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Z:\Axiom 35k arrays\wheat relative 35k array\"/>
    </mc:Choice>
  </mc:AlternateContent>
  <xr:revisionPtr revIDLastSave="0" documentId="13_ncr:1_{A4806FB9-1AF3-4940-A740-6C29B1DBAA1C}" xr6:coauthVersionLast="36" xr6:coauthVersionMax="36" xr10:uidLastSave="{00000000-0000-0000-0000-000000000000}"/>
  <bookViews>
    <workbookView xWindow="0" yWindow="0" windowWidth="24000" windowHeight="11235" xr2:uid="{00000000-000D-0000-FFFF-FFFF00000000}"/>
  </bookViews>
  <sheets>
    <sheet name="Sheet1" sheetId="1" r:id="rId1"/>
    <sheet name="wheat relative map stats" sheetId="2" r:id="rId2"/>
    <sheet name="Sheet2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" i="3"/>
  <c r="B24" i="2"/>
  <c r="B23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" i="2"/>
</calcChain>
</file>

<file path=xl/sharedStrings.xml><?xml version="1.0" encoding="utf-8"?>
<sst xmlns="http://schemas.openxmlformats.org/spreadsheetml/2006/main" count="146919" uniqueCount="73713">
  <si>
    <t>Sequence</t>
  </si>
  <si>
    <t>AX-94832774</t>
  </si>
  <si>
    <t>TTGCTCCTTTGCTGCGGAAAATACACCTTCGAGCTTGGTTAGCGTACTGA[Y]AGGGCTCTTTTTATGCAACAGAATTTTAGGTTTTTAGTTAGAAGATGAGA</t>
  </si>
  <si>
    <t>AX-94749812</t>
  </si>
  <si>
    <t>TGTACAGCCTGAAGCTCTGTCTCATGGCACCAAGCATGGAAGCTTGGATT[R]CTGTTGCCTGCTTAGTTGGTTTTTGCTGAGTGGATAAATGGAACTATGTA</t>
  </si>
  <si>
    <t>AX-95232040</t>
  </si>
  <si>
    <t>TCTTTAGCCATGTTCATGCACTTAACAATTTCTTTGCCAGCATCCTCAGG[R]GTTACGGTCATGTCAAATAATCCTGGTGTATCAATAACATTGATGGTGCG</t>
  </si>
  <si>
    <t>AX-94742681</t>
  </si>
  <si>
    <t>CGGCACCGGCGACCCAGCGAGACGCCGGTGTATGTGGACACGCTCATCGA[Y]CTCAAGGTGCCGGACGACCACAGTCAGGACCCAAGGCGGCATCGAAGAAG</t>
  </si>
  <si>
    <t>AX-94860479</t>
  </si>
  <si>
    <t>GTGTAACTTAATTTGCAGGAAGGCAGCTCCGCGCCGGAGACGACGCCCTT[M]AAGTTCAATCATGGGCACGGCCACCCGGCCCCGTCGCCGCGCGCAGCACC</t>
  </si>
  <si>
    <t>AX-94983311</t>
  </si>
  <si>
    <t>ATAAAAATATAGTACTTCCTGACAGAAAACAAGGTAGAAGGGTTTATTTA[R]TCCCATACTGCTTACGGAGATGAAAGTTTGCCTGTTTAAAAGGAGAACCG</t>
  </si>
  <si>
    <t>AX-95109020</t>
  </si>
  <si>
    <t>CGCTGGCCCCGTCCACGAGGGCACCGCCGCCGTCGAAGAGCCACCTCGTC[R]TACCAATACCAATCTGACGGCGGTGGTGCCTGCGAGCGTCGATTGGAGGG</t>
  </si>
  <si>
    <t>AX-94645289</t>
  </si>
  <si>
    <t>CTGGCCTCGTTATCCTTCAAATGTGGCCCTGACATTGAATATGTTTGGTT[R]GCGGCCGCGACCTCCTTGATCGACTCTAGTAGCATGACCTGGGGNNNNNN</t>
  </si>
  <si>
    <t>AX-94865963</t>
  </si>
  <si>
    <t>TCGAGGGCCTACGACATGAGCCCTCTCCAGGGCCAGGGGACAAGGGAGAT[R]CAGTTCTCCTCGCTGGATGGATACTCCACCAATGGTGGTCTGTCTGACAT</t>
  </si>
  <si>
    <t>AX-95249630</t>
  </si>
  <si>
    <t>AGACCAGGATATTCCTGATGCTAGGATTGATGCTGTTCCCTATGAAACCT[Y]GTTTCCTCCCGTCTCAGAGCAGCAATCAAGGTATGCGCTGGCTCTTAATC</t>
  </si>
  <si>
    <t>AX-94978482</t>
  </si>
  <si>
    <t>TATGGATGTGGATCTTATGACCTAATAGAAGTCAAGCCACACTTGGAGTA[Y]ATTGCTAGGCACATCAAATTTCAGTCAAGGGAAAAATGGTGCAAGAACGA</t>
  </si>
  <si>
    <t>AX-95231698</t>
  </si>
  <si>
    <t>ATGATCTCTCACCCTCCAATTCACCCCCCTAATCACTGAACTGTATGACA[S]CAATCTGGTACCTATATATGTACAAACAAACTACAGATGCCTCCTAGCAG</t>
  </si>
  <si>
    <t>AX-94770159</t>
  </si>
  <si>
    <t>AAAATAATGGGAGGAGGGTATGCATGTATTAAGGTGAATGATTCTATTGG[W]CCATATTTCCCTACATGCAAAGGGCTGAGACTGCGGGATTCTTTGTTTCC</t>
  </si>
  <si>
    <t>AX-95134367</t>
  </si>
  <si>
    <t>CAGGCACTTGCGCCCAGTTCCTCTTGAAGGAAGAAGGTGACGGTAAGAGC[Y]TGACCTTCATATGGTTGTCAATGGCTTATCTCATAGAGGGNNNNNNNTAT</t>
  </si>
  <si>
    <t>AX-94656407</t>
  </si>
  <si>
    <t>GATCAGAAGGGTCTCCTTTATGACATGTTGAGAACACTCAAGGACTGCAA[Y]ATTAAGGTCACTTATGGGAGATTCTGGTCAGACAAGAAAGGTTTTCGCGA</t>
  </si>
  <si>
    <t>AX-94424724</t>
  </si>
  <si>
    <t>GGCAGCAAAAACAAATGCAACAGTTCCAGCCTACTGGAAGAATGAGTTCC[S]TGCTGATGCACAACTTGGCAGCAGAAACAAACACGGCAACTCTTTTTGTG</t>
  </si>
  <si>
    <t>AX-94425206</t>
  </si>
  <si>
    <t>CTTCAGGAAAGAAGAGTCCAACGAAGAGGGAAACACGAGGATGTATGACA[R]GATCGTTTACGATATAACAGGGGGTTACCCTCTGGCTATAGTGGTTCTCG</t>
  </si>
  <si>
    <t>AX-94672358</t>
  </si>
  <si>
    <t>GTCTTGGAGGCCAGGAAGGAGACGTCATGCTGCCTGCAGCTAATCAACAA[R]ACAAACAGCTTCATCGCATTCAACATAAAGATTAACCAGCACAAGTACCG</t>
  </si>
  <si>
    <t>AX-94675027</t>
  </si>
  <si>
    <t>TGAAATAAATCAAACCATATTTAAAGTAAAACATTTCATCTGTATGGAGT[Y]GCTTATGTACATTTAAAGATAAATATAATGTCTCTACATGACGTGTATAA</t>
  </si>
  <si>
    <t>AX-94824321</t>
  </si>
  <si>
    <t>CTTCTGAATTACTTGAACCCATCACTTGAGCTACTTAACAAGCGTGTTGC[R]CCTGAAGTTGGTCCTGAGCATTGCATCTCAGTATTCAACAACGCTGTCAG</t>
  </si>
  <si>
    <t>AX-94961078</t>
  </si>
  <si>
    <t>TTAAGCTTGCTGTGTTGGTCGCACTTAATCTTCTATTGAATCCTGAATGA[Y]CTGAGAATCTGTCTTGATTTATCCGCCTCTTCGTTGCCATTACTCCNNNN</t>
  </si>
  <si>
    <t>AX-94401513</t>
  </si>
  <si>
    <t>AAGAAAGGTCCGCGAAGAGTGCACTAGAAAAGCCATGTACT[R]TAGGCCATGTGTCAATACCTTGAAAGTTTTTTCATCGAGGCCATAGTTTCAAATTATAC</t>
  </si>
  <si>
    <t>AX-94856272</t>
  </si>
  <si>
    <t>AGATGTTCTTAATGGTTGCCAACTCTCTCTTTGGGTTCTTCAGGATTATG[R]CAGCGAGAACTGGACTCTAAAGCACACTGTCAATGTTTTGGAATTATTTG</t>
  </si>
  <si>
    <t>AX-94903923</t>
  </si>
  <si>
    <t>CTTGGCATGGAGAAGCTAAAGCTGGAGCTCCAGACTCATGGACTAAAATG[Y]GGTGGCACTTTAAAAGAGCGCGCGGCCAGACTGTTCCTTCTGAAAACAAC</t>
  </si>
  <si>
    <t>AX-94455727</t>
  </si>
  <si>
    <t>GGTGTCCATGACGCAGGGCATCACCTTGGTAATGAAATCTTGATACAAGG[Y]TAAAAATTCCACGTGTTACAAGGTCATCACAGGCAGGGCAGGAGCATGGG</t>
  </si>
  <si>
    <t>AX-95112364</t>
  </si>
  <si>
    <t>CACTTCTTCCACAAAGAATGCGTAGACAAATGGCTCAAGATAAACGCACT[R]TGCCCCCTCTGCAAAGCTGAGATAGACAGTGGCCCGACAATTGCTCCTGC</t>
  </si>
  <si>
    <t>AX-94679110</t>
  </si>
  <si>
    <t>ATTCAGTGGGAAGCCCTTGCACTGTTGTTAATTGGAATATCTGTTAATCA[R]CTGAAATCATTGCCTGAAGGTTCTACTGCACTTGGTCTTCCTGTTGCAGC</t>
  </si>
  <si>
    <t>AX-94697254</t>
  </si>
  <si>
    <t>AGAAACTAAGGGAATTATAGTTTATTATAGATCTTTTTCATCCTTAACAA[M]ACTGGGGCTAAGGGGGAGCTGGATAGCTTCAGGGGCCAAACATGTCGAGC</t>
  </si>
  <si>
    <t>AX-95182124</t>
  </si>
  <si>
    <t>ACCTATCTGATTTTCAAGATGCACCTCTTGATCATGATGATGAACAGCCARTACAAGGAGATGCTACTCAACAAGATGGTCCAGATGAACCAGCAGAGGTG</t>
  </si>
  <si>
    <t>AX-95246373</t>
  </si>
  <si>
    <t>TGGCTTACCTGAACAGGCAGAAGAGCCTTCTGCTGGTGAGCCTGTCTCTG[K]GCATCAGAAGGACCTTCCTCAGGAGACTACTGGTTTACCTCAACAGGAAA</t>
  </si>
  <si>
    <t>AX-94776447</t>
  </si>
  <si>
    <t>GCCTGGAATACGTTGGATTTACTTTTTCCTGTGGGTCGCTATCCGAGGCA[Y]GTGATAAGTCTGTTCTTTCGGCTGCTCTATCCATGGTATTGGCCTTCCTC</t>
  </si>
  <si>
    <t>AX-95017301</t>
  </si>
  <si>
    <t>AATGTAGTTACTGCCACAGTTTGCAATTTAGCCGTTTTCTGTTCACTTGC[R]CCATGCCGTTCATATATGATCCAGAAACTTCCCAATAACATATTTGAGAA</t>
  </si>
  <si>
    <t>AX-94619950</t>
  </si>
  <si>
    <t>TGCCAGGCTTGTGAGATGCCAAAGTTTCTTCTTGCTCTTGTACCCATAGTCGT[Y]GTACCTTTGCACTGTTTAATACGAACGGCGCGCCCTTTCAAGTTTCT</t>
  </si>
  <si>
    <t>AX-94825254</t>
  </si>
  <si>
    <t>GCTGTGCTGGCCGTTCGCCGGGGAGCAGCAGACCAACTGTCGGTACAAGT[R]CACCGAGTGGGGGATCGGGATGGAGATCGGCGGCGAGGTGAAGCGGGCGG</t>
  </si>
  <si>
    <t>AX-94982193</t>
  </si>
  <si>
    <t>TCATTACCTTGGCACTCAGGCGAGGATCTCCCCTTCAGGACCATGCTCTC[R]AGTTCGGTATCATGCCTGGGATTATGGAATAGAACGTGTATGGTCGCCCT</t>
  </si>
  <si>
    <t>AX-94519923</t>
  </si>
  <si>
    <t>ACGAAGATGGCATTGGAGATTGGACCAATGTGTTCATTTCATTGTCAAAA[K]AGAAATGTCCGAATCTGTGGGTGTAAAATTACGCGTTTTCGTTGACGTTA</t>
  </si>
  <si>
    <t>AX-94544640</t>
  </si>
  <si>
    <t>AATCGCTCAAGGAGCCCACCAAGGAGAAGATACCCTTAGGAGCGACGGAA[K]TGCGAGAATCATGGGGATTCAGTTGTTTGCTTGTCTTATCGTAATTTGAT</t>
  </si>
  <si>
    <t>AX-95175637</t>
  </si>
  <si>
    <t>ACAAGCGCGACGATTGATGAGTGAGTTATATACGCTCCT[S]GATCCTAAGCGTTCCTGGAGTTCTACTACTGTCGTGTCATCTCAAGTTGATATGTTGTCAC</t>
  </si>
  <si>
    <t>AX-94556710</t>
  </si>
  <si>
    <t>CAACGCAGAGTTCACCCCTTAAACTGTGCAAACTACATGTTTACAACTGC[M]TTCCACTCACACCCTTTGTTTCACGGTGGTTATGGTGTTGTGATAACACT</t>
  </si>
  <si>
    <t>AX-94653626</t>
  </si>
  <si>
    <t>CTCTGCTGCAGACTTGTATCCTTCTTTGTCGGACGTGTATCCTGTGGCAT[S]TACTTAATTCTTTTCTCAACTTCTCGTGGAGGAAGTAGATGTTGCGTGAT</t>
  </si>
  <si>
    <t>AX-94741192</t>
  </si>
  <si>
    <t>TTAGTTGATAGGCCAGATTGTTATGGAGCGAATAATTTATTTCTTGAATA[Y]AAGAAGGGTTATATGTTCAACTATTGTGGACCAAGTGGTTGTGTTGGTTG</t>
  </si>
  <si>
    <t>AX-94805209</t>
  </si>
  <si>
    <t>ACATTCTGTGAGTAGCTTTGTATATTCTCTCATCTTGTGAAAACTAATGT[K]CATGTTAGGCTCTCTGATCATGTGGAAGCTTTGTTATATGTTACTTATGG</t>
  </si>
  <si>
    <t>AX-94873072</t>
  </si>
  <si>
    <t>CGCTCAGGCGCTAGTGGGGGGAGAGGGGGATTTAGGTGAACAAGCATCTC[K]ATTTTGACCGGTCCCAGCTCGACCTGCCTGCGCGTTTCTCCTTAAATCTC</t>
  </si>
  <si>
    <t>AX-94983107</t>
  </si>
  <si>
    <t>AGGAGGTGGTGGTGGAGCTGATGGGGATGGTCCACCATGAAGATGCCAAT[R]CCATCGACGTGAAGCAGTGTTGGTTGCTACCGAACTGCTGATGTTGTGGA</t>
  </si>
  <si>
    <t>AX-95077342</t>
  </si>
  <si>
    <t>TCGTCGGAGCTGGTGGAGTAATGGGTTACATGAAGAGCGGAAG[Y]CAGAAATCACTGGCTGCAGGAGGCATATCAGCCCTGGTGCTGTTCTTCGTTCACACT</t>
  </si>
  <si>
    <t>AX-95120513</t>
  </si>
  <si>
    <t>TATGCTCATGTTTTACTGCTACTCGAACCCTGATATGTACCGTGGTTTTC[R]TGGGATAATTAATATAATTGAGTCCGTTCAATCCGTTGAGGAGGCCTCGT</t>
  </si>
  <si>
    <t>AX-95190561</t>
  </si>
  <si>
    <t>ACCATGTTTCTGGCTGTTTCCCTGTGTTGAACTTAAAGTTGTATGTCGGG[Y]AGTAATATTTTTCTCTATTTGTTTTATGACCCGGTGCACATTTTTCTACT</t>
  </si>
  <si>
    <t>AX-94785909</t>
  </si>
  <si>
    <t>CGCCTGCAAGGTGCCCGTGCCCTCCTGCTAAGTCCATATTACTGATTCGC[R]CGAGAGAGCCCAGCGCGCACGCGCGCCTCTGGTCTCTCGCTCTCCCAGCA</t>
  </si>
  <si>
    <t>AX-94839898</t>
  </si>
  <si>
    <t>GGATGTTCCCCGTCTGGGCATCTTTCGTGATCTTCCACGCCGTCACCGG[Y]CAACTATCGTCGACGTTCATCGAGCAGGGGATGGTCATGGACAACAGCGTC</t>
  </si>
  <si>
    <t>AX-94927055</t>
  </si>
  <si>
    <t>GATTATCTGAACACTTGTGACACTAGAAATGCCATGAGCTCCTTTAAAAC[R]GTCACGTAAAGGTATCTTCTGTTGTGCCTCACTGCTGTCATGTGCTGCCA</t>
  </si>
  <si>
    <t>AX-94555644</t>
  </si>
  <si>
    <t>AAGCAGTAGAGAGCAGGCCCCTGCCATTCAGCCATTTCAGGTGAAAGGAT[R]GATGAAGTACCATACTGGGTCTTATCCAAAAGAAACACAACCTCAGAAGC</t>
  </si>
  <si>
    <t>AX-94587057</t>
  </si>
  <si>
    <t>GCGGGCTTCGAGTTCGTCCTCAAGAAGCGCAAGATGCACTACTTCGTCTG[Y]GGCGAGCGCCAAGGCCTCCACTGCACCGCCGGCCAGATGAAGTTCATCGT</t>
  </si>
  <si>
    <t>AX-94739902</t>
  </si>
  <si>
    <t>CATAGGAGCTACTGCTCTAGGATAAAAGAGCAAAGACCAGCAGATATGAT[S]CATCATGTTGAAGTGATGATGGTCGAGTTTTGTGAGATCTGCATTGAACG</t>
  </si>
  <si>
    <t>AX-94917428</t>
  </si>
  <si>
    <t>GCCTTCAGAGAGCAAGGCTTCACATTGACCATGCTAAGAACCTGTGGAGC[Y]TGCCTTGGGACGGTACAAGATGCAGCAACACGAAGACTGACAGGAGGGGA</t>
  </si>
  <si>
    <t>AX-94998496</t>
  </si>
  <si>
    <t>ACCATGAAACAATTAGTATAAACTAATGTACGTTGTGGAGCTATTTCATT[R]ATTGTATCTGTTGTAGTCTGGCATCGGTTGTATAAACAATTAGTATAAAC</t>
  </si>
  <si>
    <t>AX-95149889</t>
  </si>
  <si>
    <t>GCTCAGGATCTCGCCGTTCCATGATCCCACGACCTCGCCCCATGGTTGCA[R]CCTGTGCCCTGACAACATGTGCAAGGGCAAGATAATCCAGAGGATTCAAG</t>
  </si>
  <si>
    <t>AX-95244000</t>
  </si>
  <si>
    <t>AAAGACATGGTCGTCCTAAATATGTGATGTCCTGGAGCGAGTTAAAATGG[M]CTGAGATGGAGATGGGATTGGGAACCACTCAATTACTGCAGCGAATGCCT</t>
  </si>
  <si>
    <t>AX-94538426</t>
  </si>
  <si>
    <t>CCACCACCATTTCCAGTACCAATCTCTAGTAGAGCTTACATCGATTTAAT[Y]CTTAAACCTACTGATGAAGACTTAAAGATCTGGCCACATAGTTTTGAGTA</t>
  </si>
  <si>
    <t>AX-95180555</t>
  </si>
  <si>
    <t>GGAGAGAAGGCGAAGAAGGCAGTTTCCAAAACGCGGCCTGTTCAAGTATT[R]CTAATGCTTATCCAGCATGGCGCAAATGGTCTGAATCTACTGGAAGCACA</t>
  </si>
  <si>
    <t>AX-95238333</t>
  </si>
  <si>
    <t>GCTCACATACCCTCAAGGCTACACGTGGTACTGAAATTAAATCTGTGCAT[Y]AACTGAGGAGAAGGGGAATACGAAAACCATTCGAATGTTGCCATTGTACT</t>
  </si>
  <si>
    <t>AX-94419153</t>
  </si>
  <si>
    <t>AATGAAAATTATCTATCTAAGTTGGCTGGTGTTATGAAATTGGAGTACCG[Y]ATTGCCTTGAGATCGTCGGTTCGAAATGATTTTGCTGAAGGCGTACGCGC</t>
  </si>
  <si>
    <t>AX-94422471</t>
  </si>
  <si>
    <t>GTTCTATTCGTTGACTGATATATACTCTACTACTAGGTTAGAGGCCAGGA[R]ACACGTACTGAGAGGATGGCAGGCAGATAAAATGGCACTGGCAGTGCGCG</t>
  </si>
  <si>
    <t>AX-94828297</t>
  </si>
  <si>
    <t>ATCAAGTTAGTTGATAGGCCAGATTGTTATGGAGCGAATAATTTATTTCT[Y]GAATATAAGAAGGGTTATATGTTCAACTATTGTGGACCAAGTGGTTGTGT</t>
  </si>
  <si>
    <t>AX-94383123</t>
  </si>
  <si>
    <t>CACAAGCTCCACAGACAGGAGGTACTCCCATAATGCCCGGTACGTGTAGG[Y]TTGCCAGCATCAAAGTTTCAAGTGCACAGCTCCTTTTTACCTCTTTTGTG</t>
  </si>
  <si>
    <t>AX-94404895</t>
  </si>
  <si>
    <t>TTTGTCCCTGGGGCGATTGAGTGGGTTTATCGGCAGGGTGATGTTAAACC[R]AAACTTGCTGTTAGTGACCGGAATACATCTTCTGTTCACATATATGACAC</t>
  </si>
  <si>
    <t>AX-94437109</t>
  </si>
  <si>
    <t>TCGAACAACAGCTTCACAAATGTTTCCTCGGCATTATCTGTCCTTCAAGA[Y]TGTCCAAGCCTAACAAGCCTTGTGTTGACAAAGAACTTCCATGATGGGAA</t>
  </si>
  <si>
    <t>AX-94439923</t>
  </si>
  <si>
    <t>AGAATAGGTACTCATCTTTCGGAGCAGAGA[Y]GGTCTTTATTTGCTGGTACATGGCACTGAACTTTTGCCTATTAAATACATCCTAAATGGAAAACACTCTA</t>
  </si>
  <si>
    <t>AX-94441346</t>
  </si>
  <si>
    <t>GAAATATCAGATGTTGCAAACAAGATGTTTACAGAATTTCAGTTTAAGCG[Y]TGCAGAAATTACTTGAAAATGCCAGCATTAATTATAGATGAAAAAGAGAA</t>
  </si>
  <si>
    <t>AX-94452635</t>
  </si>
  <si>
    <t>AGGGCCATGATAGCATGCGATCAGTGTGATGAGTGGTATCATTTTGATTG[Y]ATCAACTTGTGTGGCCCCCCTCCAAAAACATTCTATTGTCCTGCTTGCAG</t>
  </si>
  <si>
    <t>AX-94457801</t>
  </si>
  <si>
    <t>TGGGTTGCAGTGACAACAGGCTTTCCTTGTTGATTGCATTTGAAGATCAT[M]ACCTTCTGAGCAAAGAAAATCTTCTCAATAGGGATCTCCATACCCAAATC</t>
  </si>
  <si>
    <t>AX-94493917</t>
  </si>
  <si>
    <t>CTGTAGGTTGACAGTAACCTGGCTCTTATGAAGTTGCTTTGCTCTTAGCT[M]CATTTGTGTCTCCACCTTTGGGGTTGAAAGGTTGGGTGCTTGTTGGTTTT</t>
  </si>
  <si>
    <t>AX-94528674</t>
  </si>
  <si>
    <t>GGAAAAATGAGAAGGAAGATAGTAAATCCACGCATCATCCTTTTGGATTG[Y]CCTGTTGAGTACAAAAAGGGAGAAAATCAGACAAATGCTGAGTTGATGAG</t>
  </si>
  <si>
    <t>AX-94563565</t>
  </si>
  <si>
    <t>CAAAAGCTTTCGATTCCTTTCGGTCATAATTATGTCGTATGGTACGATTT[S]ATGGAATCCAAAATCTGAATTTTGGAAGGTGTAAATTTTGACCAGTGGTG</t>
  </si>
  <si>
    <t>AX-94586290</t>
  </si>
  <si>
    <t>TTTTTGTCAGTTCAACAGTAAATAGAAAATGTTTAAGGACTCTTCCCTTC[R]TCATGAGTACAATCATCAAGCCCTTGACAGAAAAAATGAAGTCGGGTGAA</t>
  </si>
  <si>
    <t>AX-94593025</t>
  </si>
  <si>
    <t>TTGTCAGATTTTGGCTTATGCAAGCCAATTGACTGTACCAAATTGTCAAC[M]TTGAATGAAGATGAACCTATGACTGATGAAAACCTTAGGGAGTCCATGGA</t>
  </si>
  <si>
    <t>AX-94674837</t>
  </si>
  <si>
    <t>GAGATCAGTGTTCCGGTTGGTGCCAAAGTTATTTACTCTAAATACGCTGG[Y]ACCGAGTTGGAATTCAATGATACCACCCACCTCATTATGAAAGAAGATGA</t>
  </si>
  <si>
    <t>AX-94684295</t>
  </si>
  <si>
    <t>GCTACATGGTATTCTATGTCTTCAATTCCATCTCTTTCATGTCATCTATT[K]CCGTAGTCATGCTTCTGCTGAGTAAATCTGTGAGACAGAAGAAGGTTCCG</t>
  </si>
  <si>
    <t>AX-94705155</t>
  </si>
  <si>
    <t>GTCAGCTTATGAAACATATGTTGATTTACCGTGGAAATAATGGACTTGGA[Y]CATATAACGCATCCGATGTGGAAGAGTTTCTAAGGTTCATAAGTGGGATG</t>
  </si>
  <si>
    <t>AX-94705656</t>
  </si>
  <si>
    <t>CGAACCGTTGAGCATTCTGGCTTTCAGAGCTTTATGCAAGCACATTCAAC[R]GCATGAAGCATTCCATCGAAAGCGGATAGCCAACGGCCAGTTTCAACTGC</t>
  </si>
  <si>
    <t>AX-94720632</t>
  </si>
  <si>
    <t>ACCGCTAAAGGATATTTAGTCTGCTGGTAGTGTTCAACAGCATGATTATT[Y]CCACCAGTTCCATCCCAGACCCACCTCCCACAGAGGATCATACCATCAGT</t>
  </si>
  <si>
    <t>AX-94748384</t>
  </si>
  <si>
    <t>CCTGAATGTCTGCAGGGACATCGCCCAACCTATGCATAGTGGATACAAAT[Y]GTCGAACTGCCAAGAGCTGGAGGAGACATTTCTTAAGATCATCTCCACTT</t>
  </si>
  <si>
    <t>AX-94794636</t>
  </si>
  <si>
    <t>AACAACAACAATCGTACGAACATTGTATCCTAAACAAATCTAGTCATATA[R]TGAGGCATATCAGGATCAGGCTCATAGGCTGTCAACTGGTCCATAAGTTC</t>
  </si>
  <si>
    <t>AX-94866432</t>
  </si>
  <si>
    <t>GTCACCTCCCTTACATCAGATACTTCAGAGGAATGAGGATTTTCCCACTC[Y]GTGTCCCCGATCGTACGTATATCGACTCCCTCGTCATCCAACTCGACTAT</t>
  </si>
  <si>
    <t>AX-94933068</t>
  </si>
  <si>
    <t>AAATACAACTCATTTCTGTAACTTCTGACAGTTTGTGCGTCACGGTCACT[R]TGACTTTCACCTGTTGCCAGAATCCTGTATGGACCATGCTCCACAACATA</t>
  </si>
  <si>
    <t>AX-94940248</t>
  </si>
  <si>
    <t>GTTCCTGTATTGAAGGCGTGTGCGCCAAGGATTTTTATATATAGGATTTA[Y]GCCAAGCTGTTATGCTATCCTTACTAGTAATAGGAAAGAAGTTTGCGTGG</t>
  </si>
  <si>
    <t>AX-94963924</t>
  </si>
  <si>
    <t>ATGGTAACCTCAATGGCTAGAGGTCTCACCATTGTAGGCTTCTTGCTAGT[R]TTTGTTGCAGCGACAATATCATCTACCTATGCGGTGAAACTCCAGGCGGA</t>
  </si>
  <si>
    <t>AX-95143006</t>
  </si>
  <si>
    <t>AATGCTAACCTTATTGATGGTGATGACAGTGATGAGTTAAGAAGCATATG[Y]CCTGAGAGCGATGAAGACGATATGAATCTCTGGAGTGGCAGTGAAGAGGA</t>
  </si>
  <si>
    <t>AX-95172679</t>
  </si>
  <si>
    <t>GGGGGTCAGTGTGAAGATGATTCAGGGAAAAGTCTTGTCGGCAGTACCAA[Y]TTACTGTATCTCTCAAGATATGCTAAAGGATTGAATATGAACTCACATCA</t>
  </si>
  <si>
    <t>AX-95173744</t>
  </si>
  <si>
    <t>TCGCACGAGACCACCGGAGGGACGAGAGGCGCTGCCGACCAGTTCCAATG[R]GGCTACTGCTTCAAGGAAGAGATAAGCAAGGCCACGTCTCCACCCTACTA</t>
  </si>
  <si>
    <t>AX-95180375</t>
  </si>
  <si>
    <t>ACGAGCCATTGTACTTGAAGTGGAAGGAGTGGAACTGCAACAGCGAATAC[Y]GATACCATTGTATGATGGAAAGAGAGCAGGAAAGGGAAGAGCTTGGACTA</t>
  </si>
  <si>
    <t>AX-95186295</t>
  </si>
  <si>
    <t>TTTTCAGCCTACCATGAGGTGGAGTACCGCAGGCTTGCCGAGCGCATTTA[Y]TTTCTGGATCAGTTCTGCCCCGGGTTCCTGGCCGGGGAGAGATGATCACT</t>
  </si>
  <si>
    <t>AX-95228353</t>
  </si>
  <si>
    <t>GGAAAATCATAGGCGCACGGTACTATCCTGCGGGTCTGGACAAAGCCGAC[M]AAGCGAACAATTACATGTCTGCACGGGACATAAACGGGCACGGGACCACA</t>
  </si>
  <si>
    <t>AX-95237615</t>
  </si>
  <si>
    <t>TGCCAAGCTGAGCTGCATATTGGGCCTTGGTAACGATGGCCATGATTTTG[S]TGATTCTCAGGAAGAAAAGGATGTATCGTAGTCATAGGTTATCACAGAGC</t>
  </si>
  <si>
    <t>AX-95248938</t>
  </si>
  <si>
    <t>TTCCCACAGCTTGCAGAGCGTGCTGTCAAGAAGATCGCCCATGAGATCTT[Y]CCGGATGACAATATTTGCACTTTGCTGGTATCTGGTTATGCTGATGCTGG</t>
  </si>
  <si>
    <t>AX-94384437</t>
  </si>
  <si>
    <t>TTTCTTGTCATTGTCCTGCTATAACGGATAGCGCTCCCTGTTGGCGCCGC[Y]GCCGGCGGGGTGCCCTTGTGTTGGAGGGTGTATGCTCCCAGCGCCGGGGT</t>
  </si>
  <si>
    <t>AX-94394183</t>
  </si>
  <si>
    <t>CCCAAGGGAGTTATTTTATAGTTTTCATATTGATGAAGTGCCAGCAGAGT[Y]AGTTATGCACATGTGTGTGGTCCATTTCATTCCTGAGCACAAGCAGGTGC</t>
  </si>
  <si>
    <t>AX-94535110</t>
  </si>
  <si>
    <t>GTGTGGTGGGATGCTGAAGCATACAATACCTAGCTCCCAAGTGTGACCCA[Y]TTCATGGACGACACCAACACCGAAGGAATGTTTGGCACTTAGAGCGTAAA</t>
  </si>
  <si>
    <t>AX-94537473</t>
  </si>
  <si>
    <t>ACATTCATTCATGCACCTTCAGAATAAGAGATTATCGTGGGCCAGTCCTG[R]CGATGCAAATTTGTTCGTTGGTCGAATAAGCGAGTTACAAGATAGTTACA</t>
  </si>
  <si>
    <t>AX-94561403</t>
  </si>
  <si>
    <t>CCTTCGGCAAGAAGCTCTTCGGCGACCACAACCTCATCTACATGTTCGGC[R]AGGACCACAAGGACCTGCGCCGCCGGATCACGCCCAACTTCACGCCGCGC</t>
  </si>
  <si>
    <t>AX-94607150</t>
  </si>
  <si>
    <t>ACTTCTGACTATCAGCGTAGTTCTTGCGTATTTGGCTGGGGTTGCACCCT[Y]TCGACCTACAATACCCCGCACCCAAAATCCCAGCGCCAATCAACATCTTA</t>
  </si>
  <si>
    <t>AX-94669639</t>
  </si>
  <si>
    <t>AATATCACAACAGTGAAAGGATTTGAAACATTTTTGGGTAGTCTCAAAGC[Y]AGGAGCTCTAATGGGCGCAGCACTGGAGTTGATCTTGTTTTGAGCTGTGT</t>
  </si>
  <si>
    <t>AX-94700118</t>
  </si>
  <si>
    <t>TCTTCATTCCAAGCACCTTCAATCTGGTATGCTGAAGTGGAGGCACCAAA[K]AGGAAGTCCTTGTCGAACCAGTCCCTTTTAGGGATTTGCCACGGCTTGAG</t>
  </si>
  <si>
    <t>AX-94788147</t>
  </si>
  <si>
    <t>GAAGATCCAGCTATATGATGAGCTGCTGCTGCCGAGGTGTTTACTAGGGA[S]AGGAGCTCAGTAGGCACCAAGTACAAACTGTCTGAGCTGAGGTCTGTTAG</t>
  </si>
  <si>
    <t>AX-94803281</t>
  </si>
  <si>
    <t>CGGCATCTGCCAACCCTACCGTCGCCAATGAGGAGCATACACAAATTTCT[W]CATCAGAACCTCCCGAGGAGGAGTTTGAGATGTTTGAGTCTAGCAGGGGC</t>
  </si>
  <si>
    <t>AX-94963595</t>
  </si>
  <si>
    <t>AAACTCATTGGAGGGACGTGGCCGCATGGCTATCGCGGTGTATTCAAGGC[K]GAGACGTCCGGTATTCCTGAGAAGTCCGTGATGCTACTTGATTGTCGTGA</t>
  </si>
  <si>
    <t>AX-95123463</t>
  </si>
  <si>
    <t>GCGCCCGTCCTCACCGACTCCATCCAGCTCACCGTCACCGCTAAGAACCC[M]AACAAGAAGCTCGTCTATTTCTACGACGACTTCTCCTTCTCCGCCGCCAC</t>
  </si>
  <si>
    <t>AX-95195729</t>
  </si>
  <si>
    <t>ACTTCCTTGTGTCCCTCCTGAAGAAGAATTGGCAGAATGTGAGTCATCAT[M]TGGATTCTCCTTTCAATTATTTGTCTTATGTTTCTGGTTGTTTAACTTGC</t>
  </si>
  <si>
    <t>AX-95196069</t>
  </si>
  <si>
    <t>AGTGCCATGTCTTCCGTGACGGAGACACTGGCTATCATGACTTCCTCTTC[Y]ACTGGCCAGCCCCCACTCTGAGGGCCAAGCACTTGAGTGGGTTACGAATC</t>
  </si>
  <si>
    <t>AX-94389406</t>
  </si>
  <si>
    <t>TGCCTGAGCAGCGCGGCGGTGGGCGCGTGGGCCAGGCCCGTCGCTAACAA[R]GGGAAGCACGCCGCCGACGAGAAGTTCCTGTTGCTGAAGAAGCACTTCGG</t>
  </si>
  <si>
    <t>AX-94395109</t>
  </si>
  <si>
    <t>GCTCTAAACTCTTTGAGCTTGAAGGTTCCGATACTCTTGGATCACAGTTC[Y]GTATTGTCCCTCGAGTTGATGGTGCTCCAGACATCTCAAGCTGTCCAGCT</t>
  </si>
  <si>
    <t>AX-94411688</t>
  </si>
  <si>
    <t>ACACATTCTAATTACCCATGTACTGTAACGAACCAAAAGAAGAGGGGTTG[R]GAGCACACCTGCTTCAAGAACCCCTACTGACTAGTCAGATCCTTTGTTGC</t>
  </si>
  <si>
    <t>AX-94421312</t>
  </si>
  <si>
    <t>GGCACCTGCATTCCAAGACGGAGCCCGCAACTTGAATTCCCATGGGTGCC[R]CAGCAGCCGGCGCTCCTCCTCGTCCAGCAGCAGAAGCAGCAGCTGGTTCT</t>
  </si>
  <si>
    <t>AX-94465096</t>
  </si>
  <si>
    <t>AATTCTGTGCAGACTAAGAAGATCCAGGAGAAGACTAAGAAGAAGGTGGT[R]CCGCTCCCAGTGAAGAAGAAGCCACAGAAGTAAGAGGAAGTCCCAAAACG</t>
  </si>
  <si>
    <t>AX-94467748</t>
  </si>
  <si>
    <t>TCTTCAAGAGCTGGTGGTTACGTCAGTGACAGATTTTTAACTGGTCTCCG[Y]CCTCAAGAGTACTATTTCCACTGTATGGCTGGCAGAAATGGGTTGATTGA</t>
  </si>
  <si>
    <t>AX-94494163</t>
  </si>
  <si>
    <t>GGAAAAGAGGGCCTTAATTTCCATGTCGCACT[Y]GGCATGACCATAGCTGTTATTGGCATGATTTGGTACGGGAATGCGTCGTCCAAACCAGGAGGCAAAGA</t>
  </si>
  <si>
    <t>AX-94514955</t>
  </si>
  <si>
    <t>GTTTTGCCACAAGTCTTTTCTCCTTATCGGTACGGAAGCCGATAAACTGT[S]CTGAGCCTGGATGTGGAGCGGTTAAAGCCTGCCTTTCTGAGTTCCTCTTG</t>
  </si>
  <si>
    <t>AX-94546143</t>
  </si>
  <si>
    <t>TATTCTCTTGTAGAATTGTTCTCTTGCCGATGCAATCTGGAAACCTTCGT[Y]GTTGAGGGTGATAGAAGTATTTCTGCTACAAGTGGACTGTTATCCTAGTA</t>
  </si>
  <si>
    <t>AX-94569444</t>
  </si>
  <si>
    <t>GGAACAAGTTGCCGATCTTCGGTGGAGCCGTGGAGGATGCCGTCATG[Y]ACCAGGAATCACGTCGCGCACCCAGAAGGTGGGGCTAGCCAACGGAGACGTCG</t>
  </si>
  <si>
    <t>AX-94573459</t>
  </si>
  <si>
    <t>CATTCTTCGGAGTCATCTTCAGCGTCGTCGAGCACCTTGCAGCTGGACTC[Y]GAGGCCGAGGGACCTCTCTACGAGCTGTCTTCGCTGCTAGCCCAGCTTCC</t>
  </si>
  <si>
    <t>AX-94580270</t>
  </si>
  <si>
    <t>TGTGATATGATTGTGGATGATTTAATGTATATACACCCTTCAATATGGTC[R]ATAGTCGATGCCAAGGATATGCCACTTTGATGTGCAATGAAACTGATGTA</t>
  </si>
  <si>
    <t>AX-94603739</t>
  </si>
  <si>
    <t>AACCTTGAAACTGAGAGGTATATCATTTACAGAGGGTATTTTGTAAGAGC[M]AGGACCACAAGTGAAAAGGTGTCCAGGTCGAATCCACTTGTGGTTGTCAT</t>
  </si>
  <si>
    <t>AX-94709042</t>
  </si>
  <si>
    <t>CTTCATCCCTGGTGCATATTCTTGGAGTCTGTTTTGCAATCAGAACTGTA[K]CTTGCAAATATTGCACACACCAAACTCTTGTTTCGTGTTTGTGCGCACAC</t>
  </si>
  <si>
    <t>AX-94763348</t>
  </si>
  <si>
    <t>AGTTCTGCTGAGCTGTACAACTCTGAAACTAAAAGTTGGATTACACTTCC[R]AGCATGAACAAGCGTAGGAGAATGTGTTCTGGAGTCTTCATGGATGGCAA</t>
  </si>
  <si>
    <t>AX-94780393</t>
  </si>
  <si>
    <t>AGGATTCTTCTACAATCCGTTGACTAGAGAGTGGTCCGTGTCTGATGATA[Y]CAGTATAAACTACATTGCTTACGGCATCAAGAAAAGCGAAGCACCCTCAG</t>
  </si>
  <si>
    <t>AX-94795158</t>
  </si>
  <si>
    <t>GCGTTTCGCTTCCAGCGAGGTGCCCAGTTCACTGTGACTGTGACTTCTGC[Y]AACAAGATGCCAAAGCTCCATGCGACCGACGAAGCTGTGCAGGTCACTCC</t>
  </si>
  <si>
    <t>AX-94813847</t>
  </si>
  <si>
    <t>CCAAACATCCAGACTGATGCCATGGTTCCAAACCTATTAGCACGCAGTGA[R]TAGTACCACGGAGGTGGTACCATTCCAAATCTAGGGAAAATCTGATCACC</t>
  </si>
  <si>
    <t>AX-94871591</t>
  </si>
  <si>
    <t>ATCCAGATGCACTACAATGGCACGACCAAGGGCCACACAGATGAATGGCA[Y]GGCGATTTCAAATGACCGCACACCGCCAAACTCAATTGTACGCACCATCG</t>
  </si>
  <si>
    <t>AX-94911488</t>
  </si>
  <si>
    <t>AAGATTATTGCTGAAGCAACAGCAAGGCCGAAGCAGCCATGAGCAAGACAA[R]AGCAAGGGCACTGCTTAGATGGGTCCTGAATCCACCACTCTTGATCGGT</t>
  </si>
  <si>
    <t>AX-94938132</t>
  </si>
  <si>
    <t>TATGTTGTTTTATGTGGATTTTTTCCCCTTCTGCTTGAAGATGTTTCAGC[R]TTTTCCGTAAGATGCGATAGTCCGTGAACGATGGCTGCCTAATTTCTGTG</t>
  </si>
  <si>
    <t>AX-94983190</t>
  </si>
  <si>
    <t>ATGAAATGATCAAGAGTGGTAGGCTTTCTCATCCTTACAAAAGTATCGGC[S]ATTGCTTCACCCGCACAATAAAAGATGAGGGTGTGGTTGCACTCTGGAGG</t>
  </si>
  <si>
    <t>AX-95141014</t>
  </si>
  <si>
    <t>CTTCCCAGTCCAATCTGGAACATCTGCTAGACCACTAAGCCGAGTTCGTG[M]ATGCAAAATCCTGTCACTATTCCCACCTGCACACAGTCGATCATCCCATC</t>
  </si>
  <si>
    <t>AX-95147760</t>
  </si>
  <si>
    <t>TCTGGACGTCCTCTTCACTTGGGACACCAAACAAATTCAAGCAACCAACG[R]CAACAGATATCTATGGATAAGCTGGCAGTTTCTGAAAGTAAGCCTGCATG</t>
  </si>
  <si>
    <t>AX-95190900</t>
  </si>
  <si>
    <t>CTTGCTGCGATGACGGAGGGTCGTGTGTTACAGCACTGGATACATCATCA[Y]CATGGAAACTCTTCTCTTGGTCCTCCTGAGAGCGCTCCTTCCGCTCTTCG</t>
  </si>
  <si>
    <t>AX-95196360</t>
  </si>
  <si>
    <t>AGCTAGTCTTGGCAATTGTATTCTCTCTTGTATGGTGTACCGCATTTTGA[Y]ACACGAGTACCGGATGCGCCTGTTTTAGCTAAATGAGTACCAGATTATGT</t>
  </si>
  <si>
    <t>AX-94382271</t>
  </si>
  <si>
    <t>CAGGAACATTCGAATGTTTATTCTTTTTGATAAGGTAGTGTAGGGATTAG[Y]GTGAACTATATAAGTTGAACCAAAATAAGACATGCTAGGGGAAAATACTA</t>
  </si>
  <si>
    <t>AX-94526026</t>
  </si>
  <si>
    <t>AGCCTCACACGAATCCTGAAAAGCGGTTTATCATCTTGTTCATTCTTGTA[M]CCTAAGGGCGACGAGTAAATCGGAACAGAGGGAGTATAACCTAAGGGCAG</t>
  </si>
  <si>
    <t>AX-94636255</t>
  </si>
  <si>
    <t>CAACGTCAGCAGGTGCTTCAGCTGCGAGACATGCTGCGTCAATGATGTAC[R]TGAGCGGCTGCCCGAGTAGAAGAATGGCAGTTCGATGGAGCCGCGCAGAT</t>
  </si>
  <si>
    <t>AX-94745448</t>
  </si>
  <si>
    <t>GGTGCATCATTATAGAGAAGGTTTCTCGAAGGTGTCAGGACACCAAATGAATCTGGAAT[M]ACCAATGAATTCAGTAAAGCATCAGCTGCTTGACTGTCAGG</t>
  </si>
  <si>
    <t>AX-94905205</t>
  </si>
  <si>
    <t>AAGAGCAACTAGTGGAGATGGATGACCAACTATGTTTGGTCCGAGATACT[Y]GCAACACAATGCTTTATGCTAATGTTTTGGAGATCTGGAAACTGCCGGAC</t>
  </si>
  <si>
    <t>AX-95109276</t>
  </si>
  <si>
    <t>ATCGGAGATGGTTACTACTGCGCGCTTGCGAAGGGACCACTTGTTCCGGA[Y]CATGTTCTAGTGATACCAGTTGAACACTTCCCTACTACAATAGCGATGCC</t>
  </si>
  <si>
    <t>AX-94381828</t>
  </si>
  <si>
    <t>CATTGTGGCCAATCACTGTACAAATGGGCACCATTGTCTAACTGCACGCG[Y]ACACTTCATCAGAAATTGGTCAATTTGCTTCAAAATTTACCCTCCGTTTC</t>
  </si>
  <si>
    <t>AX-94382393</t>
  </si>
  <si>
    <t>CCAGTGGAGCTTCTTGAACATGATGAAGATTCTCCCATGGTTCCTCAGTC[M]ATGGATGTGGTCACAACAAAGGGCAACTCGGGCAACTCCTCCACGCCATC</t>
  </si>
  <si>
    <t>AX-94384343</t>
  </si>
  <si>
    <t>GGTTTACTTGGTAGAGACGATTTGAAAGAGGCGCTTCAACTTCCTATTGG[K]ATAGTTCCTGCTGGTTCCGATAATTCATTAGTATGGAGTGTTCTTGGCAT</t>
  </si>
  <si>
    <t>AX-94385105</t>
  </si>
  <si>
    <t>AATGTCCTGAAACATCTATTTATATGTGTTACCAAGACCAGAAGTATCGC[Y]GCTTGTGTGCTTGACATTATGGCGTAGCGCTTGAGTGTGTATGTTGATCG</t>
  </si>
  <si>
    <t>AX-94385653</t>
  </si>
  <si>
    <t>GTAACAATGATGCAGAAGGGGAATAATCCACTAGGGAAAAAGGGACAAGG[R]CAGATGAGCTTTGGTCTTAGGGAAGCATTGAAGATACGCTAGTGTCCATT</t>
  </si>
  <si>
    <t>AX-94387142</t>
  </si>
  <si>
    <t>CGGCCGCAGACATGTTGGACCGCGTCGCGGGGTTCATTTCTCGTGCTTGA[M]CTCACCTGCTCCCCGTTGAAGTTGAACCGTGCGCGGTTCCTGTCGTCGTG</t>
  </si>
  <si>
    <t>AX-94388079</t>
  </si>
  <si>
    <t>AGTTTGGTGTAGCGGCTACAGATTAAAGCTGTGTTGTATTCTTTAGTTTC[Y]ATATGCAGAGCGTTAGGAGACCCTGAAAACAAAGCCTTTCGTGTTAGGAA</t>
  </si>
  <si>
    <t>AX-94390546</t>
  </si>
  <si>
    <t>GACGGCAACGTCACCCTCGTCGAGTCGAGGAAGATCCTGAGGCACATCGC[Y]GACAAGTACAAGAGGCAGGGGAACCTGGACCTGATCGGGACGGGGGCGCT</t>
  </si>
  <si>
    <t>AX-94391050</t>
  </si>
  <si>
    <t>CGCGTATTTTGCCAATCGACTGCTCCATAGCACTCATTCTGGGAGGGTAT[R]GTGCCCGATCTGGTGGACCACTACCCAGCTGTAATCTTTTTGTCCACTCA</t>
  </si>
  <si>
    <t>AX-94391077</t>
  </si>
  <si>
    <t>ACACGGGACTATGATAAGCAGCAGTGCATGGATTTGAATCTCTTGCCTCC[Y]CAAATTCAACACCCTGTATATGGCTTGTGATGTGAATCTGGTTTTACTAA</t>
  </si>
  <si>
    <t>AX-94395196</t>
  </si>
  <si>
    <t>GCTTCAACAGCACGGTACATACATTTTCGCAAGTGTTTTACTAAATCGCT[R]ATTGCACTCGCTATTGTTACTGATGCATGCGACTTTGCCTGCTTCGCAAG</t>
  </si>
  <si>
    <t>AX-94395229</t>
  </si>
  <si>
    <t>AAGTTGATCGGTTCACCACCAGGCTATGTGGGATACACTGAAGGTGGGCA[R]CTGACGGAGGCGGTTCGACGGCGGCCATACAGCGTTGTGCTTTTTGATGA</t>
  </si>
  <si>
    <t>AX-94395608</t>
  </si>
  <si>
    <t>CTCATCATCGTCATCAATATCATTTGCATGCCTTGACTTATTAGAAGCCT[K]GAGGGAATTAGGATCACATGCATCTGATTCAGGGGATTGTACCTTAGCAT</t>
  </si>
  <si>
    <t>AX-94396268</t>
  </si>
  <si>
    <t>CACACCACACTTCTGCATCTGTCAGGTCTGGGGATACAGTAGAAGACTTG[Y]TAAGCTGCCTTAAAATGCCATACATGACATTTTATAATTCATTGAACACA</t>
  </si>
  <si>
    <t>AX-94397487</t>
  </si>
  <si>
    <t>CCAAAGTTCATCACATGAAAGGCAAAGCAGGTCACCACTTGCTAAGCGGG[Y]TAATCTTCATCAGAGCAAATCACCACACCATGTGAGTTTGCTACCAGGAC</t>
  </si>
  <si>
    <t>AX-94397944</t>
  </si>
  <si>
    <t>CAACTGGGAATCAATGACATTGTTGTGGCAGGTGGGATGGAAAGCATGTC[K]AATGCTCCGAAATACATTGCTGAAGCTAGAAAAGGATCTCGTTTCGGACA</t>
  </si>
  <si>
    <t>AX-94398141</t>
  </si>
  <si>
    <t>CGCGTCGTCCTCCTCTGCTCTGAATGTATCTCCCTCCTTCGCTCTGGCGC[Y]GTCTGCTCCTACTGCCTCAACCTCGACAACCTGCCGCACGATGACTCGGT</t>
  </si>
  <si>
    <t>AX-94398220</t>
  </si>
  <si>
    <t>GTGAAGACGAAAAGAGCAACCAATGATCAAGTTAGGAAAGGCAGACACTC[Y]TCCAATGCCTGCCCTCCTGAAGTGCAACCACAGAGGTCTGAATGTTCAAA</t>
  </si>
  <si>
    <t>AX-94398870</t>
  </si>
  <si>
    <t>ACAAGCGCTTCTTGCAGAGGTAGTGGCAACCATTGTTCTGTGCTTTTCCC[Y]GGAGTTTGCTCACTTCTTCATGGATGCACATCTGCTCACGGGAGCCCAGC</t>
  </si>
  <si>
    <t>AX-94400843</t>
  </si>
  <si>
    <t>GATACGGCACTCGCGATCAATTCGAATGATGCAATTCCAAGGAGTGATGT[Y]AACCGTGAGTACTTTGCAGAAGAGCATGATCGTAAGGCTGCAGCTGGCAT</t>
  </si>
  <si>
    <t>AX-94401211</t>
  </si>
  <si>
    <t>ACAAGCTAATAATAGCCTGGTAAGATTCACCTTCTCACCTACAAGCTAAT[R]ATAAGGAAGCAGTTACGTTCTCCAATCCATCTATTCCAAGATCTTTGAGC</t>
  </si>
  <si>
    <t>AX-94401415</t>
  </si>
  <si>
    <t>GATCTTGAGTTATCTTTGTCTGTTGGACCATGTCAATCTGCTATTACTGG[M]CAAGACCTAACTTCAGCAACCAAACAGAACAGCACATTTCTGCAGCCATA</t>
  </si>
  <si>
    <t>AX-94401602</t>
  </si>
  <si>
    <t>TACTTGTAGGGGCTCAGAGATGGGCTATTCCTTCTGATGGTAATAACGCC[Y]TGAGGGACTATTATTAGTGTGTAATATGGTGGTTAATACTTTAACAAAGC</t>
  </si>
  <si>
    <t>AX-94402290</t>
  </si>
  <si>
    <t>AAGCTTAGCTTTATAGGCTACACCAAATTTTTGCATGGATTGACTATGCG[R]AGCAGCAACGCGAGGCGCCATCACTGATCTGTTTCGCCTCAGCTGCTTAG</t>
  </si>
  <si>
    <t>AX-94404768</t>
  </si>
  <si>
    <t>GGAGTCATTGTCTATGATTGGCTGGACATTCCTTGGCTGAAGAATTACTA[Y]AATTTCGGTTTTGATCACTTTGAAATGTCATGGAGGAAAGTTGGTTTTTC</t>
  </si>
  <si>
    <t>AX-94407094</t>
  </si>
  <si>
    <t>TTACTGTTACAGCGTTTCCTCCTATTCATGGGTAATGCGATGGTGCCCAG[M]TTAATGTGGTGAAGCTAATAAATTTTGGACTTCGCTCCATAATGTTATCA</t>
  </si>
  <si>
    <t>AX-94409702</t>
  </si>
  <si>
    <t>TGGTGGCCTCTGGAGTCAGCTTCTGTGCTGCAATTCAGGTTTTCATGAGT[M]CCGAGCAGATTTCCTGGTTTATTTCTCAAGGGCTCTTTGGTATCTTTCCT</t>
  </si>
  <si>
    <t>AX-94412694</t>
  </si>
  <si>
    <t>CTCATTTGCAGGCCCTCAACTTGCTTGCTCAAGTTTGCATTGGTGTGCCG[Y]AACAATGAGGCCTCTGCTTGAACCTTGGCGACTATCTCGCTCTCTGCATT</t>
  </si>
  <si>
    <t>AX-94412832</t>
  </si>
  <si>
    <t>ATGAAGAAGATCAAGCTCACAGGCGCACCATGCAAGATATTTAAGAAAAC[Y]GCCTTAATTAAAGGGATGTTCACATCTGATTTAGAGGTTGCTAGGTTTGA</t>
  </si>
  <si>
    <t>AX-94414214</t>
  </si>
  <si>
    <t>TTGTGCGTCGGTATCTTGAAAAGGTACCGCCTGCGGATAATTGGGGAAGG[R]ATGGACTTCGACACCCTTCTCAAGTTCATCAATGAGCTAAGTGGTCAAAT</t>
  </si>
  <si>
    <t>AX-94414956</t>
  </si>
  <si>
    <t>GTTAATACACCTCTTGGTGAAAAGCATTCCATGGCATATAATCAGACTGC[R]TTTGTACTATCCTGCAAGACTATGTTGTATTCACTTCGGAAGCCTCCAAT</t>
  </si>
  <si>
    <t>AX-94414983</t>
  </si>
  <si>
    <t>ATGCCATTATCTTGCCCGATATGCTACGAGGATCTTGACCCAACAGACTC[R]AGCTTCCTCCCCTGCCCTTGCGGGTTCCATCTGTGTCTCTTCTGCCACAA</t>
  </si>
  <si>
    <t>AX-94415047</t>
  </si>
  <si>
    <t>GAGGATGAAGGCGAAAGAATCCCTTGCTTCTGTAGATCATTTAGCTGCAGGC[R]GTATCTCAACTAGTTAGTTGGCTGATGTGCCGTCTATTTAGTTTAGTG</t>
  </si>
  <si>
    <t>AX-94415386</t>
  </si>
  <si>
    <t>GCAGCAATCAACTCAAGACTCGCCGATGTCAAATTCACACCAATGAGGAC[Y]AATTCCTGCAAAGCAGCACATTTCTGCGCCACGGTTGCAAGCCCACGGTC</t>
  </si>
  <si>
    <t>AX-94417428</t>
  </si>
  <si>
    <t>ATACATTTCGGGCAAGTTCTAGGAATGTCTAAAAGGAAAGATCTCAGCAT[K]GCAACAGCAAAGAAGCTTCTTCCCGTGTCAATTTTCTATAATGCAAATGT</t>
  </si>
  <si>
    <t>AX-94417433</t>
  </si>
  <si>
    <t>ATTTCAGCGGCGGGTAAGCTACAAACTCATAACTGCCGTTTTCTTGTACT[R]GATGAAGTTGACCAGCTCTTATCATTCAATTACCGTGAGGATATGCATAG</t>
  </si>
  <si>
    <t>AX-94417526</t>
  </si>
  <si>
    <t>CGACGGCACAGCTGCCTTTGATAATCCATTTCTGTGAATGCATAAGAGGC[Y]TCACACTGGAAGAATCACTGATAGCAGCAGTTCTACAAGCCACCACCATT</t>
  </si>
  <si>
    <t>AX-94419314</t>
  </si>
  <si>
    <t>TCATTTGATGACCTGTACAGATAATGTGTGAATAAACTAGGTTCAAGCTT[Y]ATCCAACAACCAATCGAACGCGTTGCCCAAAAGGTTCTGTTGGCGGCTAA</t>
  </si>
  <si>
    <t>AX-94419892</t>
  </si>
  <si>
    <t>GGTTTAGCTTTGAGTGATGATGGTCTTCTGGGGACAAGGCCTGTGATGCG[K]CCAAGGGGTATTGATTTGAAAGATGGGCCCCTATTTGATGCTCTATGTGC</t>
  </si>
  <si>
    <t>AX-94419991</t>
  </si>
  <si>
    <t>GCCTTGTGCTGAGACTCATTACCTGTAACTTTTGCCTGTTTATTTATGAA[Y]ATTATCCTAGAGCTTAATTCAAGTGTCTAGAGCCATTTCTCTCGAGCAAA</t>
  </si>
  <si>
    <t>AX-94420369</t>
  </si>
  <si>
    <t>ATACGCCAAGCCAATATGAGCAGAAGGAAGAGAAGGTCTAGCCTCTTTGA[Y]TTGGTGCCTGATGAGTCAGACCTGCCACCCCTACCTGGTAATCAAGAACC</t>
  </si>
  <si>
    <t>AX-94424652</t>
  </si>
  <si>
    <t>TTTGCTATTGGCGACTGGTTTCCTCTGGGCTCTCTGGCTAGCAAACGCTA[Y]GCACTTCTGAACAGAACACCCTTTCTTGCACACGAGGAGCTACTTTGTCG</t>
  </si>
  <si>
    <t>AX-94426000</t>
  </si>
  <si>
    <t>GTCTCACAGGGGGTTCAGGAGAGGATAGTATCTGAAGCTAACATTCTGAG[Y]CCTCAATTTGGAAAGAGGCTTGGAAACGTTTTTGATTTGCGTGATAGACT</t>
  </si>
  <si>
    <t>AX-94426766</t>
  </si>
  <si>
    <t>ACTGNGGAAATCATTGGCCAGTGCAGAACTGTAAACGACGAATGTGAACA[Y]ACTTTCTCAAGCAGATCTCCAGAAATTGACTCGACAGAGACTAGATTTGG</t>
  </si>
  <si>
    <t>AX-94429579</t>
  </si>
  <si>
    <t>ATGGTTTGTTCCGCCTGAGATATTTGTTGCTGCAAGGCTTCCAGTTCATT[Y]TCCAGAGAACTAGCAGACTCCAACCTTTTATGCGCAGCAGCAATTTGGGA</t>
  </si>
  <si>
    <t>AX-94430783</t>
  </si>
  <si>
    <t>TTGAAAGGGATGCAACTGCTGACAAACATGGAAGTGATACGAGAAGAGCC[K]CAAATCTTAGTGGTCCATTATCATTGCCAACTCGTGCCTCTGCAAACAGT</t>
  </si>
  <si>
    <t>AX-94431970</t>
  </si>
  <si>
    <t>ATGGCCCAGTTCAAGTAAATAACTAAATTCTGGAGTTTGGAACTTTCAGG[Y]TGCTGGTTTTACATTCCCATGACCAACACAGTGATACAGGTGAGCAGGCA</t>
  </si>
  <si>
    <t>AX-94432392</t>
  </si>
  <si>
    <t>GCATGCTGCGTGGAGTACATCACACTGCTAGGAGACAGCTTGTCTTCAGT[K]TTTCCTTCTGCGCATTTAGCTTTTACCGGCATCTACTTGAACTCTCATAA</t>
  </si>
  <si>
    <t>AX-94435010</t>
  </si>
  <si>
    <t>CGGATTTAATGTGCCGCGGGTGGTCTTTGAGTTGCCGAGGATGTCGGCCT[Y]GGATAGGAATGAGCTGGAGATGAGGCTCCGACGAGCTCGAGCAGGTCAGG</t>
  </si>
  <si>
    <t>AX-94439937</t>
  </si>
  <si>
    <t>CATTGCATTTCGAGAATCCAGAAGTAGTTGAGCACCAGGTCTTGGATTTG[Y]CCACGTTAGTTGCGTACATCAGCTATGCAAGGAAGTACATTCAGCCAAAG</t>
  </si>
  <si>
    <t>AX-94440114</t>
  </si>
  <si>
    <t>AGGGCAAAACTGACGGCCTCCTCGGTGGCCTCAGTATCAGAAGCCTTTGC[R]GTAGCGGCACTCAACATTGGGATCAGGCCCCTAACAATTTGACTCTGCCT</t>
  </si>
  <si>
    <t>AX-94442077</t>
  </si>
  <si>
    <t>CTCCTCTTCTTGTCCAAGCCATGCGCCCGTGACATGAGACTCTTCCTCGC[Y]TCCATCTCCCAACAACTCGCGCTCTCGCTGCTCGGATTCTTGGCCGGCTA</t>
  </si>
  <si>
    <t>AX-94442549</t>
  </si>
  <si>
    <t>GTCCAGCAAAATAAGGTTGCCCTCTTTCAGTGTTTGATTCCTGAAACTAT[Y]TGTCAAGCTTTGTTTTGCCAGCAAACGGCATGGTTTTCTCTTTATTTAGT</t>
  </si>
  <si>
    <t>AX-94443008</t>
  </si>
  <si>
    <t>TTGCCTGCTAATGAAGGGTGGGCATTCTTCGACACACCTCAATATGGTTC[R]TCAACTTCTGTTTCAAATGTGCAAGCTCAGGTGCCTGCTGCATTGCCAAG</t>
  </si>
  <si>
    <t>AX-94443863</t>
  </si>
  <si>
    <t>CTTGTTGGCGATAATGTTTTCAACCATGCTGTTAGAAGGGAGGGCTGGTC[R]CAGTGTATTTTGCATTTCATCATGCCACTGGACATCATCCCGCGAATACT</t>
  </si>
  <si>
    <t>AX-94444452</t>
  </si>
  <si>
    <t>ATAGACCGGCGTACTAATGCACTGAAGCTTGCAGACTTTGGTTTAGCAAG[R]GCATTTGGAATTCCTGTCCGTACATTTACTCATGAGGTAGTAACATTATG</t>
  </si>
  <si>
    <t>AX-94446907</t>
  </si>
  <si>
    <t>AATCAGGCAACTATATATCAACAGAAGGCACTTGATATCAATGAAAGGGA[R]CTTGGTCTTGACCATCCGGAAACTATGAAGAGCTATGGTGATTTGTCAGT</t>
  </si>
  <si>
    <t>AX-94448422</t>
  </si>
  <si>
    <t>GATCAAATGCCTCCAGCTTTTCATGAACAATATGATATTCACAGAAGTGG[Y]AACTCCTTTGCTCGGGGGAATTTATCAAGAAGTTGCTTCGGTGCAATTGT</t>
  </si>
  <si>
    <t>AX-94449475</t>
  </si>
  <si>
    <t>GATGAAGCGCATGAAAGGACCATCCACACAGATGTTCTCTTCGGTTTGCT[R]AAGCAGCTTGTTAAGCGTAGACCTGACATGAGGCTTATTGTTACTTCTGC</t>
  </si>
  <si>
    <t>AX-94449878</t>
  </si>
  <si>
    <t>CAGAACCTGCAGATGGAGTACGTGGACCTGTACCTGATCCACTGGCCGAT[M]AGCCTGAAGCCCGGGCCGGCGGTTTTCCCGGTGAAGCGGGAGGACGCCGT</t>
  </si>
  <si>
    <t>AX-94454196</t>
  </si>
  <si>
    <t>GCCTCCTCATCATGGTCAGCAGATTCATCATAGCCTTTGGCATATAGCTC[Y]TTCATATTTAGGATATGATCTGCAAACTCCGCAACAAAACAGACAGTAGT</t>
  </si>
  <si>
    <t>AX-94454234</t>
  </si>
  <si>
    <t>ATCAAGGCCAAGGACCTCCAGAACCCACTGAACAAGAGGGAGATCATCTG[Y]GACGAGAAGCTCAAAACCATCTTTCCTGGGAGGGACACGGTTCATATGAT</t>
  </si>
  <si>
    <t>AX-94456860</t>
  </si>
  <si>
    <t>CACGCAATGAAGCGTGATGCACCAATAATTGCTGAATACTTGGGAGGTGC[R]GTCAACTGTGATGCTTACCATATGACTGATCCTCGATCAGATGGACTGGG</t>
  </si>
  <si>
    <t>AX-94457566</t>
  </si>
  <si>
    <t>TGCCAGCCTTTTAACCTCTTCCTGAGACTGGGAATGCAGGTCTTCCATTG[M]AAGAAGAGCTGCTTCCTTTTGCATGTAATTGAAGTGTTCATCCTGCAGCC</t>
  </si>
  <si>
    <t>AX-94458110</t>
  </si>
  <si>
    <t>CTCAAGTGGTACCACATTTTGGTCGCATATGTCTTTGCGCCTATCCTGGC[Y]TTCTGCAATGCCTATGGATGTGGCCTGACCGACTGGTCCCTGGCCAGCAC</t>
  </si>
  <si>
    <t>AX-94459507</t>
  </si>
  <si>
    <t>TTCTGCTTCTTCTATGGAGAGAAGTGACTCGATTCCCTTAAATTCTCCTC[M]AGTGAAGCCAACAGAGCAAGAATTCTTCACAAGGTCAGTTGATGAAGTGA</t>
  </si>
  <si>
    <t>AX-94460796</t>
  </si>
  <si>
    <t>TCACCGACAGGGTCCACGTGCTTCACAATGCTATAGCTTCTGACGCAG[M]ACGCCCGAGGACAGAAGATGTTGAGCACGCCTTTGATAACTACCACTCGAGC</t>
  </si>
  <si>
    <t>AX-94461394</t>
  </si>
  <si>
    <t>ACCGCGGCGGCGCTCTACTGGCTCACCATCTCGGCGGGGAGCTACCTCGG[M]ACGCTGCTGGTGACCATCGTGCACGAGAAAACGCGGGCGAGCGGGCAGTG</t>
  </si>
  <si>
    <t>AX-94465285</t>
  </si>
  <si>
    <t>GTCGACCTCACCGCCGGCTCGATGATGGCGCCACACGTGAACCCGAGGGC[R]ACGGAGTACGGCGTGGTGCTCGCCGGGGAAGGCGTCATCCAGGTGGTCTT</t>
  </si>
  <si>
    <t>AX-94465410</t>
  </si>
  <si>
    <t>AACCAAGAAATGGTAAAATGTTACTCTGCTACTCCAAATACCAGCTCAGC[Y]TAGTCATATCTGTCATCTCAGTTCTACACAAAACCAATCTACATCTTTCC</t>
  </si>
  <si>
    <t>AX-94466347</t>
  </si>
  <si>
    <t>GTTGAATGGAGGAACAAGAATGTCACAGGTATATATCATTATTGGCAGGA[R]CGCAATGCTGATCATACCCTTTGGAAGCTTGGATCTTTACCACCTGGCCT</t>
  </si>
  <si>
    <t>AX-94466599</t>
  </si>
  <si>
    <t>TGGTAGGTAGAGATACAGAGGTAGCAGCTCCAGCTTAGCATTGCTCGCTT[K]TACTCTGGGTGTTGATGACCATATATGGAAGGCACCGAATTGCTCCATGC</t>
  </si>
  <si>
    <t>AX-94466926</t>
  </si>
  <si>
    <t>CTGGGGAAGGACTTCCCGGTGAAGGGGCTGTACCAGGCGCTCGCCATCGC[M]TCCATGTGCATGCAGGAGGATCCCAGCAAGAGGCCCAAGATCGGCGACGT</t>
  </si>
  <si>
    <t>AX-94467763</t>
  </si>
  <si>
    <t>AATGAGGAAGGGTGAGAACCGGTTTGTTATTAGTAAGAAAAAAGACCGCT[Y]GCTGACATCACCACAGTACCAGAGGCGCAGTGTGCTTGAGCAGGCTAACA</t>
  </si>
  <si>
    <t>AX-94473229</t>
  </si>
  <si>
    <t>AGAGATGCGCAGGGAAATAAGGAAACGACGAATTGAATTCGTTGCAAAAA[M]CGGTGCTTCTTGTCCATGTCACCACCATGTGTCACTCCTTCACGGAAATA</t>
  </si>
  <si>
    <t>AX-94473552</t>
  </si>
  <si>
    <t>AAAAATACCAAGACCCTGCAATATGTATCAAACTATCATGCAGCTTAATA[Y]AAGACTGGCAGGACACCTTGGCCATCATTGTACAAGTACAAACCAGACCA</t>
  </si>
  <si>
    <t>AX-94481110</t>
  </si>
  <si>
    <t>AAACCAAAGAGAGACGCACTTTCGTCAGATGATGAAAGAGTCTTGATCGT[K]AGGAAGAAGCTATGGGATCAGGCAGCGCAGGCGGCTTCCTAGCAAGCAAG</t>
  </si>
  <si>
    <t>AX-94481513</t>
  </si>
  <si>
    <t>TCACCGCACCCATCAGCTTCAGACAGCTGGCCTACCAGAAATGATAGATT[R]ATTCCCGATAACGATTTGGAATCTACTGTCGTGAGTTTGATTGATTCTAA</t>
  </si>
  <si>
    <t>AX-94481552</t>
  </si>
  <si>
    <t>CTAGTAATCTCGGCATAATTCCTCTGATCAACAGCAAGCCGTTTAGTTGA[M]AGCTCCTTTAAAGTTCGAAATAAGACCATAAACACACGATGTGAAGCAAG</t>
  </si>
  <si>
    <t>AX-94482652</t>
  </si>
  <si>
    <t>GCATTTGGAATGAGCTCCCTCAACTCCTTCATCCTGTCTTGAATCAGTTG[Y]CTGTCTCTCGGTCTTGGTCTGTGCAGTTCCTTTTTTCCGCCTTCATGCTT</t>
  </si>
  <si>
    <t>AX-94485480</t>
  </si>
  <si>
    <t>ATGCTGAAAATGCAGGCTTGTTGGCAGTTCGGATGCTTGCCTCAAGAGAT[M]CTGAGTTGTCGGACAGGGTAAATGAATACCAGCAAGATCTGGAAGACAGT</t>
  </si>
  <si>
    <t>AX-94485548</t>
  </si>
  <si>
    <t>AAAACAGGGATGTACTATCTCTACTTTATGTTCTGTGATCCTCAACTCCG[K]GGATTGAAGATTACAGGCAGGACAGTTTGGCGGAATCCTCATGGTTATAT</t>
  </si>
  <si>
    <t>AX-94485863</t>
  </si>
  <si>
    <t>GAGATCAGCACCGCGATCCTAGAGAAGATCTGCCAGTACTTCTACTGGTC[K]CTCCACTACGCCAGTGGGAAGGAGACGGCGGAGTTCCCGATCGAGCCAGA</t>
  </si>
  <si>
    <t>AX-94489046</t>
  </si>
  <si>
    <t>GAGACATGTGGTTTGCCTAGATTCAGTCAGACCGGCCTAGTCTGTGATAG[R]TTTTAGTTGGTTGGCCTTGACCGGATTTGTCGGGTCTCGCCGTAGTTACT</t>
  </si>
  <si>
    <t>AX-94489231</t>
  </si>
  <si>
    <t>GATTAGCTATTACTACTATTTTGCAATATATACAACATATAAGATGTCCT[S]ATCAGTCCAAATAGATTTTAGAGGGTTGTGTGAGTGCATGTATAGATGTA</t>
  </si>
  <si>
    <t>AX-94492552</t>
  </si>
  <si>
    <t>GAGCGTGGCGGCGGCGGAGACGTCGAAGGACGGGGAGCGGAGCTTGGAGT[Y]GTAGTTGTCGTAGACGGAGAAGACGCGGAGGTAGTAGCGGCCGGGGGCGA</t>
  </si>
  <si>
    <t>AX-94492633</t>
  </si>
  <si>
    <t>TGCCCAATGATGTTTCTCCACATGACCTTGGTGATGAAGCTTTCCCCTCG[Y]CCAGTAGGCGGCCTCTTCATCATTTCATCATTTGGAGGCTCAGTTGCCAG</t>
  </si>
  <si>
    <t>AX-94492732</t>
  </si>
  <si>
    <t>TTAAAAATCAGTGATGTCGCATTACTCATAATTAACCTTTTCAGATCAAT[R]CCAATCTTGTGAAAAATCAGGAGATGTGGAAAGAAAGGGTTCGGAAAGTT</t>
  </si>
  <si>
    <t>AX-94492894</t>
  </si>
  <si>
    <t>TGAGAAAGGAGGTGAGCTTGACAGAGGAGGAGAACTGCAAGTTATCTGCC[S]AGATTAGTGTCATTGGAGAGACAGTGTTCAAAGACACGATCCCGCTGGAT</t>
  </si>
  <si>
    <t>AX-94493344</t>
  </si>
  <si>
    <t>ACATCTGCCATCCTGGACGTTGGTGGTAATACTACCAGAGTGGACAATGG[M]AAAGCGTACCATGCATACACAACGGAAAAGAAGCCCGAGCCTGCGCATTG</t>
  </si>
  <si>
    <t>AX-94493630</t>
  </si>
  <si>
    <t>ATGCAGTTCTGCACCGCAAAGTTCTCGGAATCAATAGTCTGTGATATTTC[R]TCCACCTTGACAAGAGCTTGTAGCCTTCCAGACCCCAACAGTGGGAACAA</t>
  </si>
  <si>
    <t>AX-94494130</t>
  </si>
  <si>
    <t>GCTAAACAAACACCACACAAAATAGAATGCCATCATAATATCAACAGCGG[Y]TGGTCTTTCACAAGCACCACATTAAAGTTTTCTGGGGTCGGTGTAACAGA</t>
  </si>
  <si>
    <t>AX-94494195</t>
  </si>
  <si>
    <t>ACGCAGAGGTCAAAGTCAGGGCACTTGGAGCACTTGAACCGGATCTTCCC[R]GACAGGTCCTTGTTGCAGTAATTGCAGTGGTACAGCGCCTTCTTCCCATC</t>
  </si>
  <si>
    <t>AX-94495191</t>
  </si>
  <si>
    <t>AAGCTAGAATCTCTAGAGATCCTCTCTGTGAGGTACAACAATATCAGGAG[Y]CTTCCAACTACAATGGCATCTCTCACTAAGCTGAAGGAGGTCGATGCCAG</t>
  </si>
  <si>
    <t>AX-94496701</t>
  </si>
  <si>
    <t>ATTGGAGGGAGTCCAGAGTCACAGATTAACGCATTGATGGGCAAGCTTGA[R]TGTTCTGGTGATTCATCTCTGCAGAATGCTCTAGAACTTGTCAATGGTTA</t>
  </si>
  <si>
    <t>AX-94497654</t>
  </si>
  <si>
    <t>CGTCAAGCGACAAGCGTGGAGGGTAAGGAGATTGCTGCACCTCATGGAAG[Y]ATAATGGGTGGTGTGGGAAGAAGTAGCAGCATGCAGGGAGGGGAGGCAGT</t>
  </si>
  <si>
    <t>AX-94499223</t>
  </si>
  <si>
    <t>GATTCTAGCGTGCAACATAGGCTGGAAAATGAAAGTCAGGACCGGAATGA[Y]AAGAAAAATCTTCTGGTCACAAAAACCCAACCCGGGGAGGCTCATATTGT</t>
  </si>
  <si>
    <t>AX-94502628</t>
  </si>
  <si>
    <t>GTAGTATCCAGAGCAGATCCTTCATCCTCTAGGGGGCATTCTCTAGGGAT[K]GATACAGACTCAATGAGGAAAGCACGTCGCTCACCAGGATATCAACTATA</t>
  </si>
  <si>
    <t>AX-94503984</t>
  </si>
  <si>
    <t>ATAGAGGAGTTTGGGTCATTTGATAAGTACTGCTGGAGCTTTGTGAACCA[Y]AGACCTATATTGAGCACATTCAGGTATCCCCGTCAGGTTCCTGTCAAGAC</t>
  </si>
  <si>
    <t>AX-94504651</t>
  </si>
  <si>
    <t>GGAGCACTTTCTTATTTTGGTAGTCCTGTTGACAGCCTTCAGGCTCCACG[Y]TGGACACCCTCTCTGCAAAGATTTGATCTTGGCGAGTTCTCTACACCTGG</t>
  </si>
  <si>
    <t>AX-94505078</t>
  </si>
  <si>
    <t>TATCAAGCAGAAGACCTGAAGCATTCTAAGAGGTCATCAGGAGAGTACAT[Y]CCTTCTGCTAAGGTTGGTTCACGGCTACCACACATGCTGGTGAGACCACT</t>
  </si>
  <si>
    <t>AX-94506574</t>
  </si>
  <si>
    <t>TGGCTAGTGAAAACTGCACGTCAGTGTACTGAGATGCAGGCACCCAATGG[Y]GGGCAGTGTGGTACAGAGTTGATCGTATGGCAAGGTTAGAAGATATCCGT</t>
  </si>
  <si>
    <t>AX-94508818</t>
  </si>
  <si>
    <t>TTAACCAGCTCCCCTTTTGAGCAAAGGGAAGCAATAGCAGGATAATATGT[R]TCAAAGTCGTCATAGAAAGACTTCCCTAGCAAATTGCCATTGTCTAATAT</t>
  </si>
  <si>
    <t>AX-94509505</t>
  </si>
  <si>
    <t>ATATTTACATTACAACTGACCAGGATCTGATTATATCCTACTGTAAATCC[R]ATGCAGCGGCTGATGACGGTACAGCTTCTTCAATTGGATCCATCAACATG</t>
  </si>
  <si>
    <t>AX-94512526</t>
  </si>
  <si>
    <t>ATTGCACGGGCAACTAGAGCAAGTGTATAGTTGTTATAAGTGTACTTCCC[R]TTCTCAACATTAAACACTTTCTCCACAAGGTCTTCTCTTAAAGAAGCAGG</t>
  </si>
  <si>
    <t>AX-94514252</t>
  </si>
  <si>
    <t>CTTTCTTGCTGTTGGATCTTTTGGCAATACGAATAACCAATCAAATCTGG[Y]TCAGTGCATACCATTTCAGAAGAACACAACGATAGTGTTAACAAATGGCC</t>
  </si>
  <si>
    <t>AX-94514763</t>
  </si>
  <si>
    <t>CCAGTGGCATCTGCAGGTGGCCTTGTGTGCTTATTGGATCTTAGCCACAG[R]AACTTCTACATATGCAACCCTCTTACACAATCACTAAAGGAAATTCCTCC</t>
  </si>
  <si>
    <t>AX-94516382</t>
  </si>
  <si>
    <t>ATGTTGGTAGAAGTTCTAATATCATCGTGGTTGTGAGAACCGATTATTCT[M]TCAGTGCATCAGATCTTGGTGTACATTTGTTTAACTGGACACGATCTTCT</t>
  </si>
  <si>
    <t>AX-94516712</t>
  </si>
  <si>
    <t>GTGCTGTATATCAAAAAATGAGTACATCTCATGCTAAGCAGAGTGCAGTT[W]GACTTATTACTGTTCAGACAATGGAAATATGGTTCTATTGTGTTTGGATC</t>
  </si>
  <si>
    <t>AX-94517606</t>
  </si>
  <si>
    <t>CATGGTCATGGCTCATCTGGCAAGATTCTTGGTCAATGGGATGTTAGCAC[R]ATGGCCTTTACTTGTGTTGTGGTTACTGTGAACCTCCGCCTCCTCATGTC</t>
  </si>
  <si>
    <t>AX-94520238</t>
  </si>
  <si>
    <t>AGCATCCACGGCACCAACCCTCAGAACCTGGTGGAGAAGATCGTGCGGGC[Y]AAGATCTACCAGAGCAACTACTGGAAGGAGCAGTGCTTCGGCCTCACGGC</t>
  </si>
  <si>
    <t>AX-94520279</t>
  </si>
  <si>
    <t>CGAAGCACTCATAGTTTTCATCTGTACGACCTTATGTTTACTTTCACTAC[Y]AGAAACTCCACGGTGCGGCATTATTGGATGACAACTTTTGACTTGAGCAA</t>
  </si>
  <si>
    <t>AX-94521212</t>
  </si>
  <si>
    <t>TTTGGATGATGGTGCACACATCTACTTCTGTGGTTTGAAGGGGATGATGC[Y]AGGGATTCAGGACACACTCAAGAGAGTAGCTGAGCAAAGAGGTGAGAGTT</t>
  </si>
  <si>
    <t>AX-94521264</t>
  </si>
  <si>
    <t>AGCAGAGGCAGATGGCCCTGCAAATACAAGCGAGGAGAGTCGTTGAATCC[Y]TGGAGCCCTACTAGCCAGGACAACCGCACCGCTGTGTTCCTGGCGATGCT</t>
  </si>
  <si>
    <t>AX-94522255</t>
  </si>
  <si>
    <t>AAGAGCCACTCTGTGGTAATGGTTGGAATTCTCTTATTATGGTAAGCCTC[R]TACTTTGGACCGCTTGCAAATTTACAGATAAGATGGTTCACTCTTTTCGA</t>
  </si>
  <si>
    <t>AX-94522580</t>
  </si>
  <si>
    <t>GTTGAGTTTCATGCTACTGATCTTGCTCACTTTGAGTACAAAGGCCGAGT[R]ACCCCTATAGTGCTTCATGGTTGCTTAAAACTAGAGAAGGCAACAATTGC</t>
  </si>
  <si>
    <t>AX-94523037</t>
  </si>
  <si>
    <t>GCTGACATTGCATGCGGCGGAGTCTCACTTCTGACATTAATCATAGCTGC[M]AATTATGTGTATGTTTGTCAACATATTATGTTGGTTCGTCACTGATCTGA</t>
  </si>
  <si>
    <t>AX-94525577</t>
  </si>
  <si>
    <t>CTGGGGGGTGCAGAATACATGTTGTGCTATGAATTGGTTGCAAGTGCAAG[Y]GCTTCCTGTGGGGTGAGATCGTTCGTGAAGGTTCTGTCTGAATTTCTTCG</t>
  </si>
  <si>
    <t>AX-94526165</t>
  </si>
  <si>
    <t>CTGGCAGAGAAGCTCATGGCGCAGTACTCGAGGGAGTATGACTCGGTGCG[R]CGGGGAACTGGTGATCTGAAGCTCCTGGAGATGTCGGCCAAGTCTGGTAC</t>
  </si>
  <si>
    <t>AX-94527206</t>
  </si>
  <si>
    <t>CGGTAACGCTGTGCCTCCTCTTCCTCATCCACCTCTGACAATGCGGAAGT[Y]CTATCCAGGATTGCACCTTTACGGCAGAGCGGCTTGCTTTTGGGAACGAG</t>
  </si>
  <si>
    <t>AX-94528173</t>
  </si>
  <si>
    <t>ATGATGTTCAGTTTCACGTATTATGCTGCCACTGGGATAACGGAGGATAT[Y]TGGAGCACTGTATCTAGATGTATGTAACAGAGGATTTTTGCAGTCATGTT</t>
  </si>
  <si>
    <t>AX-94529099</t>
  </si>
  <si>
    <t>TATTTGTTTTTGTTTTTCAGTTATCTGCTAAAGTGTTCCCTTGTGAGGTC[R]AACAGCTACATTGCAGATGGTAAGACTGGTTGTTTCCATCAGATGAGAGA</t>
  </si>
  <si>
    <t>AX-94529388</t>
  </si>
  <si>
    <t>GCTGTCCTGTACATCAAGAAGGAATTCCAGCTCGAAAATAATCCGACTGT[R]GAGGGGCTCATCGTGGCCATGTCGCTCATCGGTGCAACCATCATCACCAC</t>
  </si>
  <si>
    <t>AX-94529748</t>
  </si>
  <si>
    <t>TACAGTTCTGTGCTTAATCATTGAATATAGCATTTTATGGATATTCTGAG[M]ATCTCGAAGTACCATCAATTGTTGCCTCTATTGTTTTAAAAAGATACCGA</t>
  </si>
  <si>
    <t>AX-94532768</t>
  </si>
  <si>
    <t>TCACCGTAGGCAAGTCAGAAGGAATGCACAATTCTAAGTTGAGAAGTAGG[R]GAAGAAATAAAGCTCCTGCTTCAGACCATGACACTGAGAACCGACAAGAC</t>
  </si>
  <si>
    <t>AX-94533750</t>
  </si>
  <si>
    <t>CTCTTTCTTGGTAATAGCTGTCTCTGAGTCTTCCACACTTTATCTTGGCC[R]TAATCGTCAAGTTGATTACTTGCTGTCATCTTATAGCCTGTCCTCTCTAA</t>
  </si>
  <si>
    <t>AX-94535069</t>
  </si>
  <si>
    <t>TTTCAGATCTGGCTCGGTCATCATCTGTCACAGCTGTTGTAAAATTACTA[M]AGTGTAGGTGAAGGGGTAGAGAGCATTTTTGTCTAATCTTGGGCATGTAG</t>
  </si>
  <si>
    <t>AX-94535668</t>
  </si>
  <si>
    <t>GGAAAGAATGGATCTCCTATGTATTTAGGTGATGTTGGTTCGTTAAATAT[W]TACCTTTACCTTTTTTGTAATATAAAGAGTTGCATCTGAACCTGGTGAAA</t>
  </si>
  <si>
    <t>AX-94537514</t>
  </si>
  <si>
    <t>GTGGAAGAGGAGGAGCTAAACAAGATGAATGCTAGAAACATAGCCATGGT[R]TTTGCCCCCAACATGACTCAGATGTCAGATCCTTTGACAGCCCTGATGCA</t>
  </si>
  <si>
    <t>AX-94538460</t>
  </si>
  <si>
    <t>CATCTGAAGAGCCGACAACCAGAAAATATCGAGCATAGTAAAGTTGTTTG[Y]CTTTGAGGTAGTGCAGACATAGCAGACCATCGGGATGCGCATTGAGCGTG</t>
  </si>
  <si>
    <t>AX-94538793</t>
  </si>
  <si>
    <t>GAAACACTCCCAAGAGAAGTTGGCTGTTCAACACTATCAGCTACTCCAGTAGAGCGGGCTTCAG[M]AAAGAGATTCCCAAATAGTGCGTCTTCCTCGTGACT</t>
  </si>
  <si>
    <t>AX-94539211</t>
  </si>
  <si>
    <t>GGCTTAGCACATAGAAGATCTGGCCTAGTCCCGCTTATTGTTCTCTCCAG[Y]GCATTAGCTTGACACATTGTCTGGGAAAATGAAGGGGGTATGTAGGAATC</t>
  </si>
  <si>
    <t>AX-94540578</t>
  </si>
  <si>
    <t>CGTGTCAAATGGATACAACTTTTGTAGGGATTTCATTTCACCAATGCCCT[M]AGGCAGCCTTTCAACCCTTGGAACATTCAGATCCGACAAGCACGGCAGAT</t>
  </si>
  <si>
    <t>AX-94544904</t>
  </si>
  <si>
    <t>CATTTGCGGAGAGCTTAAACGGCATTTCTGGTGGGTTTCGTAACTCAGAT[M]AGGATCGTCTTCCCATGTTCGTGTTTGGCTCCACAGTTATTAAGGGGCCA</t>
  </si>
  <si>
    <t>AX-94545064</t>
  </si>
  <si>
    <t>CACCCGCCCACACGCCGTACTACGGTAATGGCTACCCGGTGCAGTACCAG[R]TACCTTATATCCACTAATGGGGGAGAGCTACAATGGCTCTTTCCTAACTA</t>
  </si>
  <si>
    <t>AX-94545768</t>
  </si>
  <si>
    <t>GTGGCAATTATCTCGGAGAAGTTCAGGGATACCTCAGAGAGCTATTTCTC[R]ACATTTGGAACTAGGGGTGCTAGGCAGAATCCAAAGAAGAAATCTCTGGA</t>
  </si>
  <si>
    <t>AX-94546025</t>
  </si>
  <si>
    <t>TCCTCGTCCCAATACCTCTCGAGCAGCGTCATAGCTAACTTGTAAACAGC[R]TCATTGTCGAAATCCTGTAGTTCTTCTAAATTGTCCAGGCCTCCATTCTC</t>
  </si>
  <si>
    <t>AX-94546716</t>
  </si>
  <si>
    <t>AGAATTGAAGGCCCTAATGGTAGTAATCTCCAGCTTCAATTTCGGAGTAG[R]TTAGCACTCCCACTCTTTACCGGAGGAAAAGTGGAAGGCGAGCAGGGAGC</t>
  </si>
  <si>
    <t>AX-94548732</t>
  </si>
  <si>
    <t>AGGAGCTATTAGAGTGTCAGCGGTATGTGAATTGGAGTGACCCAAATGAG[R]CACAGCTTGAGGAGATCCTTCTGAAGAGTCTGGATACAACCTTTGACAAT</t>
  </si>
  <si>
    <t>AX-94549136</t>
  </si>
  <si>
    <t>CTATATTATGCTAATTTACAGGGCTTTATGTCACGAAGGTGGCTGCCTTA[Y]GCCTTTACCGAATTGTAAGGTCTCACCGAAGGGTTGGGGACTTGTGTTAG</t>
  </si>
  <si>
    <t>AX-94550040</t>
  </si>
  <si>
    <t>GAAACTTCAAAGAGAGCAGATACGGAAGACTTTACATCGTGAGGCTGAAT[Y]GTGTCGTCGTAGGCCGGCTTTTGGAAGTAGGATATGTACTTAGATCATCT</t>
  </si>
  <si>
    <t>AX-94551601</t>
  </si>
  <si>
    <t>CTGCATGCATCAAGAGCCCATTAGGTTCTCTGGTTCTGAGAGTTCACTTG[Y]CACTGCCGGTGCTCAAAGTCATCTCCCTGCAGCTACTATTTCTTCTGAAT</t>
  </si>
  <si>
    <t>AX-94552795</t>
  </si>
  <si>
    <t>TGTTCCAACGTAGCATCTTTGGTAACTTATCTATGTGGTGATGTTAGGCT[R]ATGAGGATATTGAGCTATCAGTGACTACCCCTGGGACATATTTTTGGCTT</t>
  </si>
  <si>
    <t>AX-94553140</t>
  </si>
  <si>
    <t>TTGCCTCAGGAAGTGTGGACATGTGTCGGATGCTGGTCTTAAGGCTTTCA[Y]AGAATCAGCAAAGGTGATGGAAAACCTGCAGCTTGAAGAGTGCAACAGGG</t>
  </si>
  <si>
    <t>AX-94554270</t>
  </si>
  <si>
    <t>GATCTCACCAGGGAAACCGAGGAGATCATCTCGGACGTTCTTGGGGTGGA[R]GTGTTTAGGCAGACCATCGCAGGGAGCATCCTGGTCGGCAGCTCCTGCGC</t>
  </si>
  <si>
    <t>AX-94554424</t>
  </si>
  <si>
    <t>GGGAAGCTGATCGACATCGCGCACGTGCAGACGTACGTGATCAACAGCGC[Y]AAGATCGTGTTCCTCAACGGCCGGCCGCAGGCCAGGCCCGGCAAGGGCGT</t>
  </si>
  <si>
    <t>AX-94555327</t>
  </si>
  <si>
    <t>TCAGACTTGGGCGCAGCAGTGCATGCGGCATGATGATCACGTTAAAAGAC[R]CCCTATGTAACAACCTACACAGCATAGAGTGATTCATCGAGCGGCTCCAA</t>
  </si>
  <si>
    <t>AX-94556432</t>
  </si>
  <si>
    <t>AGGAGGCCCAGCCTCCATTCCGTGAATCATTGCTTGATGGTAAGGAACAG[K]GACGATGACAGCCTTCTCGCTAGTCTGCGTGGAAATCAGAATCTCTTTAT</t>
  </si>
  <si>
    <t>AX-94556776</t>
  </si>
  <si>
    <t>ATCTGCTGGTTCAACACGGTCTGCTTCGTGGTCTGCATACGCAGCTTCTC[Y]GCAGCCAACCGCCCCCTGGCCCTCTCCCTCTCCATAAGCTTCAACGGGCT</t>
  </si>
  <si>
    <t>AX-94559382</t>
  </si>
  <si>
    <t>AATGCTGCGAGACAGGCCCTCGTGCGAGCCAGAAATGATATCAATGTAGC[Y]ACAAACATCCTGCTTGAAGCGCAGTCTCATTGAGCTGACTCACCGCAACT</t>
  </si>
  <si>
    <t>AX-94559968</t>
  </si>
  <si>
    <t>TCTGATGGAAGGTTAAGTGATGCATCTGATGGGGGTAATTCCACCGGTGC[R]GAAACTGACAGTTCAGTAAGCAGTGTGGTAGACCAAGGGCAAGAGAAAGC</t>
  </si>
  <si>
    <t>AX-94560450</t>
  </si>
  <si>
    <t>AAAATTCCCAAGCTGATAAGCCATCGCCTTTTTCCTATGGCAAGATACTC[K]ATTTGGGTGGATTCGAAATCCCAGTTCCGGAGAGATCCACTAGGAGTCAT</t>
  </si>
  <si>
    <t>AX-94566553</t>
  </si>
  <si>
    <t>ATCATTCTCAGCTTGTGCAGCCAGAGGTTAGTAAAGACAGAGCATTTGAC[R]CATCTTCCTCGGCAATTGGTTCAGACATATCCGAGATTGAAGATTTGGGG</t>
  </si>
  <si>
    <t>AX-94568583</t>
  </si>
  <si>
    <t>TCTGAACCATGACCGTGCACGCCATGTGTTTGTGGAAATGCCGGAGAGGG[S]CCGCCGGATTGTATCCAACCGGAAACCACATTTCGTTACCTGCTACTCAC</t>
  </si>
  <si>
    <t>AX-94568697</t>
  </si>
  <si>
    <t>GCCCTCTTTTGAGTGTGTAGTACAGACAATAATTTTCCAGGGTAGCAAGA[R]AGAGTGAAAGCACAATGGTGAAGCTCGCATTCGGGAGCTGTGGTGACTCC</t>
  </si>
  <si>
    <t>AX-94568819</t>
  </si>
  <si>
    <t>CCGTGCATAACGGCTAGAGGGATTGTTTCGTCCAAGGCCCAACCCTAGGC[Y]CAAAGGGGTTTTGTCAGTCTTCTTAGTGTGATCGCAACATTTAGACGAAC</t>
  </si>
  <si>
    <t>AX-94569425</t>
  </si>
  <si>
    <t>ATGGAATCTGATATTTTAGAAACGTACGCTGTTAACATTCAGTGGCAGGT[S]TTCTCTGATGTGCTACGAGAATCTCACTATACGGCACTGGATATGATTAA</t>
  </si>
  <si>
    <t>AX-94569608</t>
  </si>
  <si>
    <t>GTTGGCTGCTACCAGTTATCATTTGGTCCGATTGGCTGGCTTATGATTTC[R]GAGGTTTTCCCGCTGAAACTGCGTGGCCGTGGATTGAGTGTTGCTGTTCT</t>
  </si>
  <si>
    <t>AX-94573807</t>
  </si>
  <si>
    <t>AGCAGAAGCTGTTTCAGCACCTTAAGAAGCTGGCTCAAAGATAGTGACTG[R]TGCGTGGTGTTTGGTTCAGTGTGTCGTCACCGGCAGGCATGTGTGATAAT</t>
  </si>
  <si>
    <t>AX-94574384</t>
  </si>
  <si>
    <t>CTTAACCTATGTCAGCAAAGTTCCAGGACACGCTTTGCTTAAACCAACAT[K]ACTGATACTATGATTTGGTTAGGGAACCAACTCCATCTACTCCGTTGTTT</t>
  </si>
  <si>
    <t>AX-94574947</t>
  </si>
  <si>
    <t>GACACAACTTCCATATGACTATTATTTCCTGGACTACTGCAAACCTGAGG[Y]GATTAAGAACAGCGCTGAGAACTTAGGGGAAGTCCTTCGTGGGGACCGCA</t>
  </si>
  <si>
    <t>AX-94581292</t>
  </si>
  <si>
    <t>CTTCAGATACAAGCGGAAAGCATTAGCGCATGGCTTTTCCAATGCAATCA[R]ATCTGTGCATCCACTGATGACTTCTTTTACTCCATCAGAGCAAAGATCAA</t>
  </si>
  <si>
    <t>AX-94581381</t>
  </si>
  <si>
    <t>AAGCTTACTTTTGTTGATGAAGTCCAGTGTACTGTCCTGGAAGTCAAGGT[Y]ATCGAAGGTCATGGCACTACAGTTGATGTTGTGCTGGTCAATGGTATGCT</t>
  </si>
  <si>
    <t>AX-94581611</t>
  </si>
  <si>
    <t>ATCGAAAGGGGGGAGGCAAGGATAACTCGCAAGGATGAGATTATGACAGC[M]ATTGGGAAGAAGTTGGACCGCTATAAGAACCCATGGTTAGAGCTGAAAGT</t>
  </si>
  <si>
    <t>AX-94582936</t>
  </si>
  <si>
    <t>GGAAGGCATTAACACAATCTCCAATGATGTTGATACATCGGCCAAAGGGG[Y]ACATCACGATCATGGAGGTGATAATTCTGAAAAGCAGATTGCAAACTTGG</t>
  </si>
  <si>
    <t>AX-94582942</t>
  </si>
  <si>
    <t>AGACCTGTAGCCACAGGTGCTGGGCACTGAGATCCTGCTAAAACGGGTCT[Y]TGGTTTGTCCATACTATTTGTAAAGGACAGCATTCCACATTAGAACAACT</t>
  </si>
  <si>
    <t>AX-94585792</t>
  </si>
  <si>
    <t>CGGTTCTTCCATTTGCTTCACAGCTGAACCCTTGGTCTACGAATGGGCAC[R]AATTGCTTGCGTAGAGTGGATAGCTCTCATCGAACACCCACCTCCCATCG</t>
  </si>
  <si>
    <t>AX-94593226</t>
  </si>
  <si>
    <t>TAATAGTTCATTTTTTCCAAACAAGTCCACGCCAGCTAGTCCTATTTCAG[Y]GCCTCGTAGTCCTGGCCGAACAGAGAATCCACCGAGTCCTGGATCACGAT</t>
  </si>
  <si>
    <t>AX-94593300</t>
  </si>
  <si>
    <t>AGTTGCTTCTTCATAAACTGGGAGATAAGGATCGATCTCTGCAATACTTG[Y]CAGCATGGTTATCTGTGGCCGGTCAGGCAGTAGGATTGAAAATCCCGCTT</t>
  </si>
  <si>
    <t>AX-94596504</t>
  </si>
  <si>
    <t>CCAGTGGTAAGAAAAATAAGGAGAGTACATAACTTCTAATCCCTGTGCAG[K]AGTACAGGTTCTTTCTCTGAAGGGTATGCTGATTGAATAACTGCATCAGA</t>
  </si>
  <si>
    <t>AX-94598513</t>
  </si>
  <si>
    <t>AATAGGGCAACGGTTGCTGGGTATTGGAAGTCTACTGGAAAAGACCGGGC[Y]ATTAAGGTGGATAAGCGGACCATAGGAACAAAGAAAACTTTAGTTTTTCA</t>
  </si>
  <si>
    <t>AX-94598785</t>
  </si>
  <si>
    <t>CAGCTTCACGCCTTGGAATGCATCATAGGAAGGCCTAAAGCTATTTGCAT[M]AGTGCAACATATTCATGATTTCGCTACTGTGCCATTCAATATTACTGATG</t>
  </si>
  <si>
    <t>AX-94600345</t>
  </si>
  <si>
    <t>CAGAATATTCCTCTGAAGCTTCTTAAAAATGTTGTTCAGAAAAAGATACC[K]ATGATGAAGCTGTACATCGAGAAGGAAGTTTCCGGTGAGTTTAATGAGTG</t>
  </si>
  <si>
    <t>AX-94600656</t>
  </si>
  <si>
    <t>GCTCTTCTACTTCATACCGGCGCTCATGGCGTTTGCTGTCTACAGAACCT[Y]GTCCATTTAGCTGTTTCGGGGCCCTGCTCGGAGCACCGTGCTATATTGGG</t>
  </si>
  <si>
    <t>AX-94601002</t>
  </si>
  <si>
    <t>AAGGCTGGGTTTCCTCCTGACATTGTCACTTACAATTGCTTTCTTGAGGT[R]CTTTGTAGTCTTCAGAAGGCTGATGATGCGCTCAAACTTGCCGAGAGGAT</t>
  </si>
  <si>
    <t>AX-94608425</t>
  </si>
  <si>
    <t>NNNNTGAATTGCAATACAGTGGAGATAGTGATGATGATATGGAGAGTCAG[M]GGGATGACCGCTACCACATCAAGAACCGGAAGGTGAGGCCAATTACAGCG</t>
  </si>
  <si>
    <t>AX-94608954</t>
  </si>
  <si>
    <t>ATCTGATCCCACAGTCCCTGTGGTTCTTGCACTGGAGTGTAAAGGTAAAC[R]CCCTCAGGAGAGTCCGAGAGGTGAAAGGAAAGGTCTTCCTGAGACTAAAC</t>
  </si>
  <si>
    <t>AX-94609357</t>
  </si>
  <si>
    <t>TCCACCGTGTCATGAGGTCATGATGGCTCCTAAATCCCAATTCTTCCTAG[R]TCCAGCTCCAATGCCTGCCTAGGTCTCCCCAATCCCAATCCCAGGACATG</t>
  </si>
  <si>
    <t>AX-94609579</t>
  </si>
  <si>
    <t>GGTAGCGAGGACCTGTCAAAGCTACTTGAGAATAAGCTGAAAGCCGAAGG[M]CTTAGCATATCCGTAGAATGTGCTGATCTGCTGAACTCTGGGCTGAACGT</t>
  </si>
  <si>
    <t>AX-94610730</t>
  </si>
  <si>
    <t>AATCACTTCAAGAATTAGATGTCTGGAACTGCGGCAACACGGAGCTAACA[Y]AGCAGTGCGAGGGGTTAGTGGGAACCATCCCAAAAATCAACCTGCGATTG</t>
  </si>
  <si>
    <t>AX-94611204</t>
  </si>
  <si>
    <t>GTATTTTTCTGTTTGCTGTAAGCTAATTGATCTTCTGTTTGCCGAGATGT[K]GAATGTATAGAAAGCCAGATTACCAGCCAATTTGTAGATGTAAAATCCCA</t>
  </si>
  <si>
    <t>AX-94617545</t>
  </si>
  <si>
    <t>AGTTTGTGGTATTCCGGTACTAACTTTGGCTGTATTCCAGTACTGACTTT[K]GCTATTATCGTGCCATGTAGTAATAACTTGTTTGTTGTTACCTGACGTGT</t>
  </si>
  <si>
    <t>AX-94620268</t>
  </si>
  <si>
    <t>CTGAGGGTTGCACGCCGGACTTGAAGACCTGGACCATGTTGATCCAAGGG[M]ACTGTGCCGCTGGGGAGGTGGACAAGGCTCTGCAGTACTTGACAGAGATG</t>
  </si>
  <si>
    <t>AX-94625194</t>
  </si>
  <si>
    <t>AAGATCGTGCTCCATGTATTCAAACACTAGATAAAGGCTGCATGATAACC[K]AGAAGTAATCAAGCCTTCCAGCTTCATGACATTTGGATGATCAAGCCTTC</t>
  </si>
  <si>
    <t>AX-94625216</t>
  </si>
  <si>
    <t>GGCATTCGCACAGAAGGATGGGACCCCAGGAACCTTCTGAAGGCAGTGTC[M]GGTTTAGCCGGACACTTAGTGTTGGAAGACTTCGTGACAGGGTCCTCAGG</t>
  </si>
  <si>
    <t>AX-94625959</t>
  </si>
  <si>
    <t>GGTTTAGATACAAAAGGGATGTTCTGTTCTGCTATGACCTTAGACTTCCT[K]TAGATTTCGTTCCTAATAATGAAGATGGAGAAGTTGATAGCTTCAGGCTA</t>
  </si>
  <si>
    <t>AX-94626543</t>
  </si>
  <si>
    <t>TGAAACCTCGGGTCGTTGAGAGCTGAAGCGTCCATGGCTCGTGACTCGCG[Y]CCCTCCTGCAATCTCCTATTTTCCCTTGGCGGCAGACGGGCAGAGCCAGA</t>
  </si>
  <si>
    <t>AX-94626762</t>
  </si>
  <si>
    <t>GTGTATGCGACATAATCAGGGTACTCTTTAACAAAATGCCAATCCTTCAG[R]TAAAGCGAGGAAGCTTCACCATGACCGCTGCTTGAAACAGTATTCGAATT</t>
  </si>
  <si>
    <t>AX-94627935</t>
  </si>
  <si>
    <t>CTACCCGAATGATGCCTCTCAGTTTCAGAACTTAGTTACCCTGAAGTTGC[R]GAACAATTCGTTGAAGGGATCTGTCCCTTCAGTGTTGGGAACCTATCAAA</t>
  </si>
  <si>
    <t>AX-94628224</t>
  </si>
  <si>
    <t>CATTTGAAGGATCCGATTGACTTGCCAGCTAACATGGGTGCGGTTGGGAG[M]AGTGTAATTGAGGCTGCTGCGCCCAGTTTGAACCCCGGAGCGCATTGGTT</t>
  </si>
  <si>
    <t>AX-94630571</t>
  </si>
  <si>
    <t>GGTTGATGATCCTGGGTATCAGCTGAGACTCTTGCTCGTTCTTTCCAGTC[Y]TCCAATGCGTCTCCAATGCTCCTGAAAGGATTTGTCTGCTTGATGTGTGA</t>
  </si>
  <si>
    <t>AX-94630999</t>
  </si>
  <si>
    <t>CATCGAAGGCCGGTTCACCCCCTCATCTGCCAGGCATTTTTCTGCTATCT[Y]GCTGGATTTCTTGACGGACGCCAGTGTGTAATTTCCATCCAATCGAAGGT</t>
  </si>
  <si>
    <t>AX-94635910</t>
  </si>
  <si>
    <t>TCTCTGCATGCACATTGCTTGCTTGCCTATCTCATTGCTTTTGCATAATT[K]CCCTCAGATCCTGTCTACCTGCTATTTTAATCCATGATTTCATCTTGCAG</t>
  </si>
  <si>
    <t>AX-94636417</t>
  </si>
  <si>
    <t>TCTTCGACATTACCTCATGCGTATGACTCTGCATTTCTCGTACCACATTC[Y]CTTCGTCTTCTTAAAGAAGCACTTATATTCTGCCTTGAAGGGAATACAGA</t>
  </si>
  <si>
    <t>AX-94638174</t>
  </si>
  <si>
    <t>GCAGGATGGTATGCAAATCCTGGATGTCATTGCTTTCCGATGTGCATTTT[S]TTCACGAGCACCTGAACCGAAGCCAGCAGAAGTTGCTGCTCTTTGCAAAT</t>
  </si>
  <si>
    <t>AX-94640562</t>
  </si>
  <si>
    <t>TACATCGGTTACCGTGCAAGATGAGTCGCAGATAGAAGAGGCAATCCCGG[Y]AACACCATCAATTAATACCACTAGCCTCAAGAAGAGTTGCCGCAAATACA</t>
  </si>
  <si>
    <t>AX-94640765</t>
  </si>
  <si>
    <t>GAAGCCATTCAGATGGCATCTTTGACTTCTCTGTTTGGGGTCAAGACCTG[K]TATCAGTGTCAAGAAACAAAATTGCACTTACTTCCCTATCGAGACCAACA</t>
  </si>
  <si>
    <t>AX-94644090</t>
  </si>
  <si>
    <t>TCCTCGTCAAATGGTAGTGAAAATGGTGCAGTAGTGAAGTCTGATAGAAC[Y]GTGGATGCTGGGGAAGCACATGATATAGACATAGAAATTACAAGTAATAA</t>
  </si>
  <si>
    <t>AX-94644614</t>
  </si>
  <si>
    <t>CCATATCCCTCTCACCAGAGAAGGACCGGTACTACTCCACCAGGGGTTCC[M]CATTTCCCTTTGAGGGGAATGGGTTTGATTTCAGCGGTGGGGTGGAAGAG</t>
  </si>
  <si>
    <t>AX-94646019</t>
  </si>
  <si>
    <t>ACCCTGAGGAACCTGAAGATCAAGACGTCGACGTGCAAGAGGATCGTCAA[R]GAGCTGCGCTCGTACGAGAAGGAGGTGGAGAAGGAGGCCGCCAAGACCGC</t>
  </si>
  <si>
    <t>AX-94648330</t>
  </si>
  <si>
    <t>TTCTGAGCATCTGTCCTATATCGTATTGCTCTATTGATGGCATTGTTATG[Y]CAATGTATTTCGTAGATCCATCTTTTAAACTTGGATATCGTAGTGCTACG</t>
  </si>
  <si>
    <t>AX-94649353</t>
  </si>
  <si>
    <t>TCACGAACGTCGGCGAGGTCGACGCGGTTTACCGAGCCGATATACAGTCC[Y]CCCCAGGAGTGAGGATCAAAGTCGACCCACCAACCCTAGTCTTCAACGCG</t>
  </si>
  <si>
    <t>AX-94651006</t>
  </si>
  <si>
    <t>CAGACAGTTAGGTCAGTGGCATTACATCGACAACACTCAGGATTCTCTGC[M]TTGGCTGTGATGTCTCATCAATATCTGGAGAAACTAAAGCTCATAAACAG</t>
  </si>
  <si>
    <t>AX-94654910</t>
  </si>
  <si>
    <t>ACTGCGGACATGCACTTGCAGGCAGAGTTTGGAATCGCTGCACATTGGAG[R]TACAAGGAAGGCGTACGTAACTGCTCTTCATCTCTGCCTGAAATGGTTGA</t>
  </si>
  <si>
    <t>AX-94658211</t>
  </si>
  <si>
    <t>GGAACTAGTAGAGCAAGGCGTCCCTGCTATGGATGGATTAGCGAATCTGA[R]AGTGATTCGGACTATGAAGAATACCTCGCCAGTCGACGACAGGCGACGCA</t>
  </si>
  <si>
    <t>AX-94663124</t>
  </si>
  <si>
    <t>CCTGCAGTAGTGTCAGTTGATTCATCTTCTCTTTTTGAGCACCGTAAACG[R]CACGGGATATACTATCTCCCAACAGGAAAAGCTGAGGATGACGCAAATAG</t>
  </si>
  <si>
    <t>AX-94663761</t>
  </si>
  <si>
    <t>GTTTTAGTGATCTTCTGATTGCCTGTCGTCGTTGTAACATCCTTTGTACT[Y]CTGGGCTTGGTCTGTTCTGTGAACCTGAAAAGANNNNNNNNNNNNNNNNN</t>
  </si>
  <si>
    <t>AX-94666199</t>
  </si>
  <si>
    <t>GCTCGAGGCACTTGCAGATGTATCAGAGGAGGTTGGTTCACCAGAAGAAT[Y]GGAGATACTTTCTCCGTCGGAGGAGGCATGATGAAGTCGTGGATGCAGGA</t>
  </si>
  <si>
    <t>AX-94666710</t>
  </si>
  <si>
    <t>CTTTTAGCTGGTCGCCGTAGTACACAATCAGGTCCATCAAGTTCACTGGG[R]TCAAGTATGGCAGCATACACAGGGCAGGCAAAGACATTCAAATTTGCTGA</t>
  </si>
  <si>
    <t>AX-94668183</t>
  </si>
  <si>
    <t>TGTGCACCCATTCACCCTGTCAATCTCGAACTCATTGTACATAGTTCCAT[Y]GTTAGTGAAGATCGGCTAGTTGGGAAGGACTTGTTGTCAACATTTCGTTG</t>
  </si>
  <si>
    <t>AX-94669899</t>
  </si>
  <si>
    <t>GAAGATGACGCAGAAGCAGACCATGTTCAAGGGGCAGACCAAGAAGAAGT[M]CATCCCTCCCAGCCGCCATGGCAAGGCGCCCCACATCCGCAAAGGGAAGA</t>
  </si>
  <si>
    <t>AX-94671980</t>
  </si>
  <si>
    <t>CGACACCCTTTAACAGGTGGAGGAATGACTGTTGCATTATCAGATATAGT[Y]GTCCTGCGTAATCTTATCAAGCCTCTTCGCAATCTGCATGATGCCTCTGC</t>
  </si>
  <si>
    <t>AX-94672198</t>
  </si>
  <si>
    <t>CTGTGGTGCATGGGATGCAAGACCCGGCTGGGATCGTTCGACTGGGCAGG[Y]ATGCAGTGCTGCTGCGGAGCGTGGGTGATCCCGGCTTTCCAGCTGCTCAA</t>
  </si>
  <si>
    <t>AX-94675860</t>
  </si>
  <si>
    <t>GGCCTACAGTGCAGCAACAACTATATGGTGTATATCAATCTGAAATGGCA[Y]CAAGGGTGTTTGCACCAAACCTTCCGCGGCCTGCACCCACCATACCTGAT</t>
  </si>
  <si>
    <t>AX-94677234</t>
  </si>
  <si>
    <t>ATATTGGGTTGGATGTGACCAGCACAAGGGAAAAGATTGATACAGATATG[M]GAGAGAAGGAAGTACTCGTAGGGGGCATACAGATTCCAACAGTATTGCAG</t>
  </si>
  <si>
    <t>AX-94678249</t>
  </si>
  <si>
    <t>CGGGATGGGCTCTGTCCCGACCGGAAGACTTTCAATTCACTTCTTTCTGC[R]TGTAGCCGCGCAGGGCACTTGGAGGATGCCCGTGCTGTCTTTGATGAAAT</t>
  </si>
  <si>
    <t>AX-94682707</t>
  </si>
  <si>
    <t>TAATCTTGTACCGAGCGATCTATCAAGAGGGATGAACGCGGACTACGGCG[Y]GCCCACGGAGCTGGCGGGGCCCCTGCAGCAGAGGAGGGCGCTGTACCAGC</t>
  </si>
  <si>
    <t>AX-94683583</t>
  </si>
  <si>
    <t>CATGTGGCTGTTAGGTTAGCTGCTGCCAGGTGTATCACGTCAATGGCGAA[R]TCACTGACCGGTAATGTGATGGTAGTTGTCATAGAAAATGCCATTCCAAT</t>
  </si>
  <si>
    <t>AX-94687695</t>
  </si>
  <si>
    <t>AGGCCTAGATCCTTTTGTATCCTTCGTTCACCTGAATCAAGTTCATTAGG[R]TTATCATACCCATCGGCAGATGATGTGTCTCTGACTGTTGCTGATTTCCC</t>
  </si>
  <si>
    <t>AX-94689245</t>
  </si>
  <si>
    <t>GCGTTCTCATGGGCAGCTAAGAAGCTAGAGCCTAACAAGATTGGCCTGGC[R]ACGTCCCCCTCCACAACGGCGGTGCAGGACCGAGTTCTCAAAGCTGCAGC</t>
  </si>
  <si>
    <t>AX-94690220</t>
  </si>
  <si>
    <t>TTCAAATAAGTGGTTCTCTTCAACATGATGGTGAAAAATGTTACCGGCGA[Y]TGATTGGGTTTTACATCTGGCCTGGCCCCATACTTGCCGAGCCGATGTTG</t>
  </si>
  <si>
    <t>AX-94692570</t>
  </si>
  <si>
    <t>AACCATGAAGAGTCGCTGCGCCTAGGCCGGCCCAGGAACATCAGCTTTAG[Y]GGGGAGTCCCCGAGTACAAAACTACACATCTGATCCGATATGATCTTCCG</t>
  </si>
  <si>
    <t>AX-94692757</t>
  </si>
  <si>
    <t>AGGAGTCATTTGCGGCTAGTACGCGAGGTAGAGTCCATTGGAGGGAATGT[Y]TCTGCAATAGCTACTCGTGAACAAATGTGCTATACCTATGATGCATTCAG</t>
  </si>
  <si>
    <t>AX-94695560</t>
  </si>
  <si>
    <t>AATATGGGGCAACCATCACCTAGTGCTCTGCATTCACCAGCTTCAGGAGG[Y]GTGTCTGCCTTTGGCCAATGGCGAAAGCCTTCACACCTTTCAGTACAAGG</t>
  </si>
  <si>
    <t>AX-94697223</t>
  </si>
  <si>
    <t>GAATTTCCATACACACGGTATCTGTTAAATGGGTATTTGTTCATTTAGCA[R]CCTTTATAATACTGTGATACAAACTAGAGTCTTCTGTATGTCTACTTTTG</t>
  </si>
  <si>
    <t>AX-94698486</t>
  </si>
  <si>
    <t>TTCCCCAGATCTTCTTTCCATGCATTCTCCTATCTCTACAAGATTAGAAC[R]CACACAGAGTATGGAGTCAATACACAGTTCAGTCAAAGGTGCTGGGTCAG</t>
  </si>
  <si>
    <t>AX-94698877</t>
  </si>
  <si>
    <t>ACGTCAAGGGGTCAGCACATGCATCAGTTTATGTTTCCCCAGATAGCTTG[M]CCAGACGTCACCTTGTTGCTCGGCCTCGCAGTCAGCTCGTACAGAATCCG</t>
  </si>
  <si>
    <t>AX-94699125</t>
  </si>
  <si>
    <t>CCATCGCTGCCATCGTTGCTAGCCCTCCAGGACCGGTCCTTCTTCCGCTG[R]GGTTTCCTGTGCTGCTTCTGTGATGCCTGGTGCTGCTTCTTCTTTCCAGT</t>
  </si>
  <si>
    <t>AX-94707038</t>
  </si>
  <si>
    <t>AAGGTAATTGCACTTGGAGATGTATCAGGCACAATCAGAAACAAAGCAGG[R]ATAGACGTACCTGCTCTGATGAAGCACAGAAATGAGGGTGGTCAGTTGAA</t>
  </si>
  <si>
    <t>AX-94712239</t>
  </si>
  <si>
    <t>GGTGGTTCTTGTATGACAAAGCATGTGTTTTATTACTATAATGAACAACT[S]GATTTCGGTCATGCCTGTATCCATATTGCCAGTGTGTTTGCCTATGCTAC</t>
  </si>
  <si>
    <t>AX-94712346</t>
  </si>
  <si>
    <t>CTAGAAGTTTGCTTAATAGACTTCAGTGCAGGTTCAGCCTTAAAAGATTC[Y]TGTAGCTCTGTCCCTTTCCTCACCCACCAAACATCTTCCTCGTCTGATTG</t>
  </si>
  <si>
    <t>AX-94712399</t>
  </si>
  <si>
    <t>TGTTTTGGCTCCGTGGTGACAAATAATGGGTGGAAACGCAGGATATTCCC[M]GCTTGACGATTCCGTGTAGTTCGTGAATAATTGCTACCAGATTTTATTCT</t>
  </si>
  <si>
    <t>AX-94713947</t>
  </si>
  <si>
    <t>TTTCCCAGATTGGTCATGGATCTCAAGGATCCAGATGATCTGCATTGCCT[R]ACACTCATGAAAACCTGTGCTCATAAGAACATCTTGCAACTGAAGACGGT</t>
  </si>
  <si>
    <t>AX-94715530</t>
  </si>
  <si>
    <t>GTGAATGTCAGGGACGTGTTCTTGGATCATCCTGGGATATTTTACCTCTC[R]GCAAAGGGAAAGCGGCATACGGTGTTCCTGCGGGAAGCTTATGATCGTGG</t>
  </si>
  <si>
    <t>AX-94716914</t>
  </si>
  <si>
    <t>CCTTGTTTCGCTGTTCTTCGTTTGGTTGTAATTCCAGGCGAGCGTTCTGT[Y]TGGGTTGTGCTGCTCCTTATTACGTTGATGTCGATCGAGGCCTAGTTCCG</t>
  </si>
  <si>
    <t>AX-94718693</t>
  </si>
  <si>
    <t>GCTGCGGCAGCTTCGGTAGCCGTGGTAGCTTTAATGATAACGTAGGTCCT[S]CAAGCAGCTATGGAAGCTATGATGTCAATAACGTTAACATGTATCATTCA</t>
  </si>
  <si>
    <t>AX-94722643</t>
  </si>
  <si>
    <t>TAAATTCATCACATAAACCCACATTACAGCTAAGATCGTTCTGACATAAT[M]TAGCTGCAGCACTACGGTAGCCAAATAACCTGCGTGCCAGGAAAAGCTCG</t>
  </si>
  <si>
    <t>AX-94723722</t>
  </si>
  <si>
    <t>CGAACGAGCCCAGCCAATTTGAGTCATTCTTGGTGTAGATCGTTAATCTG[R]TGCCATTGGGATGTTCGGAAATTCATGATTGCCGAAGTTGTGAGTTCATA</t>
  </si>
  <si>
    <t>AX-94727205</t>
  </si>
  <si>
    <t>CTTTTCAGAGAGCTATGGCTCTTCACAAGAATCAGACAGAGAGAGCTGTG[R]CTCCTACCCAAGCGCAAACTGATGGGAAAATGGACTTAACACAAGAGAAT</t>
  </si>
  <si>
    <t>AX-94729031</t>
  </si>
  <si>
    <t>TCGGGTACCTACTACGGCGTCCGGTTCGGGAAGAAGATCCCGTGGGTGAC[R]GAGTTCCCCTTCGGCTACATCAAGGACCCGCAGTATGTGGGGAGCATCCT</t>
  </si>
  <si>
    <t>AX-94733882</t>
  </si>
  <si>
    <t>TTTTCATCCGCCAAGATTGCATTGCTGATTTCATTTCCCAAGTTCTCTTC[R]TCTAACTCAACAGGATTTTGTTCTGGCGCCGTTCCATTATCTGTTGGAGA</t>
  </si>
  <si>
    <t>AX-94733908</t>
  </si>
  <si>
    <t>AACGCAGAGTGCGGGGATCATCACCGAGCTCATCATCGGGTACCTCTACC[Y]TGGGAAGCCATTGGCCAATGTAGTATTCAAGACATATGGCTACATAAGCA</t>
  </si>
  <si>
    <t>AX-94736410</t>
  </si>
  <si>
    <t>TGGGGAGAGACCCGGACATATGGGACAGGCCGGAGGAGTTCTTCCCCGAG[M]GGTTTGAGGAGGCGCACGTTGATTTCAGGGGACTGCACTTCGAGCTCCTT</t>
  </si>
  <si>
    <t>AX-94738974</t>
  </si>
  <si>
    <t>CTTGATATGGAGAAGTATTCCTGGACTCAGCAGTTACCAGAGGTTAATGT[Y]AATGTTCCTGTTCCTGAAGGAACAAAGTCAAGGTTTGTTGTCTGTGAGAT</t>
  </si>
  <si>
    <t>AX-94740593</t>
  </si>
  <si>
    <t>CAGAAGTCCTTCCTTTGGTGCTTGGGTTTTGAGAGTTGGCGGAATCCCTC[Y]TGACATTGCTAGTCGTCAGCGATTCTAAGCTCTCGTTTTTCTTCATGGCG</t>
  </si>
  <si>
    <t>AX-94742312</t>
  </si>
  <si>
    <t>GTGCGCGTTCTTGAGCGGGTCCACCTTGGCCTCATAGGTATTGAAGATGA[Y]CGGCTGCAGGTACTTAACGTCGAACGTCGGGACGATGATGTTGGTGACGG</t>
  </si>
  <si>
    <t>AX-94742810</t>
  </si>
  <si>
    <t>GCGTGAGAAGGTTGGAAAGGTGACAGTGGACCAAGTACG[M]ACGATCGCCCAGGAGAAGCTGCCTGACTTGAACTGCAAAACCATCGAGTCCGCCATGAGAA</t>
  </si>
  <si>
    <t>AX-94746201</t>
  </si>
  <si>
    <t>CTGTCGGAGGGGTGGGACAAGCTGTACAGGTGCAGGATGATCAAGAGCTG[Y]ACGGCGACGTGCCCCAAGAGCCTCGACCCGGCCACGGCCATCTCCGCCTT</t>
  </si>
  <si>
    <t>AX-94750867</t>
  </si>
  <si>
    <t>AGGGCACCTGAGGGGTATTCGGCTAATTCTTCTATGATGAGAAATCAGAT[K]AATGGTGGTAACTTCACATCATCTGACAATTCCTCAGTTGGATCTGGCTA</t>
  </si>
  <si>
    <t>AX-94751525</t>
  </si>
  <si>
    <t>GTGGGATTGGAGATCGAGTCAAGGCCTGTCGGATATCCCATGATTGGGCT[Y]GAGGCATTGCAGTTGTCTATCGATCATAGCACCAGCATCGAAGAGGAAGT</t>
  </si>
  <si>
    <t>AX-94752020</t>
  </si>
  <si>
    <t>TTTGGCTTGACTGAAATGTATAGGATTGGTTTGTTATTTATGATGAACTC[M]TCCCTTTTTTGAGAGAGGGGGAGATGTAGAGAGGTGAGTTGGCTTTTTAT</t>
  </si>
  <si>
    <t>AX-94752989</t>
  </si>
  <si>
    <t>GACTTCTCTATCCTCATCTGTGCAAGCCTCTTATCTTTGCGGGAAGCTTG[M]AGCATCTTTTTAATTGGGACAGGAAAGGGCTTCTTTTTGTTCTTCGGGTG</t>
  </si>
  <si>
    <t>AX-94756243</t>
  </si>
  <si>
    <t>GTGATCGGCGATGGGACAGAAAAGATTGTGTCAGGACATACTACTGGTTCC[R]GACTGTGTTGGAATGCAACGCATGCACCGTGAACTGGCGGCAGGCCAGG</t>
  </si>
  <si>
    <t>AX-94761974</t>
  </si>
  <si>
    <t>AGCTCATCTAGTGCACCACCACCACCTGTACACAGCTCCACTGGAAATAT[Y]AGCACGTCGAGTCAGAACCTTGAGGCAGCATCGGACTTTGGTGCCTTTGA</t>
  </si>
  <si>
    <t>AX-94777252</t>
  </si>
  <si>
    <t>GATTATATCGCAGATTTTACAGTCGCGATGCCTATTTTAAGTCTTACTGG[Y]ACACATGAAAGCCAACCTGATGGTGAGCAGGTAGTTCAAGTCTATTGTGT</t>
  </si>
  <si>
    <t>AX-94780785</t>
  </si>
  <si>
    <t>TCAACGTGGTGCACCACTTCCATCTGAAGGAAGGGATGAAGTATGCGAAT[R]TTGGCCAGGGAGTGATGCTGATCAATCACTACAAATACCAAGTCTGGGAG</t>
  </si>
  <si>
    <t>AX-94782388</t>
  </si>
  <si>
    <t>ATGGGGCCTGAGTTCACTGCACAGTATCATGACTTCTTTCCTCACGGTGG[Y]TACATTGTTCCGCGACAAATAACCATATCTCAGAAAAGATGCAGATTCAT</t>
  </si>
  <si>
    <t>AX-94787236</t>
  </si>
  <si>
    <t>GGTGTAACTTTTGGTGGGATGCATACTTTCCATCAATACTCGAGGGGAGA[R]CGACTTCTGATTGCCATTTTCTTCAAGATCTTGGCTGATGGGACATGCTG</t>
  </si>
  <si>
    <t>AX-94791391</t>
  </si>
  <si>
    <t>TGGCGCAGAGCCACACATTCTACCGCCCGTCTCTCCTTGGGAAGCCGTGA[Y]CTCGGTAGCCCCGTGTACATGATTAGAATGTAAACAAAAGGCTTGGATTA</t>
  </si>
  <si>
    <t>AX-94792986</t>
  </si>
  <si>
    <t>TTAGAATGTGTGTTGTTTTCGAATAGAGACGAAGCTAACGACTGTATCTG[K]ATTCAGCATGGCATGCACTAGACGCTGTGTTGCGGATTTCTGTTGTATGC</t>
  </si>
  <si>
    <t>AX-94800291</t>
  </si>
  <si>
    <t>GAACAGATGGTTGATCCTCTGCACGCGATGCTCCTCGACATGATACCGTC[R]CTTAGGGAAGAAGCGAGCAGCGATCCCCCAGCCAAAGTCGAGCATGATCC</t>
  </si>
  <si>
    <t>AX-94802851</t>
  </si>
  <si>
    <t>GCATCCTCCTCTGCGTGTTATCCTGTGTAAACAAGTTACACATCGGTTTC[R]GTTTTGTTTTCGAAGTCTAAAGTCGCGTAGTAAATGTGAATTGGTGAGAT</t>
  </si>
  <si>
    <t>AX-94804207</t>
  </si>
  <si>
    <t>CCCTTCAGCTTTGACTTCGAGCAGCATGCATTGTCAGAAGAACAAATGAA[R]GATCTAATCCACCAAGAGGGCATCGCGTTCAACCCTGATTACCAGTAGGT</t>
  </si>
  <si>
    <t>AX-94813567</t>
  </si>
  <si>
    <t>ACCGGGTACCTGCCCAACGCTGAGATCGCCGTGGACGCCCTCTCCATATG[Y]TTGACGATCAACGGATGGGAGATGATGATCCCCCTAGGGTTCCTGGCAGC</t>
  </si>
  <si>
    <t>AX-94815377</t>
  </si>
  <si>
    <t>TTACAACTGAACACAACGTAAGGGTCTACTGATCCACAAGAGACAGGCGG[M]AAGCTTGTGGCCTCTAGCAGAGCTACAGTTAATAGCCAACCGTCACCATT</t>
  </si>
  <si>
    <t>AX-94817181</t>
  </si>
  <si>
    <t>CTTTGGAGGCAAAGGCAGCAAGGAAGGGTTCAGTGTCACCGTGCAGGTCA[R]CCAGGTGAAGAGAGCAGGAGATGACTACAGCTACATTGGAAACCATGGGT</t>
  </si>
  <si>
    <t>AX-94817939</t>
  </si>
  <si>
    <t>GAGAAATACATAGATAGCTCTATCATGAAACCTCTTCAGTACATTGGCTC[R]TCACAAGACAGGATGACGCTCCGTGCTCAATTCGATAAATTCAATGTCAT</t>
  </si>
  <si>
    <t>AX-94818699</t>
  </si>
  <si>
    <t>CAACTCTATCTCTTTTCTGCCTACTTATCAGATCTATTTCTTTTCTGGTT[Y]GAGAGACAGAACGATCTACGGAAAATGTGCTACGATGGGCAAAAATGCAA</t>
  </si>
  <si>
    <t>AX-94821661</t>
  </si>
  <si>
    <t>GTGTGATGATGTTAATAACCGCACTTGAATGTGTTGCCTGAACCTGTATG[S]CTTATGCGTTTCCTTTGATGTAAGTGTAACTGCTGCCACCTCAGTGCAGT</t>
  </si>
  <si>
    <t>AX-94825145</t>
  </si>
  <si>
    <t>AAGAAGATAGAAGCAAGGATGTTTTTGAGGCTTTGCAAGAATTGTATGGC[M]AGCATCTGGACATGTTATGTCAGAAATATTATAGATCTCACTCTGCTAAT</t>
  </si>
  <si>
    <t>AX-94827936</t>
  </si>
  <si>
    <t>AAGCCGAGCAGAGACACCACTGCCAGGTGCAGTGCAGGCAATCTCTCCAT[Y]TGTCTCCTCTGAAGCATTTCTCCAAGTGTTCCTACTCTTCTTCTGCACCC</t>
  </si>
  <si>
    <t>AX-94836654</t>
  </si>
  <si>
    <t>AGAGCACGCCCCGTGAGATCGATGCCACCAGGCTTGAGAGTGGTCTCCGT[R]AGATGGAAGGTGTGATTGCGGTCCATGAGCTGCACATCTGGGCTATCACA</t>
  </si>
  <si>
    <t>AX-94837175</t>
  </si>
  <si>
    <t>ACGGGATCTGGGATGTATTCCGCAGCCAAAATGCGGTAGACTTTGCACGC[M]GGAGGCTTCAAGAGCACAATGACCCTGTCGCCTGCTGTAAAGAGTTGGTC</t>
  </si>
  <si>
    <t>AX-94839615</t>
  </si>
  <si>
    <t>TCTATCCAGAAGATAAAAGAGTCTACCTGGTTCCGGAAAGGTCCAAGGGG[M]ACCCTTGCAGTGAAGGAGAGAACTCCCAGTGAGAACGTCACCACAAATGC</t>
  </si>
  <si>
    <t>AX-94841084</t>
  </si>
  <si>
    <t>CAGGGCCAGTTTGGGACGACGTACCTCTGCACCGAGATAAGTACAGGGTG[Y]GACTTCGCGTGCAAGACCATCCTCAAGCGCAAGCTCATCACCAAGGTGGA</t>
  </si>
  <si>
    <t>AX-94846409</t>
  </si>
  <si>
    <t>TCTGCCACCGCTCTCAAGGCCAAAGTATGTACCCTTGCTAGAGCCTTACT[Y]GTTTGATCATGACGAGCTCCCAGAATCAGTGTCAGATCATCACTCTCCAA</t>
  </si>
  <si>
    <t>AX-94850681</t>
  </si>
  <si>
    <t>CTGAGCCTGAGAAGGAGAAGATGGTACAGGAACACGAGGAAA[K]CGATGCTTCCGATAGCGTGTCGGTGGGTTCCTCCGTGGTGGACAAGGCGATGGTGAAG</t>
  </si>
  <si>
    <t>AX-94851516</t>
  </si>
  <si>
    <t>ACCGATCAACCCCCAAAGTACAAGACGTACCAGTATGCTCTGTGGGGCGC[K]GCGCTGCTCTTGCTGCTGGTTGGGTATGTGGTCGGCCTGGCGATGCTCTT</t>
  </si>
  <si>
    <t>AX-94853648</t>
  </si>
  <si>
    <t>CCTATCAAAGGGCGACCCACCATCATGCACATCAACACTCCTGAACTGTT[Y]GTTGCCTCTTGTCCTACCAAAACGGTCCCCACTAGCGCTTCTACTATTTA</t>
  </si>
  <si>
    <t>AX-94862324</t>
  </si>
  <si>
    <t>AGAGTTCAGACCAGGAAGAGTGCATCATCAAACTAAATGATATCCCAGGG[K]GTGCAAAATCATTTGAGATGGTGGCAAGATTCTGCTATGGAGTGAAAATA</t>
  </si>
  <si>
    <t>AX-94871103</t>
  </si>
  <si>
    <t>CAGATATTCTAGGAAATGTCATATATGGAATGTACAAAAGACAAGGTATT[S]TGGTCTGGGAACTATGGAGAGTCGCAAGTTTGTGATACTATCCTTTAGGG</t>
  </si>
  <si>
    <t>AX-94871241</t>
  </si>
  <si>
    <t>CACTGGAGCACCGCAGCAAGTTTCTAGTGGAGCATTAGCATCTGCACTTG[Y]TAACTCTCCGCCGGAGCAGCAACGATTGATGCTTGGTGAAAGCTTGTATC</t>
  </si>
  <si>
    <t>AX-94872297</t>
  </si>
  <si>
    <t>GAGCATGAGGAAGAGCAAGGCAAACTTCTTCAGGATTATGAAAGTGTTGA[M]CCCCCTTGTTGGAACTGCTCAATGGTTTGATAAGATTTGTGAATGGAAGA</t>
  </si>
  <si>
    <t>AX-94880900</t>
  </si>
  <si>
    <t>GCAACGGCAATTTTCAACCTGTGCATATATCAGGGCAATAAGGTCCGGGC[K]GTGAAAGCTGGAATCATCACCCATCTGATGAACTTCTTGGTGGATCCCAC</t>
  </si>
  <si>
    <t>AX-94881831</t>
  </si>
  <si>
    <t>CAGGAAACGGTTAGGGCAGAGGGCTGAGTGGACCGGAACAAGATGGGTGA[R]ATAACACGCAAGGGATCGGAAGGAAATAACAGGATGGGCCAGAAACCAAG</t>
  </si>
  <si>
    <t>AX-94882630</t>
  </si>
  <si>
    <t>CTGATCTACGCCGGCCGGTTGTGGTTTATCTTGCTGTAGCCGACAGCCTT[Y]TAGAAGATGATTCAGTAACCAGTGGCTGGAGAGTCGGTATGATTGCCTAT</t>
  </si>
  <si>
    <t>AX-94884937</t>
  </si>
  <si>
    <t>GTCGGCGGCACCAATAAGGTCATGTCTCTGCACCTTGGTGGTGAGCTGGT[Y]CCCATGATACGGAATGCAGGTGCCCTATGGCTGTAGAGGGCATTCCACAC</t>
  </si>
  <si>
    <t>AX-94886547</t>
  </si>
  <si>
    <t>GAAAAGCTCATCGAGTGCCAGGAGACAATCCTAAGCCTGGGAAAGCAACT[R]AAAGCACTTGCATCGCCAAAGGATGCCACCTCGGTTCGTCCGGAGCGAAA</t>
  </si>
  <si>
    <t>AX-94892236</t>
  </si>
  <si>
    <t>TGCTGCTGACATTGCAGCAGGGCTCGATGCCTCTACATGTACATCATCGG[S]TCGCCGGACTCCACTGGATGAGAAAGAGCTTGAGAATCGGGATGGTCGTA</t>
  </si>
  <si>
    <t>AX-94900258</t>
  </si>
  <si>
    <t>CAGATAGCTCCTGAGTATGCTCTGTGCTTCATTAGAGAGTATATCATGCA[R]TACACTGAATATCTGAACTGCAGGTGCCAAAGCTGGTGCAGCACAATCTG</t>
  </si>
  <si>
    <t>AX-94904263</t>
  </si>
  <si>
    <t>TTTCCTGGACTTTTGTGGCAGATTCAGGAAACCATGCTGACCAGGTTGGC[Y]TCGGTCCAAGGATTGTGTCCGTGTCGATTAGCGCCGGTGGCATGCTGGTG</t>
  </si>
  <si>
    <t>AX-94913995</t>
  </si>
  <si>
    <t>TTCCTCCGAGCCCAGGGGCTAGGGATCAGGTTGGCTTTTCAAGGCTCACT[R]ACAACGGGGCATTGCACTCTGGATCTTCACAGCGAAAGATTAACGGTTAC</t>
  </si>
  <si>
    <t>AX-94922456</t>
  </si>
  <si>
    <t>AACAGGAGGCAGGCAATCTTGACTTATAGCAGTGATACAAGTGCTAACAA[S]AAATTCTCAGGAAAGAGGAAGAAGTTTGCCTTCACTGGGCTTTCAGTTTT</t>
  </si>
  <si>
    <t>AX-94926744</t>
  </si>
  <si>
    <t>CGAGAAGTCACCAAAACTTTGCTTCCAGTCTGCTCAGAAACTAATGGACG[Y]AGGAGTTGCTCCCATTCCATCTCATTGCCAGATTCTTCAAACCAAGCATC</t>
  </si>
  <si>
    <t>AX-94928542</t>
  </si>
  <si>
    <t>GAAAATGGACTTAACACAAGAGAATAATGAGGACACAGAAATGCTTGACC[R]TATTCCACTGAAGGAATTGACGGTGAGTAACCCTGTCTTGCACCACCGTA</t>
  </si>
  <si>
    <t>AX-94930018</t>
  </si>
  <si>
    <t>TTACATGGGGATGGCAAGTCTGCCATTGACCTTTTCTCCATGATGATAGC[Y]TCAGGAGTGGAGCCAGATGACGTAACTTTTGTTAGTATCTTGTCAGCTTG</t>
  </si>
  <si>
    <t>AX-94930170</t>
  </si>
  <si>
    <t>ACCTTCTCCGCATCACCAATAAGTGAGTCTTGGCGCTCAAGCCGTTTGGT[Y]GTCTCGATGAACAGTGGTTTCTCAACTTCTAGTGACATCTGTGCTCGGTT</t>
  </si>
  <si>
    <t>AX-94930324</t>
  </si>
  <si>
    <t>CAAGGATAAGCTGTTGCCTGCTGAGCTAAATGGGAAAGGAGACCAGGCAG[Y]GAATTCGAAGAGTGACAGGTCAGAGCCTAATGTCGACCGTGCAGAGGAAA</t>
  </si>
  <si>
    <t>AX-94932199</t>
  </si>
  <si>
    <t>GGAGAATATGGAGAAGTCACTAGAATATTCTCAGTCAAGTTCTTTTATCA[Y]AGATAGTGGGAAGCCATTGCTCAGAAGAGAACATGGTGACACAACTGTGT</t>
  </si>
  <si>
    <t>AX-94949847</t>
  </si>
  <si>
    <t>CTCGGGGATGATACTTAAGCTCGACTACGAGAGGGTTATCGACTCCTGGG[Y]CCATGACGGCGGCTCGCCGTGGTTCTACGGCGAGCGCCCCCACATCGACC</t>
  </si>
  <si>
    <t>AX-94950944</t>
  </si>
  <si>
    <t>AAGGCCACTGAAGAAAAGGAGAAGAAGCTCAAGTCGAAAAAGCACAGGAG[R]CGAAGCTATTCTTCCTCAGAATCTGACAGTGAATCCGAGAGCGACAGTGA</t>
  </si>
  <si>
    <t>AX-94954394</t>
  </si>
  <si>
    <t>AACCAAGACAAGACCCCCGAGTTCATCATCAAGATCCTCCAGTTCCTTGT[Y]CCCCTGGCCATACTTGGTCTGGCTGTTGCCATTAGGATGTACACCAAGTC</t>
  </si>
  <si>
    <t>AX-94962053</t>
  </si>
  <si>
    <t>TTGGTGGTCGAGAGACTCCTGACGGCTTTGGTGGTCGGGATGGCCCTGGT[K]GCTTTGATGGACGGATGGGCCCTGGTCCTGGTGGCTTTGGTGGACGGGAA</t>
  </si>
  <si>
    <t>AX-94964468</t>
  </si>
  <si>
    <t>ATGTCGTAGTTGACGGCGAGGAACTTGTCCTTGGTGGGGTCCCACTCGCT[R]ACATCCATGCCGTTGACGATGCCGGTGATCCCAGTGAGGCGCATGATGTT</t>
  </si>
  <si>
    <t>AX-94972793</t>
  </si>
  <si>
    <t>TGGTAGTCATGGTGCTCTGCCCCTCCATAGAACGGTATATACTTCTCAGC[R]TTGAATGGCAACTTAAATCCGCTATGTATGTTGAGGCTCTCAACCAAACG</t>
  </si>
  <si>
    <t>AX-94972956</t>
  </si>
  <si>
    <t>CAATATATGGTGGATAATGTTATGCATGAACCTGGGGGATATCCTGACCA[R]AATCTGGCAGATAGTCCTCAAAAGATGCTTAATAATTCATGCAGCACGTC</t>
  </si>
  <si>
    <t>AX-94982930</t>
  </si>
  <si>
    <t>GCTTGGATTCAACTCAGTGCTGCTGAGCTCCTTCCTAGTAATAGGGCAGA[Y]AAGGCTCCTCCCACTGCTATCAGATTCCTTGAACCACTTCAAAATGGCTT</t>
  </si>
  <si>
    <t>AX-94983603</t>
  </si>
  <si>
    <t>GTGGTGGACAACACGAGCAAGCCATTCGACCATGCCTTCCTTGAGCGCAG[Y]GATGATGGTGCCCGTGCCATACACCCACTGGAAAAACTCCCCATGGAGCA</t>
  </si>
  <si>
    <t>AX-94988195</t>
  </si>
  <si>
    <t>AGCCGGTGACAAGGGGAACGATCTGAATCTTTCCATCATCCCTCATTTCC[Y]GGACGACATTGGCCGGCTCAGGACAGTGATCACTCCTGAGTGGGTGAAGG</t>
  </si>
  <si>
    <t>AX-94989039</t>
  </si>
  <si>
    <t>CTGTACCCCATAAGAGTTCAGTCTCCTGAGACGAATGGGTTCAAGTTTCT[K]GGTCCAGTGCAGGTTGCCTGTGGAGCTGCCCACACTGTTCTTGTTGCCGG</t>
  </si>
  <si>
    <t>AX-94989251</t>
  </si>
  <si>
    <t>GGATCAGATGCTACGCCTTGGCTGGGAAGGTGACGGACTTCTTCAGTCAT[S]AGAAAGCCATCGATGTTAAAAGTCATTACTTGCTTATAGATTGGTGACGC</t>
  </si>
  <si>
    <t>AX-94989784</t>
  </si>
  <si>
    <t>CAGAAGCTCATGGTAGAACGCACACGCAAGGGTTGGCATGGTTGTAACGC[K]ATGATTGTGACGTTTCCTGCCTTCTCTCCCGCACTATCGTTGTTCTGCTC</t>
  </si>
  <si>
    <t>AX-94990126</t>
  </si>
  <si>
    <t>GCTGATTGTCCTCTTGATCCTGCACTGTGTGACAAGTTCTTGGACCGCAA[R]GAGGAGGCTGCTAAATCGAGGGAGCGTAGGTCGAACCAAAAGCTTCTCTT</t>
  </si>
  <si>
    <t>AX-94992182</t>
  </si>
  <si>
    <t>CAAACACAAAGTTGGAGAAGAACTCAAAGGGCACCGATTCAAATGCACTT[Y]ACGCTGGTGATGAGGGGACCAACCAGCATGATCAATCTAATGAAACTTGC</t>
  </si>
  <si>
    <t>AX-94993318</t>
  </si>
  <si>
    <t>CTTGCTCTTGAGCTTCCAGCAATTCCTGCTTGCTCATTACACCATAAATA[S]ACTCAACAATCTGCAAATCCTGCCGGTGCATTGGCCGTTCATTTCTCGAC</t>
  </si>
  <si>
    <t>AX-94994383</t>
  </si>
  <si>
    <t>CAATATCCCATCTACAGTTTGCAGCTTACTCTCTACTTATGTCTGAGCCC[M]TCTGTGAAGTTTCACTAGTCAATGGAGAAAACCCTCAGGAGTCTGACATG</t>
  </si>
  <si>
    <t>AX-94994914</t>
  </si>
  <si>
    <t>GATGTTGATGGTTCGGGGTATGCAAGTGGTAATGGTTTTATATCATTCCG[Y]GAGGGTATCAGGAATGAAGTAGCAGAGATCCTCAAGGAAGAAAGTGGCAG</t>
  </si>
  <si>
    <t>AX-94998421</t>
  </si>
  <si>
    <t>CAGCAGAACAAGAAGAAGTGCTGGGAGCTCGCCGAGCGCACGTACACTCT[R]GCCAACGTACTGCCCTACTACAAATACCCGGCGGCGAACGACCAGGAGAC</t>
  </si>
  <si>
    <t>AX-94999072</t>
  </si>
  <si>
    <t>GGCTGATGCGAGCGCTAGGATGGCTTATTACCATTTTGGTGACGCTGTTA[R]GTTTGAGACAGCATACAGGAGCAACAAGGAGCATATACCCATTGTCATAT</t>
  </si>
  <si>
    <t>AX-94999947</t>
  </si>
  <si>
    <t>ACCGTTCTGCGGACACTCGCTGACTTGTTTTATGTGCTCAACATTGCGAT[M]AAGTTCCATACCGCATATGTAGACCCAAAGTCCAGAGTCCTTGGGAAGGG</t>
  </si>
  <si>
    <t>AX-95005687</t>
  </si>
  <si>
    <t>CCTCACGCCTGTGTGTGACCGTTGGGTCCGTTCTCTCATTGGGACAGGGC[Y]GCCCATGCAAGTCTGTGCACGGGGATCTGTGAACTGCAACGGGATCAAGC</t>
  </si>
  <si>
    <t>AX-95014071</t>
  </si>
  <si>
    <t>TGTTGTGCTTTTTACTGTCTGTTAGCCAGGATATGTATTTAGAGGCAGGA[K]GCCCGGCCCTGCTGATGGATGTTTCCCCCCTCCACTTTTTCCCGAATAAG</t>
  </si>
  <si>
    <t>AX-95015595</t>
  </si>
  <si>
    <t>ATCAACCAGGAAGGACCACACAAGGAGCCGCAGGCGTCGCCACCGATCAT[Y]AGACGATGAATCTGAGGACAAGATCAGGTCGAGGCATAGGAAGCGTCACA</t>
  </si>
  <si>
    <t>AX-95017344</t>
  </si>
  <si>
    <t>GTAGCATGATTTTGTCACCCTATCCTTGCTAGTGATCGACGTGTTTATCA[K]CGAGCTTTAAGCATTGCGAGTATGGTACTGCGTGATTAGATNNNNNNNTA</t>
  </si>
  <si>
    <t>AX-95020224</t>
  </si>
  <si>
    <t>GATGACAAGGGTGGTGCACCAAGAGCAAATGAGTTCTCCACCGCCCAGGT[Y]AAGAGCTGGAGGAAGAACCCATTTGGCCAGATCAGAAGCAACAGGTACAC</t>
  </si>
  <si>
    <t>AX-95025990</t>
  </si>
  <si>
    <t>GCCGCTTTTACCTCTTCTTGCCGCGATTTGAGAAGAAGACTTTATTGATC[Y]GAGCAAGTCTTCTTGGGCGGGAAGAAAGGAGCCATGATACCTGCTGTGAA</t>
  </si>
  <si>
    <t>AX-95070298</t>
  </si>
  <si>
    <t>CCTCACTATGTCAAGGTGAGCATGGATGGCGCCCCGTACCTCAGGAAGGT[S]GACCTCAAGATGTATTCCAGCTACGAGGATCTCTCCATGGCACTTCAGAA</t>
  </si>
  <si>
    <t>AX-95071567</t>
  </si>
  <si>
    <t>AATATGGACAGTGATTTTAGATCTACTTGGGACAGATTCACCAGTAATTC[R]TCAAGAATATGTGAAGGATCTAAACATTCAATAACTTAGATGATGAACCT</t>
  </si>
  <si>
    <t>AX-95072305</t>
  </si>
  <si>
    <t>CGTTTGATATTTGAAATTGAATGGGAAGACGCTTATAGAGTTCTTCTCTG[S]AGTAATTTGGCCTTCACCATTCTGTTGTTGCTCATTCCCCAAATCCTGTA</t>
  </si>
  <si>
    <t>AX-95075063</t>
  </si>
  <si>
    <t>GCCAGACGAGGCATTGGCGCTGCAGCTTCATTTGGCGATCAACGGGTCAC[Y]GAGGATTTCACGTTCTGGCAGTGCATCTGTGTCTGTCTTGGCAGGGCAGT</t>
  </si>
  <si>
    <t>AX-95078034</t>
  </si>
  <si>
    <t>GATGGCTCCCATAAATATTGCTGGAACGTGATTAAGTTGGTGTGTAGGCT[R]CTGATGCCTTGGGTTGATAATTGTATGATGATCCTATCTGTATAATATCT</t>
  </si>
  <si>
    <t>AX-95079427</t>
  </si>
  <si>
    <t>AATACACAAGAGCAAGTTTTCTTTAATTTGTCTGCTTGCCTTTCCTCTAT[R]CATATTATACAGATTTAACAAGTAGCTCTCCAAAATTCCGCATAAATCCA</t>
  </si>
  <si>
    <t>AX-95081032</t>
  </si>
  <si>
    <t>GTCACAGAGAACACTCGTGCCGCGTACCCGATCGAGTACATCCCCAACGC[Y]AAGATACCGTGCGTCGGGCCACACCCCAAGAACGTCATCCTCCTGGCCTG</t>
  </si>
  <si>
    <t>AX-95081436</t>
  </si>
  <si>
    <t>CAAGGCCAGTGATCCATTGAAGGCCTTCTGTGGGGTGGAGAAGGACGATC[R]CCGTTCGTAAGTCAAGCTCACTTCACCTCACCATTCTGAAGTCGTCAAGC</t>
  </si>
  <si>
    <t>AX-95083813</t>
  </si>
  <si>
    <t>GCAGAGCTTCAGATGAGCATTGGGGATCTTGGATATGAAGTAATTGTGGT[Y]GACTATAAATTTGATAATGCTCTGCAGGAGATGAAGGAAGTAGCAGAATG</t>
  </si>
  <si>
    <t>AX-95084429</t>
  </si>
  <si>
    <t>GGAAAACAAGAACATGGGTGGTTGCTCCAGACAAGAAAGATGTCAGTCCG[Y]GCATTTTATTTGACAGATCTTCAGAAGATGTGTACTCTGATCCTGGCTCA</t>
  </si>
  <si>
    <t>AX-95084454</t>
  </si>
  <si>
    <t>GGCAGAGTTTTCTTTAACAAGCCATCTTCAAACCCTCAACCTGAAGGAAG[Y]CATGGGGAGCAATGCATCAGAGATATCTGGTCTACCTGGTATTGGAGATG</t>
  </si>
  <si>
    <t>AX-95084791</t>
  </si>
  <si>
    <t>CTTGTTGGCACGTGATTGCGAAGTTTGAAGATGGGGCATTTCAGGCTTGT[Y]ATCCCCGGGTATCCTCTCATCAGGTTGCTCCACTTGGGCACGGGTTTCAT</t>
  </si>
  <si>
    <t>AX-95087169</t>
  </si>
  <si>
    <t>GTACAGCAGGCTATAGTAGCAGAGTTCAGCGAAAGTACTTCGGTTCTGTT[Y]TCAACTGATATATTTGCTAGAGGACTGGATATAGGGAATGTGGATTGGGT</t>
  </si>
  <si>
    <t>AX-95088034</t>
  </si>
  <si>
    <t>TTCGCCGGCGAGGTCCAGTTCCTGGTGAGCAGCTACAAGTCGTGGTGGAT[R]AGCAGGTACATCCAGATCTTCCAGCAGATGAGCCGGTACGAGGTGGTGGA</t>
  </si>
  <si>
    <t>AX-95089264</t>
  </si>
  <si>
    <t>TGCAACAAGAAGTTCCTCAAGTCGCAGGCGCTAGGGGGACACCAGAACGC[R]CACAAGAAGGAGAGGAACATCGGCTGGAACGCGCACCTCTACACCACCCC</t>
  </si>
  <si>
    <t>AX-95091424</t>
  </si>
  <si>
    <t>GCGCCTGGCGGAGGTGGCGCCACGGATGCCGGGCCAGAGGACTCCTTCTT[Y]GAGATGGTTACCCTGCAGCCAGGCGGCGTGTACACCAAGTCGCAGCTTCT</t>
  </si>
  <si>
    <t>AX-95093354</t>
  </si>
  <si>
    <t>CAGCCTGTAGACTTTCAGCTCAAGGAGACAAGCCCAACGCTTGGTGGTGG[R]CGTATTATTCACGGCCGGGTGATGCCTGGTGAGAAGGCTGGGGCATATGA</t>
  </si>
  <si>
    <t>AX-95096884</t>
  </si>
  <si>
    <t>CAGACCCTTGTCAAGAATGCCATTGTGCAAGTTGATGCTGCCCCTTTCAA[R]CAGTGGTACCTGACTCATTATGGAGTGAAATCGGTAGGAAGAAGAAAGCT</t>
  </si>
  <si>
    <t>AX-95098114</t>
  </si>
  <si>
    <t>ATTGTGGTTTGCCCTACAAGGGAGCTTGCCATACAGACACACAATGTTGC[Y]AAGGAATTGATGAAGTATCACTCACAAACCCTCGGATATGTAATTGGTGG</t>
  </si>
  <si>
    <t>AX-95104541</t>
  </si>
  <si>
    <t>AGACCATCGTGCACATGAAAGCTGCATGTGAGCTTGCTGCTCGTGTTCTT[S]AAAATGCAGGGAAATTAGTCAAACCCTCTGTAACAACAGACGAAATTGAT</t>
  </si>
  <si>
    <t>AX-95105040</t>
  </si>
  <si>
    <t>AATAATGTAGCAGCCTCCATACCGGTTTCGGCTCCCCCTGTACCACATGA[S]GAGGCCCCTAAGAAGTCGTACGCTTCAATTGTCAAAGTCATGAAAGCAGT</t>
  </si>
  <si>
    <t>AX-95105663</t>
  </si>
  <si>
    <t>GCCCTCCAACCCCACCCACCGCCGCCGCCACCCAGCACCACAAACCCGCA[Y]GATCCCTCTCCGCGTCCTTGGTCGCCGACTTCCGATAAGCTTCGACGCCG</t>
  </si>
  <si>
    <t>AX-95107712</t>
  </si>
  <si>
    <t>TTTGGAAGTCCATGCAGCACCCTTTCAGGTGTCGTTTCTGATACTGTAGT[R]GCATACTCGGATTCTTTCAAGATAGAGCTCGGGCGTAATGATCTTGAGAA</t>
  </si>
  <si>
    <t>AX-95109590</t>
  </si>
  <si>
    <t>CCCTCGAGCTTATATGTGCTCTTAACTGCAAATTCGTCGAAGAGGAACAA[R]CACACAGTCCCACTGCATTTAGCAACTCCAAGGGCAAGCTTGTGCTTACC</t>
  </si>
  <si>
    <t>AX-95109858</t>
  </si>
  <si>
    <t>ATGTCTGGGAAACCCGGACGGGCCACTTGGTGAACAGATTGAGTTGCGAC[R]AGCCTGTTAAATCAGGAGGGAGAAGCACAGTGTCAGCCATGGCCGTGGAC</t>
  </si>
  <si>
    <t>AX-95112708</t>
  </si>
  <si>
    <t>GTAATTTGATGCAAAATTCCACCAACATATCAGACGAAACTCGCGTACAT[K]ACAAAACCGGTCCACTGGCACAAATAAGGTAGGTCAGAATTCTTGAAAGG</t>
  </si>
  <si>
    <t>AX-95112981</t>
  </si>
  <si>
    <t>GCCGAGGTGGAGAAGGGCGGCTACCAGCAAGACGTCGAGGACAAGCCCAT[Y]TTCGCGGACTCCAGCCCCGAGCTGCACGGCGCACCCATGTACGACTCGGA</t>
  </si>
  <si>
    <t>AX-95114021</t>
  </si>
  <si>
    <t>GGGAACATAACATAATATCTAGAAAATTCTAGATAAGTAAAACATAGATT[R]ATTGATGTCTTAAAAACCTTCTTCGGAAGAACCATCCTCGTCATCCTCTT</t>
  </si>
  <si>
    <t>AX-95114202</t>
  </si>
  <si>
    <t>ATGACTCTTGAATTTGCAGGCAAGGACTGGTACAGGTCAAAGTGGTGCTG[M]AGGTGATCCTAAGAAGAGAAAATCAGAGGAAAAGTTGGCAGGCAACGGAA</t>
  </si>
  <si>
    <t>AX-95117082</t>
  </si>
  <si>
    <t>GAGCCCCTAGAGGTGATGCCTGGAAGAAAGACAGCAGCAACCTCGTCCGC[Y]TCCCAAGAAGTCATATTAAATTCATTCTGAGTAAACACAAGGTTCATATC</t>
  </si>
  <si>
    <t>AX-95119715</t>
  </si>
  <si>
    <t>GATGTATATGGCGATTGTGCCATGGGAGTGTGTGCTGAGCTTTGTGCTGA[Y]AATCATGCTCTGACAAGGGAAGACCAAGATGCTTTTGCTATTACAAAGTA</t>
  </si>
  <si>
    <t>AX-95120006</t>
  </si>
  <si>
    <t>AAATGGGAACAAGGGCCATTACTTAGAATAAGGGCTAAACTGAAAGCAGC[Y]CAATCATTGCCCATGGAAGCAGTTGAAGCATACCGTGCCCTTCTTGCTCT</t>
  </si>
  <si>
    <t>AX-95120697</t>
  </si>
  <si>
    <t>TGCTCCTTCCCGCCCCACCATGAAGTACATGCAACAAACTCACTCCACAT[Y]TCTTATATGACTATTTGCATCGTGTATGTTAGTGGTCTAGAGATAGACCT</t>
  </si>
  <si>
    <t>AX-95123927</t>
  </si>
  <si>
    <t>TTCATTCTGAAAGTTTAATTCACAATGGGAATGATTTGTCCGACCAAGGC[R]GTCAATATACTGTCAGAGTTGTAGGCAATGCTATGAATGCTGGTCTTTCT</t>
  </si>
  <si>
    <t>AX-95124031</t>
  </si>
  <si>
    <t>CCCCGAGCCCGCGCACCCCGAGAAGCCGGTTGGAGATGCTCCCCCTCGTA[K]GCGAAAAGCAAGAGAAGATCTAGCAGCAGGACATATAGGCGCTCTTGTCA</t>
  </si>
  <si>
    <t>AX-95125002</t>
  </si>
  <si>
    <t>ATCTCCATGAAGCCAACTCTAGCAGCAAGATGATTGCACCATTTGGGGGT[R]CACTTACTGGCAGCCATGCCTTTTTAAATGGCACCTTCTCTACTTCTAGG</t>
  </si>
  <si>
    <t>AX-95125170</t>
  </si>
  <si>
    <t>GGCATTGACGAGGAGAATAATGAACTTGTGATCGGCATCATCGACTTCCT[R]CGACAGTACACCTGGGACAAGCAGTTGGAGACGTGGGTGAAGGCCTCAGG</t>
  </si>
  <si>
    <t>AX-95126277</t>
  </si>
  <si>
    <t>GGTATCAACGCAGAGTACGTCGGGGGAAGCCAGAACAGCAAGCCACATTT[K]AGCTCTCCTGTCCTATCCTAGCTCACCAAGCTCCAGTGGTGTCCCTTTCT</t>
  </si>
  <si>
    <t>AX-95126668</t>
  </si>
  <si>
    <t>TGGATCTATCTCTCTGATCAAGCAAGAAGAGATCGGCAGCTCCAGCGACA[Y]GACGAGCCGTTTCCGGGTTTTTATGAAGGGAACTATTTGGGGTCGCGCGG</t>
  </si>
  <si>
    <t>AX-95127406</t>
  </si>
  <si>
    <t>AGCAAACCACCTAGAGCTAATAGTTTATTCGGAGTAGCAATAGCCTGGCC[R]GCTGCTTCACAGTAACCAAACGACAAACTTAGTCAGAACAAAGTCCACAG</t>
  </si>
  <si>
    <t>AX-95129117</t>
  </si>
  <si>
    <t>CCTATACTCCATGAGATCGACCAGAAGAGTGTTGCTCCTGAGCTCTACGA[S]GCTGGGGATAAAGGACCAATTAATGCTTACTATCTCGCTGCTAAACATGG</t>
  </si>
  <si>
    <t>AX-95129322</t>
  </si>
  <si>
    <t>GTCCACAAGGGCGTCGAGAGGGAAGACCCCAGGGCAGGGTACGCTATCGA[Y]CAGATCAGGGACATCCTGCAGACCATGGCGCTAGACAGGGTGCTGGAGGA</t>
  </si>
  <si>
    <t>AX-95129475</t>
  </si>
  <si>
    <t>CGTACGAGCTTTGATAGACTGCAAAACCAGGTATTATGCCCCTTGCTATT[S]TAAAACTGCAAATAGTCCCTGAGGTGGTTTTGCCAATGTGACGGATAACA</t>
  </si>
  <si>
    <t>AX-95132672</t>
  </si>
  <si>
    <t>AAGGTAATCGAGTCATTTGATTTGGAGGAGGAAGAGCCTGTCATGGACCC[K]GCATGGCCTCACCTGCAGATTGTCTTCGAACTGTTCTTAAGATTTGTTCA</t>
  </si>
  <si>
    <t>AX-95133420</t>
  </si>
  <si>
    <t>CATAACGAGAGCAAATGGATAGCTGTTCTTGAACAGTTTGAGGGAATATT[R]GGGCAGTACTCTTCCCTTCCTCTTCATATCGTGTTAGGTGATAAAGATGT</t>
  </si>
  <si>
    <t>AX-95135835</t>
  </si>
  <si>
    <t>GAACAAAAGGCGCCGAAAATACGTATCAAGGTGAACAACAATAGACACTT[K]GCAAGAAATACTGCTGCTATCTACAGTGGTCTGGGCCTCGACATTTTCCC</t>
  </si>
  <si>
    <t>AX-95137223</t>
  </si>
  <si>
    <t>AGTGTGTCGGCTGAACTTAAGTAAGAAAAACAGCCAAGAGGTTCGACGTC[S]TCAGAAATAGTTGCCACATCCTATACATCAAGGCTGCGTATTGGCAATCC</t>
  </si>
  <si>
    <t>AX-95138020</t>
  </si>
  <si>
    <t>CGTCCCTGAAGGGTTTAGGTAGCTGGATATAATGCCGGGTTCCTGCATTT[Y]TAATAATCAGTTTAATCACCTCCCTCACAGCTACCTATTGGAGGGCAAGT</t>
  </si>
  <si>
    <t>AX-95139128</t>
  </si>
  <si>
    <t>TGGCTCTGCCACCAGGATTTGGATTCCATCCCAAGGACACTGAACTCGTT[K]CTCACTATCTGAAAAAGAAAATACTCGGTCAGAAAATTGAATATGACATT</t>
  </si>
  <si>
    <t>AX-95140322</t>
  </si>
  <si>
    <t>TTGCCAGCATGGTTATCTGTGGCCGGTCAGGCAGTAGGATTGAAAATCCC[R]CTTAAGCTTTATTGCAGTTCATAGGTTCACTCTTCTCCAGTATGTAGTAC</t>
  </si>
  <si>
    <t>AX-95140329</t>
  </si>
  <si>
    <t>CAGGACAAAATCGAAGCCGAGATTCAGTGTCTGGTCATGGTGAAAGCAAG[R]CAAAACTGGCAAGCCCGGGCCGAGGACCAGATCGCGTTGGAGGAGCACAG</t>
  </si>
  <si>
    <t>AX-95141415</t>
  </si>
  <si>
    <t>CCGACTGGCAGGCCCGAAGTGTTCAAGGAGACCGGTATC[Y]GTACACCCTTGGGCAAGGTCCACACTTTGAGACAAAGACGACCTCCTACTTTCTTTCCCTT</t>
  </si>
  <si>
    <t>AX-95143455</t>
  </si>
  <si>
    <t>TCAAGGAATAGGTCGAGTGGCACTCGCACTTGCTTGCCGGTGCTGATTTT[K]CTGAACTGTAATGCGTATGTATGAACAACTTCTAGTCTTTTGTCTTTGTA</t>
  </si>
  <si>
    <t>AX-95143774</t>
  </si>
  <si>
    <t>TTCTTATCGTACAGCTATCTGCTGCTGTCCTTTCTTTGGTTGAAGTCTTT[R]GAAGCAGGATCCATCAAGATTCATGTTGGCTCAACTTCTCCTTTGACATT</t>
  </si>
  <si>
    <t>AX-95144273</t>
  </si>
  <si>
    <t>GAATCGCCGAGAGAGTTTGAAGATCGTGGACCATCCCTGTGGATTGAAGG[R]CCTGGAAGGAAGAGCCTAATATCAGCTTCTGGGATACCCAAATATGCGTA</t>
  </si>
  <si>
    <t>AX-95148784</t>
  </si>
  <si>
    <t>TTCTCAGAACTGATCTCAGCCTGATTACGTTGTAAGAATGACAGCCATTC[R]TCGACTAAGGTATCGCTTTGTTGCCCTTAGCTGGTAAGCTGTCCCGCTCG</t>
  </si>
  <si>
    <t>AX-95149449</t>
  </si>
  <si>
    <t>TTGCCTGGAGAATCAGTGCCCAAACTTCATCAAGATACTTCTGTACCTTC[R]ACGAGACCAATAATGACTGAATTCCATCAAGGATGGCTTGTGATTAATCT</t>
  </si>
  <si>
    <t>AX-95150551</t>
  </si>
  <si>
    <t>GGTGCTTGCATGGGCGGTCAGGTGTCACGAGCGCGTTCCAAGGATCTGAG[Y]ACAGCACGATGGATAGGATTCCGCCGCTGGCCCTGTTCCGTGGTGATATG</t>
  </si>
  <si>
    <t>AX-95151026</t>
  </si>
  <si>
    <t>TCACATGTATACTGGTTTCTCAACCCATCAATGCAAAGCGTGCTGTCGAG[R]GGAAGAATATTGCTAATGTTGTGCTATTGCGAGGCTGTGGTATCCGGATT</t>
  </si>
  <si>
    <t>AX-95152572</t>
  </si>
  <si>
    <t>GCCCGGAGGAAGGAGGAGGAGTGGCAGCGGAAGCACGCCGACGTCACGAA[R]CGCCATGCCCAGGACGTCAATTCCCTCGCTAAGGTGACTAAGGAGCTCGA</t>
  </si>
  <si>
    <t>AX-95155854</t>
  </si>
  <si>
    <t>ACAAAAACAAAAGCAGGCCAATCATTCGTGACTTAAGGCTTTGT[K]CCTATTCACTCTAAGAAGACTTCCAAATGGAAGGGCCTACCACTGATGAATAGCGT</t>
  </si>
  <si>
    <t>AX-95157615</t>
  </si>
  <si>
    <t>GTTTTTCAAACAGTACAAGGGAGTGGTGTTATTTGTAGTTAGTAACATTT[S]CATATGACTACCTTGTATTTCCAGGTCGTGAGACTTCTTTTCCCCGCATG</t>
  </si>
  <si>
    <t>AX-95158659</t>
  </si>
  <si>
    <t>TGGTCACATTTGACAATATAACACAAATGCCCTCTGTTAAAACAGATGAA[M]TGACTGAATACATACTTCAGGATCACAAAGGCATATAAATCATACAAGCA</t>
  </si>
  <si>
    <t>AX-95159022</t>
  </si>
  <si>
    <t>AATTTGCTGGAATCTGAAGATGCTAACTTGAGGCATTCGCACAGAAGGAT[K]GGACCCCAGGAACCTTCTGAAGGCAGTGTCCGGTTTAGCCGGACACTTAG</t>
  </si>
  <si>
    <t>AX-95159532</t>
  </si>
  <si>
    <t>TCTTTGATCAATGGTCTTCTAAGCAAAAGCTCAGTGTATCAAAAGGATTT[R]TCCGGATTAAACAAAAGGAGCCTATACCAGATTTGCTGTTCGTGTCTGAA</t>
  </si>
  <si>
    <t>AX-95160189</t>
  </si>
  <si>
    <t>GCGTTGAAGCAAGGCAAGCGTGTTCCCAAGGTTAACACTGAACCAATGGA[Y]GTTGATGCAGATAATCTGGACAATGTTCATGATACAGTCATTGATGCAAA</t>
  </si>
  <si>
    <t>AX-95160407</t>
  </si>
  <si>
    <t>GCTTGATTTCAAATATGAGCATAGTGCTGACATAGGCCGGTCACACTCTT[Y]ACATCGTCAGATTCGGAACGGTAGTCCAGAGTCTGATACTTCTATTGAAC</t>
  </si>
  <si>
    <t>AX-95161997</t>
  </si>
  <si>
    <t>GACGCAATTCAGCAGAATCGGGACACTGTAGAAACTGATGCAACTCCTTC[R]GATGTTATAGACCTAATAAACAAGGATGATGATGGTGATCTGCCTATGAG</t>
  </si>
  <si>
    <t>AX-95163495</t>
  </si>
  <si>
    <t>GACGCTGTTAGGTTTGAGACAGCATACAGGAGCAACAAGGAGCATATACC[Y]ATTGTCATATTTTCAGGTGTCAATCATCATGTGCAGCCTGTTATTTTTGG</t>
  </si>
  <si>
    <t>AX-95168487</t>
  </si>
  <si>
    <t>ATTGCCCTGCCACTGCTGCTTAACTTGTGACGTAGTCGGGCTATCCAAAC[W]TAACTTCAAATTCTTCATGCTAGACTCCACAACATCAAGTTCAGTAACAA</t>
  </si>
  <si>
    <t>AX-95169658</t>
  </si>
  <si>
    <t>TATCCCGTTCACAGTGCTCTCCACTGGTCCCATTGCTATTGACTAGCTCC[R]CACTGTTCCAAACAAAATCTGAGCTCTCATGTGGATCATGTTTGCTATGC</t>
  </si>
  <si>
    <t>AX-95170768</t>
  </si>
  <si>
    <t>GAAGATAACCAAGTGGATAGTGAGACCAACATGTTTGATGGAAACGATGG[R]TCAGATGGTATGGGCTTTGGTCCCCTGATATTGACCGAGGGTGAACGGTC</t>
  </si>
  <si>
    <t>AX-95172399</t>
  </si>
  <si>
    <t>TGATTGTAATGGCATCAAACGACAGGATGCTGTTGAAAAACAAGTTGGTA[K]TGAGGCTGGGAAAGAAAATGGGCATCAAGAAAACCGTTGTTATGGCAAGC</t>
  </si>
  <si>
    <t>AX-95177320</t>
  </si>
  <si>
    <t>TGGGGAGATGTTGCCGGTGCATTGCTCCCTCATCCAAGGATGTTGATGAC[R]CCTGGAGTTGAAAGGCATAACTGGACTGAGGAAATCAAATCTCTTGCTTC</t>
  </si>
  <si>
    <t>AX-95178342</t>
  </si>
  <si>
    <t>GGATCACCTGAATCTTCGGTTAGAGAGCATAGCAGCCTGATCTCCATTCG[R]TTCTACAAGAAGAACCATTCTAACGTCAGACCTCACGGTTCCACCTCCGC</t>
  </si>
  <si>
    <t>AX-95179194</t>
  </si>
  <si>
    <t>TTTGGCGTGCCCACAATACTACTCATCATGAACACGATATGGTTTGCAAA[R]ATCTTGAGAGGCCTTAAAAAGACGCTAACCAAGAGGGAGTGAAGAGGAGA</t>
  </si>
  <si>
    <t>AX-95181382</t>
  </si>
  <si>
    <t>GCGGTGCTTGCTGCCGATAGATTTTTCTTCCTCCCCTGTAATTTTATCAG[S]GGCGTGAGAAGTTATTGTTCCCGATTTATACAAGAGGGCTTTGTCTGACC</t>
  </si>
  <si>
    <t>AX-95182380</t>
  </si>
  <si>
    <t>TGAGGTGGATTTCGGGTGCCATTGTTTGTTTATTTTCGTAGATGCGCTTC[K]CTGTCACAGCGTACAGATGTTTCGATTATTGCCACCAAAGACCAGACCTC</t>
  </si>
  <si>
    <t>AX-95183690</t>
  </si>
  <si>
    <t>ATTTTGAGTGGACAACATGGGAAAAGAATAGCGGTAATACTGAATGAGTT[Y]GGAGAGGAAATTGGAGTAGAAAGAGCAATGATCAATGAGGGGCAAGGTGG</t>
  </si>
  <si>
    <t>AX-95187666</t>
  </si>
  <si>
    <t>GGAAGCAGAGTACCAGAACCTGCGCCGTTTCTCTCATCAAACGAAAGAGA[R]TCTTGAACTTGCAAATGCTAAAATACAACAACTGGAGGAAGAGATTCATA</t>
  </si>
  <si>
    <t>AX-95194746</t>
  </si>
  <si>
    <t>CTGTATCAAATTTTGTTAAACAACCAAGTTTCCTAGAGAAGACCGAGGAT[K]GTTGTCTTTCCCAAAACAATGGAATGCACAAATCTCAGTTACGCCTTTGG</t>
  </si>
  <si>
    <t>AX-95196151</t>
  </si>
  <si>
    <t>TGGACAGTTCTTACGTTGTTTTGTCCAAGCAGAACAGATCTCAAGGCCCC[R]GGATTCCCCCACGGCCACCTAGTGCAGCAGCCCGGCATGTTGAGCCTAAC</t>
  </si>
  <si>
    <t>AX-95197316</t>
  </si>
  <si>
    <t>TGTCTCACCATGTAGTTCTGGTAGATCCGATTCTCCCTCTTCTCTTCTCA[R]CTACATTGGTGATGCAACAAGAGGAAAGAAGAGCCCAAGCCACATGGAAG</t>
  </si>
  <si>
    <t>AX-95200971</t>
  </si>
  <si>
    <t>CGTGACTTGTACATCAAGTACACCCCAGAAGATGTCGAGGCACATATCCA[K]CACTTGTTTGAAGGAGCAGCAAAGTGATCAGTTGATCAGTACCTTGTGGT</t>
  </si>
  <si>
    <t>AX-95201458</t>
  </si>
  <si>
    <t>CAGCCCAAGGGCTGTTGCTGTGGGACGATACTGGACAAGGGCTGTGTGTT[R]GTTCTTGGTGAGGAGCATAGTGCAAAGAAGCTCATCCGGTGTGTCGATTT</t>
  </si>
  <si>
    <t>AX-95201967</t>
  </si>
  <si>
    <t>CCGTCACCGTACGCCACTTCGCCGCGGAGCCTACCAAGGGCGGCAAGCTC[K]CCGGCGTCAAGAAGATCATGATTCTCGGCGCGGGGCCTATCGTCATCGGC</t>
  </si>
  <si>
    <t>AX-95206475</t>
  </si>
  <si>
    <t>AGCAATCCTCACAACAATGCCAGGTTCTGTGCACCAAGGACAGTCTACCA[M]AGTAAAACAATCTGATTTGAGAATAATATACTGCTTGTGCATATCAAGAC</t>
  </si>
  <si>
    <t>AX-95208050</t>
  </si>
  <si>
    <t>TACAGGTACAGCCAACGGACATGCAAATTTACATTTCACATGTTTGCTGG[Y]ACGGCCGAAATAATCCAGCTAAGAAAGAAAAAGACATCTTGCTTGATGAC</t>
  </si>
  <si>
    <t>AX-95208153</t>
  </si>
  <si>
    <t>AGCGTCGACGGTGTTCGTGAACACCATAGTTCGATTTGGACCAAGTTCTG[K]GTCAACTTCACTCTTCAGGCCATACTTTACTGCATCCAGAAGAGCATCGA</t>
  </si>
  <si>
    <t>AX-95209025</t>
  </si>
  <si>
    <t>GATAGCACTTGGTTATACCTCCTTGTTAGAAGCTCGTGGTCTGTCACTTTCAGCAGTTCT[S]TTGAAACAGTTCAGACCCTGTGTCGAGCAAGCATTAGATT</t>
  </si>
  <si>
    <t>AX-95209101</t>
  </si>
  <si>
    <t>AGGATCTACGGCAAGTTCATGGTGCACCGGCCCTTCATCCGCAAGGCGGT[S]AGCAACATATTCTACCACTTTGTGTTCGAGACCCAGCGGCACAACGGCAT</t>
  </si>
  <si>
    <t>AX-95210253</t>
  </si>
  <si>
    <t>CCAACTAGTTTGAGCCATTTACAGAGTACAAACGCCTTTTCGTCCTCTAA[Y]CCTGTAAGAAATTCATCTGCTATCAAGTTGTCAAACTCTAAACCTAATCA</t>
  </si>
  <si>
    <t>AX-95214194</t>
  </si>
  <si>
    <t>GTGCGCATACCGGTTTCATTGAACACTTCAGGTGAACCTGTTGGAAAAGC[R]GCAGGCACCCTAAGTAACTTTTTGTGTGCAATAGCACGAGATGGCGTATT</t>
  </si>
  <si>
    <t>AX-95216598</t>
  </si>
  <si>
    <t>TGTGCGTGCTTGAGATGGTCACCTTTGAGTACCCTTATAGCGAATGCTCG[Y]ACCCGGTGCAGATCTACAAGAGAGTGATCTCTGGTACTAAGCCTGAAGCT</t>
  </si>
  <si>
    <t>AX-95217305</t>
  </si>
  <si>
    <t>AAGACAATAGCAAATATGCGGTGTGCAGCCACACGTGCTTCATGATCAGG[R]TGGATCATTGTTAAGAGTAACTGATGAAATAGAGCTTCTGGGAACACCTT</t>
  </si>
  <si>
    <t>AX-95218370</t>
  </si>
  <si>
    <t>ATATTTTCGGCAACCTGTTCTCCATCATCGGTACCCTGATAACAAGCAGT[Y]GGCAATCCCTACATTGCGTATAAAGCGTGAGCCGGGGCTACCGGTGCTAA</t>
  </si>
  <si>
    <t>AX-95219806</t>
  </si>
  <si>
    <t>GTAACCAGTCACCTGGAAACATTTCAGTCCTTGGAGATTACGCATCCTCT[R]ACCCTATAGATCCTGAAGAAGTCAAGGAGAGTAACCGGCCGAGCAAAATG</t>
  </si>
  <si>
    <t>AX-95220331</t>
  </si>
  <si>
    <t>GGGGAGAGAAAACGCTCATCGTCGCCTCCGCGTGGCAATAGGTCGAGCTC[R]CTGACTTGGGTTGCATTAGCACTGCTGTATTTTAGGAGCTTCTGGTGCAG</t>
  </si>
  <si>
    <t>AX-95222371</t>
  </si>
  <si>
    <t>GAAGTAATCAGAGGAACCGAGAAGCCTGATCCGGAGATTGTCGGAGTCGA[S]AGGATCATCCGCGGTATACCGGGTGTGGAGAGGAGCGCACTGGGATTCAT</t>
  </si>
  <si>
    <t>AX-95226755</t>
  </si>
  <si>
    <t>CCATTGCTTCCAACCCCACCAACACTAGAAAGTACTGAGCTGTTCTCTAA[R]GATAAAGTCCGCACAAATAGAAGAATTGTGCCCCCAGAACCACCACCAGG</t>
  </si>
  <si>
    <t>AX-95227217</t>
  </si>
  <si>
    <t>GAAACATTCTCGACTTATTCAGCACTCGCTACTTCTTCCTACTCTAGCTA[R]CCCATGACAGGAGATAAGTGTTAAAACTGACAAGGTCTTGCAAGATTTGC</t>
  </si>
  <si>
    <t>AX-95228756</t>
  </si>
  <si>
    <t>GGAGACCAAGGTCGAGGCCCAGGGAGAGGAGGGGGCTGAGTT[R]AAGGATGACACCCAGGGAAATGAAGCTGCCGAGATGGATGTTGATAAAGCAGGAAATG</t>
  </si>
  <si>
    <t>AX-95229148</t>
  </si>
  <si>
    <t>GTTGCCACTTCTCCTGCAAGGGGCAGTCATGGCTCCTCATTAGGAAAAGC[Y]GCTGTGGTAGGCCAATACAATAGGAGAAGGAATCTTGGTCACCCTCCTAT</t>
  </si>
  <si>
    <t>AX-95231062</t>
  </si>
  <si>
    <t>TTCAACCTGTCAGCATTCTCGGGGCCAGCAATGTCCGAGTAGCACTTCTT[R]AAGTACTCGTAGAAACCAAACTTGCAGGCTCCCTGGCTGCTATACCCAAC</t>
  </si>
  <si>
    <t>AX-95231369</t>
  </si>
  <si>
    <t>CAGATGGGTGGGCAATATGGTGGCCCTGGGAATGGTATGCCATCGTTTGG[Y]GCATTTGGTGGTCCCAACCCATATGCGAACATGCCATCGTCCATGGGTGG</t>
  </si>
  <si>
    <t>AX-95231750</t>
  </si>
  <si>
    <t>GGACGAGTGATGGAGCCTTGCAGGTTGACTGGAATGAGGATGAAGTATTT[M]CATTCTTGGTTAACTACTATGGGAAGACGCTTGTATCATCCTATAAAGAA</t>
  </si>
  <si>
    <t>AX-95233695</t>
  </si>
  <si>
    <t>GAGGAGGTTGCGATCAAGAAGATTGGAAATGCGTTTGACAACCACATCGA[Y]GCCAAGCGGACGCTGAGAGAAATAAAGCTTCTTCGCCACATGGACCATGA</t>
  </si>
  <si>
    <t>AX-95235046</t>
  </si>
  <si>
    <t>ACAGCACCAGCAGCGGCAAACACTGCTTGGGGTGTTCCCTTCGAAGAAAA[Y]AAGCTAATGCCAGCAAACTGACTGAATTTAAGTTCCAGCTCCTTCTGTGA</t>
  </si>
  <si>
    <t>AX-95238374</t>
  </si>
  <si>
    <t>ACAAAGGATGAGACTTGCTACTTCGTTGAGGCCGTGATCAAGTGCAACCT[Y]ACATCTCTCGCTGAGGTATCGGAGCGGCTAGCAGTTCAGTCACCTACATC</t>
  </si>
  <si>
    <t>AX-95239444</t>
  </si>
  <si>
    <t>GGCCATAAGACCATGTTGGATCAGAAGTCAGATGTCTCAGAGCTGTGTTC[S]CAAATGATGCTCAAACTTCATGATGTTTATGATGCAAGCAAGATAAATGT</t>
  </si>
  <si>
    <t>AX-95239938</t>
  </si>
  <si>
    <t>ACCTGTCTTCACTCCAGCTGCTGATTCAGGTTCTTTCCGCATGCAGTCCA[K]CTCCGGCCCTCTGATGACAGGCAAGAACAAGAAGTTCTGGCAAAGGATGC</t>
  </si>
  <si>
    <t>AX-95241872</t>
  </si>
  <si>
    <t>ATGCGGCCGTGTCAGTATAGCTAGAAGTCTCTTCAAATCAGCAAGGGAAA[R]GCATGTTATCACATGGAATGCGATGATCCATGGGTACGGCTCACATGGTT</t>
  </si>
  <si>
    <t>AX-95242692</t>
  </si>
  <si>
    <t>TCTCTTGTGGATCAGTTTAAGCAAGAATTCTACAAACTATATGGCATGAC[R]CTTGAGCCGTTGCTAAACATCTACCTCCAAGCAGGCCTGACAGCTCTCAA</t>
  </si>
  <si>
    <t>AX-95244865</t>
  </si>
  <si>
    <t>AGGCTGAAGCACCAACACCGTAAGTTTCAGAGTCTGCCAACTCTATATTG[R]CATCAATAATTTCATAAGACCCAAAACCATTGCCAGATTCTTCCACAGGT</t>
  </si>
  <si>
    <t>AX-95244906</t>
  </si>
  <si>
    <t>ATAGGCATTCTATTTATGAAGTCGTAAGCTTGTGTTAATCTCCCAACACG[R]CTCAGTAAATCCACCATGCATGCATAGTGCTTGAGATTTGGAACAATTGA</t>
  </si>
  <si>
    <t>AX-95245319</t>
  </si>
  <si>
    <t>GCGTCGCTCATATGGGCAGCGAGCCGGTTTGGATCCACCCTCGATGCAGA[K]CAGAGGCAGATGGCCCTGCAAATACAAGCGAGGAGAGTCGTTGAATCCCT</t>
  </si>
  <si>
    <t>AX-95248784</t>
  </si>
  <si>
    <t>ATGAGCCTCAGGACCGTAGCCAGCACCTGGAGGATGGGGGCAGCGAGCGG[R]CCATGGGCTTTCCTCCGGAAGTGATGGATCGGCTCGCAAGATTGATGGCG</t>
  </si>
  <si>
    <t>AX-95249782</t>
  </si>
  <si>
    <t>TTCAACCGCGGCTTCAGGGGCTGCATGGAGTACCCGAGGGCGTCCCAGAA[R]CACAGCCTGAAGGAGAAGCTCATGGAGGCGCGGATGGTGAGCCAGAAGGT</t>
  </si>
  <si>
    <t>AX-95250971</t>
  </si>
  <si>
    <t>TGTAGTACGCTTGTGGACGACGAACACACGTATTATCGCGACGAAGTTGT[R]ATCGCGTTCTCCATGTGCAATGTAAATAATCTACCGTGCCTGCAAAATGC</t>
  </si>
  <si>
    <t>AX-95251846</t>
  </si>
  <si>
    <t>GTAGTTAGACCTCAACAAACTCCATCTGCCCCAGTATCACTCCCACCGGT[R]CAACTTGCACAGCTGGCTACTCTTCTTGCACAACAAAACCAACGAGTAGA</t>
  </si>
  <si>
    <t>AX-95254145</t>
  </si>
  <si>
    <t>AAGCAATTTCAAAGCAACCAGAGTAGCCATCAAATACAGCATATTGGGGG[R]CACAGTAATTCTGGAATACATTCAAGCATGCTGGAGAATTCTTCTGCATT</t>
  </si>
  <si>
    <t>AX-95257529</t>
  </si>
  <si>
    <t>AAGCCAGTTGTGAAGCGGCAGCTCGTTGAGCATAACAGAAGGGGTAGCCC[R]GAAGCTAATGGTCTGAATGGAACCCATGCTGCAAGTTTAAGGACGGAGAA</t>
  </si>
  <si>
    <t>AX-95257837</t>
  </si>
  <si>
    <t>GACTATGGCTTCACCGGAAAGCTTTCGCGCACCTGGTTCAAGTCTGTGGA[Y]CAGCTGCCCATGAATTTTGGAGACCCACACTATGATCCGCTCTTCCCTTT</t>
  </si>
  <si>
    <t>AX-95259126</t>
  </si>
  <si>
    <t>TATTCCCTTTATTCCCCCAATCTGCAAGGCTGCAATTGTCTACTTCTTTT[W]TCAACCTTACATTTGGTAAATTTGCAACTATATATAGCGTCTGTAAACCG</t>
  </si>
  <si>
    <t>AX-94382187</t>
  </si>
  <si>
    <t>ATACAATCTACCATCGTGCTTACCCATTCCCTCA[Y]ATCACGACACAACTAGCCTTGCCTTGCACCTATGGCGCCCACAGCGGCCGGATCACTACTGCCCCT</t>
  </si>
  <si>
    <t>AX-94431125</t>
  </si>
  <si>
    <t>CGCACCAGGATCATGTACGCCGACTTCTACGCGCAGGTCATCCAGATGAT[M]CGGGCCCCTCAGAATTTCGGCCTCAAGTACGGGCTGAAGGTGTGCTGCGG</t>
  </si>
  <si>
    <t>AX-94460440</t>
  </si>
  <si>
    <t>CCTTGTTCAGCTCAGCCTCACGGATACGAATGATGCGCCGCAAGACATCCAAGAGGAACT[S]AGAAAGGCAGGCTTTAACCGCTCCACATCCAGGCTCAGGA</t>
  </si>
  <si>
    <t>AX-94522186</t>
  </si>
  <si>
    <t>TCTGCTGTTAAGGCCGTCATCAGGAATGTGAGCAAACTTGCGGTTTGGGA[R]ACCTCACTTTTATGTGGTGTCACTGGTGAAGTAGGATTCTTGAAAGATGA</t>
  </si>
  <si>
    <t>AX-94523644</t>
  </si>
  <si>
    <t>CTTACAAAGATCCTATGGCAGGTGAGAAACTAGAGATGATAACGAAGATT[M]GAGCCCAAAGGACAGCACTGGAAATAGAGAAGAAAGAGGCTATTGAAAGA</t>
  </si>
  <si>
    <t>AX-94531571</t>
  </si>
  <si>
    <t>TGCTACTTTTTCAGGAAGAAGAACCAGAGGAGGTACAGGTAGAAGCAGGT[K]AGTGCCGACGCGTTCTTGCGGTACATTTAGCCGCCGCCGCCTCAGTCCCA</t>
  </si>
  <si>
    <t>AX-94565872</t>
  </si>
  <si>
    <t>ACAAGTAACCTACGGAGGGGAATGCTGTTCTTAGCTGAGATTGGCATAAG[Y]GATGAGGATGTTAACAAGTTTGTTCTTTCTCATGGATTAATCCTTGGTTC</t>
  </si>
  <si>
    <t>AX-94576999</t>
  </si>
  <si>
    <t>AGGCATCCGAACCCAATCTTTTCCTGTGCTTACTTGGCTCTGACCTTTTG[Y]ACACTGTGCCGTATGTGTTCGCAGATTCAAAGTCCTGGAAACGTCTGGAC</t>
  </si>
  <si>
    <t>AX-94608161</t>
  </si>
  <si>
    <t>AGCCGAAGAATCCCTGAAGATAGTATCAGAGAAGAAGAAACAGAATTTTC[R]GCCTCCAATCCTAATTGTTATCGGCGATCCAACCTGCGAACCTAAGTCTC</t>
  </si>
  <si>
    <t>AX-94691016</t>
  </si>
  <si>
    <t>GGTGTCGCGCGGTCGAGGGAAGATGCGTCGCTGATCTCTGCAAGGTTTGA[R]ACATCCAGGCCCTTTCTCTCGGGCAGAGCGCCAGTGTTTTGCCTGAAGTT</t>
  </si>
  <si>
    <t>AX-94693352</t>
  </si>
  <si>
    <t>GGATGGGCCATGAAGGTGAGTGTTGCAAAATCTTTGGCATAAGAAGCATT[R]CAGCAGCAAGCCATTGCAACTCAGCCTTGGGGCACACCTGGAGAAGCCTG</t>
  </si>
  <si>
    <t>AX-94724373</t>
  </si>
  <si>
    <t>CGGAAGCAGTTGAGACCTATGTTGAGGTCAGGTTGAACCTCAAAGACTTC[R]GTTCGAGAAGCCGCTCTGTGTATGGTAGCGTCAAGGCAATTGCCATTGAC</t>
  </si>
  <si>
    <t>AX-94727463</t>
  </si>
  <si>
    <t>TTGCATGAAAGGCTGGTGCCCTTAATTGGTCATTGCTTTGATAAAGAGGA[Y]GAGAAGCTTCTTGTGTATAGGTTTGTCCGTAATGGTGACTTGTCATGTGC</t>
  </si>
  <si>
    <t>AX-94795165</t>
  </si>
  <si>
    <t>TTGCCAGTTACTGTGCACACAATGCACAGGGAAAGGCAAGGGTATACTGA[R]ACAGTTGAGCTTCCTGATGCCTCAGTTTTATCCGGATACACTGCTCTAGA</t>
  </si>
  <si>
    <t>AX-94841926</t>
  </si>
  <si>
    <t>ACCCAGTCAACTGTTTTGCCCATATAACACCTTATGTTTAGTATCGTAAA[Y]GATGCTGCAGTAGTTGATGCTGGCTGCCGCTTGTAGGAGATAGAGCATCA</t>
  </si>
  <si>
    <t>AX-94844788</t>
  </si>
  <si>
    <t>ACATATGCAGGAAGTACAATTTCTGGATCAGGTTTCGCGAAGAATTTCTT[M]GAGCTGTCTGGTTCGATCAATCACGTTGAGTCTTGTCTTCTGCAGTTTGT</t>
  </si>
  <si>
    <t>AX-94846221</t>
  </si>
  <si>
    <t>AGAATCCGACGGCCTCATCTCGGTGACCATCACATAGAACTAACTACTCT[Y]TACTACGTAACTAATAACTAGGCCTGTCGTGCCTTAAGCGTGTTTAACGT</t>
  </si>
  <si>
    <t>AX-94874402</t>
  </si>
  <si>
    <t>ACCGTGAGAGGTTGTGGGCTGCGTCGAGGGCTCTACTGCGATGGCGATCT[R]ATGATGAAGCAGATGAGGAGCTGCTCGAGCAGGCGATGATGAAGGCGAGC</t>
  </si>
  <si>
    <t>AX-95000775</t>
  </si>
  <si>
    <t>CGCTCAGCACCATGTGCTTTCATAATTTCATTGGAATTTTCAACGACATT[K]GACAGAATCTTGTAGGCTCGCTCACCCATAGATTCAGGTTTTGCACCTTC</t>
  </si>
  <si>
    <t>AX-95086900</t>
  </si>
  <si>
    <t>CCGCACGCGCACTTGGCGATATACAAGGTCTGTACTCGCAGCCGCTGCTC[Y]ATCATGGACATCATCGCTGGGCTGGACGCCGCCCGTCAAGGAGGGGGTCG</t>
  </si>
  <si>
    <t>AX-95180299</t>
  </si>
  <si>
    <t>AGCTTCAGAAGATGCTATCAGCTGGTAAATAGCGGCATAACACCAGCTGA[K]TAAGCACAGCGAAATTGTTAACCTACATAGTCAAACATTGAAGAAGGCTC</t>
  </si>
  <si>
    <t>AX-95194447</t>
  </si>
  <si>
    <t>CATCGGGTCAAACCTCTGAGGAAGTCAGCCCTCAACCTACCGATCCGGCT[M]CGCGGTCCACAAGTAATCCGAAAGAAAGGCCAGCAGCACAAGTCAATGCA</t>
  </si>
  <si>
    <t>AX-95234053</t>
  </si>
  <si>
    <t>GCACAGAGTCTTCCTCATGTAGGCACATTGCTGCCACAGCCACAGCCTGG[Y]TCAAGTCTTTTTCTGGGTATTCACCTCTAAGAAGAGGGTCTACTAACTCA</t>
  </si>
  <si>
    <t>AX-94383872</t>
  </si>
  <si>
    <t>ACCTGCTCCCCGTTGAAGTTGAACCGTGCGCGGTTCCTGTCGTCGTGCGT[Y]AGGGCGGCTAATAAATGAAGCAGACTCGCTATCTCCCAAGAGCAACGGAT</t>
  </si>
  <si>
    <t>AX-94384333</t>
  </si>
  <si>
    <t>NNNNNNNNNGGCTTCCGTCACAACGCCTTCTCATACAACCGCATCCTGGC[K]CTCCTCTTCCGCACCAGGGCGGACCCAAGCGAGGCTCTGCGTATCGTCTC</t>
  </si>
  <si>
    <t>AX-94384547</t>
  </si>
  <si>
    <t>GGAATTTACGGCAGGCAAAGGGTTTGATGGATCTGTACAAAGATAAAATC[K]CCCAGTTAGACGACAAGTTAAAAGTTTGGTCAGAGCAGACAGCGAGACTT</t>
  </si>
  <si>
    <t>AX-94386004</t>
  </si>
  <si>
    <t>GCAATTCTTGCACATGAAGAGGTTGATCTAGGAGCTCTTTTAAGCAAGTT[S]TGACTACCATTAGTCACAGGACTAATATTGGATCTGCACTGATGATGGTG</t>
  </si>
  <si>
    <t>AX-94388125</t>
  </si>
  <si>
    <t>CGCGAACGAAATAAAAGCTGCAAATAAGGCTAG[Y]AAAGAAGGTGGCGACCTCAGCATAGTTAAGTCCGACGTGGATACTTCCAACTCAAAGCAGTAGGCTG</t>
  </si>
  <si>
    <t>AX-94391308</t>
  </si>
  <si>
    <t>AGTGGATTCTGGAAGCAGGTTGAGGGTCCGTTCTGAGGGTAATGCTGGTC[R]GAGAGGAGGCCCGCCAGGAGACCTTTATGTCTTTATTGATGTTCTCTCGG</t>
  </si>
  <si>
    <t>AX-94395153</t>
  </si>
  <si>
    <t>CAAACATAGAATCCAAGAAGAAGTTGCTGATACAGCCAGTTCAAGCTAAG[R]ATCTCGTGAGCACAAGTCTCAGGCCTTGCAATGTGGTCAAATGCCTTCAG</t>
  </si>
  <si>
    <t>AX-94396436</t>
  </si>
  <si>
    <t>TAACTATAGTGATGCAGGAGCATTCAACTGGATGGACATCATACTTGTGG[Y]TCCTACTGATTACTTGCAAGTTTGTTTGGTGAACAAAGGTATGGGTAATC</t>
  </si>
  <si>
    <t>AX-94405291</t>
  </si>
  <si>
    <t>TCTCCCCCGTGTCCTGTTTGTCATAGGGCATATTTTTATTGTATATTTGG[M]AGTAGCATTCGTTCTCGTTGATCAGTACACCCCCTTGCCAGTTCCTGTTG</t>
  </si>
  <si>
    <t>AX-94406855</t>
  </si>
  <si>
    <t>TCTGTGACCCCAGTGACACTTCTTCATGGCAAGCTCCATTAATGAACTGT[R]TTCGGTTGAACACGGACCAATCAAAAATTCAGAAACTGCCTTCCAGACCT</t>
  </si>
  <si>
    <t>AX-94407359</t>
  </si>
  <si>
    <t>GCAAGGGCTACCGTCAAGGCGACACAGATGATGAGACAGTTCTCAGACGT[Y]GCTGCAGAGCGTGGACTTCCAATGGAGGAGTTATGGAAATGATAAAACGA</t>
  </si>
  <si>
    <t>AX-94407866</t>
  </si>
  <si>
    <t>AGAGCAGAAGGTCCTTCATCAACACCTTCAGAGGGGCTAAACCCTTGTTG[R]AATGTACCATGTCCTCCTTTCTTTTGAGAAGCACCCTGGAACCGCCTGAA</t>
  </si>
  <si>
    <t>AX-94408075</t>
  </si>
  <si>
    <t>ACACGATACATGATGCTTATAATGCGGGATGGCTGTTTCTTAATAGACCG[R]AACTTCTGCTTTAGAAGAGTTCAGATGCGTTTTCCTATTAGGAATGTTAA</t>
  </si>
  <si>
    <t>AX-94409798</t>
  </si>
  <si>
    <t>GTAGTGTTCTGTTTATATGTGTAGTTGTTACAAGAAAGGAAGTAGGCATG[R]GTAAATGAAGCTTACCTAGAGTTGGAGAGGGTTAGGGGGAATATGTTGTA</t>
  </si>
  <si>
    <t>AX-94410123</t>
  </si>
  <si>
    <t>CAGGAAGGTCACTGTCATGGACATATCCAAGAAGCAAGGAATGGACTA[Y]AGGCTTCTGCATGCCATCACGACTGGGCATCCATGGTATGGTGAATGGGGAT</t>
  </si>
  <si>
    <t>AX-94410293</t>
  </si>
  <si>
    <t>ATGACAATGGTTGCTATTTGTGCACTCCAGAGCTTAGTGATGCACAGCAG[R]ACAAACAGGCGTGCTGTTGCGGAGGCTGGAGGCATTTTGGTTGTACAGGA</t>
  </si>
  <si>
    <t>AX-94410878</t>
  </si>
  <si>
    <t>CTGGAGTTTGCGACAAATCGGTTTGCCAAGAGTAATATCCTTGGGGAGGG[Y]GGCTATGGAGTTGTCTACAAAGGCCGGCTTATGAATGGGACTGAGGTGGC</t>
  </si>
  <si>
    <t>AX-94411927</t>
  </si>
  <si>
    <t>CCTTGCATCGAAACAATGTTGCTAGCATTGAAAGTTTCATGGTAAGCTAG[Y]AATCTTTTCTCTGTCCAACCCGTTATGGAACTTAAAATGGAGATCAATAC</t>
  </si>
  <si>
    <t>AX-94414283</t>
  </si>
  <si>
    <t>GGTGGTGGTCGCCGAGGTTGAAGACGGCCGGATTAGGGCTTTGCAGCGTG[R]CCACCTCAAGCATCCCAATCTCGGCGTACGTAGCTCGCAGGATCGGCAGA</t>
  </si>
  <si>
    <t>AX-94414288</t>
  </si>
  <si>
    <t>CTGTGACCACTCAAGTCCGAGGGACTATGGGTCACATTGCACCAGAATAT[Y]TGTCCACAGGGAAGTCATCTGAGAGAACTGATGTTTTCGGCTATGGTATA</t>
  </si>
  <si>
    <t>AX-94415493</t>
  </si>
  <si>
    <t>TCCACAGGAACGATCACCTCGGCGCAGCTGTGGCACCAGTACCTGCTTTC[Y]TGACCTTCTTCCATCTTGTGACTCTCCAAATGCTTTCTTCTTCCTTACCC</t>
  </si>
  <si>
    <t>AX-94416541</t>
  </si>
  <si>
    <t>TGATGACACCTACGAGTTTGAAGATGTTGGGCCATTGAATACAGATGTTC[R]GAAATCTGCTACACTTATAGCTGAGAAAGAAGATCCAGAGTCAAACATTG</t>
  </si>
  <si>
    <t>AX-94417715</t>
  </si>
  <si>
    <t>GTCGTCGACGCCGGCGAGGGCGCCGGAGACTTCACCGACTCCATGTTCAC[K]ATCGACCCGCTCTGCTACATCCCCAACTCCGACGAGTACACAAGCAACCA</t>
  </si>
  <si>
    <t>AX-94419109</t>
  </si>
  <si>
    <t>TGGGTTCAGTGATACATTAAGATCTAAATTAGATAGTTTTCCCAAGCTAG[M]GTTAGAAGAAGATTCCATGCCACTTGTTGTTTGCACATCCTTGGGAGGTC</t>
  </si>
  <si>
    <t>AX-94420348</t>
  </si>
  <si>
    <t>TCGGATTCAAGCGAGCGCGAGTCTGCTGCCCTATACCACGTCAGGCGTTG[K]GGCTCGTACTCCGTCGGATCGGCTTCGAATTCATCCATCGATCAAGAATG</t>
  </si>
  <si>
    <t>AX-94421491</t>
  </si>
  <si>
    <t>CTCAGGGCAAGTTACAGGGTGGTTTTTTCGGATCATTCTAATGCTGGAGT[Y]ATTATAATCGGATCTAGTCACAGATAAAATCTTCAGAGCAGAGAAAGTTT</t>
  </si>
  <si>
    <t>AX-94421621</t>
  </si>
  <si>
    <t>GTAGAAACACGGTTTATCAAAGTCCATGCTGAAAAGGCTCCCTTTCTGAC[Y]GAAAAACTAAGGGTTGTTGTGCTCCCAACTCTTGCCCTAGTGAAGAATGC</t>
  </si>
  <si>
    <t>AX-94422615</t>
  </si>
  <si>
    <t>GACCGCGTTGCCACCTACTTCGTCAAGTGGTTGGGTGGAAGCACTCTGGG[Y]CTATCCTACGGTCTCACCATCAGTGAGGCATGCATCGCGCCGGCCATGCC</t>
  </si>
  <si>
    <t>AX-94428103</t>
  </si>
  <si>
    <t>GGAGAAGGGGCGGAAGGAGAGGGAACCGTTTGTTATGAAGCAAGTGGCGA[K]GGAGTGAGCGCACGCGGCTAGCCATCTGCTTAATGCTTTATTTAGCAGAT</t>
  </si>
  <si>
    <t>AX-94428778</t>
  </si>
  <si>
    <t>CAGACTATCTTCTACGAGTGCCCGGAATGTGGCCACGCATTCAATGAGAA[Y]ACCTAAGAAAAAAGTTTCCTACTATCAGGGTATGGATATGGGTGGAAGAA</t>
  </si>
  <si>
    <t>AX-94428829</t>
  </si>
  <si>
    <t>GCATTGGAAATAAGATCCTGCAACCAGTGCGCCATTTTGGAGTCTGGCTT[R]CTAAGACGCCCTATGCGTTCTCGAGGATTGCTTGCTCGCCCCTACATCCA</t>
  </si>
  <si>
    <t>AX-94430533</t>
  </si>
  <si>
    <t>ATTGAGTCCATTCGGGCTGAGATTCAGGATAGTTGTGAGAGGATTAACAG[R]GAGTTTGGCCAGTCCGGGTACAGCCCAATTGTTCTCATTGACCGGAATGT</t>
  </si>
  <si>
    <t>AX-94433711</t>
  </si>
  <si>
    <t>GAAGATATTCCGGCCTTGAATTCACCTTTTTGCTTCAGACATGCTAAGTT[Y]ATGAAACAATACTCCATAAGTTGCATGTTATAACCTGCTACCAACAACTA</t>
  </si>
  <si>
    <t>AX-94434748</t>
  </si>
  <si>
    <t>TGGAATGTCGAGGAGAAAATCGGTCTATTCTTACAATTTTAGTGTGGGCA[Y]GGATACCTCAGATGGTACTGAAGCACCCGATTCCCAGATGGGAACTTTAC</t>
  </si>
  <si>
    <t>AX-94435795</t>
  </si>
  <si>
    <t>TGGTTAATGTGTATGCTTCCTTGTGGCCCTTTTTGTAAGTGTACATCCAT[S]TAATGTTTTTCCCTTCCTTCATATATATGATGGACATGGAGAGGGAAGGT</t>
  </si>
  <si>
    <t>AX-94436211</t>
  </si>
  <si>
    <t>GAGACAGTTCCAGTTCGGCTTATTCTTCCACCTTTACTGAATTTGTATTC[Y]AGTGCTACCAAATGTGGAGATGCAAGCCTGTCATTGTCGTTCCAAATGCT</t>
  </si>
  <si>
    <t>AX-94437883</t>
  </si>
  <si>
    <t>ATTCTCATATTATGAATCTAGTTGGTTATTCGGAAGACTCAGATGAGGAC[R]ATTCTATCCAGGTAGCTGATGTTGGTGATGTGGGATGTAAAGAAACTACT</t>
  </si>
  <si>
    <t>AX-94438215</t>
  </si>
  <si>
    <t>TTGGCCGAGTTATTTTTGGAGAACGAGGTGATAACAGAGGCCCTTTGAAG[Y]TCTCTCTATCTACAGGGTCTCTTGTAGTGTTGCAAGGGAGAAGTGCTGAT</t>
  </si>
  <si>
    <t>AX-94438287</t>
  </si>
  <si>
    <t>GATGACTTTGTTAAGTTCATTAATGAGAAAAGTGGAACTAGCCGTGATTC[R]AAGGGTCAGCTTACTTCAGAGGCTGGGCTTGTGGCAAGTTTGGATGCTCT</t>
  </si>
  <si>
    <t>AX-94440176</t>
  </si>
  <si>
    <t>TAGGAGATCGCAACGAGGAAGGAGCCGCAGCCCAAGCCCACACCATAGGAGAGAGCGTC[R]TGACCGTGATGACTATCGTGGCCGTGATGATTTCCGTCGT</t>
  </si>
  <si>
    <t>AX-94440297</t>
  </si>
  <si>
    <t>TTCAGACTGTCACTGACGAAAGAAGAGATTTGAAAGGAAAGTCTGCAATG[R]ATAGTGCACTGGAGGACAGAATATGTGATCTGTATGATCTGTATGTTGAG</t>
  </si>
  <si>
    <t>AX-94440298</t>
  </si>
  <si>
    <t>GGCCAGGCTCCTGAAAGCTCCACTGATGTTTGTAAATCAGAAACAGATCA[R]TCGTATGGACAACGCGAGGAAAATCAATCTGCTTGTTCGGATGGAACTCC</t>
  </si>
  <si>
    <t>AX-94445553</t>
  </si>
  <si>
    <t>GCGAAGCTGATGGACGAGGACATCGGTGCCGCAATGCAATTTCTCCAATC[M]AAGGCTCTCTGCATGATGCCAGTCTCCCTTGCCATGGCTATCTATGACAC</t>
  </si>
  <si>
    <t>AX-94446069</t>
  </si>
  <si>
    <t>GAAGCCGTGGCACATTTCTTTGATGTCACAAGGAGCTTGAGATATGACAC[Y]CTTTTCCAGGGTCATCTTACTGAAGAATTGCAACCTGTTGCTTGATGATG</t>
  </si>
  <si>
    <t>AX-94446654</t>
  </si>
  <si>
    <t>ATACGTGGATGATCAATCAACACCTTCATTCGGGCAGTCTTCTGCATCTA[R]CAATTTGCATGACATGCAAATATCAGTGAGATTGACAGACGAATTCATGG</t>
  </si>
  <si>
    <t>AX-94448157</t>
  </si>
  <si>
    <t>CCTGCTCTTGATCAGAGGTATCAATATCTGAGCAATGCTGTGCTACAGGC[Y]AAAAGTGCAGGCATTGCTGCTGATTCGTCGAGAAATCCTATTGACAGTAG</t>
  </si>
  <si>
    <t>AX-94448574</t>
  </si>
  <si>
    <t>TCAGGCTTCATCGTCTACGACACTGAGAACTTGATAAAGCGCCACACTTA[Y]GACGAGTACATCTGGGCGTCTGTTGAGCTTTACCTCGACATCCTCAACCT</t>
  </si>
  <si>
    <t>AX-94449834</t>
  </si>
  <si>
    <t>TATATGCCATATGGTTCATTTGAAGTTATTACTGTAATGTTCATGTATTC[Y]AGCTCAGCAAAATCATTTCCATGCAGGCAGTCCTTGTCATTGCGCATGCC</t>
  </si>
  <si>
    <t>AX-94449986</t>
  </si>
  <si>
    <t>CAAGAAACAGAAGATGTGGAAGCCGCTTCAACTACTGATGAAAAGAAGCT[R]GCACTGGAGACTGGCCGTTTATATATCTGCAACCTTCCATATGCAACTAC</t>
  </si>
  <si>
    <t>AX-94450504</t>
  </si>
  <si>
    <t>CTTGTGCCTTCTGGTGCACTCTGTTCCTCAGAAGAATCAGTTGAGAATCC[R]ACTCCTAAAGATGCTCCTCAAGTCAACGTACCCAAACAGAAAACGTGTCT</t>
  </si>
  <si>
    <t>AX-94450599</t>
  </si>
  <si>
    <t>CTCTGACAGCCAAAGGAATAAGAGAAAACGTCGGGAGAAAAGGAGTCATC[R]GACCCGCATGTCTGACAGTGATTCTAGTGATCATGAATACAAGGAAAAAT</t>
  </si>
  <si>
    <t>AX-94450707</t>
  </si>
  <si>
    <t>TGGAGGTTCCAGATCGGGTACAAGCGGTCATTCTCGAAAGCTTTCTGCTC[Y]AATGGTGGATCACTTGAAACTCCGGAATACAGGGCTCAGGGCAGCTCAAC</t>
  </si>
  <si>
    <t>AX-94450822</t>
  </si>
  <si>
    <t>GCTGAGATACAGAAACTAGTGTTCATTGGAACTTCTGAGGGAGTTTCTTC[Y]ACATTGAGGCCATACTGGACAAAGGCGATAAAAGAAAGGGCTGGCGTTCT</t>
  </si>
  <si>
    <t>AX-94453020</t>
  </si>
  <si>
    <t>TCTACACTGATGCCCTCAAAGACTAACCATTCTGAGAAACGTGGCTCCAC[Y]GGACCTATCTCAAAGATAGGATTCACATGAAGTGCTGTTGGACCAACAGG</t>
  </si>
  <si>
    <t>AX-94454189</t>
  </si>
  <si>
    <t>ACGAGCATCTTCACCGCAAACGACATCATTTTCTGTGGAACTGAAACCGG[R]TTAATCAAGGCATGGATCCCTTGTGAGGGCGCAAAAGAGAAGAGAAGAGC</t>
  </si>
  <si>
    <t>AX-94459215</t>
  </si>
  <si>
    <t>TCACCTACGACGGTGTCGCACTTCTTGCGATGCTGGACGAATACAGAATC[Y]TGAGACAGGAGAAGGAGGAAGAGAAGCGAAGAATGAGGGACCAGAAGAAG</t>
  </si>
  <si>
    <t>AX-94461168</t>
  </si>
  <si>
    <t>GCAAAGCCCTTGGTGGCACCAGAGCCTGCCATACATAAATTGGACAGTGG[Y]GTTCTTAAGGAATTCGTTGCTGAAAACTACACAGCACCCAGGATGGTCCT</t>
  </si>
  <si>
    <t>AX-94461688</t>
  </si>
  <si>
    <t>GTGTTCCAGCAGCTCGTGGGTATCAACACCGTGATGTACTACAGCCCGAG[Y]ATCGTGCAGCTCGCCGGGTTCGCCTCCAATCAAACGGCGCTCGCGCTCTC</t>
  </si>
  <si>
    <t>AX-94465989</t>
  </si>
  <si>
    <t>AAGCCAAAGTAACTACCATCCAAATTATCAAATCTTTTCAGCTTATGAAT[Y]GAAGGTCCAATGCTTTGGGTCACAGCACTAGGACTCTTGTATGAATTAAC</t>
  </si>
  <si>
    <t>AX-94468822</t>
  </si>
  <si>
    <t>ATCATCGTGGCTCAGGGTGTCACAGGGTCATTCCCATGGTCGGCATTGTC[R]TTTGCCCCAATGTGGTTGGAGCTGATGGGCTTTACACACAACAAAACAGG</t>
  </si>
  <si>
    <t>AX-94469107</t>
  </si>
  <si>
    <t>CTGGTTTCATGGAAGACTGTCACAGAAATAGGGGATGATAAGAAGATCCT[Y]AAAAAAGTTCTCAAGGAGGGCGAGGGATATGAACGTCCCAATGAGGGTGC</t>
  </si>
  <si>
    <t>AX-94473635</t>
  </si>
  <si>
    <t>TGAGTTAGCTAAGAAAAGAAAGCAGGAAGAGCGTGAAGCTGAAAGACGAC[R]GGACGCTGAACTTGTAAGGATGCAAGAGATTGGTGCCTTAAAAAGAGAAC</t>
  </si>
  <si>
    <t>AX-94476065</t>
  </si>
  <si>
    <t>CTAGAAAGGGAATTGAATTCTTAATAAATGCCAACAAGGTCGGGGAGTCA[K]CTGAGGATATAGCTGCTTTCCTGAAAAGTACTTCTGGCTTGAACAAGACT</t>
  </si>
  <si>
    <t>AX-94479004</t>
  </si>
  <si>
    <t>AAGTCGGTTATTGGAAGCTTGCAGGGGAGGAATGGCTGCAATGCCTCTGG[R]ATGGTCAGGATTGTTCCGGTATTTCCACAGTACCTGAGTGACTCCATCGA</t>
  </si>
  <si>
    <t>AX-94479128</t>
  </si>
  <si>
    <t>TGCCAAGCTCCTCCCTTTCCCTGTTGAACCTCATTTCTGCATCCTTCTTA[S]CAGCCTGACGCAGCTCATCCAGTTTAGCTAAACGATTCTGCTCTTTCTCC</t>
  </si>
  <si>
    <t>AX-94480121</t>
  </si>
  <si>
    <t>TTGGGGTAGGCTGGATTGCTGCTCCTGGGAATATGGGTTTTAATCCTACT[K]GTGGTGAATAAAAACACGCATTGTAGCTAAATAATAAATTTATGATTATA</t>
  </si>
  <si>
    <t>AX-94480311</t>
  </si>
  <si>
    <t>CGTGCCTTTCTTGCGCCATGCCGTGGCTATTCGCTTTGTGATGGACAGGG[R]AGAGTGCTTCTCTCACAATGTTGATTATGAAGGGGATACAGTTCATGTAT</t>
  </si>
  <si>
    <t>AX-94482740</t>
  </si>
  <si>
    <t>CTCAAACTGCAAGCCGAAGCGTTCGGGCGGGACACGGTTGGGGGCATCCA[S]TGTAGGTACGAAGTAGAGGCTGCGAGGACCCATGTCGAAGAAGCCGATGA</t>
  </si>
  <si>
    <t>AX-94482743</t>
  </si>
  <si>
    <t>TTCCTTGTTGATGTTTAATTTCTTGATTTCATCTTGCAGTGCATGTTCTG[Y]AGCCCCTTCCAGATAGAGCAGTTACACTGCTGCCACTGCTATCATTAGCC</t>
  </si>
  <si>
    <t>AX-94483727</t>
  </si>
  <si>
    <t>GTTGCTATTATTGGAATTCTATGTGTTATATCAGATTCTCTCCATTTCTG[M]CCGATACTAACCCTGTTAGGATTATCTGCCAAGTTCATCAATGTTCCAAC</t>
  </si>
  <si>
    <t>AX-94486366</t>
  </si>
  <si>
    <t>TCTTGTTTAGCCTGTAATTCTGAGAACAGAAGCAATTGGGAAGACACTAG[S]GCAAGATGCAGAACTATGGCTGTTACTCGCTTTGTTAACCTTACCTAGCT</t>
  </si>
  <si>
    <t>AX-94487150</t>
  </si>
  <si>
    <t>TCATGCAGAAAGTGCTTCAGGCACTAGGAGACGTGATAACTATGGTCGGC[R]ACATAGGAGCCCTTTGAACTCTGGACTATGGATTTCGGTTGAAGTTATCG</t>
  </si>
  <si>
    <t>AX-94488793</t>
  </si>
  <si>
    <t>ACGGCCAGTGAGGGAGATATTGGGTGATGATGCTCCTCAACTTCGGATTG[R]TGAACCTCCAAAGCCGAATGTAGCCAGACCGATTGATCCTCCAAAACCAA</t>
  </si>
  <si>
    <t>AX-94490853</t>
  </si>
  <si>
    <t>TTTGGCTTTTGAGGTGGCAAATACAATAGTTAAGGGTTCCAATCTAATGC[R]TTCTCTGTCAAATTCTAACATAAAGCATATAAAAGAAGTGGTGCTTCATT</t>
  </si>
  <si>
    <t>AX-94493103</t>
  </si>
  <si>
    <t>GCGGAGAAACGCCCTCGCCGCCACGAGCTAGTGGATGACGGCCTCTCAGT[Y]GCTCTCCCCGTCGTCGATCTTAAGAAAGGCCGTCCACAAGTCGCCCGCGA</t>
  </si>
  <si>
    <t>AX-94494293</t>
  </si>
  <si>
    <t>ACTTTTGCTGGATCTGTTTGAAGGAACTCAAAAGTCATTGCAGCATTCTG[K]CCGAGCTTGAAGCTGAAAGCACAGTTCTTCGAGGGATAACGCGGTGGTTG</t>
  </si>
  <si>
    <t>AX-94494826</t>
  </si>
  <si>
    <t>CGCAGCATTGCGGAGAACATCATTCTTCTTATACGTTCAGTCATCTTCTC[Y]CCCATAATTCCAAAATAGAAATGTTGCAACCAGTTGACCAGCACTGTAAT</t>
  </si>
  <si>
    <t>AX-94496023</t>
  </si>
  <si>
    <t>AGGAAGAGCAGAGGCAGACTTTGGCAGGTATGACGTCAAGCGAGTCGTGC[R]CACCATCTACATTCTCTTCTCTAGAAGCGAAATCCCGACAGCGAAGGAAG</t>
  </si>
  <si>
    <t>AX-94499219</t>
  </si>
  <si>
    <t>TATCATACATAAAACCCTAAAACTGGTGCTGTTTTGGGCAGCTTACCAAG[R]AAAGATAGGTTGAGTCTGATGATCGCAGTTTAAGGGCTGGTTCTATGGTG</t>
  </si>
  <si>
    <t>AX-94503385</t>
  </si>
  <si>
    <t>TTGATCAGGTTGACAGCTATCATGTCAATGTTGGCTCATCAATTGCTCCACCAGC[Y]TTCTCCTCTAGCAGTTGTTGCTTGGCATCAGTATGGCATGACACA</t>
  </si>
  <si>
    <t>AX-94503787</t>
  </si>
  <si>
    <t>GAACTTCTGTTTGCTGTGTTCCTTTTCGTTTGTGCGACCTACAACTTGGT[S]TATGGAAGCGACTTCTATTTCATCTATATATATCTGCAGGCTATAACATT</t>
  </si>
  <si>
    <t>AX-94506394</t>
  </si>
  <si>
    <t>GGAGGAGCTGGTGGGCCGGTGAAGACGCCGTCAGACTTCCTCAAGTCGATCAGGGGCCG[M]CCCGTCGTCGTTAAACTCAACTCAGGCGTCGACTACCGAGG</t>
  </si>
  <si>
    <t>AX-94508701</t>
  </si>
  <si>
    <t>GGAATGGACACAGTAGCAGGGTTATTGGCATCACTAATGGAAGTAGTGCG[S]ACAACTGTAGCATGCGAGTGCGTATATGTTCGAGCAATGGTCATCAAAGC</t>
  </si>
  <si>
    <t>AX-94511957</t>
  </si>
  <si>
    <t>TCCTATGCCATGTCTACCATATCCCATAAGCATTGCATTCCAACTGATGG[Y]TGATCTCTGTGGCATGTGATCAAATACCCTCCTCGAGTATAACAACTTGC</t>
  </si>
  <si>
    <t>AX-94512134</t>
  </si>
  <si>
    <t>ACAACTGAGAGGGGTGAAGTGTACCTAAACCTTGTACTTGAATATGTCTC[R]GAGACAGTTTATCGTGTTGCCAAATATTATTGTCGGCTGAACCAGCGTGT</t>
  </si>
  <si>
    <t>AX-94513061</t>
  </si>
  <si>
    <t>CTTAAACCACCCCGGGTCAGAAACCAAAGGCGATCAAATACATCAGGATG[Y]CCATAATGCATCCGAACCTTCAGTGGATTAGCTAGCACACGCTGCCCAAG</t>
  </si>
  <si>
    <t>AX-94514823</t>
  </si>
  <si>
    <t>CGGATCGGATACATGTGCGCTGGTTCCCGGTGAGTGGTCTTGAACTTTGT[M]GCCTTTTGGAAATGGAATCCAGCAACTAGACGACAATAATCAAGCAGCAG</t>
  </si>
  <si>
    <t>AX-94515280</t>
  </si>
  <si>
    <t>CCATCTTATCACGTGCACGTGGTGAGCTTGGCCTCAGAGTTTTCCTTACA[R]ATGATCCGTCTGTGAGGGTGTCTGCTCCAGGTCAGGATTTTGATTTCGCA</t>
  </si>
  <si>
    <t>AX-94517931</t>
  </si>
  <si>
    <t>GCCGAGTTTCAAGACGACGTTGGACTATAGCAGATATCGGCACATACTGT[Y]GGAAATGGTCTGAACTATGCATCGTTATTCCGCGGGACGGTTCTCTTTTT</t>
  </si>
  <si>
    <t>AX-94519215</t>
  </si>
  <si>
    <t>AAAGGTCAAAGAGGAAGCGCATAGCGCAGTAACGTGACAAAGCCTAATTG[S]AATTCATTTTTGTCAAAACTGGTTAATTCAGTTGACCAGTGAGCCGCTCT</t>
  </si>
  <si>
    <t>AX-94519292</t>
  </si>
  <si>
    <t>TTGCTCGAATGAGAGATCAGAATATGTTGTCAGAATATGCATTTTTGTAC[Y]TGTTATCCAAGTTCTAAAGAAAAGAATTCTCCGCGCTTGAGATCCTAATG</t>
  </si>
  <si>
    <t>AX-94519442</t>
  </si>
  <si>
    <t>GGGATTGAGATTGTGAACTCACCAAACTTGTCGGCAGTTCCTGAGGCTGA[Y]ATGAAGAGGTGGGCTGAGCTTACAGGAAGGGACCTTAATTTCTCAATACC</t>
  </si>
  <si>
    <t>AX-94519626</t>
  </si>
  <si>
    <t>CCCAGTGACACCATGTATGTACCAAGCAACCTGTCATATTGGCGAGATGT[S]AGAGCAAGCTTTGTGATTCCAAAGTCGGAGCAGGCAGTCGATGTAAATAC</t>
  </si>
  <si>
    <t>AX-94523829</t>
  </si>
  <si>
    <t>AGATAACCAACATATTGAACAAAAACTTTTCTTCCCAGAATATATGCCGA[S]TTTGTCCCAGAGATAATTGCACGGGCAACTAGAGCAAGTGTATAGTTGTT</t>
  </si>
  <si>
    <t>AX-94524514</t>
  </si>
  <si>
    <t>TGTGAGATTCAGCCGCCTCAGGTTCTACAATCTGTTCGTGAAGCCATACC[Y]GGAGTGCGAGAGGATTTTCGGGGGCCTAGTCAGGGAGAGAAAGGATGAGG</t>
  </si>
  <si>
    <t>AX-94527288</t>
  </si>
  <si>
    <t>GCACGTTCAAATGCACTACCCCCTCCAGATTTCGCACTCCCAGGAGTCACTATTCCTCCTCCA[Y]TAGCTGATCATGTGGAGCCCGGCAAGACGAAAATCAC</t>
  </si>
  <si>
    <t>AX-94529019</t>
  </si>
  <si>
    <t>CATACTCAGGGTGCCGGACCATTAGCTGATAGTGAAAGGAGGGACTATGA[S]GAGGAAATTGAGAGGCTCAAGTGTGATAATGCATCACTAAAGTTACAGCT</t>
  </si>
  <si>
    <t>AX-94530153</t>
  </si>
  <si>
    <t>GATGGCACTGTTGGTTGGGTACTTGGATGTCTCCAAGAACTTAATAAGTC[R]AAAAGGGAACCAGTTCCTCCCACAGGAATCATTCCACTTGGGACAGGAAA</t>
  </si>
  <si>
    <t>AX-94530235</t>
  </si>
  <si>
    <t>AAATGGATTTTCTGTGCAGATATGCGAACAATTCATGATTGGATTTCCGT[Y]CTGGTGGGAGACTTGGGATTCGCACATGGAGTCTTACCCAAACTGTTTTA</t>
  </si>
  <si>
    <t>AX-94531586</t>
  </si>
  <si>
    <t>TCGAACTTCCGAAATGCTTGGGAAAGCATGGATCCGGAAAGTGAGCGGGT[Y]GATGAGTATGGACTCGGTGTTAGGGAGAGCTTGGCCGAGGCTGTGAGTGC</t>
  </si>
  <si>
    <t>AX-94532767</t>
  </si>
  <si>
    <t>GGATTCAGGACACACTCAAGAGAGTAGCTGAGCAAAGAGGTGAGAGTTGG[S]ATCAGAAGCTGTCACAGCTGAAAAAGAACAAGCAATGGCACGTCGAGGTT</t>
  </si>
  <si>
    <t>AX-94533300</t>
  </si>
  <si>
    <t>ATACCAATCGTTCCACCATACTCATTGAGGACCACTGCCATATGAACCTG[Y]CTGATCCGGAACTCTCTCAGCAGGTTCCAAACGGACATTGAATCTGGGAC</t>
  </si>
  <si>
    <t>AX-94533870</t>
  </si>
  <si>
    <t>TATTCTTGACACCATGGAGTCTGGCAGGAGATACGGAAACTAAGGAGGAC[Y]GGATCAGACGACTACCTGAAGTACCATGATCGTCCTGACCTTCCTCATGG</t>
  </si>
  <si>
    <t>AX-94533959</t>
  </si>
  <si>
    <t>ATTTCTGGGCAACCCAAGGAGTAGTACTTACAGGGAAGCTCAAGCGATTC[R]GCTACTTTCTCCAGTGCCAAACACCTGATATCACCGAGCTCTTGTCGGCA</t>
  </si>
  <si>
    <t>AX-94534293</t>
  </si>
  <si>
    <t>TTGTTGACTGCAAACACAAGGAGCAAAATGGATGGTGAGACCATAGGTGC[Y]TTCTGCTTCTTGCAGATTGCAAGCCCTGAATTACAGCAAGCCTTTGAGAT</t>
  </si>
  <si>
    <t>AX-94546925</t>
  </si>
  <si>
    <t>CCAGAGGAAGATTATTGTGAGAGACGCTACTCGTTTCCACCATTTTGAAG[K]TGGGAAGTGCTCTTGTGGTGAATTCTGGTAGCAGAACTGATCTGCTGATG</t>
  </si>
  <si>
    <t>AX-94549956</t>
  </si>
  <si>
    <t>ATCAGTACAGAATGCAAGGAAGTAGTGAGAGAGTATGGAGAGATGATCCT[Y]GAGTTGCTTGTAGCACAGACAAGGCCACAGAAAGTGTGCAGTCAGATTGG</t>
  </si>
  <si>
    <t>AX-94550237</t>
  </si>
  <si>
    <t>ATTGGGTTTGACATGTCTGGCACGCATATTGCTGACAATCGTTATCTTAC[R]TGCTTCTTAAGTGTAGCAGCTGAAATGGATCTGGATTGGGCTGTTTGGGC</t>
  </si>
  <si>
    <t>AX-94550399</t>
  </si>
  <si>
    <t>AATGGCATGTTGAAGATTGCAGATTTTGGTCTGGCGTCATTCTTTGATCC[R]AGCCGTAAGCAACCGATGACAAGCAGGGTTGTGACACTATGGTACCGCCC</t>
  </si>
  <si>
    <t>AX-94550894</t>
  </si>
  <si>
    <t>TGCTGCTCTCATAAGCCTTCTGATTTGGGGTTCACGGTAACTTTAGGTCC[Y]GCCCACTGTTGGCTAGCACGAGACTTGGCCCATGGATCAAGTGGAACCCG</t>
  </si>
  <si>
    <t>AX-94551787</t>
  </si>
  <si>
    <t>AGTTCTAGGAGAGATGATCCAGAGGTCAGGAGCTTATTTTCGGAGATAGA[S]AAACTGAGAGAGGCATTTGAGTCTATAGAAAGGCCGACGCTAGACATCGA</t>
  </si>
  <si>
    <t>AX-94557592</t>
  </si>
  <si>
    <t>CAGCCCCTTCATGAAACTACTTGAGCTATCTAATGACAGATTTTCATCCG[Y]CTTCCCTATTGGTCTCTTTACTGCAGTGCGCCGGTTGCGTTTACCTTTCA</t>
  </si>
  <si>
    <t>AX-94558802</t>
  </si>
  <si>
    <t>GTGGGACAGGCGGCTAAGTAAGACACACTGTGTTGAGCTTACAGCACTCC[Y]AGAATCTCAGTTTACCAGTGTCAAGCTAAATATGGATAATCGGACAGTGT</t>
  </si>
  <si>
    <t>AX-94560082</t>
  </si>
  <si>
    <t>AAGGACGGCCGCGGCTGCGGCTCCTGCTTCGAGCTCAAGTGCACCAAGCC[M]GAGGCCTGCTCCGGCGAGCCCACCATGGTCACCATCACCGACAAGAACGA</t>
  </si>
  <si>
    <t>AX-94560929</t>
  </si>
  <si>
    <t>CAGCCCCCACGACGAGGGCCGACAGTTCCGGTGGGGGTTCTATGAAGGAA[K]GCTGCCAACCCGCAAAGCGATGAGGGAGGATGTCATCAGGTACCTGCGGA</t>
  </si>
  <si>
    <t>AX-94562323</t>
  </si>
  <si>
    <t>CCGGTTGTGGTGGCGCATCCAGTGCACAGACTAAATCCTGCTGACAGGAG[R]AGGTCGGTCTCGTCGTCGGCACTCGATGTCGACATTCCCAGCGCAGATTT</t>
  </si>
  <si>
    <t>AX-94572207</t>
  </si>
  <si>
    <t>CCGCAGTGCCAAAATCTTCAGGCCAGTTGGTTGTGCCTCCCACAAGTCAG[M]CCTCGTCGTCGACTCATCCTGTGACACTATCGTCCACCACTGCTGCAAGT</t>
  </si>
  <si>
    <t>AX-94572902</t>
  </si>
  <si>
    <t>AGCTGATCAAACACTCTCTCCAGAGACTGGGTGGGCACTTCCTAATCCTG[R]TTCTAGTTCATCGCATGAGCATGAGATTCCCCAAAAAAGCTTTAATGGGA</t>
  </si>
  <si>
    <t>AX-94573580</t>
  </si>
  <si>
    <t>AAGATAACATCACGGTCAGCTTTTGTTGAGATAGTGATCTTCTTATTGGT[R]GCAGTGCAATCATACATCTTTAGTTCTGGTGAATTTGATTATGTATCAAG</t>
  </si>
  <si>
    <t>AX-94573587</t>
  </si>
  <si>
    <t>GTACCCTTTGGAGCAGTTACAGAGGTAGCCCGGGCCGTTCTTGGCGTCGA[Y]GCACTCGCTGTTGGCACTCGCGCAGGCGTACGCGCCCGTCTTCTTCCGCC</t>
  </si>
  <si>
    <t>AX-94575343</t>
  </si>
  <si>
    <t>GAGGGAAAGAATGGATTTGCATCATCAAGAACTTTAAATCTTCGCTTGAGTGAT[R]CAAATGCACGTTCTATAGGTACTCGTAGAGATGAGTGTCTAAGATT</t>
  </si>
  <si>
    <t>AX-94576697</t>
  </si>
  <si>
    <t>CGTGATGTGATGGCCAGTACGACGGCGGACCGCAGCGGAACATACACCAT[R]AACATGGGCCCGGTCACCTCGTCGCTGCTCGCCCCTCTGCTCGGCAACCA</t>
  </si>
  <si>
    <t>AX-94578843</t>
  </si>
  <si>
    <t>TCTGAACTTTGCTGTCAGTGGTGACCTTGAGCTTAATGGCATGGTACATC[Y]AAAGTACATAAGGCCGAAGGGTATATTAACATTTGAAAATGGTGAGGTCA</t>
  </si>
  <si>
    <t>AX-94581018</t>
  </si>
  <si>
    <t>GCGCTGGCTGAGACTGGGGGTGACCTTCAGGGGGCTCAGGAGTTCCTCAG[R]AAAAAGGGCCTCTCGTCCGCAGACAAGAAGTCGTCTCGCCTAACCGCTGA</t>
  </si>
  <si>
    <t>AX-94581305</t>
  </si>
  <si>
    <t>TTCTGTTTCTTCACCAGGGTTCTATCTTGAGCTGGAGATCTAGTGCGCTT[M]ACTCCTCCAACTGAAGGGTGTGCTTGCCTCAGAACAGAGTCTAGGGTGCT</t>
  </si>
  <si>
    <t>AX-94583653</t>
  </si>
  <si>
    <t>TTAAAGCTCCGGTGGTGAAACTTTGTTCTTGTGGATTCGCCCATGGCTTC[Y]AATGGAGGCTGTACTTGTAATATCACCCATGCGTGTTATTTTAAACATGG</t>
  </si>
  <si>
    <t>AX-94584310</t>
  </si>
  <si>
    <t>CTACGAGCTTGCGTTTTAGGCCGCAGAATGCATGTATACTACCACCCGGA[Y]AAACAGAGGATCGTCCCTGTGCCCTTGAATGATAAGTGGCCGTGATCTTC</t>
  </si>
  <si>
    <t>AX-94584335</t>
  </si>
  <si>
    <t>ACCCTAGACGACGCCAACGCATTGCATTATGCTGCAGCTTACTGCGATTC[Y]AAAGTTCTTACAGAGTTGTTAGGCCTGGAACTTGCCAACTTGAATTTGAA</t>
  </si>
  <si>
    <t>AX-94585701</t>
  </si>
  <si>
    <t>CACACATTCATCCATGCAATCGTGAATGGCTCATTCAGTGCCCCATTCTT[Y]GTGACACGGTTTCGGGAGGTTCTGTTCTACTACTCAGCCCTTTTTGATGT</t>
  </si>
  <si>
    <t>AX-94586605</t>
  </si>
  <si>
    <t>GATAAGGATACTGTGGTCACAGTTGACAACCCTCAGAAGAAAGAGAACCT[W]CAGAATGAATCTGTTGTGGTGACCCCTGCAAAACCAGCTGGTGGCAAGCC</t>
  </si>
  <si>
    <t>AX-94588289</t>
  </si>
  <si>
    <t>CGGCAACATCGCCGTCTACTGGGGCCAGAACGGTAACGAGGGCACGCTCG[Y]CGACGCCTGCAACTCCGGCCTCTACGCGTACGTCATGGTCTCCTTCCTCA</t>
  </si>
  <si>
    <t>AX-94592593</t>
  </si>
  <si>
    <t>TAGTGATAGAAGGCAGGGTCTTCAAATTTCTGCTTATTTAATAGCTCCCT[Y]TGAGGAGATACAGATTTGAAATACTCTACTGTCAATCTCATGCTCAAACA</t>
  </si>
  <si>
    <t>AX-94595599</t>
  </si>
  <si>
    <t>TGCGCCCTTTGATAACTCAATGTTCAGTGATGGATTTAGACAGACGAATG[R]ATTTCTTGGCTCCCCAGCAACCATTCTATCTGGTATCGAGACACTGGATG</t>
  </si>
  <si>
    <t>AX-94599345</t>
  </si>
  <si>
    <t>TGATCAAGAAGCATCTTATCAAGAGCTAACTAGGATGATAATAATGCATG[R]CTATCCCCTGTCAATTGTGGAGCATGAAGAAATGAAAAGATTTGCGAAGG</t>
  </si>
  <si>
    <t>AX-94602018</t>
  </si>
  <si>
    <t>ATAATGATAGATCTGCGAAGATGATCGATGAGTATTATGTAAGGAGGCAT[S]TTTGGCAGCACTCAAACAATCTGGCGAGAGTTAGATTTGTTCTCTAGCTG</t>
  </si>
  <si>
    <t>AX-94602600</t>
  </si>
  <si>
    <t>AGAATGGGGAATATGTTGTCTCCAAATTATTTTTCCAGCAACAGAATGGG[S]AAAAGAGTGCATTAGAGCTAACCAACACAGATGTGATGGAAACTACAGTT</t>
  </si>
  <si>
    <t>AX-94603063</t>
  </si>
  <si>
    <t>CGCCACGGACTGCCGCTACCTCGTTTCCATAGCTACCGCGGCCTCGGCAA[Y]CGAATGCTCGCCACGGCTTCGGCCTTCCTCTACGCCGTGCTCACGGACCG</t>
  </si>
  <si>
    <t>AX-94607640</t>
  </si>
  <si>
    <t>CCGCGCAGGGGAAGGAGATTTTGTAATTTTACGGCAATATTGTAGAGGGC[R]GGCTTGTCGTACAGTGCCTCCTGCGGAGAGGCAGATTATAGTAGCTAACA</t>
  </si>
  <si>
    <t>AX-94608027</t>
  </si>
  <si>
    <t>GCCGGGAGCTTTGGCCTGGTGTACAAGGGGTTGCTTTTTGATGGTTCAGT[Y]GTGGCCATCAAGAGGCGCACGGGAGCACCAAGGCTGGAGTTTTCCGACGA</t>
  </si>
  <si>
    <t>AX-94608495</t>
  </si>
  <si>
    <t>CTAGTCATCACTGCAAGTGGAGTTTTGGGGCTTGCTATCAGCTTTACTTC[S]ATGTGGTTTCTTCGTCAGACAAGCGCAACAACTTATAGCCTTGTGGGGTC</t>
  </si>
  <si>
    <t>AX-94609888</t>
  </si>
  <si>
    <t>CTGCAAGTTTCGTGTTCCTGAGCTTCCTTTAGGGCCAATTTATCCTGGGT[K]AGGGGACACATCATCGACCTGTGTGCCTGGCTTATCTGAGAAGAATGATA</t>
  </si>
  <si>
    <t>AX-94622040</t>
  </si>
  <si>
    <t>GTGTTACAGCTCAGTCTCGGATTAGCATCAGTCACCTCTTGGTTATTGTA[R]TCATCATCATATAACTTGAGCATTGATGCTTCCTCGCGTTTCTTGTTCTG</t>
  </si>
  <si>
    <t>AX-94622118</t>
  </si>
  <si>
    <t>GGCTCCTTCCTCGATGAGAACCAGATGGGTGAGGGATACCTTCTGACCTG[Y]ATTTCATACCCCAAGGCGGATTGCGTCATTCAAACCCACCAAGAGGAGGA</t>
  </si>
  <si>
    <t>AX-94625195</t>
  </si>
  <si>
    <t>ATAATCCGACAATTATTTAAGCACCTCAAATCACAACGATTTCTCGTTAC[Y]AAATCCATTAATCCACAACAGCCCACCGACAGACACAGACAGACACGGAC</t>
  </si>
  <si>
    <t>AX-94628746</t>
  </si>
  <si>
    <t>CCAAGCATCGCAGCGATGGCTATGATGGGGCGTGTAATGAACAAGCTCCG[Y]CCTTGTGAACTTGAGAAGAGGGGTCCTTCTGTAGTCTGGAAGACAGAGGG</t>
  </si>
  <si>
    <t>AX-94629693</t>
  </si>
  <si>
    <t>TGGGGCGCGTGTACTACGTCTTCGGGTTCCTCTTCATCGTGATGCTGCTC[Y]TGGTCATCGTCTGCGCCGAGGTCTCCCTGGTCCTGACCTACATGCACCTC</t>
  </si>
  <si>
    <t>AX-94630713</t>
  </si>
  <si>
    <t>AACCTGCAGGTGACGGAGAAGTTCAAGGAGCGGGTCGTGGACGAAGGGTA[Y]AACCCTAGCTACGGAGCGCGGCCGCTGAGGAGGGCCATCATGAGGCTCCT</t>
  </si>
  <si>
    <t>AX-94630773</t>
  </si>
  <si>
    <t>AGCATCCAAGGCAAGTGTGTTGGAGGTGAGCGCAGGGTTGCAATTTATCG[R]ATGGAGAGGGGTGTAGAAAAATGGACAGTTAATTGTTCATGTGGAGCGAA</t>
  </si>
  <si>
    <t>AX-94631215</t>
  </si>
  <si>
    <t>GCCCTTGTTGCAATTGGTGCTGCTGTTCTCATTGCTGTTGGTATCATAAC[Y]ATTACAGTTCTTAACCTTCAAGTTCGTGCCCCAGGTTCTCATTNNNNNNN</t>
  </si>
  <si>
    <t>AX-94632084</t>
  </si>
  <si>
    <t>CACAATTGTTGCGGTAAAGGTGCTTTCTGCCCATTCAAAGCAAGGCATCC[R]AGAGTTCTTTACTGAACTTACAGCAATTTCTGATATTGTGCATGAAAACC</t>
  </si>
  <si>
    <t>AX-94635597</t>
  </si>
  <si>
    <t>ACAGTATTCGGTGGGAAAGCTCGTATAAGGCGTGCCATTGAGGCTGAGGG[R]ATTCCCTACACATATGTCTCTTCCAACTTCTTTGCTGGTCGTTTCTTGCG</t>
  </si>
  <si>
    <t>AX-94637947</t>
  </si>
  <si>
    <t>GGGCAATACTTCTCCCCTTGGCATTTTATCTTGATCAAGTCTCATCATTG[R]GTGGTGGACTCCGAAAGAGATTGTTGATCTCCTTGAAATGCTTTAAGAAG</t>
  </si>
  <si>
    <t>AX-94642561</t>
  </si>
  <si>
    <t>CTACGTCCGGCGATGGTCAAGGTGTCTGCAGGACCAGGCCCTGAAAAGTC[K]GGAGATGACGATACTACAATAGGTGAAGATAGTGTAGGGCCTCAAGCGTT</t>
  </si>
  <si>
    <t>AX-94646250</t>
  </si>
  <si>
    <t>AGATCAAATCAGAATTTAACATTTGATGAGCATGAACAGAACCCTGCTAT[R]CTTGCAAATGGGTGCTTGCCGTACAACACCCAGACTGATCTATTATCTGG</t>
  </si>
  <si>
    <t>AX-94647805</t>
  </si>
  <si>
    <t>CCCAAGAGAATCTATTGAGTAGGTCAGGTCATATGCAGAAAGATCAAAAT[R]CAAATAGAGCAAATGATACACGTGTTGCTGTGAGCACACAAGGTGTGAAG</t>
  </si>
  <si>
    <t>AX-94650068</t>
  </si>
  <si>
    <t>ATGAAGCACATCAAGAAGTACGTTGAAATGATGAACGCCGAGAAAGTCTC[M]AGGGCTATATTGGTTGTGCAACAGAACCTCACCCCATTTGCAAAATCGTT</t>
  </si>
  <si>
    <t>AX-94651097</t>
  </si>
  <si>
    <t>ATCATCTGACCATCTGCTTCTCCTTCAGCAGTATGTGTAAAAACAACCTC[Y]AAGAGGACCTCTATTCCATTCCTGTGCATTGCCTTGACCATATCCTTCAT</t>
  </si>
  <si>
    <t>AX-94656451</t>
  </si>
  <si>
    <t>GGTGGAGAGGGTGAGATAGATGAGATGTAGTCTTCCTAGCACTAGTTTTC[M]AGTAGTGGAGTATTTGATGAGAGCTTGTAGTTATTTCTGTCGGGAATCAT</t>
  </si>
  <si>
    <t>AX-94660720</t>
  </si>
  <si>
    <t>GATTCAGTAACCAGTGGCTGGAGAGTCGGTATGATTGCCTATGAAAAGAA[R]AAACTTGGAGTTACTGACCTATACAAGAGGCAGCCTTATCTTATAAAGTC</t>
  </si>
  <si>
    <t>AX-94661019</t>
  </si>
  <si>
    <t>CAATCCCATTTGTCAAGGTTGAGCGCCATGAATCTTCTGAACGTATTTCT[S]ACTTCTTTGTCCGAAGCCAGCAGGTAAGGTGTCTTTCCTCTTTCATCTTT</t>
  </si>
  <si>
    <t>AX-94661860</t>
  </si>
  <si>
    <t>TGGGAGCTGCCACTTGAACCTTCATTTATCCAATGATCAAGATTCCTCCG[Y]TTAGACGTCGGACTAGGTTGGTTAACACCTTTACAAAACTCGGTTATACC</t>
  </si>
  <si>
    <t>AX-94662273</t>
  </si>
  <si>
    <t>AGGAAAGGTGGTGAGCTGGCAATTACTGATGCCAACTTGATCTTGGGGAC[Y]GTTATTCCTGAGTACTTCCCATCCATATTTGGTCCTAATGAAAATTTACC</t>
  </si>
  <si>
    <t>AX-94662855</t>
  </si>
  <si>
    <t>ATGACGCCTCGCGAAGCTGCTGTGTTCCTCAAAGCCATGGGATATCCTTC[M]AGCACTAAAATTTACATTGTGGCTGGTGAAATTTACGGGGCACACAGCAT</t>
  </si>
  <si>
    <t>AX-94664853</t>
  </si>
  <si>
    <t>CAGATTCTACTGGAGATACATAACACCCATCACTATCTCCGGTTCTTCCG[R]TCGATACGGGAGGCGATCAAGGCCGGAGAGTTCGATATCTTCTGGAAGCA</t>
  </si>
  <si>
    <t>AX-94666457</t>
  </si>
  <si>
    <t>GAACAAGGTCCGAGGTAGAGGGCATGATCTTGTCGAAGACTGCAGCGTTG[Y]GGTGTTGCCAGTGTGACCAGGCAATGAGGGTGGCAATGGAGGCCAGGCCG</t>
  </si>
  <si>
    <t>AX-94668366</t>
  </si>
  <si>
    <t>AGAAGAATGTATTTGGGAATCATTTTGTGACAATGCCTAAAGCTGATGCC[Y]GCACACCCCCTGCATTTGCTTCAGACCCCCTTAAGCGTCTATCATATTCT</t>
  </si>
  <si>
    <t>AX-94670065</t>
  </si>
  <si>
    <t>GAGCAATGGCATCACTCGAAAATCTCATGGTGAAGATAAGAGTGTGAAGC[Y]GGAGAAGGAGACTGTTTCATCCGGAGAAACTGATAATGGCAGGTCAGATG</t>
  </si>
  <si>
    <t>AX-94673380</t>
  </si>
  <si>
    <t>GAGGGATTCAGTCTCCAGGATATCTTGTTTTGAAGGAGAAGATACTTTGT[Y]ATTGAGTTCAACACTCTCCATGTTATCCTCGACACCGTGAGGACTATTTT</t>
  </si>
  <si>
    <t>AX-94679885</t>
  </si>
  <si>
    <t>CCATGNNNNNNNNGTTTCTTCCTGAAGTCTTCCTTGCCTTTAACTGAGAG[M]CGGTGATCCGATGCAGGCACATCTTCCCTTTCGTCCTCAGAACCAGATAC</t>
  </si>
  <si>
    <t>AX-94680070</t>
  </si>
  <si>
    <t>TCCATGGAGCTTGGCTTCGGGTTCAACGAGGAGAACGGAGGCCAGAACCT[Y]TGTGACACGCTCCCTGCCCTCGATCTGTATTTCGCCGTCAACCGACAGCT</t>
  </si>
  <si>
    <t>AX-94683346</t>
  </si>
  <si>
    <t>GACAGGAATAGACACACCGGCTCATTAATGGAGGACAGTTTAACTTCCCA[M]TGGTTAGATCAGTGGAAGCAATGCTGCAAGCAATGGAAGATGCCAAAGCA</t>
  </si>
  <si>
    <t>AX-94683550</t>
  </si>
  <si>
    <t>CAAAGCGTGTGCGCGTAGCGGCATGTGCCGTGAAGAGCCTACTGTCTCGC[M]ATGATGTTGGTGGTCCTGAGGAGATTGACAGAGTGGTGGAAATCTTGGAA</t>
  </si>
  <si>
    <t>AX-94687128</t>
  </si>
  <si>
    <t>AGCTTCTAACACACAGCTGGAGAACCCTATTGTTCTGGTTGACAATCATC[Y]AATGTGCAGACGGAACACCAGGGGTGAAAGAGTTTTGCCAAATGGGCAGG</t>
  </si>
  <si>
    <t>AX-94690484</t>
  </si>
  <si>
    <t>TCGAGTACGACTTCTGAGATCGGGGTGGTGTATTAGGAAAGGTAAGTGAA[R]ATTGATACAAGGCCTTCTGTTTGGTATTTTATTTAGCTTAGACTAAGCTA</t>
  </si>
  <si>
    <t>AX-94691918</t>
  </si>
  <si>
    <t>GGCTAGCTCCGTTGTCAAGGGCCTGGTCAGGGATACGGTGATAGGGCTCG[Y]CCTCTGGGCTCTGTACGAACTGCTGCAGGCTGCCGCCTACATATAAGCTG</t>
  </si>
  <si>
    <t>AX-94693547</t>
  </si>
  <si>
    <t>ATCGTCCTGGTTCTGCTGGTTGGCATCTCCGAGAAGAGCAAGAGGGTGAC[Y]ATCACGTCGTGTACTGACCTCTTCTGCTTCGCTGGATCTATCTTCCTCTC</t>
  </si>
  <si>
    <t>AX-94694895</t>
  </si>
  <si>
    <t>GGTGGCTTCTTCATAGAGTTAACATAATTTCTAAGCATGATAAAGTGGAG[Y]CGCCTGTACCTGCCTTTAACCTGCTGAGATTCAGGAATCTTGGTATATTT</t>
  </si>
  <si>
    <t>AX-94695690</t>
  </si>
  <si>
    <t>GGCTGGAATGTGGAAGAGATAGATGCATATGCAAACTTACTAAAACTTGG[R]CAACCTGATTTCATTGAAATCAAGGGTGTAACATACTGTGGCTCGTCAGC</t>
  </si>
  <si>
    <t>AX-94697848</t>
  </si>
  <si>
    <t>ACCAACATGGCGACCACCGAGAAGGCAAAGGTTCTGGATGCTCTTCTGTC[R]ACAGGCAAAAGTTGCAGGCGCTACTCGAGACATGAAATAGAGCTCGCCAC</t>
  </si>
  <si>
    <t>AX-94699187</t>
  </si>
  <si>
    <t>TCTTATTGGTGGCTGTGCTTGTTGTTCTGATGTTTTTCTCTGGGCAAGGC[R]AGGAAGTTCGCCAGCCAACACGAGCCCATCAAGAATGAATGTGTACTAGT</t>
  </si>
  <si>
    <t>AX-94699739</t>
  </si>
  <si>
    <t>CATCTTCCGACTCATCATCCCATGCAGATAGAGAATATATGGATCCAGAC[R]TCGTAGAAGAGATATTTGAGGATGAATGTGCATTGCTCTCTAGACGGCTG</t>
  </si>
  <si>
    <t>AX-94704294</t>
  </si>
  <si>
    <t>TCAAGAAGATCCATGAGCATCGTAGGAGGAGGGCGTTCTTCCTTGGGTTCAGCCAGTC[Y]CCAGTGGAGTTCATTAATGCGTTGATAGCATCCCAGAGTAAA</t>
  </si>
  <si>
    <t>AX-94705342</t>
  </si>
  <si>
    <t>GTTGCTGGAGCAGTATGCTTGCTTGTTAGTGTTATACCAGAAGACAAGCG[R]AAATCCATCCTTAATCCTGCTAGTATGAAACAGGCCCTTGTTGAGGGTGC</t>
  </si>
  <si>
    <t>AX-94705622</t>
  </si>
  <si>
    <t>TATAATTTTCTATCGCATCGTTCATTTTGTCCCACTTGATTCTGGACCTC[R]ACCCTGCTACTGGCATATGTATATATGGTGTCAGTTGCTGTGTATATATA</t>
  </si>
  <si>
    <t>AX-94707311</t>
  </si>
  <si>
    <t>CAGGAGTTCTCTGATGATCAGTATCTCGCGTTACATTGGACAGAAGTTCA[Y]CGAAAGGAGACCCGATGGCTGTTCAGAGGGTATTCTTGTGCTGTTTGCAT</t>
  </si>
  <si>
    <t>AX-94707339</t>
  </si>
  <si>
    <t>AGTGCAGCACCAGATGACGCTTGAAGATCCACTCTGCTGATATGAATGTC[Y]GAGGTTGGCCTTCCGATAGAAATGCCGTACTTGCCCCACCCACCTTTTCA</t>
  </si>
  <si>
    <t>AX-94707811</t>
  </si>
  <si>
    <t>CTTGCCCAGATTGCTGCCAATGCCAACCATTTTCAGATTGCTGCTGATTC[R]CTATCAAAGATATCTGACATCCAGCACATGCCTGCTACGGTTGCTACACT</t>
  </si>
  <si>
    <t>AX-94711313</t>
  </si>
  <si>
    <t>CACAATGTACTGCACAGGAAGTTCCAGTTTATCCTGAGATTCAAGAACCT[M]ACCATGATGATCAGTTAGAAAATGCGAAGGTGGATATCTTTGTACCTGAT</t>
  </si>
  <si>
    <t>AX-94711515</t>
  </si>
  <si>
    <t>ACACCAGAAGAAGTTAGGCGTTTTGCAAGGCTTGATATTGACCCTGCATC[M]ATTACTTGGAGACGGGTCATGGATGTTAATGATCGTTCCTGAGGAAAATC</t>
  </si>
  <si>
    <t>AX-94712397</t>
  </si>
  <si>
    <t>AATCACCATCGACACGCCTATTCCTGGCGTCCGTTCCTCGTGAATGTGAT[Y]ATGCAGATGTGCCTTCATCATCATGGCACGAACGACATCTGGCTGGAAAG</t>
  </si>
  <si>
    <t>AX-94713880</t>
  </si>
  <si>
    <t>AGATTGAGACACATAGGATGTATATATGTGGTACATCTAATGATCTCTGG[R]TTGCTTTATCCGTGACATCCTGGGACTGAGATGCTCATCAGACACATGAA</t>
  </si>
  <si>
    <t>AX-94714624</t>
  </si>
  <si>
    <t>AGACCTTCCAGATCTAATGTTCTCAGATGCCGAGAGACAAGAGGCAGGAC[R]TCGAACCATAAATATGGAGGGGCTTGGATATGAAGGGTGAGCGCACGGAC</t>
  </si>
  <si>
    <t>AX-94716561</t>
  </si>
  <si>
    <t>GGACAGTTTATAATGGGTGGGTTCCTAAATTTGAGGTTAAAGAAATGGCT[Y]AGGGCACTGATCACCAGAAGCTTCGCAATTGTGCCGACTATAATTGTGGC</t>
  </si>
  <si>
    <t>AX-94717853</t>
  </si>
  <si>
    <t>TTTTGGTTGCCCAGAAAACTAGACTTCATCAGGCACTAGTATGATCTCTT[Y]GAGAATTACTGGCATTATTCCTTTGTGCTAGTAGTGATCGTGCTGAGTGA</t>
  </si>
  <si>
    <t>AX-94719617</t>
  </si>
  <si>
    <t>GAAAGGGATCCTGGGCCCAGGACCTGCAGATATGAGGCTTAATTAGTTTG[Y]CAGAAAACTCAGATGTAGATATAGGCTTGGGGTAATTCTGCTCCCTCAGT</t>
  </si>
  <si>
    <t>AX-94720667</t>
  </si>
  <si>
    <t>ACCAAATGCTTCGGCTGATATTATTCGTCACATCTGTTCACTGATTGGCC[S]AACCAACCTGACATAAATCTTGTTTTGCACATTACACGAACTCTTTTTTG</t>
  </si>
  <si>
    <t>AX-94720832</t>
  </si>
  <si>
    <t>ATGAGATAGTAGTTATCTGTCCATTTGAAACATTGGTCATGTCCTCTGAT[K]CTAGAACAACCTAGACTTGTACCCTTAAGGTGCTTGTGAGCTTATTTAAC</t>
  </si>
  <si>
    <t>AX-94721404</t>
  </si>
  <si>
    <t>GAGGTCTCTGCAGTGTGCAACACCCTTGGTTCCTCAAT[M]AAAGGTATATTCATGGAATTGGAAAATCTCATCCGCCGTGACCCTGCCCGGGTTGCCACACC</t>
  </si>
  <si>
    <t>AX-94725388</t>
  </si>
  <si>
    <t>GTTCATTTGCTCTCCAAAAAGTGTGGTCCCGTTTGCTATGGTTAGATATG[M]TGCCCACGATTTGAGAATATCCTCAACCCGGCAGTGTAACACATCTAGCA</t>
  </si>
  <si>
    <t>AX-94725591</t>
  </si>
  <si>
    <t>GGCGCAGGCCCTTGCTTTGCTTGTGCAATATGATATGGATTACTTCTCTG[R]GCATGCCCTTAAAAAGTTAATTCCCTGCACTCTATCATCAGATCTGTGCA</t>
  </si>
  <si>
    <t>AX-94729818</t>
  </si>
  <si>
    <t>CATGTTGGTATGGAAGTTCCTGGTATACACGAAGCGACATACAATTCCAT[Y]ATGAAGTGTGACGTCGATATCAGAAAGGATCTGTATGGTAATGTTGTTCT</t>
  </si>
  <si>
    <t>AX-94737575</t>
  </si>
  <si>
    <t>GCGGTGTTCGAGCGGTGCTGCCTGGAGATGGAGGAGGCGCTCAACTCGGT[R]TACCGGCAGGGGCGGAACGGCGACGCCATCGGGCCGCTGGAGATCAGGGT</t>
  </si>
  <si>
    <t>AX-94741380</t>
  </si>
  <si>
    <t>GAAGAGCAGCAGGCGGAAGCCGTCTAAACAACAGTTGCGCCATCCGACAC[M]CAATCTAAAAGTCCTAAGCCAGAGCCTGGTACATATGGCAGTTTGTCATA</t>
  </si>
  <si>
    <t>AX-94749688</t>
  </si>
  <si>
    <t>GGTTTTACAATCAAGAAACAACCTTTCCTTGTATTCAATGTTCAGAGTCC[S]TGCCATTTTTTCAAATTTCTCATGTCTCCCAGGAGTAGCTGACCAATATG</t>
  </si>
  <si>
    <t>AX-94751523</t>
  </si>
  <si>
    <t>GGCAACAACAGCTTCGTGGTGTGGGATCCGCACGCCTTCGCCACGGTGCT[R]CTGCCCAGGCACTTCAAGCACAGCAACTTCTCCAGCTTCGTCAGGCAGCT</t>
  </si>
  <si>
    <t>AX-94754752</t>
  </si>
  <si>
    <t>GCCTGCTCCATGGATGACGACTGCTGAGTAACTGCGGGTGCAGCATTAAC[R]GAATTAGAAGACGGCAATCGGACCTGATTGCCACTCTCAGGGGCCGCGTT</t>
  </si>
  <si>
    <t>AX-94759500</t>
  </si>
  <si>
    <t>GCTAGCATCCACGTTTAGTTTAATCACTCAGGTAGCCGGTCTGACCCATC[W]CATAGATCGCGTTGGTACCTTCAGTTTGGTAGCCAGGGTATTAGCTACTA</t>
  </si>
  <si>
    <t>AX-94772122</t>
  </si>
  <si>
    <t>TACATGACTTAATTACCAGACTCTCCAGTAGAAATGGCATCGGATGGCGT[Y]GTCATTGATAACATCATATCAGTAGGTGGTGCTACTAGGCTCTCAGAATT</t>
  </si>
  <si>
    <t>AX-94775318</t>
  </si>
  <si>
    <t>AATAGAGATTATGAGGTCACCATCTGCTCATGATATTCAGAAACTACCTT[Y]ATTAATTGAAGAAGCATCAAAACATGCTATCTCTTCGACATTACCTCATG</t>
  </si>
  <si>
    <t>AX-94776472</t>
  </si>
  <si>
    <t>TCTTTCAATAACACTGGCCTTGTTATATCTTCAAAGTTACCAAGATTCTC[R]GACATGTACAATCTTTCAATAGCCAGCGCGGATCCAGAGTCTATCTCTGC</t>
  </si>
  <si>
    <t>AX-94778918</t>
  </si>
  <si>
    <t>GGTTTCTCGGCGCAAAACGCAAGTGCATCAGCCTTAATAGTGATGGCTTT[R]ATGTGAAGCGAGAGATCTTTGTCCCGTCTAAGATGTCGTCGTCTGAGCGG</t>
  </si>
  <si>
    <t>AX-94784106</t>
  </si>
  <si>
    <t>CCCAATGTCCTCATCTTCGTGAGCATGTATATTATCATCCCATCAGTACT[S]TCATACTTCTCCAAGTTTGAGTTCCATCTGACAGTGTCGGGGGAGCAGAG</t>
  </si>
  <si>
    <t>AX-94785469</t>
  </si>
  <si>
    <t>CAGACCATGCATGACTGGGCGGCACACTAGTATTTGATTGGTGCCAGGAT[R]TCCAACTGAGAACCCAGCTTCTCCTCGGCAGCCTTCTCAGCCTTGAAGCG</t>
  </si>
  <si>
    <t>AX-94785933</t>
  </si>
  <si>
    <t>TTTGCAACTTTTCTTCAGGATTGGTCAATTTAGGTCGCCAGGACAATGAG[M]GTGTTGCTATTTTTGCCGAGACACAGGCTGAGTGGCAGATTGCACTGCAG</t>
  </si>
  <si>
    <t>AX-94786426</t>
  </si>
  <si>
    <t>AGAGGAGACATGTAAGGGTGTTCAAGGGCCTGGGTAACACTGATCCTTTT[R]GTAGGATCGAAGATGAGCATCTTCTGTAATAGATCGATGGCCAGAGGATG</t>
  </si>
  <si>
    <t>AX-94789934</t>
  </si>
  <si>
    <t>GTAGTACAATGGTGCTAATTGTTTACTTTGTTACCTTGTCCCATAGAACT[R]CCAGAATCTTCTAGCTCTGCACTATCATCTGAGTATGAAACTAGCTCTGC</t>
  </si>
  <si>
    <t>AX-94793070</t>
  </si>
  <si>
    <t>GCCTGCACTGGTGCCTTCCTGGTGTTCCAGACACATGGAATGAAATACTG[K]CCGCTCAACTGTAGGCACTTGGCTGCTGTCAGGGCAGGCTCAGAGGTTTA</t>
  </si>
  <si>
    <t>AX-94800765</t>
  </si>
  <si>
    <t>TTCAGCTGATAACTCCGTCGATAATGGCGCGAGAACGGTTTCAGAGAAAC[M]GGCGGATGGTAAGTCTGTCGAAAACGGCGCTGGGAAGGATTCAGTTGAAC</t>
  </si>
  <si>
    <t>AX-94807783</t>
  </si>
  <si>
    <t>GATAATGATGCTGATGAAGATGAGTTGACTATTGACATGAACGCTCTCAG[Y]GATGATACCCTGTTTGAATTACAGAAGCTTCTTGATGACTATGATAGAGT</t>
  </si>
  <si>
    <t>AX-94809843</t>
  </si>
  <si>
    <t>CCTACTTGCATGGAGCCTACTTCGGCCTGTATTCAGCCAGCTTGTTTCAT[R]CCCAAATTGTTCGGTCAGAAGAGCAAGAAAAAGACCAGAAAGACAAGGTC</t>
  </si>
  <si>
    <t>AX-94821197</t>
  </si>
  <si>
    <t>CCATCGATTCCCCAACGGACAGCTCGTGGCACTCAATGGGATCCAGCCTG[M]CCCCGTACCAACTGTCGAAACCTAGAGATTCCGGCCTCATGCAAGGCGGC</t>
  </si>
  <si>
    <t>AX-94821819</t>
  </si>
  <si>
    <t>TGAGGTCAAGATCTTAGATATGGTGATTTTGGCCAAACTGGCGGCTTGAG[Y]TGGATGTATATTTGTAACCTGTCCCTCATATAGCCTTTGTTGTAACAAGT</t>
  </si>
  <si>
    <t>AX-94823495</t>
  </si>
  <si>
    <t>AATGATCTAAACATGAAGCTTTATATGCGTATTGCACCTGAGCTTTATCT[K]AAGGAGTTGGTTGTTGGTGGATTGGACCGTGTCTATGAAATTGGGAAGCA</t>
  </si>
  <si>
    <t>AX-94826141</t>
  </si>
  <si>
    <t>ATTAAACAGAAGGAACTGGAACAGAAGGAGGATGAGTTAAATAAGAAAAG[R]GATTTTGTAGAAAATGAACTAAAGCATGCTGTTGATTTGAATGAGTCCAA</t>
  </si>
  <si>
    <t>AX-94829714</t>
  </si>
  <si>
    <t>GGCATCAGCAGCGCCATTCTCCGGCAGTCTCCTTTGCCTGACAAAACCAG[K]AACACCACAGCCCCCGTGCTTCTCCCCTCCGCCGTCTCGCTCCCACTTCC</t>
  </si>
  <si>
    <t>AX-94830660</t>
  </si>
  <si>
    <t>CATATGGTTAGCAGTGTCTGGCTCACTGATGAGAGGTTCGAGGACTGGGC[Y]GGAGAAGTAATTATGCCAAGCATTGAACGATTGTGGCGCAACGTGAAGCA</t>
  </si>
  <si>
    <t>AX-94833631</t>
  </si>
  <si>
    <t>CTCCGTTCAAGTTGTACACACGGATAGAACACGGGGTGGCAAATTCTGGT[K]GCTGGACACGGTTGTAAACTTACTGTCGGGCAAATGAACGCAGACTGCTG</t>
  </si>
  <si>
    <t>AX-94833651</t>
  </si>
  <si>
    <t>CGATATGTGGATGCTGTTCCCCACTGAAGAGGAGTATATCGAATGGTTCA[M]AAAGGCAGGGTTCAAGGATGTTCAGCTGAAGAGGATTGGACCGAAGTGGT</t>
  </si>
  <si>
    <t>AX-94835067</t>
  </si>
  <si>
    <t>TGCCACATCATTTCCCTGATCATCTCTGAGCTGATGTTCTCATCTATGTC[R]AGATCGATGGGCACTTGCGCGGGAGGGTTTGCACTTGGGTCATAAAGAGG</t>
  </si>
  <si>
    <t>AX-94836509</t>
  </si>
  <si>
    <t>TGATAATGAGACCACACATGCATTTCCTTCCATCAAAGCTGATGTTCAAC[Y]CCCCACTGCTGATGCGTCAGGTAAATCTGATGTTCCTGCTATAGTTGTCA</t>
  </si>
  <si>
    <t>AX-94844559</t>
  </si>
  <si>
    <t>GATTAGTAAAGACTCCTGTCTTCCTGATATTTTAGATGAACAGGGGAATT[Y]CGCTAAGTTTCAAGATGACAGTAGTTTGAGAGAAAGTGTCTGGAGAAAGC</t>
  </si>
  <si>
    <t>AX-94847142</t>
  </si>
  <si>
    <t>GGGATCACCTGCTCTATATTTAACTTTGTCATCTTCTCCGGAAGTGTGCT[Y]CCCATAGTACCATGAGCTGAAGTACAAGTGCTTGTACTTGCACCACTGCC</t>
  </si>
  <si>
    <t>AX-94857659</t>
  </si>
  <si>
    <t>TCTTGCCCCTTCGGTGTGTTGTTTCTCACCTCGGCTTGTAGCTTAGTCAT[S]ACCCGAGGGTTGCACATGATCTCAGCCATAGCTACCTCCAAGGCGAAGGA</t>
  </si>
  <si>
    <t>AX-94857959</t>
  </si>
  <si>
    <t>TATCCTCAGTGAATTGGATTGAAGTGGCTGATTCTACGGTACACTTTGGA[S]AGTTGTTCCGTGCAGACATCTCTGGTCGTGCAAGGACCACACATTAGGTA</t>
  </si>
  <si>
    <t>AX-94859981</t>
  </si>
  <si>
    <t>ATCAACGATGGCAATTCAATTATAATTCTTTTATCTTCTTCGCCAGACCT[R]TAACCAGGTGCAATTACTGTGGATCGAACCAGGTTGCGGACACCAGAAAA</t>
  </si>
  <si>
    <t>AX-94870966</t>
  </si>
  <si>
    <t>CTGGTCAATGCCAGCTACGACAAGGAGAGCAAGCAGCAAGTGTTCATCGA[R]TCAGACGACTCCTCCGTACTTTCAGCGTTCAAGAAGTTCCCAGCGTTTAA</t>
  </si>
  <si>
    <t>AX-94872646</t>
  </si>
  <si>
    <t>AGGGCGAGATGTTGCTTATGTCGTCATTTTGGTGAACCGGGAGCGTGATC[Y]CATGTTGAAGCGCCTTGAGGGGAGAGCAATGGAGATTGCTGCACAAAGTA</t>
  </si>
  <si>
    <t>AX-94873526</t>
  </si>
  <si>
    <t>GTCTGAAGCAGTCCAATGATTTGTCACTCGGTGGTGAAAATGCTCCTCGT[R]CTGTTTTTGATGGAAAAGCACGGAAAGGCCTAAATTTTGAAAGCCCAGAA</t>
  </si>
  <si>
    <t>AX-94874294</t>
  </si>
  <si>
    <t>CAGTTGCGGCAGATGGGTTATAATGGGAGGGTTAGGCAGTACCAGTTGCT[K]CTAAATGCATATGTGCATGCAAAGACACCTGTTTATGGATTTAGAGAGAG</t>
  </si>
  <si>
    <t>AX-94876968</t>
  </si>
  <si>
    <t>TCTTTAGAGCCGGTATGTATAAGACTAGGCAATGGCTACAGAGTCCAGTC[R]CTAATGGTATGACTTGAGTCCTATTTGTAAGTACATTTATTGTGGAACAA</t>
  </si>
  <si>
    <t>AX-94880213</t>
  </si>
  <si>
    <t>ATGCGTTGTCGGAAGAACAAATGAAGGATCTAATCCACCAGGAGGGCATC[R]CGTTCAACCCTGATTACCAGTAGCTGGAGTTCCTTTGATCGGCTTCATTC</t>
  </si>
  <si>
    <t>AX-94882655</t>
  </si>
  <si>
    <t>CTATCTAGTTCCGTGATTATTCGTGTACAATGATTTATCCATACAATGTC[S]TAGTTATGGCACTAGCTGTTGTAACTGTAGAATTGCATCGGTACATCTAT</t>
  </si>
  <si>
    <t>AX-94899324</t>
  </si>
  <si>
    <t>AGGACTCAACAGAAGAGAAGACCGGTAGCATCCAAGGGGTCGTCATACAG[Y]CGAGGGTAGCAGCATCGAAAATAATAGATTGTTTTTCTTATTGTATGGAG</t>
  </si>
  <si>
    <t>AX-94906344</t>
  </si>
  <si>
    <t>CACGTGAAGAAATTATTTGTGGTTAAAAAGGCAGAGACACATGAGCTGGC[Y]AAGAAGTTCTTTTGGTTAAAACGGCTTCGTGTATTGGGGGCTCAGTATGA</t>
  </si>
  <si>
    <t>AX-94906814</t>
  </si>
  <si>
    <t>ACCCACTCTTATTTGAGTACCTGGCACGGCCAATATTCCCATCTTCTGCA[R]TTCAAGGGAAGTTTGCTGAGGGTGGTGGTGGGTGTGGGTGCATCGAGAAT</t>
  </si>
  <si>
    <t>AX-94907250</t>
  </si>
  <si>
    <t>CCAGCTAGATCATCCCTGTAGTTGATTAGACTCATAAATATAGAATCACA[Y]TGTCCATAAATGGATTTGAATATTCGATCAGATCTAACAGTCATCACCAT</t>
  </si>
  <si>
    <t>AX-94907612</t>
  </si>
  <si>
    <t>AAAGGCCAAGTCTCCTCACTTGAAGGGCAGGATACTGATAGAAAGATAAT[S]TGGAAGAAGCCAGAGAATTCTGCCACCAGCAACAACTACTTCAAGGAAAA</t>
  </si>
  <si>
    <t>AX-94907804</t>
  </si>
  <si>
    <t>GAGAGGTAGGGCATGATAGCTTGTGGAGCGGTCGCTGGATAAGGAAAATC[Y]TCATCGCTTTCTGCCTGGTGGTTCTGTGGAAACACTGGAAGCTGTGCAGA</t>
  </si>
  <si>
    <t>AX-94911954</t>
  </si>
  <si>
    <t>CCACCGGAGGAGCTGTTAGTGCTCGCGTAGGGGCGTTCTGGAGAGGATTT[K]CTGCTCGGATAGGATCTAGAGAGGTTGGCGGCTTCGTCTTCCAATTCCCA</t>
  </si>
  <si>
    <t>AX-94915494</t>
  </si>
  <si>
    <t>TACTGCCCCTGAGCATGTAGAACAAGAAAATGAGAGTGTCGATTCTATGC[Y]AAATCCCAAGCCAATGGGCCTTGGACGAACTGGTACAACAGTTGACCAAG</t>
  </si>
  <si>
    <t>AX-94916306</t>
  </si>
  <si>
    <t>CATTTGCGGCTAGTACGCGAGGTAGAGTCCATTGGAGGGAATGTTTCTGC[R]ATAGCTACTCGTGAACAAATGTGCTATACCTATGATGCATTCAGGGCCTA</t>
  </si>
  <si>
    <t>AX-94923539</t>
  </si>
  <si>
    <t>CGCCCCCTGCCGCTGACTCGCCTGCTATACAGCCTAGCATTCTCTTGTAG[R]CAATACCTAACCCAAGGAATGATACTCTCAATATCAGTGCCAGCTCTGAT</t>
  </si>
  <si>
    <t>AX-94923611</t>
  </si>
  <si>
    <t>TTCTGGGAGCTGAGCTCTGAGGCCACAGACGATGTTCTGAGCGGGTGCGC[Y]AACGCCCTGGACCTGGCATTCCTCGACGCGGGCTACATGGGGTCGAGGAA</t>
  </si>
  <si>
    <t>AX-94924124</t>
  </si>
  <si>
    <t>TGAAGCCTGTGTTGAATAGTCAAGATATATCTGTCATGGACTATCTTCCG[R]ATTTCCCTCTAAGCACAGCCGCTCAGTCAGAAGATATGTATGTAGGAGGT</t>
  </si>
  <si>
    <t>AX-94924379</t>
  </si>
  <si>
    <t>AGTGCCTCGTCTTTGCCAGCACGCGGCTGGATGACGGGAACCGCACCATG[R]TTGGCCACAACATTCGGAATGAGTCCACCTTNTCCTTGTCCTCCTCCCGT</t>
  </si>
  <si>
    <t>AX-94929899</t>
  </si>
  <si>
    <t>AAGATATACAAGGCTATGACCTACCGGATTAAGC[Y]AGGGACAGCATCCTCAGAAGTGCAAGATACTTCTAGGCTCACAGAGCAGATGGGTGGTAAAGAAGA</t>
  </si>
  <si>
    <t>AX-94932157</t>
  </si>
  <si>
    <t>GTACGTCGGGGGTAAGGATGGGCAGTTCTCATTCATTTTTGCGTACGGCT[Y]TATCGTGTTGTACTCTGGTAGCTCCATTCTGTACTCCCCAAGTATCTGGC</t>
  </si>
  <si>
    <t>AX-94935327</t>
  </si>
  <si>
    <t>CACAGGGAGTGCCATATTGTGCTTCTTTTCTGGGGCTCTTGATGAATTGC[M]ATCAGCTATCCCCCTTGCTGCTGCTGCATCTACTGAAGGTCTGGAGCTAC</t>
  </si>
  <si>
    <t>AX-94940125</t>
  </si>
  <si>
    <t>AGGCTGCCAAATATCTTAGTGATATTCCGTAGTCTAGTTTCACGCAGCAG[Y]ACGGAAGATTCTGCATTCTACATGCTTAACACGCTAGTGGAAAATGTTGG</t>
  </si>
  <si>
    <t>AX-94948811</t>
  </si>
  <si>
    <t>AGATAGAGTTCATGGTCAATGAGGTTGGTTTGGACCCAGAGTACATTGTC[R]AGAGACCCATGCTGTTTACCTACAGCCTGGAGAAGCGGATGAAACCCCGG</t>
  </si>
  <si>
    <t>AX-94952307</t>
  </si>
  <si>
    <t>CAGAGTTGTTCCCAACGGTGGTGCGTACCGTCGCACTGGGGTGCAAGGCA[Y]AGGGGTCACAAATGGGGGCCATACTAGCGCCCATAGTGGTGTTGCTCGGC</t>
  </si>
  <si>
    <t>AX-94963782</t>
  </si>
  <si>
    <t>GTGCATATATATGTCCTCTCATCCCACTTGCTGTAACATAAGGAATTTGT[S]ATGGATCTGGCGAGTGTGAGGCCTGGATATTGGCCTCCCTGCTGCAGAAA</t>
  </si>
  <si>
    <t>AX-94965293</t>
  </si>
  <si>
    <t>GGCTGTACCACACCATACATTTACACTGCTATGGTATCAACTCTTCGATA[Y]GGGCACAAACCGCCCGTGGGCACCGTCTTTCAGCCACCTCGTCGAGCGGG</t>
  </si>
  <si>
    <t>AX-94970937</t>
  </si>
  <si>
    <t>TATTGGCTGCATTTTGTTCATCTCCAAACTCCAAATTCTAATGCTCTCAG[Y]GTCTAAGCCTATTCTCGCCCCGACTTCCCTTACTGCCATGGCGATTTGGC</t>
  </si>
  <si>
    <t>AX-94980873</t>
  </si>
  <si>
    <t>CAGAAGCTAATGTTCCTTTGGAGCGAAAAGGTTCAGTTTCTAGCCCAGCC[Y]CAGAGAAGAGTGCATTCAGTGATCATGCTGATGAACCTGCATACTTTTCC</t>
  </si>
  <si>
    <t>AX-94983576</t>
  </si>
  <si>
    <t>TTCAATGATCCAAAGAGGCAAGATAGTCTCCTCATAATGGGCTTGCGACT[S]GCTACTACTTCAAATGACACAACATCCTTCCCGGTATCAACATATGCATC</t>
  </si>
  <si>
    <t>AX-94984009</t>
  </si>
  <si>
    <t>CAGATTATTGCTTGATGGTGTGGAATCAGGATATTTGAACCCTGACAGTG[Y]ACCAGTGAAGCAGCAGCAGAAAAGTGCTTTGGAATGTGCCATTCTTGATC</t>
  </si>
  <si>
    <t>AX-94986410</t>
  </si>
  <si>
    <t>GTTTGATGAATGGCTAAACGAATGGTGGAAGAGTTCACCAAATTCATCTG[R]CCCCTCAAATGAGGCCTCCTCCTCCCTTTCTGAAGAAAGCCAAGAAAACC</t>
  </si>
  <si>
    <t>AX-94988562</t>
  </si>
  <si>
    <t>GCCGCATGGCTATCGCGGTGTATTCAAGGCTGAGACGTCCGGTATTCCTG[R]GAAGTCCGTGATGCTACTTGATTGTCGTGATGGCAAACTGCCTGTTGATG</t>
  </si>
  <si>
    <t>AX-94996390</t>
  </si>
  <si>
    <t>CAGGGTGCGGGCTGCCTCATCATCTTCGAAGACGCCAAGACGGAGGCGAT[M]TTCCCTGCTACGCTCGAAACAATTTCGAATGTGGGGAAGGTTGTCGAGAG</t>
  </si>
  <si>
    <t>AX-94998813</t>
  </si>
  <si>
    <t>ACTTGACTGGATAGTGGTTGTGGAGTACGGAATGGCATATCTTATGTACT[K]AAGTTTCACCTGGGGCTCTGCTGTTCGATCGCCTCCCGGTCCTGGGGATT</t>
  </si>
  <si>
    <t>AX-95003601</t>
  </si>
  <si>
    <t>AAGGTTTCCATGGTCCCACTTGTCTTCCTCATATTCTATGAAGTCTCAGG[R]GGTCCCTTTGGGATTGAGGACAGTGTCAAGGCTGCTGGACCACTCCTGGC</t>
  </si>
  <si>
    <t>AX-95016103</t>
  </si>
  <si>
    <t>ATGACACCCTTAAGAAGGTGTACAAGAAAATGTTCAAGACAAATGAAATC[R]GCAACGTTCCAACCCTGCTCATTGGGTCTGCTGCAGGAGCCATCTCAAGC</t>
  </si>
  <si>
    <t>AX-95016920</t>
  </si>
  <si>
    <t>TCTTATTGGTCGTGCCTGTGATTTTCGTATCATCACTAATGTACTGTTGT[R]GCCGATATCTGAAGTTCTGAACATGGATAATGGTACCATTTTGGGTTTGA</t>
  </si>
  <si>
    <t>AX-95020407</t>
  </si>
  <si>
    <t>ACTAGGCTCTCTTCCTTTGCTGAAGCATGCATATATATCTTCTGGTGCCT[K]GGAGTGGTCCTTTAACCGTAGTCGTATTTTAGGCAGAGTTTGTGGACTGG</t>
  </si>
  <si>
    <t>AX-95020416</t>
  </si>
  <si>
    <t>TATAATGTGTTCGCTGACTACCAGTTGCCTGAACTTCTGAGAACTCCTCT[Y]CAATCCCTCTGTCTGCAAATAAAAAGCTTGCGGCTTGGTAGCATCTCAGA</t>
  </si>
  <si>
    <t>AX-95026724</t>
  </si>
  <si>
    <t>GATCAAAACTTCAGTGCATTGTCATGGTGGTTTCAATCTAGTTACTTTTC[R]CAGCCTTTTTCCCTTTCTGCTTCTGCTTCTGCTTCAGTTGAGTGAGGCCA</t>
  </si>
  <si>
    <t>AX-95073737</t>
  </si>
  <si>
    <t>TAGGTGATTCGCTGCACCACGACATCAAAGGCGCAAGTGGAGCCGGAATG[R]CATCTGCATTCATCACTGGAGGGATCCATGCGGCTGAACTGGGACTCGGT</t>
  </si>
  <si>
    <t>AX-95075382</t>
  </si>
  <si>
    <t>GCAGAAAGAAAGACGTTCCAAAAAACACGCAGCTACATTGGTGCCGCACT[R]ATTGATGCACAAGAAGAAAGGTCAAGCAGTAGTTCATCATCACTAGACAT</t>
  </si>
  <si>
    <t>AX-95075808</t>
  </si>
  <si>
    <t>GATGCTCTACTCGCCATAAAAGGTGGTGGTGTACCCTCACCTGCCAGCCT[S]CCATCTTTTCAGGAGATCAAGGATACTCTAGGGTTCAACCGCTATTACCA</t>
  </si>
  <si>
    <t>AX-95076837</t>
  </si>
  <si>
    <t>GATGAGGAATATAACTTCATCTAGGTCAGCGCTAATTACGAGCTCTCCAA[R]CTGTTTCCCTAGCATGAGAAGTATGGCATATCAACTCAGAGGTTCTCTGA</t>
  </si>
  <si>
    <t>AX-95080406</t>
  </si>
  <si>
    <t>GAAGCTAAGCCCTGAATGGCGTGATTGGAAAGAGCATTTGTCCGTTGATA[M]GAAAGACTGGTTTACTGTACCCGAATGGTCACCTATCCAAGTGCTCGATG</t>
  </si>
  <si>
    <t>AX-95083399</t>
  </si>
  <si>
    <t>TGTGTTAACCTCTCAGAGGGTGACAGACGTTGTCCTAATGGCGTTCGAAG[Y]CTGTGCCTGCTCCCAGGGCTGCATGAACAACTTGACCTTTGGAGATGACA</t>
  </si>
  <si>
    <t>AX-95084671</t>
  </si>
  <si>
    <t>ATTGGTTATATTTGTTCTTTGTCCATATAATAATGACCCGTCCCCGTTGA[Y]GGCATTGCTAGATTCATCTATGCCTCCTGGCCGTTTGTCTTTGTTATTGC</t>
  </si>
  <si>
    <t>AX-95084685</t>
  </si>
  <si>
    <t>ATGTTGACTCGGAGAAGATCAGCAAGCCCGCTACAATTAGCGACTTTATG[R]ACCTTAAGATCAGGAGCATGAGGAGAGAAAATAACATTGCTTTCGCTTCA</t>
  </si>
  <si>
    <t>AX-95089292</t>
  </si>
  <si>
    <t>GGCCCTACCACGTGCTCACGTGAGCATTGGACGTACAATCCAAAACAGTG[Y]CCATTTCTTTACAGCGGTTAAAGAGAAGAATCGACTGTTGCCGGAAAAGA</t>
  </si>
  <si>
    <t>AX-95090671</t>
  </si>
  <si>
    <t>GAGCATGCAGCAGCAGGCAACTTTGACACTGCAATGAGGTTGCTCAGCCG[Y]CAGTTGGGCATCAAGAACTTTGCTCCCCTGAAACCCATGTTTCTCGATCT</t>
  </si>
  <si>
    <t>AX-95091521</t>
  </si>
  <si>
    <t>CACACGGAAAAATAAGGGGAAGGGGAAACTTCCTGCTGCTGCACAGGATT[Y]GTTAGAAGATAAGCTCCTGAGTGCTGCCAGCAAGCTTCAGTCGCAGGTGG</t>
  </si>
  <si>
    <t>AX-95094096</t>
  </si>
  <si>
    <t>GTGGAGAAGACAACTCCAGGTAAAGTGAAGGAACGAGCGAAAGAGGCGAC[R]AGAGATTCATACAAAGCAGAACTTGCAAGGCAGATTCTGCTCAGCTTCAT</t>
  </si>
  <si>
    <t>AX-95095283</t>
  </si>
  <si>
    <t>TAGAAGCCTGCAGAACGCCTGGTCTCTTACGACGAATTTCTCAAGGTCAT[S]AGCAACCAGTTTCAAGTACTGCAGGTAGCTCAAATTACTCAAAGCTTCAA</t>
  </si>
  <si>
    <t>AX-95096619</t>
  </si>
  <si>
    <t>TTTATAAACTTTCTATTTGTCAGCCTGCTACCCGCCTGTGATATAAGCTG[R]GGAATAATTGCTACCCTTGTATTGGCATAGTTGGGCTTGCCGTGTATTGA</t>
  </si>
  <si>
    <t>AX-95098517</t>
  </si>
  <si>
    <t>CTTGTAGTTGATTGCCCTTGCTCATGGGCAGTAAAGCAAGGATGACTACT[R]CTGAAACCATTCTGTGTGTAAGCTTGTGTTACTTGTGAAAGTGCGTTCCT</t>
  </si>
  <si>
    <t>AX-95099026</t>
  </si>
  <si>
    <t>CTCACGTCATCACCACTCTCCTGGAAGAAGGCACCCTTGTGGTAGTACTT[Y]TGCATAAAGTTCCACTTCTGTTTGGACTTCTGGAGAGAAGGTTTCGGGTT</t>
  </si>
  <si>
    <t>AX-95099437</t>
  </si>
  <si>
    <t>ATTATGTACCTCGGACCAAACGAGAGGGCAAGGTATGAGGTTATTGTGGA[K]CAAGGGAAGCTCATGTACAGGAGAAGCGGCCTTCTCGTAGAAACCACCGA</t>
  </si>
  <si>
    <t>AX-95100761</t>
  </si>
  <si>
    <t>CTCTTCTTGGAGGGCAACCTCTTCACCAAAGAGCTGCCGAACGTCGACAT[R]CCATCCCTCTTGTCTTTTAACGTCTCCTTCAACGACCTCACCGGCGAGGT</t>
  </si>
  <si>
    <t>AX-95101034</t>
  </si>
  <si>
    <t>CGAGGAGTACTCTGATACAAGTGGACAGTATCCACTCCTATTGCTTGAAA[Y]GTAATCCGACTTGTTCAGAAACACATATTCACAGTTCTAAAGGATCATTT</t>
  </si>
  <si>
    <t>AX-95102202</t>
  </si>
  <si>
    <t>GCGTCATAACTCCCCGAGTTTCCTTGACTCAACGAGTCCCCCTCGACATT[S]TAATCCTCTATATTCTTCACATGTAAAGAAAGAGCAAGGCAGGAAGTATG</t>
  </si>
  <si>
    <t>AX-95105919</t>
  </si>
  <si>
    <t>GCGATTGCAGTGCGTGGTTGAACAATGGGGAGGCATCATTGGGAAAAATC[Y]GCTTCAGAGAAGGATCATCCAGGACTCCCAGTAGGAAGTTCATCGTCGGA</t>
  </si>
  <si>
    <t>AX-95109154</t>
  </si>
  <si>
    <t>ATGCGCGGAGCAGAGGCTCTGAGGGACCTCCTTGATTGCTATCTGTCGTT[S]AACTCGAGGGAGTACCATGGAGTAATCACGGAGGCGTTCAGGGGAATCTG</t>
  </si>
  <si>
    <t>AX-95114017</t>
  </si>
  <si>
    <t>TTTGTCAGAAAGGCCACCCTGTGCTGTGCTGTGTACGACTTTGCCGATCC[R]ACCAAGAACCTGAAGGAGAAGGAAATGAAGCGGCAGACGCTTATGGAGCT</t>
  </si>
  <si>
    <t>AX-95123837</t>
  </si>
  <si>
    <t>GAGAAGCGGGAGGAGGACGAGGAAGAAGAAGACATGCGCACCAGGTTCTC[R]ACGAGCTCCCGCAAGAAAGCCGGCAACAAGGCGGAGAAAGGGGGCGAGGG</t>
  </si>
  <si>
    <t>AX-95125227</t>
  </si>
  <si>
    <t>AAGGGAAGGCCGAGGCGCCTGTGGAAATGAAAGTAGAAGGTGAGAGCAAA[R]GAGGAAATACAAGTTCAAATCAACCGAAGCCGTACTTCTACAGTGACAAA</t>
  </si>
  <si>
    <t>AX-95125462</t>
  </si>
  <si>
    <t>TGAATTGGATTGAAGTGGCTGATTCTACGGTACACTTTGGAGAGTTGTTC[Y]GTGCAGACATCTCTGGTCGTGCAAGGACCACACATTAGGTATATCACGTT</t>
  </si>
  <si>
    <t>AX-95130132</t>
  </si>
  <si>
    <t>CCCAAGTGCAAGTTCCCTACGAATTTCTTCCACCCGAATGTCTACCCTTC[R]GGGACAGTCTGCCTTTCAATCCTCAATGAGGATAGCGGCTGGAGACCTGC</t>
  </si>
  <si>
    <t>AX-95130498</t>
  </si>
  <si>
    <t>AATGGCAGGTGGCATATGGTTCATCACCATAGCTCACTCATGGCTGACCC[R]GCGCCACATAATCTGTTTGGCTGAATTCAACTACAAAGTTTCATCCGCAA</t>
  </si>
  <si>
    <t>AX-95134035</t>
  </si>
  <si>
    <t>AGAACCAGAACTACTCAGAACAGACATGGATCAATACCTGGGAATAAAGA[Y]CAGTTCAGTGATAGATATGATCCCCAAAGCAGATATTCTGATGAGGATCC</t>
  </si>
  <si>
    <t>AX-95136686</t>
  </si>
  <si>
    <t>CTTGGAAACGCGCAGTCAGAACTACTCATGCGGAAGGACTCAGAGACTTT[Y]ACCTTCCAAAAAGGATGGGCGTTTCCACGGCGTGTGTACTTCAATGGTGA</t>
  </si>
  <si>
    <t>AX-95138236</t>
  </si>
  <si>
    <t>ACACCTGGTGCAGGAGCTACTGTCACAGTGTCGAGCGATCAGTTCCCCGA[Y]TCTGAGAGGACAGACCCCTCGACTCCTGCACCGACATCTGAATCTGCATC</t>
  </si>
  <si>
    <t>AX-95138537</t>
  </si>
  <si>
    <t>AATCAGAGACCTGTCGCACCCCCAGACCCGCTTCAAAGT[K]GACGTGAATGCCCAAGAGAACCGGCTGACTGGTGCGGCGGTTATCACAGATGGTATAAGTG</t>
  </si>
  <si>
    <t>AX-95140808</t>
  </si>
  <si>
    <t>ATGTCAATACTAGAGACTCAGTACTCAGGGGATACTGTTGTCATCGTTTC[R]CCAGATTCTGACAACTTGTCAATTCTTCAAGCTGGGTTGATAGGACTGGA</t>
  </si>
  <si>
    <t>AX-95140920</t>
  </si>
  <si>
    <t>ATGACTGCAACTGTAAAACCCTGGTTATGGTTGCCGAGCTTAGACTTTGA[S]GAGCTGGAGCTACATATACTATGTCATGGCCAGATTCATCAACCGCAAAG</t>
  </si>
  <si>
    <t>AX-95144207</t>
  </si>
  <si>
    <t>ACACTTCCTAAATTAAGCTGATGATCGAGAATTGCTCCAAAATTTGTCAA[K]GAGTGCTGATATTATACTATATTAGGCTATGATATCACTTATTGCCGCAG</t>
  </si>
  <si>
    <t>AX-95144503</t>
  </si>
  <si>
    <t>ATGCCAATACAAGTCATCCAAGGAACAGCACACCTACTGTTGCCAATCCC[R]CATTCCATAGAAATTCTACATTTGTGGAGGGTTTCTCCAAAACTTCTGTT</t>
  </si>
  <si>
    <t>AX-95146877</t>
  </si>
  <si>
    <t>GATCAGGTCGCTTTTCCCTCGTCATTTCCACACAGCTAAGACCAATGACG[R]CTAACTGCTTGGCTTGTACATAAGGCCAGTTCCCTGCTGATTTATCAATC</t>
  </si>
  <si>
    <t>AX-95148409</t>
  </si>
  <si>
    <t>ACCCCATCAAGTCTCCGTTTTGAACATGTAGATTCTTTGCATAGCCATCA[K]AACTTCTGATCTCCTACCATGCAGAAAAACAACAGATCTAAATTACACCT</t>
  </si>
  <si>
    <t>AX-95149873</t>
  </si>
  <si>
    <t>AAATCACCACCAAAAGCAGAAGATGACGTTCTAAGTCTCAAGTCCTCCTC[Y]GGAATGGATATGCAAGATACTTCATATTGCAATTGGACATGCTGTGTCTC</t>
  </si>
  <si>
    <t>AX-95150115</t>
  </si>
  <si>
    <t>ACGCACCTTTATTCCCTTGCTTTTGAGCCGTGGTGTCACTGTTGCTTCGT[M]TTCATCCCTTCCCTACCGGCCGTCTGCTCTACAGGACCGGTGTCCATTTG</t>
  </si>
  <si>
    <t>AX-95151363</t>
  </si>
  <si>
    <t>CCAACAGAGACCAACCCTCCACCGCCTAAAGTTACTTCAAGAAGTCGGCA[R]GCGCAGCAACCAAAATCTCATTCGAACAACCAGAAGAAATGCACCAACTT</t>
  </si>
  <si>
    <t>AX-95157195</t>
  </si>
  <si>
    <t>CAACAGCTGCATGTGAACGTCGTGCTCGACTAGCTGGACCAAAGCAGACA[R]GTGATGCGAGAAAATTAGAAATATTGGCAAGCCCAAGCACGGCGGTTTGT</t>
  </si>
  <si>
    <t>AX-95159802</t>
  </si>
  <si>
    <t>TATTCAAATATGTGTATGCGCTCTATGGGAACTTCAGGGCAACACCAGCC[R]ATGCCCCCTTAATGCCATACGTGAAAAGTATCAGCACAAAAAGTTTGAAT</t>
  </si>
  <si>
    <t>AX-95161540</t>
  </si>
  <si>
    <t>GGAGAGGTAGACGCTAAGGTGTTGCCGTTTTCGATAAGGGCTCGTGGGAT[R]CTAACGTGAATAAGTTATAGGATTATGTCACTTCGGAATTAAGAGTCGGC</t>
  </si>
  <si>
    <t>AX-95168607</t>
  </si>
  <si>
    <t>CGGTGGCGAGGAGCTTCCTGTCGGACGCCCTAAGGCTCGAGCCTACGAAC[M]GGATGGCCTGGTTCTACCTAGGACAGGTCCACAAGCATGACGGGAGGCTA</t>
  </si>
  <si>
    <t>AX-95169598</t>
  </si>
  <si>
    <t>CATTGCCCTTCACAAGGCCCCATCTACTCGAGCTGATGGACTCGTCTAAT[R]CTATTGTCTCCAATTTGGTCTTCCAGGATTCGCCATTTTGGAACATCCAT</t>
  </si>
  <si>
    <t>AX-95171309</t>
  </si>
  <si>
    <t>CTGGCTGGAACTAATATCATGGAAAGGCTTCGGAACGCGCCTATGGATTC[R]GACAACCCCCAGAACGGGCAGATACTGCTTGATTTTGAGGACGGCATGGG</t>
  </si>
  <si>
    <t>AX-95175662</t>
  </si>
  <si>
    <t>TTGGATTCATTGCCCAAGATCAAACAGCAGTGCTTTGCAAAGGAAACACT[R]GAGATATTTGCTCCATTGGCGAATCAATTGGGCATCTTGAACTGGAAGGA</t>
  </si>
  <si>
    <t>AX-95178208</t>
  </si>
  <si>
    <t>TACACTATGAGGTTATACAACAATACATCCTTGCGACCGCATGATCAGAA[S]GCCATTTCATTTGTATAAGTAATAATTACATATCTCATCACATCAGTCTG</t>
  </si>
  <si>
    <t>AX-95178370</t>
  </si>
  <si>
    <t>GTTGATGGACCTCGCAATTTACTGATTCATTAGGAGTTAAGACTAAACCA[R]TCAAATAACCGGAAGAGCTAGGCAAAACTTTTAAACATTCCCACTGGCAG</t>
  </si>
  <si>
    <t>AX-95181779</t>
  </si>
  <si>
    <t>AACTACCACACGTACAGGCTGCTGCTGAAGGTGCAGTACGACCCCGTGCC[R]GACATCCTGATGACCTCCGTACCTCTGGATAACGGCGTGACAGAAGTCGG</t>
  </si>
  <si>
    <t>AX-95182587</t>
  </si>
  <si>
    <t>GCACAACAGGTACCCGGAGTAGGAATGATGTATGGTGGTCAGCAGGGTCA[Y]CCAGTGGCATATGCGTGGCAGCAGCCTCAAGGGCAACAGGCCGAGGAGGC</t>
  </si>
  <si>
    <t>AX-95184508</t>
  </si>
  <si>
    <t>CATCACAACGGCTTATTATCCAACCAGCGTTGAGCCATGGCAAGACTTTC[Y]CTAGGCCGATACTCTATGGCTGAGTGGCCACCACCCTTTAGTGTCGCAAA</t>
  </si>
  <si>
    <t>AX-95186565</t>
  </si>
  <si>
    <t>ATCTTCTTATGATCAAGAGTATTTGAAGGAAACAACTCCCGATGATTCTA[K]TATGTTTAAATGATGGCTCTACTTGTTTTCTTTTGGTGTGGATTGGAAAC</t>
  </si>
  <si>
    <t>AX-95190962</t>
  </si>
  <si>
    <t>CTCCAAAACAAATGCATGGAACTGAGGAAAGTCTGCAACCATCCTTTGCT[S]TCATATCCCTTTATGAATTACTACGGGAAGGATTTTATTATCAGATCTTG</t>
  </si>
  <si>
    <t>AX-95191566</t>
  </si>
  <si>
    <t>CCCAACATCCATGCAACATACCCAATGTTTCACAGTCAGGGAAAACAAGC[Y]GTAGGTTCTACTCAAGGAAGGTATCACCGAAGGCCTCATCCAGTACTTAC</t>
  </si>
  <si>
    <t>AX-95192669</t>
  </si>
  <si>
    <t>ATACTCCTACTATATTGTAGCACCAGTGGTATGACAATGGCAGTGGTAGTTCAGT[K]GTCTAATTCTGGCGCGTATCAGGTCCAATGAACGGGTAATTTTAT</t>
  </si>
  <si>
    <t>AX-95194234</t>
  </si>
  <si>
    <t>AAATTTAAAGAGATAGCGGAGCGAATGTGCAGCGAGACAAGAGAGAACGG[Y]GAACGTGAAGCTGATTGTCGTAGCAATCAGGAGCTATGTGAAATGATCGT</t>
  </si>
  <si>
    <t>AX-95197259</t>
  </si>
  <si>
    <t>CATTCCACTTCCACAGGTTACTGTTTGGTTAATCATGCCTGGGATAAAAC[R]CTCAGATTATAACATCCAAAACACTACATATGCTCTTATTATTTTGGTTC</t>
  </si>
  <si>
    <t>AX-95200369</t>
  </si>
  <si>
    <t>GATGTTGGACCAGTTCTTGGCTACCTTGGATGAAAATATTGATAATGTCA[Y]GGATTCAGCCAATAAAACTGCAACGCCTCCAGCAACCATCACGAGCTTTG</t>
  </si>
  <si>
    <t>AX-95201522</t>
  </si>
  <si>
    <t>CTACCTTACACCACAAAGTAATAAACGAAGAGCTCTTCCTCCTGCATCCT[Y]TCGCTCACCATATACTGGCTCAGTTTTCCGAAGATCTGTCAAGAGAACAG</t>
  </si>
  <si>
    <t>AX-95206864</t>
  </si>
  <si>
    <t>GAAAATGTCTTACTTCACTACTGCTTTCGACAGAGGCAGGATTCTCACAA[R]CTGTAGGGATTGTTGTAAATGTACTGCCATCAAGCCCTTCCCTGGAGGGT</t>
  </si>
  <si>
    <t>AX-95207382</t>
  </si>
  <si>
    <t>TTTATGCTGGATGGCTTCGAAACCTATCTAGTTACCGAAGCTTAGCTTTT[Y]CTCATGGCCGAAATGTGTAAAAATGAAGGCTGTACAATGTCTTGTAATTT</t>
  </si>
  <si>
    <t>AX-95211504</t>
  </si>
  <si>
    <t>TCCTCGGCCGATGTAACAACCAACGAGTTCTTCTCATCATCGGTTGTGGA[R]CTAAAGAAAATGCCGAGCCTACTATTTGGTCACGTGAAATCTTACCTGAA</t>
  </si>
  <si>
    <t>AX-95213331</t>
  </si>
  <si>
    <t>AGCTCTCTTAAAGAACTGGCATCATATGTGAAAGCGCTTGCGAATGATCC[R]GTAGCGTATGCAGAATACCATGCATGGAGGCGATGTGGTGTTCTCGGCAA</t>
  </si>
  <si>
    <t>AX-95213839</t>
  </si>
  <si>
    <t>GCAAGACGAACAATTTGTCAGTCTAGTAAACACTGGGTTGAGGAGACTGT[Y]TGTACTCAGGATTGGCTCACATCTTATGGTTCTTTAAGCGAAATGCCAAA</t>
  </si>
  <si>
    <t>AX-95215499</t>
  </si>
  <si>
    <t>TTGCTGATGCTTACCTTAGTAATTACAAGCAAGTATGAAAATGCACATTT[S]TGGAGATTATCATTGAAAACATTGACTAGCATTGGCTCATCTGCTGTGGA</t>
  </si>
  <si>
    <t>AX-95216154</t>
  </si>
  <si>
    <t>TTGCCACGGCAGATTGCACACGAAGATTTCGAACGGAGACCCAGATTGAC[R]GGGAGCTGTGATATATACCGTCAGAGGTCTGACACTGCCATATATCGCGT</t>
  </si>
  <si>
    <t>AX-95218866</t>
  </si>
  <si>
    <t>TCAACATGCTGTGCATAGCATGCAAGCTCATAATCCACTGGATCATACAC[R]AGTGCAAGTCCCTTACCAACAAGGCCACAATAATGGCGTCTTACATAGTG</t>
  </si>
  <si>
    <t>AX-95222620</t>
  </si>
  <si>
    <t>TGATATCCGATCATTACGAAGAGTGGTTCGCAGAGCTTACAGGACAAGTG[R]GGCAAGACCAAGGCAAAATGTCCAGCGTCGCGCTCTAACCATCTCCAGAA</t>
  </si>
  <si>
    <t>AX-95226064</t>
  </si>
  <si>
    <t>CTGCCTCGTCAGGGATCCTTTTCCTGCTCCTGTCATCAGAGCTCTTGCTT[Y]CATCCCTGCTATTCTGTTTCCCTGGTCGGGCAATTTGGTGAGAGGTAGCT</t>
  </si>
  <si>
    <t>AX-95226275</t>
  </si>
  <si>
    <t>ACTCCAACCAGAGAGCTGGCTGCGCAGGTCCATAGCATGATTGAGAAACT[R]GCCCAGTTTACTGATATCAGGTGCTGTCTCATAGTGGGTGGGCTTCCAAC</t>
  </si>
  <si>
    <t>AX-95227951</t>
  </si>
  <si>
    <t>GTGGGTTATGGGGATTATCATGCGGAGAACATAAGGGAGATGATTTTCAA[Y]ATTTTCTACATGTTCTTTAACCTTGGACTGACTGCTTATTTGATTGGCAA</t>
  </si>
  <si>
    <t>AX-95228735</t>
  </si>
  <si>
    <t>GCAGAAGCCATGGAGGTCATGCTACTGTCGTTTGTTGGACCATTGATTCG[R]GAGGAATGGAAAATCTCTGCCCAAGATGAGAGTTTACTCTCAAGTGTAGT</t>
  </si>
  <si>
    <t>AX-95234767</t>
  </si>
  <si>
    <t>TGGTACATGCTATGCCACACTCCACATTTCTTGGAGGACTTGGGAGCGCC[R]TGAGCAAGTATTGCAAGATAAAGAGCAGACGAATCCTGTGGCAGCTCTGC</t>
  </si>
  <si>
    <t>AX-95234964</t>
  </si>
  <si>
    <t>GTTGTTACTCTAGTGGATTCAAAGCATGCAAGGTTGCATTTGGATGAAGT[K]AAGCCCAAGGGTATAGTCAATGAGGCAGTTCAGCAAATTGCTTATGCTGA</t>
  </si>
  <si>
    <t>AX-95237512</t>
  </si>
  <si>
    <t>TCCTAGAGCTGTTCATGGTGGCGCCGTTCCTAGCTACGGCCATCCATCCT[M]CACAGTTTCCTCTGGCTCAAGAGCAATTTCGCATGATGCAGTCATTCCGA</t>
  </si>
  <si>
    <t>AX-95239138</t>
  </si>
  <si>
    <t>CAGATTGCAAAGCCAGTCCGTGGGAAGGGTAAAGATCTGGAAGCCATCGA[R]GCTGAGATTCGTGAGAGCTACAATAGGATCAATGGAGAGTTTGGCCGGTC</t>
  </si>
  <si>
    <t>AX-95239271</t>
  </si>
  <si>
    <t>TGTATAAGAAACTTGTGATGGTGCAGTCGTTGGTCTTGTTGTCTCACCTC[Y]CTTTTGGTGCATAATAACAATCCAGCAGCAGCCCATGATGCTACCAATTT</t>
  </si>
  <si>
    <t>AX-95240472</t>
  </si>
  <si>
    <t>TGTCCGGCACTACAGCAAATCTGAGTAGGCTGTTGTTGGCGAGTTGCTTC[R]GAGAAATAGCTTTCAAGTAATATGGTTTGAGGTAGAACAACATAATAATG</t>
  </si>
  <si>
    <t>AX-95241347</t>
  </si>
  <si>
    <t>CAAGGAGGCGCTTGTGGTGTTAGCGAACCTGGAAGAGGCCTTCGCCCAGT[S]CTCAAAAGGGAAGCCTTTCTTCGCCGGCGACTCCGTCGGGTACCTCGACC</t>
  </si>
  <si>
    <t>AX-95242500</t>
  </si>
  <si>
    <t>CTGGAGAACCCTATTGTTCTGGTTGACAATCATCCAATGTGCAGACGGAA[Y]ACCAGGGGTGAAAGAGTTTTGCCAAATGGGCAGGTATGGGTATCAGAACT</t>
  </si>
  <si>
    <t>AX-95244640</t>
  </si>
  <si>
    <t>GTTAGCTGATGCACTAATAGAGGATACAAAGGTGAACACGTTATACTTGA[Y]ACCTGCTTGATACATCTTAATAAATACCTCAAGGGCCTCTTCATATAGAC</t>
  </si>
  <si>
    <t>AX-95256148</t>
  </si>
  <si>
    <t>GAGAAATACCGAGGCAGCCTCTGTTGATTCATCATCCAATCAACCCACCC[Y]TGCAAGAACTGAGAATTCTGAAGCTGTATATCAATTAATTGGTATGTTTG</t>
  </si>
  <si>
    <t>AX-95257252</t>
  </si>
  <si>
    <t>GTCAACCCTCTTGTGTCGTAGATGACTGACCCGGTGTGTTCCTGCGTACA[K]GATCGACCGAATTTTGATGTGGTTTTCATTTCCTGTCAGGTCATGATCGT</t>
  </si>
  <si>
    <t>AX-95258135</t>
  </si>
  <si>
    <t>AGATACAGTTTGTCATGGGAAGCAGCAACCGAGAGATTTATGGAGTACTC[R]GAGCTTGACAAAGTTCTGAAAGATAGAAATGGTCAGTGTGGAGAAGGTGT</t>
  </si>
  <si>
    <t>AX-95258887</t>
  </si>
  <si>
    <t>CGAAGGTTCTGTGGCAAATGGTAATAACAGTAGCCATCATGAGGCTGCAC[Y]GACTTCTAATATGGGAGAGATGTTCTCTTCCACTGATGCTTACATGCTAA</t>
  </si>
  <si>
    <t>AX-95260061</t>
  </si>
  <si>
    <t>TCTTCCAACACCAATGGGAATGGCATATCAAGTGCCGCATGTAGTGAGCC[Y]CTGAAGATACCATTAGTGAAGCAGAACGGCTCATGCTCTACTAAAGGTAT</t>
  </si>
  <si>
    <t>AX-94442014</t>
  </si>
  <si>
    <t>GTCTGGAGGAACTGCTTAACAAGTTAAAAGATGTTGTCGAATTGAATGTA[R]ATGAGATCAGCAACATGAAGTTCATCAAAGCCAAGTCACCAAAATGTAGT</t>
  </si>
  <si>
    <t>AX-94689003</t>
  </si>
  <si>
    <t>GTTAGATTCAGAGCTTTATCCACGTCTGCACTCCCTTCTTCAGGAACACC[Y]AAAAGAACTGCAGCCATATTAATGCCAGTGACCACTGCCTCCACTGTTTG</t>
  </si>
  <si>
    <t>AX-94837576</t>
  </si>
  <si>
    <t>GTTGTGTGTAATGTAGCAGTAATAATGTAGCGATAATAGTTTGATGCACG[M]TGTAGTGAGGTGTGGAAGTTGCCGATTACGCTGTTAGATTTTATTTTTGC</t>
  </si>
  <si>
    <t>AX-94905515</t>
  </si>
  <si>
    <t>GATATCCGCCACAAAGCTATCATACAGTACACGCTTCCGTTCATATCTGT[R]GATCTCAACACAATGGCTAGTGCCTTCAAGAGCTCAGTATCGATGCTGGA</t>
  </si>
  <si>
    <t>AX-94393003</t>
  </si>
  <si>
    <t>AACTGCACGTTCCTGCTGTTCGGGTCGGTGATCCAGCTCATCGGCTGCGC[Y]AGCAACATCTACTACGTGAACGACCCCTGGACAAGCGGACGTGGACCTAC</t>
  </si>
  <si>
    <t>AX-94418800</t>
  </si>
  <si>
    <t>ACAATAAGCAGCAATAGAACAAGCCGTGAAAATTTTAATGTATAATGCAG[Y]GGATGTCAAAAGGCTTAAAGGGCATCACCTGCTACCTGGGAAGCATATGG</t>
  </si>
  <si>
    <t>AX-94454164</t>
  </si>
  <si>
    <t>TGATCCAAACTGGATCTCAGGCAGTTCCCATGATTTCTCCTCACTTTTAG[Y]AGGCTGCCCCTGGAACAACTTAGTCTCATCCTCCGTGAAGGACCCAAACA</t>
  </si>
  <si>
    <t>AX-94505935</t>
  </si>
  <si>
    <t>ACCATAGTTGTCAGAGTTTATGGTCCCACTGACAAAGCTCACGTGCTCAT[Y]GTCCCCGGTTTGCTTGGTAGTCAGGTTAAACTGGAAGCCAACAGCTAGCG</t>
  </si>
  <si>
    <t>AX-94535320</t>
  </si>
  <si>
    <t>CAGCTTGCTGTTAGGACCCCACCTGCTGAATCCGTGGAAAGTGAAGATGAAGA[Y]GGCTTTCCTGTTTCTGAATCAAAGAAGAGTTCTAAAGGTAGTTCCGA</t>
  </si>
  <si>
    <t>AX-94537958</t>
  </si>
  <si>
    <t>CAGCTTTACAAAACAAGAGATGAGAAATACCTTCTGGATTTGCAAAGGGC[Y]AGCGGGCCGCATCTCCTCTTTCTCGATCTATGTGCCGCCTTCCTAGCTCA</t>
  </si>
  <si>
    <t>AX-94638833</t>
  </si>
  <si>
    <t>CAAGGTTTTACAGGTTAACAAGGTCTACAAACAATAAGATGAGACGCTTA[Y]GTCTGAAGTGATACATGCACATACATCACCTCCCAAGTCCCAAGACCCAG</t>
  </si>
  <si>
    <t>AX-94640400</t>
  </si>
  <si>
    <t>AATATCACTACAGTGAAAGGATTTGAAACATTTTTGGGAAGTCTCAAAGC[Y]AGGAGCTCTAACGGGCGCAGCACTGGAGTTGATCTTGTTTTGAGCTGTGT</t>
  </si>
  <si>
    <t>AX-94676820</t>
  </si>
  <si>
    <t>GGTGCTGATGAAAAGGTCTGTAGAGTCTTTGAAGCTACTTTATCATTCCT[S]AGGACCCTACAGGAAGCAACTTTGTTGAAACCTGACAATGAGGATTTTGA</t>
  </si>
  <si>
    <t>AX-94700094</t>
  </si>
  <si>
    <t>GGAGCTGAAGCTGAGGGTGACTGGACGGATCTGGAAAGAGCAGCCCAATC[Y]GGAGGGAACCTGTATACCCAACCTTTGTAGCTGAGGCGAGCAACGTCCAG</t>
  </si>
  <si>
    <t>AX-94767250</t>
  </si>
  <si>
    <t>TTCTGGTGGTGAGCTTGTCTTTGGTGGCATGGACCCAGATCACTATAAGG[R]AAACCACACCTATGTCCCCGTGAGCCGCAAAGGTTACTGGCAGTTTAACA</t>
  </si>
  <si>
    <t>AX-94817648</t>
  </si>
  <si>
    <t>TGCTCCTAGTGAAGATGCAGGGAAGACTGAAGACTCCACTCCAGCACCTG[Y]AGAACACAAGGAAGATGTCAAACCAGCTGAGTCTGATGTCGCTCCGGCAC</t>
  </si>
  <si>
    <t>AX-94903033</t>
  </si>
  <si>
    <t>GAGGGATCCAGATGCACTACAATGGCACGACCAAGGGCCACACAGATGAA[Y]GGCATGGCGATTTCAAATGACCGCACACCGCCAAACTCAATTGTACGCAC</t>
  </si>
  <si>
    <t>AX-94982744</t>
  </si>
  <si>
    <t>CGGACGAAGGGTGGCCTGATGAAGGTGCTGAAGCATACCTTTCTTGATAT[Y]TTGGGAGGGAACAAGAAGCCAGTCTCGATAAAAAGAAGGCACAGAAAGGG</t>
  </si>
  <si>
    <t>AX-94987888</t>
  </si>
  <si>
    <t>AATGGACTTAACACAAGAGAATAATGAGGACACAGAAATGCTTGACCGTA[Y]TCCACTGAAGGAATTGACGGTGAGTAACCCTGTCTTGCACCACCGTACTG</t>
  </si>
  <si>
    <t>AX-95016881</t>
  </si>
  <si>
    <t>GTTGCCAGCTGATGCGTACCCTGACCTGGCCAAACTAATTCCTAACCGAT[R]ATTTGGCTATCCCGCTCTTCCCTGTAAACGTCGTTGGGCAGCAGACTCGG</t>
  </si>
  <si>
    <t>AX-95116877</t>
  </si>
  <si>
    <t>GTTCAACAATCCAACCCTTTAAACGCGACACGGTTGACTTGGATCTTCCA[R]TGCAGGGATCCGTGCTGCACTTCAGGCATTTTGACTGAAGCAGCACGTCA</t>
  </si>
  <si>
    <t>AX-95212058</t>
  </si>
  <si>
    <t>AAGGACAACTGCCTTTCACAGATAAACCTGAGCCGTTGGAGATCATATCTGTCTGCGGCTACAAGCAAGCCTTGCAG[Y]CATTGCACAGTCTCTGGTGGTTT</t>
  </si>
  <si>
    <t>AX-95234965</t>
  </si>
  <si>
    <t>AGTCACAACTTTCAAGCATCATACATCGAATCTGCAACTTTCTCAAGAAT[Y]GTCTTGAAAGCGTACGTGATGAAGCAAGGTCAGCTTTAGCTGCATCGCTT</t>
  </si>
  <si>
    <t>AX-95240899</t>
  </si>
  <si>
    <t>ATCTGGATCTCATTACCCGTATGCTATTACTTTGTGTTTGACGGTTTGAC[Y]TGAGTACTTGGTTATATTACAGTTTTGGATACCCTTTGCAGTATTGTTCG</t>
  </si>
  <si>
    <t>AX-94734994</t>
  </si>
  <si>
    <t>GATCTGGACACTTCCAGCTGAACGCCATTGTGCATTCCTGTAGGACCTTT[R]AACATACTTGATGCCTCGTGCTGAAGCAAGCTCTGGTTCGCGCTCGAGCT</t>
  </si>
  <si>
    <t>AX-94650693</t>
  </si>
  <si>
    <t>AGCTGATCAACAAAAGTATGGTCCAACCGATGGACATTGAGTATGATGGA[R]AGGTCCGTGCCTGCCGAGTCCATGACATGATGTTAGAAATTATTATTTCA</t>
  </si>
  <si>
    <t>AX-95161748</t>
  </si>
  <si>
    <t>TAATATGAGGCATAAACAATATGTATCTGCAGTGTATAGTGCAGTTGCTAGTATTGTTGCCCATCTG[R]AGTTTCCTGAGATAAATTTATTTTGTAAACTAC</t>
  </si>
  <si>
    <t>AX-94711842</t>
  </si>
  <si>
    <t>CTTCAACAAATTTTCACCAACTAAATCTCCGTAAGTGAAAACTAAGACCA[R]GTGATCAACGATTTTCTCTCCAAAAAACACTTTAATAGTCTCAATTGTAC</t>
  </si>
  <si>
    <t>AX-94539949</t>
  </si>
  <si>
    <t>CAAGGACACCAAGCATAGTAGATATCTGAGAAATAATATTCCAGGATATC[S]ATTTGGGAGGTATTCCTTCAATCACAATCCAAGTTTCCTACAGATAATCA</t>
  </si>
  <si>
    <t>AX-95255064</t>
  </si>
  <si>
    <t>AGTCCTATATATCCAGTTGGCCGCAACTTATTGAACCATCCAGTGTTATT[Y]GTAATAATAATTGACAATTAGCCTGTGGATGATTCCCAGGTTGTGTAATC</t>
  </si>
  <si>
    <t>AX-94573223</t>
  </si>
  <si>
    <t>AACGGGGGAGTTGCCAGCTGATGCGTACCCTGACCTGGCCAAACTAATTC[Y]TAACCGATAATTTGGCTATCCCGCTCTTCCCTGTAAACGTCGTTGGGCAG</t>
  </si>
  <si>
    <t>AX-94864838</t>
  </si>
  <si>
    <t>TCGGTAATATATGGTACGCACACTCGTGCGTATTCGAGAAGAAGTAATGC[R]TTCGGAATTCTGATGTAGGTTCAAGATCATTTGCAAGGGATTCTTCAGAC</t>
  </si>
  <si>
    <t>AX-94988811</t>
  </si>
  <si>
    <t>CTGAGAGAGCAAAAGCAATGGGTCAAGTTTTATCAAAAGCAAGGGATCAA[Y]TGTACGATTGCAAGGAAATTACCCACCGTTTAAGATCAATGCTTCAGTCA</t>
  </si>
  <si>
    <t>AX-94462683</t>
  </si>
  <si>
    <t>TTGGATATTGGCGTCTATGAGATAAAGTTAAATCACAGAAAGTTACTTGA[Y]GGAATGTTGGAGATCTGTGGCGTGCCTGCTGAGAAATTCAGAACAGTTTG</t>
  </si>
  <si>
    <t>AX-94433007</t>
  </si>
  <si>
    <t>AACTATGTTTGTGGAATTGAACACGAGCACTAGCGGCTCAACCTCCATCC[K]GACTCCAGACGGGCTATGGACTTCTGCGTGGTACACAGAGTCGACCTCAC</t>
  </si>
  <si>
    <t>AX-94792576</t>
  </si>
  <si>
    <t>AGCCATCCCGTGCCATTTTTAGACAGTTTGGTCGGTGTAATGTGACTGCA[Y]TCTTGACTGTGTGTGTATCCTGCTGCTCAGCAAAGCTATTTGCAGACGTC</t>
  </si>
  <si>
    <t>AX-94862993</t>
  </si>
  <si>
    <t>GGCGGTGTTGGATTTTCACCCGACTCTGTTTTGGAGGTAGCCTCTGTTAC[R]TGTGAAAACAACACCTCTGCAAGCCATGATGTTAAACTGCGTGGAAACCC</t>
  </si>
  <si>
    <t>AX-94950613</t>
  </si>
  <si>
    <t>ATAAATGACGATGAAGAACTTTACAAGATGGTTTGCGGTGACAATGATAC[Y]TCACTTAATGTGACAATCCCCGTCGTAATGGTACCACATTCAGCAGGCAA</t>
  </si>
  <si>
    <t>AX-95137949</t>
  </si>
  <si>
    <t>TTCGGCAGAAGAAAAGGATCAAGCTGTTGCTGCAGCGACACAAACACTGG[R]GTTAGCATTCTTGTTATTAGAAAGGGAAGAGAGACCATGGTTAAATGCTG</t>
  </si>
  <si>
    <t>AX-94589151</t>
  </si>
  <si>
    <t>TGGGACAGACAAACTCAGGACTTGCATATTGACTGGATACTGTTTAGAGG[R]CGCCCACTGGTTCCTGCACTATGCGAAGTCATAAATGACAATATAGATGG</t>
  </si>
  <si>
    <t>AX-95226844</t>
  </si>
  <si>
    <t>AATGCCTGCCTACCTCGAACAGGAGGGTGTCACTCTGCAGCGCTATGCAGCATCAAGTTTCCAT[M]TACTAAAGTACTAATACAAGAGCGCAATATTATTTT</t>
  </si>
  <si>
    <t>AX-94891516</t>
  </si>
  <si>
    <t>GGGCCTCCACCAGACATAACATATGCTCTGACATCAGTGCCAGCTAAGGG[Y]GCACCCATCACTTCAAGGATTGCAGCAGGATGTATTGAGCTTTGTCATTG</t>
  </si>
  <si>
    <t>AX-94542281</t>
  </si>
  <si>
    <t>TCCATGGGAGATGTAAAGTTATCTTGGTCATGATCATCTTAATGATTTCC[Y]GGGTTCCTAGTTTTTTCTTATTCCTATGAATCAAACACCCAACTCTACAA</t>
  </si>
  <si>
    <t>AX-94625457</t>
  </si>
  <si>
    <t>TTCCACAGGTGTCTCTTCTACATATCCATTGTCAGTCTGGATTTCTATCC[R]CTCTTTCGCATGATTTCCGTCCACCATGTTGCTAACAGATGTACAATTCA</t>
  </si>
  <si>
    <t>AX-94742356</t>
  </si>
  <si>
    <t>GCACCGGCGAGGGGTTCGGCAGTGGTCAGATGCTCTATGTAATCTGTTGA[Y]GCTCTCATTGTTAATCTATCTAGGCAGGATGCATATGCAAAGCTCTAGAT</t>
  </si>
  <si>
    <t>AX-95023317</t>
  </si>
  <si>
    <t>TGCATCAGGCTCAGTGTTAGAAGAAGGCAATAGCCAGGAGAGTAAGTTAC[M]GGAACAAGATGCGGATAACCTCAAGGGTGGTCTGTCTGAAGGCCAGTCAC</t>
  </si>
  <si>
    <t>AX-94509707</t>
  </si>
  <si>
    <t>GAATTTTAGCTGTACTGCGGTTTACCTGGCGTTGTAATAACGGATCTGTT[Y]GACGGAGTATACCTCACCACGGTGTGAAATAAAAAATGGAGTGTTTCAGT</t>
  </si>
  <si>
    <t>AX-94647865</t>
  </si>
  <si>
    <t>GAAAATAATGGGAGGAGGGTATGCATGTATTAAGGTGAATGATTCTATTG[R]ACCATATTTCCCTACATGCAAAGGGCTGAGACTGCGGGATTCTTTGTTTC</t>
  </si>
  <si>
    <t>AX-94701134</t>
  </si>
  <si>
    <t>TGACAGCTTAGTTTTGTGCTATAGGATATTACATTGGTGATGCAACCCAG[Y]AATAATAATCTACAAAAAGGAAAAATATATGTTTGTGGATTCATCGTATT</t>
  </si>
  <si>
    <t>AX-95196949</t>
  </si>
  <si>
    <t>TCCCTGGCGAGTGAGGTCCGAGCAGCAAGATTCGCGAATATCGATGATGT[Y]GTTGCATTTGTACACTGGCTGGATGAGGAGTTGTCATTCTTGGTTGATGA</t>
  </si>
  <si>
    <t>AX-94737123</t>
  </si>
  <si>
    <t>CCATATCATAAACCGTATCGACTTTGGTAGGATCGACTTTAAACAATACA[Y]GGGCATCTTCCTTCTTGATGACATTGCCCTTGAACATCTCCTGCATCAGC</t>
  </si>
  <si>
    <t>AX-94705289</t>
  </si>
  <si>
    <t>GGAAAAGCAATATTTTTTATCCAGTTCCAATCATCTATGTTCCACAAATC[R]TCAAGTACAACAAAGTACGTCTTTTCAAGCAGCTCTTTCCTCAGATAGTT</t>
  </si>
  <si>
    <t>AX-94948477</t>
  </si>
  <si>
    <t>TTTGATGGGGATGCGGTTTCTTCCCAGTTCATGTGATTAATACGAGAGTA[Y]AATTCTATGTTCTGTTTTACATCTTTGGGTGCACAGGTTGATCGTAGTAT</t>
  </si>
  <si>
    <t>AX-94616389</t>
  </si>
  <si>
    <t>GGCAAGACTTGTTATCTCAACAAGGTCTTACTGAGTAGCTGAAGCACTTC[R]GTGTCTGCTCTGTGCACTTTGGGTTATTTAGTATCCAAAAGATGTCAGGT</t>
  </si>
  <si>
    <t>AX-94438864</t>
  </si>
  <si>
    <t>AGGATGAGTACAAGCACCAGACTAAAGTCATGCCTGTATAGCTTCACATC[K]CCTGGAGGCCCTGCCTATCCAACAAGAGCCGTCCGGCATGCAGCCTGGAA</t>
  </si>
  <si>
    <t>AX-94548329</t>
  </si>
  <si>
    <t>TGGTGACGTGGGCATGAACTGATACGATGGTTACCTGGACCTGGTTCAGGTTGGTATTTACAGACCTGTACT[M]CTACAACTTGTTTTGTCTGGCAAATGTA</t>
  </si>
  <si>
    <t>AX-94696789</t>
  </si>
  <si>
    <t>TGTATCTTGTACGAGCAGGAAGCAGCAATAAACGCCCCTGTACAGTCTCG[Y]ATCAATGCACCAGCAGCACCTGAACCAGCGTCAGGGTGATAGCTAGCATC</t>
  </si>
  <si>
    <t>AX-95161863</t>
  </si>
  <si>
    <t>AGATCCTGCAGGCTAAGGGACTGATGAAGAAAAGTGTCGGCTTCCGGCGA[K]TAGTTGGCTATGGTGAGGATAATTTCATTCCAACATACATCGACAGTCAT</t>
  </si>
  <si>
    <t>AX-94813644</t>
  </si>
  <si>
    <t>GAGGTGGCAATTAACGGGTGGTTGCACCAGTATTTCGAGTCAGTTGTTTC[M]ATGTACGAGGACAGGTTTGAGTTATATGTTCTATGCAGAAGATCATGCAA</t>
  </si>
  <si>
    <t>AX-95071138</t>
  </si>
  <si>
    <t>GCAGTACTGCAAAGATCTTTAGCCTTCACAGCAAGGCTATGGATACAAAA[M]AGAATGGCAGGGCTCTTTGCAGGAAGGTGCCGAACAAGTGCAACAACTCC</t>
  </si>
  <si>
    <t>AX-94870776</t>
  </si>
  <si>
    <t>GTGCAAGCGCTGTATCTAGTACTGAGCCGATGGAATCTTGCTAGAGCAGA[Y]GGCCATTCTTTTGCAGTAGCTTTTTAATTGCTTGACATCAGAGGGAGATG</t>
  </si>
  <si>
    <t>AX-94401224</t>
  </si>
  <si>
    <t>ACAACCATTCAGTCATCATTCTCCTGTTATCTTCAATTCCAATAAGATCT[Y]CATCTTTCACAAGTTCAGGGAAGCTATCTTGGGACCGTTGTCTTTCCATC</t>
  </si>
  <si>
    <t>AX-94423083</t>
  </si>
  <si>
    <t>TCTCTGATATTGATATCATGTTCTTCCAGAATCCCTTTGATCATCTTTAC[R]GAGATTCTGATATAGAGTCCATGAGTGATGGCCACGACAATATGACAGCC</t>
  </si>
  <si>
    <t>AX-94476620</t>
  </si>
  <si>
    <t>GCAAAGGGAGGAAGAAGGGCATCTTCTTCAAGTAGGGTAGGGCGGAGTCG[R]GTAGACGGCTCGTGCTGCTTTCTTTCCTTCACTGTAGCTATTCATTCATT</t>
  </si>
  <si>
    <t>AX-94524796</t>
  </si>
  <si>
    <t>GCTTCTGTGTATCAAGCCAGGAATTGGCAAGACGAAGGCAACTGCTTATGCTATTCTTGTAGCGTTGTATCCTGT[Y]CACTGGTTCTTTACCTTTCTGTATT</t>
  </si>
  <si>
    <t>AX-94562195</t>
  </si>
  <si>
    <t>AACCAGTTTAGCAACAGGGCTCTCACTTATGCTAGATTCAATTACTATCC[Y]CCATGTCCAAGACCTGATCTTGTCTTGGGCATCAAACCTCATTCTGATGT</t>
  </si>
  <si>
    <t>AX-94593087</t>
  </si>
  <si>
    <t>GACTCCTCGGTTAACAGTTTGTCGTGTACTCTCAAAGAGTTTGATCTATC[M]GTTCCATTTGATGCTGAAGAAATTGTAAAGTGCAGTGCAACTAGGACCGC</t>
  </si>
  <si>
    <t>AX-94860380</t>
  </si>
  <si>
    <t>CCCACACTTCCCCGCAATTTGCTTTCCAATTTCTTCCAAGACACTGTGGT[S]ATCATCAGGCCCAAATGCCCTTTGCTTCATTAATTCCCAACAGTCGCCAG</t>
  </si>
  <si>
    <t>AX-95090021</t>
  </si>
  <si>
    <t>TCTGATGAAATGCTAGCCGCGGCGACGGTGACCTCCGAAACTATGCCGAC[Y]AGGTCTGCAGTACACACAGATATCTTCATGCGAGGCGTCGTCCCAAATGA</t>
  </si>
  <si>
    <t>AX-94481203</t>
  </si>
  <si>
    <t>GAGGTTTGGCAGGAGGGTGAGCCTCTTTTGACAGAGAGAGTATGGGATGC[R]ATTGTTAAGGCCTTTGCAAGTCAGCTGAAATCTGTCTTTACTGCGTCAAG</t>
  </si>
  <si>
    <t>AX-94508146</t>
  </si>
  <si>
    <t>CAACTTCAAGTTCCAATCGATAGATACAGAGACATTTCTTGAATTCCTGA[R]AGCCAATGTACCTGGGATTGAAAATCAAGTTGACCTTCATGAGTGGATCA</t>
  </si>
  <si>
    <t>AX-94862658</t>
  </si>
  <si>
    <t>TCCTGTAAGGGATAGGTTACATTACAGATGGCAGTAATAAAAATGATAGC[R]GATCTTAAGATGGCGGATCGATACAGAAAGTATTGCAAACTATATATAAA</t>
  </si>
  <si>
    <t>AX-94916166</t>
  </si>
  <si>
    <t>TGGCACGGGTGGACTCACTTTGCTGCCTGCTTCAGAAAGACACAGCGCCG[R]CATCCCAGCCGAAGCCTGAGCCGAACAACAGTGACAGCATTGGTGGGGTG</t>
  </si>
  <si>
    <t>AX-94939410</t>
  </si>
  <si>
    <t>GAAATTGCCGCTCTTAAAGCAGAAGCCGACAGGGTAGTAGCATCATTGCG[R]GATGCAGAGCACGAACTCCAAACTGTCAACGAGGAGAAAGAGATACTTCA</t>
  </si>
  <si>
    <t>AX-94383116</t>
  </si>
  <si>
    <t>GGCACCCAAAGCTGTGCCACTACTAGATCACAGTCCAGCTAGCCACCTAA[S]TCAGTTGCAGGTCACAGGACACACAGACTGCCGTTTGCCTGGTAATCTTC</t>
  </si>
  <si>
    <t>AX-94438140</t>
  </si>
  <si>
    <t>TATGCCATCTGGTCCTCTTCACTTTGGTCTCAGTAGAGTTCAGTAGTCAT[S]CCTCAGCAGATGTTAACCCAATCTGTATGCTTATCACTTAATGAAATGAT</t>
  </si>
  <si>
    <t>AX-94714772</t>
  </si>
  <si>
    <t>CTTGGGAAATGGGGCCGTGTCGCAACAGCAAAGAATGGGGTTGCAATTCA[Y]CGGCTTAGTCTACAAGATGACTCTGACGATTTGTAGGGTAGATAGCCTGC</t>
  </si>
  <si>
    <t>AX-94718304</t>
  </si>
  <si>
    <t>CTAGTTTGAACACATGCCCCATCTCTCATGTTGCAACTAATGTGGATTCT[Y]TTGTTTCCCGTTCAACACATGCAAAGAACAGTGACAAAGAGCGTGCATAC</t>
  </si>
  <si>
    <t>AX-94755127</t>
  </si>
  <si>
    <t>TGGCCATCAGTTTGAGGGTGATATGATGAACTCATTCATAGTTGTGTCTG[R]GCTAGCTTGAACATCTCTTGCCAAAGGTTGCTGGTGAACACCCTGTCACG</t>
  </si>
  <si>
    <t>AX-94802627</t>
  </si>
  <si>
    <t>CTAAACATGAAGCTTTATATGCGTATTGCACCTGAGCTTTATCTTAAGGA[R]TTGGTTGTTGGTGGATTGGACCGTGTCTATGAAATTGGGAAGCAGTTCAG</t>
  </si>
  <si>
    <t>AX-94888772</t>
  </si>
  <si>
    <t>TTGGTTGGCGGCACGCTATTCTAATTGTAAAGAATCTCGCGAAGATCCTC[S]ATGTTGTTGTATCAGTCCTCATCGGATGGACATGAACCTGTTGATAAGCG</t>
  </si>
  <si>
    <t>AX-95187774</t>
  </si>
  <si>
    <t>TCGGCTTGTTCAAGATAGCCAACACGAAACTGAGATGTGGCACTAGAAAA[Y]CCAGCAAGATTTTTCTTCTTTGCTCCAAGTAGCTGAACATTGCAAGCAGG</t>
  </si>
  <si>
    <t>AX-95210951</t>
  </si>
  <si>
    <t>ACAAGGGTGAGTTTCTGATGGAAGATCAGCCTCAGGCATGTGACTCAAAG[R]AGTTACAATGCAATGCTGATCTTGCTCTAGCACAACAATGCCAGAGCCCA</t>
  </si>
  <si>
    <t>AX-95242532</t>
  </si>
  <si>
    <t>TTGGAGGTTGGATTAATGCTTCGTGGGATGGGTTTCAACAATAAGACTGC[R]ATTTATTTGGCCTCTGGAAAGATTTACAGATCAGAGAAGACCATGGCTCC</t>
  </si>
  <si>
    <t>AX-94649593</t>
  </si>
  <si>
    <t>GTCAAATCTTTGTTAAATTACCTGTCTAACGGCAAATACCTTCAGGTGGA[Y]GACAATCTTAAAGATTACAATGCTGAACATTTTTGTGCTGTGCTGAAAAG</t>
  </si>
  <si>
    <t>AX-94513419</t>
  </si>
  <si>
    <t>CAATATTACCAGACCAACATGTTTTTTATTTACTACTAGTAACTTTTGCC[M]TTCCCAAACACACCTGGCATGCTGACACCACCCATTGATTTCCTAGCAAC</t>
  </si>
  <si>
    <t>AX-94610861</t>
  </si>
  <si>
    <t>TGGAGGTTGGAGGAGATTGGAGGTAGTATTATTGGTGGAACCATCAAGGC[R]ATTCAGGATAAAGGGAAGAACCCCAAACCGCCAAGGGATCCCCGACTTCC</t>
  </si>
  <si>
    <t>AX-94700819</t>
  </si>
  <si>
    <t>GATCGCCGGGATTATTACACTGCTCATGGTGAGAATGCAACCTTTATTGC[R]AAGACATACTATCACACAATGACTGCCTTAAGGCAGCTGGGCGGTAACTC</t>
  </si>
  <si>
    <t>AX-94831335</t>
  </si>
  <si>
    <t>GAAGCACATGAGAGATTTCTGAAGAAACAAGATGATTATGAGCACGCCCT[Y]GCACAGATTGGCGATCTCAAGATGTCCCTAAATAGTACCAAAGAGAACTA</t>
  </si>
  <si>
    <t>AX-94947707</t>
  </si>
  <si>
    <t>TGTAGCTGTGTACAGGATGTATGTTAGGGCGGTAATATGGTAATGCCGGC[Y]TGGCTTCGCGAGGTTATAGGGGAATGTTGGATAGCCAAACCATGTCTTTT</t>
  </si>
  <si>
    <t>AX-94383393</t>
  </si>
  <si>
    <t>GGTAGTGACACCTTACCGCGAATTTCATGGAACTATGCTGAATTTTTTGT[S]AGCTACCCTAGCTTGTCTAAAGAAGTCTGTGTGGGGCAATATTACTTGCG</t>
  </si>
  <si>
    <t>AX-94385294</t>
  </si>
  <si>
    <t>TCTGCCTCCTTCTCCTGCGTGTAATTCGCAGTATTCCTTATGTAAATGTA[S]ATTATAGCGTCTACAGCAAAATACAGTACTCCCTCCATGCGAAAAGTGTA</t>
  </si>
  <si>
    <t>AX-94389448</t>
  </si>
  <si>
    <t>TGTCTCACACACCGGTTTAAATCCTGTGTCCTTCATT[K]TATGCAAGAGCTTCTTAGCTCTGTGTGGAAATCCACCGGCAGAAAACATCTGAATTAAGGAAT</t>
  </si>
  <si>
    <t>AX-94409307</t>
  </si>
  <si>
    <t>AGAGAAATTGGGATGCAGGAAAGCCTTACAAACTCTTATGCAAAGGAGCT[Y]CTTTTAGATATCCAAAAAGCATGTGGTTACCAACGCCTGAACCCAAACGA</t>
  </si>
  <si>
    <t>AX-94428945</t>
  </si>
  <si>
    <t>TATGGATAAAAATGCACAGGGAAGCATCGTAACCGATCTGGAAGTCACCG[K]TGGCAGCTAGCATTCCACTGTATTCATCGTCACCAAAATTCCTCATGAGA</t>
  </si>
  <si>
    <t>AX-94479038</t>
  </si>
  <si>
    <t>ACCTGGACGGGTAATTGATCTGCTAAATAGACGTGCTCTGAATTTGTCAA[R]TGTCCAGTTTGTTGTTCTCGATGAGGCAGACCAGATGCTGTCAGTGGGTT</t>
  </si>
  <si>
    <t>AX-94487706</t>
  </si>
  <si>
    <t>GCACCAACCGAGTTGCAGATACCTCGATACTTTGATCTGTATCATATGGG[Y]ACACGATTCTTTTCATCTGTATCATATTGGTTGGTCATTCTTTTGGATAG</t>
  </si>
  <si>
    <t>AX-94502006</t>
  </si>
  <si>
    <t>CAATGGACCTCCGCTTCTCCCGTTCTGACAGCAAGAAAAATACATAGTGA[M]GTGTACGTTTTACCTGTTGAACCTCAGCTACTGTAAATTTTTGTCCTATA</t>
  </si>
  <si>
    <t>AX-94508802</t>
  </si>
  <si>
    <t>CGATAAACTGTCCTGAGCCTGGATGTGGAGCGGTTAAAGCCTGCCTTTCT[S]AGTTCCTCTTGGATGTCTTGCGGCGCATCATTCGTATCCGTGAGGCTGAG</t>
  </si>
  <si>
    <t>AX-94526710</t>
  </si>
  <si>
    <t>GATTAGTTGTTGCCAGGATCTTCCATTTTGTCTCATTGAAATACAAAACT[R]TCTTTCCATGGATGTAGTATCTGATGTCATCCCACCATGGCAAGCTGCGC</t>
  </si>
  <si>
    <t>AX-94543063</t>
  </si>
  <si>
    <t>TCCCTGAATCCCAAATCTCCTATGTCCTTTTGCGGAAATAACTTTGCTTC[K]GGAAGAAGGCATGATAATATGCTCAATGCCTTCAACACTAGTGCTGGTGG</t>
  </si>
  <si>
    <t>AX-94571699</t>
  </si>
  <si>
    <t>TGATCTAGGCATCTTTGCATTATACGCTGCAGCTTTGAGGCCTGATTTGC[M]CAGATAGTTAGCTAGTTCCACAGTTCCTTTTCTCGTGGGTACATAAACAA</t>
  </si>
  <si>
    <t>AX-94603930</t>
  </si>
  <si>
    <t>CAGCTTTCGCATTAATATTGATCAAGGTATTAAAAGTAACAAGATCTGGT[Y]TCATGCCCCTTGTGGTAATCTGCTCAAGCAAACAGTTTGCTTCTTCAACC</t>
  </si>
  <si>
    <t>AX-94625066</t>
  </si>
  <si>
    <t>GACGAAAGCATTCTTCCTATTCTGTGCCTAGCAGACCACTCACTGTATCA[R]TCAATAAGCGAGTTTATCAGTCGCATGATTGTTGTTGTATCAGATCAATA</t>
  </si>
  <si>
    <t>AX-94628038</t>
  </si>
  <si>
    <t>ATAAAGTCAAAACTACAGGATCTCCAAGGCATGTAATGAAAGATATTGAA[M]ATGATTTCCTAGATTTGAAGGAACAGGGAGGATTTGATGGAATTAGGATG</t>
  </si>
  <si>
    <t>AX-94690512</t>
  </si>
  <si>
    <t>ATCCACTTGTCTCGACGAGGATCATAAAGTTGCCAAATGTTTTCAGGTTC[R]AATGCTAACACACATAGCAGTTCTTCTGTCGCACCAATCTGATTCCGAAC</t>
  </si>
  <si>
    <t>AX-94691415</t>
  </si>
  <si>
    <t>CTTCCCTAAGTTGGCTCCTCGTGCATTTCTCAATGTTTCTGATGATGCTC[R]CAGATCTGTGCAACATATGTCTATCCAGACTGACATGCAGCAGTTAGACA</t>
  </si>
  <si>
    <t>AX-94701972</t>
  </si>
  <si>
    <t>CCACTCCTAGACCACTCTTTTGTGGCTGTGAATTCGCGTCAAGAATCCTT[M]AAGGAATGCATCAGGAAAGGAGCAGCACATTTGGAATTGTGCCCCTATCA</t>
  </si>
  <si>
    <t>AX-94715104</t>
  </si>
  <si>
    <t>GTTTGCCTTATTAGTGCCATTGCTGTATCTGCTACAATAAAGAATCTGAC[R]ACATTGATCCGGTCAAAAAGCAAAAGTCCACAGACTACAGGAAAAACAAC</t>
  </si>
  <si>
    <t>AX-94733475</t>
  </si>
  <si>
    <t>ATCGGTCCACTCAACTTGTTCCACGAAATGTCCAGCACTCTCAGGTTTTT[K]GAGTTCTGCAGCCAAGGCTGGATCATGCCTGAGAGTGCACAGTTTGCAAG</t>
  </si>
  <si>
    <t>AX-94785543</t>
  </si>
  <si>
    <t>TGGCCAGTACGACGGCGGACCGCAGCGGAACATACACCATAAACATGGGC[M]CGGTCACCTCGTCGCTGCTCGCCCCTCTGCTCGGCAACCAGTGCAAGGTG</t>
  </si>
  <si>
    <t>AX-94915311</t>
  </si>
  <si>
    <t>GCCTCTTCTCAGCCACCTTGACCTGGTCATGATCCATGAAAGATGCCAAC[Y]TTGCTTGTTTAGAGCGAGCCTTGCTGAGACGCTCTTGTAGACGATGAACT</t>
  </si>
  <si>
    <t>AX-94952606</t>
  </si>
  <si>
    <t>AACTCCGCCACGGTCAATAACCTTCTTGCCAATCATCCGCACAGGAGCAG[Y]CCGTCTCCTTGTGGGATATTGTGGTAGGTCGACACCAGCCTGAATGCATA</t>
  </si>
  <si>
    <t>AX-94982313</t>
  </si>
  <si>
    <t>ATGGAGAAGTATTCCTGGACTCAGCAGTTACCAGAGGTTAATGTCAATGT[Y]CCTGTTCCTGAAGGAACAAAGTCAAGGTTTGTTGTCTGTGAGATTAAGAA</t>
  </si>
  <si>
    <t>AX-95019928</t>
  </si>
  <si>
    <t>ACAATGCCTGGAATGTACCGTGTTGTCCATGGTATCGATGTTTTCGACCC[S]AAGTTTAACATAGTCTCACCTGGTGCGGACATGTCCATCTACTTCCCGTA</t>
  </si>
  <si>
    <t>AX-95072815</t>
  </si>
  <si>
    <t>AAAGTAAATTGAAAAATTTGGTTTCTTTGACCCCTTACTTATTGGCTTGC[Y]TTTGAACTGAATGAAGTAATATTTGACTGAAGACCGGCTTGTGTGGTTGA</t>
  </si>
  <si>
    <t>AX-95088787</t>
  </si>
  <si>
    <t>GAAGGCTCGCCTCCCAGCTTGAATGATGAGAGGCGTAACAAAGGGAATTC[R]AAAACAAGGGCTGAAAAGATATTTTCTCCTCCGCGGCAGCCTCGATCCGT</t>
  </si>
  <si>
    <t>AX-95094335</t>
  </si>
  <si>
    <t>TTCACAGCTGAGTTCATTACAATGCGAAATTGATCACTACTCCAGTTCCC[R]ATTAGCAAAAGAGTTGGACACTCAGCAGTCTATAAATGACAGTTGCACAA</t>
  </si>
  <si>
    <t>AX-95094553</t>
  </si>
  <si>
    <t>TGGTAAGAAAAATAAGGAGAGTACATAACTTCTAATCCCTGTGCAGGAGT[R]CAGGTTCTTTCTCTGAAGGGTATGCTGATTGAATAACTGCATCAGATTCC</t>
  </si>
  <si>
    <t>AX-95095691</t>
  </si>
  <si>
    <t>ACCGATTATCATCCAAAGTCCAGTGCTAATAATTCTGTAAATTTATCAAC[Y]CCTATAGCTGTGGCTGCTTCTAGAGGCTCACTTGTATTTCCAGCTCGCCT</t>
  </si>
  <si>
    <t>AX-95101123</t>
  </si>
  <si>
    <t>AATATATTGGTCAAATTAGTGTACCATTAGAATCTTAATTGATGCTGAGC[R]TGTTCTTTTATTACAGAAAGTGTAACACTTTATACATTGGATGGTAACTG</t>
  </si>
  <si>
    <t>AX-95153265</t>
  </si>
  <si>
    <t>AAATAAGCTAATGCCAGCAAACTGACTGAATTTAAGTTCCAGCTCCTTCT[K]TGACTTTGGAAGGCTGTTGACGAATGCCAAATAATCCAAGTTATGATGGA</t>
  </si>
  <si>
    <t>AX-95186666</t>
  </si>
  <si>
    <t>CTGCTGCTTCTAAATATCCACCCATGGTTGTTGGTCAGCAGAATGCACCA[R]GCATCTCCAGTGAGCCAAAAATAAAAACCGCTGGTGTTATCATTAGTAGT</t>
  </si>
  <si>
    <t>AX-95191163</t>
  </si>
  <si>
    <t>CTGGCATCTCTGGTGCAGAGGAAAGTGCAGCTCTTGATCACCAACCTCAC[R]TGGTGCTACCAGATACCAACAATGTTGACATCTCTGGTGCAAAGGACAGT</t>
  </si>
  <si>
    <t>AX-95198448</t>
  </si>
  <si>
    <t>TCCCGTTTATAAGGAACAAGTGGTTAATGTAATCCTAATTAAACTGCTAA[M]ACTTTTGGCTCAGGTTTGGATATAAAACCTGAGATATCAAAGACCTGGAT</t>
  </si>
  <si>
    <t>AX-95236789</t>
  </si>
  <si>
    <t>TTAAAAGTGCTGTATGGGAGAATCAAGGAATCACCTGTCAGGAATGGCTC[S]AAAATGATAATTTACTAGAACCGACAAACTCCCATTTCAACTCTGTTAAT</t>
  </si>
  <si>
    <t>AX-95244766</t>
  </si>
  <si>
    <t>CAAAGCATTCGTCAAGCAGGATCAACAAGGGACTTTGTTATTCTTGTCGA[Y]GACACCATAAGTGACCATCACCGGAAGGGCCTTGAATCTGCGGGTTGGAA</t>
  </si>
  <si>
    <t>AX-94526446</t>
  </si>
  <si>
    <t>TGATCACCAGGTTGTGATGCCCACGGTGGAATCCGATGTTGCATTTGGTC[Y]TGGTAAGCTCAATCTTTCATTGGATGAGGTTAGGTCAAGAGTGTCACAAT</t>
  </si>
  <si>
    <t>AX-94572667</t>
  </si>
  <si>
    <t>TTCATCTGAATGGCTCGCAGCAAATACAGTATCCAACCTTAACCTGAAAC[Y]CGATGGATCCATGCTTGACAAGGTGACCCTTATCCTGGAATATCAAAGGC</t>
  </si>
  <si>
    <t>AX-94732693</t>
  </si>
  <si>
    <t>TGGCAGGCAGTAGCCGTATGAAAACTCTGGTTAGACATAGGATCACAAGG[R]CTAGGTCTGGAATCATGTAAAATTGGCGTACAGTGTATTTTTGTTTTGTT</t>
  </si>
  <si>
    <t>AX-94757840</t>
  </si>
  <si>
    <t>TGAGCCCTATTCAACTTCTTCCTGCTGGCCAAGGATGCCTTGTCCATTAC[Y]TTCATTGCAAAGTAGCACCTAGTCCCACTCAACTCTGAGAGGTATACGCT</t>
  </si>
  <si>
    <t>AX-94804339</t>
  </si>
  <si>
    <t>GAGGTCATATGTGCAATAATTGTGCCTAAGGAGGATGCGAAGGCAAGGGT[Y]GAACAGTCTTCGAAGCCAGCACTAACCTTAGAAGAATTGACAAGTTGGTC</t>
  </si>
  <si>
    <t>AX-94865819</t>
  </si>
  <si>
    <t>GCTGATCTCATGTTCCAAAGGGACTATGCTTTGATCGCAATCCATCCTGA[R]TGCAATTTGATATTCTTTGTTTGGAGGTGCAAGGATGTGCTACTGTCATA</t>
  </si>
  <si>
    <t>AX-94989543</t>
  </si>
  <si>
    <t>CATGGGACGGACGCCCATACAACGCATGTGGTTGGCACCATGGGCTACCT[M]GCTCCTGAGCTTGGACACACCGGCAAGGCAACCCCGTCGACCGATGTGTT</t>
  </si>
  <si>
    <t>AX-94993328</t>
  </si>
  <si>
    <t>TTGTAATGGGTTAAAGGAGCCGGAGAGCCATAACAATATGGAAGAGCTTG[R]CAGTCATAGTACTGAGAAAGAGCTTGATGATTGTAATGGGTTGAAGGAGC</t>
  </si>
  <si>
    <t>AX-95074856</t>
  </si>
  <si>
    <t>AACCGTCGTGCTCTAGATGTTAAACTGAGATGGTTGCGTGAACCGTCGTG[Y]TCTAGATGTTAACTGAGATGGTTGCGTGAACCGTCGTGTTCTATATGTTA</t>
  </si>
  <si>
    <t>AX-95163301</t>
  </si>
  <si>
    <t>TCCCAACGGTGGTGCGTACCGTCGCACTGGGGTGCAAGGCACAGGGGTCA[S]AAATGGGGGCCATACTAGCGCCCATAGTGGTGTTGCTCGGCGAGCGGGTG</t>
  </si>
  <si>
    <t>AX-95185283</t>
  </si>
  <si>
    <t>CTTGGTTGCTTCGTTCGCAAATTATGTACCTGATGGTTGTGCTGTCTTCC[R]TCTGGAAGGGAAGATCGTGGATGCAGCCTAGTTAATTCTAAGTATCAGTC</t>
  </si>
  <si>
    <t>AX-95195570</t>
  </si>
  <si>
    <t>AGTAATGGACACTCTGGAATGAATACTTATCCTCCGAATAGAGGTCTTTT[S]ACCACTGAAAATGTTCTTCGTCGTGAAATTTCTCCTGGTGCTATAAGAAG</t>
  </si>
  <si>
    <t>AX-94393432</t>
  </si>
  <si>
    <t>AATGTCAATCGCCGTCACCCTCATTGTCTGAAGATGTTCAACACACTTTC[Y]GAGCTTGGCTACAGATATTGAAAAGAAAATAAATTTCAGACCTAATAGGG</t>
  </si>
  <si>
    <t>AX-94395367</t>
  </si>
  <si>
    <t>CTGACGAACGACAATCTTCCTTATGTGTATTGCACACCTGGCTATGAATT[Y]TCTTATTCTTCACAAGATCAGTACACTTCCTATATGCCTGGCATGTTCAT</t>
  </si>
  <si>
    <t>AX-94396056</t>
  </si>
  <si>
    <t>CCGCCAAATTGGAACCTTGATTTTGACGAGGAAAGGGGAGAAACTGCTCC[S]CTCTCTAGCTCAGACTTCAATAGCCAAATGAACCCACAGCAGTCTATGGC</t>
  </si>
  <si>
    <t>AX-94400658</t>
  </si>
  <si>
    <t>GATCGACAACAGTGCCGAGCAGAAATTTGAGGCACATGAAGAGTTTCAAA[R]TTCACAGTGGACCGGTGGCATGTGTGCCAACCTTCAGTTCGTGCAGATGA</t>
  </si>
  <si>
    <t>AX-94424803</t>
  </si>
  <si>
    <t>CGTGCTTTCTGCACAGTTGACTGTGTAATTGAGGCTTTTGGGCATTACTC[R]AGTAGATCAAAGGAAATGGGGGAAGAGCATGGTTTATGCTTTGCTATACA</t>
  </si>
  <si>
    <t>AX-94432427</t>
  </si>
  <si>
    <t>GCCCAACACTATGATTAATTACATTTGACCGATTGAAAGATATAGAGATTACATTGTGGTTATTGGACGAGA[R]GTAAATCTAACTAGTAGCCTGTAAAAGA</t>
  </si>
  <si>
    <t>AX-94522730</t>
  </si>
  <si>
    <t>GCTGCTGGATGCTGCTGCAGCCCAAACGTGGGGTAAATTGCTTGATAGCA[Y]TGTCACACTGTTGTCTAGAACGGAGCAAGATGGAGTACAACAAGAGCAAA</t>
  </si>
  <si>
    <t>AX-94523717</t>
  </si>
  <si>
    <t>TTCCAGAAACAGCCATGCGGGGATGCAGCGAGTATATAAATGAAAAAGTA[S]AGCATGTGATGTAATGAGGACAATAGTATGTATCTGTAAAATGTAAGATC</t>
  </si>
  <si>
    <t>AX-94535930</t>
  </si>
  <si>
    <t>TTACTGTTCCCAAATAGAACGAAACTGTACATCAACCATTTTCGGTCATT[R]GGCCTAAAATAAGATTACTACGGTAATAAAAGGCAAAAAATAGGCGCATC</t>
  </si>
  <si>
    <t>AX-94572866</t>
  </si>
  <si>
    <t>CATGGAAAGGCTAGCTCAGAGTTGGCACTTGATGGTTGGCATAGTATTGC[Y]CTGGAATATTCCGTCGATTGGCCACTACAACTCTTCTTTACTCCTGACGT</t>
  </si>
  <si>
    <t>AX-94589821</t>
  </si>
  <si>
    <t>GTAGACATGCAAATGGATGTTAGAGATATGAGTAAATTCTCTGACGAATC[R]TTTGATTGTGCCATTGATAAAGGTGTGAGTTTCTTCATGCTACAGTGGCT</t>
  </si>
  <si>
    <t>AX-94596423</t>
  </si>
  <si>
    <t>CTAGCTAAATGTTTGGAAGAGTTGGATAAAAGTCATGGAAACTTACAAAG[K]TATTCAACCGAACATCATGGTTACCTTGAGAAGCTTAGCACACTTGTAAT</t>
  </si>
  <si>
    <t>AX-94635706</t>
  </si>
  <si>
    <t>GAGCCACTGCATGGAGAGGATCTTGCAAACTCTATTCCAAAGGGGGGTTT[M]GACTGGGAACGTGCTCTGCGTTGCTTGAGGCATGCTCTCCGCACAACTCC</t>
  </si>
  <si>
    <t>AX-94728901</t>
  </si>
  <si>
    <t>GCCATTGCAATTGCTACTCCGCCTCCTTCTGAGGATCTCCGTTATTTGAA[R]TCCACAGCCCTGGATGTTTGGTTGCTTGGGTATGAATTTCCAGAAACCAT</t>
  </si>
  <si>
    <t>AX-94731730</t>
  </si>
  <si>
    <t>GTCATCAAGGTCATGTTACTCCACCGTTTGATCTACCGGCTTCTGCATTG[R]CATTAGTGAGAGCTCAGTCTTTGTAAACACTTGTACTTTATGTTGGTTCA</t>
  </si>
  <si>
    <t>AX-94794785</t>
  </si>
  <si>
    <t>ATGTGGTTAAGAAAATGAAGTCTGATGGTAAGAAAAAGAAACCCACAGAT[R]TGAAGAGGTCAAATAACAGAAACGATGTCAGTGCATTTATGAAAAATGAG</t>
  </si>
  <si>
    <t>AX-94799360</t>
  </si>
  <si>
    <t>TACTCTTTTTGCACCCCATGTTCTCAGCCATGTTCATCTGTAACAATTGC[K]GCACATCTTTTCCCTGTTACTCTGGTTGATAACTTGATACCTGAATTAAA</t>
  </si>
  <si>
    <t>AX-94808738</t>
  </si>
  <si>
    <t>CAAATGGATGTTAGAGATATGAGTAAATTCTCTGACGAATCATTTGATTG[Y]GCCATTGATAAAGGTGTGAGTTTCTTCATGCTACAGTGGCTTTCTAATAA</t>
  </si>
  <si>
    <t>AX-94837126</t>
  </si>
  <si>
    <t>TATGAAATAATCAAGGGAATTTGTGAGGGTTTGCATTATCTCCACAAGAT[Y]CATATTCTCCAATTAGACCTCAAACCTGCAAATATATTGCTTGATGACAA</t>
  </si>
  <si>
    <t>AX-94875754</t>
  </si>
  <si>
    <t>GAGTAAGAACAGTAACAGTAGCCTTCTCTACGAGCTTATAGTTACAAAAA[S]TGAAAAGTCAAAACAACATTGCAATTAACGAGAACAAACACTTCGTAGCA</t>
  </si>
  <si>
    <t>AX-94894594</t>
  </si>
  <si>
    <t>CAGCTCCTGAGTCCTGATACGGTAGTCTCTGTGCATAGCCTATTATTTCT[Y]CTTTCCAAAAGGACTGGTAGAGGGAATTGATTGTTACAACTTCAATTGGT</t>
  </si>
  <si>
    <t>AX-94905675</t>
  </si>
  <si>
    <t>ATATGAGATGGTAAAGCCATGATACAGCAATGCAAATACAAGAAAACTGA[Y]GATCGTTCTCCCCACAGCTCAAACCAACAAAAAGTACAGTTTCAACACAT</t>
  </si>
  <si>
    <t>AX-95111865</t>
  </si>
  <si>
    <t>GAGCTTGAACTGCACATGAAGGAAAGAAAGTCAGCAGATGGATAGATAAT[K]GTATATACTACATTTATATTTATGGATAAAACAGATGACAAACTAGAACC</t>
  </si>
  <si>
    <t>AX-95126929</t>
  </si>
  <si>
    <t>ATACAGGTCTTAAGCAGGATAAAAGGGGTTCCATAATCAGCAAAATATGA[Y]GGTATCCCAGGTAGGCTACAAGCAGTAATAATAATAATATCTTTCAACAC</t>
  </si>
  <si>
    <t>AX-95129278</t>
  </si>
  <si>
    <t>AGGAAAGTCACTCTTTCTATTAATATGAAACTAAACAGTGTGCTTTTGTT[R]AGATGGGTCATGTAGCAGTTGGCACATCAACTAATGGTGCTACGTTCAAA</t>
  </si>
  <si>
    <t>AX-95165480</t>
  </si>
  <si>
    <t>AGTTTCCAGAGAATAGTTGCTGTATCCATCCAATTTCAGGTGGACATCAC[R]CCTAGGATTCCAATCAGTGGTATCGATACCATTTACAATGCCTTGGAATT</t>
  </si>
  <si>
    <t>AX-95184453</t>
  </si>
  <si>
    <t>AAGGGTGATCAGGTCACTGGATGGCATACAAACCAGAGGAGCAGTATACC[K]CGTCGATTTCCAATTGGTTTTTCTGGATTTGCTTTTAACAGCACTATACT</t>
  </si>
  <si>
    <t>AX-95195623</t>
  </si>
  <si>
    <t>TTGGTTCACCATGTGATCAGCATGAACTTCAGGCAAGGAAAAGACTGCTG[Y]CTCCGTTGAAAAATGTGCTCTCTAGAAAGTTTCATGGTGATTCACTGAAT</t>
  </si>
  <si>
    <t>AX-95196105</t>
  </si>
  <si>
    <t>CAAAAAGGCAAACGAAGGAAATATGAAGTACATCCCAATAAGGGTGAGGT[M]TGGGCTCTTTATAAGGGATGGAACATGCAGTGGGGATCAGATGCAGATAA</t>
  </si>
  <si>
    <t>AX-95204724</t>
  </si>
  <si>
    <t>CTATCTCAGTAGCGGCAGTCCAAATGTGGTTGCTGACAGCATTCCTTAGA[Y]AGGATCGAATCGTTTACCGGGAATTGAACGAACGAGCCCAGCCAATTTGA</t>
  </si>
  <si>
    <t>AX-95246885</t>
  </si>
  <si>
    <t>CTACCGCTAGCTTTCATCAAGATTCTCAAAGTGTTGAATCTTGGTTCCTG[R]AGATGGTTTCCTCTGAGATACCTTCAGTTACAACAACCCATACACAACGC</t>
  </si>
  <si>
    <t>AX-95252249</t>
  </si>
  <si>
    <t>GACCATTCAATTTTTGTAGGAGACTTGGCACCTGATGTCACAGATTACTT[R]CTACAAGAGACTTTCCGAGTGAACTATTCATCTGTTAGGGGGGCCAAGGT</t>
  </si>
  <si>
    <t>AX-95252450</t>
  </si>
  <si>
    <t>CTGCACTCCAGCTTCATTAGGAACGTCATGTTCAAGTATGCAGTGCTCCA[R]TAGCAGTCTAATGCTTGGTAATGTGACTACCCAGCCCACCAGCGGTGGCT</t>
  </si>
  <si>
    <t>AX-94411942</t>
  </si>
  <si>
    <t>ATACCAAGAAGTCTTGATTTTTGAGTCGTTAACCTATGGAAAAGTCCTTG[Y]GCTTGATGGTATTGTACAATTGACTGATAAGGATGAATGTGCCTACCAGG</t>
  </si>
  <si>
    <t>AX-94707270</t>
  </si>
  <si>
    <t>GAGTGGACTGGGATGAGGGTTGGGGAATCAAATGGGGAATCAAATGCTGT[M]CTGAACGTAGGAAATGGAAAGGTTACTGCAAATGGGTTCCACAAGGCAGG</t>
  </si>
  <si>
    <t>AX-95024093</t>
  </si>
  <si>
    <t>AGGAGCAATAATGTGGCTTGGCCGCTCTGAAGGTCATAGAGAAGTACCTG[Y]TGTGTCTACCGGATCTTTCTCTTTGGATCTGGCACTGGGAATTGGTGGGC</t>
  </si>
  <si>
    <t>AX-95167557</t>
  </si>
  <si>
    <t>GGTTCCAGTCCAGTCGAGACAGCAACAGAACTTTGTGTTGTTGATCCAGA[S]AGCCCTGCAGCTCCCGTTGAGTCCCCCTGAGGAGGTTTATAATGATCCTG</t>
  </si>
  <si>
    <t>AX-94448532</t>
  </si>
  <si>
    <t>TGGGGGGTTACTAATTGGGAGTGTCTGCTGGGAATTTGCGCATTTCTCCG[Y]AGCTGGATTGCCATGTTTGATTGGTAGTGCGTTGCAGACCACTGGAGACT</t>
  </si>
  <si>
    <t>AX-94490961</t>
  </si>
  <si>
    <t>ATTACAAAGGCGGACAACCAAGGATATGTATTAGGTTATGAAACACCAGA[R]GGACTTGTTTCAGTGCAGGCTAAAAGTGTTATCATGACCATCCCGTCATA</t>
  </si>
  <si>
    <t>AX-94503768</t>
  </si>
  <si>
    <t>CATCCACAACTTCTAGCACATGTAACACTTTAAGGTTGCGGAATCCTACC[R]GGATCCTCACACCCTTTGACCTTGAACAACTGGTAGAACATGCCATGTGT</t>
  </si>
  <si>
    <t>AX-94695356</t>
  </si>
  <si>
    <t>ACCAAGCGCCAGAGCTTTGACCACATACCTCGCTGGCTGGAGGAACTCCG[R]GGTCATGCAGACAAAAACATTGTCATCATGCTGGTTGGCAATAAGAGCGA</t>
  </si>
  <si>
    <t>AX-95023987</t>
  </si>
  <si>
    <t>ATGGTGATGACCCTGCAATTGTTATGATGGATGAAGATGTAAGGTCTGTC[Y]TGAGGGAAGGTTTGACAAAACTGTTGTCAACCCTTAGGACTGGACTGGAT</t>
  </si>
  <si>
    <t>AX-94381946</t>
  </si>
  <si>
    <t>GGTCATGGGGATTACTCTGCCTCAAGCACAAAAGTACTTCGTATGGTGAA[Y]ACTCTTGCAATGGATAGTGAAGCAAAGCAGACAATAGAAGCACTGCAAGC</t>
  </si>
  <si>
    <t>AX-94382154</t>
  </si>
  <si>
    <t>CAGCCCAGATTATTCAAAATTGCTCCTTGAACAAGAAAAACTCTTAATGA[K]GGGATTAAATAATGTTCATTTGGCTGGAAATGGATTTCCTGAGCAGAGGT</t>
  </si>
  <si>
    <t>AX-94382850</t>
  </si>
  <si>
    <t>GACTTCAAGTACAAAGTAGCCCATTTGTATATTACATTACCAAAAGAAGA[R]AAGTATAAGCCTACATCAAGAATCAGAGTCCAAACTTAAGTGTTCATACT</t>
  </si>
  <si>
    <t>AX-94384118</t>
  </si>
  <si>
    <t>GAGAGTTCGCGTCAACTAAGGAGAAGCTACAATCTTCAGAAGTGGAGATC[R]ACAGTCTCCAAAGGAGGCTCGAAGATGCCGCAATTTTGTCCGAAGAGCAC</t>
  </si>
  <si>
    <t>AX-94384404</t>
  </si>
  <si>
    <t>GAAGGAATCAGTGCTGAGGTGATCAACCTTCGATCAATTAGGCCACTGGA[Y]AGAGCCGCCATAAATGCATCTGTTAGGAAAACAAATAGATTGGTGACTCT</t>
  </si>
  <si>
    <t>AX-94386634</t>
  </si>
  <si>
    <t>CGGCCCAGCTCCTTCCGCCCAAGGGGGTCACCACTTTCATAGGCCTCAGC[Y]ATTCTGATGGACACTTCTTCTGCAGATGGTACACGTTCCTTTTCTTCTTT</t>
  </si>
  <si>
    <t>AX-94387610</t>
  </si>
  <si>
    <t>ACAAAGACAATGATCATCGAAGTGCTGAGTAATCTTATTTTAGGAGACTT[R]AGTTGTTCTAGCAACAGTCCCAGGCTCTGGCTGGCTTCCATGGCTAGGTC</t>
  </si>
  <si>
    <t>AX-94387765</t>
  </si>
  <si>
    <t>GTAATCGTTTGCAAGAGTTTCAGCATCATTCATCTTCTGTTCAAAGTATT[Y]TCAACTTTGGCACAAGATTGTGGGTGGGGTACATGGATGGCAACATCCAG</t>
  </si>
  <si>
    <t>AX-94389547</t>
  </si>
  <si>
    <t>AGAGATTCCTTGACAGGGTTTCGGAAGAAAAAGCTTCTTATTCTAGATCT[S]AATGGCCTTCTTGCGGATATCAATGAAGATTTCCACAATGCTCACATGGC</t>
  </si>
  <si>
    <t>AX-94390109</t>
  </si>
  <si>
    <t>CCCCAGTGTTCTTCTTCCTCCTGAATTGGAGCGATCCGAGCGGACTTACA[Y]CGCTTTTAATAGGATGAGCCAGAGAACTGAATTTGATTTTGACACCAAGG</t>
  </si>
  <si>
    <t>AX-94390124</t>
  </si>
  <si>
    <t>GATGTTGGGCCATTGAATACAGATGTTCGGAAATCTGCTACACTTATAGC[Y]GAGAAAGAAGATCCAGAGTCAAACATTGATCAGGCCGTCTCTAATTTCCA</t>
  </si>
  <si>
    <t>AX-94390554</t>
  </si>
  <si>
    <t>GTCAATCCAAGATTGGGCTTCAATGTCGAGCTGAAATTCGATGACAATCT[Y]GTGTACCAAGATGAGGAGCTCACTCACATCCTCCAGGCCATCCTCAAGGT</t>
  </si>
  <si>
    <t>AX-94392601</t>
  </si>
  <si>
    <t>GATTTATAGCCTGGAAGGTCCGTGTAGAGTGTATATGATTGGGCGGTTAT[Y]GGTGGATTACCAATACGATGGTTTCATTTTTTCTTTCTGTCGTTGCAGGA</t>
  </si>
  <si>
    <t>AX-94392934</t>
  </si>
  <si>
    <t>GTTGTTGGAAGCCAGGCTGTCATTTCAGCAACATTCTCTATTGTAAAGCA[R]TGCCATGCTTTGGGATGTTTCCCACGGTGAAGATTGTTCACACATCGAGG</t>
  </si>
  <si>
    <t>AX-94395801</t>
  </si>
  <si>
    <t>GACATCTTATCAGCAACATGTTTCAATAGTTCTGTAACCTGACGTCTGTT[R]TCTACCCTAAGTTCAATAGGATGCCATACTAACATGCGAGGTATATCTTT</t>
  </si>
  <si>
    <t>AX-94395822</t>
  </si>
  <si>
    <t>TGGAAAAAGGCCAACACATTCTGATGTATGAGTACATGAGCAACGGGAAT[Y]TGGCAACTCTTCTGTATGGCGATAATAAACGGAGTTTGAGCTGGCAAGAG</t>
  </si>
  <si>
    <t>AX-94395903</t>
  </si>
  <si>
    <t>GATCAAGCGTATTAGAATGGTGGAAGATATTACAGAGTTGACCTGGAAAG[Y]ATGATACAATATTTAGGCAGCTAACACAAACGGAGACATTGATTATTTTT</t>
  </si>
  <si>
    <t>AX-94398039</t>
  </si>
  <si>
    <t>GGGATGCATTACTCACTCTGGGTTTAGGCCGTTCACCAAGTTCATCTGAC[R]ATAGCAAAGTAAGCTCTGCCACAGCTTGTGCAATGTCTCCGTGCTCGCTA</t>
  </si>
  <si>
    <t>AX-94399886</t>
  </si>
  <si>
    <t>CGCTTCTACTCCCCTGTCTGGTGGAATGGTGCTATTCCCTTTAATCATTC[R]AAGCAACCAACCTACAGCAATGAAGGATTTGCAATCGCATCAAGAGGCCC</t>
  </si>
  <si>
    <t>AX-94401814</t>
  </si>
  <si>
    <t>GACACATCCCTAGTTACTATCCCTTCAAGGGCAACAACTCGCCTTGGGAT[Y]AGCTCCTTATCTCCAGACTGAAGTGAACGATGCCCAAGCTGCCCCAGGCT</t>
  </si>
  <si>
    <t>AX-94403220</t>
  </si>
  <si>
    <t>ACAGGTGGGCCTAGACTGTAAAGTGCTGAGAAGTCCCTTGAGTTGAAATT[Y]GGTCTCCATCCTGGTGCATAAATGGTCTGCTGGACAGATTGGCGAAAATC</t>
  </si>
  <si>
    <t>AX-94405107</t>
  </si>
  <si>
    <t>TACCAGCACTCTTACGATGCAAGGAAAGCCCTTCAAAAGAATGGTATCCA[R]CTATGCAGTGGCGTCATAATTGGAGTAAAGCATATTGATCCAATGCACCG</t>
  </si>
  <si>
    <t>AX-94406075</t>
  </si>
  <si>
    <t>AGAGTGGACTCTGCTAATATAATGTCAAAAAGCATGGATTTTTCTGATAA[R]TGTAATGGACAAATATCTTCAATAATTCCATCGCGAGCGGTTTCTACACG</t>
  </si>
  <si>
    <t>AX-94406820</t>
  </si>
  <si>
    <t>TCTGAGGGATGTGCAACATTTGACCTCCCTGTCGAAGTAGCCAGGAGTAT[S]AAAGGAGCTTTGGCCCATCCACAGGATCTTATGCATCACATGGGACTTTA</t>
  </si>
  <si>
    <t>AX-94409312</t>
  </si>
  <si>
    <t>TCATCCATGTTGACATCCTCATCATCATTGTCCAGTTCAGAGAGTTCAGG[Y]CCTGTTCGATCATCATATGCATCAGCTTTGTTCATTACATCATCAGCATC</t>
  </si>
  <si>
    <t>AX-94410657</t>
  </si>
  <si>
    <t>GAGAGCTACAATGGCTCTTTCCTAACTATCCCTAGCTTTTAACCTTCCGC[Y]GTTGTTGTAGTTGTACCAAGTCATCTAGCTAGTTTGCCTAGCTGAAAATA</t>
  </si>
  <si>
    <t>AX-94411458</t>
  </si>
  <si>
    <t>CAGCAGTTTCCTATACTCAGAAGGAGCATGGATGAAGTAATTGGGAAGTT[Y]CTACGGGATGGGCTTAAGCCGGCACAAGATATGATAGCACACATAATTGA</t>
  </si>
  <si>
    <t>AX-94411566</t>
  </si>
  <si>
    <t>TACAATATACTGGCGGACTATCTGGCCCAGGAGCACCAAGATCTTTATAG[R]GACATACCATCATTCATCATGGACTGGAACTGGCGTAAGAATAGGATAGG</t>
  </si>
  <si>
    <t>AX-94411759</t>
  </si>
  <si>
    <t>GAGGATGTCGCGAGGAGCCTTTGCTGGAATAAGGTGGCCGAGAAGGAGGA[Y]CTCTCCATCTGGCAGAAGCCCAAGAACCACCTTGAGTGTGCCGACATAAA</t>
  </si>
  <si>
    <t>AX-94412574</t>
  </si>
  <si>
    <t>CCAACCACCAGCAGAGATGACGTTTCTCAGATATCAAATGAGGATTCAGA[Y]GATGTTTGCAAAGAAGTACGGTGCATAGAGACCAATGAAACAGAAGGAAA</t>
  </si>
  <si>
    <t>AX-94415441</t>
  </si>
  <si>
    <t>GAAGCTCAACGGAAAGTTGAGAACTACTTTTTTGATATCAGGAAGCAGCT[R]TTCGAGTATGATGAGGTATTAAATAGCCAGCGGGATAGGGTATATGCAGA</t>
  </si>
  <si>
    <t>AX-94416146</t>
  </si>
  <si>
    <t>TGAGTGCTGGAAGAAGTGCCCACTGTGTTTCATGATGATATCTGCAAAAG[R]GTTGACCACCATCTTTGTCACTCAACTTCAGCATTTCCATATTGGCGACA</t>
  </si>
  <si>
    <t>AX-94418489</t>
  </si>
  <si>
    <t>CTCATACTACTGTCTATTTTTGTGATGACATCAGCAGTCTGTTCTATAAT[R]CTGGTACTGTTTCCAATAGCTAGACTCTGAGAAACAACAGAAGATTCGCC</t>
  </si>
  <si>
    <t>AX-94418561</t>
  </si>
  <si>
    <t>GTATGCTTTTCTTCCTCTAACTTGCATCTGGAGCAAAGGAATGAGGGCCA[R]CAAGATGTTTCAGGAAACCCTCCTGTGTATCATTACCCATTTTATTATCC</t>
  </si>
  <si>
    <t>AX-94419331</t>
  </si>
  <si>
    <t>ATAGTTCCCGCTATAGCTCTCCATTATTGCTTATATGTTGTAAAATGGAA[Y]ATGAGGAAGAAATAGAAAAGAGAATGGGTCAGTGTTCTTAATGCCAAAAG</t>
  </si>
  <si>
    <t>AX-94422496</t>
  </si>
  <si>
    <t>ATTGGGTACCCTATTACTGGTTATGGTAATGAAAGCAGAAACCGTGCAGC[Y]CGACAGCGTATTCCAAACAGGGTTTGGACAGATGAGGACGGTGTTGAACA</t>
  </si>
  <si>
    <t>AX-94424014</t>
  </si>
  <si>
    <t>AATCAGTATTTTGATGTACACTTGATGACAATCAGTATTCCTGATTAGCG[R]ATCCTGTGTTTCGTGAATTTTGGCTACACAAGATGAATTCGGGGTCTTTT</t>
  </si>
  <si>
    <t>AX-94427701</t>
  </si>
  <si>
    <t>GTCAGCAAGGGATTTGTCGCGGAGAAGATCCTATCGATGCTGACAGAGAA[K]AAAAGACAAGCAGATTTTGTCCTCTGCATAGGTGATGATCGATCAGATGA</t>
  </si>
  <si>
    <t>AX-94427761</t>
  </si>
  <si>
    <t>TCAAATTCTCAGACATATATGTCTATATCTCTTCAGGGATGCCATAGAAA[Y]TGTAATCAGAAAGGTGTTTGTCATGCTTCAGTTGATGAAAGCGGGTTAAC</t>
  </si>
  <si>
    <t>AX-94429815</t>
  </si>
  <si>
    <t>CCAAGACGAGAGGGATATTCTTGCTAGGGAAGCCTTCAATCTCTTGACCA[R]AATTCCAGACTCTGCTGATTTGAGTGCTATATGCAAGAGATTTGAGAACC</t>
  </si>
  <si>
    <t>AX-94430751</t>
  </si>
  <si>
    <t>ACATGTACATATAAGATTTCACCAAGTCCACCATGTATATAGTCGCGGGT[Y]AAGGAGAAGTGGGTATTCAGTGCCATCTTTTTCCTTCAAGGTTAGTCCCA</t>
  </si>
  <si>
    <t>AX-94432543</t>
  </si>
  <si>
    <t>AGGTTGAAGTTTTTATAGCCACATGGACCTGCTGAACTTTAGATTTAATC[M]GACCAGCCAGTTGCTTGGGTTATTTGATTACCTGCATCACAAGAATTCAG</t>
  </si>
  <si>
    <t>AX-94434047</t>
  </si>
  <si>
    <t>TCATCTTCAGGGATGCAATCTAATTGCGGGTTTGAAGGTCAAATTAACGC[R]TGCTGGACTCACAAAGTGACAACTAAAGAGCTAGATACAATACGTGCTGC</t>
  </si>
  <si>
    <t>AX-94435062</t>
  </si>
  <si>
    <t>TTAAGCCGAATAAACCCAAGTGCAATCCATTGTTGGATCAGCAAGTCCTT[R]TCAATGTAACTGCCTTTTGGGAAGACAGAGCAATACACAAAGCATAATTT</t>
  </si>
  <si>
    <t>AX-94435860</t>
  </si>
  <si>
    <t>GCACCTGTCCAAGATTCTGACCAAGCCAATGACAAGTCATCTAATCTCTG[Y]GTGATACATATGCCAGACCTGCACCTTCGGAAGGAGGATGACTTGAGCAT</t>
  </si>
  <si>
    <t>AX-94436540</t>
  </si>
  <si>
    <t>TAGATTGGTGCTGTAGAAATCTACAGCTAGTTAGGTTGAGGTGAAGTAGA[Y]TTTGACTGCCATAGGGCTGAGGGTGTTTTTGGTTAGGATGATACATCATG</t>
  </si>
  <si>
    <t>AX-94440240</t>
  </si>
  <si>
    <t>CTGCAGGCCCAAAAATATCTGTTATTGGGGACAATGGTTTGCCAAATGCA[R]TAAATGGTACAGTTGAATATGAGCTCCCCCATGTACCTTCATGGTTTGTT</t>
  </si>
  <si>
    <t>AX-94441090</t>
  </si>
  <si>
    <t>GAAGGCCTTCCAATAAAGCCAGCTAAAATAAGAGATAATGCATTTCTTGT[R]ACAGAAGCAGTCAGAGGAGATGGAGGAATTCTTTACAACCAATCCATGGA</t>
  </si>
  <si>
    <t>AX-94441615</t>
  </si>
  <si>
    <t>AGGCCATACTTGTTGACAGCTTTATAGGCAGTTCTGAATCCGTCACCATA[Y]GCTGTTGAGGTGTCATTGGCAATCTGATGCATGAAGAACTCACCGAGCTT</t>
  </si>
  <si>
    <t>AX-94442559</t>
  </si>
  <si>
    <t>TGGGAGGTTGTGGCCCCTGAAATCTTGAAACAGCAACAAATAGAGAAATT[R]TCACATGACGGTTATGGCCATCTTCTTGGGAACATAGATGATGTATAGGA</t>
  </si>
  <si>
    <t>AX-94443777</t>
  </si>
  <si>
    <t>GCCCAGTTTCCAGCTTTCTCGTTGATGATAAGTTGATCTTGTAGGCTTGA[Y]GAATTCCTCAGATTAGCTAAACCTATAGGCCATCAGGCTCATCCAATCCT</t>
  </si>
  <si>
    <t>AX-94444448</t>
  </si>
  <si>
    <t>TAGATTGATATATATACGCATGCTGATATCATTTGATATGTCTCGTGTCT[Y]GGCTTGTTATGATTCTTNNNNNNNGTATCAGGCTTGTTTTAAGATTAGAA</t>
  </si>
  <si>
    <t>AX-94444776</t>
  </si>
  <si>
    <t>TCGATATTTTCTCTTTCATAAGTTTGTCCAGAGGCTATTATCACAGGATC[R]TGCATCAGCTTCATAGATATTGGGCAGCAGAGCTCTGGAGGTGGTGTAGC</t>
  </si>
  <si>
    <t>AX-94445008</t>
  </si>
  <si>
    <t>CGATCCTCCGGTGGAATGTCCTGAGGTTCAGATGGCAGTTGAGACGATGT[Y]GGGAAAAGATGGTGAACATGTGAATCATGTAAACAGTGCTGTGGAAGTTC</t>
  </si>
  <si>
    <t>AX-94445027</t>
  </si>
  <si>
    <t>TGCAGCCATGGCTTGACATCGGATGAGGAAGAGGAGTTACGTAAGATGCG[K]TATGAGGTCAGTCATTGGAAAGAGAAAGACATTAACGGAACCGAGAGAAG</t>
  </si>
  <si>
    <t>AX-94445119</t>
  </si>
  <si>
    <t>GGAGGCTCAAGCCAACTACCCCCTCTTGATGTTCCGCTCCCAGGCATTAC[M]ATTCCTCCACCCCTACCAGATTTTGTTGAGCAATCCAAGACAAAAATCAC</t>
  </si>
  <si>
    <t>AX-94445365</t>
  </si>
  <si>
    <t>TAGTCTCCGCGCCGAAGTTGCAGACCCTAGGCTGCCTTTCTGATGTCACC[Y]TGCCTACATTTGCGGAGAGCTTAAACGGCATTTCTGGTGGGTTTCGTAAC</t>
  </si>
  <si>
    <t>AX-94446847</t>
  </si>
  <si>
    <t>ATAAGCATCATAGATTAAAGGTTATAGGTGTGACTATAGCAAATTGCAAA[Y]ATAGAACCATGCAAACCTTAACATAGATCATAGATTACCAACCAGCTAGA</t>
  </si>
  <si>
    <t>AX-94447368</t>
  </si>
  <si>
    <t>AGCACCTCAGGGCCGCATATGAGTATGAAAGGAAACTGAAG[R]TGGACCACTCCGAGTCGCTGCAGGGAATGAAGAAAAATTATGACTCCATGGTTACAGAG</t>
  </si>
  <si>
    <t>AX-94448678</t>
  </si>
  <si>
    <t>CAAATTCTCAAACCTGCTGAGAGAAAAATCAAATTTATGGCGTCAAACAA[R]ATGTGAAATGATGAAGCTCTTTCCTCTTCTAGAGGCTCTGAGGCTCTCAT</t>
  </si>
  <si>
    <t>AX-94449096</t>
  </si>
  <si>
    <t>CCACTGATGTTTTGCTTCAGGATAACCTCTGACTCATTTTTCGCTTCAAT[M]GATACACATCTTGGGCACAACCACGAATCTTCAGATGTAGTTTCTGGATT</t>
  </si>
  <si>
    <t>AX-94451642</t>
  </si>
  <si>
    <t>TCCGTGGTCGAGTATAGTGAAATGGATGCGGCTATGACTACTGAAATTAA[Y]CAATCAACAGGACGCCTTCGTTATTGTTGGAGCAATGTATGCTTGCATAT</t>
  </si>
  <si>
    <t>AX-94451679</t>
  </si>
  <si>
    <t>GCAGTTAGGTAGCATGTGAATGGTTGGTTGATTTTTCAGTTGGGGATCTG[S]TCCAAATGTTCATATTTCGAGTAGCTTTGGTTGTATAGTTTGAGAACTAA</t>
  </si>
  <si>
    <t>AX-94452460</t>
  </si>
  <si>
    <t>CTCCAGCTCCAAATAAAGACTCCACATGAGGACTGGGAATTTGACACTGC[R]TCATCTTAAAGCTAGAAAATCAAGTAGTGGAGCGATGCACATATGACAGC</t>
  </si>
  <si>
    <t>AX-94453284</t>
  </si>
  <si>
    <t>AGCAGTTTTTGCCAAAAGATCGGAAAAATTGTATTTGTACCTGCAGAAAA[R]GGCTTTCCAAGTATTGGTGGCAAGAAAGGGGGTAGAAGGGTATTTGCATC</t>
  </si>
  <si>
    <t>AX-94453345</t>
  </si>
  <si>
    <t>ACAAAGGCTGAAAGAATAGCATTAGAAAGGATTACCTCTTCACGACAAAG[R]GCGTCTGCAGAAGCACGAGTTAAAGAGAAGGCAAGTGATGAGCAGTTGCA</t>
  </si>
  <si>
    <t>AX-94455665</t>
  </si>
  <si>
    <t>GTGCGGTGACAGACTCGACTGCAGTTTGTTAAGGTGGAGATCTGATAAAG[R]TATACCAAATTGAGCATGCCTGGCTCCCTGTATGCCTGCAGGAGTGCCGT</t>
  </si>
  <si>
    <t>AX-94456184</t>
  </si>
  <si>
    <t>ACGAAAAATAGTTTCAGAAACTGTGCTGGTGAAGCTCTATCTGCAAAATT[R]TCTAAGCTTTCATTTGCACTGGCTGCATGTGCCTTAAACAGATGTGGACT</t>
  </si>
  <si>
    <t>AX-94457065</t>
  </si>
  <si>
    <t>GATGGTGCTGCGATGCCTGGACAGAGCTGTATGGCCATTCCTGAGCTACT[S]ATGGAAGACAGTAGCGCATGGCTGTCGAGGATCAAGGGGCTCCATTTCCC</t>
  </si>
  <si>
    <t>AX-94457648</t>
  </si>
  <si>
    <t>AAAGCAAACAGGATATCAGTTGGCACGACTGTCGTGAAATAGTCTCCCTT[Y]GAATGCCACTCCACGGTTGATGCAGCCTGAACAATAAACAGATAGTAAGC</t>
  </si>
  <si>
    <t>AX-94457760</t>
  </si>
  <si>
    <t>TTGAAGTAAGACCTCCTCCAACTAAAAATCCTGTCGAGCAAATCTTGATC[Y]TGCAGGAAGCTATATCCAAGTTGGAAGATACCCTACAGGCTGTAAATATT</t>
  </si>
  <si>
    <t>AX-94460138</t>
  </si>
  <si>
    <t>CAGGATACAGTCCCTTATCAACAAGGCTCCTTACTTCAGAAAGAACAGTAGGTGCTT[K]GGGGTTTGTATAATTACCAGGTCCGCCGTCCATAATGTATCAT</t>
  </si>
  <si>
    <t>AX-94460825</t>
  </si>
  <si>
    <t>TGGTTCCCCCATATTTGAGTCCTTTCTGTGGCATTGCTTTTGTAGTTTGC[Y]TTGCTATATACTGATCTGCCTGAGTAATCGCTTATGCTTATACAAATTTT</t>
  </si>
  <si>
    <t>AX-94462050</t>
  </si>
  <si>
    <t>GCGGAGCATCACCGGATTGCCAGAAGTTGGGACAGAGAATCTAGGTTCAG[R]AAGCCATGATGAAACTTACAGTTGTCCCTTTGTATAGATTTCCAATCCTT</t>
  </si>
  <si>
    <t>AX-94462104</t>
  </si>
  <si>
    <t>TCTATGGGTCTATGGGTGCACCCATCCAACAAATTAATAGAGATGGGAAC[Y]GAAACTAAAGTTGTTCCGTTGCTTGACCTGATTGGTGTCCTCGTCTTTTC</t>
  </si>
  <si>
    <t>AX-94462110</t>
  </si>
  <si>
    <t>GGCTTTGTTAACAATGGTAACAACTACCGTGATGGCAATAACATGAGGAA[K]GATAACAGAAATCAGAACGAGTACTCAGGCCATGGTCGAGGACCGCAGGG</t>
  </si>
  <si>
    <t>AX-94462983</t>
  </si>
  <si>
    <t>ACAGCCAAAATTTTTTACTCCAGTTACTAGAAATACATAGAACCTCGATG[K]TCGAACATACAAGCCAGTACAATTGTTAAATGAAGTTAGGCACAGTTTCA</t>
  </si>
  <si>
    <t>AX-94463422</t>
  </si>
  <si>
    <t>TCGGCATGTATTGCCCCGAGCAGCTTAGATGAGATTCTTGCTTTGCAATG[Y]TTATCTGGTCCATCTTTGCCCTCTTTTTTGGTTCGAGGTTCCTTTCAGTG</t>
  </si>
  <si>
    <t>AX-94463540</t>
  </si>
  <si>
    <t>TCATATGATGCCCTCATCGAAGCGTACTGCCAGGGTTCACAGTTGGATGA[Y]GCAGTGAAGGCATACATGGAGATGCGCAAGTCTAGGTTTAACCCTGATGA</t>
  </si>
  <si>
    <t>AX-94464646</t>
  </si>
  <si>
    <t>AACTAAGCAGAAGTATCTGACGAGTGATCGTACTCCAGAAAGACCTGTAT[Y]AGGGAGCCACCATGCTCCAATTTCGAAATGGGATAAACACATACTTGGTC</t>
  </si>
  <si>
    <t>AX-94464694</t>
  </si>
  <si>
    <t>GTTGTGGATCCTTATTTACTGCTTGAGAGGTTTCTGTGGAGAAAGAATTC[Y]AGTTTTGCGATATCTCGGCACTACAGACGTTTTGATGTGTATGAAGAAGC</t>
  </si>
  <si>
    <t>AX-94466211</t>
  </si>
  <si>
    <t>GAGGTAATCGTCTGACGTAGGGTTCCAAGGGCTCGGAATGTGCATAGTGG[K]GGTGACCCTGTTGTATAGGTGCAAAGCAGTCGGCTTGTCTATTATAGTAC</t>
  </si>
  <si>
    <t>AX-94466383</t>
  </si>
  <si>
    <t>TCCACTATCCGTGCATTACAGAGTGAAACTGGTGCTTCAGTCAAGGTTAT[M]GACCCTGTTGCTGATTCGGATGAACGTATAATTGTGATCTCTGCGCGTGA</t>
  </si>
  <si>
    <t>AX-94467220</t>
  </si>
  <si>
    <t>AGAAACCGAAAGTACTTCTGCCTCTCAGGATGTGATAGGAATTGAGTATG[K]TGATGAAAAGCTTCATTCTAGAGGTCTGCCTGATTTAATGGATGTTGACT</t>
  </si>
  <si>
    <t>AX-94467684</t>
  </si>
  <si>
    <t>CACCATTTCTTCTTAGCTCCTCTCCGTCCCTGTCTGCCACCACTTCTGTC[Y]CTCAAACTTGTCTCACTCCAACCATAAACCCGCACTGTCTTGGGCTCTCT</t>
  </si>
  <si>
    <t>AX-94470469</t>
  </si>
  <si>
    <t>CCGCCTTTGCCCGCAACGCGGTGCTCGGGTTATCGCAGGAGAAGGAGAAA[Y]TGATGCTCGAGGTCTTCCAGGAAGGGGAGCTTCTTATAAACATTAAGAAT</t>
  </si>
  <si>
    <t>AX-94472264</t>
  </si>
  <si>
    <t>TCTGGAGGAATTGTCCGTATTGGGGTCCATATTGCGGATGTTTCTTACTT[Y]GTTCATCCAGAGACTGCATTAGATGCTGAGGCTCAGATTCGGTCTACTAG</t>
  </si>
  <si>
    <t>AX-94475591</t>
  </si>
  <si>
    <t>CACAACCATGGTTAAACTAACTCCGCACTCAAAGCAGGCATCTTTTGCAA[R]CTGCATCGATCTACACAAAGTCACAAACTAAACTAAGCCAAGCAAATCAA</t>
  </si>
  <si>
    <t>AX-94476118</t>
  </si>
  <si>
    <t>AGGCGGAAGGAGCTGCCTCTCGAGCTGAAGCTGAGGGTATCGTATGAGCT[Y]GTGGGGCGGCTGAACGGCCTAGGGGATAACGGCACTGCCATCCAGCAACG</t>
  </si>
  <si>
    <t>AX-94476206</t>
  </si>
  <si>
    <t>TTGTTTTGTTACCTTCACGGAACATATTGTTGTAGATTGTAGATTACATG[R]TGTGAATGATAAAATTGCTGTTCCTACACCCAACTGAATTGTCTATTCTT</t>
  </si>
  <si>
    <t>AX-94476247</t>
  </si>
  <si>
    <t>AATCATTTTGGGGAGCAGGCTGTGCATTGCAAAGACTACGATAGATTCTT[Y]TAGTGACATTTGTACCACGAGAGAGAAGGAAGTATATCATGACTGTTTCT</t>
  </si>
  <si>
    <t>AX-94477522</t>
  </si>
  <si>
    <t>TCCTCTCTTTCTTCTAGCAGCAGCTTGATACTAAAACACGCTAAAGGAAC[K]TCAAAGTCATTTGATGGTGGAACTAGGTCACTAGACAGGGGAAAGGTCCA</t>
  </si>
  <si>
    <t>AX-94478954</t>
  </si>
  <si>
    <t>AATGGTGGTGTCATGTACCAAATTCAGACTGAAGGGGCACTTGTTGCAAC[R]ATGATGTTAATTCAGCAAATGACTCTGGGAACTGAATTGCAGGACCATTG</t>
  </si>
  <si>
    <t>AX-94480158</t>
  </si>
  <si>
    <t>CCAAATATTATTGTCGGCTGAACCAGCGTGTACCCATACTATATGTTAAG[Y]TGTATGCATATCAGATGTGCCGGGCCCTTGCATATATCCATCGTGTTGTT</t>
  </si>
  <si>
    <t>AX-94481121</t>
  </si>
  <si>
    <t>TCGAATTGTGCGGTGCAGGAGGGGTGCTAGTCTCATTTTTAGCAAACAAA[Y]GTTCCTCTTGTAAGTTGGTGGCCCATTTCCTCTCTTGATAACAGGAGATG</t>
  </si>
  <si>
    <t>AX-94481551</t>
  </si>
  <si>
    <t>AGCATATCGGAGCTCGAGCGGCTTACCCGAGTTTTCACCCAGAAAATTCA[Y]GACTTAATTGGCATCCACACCGATGTTCCAGCTCCGATATGGGCACCAAC</t>
  </si>
  <si>
    <t>AX-94481701</t>
  </si>
  <si>
    <t>TCACCCAAAGCTACTGCAATATATGGAACCATCTTATCAAGTTGAGTAGC[R]GCAACCCAGGAATCGAGAGCAGTCAAAGTGCACTCTCGCATGTGCTTCTT</t>
  </si>
  <si>
    <t>AX-94482720</t>
  </si>
  <si>
    <t>CAACTGAACTTCGGCGATGATTCACTATCGACATTTACATCAATTAGTGG[Y]TCTGAACCAGAATCCCCTTCTATCGGATAATTTCCTGGTCAATCTATTGG</t>
  </si>
  <si>
    <t>AX-94483294</t>
  </si>
  <si>
    <t>GTTTTTGAATCTCTCAACGGTCCCATGAACATCTCATATAAGCGGAGAGA[R]TCGGCACCATATTCTGAAACCACGTCATCGGGGTTGATGACATTTCCTCG</t>
  </si>
  <si>
    <t>AX-94483487</t>
  </si>
  <si>
    <t>TCAATCTGTTCATTTTCAGCATCTACAATTGCCTTGCATTTTGTAATTAG[S]TCTTCAACGGTATTCCTTATTGTGTTAACTGCTTTTTCTGCTTTTATCTG</t>
  </si>
  <si>
    <t>AX-94483577</t>
  </si>
  <si>
    <t>CCGATTTTGAGACGCTACCTTGACAAAGACAGGGATATACAAGTTCAGTC[S]ATTTTTGCAAAGTTACGGAAAAATGAGGTCAGCAAGGAACTATTTTTTAA</t>
  </si>
  <si>
    <t>AX-94484580</t>
  </si>
  <si>
    <t>GTGCCAAAATCATTGGGCGGCGACCAGAAAGATTGGTCACTATTTACTGG[K]GTCAATAATGAACTGAACCTCCAGACTACAGATCATGTCAGAAATCATGA</t>
  </si>
  <si>
    <t>AX-94485513</t>
  </si>
  <si>
    <t>AGCGAGAAGTTTGAGAACCTTACTGAACAAGAACTTTGCTTAAAAGAATC[Y]TTAGCGGCCTATCGAAATGCTGCTGACGCTGCCAGTAATATCCAAGCTGC</t>
  </si>
  <si>
    <t>AX-94486660</t>
  </si>
  <si>
    <t>GATGTGCCCCATCTGTCAAAGTTACAAACTTGTTTTTGACTGCCCTGAAG[Y]GGAGTGCAGTGACAAGAGATCTGGCAAGTGCAGAGCATGTGAGGTTTGCA</t>
  </si>
  <si>
    <t>AX-94487138</t>
  </si>
  <si>
    <t>CTGAATTTGCCTGAAGTGAAGAGTGCTCATAAATTTTTAGGTGTCCCAAC[K]GTCAGTGCTCGATTTGGTACTGCTCCTTTCTTCTGGAATTGGGGAATGGA</t>
  </si>
  <si>
    <t>AX-94488412</t>
  </si>
  <si>
    <t>CCAGGCCAGCTAGCTGTGATCGATCGGCAGATCCATGTATTCAATGGCTC[K]GAAGGCTGTGCTGCTCCTCGTCTTGCTCGGTGTGGTCCTGCAGCTGGGAT</t>
  </si>
  <si>
    <t>AX-94491019</t>
  </si>
  <si>
    <t>CACCGGGATTTCAGAAAGCCTTTAATTGTGATGTCTCCAAAGAATCTCCT[Y]CGTCACAAGGACTGCAAATCCAGTCTATCTGAATTCGATGATCTTGCTGG</t>
  </si>
  <si>
    <t>AX-94491072</t>
  </si>
  <si>
    <t>GTTCCATGTAGATAAGATGTCCTCTGCTCATGTATATGTGAGACTGAATA[R]AGGTCAAACAATGGATGACATAAGCGAAGGTTTGCTGGAAGATTGTGCCC</t>
  </si>
  <si>
    <t>AX-94491100</t>
  </si>
  <si>
    <t>CCTATAATCTCCATCAAGAACAAGGAAAATGATGCTGGTTCTCAAGGGTA[Y]GATTCCTAGCTGTGCAGAATTCACTTCTCCTATACAAGTTTGCTCGTCGT</t>
  </si>
  <si>
    <t>AX-94492223</t>
  </si>
  <si>
    <t>GCTTACAAGAACAAGGACAACCTTGGAGGAGATAAGCTTGTTACGGTTGA[R]GACATTGTTCTTCAGCACTGGGCTACTTATGGTCGCCATTATTATACACG</t>
  </si>
  <si>
    <t>AX-94492488</t>
  </si>
  <si>
    <t>TCTGATCTGATTTTCATATTCGATGGTGACAAAATAAACTCGGCTAGTAC[R]CCCCAGGACCTTGACTTGGAGAATGATGACATGATTGAGGTGCGCCATAA</t>
  </si>
  <si>
    <t>AX-94493226</t>
  </si>
  <si>
    <t>ACCATCAGCACATAGTATGACATGCCCAGGCTTCACATCCTGAGGAAGTTTCTTGTA[R]CTCATGGAGATGGTGTTCGTGTCGCCCTTGATATCGTAGTCAG</t>
  </si>
  <si>
    <t>AX-94494103</t>
  </si>
  <si>
    <t>GTTGTGGTCGTCCTTCAGTGCTTCATGGGTTCTGATGTATTGAGATGGCG[R]TCATTCTATGCGACACATGATATGGCATGGAAAGCTCATTACAGGGAAGT</t>
  </si>
  <si>
    <t>AX-94494916</t>
  </si>
  <si>
    <t>GCTTTGAACAGTTCTTACAGTCATCATATGGCAGGTAGTGGGAATTCAAC[Y]TCTGTTGCTGGTGACACGCAACAGATCATGAGTGATGCTTTTTATATTGA</t>
  </si>
  <si>
    <t>AX-94495168</t>
  </si>
  <si>
    <t>AAACAGGCCTCATACCCTCTAATTGTTCAGTTTTTGGATGTTATACCATC[R]GAAGTTGCTACAGAGAAATTTGCTATTGAGTTCTTACAAAATCTTTGGGC</t>
  </si>
  <si>
    <t>AX-94498159</t>
  </si>
  <si>
    <t>TGCTTCTTGTTCTGCGTGAAATTGGAAAGATCTTGCTTCTTTTAGCACAA[M]GAGCTGAATATCAGATTTCTACTGGCCCTGAAGCCCGTCAAGTTACTGGC</t>
  </si>
  <si>
    <t>AX-94499276</t>
  </si>
  <si>
    <t>TCGAGCGATGTAATTTCGGTCTCAAAGGAACTTTGGGTTGGTTCACTGGG[R]AATAGTGCTGCAGAGGCACTAGTTCGATCTAAATTCGAGGAGTTTGGCCC</t>
  </si>
  <si>
    <t>AX-94501657</t>
  </si>
  <si>
    <t>AGCCTGATTGGCAAGCAAGGAGCAACCATTAAATCAATACAGGATGCTTC[R]AAGTGTGCTCTCCGCATTCTTGAGAATGTGCCACCTGTAGCATTAAATGA</t>
  </si>
  <si>
    <t>AX-94502106</t>
  </si>
  <si>
    <t>TGTTTGTGAGGAAGGGTCTGCATTTATGCAAGAAGAAATGTTGGAGCCTT[Y]AGCATTATTTGCTCCGACGACTGACGAAGCGGTCATTTTAAAAGCAATTG</t>
  </si>
  <si>
    <t>AX-94502313</t>
  </si>
  <si>
    <t>TTTGTCATCTTCTCCGGAAGTGTGCTTCCCATAGTACCATGAGCTGAAGT[R]CAAGTGCTTGTACTTGCACCACTGCCACTATTATCACCATCATCCATGAC</t>
  </si>
  <si>
    <t>AX-94502830</t>
  </si>
  <si>
    <t>CATCTCCAGAATTTGTCATCGGAGGAGCGTAAGAAGATTTTGCTAGATAT[Y]GCCGGTGCTCTGGATGCAAATGTGGATTTAATTATATCCGAGAATGAAGC</t>
  </si>
  <si>
    <t>AX-94503286</t>
  </si>
  <si>
    <t>GAGGCTGCTGAGTCGAAGCTGCAAGAGTTAAAATCAAATATGGGGACTCT[R]GGCAAAGAAGCTGTTGCAGCAATGACTGCTGTTGAAGCCCAACAACAAAG</t>
  </si>
  <si>
    <t>AX-94503815</t>
  </si>
  <si>
    <t>CTGTTCTTTGTTCGGCACATATACAAGTCGATCAAGTGTGAGTAAAGTGT[K]GTTGGAGGAAGAAGAGCAGCAAGCAGAGTTGTACTCCTTTTTGGTGCCGC</t>
  </si>
  <si>
    <t>AX-94504773</t>
  </si>
  <si>
    <t>GTTCTTCGTATAGATCCTACTGCAGCTGATGCACTTGTTAATAGAGGAAA[Y]ACATTTAAGGAGTTTGGAAGAGTGGCCGAGGCAATTCAGGATTACATACA</t>
  </si>
  <si>
    <t>AX-94504983</t>
  </si>
  <si>
    <t>GCATAGGCTCTCGACTAAATCGAGGATGACAATAGCTGGTTAACATGAAG[M]GTGTGGTGCTTCATTAGCTGTTAAACCAACCGAGGACTGAGCTGGTGTGA</t>
  </si>
  <si>
    <t>AX-94507088</t>
  </si>
  <si>
    <t>GCGATTACATGGATGCTGCATTGATCACAGTATTGCAGATCCATCTGAGT[S]AACCCGAAGGTGATATCCTCTTGTTCTTGACAGGCCAGGAAGAGATTGAT</t>
  </si>
  <si>
    <t>AX-94508713</t>
  </si>
  <si>
    <t>AGGACATTGGTGACCTAGCAATTAAGGAGAAAAATCTGTACAGTCCAATA[Y]TGAAGACATGGCATCCCCTCGCTTCAGGTGTTGCTGTTGCAACCCTTCAT</t>
  </si>
  <si>
    <t>AX-94509400</t>
  </si>
  <si>
    <t>CACCCATGGACGAGAGAGCATTATCTGGGCTGCAAGCACGAATGGAGAGG[Y]TAAAGAGTGGCTCTATGGAACCACTCTAAATATAGTTGACAGAACTATGA</t>
  </si>
  <si>
    <t>AX-94509566</t>
  </si>
  <si>
    <t>AGATGGTGCTGCTGCCACTGCTGCTACTGTATAATCAAGAGGTCTCTACA[Y]ATAAGAGAACATTAATTTGTTGTGTTTGTCTGTCCGTCTGTCTGTTGGCC</t>
  </si>
  <si>
    <t>AX-94509989</t>
  </si>
  <si>
    <t>AGTGAGTGATGACACCACTTGTGTATGTTAATCTTTAGCTGAGGACATTC[S]TATCTATTTTATTTTTGTCATCAGAGGAGTCCTTGTCTCATAAATTAAAG</t>
  </si>
  <si>
    <t>AX-94510765</t>
  </si>
  <si>
    <t>CCTCGAATAACAGAGAAGACCGCGAAAAAGTTTTACAAAATAATGGTTGA[S]TCAGATCAGCTATGGTCGGTTACAGCCGAATAGTATCCTTCTATATATGT</t>
  </si>
  <si>
    <t>AX-94510981</t>
  </si>
  <si>
    <t>GCGAGCAGTGCGCCTCCTGCTGTACAGTCGACTATGGGCTTGACAAATGC[R]AGTCATTCTCATGTGCCTTACTCAAGTTCACTTCAGCATGGCTACAATCC</t>
  </si>
  <si>
    <t>AX-94511309</t>
  </si>
  <si>
    <t>ATAAGTCAAGTCCTTGAGAAGATAATCTCGGGTACTCCTGGACCATTTCG[K]CTTATCAATGGAATTCGAAGGCCAATGCCACTTGTCAGACTTCTGGAGGT</t>
  </si>
  <si>
    <t>AX-94511853</t>
  </si>
  <si>
    <t>GATGCAATTGAGTTCATGTTCTCCATATACTGAAGGTGACAGCTGTGTGC[Y]GCCCTGAGTGCTGAACCANACAAGCTAATATCAAAGGGGATGCCTCATCT</t>
  </si>
  <si>
    <t>AX-94512967</t>
  </si>
  <si>
    <t>CACAACAGAAAGGGCCTAATAGCATGTCTAGCAATCAAGCTTCGCATACA[R]GAACAGACCTTGGCAACATTAAACAGGGGCAGATCGGGGTCTTGCAGTTT</t>
  </si>
  <si>
    <t>AX-94513095</t>
  </si>
  <si>
    <t>CCAAGCAATTCCAAGGTTACACATGTAATAGATCGAAATCATCAATCACA[Y]ATTGAGTATCGTTGGGGAGGAGAAGGTCTAAGAAAGTATCTTGTGAAATG</t>
  </si>
  <si>
    <t>AX-94514101</t>
  </si>
  <si>
    <t>GTTCAAATATTGGGTCGATATGGAAACTGGAAACGTGTTCTGCAAGTTGT[Y]GAATGGCTTCAATCACGTGAAAGATTCAAGTCCTACAAGAGCAGGTATAT</t>
  </si>
  <si>
    <t>AX-94516649</t>
  </si>
  <si>
    <t>GCGAAAAAGAGGATCCAGGATATTCTGAGGGAGTACATTGAGAGTGGAGA[Y]ACAGATGAAGCCTTTAGGTGCATAAGGGAGCTGGGCCTTCCATTCTTCCA</t>
  </si>
  <si>
    <t>AX-94516964</t>
  </si>
  <si>
    <t>CGACCAAAGCGCGTTGACTGGATGGCACTCCTCGAGCGGGTTAAGGCCCG[S]AATGTTGAGTTGTATCTCAAGGTTGCTGAAATTCTTTTGGATGAAGATTC</t>
  </si>
  <si>
    <t>AX-94517154</t>
  </si>
  <si>
    <t>TGCCAAATTCGACGCTGATGAACTCATCTTCACGCGTTGCTGACCATTAA[R]AGAAGGATATGTAACAGGTTCAGATTGGGCGCGTGGACACAATACACATA</t>
  </si>
  <si>
    <t>AX-94517485</t>
  </si>
  <si>
    <t>TCAAGTGCCAAATTATGATAGCAGGTCAGAAAATGTGCC[Y]GATGACTTCATAAACCCAACTGCAGCACCCAGTTTTTCCATGCCTTCTCGTCCTACGAGTG</t>
  </si>
  <si>
    <t>AX-94518123</t>
  </si>
  <si>
    <t>AAGGTCAATTGGGTCTGCAATGGAAAAAACCCGGTCTCTGGAGGGAATGC[R]TAGCATACTATCCCTTTCGTACAATGATCTTTCACTTCCTCTCAGGGCAT</t>
  </si>
  <si>
    <t>AX-94520780</t>
  </si>
  <si>
    <t>AACGAAGGATTTGAGGTCAGTGTTGTTAAGACCAGCTTTAAGGCCAACAC[R]AAAGCTTTGGCAGAAAATGAAGGCGATGGAATTGCTAAGATGATCTACCG</t>
  </si>
  <si>
    <t>AX-94521893</t>
  </si>
  <si>
    <t>GGGAGAAGGTGAAGTGCTACCACAAGAATTTCATCATCGACGAGGACAAC[R]GGTGGTTACTACAAGGATGGAAGGGGCGTATCCTGTACGCGCTCTCAACA</t>
  </si>
  <si>
    <t>AX-94522028</t>
  </si>
  <si>
    <t>CAAGAAAAACATGGTGCTCAATATCTCCAATATTCGATTCTCTTCCGATG[Y]ATGTCATGTGACAGCAACTTCTTGAACATGGATCTGCTATGGCAACATAT</t>
  </si>
  <si>
    <t>AX-94525618</t>
  </si>
  <si>
    <t>ACCACAGCCATCTTACTTCCATGGTGGCGATAATAATCCAGTGTCCTCTG[R]TAGATTTAGTTATCAGAGCCAGAGGTTTCCCTCTCAGGTAACACATACAG</t>
  </si>
  <si>
    <t>AX-94526879</t>
  </si>
  <si>
    <t>AAGCTACACAGAAGTATCCGAAGGGAACTAACAAGAGGTGGGAGGTTATT[K]CAGAGTTTATTGGTACTGGTAGATCTGTTGACGAGATTTTGAAGGCCACG</t>
  </si>
  <si>
    <t>AX-94527493</t>
  </si>
  <si>
    <t>TAAAATGAAATTGTGTAGATCTATGCAACTGTCATGTGAGAGTGAAAATT[R]GCAGTTCTTGCAAGTGAGTGCAAAGCGAAAGATTCTTACATGGGTGGCAA</t>
  </si>
  <si>
    <t>AX-94529451</t>
  </si>
  <si>
    <t>TGGAAGAATGGAAGGCCCAGCTCCCTTATGCACCTAAAGGCTTCATCTGT[R]TCTCCACTCTCAATGTACTCCCTCAGAATATCCTGGATCCTCTTTTTCGC</t>
  </si>
  <si>
    <t>AX-94529494</t>
  </si>
  <si>
    <t>GACCAGCATAATACTTGGTTACCAGGTGGCAGATCACTATCTTGTTCAGA[Y]GGGTCATTCATGCAGGATGGATATCCGAGGTCGAACATTGACAGATCTTC</t>
  </si>
  <si>
    <t>AX-94529818</t>
  </si>
  <si>
    <t>TACCTCAGAGAGATTTGCACGATTATTCAGGTGATATTAGCAGTGCTCCC[K]TGGTTATAAAGCTGCCAAATATTGGACGATGGTATATCGCAATTGAGATT</t>
  </si>
  <si>
    <t>AX-94529963</t>
  </si>
  <si>
    <t>ATTCCTCCGACGATGATAATTCTGTGATGATGTCCTCCAGGTCATGGTCC[M]TCCTGCCTTCAGATAGTCGCAGCATGGGATGGTTGGGGTGCGCATCTACC</t>
  </si>
  <si>
    <t>AX-94530089</t>
  </si>
  <si>
    <t>AGGAAGCCCTTCACTCGAGCATGTGATTAACATATATGTTGAGCGTCATT[R]TATCATGTGGAGGTTCCCGGAACTTCAGAACTTACTCAAAGAAGCTGCTC</t>
  </si>
  <si>
    <t>AX-94530739</t>
  </si>
  <si>
    <t>TTTGGCATGTGTCGTGACATGGGTCAGGATTATCGTATAGACCAATAAAC[R]GTGTCAGGTTTTGTTGAGGACAATGCTCTTGGGTGGTTTACTTAAATGAC</t>
  </si>
  <si>
    <t>AX-94530882</t>
  </si>
  <si>
    <t>GTTTACCCCTGGCAGTAGCAATCTGGAACATCTTAACAGCTTTAAGCTCG[Y]ATGCTTGCAGACTGGTTTGTGTTTGAATAGCAAGTTGTGTGGTCTGGAAT</t>
  </si>
  <si>
    <t>AX-94532319</t>
  </si>
  <si>
    <t>TCCATATCATCATCACATTCTGAGGCAGTTGAAGCAGAAACCCAGTCATT[Y]ACTAAACCATCACCCCTATTCTTCCTCCCAAATTTCAGCAGCTTCTTAAA</t>
  </si>
  <si>
    <t>AX-94535732</t>
  </si>
  <si>
    <t>ACGAGCAAGATCGACCGGTCTTTTCCAACTGCCATTACCCTTGGAAACAA[Y]CAAACCATTGTGGGTCAATCACTCTATTACATGCTGAAAAATGAATCCAA</t>
  </si>
  <si>
    <t>AX-94537238</t>
  </si>
  <si>
    <t>CCATGGCTGAGCGAGTCTGTCTCCAGGGATTCTGTTAGAGCTTTTCTACT[Y]CGCCCTGTTTCCACACTTTGTGGATCTGTTCTCTTCCGTACGGCCTTAAA</t>
  </si>
  <si>
    <t>AX-94537771</t>
  </si>
  <si>
    <t>CTGTTCCAGTGCGCCGTGTAAAGCCTGAGTACCAGGAATCTGAAGAGCAG[Y]ACAGAGGAAAAATCGTTGGTGTTGACTTCAAGGACACTGGAGAATCATCT</t>
  </si>
  <si>
    <t>AX-94538974</t>
  </si>
  <si>
    <t>GAGTACCTCTTTGTGCAGTATGGTGGTGAGGGTGTTAGATATGATATAGA[Y]CCTTCATCTGTGCATGAGGTGTTCAAAAAGGATGCAGGACACAGTTTTCA</t>
  </si>
  <si>
    <t>AX-94539500</t>
  </si>
  <si>
    <t>CGCCTTCTAGCTGGCTATCTGCAGCTTCCAGCTGCCCTCAAGACGCTCGA[R]TACCTTATCCGCCGATACCTGGTGCATGTCTACAACGTGGATGAGTTGCT</t>
  </si>
  <si>
    <t>AX-94540161</t>
  </si>
  <si>
    <t>GGGGGTATGGTACGCTTGCAAGAACTATCCTTCGGAGAGAGTGGCAGCCA[S]ATGATGAGCATGGGCTCGGCAGACTTGAAGAACCTATGCAACTTGAAGTT</t>
  </si>
  <si>
    <t>AX-94540700</t>
  </si>
  <si>
    <t>GAATCTGATCCATTCTATGAAGACAAACTTGACATTGCAGAGCTAAACGG[M]ATGGGGGAGACCGCATACTTCGATGTTGTCCTTGGCGAATCTCTTCCTCC</t>
  </si>
  <si>
    <t>AX-94541423</t>
  </si>
  <si>
    <t>TCCCTGTATCCTGGAGTATGACCTGCACTGAAGCATTATATGGCAGCCTAT[R]AACCCTGGTTCCTTTCATGGTTTGAAGGTTTTTGGGGCCGCTTCCTGTG</t>
  </si>
  <si>
    <t>AX-94544274</t>
  </si>
  <si>
    <t>GAGAACGTTGGGGGGCGCTTGTACACTGTTTTACCGAGGCAGCTTTGCCA[R]TTGTGGATACATAGTTACATCACCTTGTGGGTCAACAAGTGCGGATATGG</t>
  </si>
  <si>
    <t>AX-94545683</t>
  </si>
  <si>
    <t>CCAAGCCATGGGGGTGCATTTGTACGGAAGTTTGTAAATTTGGACATGCG[R]TCATACTTGAAGTTCTTAAGTTGGATGCCTGCTGCTCTCCAAATGCCAGA</t>
  </si>
  <si>
    <t>AX-94545877</t>
  </si>
  <si>
    <t>AATTGCCGAAACATTTGTGCACTCATCATATCATATTGCAGAGGTGTATC[Y]GGTGTTGGATTTAGAGGTTGCCCAAGTACACTTTCTTACCTAGAAGCCGA</t>
  </si>
  <si>
    <t>AX-94546549</t>
  </si>
  <si>
    <t>TCCTTGAAGATTTCATTAGGTGGCACTCTCCACCTGACTGGTCTGAAGAT[Y]GTGCAGCAAGCAATGCAACAGTAGGGGAGGGCTCATCTAGACGTGGCCGG</t>
  </si>
  <si>
    <t>AX-94547067</t>
  </si>
  <si>
    <t>AATCGGCGGCCTTGGGGAAATCGGCATGAATTGCATGCTCGTCGGGAACT[R]TGACCGTTATATCCTGATTGATGCAGGGGTTATGTTCCCAGACTACGACG</t>
  </si>
  <si>
    <t>AX-94549056</t>
  </si>
  <si>
    <t>GTGTACTGTAAGTGACTGAATCAGGATAGCAGCCTTTCTTGGGCATTTGC[Y]TAAATACTTCGATGGCCTTCAGCGTCAACCCTTTTTGACACAAGATACCA</t>
  </si>
  <si>
    <t>AX-94550846</t>
  </si>
  <si>
    <t>TATAGACTTTGACATCAACCAAGGCAGCCAGTATATTACACTGATGCAGT[Y]TATGAAAGATGATGCAAACAAACCACGCCATTTGAGAATAACTGGTGTGG</t>
  </si>
  <si>
    <t>AX-94551066</t>
  </si>
  <si>
    <t>GATGAGGCGACCGTCTTTGGATTGCTTTCACTGATATTTTGGACCTTGAC[R]CTCATTCCGTTGCTAAAGTACGTCATAATTGTCTTGGCTGCTGACGATAA</t>
  </si>
  <si>
    <t>AX-94551577</t>
  </si>
  <si>
    <t>AAATTGAGCAATTGGAGATGGCAAAACAACCAGAGCCTGGAATGAAATTC[S]AAACCCTTGAAGATGCGCACAGGTTTTATAATACATATGCTCTCCTAACA</t>
  </si>
  <si>
    <t>AX-94552078</t>
  </si>
  <si>
    <t>TGGTGTCGTGTTGGTAGAACTTGTCACTGGGCGCAAGGCTGTTGACATTA[R]CCGACCTAAGGGCCAACAGTTTCTAACTGAATGGGCACGCCATCTCTTGG</t>
  </si>
  <si>
    <t>AX-94552724</t>
  </si>
  <si>
    <t>AGAATGGAGCAAGTGCAAGTTGTTGGAGTTACTTGTTTGGGAGTATACCA[Y]CCCTTACTAGCACATAAGAAGTTCGACACATGTATCATGGATGAAGCTGG</t>
  </si>
  <si>
    <t>AX-94553062</t>
  </si>
  <si>
    <t>TGCCCGAGCTTGAAGCAGCTTTACCTCAGGAAGTGCAGCCAAATCTCAGA[Y]GGTCTTCTCAAGGATTTCGCAGAAGCAGCCAAGGTTTTGGAGAACTTGCA</t>
  </si>
  <si>
    <t>AX-94553721</t>
  </si>
  <si>
    <t>TCAGTTGATCTGAGTGGGAACCTGCTTTCTGGGGAATTAGCTATTTTGCG[Y]TCTTGGGATAGCGTAGTGGAGGTGATTGACTTGAGTTCAAACAAGCTGGA</t>
  </si>
  <si>
    <t>AX-94553934</t>
  </si>
  <si>
    <t>AACTTGCCCACTATATACGAGGTAGTGACAGGAATCGCCAAGAAGCAGTC[M]AAGGAAAAGACTCCCAACAGCAGTAGCAAGAGCAGCAAGCCCAGTATGAA</t>
  </si>
  <si>
    <t>AX-94561808</t>
  </si>
  <si>
    <t>AAGCGTTCTACCAGTGGTTGATTGTGATTGTAAAATTTGTAAGCAGAAGA[M]TGGCTTCTGTAGTTCTTGCATGTGCATTGTCTGCTTGAAGTTTGACACGG</t>
  </si>
  <si>
    <t>AX-94561816</t>
  </si>
  <si>
    <t>CTTGACTGGAGAATAATTGAGAGTGATCTTCAGAAACCGTTTACTGCCTC[R]GGCCTACAGTTTGTTCCCTTGCCGGTGATCCATGGAGAGGACTACATTTG</t>
  </si>
  <si>
    <t>AX-94562227</t>
  </si>
  <si>
    <t>TCACGTCATAGATAGGTGGGAGAGAAGTTCCAAAAGACATGGGACCTGAC[S]GAGCCACTGCCTTTACAAGATGATAGTACATCGATTATCAACCTTCTTGG</t>
  </si>
  <si>
    <t>AX-94562455</t>
  </si>
  <si>
    <t>CCTGCCAATATGAATGGTTTATCTTGAGAAGTATACACTGGCTCACTCTC[M]CCTGATAAGCTGGATTCATCAATCAGAAGGGAGTATCCATGTATAAACAG</t>
  </si>
  <si>
    <t>AX-94563147</t>
  </si>
  <si>
    <t>CTGGACTGTCACGAGAACAAGGAGCATGCCCTGCGAATTAAAGATGCTGA[R]ACGAGTGGTCTCGGGAGTTCGTCAGGAAAGGATGCCATGATTAGGGGAAA</t>
  </si>
  <si>
    <t>AX-94563162</t>
  </si>
  <si>
    <t>ATGGAAGAAGAGAAGTTGAGGATTACATATGACAAAGAATGGAAGCGCCT[K]AAAGAGTTGGATGAAAGTGGTGCAGAGCCGTATAAAATTGATTCCACAAG</t>
  </si>
  <si>
    <t>AX-94563712</t>
  </si>
  <si>
    <t>ATGATGCTCAAGATGTTTATTTTCCGGCTTTCCAGACTGACGGCACACAG[K]GTGTTTACTATGCTACCCCTGACAATGGATCAGTTCATCCTTCCTACAGC</t>
  </si>
  <si>
    <t>AX-94564072</t>
  </si>
  <si>
    <t>TTCTGCCGGACTTTGGCTAGCCATGCTGTAGGAGCATCTTCTAGTTCAGG[S]AATTCAAGGAATATGGTTACTAGTCCAACCAACAATTCTCCGTCGCCGTC</t>
  </si>
  <si>
    <t>AX-94565197</t>
  </si>
  <si>
    <t>CTCTATGGGACTGGCTCTCTGGAACGGGCATCAATAGAACAGTGGCTGCA[R]GCAGAGGCTCAGAGCTTCAACCCTCCCAGCTCGGCCCTCGTGTTTCAGCT</t>
  </si>
  <si>
    <t>AX-94566089</t>
  </si>
  <si>
    <t>GATGGTGTTGTTACTCTAGTGGATTCAAAGCATGCAAGGTTGCATTTGGA[Y]GAAGTGAAGCCCAAGGGTATAGTCAATGAGGCAGTTCAGCAAATTGCTTA</t>
  </si>
  <si>
    <t>AX-94566761</t>
  </si>
  <si>
    <t>ACTGTGAGGACCCTTCGACTTCAAGGTACAATGATCTTTGCTATGATGCA[R]ACAAATGTGCAAAAGAGGGCTCAACATCCACCGAGCGCTATAAAATTGCT</t>
  </si>
  <si>
    <t>AX-94568797</t>
  </si>
  <si>
    <t>AAAGGGGGTGAACTGGTTAGCGAAGGTGAGGAAGAGCTGTTCAATTTTGC[Y]AACCGAGTGAAGGAGAGGTTTCAAGACCTGTTTGATGAGGAATATCATCC</t>
  </si>
  <si>
    <t>AX-94568943</t>
  </si>
  <si>
    <t>CGATACTGAAGATACTAGGCGGGAAGCACATGGTGGATCCGAGCATGGTT[S]GGGTCCTGGGAAGGTCGGCCTTCCACGACACGGCGCTTACCTCCTCCGGA</t>
  </si>
  <si>
    <t>AX-94569066</t>
  </si>
  <si>
    <t>CTAGCTCCAAGTTGCTCTGTATTATTCACTGTTTTGCTTAGGCTAGCGAC[R]TTTGTTTGGTAAATTAAACATTGTGATGTGAACCATTAGAGAAACAGGGG</t>
  </si>
  <si>
    <t>AX-94572113</t>
  </si>
  <si>
    <t>AACAGATCTGCAAACATCAGTACTCTCAGAAAGCTCCTCAGTTATGATGC[R]GCGTCGGAAGAAGGCAGTGCCATCACTACAAGAAATTCACATACCCTCGA</t>
  </si>
  <si>
    <t>AX-94574219</t>
  </si>
  <si>
    <t>AACTATGTCCGCTCATTAGTTGCCAGGCATATTCCAAAGTTATCATTCCA[R]CCAATTCCTCAGTCTCTGGCAACAGCCTCTACAAAACAGTCGCTTCCTTC</t>
  </si>
  <si>
    <t>AX-94578181</t>
  </si>
  <si>
    <t>CAGATAAACACGAAGAGGCAGACCTTTCATTCTCTGCAAAATATGTTAAG[M]CTACTTGAAGTTGAAGCTCAGAACAAATTACGAATTTAAGTCAAGAACAA</t>
  </si>
  <si>
    <t>AX-94578325</t>
  </si>
  <si>
    <t>TTCTGGAGCCGCTACCCCCCAACTGCCTGTTCCTGAGCTGGGACGCATGG[R]TATAGACTCGTGCGAAGCAGAAGCAACCATTATACCTGACATTAACATAC</t>
  </si>
  <si>
    <t>AX-94578834</t>
  </si>
  <si>
    <t>AAAGAAACCAAGAGAAGGCTTGCTGAGTTGGAAAAGAAAAACCAGGAACA[Y]CTTGAAGATACAAAGGCAGTAATAAGGGAATTGAGGAATGCAAATTCAAT</t>
  </si>
  <si>
    <t>AX-94579291</t>
  </si>
  <si>
    <t>GCTGCAGTTAGCGCCGGAAATGATTACGCTGTCGGAAACATGATTTCTGA[K]GCTTTTAAAAGAGTAGGCAGGGAAGGTTTGGTTAGGATTGAAAACGGGAG</t>
  </si>
  <si>
    <t>AX-94580025</t>
  </si>
  <si>
    <t>TAAGGATATTTCTGTCAGTACTCTTGTCAATGATCACATGGATATTTCTG[Y]GAACACTGTTGCAAATGATCATAATACCAGCTCATCTCATGATTTAGCTT</t>
  </si>
  <si>
    <t>AX-94580137</t>
  </si>
  <si>
    <t>TGATTGATTGGTGATAGGTCTCTTTCTGTAAACATCTCAGTTATGCATTT[Y]ATTGTGAAGGTTTTAAGAGATTGTAGTTTTCNNNNNNNNAGCAAGATTCC</t>
  </si>
  <si>
    <t>AX-94580691</t>
  </si>
  <si>
    <t>TATGTCTGCACACATGATGTTGCCTATTGGTCTAAGAGCTATATTCATGA[Y]CTGGAGAGAAGCTGCAGGGACCATTTTAGGAGGAGGTGCTGGGGTATTGG</t>
  </si>
  <si>
    <t>AX-94586603</t>
  </si>
  <si>
    <t>CAAATGTGCTATACCTATGATGCATTCAGGGCCTATGTACCTGATATGGT[Y]GAAGTACTTATTGATAGTGTGAGAAACCCAGCATTTCTTGATTGGGAGGT</t>
  </si>
  <si>
    <t>AX-94586846</t>
  </si>
  <si>
    <t>CCTCGCACAAAATGTATATATTTCTCCCTCCAGACTTACAAAGGCCACAA[R]TGTCCACACACAGATATTTCTGGGCATATGCCAGAGCCTCACACCTTGTA</t>
  </si>
  <si>
    <t>AX-94588197</t>
  </si>
  <si>
    <t>AGTGTAAAGGAGAATGACATTATGAGGACCAGGAGGATACCAGTCCACCC[Y]GGAGTGCTCGCGAACAGAGTTCCCCATGTTGGTTGAACATAGTTGAAGAA</t>
  </si>
  <si>
    <t>AX-94589953</t>
  </si>
  <si>
    <t>ATAACGCGGAAGCGGAGCGACGCGGTGGATAATAATCAGTCTTTGCATGC[Y]ATTTTGAATCTCCCATGATAAGTGTAAATGATAGAACTGCTATAACACCA</t>
  </si>
  <si>
    <t>AX-94591720</t>
  </si>
  <si>
    <t>AGGATGATTGAGTGATGGTGATCGTGTCGTGTGGCTGCTCATAGAGATTT[Y]CCAGAATGGTGGTGTGGTAGAGTATACATGTCTAGACCTGCTTGGTGATG</t>
  </si>
  <si>
    <t>AX-94591917</t>
  </si>
  <si>
    <t>CAGAAAGACTAATGAGTGAGTATCTGGAAATGCCCAAGGCTTGGATTTAC[Y]GAATTGAGGAACTGCGGTGCTGCCTGAGAACTGTGGTGCTGCCAGTGCTT</t>
  </si>
  <si>
    <t>AX-94592423</t>
  </si>
  <si>
    <t>ATTAATCTGGAGACAGAACTAGCGAGATGCAGTGAAATGATAGA[R]GATACAAAGTGTAGGTTTAGTGAGATGGAGAAAAACCTGGAAGAGCTTACATCCAG</t>
  </si>
  <si>
    <t>AX-94592504</t>
  </si>
  <si>
    <t>AGTTTTATCACTAAGGTTATGTGGAGAAATATTCTTGGCCAGGCTTTGTA[Y]CAGCTCCTTGTATTGGGCACCCTCATGATAGTTGGAAAGAGACTCCTTAA</t>
  </si>
  <si>
    <t>AX-94597115</t>
  </si>
  <si>
    <t>GTACATCTCTACCAGAACGCCATTATTTCACCATTATGGAACATTAATGC[Y]CATAGTGTGATGTACATGATCCAAGGACATATCTGGGTTCAGGTTGTCAA</t>
  </si>
  <si>
    <t>AX-94597580</t>
  </si>
  <si>
    <t>TCACGTTATCATATGTCTGTTATATACAATATCTTGTATGAGGTTATGGA[Y]AGAAACATTTCTGGTCTTGTTTTCTGGTGTGCCCTCTCTCTGCATGTGAC</t>
  </si>
  <si>
    <t>AX-94597798</t>
  </si>
  <si>
    <t>AGAGCAGCCAATTTACTACTAATTGCTTTTCTACACCGTAAGTTCATAGG[R]TTCCTAGCAGGAGGTCAAATTTCATCAACAATTTCCTTTGTGTCTCACGT</t>
  </si>
  <si>
    <t>AX-94599514</t>
  </si>
  <si>
    <t>AAACAAGTCAGGTTTCAGGACAACCATGCCAATCCTATCAAGAAAGATGA[Y]GTGAATACAGATGTGGATTCGGTGGCTTCGGACTTCATCAAGCGTAAGCA</t>
  </si>
  <si>
    <t>AX-94601131</t>
  </si>
  <si>
    <t>GGGCTGGAACCGTCTTCTTCAGATTTGGTGAGAGATTCTGAGTGCATTTC[R]TTCAGCACATATCTTCAAGATGGGGTTGTTTAATGCACATTTGAGGCGTT</t>
  </si>
  <si>
    <t>AX-94605061</t>
  </si>
  <si>
    <t>CAAAATTTCCACGCATCCCTAAAATTGAATCCATCACCTCACTATTATGC[S]AAAATAAACTTTATGACTTGTATCAGCTTCTGAGTTCACATAGATCCATT</t>
  </si>
  <si>
    <t>AX-94608713</t>
  </si>
  <si>
    <t>GCTTTATTTCACCTGGAAAGATGGTCTGAAACATTCTGGGTGAGAAAAAC[R]CCCACTACTGAATCCACAACTGATCCTTTCCAGGGANAGAAACGACGATC</t>
  </si>
  <si>
    <t>AX-94609369</t>
  </si>
  <si>
    <t>AGGAGGCTGCCTCTGTATCAAGTGATGTGGGTGAAGGATTCAAGGGGACA[Y]TGGTGGATTGGGTATTTCAGCTCAAGAGCACCGGACGAATCGCCGATGCC</t>
  </si>
  <si>
    <t>AX-94612178</t>
  </si>
  <si>
    <t>TCTCTCTACGACCTTTGACTTCTAAGTCCTGAGAACTAATGGAGAACCCG[R]ACCAATGTCTGGCTAGTTTTCATGGATGAGATGAGCGTCCTTCAGTTCAG</t>
  </si>
  <si>
    <t>AX-94612317</t>
  </si>
  <si>
    <t>GAGAGGAAGGGGGCAATCAACCGCATGGTAACACCAGACTTAAACTTGCT[Y]GTAGAACAGGATATACGCTGGGTTATGCAACACCTTGTTCACATTGATGG</t>
  </si>
  <si>
    <t>AX-94614277</t>
  </si>
  <si>
    <t>TAAGACTGATGGATCAGCAATTACAGATCAAACATTTGAATCGGTGGATT[R]TCAACCAAATCAGGAGCATAGCATATGTTCTGACGTAGGCCCAAGTTTGA</t>
  </si>
  <si>
    <t>AX-94614680</t>
  </si>
  <si>
    <t>CCTGAGATTATCTTTTGCAACTACTCTTATTGAGTAAGATGAGCCAGGGA[Y]AAGTCCTCTCAAGCGGAACCTACCAAAAGAATCTGTAGTAGCTTCCTCAT</t>
  </si>
  <si>
    <t>AX-94616352</t>
  </si>
  <si>
    <t>CAAGTCATTGCCATAAACCATGTTGAATATGTGACCATCACATGAAACTT[Y]CCATCGGATTTCCTAAATAGGTGATAGATTATCAAAAGGAAGATCAGCTC</t>
  </si>
  <si>
    <t>AX-94617587</t>
  </si>
  <si>
    <t>CATCACTCTAACTGTCTTGAACACTTCAAAGAAGCTTATGCGAAAGAGAA[M]TTGGCCCTTGGTGATTCTGCCGAGTCCGCACTTAACCTTCCATTTTCTCC</t>
  </si>
  <si>
    <t>AX-94618166</t>
  </si>
  <si>
    <t>CCCGCTGCAATCTGTGATGCATATGTCTTCAAACAAGTAATAGTAAATCG[Y]GTTCTACTCACAGCATACTTCTTCATACGATGAGGATTTTCATTCACAAA</t>
  </si>
  <si>
    <t>AX-94620681</t>
  </si>
  <si>
    <t>CTCATTGCCAGCACGACGGCAGCAACCACTTTCATGACAAAAGTTGTTAC[Y]ATCAGTGAAATACAGAATAAATCAGGCATTTTCTCGTTTGATCTTTCATG</t>
  </si>
  <si>
    <t>AX-94620820</t>
  </si>
  <si>
    <t>GACCGACCGAGGTCGGTTGGTGGTCCATGTTGGCCATTAGTTATTAGGAA[R]CTTGCATGCCTGATGGTATGATCTTGGATCCATGGATGATGTATCTCAAG</t>
  </si>
  <si>
    <t>AX-94621816</t>
  </si>
  <si>
    <t>GTAGAAGGGCCTACATGTAAAGGAAACCGAATCACTGGATGGAACACAAT[Y]CAGAAGAAGGGTGCACCTCGTCGATTCCCAATTGGTTTCTCTGGGTTTGC</t>
  </si>
  <si>
    <t>AX-94622574</t>
  </si>
  <si>
    <t>ATTGCAACTGCTCAGAGGGCTCGCATTGAGCTTTGTTTGGAAAATCACTC[R]GGATCAGCTTCAGATGATAGAACAGAAAGCTCTTTAGCTAAGAGCAATAT</t>
  </si>
  <si>
    <t>AX-94622809</t>
  </si>
  <si>
    <t>GATTAGATGAGCAATCTTATTGTATTAGACATCTTGTAATCCGAAATACT[Y]CTACCATATGATCATGCTGGCTTTATCCTGGTTTGCAGCGGCGTGCTAAG</t>
  </si>
  <si>
    <t>AX-94623436</t>
  </si>
  <si>
    <t>ATTTGCCTCGTCGTCGCAATCATCTCTCTATTGCTCGGCTGCGATCTTTC[K]GATGACATATGGTAGAATACCACCATGGGTGTAGTAAGCAAGCTCCACCT</t>
  </si>
  <si>
    <t>AX-94625129</t>
  </si>
  <si>
    <t>TGTTTCATGAACCTGGTACCTTGCTACAAACTTTAAGCTATTATCAGCCT[R]TCAGGGGTGCATCATTGTCCTTAAGGTGTGCATGAATGATTCATCAGGTC</t>
  </si>
  <si>
    <t>AX-94627405</t>
  </si>
  <si>
    <t>TCATGCAACAGACTTGATTCAGAGAAACTTGCACATACTATAATCCAAAG[M]GATGTTGTGTTCAGGTAGCTTAGCCATATAGTGAAGTTGAGTGCATTAGG</t>
  </si>
  <si>
    <t>AX-94628195</t>
  </si>
  <si>
    <t>GCTCTGGACTTGCACCCATGAGTCCAAACACGACAATCTCCTGACCGTGC[R]GAACAACGCCGCCATTGCTTATGGGGACTTGGACAAATCCACCGAGATAT</t>
  </si>
  <si>
    <t>AX-94631357</t>
  </si>
  <si>
    <t>CATTAGCACCAACAAAATACAGATCACATCTATCTGAGACTTATTGCAGT[R]ACATTTAAACTCGTATGGAACTGTGACTATGAAAGTAAACTACAGAAGTA</t>
  </si>
  <si>
    <t>AX-94634040</t>
  </si>
  <si>
    <t>GCCTCTGCGGGGGCTTTGAAAGAAGATCACTGTCATCATCAGCTTTAACG[Y]TCACACTTACTCTTGATGAGAACTGAGCTCCCTTCTCATCGATCAAGTTA</t>
  </si>
  <si>
    <t>AX-94635913</t>
  </si>
  <si>
    <t>TGTTCTTGCAAATAGAAGTGCACAGCCTTGTAATATATCTCAACATTTGC[R]ACCTTAACGGCAACATCCTTAAATTGCATATGATCCCATGCATCTGGAGA</t>
  </si>
  <si>
    <t>AX-94636228</t>
  </si>
  <si>
    <t>ATTCCTGCAAGGAATTGATCTTCATGTCAATATCTGACTGGGAGCCATGA[R]ATCTGGAGACCACTGCACTGATCCTTTCTTGAACCTCCTGGATCTGAGCA</t>
  </si>
  <si>
    <t>AX-94637026</t>
  </si>
  <si>
    <t>TACCTTTTCAAAATACATGGTATATAGAACTGTTACAAAATAAGCAATTC[Y]TGTCCATTTTATAATGTTTCACTCTTGCAGGGTTTTGAAACATACGCACT</t>
  </si>
  <si>
    <t>AX-94638482</t>
  </si>
  <si>
    <t>CAATATAGGTCTGTCCATGATGCAGAACTTATTGGACCTGACATTCTATT[Y]CCCTCCCTATCACGGTATAGAAGTGTGAAGAAGGTGCCATTTAAACCTCT</t>
  </si>
  <si>
    <t>AX-94638632</t>
  </si>
  <si>
    <t>CGGAAATCACAGCTTGTCGATCCTGCTAAGAAAAGT[Y]TATCCCATCGTTGTTCAGCGCCTGGAATTACTCTGCATCCCATGCGCTATCTGGGCTGCTCATA</t>
  </si>
  <si>
    <t>AX-94639980</t>
  </si>
  <si>
    <t>AGTAGATTTTACCCTAACTTTTGTGCTTGACCATAATCTTACACCACATG[Y]GAGGACATCTGGTGGAGCTGCTTGGTTACCATTTTGTGTTTCTCTGAGAT</t>
  </si>
  <si>
    <t>AX-94640238</t>
  </si>
  <si>
    <t>AAGTAGCTCGTCGTGTTTAACTTTGGTAGAGAGACATCTATGTAGTTTGC[Y]ATGTTGACTTTAGAGGATAATCTTCTAAGTTAGTTCATGTTGGGTGTGCA</t>
  </si>
  <si>
    <t>AX-94640698</t>
  </si>
  <si>
    <t>CCACCGGCATGGACTCCAATGTCTACATATGGAATTTTGACAACTCAAGC[R]GCGCCTCACAGAAAGGTGAAGCCAAATCGGTTCGATCGTGCGAAATGTTC</t>
  </si>
  <si>
    <t>AX-94640817</t>
  </si>
  <si>
    <t>TAGAACAATGCAAGAGCATATAACGCCATCGAGTATGAGATTGTGTAAAT[R]ATAGTGATGTATAAATAGGATTGGTTGACACTGAAGTTTCCATCTTCATA</t>
  </si>
  <si>
    <t>AX-94640884</t>
  </si>
  <si>
    <t>GCTCCATCTGTTCAACTGGCAACAGCCAAGCTTTTTGTAATACTGTTGAA[R]AAGTTTGAGTGATAGCAGTCTGGCCTAATTGCCACGCACTCTTCTCATGT</t>
  </si>
  <si>
    <t>AX-94643379</t>
  </si>
  <si>
    <t>GGTAGTGTGTGGTGGGACATGTGGAAGAAGGGTACATTGCCCTTCACAAG[R]CCCCATCTACTCGAGCTGATGGACTCGTCTAATACTATTGTCTCCAATTT</t>
  </si>
  <si>
    <t>AX-94645449</t>
  </si>
  <si>
    <t>AATGATCCTGGGGTGATGGGTGCAACTCTGTGCCCACTCTATGACCTGAT[Y]TTGGAAGATCCAAATGCGTATAAGGACTTAGTTGTTAGTTTTGTTAACAT</t>
  </si>
  <si>
    <t>AX-94645601</t>
  </si>
  <si>
    <t>CACAATGCATTGGTAAATTCTCCACAAGATGCCCAGGTAATCAAGGCTTT[Y]GCTGCACTGATGCATTTTGGAACATGGGACAGCGCCATCGAGTTCCTGAA</t>
  </si>
  <si>
    <t>AX-94646268</t>
  </si>
  <si>
    <t>GCACTTGCGTAAAAGAGGGTCATGAATTTCTGAAGGCCCATGCTCGTAAC[M]GAGTTATGAAGTCTGGGGCTGGGAGCTCAGAGGAAAGTTACATTCCAAGT</t>
  </si>
  <si>
    <t>AX-94646788</t>
  </si>
  <si>
    <t>GTGACTATCCTAAGTGAAGTGAGACTCATGTCTGTATCCTCTTCAGATTC[K]AATAGTTCTAATACACTTGGTCAGCTCAAGAAGCTGCAGAGAACTGATGA</t>
  </si>
  <si>
    <t>AX-94648709</t>
  </si>
  <si>
    <t>AACATTCTAGAGATATTCTGCAGCTCTATTCCTCCTTCAAAGAACAATTT[Y]CGGGCAAGAGTCACGGTAGAGCAAGGTGTAGAACAAGCACGATCTTCATC</t>
  </si>
  <si>
    <t>AX-94650186</t>
  </si>
  <si>
    <t>AGCAATAAGTGGAAGTATTTATTTGGAAAGAAAACAAAGGAGGATCATGC[Y]TCACCCCGCACCGAGGAAAGCAAGAGTTTCAGGAAACAGAAATCCATGGT</t>
  </si>
  <si>
    <t>AX-94653128</t>
  </si>
  <si>
    <t>TTGAGGAGAAGCAGCTGTTCAAGGCAGTGCAGAAGTTCTTGGGACCTAGC[R]CATCCAGCTGACGACAATCCGCGCATTCCGGTGTGTGCATTGACTGGGAG</t>
  </si>
  <si>
    <t>AX-94653760</t>
  </si>
  <si>
    <t>CCGAAGACACTTGTGACTCGTCACAAGAACAAGAGTTATAAAGCATTTAT[R]GCGAATCGGCAGGATTTTATGGACCTTGTTGTGACCCCTCGCATGTTCCT</t>
  </si>
  <si>
    <t>AX-94653803</t>
  </si>
  <si>
    <t>ATAATGAGCAACCTTGGTTCCATATAACTTTGTCAGCCCAAGATTCACTT[R]TCGATGGCTTTCCAGATCTGTTCAGAGAAGGTCAAAACACACTTGGTGAG</t>
  </si>
  <si>
    <t>AX-94656368</t>
  </si>
  <si>
    <t>GAAAGCAATCATCAGTGAACACATACATATATCTCTGACACGCCCCTGCA[Y]CAACCGAGTTGCAGATACCTCGATACTTTGATCTGTATCATATGGGCACA</t>
  </si>
  <si>
    <t>AX-94657129</t>
  </si>
  <si>
    <t>CAGTTAGACGACCAAATGATTGCATACCGTAAATTGGTTTCTATGAAATC[R]GATGGTTCAGAGAATGATATCGAGACTGATATAGAAAGATCACTAAAGCA</t>
  </si>
  <si>
    <t>AX-94660081</t>
  </si>
  <si>
    <t>AGTCCTCCTCACTTATTGGCTCCACAGATACAAATTTGGCTTTTGGCAAC[R]CAGAAATAGCACTCAGTGATGCTTTCGTACTGTCAGGTAGCGAAATGCAT</t>
  </si>
  <si>
    <t>AX-94660187</t>
  </si>
  <si>
    <t>GGGCTGTCAGAGAATTGATTATCAATTTGCATACTTGGTATTTCAACCGT[R]ATCCTCTGCTGATCTAAGCTCTGCATGGCAACAAACGTCATATCCTTGGC</t>
  </si>
  <si>
    <t>AX-94661030</t>
  </si>
  <si>
    <t>GTTGGCATGCGGAGGGCAGATGTTGCAGATTACTTTGTTGGGCCTGGATT[R]GAAGATCTGATTGAGCAGTTGACTCATAATGATCGTCGAGGGCCACCACC</t>
  </si>
  <si>
    <t>AX-94661272</t>
  </si>
  <si>
    <t>CCGAATCGATAGGCCTGGTTTACATAAATCGAAATCTGAACATTTGAAAA[M]ATAGATCGTAATCCGAGTGACTCCAGTCTTAAATAATGGTTCTGATTTGA</t>
  </si>
  <si>
    <t>AX-94661669</t>
  </si>
  <si>
    <t>GAGGTATTAATGATGAAAGTTGATCACTGGTTGGTAAGAGAGGTTATGAA[M]ACCGATGTTGGGGTCAGTGTGAAGATGCAATTTTTCAGATGGGCAGCAAG</t>
  </si>
  <si>
    <t>AX-94661830</t>
  </si>
  <si>
    <t>AAAAGAAGCCCGCAATCGCCTGATATGCAAAGAAGGAAGAGTATTCTGAC[R]CCAGGTCATCAAATGGGAGCTGAGATGAAGGGCAATCCTTTGAGAGAAAC</t>
  </si>
  <si>
    <t>AX-94661928</t>
  </si>
  <si>
    <t>TTTCCAGAGTCCGAACTTTGCAGCTTTGGAGTAGACATGTCTGCTGCATC[Y]TCCCAATCATCCGGCTCAACTTTTTTCTTTCCATCATCCTCGCACATCGC</t>
  </si>
  <si>
    <t>AX-94662208</t>
  </si>
  <si>
    <t>GGCAGCGAGTGGCGTGCCGTGGCGGATTAATCAATCACTCCGGCTCTGTT[Y]GTTGGTCTCCTTCGCGTCCAGTACTTATCCATCGCAGCTACCACTACTAG</t>
  </si>
  <si>
    <t>AX-94665092</t>
  </si>
  <si>
    <t>TTCTTAAGATTTGTTCAGTCTCCAGAGACAGATGCTAAGATGGCCAAGAG[R]TATGTTGATCAGGGTTTCATTCTCAGGCTGCTAGATCTCTTCGACTCAGA</t>
  </si>
  <si>
    <t>AX-94665951</t>
  </si>
  <si>
    <t>CTCCACAGCATCCTGTTCCACCACAGCAGTCTTCATTTTCCAATGGGTTG[R]CCTCCAATACAATCCCAACTTATGGTCAAGGTTCTGACCTAAACTCAGCA</t>
  </si>
  <si>
    <t>AX-94669052</t>
  </si>
  <si>
    <t>GGATACAGTTGAGTTCCTTCACTTCTCGAGTCAATTTCAAAATACGTGTG[R]TCACCCTTAACAAAAGCTGAATATATAAATATCAAATCCATTTTGAGGAA</t>
  </si>
  <si>
    <t>AX-94669140</t>
  </si>
  <si>
    <t>CTGCTGCGTCGCCGGCGTCACGGTGCTGGCCTTCTACGAGGGGCCAATGT[Y]CAGATCTTTCAACCATCACCGGCTCTTCCAGCACGGCAGCAGCAGCAGCT</t>
  </si>
  <si>
    <t>AX-94670068</t>
  </si>
  <si>
    <t>GAAGCCCCCGAAGCCTTTCACAGTACTTCCTCACTACTATCATGAAAATG[Y]TTCGATGGCAAACCTCTGCAAGTTGCATGGATGGAAGGTCCGGGAGGCTC</t>
  </si>
  <si>
    <t>AX-94672108</t>
  </si>
  <si>
    <t>GAAACAAAATCCGGTTTTCAGGCATCATGATAGATAACTCCAAATGACAG[R]TGTAGTATTAGACATGCAACAGCAGCAAGGACCACAAATCAATTTGTTCT</t>
  </si>
  <si>
    <t>AX-94672148</t>
  </si>
  <si>
    <t>AATATTATTGTATTGCGGCTCTTGGTGAGGATATGATGACATTCTCTGCA[R]AGGAGATGGCCTTGGTCCGAGAATAGGTTCAATAGGATTGTACTGAGCAT</t>
  </si>
  <si>
    <t>AX-94672320</t>
  </si>
  <si>
    <t>AGGCCATGCCATAATAGTTTATGGATAAGCATTTTAGCGTTCCATGAGGC[R]TTGGTACGCAAACCACGGGATCCTTTGGTGGTGGCTACTTTTGCACTCGC</t>
  </si>
  <si>
    <t>AX-94673677</t>
  </si>
  <si>
    <t>TACGAGCAAACTGCAAATTATGGTGCTCATGAAAGATT[Y]AGTTAATGCTGTTTTCACACGGTTTTGGCAGCTTTGTTGCTCTCTTTTCTGGTGTCTGCATT</t>
  </si>
  <si>
    <t>AX-94674340</t>
  </si>
  <si>
    <t>AGCACAGGAATTCCACACGGTTGGTAGACAATAATCTGTATCATTTCTGT[R]TATTCTCGGATAATGTGCTGGCCACTTCAGTTGTTGTCAATTCTACAGTG</t>
  </si>
  <si>
    <t>AX-94674387</t>
  </si>
  <si>
    <t>TCCAGTTGGCGCTGGATTCCCGTCGCTGCAACAAATGTGCAATGCAATGA[R]CCGAAGGAACCCTATGGTCCAGGTTTCCGCTTCCTATGATGCTACAAATG</t>
  </si>
  <si>
    <t>AX-94675328</t>
  </si>
  <si>
    <t>AAGCACCATAGCCAAGTTTTGAGTTGAGAAAGGAACTCCTTGTTTGTTCC[Y]CACTGTTCTGAAGTCATGGCTAAGCTTGTACAAGTTTTGGTTCGGTTCTG</t>
  </si>
  <si>
    <t>AX-94677260</t>
  </si>
  <si>
    <t>TTCAGTTTTGTTGATGAAGCATGCCTGCAAAGTGAACAAGAAAAAATAAC[Y]GAACTACCTTCAGAAACGCTCATCTATAAAGAAATGGAGAGATTTGTAAT</t>
  </si>
  <si>
    <t>AX-94678604</t>
  </si>
  <si>
    <t>TATGTGAATGTTATGACCAATTTTGATGCTAAGTTGGCAGTGGGCATGCT[R]TTTGAGTGTGGTTATTTCTTATTTGGACTATTATGTTTAGTAGATAGAGG</t>
  </si>
  <si>
    <t>AX-94680399</t>
  </si>
  <si>
    <t>GTGGGAGGATGCATACTGACTTGTGGCTCACTTCTGCATTCAGGAGGATC[R]TCATTAATCATGATAACCTCTTTCATCATGTAGGTAGGGTGATGCATGAC</t>
  </si>
  <si>
    <t>AX-94683813</t>
  </si>
  <si>
    <t>CACTACCAGCAGCAGCCTCAACAGTCTCACCATGGACCTGGAGCAGATCA[R]CTTCTTGAGCCCTCCGCAGATGCTTTCTCCAAGTGTACTTGAGGGTATTG</t>
  </si>
  <si>
    <t>AX-94688741</t>
  </si>
  <si>
    <t>ACGATTTCGGGCTGTGTTTCTGTTTCGTTCACAGATTTGGGCTTCGGCGA[K]TAGTAGATCTCTCGAGTTTCATGCCGCCTCCTTCGCGAATCGTTGGTCTC</t>
  </si>
  <si>
    <t>AX-94690260</t>
  </si>
  <si>
    <t>CCCAACAAGAATTCTATTAGAGGATTTGAAGTCATAGATGAGATTAAAGC[K]GCACTGGAAGAAGCATGCCCACACACAATCTCTTGTGCTGATACTATTGC</t>
  </si>
  <si>
    <t>AX-94691052</t>
  </si>
  <si>
    <t>TGAAGCCCCTGCATGGCACCAACCACATTGCATTCATTTTAATCATTGAT[Y]ACTGATGCAATCCTACACTGAACGTATGCGTCCACGATGATAGCAAGTGG</t>
  </si>
  <si>
    <t>AX-94691860</t>
  </si>
  <si>
    <t>TCTGCTCACAGATTGAAGATACTGTTTGGTCTGTCTGGGATAAAAGCTGC[Y]GAGCTTCATGGCAACCTTACACAGGCACAGCGGCTTGAGGCTTTAGAACA</t>
  </si>
  <si>
    <t>AX-94693767</t>
  </si>
  <si>
    <t>GGATGGGGAGTGATGGTCTGCCCTCTCGCGGTGCACCTGAATCCAGATAT[Y]TACCCTGACCCCCTCACCTTCAATCCTTCAAGGTTTAAGGATAAACTAGA</t>
  </si>
  <si>
    <t>AX-94693971</t>
  </si>
  <si>
    <t>TGCACCTCAAATAATGGTAGCTGTTCTGGAGAGTCAGAAGATACAAAGGA[M]AAATCAACCAGCACTGCGCCTCGAGTGGACTCTATTCCTGGATGTGATCT</t>
  </si>
  <si>
    <t>AX-94695517</t>
  </si>
  <si>
    <t>TGCAGCAGCCGTGACAGCAGCTCTGAGTGCCGGGTCTACAACGCTGGCCG[Y]GGCCATAACTCCATCGTGTTCCACAACGCCGAGGCCAAGGCCAACGCCAA</t>
  </si>
  <si>
    <t>AX-94695800</t>
  </si>
  <si>
    <t>GCAGGCCTAGAGGGAGAACCAGGAGACAGTTTCATGATAGGATATGGAGC[R]AGCAGACGAAGCATCGTCGGTGAACAAGGGGAGCCCAGAGCGGCTTACCA</t>
  </si>
  <si>
    <t>AX-94697156</t>
  </si>
  <si>
    <t>AAACGTGTGCCCAAGTCCAGTTCAATAAAGGTTATTGATTTTGGCAGCAC[M]ACATATGACCAGCAGGACCAGACCTATGTAGTTTCTACTAGGCATTATCG</t>
  </si>
  <si>
    <t>AX-94698776</t>
  </si>
  <si>
    <t>AATTGTTGCCGTTGCTTGTCATGGTGCTGAAGACCTGAAGTAT[Y]GTATGATTAGTTGGGTTGGAACAGATGCTCCAAGGACTGCCTTTACCTTGTTGTAGT</t>
  </si>
  <si>
    <t>AX-94699071</t>
  </si>
  <si>
    <t>GTCCCTTTTCCAACTAGAGGTGATTCACAATCATTATCGATAAACAATGT[Y]GGGGGATGAGAAAACGTGTCATCAGTTCCAGGAATGTATTCTTCCTGACC</t>
  </si>
  <si>
    <t>AX-94699534</t>
  </si>
  <si>
    <t>GTCCACAAAGGTTCATCATGCCTTGTACATGACAACGAAGTGAAAAAAGA[Y]CAGACAGTAACAATAGAAGCAGCCACTTTAGTAAAGGATAAGCCTATTTT</t>
  </si>
  <si>
    <t>AX-94699710</t>
  </si>
  <si>
    <t>TCTACCAAAATTTGAATTTCGGATAACCCTCCAGGATTCAGGTTAATATG[R]GTTTCGCTCCTTTTGTCATTCTGTGCTTTGTGGAGTACAGCTTGGCCTAG</t>
  </si>
  <si>
    <t>AX-94700693</t>
  </si>
  <si>
    <t>GTCCAGGTTGTGCCACACATTACAAATGCCATACAAGACTGGATCGAGCG[K]GTTGCTATGATACCTGTGGATGGCATGGGCGGACCAGCTGATGTCTGTGT</t>
  </si>
  <si>
    <t>AX-94700930</t>
  </si>
  <si>
    <t>ACTTTGATGCGATGACCCCTAAGAGGTGTTCAGATAGAAGACTCCAAAAT[Y]GGGTCCCAGAATCTGCACCTGTATCCCCACGCATTGGATGTCTCCGGGGT</t>
  </si>
  <si>
    <t>AX-94702439</t>
  </si>
  <si>
    <t>TCCCTGGAGATGCTCTCACGACAAGAGCAGCAATACAACTTCTCCTTAGCCAACTG[K]TCACCTTCTCTTGCTGGAGGCATCGACTTCGTCTCCTGATTTGA</t>
  </si>
  <si>
    <t>AX-94705369</t>
  </si>
  <si>
    <t>TCCTGACGAATACAGTTATGTCTTGCTCATTGAGTCCTGCTTCAGGGTTG[R]TAATGTGGATGACGCTGTTGGTTACTTCAATAAGATGTTTGATGTTGGTC</t>
  </si>
  <si>
    <t>AX-94706643</t>
  </si>
  <si>
    <t>GCTGTACCAGTTCTACCTTGCCGAGCTACTCGGCCAACTCTATGAATAAA[Y]AACTTCGGTTTAGCAGGAAAGTCCCAGTTCACTACATTGTCAAGCAATGG</t>
  </si>
  <si>
    <t>AX-94707421</t>
  </si>
  <si>
    <t>CACAGGACGAGGACAACTGGGGTATGCCCTTTCAGTTGAATGCCTGTGGA[R]TAGACGTCCCATCTAATGGATTGTCGCCATCTTATATTGCTGATTCAGAT</t>
  </si>
  <si>
    <t>AX-94707688</t>
  </si>
  <si>
    <t>GATAATGCAGTTTCTTCCACAATACGGGAGATGGGTGACATTTCAGATCT[R]GAGTTGCCTGCCATGTTAGAAGATGATGGAAATGTAGAGAAAGCTGAGGC</t>
  </si>
  <si>
    <t>AX-94710929</t>
  </si>
  <si>
    <t>AGTGACGTTACAGGGGTAGAAATTGCAGGGGCACTTAAGAATGTTCTTGC[R]ATAGCAGCAGGTATAGTAGAAGGTATGCATCTTGGAAATAATTGTATGGC</t>
  </si>
  <si>
    <t>AX-94711596</t>
  </si>
  <si>
    <t>ACAACAGCATGCTTCGCAATGAAATCCTGGAGCTTCAGAACAAGCTTAGA[R]TGCGTCTGCAAAGCAACCCTATTTGGAGCCAGGATACTACAAGATCAGCC</t>
  </si>
  <si>
    <t>AX-94711965</t>
  </si>
  <si>
    <t>TAATTGTCTTGCAAAGAGCAAGGTACCTCAGGTGCATCAGTTGACCAATT[Y]TGTCTGACAGATCAACCATATCGCAGCCATCCAAACCAAGCACACGGACA</t>
  </si>
  <si>
    <t>AX-94712562</t>
  </si>
  <si>
    <t>TCTATATCCCTTCTGGACCATCTTCTCAAAAATACTTTCAGCCATTTGCA[Y]GTTCAGTTGACTGCAATATGCGCTAATTAGGATATTAAATGTATCAGCTG</t>
  </si>
  <si>
    <t>AX-94714532</t>
  </si>
  <si>
    <t>CACAGCCACTGCCCGACGACGATGACGATCTGATCGAGTAGAGAGAGGAT[S]ATGAGTCTGTCTGTCTTATCAATCAATACTTTGAGAGCCAGAGACTGTGC</t>
  </si>
  <si>
    <t>AX-94715434</t>
  </si>
  <si>
    <t>ACTTCTTCGCGGAGATGCTGTCCAGGATAAAGCAACCAATCTTCACACAG[R]AAATGAAGGCTGTAGAGGTTATGATATCATCCTGATGGCTGAGACTGTTT</t>
  </si>
  <si>
    <t>AX-94716375</t>
  </si>
  <si>
    <t>TATATCGGCAAGTATATATTGATTGTAACACTTGTGGATTTGCCAATATA[K]CACTGTTATATATGGTGATGCAGAGGTAGAGTACTGAAGTCCATAATCAG</t>
  </si>
  <si>
    <t>AX-94716417</t>
  </si>
  <si>
    <t>ATCATACCACAGGATTTACATGCGTTCTGCAGACAGCAGTGGATCAAAAC[K]TCAGTGCATTGTCATGGTGGTTTCAATCTAGTTACTTTTCGCAGCCTTTT</t>
  </si>
  <si>
    <t>AX-94716792</t>
  </si>
  <si>
    <t>CTCAAACTGTCTTGCATCAGCATAATCACCAGGATTCCCAACAAAAGGTG[Y]TCTGACATCTGGCCCTTCCATGTCTGCCATCAAGTTGGTCATATTTGGTC</t>
  </si>
  <si>
    <t>AX-94719886</t>
  </si>
  <si>
    <t>GCAATTAGGGTAGTGCGTAGGTTTTCACTGCCTAACGTGGATGAGGGTGA[Y]CTGTCAAATAACGCCGGAGTGTTCCGGTTTCCGAGGGTCTCTTGTGCTGC</t>
  </si>
  <si>
    <t>AX-94721448</t>
  </si>
  <si>
    <t>CGCGATGCCCAGGAATGTGTAGCTGCTCTTAAAGCTGAAAACCTGCAGCT[Y]TCTCCTAGTATCTTCTGCGTCCTGGCGAACGCTTATGCTCAACAGGGTTT</t>
  </si>
  <si>
    <t>AX-94721963</t>
  </si>
  <si>
    <t>TTGCCAGTGACCGAGCCTTTCTGTTTTGGAAAGTCTGACAAGCTGATCCT[Y]CATTCATTTCACCATTTTCCTTAGCTTCATTTCTGCACAGATGTACTGCT</t>
  </si>
  <si>
    <t>AX-94724632</t>
  </si>
  <si>
    <t>TGAGCTCATCGTCTTCTGCATTTTGGTCTTCTAAGCACTGAAATATAGTC[Y]CCAAGCAATGTCTATGCTGGACCATGATAGTCTCATTTTCTGGCATGAAA</t>
  </si>
  <si>
    <t>AX-94727068</t>
  </si>
  <si>
    <t>NNNNNNNNNNNNNNNNNNGCCGCCACCAGGACCCTGTGCGGAAGTGAGGT[Y]GTACAGAGGGCCGTGCGTCAACATGGTTTGCGCTGCCGCTTGTATCGCAG</t>
  </si>
  <si>
    <t>AX-94727869</t>
  </si>
  <si>
    <t>GCTTTCGAACCACCAGACTCTACTTGCTTATCTCTCTCAAGAATACGCAG[R]AACGCTTCTTTCTGAAGGAGATCTTTAGCCTCATCGGTCAGGTCGACATT</t>
  </si>
  <si>
    <t>AX-94728154</t>
  </si>
  <si>
    <t>GAATTTCCTTTGTGCCACGGCTACTGGATTAAATACGCAGCTCATAAAGC[R]AGGTTATGCACATATGATGATGTGGTGGGGGTTTATGAACAAGCCGTCCA</t>
  </si>
  <si>
    <t>AX-94729095</t>
  </si>
  <si>
    <t>AGGTGAAAGAAAAGCTAGTGGAGCAGGGATTTGGAGATGAGAGCATCAGG[R]CAGATTCATACTTGAACTTGAGGTACGAGGGAACTGATACAGCAATCATG</t>
  </si>
  <si>
    <t>AX-94730493</t>
  </si>
  <si>
    <t>GGCTACCATTACCAATAGCAGGGCCATCATCAAATAGTTTTGATAGCTGA[M]ATTTCATAGATCGTGTGAGGACATCGAAGGCTGAAGAAAGAGCAATCCCG</t>
  </si>
  <si>
    <t>AX-94731443</t>
  </si>
  <si>
    <t>AAAACCATGAGTACACATAAAGTGGAATCAAAATGTATTTCATCATCCAG[Y]GAGCTTGTATGGCCTTCCTCCAGATATAGAACGTGTAATGTCTATTGTCA</t>
  </si>
  <si>
    <t>AX-94735465</t>
  </si>
  <si>
    <t>TGGAAGGAAAAAAGAGGATGTTTTCTGTAGCAGGCTTCACCGATTTAAGA[R]CTGGCTGTTCCTGATGTCTGTAGATGTATGTATTTTTTGTGCCAAAGTGA</t>
  </si>
  <si>
    <t>AX-94736469</t>
  </si>
  <si>
    <t>AGGTGTGCCCCTATTTTGTTGTAGCATCACTGTATCGATTTATCGTAGTT[Y]CCTGTGACACATTTGCGGTTTCTGTGCAAGATACAATTGCTGCATCCTTG</t>
  </si>
  <si>
    <t>AX-94736968</t>
  </si>
  <si>
    <t>ATTCGACCTTCAACACCTGTCTCACCATGTAGTTCTGGTAGATCCGATTC[Y]CCCTCTTCTCTTCTCAGCTACATTGGTGATGCAACAAGAGGAAAGAAGAG</t>
  </si>
  <si>
    <t>AX-94739534</t>
  </si>
  <si>
    <t>CGAGACCTATTTCTTTCCACCGATCATAGGTTGACCACCACCCTTTGGAC[Y]AGGCACATTTGTCGATCTGCTTGTCTTGCCTGCTGCGCCGAAACTCTTCA</t>
  </si>
  <si>
    <t>AX-94743470</t>
  </si>
  <si>
    <t>AGGCGACACAAGAATATGCTTTTATGGTGCTATTTCTGAGAAAGATGCCA[R]TAAAGTCCTAACGCCTGCTGAGTAAATGTCTATACCGTGAAGTAGTGTCC</t>
  </si>
  <si>
    <t>AX-94743565</t>
  </si>
  <si>
    <t>CTGCGCAAAAGGAGATGATAGATCTCGTTGTTCATCTCAGACATGTATTC[R]TACCCAAGATTGTCGGCACGACTCCTGAATTCATCAACATCCTCTGGTGG</t>
  </si>
  <si>
    <t>AX-94745845</t>
  </si>
  <si>
    <t>CTTCTTGGGCGCCATCCAGCTGGTTATCTATGCGGTGTACATGAACAGTA[R]GGTCGCCTCTCACTCTCATGGCAGCGACGAAGCAGCTTCCCTTTTGTCCT</t>
  </si>
  <si>
    <t>AX-94750184</t>
  </si>
  <si>
    <t>AGAGACGTGTCACAAAAATACAAATAGGTTGGCATAACGCATAACAGGCA[R]CTGTAGGGACATACTTTCAAGTTTCAAAGATCCTAAAATCAGAACCAAAA</t>
  </si>
  <si>
    <t>AX-94751904</t>
  </si>
  <si>
    <t>GTTTATAGCTATGGGGTTCTGCTTCTTGAACTGATCTCGGATAAGAAAGT[R]CTGGATCCATCGTTCTCTCCATATGGAAATGGTTTCAACATTATTAGCTG</t>
  </si>
  <si>
    <t>AX-94752198</t>
  </si>
  <si>
    <t>CCGGTCAATCTCTGCGGACTGTAGAAAGACAGAGA[M]ATAGTGAAGGTGGCAAACCTCCTAATGATGATGTACCTCCTGTTCCAACTCAACCAAACAAGATG</t>
  </si>
  <si>
    <t>AX-94758803</t>
  </si>
  <si>
    <t>AGCCCTCACGGTCACGTAGGCTGCTGGGATGAGACCGATAAGAGTTGCCA[R]TAAGAAGGTATGGAAGGGCACATCAACAATGGGCGAGGCCAAGTTGATGA</t>
  </si>
  <si>
    <t>AX-94762173</t>
  </si>
  <si>
    <t>ACAGTTCATGTGTTGCTCAAGCTGTTGAACAGTACCTAACAAGAGATGCA[M]ACTGTATGGATAAATCAAGCCAATCCGGTGTTCAGGAAGCAGAGAGGCTT</t>
  </si>
  <si>
    <t>AX-94762350</t>
  </si>
  <si>
    <t>GGTTCTCCATGTGCACTACTTAGACTGCTGTCTTGAACCGCTCCTAGATC[Y]ACATGGACTCAGCTAAAGAATCATCCTGGGCTAATAGGCCATAACATGTA</t>
  </si>
  <si>
    <t>AX-94770633</t>
  </si>
  <si>
    <t>TCACGGCAGCTTCCCGCGAGTCATGATGTGCTTGCTAACACACCTAACAG[Y]ACTCCTGTTGATGCAGAATCTAGGTGGAAGGCTGCTATTCTAAGTTACTT</t>
  </si>
  <si>
    <t>AX-94776163</t>
  </si>
  <si>
    <t>CCAACATTACTCAGCGGATAGCTGTCCCGTATTCTGGTTCTTTTGAGGTG[R]TCAAGTACAGACTGAAGCAAATATATGAGAGCGTGGAATCATCAACCGAA</t>
  </si>
  <si>
    <t>AX-94776920</t>
  </si>
  <si>
    <t>GAAGCATTTCAGTTTGGTGTCGTTCTTATATCTTGCTGCTGAATATCACT[R]CTACTTGCCATTAGTGCCTTGTTGCTGACTTTCAATTTCTTGTATCCTGG</t>
  </si>
  <si>
    <t>AX-94779990</t>
  </si>
  <si>
    <t>GCAAATACAAGTACCATGTCCAGAAGGATGAGAAACAAAAGTAGCTTCTA[Y]CACCCTTTGTCTAGACGGTGTTCCCCAGTTGACAGAGATGGAAGTCGTGG</t>
  </si>
  <si>
    <t>AX-94780317</t>
  </si>
  <si>
    <t>ATATGCCCAACTGGTGCAGATTCTGATGCAGTTACGTGCCTTGACATTAT[Y]TCGGCAAAACAGTTGTCAAATGCAGCCTGTAACTCATTGTTGTTCAAGCT</t>
  </si>
  <si>
    <t>AX-94781118</t>
  </si>
  <si>
    <t>CTCGTTTGCATGTAAATGACTTAGTTAGTGTCTAATTCAATTGTAATTAT[S]AAAACTGACAGCACGGTACGGTCATCTGCTTTCCTCTCTGTATGTTTTTA</t>
  </si>
  <si>
    <t>AX-94785875</t>
  </si>
  <si>
    <t>TTCTCTTCACACCAACGTGTGTGAAGAAAAGCATAAAAAGAATCAGATAA[R]AAGGAGAATGTTGTCCCTATTTAATCTATTCTATGTTTACAATGTCTCTG</t>
  </si>
  <si>
    <t>AX-94785974</t>
  </si>
  <si>
    <t>TTCAGAGATTACATTTGCTGAACTATTGAGATCTTTTGAATCAAGGCACG[R]AGAAGTCGAAATGCCTGTGAATTTACAAGGAATTCTTGTTAACCAGTCAT</t>
  </si>
  <si>
    <t>AX-94788126</t>
  </si>
  <si>
    <t>TGGATGAGCTCTCAGTCATCAACTGCGAACTAGACTTCTGTTTCCTGCTC[R]TCACTTCATTTCTTCCATTTGGTCTCCTATCAGAAGCAGGCACCGTTGGA</t>
  </si>
  <si>
    <t>AX-94789435</t>
  </si>
  <si>
    <t>TCCACTTTCCCCACATTTTCTGGAAGGCTAGCAATGTACTGGCAGTCGGA[S]AGGTTCAGCTTCTTGAGTCTGCTGAAACTTTCAGGTACACAGAAACCATA</t>
  </si>
  <si>
    <t>AX-94801932</t>
  </si>
  <si>
    <t>AAGTGCGTCATGTCATGAGAGTCGATAGATAGATTCAGGGTTGAATAGTT[Y]CAGTTCGTCAATGCTTTGGCAATTGATCGTGTATCATGTAATGTGAGTCA</t>
  </si>
  <si>
    <t>AX-94816926</t>
  </si>
  <si>
    <t>AACCAAGACAAGTAAACAGCAGCACTAGCTAGTAGATTTCCCGAGTGACA[R]GTTGAGCGCAAGATGGAGCACCAGGGACACGGCACCGGCGAGAAGAAAGG</t>
  </si>
  <si>
    <t>AX-94820401</t>
  </si>
  <si>
    <t>GTGCGCCCCCAAGATTATCTTTGCCATATCGGACCAGATGTTGAAATGGC[Y]CTTGACGAATCCCGCGTGATATATGACATGGATAGTGACGATGAAGAGTG</t>
  </si>
  <si>
    <t>AX-94823617</t>
  </si>
  <si>
    <t>TACTCGTGAAGGAGGTAACTACAAGAATTTTGCACGGATATCTGCTAGGG[S]TAGGTGCGCCACCACCTGATAAATCATTCTCTGTCCATTGAAACCTGGTG</t>
  </si>
  <si>
    <t>AX-94824609</t>
  </si>
  <si>
    <t>GGACAAATCAACCTGACAAAAGCCATCTCAGATACTCAGTTCCATCACTG[Y]AAGCAGGCGGAGCATCAGGAGCAGCTACCCTCTTCCGCATGAAAGTATCG</t>
  </si>
  <si>
    <t>AX-94831155</t>
  </si>
  <si>
    <t>CTGGAACCCAGTGCAAACCATGCTATTATATCTGATAACCTAACGAAGGT[K]TACCATGGAAAGGATGGGAATCCTGACAAGCTTGCAGTTCGTGGGTTGTC</t>
  </si>
  <si>
    <t>AX-94835841</t>
  </si>
  <si>
    <t>TACTTAAATCCACTGAAGAGACCCTAAGTGATTCCCGAACTGAGGTTTCC[R]AACTTTCCAAGGACCTTGATGAAGCAAATAGGACAAATAAGGACCTGGCA</t>
  </si>
  <si>
    <t>AX-94836485</t>
  </si>
  <si>
    <t>CAGTGGACATCTTGAGCGCAAGAAAGTATTAATGAATAACATCTCTAGCA[R]CCTATGTGCAATCTGGGGCAGGCCAGCTAACAGTATGTTAGGGAGGAGTT</t>
  </si>
  <si>
    <t>AX-94844146</t>
  </si>
  <si>
    <t>CTTGCCTTTGCAGCACTCATAGTTGAAGGCAACCATGTTAGGCTGAGTGG[R]CAGGATGTGGAAAGGGGAACTTTTAGCCACCGGCATTCAGTTGTGCATGA</t>
  </si>
  <si>
    <t>AX-94846962</t>
  </si>
  <si>
    <t>TATGTATCGTTCATGTTATCTGTAGCTTTCTAATGGATTAGGTAGAGCGT[K]GTTGGCATCTACATCAAAACTTGTCTTTTGTTCACCTCAAGTTCTAGTTG</t>
  </si>
  <si>
    <t>AX-94850390</t>
  </si>
  <si>
    <t>GAGAATCCTCTGAGATAGCTTTTAGTGAACTACAGCAAGAAGTGGTAGCA[Y]TGTCATCTTCCACAAGACCAGCCAAAAATGCTGCCAGTGCCATAACAGGA</t>
  </si>
  <si>
    <t>AX-94851581</t>
  </si>
  <si>
    <t>GCCCAAAATGTACATACAGAAGCTTTTGTGCTGTAACACTACAGACAACG[S]AGCACATCTTTACTGTTACACACCAGAAATCACACTGCCTCTCTACAGTT</t>
  </si>
  <si>
    <t>AX-94856633</t>
  </si>
  <si>
    <t>GCCACTGCAGAACCTTGATAACGGATATGATATTATAGAAAGGAAAGAAG[M]GACTAGGTCCAAGGAAGAACCTCTGCCTAATGGAAGCCTTAAAACCAAGA</t>
  </si>
  <si>
    <t>AX-94859180</t>
  </si>
  <si>
    <t>CACACCTGATGGTTGGGAGCAATGGGGATTCAATGACAGAAGTGTTTCAG[R]CAATTATGAAGACAGAGGGCTGGACAGGGCTGTTCCGTGGGAATTTTGTA</t>
  </si>
  <si>
    <t>AX-94869362</t>
  </si>
  <si>
    <t>GCATAGTGAACTCCACTCATAGCTAAAAAGGAACGGTGCCTGCCTTCTTT[Y]CAGTATCTAATTACCGCATTCGTCGGAGCTCTTCCGCTGCTGCATCTCAT</t>
  </si>
  <si>
    <t>AX-94875666</t>
  </si>
  <si>
    <t>ATTGCATCAATTGGCCTAGAGATGCTATCTGGGCTGGAAAATGTCGTGTC[Y]GTCTCCCATGAAAAAAGACTTGAGTGTAAAGAAGGTGCAGAATAACTGGA</t>
  </si>
  <si>
    <t>AX-94884433</t>
  </si>
  <si>
    <t>ATACTCTGACCAAGGACACTTCCAATTGTCCGAATACCATCAATACTCAG[R]TCCTTCAGTATAATAAAATCAAGTCCACCCTCCATCCACTTCTCCATGGC</t>
  </si>
  <si>
    <t>AX-94886418</t>
  </si>
  <si>
    <t>CATACCTTGTAGAGCATCAGCTGCTTCACGTCCACATCTGCATCTGAAAA[Y]GGATCTCCAAACCTGCTGCTTCTTCCGGATCCCCCTGGCTCCTTGTCTCC</t>
  </si>
  <si>
    <t>AX-94892237</t>
  </si>
  <si>
    <t>GGCCGCTGCTTGGCTCCCTGGCTTTCATGCTCTTCAGGAAGAAGTCGAGG[M]ATCCTCTGTCCGCTAAGTAATCATGGTAAGCAGATAAGTAAACTGTGCGC</t>
  </si>
  <si>
    <t>AX-94893280</t>
  </si>
  <si>
    <t>TGCGCATGTTGTATTCTTACTGACTGGTGCCACACAACTTTCCCAAGGTG[Y]GCTAGAAACTGCGGGGAACCCTTCTCGCATTCTGATGAAATGCTAGCCGC</t>
  </si>
  <si>
    <t>AX-94893516</t>
  </si>
  <si>
    <t>GATCACAGCCCTGCCGCCGCCAGCAGCCATCCGACAGTTGGTCCTTCTAA[S]ATCACGTATCTGGACCCGGGGGGTTCTGGCGCAGGCTCGAGCGATGCAGG</t>
  </si>
  <si>
    <t>AX-94894237</t>
  </si>
  <si>
    <t>GCAAACAACCCATTGGATAATGAACTACAGAGAGAGGGTAATCAGATAGA[Y]GTTATGGATCACCAGGGTAATTTCTCTGGTGCGACCGACAGAATCGACAC</t>
  </si>
  <si>
    <t>AX-94897164</t>
  </si>
  <si>
    <t>AAGCATGAGCTGCACTGAAATTGGGTCTAGGTAGTTTCTCATCTGCCGGG[R]TTTCAGTTAATCGATTGGTCTGTCCATCCAGGACGAAGATGAAATGGTCT</t>
  </si>
  <si>
    <t>AX-94900696</t>
  </si>
  <si>
    <t>CTCTTCTGTAATGAGCCATGCAGGAGGAAAGCAAAGCCAAAGAAGATGCT[Y]GGTTCTGCAAACCCTAGATTGGAGAGAATGTAGGCGTCACATGCGATCTT</t>
  </si>
  <si>
    <t>AX-94905510</t>
  </si>
  <si>
    <t>GTCTGTAGTTGATCAGTATTTTGATGAGGACGCAGCTTTAAACAAATGTA[R]GATTACTGTTAATGTTTTGGAGAAGATGGACAAAGATGTAGATAATGCTT</t>
  </si>
  <si>
    <t>AX-94908083</t>
  </si>
  <si>
    <t>GGCCTAGCATTTGATAAAATGCTTGAGCTGGAAGCCCACAAGGAATTTGT[Y]CCCACAGTCGGCAGAGTTCTGAGAATCGAATGGCTGGCGGAGACGATTAT</t>
  </si>
  <si>
    <t>AX-94917185</t>
  </si>
  <si>
    <t>ATGTGCTCCAGTGATTCGTTTAGCTCTCCTGACACTGTCCGGGAGGCGAA[S]TCGATGTACGGCTTGTCCATCAGTGCTGTAATAGGTAGGTTTCGTGGTTG</t>
  </si>
  <si>
    <t>AX-94920785</t>
  </si>
  <si>
    <t>GGTGCTACAAATGGTTCTTCTAGGTTTCTTGAGTTCATGACATCTAAAGG[Y]GACTCGGTTTTGGAATTACTGAGTACACCAACAAAGATAAGCGGGGTACA</t>
  </si>
  <si>
    <t>AX-94921307</t>
  </si>
  <si>
    <t>GTGCCGAGTCTGCTGTTCCGGAAAGAGACTTAATGGGTGCTGATTCAAAT[R]TCCAAAAAGAACTGCATAGCAAGTCTACTCTTGTCACAAGTGAGAAAGTG</t>
  </si>
  <si>
    <t>AX-94924861</t>
  </si>
  <si>
    <t>ATCTAATTTTCTTAATAAGAAGGAAAGTAAATCTAACAGAGATTCTGAGG[K]CAATCCTAACTCTGCTGCTGCTGATGCTATAAAGGAAGCAACGGATGTGA</t>
  </si>
  <si>
    <t>AX-94925623</t>
  </si>
  <si>
    <t>TTCAACAAATGCAGTTGCGAAGCTTAGCAACCATTTGTTAGCAAATACAT[Y]GGAGACAAGGCGGGCAGTGACCATATTGCTTGCTTTAGCTGAACTTTGCT</t>
  </si>
  <si>
    <t>AX-94930827</t>
  </si>
  <si>
    <t>GACTCTGCATAATGTTCTTGAATACAGCTACAGGAATATATGGCTGCAAA[Y]GAAAGAATTCACACTAGCTTCTCCAGATCATCCAAGTTGGTGAAAATGTT</t>
  </si>
  <si>
    <t>AX-94930971</t>
  </si>
  <si>
    <t>GAAGGGGATAATACTGGATTTGTTCAGTTCCCGCAAAGATTTGATAATGT[Y]GACCCTACAGACCGGTATGGAAACCATAATCGTGTCTTTTTTGATGGCGC</t>
  </si>
  <si>
    <t>AX-94932802</t>
  </si>
  <si>
    <t>CCATGGTCATCTAAGCGGGTTGCAATGGAGTCTGTGATCCCTTCTAGCTC[K]CATGTTAACTCGTCGCATATACAACAGTTGGATTCAGCGCCTTCTAATAT</t>
  </si>
  <si>
    <t>AX-94938621</t>
  </si>
  <si>
    <t>TATCTGTGAATTTAACTTCGTCCTAGTCGAACAAGACAATCGTAATAAAA[Y]GTGACAGAAAGGTAGCGGTAAAAAGTCGGTCAGGGTTCAGCAGGAAAACA</t>
  </si>
  <si>
    <t>AX-94954546</t>
  </si>
  <si>
    <t>AAGCAGTGGTATCAACGCAGAGTAACAGGGAAAAGATGTGC[M]GCAATTGTTACAGATGAACATGGCTGAGAACATGGGGTGCAAAAAGAGTAAAACTTACA</t>
  </si>
  <si>
    <t>AX-94956438</t>
  </si>
  <si>
    <t>CCCTTTCCAGAATATCCAACTGGATTCATGGAGCCGACACTCTATTCTTC[Y]GTTACCACCATGGGGTCTAACAGTCTGGATGATAACTCTCGCTTAGAAAC</t>
  </si>
  <si>
    <t>AX-94970323</t>
  </si>
  <si>
    <t>TGAGCCTTCCTGGTTCCTGTTCGATTGGTGGAGCATTTTGGACTAGAAGC[R]GTTCTTTGTAAATTTATTGTACCGCTTTAAGATTAGTAGGGGCATGGTTC</t>
  </si>
  <si>
    <t>AX-94971255</t>
  </si>
  <si>
    <t>GCTGGTTCTCCCCTGTCAGATCTTGAGAAGGATCGTCAATCTGGCTCAGA[Y]GCTGATGTTGGGAAGAAAGGTTCATACACTCCGAGAGAAGAACCTGACCC</t>
  </si>
  <si>
    <t>AX-94977057</t>
  </si>
  <si>
    <t>TGACTGTTTTGAGAACAAGTCTTTGGCGAATGAGATAACTATGAAATCAT[Y]TCATCACACCAAATACTGGAATTTACAGTCATGTTGCATAAAGTTAATGG</t>
  </si>
  <si>
    <t>AX-94983402</t>
  </si>
  <si>
    <t>AATCTCGGAATGTAAATTGCTTCGGTTGCTGTTATAAACATTTCTTCCGC[R]CTGGGAGCTTGAATTAGCTTTAGCCTTAGTGGCCGGGCTAAATGTATCGT</t>
  </si>
  <si>
    <t>AX-94983502</t>
  </si>
  <si>
    <t>TCTGTATACCTTCTGTTGCCACAAAGCTTAAGAAGGTTCACAAAGGTATG[Y]TGGTTAGGCTTTATGTTTGCGGACTCCATTTGTTGGAAAACCTTGAGTGC</t>
  </si>
  <si>
    <t>AX-94990973</t>
  </si>
  <si>
    <t>GAGCTTCCGACAGAATTAGCAGTTAGCTCGCCGACTCAGATTAGCAGCAT[Y]CCCATGCTCTGGCGTCTGGGTCCTTTACTTACCAGCAGCAGGCTTCTGAT</t>
  </si>
  <si>
    <t>AX-94993455</t>
  </si>
  <si>
    <t>TGCCCTCCAAACACCAGTGCCAATTCTTGTGTTACAGCTAGCACAGTGCA[Y]AGTAATTTGTTCCTTCCTCTTGACATGGAGAGCCATGTTGTCACAACGCC</t>
  </si>
  <si>
    <t>AX-94996145</t>
  </si>
  <si>
    <t>CTACAAGAAGAGCTATCGAAGGGATTAGCCATGGACAGGACATGCTCATT[R]TGGTGATTGCCCCTTCGGATACATCCAGCAGGATATGCATGACCAGAGTA</t>
  </si>
  <si>
    <t>AX-94997093</t>
  </si>
  <si>
    <t>GGAGGCGCAGGGTTGGATCCAAGCGTCATTTTTGATATGATATCCGTGGC[S]AAGAATGTAAGCCAACGGTTCTATACTCTACTGGAATCAGCAATCGCAGC</t>
  </si>
  <si>
    <t>AX-94999612</t>
  </si>
  <si>
    <t>ATTCATAAGGTCTCACAGATCACTGACCTACGTCGCCCGGTTGTAGTTTA[Y]CTTGCAGTAGCCGACAGCCTTCTAGAAGATAATTCAGTAACCAGTGGTTG</t>
  </si>
  <si>
    <t>AX-95003447</t>
  </si>
  <si>
    <t>GTACAACAACAGTGACGAAGGTGTTGATTCAGGTGGAAAACTTGTTGAAG[R]TGAAGAGTTCAACACGGATACATCTCCTGAGCCTAGCATTGATACCACTG</t>
  </si>
  <si>
    <t>AX-95005930</t>
  </si>
  <si>
    <t>GTAGTTGAGAGTGATATACTTGGAGATATTGCGGAACAAAAGGAAGTTGA[R]AAAATTGCCTCCAAAATGAAAGAGACAAAGAAGAGAATGTCATTTGAGAC</t>
  </si>
  <si>
    <t>AX-95008270</t>
  </si>
  <si>
    <t>GCACTTGATTGTGTTAGCAGCTCTGATCACAAGCCTGTGAAAGCTCATCT[Y]TGTCTGAAAGTACGTGGTGGTGATTCATAGATTTATGTTACAATTGACAA</t>
  </si>
  <si>
    <t>AX-95018088</t>
  </si>
  <si>
    <t>GCCACCGTAGGAGGGCTCAGCACTATATTGCAAAGATTTGGGCTACTCTG[R]CAGTTTCCATGTTCTACAAGCTTGAAGTCGAGGGAATGGAGAATCTACCT</t>
  </si>
  <si>
    <t>AX-95019550</t>
  </si>
  <si>
    <t>CGCTCCTCGCGTGGTAGAGAGCATGACCGTGATAGGAGAAGGGAACGCTC[Y]CGATCCAGGGACCGCAGCAGGCGCCATGAAAGATATTGAGTCTGTTGCTC</t>
  </si>
  <si>
    <t>AX-95022410</t>
  </si>
  <si>
    <t>TGGCACGTTTTCTGGGCGGACGAGAGGGTGGTTCCCAAGGACCACGCGGA[Y]AGTAACTACAAACTTGCCATGGATGAGTTTCTCTCTAAGGTGCCGGTTCC</t>
  </si>
  <si>
    <t>AX-95022920</t>
  </si>
  <si>
    <t>AGGAAATTTACGAGAGTGGGTGTGCGATTGATTCTTGCGAGGAAAAATGG[R]AACATGTAATAATGTCACGGCAGCGGATGGACTGTGGATCAAATCTTGGT</t>
  </si>
  <si>
    <t>AX-95025718</t>
  </si>
  <si>
    <t>ACGGGTGTTTGCTGCTTCTTCAGGCACTCGAACATGATCTTTCACCTCCA[R]ATTTGTTTTCCGGACATAGTGGTGAGGGGTTAACTGATTTGAAGGACGAT</t>
  </si>
  <si>
    <t>AX-95070961</t>
  </si>
  <si>
    <t>ATCTGGAACAAGATACCAAACAGAAAATTGGAACAATTGCCAGTTTGCAC[Y]GAGTAATGGCTCAGCTGTTCTCAACAATCACAGTGTTCCGCAAAGTGATC</t>
  </si>
  <si>
    <t>AX-95075037</t>
  </si>
  <si>
    <t>CGGAACCAGCTGTATTCCTGTTTTCCAAGACTTGCACTCATGCAGGTGCC[K]GATTATGCTGCACTCATGTTCCATTGTCACACACCCATGTTGGTCGGATG</t>
  </si>
  <si>
    <t>AX-95076780</t>
  </si>
  <si>
    <t>CGAAGATAAGATACAGGCCTCAATTGATTTCAGCGAGGGTGTATCTCTCG[Y]CATTCTTGAACCCTAGAAGGACCGTTATCCCGCCGCTGTTTATATGCTCT</t>
  </si>
  <si>
    <t>AX-95076943</t>
  </si>
  <si>
    <t>ATTTTCCCCATTCATCTTTAGCTTTTTCGTCGCTGCCAAGTAGATATTTT[M]CAGATGGCAACAGCTTAGGACACCTTGCTGATATGATGGCTGTGTGAGCA</t>
  </si>
  <si>
    <t>AX-95077456</t>
  </si>
  <si>
    <t>CTAGCCATCAGTCGTCAATCACTCAATCTCCGTGGCATCGGCGTAGGATC[R]TCAGTTGTTAATCTTCCCCACGCTACCTATCTGCCTTGAGAAACGTTCAC</t>
  </si>
  <si>
    <t>AX-95077988</t>
  </si>
  <si>
    <t>CCTGCAGAACCATTTTCTATCTATCCCTGGAAATAATACTACAAACAAGG[Y]TACATTTTCTCCATCCCGTAGGTATCTTCAGCACCGCTGGCCACCTTTTT</t>
  </si>
  <si>
    <t>AX-95079696</t>
  </si>
  <si>
    <t>TACAGCTGATGTGTATTACGAAAGCAAATATCTCGAAAAGGTTGATGCCT[R]GTGATGTCATTTATTGCATTTGCAATAGACTGGTAAACTTGCATGTCTTC</t>
  </si>
  <si>
    <t>AX-95081385</t>
  </si>
  <si>
    <t>GCAGTATCCCGCATTGGTCTGAGAGGAAGGATTGCCAAGCTTAATGATCC[R]TGCTCTGCACATCCGCATAGTTATTGGAAGTAGATCTAAAATGAATGCCT</t>
  </si>
  <si>
    <t>AX-95081656</t>
  </si>
  <si>
    <t>CTGGATGCACGACAAGCTGTGACGAATGTGGCCAGAACATTAGTTGGGAG[R]CACTAAACAGATCAGATGGTAGATTGAGGTGACCCCACTTGGCTTACTCC</t>
  </si>
  <si>
    <t>AX-95082546</t>
  </si>
  <si>
    <t>CAGAGAGGTATCTTCCAAGGTGTATATCTGCGTCATCGGTTGTTCCAGTT[R]ATATTCTTTTGGTACCAGGACAATTTTGGCAAGCGAAATCTCTAGCCGAG</t>
  </si>
  <si>
    <t>AX-95083015</t>
  </si>
  <si>
    <t>GTTACTGCTGGAGCAAAGAAAAGGCAGAATACCTCTCTTCACGTGGACTA[R]TCAATGCTTCGTATACAATCAGTGCAGCTGAACTTAGGGAAGATTTATTG</t>
  </si>
  <si>
    <t>AX-95084016</t>
  </si>
  <si>
    <t>CACTTAATTTCCCTGGTCAGCTCCTCAATGTCCATGGCCAACTTGTTCAC[Y]TCATCCTGAGATTTAGAGTGAAGATCCGTCACTAAGAGGAGAGCTGCTTC</t>
  </si>
  <si>
    <t>AX-95085586</t>
  </si>
  <si>
    <t>ACCACATCATCCTTAAAGATGTTGACCTCTTCGATACCAGGGATGGTGTT[S]ACTCCTACTCTTTTCAGGGTACTCTGGAGCCTTTTGTCATCTGTAGTCGT</t>
  </si>
  <si>
    <t>AX-95088504</t>
  </si>
  <si>
    <t>TGGGTCAACTACCTCCACCCTGGCCTCAAGCATGGGCGCATGTCGCCACA[R]GAGGAACACCTTATTATTGAGCTCCATGCTCGATGGGGTAACAGGTGGTC</t>
  </si>
  <si>
    <t>AX-95088722</t>
  </si>
  <si>
    <t>CGAACATGCCATCCGGGACTGCGCCGGACAGCGAGTTGTTGTACAGCATG[R]ACTGCTGGAGCGATTCGAGCTTCTCAAACGTCGCCGGGATTTCACCGGAT</t>
  </si>
  <si>
    <t>AX-95093154</t>
  </si>
  <si>
    <t>CTAAAGGTAAGATTCGCAGAATTCCAGTAAGGGCTGATATCAAGAGAGCA[Y]TATGCTTTCCAGGCAGTTCAACACTTATGGTTACACATATTAAGAAGGAT</t>
  </si>
  <si>
    <t>AX-95096845</t>
  </si>
  <si>
    <t>ACACCTGAGACATTCATATAAATCACACATGAGATGATACTGAGAGCAAG[Y]TGCTAAATGACACCGTGTCTTTGTTTCAGGAAACCCTCTCTGGTTATGTT</t>
  </si>
  <si>
    <t>AX-95097899</t>
  </si>
  <si>
    <t>GATAGAGAAAGCAGTTCAAGCAGTGTGACGTCTTTGAGCGCTCATACTCC[R]GAATCATCATCATCTGACTCAGAGGAATCTTCGGAGAGAGTCAACATCAT</t>
  </si>
  <si>
    <t>AX-95098536</t>
  </si>
  <si>
    <t>ACATTAGTGCCTATATGAAATCTTGCATGCTGTTTGTTTGCAGCTCCACT[R]TTAATTTTCACTGCTGATCTACCCTCCTGTGTATCAACAACAGGCACTTT</t>
  </si>
  <si>
    <t>AX-95098618</t>
  </si>
  <si>
    <t>AGGAATGCTGATCTTCATAAGATTCAGGCAGAGCTTGCGGCATGCCTTCC[Y]TCATTACCTCACTTTTCTGATCTACAAAAGATGAAGGATGAATTGAGAAG</t>
  </si>
  <si>
    <t>AX-95098717</t>
  </si>
  <si>
    <t>AGCCGAGGTGTTTATCATCGCGACTTGAAGCCGGAGAACCTACTCCTGGA[Y]GAGAATGAAAACCTTAAAGTCTCTGATTTCGGTCTAAGTGCCCTGGCCGA</t>
  </si>
  <si>
    <t>AX-95099162</t>
  </si>
  <si>
    <t>ACACATCACTGCCTCAGTAACCAATAATTGAGGTACTATCATCCTTTTGC[R]TTCATTTTTCCCCAGAGACAACATTACACCCGGACAATAAAACTCTACGT</t>
  </si>
  <si>
    <t>AX-95099484</t>
  </si>
  <si>
    <t>GATGATGCCCTGATAAAGCTGGAGCGTATCTCGTGGATACTTAGTCCTTC[M]CCTAATGTTCCAAATGATCATGTTAGTTTGCGGGTTTCAAAAGAAGAAGA</t>
  </si>
  <si>
    <t>AX-95099900</t>
  </si>
  <si>
    <t>GAAATTGGTCATCAGCAGGTTACTAATGCAGAGGAAAATGTGAATGCAGC[Y]CCTTGCCTTCAGCAGAATTATGAGCCTAGAATGCATCAGCATAAGGATGA</t>
  </si>
  <si>
    <t>AX-95101053</t>
  </si>
  <si>
    <t>ACGAATGGTACAGATTCGCCTTTTTGGCTGAATTTAGATGTTATTTGTAG[R]TCAACTGATTAGCAATATAGGCATGATGAACACGGATTGATGGACCGGAT</t>
  </si>
  <si>
    <t>AX-95101161</t>
  </si>
  <si>
    <t>GCAGAAACACTACAAGACTTTGCTGGTGGTTCCTTTGATGATCAAGATCA[R]GGTGGGAATTATGCTAACTACTATTTCCCTCCTTCGGTACAGCGCTTGAG</t>
  </si>
  <si>
    <t>AX-95101696</t>
  </si>
  <si>
    <t>AGAGTAGTGGTAATACAGATTCGGTGAAACTGCAACATGCAGAGTCAAAA[Y]TATCAGAGCTCCGAACTACGCTGGCAGCATTAGGAAAGGAAGCAACGGCA</t>
  </si>
  <si>
    <t>AX-95102925</t>
  </si>
  <si>
    <t>ATCACGCCTGGATCACAAGATTCTTTTCCAAGCAGCGAGATATATGATTC[Y]GGAGTTGATGATTGCTCCAACCCAAAGTGTTATGTTATGTGGCCATCCCA</t>
  </si>
  <si>
    <t>AX-95107352</t>
  </si>
  <si>
    <t>ATTTTCCTGGGAAGCGTTGCCAGCATAATTCCGTAGAAGATACGATGTGC[R]GTAGTATACATCCAACTATTGTTATGGCATATTTTTATCGATTCTCCCTG</t>
  </si>
  <si>
    <t>AX-95110021</t>
  </si>
  <si>
    <t>AGTGAGCAACATCTGTGCAGAAGCCATAGCCTTCCCAATAGACGGAATTT[S]AACAAATATCTCATAAAGGTCAGAGAGCAAAGGGTAGACGGTCTGCGCAA</t>
  </si>
  <si>
    <t>AX-95112724</t>
  </si>
  <si>
    <t>CAGAGGTAGATCATGTACCATCCAAGGTGTCCATCGGTGCTCTCCTGTCG[R]AACAAGGGCCCAAGTATCTCCCGGTGGCGAGGAGCTTCCTGTCGGACGCC</t>
  </si>
  <si>
    <t>AX-95115211</t>
  </si>
  <si>
    <t>GTGCGCTTTAGCGTTTCGTTGTCGTATTCTGAATAACCGTCTGCCTGCTT[Y]GTCATGAAGCCATTGTACAACTGCCCATTTGATGTCTTATCCTCATAGTA</t>
  </si>
  <si>
    <t>AX-95117943</t>
  </si>
  <si>
    <t>AGGGCTGATGTGGACGTACAGCCTTATGCTTTCACAACAAAATCCCTTTT[Y]GTTGGCCATGCAGATTACAAGTATCTGCGGTACCAAGTGATTGACACTCC</t>
  </si>
  <si>
    <t>AX-95119118</t>
  </si>
  <si>
    <t>AGCGAACCAGGCCAACCTCGCCGCCGCCGCCGCGACACCGCAGAAGCGGA[R]GCTACTGGTATTAATCTAGTGGAGATAGATATATGTGGATGGGAATCTGT</t>
  </si>
  <si>
    <t>AX-95120253</t>
  </si>
  <si>
    <t>GGTAATTAATTACTAGAGTTAGATGATTAAACTAGCCCTTGCTTATGTGC[Y]GCAGAATGCCCGTGTTTTATTAGCATTCATCGTGTTAGGAAGTTGTGTAG</t>
  </si>
  <si>
    <t>AX-95120356</t>
  </si>
  <si>
    <t>GTTGCTTATTATACCCATCGATCTCTGGGTAGACATCTGAATATATCATA[K]CAATCACCCCCTTAGCTGATTTGACAATATCCTCCCGGAATTCAGCAATT</t>
  </si>
  <si>
    <t>AX-95120714</t>
  </si>
  <si>
    <t>TGGAACGGTGTGGACTGTGATGGTCATGCGTTGCATGCAGAAAGCTTATC[R]TTTGTGCATCCGGTAACTGGATTGCTTGTCGCATTCCGAGCACCTCTCCC</t>
  </si>
  <si>
    <t>AX-95121108</t>
  </si>
  <si>
    <t>GTTGGAGTTTATGGAAAACCAGCGAATGAAGACTTCGAGGCAGACTATGC[R]CACTGGAAACGTGTTGTAAGTAAGTCGTATGTGAATGGCATGGGAATTGA</t>
  </si>
  <si>
    <t>AX-95122297</t>
  </si>
  <si>
    <t>CCAACCTGGAAGCGCGCTTAAAAGACAAAGATTATCCAATTGGTCAGTCC[Y]TGTCAACCTTGGGCCTGTCCCTCATGAAGTGGCGCCGTGACCTTGCCCTG</t>
  </si>
  <si>
    <t>AX-95123520</t>
  </si>
  <si>
    <t>CAGGTTTTTCAGGTGCATGTACATTGGAGAGCGCTGCAGCAGAAGCATAA[R]CATCTTGTTTGTAATGGCATAATACTGGAGTCACTTGGCTGCCATGATGT</t>
  </si>
  <si>
    <t>AX-95123526</t>
  </si>
  <si>
    <t>AAGGGCCTTCTATGGCTATACATAGCATAGGTTTGAGTTGTTGAAAAGGT[Y]TGTCTACTCATAGATGATGTTTCTGTGTAAAAGACCATTAGCTAGATAAG</t>
  </si>
  <si>
    <t>AX-95124254</t>
  </si>
  <si>
    <t>AATTCTTGGCGGTGGAAATTGTAGTGTACATTTTAAACCTTTGCCTACTT[Y]AAAATGTGTATAATAATCATGTTGGATCACCTAGCAGAACACATGCCCTA</t>
  </si>
  <si>
    <t>AX-95124549</t>
  </si>
  <si>
    <t>CAGATCCTTGACTCATAGCACAGCAATTAAAGTAGTCAATGAGTATAGCC[K]CCTCACTGTAAATTGATCTACCTGGAGCCAGTTTATACATCTGCAGAGTT</t>
  </si>
  <si>
    <t>AX-95125224</t>
  </si>
  <si>
    <t>TACCAAAATGTTATCGCTCGCTCGCTCCCGAGTATCCTAGATCTCGCTCC[R]TCGCGTAGGTTCCGAGATGTTCAGGCTACCGTTAGATGTGACGCTGCTAC</t>
  </si>
  <si>
    <t>AX-95125398</t>
  </si>
  <si>
    <t>CCTCCACCTCTTGTATGTCATGTTCAGATGATGAGGATTTGGCTGTCCCA[Y]TCTTGCAATCCTTTCTCAGCAGTCTCCCACAGCTGGAGCATCTCATCATC</t>
  </si>
  <si>
    <t>AX-95126003</t>
  </si>
  <si>
    <t>CTCCAAAATTCCGCATAAATCCAACCCATTGTCTGTCAAATGTCCCCATC[R]TCTACCTACAAATCTTAAAGGATCTATCCTTCTCCTCAAACTTAAAGGAC</t>
  </si>
  <si>
    <t>AX-95128996</t>
  </si>
  <si>
    <t>TATGTGGCTGAGGTGGAAGCTCTACAAACATACCAAGTGCAGTCAGATAG[K]GAAAGAAATGAAGTCAGAGACATGTCAAATAGACTTGAAGCACGTGAACT</t>
  </si>
  <si>
    <t>AX-95130668</t>
  </si>
  <si>
    <t>CTGACATGGTCTGTGGCTTCGGCATCACCGTGGTCGTTGATGAGATGCTC[Y]ATGCATTATCTTACCACTTCCGCGTGAAACAACACTCCTTTGGGGTCATG</t>
  </si>
  <si>
    <t>AX-95131023</t>
  </si>
  <si>
    <t>GCAGGACTATCAGTAAGAGGGAAGGCTTGAAGTTGAGGCAACTGTCTTGT[R]TAACATTTTCTGCTTTTTGTCTGCAACTGTTTTCTTACTTCTAAGCTTAT</t>
  </si>
  <si>
    <t>AX-95134263</t>
  </si>
  <si>
    <t>CAACAGGACCGGACCCTCATTTTAGTCATGCTAAGCAATATCATTATACTGT[R]GATGCCTCTCAGCTTTTTTGCGAGTGAAAGATATTGCCTTACTTTGTT</t>
  </si>
  <si>
    <t>AX-95134614</t>
  </si>
  <si>
    <t>GCAGCAAAGCTGATGTCTCTGGTTACTGGATGGAATGCGGCATTCCTCTC[R]AGGTGCTCCCATATAAGCCTTCTCCGCTCCTCAGATGCGGCTCGTTTCTC</t>
  </si>
  <si>
    <t>AX-95134914</t>
  </si>
  <si>
    <t>CAAAAGCACCTAACGGAGGTTCGAACATATTTCCCAGACCATCAGGCATA[Y]CAACCAAGCCATTTACATTGGAGTAGCCAACGGAAGGCCCATTGTTGGCT</t>
  </si>
  <si>
    <t>AX-95135343</t>
  </si>
  <si>
    <t>AGTGCAAAGCTCAGAGTTATTCAGAAGGCCTAAAAGGAATAACTCTGGAT[R]CAAATTTGTGAAGGATTGCTGAGGAGATTATCGAGGCCGCAAAACATGCG</t>
  </si>
  <si>
    <t>AX-95135404</t>
  </si>
  <si>
    <t>GGCCAAGAAGTGCATTGCTGAGAGGAAACTTTTTCCGATGGAAAGATGGAACGAGC[R]CAGAGATGTCGAAGTACTTGAAGGATCATACCGGCAATTATATA</t>
  </si>
  <si>
    <t>AX-95135429</t>
  </si>
  <si>
    <t>GCTGCTCATCTGTGGAGGAACCGTGGAAAGTGCCCTCTAACACCAGGTGA[R]ACAGCATTTATCCTCCAAGCACTAGGTATTCCTACGGAGACAAGCATTTA</t>
  </si>
  <si>
    <t>AX-95135434</t>
  </si>
  <si>
    <t>TGCATCCTTAATCTGTTATCTGCGCTGCAACGCCTTACCTCAGAGAGATT[K]GCACGATTATTCAGGTGATATTAGCAGTGCTCCCTTGGTTATAAAGCTGC</t>
  </si>
  <si>
    <t>AX-95135727</t>
  </si>
  <si>
    <t>CATTGTGCACGGTAATGAGTGGTAGCATCCCTAGCCACGGCTTGTATTGGCTTAGTG[Y]CCCTGTTGATTTCTGAATCTGAACTGTTGCTTGCCACTTTCCT</t>
  </si>
  <si>
    <t>AX-95136837</t>
  </si>
  <si>
    <t>AAAGCAACCAAGTTCACTGGTATAGAGATGACTGAAGAAGAAGCTGTTGC[K]GAACAGCAGAGAATGTTTGCTGAAGCCCGAGCAAGGATGAACAATGGAGC</t>
  </si>
  <si>
    <t>AX-95139685</t>
  </si>
  <si>
    <t>ATTTCATGTGGTAATGGCATTGCCACATTATGATCTGGACATGCTGTAAT[R]GTATAACCGATTTATTTGGCTTGCTGACAATTCAGTGTCGAAGGGATGTT</t>
  </si>
  <si>
    <t>AX-95141635</t>
  </si>
  <si>
    <t>TGATAATATGCTGACACTGTAAGTGCTATTGTGTAAGCCAGGAGTGGATT[R]AATGAGCCAAATATAGCAGCACCAATTGTGCCTAAGAGAGCATAAGGCCA</t>
  </si>
  <si>
    <t>AX-95144344</t>
  </si>
  <si>
    <t>TGATGCATACATCAAATTCCCTATTTTCTGCGCAGATCAGCATCTTCGAC[Y]GTACACTTCAACAACTATTATTGTAAACTGTGTAAACAACATGAAGCAGC</t>
  </si>
  <si>
    <t>AX-95145226</t>
  </si>
  <si>
    <t>TACTTGAGAAGAACTACAACTAAGATTCTTGGACGAATGCAGCCACTCCG[K]TAGCTTAGATAGCTTTCCTTGGTGCGACGACGTTGTCAGCCTCCTTCTTC</t>
  </si>
  <si>
    <t>AX-95147730</t>
  </si>
  <si>
    <t>TGGCGTTGGATGATAATGTGACCCCGTCAAAGGAAGACAAGAAAATGGAC[M]TGACTCCTGCTATCAACTTTGTTGAAGGAACTCCTGTTGTTGATTTGAGT</t>
  </si>
  <si>
    <t>AX-95148343</t>
  </si>
  <si>
    <t>CCAACAGCTAATGAGGCATTCTGTGCCCTAAAACAAGCTCTGATTGTAGC[R]CCGGTGCTAGCACTACCTGATTTTGCAAAACAATTCATTGTCGAGACGGA</t>
  </si>
  <si>
    <t>AX-95153896</t>
  </si>
  <si>
    <t>CTGATAACAATTGCCATGGATCGCAAGAACAGGGAGAAAGAGATGGCATC[M]GTTCTCCTATCCTCATTAAGCATGGAGCTATTCTCCAGTGAAGACATCGT</t>
  </si>
  <si>
    <t>AX-95153905</t>
  </si>
  <si>
    <t>CAACGACATTCCCAACACAGGTGCTTTCTCCTACATTTGTTACAGTGGCC[R]AAGGCATCTCCAGATCTATTCTGCACCGATCAAGAACACTAAACGAGCTG</t>
  </si>
  <si>
    <t>AX-95155198</t>
  </si>
  <si>
    <t>ACGTAAACTTTTCTCCGATGTTACACGGCTTGGTTTTGCGTCTGCGCAAG[R]CTCGCCTCCTCTGAGAGCTGAAACTGGAGACACCAATAATGAAATCACAA</t>
  </si>
  <si>
    <t>AX-95155651</t>
  </si>
  <si>
    <t>ACTTCCTATGCATGGAAAGCTTTCCCATGTAGAACAGAGCCGTGTTTTTA[R]AAGCTATCCTGGAAAGAGAAAAATTATCTTCTGCACGAATATGGCTGAAA</t>
  </si>
  <si>
    <t>AX-95157455</t>
  </si>
  <si>
    <t>TGGTTTTACGTTTCAACATGTACCTCCTGCAGACCGTCCTGAGGGTACTG[Y]TTCAGCAGTTCCACTTGCTTCAAATAAAGACGATAAACAGACCAGTGCTT</t>
  </si>
  <si>
    <t>AX-95157948</t>
  </si>
  <si>
    <t>ATGGTTGTGGTTCATCCACTTGTGCTCTTGTTTGACCGCCACCGTAGGAG[R]GCTCAGCACTATATTGCAAAGATTTGGGCTACTCTGACAGTTTCCATGTT</t>
  </si>
  <si>
    <t>AX-95160708</t>
  </si>
  <si>
    <t>ATGTTCTCGCCCTTTCTCTTTTTCATCCATCTGTTTGTGCTGTTGCGGAG[R]TTTGTGAAAAATGAGCCCTTGTACACCGAGATAGCAGACGGAGTGTATGT</t>
  </si>
  <si>
    <t>AX-95163352</t>
  </si>
  <si>
    <t>CTACTTGCTAAAGCTACAGCAGGAGAGTCTGGCGTGCCCTTTATGTCCAT[Y]TCTGGTTCCGATTTCATGGAAATGTTTGTAGGTGTTGGACCATCCAGGGT</t>
  </si>
  <si>
    <t>AX-95166454</t>
  </si>
  <si>
    <t>CTTTTCCAGGGATCAGCCTCAAAAGGTCTATGTACAACATAAGATAAAGG[R]GCAGAGTGCAAGAGTGTGGAACATATTATGCTCTGGGGCTGCAATATACG</t>
  </si>
  <si>
    <t>AX-95166742</t>
  </si>
  <si>
    <t>GTTGACCTGTTTTCCTTTGCAGTCAGCTGCTCATAAGGTCAGCTCAACTT[Y]TGCTAGTGTTAGCTTCTTTTACATGTTCATGTCTATGCCCGTAATAGACA</t>
  </si>
  <si>
    <t>AX-95171173</t>
  </si>
  <si>
    <t>GAATTTTTCAGATATCTTGTAACGAACTTGGATACAGAGGGGCGCTACCT[R]TTTTTGAATGCGATTGCTAACCAACTGCGCTACCCGAATAGCCACACACA</t>
  </si>
  <si>
    <t>AX-95175574</t>
  </si>
  <si>
    <t>TAACCATGGGTCTCTGAAGGAAAAAGAACAAAATCCTATGGTTGAGCATG[R]GGAAATGAAGTCTGTTTCAAATCCTGTAACAAGTTCTATTAGTACGAGGA</t>
  </si>
  <si>
    <t>AX-95177635</t>
  </si>
  <si>
    <t>ACACCGTTGGAGGTTTACTTGTTCAATGGAGACTCTGGGCAGTTGTCTGT[Y]TTGAATAGGCATATTGGATGAGAGCTCCACTGCTCTTTCTTGCTTTACAT</t>
  </si>
  <si>
    <t>AX-95177948</t>
  </si>
  <si>
    <t>ACAACACTTCAGAGCCGGAGATCCCAATCGAGAGAAGATCTCACGTCTTC[R]TTAGCTGATCTTCATATTCCAAAGGTGTAGAGCATTACATTTCAGGATGG</t>
  </si>
  <si>
    <t>AX-95178236</t>
  </si>
  <si>
    <t>GGTGCCAAATCAACCAACATCTTCTTTTTCAGGTCGACGGCGATCATCCA[Y]GTCTTTATGTTGCAAAATTTGGATTTACACAACAAGTAAACAATATCATC</t>
  </si>
  <si>
    <t>AX-95179840</t>
  </si>
  <si>
    <t>CTGGGCTTGGTTGAGACCATCACTCTCTCACAAACATATGTGCG[S]ATGTTCGTGGAAATTCTGGTCAGACGTCTGAGTGATGCTTCTGCTGTTGATAATCC</t>
  </si>
  <si>
    <t>AX-95180843</t>
  </si>
  <si>
    <t>GCAACAGGAAGCAACTAGAGATTGGCATGTTTGAGATTAGGCCATTATTC[R]TAGGAAGAGGTAATGAACCTATAAAATTTCTTGTCATTGTGCGACCGGTA</t>
  </si>
  <si>
    <t>AX-95181202</t>
  </si>
  <si>
    <t>CCAGTCCAACAAGGCGGAGTCACTAAAGGGACTTCCTGGAGTCTCAGTTA[R]TGTTCCAACTACGTCTGATTATAGCACAGCTCCACTGTCTACTGTCCCTG</t>
  </si>
  <si>
    <t>AX-95181873</t>
  </si>
  <si>
    <t>GTTGATGCTCCTGCGGAGATTCTGACGAATGCTGCTGCCCCACCTGATGG[R]TACAAGTTCTCTGTGAAATTAAGTGATTCAGCCGGGCATAGCACAGAGTC</t>
  </si>
  <si>
    <t>AX-95183325</t>
  </si>
  <si>
    <t>ATACTACCGTTGAGTCCATCACTCATATTCTCATCTTTCTGTTCAAGCAG[K]CCAGCTTGATTAGGAGCAGTGGAGCTGTTCTTGAGAGTTAAGTTGTCAGT</t>
  </si>
  <si>
    <t>AX-95184947</t>
  </si>
  <si>
    <t>TGTGTTCTTTACCTGAAGGTCAGGGTGGTTCAAACACCTGTTAGGTCAAG[R]AGAATACTGTGGGACCAATTTCATAACATCAAGTACCCATCTGGATATGT</t>
  </si>
  <si>
    <t>AX-95185988</t>
  </si>
  <si>
    <t>GATGGAGTGCGCCCTGGTGGTGAGAAAATTTACCATGTCTTTGACAATCA[R]TTTCCTGTGGCAATTAAACGGTTGCAGTTTGATAAGCAACTGTCAATGGA</t>
  </si>
  <si>
    <t>AX-95186992</t>
  </si>
  <si>
    <t>GACCACTAGCGCCGGGGGGAGCTGGTTCTCCAACAACCTGAACCGAGGGC[R]CCTCGATTATTTTTACTGGTTTCTCACCGTGCTCAGTGCTCTAGGCATGT</t>
  </si>
  <si>
    <t>AX-95187765</t>
  </si>
  <si>
    <t>AGCAAGGAGCTGGATGCTCTGAGATGTCTTACAGCCGCTGGGTCGATCTG[R]TGTGGAAGTCAAAGAGGACATCAGTGTATATTGCTTGTGACTCCTACCCT</t>
  </si>
  <si>
    <t>AX-95190697</t>
  </si>
  <si>
    <t>GTCTCAGGGACAAAATATGGCCTCAATCTAGACAAACGTCTCTCCTGCGT[R]GCATCTGTAGTTCCAAAGTTGAAGCTCTCGTGCCTTCTAAATATTTCACG</t>
  </si>
  <si>
    <t>AX-95190823</t>
  </si>
  <si>
    <t>TTTGCGACCATCAAGACGGTGGATGACCACTGCGGGCTGTGGCTTCCCGG[K]AACATCCTCCATGCGTTGTTCAACAACAACACTGCTTACCATGATATCCA</t>
  </si>
  <si>
    <t>AX-95190837</t>
  </si>
  <si>
    <t>AGGCCATCCTAGGCACATGAGTCATCGGCTTTGTGCGATTGAGGTTTTAA[Y]AGATGTACTTGGGCACAGAGTGGTACATTATAGCACTTGCTTCTATATTA</t>
  </si>
  <si>
    <t>AX-95191170</t>
  </si>
  <si>
    <t>GCAAAACTTGCTTCTGAAAGTTTGATTCAACTGGAGCAATGTGATGCTGG[R]TCATATGTTATGCTGTCAAACATGTATGCCACTCACAGCAAATGGCGTGA</t>
  </si>
  <si>
    <t>AX-95191670</t>
  </si>
  <si>
    <t>CTGGGCTGCTGCAGTTGGTGGTGAGGATGATGCCGACGAGGAACCAGACA[R]GCCGGTGAATAGCTGCGTGTTAGTCTGGCAGGGTAGCGTGGTGAAGCCCA</t>
  </si>
  <si>
    <t>AX-95191812</t>
  </si>
  <si>
    <t>GAATGGGTAGGAAAGTTTGGACATGTCGAATCCATTGAACTCCATGTTGT[Y]GATCGGCTGTGGAAGGGTGCACATAGATTGGTAGGCGTCTTGGCGTGTTC</t>
  </si>
  <si>
    <t>AX-95192489</t>
  </si>
  <si>
    <t>ATTCAGGATTCAACCTGAACTACGTTTGGACGCTAGTGCTTATGCTTCTA[R]AGCCAGTGTTGAGCTTCTCTGACATGCACATGAATCCCATGAGAGAAATT</t>
  </si>
  <si>
    <t>AX-95192714</t>
  </si>
  <si>
    <t>GCCTGAGTCGGCGTCTTCATGAGTTTTGCAGGCGATTACTCGCATACTGA[R]ACAACAGAGAGTGCTCAATTCTATCATCTGACTCCGCCACCATGTATTGG</t>
  </si>
  <si>
    <t>AX-95193051</t>
  </si>
  <si>
    <t>GCCCTCTGATTGCAGTTGCTAGATGGTTCGATCAGATCTG[Y]CACTGGAGGAACCCACTGACGACTATACTGATCCATGTCCTCTTTGTGATACTAGTCTTG</t>
  </si>
  <si>
    <t>AX-95193116</t>
  </si>
  <si>
    <t>CACTTGATTCAATACTTGAAAGAGGAGAAATCCCTGATGTAGAGCTGTTC[R]CTGAAAATATTTGCCAAACTATTGCTGAAAGCGACCATGGAAGGACACTG</t>
  </si>
  <si>
    <t>AX-95193272</t>
  </si>
  <si>
    <t>TGGGCAGAGAGGCTTTGATGCTTTTTAATGTAATATTATCGGTCACGATG[R]TTGTAATAATAAAGTAGTACTATGCCACTTCTAGGGCAGGAACTCTTTAC</t>
  </si>
  <si>
    <t>AX-95193353</t>
  </si>
  <si>
    <t>ACCAGCAGCCTGCAGGAGGAGCAGGCAAGTCGAAAGCGCCGGTGACTCTG[Y]TTGGCCGGAGTTTATCGTTCACTAATCCTGGGACGATGACCCTTGGGCTT</t>
  </si>
  <si>
    <t>AX-95193923</t>
  </si>
  <si>
    <t>TATCAAGAAGGCTCTGGAGATCGACCCGGACAACAGGTAGAAGCACCGCC[Y]AATCTCTCTAGCAGGCTACAGATGTATCGTATCAATTTCATTTAGTGGGT</t>
  </si>
  <si>
    <t>AX-95194041</t>
  </si>
  <si>
    <t>ACTGAACAAGAGATTATGCCCTCAAATCATTTTTGTAGTAACGAACTAAT[R]AGTTGAATATAACTAAACTTGCTTCATGTGAAATCAGATTGAGCATGCAC</t>
  </si>
  <si>
    <t>AX-95197091</t>
  </si>
  <si>
    <t>TGATAAAGAGCTAAAAGAAAAGCTGGGCAAGTCAAGTCAGAAAGAGATAA[S]CCTCAAGGATGATCTTCCATTGAGAGATAGAGCTGAGCTGTATCAAACAT</t>
  </si>
  <si>
    <t>AX-95197504</t>
  </si>
  <si>
    <t>TCTCTCACCCCTGGTTGCGAGATGAGTGCTGCCCAGTCCCTCTGGATATG[Y]TAGTTTTTAAGCTGGTTAAGGCGCATCTTCGTTCCACGCCTTTCAAACGG</t>
  </si>
  <si>
    <t>AX-95199836</t>
  </si>
  <si>
    <t>CTGCATCCGTGCCGAGAAAGGATATATCCTGTATCAAGGAATTGACGACA[Y]TGTATGAAAGTGCCACAATTGAGGACTTGTATCTTGCATATGAGCACTTG</t>
  </si>
  <si>
    <t>AX-95199905</t>
  </si>
  <si>
    <t>GTTAACATCTCAAACATGGTAGAGGAAGGGATACTTAGCCGCGAAGAACG[Y]ACAAATTGATTACATTTCAGCACATAAGATACATGTCCTGGCATACGTTG</t>
  </si>
  <si>
    <t>AX-95200765</t>
  </si>
  <si>
    <t>TGTCTTCGTAAAGCTCATTTAACAATTTGTTTTCTTTAAGGTTGTATTTC[Y]CCATTATCACATTCCATGTCTCAACAAACTCTTGGCCATCCTCGACATCA</t>
  </si>
  <si>
    <t>AX-95204180</t>
  </si>
  <si>
    <t>TCCACTCCGTGTACAGTACTTATGACATTCTGAATCTTCTGTAGTGACCG[R]TTTACCTTCTTTATCTTACGAGATGGCCACCTTGATATTCCATGCTGCCG</t>
  </si>
  <si>
    <t>AX-95204571</t>
  </si>
  <si>
    <t>GACGAGGATGAGGAGTTGTTTGAGGGGAACTGGGTGGAATATGTCAGGCG[Y]GATGCAGAGGGAAGTGATACGGATACACTGAGGCGTGCTGCGTGCCGCTT</t>
  </si>
  <si>
    <t>AX-95205787</t>
  </si>
  <si>
    <t>CATTGAATGGATACGACTGGTTCTTCTGATTTTCAGATGGTAAGACCTTT[Y]CTATTCCAGCACTATTAACTGATGTATGAAGAACAGTCTTCTCTCATATG</t>
  </si>
  <si>
    <t>AX-95206287</t>
  </si>
  <si>
    <t>TGTTTCTGCGAAGGATGCGTATACATTTCAGGAACTGGTCTCTGCTACAA[R]TAATTTTGATGATAGTTGTGTCATTGGACGGGGTGCTTGTGGGACTGTGT</t>
  </si>
  <si>
    <t>AX-95214077</t>
  </si>
  <si>
    <t>TTGCGAGTATTGCTTGCAACGGTGCTCCATAGTTTCTCAATCTCATCAGG[R]AACTGATCACCATGCTTCCATGTCACGTAATAAGTACTTTTCAGCAGTCT</t>
  </si>
  <si>
    <t>AX-95214220</t>
  </si>
  <si>
    <t>GCGCCTGCCTTTTACCCAACATGAAGCCCCTGAGCTGAGAAGTGCATCAC[R]CTTGGTTTAGATAGGGAAGCAATACAGATGTGACATTGCATATTTTGGAT</t>
  </si>
  <si>
    <t>AX-95214854</t>
  </si>
  <si>
    <t>TCCTTTACACTGTCAAGAAGCCTTGACAGAGCTTCCGGTGTCCTCGCATG[R]TCAATGATCACCCCAAAGGCTTGCTCCTCGTCAATTAGCTCACACCGGCC</t>
  </si>
  <si>
    <t>AX-95215252</t>
  </si>
  <si>
    <t>GCGCTGATTTATACAGTTTTTTCTTCTTATGCTGCAACAACAAAACCAGT[R]TCTATCGGATGAGAGCATGCGATGTACAGCGGGGTAGATGTTCGCCCTGG</t>
  </si>
  <si>
    <t>AX-95215659</t>
  </si>
  <si>
    <t>TTGCCCACGTTAGTTGCGTACATCAGCTATGCAAGGAAGTACATTCAGCC[M]AAGTTATCTGATGAAGCTGCAGAAGAATTGACCCGTGGCTACGTTGCAAT</t>
  </si>
  <si>
    <t>AX-95216727</t>
  </si>
  <si>
    <t>AGATGCTTCTCATGGGGGAGAAGCTGGACTGCCTTGATGAAGTATTGACC[R]TTGTATCCATGCTCTCAGTACCCTCAGTTTTCTTCCGGCCAAAAGATCGA</t>
  </si>
  <si>
    <t>AX-95217388</t>
  </si>
  <si>
    <t>GCAAGCTCCACCATGTCTGCTTCACCGGTTCAGTTCCAGTCCCCTGAATC[R]CAGGTGGTAGACTCAACCATCATGTATGGCAGTAGTACGCTCACCGAATC</t>
  </si>
  <si>
    <t>AX-95219008</t>
  </si>
  <si>
    <t>CGTCCTCATGCGATGATATCCAAGTCGTGTGTTCATGCTAGGCAGCCGTT[R]CCAGTTTCACCCAAGATGTTCCCACCTTCAATAGTATCCCCCAAAATCGA</t>
  </si>
  <si>
    <t>AX-95219411</t>
  </si>
  <si>
    <t>GAAGATCAAAAATACCATTTCGTGTCCCTTATGCTGAATTTGGTGAACAC[R]TTCCTTTACATGGTCAACACATACATCATTGTGCCAACTGCAGATGACTA</t>
  </si>
  <si>
    <t>AX-95220838</t>
  </si>
  <si>
    <t>ACCTTAATGGCACTACCCAAGCTCAGCCTGGACTAAAAGCAGAAACTAAC[R]GTAATCTCAATGGTTCACAGTTCTTTGACATGAACAGTCAGAATAGCCAT</t>
  </si>
  <si>
    <t>AX-95222120</t>
  </si>
  <si>
    <t>CCAGAAAGTTAGGCTCTGGTTCACTTTTCCTGTACGGCCTAATAATGCGG[R]AGAATGTAACTGAGCTAGCTGCAATGGAAGGCGACGAGCAGCGGTTGAGT</t>
  </si>
  <si>
    <t>AX-95223700</t>
  </si>
  <si>
    <t>TTATCTGATCTGATGGATGGGAGCCGAATCTTGATATTTTTTCAAACAAA[R]AAGGAATGTGATAAGGTCACTCGGCAACTTAGAATGGACGGATGGCCAGC</t>
  </si>
  <si>
    <t>AX-95225182</t>
  </si>
  <si>
    <t>TGGATGCAATGTTCAAATGAAGACAGCGATGATACCAATCTCCCCTTCAT[R]GCTACCAGAGGATATGACAGTGTAGTATGGACTCGTTTGTACTCTCAAGA</t>
  </si>
  <si>
    <t>AX-95226765</t>
  </si>
  <si>
    <t>TGCCAAGAATGACTATCACTATCAGAGCAGGATGGGTCACTCAGACGCTG[R]CCTTTTCTTCATTGACAAGCAGAGTCACCAGGAGGGTATGCACACAGAAG</t>
  </si>
  <si>
    <t>AX-95227779</t>
  </si>
  <si>
    <t>ATCACCGTTAAAGAAGCTTCTATCAATGCCATCCCCATTGTAAAAGCTTA[R]GTCAGGATCATCTCCAGTGTAGAAGCTCCCATCAAAATCTTCACTAGTCT</t>
  </si>
  <si>
    <t>AX-95228875</t>
  </si>
  <si>
    <t>GTGTCAACAAGATTTGTGTTTTGCCCTGAGGAAGGAGAAGCCCCTTCTGT[Y]ATGAGCTTAACTGGAACTGGATTTGTGATGAGCTTACCTTCCATCATCAT</t>
  </si>
  <si>
    <t>AX-95229089</t>
  </si>
  <si>
    <t>TGGTCCAATTGGACTTCAGAATTTGATGTCAATAGGATTAATTCTATTCA[Y]TTCACTGATGGCCCTTTACTTGGGAACAAGGAGTCGTTATCCTATTATGA</t>
  </si>
  <si>
    <t>AX-95230268</t>
  </si>
  <si>
    <t>TTCTGGTTTCAATTCCATAGCAAGTTCTATTTGTCGGATTTGTCGGGGTG[Y]GTGCCTGTCGTAGAAGCTTGGTTCCGGTTCTTCGATCCGTGTCTAGGTGT</t>
  </si>
  <si>
    <t>AX-95231298</t>
  </si>
  <si>
    <t>GTGCATTTCAAAGCTGATCGATTGTGGATGCTTCGCTTATTATATGCTGG[R]TCAAATCTAGCTGATGATGCTACGATATGCAAGAACAAAAGTGTTTTAGA</t>
  </si>
  <si>
    <t>AX-95232272</t>
  </si>
  <si>
    <t>TAGCGCTCCAGCCACTGAGGAACCTCCTGATTGGCTTCCTGCATCAGTTC[R]CATAACGGCCTGGCCAGTGACATGTTGCCCTCATTGAAAAATGCAGTTGC</t>
  </si>
  <si>
    <t>AX-95233046</t>
  </si>
  <si>
    <t>TAAAGCAGGGGCACCAACAAGTCAAGCAACCCGCAGCATTAGCCACAAAA[R]TGAAGCATCAGGATGTAAGTGAAATGCACTCTTATAAACCCCCCAATGTA</t>
  </si>
  <si>
    <t>AX-95233093</t>
  </si>
  <si>
    <t>TACAAATGGTATGGCGTAATGCCATGAGAAAGCTCAAATGCTACACCTAA[Y]TATTCCAACAAGAGCATATGCAACTGGTTACCTGATTATAGAGATGGTAG</t>
  </si>
  <si>
    <t>AX-95233191</t>
  </si>
  <si>
    <t>CGCAGATTGCATGGCGTTTATGAAGCTGCAAGCAATGGCAAATTCTGTCC[Y]GAATCAAATGCATGGACAAATAATGGCTACGAAAAGACAAGCTATCCTGC</t>
  </si>
  <si>
    <t>AX-95233760</t>
  </si>
  <si>
    <t>ATGGAAAGATATGTATTTGGGATGTTAGGACAGAGAAGAAACCCTGTATG[Y]CTATTAAGGCTCACAATGCTGATGTTAACGTTATCTCCTGGAATCGGCTA</t>
  </si>
  <si>
    <t>AX-95234377</t>
  </si>
  <si>
    <t>ATCAGTCACGGAAGACCTATGATCAGACAGGCACCCTTGAGGGGCATGAG[K]TTAACGACCAATATTCCAATGTCATGAGGCAGAGAACTGCTAGGCGAAGG</t>
  </si>
  <si>
    <t>AX-95234793</t>
  </si>
  <si>
    <t>GTTTGGATATACTCCTTGCAACTATCATAGTTCAACTCAATTTCACAAAG[R]ACTGCTAGTAACTTTTCACAATCTGTGCTGTTTGATCGTGCTTCATTGCG</t>
  </si>
  <si>
    <t>AX-95235149</t>
  </si>
  <si>
    <t>AATCTTGAGCAAGTAAACGTCTAAGTAACGTGCACCCTATCAAGGTATAC[M]CGGAATGAATGTATTGGCTTTGTGTACTTCAAATATAAGAAAATTGAAGT</t>
  </si>
  <si>
    <t>AX-95235618</t>
  </si>
  <si>
    <t>CACGGAGGAGAAACAATGACGACGTTTGAATTCCTTGAGAGTGGACTGGT[S]AAATCTTTGTTAAATTACCTGTCTAACGGCAAATACCTTCAGGTGGATGA</t>
  </si>
  <si>
    <t>AX-95236384</t>
  </si>
  <si>
    <t>GTTCGGGCTCAGAAGAATCTGAGAAACACAGATCCCAGTCTGAGAAGCGA[R]GACATAAAAAGGGTCACAAGCATAAGAAGCATTATGATGATAGTTCTGAT</t>
  </si>
  <si>
    <t>AX-95237824</t>
  </si>
  <si>
    <t>AGTCGGACATGAGAATGAGAAGATAATTACAACAGATGATACGGTTACCT[Y]TTATCAACTACCCCCTGATGGTTATAATCAATACAAGCAGTCAGGTTTGG</t>
  </si>
  <si>
    <t>AX-95239272</t>
  </si>
  <si>
    <t>GCACTAGATATTGAAGATGTTTCTTACCAACATGCTGGGCATGCAGCTGT[S]AAGGACAATGCAAATGAGACGCATTTTAACATCAAGGTAATTTCACCCAA</t>
  </si>
  <si>
    <t>AX-95240304</t>
  </si>
  <si>
    <t>CCTTTATTCTGCACAGGCAAGGATGTCTCTGAAAGCAAGGCATCTAGATC[R]TCATCAACAGGAGAAAGTGCCGGCGATTTGGACGTTGTGCTGCTAGACGT</t>
  </si>
  <si>
    <t>AX-95240978</t>
  </si>
  <si>
    <t>CTGGGAATATGATGCAGCCACACATCCAACGGCCCATTGGCGACAAACTC[R]TAGACAATAAAGCGGTCGCCATGATCATAACAACATCCTTTTACAGCCAC</t>
  </si>
  <si>
    <t>AX-95242188</t>
  </si>
  <si>
    <t>CTTTATCTTGCTGTAGTATGGGAAGATTTCTGGGCAACCCAAGGAGTAGT[R]CTTACAGGGAAGCTCAAGCGATTCAGCTACTTTCTCCAGTGCCAAACACC</t>
  </si>
  <si>
    <t>AX-95242643</t>
  </si>
  <si>
    <t>ACCCAGTTCAGTTCTGCAGCCCCTTCGACTTGTGTTAGCTGTAGATGTTG[R]AAGTGAAGCCTTGTGCAGTGTTCTTTGGATCTTGTCTAAGCCATGTGCTA</t>
  </si>
  <si>
    <t>AX-95243009</t>
  </si>
  <si>
    <t>AGGATGTGGATGTGATTGCGACCGCGTCAGTGAGGACATTTCAAGCGAGG[R]ATGTGGGTTCGCAATCCAAGGGAACTCGGAGTTGAGCTGGCTGGGGAATT</t>
  </si>
  <si>
    <t>AX-95243308</t>
  </si>
  <si>
    <t>TATCAGAAACTCTCTTATCTTCAACATCACTGCAGTCAGAAGATGATTTA[Y]CTGAACTTATTGAATGCCCATCAGAAAGTTGGTGCAAGCTTGGTAGAAGA</t>
  </si>
  <si>
    <t>AX-95243648</t>
  </si>
  <si>
    <t>CTTGGAAGGGTGAAACGCAATGAGGTTCTTGCTGCCGTTTATATGGTTCG[Y]TCTGATGTCAGCTTGACCGTCCGGCAGGCCGCGGTACATGTCTGGAAGAC</t>
  </si>
  <si>
    <t>AX-95244528</t>
  </si>
  <si>
    <t>TCATAGCTGCTGCTTCATCGTCCAGGAAGAAATGAGGCTCCTGTATGCGG[Y]GAATAAGATGATTAGATGAGCAAGAGCTTGATGTAAAGTTGCGTAATCTT</t>
  </si>
  <si>
    <t>AX-95245729</t>
  </si>
  <si>
    <t>TGCCCGTGCATTGTCGATTGGCTGGACAGCAAAAGAGACAGTCAGGTTGC[Y]GTAAATCGCATAATAGGCGCGAAATGGTCTACTTGCGCCGGTCAAGCTTG</t>
  </si>
  <si>
    <t>AX-95246144</t>
  </si>
  <si>
    <t>CCACTGATAACAATGGACTTACTTCAGGAAGATGATGAGGCTGCAAAATA[Y]ATACAGAACATATCCATTCCTTCTGCTTTAATTGATAAGAAATTTGGAGA</t>
  </si>
  <si>
    <t>AX-95246679</t>
  </si>
  <si>
    <t>GAATGGATGTTGTAGAAAGGGGAACCTGGAATGAGGATATTCTGATTTTG[R]ATTTCACATGCCTTAGTTTTGACCTCCCCTTGCCTGACCTGGCAGTTACT</t>
  </si>
  <si>
    <t>AX-95249513</t>
  </si>
  <si>
    <t>CTCCCAACTTTGACCCTTCCAGAAACCTGCTCTCAATCGGTGCCCTCACA[R]CCTAATTTTTCATGAGCAAGCTTTCATGATGGTGTTGGCATTCGTGCGAA</t>
  </si>
  <si>
    <t>AX-95249880</t>
  </si>
  <si>
    <t>GCCTTACAGGTGGTGCCAGTGATGGTTGGAAAAGATCTTGTCAGTCAGTC[R]GTAATAATATCGTGTGCATATATATGTCCTCTCATCCCACTTGCTGTAAC</t>
  </si>
  <si>
    <t>AX-95250340</t>
  </si>
  <si>
    <t>TCGGGATACAGGCATTTGCAACATCCTCATGTGATAAATCATCTATGGAA[Y]AACTTGGATGTGAATTGCAATAAAATGCTTCTTGGGCTGTCTTCGAGCCT</t>
  </si>
  <si>
    <t>AX-95251677</t>
  </si>
  <si>
    <t>AAAGGCTAATCTTATGCTACAAAAGATGAAGAGTCGGTCCATATCAAACG[K]TGTTACTTATAACACAATACTTTACTGGTATGTTAAGAAGGGAAGGTTCA</t>
  </si>
  <si>
    <t>AX-95255022</t>
  </si>
  <si>
    <t>TGTGAAATATCTGTAAAGCAAGACTGCCAAGCAGAGCCAGAGCTATCTGA[R]CCTTCTGACATTGGAAAGCTATCCATAAGCAACAAAATTTCAACCTCTAA</t>
  </si>
  <si>
    <t>AX-95255471</t>
  </si>
  <si>
    <t>GGGGAGTGAAAACACCCACCACCCATCTTGAAAGGTGTGAGTATCAGC[R]ATGTCACCTAGGATCTAATTTCGTCCCTGAGCTGCTTGGGCATTTCCTAGCA</t>
  </si>
  <si>
    <t>AX-95256014</t>
  </si>
  <si>
    <t>TAAGATGGAAACTGAGAAGGATGCTGAAGTTGTGGTCAGTATGCTGCATG[R]CTTCCCTTTTATGATCTCTGGAATTCCAAGGCCTGTTAGGGCGAAGCATG</t>
  </si>
  <si>
    <t>AX-95256273</t>
  </si>
  <si>
    <t>TTCATATCCTTCGGGACCTTTAGTGTCCTTCGGCAGGTTTTAGATATTGT[Y]GAGTTCTGGATGTAGGCAAGCTTGTCAGTAACATTAGACGGGACGCACGC</t>
  </si>
  <si>
    <t>AX-95257971</t>
  </si>
  <si>
    <t>TCTTCACATTATAGTAGTGTTGGTTAGTGAGAATAGTTGACCTGTATCAT[R]ATGTAACACGATCCATTTGTCACTATTGTGATCATTGTTGCTTTTTATGT</t>
  </si>
  <si>
    <t>AX-95258300</t>
  </si>
  <si>
    <t>GGCTTTGATTCAGTTGCGAGCACCGCTGAGGAGGTGAGGAATCCACAACG[R]GATCTGCCGCTGGGAATAGCCACGTCATTGACGATTTGCTGTTCCTTGTA</t>
  </si>
  <si>
    <t>AX-95259155</t>
  </si>
  <si>
    <t>TACAAGATCATAGCGGACGCTCTCGAGAGCCAGGGTCTCGTCGACTCCCA[Y]CCTCAAGACTATCTGAACTTCTACTGCCTCGGGAGACGCGAGCTCGCCGC</t>
  </si>
  <si>
    <t>AX-95261028</t>
  </si>
  <si>
    <t>CAACGTAGCATCTTTGGTAACTTATCTATGTGGTGATGTTAGGCTAATGA[K]GATATTGAGCTATCAGTGACTACCCCTGGGACATATTTTTGGCTTTAGAT</t>
  </si>
  <si>
    <t>AX-94389087</t>
  </si>
  <si>
    <t>TGAAGTAAAACCCTACAGTGTGAAGCACGAATATGGACAGTGGAATGACA[R]GAAGACTCATCTGACCACTTGCGATCCGAATGCGAAACGTATAATTACAT</t>
  </si>
  <si>
    <t>AX-94432726</t>
  </si>
  <si>
    <t>GATATTCTGATATATAGTGCTTCTTGGGCAGAGCATCTTGATCATCTTCG[M]CAAGTTCTTGAACTGTTGCGCCAACACCAACTATTTGCCAAGCTGTCCAA</t>
  </si>
  <si>
    <t>AX-94532422</t>
  </si>
  <si>
    <t>TTCCATTGCTGTTTGTTTGGCTCATGACAATGATCACAGAAAAGTAGAGCAAGCCTTGTTGAAGAAAGAGGCCATTCA[R]AAGTTGGTGAAATTTTTCGAAG</t>
  </si>
  <si>
    <t>AX-94537778</t>
  </si>
  <si>
    <t>ATCCAGCATGGCGCAAATGGTCTGAATCTACTGGAAGCACAGCATGTGAT[Y]CTACTGGAACCATTACTAAACCCATCAGCTGAGGCACAAGCTATCAGTAG</t>
  </si>
  <si>
    <t>AX-94597451</t>
  </si>
  <si>
    <t>CATACTGGGGTTGCACTTGCTGCTCTGTTCAAGCTCCGTGACCAGGGTAT[R]ATTGGCACTAACGACCGCACGGTGGTTGTTAGTACAGCACACGGGCTAAA</t>
  </si>
  <si>
    <t>AX-94615733</t>
  </si>
  <si>
    <t>GTTTGTGTCGTTTTCTTTTGCTTGTGTTGCTGTATATGATATGAATCAGT[S]GGTCAGTTGATGCTCCTCATGTTGAATCATCACAAAACAAAACAGAGTAC</t>
  </si>
  <si>
    <t>AX-94695943</t>
  </si>
  <si>
    <t>CACAACACGATCTGATCATCGGCACCCACCAACTTCTCTTGAACCTTGTC[Y]AGTTCGAGCATGAAGCAGCCGCTTTTCGCACTGTCCGCGCATATCCCCTT</t>
  </si>
  <si>
    <t>AX-95254701</t>
  </si>
  <si>
    <t>TCAAAGCATCCAACATCCTCACATCATGCTTCTTGCGCCTGCACCGGTGA[Y]GACTCTTCTGCTCCCCAAAACTATTATCACCAACAATGACCATCTTATCC</t>
  </si>
  <si>
    <t>AX-95258925</t>
  </si>
  <si>
    <t>TGATCTAGCCAAAGCGACGAACGGTTTCTCTCTAGATAACTTGGTTGGTT[S]AGGGGCATATGGATCAGTATACAAGGGTGTCCTTGAGTCTGAAACAAATG</t>
  </si>
  <si>
    <t>AX-94384196</t>
  </si>
  <si>
    <t>CCAGTTTCCCACAGAATAACTGCAGGTTGCGATATATTGTTAATGCCATC[S]AGATTTGAACCTTGCGGTCTTAATCAGCTATATGCTATGCAATATGGTAC</t>
  </si>
  <si>
    <t>AX-94385855</t>
  </si>
  <si>
    <t>AAAAAGGAACCAGATAACCAGTCATATGCTGAAATTGTCCAACGCAGGGT[M]CTTCTTCAAAATGCATTTACAGCTGCTTTTGAGTTTGTTGGACATATTCT</t>
  </si>
  <si>
    <t>AX-94386547</t>
  </si>
  <si>
    <t>GATGATCTCTATCTCCTACCAGCCGAACTCAACTCCAAGATAGAGAAATA[M]TAATACAGGGGGGAAATCTCAAGAGAAACCTAATCATATGCCTCAAACTT</t>
  </si>
  <si>
    <t>AX-94386597</t>
  </si>
  <si>
    <t>AGCATGATCGAAGAAGGGTCTATTGATGACCGGGATACTTTTCTCCATGC[K]GTGAGGGATATTCTTAGCAGTTACTCAGGTTCTCAAACAATGACACCCAC</t>
  </si>
  <si>
    <t>AX-94387671</t>
  </si>
  <si>
    <t>TTTGCTCTGGCAAGCTTGAAAGGGGTTAACATCCCTATGTATATTGCAAT[Y]AAGAGGCTCACACCCCTTGCCGTTTTGGTGTCTGGGTTCTTAAGGGGGAA</t>
  </si>
  <si>
    <t>AX-94388436</t>
  </si>
  <si>
    <t>GCGTGGAGAAATTATGATGATGTGAATGAGTACTTCTGGAGCCGGCGAGT[Y]TTCAAGAAGCTCCGGTGGCCACTGGATTCATCAAGGGGCTTCTTTGTGCC</t>
  </si>
  <si>
    <t>AX-94391387</t>
  </si>
  <si>
    <t>TCCAAGTTTTGGTCCCCGGATAGGAGAGCTTCAGCAGCAAAAAATACTGT[K]TCTGGTCTTGTTCTCGTTGTGAAATCCTGTAGTAATGATGCTTCAAGGTT</t>
  </si>
  <si>
    <t>AX-94392445</t>
  </si>
  <si>
    <t>TCGAGAAATCCTATTGACAGTAGTACAGTGGATCTACTTGAAGGCAAACT[Y]GCAGTGCTTCGGTTTCAAATGCAAATTAAACAAGAACTGGAGTCTATGGC</t>
  </si>
  <si>
    <t>AX-94392546</t>
  </si>
  <si>
    <t>CAGAGAAAGCCACAGCAATCTCACAGTATTAGTGCAAAGAACAACTCAGG[R]TAGCATAAGTAAAGATCTGGCATACAGCCCATTCACCATAACTGAACAAT</t>
  </si>
  <si>
    <t>AX-94392788</t>
  </si>
  <si>
    <t>TTGTGTAATCTACTGTGTTGTGTTGAAAAATGTTTAAGCCACTACATGCA[Y]CAGCATTATGTACTATTTGACTTTAGTAATCAAGTCATACGACATACTAT</t>
  </si>
  <si>
    <t>AX-94393357</t>
  </si>
  <si>
    <t>GCAGCACAGCAGGAACAGTACTCAGCTTACAATGGACTGGGTTATCTCTA[Y]GTGAAAGGCTATGGGGTGGAGAAGAACTTGACAAAAGCAAAGGAATATTT</t>
  </si>
  <si>
    <t>AX-94394259</t>
  </si>
  <si>
    <t>CGATTAGCTGGAAGTGAGAGTAACACTCTAAGCAGGCGCAAAAGGTAAAC[R]GTGACTTCACAAGCTACTGGTCTTGAAGTGTGCGAGGCAAGTAAAGCAGA</t>
  </si>
  <si>
    <t>AX-94394887</t>
  </si>
  <si>
    <t>GTTGGAGCAGTCACGTGTGGATAATTCTGTGTTGAAGTTGGCTGGATACA[K]GAAACTTGTAAGCTTGGTAAAAACCATCGTGCCTGAATTTCTTATAGTAC</t>
  </si>
  <si>
    <t>AX-94395495</t>
  </si>
  <si>
    <t>TTCGTCTTTTGAATTTAGTTAGTTTTGTTCCTTTTTTGTGCGGCATTAGT[S]ATAGTTATTTGTGAGGATTCAAACTATCAATTGATTTGCAAATGTCATTA</t>
  </si>
  <si>
    <t>AX-94399324</t>
  </si>
  <si>
    <t>ATACTCTTTGACTCTTCAATTATGCTCTTACTACGGGAAAAACCTTTTGG[S]TGAGCCCTTGCAGTAGCTCTGCTATGACCAGCTGATGGCTTTGTATTTTC</t>
  </si>
  <si>
    <t>AX-94399334</t>
  </si>
  <si>
    <t>AATGAGACTGGAGTTCGGGCAAAGGCCATCACATTTTGGGCTGTAACATT[Y]GGGACTATTAAAAGAACAGTGGCTCGTCTTATTATTCTCATTGTCTCGAT</t>
  </si>
  <si>
    <t>AX-94400115</t>
  </si>
  <si>
    <t>TGTGACGGGCCTTCCTCCCTAGACTGCACTCCTCGATTCTCTATGGGAAA[Y]AGGTCAACTTCATTCAGCCCGATTGATACAATCTTAGGACAGAAGAAGCA</t>
  </si>
  <si>
    <t>AX-94400543</t>
  </si>
  <si>
    <t>CTCGTACCAACAAATGTTCCGCTGATAGAAGGGCTGTTGAGTATGATGCT[Y]TGAGGTCATCTGCTCTGAGGATACATGGTCTGTTTGAAAGGCTAAATAAC</t>
  </si>
  <si>
    <t>AX-94401641</t>
  </si>
  <si>
    <t>TTTGCAGACAATAAACTAACTTCGATCAATATTGCGCCTGATAGTCTGGG[S]AAGAAGGTATATTCAACTGAGTGTGTGATTGAAGAATTATAGTGCTTGGG</t>
  </si>
  <si>
    <t>AX-94401761</t>
  </si>
  <si>
    <t>AATAAAATTGACAAGGACAAGGTAAAGGCAGCTTTGGAGAAGCGAAGAAA[R]TTCAAAGGTGATGTTGCTAGGAAGGTACATGTGATGGATGATGACGACCT</t>
  </si>
  <si>
    <t>AX-94402780</t>
  </si>
  <si>
    <t>AATGAAGAGAAGTGGCCTGGAGTATGTGCTCTGAGAGACTGGCATGACTA[Y]CCACAGTGGAAGCCACAACATTTGTCACGTGCAGTTCCAACAATGGAGCC</t>
  </si>
  <si>
    <t>AX-94402950</t>
  </si>
  <si>
    <t>CGTATACTAGATCTTACCAAGAAGGGCATTTGTATGCTGAACGAATGTTC[R]ATGCTCATCATGGACGAGGCAGACAAGCTGTTAGCTCCTGAGTTTCAGCC</t>
  </si>
  <si>
    <t>AX-94405229</t>
  </si>
  <si>
    <t>AAAAGGGGAGAAGCGCCCCGAGGTGCTAGCTAATCCAAGTAGAAGAGCGT[Y]ACGATCTTCCGCATGTTCTTTGCCTCCTGGCAGGTCTCCATCAGCAGCCT</t>
  </si>
  <si>
    <t>AX-94405394</t>
  </si>
  <si>
    <t>CAGTGGGAGTGAAGATTCAAAGGTCTATATATGGCACAGAGCTACGGAAG[R]TGTTATCGAGACTCTTTCTGGTCACTCTGGCGCAGTCAACTGTGTAAGCT</t>
  </si>
  <si>
    <t>AX-94406094</t>
  </si>
  <si>
    <t>TTTCTCATTAGGTAGCAAAGCAATTACTGAGACCTATCTTGGTCCTTTGA[S]AAGCGCTGTACTTGGTCCCATTGTTTTCCGTCCTTCAAATCGGTGCATGT</t>
  </si>
  <si>
    <t>AX-94407408</t>
  </si>
  <si>
    <t>TTGGCCCTCGGTTGGAAAATACGATTACCCTTTGCCCTCGGTGGAAAAAT[Y]CGATTAATCCCATCTATCTCGCCGTCGACAATAAGCTATTCACTCTAAGC</t>
  </si>
  <si>
    <t>AX-94407467</t>
  </si>
  <si>
    <t>CAAACAGTCCTGATAATCTGGCTACAGATCAGGACAATCAGGTATGTGAT[Y]CACTATGGTCCTTATTGTTTTCCGTGCCTTTTCTTATAGAAAACCAAAAA</t>
  </si>
  <si>
    <t>AX-94408689</t>
  </si>
  <si>
    <t>TATGCACGGACGGATCAAAGCAGAAACAAATCTGAACCCAGCCTGCATGC[R]GTCCAACTCCACCCAAAAATCGAAACGAAAACGAAAGCTACCACCAACAG</t>
  </si>
  <si>
    <t>AX-94410788</t>
  </si>
  <si>
    <t>ATCAAGCCACACTACAACCCATTTGCATCTACCTTTGAAACAGATCCGAC[Y]CTTGATATTAGTCCTATTCAAAGTCCAAATGCAGTTGAGTCTGCTTCAGC</t>
  </si>
  <si>
    <t>AX-94411224</t>
  </si>
  <si>
    <t>CTTTGTGAATTTGGTGCTATGTTTGCCATTGCGAACAGAATTGATACTGT[R]CATAAGTTACCGTGGATAGGTTTCCAGTCATGGCGAGCTGCTGGAAGGAA</t>
  </si>
  <si>
    <t>AX-94411977</t>
  </si>
  <si>
    <t>GAGTTCGTTGACGAGTCGTCGCTGTACCTTGCTGTTCTGCTGTTCCAAGGGTGAAACA[K]TTTTGTAAGACAGATTATGTAGACTGGTATCATCTACATCAC</t>
  </si>
  <si>
    <t>AX-94412171</t>
  </si>
  <si>
    <t>CTGCTCTTATGGAGTGCCACTTGTGATGGATGTTAGAAGCAGATGAAAGG[R]TTGGCTGTTGAAGTCAGTCGGTGTGAGACAATGCACCGTAACCNNNNNNN</t>
  </si>
  <si>
    <t>AX-94412752</t>
  </si>
  <si>
    <t>TATGAATTGGTTGCAAGTGCAAGTGCTTCCTGTGGGGTGAGATCGTTCGT[S]AAGGTTCTGTCTGAATTTCTTCGCTCTACAATTTGCTGAACCGACACGCT</t>
  </si>
  <si>
    <t>AX-94415146</t>
  </si>
  <si>
    <t>ATGCTCGTTGTTGTAACTGGTGCAAGCCATGTTATGTATGGGTCACGAGG[R]ATTGGTGTTCCTGCCAGAATATCTAAAAAGATGCAAAAGAAAAAGCAAGT</t>
  </si>
  <si>
    <t>AX-94415303</t>
  </si>
  <si>
    <t>GCTACACCACCTCCAGAGCTCTGCTGCCCAATATCTATGAAGCTGATGCA[Y]GATCCTGTGATAATAGCCTCTGGACAAACTTATGAAAGAGAAAATATCGA</t>
  </si>
  <si>
    <t>AX-94415616</t>
  </si>
  <si>
    <t>GCTTATGTGTGCTGTCTGATCTGGAAGCGTGTGAAGCTCTTCGTTCTGTT[Y]CGGGCCATCAGCTTGTTGTATCTGCCTGTGTGCACACTGGATGGGGGTGG</t>
  </si>
  <si>
    <t>AX-94416045</t>
  </si>
  <si>
    <t>CTGCAGCATCTCAGTCATTTGAATTCTCTGTAGCAGATACAAAGAGAAAC[M]TACCAGATTTATTGTTCCCAAGCTCGTCTGATGCTCCGCGGTCACCAATC</t>
  </si>
  <si>
    <t>AX-94418071</t>
  </si>
  <si>
    <t>AGTTTTTCAGAAGAGAAGTGGAAAAAGATATACTATTTGTCAAATGGAAA[Y]GGCTCAGAGATGAGGTGGCTTGCTGCGTTTATATGAGGCAGTGAATACTT</t>
  </si>
  <si>
    <t>AX-94419395</t>
  </si>
  <si>
    <t>AAGTCAGGGGACAAGGCAGGTGGTGAGAAATTGACAATTCTTCATAAGCA[Y]CGCTCTTCCTTGGCAGACACAATGCACTTCAGAAGACCAGCTGCACCAAC</t>
  </si>
  <si>
    <t>AX-94420283</t>
  </si>
  <si>
    <t>AGTAGAGATTGGCCATTGTTTCCTTGGCATTCGGTGCATGAAACCATTGA[K]TAATGTCTGTGGCAGGAAAACCATTTCCCTCCTTTGCCTTCAGTCTTGTC</t>
  </si>
  <si>
    <t>AX-94420915</t>
  </si>
  <si>
    <t>TGTATGCTATATTGCCTTATGTGGAACCAATGCAGATGTTCTGATATGCT[Y]AGGTGTTCACCCATTTTGAACATGTAACCAGAGGTCTAGGCTACCCTTAT</t>
  </si>
  <si>
    <t>AX-94423378</t>
  </si>
  <si>
    <t>TCAAACAAGGCACCGACAGTGGACAATGCTTAACTTGTATTCAGTCACAT[M]GTCATGATTGTTGTCAGCTCGAAGGGGGTGATCTTATATCCCAGATCCAC</t>
  </si>
  <si>
    <t>AX-94425570</t>
  </si>
  <si>
    <t>GTTGTGTTAGCAGGAGATCCTATGCAATTAGGGCCGGTGGTTTTTTGTAA[R]CAGGCGGATCAGGATGGTTTGGGCAAATCTTATCTGCAAAGGCTGCTCGG</t>
  </si>
  <si>
    <t>AX-94426202</t>
  </si>
  <si>
    <t>GTCATGGGTGGAGTTTCCAAGAGGTGGATGTCATTCCT[R]GAGAGCAAAGAATTAATTGCTGTAAGGAAAGAGGTTCAGAAGCTTGACGAGTGTGTGTATGT</t>
  </si>
  <si>
    <t>AX-94428668</t>
  </si>
  <si>
    <t>TCTTGTATGCTGCTTCTCAAGTTTGTAACTCGTTATAGAATGGGCTGTTTGCCTGCTGTTACA[R]TGAGGACTTTGTGCTGATTAAAAGTTACAGAACTACC</t>
  </si>
  <si>
    <t>AX-94431225</t>
  </si>
  <si>
    <t>CTATCAGAATTGGTCTCAAAAGTATCAACAGAATGCTTCCATAATGCTTT[Y]ACAAGCTTTGAGGAGATTGAAGGATCACAGATGCTACGAAGGCACACCAT</t>
  </si>
  <si>
    <t>AX-94431893</t>
  </si>
  <si>
    <t>NNNNNNNNNATGGCATAAAGAGGTCCGAGGTTCCAGGTTTCATAGAGTAC[Y]AACGCCAGCATACGGACACCGTATAAAGCGCCTCCGAGACACCACCACAT</t>
  </si>
  <si>
    <t>AX-94432607</t>
  </si>
  <si>
    <t>TCAAGTTCGGGTGCCGACAGATCGTGTGGCGGGGCTGGAAACCTGAGATC[R]TAAAGACCTGCTGAAATGGATGCCACCCTCCTCCTGCCTGTGACTGTAAG</t>
  </si>
  <si>
    <t>AX-94432735</t>
  </si>
  <si>
    <t>GACGCCGCAGCACCTCCTTGGTGGGAGTTCTTCCATTTTGAGATGATCCG[S]AAGCTTGTCGATGATGTTGACTTGTCTATATTCGGTGCAATATTTGAATT</t>
  </si>
  <si>
    <t>AX-94433054</t>
  </si>
  <si>
    <t>TGCCAGTGAGCAGACACCAGGCTTCACCTTATCTACTCGTTCTCCAAGTA[R]TGTTCTGGGTAGCCGGCTTGTTCCTAACGCAAGTTTGATCACATCTGTGC</t>
  </si>
  <si>
    <t>AX-94433693</t>
  </si>
  <si>
    <t>CTTGGTTCTTGTCAATCACAAAGGCCATCATCTGTGGTTCCAAATGCTCA[Y]GCCCAACAGGAGATTGCTTCCTCTCAATACTCTATAGTTTCTTCCAAGAG</t>
  </si>
  <si>
    <t>AX-94435175</t>
  </si>
  <si>
    <t>GATGTGTTTGCATCAACAACAAATGTTCCATCTTCCAGCATTACTATATT[R]CCTGTTTTCTTCTGGATTTCCTCCTTTGAATCATTCTCATCAAAGATTTC</t>
  </si>
  <si>
    <t>AX-94436720</t>
  </si>
  <si>
    <t>ACGAAAGTTGCTGGTACATTTGGTTATCTCGCACCTGAGTATGCCATGAG[R]GGCCATATGACAGAGAAGATCGACGTGTTTGCTTTCGGCGTCGTGGTATT</t>
  </si>
  <si>
    <t>AX-94437972</t>
  </si>
  <si>
    <t>TCCTGTAACATCTGAATGGCTTCAAGATCTTTTACCTTGGGACTGCTCAT[Y]TCCAAAATGTCATCTGCAAACTTGTCAGCAGATGGGGTTCGGCTTCTGCT</t>
  </si>
  <si>
    <t>AX-94438464</t>
  </si>
  <si>
    <t>AGGGTATTGTCCATTTCCGTAAACACTGGATAAATGGGGAGCCTGTAATT[R]TTAGGAATGCATTTGAGCCTTCTTTATCATCAAGTTGGGACCCGTTAAGT</t>
  </si>
  <si>
    <t>AX-94438526</t>
  </si>
  <si>
    <t>AAGCAACAATGGTCAGAATCGTTCACGACGAGAACTAAATACATACATCC[Y]GAGCAGAGGATGAAGACTAGGAACAATCTCTTTCCCTCCCTTCACTACCA</t>
  </si>
  <si>
    <t>AX-94439361</t>
  </si>
  <si>
    <t>GATTGTGTGAACGATAACCACAACTTGACAAGGAAAACACCTCTGCTAAC[M]TCATTAACTCAACTGAAAATACGTATTTCTGAACACTCCCTGAACTTGCT</t>
  </si>
  <si>
    <t>AX-94439778</t>
  </si>
  <si>
    <t>GCACTGATGATGCAAGAGGTTGCAGAACCATACATAAGGCGGCGAGCTAT[M]CGCCATCTGGAAAAAGGAAGGGTTGTTATCTTTGGTGGAACTGGTGCTGG</t>
  </si>
  <si>
    <t>AX-94440830</t>
  </si>
  <si>
    <t>AATTTATTTTTAGAACGGTCATGTTTCCTTCAACAACTTGCAAAATTGAT[R]TCCAAGTAAATGACAATTCCACATCTTGAAGCCTGGTTATTTATGTACTA</t>
  </si>
  <si>
    <t>AX-94441017</t>
  </si>
  <si>
    <t>GGGGCAGTTTGGACCGGTGACAACACTGCAGATTGGGATCACCTTAAATC[Y]TCTATTCCGATGGTTTTAACTCTTGGTCTTACTGGCATGACCTTCTCTGG</t>
  </si>
  <si>
    <t>AX-94441517</t>
  </si>
  <si>
    <t>TCAAGGATGGTAACAGGGGAGCAATCAATGGGATGTGGCCAGATGGTACA[Y]TGGACATGTCCACAATGCAATCTAGGGAGATATGGCCAGGCGTGACATAC</t>
  </si>
  <si>
    <t>AX-94442842</t>
  </si>
  <si>
    <t>AAACCGTTTCCTGCCAAAACACGATGTTCTTTTGGAGAAGTATCTATCCT[Y]ATTTTCATGTTTTTCACACTCATGTTCCGTAACTGGCATCAGCCTGGGAG</t>
  </si>
  <si>
    <t>AX-94442999</t>
  </si>
  <si>
    <t>GGAATTGAACGTCCTGAGGAAGTCTGTTGTGGGGCTCCCGACATAATCCA[K]TATAAGCTCTGTTGACATGTGTGTGGTTGGCTCTGGTGCTGCCACCACCT</t>
  </si>
  <si>
    <t>AX-94443944</t>
  </si>
  <si>
    <t>CCTGCGGCTGTGCTTGGAAGGAACAAAACAGAACCGTCTGGCTATTCATT[Y]GCAGCACCTTGGCTCGTTACCAAAGATATTTCTACCTCACTGGGACTCGC</t>
  </si>
  <si>
    <t>AX-94444476</t>
  </si>
  <si>
    <t>GAGTTCAGCCTCTCCCAGCTTTGGATCCTGGGGGGTTCCTTTGGGCAGGACCT[S]AACAGCATTGAAGCAGGGTGGCAGGTCAGCCCAGACTTGTATGGAGA</t>
  </si>
  <si>
    <t>AX-94446282</t>
  </si>
  <si>
    <t>AGGGCAGTAGCTGACACTAGACCAAAGTACAATAACTGTGCAAAATGTGG[Y]GAAACAACATGAGCTTCCTTGGCACCTAGTACTATGCCACCATTCCAGAT</t>
  </si>
  <si>
    <t>AX-94449213</t>
  </si>
  <si>
    <t>GGATCTCGAGTCCTGCTACGATATACATTGCTTAAAGATACCACATTTTT[K]GTCGAAGCTTAACATCCTGGAAGTGCAATGTTGCAAAATGTTACAGTGAT</t>
  </si>
  <si>
    <t>AX-94450233</t>
  </si>
  <si>
    <t>AAGACGGTTCATAATGGTGATCTGGAACCCAGGAATGCAAAAGAATATCA[Y]GGAGATGCTAAACGCAGGTCTGATGTAGGCTCATTTGTTTCCAGTGAAGA</t>
  </si>
  <si>
    <t>AX-94450742</t>
  </si>
  <si>
    <t>GGATATATAAGTTTGATTATATGGAACTGCAAATGCTCAGCTGATTGCTA[Y]AATGAACTTAATTTCCAGGACAATGGGCAATGTTGTCCCCTTCTCAGCGT</t>
  </si>
  <si>
    <t>AX-94451359</t>
  </si>
  <si>
    <t>TTGTATGTTTTGTTGATTTCTGATAATAATTGACATCTCAATTTCTCGCA[W]TTTTCTGAGCCAAATTAGGCACACTTAGGTAGGCTTGAGAATTGACATTA</t>
  </si>
  <si>
    <t>AX-94452656</t>
  </si>
  <si>
    <t>GGCCCAGCAAGTTGCGGAGTTCCATTAGGGATACACAGCATGTCTGCTGC[Y]TTTTATACTGCTGAACGATGTCTGTATTCATCCGGTAGAAGACTGCACTG</t>
  </si>
  <si>
    <t>AX-94455962</t>
  </si>
  <si>
    <t>TTGACATGTACTCCAATTGCGGCAGTCTCAAAAATGCATTGGATGCCTTC[M]GATATATGTCTGACAAGAGTGCGTCTACTTGGACCACAATAATCATAGCT</t>
  </si>
  <si>
    <t>AX-94456148</t>
  </si>
  <si>
    <t>AAGAGCAGGCAAAGCTGCTCCTTGAAGCCTTTAATAAGGACCGTGTTTTG[Y]TAGTGAATTCTCTCCAAACTGCTACGCAATCAACAGCACCTGCTGCTCCA</t>
  </si>
  <si>
    <t>AX-94456304</t>
  </si>
  <si>
    <t>CACATAAATTGCTGTGATTTGTTTGCTAGCTACACTTACGACTTTGAGTT[Y]GAAAAGGATTCTCAGTTTTCCAGGAAGTCAAGGCCTCCTATTCTCCAAAT</t>
  </si>
  <si>
    <t>AX-94457835</t>
  </si>
  <si>
    <t>AATGCACTCTGCACTGTACGATATACTGGGGAGTCTCCTTGTATGATGAG[Y]ATTAGATCAACATCATTTTCTCCAGCTACCGAGTCTGTGTCAGAAACTAA</t>
  </si>
  <si>
    <t>AX-94458663</t>
  </si>
  <si>
    <t>CTTATCATGGATGACTAGAGGCATTGCCTCGGGTCTAGACACTCTTTTCA[Y]TGGCAAGTTTGAAGCACAGCGCAAAGAATATTGGGAGACACTATACTCAT</t>
  </si>
  <si>
    <t>AX-94464527</t>
  </si>
  <si>
    <t>CATGTTCTCCTTGAGGCGTGCAAGGTTACTGGCCAGATCAGAAGATTTAT[Y]CACGTCAGTACTGATGAGGTGTATGGAGAAACTGATGAGGATGCTGTGGT</t>
  </si>
  <si>
    <t>AX-94466858</t>
  </si>
  <si>
    <t>AATACACAACTGGTTCAGGTTGGCGTAAACGCTGCCGTAAAGTTTGCCTT[R]CCACGGGTTTAGGCAGTCTTCTTTCCAGGTGGGTCCTGCCAAGTGCGTTT</t>
  </si>
  <si>
    <t>AX-94467687</t>
  </si>
  <si>
    <t>TATATCCGTAGGCACAGTGGTGCAGCAGTAACTATTCAAGAAAGCAGAGG[Y]GCACCTGGAGAGATGACTGTGGAGATAATTGGAAGCGCATCCCAAGTTCA</t>
  </si>
  <si>
    <t>AX-94468033</t>
  </si>
  <si>
    <t>ATAGCGACAGCTTTGTAAAGGTAGCCATGCATGCTGCTCCTAGGCCTTTC[S]TTCCCAACAGCTATACATTTTGTTTGCTGCCGATGCCTCGGGCGCGCTCT</t>
  </si>
  <si>
    <t>AX-94472507</t>
  </si>
  <si>
    <t>AGCTGGACTCTATGCAATTGGATGACAATGAAGAGAGCATGTCCCATACC[R]TGGATGATTCAAATGGACAGTCTTCTATGGATGTTGACAGAGAACAGCTT</t>
  </si>
  <si>
    <t>AX-94472615</t>
  </si>
  <si>
    <t>CGTGAAGGGCTTCAAGCACATGCCTACCTTACAAAGCGTGGCCTTGCTTC[K]GAACCATGCATCAGCAATCAGCTTATTGACATGTACTCCAATTGCGGCAG</t>
  </si>
  <si>
    <t>AX-94474978</t>
  </si>
  <si>
    <t>ATCTTGGCACTGTCAAGGCCTGATCCGAAGAAGAACATCACTACTCTTGT[S]AAAGCATTTGGAGAATGCCGCCCACTGAGGGAACTTGCAAACTTAGTTCT</t>
  </si>
  <si>
    <t>AX-94477584</t>
  </si>
  <si>
    <t>GAGATAGCTCTGGCATTTACTTTGCAGGAGACTGAGAAAGGAGAGTATGA[R]CCTTACTTGAAGCAACAGCCTGTGTTCGCTTTTCTACCTCTAAGGAACTA</t>
  </si>
  <si>
    <t>AX-94477925</t>
  </si>
  <si>
    <t>AATACGAGGGGCCTAAAGTATGACCTGTTGGACCAGGCACTGAAATATAC[Y]GAAGAGAACACTTGGGCAACTGCCATCGACCCGATAATCACACCGCAAAC</t>
  </si>
  <si>
    <t>AX-94478373</t>
  </si>
  <si>
    <t>GTGATCCCTGAAACTACCGGACACATGTCGGATAATATCACAGAAAATCC[Y]CGTTCCTGCGGCGACATCGCCCTGGCTTGCTGCTTCATCAAAGCCATCAC</t>
  </si>
  <si>
    <t>AX-94478741</t>
  </si>
  <si>
    <t>AGAATTGTAGTGTGACCCCTCATGGTGTGAGGAAGGAACCCGTGCATTAG[Y]ATGAACAGATCAGTAGGCTTTCTGAGTTCAAATTGTATTTGTACACTACA</t>
  </si>
  <si>
    <t>AX-94481112</t>
  </si>
  <si>
    <t>GGATACACACTAGAAGAGGCAGGGAAAGAGTTCTTAGGCTCTGCTTCTAA[R]GTAATAGTCAAGAAAGATTCAACACTAATTGTTACTGATGGAAGCACCCT</t>
  </si>
  <si>
    <t>AX-94481164</t>
  </si>
  <si>
    <t>GACGAGACAACTAAGAAAACCTTACCAAAGCTTCTGATCGATGGCCCTTA[Y]GGTTCTCCTGCTCAGGATTACGGCAAGTATGATGTTTTACTGCTTGTTGG</t>
  </si>
  <si>
    <t>AX-94482095</t>
  </si>
  <si>
    <t>GCTGATAGGTTGAAGTGGGTTGATGAAGGATTTGAAATGCTTGTATTCAC[Y]GACAAGTCGATTGACCATGATGATCTTAAGAAAGAGTTGTCTCACTGTGA</t>
  </si>
  <si>
    <t>AX-94483474</t>
  </si>
  <si>
    <t>GAAGAATACAAAAGCAGAACTGGAGGAAGTTTTACTGGAGAAAGAAG[R]AACCATCAAGAACCTAGAAGCACAGCTAGAAAGTGCCTCACAAGAGAAATCAA</t>
  </si>
  <si>
    <t>AX-94483990</t>
  </si>
  <si>
    <t>GGCACCCCATTCAACCAGCAAATTGCTAATTGTTGCAAGGCAGGAGTTAT[M]AAGACATTTAACCAGGACCCAGGAAATGCAGCATCCTCCTTCCAGATTAG</t>
  </si>
  <si>
    <t>AX-94486323</t>
  </si>
  <si>
    <t>GTTGCTTGTGCTTTGTTGGAGATGCACAGGAAGCTAGTTATTCACCGGGA[Y]ATAAAAAGCGAGAATGTTTTGGTTGATCTGGATTCGAAGAGGAGTCATGG</t>
  </si>
  <si>
    <t>AX-94486910</t>
  </si>
  <si>
    <t>AAGTGCTGAAGAGAAAGCAGCTAAAGATAAACGTACCAGAGAACTACTAG[S]TGCATATATTGGTGGAAAAAACAAGACACTCGATGCAAAAACAAAGGCAG</t>
  </si>
  <si>
    <t>AX-94488243</t>
  </si>
  <si>
    <t>CTTGTGCTGCTGATTGCCATGTTGATAGAGAGATGGCGAGAGACTGTCTT[Y]TAGAAGTCTTGTCTTTTGAGTGTGCTTTCTGATTTACAGACCATAATATG</t>
  </si>
  <si>
    <t>AX-94488930</t>
  </si>
  <si>
    <t>GAATAGGACTATGTATGGGAAACTTACTCTTGTAGGGCAGACACAATGAG[R]CAGGAACATTGTCTTACCATGATCAAACAGAGGAGCCTAGTTCTCAAAAT</t>
  </si>
  <si>
    <t>AX-94489885</t>
  </si>
  <si>
    <t>CATGTACCAGTATGGCGCGAGGTCCGTCAAATGTGCAGTCTGCAGTTTCGTCAC[R]TCAGTTGGGGCATCATCGGGTGCAGAGCAGAAGCCCAGCAACTGAA</t>
  </si>
  <si>
    <t>AX-94491366</t>
  </si>
  <si>
    <t>GACAGCCGTCCTGCTTCCATGTGGGAACATATCATTCGTGAAACACTGAA[Y]AAGATTAGTCCAGATAAACCAAAATATAAAAGTCACAGTGATCCTCCATC</t>
  </si>
  <si>
    <t>AX-94492401</t>
  </si>
  <si>
    <t>CTAGAACAGTTCTTTCCTGTCGACATTTATACTTATAACATGCTGTTACG[M]GGATTGAGCATGGCAGGGAGGATGGATTCTGCCTGTAACATGTTTGAAAG</t>
  </si>
  <si>
    <t>AX-94493334</t>
  </si>
  <si>
    <t>CAGACCAGCATGCACGGTGGTTCCATAATGTCTGTGGACAACAGTAGTGT[Y]GGTTCTACTGACTCGCGTACTGGGATGCTTAACCATCCTAGCCACAGGGG</t>
  </si>
  <si>
    <t>AX-94493621</t>
  </si>
  <si>
    <t>CTGTATCGCATTATGAGAGACGTGGCAGAGAACTTGAAAGCACACGCGGA[R]TTCAAAACAATTAAGAGAGCACTGAAGAAAGTAACATATGGGTCTTTGAA</t>
  </si>
  <si>
    <t>AX-94495363</t>
  </si>
  <si>
    <t>CTAAAGCTGGATTCCAAATCAATCATTACCAAGCAAGGAGCTTAAAGGTT[R]AAGCAAAGATGGATTCTGGTGATGGCGAGACACAACTCGCTCCAGTTAAA</t>
  </si>
  <si>
    <t>AX-94495752</t>
  </si>
  <si>
    <t>TCGGCAAGCAGAGCGAGCAGCGGCTGGGCTAGATTTCCAGCCTTC[Y]CTGTCTGCTAAGGATCTTCGCCACACCAGCGAGCCAGACCCAAGAGTGCATCCGT</t>
  </si>
  <si>
    <t>AX-94495907</t>
  </si>
  <si>
    <t>CGCATGTATTTTCTGATTTCTCCTCGTGAAGTATGATACAAGCTAGATGC[R]ACTCCAACTCCAATTAGTGAGTTAGCATAAAGTGTAGTATTCAAGGTCTT</t>
  </si>
  <si>
    <t>AX-94495959</t>
  </si>
  <si>
    <t>ATCAGCTTGACAGATAATCTGAAACCTATGATGGCCTATATGGAGAATAT[Y]GGTGTCAACAAACTCAGTGGAGCAAGGTGATATGCCGGTTCCCTGCATTT</t>
  </si>
  <si>
    <t>AX-94496372</t>
  </si>
  <si>
    <t>CCTCAGTGACACAAGGCTGTCATCGCTGAAATACAAGTTTCAGGACCGAC[S]AACTTCACAGGAGGATGAGACTGCAAGAACAGAAAGCTTAGGAGGTGATG</t>
  </si>
  <si>
    <t>AX-94497573</t>
  </si>
  <si>
    <t>AATCATGAATCAGTGATCCTGCCATGAGGATAGCATCTCTGGAACCATCAAAATAACCTCCCTCAGCAATCATT[Y]TGTCCTCTGGTGCCTTCAGTCAAGAA</t>
  </si>
  <si>
    <t>AX-94501636</t>
  </si>
  <si>
    <t>TTTCTACTTTCTATTGAGGATGAGAAAAATTCTCTAATGAGCAAAATCAC[Y]GCTTTAGATGCAGAATTGACAACTGAGAGAGATCGTATCTTGCGGATTGG</t>
  </si>
  <si>
    <t>AX-94502335</t>
  </si>
  <si>
    <t>GCTTCAGATTTAGGCTGTTCCTACCAAGCTTCACTGGTAGATCTCTGCAC[R]GCTGTACAGTCTAATGCTCGGTTACTGGGGTGTGACTACGCCAGGCAATA</t>
  </si>
  <si>
    <t>AX-94503101</t>
  </si>
  <si>
    <t>ATAATTGCCCTTCTCTTTTGGGAAACAAGGCGTTCAGACTTTGGCCTTTC[R]ATGACTCATCACATAGCATCTGTATTTCTCATTGTAATGTCATACATATT</t>
  </si>
  <si>
    <t>AX-94503826</t>
  </si>
  <si>
    <t>TTGGGTCAATCTGTAGGGATACATACCAGTCACCCTGTCGACTCTGAACA[Y]AAGTAACTGTTTATCTGTTGAACTTGGCAACCGTTATCTCCTCTGTTTTA</t>
  </si>
  <si>
    <t>AX-94504700</t>
  </si>
  <si>
    <t>TTCTTGTTGGACAACACTCATCTGGGAAAACCTCGTTAATCCGCTTGCTTGCTCAGCTGTCTGGCAATACA[K]TGAATGAGTTGAATTTGTCATCTGCAACT</t>
  </si>
  <si>
    <t>AX-94506892</t>
  </si>
  <si>
    <t>CCAGGTGCAATTTTCGATCATGTTGATATCTCCAAAGTCCTCTGGGAAAT[R]AGCCACAGCTCCAACCAAACACTTTGTTTTCATTTGCAAATGTTTGTCAT</t>
  </si>
  <si>
    <t>AX-94507680</t>
  </si>
  <si>
    <t>GAAGGAAACACGAATGCTGAGGAGCCTGATGATTTTGTGGACTACAAAGA[Y]CGGAAAACTATTCTTTCTAATTCAGCCAATGAAAAGGATATTGAAGGGGC</t>
  </si>
  <si>
    <t>AX-94507753</t>
  </si>
  <si>
    <t>GCATCCGCTGATGCTCCGGAGGCCTTCTATATATCTGTGAAGCATGGTGT[Y]GAAGGTGTTGGGGATATGCTGACAAAAGCTATATCTGCGGCATTATCACA</t>
  </si>
  <si>
    <t>AX-94508200</t>
  </si>
  <si>
    <t>TTCTCTAGCAGTCTAGCGGCTATGAGCATGGTTGGCCATATCCTGGGCCT[K]GGAGATAGGCATTTAGACAATATCCTTATGGACTTTAGCAATGGTGATGT</t>
  </si>
  <si>
    <t>AX-94509678</t>
  </si>
  <si>
    <t>AGTCTTTTGCAGGAGCCTTTCAAATCCGTACCTGTCATTTGGACTGTGCA[M]GAGACTTCCCTCGCTCATTGTATTAGGGAATATAAGTCTAGTGGAATGAC</t>
  </si>
  <si>
    <t>AX-94512665</t>
  </si>
  <si>
    <t>CCACCACAGCCTTTCATAGAGCAGTATTGCTTCAGGGCTCCTTATATTAC[R]TCACTTCTGAGAGAGGGACTGCAGATCAAAGATAACCAAGTGATAATTGG</t>
  </si>
  <si>
    <t>AX-94514157</t>
  </si>
  <si>
    <t>CTGATGTATAGGTGGTGACTTTGTGTTGAAGGATTTGACTTCCACATGAT[Y]TTACCCGTCCAATGATGACTACCCGATACAAAGAAGTTGGCGAAATAAAC</t>
  </si>
  <si>
    <t>AX-94515291</t>
  </si>
  <si>
    <t>ATAACATCCTCATCAAAACAGTGATCGTCCTTTTCAGCGTACATTGAACA[R]GAGTGTGGCGTCTCCATGAATAGTGGAGCACCAAGAGGAAATGAATCATC</t>
  </si>
  <si>
    <t>AX-94515526</t>
  </si>
  <si>
    <t>TGGAAATAGTCTCACTGATGAGGGGACCCGACGTTTGATTGGACATTTGC[W]CATGGGTTTTTTCATTGTCCATGATGTTGATAAAATATTTGTGCCTCGTG</t>
  </si>
  <si>
    <t>AX-94516042</t>
  </si>
  <si>
    <t>CACACAATTGCAACGTCGCTGGAAGTCCTTCCGGGTTTAGCAGTCAGGCA[R]TTCGCAGCAGCATTCAGCACAGCCCCTGGCAACCACTCGCCACCGGGGTA</t>
  </si>
  <si>
    <t>AX-94518263</t>
  </si>
  <si>
    <t>GAGCCACTTCTCTCTGATCTTCCTGCTGTGAAGCGTCCAGAAGAGCCAAA[R]TCAGTTTATGTGGGAGGAGACTATCGTTGTCAAGCAGACTGTCAAAACAC</t>
  </si>
  <si>
    <t>AX-94519310</t>
  </si>
  <si>
    <t>GAGGCAACAGCAGTCCAGTATCCAAGCAATTCCCCTAAGCCAGGCCCAGGCTCAAACTAATATTGTCCAGGCACA[R]GTAATTCTCCAGAATCAGATGCAGC</t>
  </si>
  <si>
    <t>AX-94519323</t>
  </si>
  <si>
    <t>GAAGGAGAAGGTGCTGGCTTATTGGAAGGCTTGAAGGCTCCGCATGCATT[Y]GTTGAGAGGACTACTCCAAACGGGAGATGCACTGTGAGAGTTCAGGTCCT</t>
  </si>
  <si>
    <t>AX-94521561</t>
  </si>
  <si>
    <t>GAAAGAAAAACACTTGACCGTGAACTTGCTCGTGCGAAAGTTACAGCAAA[Y]AGGGTTGCTGTGGTGGTAGCAAATGAGTGGAAAGATTCTAATGATAAAGT</t>
  </si>
  <si>
    <t>AX-94525218</t>
  </si>
  <si>
    <t>ATATTTACAAACACAAACCTCCTTGTTCATGCCAATGTGGACACGTTCAT[M]GTTTTCAGATCCTTGACTCCGCTTTTGGTTGCTATTGCTGACACAACCTT</t>
  </si>
  <si>
    <t>AX-94527487</t>
  </si>
  <si>
    <t>CCGATGGCCTTGAAGGGCAGGGATGTGATTGGTATTGCAGAAACTGGATC[Y]GGGAAAACACTATCTTACATACTACCTGGTTTGGTTCATGTTGGTGCACA</t>
  </si>
  <si>
    <t>AX-94528469</t>
  </si>
  <si>
    <t>GTCATAAATTTGTTTCAGAATAACGCATTGCATTAGCATGTCATCAACCA[Y]CCACACATATGTATCACCTGATCCATCGATGAGAGTTCAGTTCGACAACG</t>
  </si>
  <si>
    <t>AX-94529032</t>
  </si>
  <si>
    <t>AAATGCTCGGGGCAGCTTCGATAGTACAAATGA[R]TAGAACTCTGGAGCAGAAGGTCTGAGTCATCATTCTAGAAAGAGGATGAGTCGCAAGCCAGTACCAA</t>
  </si>
  <si>
    <t>AX-94532580</t>
  </si>
  <si>
    <t>GTGATGGAGACTGTTGTGTTGCCGATGTACAGAAGATGCAAGTTTCTCAC[Y]TGATGAAGAAGGTCCATCTTGGCTCCCCAATTTCCTCCATTGAATTTTGC</t>
  </si>
  <si>
    <t>AX-94533649</t>
  </si>
  <si>
    <t>TGCTGAGCCGTTCCTCAGCTGAATCAAATATTAAATCTGCTATGCAACTG[Y]ATGTGAAATTATCTGCTGGAATCGTCCTGGATTCATGGAATGACAGTAGC</t>
  </si>
  <si>
    <t>AX-94534847</t>
  </si>
  <si>
    <t>GTAACATACTTCAGGCGGTCTCCAGATGTACACAGAAGTTGAAGTGGAGC[M]AGAAACATATATGCGGATCGAACTGATGGAGGAAAATATGGTGACTCCAG</t>
  </si>
  <si>
    <t>AX-94535050</t>
  </si>
  <si>
    <t>GCGTACATGAAGGTGATTGTGGACACCGAGGTATTCTACAGATCAAAGGC[R]AAGGTTGAAACGTTTAACAACCTGACGAGAGATTGCAAAGATGGAATCAA</t>
  </si>
  <si>
    <t>AX-94535909</t>
  </si>
  <si>
    <t>AACGGTCCAGATCCTAATGATCCAGAGATTATAGAGATGAACAAGCTGCG[Y]GCATCGATAGGGTTGGGACCACTGAAGTAGTGGCACATTGCTGTAATGTA</t>
  </si>
  <si>
    <t>AX-94536085</t>
  </si>
  <si>
    <t>ATGCGTAAGCGAGTGTTAGAGCGACTGCATACAGCATTTGCTGGGGCTGA[K]GAGGAGGATGATGCTCTCAGAATTGACCAGGTGACTGACACTGAGTTATT</t>
  </si>
  <si>
    <t>AX-94537017</t>
  </si>
  <si>
    <t>GGCTCATCGAACGGACTAATCCCGACAAAATGATTCTGTGGCTAGACCTT[Y]AATGTGTATGTAACCCTTAGCTATTTATTATAGTATAAAATCATGATATA</t>
  </si>
  <si>
    <t>AX-94537886</t>
  </si>
  <si>
    <t>AAACGATGTCGCAGAAGTGTTGACTGATGGATTTTGGATCAATTAGTGAG[R]TATAACAGCTTCAGAAACATATTAGTTAGAGAAAAAGCAAAACATAAGGG</t>
  </si>
  <si>
    <t>AX-94538626</t>
  </si>
  <si>
    <t>TTTTCTGGTCTCATTTCTGCTACCAGTGGCATTTATTCAAGGTCTATCCC[R]GCTTGATCAGTTGCAGAAGAAGCTTCCTTTCCTTGATGGGTTATTGAAGA</t>
  </si>
  <si>
    <t>AX-94539166</t>
  </si>
  <si>
    <t>GGCCCGGTTATTGAGGCCGGGGGGATCTTCGCTTATGCTCGGAAGACTGG[R]ATGATCGCGTCCAAATCTGCTTGAACAAAAAGTAAGCTTTATCTGCTGTC</t>
  </si>
  <si>
    <t>AX-94539822</t>
  </si>
  <si>
    <t>AACTTGGATAGTCAGATGGGTGACACTGGTGATGCCAGTGAAATGGTTGC[S]AAGAAATCCTGGGACAAAAACGAGATGATGATTCTAAGACGTCTGAAGAG</t>
  </si>
  <si>
    <t>AX-94544040</t>
  </si>
  <si>
    <t>CCAGCCTCCCATCTTTTCAGGAGATCAAGGATACTCTAGGGTTCAACCGC[Y]ATTACCAGGAAGATAAACAGTACACTGTCCCTCAAGCCCAACCATTGATG</t>
  </si>
  <si>
    <t>AX-94545710</t>
  </si>
  <si>
    <t>CTGTGGCCTGCGCATACACCGTCAGTGCTCACCTTGGGATGAAAGCGACC[Y]GCCTGTTGAGAGTGCCGACTGGGTCTGTGGTGCTTGCCGGGAGTGGCGAT</t>
  </si>
  <si>
    <t>AX-94547173</t>
  </si>
  <si>
    <t>CAGTACAAATGGGAACAGGAACAGATAGCTAATATGAAGGAGTACATTGC[M]CGATTTGGTCATGGATCTGCGAAGCTTGCTCGTCAGGCTCAGAGCAAAGA</t>
  </si>
  <si>
    <t>AX-94548655</t>
  </si>
  <si>
    <t>GAGGCAGAACAGAATGGAGTGGATCTCCGTGAAAAGCTTTCCAGGAAGTC[R]AAGAAACTCCAGGGATATGAGGCAAGAAGGGGTGATCCAGAATCAAGGTC</t>
  </si>
  <si>
    <t>AX-94549037</t>
  </si>
  <si>
    <t>CCTACATCTTTTGCGAGTTATCTGAACACTGATGTGAGTAGTCATGAGGA[Y]CAAGATGCATTGAGAAGACTCAACCCTCCAGATACGAGGACAGTTCCTCA</t>
  </si>
  <si>
    <t>AX-94549932</t>
  </si>
  <si>
    <t>CGGGGCGCCCATGGATGAGGGTTTTGGGGCGATTGTGATGAACTGCAAGA[R]GCTCACCAGACTCTCAGTCTCTGGCCTGCTCACTGATAAGGCGTTTGCAT</t>
  </si>
  <si>
    <t>AX-94550422</t>
  </si>
  <si>
    <t>ACCCTCGCATGCAGGAAGGGGAGGTCTGTACATCACTAAACACATTAACA[K]AGCAGAGCGTTCCTCCAGCTTCATCCGCGAACGTTATCTTCCTACGTTTC</t>
  </si>
  <si>
    <t>AX-94552729</t>
  </si>
  <si>
    <t>CCTTTGTGTTCGGTGTCGCTGAGCAACTTGACGCATCATGAATATTATCA[R]CCTCCGAGCGTTATCCGCCTCCCGGTCATTGCCACGGTCGTCGTCGTCGC</t>
  </si>
  <si>
    <t>AX-94553166</t>
  </si>
  <si>
    <t>CAGCAAGTAAACCAGTGTAGAGTAGGTAGACCTTCGAAGGAATTCGAGAA[R]CTTTTGGTAAGGTGGAAAACACAATGAGACCTAACAGATAAACTAGGCCA</t>
  </si>
  <si>
    <t>AX-94553282</t>
  </si>
  <si>
    <t>TAGCACTAAACCGTTCCTGTAACTCATCATACATGGCCACCTTAGCAAAC[R]CTTCTCCTTCTAGGTGCTCATTCTTATCCGCCAGTTTTCCATTCTCAGCT</t>
  </si>
  <si>
    <t>AX-94555200</t>
  </si>
  <si>
    <t>CCCACCTTCCTCCTCCTGAATGATGGCAGCACTGCTATTCCTGATACGTA[R]AAGTACTCCTGGACGCCTTGGAGGTTCCGAAGGATGTCGCCTTCGTCCTG</t>
  </si>
  <si>
    <t>AX-94556704</t>
  </si>
  <si>
    <t>GCACTCCAGAGTTTCTTTTCAAGATGGTGGGCCACTTGGGAAAGTTAAAT[R]CACTGTGACATGCTATTATGCAAAAAGCTTTGAAGAACTCAGAAGGTCTT</t>
  </si>
  <si>
    <t>AX-94557389</t>
  </si>
  <si>
    <t>GGTTGTGATTGGTTATATTTGTTCTTTGTCCATATAATAATGACCCGTCC[Y]CGTTGATGGCATTGCTAGATTCATCTATGCCTCCTGGCCGTTTGTCTTTG</t>
  </si>
  <si>
    <t>AX-94558447</t>
  </si>
  <si>
    <t>GATAAACACATGGAAGAGGGCTTCGGGATCTTTGGAATTTCACTGATTGA[R]CGACTCCCAACATGAAACATATTGGGTTGTTTGTTAGTCGCCGGGATAAC</t>
  </si>
  <si>
    <t>AX-94558562</t>
  </si>
  <si>
    <t>GCTATTCTTGTTGCCGATGACAAGGATGAGCCTCTAATTACAATGGATAC[R]CCTGAAGAGAGCGGAAGGGCTGATTATTTAGAGAACATCACCATACCATC</t>
  </si>
  <si>
    <t>AX-94559407</t>
  </si>
  <si>
    <t>CAGTTTGACGAACTTTATGACTGCAGATGCACTCCATATTCTTGCACGTA[M]GGAAATTGAGGAGGATGGCTGGATTCCGGGATTTCAACAGAAAACTTGTG</t>
  </si>
  <si>
    <t>AX-94559797</t>
  </si>
  <si>
    <t>TAGCTCTCTGGGTCAAGCTTCTATGCCAATAGCCAACGACCTGATCATTT[Y]CAGATCTACTGACAACCTGGTCATTTTCAGGTTTGTAGCTTGTATGCTGC</t>
  </si>
  <si>
    <t>AX-94561359</t>
  </si>
  <si>
    <t>TTAGCGAGTGATTCATGGAATACGAAGACAACAATATGTTGGGGCTTGAG[R]GATCGTTGGCTCACTTATGATGGGGTGGAAGATTTTTGTGATGGCCTAAA</t>
  </si>
  <si>
    <t>AX-94562586</t>
  </si>
  <si>
    <t>AGTATACAGCGTTAGGTTCAGCTTCCAGGTTCAGGGCAGAAAATAAATGG[K]GGATCAGTGAGCCGACAACCATGACCAACTAGTGTTGTGGCCGNGTGCAC</t>
  </si>
  <si>
    <t>AX-94563201</t>
  </si>
  <si>
    <t>TTGTCACGGTTGGTGATACAACTTGGGCTTCAGGTATTCTCCTCAACAAG[M]ATGGCTTAGTTCTGACAAATGCTCATCTTTTGGAGCCTTGGAGATTTGGG</t>
  </si>
  <si>
    <t>AX-94566473</t>
  </si>
  <si>
    <t>CGTTTTGATGTGTATGAAGAAGCAGAAGCTAATAAAGCTGCTGGAAAGTA[Y]GACAATGCATCAATCGATGAACAAATAGATTTTTACAGAAATGAGGGCCT</t>
  </si>
  <si>
    <t>AX-94568400</t>
  </si>
  <si>
    <t>GTAATGAACCGATCCCTTCAGTTAGCTTCTGATTATCCTGTGACAAGCAG[Y]CCAATTTCTCCTCATGAACCTTACATGCTTCTTCCTTCTTCTGCAGTTTT</t>
  </si>
  <si>
    <t>AX-94568726</t>
  </si>
  <si>
    <t>TGGCAGATTGTTGCTCTCTACTTTTTCCTGAGAACAATGAGAATTACTGA[Y]ATATGCAATTGAGATAGAAGTTTACCGAAGTGCCGCATTTTGTATTACAT</t>
  </si>
  <si>
    <t>AX-94569939</t>
  </si>
  <si>
    <t>CGGCCGTCTTCTAACATCTTAATACGCAATGTGACAGTCCGATCTTTGGT[Y]AGTGCTGGAATTTCAATTGGCAGTGAGATGTCTGGTGGAGTTGCAAATGT</t>
  </si>
  <si>
    <t>AX-94570276</t>
  </si>
  <si>
    <t>CGATTTGCATCCAGCAATCTCATCAGCAATGTAATACGAGGAATTGTCAA[Y]GCCACTGATCGATATCATCTGACCATCTGCTTCTCCTTCAGCAGTATGTG</t>
  </si>
  <si>
    <t>AX-94570977</t>
  </si>
  <si>
    <t>CCGGTCTAGTCTGATCCTTGATTAGACAAATGTCTTCTTCAACAGTAGAC[Y]ATCCAGGACAACCCTAGTAGAAGGTAGATTTGAAAAACTTGCAGTCGCCT</t>
  </si>
  <si>
    <t>AX-94572990</t>
  </si>
  <si>
    <t>CATATGAGGAAAGTTCACTGGTTTGAGAAATTCAATTGGTTTATCAGCAG[Y]GAAAACTATCTGATTGTCAGTGGCCGAGATGCTCAACAAAATGAGTTGGT</t>
  </si>
  <si>
    <t>AX-94577482</t>
  </si>
  <si>
    <t>CCTCTTCCCTGGACACCCTATTGTCAACGAAAACCAGAAGTTGGTCACCT[R]TGTCAAGGATTCTCCAAAGCCACCACCAGAGAGAATAACATTCACATTCC</t>
  </si>
  <si>
    <t>AX-94577692</t>
  </si>
  <si>
    <t>TCTCTAAGGAGCCTATGGAACATTCTCTATGGAACAGGGCTAAACCAGAA[R]CAGATTCTGAAGTTGGCTGCTAAGCAAGGCTTAACTGTAGAAGGCTGTCC</t>
  </si>
  <si>
    <t>AX-94580345</t>
  </si>
  <si>
    <t>TGATGTCAGAGGGACCATGGCAATACCATGATGAGATCGACCTTGAATTC[Y]TGGGGAACAGCACCGGCAACCCCTACACCCTGCACACCAACGTGTATGCC</t>
  </si>
  <si>
    <t>AX-94581107</t>
  </si>
  <si>
    <t>ATTCTGCGCAAATTGGCATCGTCGACAAAGCTGACAAAGGTGAAACTGTA[R]GGAATCCATCAGTTGAACACACTGAGATGGTCAAGCTTGCAGGACAATAT</t>
  </si>
  <si>
    <t>AX-94581735</t>
  </si>
  <si>
    <t>GGATTTTCTACTCTGCTTCCTGTTCTTCATTATGTTACTGAGATTCCATT[Y]CATCCAGTCCAGTCTCAGGTTTTACGACTTGTTTGGATTTGTATTGCTAA</t>
  </si>
  <si>
    <t>AX-94583384</t>
  </si>
  <si>
    <t>ATGGCATCAATGGACATATAGACGAGACAAGTGTTGTATCCACAAGCGTG[Y]CGCACAATACACTAAGTGGTTTTGAGGCTGCTGACAGCAGAAATAGCTGG</t>
  </si>
  <si>
    <t>AX-94586810</t>
  </si>
  <si>
    <t>TATGATGCCGCGAGACCAAATGGTAGAACTGGTGAAGTAAGAATGAGTGC[M]GAGATATGGAATGAAATCGAACAACTTCTTGAGAAAATCTCGCTTTGGTT</t>
  </si>
  <si>
    <t>AX-94587038</t>
  </si>
  <si>
    <t>TTGCTGTAATTCTCAAAGTACTCTCTCTTTTGCGCTTGTTCACTCGCCAT[S]AGCAACAGTTGGAAAATGTTCATCCACATACTGCAGCCGTACCCAGTAAT</t>
  </si>
  <si>
    <t>AX-94590148</t>
  </si>
  <si>
    <t>CTGGTGGATTGAGTTTGTCAACATCTGGTTGAAATGTATTGCTTGTAGTG[Y]CTGAACTTAACTCTGCTGGTGCTTGGATATGGCCATGTGGGTCATTCATA</t>
  </si>
  <si>
    <t>AX-94590678</t>
  </si>
  <si>
    <t>CTTGATGTCGTCTCTGAAGAGGTGGGTGTAGTATTTAATATCTTG[Y]TCATCAAAAGCAAGCCCCATTTTCATATTTATTTCCTCCAATGCTTCCCTTCCCC</t>
  </si>
  <si>
    <t>AX-94591028</t>
  </si>
  <si>
    <t>GCGTTGAGACGCCTAAGACGACGGTTATCAGCAGACACAAATGTTATTAA[Y]GTTGATGGTGGTTCCTCAATGGAAGGATATGTGTCTCTTGCAATCTCAAT</t>
  </si>
  <si>
    <t>AX-94591226</t>
  </si>
  <si>
    <t>TTTATGTGTAATTAACCGTACCAACTGTAACATGTATCCTGATCACCTGT[Y]AATTTGTGTATCCCAAACTTGTTCATCATCTCCATCAGATATATGAAACT</t>
  </si>
  <si>
    <t>AX-94592033</t>
  </si>
  <si>
    <t>CTTCTGTAATTATCAAGTGCATGCTCTAAGGGATCATCTTCATCATCAGA[Y]ATATCTCTGAAAATTGACTTAAATTTGCATACATCCGATGACAAATTTGG</t>
  </si>
  <si>
    <t>AX-94592662</t>
  </si>
  <si>
    <t>GCAATCGTCAATGGAGATACTCTCAAGATGTTTGTTGGGCAAAGAGTGCG[Y]ACAGTACTTAAGGTCCAACACACTCAAGGTGGAATTCTTGTTGGGCAGTC</t>
  </si>
  <si>
    <t>AX-94593819</t>
  </si>
  <si>
    <t>ACTTGCAACTGCATTGGTTCTCTCCAAGGTTTCCAAAATTTCTGCATGAG[Y]TGAACCTCTCGCCGTCACTAGGCTATTCAATATGCAATTCATTGCCCTTG</t>
  </si>
  <si>
    <t>AX-94594704</t>
  </si>
  <si>
    <t>TCTGAGATATGAGCAAAGGCAGATGCCTCCATAAGTGTTTCTGTCCACGC[R]TGCGTACTTGCTGATCTCCAAATATAGGGCTCCTTCTCAGCCGAATACGA</t>
  </si>
  <si>
    <t>AX-94594818</t>
  </si>
  <si>
    <t>CATCGGCTCAGTTTCGGCAGCTGGTAGTCCTGAAACCTCTGAGTACAAAA[R]TGTTGTTGGACAAGCATCCATAAGTGTGGAGTTGGATGCAGAGAATCGTA</t>
  </si>
  <si>
    <t>AX-94599819</t>
  </si>
  <si>
    <t>TAGCCATGGAGGTGCATCTTCCGGGAATACACAGCAATTCAGTTCTAATA[Y]GTGGGGTGTAGCACATGATGTTTGCCAAGAAGTTCAATGCAAGAATACTG</t>
  </si>
  <si>
    <t>AX-94599908</t>
  </si>
  <si>
    <t>GAAGTTCCGGGCTGAACTGGTCCTCCTGGCGTTACAGAATGACCGCCATT[S]TGCATGGCTAAGGTTACCAACACCCTTGACGAAATTCACAAGGACGGACT</t>
  </si>
  <si>
    <t>AX-94602302</t>
  </si>
  <si>
    <t>CAATGTGAGGACAGAAATGTTCTGCGCTATGTGTACTATTATCTTGCACG[M]ATTCTGTCAGATAATGGCTCCCAGGGTTTAAGTGCTGCTGGTGGAATCCC</t>
  </si>
  <si>
    <t>AX-94603885</t>
  </si>
  <si>
    <t>CAAGAAATGGATTCTTCCAATAAAAGAAAATGGGACCATATCATTGTGAA[Y]CAGTTCCTTCGTGATATAAGGGAAGCTAAGAAACGCGGGAACACAGAGAG</t>
  </si>
  <si>
    <t>AX-94605380</t>
  </si>
  <si>
    <t>GAACTCTGAAGAGATTGTTCGTCTGGAACCATGAAGCAAAATAGTGGTAG[Y]AATATATTAGATCATCATCTCTAATCCTCTGTGGAAAATGTTATGGTTCT</t>
  </si>
  <si>
    <t>AX-94605467</t>
  </si>
  <si>
    <t>CATTTATATATTTTCAAGAGTTTGAGTAGGAAGTTTTACATTCGGCCATG[Y]AGAACAAAGAAGTGACGTACAATATTTACAGCATCAACATCTTTTACACC</t>
  </si>
  <si>
    <t>AX-94608324</t>
  </si>
  <si>
    <t>ATTGGTTCTGAGAAGGATAAAGATCGAATTCCTGGCATTGACATAACTCT[R]AGCGAGGGTGACACATGGATGTTTGCGGGTCATCAAGTTCTTGTGATGGA</t>
  </si>
  <si>
    <t>AX-94608977</t>
  </si>
  <si>
    <t>AGCTCCAACGCAACTGCTCGGGTTCCTTCAGGACTTTGTACCATAGATTC[Y]CCAAGCCTTGCCAGCTCAGCTTGCACCATCTGGGATTTACCCTGAAGGCC</t>
  </si>
  <si>
    <t>AX-94609781</t>
  </si>
  <si>
    <t>CGGGCTGTTGTTATTTCTCCCTTGTATGAAGTATAGGTCCCTGTATATTG[Y]GGAAAGTATGAAGGAAAAAGAAGCCGTGGGCCTCGCATCATTTTGCTGAT</t>
  </si>
  <si>
    <t>AX-94609998</t>
  </si>
  <si>
    <t>CATCTAGCATGTCATACTCAGAAGTTCTGCAACTGATATCATAAAACATG[Y]CTGCAACACATGGACCAATAAGTAACATGACTACTTGTTTTTCCCGGTCT</t>
  </si>
  <si>
    <t>AX-94610096</t>
  </si>
  <si>
    <t>GATTCATTATGGCTCGAAGATTGCTCAGTGGAGGAAACTTGGCTATCATA[R]AGACCCAAATCATGAAAACTTACGGAAGCTGCTTGAAGCACCAGAAGTTG</t>
  </si>
  <si>
    <t>AX-94612406</t>
  </si>
  <si>
    <t>ATAATCTTGCTAGTAGAACACGTTGCTGAGACCTGTAGGTGACAGACAAG[R]AAGAAGCTGATCTTGCCGTGCCGGTGCAGACTGTCCTGATGTCCTCCTTC</t>
  </si>
  <si>
    <t>AX-94612837</t>
  </si>
  <si>
    <t>AAAGAAGATATCGCCCGTCAGGTGCAGCTGGCTGGAGATAATTTTGAGGT[R]TCGCAGATGGCCGCAGTGAAGTTGGCTGAGGATACAATGTCTACTGACAA</t>
  </si>
  <si>
    <t>AX-94612872</t>
  </si>
  <si>
    <t>AATGGTTACGGAAATTCTATGAACATCAAGAGAACTGTAAAAGGATATAT[Y]AATGCTGGGTTGGCTGGAATCATGCTTGAAGATCAGGTGGCACCAAAAGC</t>
  </si>
  <si>
    <t>AX-94614311</t>
  </si>
  <si>
    <t>CCTAGCTGGCAGATAGGATCTTTTGGTGGCATCACCAGAATAGTCAATAT[Y]GTCCGCAATCGCGGGGACCTGCTCAAGGTAGCAGCTGCTGGACCGGTTGC</t>
  </si>
  <si>
    <t>AX-94620500</t>
  </si>
  <si>
    <t>CTCCTTGACAAAGATAATGACCTGTCCATAAAAGCAATTGATTTTGGCCT[R]TCCGTCTACTTCAAGCCAGGCCAGGTTTTTAGTGAGCTAGTTGGCAGCCC</t>
  </si>
  <si>
    <t>AX-94620541</t>
  </si>
  <si>
    <t>TGGGCAAGAAAATAGTAAATATATACATATTCAGCAAGTAAGGT[Y]AGCAATTTGAGACGATATCCATTTACCTTTGTACACGTAGCAGTCAACTTATTACA</t>
  </si>
  <si>
    <t>AX-94622498</t>
  </si>
  <si>
    <t>CTTGACCTTCTTGAGGCCCCTGATCCGGCCAGCTTGGAGAAGTTCCTTGG[M]ACCATTCCGATGATGTTCAATGTTGTCATCCTGTCTCCACATGGATACTT</t>
  </si>
  <si>
    <t>AX-94623078</t>
  </si>
  <si>
    <t>AAGCAGGGTAATGAGTACTGTTCTTCTAGGTCTGATTCAGGAACTAATGG[M]ATCCCCAATTCAACAAGCAAATACAGAGAGGACAGAAGGGTGAACTGGCA</t>
  </si>
  <si>
    <t>AX-94623161</t>
  </si>
  <si>
    <t>GTTATGCTTGAGGTGTCAATGGCAATGGAATATCTACACCATGGTTACCA[K]GAAATCGTCTTGCACCGCGACTTGAAGCCAAGCAATGTGTTATTTGACGA</t>
  </si>
  <si>
    <t>AX-94626274</t>
  </si>
  <si>
    <t>CATATCTTTCCTTGTAAATCTTGAAGAGAACTGCATAAAAGCAGATAGTG[R]ATATTCGACAATAAGAGACACAGCGTTACAAGGGAAAAAGACAGGCGGCA</t>
  </si>
  <si>
    <t>AX-94626476</t>
  </si>
  <si>
    <t>GGAAGACGTGCCAAACGTGGTGCAGAAAATGGAATGAATGATTTTGGTGC[Y]GATGATTTCTCATCCCTTCTTCAAGCAAGTGAAAGAAAGCAGCCATTTGA</t>
  </si>
  <si>
    <t>AX-94633699</t>
  </si>
  <si>
    <t>ACAGAAGGTCCTGAGCGTGTCAAGGAGCTAATAGCCATGGGTGCTTCATT[Y]GACCATGGTGAAGATGGCAGGCTGCACCTTGCAAGGGAAGGTGGACATTC</t>
  </si>
  <si>
    <t>AX-94638084</t>
  </si>
  <si>
    <t>AAATTTCTTCTGTCTGACCCACCTATTGGTCTCTTTGATCCGATAGAGAT[Y]TCACCATCTGTTCTCCCACACAATACCAACCCTGTTGAGCCACTGTCACC</t>
  </si>
  <si>
    <t>AX-94638116</t>
  </si>
  <si>
    <t>CTGCTTATCTGCTCTTCTATCGACGTGTTGATGGCAATTCCTGTGCAATG[K]CCGATGTTGTTCCAGTCAACACCCATATGGTTGATTCACTTGAGGCATAG</t>
  </si>
  <si>
    <t>AX-94638789</t>
  </si>
  <si>
    <t>TCGCCAGGGCCTCTTTGATCTTGGAGACTCCTTTGTCCATGAGTGCGGTG[R]ATCAGACGAGACTTACCTGAAATTACCATTTCAGGAGATGTATGGAATAC</t>
  </si>
  <si>
    <t>AX-94639539</t>
  </si>
  <si>
    <t>TATCCTGAGTATGTCGCTCCGAACCATCCTGCCACTACAGACTTGAACTT[Y]TCGATTGATGTCTCAAGGGCAAGGAATGTGGCTTGTTATTTCAGCCATAG</t>
  </si>
  <si>
    <t>AX-94640261</t>
  </si>
  <si>
    <t>GAAGTAGACCCTAAAAGAAACGGCATGTTCAGAATTTTGACAAGAACAGA[R]ATGTCAGGCTTCATGGGATTGGCGTACATATCATCGAGGATTGACTGATA</t>
  </si>
  <si>
    <t>AX-94643000</t>
  </si>
  <si>
    <t>CTTGCTTGTAAATCTTATAAATGAGCAGATTCATTTGTGGAACATAAGGA[M]TGATCCCATTCAAGTTAAACAGTACACTGGCCATAAGCGCAGCCGGTTTG</t>
  </si>
  <si>
    <t>AX-94643635</t>
  </si>
  <si>
    <t>CCAATATTCCGTTCCTTCTGTTCTAGATGAGACCTTCATCTCTTGGATCC[K]TCCTCTTACTTCTGAAACTTGGTGACTTGTGGGTTATGGAGCCGAAAATC</t>
  </si>
  <si>
    <t>AX-94648142</t>
  </si>
  <si>
    <t>TGCTTTAGTGCATCATCCTTGATATAACCTTCCTTGTTCAGTACAAGATC[R]CTGGTTCCTTTAGTTTTAGGCGTTGAAAGCAAATTCAGACACGGTATGTC</t>
  </si>
  <si>
    <t>AX-94649855</t>
  </si>
  <si>
    <t>TCAGCTCTAACACCTTTCTCCTTCATCTCATCGAGAAGACCAGAAACACT[S]CTCCAATCCCCGCTCTGGTCAAACCCAGCTATCAGGCAATTGTATGTTCT</t>
  </si>
  <si>
    <t>AX-94650081</t>
  </si>
  <si>
    <t>AAAGTTTGCAAGAAAGACACAAGAGGGGAGCCAAGGCAAGTTGACAATCT[M]GGAAGATATATGCATGTGGCGTGCGCAGAGAACTCGAAACCAACAAACTT</t>
  </si>
  <si>
    <t>AX-94650689</t>
  </si>
  <si>
    <t>GTTTGTCTTGGTGTAGATGACCAATGGGTTAATGGTGGGCAAATAGAAGC[Y]GATGGGGATCAATGGTATGAAATCAAAGGAGCATTCAAGCTTGAAAAGAA</t>
  </si>
  <si>
    <t>AX-94651710</t>
  </si>
  <si>
    <t>CCTCATCAGACTAGGAGGAAGGTGTGGCAAGACAAAGTGCTGGGGTATGA[Y]GAAGATAACGATGTGATCATCCTCTATGTGGATGACAGTGCCTACATGCT</t>
  </si>
  <si>
    <t>AX-94652813</t>
  </si>
  <si>
    <t>TGCTACCATGTTATACCATTCACATGTATCCTTATGAGTTATGACTTATG[R]GGCGAGCCGTCTGGTTTTGTGTTTCCTCCAATTGATCATTTATGTAAGAA</t>
  </si>
  <si>
    <t>AX-94654417</t>
  </si>
  <si>
    <t>CTTGCTAAGATTGACCACCGGAATTTGGTGAGATTACTGGGTTATACTGA[Y]AAAGGAAATGAGCGGATTATTATCACTGAGTATGTTCCAAATGGCACTTT</t>
  </si>
  <si>
    <t>AX-94655125</t>
  </si>
  <si>
    <t>GACCCCGTTGCAGCAGCTGATGAATGATGCACTGATTGTGGCCAAGCAGA[R]GAACTATGATGTGTTCAACGCGCTCGATGTCATGGAGAACGAGGGGTTCC</t>
  </si>
  <si>
    <t>AX-94660032</t>
  </si>
  <si>
    <t>CCTTGCTGGCTTGCAAGACTTAAGTGGTAGCAAGAGTGATGCAGTGTATG[R]TGTATATCGACAAGCTTACCAGATCGTGGTTGGACTGAGAGAGGGCGAAT</t>
  </si>
  <si>
    <t>AX-94662401</t>
  </si>
  <si>
    <t>TCTACCGCCTCTTCCTGTTGCAACATTTCAGCCAAGTGGAAATCCGAATG[Y]TCCTGCCTTTCCTCCTCAAAACATGGAGGTAGCTCAAATCCGCAGAGGGA</t>
  </si>
  <si>
    <t>AX-94665315</t>
  </si>
  <si>
    <t>AATAATGTGTGGAAAAATCCGCAAGTTAAAGGTACATCTGCGCGAACAAA[Y]CGCGTTAAGTTACGAAACCTGTTAGCTGCTTCTGAAGGCACCGAGCTACT</t>
  </si>
  <si>
    <t>AX-94665357</t>
  </si>
  <si>
    <t>ACCCCCTTCATCTTTGCGTTTTGGATCTGTGTAAAATTGGGTGGGTCTCC[Y]AGAATAAAAGGAACAACACCAGTGGCTGGGCTTGTGTGCTCCAGATGTGC</t>
  </si>
  <si>
    <t>AX-94668292</t>
  </si>
  <si>
    <t>CTAGTTGAGATAAAAGCAGTCGCCGATCAATTTCACTTTAAGATATCAAC[R]TTGCTACTTCATGCTGGGAAGGTCGTAGAAGCAATCACATGGTTCCGTAA</t>
  </si>
  <si>
    <t>AX-94668468</t>
  </si>
  <si>
    <t>ACAAGATCCACTACTGAAATGATGAAATCTATTTGTGTCCCTCACAACAA[Y]CTCCCTTCCAAAAGCTTTCGAGATGTATTTGAATGCAGAGTGGCAATCCC</t>
  </si>
  <si>
    <t>AX-94672313</t>
  </si>
  <si>
    <t>TGGCGAGTGCTGAAGCTAATATGATTAATAGCTCTGTCGAGCACACAGAA[S]AGAAAAACAGTGAAGTGCTAATAATTCTTGATTCGGACAATGAAGATGAA</t>
  </si>
  <si>
    <t>AX-94674965</t>
  </si>
  <si>
    <t>TGTTCCATAAGCCCAGATGCTCAGCATCTTCTGCTAGGATAATTAAGCAG[R]ATCTTCCGGTGACTATTTACGAACATGGAAAAGTCCTGATCGACGATCCA</t>
  </si>
  <si>
    <t>AX-94678277</t>
  </si>
  <si>
    <t>AAACAAGACTTACACACCTGAGACATTCATATAAATCACACATGAGATGA[K]ACTGAGAGCAAGTTGCTAAATGACACCGTGTCTTTGTTTCAGGAAACCCT</t>
  </si>
  <si>
    <t>AX-94681197</t>
  </si>
  <si>
    <t>CATTTCACAACTGAGCTAGTTGGCACTCCGGGCTACATCCCACCTGAGTA[Y]GGACAAGGATGGGTTGCTACACTGAGAGGTGACATGTACAGTTTTGGCAT</t>
  </si>
  <si>
    <t>AX-94682161</t>
  </si>
  <si>
    <t>TTGGAAAAATTTGTCAAGTGGCTCATGGATGAAATCAATATAAGTAAACC[R]TTTCCTGCCAAAACACGATGTTCTTTTGGAGAAGTATCTATCCTCATTTT</t>
  </si>
  <si>
    <t>AX-94683452</t>
  </si>
  <si>
    <t>GCAACATCAGGAACCTCGTCCTCAGGATGACCGGATTCATCGAGAAATGA[R]ATGGGTTCAACACCGTGGATGTGGACATATTGCTTCATTGCTTGGGAACG</t>
  </si>
  <si>
    <t>AX-94685251</t>
  </si>
  <si>
    <t>ATGCCATGCAAGCATTTATACCACTCTGATTGCATACTTCCTTGGCTAGA[R]CAACACAATTCCTGTCCTGTTTGCCGATATGAGCTGCCCACACAGAGCTC</t>
  </si>
  <si>
    <t>AX-94686120</t>
  </si>
  <si>
    <t>CTATCACAATCCTTGGCTGTCCTTGGTGGAAGGCTAGGCTCAATACGTTG[Y]ATCAAATTCTCTTCAGATGGCCGCTTTTTGGCAACAGCAGAGCCTATAGA</t>
  </si>
  <si>
    <t>AX-94687278</t>
  </si>
  <si>
    <t>AAGCTAAATCAGGAGGAGCAAAAGTGCACTTCACTGAGAGAGAAACTGAA[Y]ATCGCTGTCAGAAAAGGGAAAGGCCTGGTGCAACAAAAAGATAGCTTGAA</t>
  </si>
  <si>
    <t>AX-94687415</t>
  </si>
  <si>
    <t>GCAGGGCAATTATTACCCAATGCCATCACTTGCCTTCTTACAGGATTCAC[Y]TGGCAACCGGTTTTCAGTACACTCCAAGCAATCATTAGGAGCAGCAAGCT</t>
  </si>
  <si>
    <t>AX-94689155</t>
  </si>
  <si>
    <t>TTCTTTACTTGATCAGCCCTTCCATATGCTCTAATCAATGAACAGAGGGT[R]ACACAGTTAGGCTTTATACGGTCTGATTTCATCAGTCTAAAGATGTATTC</t>
  </si>
  <si>
    <t>AX-94692932</t>
  </si>
  <si>
    <t>AACCATCTTGATCTCGAGGCTTGTGTCTGGCTGGAAGAGAAATTAAAGAA[Y]TTTGAGCGTATACTTGTTGTTATCTCGCATTCCCAAGATTTTCTAAATGG</t>
  </si>
  <si>
    <t>AX-94694683</t>
  </si>
  <si>
    <t>CTTCCAACTGCAGAATAAACATTAGAGAGAAGGATGTATGAAGAAGTGTC[S]TCTGGATCAAGTGCATGAATACGGTTGGCGACGCTCTCAGCGAGGTCCTT</t>
  </si>
  <si>
    <t>AX-94695551</t>
  </si>
  <si>
    <t>ACACCAGAAGCTGTGGAGAAAGTTTTGAACTTTATTCAAACAGACAATCG[S]TTAAAAGGATTGAGGGTGATCCAGACACCTGTTACTCCAGAGGATGAGGC</t>
  </si>
  <si>
    <t>AX-94697752</t>
  </si>
  <si>
    <t>ATGTCTGCAGATGGTATTCCTCAGATTGCAGTAGTTTTAGGTTCTTGTAC[Y]GCTGGCGGGGCTTATATCCCTGCAATGGCTGATGAAAGTATAATAGTTAA</t>
  </si>
  <si>
    <t>AX-94698060</t>
  </si>
  <si>
    <t>GGTTCGGCCTGAGGCAACAGATGTAGTGTAGATGATACTTGTTCAGTCGT[Y]GAGAGATCTCAGTAGATGGGAATTGCTTTGTGGCATCACCGGTGACTTCA</t>
  </si>
  <si>
    <t>AX-94698622</t>
  </si>
  <si>
    <t>TCCAGGAAGTGTATGGTCAGATGACAAGAAGGTCAGTGGCACACCAGGCA[R]TCCAATCCTTCAGCACAATCATTCAAAACGCTATGATGTGTTCTACTACT</t>
  </si>
  <si>
    <t>AX-94699633</t>
  </si>
  <si>
    <t>AAACATAAAGAGGAAATTGAAGATGATAATACTCTCATGTACACTGAGCT[S]TCAGTCCTCTCGACTGTCATGTTGCAGCTAGGAACGGAGTTCAGAGATCT</t>
  </si>
  <si>
    <t>AX-94699740</t>
  </si>
  <si>
    <t>CAAGATGCAGCTTCAAGAGGGTTGGTTGATTCGCTAGGTGGATTCTCACA[R]GCGCTTGCTATTGCAAAACAGAGAGCTAAGATACCACAGGATAAGAAGGT</t>
  </si>
  <si>
    <t>AX-94700657</t>
  </si>
  <si>
    <t>CGGAACATCTTCACCTGTTCAGTCATTTCCTGTTCAGCAGTCCCAACCAC[R]TCAGATGCCACAACAGGCACACATGTTTGGAAATACGCAGCACTCTCATA</t>
  </si>
  <si>
    <t>AX-94703000</t>
  </si>
  <si>
    <t>GGTCAAGGGATATCGATACACGAGGGTTTGTCAAAGCCAGGAAAGGTGTG[Y]CCCTGGGATGGTCCGTTCCTTTGTCACAGTTGCCAGGAAAAGAAAGAAGC</t>
  </si>
  <si>
    <t>AX-94704198</t>
  </si>
  <si>
    <t>TGGTAAGCTGCTTTAGTTTCTCCGTTATTGCAGTCATCATGGGGTGTGAA[Y]TGTCACCAGCTGACAACATGTGCACCTTGTTCTTGATCTCTATCCAACTG</t>
  </si>
  <si>
    <t>AX-94708989</t>
  </si>
  <si>
    <t>CCTAACTTGGTTGAAGAGAGTGAAGCCAAGAATGAAAAGGCAGAACCTGC[S]AAGGATGCTTTAATCTCAGATGCCGGTGATAAAATCAATGAAGACATTGC</t>
  </si>
  <si>
    <t>AX-94709562</t>
  </si>
  <si>
    <t>TTTCAGCTCTACAAGCAAGGATTATTTAGGGAGGAACTTGCACGAATCTA[Y]ACGGCTGAGATTATATCTGCTGTAGCCCACCTCCATGCTAATGGGATTAT</t>
  </si>
  <si>
    <t>AX-94710040</t>
  </si>
  <si>
    <t>CTTCAACTTCCAGGGGAGCATCTGTTTCATTGAAAGCAGTTCCGTCATTG[R]GAAGATCTTCCTTGTGGCTATTGCCGAACCCACCAGCTAAATTAAATTCT</t>
  </si>
  <si>
    <t>AX-94710256</t>
  </si>
  <si>
    <t>CACGGCATGCTCTCTGGCTGCATTGCCTTGGAAAGCCTTTCGCTGGACCG[R]AGCATCGGCATCGGTCGCCTCTGCATCAGCTCCCCGACGGTTAGGCGCTT</t>
  </si>
  <si>
    <t>AX-94710499</t>
  </si>
  <si>
    <t>TGGAACAAAGGAAAGCAATGGAGAAGAGTATGATTTCGATGGCACAAGAA[M]TTCAACAAATGCGGGCCGAATTAGCTAATTTTGATGGCAGACCATGGGGC</t>
  </si>
  <si>
    <t>AX-94712954</t>
  </si>
  <si>
    <t>GTGAAGTAAAAGCAGATATCTCTCTCAGTGAGGAGCTCAGCACCAAGTTT[Y]TAAATGGAGAAGCAAGCCAAGTGTTTCAGAATGCTCATGGTAAAGGACCG</t>
  </si>
  <si>
    <t>AX-94718075</t>
  </si>
  <si>
    <t>ACACCACACACACCGCTTATATAGCAGTATCTAGACTGTATACCTCATGA[R]TGGAGCAGATGTTAACTGTCTTCACAAATGTGATTATCAACAAATACTGA</t>
  </si>
  <si>
    <t>AX-94718849</t>
  </si>
  <si>
    <t>GTTGAAACACACTGGGAAGGGGTCAACACACTTGCTGAGCTGTTTGAGCA[Y]GCTTGCAAAGAGTATCTCTACATGCCCCTCCTTGGCACAAGGAAGCTCAT</t>
  </si>
  <si>
    <t>AX-94726206</t>
  </si>
  <si>
    <t>TTTTCACATCAAGATCATCAGTGTCTTCTCCTAAACTTGAAAGACTGCTG[R]CAAGCAAAGAGCTTTTACCTGACCCCTTGGCAGGGCCCAGACCAAGACTC</t>
  </si>
  <si>
    <t>AX-94727221</t>
  </si>
  <si>
    <t>CTCGGAAAATTGGATCAGTTCCATAGATTGCTTGATGAGATGGGAAAGAA[Y]GGGCTTACACCTGACCTTCATACTTACAATCTCTTGTTTCATGTGCTTGG</t>
  </si>
  <si>
    <t>AX-94728029</t>
  </si>
  <si>
    <t>AAGAAATGAGGCTCCTGTATGCGGCGAATAAGATGATTAGATGAGCAAGA[R]CTTGATGTAAAGTTGCGTAATCTTACCTTGATGAGCAAGAACCATGTGCG</t>
  </si>
  <si>
    <t>AX-94728679</t>
  </si>
  <si>
    <t>GATGTGGTGGACAGCTACCTTGTGGAGAGCCCTGAGACGCACGAGGTCAC[R]GATTTCTGCAGCTTTTACACTCTGCCCTCCTCCGTGCTGAACAATGCCAA</t>
  </si>
  <si>
    <t>AX-94729062</t>
  </si>
  <si>
    <t>AGCATCTCGCAGGAAGGATGGGAATAACTGTAGAATTGAGTGCTACCGTA[R]TTGGGTGTTTGTTGCACGGGACGCATATGTTGAGGTGTGGACACAGGTGG</t>
  </si>
  <si>
    <t>AX-94731022</t>
  </si>
  <si>
    <t>CCAGAGCAGTTGTCTAAAACTTTGCCCAAGCAGCATGTTCCTGAAACTGA[R]AAAGAAGATTCGGCTAGGCAATTAAACTCAGGTGTTGATACCCCAAGCAT</t>
  </si>
  <si>
    <t>AX-94732904</t>
  </si>
  <si>
    <t>GATTTGTCAAATTGAGTATCCAGTAACTTTAAGACAAATAGATATGTTGC[R]CGATGAAGTCTCATGCAAATCTACATCATAAATAGTAATGGAGTTAATAA</t>
  </si>
  <si>
    <t>AX-94735252</t>
  </si>
  <si>
    <t>AGGCGCAGCGGGAAGATTCGGCAGTACTCAAAGAGCTACCTAAGGATTTC[Y]TGGATGAAGACTTTGTCTTATCTGAGAGACGATGTACATGGGAGTGGGGG</t>
  </si>
  <si>
    <t>AX-94735650</t>
  </si>
  <si>
    <t>TGAGTCTGCGCATGACAAAATCATCATGCAGAGTTTCTTTGATAGAAAAA[R]ACCAAAAGTGGATCTCAAGAAAAAATTTAGGGAACTTAGTCAGTCACGTC</t>
  </si>
  <si>
    <t>AX-94736033</t>
  </si>
  <si>
    <t>AGAGTCTGGGCATCATCTCTAGCTTCGGTGTCTCTTGGTGGGCAATCTTC[Y]CCCCGAGCTGCTAGATTGGATTGATGGTTTGGATTTTAATGTCGGGCGGG</t>
  </si>
  <si>
    <t>AX-94737040</t>
  </si>
  <si>
    <t>TGCCCTAAGTTCCCATGTGGACAACAGAATGGTTGCAATGAAGCGAAAGA[R]CCTCCTTCCTTCAGTGGAGGGAATGGACGCTGTTGACTATTATGTTGGCA</t>
  </si>
  <si>
    <t>AX-94741764</t>
  </si>
  <si>
    <t>GAGGCATGGAGGCATCAACAAGCATGTCATCAGAGAACACTTCTGTGGTA[R]TCAATGTTCCCAAGTTAGCCGAGGGTGTTGGATATGGGAGGCAGCCAATG</t>
  </si>
  <si>
    <t>AX-94745283</t>
  </si>
  <si>
    <t>GTGAACAGGGCATTTGGGCTGTACACCCTTGATGTCAGATACACAACGAC[R]ATGAGCCACTTACAGAAATTCTTGGCGGCCTCCTTGAAGTCCACCACCAG</t>
  </si>
  <si>
    <t>AX-94753829</t>
  </si>
  <si>
    <t>GGAGCTTCAACTTTTGATACGGTGAGGGCGCTTGTATTCTCTCGACA[Y]GAGATAGTAACTGTCTTAGCAAAGATATATGACTCAAGGCCAGGAAACCTTGA</t>
  </si>
  <si>
    <t>AX-94758615</t>
  </si>
  <si>
    <t>GACAATTATGGCTTTTCATGTGTGCAGAAGTTTAAGGCTATGGCTTATTC[R]GAAACTGTGAAAGGTAGGGACTACTGCACACTCATTCCTTGTCTTTACTG</t>
  </si>
  <si>
    <t>AX-94759675</t>
  </si>
  <si>
    <t>GGAGAATATGCACATGACACTGGTGATGGTGAAACAGTAGAAGGTGGCTA[Y]GACTATGCTGATTACAACAACGATGGCTATGCTGATGGTGGTGATGCTGG</t>
  </si>
  <si>
    <t>AX-94763081</t>
  </si>
  <si>
    <t>AAAGATGATGCCTATGCCGCTGCCATAACCTATGACGTCCAGTGTCACAC[Y]GCGCGGTCGCGAGGCGAACATGAGGTCCTTGCTCTTCATCACCACCTCCG</t>
  </si>
  <si>
    <t>AX-94768469</t>
  </si>
  <si>
    <t>CAGTTGTATCTCCTGAATTTACAAGAAAATTCTCTCTCTGGACCC[R]TTCCTGATCTGAAGCTTCCAAGCCTGAGACTGTTAAACCTGAGCAACAATGAGTT</t>
  </si>
  <si>
    <t>AX-94773677</t>
  </si>
  <si>
    <t>TGGCATGAATCAAGGAAGCAGGTGATGAAAGACTTTGGGGGTCTAAAGAG[R]TCATACTACATGGATCCACAGCCATCCAGCAGCTACGAATGGCACCTCTA</t>
  </si>
  <si>
    <t>AX-94774779</t>
  </si>
  <si>
    <t>TATACTAACCTCATAGCAGCTCTACAGAGGAATGAGAATTTCCTAGAGGC[R]GTCAAGTGGTCCCTCTGGATGAAGCAAACAGGAGTTGTAGGCGTCGGAGC</t>
  </si>
  <si>
    <t>AX-94783341</t>
  </si>
  <si>
    <t>GATGTTTTGTCAAGTGAAAGATCAGATGTTTCTCAATCCAGCTTAACATC[Y]GTGTTGCCTGCTACTTCAAGTGCATCATCCATCATTGGAGAATCAATTCC</t>
  </si>
  <si>
    <t>AX-94788780</t>
  </si>
  <si>
    <t>TGGTTTACTGATCCCTCAAAACTTGCGTGCTTCCTCGTCATGGACCCGAG[R]GGATCAATCTCTGTGTCCTCTGCGCTAAGATACTGGGGTTGCACCATCCA</t>
  </si>
  <si>
    <t>AX-94792406</t>
  </si>
  <si>
    <t>CCTCAGGCACATAACGAAATTCAGTAGCACTCTCATCATCAATATGGTGT[Y]CAGTTTCTGGTTGATGATCCTGGGTATCAGCTGAGACTCTTGCTCGTTCT</t>
  </si>
  <si>
    <t>AX-94794023</t>
  </si>
  <si>
    <t>CCGTACTCGCCTGCACAGCTGTTGCCTGTTAAGTCGAACCCAAAAGACGG[M]ATTTTACACATTTCAGTTTGTGCAAATCTAAAAGAAGATTCAATGGTGAC</t>
  </si>
  <si>
    <t>AX-94796816</t>
  </si>
  <si>
    <t>GCAACTGCTGTTGCTGACAGCGCAACACGACAAACGGGTCCTCAAAACTT[Y]CCTATGAGCGCACCAACAATGCTGCCATCAATCTCAATGAATCATGCTAT</t>
  </si>
  <si>
    <t>AX-94799943</t>
  </si>
  <si>
    <t>CATGATGAAGGGTAGATCTCAGGGCCGTAAATATAGAGAACAGCATAACT[Y]CCTGTGATACAAGTCCGGGCACTGAATAGAAGGACGGTTGCTAAACCTTC</t>
  </si>
  <si>
    <t>AX-94800996</t>
  </si>
  <si>
    <t>TGCATCCAAATCTCAGTACTATGCGCAAGTGGCCTCGAGTTTCTGTTATA[R]TATAACCTGATAGTATCTCCTCTTGTATCTGTGCTAGCCTCTATGTACCA</t>
  </si>
  <si>
    <t>AX-94807874</t>
  </si>
  <si>
    <t>GTCCTTTCTGACTGTCAATCTCATGAGAGAATTGGCTCGAGAATTTCGAG[R]AACCTTGTCTTTTTCGGAGTGTACCTGCATATATGATCCTATATATAATA</t>
  </si>
  <si>
    <t>AX-94808464</t>
  </si>
  <si>
    <t>ACAGATCTGCAAACATCAGTACTCTCAGAAAGCTCCTCAGTTATGATGCG[R]CGTCGGAAGAAGGCAGTGCCATCACTACAAGAAATTCACATACCCTCGAC</t>
  </si>
  <si>
    <t>AX-94811003</t>
  </si>
  <si>
    <t>GATCTGGAACTGGCAGAACTAGATATCAAGAAGGCTCTGGAGATCGACCC[R]GACAACAGGTAGAAGCACCGCCCAATCTCTCTAGCAGGCTACAGATGTAT</t>
  </si>
  <si>
    <t>AX-94811196</t>
  </si>
  <si>
    <t>TCCAGCGGGATGCCCGATCTGCTGCTATGGCGTTTCCTGGATGAACGAGG[K]GGCGCTGAAGCTAAACTTGTGGAGGTCAAAGGACCAAAGGATCAGCTCTC</t>
  </si>
  <si>
    <t>AX-94811588</t>
  </si>
  <si>
    <t>AGGGCGGGTGGTTCATTCTGTGTGCAACCTACTTGCATGGAGCCTACTTC[R]GCCTGTATTCAGCCAGCTTGTTTCATACCCAAATTGTTCGGTCAGAAGAG</t>
  </si>
  <si>
    <t>AX-94816248</t>
  </si>
  <si>
    <t>GGGCTTGCCCGGGTCCTGTTCCGCCAGATATGCATCATCTTATCGCACCC[S]TTGCTACGCTGCATGCAGGATGACCTTGACATTCCCAAGCAAGTTGTTAA</t>
  </si>
  <si>
    <t>AX-94819925</t>
  </si>
  <si>
    <t>CCTCAGATTGCAGTAGTTTTAGGTTCTTGTACCGCTGGCGGGGCTTATAT[Y]CCTGCAATGGCTGATGAAAGTATAATAGTTAAGGGAAATGGAACGATATT</t>
  </si>
  <si>
    <t>AX-94821278</t>
  </si>
  <si>
    <t>AGCCTTCGCCAGGGTTCAGTAGCTCTGAATGTGTAGGAAATCCCAGCAGC[Y]AGAATGACATGCTCACCTGGCCTTGCAAAACACATAAAATGTAAAAATTG</t>
  </si>
  <si>
    <t>AX-94829395</t>
  </si>
  <si>
    <t>TGCTGTTATGCCAAATCTTGACCGGTTCACTATCCATAGGAGACGGGTTC[R]GACAGACCCCATTGATTCATTATGTAAAGCAACAGACCAAACGATTCAGT</t>
  </si>
  <si>
    <t>AX-94829511</t>
  </si>
  <si>
    <t>TCAGGCAAGAGCTTGCCAAGCTCAAGAAGGAGGTTGCTGCTTAGAATATC[Y]TAGTGGATGACATGTTGAGTTTTTTGTTCCAAGTTGGATCTGCTCTATGT</t>
  </si>
  <si>
    <t>AX-94833113</t>
  </si>
  <si>
    <t>TACCAGCCTTCTAAAACATGATAATGAAGAGCCAAAGGAACATTGTCAAC[R]AGATGTAGAAGGTGCTGCAATAGAGAGCAAAATGGTGCACAAAGACACAC</t>
  </si>
  <si>
    <t>AX-94835554</t>
  </si>
  <si>
    <t>TCGGAGTGATCTGACACCTAAAGGATACAGGCGCCCTTATTACCCTGCTT[S]AACTAAAGGGACAACAAAGCGATTTGTTGTCCCGTTGTTTTGAGCTGGAA</t>
  </si>
  <si>
    <t>AX-94835628</t>
  </si>
  <si>
    <t>GTTATGGCGCAGCCATGCATAAGATTCACGGAAATCGTCATAAACATGCA[R]CCTGTCGTGTGAACGTGATGTCAGCACAATTGAGGGTGCAGAGTATGCTT</t>
  </si>
  <si>
    <t>AX-94835822</t>
  </si>
  <si>
    <t>CAATGCTTCTGATGTTGAACTCAATATCTCAGTATGTAGATATCACAAAC[R]TGCTACTCGAGTTCTTATTTCTCCTGATTGAGAACTATGAGGTGCGGAGG</t>
  </si>
  <si>
    <t>AX-94835869</t>
  </si>
  <si>
    <t>ACTGATACTGGCTACCATGCCAAAAAAGCATACAAGGATTTGAAGTCTGG[S]AAGCTTGTGGCGAGGTTTGGCACTGACAGGTTTAGATGCCCGTTCTGCCC</t>
  </si>
  <si>
    <t>AX-94836007</t>
  </si>
  <si>
    <t>TACGAGGAACTTGTGAAGAGCTATGGAAGCACCGAAGCGTTGGCTGGGCT[R]GTAGCAACGTCCGCACGCACTGACCTTGCGAAAGCTGAGCAATATGAGAA</t>
  </si>
  <si>
    <t>AX-94843057</t>
  </si>
  <si>
    <t>GATTTGGACTAGCCGAAGTAGCCGCAGCGAGGAAACTAGATATGTTTGTG[R]TCATGGTGATGATGCAGTAGCTGCATAACTGAAGAAGTTAGGTGTCATCC</t>
  </si>
  <si>
    <t>AX-94844859</t>
  </si>
  <si>
    <t>TATGTACCAATTACACCAACTATCCATACTGGCTTTTCTTTCTCCATCGT[R]CATCTTCTAACCGCCGTTAAGAAGGCTATGGTCGCTCCGGCTGAGGATAC</t>
  </si>
  <si>
    <t>AX-94845946</t>
  </si>
  <si>
    <t>AGAGGATCAGCAAATGGTGCAATGTGATCAAGTCAGTAAGCCAGAAGTGG[S]ACCTCCTATTGCTGAATCTGGAATAAAAGAGCAGGATGAACAGCAAACGG</t>
  </si>
  <si>
    <t>AX-94850515</t>
  </si>
  <si>
    <t>GATCAGAGGAAACACAACCTACTGGAAGGTGAAAGACATTGATCCATTAG[R]ACAAAGATCACATGGTCATTGTCCCCTGACGCCAAAGGAGGTTGGAATGT</t>
  </si>
  <si>
    <t>AX-94852207</t>
  </si>
  <si>
    <t>CTAGTATTGCGCTATCCTCCAAAAGGCATGTCCGTTTTTTGCATACAAGG[Y]CCATCCAGTTTCTACACACAGCAGTGGGAGGATTGTTTCGTAGGACACTA</t>
  </si>
  <si>
    <t>AX-94853579</t>
  </si>
  <si>
    <t>CGTCTTATTGTGATAGTCGACTTGGAAGTAATACACAGAGTGCTGCAATA[R]GCTCTGGTTTGGTCCCATCGAGCTTGGCATCAGTGGAGCAACAGCAAATG</t>
  </si>
  <si>
    <t>AX-94856701</t>
  </si>
  <si>
    <t>AAGGATGCTAACAAAATGGAGACAGATGCCACTGATGTCAATATGCAGGA[R]CCTAAAGGTACTACAGACACTGCTGAGGGTGCTACTGGAGATGGGGCACA</t>
  </si>
  <si>
    <t>AX-94866839</t>
  </si>
  <si>
    <t>ATCGTCCTTCGACGCTTCCCGTCAATGCGCAAGGGCGACTCGTTCTTCAA[S]ACAAAGGTCTGCGTGATGTTGATCGAGCCGTAGCGGAATGATCCCTGTGG</t>
  </si>
  <si>
    <t>AX-94869465</t>
  </si>
  <si>
    <t>GTTTTGCTGATGGGAAAGGCGATTTCACTGATGGTCCATATGAGATTCAG[Y]ATCCAGAGAGCTTTTTCAAGAATAGTTTCTATAAATATGGGTTTAACCCT</t>
  </si>
  <si>
    <t>AX-94874295</t>
  </si>
  <si>
    <t>GGTAGCTGTTCTGGAGAGTCAGAAGATACAAAGGAAAAATCAACCAGCAC[Y]GCGCCTCGAGTGGACTCTATTCCTGGATGTGATCTTGATAAACGTGAGAA</t>
  </si>
  <si>
    <t>AX-94875038</t>
  </si>
  <si>
    <t>ATTGGACGGCAGCTGGATGAAGCATCCGTGTCAGATCTTCTTATTCCTAC[R]GTCGATGGGGAGACAACTGGTTATGACATTGACATGATCCTTAGTATCGT</t>
  </si>
  <si>
    <t>AX-94879242</t>
  </si>
  <si>
    <t>AGTGGAGCCTGGTCAGTTTGTAGTCTGAGAAAGGTGGAGGAGATAAAGAT[Y]ATCCTCCGTGTGCTTCCTCTCTTCGTCAGCTCCATAATCGGATATATATC</t>
  </si>
  <si>
    <t>AX-94882427</t>
  </si>
  <si>
    <t>CGGTGGAGATGCAGCAAAAGTGTGGAGTTCTCCGGTTGACAGTGAGAACA[W]GGGGTCTGCTCCTTTGGCTGGCCCGAATGTGATGAATGTCATCGTTGTGG</t>
  </si>
  <si>
    <t>AX-94891044</t>
  </si>
  <si>
    <t>AGTATAGCTATCTAGCCTCGTTCTCGCAGTTCACCTGGGGAAAAGGGAAA[M]CAATATTTGACTTTGGGTTCATTTTATGGATTGAAAAATGTGCAAATGCA</t>
  </si>
  <si>
    <t>AX-94891676</t>
  </si>
  <si>
    <t>AACTCATTGGAGGGACGTGGCCGCATGGCTATCGCGGTGTATTCAAGGCT[S]AGACGTCCGGTATTCCTGAGAAGTCCGTGATGCTACTTGATTGTCGTGAT</t>
  </si>
  <si>
    <t>AX-94893029</t>
  </si>
  <si>
    <t>AGTGCTCCTTCTTCAATTGTTGCGCATGTTGTATTCTTACTGACTGGTGC[Y]ACACAACTTTCCCAAGGTGCGCTAGAAACTGCGGGGAACCCTTCTCGCAT</t>
  </si>
  <si>
    <t>AX-94897311</t>
  </si>
  <si>
    <t>ATGAGGAGGTCAGAGATTTCGTTGCTGAACAGATGTCTTTAAGGGGTATC[R]CATTTCATACTGAACATAGTCCTCAAGCTATAACTAAATCAAATGATGGT</t>
  </si>
  <si>
    <t>AX-94899142</t>
  </si>
  <si>
    <t>ATGTTGAATCTCTCTTCGAATGTGCTATCAGGTTCATTACCAGCCACTGT[Y]GGCAAGTGTGTCTCAGTTGATCTGAGTGGGAACCTGCTTTCTGGGGAATT</t>
  </si>
  <si>
    <t>AX-94902080</t>
  </si>
  <si>
    <t>CCATCGTTCTTCTCGGTGGGTTTTCCAGCAGGAGCCTTGTGTACAGATGA[R]GGTGTGGCTGCGTGTGCTTGCGCTTCTGCAGAAGACACGGACTCTGCAGC</t>
  </si>
  <si>
    <t>AX-94910227</t>
  </si>
  <si>
    <t>GCCATCTCAATGGTGAACTAAAGGTTAATGGCCCGCTGCCTCATCTACTG[Y]ACTTGAAACTTGTGTACTGCGATGTAACAAGTATAGCATTCGATACGGTG</t>
  </si>
  <si>
    <t>AX-94917385</t>
  </si>
  <si>
    <t>CAGTATGGTGGATGAGAGGGTGAAGAAATTTATGACCAGAGAAATAGCTC[R]AATAGCCCACTGCCAACTTGAATGGTGAGCATTTCTCATTCCACTTCTCT</t>
  </si>
  <si>
    <t>AX-94918598</t>
  </si>
  <si>
    <t>TTCCGTGGAATAAAGTCGTGCCGCGTCGATAATCTAATGTTTGGTACATA[Y]TTGGAAGGTGAAGCTTGCGCTCCATGTTTATTTGCCAGAAGAGCTCTGGA</t>
  </si>
  <si>
    <t>AX-94924509</t>
  </si>
  <si>
    <t>CAACCATATGTCCTTGTGTTGGATTCCTTGGAGGACTTCTATTCTGGAGA[K]AATCTGGTGTTGGATGGGAAAAAGGATGGAGACCTTCTGGGTGTAAGAAG</t>
  </si>
  <si>
    <t>AX-94925098</t>
  </si>
  <si>
    <t>GCAATGGAGTCTGTGATCCCTTCTAGCTCTCATGTTAACTCGTCGCATAT[R]CAACAGTTGGATTCAGCGCCTTCTAATATACCACAAAGCTCCTCATTAGC</t>
  </si>
  <si>
    <t>AX-94929486</t>
  </si>
  <si>
    <t>TGTAGTGATGAAGTGTCTCAGTGCTACAGCTTGGCTCTTGGATCTTCACA[Y]AATGTACTTGACAAAGACACTGTTCTTAGTGGACACGTAGAAGATGAAGA</t>
  </si>
  <si>
    <t>AX-94934131</t>
  </si>
  <si>
    <t>TAGCGTAGGGTCTAGTTCAAAATCTGGTGTTTTGACTTCACAAGCAGCTC[Y]GTTGGGTGGGGAAAATGGCAGTGTCGATGGTTTGTGTAAGGAGCAAGTGG</t>
  </si>
  <si>
    <t>AX-94938181</t>
  </si>
  <si>
    <t>TCGCGGTATGGTTATGTATACATGTTGCATGAAAAGTCTCAGTCAGTGAC[Y]TACTTAGATATATTCATAAATGAAGTTGAAAGCCAACATGATACAAAAGT</t>
  </si>
  <si>
    <t>AX-94944754</t>
  </si>
  <si>
    <t>GTCCCATTACTGGAACTGTTCTTCGTGAGGTCTTTGGGAATAA[R]GCCAAAGGTGCAGTTTGGTACTGGCGGTTGTGTTAGGTGCAACAAATCTTTCAAAAA</t>
  </si>
  <si>
    <t>AX-94950648</t>
  </si>
  <si>
    <t>ACAAACATGCGCACATATGTTTGTGAGAGAGTGATGGTCTCAACCAAGCC[M]AGTACAATAGGCAAAAGAAGCTCCAAGGCCTCAACTGAATCTCTCTCCTG</t>
  </si>
  <si>
    <t>AX-94951067</t>
  </si>
  <si>
    <t>ACTAAACATGGGAGCTTACCATCTGAGCGAGGATTTCCAAGCTGGCCATA[M]ACAGTATTGCCCATGCTCCAAACCTGTCCAGATGTTGTCAGACCCACAGT</t>
  </si>
  <si>
    <t>AX-94951179</t>
  </si>
  <si>
    <t>TAATGGCCGGCACATGACAGGTTAAGAGGGAGGACTATGTATGGCTGGCA[S]GGCCATTGCAAATTTATGTCTACAGATCTGAGAAAAGGAACTGATATCTT</t>
  </si>
  <si>
    <t>AX-94951999</t>
  </si>
  <si>
    <t>CTCGAGGTGTTCGGCAGCGTCATCAGTGGCTTTGCATTGCCTCTCAAGGA[R]GAACACAAGATCTTTCTTTGGAGAGTTCTCATTCCTCTGCACAAGCCGAA</t>
  </si>
  <si>
    <t>AX-94956754</t>
  </si>
  <si>
    <t>ATTACATGGTATTGCCCGGAGGCCTACACTTTAAGTAAGCAGTGCAAATC[S]CAGTGTATCAACCATGGGAGGTATTGTGCACCTGATCCGGATCAGGATTT</t>
  </si>
  <si>
    <t>AX-94957846</t>
  </si>
  <si>
    <t>GTACACTGGGCGCTGCCTTTATCCGCTGCTAAGAAAGAGGAACTGTCTGC[K]AGAACCCCATTGGTCCTTCATGTAATGCGGTTACTTGGTGGTCTAGAGAG</t>
  </si>
  <si>
    <t>AX-94960174</t>
  </si>
  <si>
    <t>AAAACCCGTGCCCCCAGCCGCAGCCACAGGCAAGGGCGAGACCCTCCTCA[S]AACCGACCCCACAGACGCCGCCGCCGGGCGCTCTGTCGTCGTAGGCCCTT</t>
  </si>
  <si>
    <t>AX-94960377</t>
  </si>
  <si>
    <t>TTGTTTACTCCAGTTTCCCCGGCTTGCTATCTTCACAGGGTAGAGTGGTT[K]GATCCCGAGTGGCCTTTCATTGTCACGGTTCGGCCAGAGTTGTCTCTTTG</t>
  </si>
  <si>
    <t>AX-94965598</t>
  </si>
  <si>
    <t>AATATGCTGAAGGAAGCTGCAGGAATGGTAGATTTCTACAGCCCAACTGC[Y]GCAGCACTAATCGGGTACAGCAGCCAGGCGGCTCCTCCTAACAACAGGGC</t>
  </si>
  <si>
    <t>AX-94968171</t>
  </si>
  <si>
    <t>CAAACACATGATTTATGGACCTTCACTGTACAACGACTATGGAGCGGAAG[Y]GTATCCAGGTGTTGATGATGCCATTCAGACAGCAAAGAAAGCAAATACCT</t>
  </si>
  <si>
    <t>AX-94979731</t>
  </si>
  <si>
    <t>CACTCTGCAACATAATCCTCTAGCTTGGCTTTTTTGGAGAAGACGAACCG[R]AGAGCATGTGTGCAAGGTTTACCACAAATCTGCCATCTTCTACAAGAGCA</t>
  </si>
  <si>
    <t>AX-94985333</t>
  </si>
  <si>
    <t>CTTGAGAGAATGACATGAGGATGGACATAGTTTAACTAATGAAGCAGTCA[S]AGTGTGAAGAACTTCTTTAACTGATGCACGTTCGTTGAATTGTGTAGTTG</t>
  </si>
  <si>
    <t>AX-94985815</t>
  </si>
  <si>
    <t>CGAAAATGCTTCCATCCGGCAGCCTTCAGGTATCAATTTTCTTGCAAATC[K]TCAGGAGGTCTTGGTCCACGCTGATCCATGCCATAACTCGGAAGCTATGG</t>
  </si>
  <si>
    <t>AX-94992839</t>
  </si>
  <si>
    <t>AGGGCCGGATAAAGATATGGAAGCTGAAGATATTGTCAACACTTTGCTTA[Y]CAAGAACCTCGTAATAAGGTGTGACCGAGTTTGGAAAACTGTGAGACCAG</t>
  </si>
  <si>
    <t>AX-94993961</t>
  </si>
  <si>
    <t>CTGATGTAAATATCTTGCACTGCTTGTCACCGTCTGATCAATTCCTTTTC[S]TGGATTTGGCTTCAGAATAACTATTTTGCTAACAGGCTGAGATCCATTAA</t>
  </si>
  <si>
    <t>AX-95002259</t>
  </si>
  <si>
    <t>GTTGCTGTCTCTGTACCATATGAAATTTTCTACATCATACTGATCATGCA[R]ATGGTATGAATTAGGAAGTAGACAACGGCTTGGCATGTTCCCTGTAGACG</t>
  </si>
  <si>
    <t>AX-95003148</t>
  </si>
  <si>
    <t>GACAACTCATCCTCTTTTTGGTTTGCTTCTGCTAATAAAGCCTCGAGACT[Y]GCTGATTTCTCCTTGTATGCCTCAACTTCTCCAGAAAGTTCATCAACCTT</t>
  </si>
  <si>
    <t>AX-95005853</t>
  </si>
  <si>
    <t>ATGGCCAGTACGACGGCGGACCGCAGCGGAACATACACCATAAACATGGG[M]CCGGTCACCTCGTCGCTGCTCGCCCCTCTGCTCGGCAACCAGTGCAAGGT</t>
  </si>
  <si>
    <t>AX-95007656</t>
  </si>
  <si>
    <t>TTGAACTTCTTCCATCTGTGCTTTCTCCAGTTCATGCTTCAGCTCTTCTA[Y]AATTCTCTTAGTAGTCTCTAGTTCATCAAGTACCCGTGATTTAGCCATCT</t>
  </si>
  <si>
    <t>AX-95008276</t>
  </si>
  <si>
    <t>AAGGAGCATGCCCTGCGAATTAAAGATGCTGAAACGAGTGGTCT[S]GCGAGTTCATCAGGAAAGGATGCCGTGATTAGGGGAAATCTCAGTAATGAAGCTGG</t>
  </si>
  <si>
    <t>AX-95013828</t>
  </si>
  <si>
    <t>GGAAAAAATGCACAGTTCTTGGGATCTGGAACTCTCGCTGGATCATGCAC[Y]ACGCATTGCATGCTTTGGGGCCTTCTGACAAGTTTCTGCTGTCTGTGTAC</t>
  </si>
  <si>
    <t>AX-95015736</t>
  </si>
  <si>
    <t>GACGAGAATGGAATTGCAACGTTCCGAGGGGTACCATTCACTACATCAGC[Y]GGTCTGTGTAGATCCTCAGTTCCGAATGCCGATGTTAAGTGAGCAACTCG</t>
  </si>
  <si>
    <t>AX-95023765</t>
  </si>
  <si>
    <t>ATGGAAATTGCTCGCCCTCCTTCCTCCATAAACCACGGGGACCTTGTATA[S]TTGTATTAGCCTCCCCATCTATCCGTCAGGAAGCCCGGACTTTCCCTGCT</t>
  </si>
  <si>
    <t>AX-95071684</t>
  </si>
  <si>
    <t>CAGGCGGGCGATTTCTGCACTGTTCACAGGGGCTGGTTGTTGAAGAAGCC[R]TCTATCTCACAGGCGATTTCTGCTCACAGGAACTGAGCATCCATGGGTGA</t>
  </si>
  <si>
    <t>AX-95072337</t>
  </si>
  <si>
    <t>AATGTGAGCGTCATCGGGGGAACTGTCCAATCTTTGTATGAAGAATGGAA[R]ATGAACCAGAAATTCTCAGGCTTATCACGCCCAGTATTGAGGTTGTCACA</t>
  </si>
  <si>
    <t>AX-95073074</t>
  </si>
  <si>
    <t>CTGTTAACTTCGGCTACATCTCGCTGTTGACCAAATTGATGCCTTCTGGGACAGTGTCTTGCTTTT[Y]GATATCTGAGCCAAATTATGTTGTAGCAGCTGAA</t>
  </si>
  <si>
    <t>AX-95074524</t>
  </si>
  <si>
    <t>GAAGATTTTACTTTGCTCGTTGCAGCTTGTATACTTAACAGATAGGAATT[S]AGCTATAGAAGAAGCCCAACTGTAGAAAGATTTAAACCATAGAGCTAGTA</t>
  </si>
  <si>
    <t>AX-95075934</t>
  </si>
  <si>
    <t>TCCAGCATGTTGGTAAATTCGATGCGCATGCCTGTTTGC[R]TACTATTTGCTTTATGTTGCCCAAGGTATGTTGGTAGTGGTTTAGCTCTGTTGCAAATCGT</t>
  </si>
  <si>
    <t>AX-95076178</t>
  </si>
  <si>
    <t>ACGTGGTCATCTGGCTGCTCAGTGGTTAAATCCACTGACCGCTCACACAC[Y]TGCATTTGAAGCTCCACATTGTGAAGTTGCTCGTCATCTTGATCATCGGT</t>
  </si>
  <si>
    <t>AX-95076596</t>
  </si>
  <si>
    <t>AGGATGCCCGAACTCATTTCCCATAAAGTTAAGATAACCCTCTCCGCCTA[R]ACCCATTGTGATAAGTCTAATCATTTTATGCAGTGCTATTCCACGATCAA</t>
  </si>
  <si>
    <t>AX-95076753</t>
  </si>
  <si>
    <t>CAACAGCAGCAGCATTAGGGGTTCCGTCACCTACTGTTTCTCTAGGGATA[Y]CATTTGATGAAAGTACACTCTCAGATTCAGCTGAACTGCAAATGAGACGA</t>
  </si>
  <si>
    <t>AX-95076789</t>
  </si>
  <si>
    <t>AGTGATGGATCTAGTTCAGTTGAAGTGAATAATGATTTCTCAAAATTACA[Y]AATGATATTTTCCATATGACTCGACTAAGATCAGGACCTAGTGAAAGCAT</t>
  </si>
  <si>
    <t>AX-95077629</t>
  </si>
  <si>
    <t>GAGGGATGTGGTTGCAAGAAGCATAGATGATCAACTGAAGAAACGTGGAG[R]GAAGTATGTTCTCTTGGACATCAGCCACAAGCCAAGGGAGAAAATTCTTG</t>
  </si>
  <si>
    <t>AX-95079147</t>
  </si>
  <si>
    <t>CTCATCAGTCTCCTAATCCTCGAGACACCATCCCACATTCCTTCATCCGC[R]TAGATATTGGACAGAAGAACATAGACTCCAGAGTCGTCAGCTCCAAGACT</t>
  </si>
  <si>
    <t>AX-95079238</t>
  </si>
  <si>
    <t>AGTGCAACAGCTTTGAACGAGAGAAGCAGCAGATCTCACAGTGTTGTGAC[R]ATTCATGTCCGAGGCCAGGATCTAAAAACTGGGAACACTTCACGTGGCGC</t>
  </si>
  <si>
    <t>AX-95079348</t>
  </si>
  <si>
    <t>TCGTTTACGGCCTCCACATGGAGAAGCACTTGTGGAACCTTATATGGACC[R]AGCAGGTATTACTGTCAGCATGCAACAGCTTCGGACCATTGCTAATAATG</t>
  </si>
  <si>
    <t>AX-95080114</t>
  </si>
  <si>
    <t>AGCGCTTCTCCGGATGGCCCGCCAGTCCTCACCATTTTGGCCGGTATCGT[Y]GTGTTCTTTCTGCTCTTGTGGGTAATCGGATCGATCTTCACCTGGATTGT</t>
  </si>
  <si>
    <t>AX-95080268</t>
  </si>
  <si>
    <t>GTATTTCGGCGCTCTTCCTATTTTCGCTTGATGGCTTGCAAGCAGAGTCC[M]CCTTTTCCTGCTCCATGTGGACTGTGTCAATAGGATTTTCACCTGCCTGC</t>
  </si>
  <si>
    <t>AX-95081263</t>
  </si>
  <si>
    <t>GGTCACCAACTTGAGTTTGAAACGCGTGCTATATATATCAGCAGTTCACG[K]TCAGCACTGCACGGCAGCATAAAGAGAGATTCTTCGAGTCTCAATTAGTA</t>
  </si>
  <si>
    <t>AX-95082168</t>
  </si>
  <si>
    <t>AGAAGCTTCATCTGGGGGAGTACGAGTGGAAATGTTACGCTGAGGCCTTC[R]AGAGTGTTTGCAACTTTTCTTCAGGATTGGTCAATTTAGGTCGCCAGGAC</t>
  </si>
  <si>
    <t>AX-95082900</t>
  </si>
  <si>
    <t>GTGGGCATCCTCTTAGGAAGTTTTGTTGCTTCCTCACATCTCAAAAGCTC[R]GCATAAAGGCCATCCAAGTTTAGCAATTCATCATGTGTCCCCATTTCAAC</t>
  </si>
  <si>
    <t>AX-95084362</t>
  </si>
  <si>
    <t>ACCGTGCTGTTCTCGGCGGAGGGCGAGTTCACGTCGGCTGACCTCGCGGA[S]ATGGAAATTGTCGAGGAATAATATAGGCACCGAGAATGCCTTCTTCGCTG</t>
  </si>
  <si>
    <t>AX-95084545</t>
  </si>
  <si>
    <t>ACATGGAATATCCCTCCTTTGATAGGAGATGAAGAATCATTTCGCTTTGA[Y]AGATTGAACAGAGGTGATGCTTCTGCCATGGCCATCAGATGACAGATACC</t>
  </si>
  <si>
    <t>AX-95084866</t>
  </si>
  <si>
    <t>ACGTAGCAATGGAGCTGCGCATAGCCCTGGATTGAGCCCATTTCAGCTCC[R]GAATTCACAGCAGATACTGACACAACCACCACCTCAGTCACAGACACCGA</t>
  </si>
  <si>
    <t>AX-95087892</t>
  </si>
  <si>
    <t>CTATTTGAATCTTGTGGTGCAGACATTCATTCTCTTGCATTAGGTTTGCA[R]AAACCACTCCGTCCACTGTGGATATCACAAAATACACGTATATGGTTGAA</t>
  </si>
  <si>
    <t>AX-95090561</t>
  </si>
  <si>
    <t>CAATAAAATGCTTCTTGGGCTGTCTTCGAGCCTAGTGAACCTTCTTGTAG[R]TCATCCTTACTTTCAGAATTTACACCAACCATCGAGACAACAAGGGCAGT</t>
  </si>
  <si>
    <t>AX-95091508</t>
  </si>
  <si>
    <t>TTCTCCATGAGATCCATGCCATCTTTCACAATCAGATTAAGCATATGTGC[R]CCACAGCGCATATGCAGATATTTACCCTCCAATAGAAGAGATCTCAAATC</t>
  </si>
  <si>
    <t>AX-95091886</t>
  </si>
  <si>
    <t>CAGAAAGGACGGACCCAAGTAGATTTAGCTCGAGATCTGTAACTGATGCGATGCCTACTCCAAGAAG[Y]AAGACCATAAGAGAGAGCTTGATAGTCTCGCTG</t>
  </si>
  <si>
    <t>AX-95094835</t>
  </si>
  <si>
    <t>GGATCATGGGATGGTTGGGACCTGCGACCAGAAGCTAGTGTTTCTCGAGG[R]ATTGGCTCCATGGATTGAGGTGAAGGCTGATTGGGTTCTTTCGAGGACAC</t>
  </si>
  <si>
    <t>AX-95095371</t>
  </si>
  <si>
    <t>GGCAAAGGCTTTAATAGGCGAAGGGTCTTATGGGAGAGTGTACTACGCTG[Y]CCTTGATAATGGGACAAAAATGGCAGTGAAGAAACTTGATTCTACTGAAA</t>
  </si>
  <si>
    <t>AX-95099788</t>
  </si>
  <si>
    <t>GGAGCTTGGTATATGGATGCGCACATGTCTGGAGAAACACCCACTCTTCG[R]AGCTGTTCCAGAGGAAGAGATAAAAGTCGATCCAGTTGTGAAGCTACTGT</t>
  </si>
  <si>
    <t>AX-95100121</t>
  </si>
  <si>
    <t>TTCAGCTACCCTGTCCAACAAGATGGGAATCCGCAGTACTTCAATGCCCC[K]TTCCAGATGCAACTGCAAGATGCCGGATCAGATCAAGGTTCAGCGTCAGT</t>
  </si>
  <si>
    <t>AX-95100336</t>
  </si>
  <si>
    <t>GGAGTGATGCCATTATGGTGGTTGCGACCACAGAAAAAACCTCCCAGCCA[R]TGACAGTGGATAATCCTTCTAGCTCCAATGCTGTTTCAAATCCAATCTAC</t>
  </si>
  <si>
    <t>AX-95101151</t>
  </si>
  <si>
    <t>AAGGGAATCAGAAACAATCGTTCATGCCAATCGGCTGGTCACGGATTGTT[Y]CATTATTCATTCATGGATGTAGCTAGTAGCTGGCTTCTTCTTATTCTTCT</t>
  </si>
  <si>
    <t>AX-95102883</t>
  </si>
  <si>
    <t>TACGCGAGAAAAGTAGCTCAGCGGACTGTTCTACCATGTGAGCCACGCTA[M]AGACAGTGATGTACCACTAATGAATCATTCCGAAGGCCCTACCGAGAAAC</t>
  </si>
  <si>
    <t>AX-95102903</t>
  </si>
  <si>
    <t>AATGAATTATTATTCCCAGAACCAGGGGATGAGTTATCAGGATTACCACC[M]TCCATGTTTTCAAAATATGCCACAGCAGCCTGTGCACTACGCCGAAGGAT</t>
  </si>
  <si>
    <t>AX-95104972</t>
  </si>
  <si>
    <t>GGCATTCAGACAAGACATCTTGTTGGTGTTATTGGTGATATCGATAACTT[Y]CATGTGAAACCATATGAGACACTGATGGAGGATGAGAAACAGAAACTGCA</t>
  </si>
  <si>
    <t>AX-95105424</t>
  </si>
  <si>
    <t>TGTCACTTGATGCAAGAAATGACCGCAGATGATTTTTATCAACAAATGGA[R]CATATTCAGTGAGCAAAGCCATCGCATGATTCCTTAATAGCATAGAAGAG</t>
  </si>
  <si>
    <t>AX-95108994</t>
  </si>
  <si>
    <t>CAGATCTTGCAAGCCATCCATAAAGATCGTCCATTTTACAGTTTCTTCTG[K]TCCAATCAGTCTTACTGTACTGCTCCACTATGAAATGGTTTTCAAAAGCT</t>
  </si>
  <si>
    <t>AX-95109963</t>
  </si>
  <si>
    <t>TGAGCAGTTTCAGTTCTGCATCCCCATTCTCGGAAACAAGTCAGCTGGCA[K]CTTCTGGTAAACGACCAGCTTCACATCTACCTCGCAATCATCTGGGAAGG</t>
  </si>
  <si>
    <t>AX-95110046</t>
  </si>
  <si>
    <t>AAAATGATGGAAGCGTGTCCTGTCCCTCACAACAATCTCTCTCATATGCA[R]CTTGGTGATCAATTTAATTGCATTGTGGCAGTCCAAACACATCCTCAAGT</t>
  </si>
  <si>
    <t>AX-95113562</t>
  </si>
  <si>
    <t>CTGAATCTCTCTCGTTCATTGATAATGGTGCATTTTCTGTTGATGGCATA[Y]TGACTGATTTCCCCGTTACGCCTTCAGAAGCCATTGGCTGTTTTGCGAAT</t>
  </si>
  <si>
    <t>AX-95119956</t>
  </si>
  <si>
    <t>TGCTGGACCATTCCTGGTGTTGGCATCATTGTAGGCGTAGAAGAGATAGC[Y]GTAGTCCCAAGGTTATTTATCATGTTTTGGTTCGTACCAATTCCACCTTG</t>
  </si>
  <si>
    <t>AX-95121843</t>
  </si>
  <si>
    <t>GCCTAGAGAAGGAAGCTCTACATAACCTATCCCCCTATTCGTTAGAGCAG[Y]TTGTAGCATCTGGTTTGGCTGAGTGGAAATTTTGGCCTGTTATCTGTCGT</t>
  </si>
  <si>
    <t>AX-95122040</t>
  </si>
  <si>
    <t>GGTGTTGCTTAAACTGTCCTTGCAATCTGGCATTTTTGGTGAAATTGACC[R]CACTAAGCTCAAAACTCATTTCCATCTCCGGACTCCGCATATTTCTGCAA</t>
  </si>
  <si>
    <t>AX-95125248</t>
  </si>
  <si>
    <t>TATTTTATGTACGTGACAGAATTGGGAACACAATGGGGCGCAAAGACAAC[M]GCACTCCTAATCTGCCTGTAAACAAAATGATCCCTGGGAAGATTTCATCT</t>
  </si>
  <si>
    <t>AX-95126405</t>
  </si>
  <si>
    <t>TGAGGACGACTGATTTTGATGGAGTTGCTGGATGGATGCCGGCACAAGCA[R]TTGAGTTGAACAAGCTTCTTCCGCTGAGACCAGGCGAATGGACAAATCTG</t>
  </si>
  <si>
    <t>AX-95126607</t>
  </si>
  <si>
    <t>CAGGGAGTAGTTCTACCAGAGGCAGCCTGTTACACTACCAAGACTTTCTG[R]GATCCTCAGTTCCTGTAGCTTTACCTGGCAAGGAGGTTTCCAAGTTCTGG</t>
  </si>
  <si>
    <t>AX-95128392</t>
  </si>
  <si>
    <t>AAGCTGGTTGATTTACTTGATTTGGCACTATCTGCTGACACTGTGAACAC[R]GTGAAGACATTACGAGACATTACAGAAACTGGAGTTGAGCCTTTGGCACT</t>
  </si>
  <si>
    <t>AX-95128940</t>
  </si>
  <si>
    <t>CGCTATTTGATGACGAAAATTTGCCCCTTGATTTCTATGTCTACCCACTT[Y]GTGGTTTTAGCATGTGACCTTAGTGCAATACATGTTGGCAGAAACCCGTT</t>
  </si>
  <si>
    <t>AX-95130344</t>
  </si>
  <si>
    <t>GGGTTGCATTTACAGAAGCGTTCAGCAAATTTTTCCATGATCCTGTCAAT[Y]TTCTGTGCTTCCCCTGGTAACCTGAAACCTCGCAGAAAGAATCTAATTGC</t>
  </si>
  <si>
    <t>AX-95131087</t>
  </si>
  <si>
    <t>TGCGAGTATGGTTCTGTAAATTAATGTTGTGATTTGATTTGGTGTGTTTG[Y]TTGTTCTTTTATGGAATGAGAATTCAAAGCCTGTTTGTCTAGATATCGCA</t>
  </si>
  <si>
    <t>AX-95136869</t>
  </si>
  <si>
    <t>CGTGCGCGCCTCGGGTTGTTGTCGAGGGATCGATGGGCGTGTGATCCTCC[K]ATCTTCAGCTGACCTGTTGCTGGTTCCCGTAGACGGGGTATGCGCCATAG</t>
  </si>
  <si>
    <t>AX-95137019</t>
  </si>
  <si>
    <t>CAGTTTCAGAACTTAGTTACCCTGAAGTTGCAGAACAATTCGTTGAAGGG[R]TCTGTCCCTTCAGTGTTGGGAACCTATCAAAAGCTATCTTTCCTTGATCT</t>
  </si>
  <si>
    <t>AX-95146535</t>
  </si>
  <si>
    <t>TGTGGGGCCACAAAATTCAAGGCGCTTCCGTGTGAAGACAGTGACACATA[Y]CGGTTTGAGATGACTATGCAGGGTAGAGGGTCAAGAGTCTGCACAGTTCA</t>
  </si>
  <si>
    <t>AX-95147575</t>
  </si>
  <si>
    <t>TATGGTGTTGTTCGACCCACATTGGGTGGGATTACATACAGGGTTGCTGC[Y]CTTGCTATCATCTATTTTACTGCCTCAGAAGCCCTTGAACTTGTTGAAAA</t>
  </si>
  <si>
    <t>AX-95149882</t>
  </si>
  <si>
    <t>CCCTGAGAAGTTGGTCATCATCGTATCAAGCAGCAGATGTTCATCATCATTGACCACCACTACA[Y]CTGGCTCTGCCAATTCGTCAACCTCCCCCTCCAAAC</t>
  </si>
  <si>
    <t>AX-95150556</t>
  </si>
  <si>
    <t>AAGATGAATAAGAAATCAATTTCTAGGAAGCAAAAGGACGTCGAGATAAA[Y]ACACAGTTTCGAGAAGAATACGATGAAGATAACAACTGGGAGGAAGTTCC</t>
  </si>
  <si>
    <t>AX-95150557</t>
  </si>
  <si>
    <t>GCCTTCCAGTTTCCGGATTCTGCAGGATGCTAGTAGCTTCGTTATGGTTG[Y]GTTCCATGTCTGAAACTTGTTAGCCTATGAAAATTATCTTGTGCGGTTTT</t>
  </si>
  <si>
    <t>AX-95151434</t>
  </si>
  <si>
    <t>CAAGACTACAAGTTTATAGTAGCAGCAGATTCATCCTTCATAAAACATTA[Y]TCCCATATAGTCAAGGAGCAAGAAAATGCTTGGTCGGTCCGTGCTGCAAC</t>
  </si>
  <si>
    <t>AX-95152448</t>
  </si>
  <si>
    <t>CCTTTACCCAAATCTCACCTTGTTCCTGGATTGGATTTCTGCTTGCTTTC[Y]TGATCAATTGAAATCTGTAATCCGCAGCTGGGGCATTCAGCGGAGAGAGT</t>
  </si>
  <si>
    <t>AX-95153287</t>
  </si>
  <si>
    <t>CCTGGGGCATGTGGAAATGACCACCGCAGTTTTGCTGTAAATTTGTTTGC[R]GTTTGACAGAATCAGTAGCATGTGCTTGGCAAGAAAGAACTATTGAATCA</t>
  </si>
  <si>
    <t>AX-95154304</t>
  </si>
  <si>
    <t>ATCCATTCCACTCAGAGGAACTGCTGCAGCCAGGGATTACTGGCTGCGTC[K]TTCTCGAAGTCTGATTTCAGTTTGGCCACCATCTCCGTAGCCTTGCTCCC</t>
  </si>
  <si>
    <t>AX-95158551</t>
  </si>
  <si>
    <t>TTATCCACTCCACTCTGGTTAACAGGGCTATGACAGGGACCACAGAATCA[S]AGCTGGTTGGACAAACTCAGCCTGTGCCAGTGCAAGAAAAATCGAACTTG</t>
  </si>
  <si>
    <t>AX-95165711</t>
  </si>
  <si>
    <t>TAAACCACAAAATTTGGCAGATTACTTTCAGTGTTGATACCAAAATGTAT[M]TACATGAAGAAAACAGATGTTCTCTCTGAATAGTTGGTGCCTGAGCTGCT</t>
  </si>
  <si>
    <t>AX-95168935</t>
  </si>
  <si>
    <t>TCACCGAGTAGATGGAACTGAGCATGGAGGACAGTACATTGGATTCTTCC[Y]GCTGGCAAAATGATTGCTGATTTATCATGCTAGGTTTCAGTCCTATATAA</t>
  </si>
  <si>
    <t>AX-95170805</t>
  </si>
  <si>
    <t>GTTATTCACTTTGCTGGACTGAAAGCTGTCGGTGAAAGTGTACAGAAGCC[R]TTGTTTTACTATGACCATAACATTGCTGGCACAATAAATCTTTTGAAAGT</t>
  </si>
  <si>
    <t>AX-95171103</t>
  </si>
  <si>
    <t>TCAGCCCCACACTGGAGAACAACTACCTCTGGCTGATAAACCTCCATTAC[Y]CTTTTAATGATGCATTGGAACAGATCACGGAAGGTGTCATCATCAATACC</t>
  </si>
  <si>
    <t>AX-95172546</t>
  </si>
  <si>
    <t>ATGAAGACCCTCCCTGGAAGCCCTGGTTGAAGGCCAGTCTCCTCCTTAGC[R]GAGAACACAAAATGCCTGGATACTTCTCTGTACCCAGCAAGAGCTTGGTC</t>
  </si>
  <si>
    <t>AX-95175309</t>
  </si>
  <si>
    <t>GTCGCAGGGATTACCATTTCAGTTGCACTCTACTCTGTATCATTTGCCTT[R]GTTGGCATAGCAGGATACTAGCAAATCTAGCCATTAGTTTGTTAGTTCTA</t>
  </si>
  <si>
    <t>AX-95181573</t>
  </si>
  <si>
    <t>CCGACCTTCACAAATAAGCTGTCACTTCCTGGTATGGTTGATGGTGAGGG[Y]CGTTTCCTTCTATCACAAAGTGTTTCAGATGTTGTTGTTCCAGTGTATGA</t>
  </si>
  <si>
    <t>AX-95181716</t>
  </si>
  <si>
    <t>AGAACAACCAGCAACCAGATTAATTGCTATAACTCTTCACAGGTCACCAG[R]GAATCATGCAAAGCTTTCTGCACTCTGGCGGATGGCAGTTGTGGCACCGG</t>
  </si>
  <si>
    <t>AX-95181991</t>
  </si>
  <si>
    <t>GAAATTGAAAAAGGAGGTACTGGCGAAGGTGACCAGCAAACAGAAGAGGA[R]CAGTCTGAAGAAGTATCATTCGACAGATGTTTCTACATTTATGGAGGACC</t>
  </si>
  <si>
    <t>AX-95187937</t>
  </si>
  <si>
    <t>TTTCCAGATTCAACATCTAAGTATTCTAAATCTTTGCGAATTGCCTTATG[R]AATTTGAATATTGCATCAATTGGCCTAGAGATGCTATCTGGGCTGGAAAA</t>
  </si>
  <si>
    <t>AX-95188329</t>
  </si>
  <si>
    <t>CTTGATAGTTAGCCTGTACCTTCAGGTCAACATTAAACAACACCGGCCCA[R]TGTAACCAAGATGTGAGCCATGATTTTGTTGATACAATGAAGATCCGTCC</t>
  </si>
  <si>
    <t>AX-95192039</t>
  </si>
  <si>
    <t>AGGAAGTATTATTTTTGTACTCCGCACTGAACACATGTGATCCTGGTGAT[R]TCATGGAGACAATAGAAAAATGCAAGAAATCCAAAGTTAGATGTTCGGTT</t>
  </si>
  <si>
    <t>AX-95192348</t>
  </si>
  <si>
    <t>GGAAAACATGGTTAGAATTGAGGCTCGGAATGACTCAACTGGCACCAATG[Y]GTTGATGATAAAAAGGAAGTACACTGTTGATGTCCTCCGATGTGAGAGCC</t>
  </si>
  <si>
    <t>AX-95196645</t>
  </si>
  <si>
    <t>CCTCAAGTATTAACCGCACTTATTACTCGGCTGGTTATGGCTCAGCCTAT[Y]CATTGAATTCTTCAAGAGCAGATGTTAGATCAGATCGTGCAAATATGCTA</t>
  </si>
  <si>
    <t>AX-95197164</t>
  </si>
  <si>
    <t>GAGCACACCGGGCATACTCTTCTTGTTGGAGAGAAGGCGACATCCTTTGC[R]ATTTCAATGGGTCTTGCAGGACCAACTAACCTGAGTTCACCAGAGTCAAT</t>
  </si>
  <si>
    <t>AX-95197556</t>
  </si>
  <si>
    <t>TTCCCATACTTCATCTGTCATTTCTTCAGGCTTGATAGAAGATATT[Y]CTTGTCCATACATGTTACCATTTTGTAGATGATGAGCAATGGTGTAATAAGCCA</t>
  </si>
  <si>
    <t>AX-95199480</t>
  </si>
  <si>
    <t>TCTCAAGACGCTCATGTTGTTTTGTATGTGAAATTCAACATGTAGTAGGA[R]ACTGCTCTTTCAATAATGTCACCATCTATGCCTTCGGACAAATCCCAGTC</t>
  </si>
  <si>
    <t>AX-95200037</t>
  </si>
  <si>
    <t>AAACTGTGGAAGAGCAGGTTGAACAAACAACCGAGGATGTTAGTAAAGAA[R]AGGATGGAACTGGCATTAATCTGCAACCTGAGACCAATAGAACTGGGAAG</t>
  </si>
  <si>
    <t>AX-95200343</t>
  </si>
  <si>
    <t>ACTTCATCTTAGCTTAGAATGGGTCAAAGTCATTGTATACTTATAAGAAC[Y]CCCACCAAGTTGGTTCCACTAATTTCTATGCCACTTTTGGGAGCGTCCTC</t>
  </si>
  <si>
    <t>AX-95201482</t>
  </si>
  <si>
    <t>TCACAAGAAGAACTTGGAGCAAGAAAGGATCTAAGAAATGTTTTGACCTT[R]ACAATAGACCCTCCTACTGCTTCGGATCTTGATGATGCAATATCTATTGA</t>
  </si>
  <si>
    <t>AX-95202045</t>
  </si>
  <si>
    <t>GACGCTCCATCAGTTGAGGAAGTGGATGAAATTCTTGTTTCGTGCTTGGG[M]CAAATGGCAGTGACTGCGCGATCAGATGTTCTGTGGAAGCCTCTTAACCA</t>
  </si>
  <si>
    <t>AX-95202279</t>
  </si>
  <si>
    <t>GTGAATGGTGAGGTTTTGGCAGACTTTGCATGGGAGGAAGATGAAGACAC[R]ATTGTGGGTGCAGCAGAGAAGGATGCATGCCCATCGCCGGAGGTGGAACT</t>
  </si>
  <si>
    <t>AX-95207775</t>
  </si>
  <si>
    <t>AGTTCTGAGCAATACGAGCGTATGTTAGATCTTACTGTTGAAATAGATGG[Y]GACATCAGTTCACTCGAGGAAGCACTTCAGCGGTTTACATCTACAGAAGT</t>
  </si>
  <si>
    <t>AX-95207814</t>
  </si>
  <si>
    <t>GGTTTCTGTTTTTGAGGGCTTTGGTGATCTATCTCTCAAGGATGATGCTG[M]TATTGACCACCCAAGTTTGGCTGTTGAGGGAGATGATTGTTCCCCGAACA</t>
  </si>
  <si>
    <t>AX-95208373</t>
  </si>
  <si>
    <t>AAACCCGGGAATGTCAAACCACACCTGAATCAGTAACGAACACTGGAGGA[Y]GGTGATTGATACAGCATGCCAACCAATAGAGATCTTATTACAAACACCCT</t>
  </si>
  <si>
    <t>AX-95209441</t>
  </si>
  <si>
    <t>GTAGATGATTCCAGCGATGCGTCTCCACCACCGCCTGCTACTGCTCTTCC[Y]AAGAAACCGGAACCTGCGCAGGGATTGATACTATGATGATCTGGCTGATA</t>
  </si>
  <si>
    <t>AX-95210221</t>
  </si>
  <si>
    <t>TGTTCTACTTCCGCATTCACTTCGGGTACTGCCTTGACCTTATCATCAGT[R]CTTTCCTCCATTGGCCCATGAGTGCCATCAATCCCTATACTTCTCAATTC</t>
  </si>
  <si>
    <t>AX-95213787</t>
  </si>
  <si>
    <t>CTGGCAGTCACCACCCAAAGGCACCTCTCAGTTTGGCTGCTCCGAGGAAG[Y]ATACAGATTGCAACCGTTCTTTTCGCGGGAGTGGGAGTATCGGGGATAGG</t>
  </si>
  <si>
    <t>AX-95213875</t>
  </si>
  <si>
    <t>AGCTATTCAAAATATTTCTAATGTTGATGGCTCAGAGAACATGAAGCCCC[R]TTGTTTTGCTCAAGATGCGTTGTTGAAGATACATGATAAGATTGCTGCTG</t>
  </si>
  <si>
    <t>AX-95215784</t>
  </si>
  <si>
    <t>ATCTTTGCTGACGGCTTCACTCATGAGAATGCTGAAATCATCTTCAAAGC[Y]CATCTCTTTCTCCCTGGAGTCATGTAGTTCATTTGCCAGCAAGGAGTTTT</t>
  </si>
  <si>
    <t>AX-95216779</t>
  </si>
  <si>
    <t>CCACAATACAAGGAAGACATCCTACGTCGAAGACTTTTTATGGAGGAAGA[R]TTTTTGCAGAGTTCAGGAGATTTCCAATGTGTTGGTTCTCTTGGTAGTGG</t>
  </si>
  <si>
    <t>AX-95217273</t>
  </si>
  <si>
    <t>TGATACTGTACTCGCAATCTCTGCTCTTCTCTTTCTCGTCTGATGATGGA[Y]GTGGATTTGACTCTATGGCTGTGATTGTTGTTTGTAAATGGCACTCCATT</t>
  </si>
  <si>
    <t>AX-95217661</t>
  </si>
  <si>
    <t>CTCTTGGAGTTCCAGGAAATACTACTAGTGATGGAGTCCATGATTCACGG[R]GTTACTATGAGAGCATTAATAATCAGCGCCAGCATGCTCAGAATTTATAC</t>
  </si>
  <si>
    <t>AX-95218076</t>
  </si>
  <si>
    <t>TTGTTTGCCGGCTTTAATCAACAGACTGCATCAGTTCCTAATGGTCATTC[K]GATGTTGTTAAAGAAGCTGTGCATAATGCTGTGGTTCAGAAGGTTGTCAC</t>
  </si>
  <si>
    <t>AX-95219642</t>
  </si>
  <si>
    <t>GCCCTAATGGAAGAGCTCCAACAGTTGCAAGCAGAGCTGCAGCGTGAGAA[R]GACCATGCTGTTAAAGAAGCTGAAGAAATGCGCCAAACAAATGGTAACAG</t>
  </si>
  <si>
    <t>AX-95220555</t>
  </si>
  <si>
    <t>CCAGATGCACCAGACTGGAACAGCTTGGATGTGGTATCAGAATAAGACCC[Y]TCGCTTTGCAAATCATTTAAAGTGAAGAAAACTGGAATCTTGACATGCTG</t>
  </si>
  <si>
    <t>AX-95221989</t>
  </si>
  <si>
    <t>GCAGAGGATCTTATCTCCATCTGCTCTTGCCACAAGAAAATTAAGTCTGG[Y]GCTGAAGGTTACATATGTCCCAGATGCAAAGTTAATGTCTGTGAGCTTCC</t>
  </si>
  <si>
    <t>AX-95222536</t>
  </si>
  <si>
    <t>CAGCATTCTCCTCATCAACAAAAACTACCGCATGAGAACAATAGTTAATC[Y]GAATCAGAGAGACTATGCGCAACCAATGGATCAAACAACTATGCTGTTTT</t>
  </si>
  <si>
    <t>AX-95227521</t>
  </si>
  <si>
    <t>TAAGATCCGAGGCGAAGCTCCAAATTTAGCCCTTGAAATCAAGTTATCAG[M]ACCAGATGCCGCTGTTCGTATTCAGTCTGCATACAGAGGGTACCATGTAC</t>
  </si>
  <si>
    <t>AX-95229121</t>
  </si>
  <si>
    <t>GGGAAAAAGTGGATGAGAGACCAATTCAACTACATATTCAGGATGCTGGG[R]GCTCACAGTGCACCATGGAAAACACTGCATTAAGGAGCTGCTCAGCTGTT</t>
  </si>
  <si>
    <t>AX-95229281</t>
  </si>
  <si>
    <t>ATGTTCTTACTGCTTCTGGGGAAACCTACTTCTTTAAGAAGCAGCACGAT[M]GACAAGTTTGGATTTCTCTTATGTTGATGATAATCTCAGCAATTGCAGGA</t>
  </si>
  <si>
    <t>AX-95229596</t>
  </si>
  <si>
    <t>TTGTAGTTCGCCTTCCAGTTAATTGGAGGACCTGACAGCACCCAGTATCC[R]CCAGGTCTTAGAACCCTATCAACTTCCATCATATAGAGTCCATCATTCAT</t>
  </si>
  <si>
    <t>AX-95230059</t>
  </si>
  <si>
    <t>TGGTAATCCAGCACACTGATTTCAGGCTCCTTAGGTGGACCAAACTGTTG[R]CGCAGTAAAGCATATCTAACAGCAATGGTTACCGCAACTTTGAGTACTCC</t>
  </si>
  <si>
    <t>AX-95237246</t>
  </si>
  <si>
    <t>ATAAGCAACACGAAGGGCCTCATTTTTCTCATAAGAGACAGGATATCTTC[R]GCACGTGGATCTTTCCCCTTTTTCTGGTTTCCGTATATCTGGCAAGCGAC</t>
  </si>
  <si>
    <t>AX-95238662</t>
  </si>
  <si>
    <t>AGGCCTAGAGGGAAAGATGCAAGTAATGGGAAATCTGCAATTGCTGGTCG[R]CAAATGGATCGTAGTTACTCATCTGGTTCTGTTGGGTCCAATGCGAGCTC</t>
  </si>
  <si>
    <t>AX-95238870</t>
  </si>
  <si>
    <t>TGCAGTTTGATATACTCATGCAATACAAGCTCGTGGTGAGGTACCCAGTT[Y]CTAGGGAAAGTTGTATAATCACATGATGGAATTGATGACATGCGTGCAAA</t>
  </si>
  <si>
    <t>AX-95240454</t>
  </si>
  <si>
    <t>GGCCCAAGAGGAAAAGATCAAATAAAATCCCTGTGGGCAGTGATCCTAGG[R]TTGACAATAAAAGTAGGCATGGTAGCCAACCTGCTGATGGATCTGGTGTA</t>
  </si>
  <si>
    <t>AX-95244182</t>
  </si>
  <si>
    <t>GTCCATCCCTGTGGCGACTTGTAAGACCTCTACTCCTTCCAAGGTATCGA[Y]GAGACAAGGCTCTGCCTCATCCATTGAACTGCCCAAACCTAGTCTGCCAT</t>
  </si>
  <si>
    <t>AX-95244947</t>
  </si>
  <si>
    <t>GAGGTGATTGAGGAGAGCGAATTGGACCAGGACAGCTCAGATAGAGATGG[Y]GCCAGCACGATTTACGAGGAGAATGAGAGTGTGTCCGTTGGGGAGGTGAT</t>
  </si>
  <si>
    <t>AX-95248698</t>
  </si>
  <si>
    <t>GGGAGCCAACCATCGGTACACAGGCCACGAGCAAGAGCTGACATCACTCG[Y]ACTGGATTTCATCAAGCCCCGTCCTCGAAAATCATCATCCTTACGTCCGA</t>
  </si>
  <si>
    <t>AX-95249274</t>
  </si>
  <si>
    <t>GTGGTGACCATCCGGTGCAAGGACAGGCCGAAGCTTCTGTTCGACACTGT[K]TGCACCTTGACAGACCTGCGCTATGTTGTCTACCATGCAAACATTGACGC</t>
  </si>
  <si>
    <t>AX-95249473</t>
  </si>
  <si>
    <t>GAGATATGGAAAAACAGAAGTAAACAAGAACATCTGGATCATCCGATCAC[R]GTTATCAAAGACTGATTTTACTCCACATGATAGATGTTTCGCCATTACAA</t>
  </si>
  <si>
    <t>AX-95251893</t>
  </si>
  <si>
    <t>CAAAAATGTGCCAAACAACAAACCTCACACAGAACCGAAGAAAAGCGCAC[R]CCGATGCCAGAATTACAACACTCTCGGCAGACTATTTCCCCCTCACACAA</t>
  </si>
  <si>
    <t>AX-95253065</t>
  </si>
  <si>
    <t>NNNNNNNNNNGATTGCAGTATCAATGTCATTATGAGAAAATGTGTCACCT[Y]CTATATCTGCTCAAGCACAATAACATCCCCATCAATCTCGATGTCTCTGA</t>
  </si>
  <si>
    <t>AX-95253230</t>
  </si>
  <si>
    <t>CCCCAACTATGTATTTGTCAAACAATCGGAATACAAATGTGGTTTCAGCT[R]TCAACTCTAATGTGTTTACCCTAGCTGATGCTCAAAGACTGATAGCCCGT</t>
  </si>
  <si>
    <t>AX-95253582</t>
  </si>
  <si>
    <t>GTTGCTTCTCTAGACACTGCTGTGCTTGCCTCTTCAAGCATTCAGGGGAA[Y]GAGCCAATCTATCAAGGAGAAGAGCACGTACTTGGCAGTGGAAACATGGC</t>
  </si>
  <si>
    <t>AX-95254397</t>
  </si>
  <si>
    <t>TTGTTAACATGCTTATAGATGACAAATATGAAGATTTGGGTAGGATGTAC[R]CCTTATTCCGAAGGGTTCCTGATGGTCTATCAACAATCAGAGATATGATG</t>
  </si>
  <si>
    <t>AX-95257727</t>
  </si>
  <si>
    <t>ACCCCTAGTACTGGTAAGACGCCGAGGAGTTCAGGCCGGAGAGGTTCAGG[S]AGCTCGCTTTGTCTTCCACGGCCTCTGCTTCGGGTACACGCCATTCGGCA</t>
  </si>
  <si>
    <t>AX-95257749</t>
  </si>
  <si>
    <t>GTCTTCCTCAAGTTCGGATGCGGGCACGAGTTCTGGATCTGCCTCTTGCT[S]ACCTTCCTCGGGTACATCCCGGGTATCATCTACGCCATCTACGCCATCAC</t>
  </si>
  <si>
    <t>AX-94583580</t>
  </si>
  <si>
    <t>ATCTGCTAGACCACTAAGCCGAGTTCGTGCATGCAAAATCCTGTCACTAT[K]CCCACCTGCACACAGTCGATCATCCCATCCATCGTACTGTGGCTGCTCCT</t>
  </si>
  <si>
    <t>AX-94905415</t>
  </si>
  <si>
    <t>AAGCCCCTGGACTTCGACCGGAAGTGGAAGTTCCAGTACAAGCCCATCAG[Y]GGTGACATACAGCTACTCTCCAAGAAGATACCAGTCACAAAATATCTCAA</t>
  </si>
  <si>
    <t>AX-94996194</t>
  </si>
  <si>
    <t>AGAACCCACTTTGTGGAGACATGTGGTTTACCAATCAGTACCTACTTCAG[Y]GCTCTGAAGTTATTATGGTTGATGGAGAATGTTGACGCTGTCAAGGATGC</t>
  </si>
  <si>
    <t>AX-94395967</t>
  </si>
  <si>
    <t>TCACAAACTCCAATACAGCATGAACCTTCACCTCTTATGGTAACTAAATC[R]GGATCATCAACATCTTGGATACCATCATGTGCACCTCCTCCGCTTCCTCC</t>
  </si>
  <si>
    <t>AX-94732708</t>
  </si>
  <si>
    <t>ATGGCTATTGTAATATCACATATACTACACATCTGTATAACGATTTATTG[R]AAAGCTCTCCATCAACAACCAACTCTGCACCCAACCCATCGATTTAGTAC</t>
  </si>
  <si>
    <t>AX-94837924</t>
  </si>
  <si>
    <t>TACATACACCAAATAGTGGTCCATAACAAGAACTATCCATATGCGGTTCT[Y]ATCGCACTGCGTATTTACACGGAGATAACTCCCCACACTGCACGTCATGG</t>
  </si>
  <si>
    <t>AX-94396816</t>
  </si>
  <si>
    <t>TCATGTTGACGAAGATGTACTTACTGATCTCAAGGACAAAATTCGGCTTC[R]TGATCCATCTGATTCTGAAGACATCGAGGGAGACATCCGAAATTCTCTGT</t>
  </si>
  <si>
    <t>AX-94418879</t>
  </si>
  <si>
    <t>ATTCAAAGGTTTAGGATTCACAAAATTTAAAGTATATGACTTGGTGCCTC[R]TGGACATGATACATCCATCCCCTACAATGCAATAGAATCATGCCATAAAG</t>
  </si>
  <si>
    <t>AX-94474715</t>
  </si>
  <si>
    <t>AGATAAAAAGAGTTGACTGACATATTCAAATCTTGAGGCTTTCGCCACTC[R]GGTACAATTATGTTAGCGAAACATCTGTTCGATCAACTCCACAGAAGCAA</t>
  </si>
  <si>
    <t>AX-94493160</t>
  </si>
  <si>
    <t>GTCTCCAGCTCCAACTAACCTTTGTTGTACATAAAAAAGGAAGATATATC[Y]CCCGTCTGGCAGCCTGCTTGCTTCCCGACTTCTTAATTCTGCTTTGAATT</t>
  </si>
  <si>
    <t>AX-94544193</t>
  </si>
  <si>
    <t>TTCTGGCTTACCTAACTATGGCCATTATGTGTGCACTATTCGTTCTTCAC[S]AAGCACCTGGCACTTGATGAATGACTCCAATGTTGATTCTATTACTGAGA</t>
  </si>
  <si>
    <t>AX-94661905</t>
  </si>
  <si>
    <t>GACAAAACCCAAGAAGCTGCAAAGTGCCGGCAGATCTCGCGGAAGAGCTT[R]GATAGCAGAGTTGGGAAATCCAAAACAGTGGATGTTCCTGAAAAGCCACG</t>
  </si>
  <si>
    <t>AX-94709247</t>
  </si>
  <si>
    <t>AATAGCAACATAAAGCGAAAAAATCTATCAACAGTTGGTGCAAAGCCTAC[K]GTGTAATAGACAACACAAGACCACACTGTGGCTTCAATAATAGAATACGG</t>
  </si>
  <si>
    <t>AX-94733693</t>
  </si>
  <si>
    <t>TTTCATCTCAAAGCATCCAACATCCTCACATCATGCTTCTTGCGCCTGCA[Y]CGGTGACGACTCTTCTGCTCCCCAAAACTATTATCACCAACAATGACCAT</t>
  </si>
  <si>
    <t>AX-94765850</t>
  </si>
  <si>
    <t>AGCATTCATGCTATTATACAATATACTATTGGAGATCCTCGATAAACTCT[R]CGCTGTGTTACACAGATCGGAGACATCGTAATAGGAGATGATGGGGACAC</t>
  </si>
  <si>
    <t>AX-94933696</t>
  </si>
  <si>
    <t>ACACACAGAATAGAAACCACATTCCCTCGTCTGGCTGATCCACTTGGTTA[Y]GTTCCTAAGGAGGATATATTATATGCTATAAAGGCAATCGTTGTCACTCA</t>
  </si>
  <si>
    <t>AX-94961316</t>
  </si>
  <si>
    <t>CTCAGGCTTCCCATGGTCAGCAGAATGGCCAGGGTCCTTTTTCTCAGTTG[R]TGGACAGTCTCCAGTGGATTGGATCACTGTTTTCTGGAGAAAATCCCCCA</t>
  </si>
  <si>
    <t>AX-95119760</t>
  </si>
  <si>
    <t>TCTCTGTTGATGTTTGAATTCTGCAAACACTGCGATGATTTTGTTTATCG[R]GATTGTAGCTTAAGACCATGGTTTATGGGTTCGTTTGTGTTAGAATGAGC</t>
  </si>
  <si>
    <t>AX-95132920</t>
  </si>
  <si>
    <t>AGAAAAAAGACAAGACCCATCACCGCTTTGTTCATGTCACACAAGAGGGC[Y]CTACTAATTCAGCATCAACTGAGTTGCGAGCCTCTGATGCGACAGCTTCA</t>
  </si>
  <si>
    <t>AX-95233723</t>
  </si>
  <si>
    <t>CCTAAGATGCAGTTCATCACCAAAGTATGGCACCCGAATATTAGCAGCCA[R]AATGGAGCAATTTGCTTGGACATACTGAAAGATCAGTGGAGCCCAGCCCT</t>
  </si>
  <si>
    <t>AX-94558184</t>
  </si>
  <si>
    <t>GGACATGTAACATATGCCGGCCGGCATTCGCCTGTGTTGTAACTGTGGTC[R]TTTCACATCCCAGTTTTGATTAGTTCACTCTCGTACCAGTGGAACATTGA</t>
  </si>
  <si>
    <t>AX-94402204</t>
  </si>
  <si>
    <t>ACCTGATACAATTTGTCTCCTATCATTTCAAATGTAATTGCCTTCTATTC[Y]GCATTATTTAAAGTTGTTGCCGAAACCTTCTCCATGCAGTGCCTTCCCTC</t>
  </si>
  <si>
    <t>AX-95082110</t>
  </si>
  <si>
    <t>TGTTTGAAACCTCCGAGCACTGCTCACGCGTAGGCAATGTATTTATCTGA[R]GATCCCGGCTGGACAGGATGCCGTGTGTCCATTCGGCTTGTTGAAGTGTG</t>
  </si>
  <si>
    <t>AX-94596380</t>
  </si>
  <si>
    <t>CCATGGGACAGAATTAGATCACATTGTGAGTCGTCAGCTTCAGATTCGTC[K]AGCCAGAGGTCGGAGGACCAGGATGAATGTGGCATAGTCGACGCACTGAC</t>
  </si>
  <si>
    <t>AX-94924485</t>
  </si>
  <si>
    <t>CTGATGAGCAAGATAACGGCCACTCCTTCACTTGCCGAGAAGTACAATTC[R]GTGCGCAGCGAATGAGTGCTGAATATTTTTCTGTATATATGTTAGGAAAT</t>
  </si>
  <si>
    <t>AX-94970784</t>
  </si>
  <si>
    <t>CATCTAGTGGACACCTGTCAAGACAAGTTCTTGACATTTGAATTCGAAGA[Y]GACTTCCTCGTTGTTTTGGATCGGGAAGAAGCAGCGGCCGCGTCATCAGA</t>
  </si>
  <si>
    <t>AX-94447562</t>
  </si>
  <si>
    <t>CCATCTGATGACGATGAATAGATGATTGGTACTGTAGAAATACCAGTTTC[R]AGTATTTTCATGGCAATACCCCTCAAGGATTCATAAGGGGTGGCATGCAC</t>
  </si>
  <si>
    <t>AX-94465688</t>
  </si>
  <si>
    <t>TTAAGAATGCCTCAAGTCTACCACCTGTACACACTCCTGTGCAGGAACAA[Y]ATCTTCCGCCGTGTGCACCACCATTTCCACAAGGAAATGTTAAGGAAGTG</t>
  </si>
  <si>
    <t>AX-94600086</t>
  </si>
  <si>
    <t>TGGGTCGACTTCATCCATCTGAACACTACTTGGGGGATACCGCTCTGCGG[R]ACGTGGAGGCTCTGGAGACTGTCGACCTCTCTTCCGTTTATGCTGTGGAG</t>
  </si>
  <si>
    <t>AX-94497149</t>
  </si>
  <si>
    <t>ATTTAAATCCAGCATCTCCAAACACTGTAGATCTCCGATCTGTTCAGGGA[R]TTCTGTAATGCAGCTTCCTTCAATCCGCAGGTACCTCAACAGACACAACT</t>
  </si>
  <si>
    <t>AX-94532977</t>
  </si>
  <si>
    <t>ATATTATATGTATGCGTTTCCATTAGCCCATTAGTTAAATGAACTATTAA[W]CGGGTGGTGTAGTCGTTTATATTCACATGGATGCAATTTTCAGACAGTTT</t>
  </si>
  <si>
    <t>AX-94611841</t>
  </si>
  <si>
    <t>CGGCGCCGCCCAACATGCGGTGTCATGACATGCTCTTCGTGCAGAACACC[R]GTATCACCCAAGACTTGGAATCAAGAGATGGTGAGATTGATTATCAAGAA</t>
  </si>
  <si>
    <t>AX-95008631</t>
  </si>
  <si>
    <t>TCAAGTGCAGAACACTGCATAAAGTGGATGAGATGACAGTCGATGAACAA[W]GTTATGCTGACATCCATCCTTTTATGATGATCTGGCCTCCCATATTCCCT</t>
  </si>
  <si>
    <t>AX-94426335</t>
  </si>
  <si>
    <t>ATGAACCTTTAGTGAAATTGGTTGGAGGTGAACTAATTGAAACAGTTGTT[K]CCCATGATGTCATTGGACGTTTGATGATACAGTGTGCACTCCAACCTGGC</t>
  </si>
  <si>
    <t>AX-94597844</t>
  </si>
  <si>
    <t>TAACTTCCTGTTGGGAGGATTTACCAGTGAAGACGACGGTGGGCGTACTT[Y]GATCTGCACCTTGGAAGAGGGAGGAGTTGCACGGACGCGGCAAGGCTACG</t>
  </si>
  <si>
    <t>AX-94680123</t>
  </si>
  <si>
    <t>CAGCCGAAGCCCGCCGCCGAGGGACCGGAGGATGCGTACTGAACGCACCT[Y]GTACCGTGACGCGCCATACCGGAGAGACAGGGACGGCCGCCGTGGTCCAA</t>
  </si>
  <si>
    <t>AX-94811358</t>
  </si>
  <si>
    <t>ATTCCGTTGCTGGTCAATCTGCTCTCCTCTTCCGATCCTAGGACGCAGGA[R]CACGCCGTCACGGCACTCCTTAACCTCTCCATCCATGAGAACAACAAGGC</t>
  </si>
  <si>
    <t>AX-95223291</t>
  </si>
  <si>
    <t>CCATGGAGGCCGTCGCCGACATCTACGGTACGTAAGCGCACCCCATGAAT[Y]TTCCTCCCGTTGCTGCTTCGATTGATCTTTTGAATCTCACAAAGGAAGGG</t>
  </si>
  <si>
    <t>AX-94419071</t>
  </si>
  <si>
    <t>GTATCCAGCACACAGCTCAAATTAAGCCTCGAGATGGCTAAGTAGTCACA[R]CTGACCACAAGATGGCGTCGCTGGCCAGGGCTGCCCGTCTCCTGGTGGTC</t>
  </si>
  <si>
    <t>AX-94483240</t>
  </si>
  <si>
    <t>CTGAGCTCTTACAAAGCTTTCTGTTGCGACCATGCTTTCAGCTACTTGTAGAAAG[Y]TAGTAACACTGAGGTGCATCCATATGGTTTATTGAACTTGAAGTT</t>
  </si>
  <si>
    <t>AX-94828012</t>
  </si>
  <si>
    <t>GCAGAGGTTCCTACAATGGCCATTGAGAAAGTCTTCATGGTTGACAATAC[M]TCAGTTATAGCAGATGAGGTCCTTTCACACCGACTAGGCCTTATTCCACT</t>
  </si>
  <si>
    <t>AX-94861095</t>
  </si>
  <si>
    <t>CCTGTCCCGCTCAGGTTTCCCAATACACGCAGTAAGCGATCACCACGCAG[K]ACCCGCTCCGAGCCGGAAGCTGTTTCTGCTATTGCCTCACTCCCGAGCCG</t>
  </si>
  <si>
    <t>AX-94962413</t>
  </si>
  <si>
    <t>CACATAGCTCCCGAGTACTTTAAGACCGGGAGGCCATCAGTGAAGACGGA[Y]ATATTTGGATATGGTGTTATGTTATTAGAAATTGTGACAGGCGAGCGTGC</t>
  </si>
  <si>
    <t>AX-94422988</t>
  </si>
  <si>
    <t>GGTCGCGGCCGAGGTAAATCTCTCTGTCTCACGCGCAACGTTAGTGCCGC[Y]CCCCCTCCCTGCGAAACCCTAACCCTAGCCACCATCAGCGCGCTCCCTCC</t>
  </si>
  <si>
    <t>AX-94436194</t>
  </si>
  <si>
    <t>ATGCATCTTTCCTCGCCATACATGGCCTTTATCTTGAGAGAATCAGGCTT[R]GCTTCTTGCATGCCTGACATGTTTGCCATTGGTTTGTGTTCACTGAATAG</t>
  </si>
  <si>
    <t>AX-94602077</t>
  </si>
  <si>
    <t>AGGGCCAGTCTGCCTCTGACAACTAAGCAGTTTGCTTCGCCTACAGTACT[S]TCTAATATGATGCGTGTTGTATGATTATGACTTATATGGAACCATATGTG</t>
  </si>
  <si>
    <t>AX-94670171</t>
  </si>
  <si>
    <t>ACGCCCTTTTCATGGGGGTGGCGGTATGGTCAGTATTCATGTAATATTTC[M]GACACTGTTGTTGACTGGATCCCCACAAGATATGAGCTTCCAGTTGTGCA</t>
  </si>
  <si>
    <t>AX-94698072</t>
  </si>
  <si>
    <t>TTGTGCCCAAATGGCAGCGGCCGATCTGGTATCTCTGGTATGTCCATGTC[Y]CCCTCAAGCATCTTCACCGCCTCGGTGATGGTCGGTCGGAGCGCGACCAT</t>
  </si>
  <si>
    <t>AX-94828171</t>
  </si>
  <si>
    <t>AATGGTAATCTTGTTATCCAGTCTGTTGTTGCGAGTGAGAAAGCTTCTTC[R]CGCATGTGTCACTCTGATGGGAAGACTTCATGTAACCAAGGACAAGAAGA</t>
  </si>
  <si>
    <t>AX-95251706</t>
  </si>
  <si>
    <t>TGGTTCGAACGGCAAAGCAGAATCAGCAAAAAATCCTCCTGTTAGTCCCG[Y]AAAGAAGGCAACGGATGGGCATACTAATGAACCTGATAAAAAGCCATCGG</t>
  </si>
  <si>
    <t>AX-95252471</t>
  </si>
  <si>
    <t>GTCACTCGCTTCCTTCACCTCGTCAGGTTCGACAAAGACCTTGTGCCAGC[Y]ATACTGGTGAGACAGGATGACTTTCAGGGTGGGCTCCGTTTGAAATTTTA</t>
  </si>
  <si>
    <t>AX-95080337</t>
  </si>
  <si>
    <t>GGGACCGTCTTCGAGAAGGGGATAGATGCCGCGTTTGAATCCACCGTGAC[Y]GGTGAAGCATATCTATTCAAAGGCTCAAATTATGCTCTTATCAACTACTA</t>
  </si>
  <si>
    <t>AX-94670746</t>
  </si>
  <si>
    <t>TTGTGGGCAACAAGAAACCCATCATACTTTGTAGTTTGAATCCTAAATTG[R]CTGAGATGTGCCATCTCGAGATTGAGTTGGAGGAGGTCGACGAGGTTCTG</t>
  </si>
  <si>
    <t>AX-94821476</t>
  </si>
  <si>
    <t>TCTCTCCGACATGAGGCTATAGACTCCTGTACAGTCTCTTGAGCACCTTC[Y]ATGGACATGGAACCTCCACTCTGAAGAACAAGCAGTGAGATGATGTTCAG</t>
  </si>
  <si>
    <t>AX-94896071</t>
  </si>
  <si>
    <t>TCCTTGCCATTCATCAAAGCATTATCACTCAAATCTATCACAGGAATCAG[R]GTCTCAGCATTTTGTCCTGGTGCAGCTGCAACAGCATCAACATCCAATGG</t>
  </si>
  <si>
    <t>AX-94918279</t>
  </si>
  <si>
    <t>AGAGTGTGAGACAGAGAGCGAGCGGTTCAACGGGCTGTGCTTCGTGTCCG[M]AAACTGCGCCGGTGTGTGCGGTGCGGAGGGGTTCACCGGTGGCAAGTGCT</t>
  </si>
  <si>
    <t>AX-94962529</t>
  </si>
  <si>
    <t>AACATTCCACCACCGCCAGCGGTGGATCAGAGGATGTACCCTTCAATGGA[Y]CCCCAGAGGATGGGCGCTGTAGTCAGGTCGCAGGAGGGCGATGGCAGCAA</t>
  </si>
  <si>
    <t>AX-95074249</t>
  </si>
  <si>
    <t>GCATCTGGGCTGAGAGATGCTGGTGGTAGTAGTGAAGTGGATAAATTGCC[R]GATGAAATTAGTAATATGAGAATAAGTGACGAAAAGGAAGTAGAGGCAAC</t>
  </si>
  <si>
    <t>AX-95161564</t>
  </si>
  <si>
    <t>CAAGAGATAATGCAAGTCGTGGAACCTGTTGCCAGCCCCGCAGATGCAAA[Y]CTCAGCTTGTCCACAAATAACAGGGAAACAAAAGAAACAAGCAAGAGGCG</t>
  </si>
  <si>
    <t>AX-95187321</t>
  </si>
  <si>
    <t>CTCCGAATGGCTTTGGCGGAGGCGCCGGCGGCAAGGCCGATTCTGTACTC[K]TACTGGCGCAGCTCCTGCTCCCACCGCGTCCGCATCGCGCTCAACCTCAA</t>
  </si>
  <si>
    <t>AX-94540386</t>
  </si>
  <si>
    <t>CCAGAAGGTCAGAACCCTCTCTTCCATTCCCACTGGAAGAAGGCATCATG[R]AGGTGGCACTCAAGCAAAGCCGCGTACGCACAGTGGCATTTTCGGTGACT</t>
  </si>
  <si>
    <t>AX-94452203</t>
  </si>
  <si>
    <t>CAAAACAACTCCCAAAGACCCCCGTGGATCCAATTCTTTCTTGTCCCAAC[R]AGAGGCCCATTGGTTATTTCACCTCCCTTAAATCAATTCCTACGGCCCAT</t>
  </si>
  <si>
    <t>AX-94526530</t>
  </si>
  <si>
    <t>AGGTCACACTCCTATTGCTGTGGATTTTAACAAGGAGTTACCTCGCTGTA[R]TTTATATCGTTTTGAGAATCATTAGCTCCAGACGGAAGAAGTAAAGCATA</t>
  </si>
  <si>
    <t>AX-94385358</t>
  </si>
  <si>
    <t>CCGGAGACAGTTCAAGTGCTCAAGTCTGCAGACAAATTAGAAAAGGATCT[Y]GTTAATATTGCTGTCGAAGATTCTGTGGATAGTGATGATGGAGGCAAGTC</t>
  </si>
  <si>
    <t>AX-94395031</t>
  </si>
  <si>
    <t>GACACCCATGAGTGCACATTTGGTAGAGCTATCTTGAAGTCGCCCATCTC[Y]GCCATTCTCATGTTATACACATTTGTTGCTGTGTGGTTTGTCGGAGGATT</t>
  </si>
  <si>
    <t>AX-94400479</t>
  </si>
  <si>
    <t>TCAATAAAAAGTCAAGAGCAGCGACTGCTCCACATAGTGAAGATGCACGCTCCTGGCAGGGA[R]GAGAGCAAAGTTGCTGGGAGACGATTCCTCCACCTTAA</t>
  </si>
  <si>
    <t>AX-94412569</t>
  </si>
  <si>
    <t>AGTCCATATTTTGTAATGTTTACATGATTGTGCACCTTTGCATAGTAGGG[Y]AGTACCGCGGGACATAGGTTATTCCACTATGAGACTGACGGTGCTTGGCA</t>
  </si>
  <si>
    <t>AX-94413440</t>
  </si>
  <si>
    <t>GTAGCAAGCGCTCTTGCTGCTTGTGCTTCCTTGGGGCGAGTAGATGTTGG[M]ATCAAGCTGCATGAGATTGCTACAAGCAGGGGATTCATCAGGTACATTGT</t>
  </si>
  <si>
    <t>AX-94415345</t>
  </si>
  <si>
    <t>TACCTTAAAAGCCATTCTAGGGGTGAGTTTGTATTCGATCAGTCATGGGC[K]GAAGCTTACCACAGCTATGGACTTGAATACTATCCAAAGTTGCAGTCTTG</t>
  </si>
  <si>
    <t>AX-94420520</t>
  </si>
  <si>
    <t>GGGCATGGGTGTGGGAGAAATCTGGTCCTTTCTCAGTGAGACCAGTGTCC[R]GCAACTGTTGGATAATGAACAGATTGAACAACAGCCGTCCAGTTTGTCAT</t>
  </si>
  <si>
    <t>AX-94422143</t>
  </si>
  <si>
    <t>ATGGTGAAACAAAGACTCCAACAAATTTATTGCATGAAAATGTTACAGCC[Y]ATCTGGCCAATGCAAACATGGAGGACAGAGATGAGGATGGCCTTGGTGAA</t>
  </si>
  <si>
    <t>AX-94427476</t>
  </si>
  <si>
    <t>TCTGTCCTGGCGTCCAGCCCCGATTTCGGGTCGATGTGCGTTACGAAATC[R]GAGTACGAGGAGATGGGGTCGGCACGGTGCCGCCGAAGATTCTTCCACTG</t>
  </si>
  <si>
    <t>AX-94433841</t>
  </si>
  <si>
    <t>ATGTATGGCCCCTGCGGAAATAGCCGAGCATTCAGTAGACAGCTTTCGAG[Y]ATTCAATCATTTAATTCGAGGTTTGGGTCTTTCAATTCGAGGCTTGGATC</t>
  </si>
  <si>
    <t>AX-94434150</t>
  </si>
  <si>
    <t>CTCCGCCTCTCCGAAGCGGCACAGTTTCTTAAGTAGTGCACAATGTCTGG[K]TGTACAGCAATCTTGCGTCGGTCATCTCAGAATCTTATGGAGTTATCGAT</t>
  </si>
  <si>
    <t>AX-94445940</t>
  </si>
  <si>
    <t>NNNNNNNNNCGTCGGCGGTGGATGGTTGCTTTTCTGCAGCATCTGTAGGG[K]TTGCCTGATGTCCCCGGGGATCTGGCCTTGGCAAGGTGCAACATATCAAA</t>
  </si>
  <si>
    <t>AX-94462121</t>
  </si>
  <si>
    <t>CGGCTGGCAGAGCTCGGTGAGGACGTGGACACCCTGCTGCAAGGTATCGG[Y]GATGATGCTGCCTTGCCANNNNNNNNNNNNNNNNNNNNNNNNNNNNNNNN</t>
  </si>
  <si>
    <t>AX-94462668</t>
  </si>
  <si>
    <t>AGAAGGAAACTAGAGCTTGTATCAAGGGTGGGAATTTCACCACATTACAG[Y]GTGATAAGGTCACTCTGGCACCCAAGGATTAATCAGGTGTTCGCAACAGT</t>
  </si>
  <si>
    <t>AX-94465124</t>
  </si>
  <si>
    <t>TGATGCGCACTGTGCTTCTGCCTCACCTGGTGCCTGCATAATTATTCAGA[Y]AAAGTGATTAGGTATATACATACGACAGTAAAGCTCATGAAGGCCAGCTA</t>
  </si>
  <si>
    <t>AX-94468791</t>
  </si>
  <si>
    <t>GAGCGTGTTTCTACGGTTGAACTTGGTGCTGCTCGACTTAATAAAGAATC[Y]GGAGAAGTTAAAGAGCTCAAGGAGCAGATTTCTCGACTGAAAACAGCATT</t>
  </si>
  <si>
    <t>AX-94469679</t>
  </si>
  <si>
    <t>ATCCGTGAGCCCAACCGTGGCAATCGGCTGTGGCTTGGTTCATTCCCTAC[Y]GCAGTCGAAGCTGCACGTGCATATGATGATGCGGCAAGGGCAATGTATGG</t>
  </si>
  <si>
    <t>AX-94477343</t>
  </si>
  <si>
    <t>AGCTTGGTGGCGTTCCAGCAAAGCAACAGGTCGGTTGTTACAGGTGTTAT[R]CCAGGGTCATTCTACGGGAGGCTCTTCACCAGTGGCTCCTTGCATCTCGT</t>
  </si>
  <si>
    <t>AX-94494336</t>
  </si>
  <si>
    <t>AAAGCTTGATAAGGTTGCACCTAGCAACTTGGCCAGAGGTACCTCTATGC[M]GTCATCAGTTATCTCTTCGAAGGAGTCTTTAGAAAAGGATCATAGCCTAT</t>
  </si>
  <si>
    <t>AX-94495471</t>
  </si>
  <si>
    <t>ATAGGAAGATACTCTTCATCTCCAACGATAAAGTTCATCTCGGGGCCGTC[S]TCAGTAGCACTCTCCAACTCCCGCCACCTGTTCACCATGTCTACCGACAT</t>
  </si>
  <si>
    <t>AX-94498193</t>
  </si>
  <si>
    <t>GTAGCAAGAAAGAGTGAAAGCACAATGGTGAAGCTCGCATTCGGGAGCTG[Y]GGTGACTCCTTCAGCGCCACGTCCATCAGGGCGTATGTGGCGGAGTTCAT</t>
  </si>
  <si>
    <t>AX-94502950</t>
  </si>
  <si>
    <t>GACGCATATGTGCAGAAGTACACGTTTCCTCCCGGTTGGGGTGACGTCTC[R]AGCATCCCCGCGACAGGCTGGGAGTGACCGACCGACCAGANNNNNNNNNN</t>
  </si>
  <si>
    <t>AX-94505137</t>
  </si>
  <si>
    <t>GGGAAGACATATACTTTCTCCAGATACTCAACTGCGACATACTCCCCTTG[Y]GATAGCTTAAATATGTTCTTCTTTCGGTCAATAACCTTCAGGATTCCATC</t>
  </si>
  <si>
    <t>AX-94508424</t>
  </si>
  <si>
    <t>TTCCGTTTATGCTGTGGAGGCGGCAACTTCCAGAATGTGGGGAATGGCTG[R]TTGGCAGGAATGGGCAGGGAAGGCAGCTCACTAAAGCAATCGAGATCACA</t>
  </si>
  <si>
    <t>AX-94510682</t>
  </si>
  <si>
    <t>AATGGTTTGGTGGTATTATCACAATTCACCGTCATATTTTGCGCTGATTATGAATGCTGAATGCTTTCTTGTGGG[Y]AAGTCTGATGTAAGTTTTCACCACG</t>
  </si>
  <si>
    <t>AX-94518825</t>
  </si>
  <si>
    <t>CAACTGCTAACTGCATAGGAGTAGGTTCCCTAGAGGGACGTATATTTAAG[Y]TTGCTGGTAGTAGCGTCGCTGTGATGGAGAGGACTTGCTAACTGTATGTA</t>
  </si>
  <si>
    <t>AX-94526791</t>
  </si>
  <si>
    <t>ACCGACAAGCTAAATTCGGGCATGAGGAATTAGCACCCATTCTCTCAATG[Y]AGTCATCATGTGAAGGTCCTCTGATCTTGGTTGATCTAACAAAATCTCCA</t>
  </si>
  <si>
    <t>AX-94527453</t>
  </si>
  <si>
    <t>GTCCCAGATGTATTCGCTGTTGGTGATTGCTGTGGATTCCTTGAAAGCAC[Y]GGCAAGGAAGTTCTCCCAGCCTTAGCTCAGGTTGCCGAGCGGCAAGGCTT</t>
  </si>
  <si>
    <t>AX-94531808</t>
  </si>
  <si>
    <t>TGTACGTATGCTCATTTATGGCATGATGACCAGACGAATAAATTAGAGTG[Y]AATAAATCTTACAGGGCGGTCATGTTTATACCTCTGTGGCTGTTGAATGT</t>
  </si>
  <si>
    <t>AX-94534451</t>
  </si>
  <si>
    <t>AGAGCCATGGTACACTGATCACTGTTTTCTTTGACGCGTTTTATAATGTC[Y]GAAGCATGATTTGAAAGAAGATCTGGTTCTGCATCTTGAAAGTCTTGTGG</t>
  </si>
  <si>
    <t>AX-94540032</t>
  </si>
  <si>
    <t>ACATCGACATTCCTTTGCATATCCGTCTTAATCTTTTCATGGTTGAATGT[M]CACGGCGAAATGCAAGACAACGGAGGCTCTATCTGGAAGGCCTTGCGCAA</t>
  </si>
  <si>
    <t>AX-94554583</t>
  </si>
  <si>
    <t>ATAATCTGGTCTAACCATGGCAGTTCATATAAACGACTCTTTCTCGGC[Y]CAGTTCAGCAGAGTTACAAAGCTACACCATAAACATTCATTCCACAACAACC</t>
  </si>
  <si>
    <t>AX-94556613</t>
  </si>
  <si>
    <t>TCCGCGGCGCAGGACGACACCAATGTCGGCTGCGTCTGGGGCCTAATGCG[M]ATGGTCTATTTCCGCCGCGACCCCAGATTCCTGATGGACGCGAAGCAGGC</t>
  </si>
  <si>
    <t>AX-94567290</t>
  </si>
  <si>
    <t>ATGTGCAGGACGCTGAAGCGCTTCTCGAAACGCTGGCGGAGAGCATTCAC[R]AGCCCAATAAGCGCCAAAAGAATGCAAGGGGCATTAGAGAGAGTATTGTA</t>
  </si>
  <si>
    <t>AX-94570597</t>
  </si>
  <si>
    <t>GCATGACATGATGATCCCTGGACGTACGTACGTGATCATTGTGGTACTGT[Y]GCGTGATGCCGTCCAGACTGACCGACGTACAGGTCACCCGGCGAGGTCGC</t>
  </si>
  <si>
    <t>AX-94574243</t>
  </si>
  <si>
    <t>ATCAAGATTGTTTGGATGGTATAAAACTATCACTGCCTGTGGGGAGCCTG[M]GGAGCCTGAAACTGCATGGGCTTGGAGACCGGTTGCCGAAGTGGAGAGAG</t>
  </si>
  <si>
    <t>AX-94575706</t>
  </si>
  <si>
    <t>GGTTCAAAGGACTGCAGGGGTAGCCGTGTGAAGCTCTCTTGGTTACACTC[M]AAGTTTAGTCAGCTCTCGGAGCATCCTACTGATAAAGAAATTGCGTGCAA</t>
  </si>
  <si>
    <t>AX-94580200</t>
  </si>
  <si>
    <t>CTGATGTTATGGATGTCATAACTAAATACCTTGGGGTAGGATCATACCGT[R]AATGGTCAGAGGAGAAACGCCAAGAATGGCTACTGTTTGAGCTCAATGGA</t>
  </si>
  <si>
    <t>AX-94585124</t>
  </si>
  <si>
    <t>GCACTGGACCCTTCCTTTTCTCCGTATGGAAATGGATTCAACATAGTTGC[Y]TGGGCTTGCATGCTTCTGCAGAAGGGCCGAGCTCGTGAGTTCTTCATAGA</t>
  </si>
  <si>
    <t>AX-94590849</t>
  </si>
  <si>
    <t>TATGGTGCAGTTAATTTTTGTGTTCACTACCTAGAAGTTTAAATTAGCGG[Y]CACAAGTGTCTGAGTAATCATTCTAATTTGGTTCCTGTTTCATTCCCTAC</t>
  </si>
  <si>
    <t>AX-94600082</t>
  </si>
  <si>
    <t>TGTGTTTTAATATTGGGATTATAACCTGACTAAGAAAGATATGGATTAAT[R]TGGACTGCTGAGTGTAAATCTAAACCCAAACACCAATTTGAATGCATGTC</t>
  </si>
  <si>
    <t>AX-94608716</t>
  </si>
  <si>
    <t>GATATGTTTGGTGAGCCTGAAATAACTTCTGATGCTAAGAAAGAAACTGG[M]ACAACTGGAGATATTGATGTGATGGCTTGGAGTAGCAATAGTGCTGATGA</t>
  </si>
  <si>
    <t>AX-94629845</t>
  </si>
  <si>
    <t>AGAAGGATGGTGGGGATAGTGAGGAGCATGTCCAAGTTCCCGACGTACCG[S]AGGCGGTACAGGCATGTGGTGAAGCTGCTGGTGGCGTACCCGGTGGAGCG</t>
  </si>
  <si>
    <t>AX-94634518</t>
  </si>
  <si>
    <t>GAAGTGTACCAGCTTCTGAGGGCTGTTGGGGAGAAATACCATTTTAGCGC[Y]GCTGATGATGAACTGGCGCTCCGACCACAGGATGCAGACTCTAAGAAGCT</t>
  </si>
  <si>
    <t>AX-94653361</t>
  </si>
  <si>
    <t>AGTGCTTATCATGTGCTTTACCATAGCCTGTAGTAGCCTTGGAGATGTCT[Y]GAGGCGAGCTCTCAAACTGTACCTCATGTAATGTGCCTTCCTGGTAGTTA</t>
  </si>
  <si>
    <t>AX-94693383</t>
  </si>
  <si>
    <t>ACTGATCAACGTGGTGCACCACTTCCATCTGAAGGAAGGGATGAAGTATG[Y]GAATGTTGGCCAGGGAGTGATGCTGATCAATCACTACAAATACCAAGTCT</t>
  </si>
  <si>
    <t>AX-94698420</t>
  </si>
  <si>
    <t>AAGACTATCCACACTGATTCAGCCTACACAGGCTTTCTAGCTGCACATGA[Y]GCGGAACTCCCCCTTTCTGTCGGAAATAATATACTTGATCATGTCATGTT</t>
  </si>
  <si>
    <t>AX-94710641</t>
  </si>
  <si>
    <t>TATCGTGCTTTAACCTGTATTGTGTCTGTCCTTTCCACTACATATGATCT[S]TAGAGAATCAGAAGTAATAATTTCGCAAACCCCATTACGGTTTCAATAAC</t>
  </si>
  <si>
    <t>AX-94718881</t>
  </si>
  <si>
    <t>GGAAGGATGCTATCTGGTATGTTAACAAGGAGCTATGGTATGTATTCTCC[R]CAAGCAAAGAGCTATCTTTGTCTTGTGTTGATAGCGGCTGCATATTCTGA</t>
  </si>
  <si>
    <t>AX-94726599</t>
  </si>
  <si>
    <t>AATCATGGCTCAAAAAGGCCACTGAATCTTGGGTTAAGGATAAGAATTGC[R]ACAGACATAGCTGCTGCCTTGGACTATCTCCATAACAGATGCATGCCTCC</t>
  </si>
  <si>
    <t>AX-94740787</t>
  </si>
  <si>
    <t>GAATCAAAAGATGGCTGTGAGCAAAGGGTGATTGCAGACTTTCTTGAGAG[Y]TTGGATTTCTCCGATGCTATGTTCGTTGTTGGTAGTGAAAGAAAGGTTGT</t>
  </si>
  <si>
    <t>AX-94746690</t>
  </si>
  <si>
    <t>CATCTGGACGAGTTGAAAGAATTGGTACCGCGGAAGGAGTCTGCCATGTC[Y]CATAAGCATGCATTACTTGTTGAAAAGGAAGGAGCTATATTTCAACTTGA</t>
  </si>
  <si>
    <t>AX-94761957</t>
  </si>
  <si>
    <t>TCTCGGGACGCTCGTCCATGGCGTGATCTTCGCAGCAGCTCCCGCGTTTC[Y]TCCCCGACGCTGCGCTCCGGAACGCGGCCGACCCCTCCAGCACGTTGACG</t>
  </si>
  <si>
    <t>AX-94768022</t>
  </si>
  <si>
    <t>CAGTCACGCCACAGGCTCCACTCAGATTATCACTGAAAATGCACCATAAG[Y]TGTCAGTCTATTTCGCCCTCCTCAACATCAACTGTTGGTTCATCTGCGGA</t>
  </si>
  <si>
    <t>AX-94776569</t>
  </si>
  <si>
    <t>CAGAAGGCTTGAGGGAGCTGCAGGGCTTCCTCGATAGCTTGGCGGACTGA[Y]ATGTGTGGCTTGAGAACCCTGGCAGGTGGCAGCGCTGTAGTAATCCCATT</t>
  </si>
  <si>
    <t>AX-94787586</t>
  </si>
  <si>
    <t>CTGGAGAAGACCGGCTGTGTACATGGAGAACAAGAATGGATCCTCCTTGG[Y]CGTGTACAGCTACGCCGACCTCCGTGCCGCCACCAACAACTTCTCGGAGC</t>
  </si>
  <si>
    <t>AX-94790158</t>
  </si>
  <si>
    <t>GCGGAGGGCGTCAAGTCGGGTAATTTGCAGAAGGCGAAGATGAACCTCAC[R]GGCGTGATATTGGGCACCGACACCTGCGAGGAAAGGTTCCGCGAGCTGGG</t>
  </si>
  <si>
    <t>AX-94828257</t>
  </si>
  <si>
    <t>CAAATTGAAGAGACATATATATTTGCTTGGTAACACCTACTATGTCAACA[Y]CTGCTGATTCCATTAGTTCCAAGGTGCGTCGATCTTCAAATTCTTAAGTT</t>
  </si>
  <si>
    <t>AX-94829365</t>
  </si>
  <si>
    <t>AAGGTGAAATCCACTATTATGGAGTCAATTGAAATGAGTAATACAATTGG[S]TTGGAAAAACTACAAGAGCGTGTGGCTGAAGTGACTGAGATGTACCCTCT</t>
  </si>
  <si>
    <t>AX-94901689</t>
  </si>
  <si>
    <t>TGCTGTTTCAGCGAGTGCCAGTAAAATTTCTGCACTTGGCCATCGAAGGG[Y]AAACAATGGGCTTCTTGGTTCTGGATTCCAGAAGGAAGCTGCTTTGGGAA</t>
  </si>
  <si>
    <t>AX-94920222</t>
  </si>
  <si>
    <t>TGAATTTGGAAGTCCATGCAGCACCCTTTCAGGTGTCGTTTCTGATACTG[K]AGTGGCATACTCGGATTCTTTCAAGATAGAGCTCGGGCGTAATGATCTTG</t>
  </si>
  <si>
    <t>AX-94929926</t>
  </si>
  <si>
    <t>GGGTTTGATCATTGGCGCGGTGGATACGAGGATTCCAAGTGGGTTTAGTC[M]GGACATGGTCTCGCTGGTGCTGAAACTTGCGTTGTTATGCTCGCACCCAT</t>
  </si>
  <si>
    <t>AX-94941000</t>
  </si>
  <si>
    <t>GCTGCTGAGTGTTTGATTCTGCTCTCAGTGATGGAGGAGCAAGATTATCG[Y]CCTGGTGACGCATTGTATGCCAAGCTTACAGCAGGCTGTTTCATCCCTTG</t>
  </si>
  <si>
    <t>AX-94949328</t>
  </si>
  <si>
    <t>GGAGTCTATACTCCTGCAAGTGCAGATTTTATTCCACCTTACAAGTTTGC[R]AATGCTTCTCCATATCTGGCCTCTCAGTTACCTCAACAAATGCCAGCACC</t>
  </si>
  <si>
    <t>AX-94972845</t>
  </si>
  <si>
    <t>CGGTTATACGGATGAAGCGGCCTACCAAATGGAGGATACTGACCTCCCTG[Y]CCAGGAAAGCCCATCATCTGCGGCCCGGCACCAGGAGGAAACTGCTGATT</t>
  </si>
  <si>
    <t>AX-94973956</t>
  </si>
  <si>
    <t>TGCAATGTAAGTACATAATATAAGACCTCAAGAGGTTGTTGGAGGAAGAT[W]CAGAAAACTCATGTTGCTTGAGCTGGAGCCATACTTGGTCATTCTGTAAA</t>
  </si>
  <si>
    <t>AX-95001341</t>
  </si>
  <si>
    <t>CTCTGCTAGAAGGTTTCTAGCTGCAGGGAGCATATGTTTCTTGCATAGGC[M]ACTAATCAGTACATTATATATGTTAGCATCAGGGAGAAGCTGCCTCGCTG</t>
  </si>
  <si>
    <t>AX-95070349</t>
  </si>
  <si>
    <t>TTTTGTCAACATCTGTCCAGTTTGTAATTGGCCGCAAATTTTACACTGGT[K]CTTACAAGGCAATGTGTCATGGCTCACCGAACATGGATGCGCTCATTGCT</t>
  </si>
  <si>
    <t>AX-95072211</t>
  </si>
  <si>
    <t>CTCTATCTTGATCGGTGTTGTTGGATTCGTGACGGCGAGGGTGAGATCCT[Y]GTTCCAGACCGGGTTCACCGTCTTCTTGATGACGTTCGTCATCACCTTCT</t>
  </si>
  <si>
    <t>AX-95080824</t>
  </si>
  <si>
    <t>TGGTATCTGCTCCACCACCACCAAGTGTATCGACCACTACCAAGGGTCTT[R]CATTTCCTTCTGTGATTATACACCCCAATTCTTTTTCCGATGCTTGTTCT</t>
  </si>
  <si>
    <t>AX-95086371</t>
  </si>
  <si>
    <t>TGGAGGAACCCACTGACGACTATACTGATCCATGTCCTCTTTGTGATACT[R]GTCTTGTATCCTGAGCTGATACTGCCTACAATCTTTCTCTACCTATTCCT</t>
  </si>
  <si>
    <t>AX-95087317</t>
  </si>
  <si>
    <t>TTGCGCCGATGCTCTCGACCTCCTTCACGAAGTCTTTGTCGCCGCCTTTG[M]AGTTCTTCAGCACCTTCACTGTGATCTGCCGCGCGTCGCGGAGGTTGCCT</t>
  </si>
  <si>
    <t>AX-95088380</t>
  </si>
  <si>
    <t>TTCACGATTAAAAGAGGGGTGAGCACCGAAGACACTGTCAGTGTGAATTA[Y]GATGACTTCATAAGCGATGTTGAAGCTGGTGACATACTGTTGGTGGATGG</t>
  </si>
  <si>
    <t>AX-95098907</t>
  </si>
  <si>
    <t>TTCCACTCCTCTTCATCTGCTTTGCAGAAGAGGAGGCTCCCTAATGCTTT[Y]GATGCGAGAGGCAATCCCTTTAGCTTCTTCACAATTTGCCTTCCTATCAC</t>
  </si>
  <si>
    <t>AX-95105528</t>
  </si>
  <si>
    <t>GACGCGTTCGAAGGGCGAGAAGAGTGGGTGAACCTGGGGACCTCGTACCG[Y]CGGCTGGTTGAGCCCCTGGACATTGCAAACTACTACAGGCATTCCAAGAA</t>
  </si>
  <si>
    <t>AX-95119222</t>
  </si>
  <si>
    <t>CTGAACATCTCCGCTGGGAGCGTTTCGCAGACCGTCGACTTGCAGACACT[K]TACAGCATAGAAGGCTGGGATGCATATGCACTGGCTTTCCAGGCAGTGGA</t>
  </si>
  <si>
    <t>AX-95126831</t>
  </si>
  <si>
    <t>CCAGGAAGGTTTGATCGGGAAATATCTCTTGGTGTTCCAGATGAGAATGC[M]CGGAAACAGATACTGGAGAGGCTTGCTCAGAAACTTCGATTGCCACCAGA</t>
  </si>
  <si>
    <t>AX-95126872</t>
  </si>
  <si>
    <t>GAGAAGAGATTGGCGCAGGCCGGCGTCAGACTGGCGCTGATACTCAACCG[K]ATATTTGACAAGAAAGAAGCTGATACTATGCCGTTATACGTGCAGTAGAA</t>
  </si>
  <si>
    <t>AX-95129175</t>
  </si>
  <si>
    <t>CAATAGATTTGCAGCCTCTTCAGGATGCTATTAGCAATTGCAGCATTCTA[Y]TGACTGAAAGAAAGAAGGCTGAATTTAAATCTAGAGATCTTGTGCAGGAT</t>
  </si>
  <si>
    <t>AX-95164398</t>
  </si>
  <si>
    <t>TACTTGGACGCAGCTATAATCAAGGATTGCCCATGGTCTGTTGCTCTCGG[R]CTCTTGCTTCGGATGAAGGATGGTAGCTACATCGAATCGCCCTACGTGGA</t>
  </si>
  <si>
    <t>AX-95167620</t>
  </si>
  <si>
    <t>GTGCACGACATTTTCCAGGGATCTCCCGACAGGATGTGGGAGCCCAACGA[R]CCGCGCATCAACAAGATTGTGTTCATCGGCAGGAACCTCAACCGGGAAGA</t>
  </si>
  <si>
    <t>AX-95181478</t>
  </si>
  <si>
    <t>GTTGTTGGGAAAGCAGGATGGCCAACAGATGGAGCTGTGAACGCAACTTC[R]GCTATTGCTCAATCCTTCATGACAGGCCTGGTCAACCACCTGGCGAGAAA</t>
  </si>
  <si>
    <t>AX-95186795</t>
  </si>
  <si>
    <t>TTGGTACATGTTTTAGTTTGAAACGTAATTTGCATGGTAATGTAGAATGC[R]GGAAACTGAGTTAACGTCTCATAAGATATGACATGGTAGACGACTCCTAC</t>
  </si>
  <si>
    <t>AX-95195766</t>
  </si>
  <si>
    <t>CAAGGAAGATGTCATGGTGTATATGAAACCGCTGCTGGATTTGTTTTCAC[R]GATCGGCTCACCGTTCTATGTCAATGCATATCCCTTTTTGGCTTACTTAA</t>
  </si>
  <si>
    <t>AX-95207995</t>
  </si>
  <si>
    <t>CTATAGATGGGAAGGCGAAAGAAGGCCGAGGAGCAACTGCTGGCGGTTGA[R]CCGAGGAAAGGCAACCCAGTTCCTGCCATGGAGGAGTGGAAGGAGGAGCT</t>
  </si>
  <si>
    <t>AX-95209826</t>
  </si>
  <si>
    <t>AGTGTTAGATCCACCGAACCCCATGCCATTTTTTCAGAATGGCGAAACAG[Y]GATTGAGAATGTAAGACCTCTGAAATTTCCTGTCCAGTATATCTTGCTGT</t>
  </si>
  <si>
    <t>AX-95213271</t>
  </si>
  <si>
    <t>TACCTATGTTCTGGCAAGATATAGATAGGAATTTAGCTTACATAGGACTG[R]ATAGGAATAATCCCTAAGATGTGTAGTATTGAGACTTACTCCCTTCGTTA</t>
  </si>
  <si>
    <t>AX-95223641</t>
  </si>
  <si>
    <t>TGAATTCCAAGAGACGATGGTAAACATGTTGTAGCATCACCGGGAGTAGC[R]AAGCCTCTACACGGACGGACGCATGGCGTTTTATTTTCGAGAAACATGGC</t>
  </si>
  <si>
    <t>AX-95227297</t>
  </si>
  <si>
    <t>TTGTTATCCCGCTACCGCACCACAACACAGGATGCTTGATATCAGCCGAG[M]ACAAGTTCTCATGGACCAGAAATCCATGAAAGGATGCTTGCTCGCTGAAC</t>
  </si>
  <si>
    <t>AX-95240336</t>
  </si>
  <si>
    <t>GCACATTTCCAGAAGGACCTCGGGCTGGACAGCCTGGACACCGTCGAGAT[Y]GTCATGGCCTTTGAGGAAGAATTCAGCTTCGAGATCCCCGACAATGAGGC</t>
  </si>
  <si>
    <t>AX-94406716</t>
  </si>
  <si>
    <t>TTCATCTTCTCTGTATCTGTCAGATTAGTAGAGCATGTTCTTTTCTCCTT[Y]GACTGCCTTGGCATTTTGGTCATGTTGTTCATCAGCGGGGATTCTTGCTC</t>
  </si>
  <si>
    <t>AX-94672242</t>
  </si>
  <si>
    <t>ATTTGTTCATTGCGAAAGGGACTGATGGAGTGTTTTCTTACTTTTCAGGA[K]ATGCCTCGTTATGATGATCGTTATGGAAACGCACGCCTGTATGTTGGTAG</t>
  </si>
  <si>
    <t>AX-94749590</t>
  </si>
  <si>
    <t>TCAACTGTGATCCTTATGTCAGCCGCCGTGGGTCAGTTTGACTGATGTGTA[M]AAAGTATTTCAATGTCTGGTCATGGATTTTTAGCGAGCTACTCCACATT</t>
  </si>
  <si>
    <t>AX-94789488</t>
  </si>
  <si>
    <t>TGAAACTGATTGCTCGTGCATCTGTTCAACACCGAGCGAGATATCTACTG[Y]TGGCTAGGCAATAGGATGGTTTTTGTGGCCTGAAGGAAACTTTTGTGCCT</t>
  </si>
  <si>
    <t>AX-95200271</t>
  </si>
  <si>
    <t>TGAGCAAGAGGAGGAGAGGAGGATACTGATGGGTCCGCAGGTCGTATGCG[R]TTGTAAGGAACCACTTCTTGGTTACCAAAGTCAATGTAGAATACTTCAAA</t>
  </si>
  <si>
    <t>AX-94383247</t>
  </si>
  <si>
    <t>GCGTCATTCTCTTGCCGCCAATGCTTAGCAGATCAGTGAGAGAAATGGCT[R]GTTTTTCCTTGCAGACCATCCAAAGTGATCACAAGTCAACTCCACTACAG</t>
  </si>
  <si>
    <t>AX-94383516</t>
  </si>
  <si>
    <t>AATCTTCTGGATACTATGCTTCATCAACCTCTGCCATTTCTAGTGGTGAATTAGATAACAAAACAAGCT[Y]GGCCTCCCTTGTTGCAAATAGTAATGTGAAT</t>
  </si>
  <si>
    <t>AX-94396414</t>
  </si>
  <si>
    <t>ACTTCATGATTTTCATGAAGTGGGTTGGATATTAAAGGCGTGGCTTCATT[M]TGAGTAAGAGTGCTTGCCTAGATTTCTCCCAACACTTGTTAACCACTGGT</t>
  </si>
  <si>
    <t>AX-94400958</t>
  </si>
  <si>
    <t>GGCTTCAGATTGTTGCGCAGATACTCCAGTTGTTCGAGACAGAGTGACCT[Y]GCTTTCCTGAATCTGCATTCCTTGCATGGAGGAACGTTGCTCACAGAGCA</t>
  </si>
  <si>
    <t>AX-94412902</t>
  </si>
  <si>
    <t>AGAGCATCTCGAACAATCAGTTTCAGATTATTATTCTTAACAACGAGTGG[Y]GACTTCAATCGCCGCTGGCACAGCCCTTGCATCCGCAGTGGACGCATTCT</t>
  </si>
  <si>
    <t>AX-94431294</t>
  </si>
  <si>
    <t>CTGAGTGGAACAGTACTTGCAAAAGTGCCGAGAAACTCGATGATCACCAC[Y]TGGAATACCACTGTCGCGCTTATTACCCCGAGGAAGACCCAATTGCCGAT</t>
  </si>
  <si>
    <t>AX-94433238</t>
  </si>
  <si>
    <t>TCATCTGGAGAAGTCAATGATCAGCTTTCCAGAGTAATCTTGTTTGAGGA[Y]GTAACTGAGTTTCTGTTCTCTTTATCGTCAGAAGAGGCTCGTTTTTCCTG</t>
  </si>
  <si>
    <t>AX-94434379</t>
  </si>
  <si>
    <t>GTTAAGGAAGGGTCTGAAGCTAGTGTTCTTGATTGGCCTACAAGAGTTTC[Y]ATCATCAGAGGCATTGCAAAAGGTATTGAGTACCTACACAGCAAGAAGAG</t>
  </si>
  <si>
    <t>AX-94438600</t>
  </si>
  <si>
    <t>CCTTTCATTGGGTTAATACGCTGGATTGAGAAAAAAGAAGAAGGCTTTCC[Y]AAGTTACGTGTAAGTTGGCTCTATAGATCTGCTGACGTCAAACTTAACAA</t>
  </si>
  <si>
    <t>AX-94447078</t>
  </si>
  <si>
    <t>GAGGTGATTGACACCTTCCAGTTAAAGATCTCTGAGGACCGATTAATGTC[R]AGATGTACAAAGTGCAACGGAAGTTTCATTCAGAAACCATTAACGCTCGA</t>
  </si>
  <si>
    <t>AX-94464290</t>
  </si>
  <si>
    <t>CATCCAACAGATGCACATACGAACAATTCACAGCAAACATCCAGCCATAA[R]TAAGACCCATCAAAAATTAAACCCACTCCTCACAAGAAAGAGNNNNNNNN</t>
  </si>
  <si>
    <t>AX-94470995</t>
  </si>
  <si>
    <t>GGGGATGACCAAGCAGCGGGTGGCAAGAGCAAAGTGATATACGAGGATGT[Y]TCCATGGAGAGAGGTGCTTTTCTAGTGCAACAAGCCATGAGGGCCTTTCG</t>
  </si>
  <si>
    <t>AX-94485140</t>
  </si>
  <si>
    <t>TCCATCAGTACAAGGAAGCTCAAAGAGTTCCTGGGTTCTTGATATTGACA[R]TTGAGGCCCCCATAAACTTTGCAAACACCAACTATCTGAATGAAAGGACT</t>
  </si>
  <si>
    <t>AX-94491751</t>
  </si>
  <si>
    <t>AATGTGGATTCACTGATGCCGGATGCCCTGTTGTCAAGAGGGATGGGTTC[Y]GGAAAGGATATTTGCAATCTTCCTTCTGGGCAAAGGGATCACAGGGAGGT</t>
  </si>
  <si>
    <t>AX-94492887</t>
  </si>
  <si>
    <t>GGTTCAAGCCTTGGGCCCATCGTCTCATGGGATAGAATGGCAGCAGAGTG[Y]GAGGACAGGAAGATGCTAATGGGTGATAGCCCAAAGTGTGATAAGTGGAT</t>
  </si>
  <si>
    <t>AX-94492916</t>
  </si>
  <si>
    <t>ACATCTGAAAAGGCATATCTTTTTGATGAGATCATTCCAAAAAATATACG[R]CCACACCTTCTAGATATTGTGGGACACTTTGAATCGGGAGAATTTGGTTT</t>
  </si>
  <si>
    <t>AX-94493152</t>
  </si>
  <si>
    <t>TATTTGGATGTATGCTTCGACATGTCGATTGCGGAAACTAGTCAAGAGGT[Y]TATTCACAGCTTGGCATGGATGAGCTTCGACCATACCAAAACCAGTGGTA</t>
  </si>
  <si>
    <t>AX-94498952</t>
  </si>
  <si>
    <t>GGCCAGGAACTGACAAGAGGTCTTGGTGCTGGTGGGAACCCAGAAATCGG[M]ATGAATGCAGCCAAGGAAAGCCAGGAGTTGGTAGAAAAGGCAGTGTCTGG</t>
  </si>
  <si>
    <t>AX-94506479</t>
  </si>
  <si>
    <t>GGTTTGGATGATGGACAAAATTGTATTTTATCTAAAGGAAAGAAGAGGGA[S]AGAGTTGAGCAAGGAATTGATCCAGCTACGCGAGACCGTGATCGTCCCCT</t>
  </si>
  <si>
    <t>AX-94541427</t>
  </si>
  <si>
    <t>GATGGTATTGCAGAAAAGGCTGAATTTACGGATTTCAAACGTGCTGGAAC[R]ATGGCTGCTGCTCTCATATTTAAAGTTGGGGAAACTAGGAACTATGGTGA</t>
  </si>
  <si>
    <t>AX-94549674</t>
  </si>
  <si>
    <t>CTCCTCTCTCTTCTCCACGCCCCGAGAAATCAAAAGCCCACGTGAGGTAC[Y]CCTTGCTTGCCAAACTCCCACTCCCCCGCATCCACTCATTTCGCCCCTCT</t>
  </si>
  <si>
    <t>AX-94563174</t>
  </si>
  <si>
    <t>CACTTCTAATGCAAGTGGTGGGAGTCAGGATTCACCTGGCAGTGGCAATC[R]AGATCAAACAAAGTGCTCAAGTTCATCACATGCATCTGAGAAAAGCTTGG</t>
  </si>
  <si>
    <t>AX-94574825</t>
  </si>
  <si>
    <t>GTCCAAACAATGGCCATCCAGCAGTATGGGCTGGAGTTATCACTTTGTTC[R]CCTCCTACATCTGACACTACCTCATTTGGAAGAGACCCTGCTATTTCACG</t>
  </si>
  <si>
    <t>AX-94575602</t>
  </si>
  <si>
    <t>TGGCGACAGCGAAGAGGACGAAGACGAGAAGCAGACCGAGGAGCTGTTGG[K]TGAGGTTTTTGGGGATGATGACAAGCTGGATGAAAATGAGAAGTTTTTGA</t>
  </si>
  <si>
    <t>AX-94575930</t>
  </si>
  <si>
    <t>TGCCACCACATGAGTACACATCTCAGCTAATCCAGGGACCTCATGGAGAT[R]GTGTCAGTTCAGCATTTGTTCGAGGACATTCTGGCTATTCATATGGTGCA</t>
  </si>
  <si>
    <t>AX-94600650</t>
  </si>
  <si>
    <t>ATGATGCACCAGAAAATCCAGGAAATCTGATTCCCGATATGAACCGACTG[R]ACCAAGTAGAGATTCCAGGCATGGCTAACCACCAGATTACAAGCTTCAAT</t>
  </si>
  <si>
    <t>AX-94609373</t>
  </si>
  <si>
    <t>TATGGAAATGCTGATCCTCACCTTTGGAGTATGAACAAAGAGAAGCGGCT[M]GGGAATCATCCACGAAGAGCACCATACACATACAGGGGACAAGCACCCCA</t>
  </si>
  <si>
    <t>AX-94620244</t>
  </si>
  <si>
    <t>CCACACGGACGACTCTGACATCCTTGCCAAGGAGATTCTTTTCCTTATGG[K]CAGGACTGGATCAGTATCCTTCTCTTGACTCGAGACGGAAGCACGGCCAT</t>
  </si>
  <si>
    <t>AX-94623128</t>
  </si>
  <si>
    <t>GTGTGGGCCACATCCAAGCATGATGTTTACATGGCACAGAACAATTCAGT[R]ATGCACTGGTCTTCTCTTCTTCAAAGAGGGACAGAAGTGCTCCACGTTGC</t>
  </si>
  <si>
    <t>AX-94626266</t>
  </si>
  <si>
    <t>GGAAGGTGAGATCAAGGCAGATGGATACTAATAATTGTAACATTCCTGTT[S]ATCATAGACAGTCAAGTGAAGCCACTCATGAATCGACACCTTCATGTGCT</t>
  </si>
  <si>
    <t>AX-94653343</t>
  </si>
  <si>
    <t>AAAACATGTTGTGCGTAGTCCGATCGTGGCTTCTCCTCTGTTGTAATCAG[K]AAAAGCATGTGTGACATATGACGTTGGAGAATCGCACATGTAATATTGTA</t>
  </si>
  <si>
    <t>AX-94657489</t>
  </si>
  <si>
    <t>GTGTTTGGATTCAGGGTACGTACCTCCGTGAGGCCGTCGAACTGCACGAG[K]TGGAGTGGGTTCTGAACGGCGGTGTGTCGATGTATCCAGGAGCTGGGGAA</t>
  </si>
  <si>
    <t>AX-94660209</t>
  </si>
  <si>
    <t>TAAAGATCCTTGTCAGTCCAAATGGTGAGAGGCTTATTACATTCTCCTGT[R]ATCTGCATGGAGGAAGGACTACTCTTCGCACATGAGCAGAAGCTGCCATT</t>
  </si>
  <si>
    <t>AX-94668391</t>
  </si>
  <si>
    <t>ACGCCCCACCGTCCACGAGCCAAAGTGGAGGATGACCTTGAGATGGGCCT[Y]GACATCCTGAAGACCTCACGGCGCCGGTCAGATGAATTGAGTGACTTAGA</t>
  </si>
  <si>
    <t>AX-94673426</t>
  </si>
  <si>
    <t>GCTGCATCAACCGCCTTGTATGTATATCTATACGCTATATACTATTATCA[Y]GTGAAGACAAAGATGTCAGGCTTTTTCCAGACTAGCTTCTACTTCGGCTA</t>
  </si>
  <si>
    <t>AX-94686061</t>
  </si>
  <si>
    <t>TACGATATGATTAGTAAATAGCCCTTGAACACTTCTTGTAATCTGAATGT[Y]GGAAGAACCCCTGCTTGAGAGTTCATGTGGTACGGCTCTGTACTTCTTTT</t>
  </si>
  <si>
    <t>AX-94695025</t>
  </si>
  <si>
    <t>GTGCTCGCAAAGCTTGCTGAGAAAAGAAAATCAGCTGCAGAATTTGCACG[Y]TCAGAAAGAAGCTTGGATGGGATTGACATGACATGCAAGATTGTAGATTT</t>
  </si>
  <si>
    <t>AX-94699401</t>
  </si>
  <si>
    <t>ATGGGTTCGTTTGTGTTAGAATGAGCTCTTTGATATTAAGACAGCTGTTG[R]TCGACTCACAATCTAAAGATGGTCAACTTGCTATTTAATTGTGTTTTCTG</t>
  </si>
  <si>
    <t>AX-94702462</t>
  </si>
  <si>
    <t>AAGGATGCAGATGATAAAATGAGAGTAATGATCATCCAGAATCTACGCGA[R]CTAACCGCAAATGTGCTGCACTATTATAAAGGTGAGCTTTTGGAGGAACT</t>
  </si>
  <si>
    <t>AX-94707052</t>
  </si>
  <si>
    <t>CCGAAGAAATTAAGAAGATTGCAAGTGGCTTAGATGGGGTTGAGACCACTYATGGTAATAGGGATCAAAATAGGGTAGCTCAGGTGTTGGCTAAGTTAAGC</t>
  </si>
  <si>
    <t>AX-94718990</t>
  </si>
  <si>
    <t>ACGGCCAAAACCGTGTGAAGGTGCTTACATATTTGATTGATCATCTGAAG[M]AATGTCTTGTGGCATCTGATCCTTTAAAGAACACTGCACTATCTGCNNNN</t>
  </si>
  <si>
    <t>AX-94729925</t>
  </si>
  <si>
    <t>GTGTCCAGGAAGAAGTTGAACCAATCGATTCTCGATGAAATGGATTCTGA[Y]ATGGATGACCTCGATGATGACTACCAGTTCGGTGTAAGCCGACGTACTAG</t>
  </si>
  <si>
    <t>AX-94758481</t>
  </si>
  <si>
    <t>GTGGAAACGACAACCTCCTCCACATATGGGATGTGTCCATGGCATCCTCT[R]CACAATCTGCAGGCCGCACCCAATGGCTACACAGGATGGAAGACCACTCG</t>
  </si>
  <si>
    <t>AX-94824081</t>
  </si>
  <si>
    <t>AGGATACAACAGTTCTTTTGGGTGCATCTCCTTGGAAGCTCTTCTGGGTT[M]AGTTCCTTTTCCTGGATTCTGCAAAGTTACAAGAAACTCCCCACTCCCGG</t>
  </si>
  <si>
    <t>AX-94824182</t>
  </si>
  <si>
    <t>GCGAGAAATACTGTAACAAATCCGTCAGTGGTGTACCTAGTTAAATTATC[K]TCAAGTGACAGTAGAAATGGTTCGTGGAGAGCTTTGGTAATAAATGGCGC</t>
  </si>
  <si>
    <t>AX-94847092</t>
  </si>
  <si>
    <t>CTCGGTCAGCAGTGGCCACGGCACAACCAGTGGAACTCACTAGCAAACCG[Y]ACGCCGCTTTCTGACGCCGCACTAGGTCTGATCTCAACAAGGAACGACCC</t>
  </si>
  <si>
    <t>AX-94903256</t>
  </si>
  <si>
    <t>TGCCTATTGGATTAACATTGGAACACGAGATATACAAGGCAGCAGTATCC[M]TTAGGAGCTACAGTCAGGTTTCAAGGATAAACCCAGGAAAATCTATTCCG</t>
  </si>
  <si>
    <t>AX-94930836</t>
  </si>
  <si>
    <t>TTGGCTAGTGCAAGAGTTGAAGAACCATCCATGGCTAGCGTACGTGTGGC[Y]CTGTCTCTGAGCTCACCAACACGCTTCCTCATCGTCGTTGCTTCGTCCCC</t>
  </si>
  <si>
    <t>AX-94961720</t>
  </si>
  <si>
    <t>CCAAAGAAGATGCTTGGTTCTGCAAACCCTAGATTGGAGAGAATGTAGGC[R]TCACATGCGATCTTCTGCCATACTAAGCTGGAGAACAGCCATCTCTTCAA</t>
  </si>
  <si>
    <t>AX-94990396</t>
  </si>
  <si>
    <t>GACGTCTTGGTGCGCAAGGATCTGGCCGGGCTATGGGAGCAGGACCTGGA[M]GGGAACATCATGGGCGCGGTCGGCGCGCACCGGCCCGGCGCGGACGGTGG</t>
  </si>
  <si>
    <t>AX-95073544</t>
  </si>
  <si>
    <t>GCTTTGGATCTCTTCCACCCAGAGCTCAGAGGTTGTTGATATCAGACTGCRACCAAGTGATGTCTCAATCGATAGCAGGAATAGATGGTGTGGAGGGTCCT</t>
  </si>
  <si>
    <t>AX-95098080</t>
  </si>
  <si>
    <t>GACTACGACATGAAGCTTTGTAAGTTGCTGAATGAGTACTCCAGTGTGCT[S]ATAGTGGAGGCAGACCACGTCGGCTCCACCCAGCTCGCGGCCGTCCGTAG</t>
  </si>
  <si>
    <t>AX-95098572</t>
  </si>
  <si>
    <t>GCTGTTCACGCGACAGAGCAGGGATTTGCTGTTGGCATGCATGCAGCTCT[Y]CATGTCAATCCTTACTACGGGAAGACCTCAACTGAAGGCCTGATCTCTCA</t>
  </si>
  <si>
    <t>AX-95109090</t>
  </si>
  <si>
    <t>TAGTTGAATGTTGATTGTATTGATTCTTTTCCAACGAGTTTTGCTGTGTA[Y]GCATATAGGAATTGTCTGGTAAAGAAGTGATTTTGCAACTCTTTGTCTTC</t>
  </si>
  <si>
    <t>AX-95112632</t>
  </si>
  <si>
    <t>GGCACCAAACCGGGCCATCGTCGACCGTCCGATCTT[Y]ATCTAACGACAACCTACCACTTCAGAAGACACTTGTCATGTTGTTAACTGAAGAAATCAACAAG</t>
  </si>
  <si>
    <t>AX-95114510</t>
  </si>
  <si>
    <t>TTTTCAGCTTTATCAAGTTTTTCTGCAAGAGCCTGTTCATCTAAAAGAAG[Y]CTCAACTCAACCCATTGCCAATGGAACTTTGCAGGTTGGAGGGTATCTAG</t>
  </si>
  <si>
    <t>AX-95121146</t>
  </si>
  <si>
    <t>TGCTACTTCATGGTGCGCCTTCATCCTGGTTTCACACACTACATCTTCTT[Y]GTCTTGAACCTCTACGCCAGTGTCACTGTGGTTGAGAGTTTGATGATGGC</t>
  </si>
  <si>
    <t>AX-95125511</t>
  </si>
  <si>
    <t>CCCATCGGCAACAGACCCCCGCCTCTAGGTACGAACTGAATGATGACAGA[R]GATCCCGTGACAAACGTGGTGAACGCGAGACATCTGCATCCATTGGTTAT</t>
  </si>
  <si>
    <t>AX-95129979</t>
  </si>
  <si>
    <t>AAGAGTTTTCTCAACTCAGAGGCAATGTACCATTTCAAATTCAGCTTGTA[K]GATAGGTGATACATAAACATTTCAATCATAGTGTAAAATTGTTTTGCAGG</t>
  </si>
  <si>
    <t>AX-95132046</t>
  </si>
  <si>
    <t>TCGGCACGGCCGAAGCGCAAGAAAATGTCTAACTCTAACTCCATTCCCCG[M]CGTGAAGGTTTAAGGCCTAGAAGATCTCTGCGGGGACAAAGGCATCTTCC</t>
  </si>
  <si>
    <t>AX-95134518</t>
  </si>
  <si>
    <t>CGCAGGTTGGGCATGATTCATTGAACTATGGGTCGTCTCAAGGCAAGGGC[R]CGGGAAGCCTCTGAAAGCAATCAAAAGAATGAACATCGCTCCATATGCTT</t>
  </si>
  <si>
    <t>AX-95141912</t>
  </si>
  <si>
    <t>GTGCCCATCGAGTCCATGACGTCGACGCACTCCTGGAGATCGGAGTCGTT[Y]GCCATGATGACCCACTCGTCCTCGTCATCCTTGTACTTGAGCTGGAACAC</t>
  </si>
  <si>
    <t>AX-95152853</t>
  </si>
  <si>
    <t>TGCCGTGATCAACGCCGTCATAGATGACAGCTTCTTCGGAGTGTT[Y]ACAATCGAGCAAATCAAGGAAGCTGCAGCCAGTGCCAGAGTGTAGAGATCTCCAT</t>
  </si>
  <si>
    <t>AX-95163258</t>
  </si>
  <si>
    <t>TTCGACATGAGAACAATGGAATGAACACGGCCAGCTGCAGCTGTTATTGG[S]TTCTCACCAACCAGATAGTTGACTAGTGCTGGGGCATCCTCTTGACCAGG</t>
  </si>
  <si>
    <t>AX-95166606</t>
  </si>
  <si>
    <t>TCATTTCTGTGAGCAAGTACCTTCTGATAGTTATGTCCTTGTACAGCAATAAATGTGCC[Y]AGTCACAACTTTCCCAGCAAATGTGCCTTCCGTTTCTAATT</t>
  </si>
  <si>
    <t>AX-95167283</t>
  </si>
  <si>
    <t>GGGAATACTTGGAAGCCTCGTTACGAGCAGAACTCCGGGAACCCTTCCAT[Y]GGCCCCTATGACCAATTCGAATGACATGACTTAGAGGCGCATTCACATAC</t>
  </si>
  <si>
    <t>AX-95176913</t>
  </si>
  <si>
    <t>CGAAAAGGAATTCGAGGTGGAAGTCCAAATATTGGCAGGCGAGTCACGGT[K]GGTAATGATCCAACTCCTCCTTCAGCATCTGCTCTGCAGGCAATAGTGTG</t>
  </si>
  <si>
    <t>AX-95177484</t>
  </si>
  <si>
    <t>AAGCATAACATATCTGCCCTGTGAGGTTTTTGGACCTTAGATCGAGTTGA[K]TCGTAGTATTACTACTGAGTGTTATTTGCTTCGTATGAAATGAGACAATG</t>
  </si>
  <si>
    <t>AX-95188006</t>
  </si>
  <si>
    <t>TCGTCCCAAGTGAAAAGCGATTCCATCAAACCTCCTTGCCCGTTTCCCCT[K]CATTCGGAGGAATGCCCTTACTCGTACACCCGCCAATGCAACCACGACGG</t>
  </si>
  <si>
    <t>AX-95192193</t>
  </si>
  <si>
    <t>AACAAGTGACAGCAGCTCAACAATACCTGTTAATCAAAGTACTAACTCTG[Y]CTGCCTGTGCCAAGCTATCAGGAGCAAACTGCCAAACAACTTAGGCAAAG</t>
  </si>
  <si>
    <t>AX-95198470</t>
  </si>
  <si>
    <t>TCTGACCGCCTCCTTAAGATGGAAGAGACTCTCCATACTCGTATCATTGG[K]CAGGATGAAGCTGTCAAAGCTATTAGCCGTGCTATCCGCCGTGCTCGTGT</t>
  </si>
  <si>
    <t>AX-95207768</t>
  </si>
  <si>
    <t>GATCCATCCATCAATCCATCATCGGTGACAGGCTGCAAAGCATCGCTGGC[K]TTCTTCACGCCTGGTATCGTCATCGATCATCCCACGGAGTTTGACAGGTG</t>
  </si>
  <si>
    <t>AX-95230057</t>
  </si>
  <si>
    <t>CAACAATCTAACTCAACATGGAAAGCATACGACGAACCGGTACCTCACTG[K]GATGGTCTCCAGTTGTTTATCCACTCCGTCAACGTGCTTACATTCCTGCT</t>
  </si>
  <si>
    <t>AX-95233072</t>
  </si>
  <si>
    <t>AAGAAATCAACAAGCGGTTGGCGCCAAACCAGGCACATTAATTGTTGACC[R]ACCGACCTTCATCTAATGACAACTTACTGCCTCGCCCTGAGTTACGACAC</t>
  </si>
  <si>
    <t>AX-94543582</t>
  </si>
  <si>
    <t>AGCTTCTCCTGCCAATGAATCTGCTGCTGAAATGGACTTTTGTACACTCA[K]GTTCCCTTGTTACAGAAGCTGCAACTCATCCAGGACTACCAGAAAGAGTT</t>
  </si>
  <si>
    <t>AX-94437483</t>
  </si>
  <si>
    <t>AATAAGGCGATTGGAACAGGCCCTTCAGGTGAGAGGTCTATCCTATCGTTCCATATCAGGGAG[R]CACAAGAGCATATACAGCATCTACAGCAAGATGACAA</t>
  </si>
  <si>
    <t>AX-94978729</t>
  </si>
  <si>
    <t>ATGTCAATCTGATCATGGTTGCTGGATCAGCTCAGGATGGGGAATATGCG[R]GTCACGTGCTCGAACGGAACAGTGTCGGCTGTGTTCTTCTTGAGTTCGGG</t>
  </si>
  <si>
    <t>AX-94904035</t>
  </si>
  <si>
    <t>CTGCTGCCATCACCTAGCAACCTTTTAGATGGCATTATATTGATATTATG[Y]CGACTCTAAAGCATCGGAAATTTGTCTTTTCCAAGCCATAGAACAGAACG</t>
  </si>
  <si>
    <t>AX-94775694</t>
  </si>
  <si>
    <t>CGCGGAGCGTGCCAACTGAAGCGCTCCCACAGAAAACAGGCAATCAAGTG[Y]TTGAAAGGATATCTGAAATTCAGGATCCTTTGTTGTCGTGGTACACTCAT</t>
  </si>
  <si>
    <t>AX-94409225</t>
  </si>
  <si>
    <t>CAAGCTAGAGTATGGTCTCCAGATGCTAAGCATATTCAAGAATCATGAGGC[Y]GAGACAAGCATTGTGGAGGACTTCGACTTCTATGAGCAACGGGAGAAGG</t>
  </si>
  <si>
    <t>AX-94586529</t>
  </si>
  <si>
    <t>GGGCTCTTGGGTTCCAGGAATGATGCTTCCGATGAGAATAAAAGCAAAAC[Y]GACCCTATGCAAAGGCAAAACCTTCTCTTATCAGCAACTCTCAACGAAAA</t>
  </si>
  <si>
    <t>AX-95245421</t>
  </si>
  <si>
    <t>GAGATTGATGCGACCACATCGATTCACACTTCTGAGCCGTCAAGCGAAAG[Y]GAAAGCAATCACATCACGGATGCTGCATCAGAGCAGAATGGTTTGAACAA</t>
  </si>
  <si>
    <t>AX-94541499</t>
  </si>
  <si>
    <t>TCACAGCAAGAGCTAACATTAGCGAGAGTCTTGTTATTCAAAAAGCTTCA[R]CTGGTACTGGCAGGGATGGAAGGTTGAGTGTTGAACACACTGGTTCTGTT</t>
  </si>
  <si>
    <t>AX-94428224</t>
  </si>
  <si>
    <t>CTGAATTGTGTATATTCTGAACTTGCATTAGAGCTTCACATGTGTATGTT[Y]TGAACCTACATTAGAGCTTCACATATCATTATATCGTGAGTCACCNNNNN</t>
  </si>
  <si>
    <t>AX-94976327</t>
  </si>
  <si>
    <t>GGATCAGATTTTGAGAAGATACAGCGGGAGGAACCACTGGATCTACCTCC[R]ATGCCACCACAGAGAAGAAATTGGAAGGGCGCTCTTGTAGCACCTTTTGC</t>
  </si>
  <si>
    <t>AX-94554403</t>
  </si>
  <si>
    <t>GAAACGACAGCATCAGCGCTGCAGTGGATCATGGCCAACTTGGTGAAGCG[Y]CCTGACATACAGGAGGCCGTCCGGAAGGAGATCAATGCCGTCGTGGGTGC</t>
  </si>
  <si>
    <t>AX-94543184</t>
  </si>
  <si>
    <t>ATGCGCTCAGCAGTTGGTTATATTCCCTTGTGGATTATTGTTTCCTATAA[R]GAGTGGATCATCCATCTAAACTACTATACAAGTATCAATGCAGATGACCC</t>
  </si>
  <si>
    <t>AX-95106950</t>
  </si>
  <si>
    <t>AGCTTGGCGGCTGGTCTGCTGATGTGGGTGACATCGCTTCACCCGGTACG[K]AAGAGGTTCTTCGAGCTCTTCTTCTACACCCACCAGCTCTACGTGGTTTT</t>
  </si>
  <si>
    <t>AX-94655470</t>
  </si>
  <si>
    <t>GGGTTCAAGCCCGCGCCGCCGGGACCCAAAATGCTGCCGGGATTCAAGTA[Y]GAGAACGTCAGCCTCTCCGCCGCTGACGAGCAGGGCGTTGACTGGAGGAC</t>
  </si>
  <si>
    <t>AX-95022810</t>
  </si>
  <si>
    <t>AATTCTGCGTGATAAATGGCGATGCCAATGTCACATACGGTGAAGGGAAC[R]GCCACGAAGCCTAACATGTATGGTACAATTGGCAGAGCAGCAGATTTGCA</t>
  </si>
  <si>
    <t>AX-94470288</t>
  </si>
  <si>
    <t>AAAGAGCACAATGATACTAAACTAATGGAGAAGATAATGCAAGTCCTTAG[R]AGGAATTCCTTGCCATTACAACCAGGCACTGCTGATATTGTCTTCAGTAT</t>
  </si>
  <si>
    <t>AX-95160035</t>
  </si>
  <si>
    <t>GATGCTGCAACGGTAACATTGAGTGATGCAGTTCCGCCACCATACTGAGG[R]ATGTAGACGAAGAAGTCACAGACCTCACACTCCTTTTGTGAGAGTCCTGT</t>
  </si>
  <si>
    <t>AX-94403620</t>
  </si>
  <si>
    <t>AGCTCCACCTGGATGCCGTCGAGCTCCCTCTTGAACCTCTCCTTGGAGCT[Y]GCGTAGATCATCTTGCTCCTCACGCGTGCGGTGTCAGGAGACCATGCGAC</t>
  </si>
  <si>
    <t>AX-94520624</t>
  </si>
  <si>
    <t>GACTCTGGGGAATGTCTTCTCACTCGCTTGTTTGGCTTGTTAGGTAAAGA[Y]GATGATTCGGTGTGATGTGGTATGTGCAGTGCGCATATGACCTCAGTTCT</t>
  </si>
  <si>
    <t>AX-94709833</t>
  </si>
  <si>
    <t>CAATGCATTTGCTGGTCTCACACGCCTTGACCTGGCGAATTTGAGATTCG[Y]TAAGTCGGACTATGTCTCCAGCATCCTTGTCACTTGCAAGCAATTACATT</t>
  </si>
  <si>
    <t>AX-94987290</t>
  </si>
  <si>
    <t>GGTACAGATGATAAAGACACTGGCAGTGAATTTTGGTTGACGAGATCTGC[R]AAGAGCTTTGGTGATTCCTCAAAGGCAGCAGAGACAAAGTTGAATGCAGT</t>
  </si>
  <si>
    <t>AX-95243209</t>
  </si>
  <si>
    <t>GATGAACTTGTCAAGAGGCGGGGTAAGATTTCATATAAAGCTGCAGTTAG[R]CCAGGAGCAAAAAAGAGTGAGATGGCTAGTGTGCTGGTCAGGGTTGCATT</t>
  </si>
  <si>
    <t>AX-95005490</t>
  </si>
  <si>
    <t>CGAAAGGGACTGATGGAGTGTTTTCTTACTTTTCAGGATATGCCTCGTTA[Y]GATGATCGTTATGGAAACGCACGCCTGTATGTTGGTAGATTGTCTTCCCG</t>
  </si>
  <si>
    <t>AX-94900139</t>
  </si>
  <si>
    <t>AAAGTCTGCGTGTGTGAATTTGATTATGATAGGCAAGAGTGCCTTGTTGC[R]TGGGCCAAATATTTTCCCACGCGTGGTAGTTTGTCAACATTTTTCCGAAA</t>
  </si>
  <si>
    <t>AX-95220896</t>
  </si>
  <si>
    <t>CCTAAACCAGCCTCTTCCATTTTCGCGAGGCGCGCGTATTTGAGCAAGCG[R]TGTAGGATGAAGGAGCCGTCCAGCAGCATCATCTCTGCCACCTTATTTTC</t>
  </si>
  <si>
    <t>AX-95248318</t>
  </si>
  <si>
    <t>TTCCACCGGAATTGGGATGAATTGCATGCAGTATCAAGTTCTTGTCCCCT[Y]TCCTTTGAATTATCTGGAATGTTATCCCGTTAATCTTGGCTGCAACTTCG</t>
  </si>
  <si>
    <t>AX-94527095</t>
  </si>
  <si>
    <t>GAAGCAGATCACTGAAGCTTCACGAGGTGCCGTAGGTGCCTTTGTTGAGAAGACCACAAACAGCAAAGGGCAAGTTGTT[R]ATGTTACAAACAAACTCAGTT</t>
  </si>
  <si>
    <t>AX-94857467</t>
  </si>
  <si>
    <t>TGGACAGGTCAGCTACATGAACTTGTTGTTAATAAGCAGAGCGGCGATCG[R]CGGTCACGGGTCACATCCCACAAAACATCCATATCCAAGCAACAACCAGA</t>
  </si>
  <si>
    <t>AX-95097060</t>
  </si>
  <si>
    <t>TACGATGATCTGCTGGACGTGGTCACCGACGACGACGAGGATGCCGAGTT[Y]GATGACATGGAGGATTATATCGACGACGCGGACTGGGACGCCGACATGTA</t>
  </si>
  <si>
    <t>AX-94889322</t>
  </si>
  <si>
    <t>ATGGCGCCAGGGACTATGCTAGGCGTGAGATAGGAGGTGACAGTCCTGCA[R]TCGCAACCGCAACCGCAACAATAGCAACAACTGCCTGAGGTGATTGGCGC</t>
  </si>
  <si>
    <t>AX-94911435</t>
  </si>
  <si>
    <t>GATGATAGCAGTGTATCTGCACATGATAACTTGGACTCTCAAGAAATCAT[R]ACAGGTTCCCGCCGAGACATGGTCTTCAAGAGGCATGATACCTTCAATTT</t>
  </si>
  <si>
    <t>AX-95082286</t>
  </si>
  <si>
    <t>AGTACTTATGAGCCTTTACCACACATTATCTGTAAGCAACGAGTAGGGGC[R]ATTGTCGAGCTAATACATCCTATAACATGTCGCTCATTTGCTATATCCGC</t>
  </si>
  <si>
    <t>AX-95137361</t>
  </si>
  <si>
    <t>ATTGTACATCAGGAACAAATTCTCCTGCGGTTTCAGTAAGCATCTACAGT[R]TAGGTGCATCTGCTGCAAAAGCAGGCCCATCCCAGAAAGAGATTGCTACA</t>
  </si>
  <si>
    <t>AX-95114272</t>
  </si>
  <si>
    <t>CTTTTCCTTCGTTTCGGGCTGTCAGAGAAGACGCCCGTCGCCAATGCCTG[Y]TGAAGCCACAGCTCAAATTCGTCTTCGGGGATCATCTCGGCGTCCAGGCT</t>
  </si>
  <si>
    <t>AX-94403830</t>
  </si>
  <si>
    <t>TGTAAATTTGCAATCAAGTTTGGCTCAACTGCGAGCATGCTGTGTACATT[M]CAGATATCGAGTCGATTATTCATATGTATTTCAGCGTGATGGCCCGTTGC</t>
  </si>
  <si>
    <t>AX-94581414</t>
  </si>
  <si>
    <t>GAAGCATCTCATGCATCTTCAGAAGACAGTCTTTCAGATGGAATAGGATC[Y]GAGTCCCCTCTCAGTGAAACTTCACCAATGGCTGATGATTTAGATGATGG</t>
  </si>
  <si>
    <t>AX-94774268</t>
  </si>
  <si>
    <t>AATGTGAAGATGTTTTCTGTAAAAACTGGAAGGGATGGTACAGATATAAT[Y]TGTAGAGATCTCCAGCGGCAAGCTGTAGATACCTCAGATCAGTGCGTGTG</t>
  </si>
  <si>
    <t>AX-95024926</t>
  </si>
  <si>
    <t>GTCGGGAGATCAAGATCGATCGATCCTGTAGTTGCTACGTACATGCAGTT[R]CGCTATTGTTCATCAATCAAGGTGACTGCTAGCTAGCTTGCACATACGTG</t>
  </si>
  <si>
    <t>AX-94695900</t>
  </si>
  <si>
    <t>CATTGGTTGTTTATCGACACGGTACTAATATTGCCTTAATGCACAATAAA[Y]TGAAATATCCTCCTCTGAGTATATGCCTCTACAAAAGGATGCCTAATGAA</t>
  </si>
  <si>
    <t>AX-95071674</t>
  </si>
  <si>
    <t>TTGCTAAGAGAATACAAGATATGCTTGTGAATGGTATCAAAACTTGGGCA[Y]CAATTCTGCCAGTTAAGAGGGTAGTACTTGATTTCTCATCTCCTAATATT</t>
  </si>
  <si>
    <t>AX-94465338</t>
  </si>
  <si>
    <t>GTGTTTGTGTACCGCAGAAAAAAGGAAGAAGAAAAGGAGAGGAAGCCCGA[R]CCAAACCGAGCACCACTGTTTCCATACTTGATGGGAATGCCGATTTTGTT</t>
  </si>
  <si>
    <t>AX-94412924</t>
  </si>
  <si>
    <t>TGCACTTGGTTGGCCCTGGATTGTCCAGCCTTAATGTGGCCAGATTGTCT[R]GCCTCCTGGCGGGAGGAGCCTCTTCTTCTCTACTTGTTCTTCTTGCTCCT</t>
  </si>
  <si>
    <t>AX-94484431</t>
  </si>
  <si>
    <t>GTGATGATCTCCACGCTCATCGATGATGGCGTGCACGAGAGGATCATCTT[K]CCGGAGTTCCCCTACTTGACCGACGAGAATGGAGATATTTACTTCGAGGT</t>
  </si>
  <si>
    <t>AX-94620845</t>
  </si>
  <si>
    <t>TCATCTGCTGCTGCAGAGTCAAACATTGGCATGAATAGTTTCCCCATCAA[Y]GTGGAAGTGATTGATGATGATGTTGCGATTTATACCTCAGGGCCGCCCCC</t>
  </si>
  <si>
    <t>AX-94826790</t>
  </si>
  <si>
    <t>GAGAAGGCGGCAAGGCGCCCTTCTGAGATGCTCTTCTCCTCCAAACTTTT[Y]GTCTTCGCAGCAAGGTGTCATTCCATCCCGTCACCATGGTGGTTGCAGAG</t>
  </si>
  <si>
    <t>AX-94474262</t>
  </si>
  <si>
    <t>TGCCAATTTTTGTGGCCATGGATTTGTACTGAGACTCCGCCACATGATTA[K]ATTATCTTCTTAGTTCCATAGCAATGCACGGGCATTCAGCTAGTTGATCT</t>
  </si>
  <si>
    <t>AX-94498874</t>
  </si>
  <si>
    <t>GTACGGCCGTCACCGGTGTTTCCAAGACAGTGTCTTCTTCGAATCGGATT[R]AGTCCTACCATCTAGTTGTTGTTTCCTCTTAGGCGTTTAGAGTGGATGGT</t>
  </si>
  <si>
    <t>AX-94520977</t>
  </si>
  <si>
    <t>GGTACCTAAAACAAGACGCCGCCAAGATGTACATAAAGGAGTCATAACTT[Y]TTCTGATCTGCCTTCAAGCGGCACCTGGTTAAGGTCTCCTCGCGATGTTG</t>
  </si>
  <si>
    <t>AX-94753076</t>
  </si>
  <si>
    <t>GAGGAACTATTTCATACAAGATTGTTTGGTGGCAAAAACAAAGGCGCTTG[Y]CATCAGCCAGCAGAGGTATACGAGAAAATGTTGCATAAATGTGGTGGTGC</t>
  </si>
  <si>
    <t>AX-94909932</t>
  </si>
  <si>
    <t>AGTCACTGCTACCAACAGATTCGGCCAAACCAACAATTTCTGTGGAGTAC[R]ACGAATAGCTGGTGTGGAGATGCGACGTTCTCCCCCATCCACTTCATTTC</t>
  </si>
  <si>
    <t>AX-94949364</t>
  </si>
  <si>
    <t>ACTCGCTGCGGCTGATCTATATGCACTTGATCGGCTGAAGGTTATTTGTG[M]CCAGAAGTTATGGAATAAAGTTTCAGTAGATACAGTTGCAACTATGTTAG</t>
  </si>
  <si>
    <t>AX-95089752</t>
  </si>
  <si>
    <t>TAGTCTTCTGGGAAGTCTTGCATCAGTTCTGAAGCTGAAGTGCAGTGATC[Y]AATTATTACAGGTTCATGAACACAAGCAACAGCGATATTTCTTTCTTACA</t>
  </si>
  <si>
    <t>AX-95159929</t>
  </si>
  <si>
    <t>ATTCATCTTTGCTTCTCAAACAGAGATAAAGATTGTAATTACTACTGCCT[R]AAGCATGTGATCAGTAAGCAATCTCGACTTCAACTTGAAGTTAGTCACTC</t>
  </si>
  <si>
    <t>AX-94429519</t>
  </si>
  <si>
    <t>AGCTTAATTAGCTGCAGGCATGGTATGTATTGGTACGGTATGTTATGTAC[Y]AGCAGGCATTGCATGGTCTCTGCGACTACTACGTACTCGATCTAGAGTTT</t>
  </si>
  <si>
    <t>AX-94623199</t>
  </si>
  <si>
    <t>TAGTAGCTCATTTCCCTTCCATTTTCTTTCTCGTCGTCGTAGCCGTAGGA[R]CTGCAAAGCAAACCAAATCAATGTGGCAGCAGCACCACTCCCCTCTGGAC</t>
  </si>
  <si>
    <t>AX-94898599</t>
  </si>
  <si>
    <t>TGCTGAGGTCGAACGCGTCGGCGATGATGAGGATCTGTGCACCACCGTCA[R]CGACGAACTGATGCTGCTGCACCATCTAAGAAACTTCATCGATATGTCTG</t>
  </si>
  <si>
    <t>AX-95007430</t>
  </si>
  <si>
    <t>GATATTCTAGCCGTAGCCGAGATGGTGGGAGTGGGGGTGACCGCTACAGT[Y]GTGACCGATCAGGTCCGTACTGATAGCCAAGATCTTGAGAAGTGTGTTTC</t>
  </si>
  <si>
    <t>AX-95194676</t>
  </si>
  <si>
    <t>CAATACAATGCAGAATGCGGTAGTTCTGATACAGACTCAAAGCTGGGCCT[R]TGGATTTACTTTAGTTGTCACTAAATTCACCATGTTCATGAAGCGATGTT</t>
  </si>
  <si>
    <t>AX-94388132</t>
  </si>
  <si>
    <t>GAGTAAGTTTGGGAATGGAAGCAACAGCCTTACCAGTTCTAGTGATATCT[R]TAGCCATTATATCAGCATTTTGGTTGGGACGTACCTGTGGCTTGGTAGAC</t>
  </si>
  <si>
    <t>AX-94598683</t>
  </si>
  <si>
    <t>CCCTCTTGGGATCACTGGGCTAAAGAATCTCATGATTCTCGACCTTGGAA[S]CACAAACCTCGTTGGGGCCATCCCTACCTCCATCGGGAGCCTCATGTCAC</t>
  </si>
  <si>
    <t>AX-94714574</t>
  </si>
  <si>
    <t>CTTCTTCCATGTTTTCCTGAAGCTGCTCCTGTCCTTCCACGGTACTTCTC[R]CCTTACCCTGCCTCCTACGTGCCAAGAAGTCCATTGCCAGTTACTGTGCA</t>
  </si>
  <si>
    <t>AX-95182014</t>
  </si>
  <si>
    <t>GGCACTGTAGGAACTAGGTTTCAGACATCGTTTAAATGCAGCAAAAATAT[W]GCTGGTAGCTGCTAAGATAAGCTGACAATATTGCCCAGTCTTCACGTTTG</t>
  </si>
  <si>
    <t>AX-95229129</t>
  </si>
  <si>
    <t>TTCTCGGTGTCAGCTTATCCTGGAAACGCCTCATATATTCATTGAGCCTT[K]TTCTACTTCCTTATATCTTTGTGTTTGTGTTTTGGGATCTAAATGATGCG</t>
  </si>
  <si>
    <t>AX-94454473</t>
  </si>
  <si>
    <t>TGGCACTATTGATTTAGCACACTTCTCAGAGATTTGAATCCTTCCCATGG[Y]GCCTCATTCCAACTGTACGCATACCCATGCCAAATTGATCACATTTGTAG</t>
  </si>
  <si>
    <t>AX-94935325</t>
  </si>
  <si>
    <t>TCTTCCCTTTGCTGGCTTCAGCTTATGCATATAGATTTGTGGGTCAGTGG[Y]TGAAGTGGCTATACACGGACGTCACACAGAAGCTGGAAGCAAAGGATTAC</t>
  </si>
  <si>
    <t>AX-94432484</t>
  </si>
  <si>
    <t>ATTATGACAGAATTATTAAGAACATTGAGAAAGGAGAATCAAAGATCTCT[M]GGAAGGATGAGATTATGAAAGCCATTGCGAAAAAGATGGACCGTTATAAG</t>
  </si>
  <si>
    <t>AX-94864898</t>
  </si>
  <si>
    <t>CCGGCGACCCAGCGAGACGCCGGTGTATGTGGACACGCTCATCGATCTCA[M]GGTGCCGGACGACCACAGTCAGGACCCAAGGCGGCATCGAAGAAGGCTGT</t>
  </si>
  <si>
    <t>AX-95233085</t>
  </si>
  <si>
    <t>ACCTATTCTTGTAAGGTGCATATGTCATCAATGGATACACATTCCGCAAG[K]CGTGCTATTATACATAATGGCCACCAGTCCGCTCTGGCTTCATGTAGGAA</t>
  </si>
  <si>
    <t>AX-94519482</t>
  </si>
  <si>
    <t>TGTAGTTTGGATATCAGTAGTATGTGAGAGTATTTACCATCTCAGTGACT[S]TAGTAATGGTGAATATGTGCGAAGCTGTGGACATGGTAGAGTTTCACTAG</t>
  </si>
  <si>
    <t>AX-94805585</t>
  </si>
  <si>
    <t>TCTGCGCTTCGATGACTCTTTTTCCAAGTTTTGTGATTGTCATTCTAGTA[Y]CGTTACATAGCCCTGCGCTTTGATTGATGTTGCGGAGAAGCATCACTGGC</t>
  </si>
  <si>
    <t>AX-94384244</t>
  </si>
  <si>
    <t>TCGGCAACAACACCAGATGAGGGAATCTCAAGGATCTGGGTTCTCAAGGA[K]CTTGGTGAACTCCTCCCGCTGGGGGAACCTGCCTACTGCATGTCTGCATC</t>
  </si>
  <si>
    <t>AX-94418969</t>
  </si>
  <si>
    <t>GTATCTGAGATGCCAAATGGAAATATTTCTAAACACGAGCAACCTGATCTTTTTGAAATT[R]TCTCTTTTCGGTCTGAAAATTTTGTCCAGAGCACACACAG</t>
  </si>
  <si>
    <t>AX-94441248</t>
  </si>
  <si>
    <t>GTCACGTTTTGGATTGGATTAGAAGGACGCAGGGGAAGTGAGGTCCAGTT[Y]TACTCTCTTTTTATACTTAGTTTTGTTTCCACCAGCAGAATTATCCGGCA</t>
  </si>
  <si>
    <t>AX-94590537</t>
  </si>
  <si>
    <t>GTCTCGACCACCGCGTAGCTCCACTCTGTCTCCAGCATGTCGAGGATGCC[S]ACGCCGTTGGGGTCCGTGGAGGAGGCGGAGAGGGTGAGCGCGACGTCGTC</t>
  </si>
  <si>
    <t>AX-94698078</t>
  </si>
  <si>
    <t>ATTAATATCCATATGTTCCAATAAACTAGTAGCCATCTTAATCTATATCA[M]CTAAGTCAAATGATTTGATTGCACCACAATATCTCCATACTACAACACCA</t>
  </si>
  <si>
    <t>AX-94728293</t>
  </si>
  <si>
    <t>TTGTGCCTCTGCATGCAGATTTGAGTACATACCATACACTGATCATATCA[R]TATTGGTTAGTTATCCAACCGATTTATTTAGTTGTTGATCCGCAACATTT</t>
  </si>
  <si>
    <t>AX-94792972</t>
  </si>
  <si>
    <t>TCCCTTGCTGGTATCGAGGAGTTGGATCCTCTTGTGGATTTGACAGACAT[Y]GGATGAGAATAAATGGACATTTTGGTCTAGATAGCATGCATGCCCTTCTA</t>
  </si>
  <si>
    <t>AX-95142727</t>
  </si>
  <si>
    <t>CGAAACTGAAGTCAGTAGGAGCAGCATCAATGAAGGAAGAACTAATGGAG[M]GACACAGCAGGTTTGCTTCGTACGAAGTAACGACCATCGCTGGACAGCAG</t>
  </si>
  <si>
    <t>AX-95164402</t>
  </si>
  <si>
    <t>CGCATCGACTACGCGCCGGGCGGGCTCAACGCGCCGCACACCCACCCGCG[Y]GCCACCGAGATGGTCTTCGTCCTCGAGGGCGCCCTCGACGTCGGCTTCAT</t>
  </si>
  <si>
    <t>AX-95168722</t>
  </si>
  <si>
    <t>TAGTTCAAGGTTGCATTTTCAGAGTTCAGGGTTGAAAGTGGAGTTTTTTC[R]ACTGAAACAATTAGAGCTCACTAGTCCAACATATACAGTTAAGTGTTTGA</t>
  </si>
  <si>
    <t>AX-95176584</t>
  </si>
  <si>
    <t>AGGCAAGTTCCCTGAGACAGTTGTGGCAACAGGTTACTTGGCTGACATGA[Y]AGAGATCTCGATTGAGCTGAAGGTCCAGCATATAACGGACATGCCTCTTG</t>
  </si>
  <si>
    <t>AX-95236087</t>
  </si>
  <si>
    <t>CAGGGATAACCTTCATCAGGACTTGGACAACATACTCCCGCCTGTTTTCATTGTCATTGTGCAGGACGAC[K]CGGAATGGAGGTGACATCTTCCGGGATTTC</t>
  </si>
  <si>
    <t>AX-94391829</t>
  </si>
  <si>
    <t>GTGAATCATAGTAGTCTATCGGTCCAACACGCCATTTAAGCTTGTTATTA[Y]TACTGCAACGAAGATATTGCAGCTTCCGAAGCTTGACGATGCTTCTCGGC</t>
  </si>
  <si>
    <t>AX-94407938</t>
  </si>
  <si>
    <t>TAATTTTAGAATTAACTTTAATGATATTGATAGGTTAAGGTCATTCATCA[Y]GAGAGGTGTTGATGTGGAGTCCCATGTGTACCTACTGTTGCCCCATCAAT</t>
  </si>
  <si>
    <t>AX-94410156</t>
  </si>
  <si>
    <t>GGCACAAGCCTAATGTTGATGTCATATATGACAGAAGACCTTCCATGGCT[M]GCTTCAATTTTGATTGCGAATCAAAGGATGCTCGTCCTGTTACCAAGGCG</t>
  </si>
  <si>
    <t>AX-94614398</t>
  </si>
  <si>
    <t>ATGATGGAGATACCCAGCATTTTTATTCCAGAAGATTGGTCATTCACTTT[Y]TATGAGGGTCTCAATCGGCACCCAGATTCCATCTTCAGGGATAAGACAGT</t>
  </si>
  <si>
    <t>AX-94735504</t>
  </si>
  <si>
    <t>GATCCATATTCTGGGCTCCTTCAAGACATGAATCAGTACCGCGCACTCCA[Y]AAGAAGCACGCATACGATGGATCTAAGAAGACGGGATTTTGTTCGTTCTG</t>
  </si>
  <si>
    <t>AX-94879430</t>
  </si>
  <si>
    <t>CTACCTGGTTGCCTGGAGCACCCCATTTGGTCCGTGGTACAGCAACAAGG[Y]TTATTGCGAGATTGGTGGCGTCAACTACTTCGACGATCGTTGGGGTCATG</t>
  </si>
  <si>
    <t>AX-95131490</t>
  </si>
  <si>
    <t>AGATAGTTTCCTTGAATTTGTGTGAAAACAGTGAATTGTCGTGACTAACC[R]CAAGTTGACAACTCCACGGGAACTTTAGATTGAACATGTGGCCACTGGAA</t>
  </si>
  <si>
    <t>AX-94437575</t>
  </si>
  <si>
    <t>GGAATGCAGAATCACGCCATACTCAGCGCCATGTCCTTTCTACGGGAGGA[Y]AACACATGACATGGCCTGAAGCAAACACACATCAAAGCACAAAGAAGACA</t>
  </si>
  <si>
    <t>AX-94445072</t>
  </si>
  <si>
    <t>TACCCACCTCCAGCGCGGATGAACCCGGAGTTCCCGGCTTCCAGCTTCCC[Y]CCTCCAGCCAGCAGCTATCCGCCGCCGCCGGAGTCCGGCTCAGAGTTTCC</t>
  </si>
  <si>
    <t>AX-94489203</t>
  </si>
  <si>
    <t>GCCGTGAAGGTGTGGTGCCTGGTGATCCTGCTGGTGTTCACCTTCCTGGG[Y]GGCGTGTCCCCCTACTTCTACCGCTGGAACGAGGCCTTCCTGCTCCTCGG</t>
  </si>
  <si>
    <t>AX-94567638</t>
  </si>
  <si>
    <t>GGTCTTTCCTTGCCTATGATTTGTCCAAGAAATCTGTTCCTGCTGGAGTG[R]ACACAGCATATCCAGGGAGTGGATTTGGGACGCAGCCGCAAAAGTTCCCT</t>
  </si>
  <si>
    <t>AX-94591185</t>
  </si>
  <si>
    <t>TCTATACAATCTAATAGTTGGGTGGCCCCTAGTAGGTATAGTCTCCGTAT[S]AAAAACCTTTCTTATAGATGATTCTTTTTCTGGAACATGAGAGATTTTTG</t>
  </si>
  <si>
    <t>AX-94793071</t>
  </si>
  <si>
    <t>CAGTGTGACATGAGGCAGGTTAGGGTGAAGCGTGGCGATATGTTGATTGT[S]GTTGTGCCCGGCGGCGATGGTGAGTTGCTTGTGCTATCACGATTTGACGA</t>
  </si>
  <si>
    <t>AX-94901873</t>
  </si>
  <si>
    <t>GTGGCTATCAAGGTATGGGCACGATGAAGCAATTGGAATGCGAAGACATG[Y]AGCAGCAGAGGCCCTCATCGTGGGTGATCTCGGCGAGATTGATTCGATTG</t>
  </si>
  <si>
    <t>AX-94933028</t>
  </si>
  <si>
    <t>GAAGCTTCAGACATGTTTGATTTGCACAATGTTATCGTCTCTATCCCTCT[R]CCCGCACTTAGGGATGCTCCAAGTGTAAAGCAGATAGATGGAGAATGGAG</t>
  </si>
  <si>
    <t>AX-94956632</t>
  </si>
  <si>
    <t>CGCGACATGGAGGGAGACTGGAGAGAATGCGGCATTGTTGACAGTAGACT[Y]GGGGTTGGATGAGATAGCGGAGGCGAGGCGGAAGGCAAAGCGGGTCTGGT</t>
  </si>
  <si>
    <t>AX-94986563</t>
  </si>
  <si>
    <t>AAGCGTCATTTTTGATATGATATCCGTGGCCAAGAATGTAAGCCAACGGT[W]CTATACTCTACTGGAATCAGCAATCGCAGCTGCTGAAGCAGTAGCGGACG</t>
  </si>
  <si>
    <t>AX-95003755</t>
  </si>
  <si>
    <t>GCCCGTTGGGTGGTGGCGGTGTGGTCGGCGGTGACTGTGGGCACGCTTGT[S]GGCTACAAACGTGGATGGTTGTTTGTCTTGTGACCAATCATGTCTCTTAC</t>
  </si>
  <si>
    <t>AX-95091639</t>
  </si>
  <si>
    <t>AAACTACATGCATTTCGGTGTGGGTTCGAGAAATCTAGGTCAATGGGGAA[R]TAATCCGATTGGTTTAGCAATGGTTCAGTCCCCTCATTCATTTTTATATC</t>
  </si>
  <si>
    <t>AX-95183395</t>
  </si>
  <si>
    <t>CTCTCCGGCTAGAGCTTGAAGAGCTTCCTGAGGTTCATGGGGGAGATGTA[Y]TTGCTGTCGCCGTCGACGATGTACTTGGCGAGCAGCACGTTGGCCTTCTC</t>
  </si>
  <si>
    <t>AX-95229631</t>
  </si>
  <si>
    <t>GCCAGCACAAAACCTAGGCTGGGACGATGTTAGCTATCAGTGGAAGTAGC[R]GAGAACTTTGCTTCAATATACCAGTTTGTTTAAGTTTGTATATGTCCTAG</t>
  </si>
  <si>
    <t>AX-95242120</t>
  </si>
  <si>
    <t>GTGGATGCTGTGATGACAGTTCCACTCGGTGCGATGTTCCCTGTGAGCGG[K]ATAAATGTTGCATTCAACCGTGAGGTTATGGGGCCCGTGATGTTCCCTGG</t>
  </si>
  <si>
    <t>AX-94416856</t>
  </si>
  <si>
    <t>TTCAGTATGATATTCCAGCAGGGACGGTTTACTGGTTCAACATTTCAAGT[K]ATGGGGATGACTCCTCCAAATGGAGTTTGGGCAATTGTTGGCGGCACCAA</t>
  </si>
  <si>
    <t>AX-94634325</t>
  </si>
  <si>
    <t>TGCATGGAGATCGGCGTGCAGGTTACCTGGGTATGGATCTGTGGCATTTT[Y]TGGACTCCGATACCGGCCGGTTGGCTATATTTGGAAGAAGCCGAAGCTTG</t>
  </si>
  <si>
    <t>AX-94831434</t>
  </si>
  <si>
    <t>TAAGGACCAGCTGGGCAAGCACAACACCGAGCTCGAAAGAGTTTGATTCC[R]CCATGTACATTCCCTATTTCGACCAGAATGACCATGAAATTCTGTGTGGC</t>
  </si>
  <si>
    <t>AX-95008609</t>
  </si>
  <si>
    <t>TCTGAAGAGGATTCTTCTGATGAGGTACAGGTAACAAGCGTGAAGCTGTT[Y]GGGAAGACGGTCGTTATCCCAGACCCGAGGAAAAGATGCTCCCCGGATAC</t>
  </si>
  <si>
    <t>AX-94405373</t>
  </si>
  <si>
    <t>CATTAGGTACATATACTTAAAAGCCTCTTCACAGAGG[Y]CATTCTGAGCAAATCCTGTAATTATCACTTTCCATGTTACCAAGTTGTGTTCTGGCATGGCGT</t>
  </si>
  <si>
    <t>AX-94438251</t>
  </si>
  <si>
    <t>CAGCAACTACTCCATGTCCTTCAAATGGTTGCAATAAGAGGTTTATCAAA[M]CTCAGAGAAGTTAATCTCAAAACCGTGGGTGTGAGCATCACATCAATCAG</t>
  </si>
  <si>
    <t>AX-94500561</t>
  </si>
  <si>
    <t>AGTAACCACATTTTGGAAGTGAACAAAACACTTGGAATTGAAGCTGCAAG[R]AGATCTATCATTGATGAAATTCGGTATACCTTTGAAAATAACAACATGAT</t>
  </si>
  <si>
    <t>AX-94939883</t>
  </si>
  <si>
    <t>TGCGTTACGTATCGCGCTTCTTCCGTCCGTGTGTTCGTTCCGAGGCCAGG[M]GTTTGAGGAGATGGCGGGCGGCGGTGTCGAGGACGTCTACGGCGAGGACA</t>
  </si>
  <si>
    <t>AX-95178393</t>
  </si>
  <si>
    <t>TGTGCTTCTTCTATGCTCATGTACCTCTATGCATTGTACTTCCCTACAAT[K]TTCTTCAGATACTTCAGATGCACTTCTGAAAGCTACTTCCTTCATGTTAT</t>
  </si>
  <si>
    <t>AX-94486899</t>
  </si>
  <si>
    <t>AATGAGGTCAGGAAGCTCCAGGAGGGAAAAGATACCCATCAATACATCCA[R]CGGCAGCTCCAGCAGTGTTCAAGCACAGTCTCGGTCTCCATCAGCGGCGG</t>
  </si>
  <si>
    <t>AX-94625505</t>
  </si>
  <si>
    <t>GTAGAAATAAAAGAACCTAAGTGTTAGTTTCTGTATCGAGGTCGTATACC[R]AAGATAATCCAGGCAAGCATCCAAGGTCAACGGCATCCTGTCATGCCTGG</t>
  </si>
  <si>
    <t>AX-94637181</t>
  </si>
  <si>
    <t>AACACCTACAATTAGTAAATTAAAAGCATCTACACATCCTCAGAATTACT[R]CAACCAAATAGGATAAATTGCCTCCCCGATAAAACAAATATCCCAATCAA</t>
  </si>
  <si>
    <t>AX-94689228</t>
  </si>
  <si>
    <t>AATGAGGTCAGGAAGCTCCAGGAGGGAAAAGATATCCATCAATACATCCA[R]CGGCAGCTCTAGCAGTGTTTCAACCACAGTCTCGGTCTCCATCAGCGGCG</t>
  </si>
  <si>
    <t>AX-94873991</t>
  </si>
  <si>
    <t>CAAAGGGTGGCGCACAAGGGAACGCCGAGCAACCGACGGAGTGCAAG[M]AGCAGTAGAACTTTGTGGATGCAGTTGTTGCAGTATTTTTTCCATTGAACTGC</t>
  </si>
  <si>
    <t>AX-94917253</t>
  </si>
  <si>
    <t>AGTCGAGACATTGTATGTGTACCGGACAATTGCCGGTCCAAGGTC[Y]GACACACCAGATTACGTCCAGATTGTTTAAGGGTACAGTGGTGTATTCATTTTCA</t>
  </si>
  <si>
    <t>AX-95116925</t>
  </si>
  <si>
    <t>AAAGTTGCTCTGACATGGTTCGGCCCGGAGCCGAGGGTGGTGGTGAGCGA[Y]CCTCAGCTGTTCCGGGAGATCCTGTCGAACAAGCAGGGCCAGTTCGGGAA</t>
  </si>
  <si>
    <t>AX-94422312</t>
  </si>
  <si>
    <t>GTGCATGCGTGCCGTGACATTGACCATCACTAGGTCTGTCAACAAATAAA[R]GTGCCGGAGTGTTCAAGGGTGCTTTATATATAGTTCAATAATAAGTAAGG</t>
  </si>
  <si>
    <t>AX-94939040</t>
  </si>
  <si>
    <t>ATGCCCCGCCATCCGCGGATGAGAAATATCTGCTGGCAAGAGTGGACTCG[Y]TTAGCAATTTGATTGAGAAAGGCGCTGCGCCATCCACCGTATCTGTTCCT</t>
  </si>
  <si>
    <t>AX-94407464</t>
  </si>
  <si>
    <t>TGATGTTCCAGGGCGCTCAGGTCACCACACTGCAGACAAGCATAGCGGAT[K]CTAGGCATCTAGCGTCCTACTAGCGATGTCAGGCCCGCGCTGTTAACAGA</t>
  </si>
  <si>
    <t>AX-94407486</t>
  </si>
  <si>
    <t>TGTGTATACTGCTCATGGAGGGATTTTTCGTGGGGCGGTTGTACTACCGT[Y]GAAAAGGTCGAAAAGGGCAAAGAAAGGTCACAAATATAAGGCGGGTCCTA</t>
  </si>
  <si>
    <t>AX-94423368</t>
  </si>
  <si>
    <t>TGCCTCGCCAGCCACAACCGGGCGGCGCAGGCCTTCAACAAGAAGCTCAG[Y]GACCTCTGCGACGAGGTGCGGCTGCGCCTCAAGGACGCCACCGTCGTCTA</t>
  </si>
  <si>
    <t>AX-94430614</t>
  </si>
  <si>
    <t>GTATATGTTCTTAATGCTGACGCGGATGGAAAACTTATCAATTCTCCTCC[Y]AGTGAAGAATATGACGTTGACTGGTTTTTGGTGGACACAGCACAGAGGGT</t>
  </si>
  <si>
    <t>AX-94473000</t>
  </si>
  <si>
    <t>TGTAATAGAATGGTCATGGTTCCACGCCGCTGGAACAGGTTGGTTCCGTT[Y]GTGTGCTTGGGTCAGTGTTTGGTTTGAGAGATGGATTTGGTTGAGCTCAC</t>
  </si>
  <si>
    <t>AX-94489707</t>
  </si>
  <si>
    <t>TGGAACACTGGTGGAAGTTGTGGTAATAGCGTTCCCTTTTCTAATGGAAG[Y]GAGGTCTTGCAGGATCATTCAAGTGACTTGCCTGCAGAGCGTGCTGTAAA</t>
  </si>
  <si>
    <t>AX-94527736</t>
  </si>
  <si>
    <t>GTTTACCAACGGATTGTTCTACGGATGATTACCAGCAAATGGAGCTCTTT[R]AAGGCCCTGCTGAACAAAAATCTCCCGAAGATGCTTCTGTGTGCTGGGAG</t>
  </si>
  <si>
    <t>AX-94528294</t>
  </si>
  <si>
    <t>NNNNNNNNNTCATTCTATTTACTTCGATATCTAACGTTTTGGGGCAATTG[K]AGTGATTCTCCGTGCTTGTAGTGCGTTTCTCATTGCCCGTGTTAATATGA</t>
  </si>
  <si>
    <t>AX-94559229</t>
  </si>
  <si>
    <t>TGGACATCATAGTGGAAGAGGGTGCCAGAGTGGTTCATTCCTATGTGCAG[M]GACAGTCACCCGCCGCGGCGCATACCAAGTGGACCACCGTCCAGCAGAAT</t>
  </si>
  <si>
    <t>AX-94668074</t>
  </si>
  <si>
    <t>ATAATAAGTTGATGATCCATCAGAGAATTTCAATGAAAAAATAGACTTGG[Y]CAGTAGATAGCACACTCATATTACACCAGATATAAAGCGGTTGGTAGTGA</t>
  </si>
  <si>
    <t>AX-94724171</t>
  </si>
  <si>
    <t>GCATGGAGGAACCTCTGGACGATCGGGCTCCACAAGATCTTTGCGGCGGT[R]GCCATGGGCATTGCGCTCCTCCGAATGATCCCCAAGCGCCCGTTCCTCAT</t>
  </si>
  <si>
    <t>AX-94771861</t>
  </si>
  <si>
    <t>CTTCCTGATGGGCTGGTGGGATCATGTTGAGCAAGGGACTCTGAAGGAGG[Y]TGCCGACATGAAAACCATTCATAAGTTGTAGAATGTGTAGAGCGTCAAGT</t>
  </si>
  <si>
    <t>AX-94780689</t>
  </si>
  <si>
    <t>CCCACATAGACAGTAAGACATGCTGTCAGTATCACATTCAAATTTGGGTT[M]ACATTGATCACGAGCGGTGCCAAGCTCAAACCAGCAAGAGCCAAGTTGGC</t>
  </si>
  <si>
    <t>AX-94808496</t>
  </si>
  <si>
    <t>TCGTGAGGCAGACAAGGCAGGTCAAGTGGAGAAGACAACTCCAGGTAAAG[K]GAAGGAACGAGCGAAAGAGGCGACAAGAGATTCATACAAAGCAGAACTTG</t>
  </si>
  <si>
    <t>AX-94830843</t>
  </si>
  <si>
    <t>TTTGTCTAAGCAGACAATGTACCACAGCTTCTTTTCTAGTGGCTTACACA[R]AACTTACTGAAAACTTCTTAACTTGTTAGAGGCCTGACTAAGGAAGCTAA</t>
  </si>
  <si>
    <t>AX-94834466</t>
  </si>
  <si>
    <t>GCAGATACAAGGAGGAGCAATCAATGGCTGGGTCTGCTGTTAAGGCCGTC[R]TCAGGAATGTGAGCAAACTTGCGGTTTGGGAAACCTCACTTTTATGTGGT</t>
  </si>
  <si>
    <t>AX-94866228</t>
  </si>
  <si>
    <t>GTTGCAGCAGTTGACAATTAGAGGTTCTGATAAGCTCAATATGGAGAGAG[S]AATGATATTACCATGCTCTCTTAAGAAGCTCGACTTGAATTGTTGTCAGG</t>
  </si>
  <si>
    <t>AX-94917046</t>
  </si>
  <si>
    <t>GACACTTGCTGGAAGATTTCACAAGAAGAACTTGGAGCAAGAAAGGATCT[R]AGAAATGTTTTGACCTTGACAATAGACCCTCCTACTGCTTCGGATCTTGA</t>
  </si>
  <si>
    <t>AX-95008671</t>
  </si>
  <si>
    <t>AGCTAGTTCACCAATCTGTAGCTAGTTCTCTGGATTCACGTAGTTCGTTC[R]GTAGATATGTAGTTTGGCCGCTCATGGGGAAAGTTATGCATGTACAAATG</t>
  </si>
  <si>
    <t>AX-95097953</t>
  </si>
  <si>
    <t>GACTTTGAGGTGGTCGGTGTTGTGACACTGCGAGACGTGATCTCTTGCTT[Y]ATCCACGAGCCCCCTGGCTTCTGCGACAGTTATCTTGCTTCAGCGATGGA</t>
  </si>
  <si>
    <t>AX-95104378</t>
  </si>
  <si>
    <t>ATGTTACGAGAACAGCTCAGCATCCTTCTCTTCCTGAGTGGTCAAGCAAC[R]GAAAGCACCGAAGCATTTATTTTGCTGATAAATCCATGGGTCATATTCTA</t>
  </si>
  <si>
    <t>AX-95131607</t>
  </si>
  <si>
    <t>ACCAATTTACTGTATCTCTCAAGATATGCTAAAGGATTGAATATGAACTC[R]CATCAAAGAACAGAGATTACAAATGTAGACGCTTTACAAGAAGATGAGAT</t>
  </si>
  <si>
    <t>AX-95146233</t>
  </si>
  <si>
    <t>ACCGTGAACGTGCTCCCCGACGGGCTGATCGCCGCGAGCTCGGTGGGCAG[R]GCTCAGGCCTATTAGGATCCGGGACCTGGGTTTTCGGTCGGTGGACGGAT</t>
  </si>
  <si>
    <t>AX-95173572</t>
  </si>
  <si>
    <t>CAAAGTTTTCTGAAGATTGCTGCTGCTATTAATGAAGCCTCAGCTGATCA[S]AAGCTGGACACTATTGATGAGAAACTATTCCGACAGTTTGCAAGTGGTTC</t>
  </si>
  <si>
    <t>AX-95215091</t>
  </si>
  <si>
    <t>CCAGACGCTTCGCCATTGCTACGCTTTGCTAATCAAGAACCGGAGATATT[M]TTGGCCCTTTGGTATGCGCTATGGTAGCTGTGTCCGCCGCAGCAGCAAAG</t>
  </si>
  <si>
    <t>AX-95229846</t>
  </si>
  <si>
    <t>TCAGTGGATCATACCTTCTTAATTGTTCGATTGCTCGTTATACTTGGAGG[S]ACTCTATGATTGCTGTGTGCTTTTAGTTTTGATATAGTTCCTGTTAGCAT</t>
  </si>
  <si>
    <t>AX-94496026</t>
  </si>
  <si>
    <t>AGCTATGACACCCTCGTANGATATAGATTCTAAACATGGAAAGAGAGAAT[K]CTCCGCCCTGGATACAGCTGACGACGATGACAACTCTGAATATACAGGTG</t>
  </si>
  <si>
    <t>AX-94513697</t>
  </si>
  <si>
    <t>CAACTTATTTTTACAGGAACCTCTGTTGAGAAAGATGGCAGAAATGGAGG[Y]CTACTTTGCTTCTTTGATAGAAGGAAACTAGAGCTTGTATCAAGGGTGGG</t>
  </si>
  <si>
    <t>AX-94688040</t>
  </si>
  <si>
    <t>ACTAGATTAAGTCTGTGACTCTTGGGTGCTAGGTTGAGTTCTTACTATCT[K]ATACATTCTGTTGCTCTTGTGCACTAGGTTGAGTTCTTACTGTCCGATCC</t>
  </si>
  <si>
    <t>AX-94697446</t>
  </si>
  <si>
    <t>ACATTCACGGCAAATCATCTTACCCCCGCTGAAAACATGCAGTGCGTCAT[Y]GCAATGAAACAACGCAAACTAGGAATTGAAACCATAGGCTTAACATGATA</t>
  </si>
  <si>
    <t>AX-94748289</t>
  </si>
  <si>
    <t>TTTCTTCTGTACCTCTTTTGGTTTAATTCCATAATCTGAGACAGTCTTCT[Y]ACCATTGCCACTTGCTGAACCATCATTCTTATCATCTTCAAACAGGAAGA</t>
  </si>
  <si>
    <t>AX-94786646</t>
  </si>
  <si>
    <t>GAACGCCAGCTCTAGCACACCGCTTGCGGGATCTAATAGTCAGGACATGT[Y]GTCGGAAAAAGCAGAGAACCTGAACGTGGTGCAGGCCATGTGCAAACTCG</t>
  </si>
  <si>
    <t>AX-94876827</t>
  </si>
  <si>
    <t>GGGATCTCCCAGTCCACCCCGGCGGCGGGAGAAGCCCTGAGCGTCAAGTC[R]CCGAACGGACGCATGGAACACGGGCAGGACGACAGCGGGGCGGCCGACAA</t>
  </si>
  <si>
    <t>AX-95214808</t>
  </si>
  <si>
    <t>TGCTCGAGAAGCTGGAGGTAGGATTCGGTTATCAGGAAACGAGCCTTTCC[R]GCATCGAGCATTTGCCAAGTCTAAAGGTGGTGGTGCTCGTTTGTTTCAGA</t>
  </si>
  <si>
    <t>AX-95256142</t>
  </si>
  <si>
    <t>TTAAGGCAGACTGCATTTATACGTAAGCAAAGAGAACACATAATCTATTT[M]TACTACCAGGTTGCTATACTGACCACAAATTAAAATTTTCTTGTGCTTCT</t>
  </si>
  <si>
    <t>AX-94385497</t>
  </si>
  <si>
    <t>CGTTTTTGCACTGGTTGTTAGGCTCTATCTGCCTGGTCTCTTTGCCAATGATTGGCAG[K]CACCTTTTCCCGTGTTTGGCTACTATTGAGGGCTTGGTTACA</t>
  </si>
  <si>
    <t>AX-94427312</t>
  </si>
  <si>
    <t>AGTGACAGCCAAATCCACTGGTTCTCGATCATTAACTCCTTGATGATTGT[Y]CTTTTCCTTTCTGGCATGATAGCCATGATTATGATGAGGACCCTTTACAA</t>
  </si>
  <si>
    <t>AX-94427707</t>
  </si>
  <si>
    <t>ACATGCAGAATGGATATCTAGAAGGCATTGCAA[W]TAATAGAGAAACCTGAACATCCATCGGCTATGTCAGACCACAGTATCATGAATGAGCAGGAAAACGA</t>
  </si>
  <si>
    <t>AX-94439720</t>
  </si>
  <si>
    <t>CTTTGCAGCTTGCCTCCAAAAATAGCACTTAGATCGGAGGGAACAAAACT[M]TGCGTTCTCATGATTGCAGATTTGTTCTTCCTACCTACAGTCTCCCAGGC</t>
  </si>
  <si>
    <t>AX-94490921</t>
  </si>
  <si>
    <t>TGCCACAGGTGCGCGATGTGTCAGCACTCTTCTCAACGAGATGAAGCGCCRAGGCAAGGACTGCCGGTTTGGAGTGATTTCCATGTGCATAGGTTCCGGGA</t>
  </si>
  <si>
    <t>AX-94527012</t>
  </si>
  <si>
    <t>GGCATTGGGCTCGGCCAGAAGCTCCTTGCCTACAACCTGCAGGACCAAGG[M]AGCGACACGGTGGAGGCCAACGTCGAGCTCGGCCTTGCCATTGACTCCCG</t>
  </si>
  <si>
    <t>AX-94555314</t>
  </si>
  <si>
    <t>CATTTTGAGGGTTGCCTCTATTTGCTATTATCCACTATTTAAAAGATTGA[Y]GAGGTCTCTATTTCAATTATGCCCCGTCTTGTTTCAGAACATTGTGCAGA</t>
  </si>
  <si>
    <t>AX-94570607</t>
  </si>
  <si>
    <t>TGCTGCGCTAGTAGAGTTTTTGATCGTCGCAAGATCTTTTCTTCTTTAGC[Y]TTGGGTTAGGTACCATCTGAATGGTATGTCTGCCAAGTCTAGGTCACATA</t>
  </si>
  <si>
    <t>AX-94601082</t>
  </si>
  <si>
    <t>GTAAGAAGTTTTGCACATCGCACTTGGGTCAGAACTAAAGCTTCTCTGAA[M]AATTAGGCTTAGGCATAGGCGAAGGGATGAGCAGATGATAATTCATGCAT</t>
  </si>
  <si>
    <t>AX-94609184</t>
  </si>
  <si>
    <t>CTGATTCTGGCCATGTGTTCCTTCACTACTTGACGTCAGGCCTTCAGTCT[R]ACTTCTGGTTGGTTCAATGACCCAATTAGAATTAGACCGAGCTTTTAAGA</t>
  </si>
  <si>
    <t>AX-94684385</t>
  </si>
  <si>
    <t>CCTTTTTCCGTTGGAAGTAAGGCTAATGCTAGAGGATAAAATGACATCAA[Y]TGATGATGTTCTTGGAGTGCAACCATCAACCTCTTCCGAAAGAGTACATG</t>
  </si>
  <si>
    <t>AX-94689243</t>
  </si>
  <si>
    <t>TGACACACATTGTGTCGCTCCCTGTTGGTCGTCACCTTTGGAGCTTCAGT[R]TCTCTAGGTAATTTGCTTGTTTGCTAATTCCTGGGTGCCAGTCAAGCAAC</t>
  </si>
  <si>
    <t>AX-94865381</t>
  </si>
  <si>
    <t>GAGTCGGGCCGTTCGGGCTGCTGGTCTTGGCTTCCGGCGACCTGGAAGAG[Y]ACACGGCGGTCTTCTTCAGGGTGTTCAAGCACGATGGCAAGTACAAGGTC</t>
  </si>
  <si>
    <t>AX-94882103</t>
  </si>
  <si>
    <t>CGTACGTTGATGGGAAGCGTTGGAAACAATCTGTATGGGGGTATCAATTC[S]TCTGCTGAAACTGTGACAAGACCATCTCACTGTGATGCTATCAGCCAGCA</t>
  </si>
  <si>
    <t>AX-94984496</t>
  </si>
  <si>
    <t>TTTGCAAAAGGCGCGAGACACACAGTGCTATCGATCTGTTTACTTACATG[R]TGTCAAATGGCTGCATGCCAAATGAATCAACCTACACTATATTGATTGAA</t>
  </si>
  <si>
    <t>AX-95116910</t>
  </si>
  <si>
    <t>GATCAGTTCATCCTTCCTACAGCCCTTACCCTATGGATCCTGGTTACATA[R]TTGATGGATCTTATCTGCCACAAGAATATGTCCCTGACACTGACCCTACA</t>
  </si>
  <si>
    <t>AX-95120296</t>
  </si>
  <si>
    <t>ACTATGATGAACTTTTGGATGACTTTGTTGAATCCCTTGAGCATATTAAG[R]ATGCAGCTTCACGCCTTGGAATGCATCATAGGAAGGCCTAAAGCTATTTG</t>
  </si>
  <si>
    <t>AX-95156945</t>
  </si>
  <si>
    <t>CGCCTTTTTCATAGCAATCTGGTTAGATACAATCACTGAAATGCTGGATTGCTGACTTTTG[R]CCATATTTTCATTTCGGCCCTCTTGTGAGACANNNNNNN</t>
  </si>
  <si>
    <t>AX-95216392</t>
  </si>
  <si>
    <t>CTGTTATAAGAGGTTCTAGCTTCTGTCAACCTGATGGCAACTATACATCT[S]GTGCAACATATAAATGGCTTATGTCACAGGGATGCGATTATCGTGGGCCA</t>
  </si>
  <si>
    <t>AX-94527661</t>
  </si>
  <si>
    <t>CATGTGAAGATGCTTTCTGTCCCTATTGATCCAAATTGTACAACATATTC[S]ATATTGCTTAATCATATGTGTAACAAGGATGATAGTGATGCATTTGATAA</t>
  </si>
  <si>
    <t>AX-94655063</t>
  </si>
  <si>
    <t>AGCTAGACACAAGCCTTATAATAACGCTTGCGCTTCCAT[Y]GTGGCGGCATCCATGGCGTGTATCTTGTACGAGCAGGAAGCAGCAATAAACGCCCCTGTAC</t>
  </si>
  <si>
    <t>AX-94965456</t>
  </si>
  <si>
    <t>TTGGTCGATGACGGTTGTGGCGAATACCGGTGCTGCTCCTCATCCGCAAA[M]TCCTAGGACGAGCGCCAGTACAGCATAAGCACGCCCCGCCCCTGAACAAT</t>
  </si>
  <si>
    <t>AX-95085108</t>
  </si>
  <si>
    <t>ATGAAATCGGATGCCTGTGATAAAGATTGGAGCCTGACATGGGACAACAG[Y]TCATGTATCCTTCGCGGCACCTGCAACAAGCCCTGCAGAAGGGAGAACTT</t>
  </si>
  <si>
    <t>AX-95192471</t>
  </si>
  <si>
    <t>TGTGAAGGTAAGATTTTGATCCAACCTATTAAGCAGTACCACACAAATTA[Y]AGGAGAATCTGTTGTTTGGTCCAACCTATAAAGGTGCCATATATGCTCAG</t>
  </si>
  <si>
    <t>AX-95214204</t>
  </si>
  <si>
    <t>GATAGAAAGATAATCTGGAAGAAGCCAGAGAATTCTGCCACCAGCAACAA[Y]TACTTCAAGGAAAAACAGTTTGTTCACAACAATGATGATGTGAAGGAAGC</t>
  </si>
  <si>
    <t>AX-94528846</t>
  </si>
  <si>
    <t>TATGGCTGCCTTTCCCAAGCTGCATCCGCTGTGGGCGGGGGCTCCATGAA[M]TGAACTAGACCCTGCTAATGCTCCATCCCAAGTGATCGGCTACCTCGGCC</t>
  </si>
  <si>
    <t>AX-94878840</t>
  </si>
  <si>
    <t>ATGCACCTCAAGGGTGAGTACATGTCGCCTCGGGATTTCAACGGCCATGG[M]ACTCATGTTGCCTCGACGATTGCCGGAGGAGAAGTGCAAGGTGTGAGTTA</t>
  </si>
  <si>
    <t>AX-94779326</t>
  </si>
  <si>
    <t>ATGTCGGAGAGGTGCGCGTTCTTGAGCGGGTCCACCTTGGCCTCATAGGT[R]TTGAAGATGATCGGCTGCAGGTACTTAACGTCGAACGTCGGGACGATGAT</t>
  </si>
  <si>
    <t>AX-94913979</t>
  </si>
  <si>
    <t>CATCTGATATGTTTTCATGATGTAACACTGGATGACACGACCGACATCGC[Y]AACCGTACCGAGTTCGTTGGCAGGAAGAGAACCTATGAAGTCCAGGGAGT</t>
  </si>
  <si>
    <t>AX-95137243</t>
  </si>
  <si>
    <t>CGATTTCCGAAGTTGAAGCTTGTAACGTCAGAGATAGATACCGGGCTGAG[Y]GAGGAATTCAGAGTCATCCCAGGTTTGGGAGAGTATGGTGATCGCTACTT</t>
  </si>
  <si>
    <t>AX-94499088</t>
  </si>
  <si>
    <t>AGGTGGGCGCTCACGCGGTGGCGGTTTTGGTGGCCGCAGTGGTGGTTTCG[K]CAACTCTTCAAGCAGAGGTGGCGGGTTTGGTGATTCCGGGTTCGGTCGTT</t>
  </si>
  <si>
    <t>AX-94528514</t>
  </si>
  <si>
    <t>GACAAGCGACCTGACAATGTCTGGCTTGCAGCTGAAGGTGTCTACTTCCC[Y]GTGAGCCAGGCCAAATAGCTGTCTTGCTGGGTGAGAAGTGTCTTCACTGA</t>
  </si>
  <si>
    <t>AX-94542072</t>
  </si>
  <si>
    <t>ATGTAGAGTACTCATCATCGCTCACCACCCAACAAATTATTCGCGTATAC[S]GTACGTACGTAGAGTCGTAGACTACCAAGATTGCTTGCTTGCTTTGATCG</t>
  </si>
  <si>
    <t>AX-94549984</t>
  </si>
  <si>
    <t>CTGAGCAAGGCAGGTGACTGATTGGTTGCCTTGATGCTTGAATAACTGAG[Y]AGTATTCGAGGGATCGGGCCTCCATTGCTTTTTGACCTACACTACAAGAG</t>
  </si>
  <si>
    <t>AX-94596465</t>
  </si>
  <si>
    <t>CGGCCAGACGAGCAACCAAGGCTCCTGGCTTCGTTCGCAAGAGGAGCCAA[R]CATCATATGCGGGGCGGATTTTGCTTCTCTGCCCGAGGATCTCCCCGGCT</t>
  </si>
  <si>
    <t>AX-94612009</t>
  </si>
  <si>
    <t>TACAAGCGGTGCATGACCCTGCTGAGGTCGGTGTACACCACGCTCCGCCT[K]CTCCCCGCGTACCGCGTCTTCCGTCTCCTCTGCGCCAACCAGTCGTACAA</t>
  </si>
  <si>
    <t>AX-94758791</t>
  </si>
  <si>
    <t>TCCCCAGTTGGTTTGATGGCACACGGGAGCATTTGGAGGGCCAACTAATC[R]CAGTTCCCTGATTCGCAATCCGCTTGTTCATGAGTTGTTATTCATGCTTC</t>
  </si>
  <si>
    <t>AX-94852106</t>
  </si>
  <si>
    <t>TTTCAAAAGCAAGTTGAGGAGCAGTATCTGTCTAATGTTGAGAGTCAGCT[S]GAAAGAATTCAGAATGCCCGGAATGCTCGGAGGGGGAACGTGCCTGCTAA</t>
  </si>
  <si>
    <t>AX-94922360</t>
  </si>
  <si>
    <t>GCATGTGTAATGGTCGATGGAATGTACGGGAATTGTTTGCTAGTCCTTTG[R]TTCCTACCGTATTACTATTACATATGGGAGTTGGTATATCACTGACTGTT</t>
  </si>
  <si>
    <t>AX-95101195</t>
  </si>
  <si>
    <t>CGCGCCAACGTCCAGCAGCTCAAGCTCATGGGGCAGGGCCACCCGACGGG[Y]CTCACGCCGAACCTGCTCAAGCTGTTCGAGGCGCGGCCTATGCTCGAGCA</t>
  </si>
  <si>
    <t>AX-95140429</t>
  </si>
  <si>
    <t>AAGATATCAAAGAACTCATTTGGAGGGAGGCTCTCAAGTTCAACCCTGAA[Y]CAATTCACTGAAAAGTTCCCAATGTAGAAAAGAAGCAATTTCAAATGGCA</t>
  </si>
  <si>
    <t>AX-94559308</t>
  </si>
  <si>
    <t>GAATCTGCATACTATGATGCTTTGACTCACTAAAACTATTTTCTTTGATC[Y]GAAGCGGTGGAAGCAGTGGGCAAATGACCCACAGCAGGGCAAAAACTATC</t>
  </si>
  <si>
    <t>AX-94844831</t>
  </si>
  <si>
    <t>CTGTCTCGGCTCTGCTGCGACTTCTGAAGCCTGTACTTGTTGTACTGAAA[M]ATTTGGCGACACCAGATGTTATTTCCAGCATTTCCTCTGTTGAGACATGG</t>
  </si>
  <si>
    <t>AX-95102475</t>
  </si>
  <si>
    <t>GCGTCACCTGGCTTATTAGAGATGTACACCATGGTTCCTGAACGCACATC[R]GCCAATACAAGATTAAAACCATTGTACTGATCTGCTTCCTTTGCAATTTC</t>
  </si>
  <si>
    <t>AX-94592623</t>
  </si>
  <si>
    <t>TGCCTCAGTGACCATGAGAGCGTCAGACTATAGCTAGCCTATCTGAGTGC[S]TACGTGTTGCGTCCATGAAAGCATCTTCCTGTCAACCATGTGGTTCGACT</t>
  </si>
  <si>
    <t>AX-94424160</t>
  </si>
  <si>
    <t>GTTTCCTGCCGCAAGCTATCTGCAGCAGGGTTCCTTGTAAAATATATGCA[R]TGTGTCTTGTCTTCTGCGGATCACAATATATCTGNNNNNNNAGCAGTAGT</t>
  </si>
  <si>
    <t>AX-94579883</t>
  </si>
  <si>
    <t>TAAGCACAAGGGTATATCTAGTTCCCAACATACATGCTGTCATTTGATGC[Y]CCAACCAATTAATCGTTGTTTCTGTCTCTAGGTTGTTGATTAATTGGTAA</t>
  </si>
  <si>
    <t>AX-94823591</t>
  </si>
  <si>
    <t>AGCAGATACAAGGCGTCTTTGCTAAGGACTCGTATGAAAGGATGGTTATA[R]ATAAGGAAAATGAATACAACATGAATGTCGCAGCATGTCAACTTGAACCC</t>
  </si>
  <si>
    <t>AX-94951813</t>
  </si>
  <si>
    <t>GAGGAGCTGCAGCAGCTGTTTGTGGACATGTTCCAGTCTGATATTGACTC[R]GGATTTTGCAATGGACCTGCCAAGGGCCATCATGACCCGTTCCAAACATT</t>
  </si>
  <si>
    <t>AX-95089858</t>
  </si>
  <si>
    <t>NNNNGCCATCAATGGGGAAAGATGAAGCAGCTAGATCAGATGATATGGTG[R]TAGATCAGCCAAAACCTTCCAAGCCTACCCCTGATGCTGATGGGTGGACT</t>
  </si>
  <si>
    <t>AX-95138181</t>
  </si>
  <si>
    <t>TTAGTGTCCCTAATCCAACAAGCTTGTTCTCAACGCAAACTTATAATGCC[R]TTGAATTTCCTTTTTCCATTCTAAAAGGGATTGGGTCATGATTGTACATT</t>
  </si>
  <si>
    <t>AX-94384185</t>
  </si>
  <si>
    <t>CTACCAACCAAAGGGGTGATACAGGACCAAAATAGAATCATCAGAAGCTT[K]CAACAAGTTTACACTGGTCAGGGAAAGTATATTGGCGATTCCCGATTATA</t>
  </si>
  <si>
    <t>AX-94384597</t>
  </si>
  <si>
    <t>AGCCTCCGTTGCGTGAAGATCACCGGGTCCTTCTTTGAAGAAATCGCTCT[K]GTGGACGCCCCATGCCTTGAGCGACTCATTCTAACAGGATGTTGGACACG</t>
  </si>
  <si>
    <t>AX-94390146</t>
  </si>
  <si>
    <t>AGGGATTTGAGGTGGTGTCCTACATTTAGTAACTTGAAGACATTGTTGCT[S]AATGAGTGGTGTGTGGCTACTGACTTCCGTGCACTACTTTGCATTCTCGA</t>
  </si>
  <si>
    <t>AX-94391513</t>
  </si>
  <si>
    <t>CTATGTCCACGGTATACACACCTGTATTATGTGTGCGAAGTAGCACAGTCACATATGCATCAAGCGAGTTTGTAT[S]ATTTTGAATTGAAGAACTTATTCCT</t>
  </si>
  <si>
    <t>AX-94391718</t>
  </si>
  <si>
    <t>TGCAACCAAGATGCCTACAGGTCTTCTCTTAATATGTCATCCACCTTCTC[Y]AACATGCTCGTTTCCACGTTGTTATCAAACCCCACAGTACATGCAGCCGC</t>
  </si>
  <si>
    <t>AX-94399860</t>
  </si>
  <si>
    <t>TAAGATTTATGGGCCTCCCCTGAGCTTATGAATTGAGCTGTTTGGTTCTA[K]TATGTATTATGGTAGGATTGTTGTAATGGGGGAGGCCGTATGATTGCTCC</t>
  </si>
  <si>
    <t>AX-94400514</t>
  </si>
  <si>
    <t>TCTTGTTGTGGCGTTCCATTATACATATGTTGTAACAGTATAACAGAATG[K]CTGTGCGCTTTTGTTGTTTGACTTTCTTTTATTCGATTGAGGACATCTTT</t>
  </si>
  <si>
    <t>AX-94403189</t>
  </si>
  <si>
    <t>CAAAGTTGCCACTCATCAGCACAGACATAAGAGCGCACTTAGTTATCATA[S]CTATGATGATTGCTACTGTGCTACTGATGGTACTCCACTCCACTTAATAT</t>
  </si>
  <si>
    <t>AX-94409431</t>
  </si>
  <si>
    <t>CAAATTAAGCCAGCACAATCATCTTCCATTACTTCCTGCATTAATATGTC[R]TAGACAGCCTTGGAGGAGAATCTGGGGCCATGCACAAGGAAGCGCTCATC</t>
  </si>
  <si>
    <t>AX-94409734</t>
  </si>
  <si>
    <t>CTCCAACAACAATAACCAGCCGCCGATCTTGTCCAGCATGCCCTGGAAAT[R]AACTCAGCATCCTTGACCGAATTCGGACATCGATAGACTGTTGGTGAACT</t>
  </si>
  <si>
    <t>AX-94415731</t>
  </si>
  <si>
    <t>GTGATCATCATATGTGTTAGTAGTAAGTTATATATGGTCATTCTTCAATG[M]TGCGATTGAAGAGGACACGCTGTCTTATTTCTGTGTACTGTATGTAATAG</t>
  </si>
  <si>
    <t>AX-94419028</t>
  </si>
  <si>
    <t>AATTACAATGATGTTGTTTCAGCTGTCACCTCGTTCTGTGAATATCTAGC[R]CCGCTGCTGCATCTCTCTAAACCAGGCAATTCAACTGGAATCGTCCCACC</t>
  </si>
  <si>
    <t>AX-94419412</t>
  </si>
  <si>
    <t>CCACCTCCATTCCCTAGAGAGGTTGAGGTGATGGAATCTGACCCAAATGT[S]AAACGGGCCTTATATCTAAGCATCGAGTGCATTAACACATTGAACGAAGG</t>
  </si>
  <si>
    <t>AX-94427176</t>
  </si>
  <si>
    <t>GACTTTGTGATTGATATAGATCAGCACTGGCTCTTGCAAGGATGGAAAGG[R]CGCATCCTCTATGCCATCTCGACATGGACGGCAAACGATGCTAGCTCATA</t>
  </si>
  <si>
    <t>AX-94427362</t>
  </si>
  <si>
    <t>GTTTTTGGCACTTTGCGGGGTCTGATACAGTTTATGAGCTTGGACCTGGT[R]GCAATAAAGTCACTGTTTCGAGAGCAGATGGGACATTTATATTTTTGGTT</t>
  </si>
  <si>
    <t>AX-94427725</t>
  </si>
  <si>
    <t>ACCATGCTGCTCTCACTCCTCCATGCACCTCTCTGTCGATGGGGTTTCCC[Y]TCCAGTCCACAGAGCCCCCAATCGTCATGGTGCTTCTTCTTCTTCTTGAT</t>
  </si>
  <si>
    <t>AX-94428269</t>
  </si>
  <si>
    <t>CAAACTTCTGTGGACTTCATCCTTTTCTTCTATTACTCTACATTGGCTTA[Y]TGGATGCATCTTTTTGATACTACGCTCCAAGTTGTCCAGTCTTCTTCGCC</t>
  </si>
  <si>
    <t>AX-94429209</t>
  </si>
  <si>
    <t>CCAGATTCTTCTCTAACTTGTCAGCAGCGTTAAGCACTTGAGCCGTGTCT[K]GTGTGAACTTAGTACGCCCAACCATAAATTGCTTCAGTTCATTACCAAAG</t>
  </si>
  <si>
    <t>AX-94430055</t>
  </si>
  <si>
    <t>GCCACTTTGCTTGACGGAGTGGTTGTTGAAAAGCACAGCATGGTTGGCGC[Y]GGATCTCTTGTCAAGCAGAATACAAGGATTCCTTCTGGGGAGGTCTGGGT</t>
  </si>
  <si>
    <t>AX-94432470</t>
  </si>
  <si>
    <t>GTTGTTTTTGGATTTTGGCTATGGTTTGGACTGCTCTTTTCAGTTGAGAC[M]TGGAGATGTGCTCTTCTCTTCTCTGTCGATGGCATGCAATCCAAGATTAT</t>
  </si>
  <si>
    <t>AX-94434147</t>
  </si>
  <si>
    <t>CAGAGTTCCCCATGTTGGTTGAACATAGTTGAAGAAGGGCCCAGCTTCTC[Y]TGGAACTTGTCACTTGGGCAGGAGACCAGCCTTGGGAAGTCGCAGGTCAG</t>
  </si>
  <si>
    <t>AX-94434283</t>
  </si>
  <si>
    <t>GGGGAGCGACACACGTGAAGCTGTGGTCTTTTCCTCTCCGTGACTCCTCC[M]ACTCTTGTCTCCTTCCTCTACCACACGTGACTCCCAGTCAAATTCTCGTA</t>
  </si>
  <si>
    <t>AX-94437641</t>
  </si>
  <si>
    <t>CTCACTCGGGGTTTGGGTGCGGGTGGGAACCCTGATATTGGGATGAATGC[Y]GCCAAGGAGAGCTGTGAGTCCATAGAGGAAGCTCTTCATGGTGCTGACAT</t>
  </si>
  <si>
    <t>AX-94442618</t>
  </si>
  <si>
    <t>GGGAGGGCGACCGGGAGGTGTCGTGGGGCGAGGTGTGCTCCTACTTCGGT[Y]GGTTCTGCGGCAGGGCCACCGTGTCCGTGGCGCTGCAGGCTGCCGCGCTG</t>
  </si>
  <si>
    <t>AX-94443293</t>
  </si>
  <si>
    <t>GAAGAAGAAGAAGAGATATGATATGATACCAAGACGCTGTGTGCTGTAAG[R]CCAGGGGAAGATCATGCAACACTGAGCCTTCGTGGCACCACTAAGCAACC</t>
  </si>
  <si>
    <t>AX-94444629</t>
  </si>
  <si>
    <t>ATGGAAGGATTCCACCCACAGAATGCCGCTGCCCTCTACATGGACGGTCA[R]TTCATGGCTGACGGCATGTACCGCCTTGGTTCGTAAACCTACTTTGAACA</t>
  </si>
  <si>
    <t>AX-94446121</t>
  </si>
  <si>
    <t>ATCGTGCTGGGGACGGGGCTCAAGGAGTGCATCCTCAGTGGCATCCTCTC[Y]GTCGATGGCCTCAAGGTTCTTCACATGGACAGGAATGACTACTACGGTGG</t>
  </si>
  <si>
    <t>AX-94448522</t>
  </si>
  <si>
    <t>TGTCAGTCTGACTACTTAGAGCTGAAGAAATTGATTTTAGAAGAGATTGT[Y]TGGGTTGATGAGATCAACGGATTACTTAGTGCAACAAGTTATATTGAAGC</t>
  </si>
  <si>
    <t>AX-94456347</t>
  </si>
  <si>
    <t>AGAGTGATGATTTCTGCTTATGCAGATCGTGGGATGAGTTCTCAGGCTCT[Y]AAGGTTTTATATCAGATGCAGCATGAGGGCATATCTCCAAGTGCAGCGTG</t>
  </si>
  <si>
    <t>AX-94458505</t>
  </si>
  <si>
    <t>TAGATCATTACCAGTGGCGACGGCCTGTGCACTTGCAGCATTTAAGTTGC[R]TCGTCCTGTTCGAATGTATCTTGATCGCAAGACTGACATGATAATGACTG</t>
  </si>
  <si>
    <t>AX-94458707</t>
  </si>
  <si>
    <t>GTTGAAGCTCCCGATAAATTTGGAAGAGAATCTATCCTGAAAGTTCATGC[R]AACAGAAAAGAGCTTCCGCTTGGTAAAGATGTAGATCTCAGCGGCATTGC</t>
  </si>
  <si>
    <t>AX-94459356</t>
  </si>
  <si>
    <t>ATCTCAGATCCTGAAGATACGGCTTTCTGATAGATGGAATGTCATATTCA[Y]GGGTGGTGTTTACTTGCAAGTTTTATTGAACACTTGCAGTAACTGGCTGT</t>
  </si>
  <si>
    <t>AX-94460396</t>
  </si>
  <si>
    <t>GTTCAAATCAGATTTTTTCTCACTAAAATTATGATCTTCAGACATGATTG[R]ACGAGCTTTAACAGAAGTATTATGTTGTGATTCACCAGATGATGATGGAT</t>
  </si>
  <si>
    <t>AX-94462663</t>
  </si>
  <si>
    <t>AGGTATTTGAGATGTTGGGGTGGCCCAAGGGTTTTGTACATCATTGGTTT[S]AGGTATACTTGTATAGGCAATCAATCCGAGTCTTCGGCTAATGCCGGCTT</t>
  </si>
  <si>
    <t>AX-94463525</t>
  </si>
  <si>
    <t>TGTTACTGAACTGTGCGAACAGAGGCTCCAAAAATTATCATGTAGTGCTG[M]TATTCCCATATCTGATTGTTTTCAACAAGTAGTGCCTGCGAGCCTTGCAC</t>
  </si>
  <si>
    <t>AX-94464226</t>
  </si>
  <si>
    <t>TACAATGTCAACCCTAAAGATATTGAAGAGAATATGAAGCAATTTCCAGG[R]CCAACTCATCTTGATGATGACAGTTTTCAGAGAGGCCCAAGGCCTTTTGA</t>
  </si>
  <si>
    <t>AX-94467370</t>
  </si>
  <si>
    <t>TGCTGCTGATCTACGTGCAGTGTATGTAACCGCAGTCTGCGCCTTTTTGC[Y]TGCTATTGTAGTCCTAGAGCAGAAAGATCAAATGTAAATTACAATTTAGT</t>
  </si>
  <si>
    <t>AX-94472593</t>
  </si>
  <si>
    <t>TGGATGAGTTTGACTGAGTGTTCGTAAGTCATGATACGTGCATAATTTGG[R]CATTTTGACTTGAAAGAAGTTAACGGATGCTCAATTAAGTTGACCTAGTG</t>
  </si>
  <si>
    <t>AX-94477798</t>
  </si>
  <si>
    <t>TGCCAAGCAAAGTCTACCATCCACAAGCCATAGTATGTTTGCATCAGAGC[M]ACCTTCAAGGGAATGGTACATGAATGGCGCATCAGGGGTGGATATGATGT</t>
  </si>
  <si>
    <t>AX-94479622</t>
  </si>
  <si>
    <t>ACCCGCATCGCCAGCCTCCCGGGCCGCTGCGAGGCATTCTGGAAGGAGGC[K]GACCAAGTGAAGCAGCTGTGGAGAAACAGGAAAGATCTGAACGTGGAGCA</t>
  </si>
  <si>
    <t>AX-94481149</t>
  </si>
  <si>
    <t>ATCTTCAATTTGGTGTCGAAGTTATTTAATGTTCCACTGCTTAACGTGAC[Y]ACATCTTTTGTTGCTGAGCAGCAAGCAGTAGATGATAGTTATAGAGGAAC</t>
  </si>
  <si>
    <t>AX-94484026</t>
  </si>
  <si>
    <t>TTATTTCGCTTTTTACTCGCCGTCGCCTGATCGTTCACCGCTTCGCTTCA[Y]AGGAACCTCCTGTGCTCGCTGCTTCGCTGTGTGGAACTCTCGTTTTAGTG</t>
  </si>
  <si>
    <t>AX-94488310</t>
  </si>
  <si>
    <t>TGTCGTCCACGCCACCATTATTGCCCCTGTCTGTCACTGTTGCTATCCGG[M]CGTAATTAGGTGTGCATTATTGTTCGGTGCCGAAGTTGATGGCTGCTGCT</t>
  </si>
  <si>
    <t>AX-94489973</t>
  </si>
  <si>
    <t>TCGCTATGTCTTGACATGTTGATTGCTTCACATTGAAATCAGACGTTAAC[M]TTTTAAACAGCACCATAAGCATGCATTTGTGTTACATATTTCTCAACTAT</t>
  </si>
  <si>
    <t>AX-94490906</t>
  </si>
  <si>
    <t>GTTTTGTGCACCTTTGATCGCATTCAGACTTTTCCCCAGGAGATCATCTG[Y]GGCAGCTCGATTCTGCAACTTGTCTGCTTGCATTGTTGCGTCAGAGAAGC</t>
  </si>
  <si>
    <t>AX-94495486</t>
  </si>
  <si>
    <t>CATGCACAAAGGCGACGCGAGTATGCTACTATGTAGGACCGAGGATCAATGTCGC[M]TGCAGCCACCTTTTGCTGTCCCGNGTGTTGTCGACGCCGACTGTT</t>
  </si>
  <si>
    <t>AX-94495556</t>
  </si>
  <si>
    <t>GGCGTTGCGATAGACATCGCCTAGTACAAGGGAATAATGGTGCGATCATCG[Y]AAGATGCGTGTGTAGTCGATTATTATGCAATAAATGATATGTTCCTATC</t>
  </si>
  <si>
    <t>AX-94498447</t>
  </si>
  <si>
    <t>TAGATGCACCGGAAGAATCTGCAAGTCGGTCCCTTTTCTTCAACTAACCA[M]AACAATTGTATGGTACTAGGGCAACATATCTCGTTCTGGGGCTGCGACAT</t>
  </si>
  <si>
    <t>AX-94500002</t>
  </si>
  <si>
    <t>TGGCAATCAAGAAAATACACAATATCTTTGAGCATTTATCTGATGCTGCT[M]GGATCCTCCGTGAGATCAAATTACTCCGCCTATTGAGACATCCTGATATA</t>
  </si>
  <si>
    <t>AX-94504379</t>
  </si>
  <si>
    <t>GCACAATCAGGTGCAATGCCATCTGAAGGCAGGGAATTGAACGTCCTGAG[R]AAGTCTGTTGTGGGGCTCCCGACATAATCCAGTATAAGCTCTGTTGACAT</t>
  </si>
  <si>
    <t>AX-94507030</t>
  </si>
  <si>
    <t>ACTGCTAAGCTTCGTGGCCTCATTTTGCTGAAATTTATTGTAAGTATCTC[Y]ATGCATCTTGTAGATGTAACGTTGCATATATGGTAAAAGCCAATTAAGTA</t>
  </si>
  <si>
    <t>AX-94508902</t>
  </si>
  <si>
    <t>TGCGGGGCACGATGGTTACTACAGCTCACAAGCATATAATTGCAGATAAA[R]CTACACTGCTACTGAGACAAGCTACTGGGAAACTAAGGGAAAACATATTT</t>
  </si>
  <si>
    <t>AX-94511169</t>
  </si>
  <si>
    <t>TGTTCAGCGGGCAATGGGAGGTCAGGTGAACTGCAGGGGAATGGTCTAAA[Y]ACCATTATCGACGATTGTTCTGACATCAGTGCTAGGTTTGAGGAAAGCAG</t>
  </si>
  <si>
    <t>AX-94514060</t>
  </si>
  <si>
    <t>GTTACAAACTCATAAAGTTGCGATATTCTTTTTGTTATGGGACTACGATA[K]ATCTGCTGTGTTTATATGAGTTGGTGTACAAATTTGAGGCAATCAACTGA</t>
  </si>
  <si>
    <t>AX-94517234</t>
  </si>
  <si>
    <t>TCGCCGTGGTATGTGCGATTTGGCAAGTTCCAGGGGGTTCTCAAGACAAG[R]GAGAAGGTGGTAAACATTGCTGTGAATGGTGTTGAAGCCGGGTTTCACAT</t>
  </si>
  <si>
    <t>AX-94523323</t>
  </si>
  <si>
    <t>TTGAACACCGTAGGCTCACAAAATCCTTGAGGTCTCCTACTAATGATGCA[R]AAAGAGATTCCACACGTGGCAGTCCTTTGAAGGACACTGGGAAACATATG</t>
  </si>
  <si>
    <t>AX-94526948</t>
  </si>
  <si>
    <t>TAACGCATTCTCGGTACTTTGGTTCTGGTACATTTAGTTTAATGAGCATT[Y]CCAGGTTTTCAGCAATGGGCTTAGCTTATGGTTGTTGTGTTGAACTTATG</t>
  </si>
  <si>
    <t>AX-94528929</t>
  </si>
  <si>
    <t>ATATTTACACCTAAGCATCCCCATTCGGGGAGGAGCAAGTTTGGCGAAGT[M]AGATACAGAGGCGACTGGATGAAGAGGCCCATCTCGGAGACTGAAGTGGC</t>
  </si>
  <si>
    <t>AX-94536369</t>
  </si>
  <si>
    <t>CGAGGGGAACAATCAGAGGTCTGTTGCGGAAGAATCATTCAACATTTTGT[Y]ATCATGGACGCCATATCTGTTTGTTAATCCAGGAGACCATGTATGTTCAG</t>
  </si>
  <si>
    <t>AX-94537752</t>
  </si>
  <si>
    <t>TACTTGGTATGGACAAGTATGATTTACACCCGCATGTTGGAAGACAACTC[Y]AGTAACGTCATGCTGTTGGAGTGCTATCGTCTGGTTATTCTCGTGCTTGT</t>
  </si>
  <si>
    <t>AX-94537918</t>
  </si>
  <si>
    <t>CAAACAAGCGAGAAGGTAGACAACTCCAACTGAAGTTTTCATCACAGTCG[Y]GCAACTAGCTGGATCTTGTTGGTAAAGCTTCCAAAATTGACTCTCTTGAA</t>
  </si>
  <si>
    <t>AX-94539019</t>
  </si>
  <si>
    <t>TTGCTTTTCTGTTCTTGCCTCAAAGAGTTTCTTCCATTTGTAACGCACCC[Y]GTTCTCCTTCATTCTCTTGATGGCAAGGTTCATATTTTCCTCACCGAACT</t>
  </si>
  <si>
    <t>AX-94540074</t>
  </si>
  <si>
    <t>CGTTCCCACGTGAAATCACGTCACAATAATTCCACACGCGCGAAACTAGCCGCTCAAATTCGT[R]ACGGGTCCCTTGAACCAGTGCCTGGCGCTCACGACCC</t>
  </si>
  <si>
    <t>AX-94546625</t>
  </si>
  <si>
    <t>AAGTTCAAACAATCACAACAGCCCAAAATATAATACTCGGAAAGGCTTGG[Y]CCACACAACAATAGCTCAAGAGTAGAAGACAATACAACCAACATGAAATT</t>
  </si>
  <si>
    <t>AX-94548283</t>
  </si>
  <si>
    <t>CTTTGCATGTGGAACACAGAGTATGTCCATTTTGGCACTGTAAATGCAGT[Y]GCAGAGATTAGAATCATGCCAAAAACCNGCACTACATAGTATATGTAATT</t>
  </si>
  <si>
    <t>AX-94549577</t>
  </si>
  <si>
    <t>ACGACTATGAGGTGGAGACGCATATGATAATCCTACCGTGAGAGTTGGAC[Y]CAGTTCAAGATGCGTGCACATGTATTTTCATTGGAGGAGCATCGCTGGTA</t>
  </si>
  <si>
    <t>AX-94554299</t>
  </si>
  <si>
    <t>TGCCTTGTCGAGATTAGGCAGCTGACTAATCTTCTGCTGAGCAACCACGC[Y]GAGAGCTTCATGAACGCTGTGATCAGGGAGAAGAGTTATGCGTCCTTGGA</t>
  </si>
  <si>
    <t>AX-94557358</t>
  </si>
  <si>
    <t>CACCGGAATGGCTGATCGAACATTCTGTTAACTGCTTAAAGAGTAGCTGC[Y]TTGACTTCTTACGGTTAACCGCAACTTTCGAGCAACACATTAAGTCTAGC</t>
  </si>
  <si>
    <t>AX-94562589</t>
  </si>
  <si>
    <t>GGCGTCTCCGACGCCGTCAACAACGGGTACGGGTCCTGGGGCCCGCTCTT[Y]GGGAAGCTCTTCTTCTCCTTCTGGGTCATCGTCCACCTCTACCCGTTCCT</t>
  </si>
  <si>
    <t>AX-94563563</t>
  </si>
  <si>
    <t>CACACAGCTGGATCGCGCTGCTTCCCAAGCGATCCCGCCCAAGCTCGCAC[R]CTCCCATGGATCACGCCCATGGCTCGACACTCTCCCACTCACCTACCACC</t>
  </si>
  <si>
    <t>AX-94564280</t>
  </si>
  <si>
    <t>GATATTTGCTATGATCTTCTCCTTCCTTTTGAAGAATCAATCCTTGGAGG[M]AAACGGGAGATCAGTATTTCTAGACATGAAACCTGCGGCGCTTGCCATGG</t>
  </si>
  <si>
    <t>AX-94565249</t>
  </si>
  <si>
    <t>GACAATTCTATGTCTGAATGAGCACACTTTTCCTTTCCATAGATGTTGTT[R]GTGACACTTCTCATGAAGTCCTTTTTGAGAGAAGTTGTACAGATCTGAGT</t>
  </si>
  <si>
    <t>AX-94565472</t>
  </si>
  <si>
    <t>GCTGGATAAGTTGGAGAAGAGCATGAAGAGATTGGTGAACCTGAGGAGCT[Y]GGTGATGCCGTGCTATAAACAGTTTGGAATTCCGACCGAATGGATGCTTG</t>
  </si>
  <si>
    <t>AX-94565766</t>
  </si>
  <si>
    <t>TATCACTGTTTGACTCCTGCCCAGAATGTGTTTGTTCAGCAGAAATGTTA[S]TGTGGGATGAGACCACATTTTCCATTTCCGACACTGTGATGCCATGGCCA</t>
  </si>
  <si>
    <t>AX-94582830</t>
  </si>
  <si>
    <t>AGGCGCATACTCAAGACCGTACCATATATCATCACGTTACAGTTCATGCC[R]CAAACATCAGTACTGCCACGAGTTCACTCAGCCAACTACACATGAGCCAG</t>
  </si>
  <si>
    <t>AX-94582974</t>
  </si>
  <si>
    <t>CCACAACAAACTTCTTGTGGATGAGTTGGAAAATTTGCGAAAGCTTCATC[M]TGGAGTGGTGATCATCTATGCTGATTACTATGGAGCTGCCATGGAGATCT</t>
  </si>
  <si>
    <t>AX-94583799</t>
  </si>
  <si>
    <t>CCTGCTCGGAAGAAGAAAGTGGAGCTTCTGGTCCAGGCCTTTGAGACTGT[M]CTACCGCAGGATGAGAAGAAAAGCATTTCACCTACAAGGCCTGCCCAAGC</t>
  </si>
  <si>
    <t>AX-94585777</t>
  </si>
  <si>
    <t>TGCAAAAGAAACAAGCAAGCTGATGCTGGAAGTCCTGAAAAAAGGTCCAG[K]GACGACTGCAGAACCAGAAGCGCCTGTTATTGATACACCTATTGAGCCTG</t>
  </si>
  <si>
    <t>AX-94585791</t>
  </si>
  <si>
    <t>GATAATAAGGTAAGTCCTATACAAGTCATCATCATATAAGATCTTAGTAG[Y]GATGGACGCGATGGAAGTTAACTTCTCAAGTATGGATTACGTAATGCTCG</t>
  </si>
  <si>
    <t>AX-94593580</t>
  </si>
  <si>
    <t>CAGTAAAAACTAATTCATGATGAGAAACTTAGTAACCTTTCTGTCGTATG[Y]ACTCCTATGGCATATAATGCTACCATGGACATGACATGAAATCATATGCA</t>
  </si>
  <si>
    <t>AX-94598435</t>
  </si>
  <si>
    <t>GTTCCTTCATCCTCAAAACAATCGTCGGCAC[W]ACTGAATCACTTGGGTGCATAAAGTCATGCAACCTCCAATCATCTATTGCTGCCCCATCAAAGTCACAC</t>
  </si>
  <si>
    <t>AX-94607630</t>
  </si>
  <si>
    <t>TAGCTAGTCACACTCTCCTGTTGAATATCTAACATATCAAAACACATACT[M]TTGTTGAACATCTAACATAGAGATCTCCCTAACATATACCGGAACTTTTG</t>
  </si>
  <si>
    <t>AX-94610782</t>
  </si>
  <si>
    <t>TGATTTAGTTCTGTACCTGCTGTTGCTTATGCGGTTTATGGAAGGTTGTG[M]TGTATAGCTTGTTTAGATATCAGTTTGTTTAGCTTTTTCAAGGGCTTCAG</t>
  </si>
  <si>
    <t>AX-94618150</t>
  </si>
  <si>
    <t>GGAGTGGTGTTCGTGTGGACACCAACAGCTAATGAGGCATTCTGTGCCCT[R]AAACAAGCTCTGATTGTAGCGCCGGTGCTAGCACTACCTGATTTTGCAAA</t>
  </si>
  <si>
    <t>AX-94621034</t>
  </si>
  <si>
    <t>AGCAAGGATCAGATTCAGGCAGTCATTGATGCTGATGTTATGAACCATGT[M]ATTGTCCTACTAAAGACCTCAGAAACTGATCTAAAGAAGGAAGCTGCTTG</t>
  </si>
  <si>
    <t>AX-94621252</t>
  </si>
  <si>
    <t>GCAGTGGTTGTCAGGAACCCTTGTGATAATTCTCTGCATTGTGAAGCGAG[R]GGAGTTCTCAAGACAGATTGACTCAAAGTTAGGAAGCAGCTTCTCAACTG</t>
  </si>
  <si>
    <t>AX-94624408</t>
  </si>
  <si>
    <t>AAGCAGTGGTATCAACGCAGAGTTTGGTCAAAATTACCGAGGTCCCTTCA[Y]GTCAGAAATAATGTCAGTTATATTGTTAAATCTGCCTATATGAACTGAAT</t>
  </si>
  <si>
    <t>AX-94629256</t>
  </si>
  <si>
    <t>AAGTTGGTCATGGAGCACACCGGGCATACTCTTCTTGTTGGAGAGAAGGC[R]ACATCCTTTGCGATTTCAATGGGTCTTGCAGGACCAACTAACCTGAGTTC</t>
  </si>
  <si>
    <t>AX-94629910</t>
  </si>
  <si>
    <t>CCGCCTTCATGATCTGCTGAGCTGGCCCTGAACATGATGTGGTCTCTAGT[Y]CGCATCTCTCCACTCCATGGGAGAAAACAGTTGCACAACACCAGCATCAG</t>
  </si>
  <si>
    <t>AX-94630135</t>
  </si>
  <si>
    <t>GATGAGGCCAACTCCAAAAGCCTTCAACACTGTGATTCAGTCTCTATTTA[R]AGGGAATAATGGCAGAGATGCTCTGAATCTGTATAGGGAGATGACAGAAG</t>
  </si>
  <si>
    <t>AX-94634321</t>
  </si>
  <si>
    <t>ATAAAGTTCTGCTACATCGACGAGATCAACGGGCCGAGCAAGAACTACTG[Y]GACCCTACGAACGCGGAGTGGCCGTGCGCCGCCGGGAAGGGCTACTACGG</t>
  </si>
  <si>
    <t>AX-94634812</t>
  </si>
  <si>
    <t>CATACAAACTCCCAACACCAGCGGATGATGACTATCCCAGATCAGCAGCT[R]TTCACAGGTCTCATCATTCCGTGCATTTTTTCGAAAGTAAAGATGGCGCT</t>
  </si>
  <si>
    <t>AX-94635970</t>
  </si>
  <si>
    <t>AGCCTCCCTTGGGGATCAGAAGACGATGCGCTCAATCAAGTTATGACGAC[Y]GACTCACGGCTCTCGGATCAGACTTACAGTTCCCATCCAGAGGTGGAGTC</t>
  </si>
  <si>
    <t>AX-94638111</t>
  </si>
  <si>
    <t>TTCAGGTACTTGCCAGAAAGAGTATCGAGGAGCAGCCCTCTGAAACAGGA[R]CTGAGGGTTTTCTTGGAGGAGGCTCAGAGGACTTCAGATGCATACATTAA</t>
  </si>
  <si>
    <t>AX-94641510</t>
  </si>
  <si>
    <t>GAGTGCACTTGCTAACCATGAAGTTGTGGAAATGAATGATAGTGAAGCTG[Y]CAACAAAGTTGTGCCTGTTCCTTCTGAAAACAGTGCCCAGATCATTGTTG</t>
  </si>
  <si>
    <t>AX-94642155</t>
  </si>
  <si>
    <t>GTCGAGCACACAGAACAGAAAAACAGTGAAGTGCTAATAATTCTTGATTC[R]GACAATGAAGATGAAAGCATGGCAGCATACAAACAACTGACACCTGAGAA</t>
  </si>
  <si>
    <t>AX-94642844</t>
  </si>
  <si>
    <t>GGAAAGGGGTAGGGTACTCCAAGCTTGGGCAGTATGACAATAGCACCATG[R]ACGGTGGCCCGCAGCCAGTTGATATGGGCATGCCATAGGAGCGTACCACG</t>
  </si>
  <si>
    <t>AX-94643626</t>
  </si>
  <si>
    <t>TACAAAATCAAGCACCTTCTTCTTTGCAGCATCAAGATTAAGGGCTCTGT[M]ACATGCTTCAATGGTTTTTACCAAATTCTCCTGAGAAAGAGGCTTCCCAC</t>
  </si>
  <si>
    <t>AX-94646221</t>
  </si>
  <si>
    <t>TAATGATCGAAGCAGGAGTTGACAAGAAGCTCCTTGTACTTTTAGGTTGC[R]GTTCTGAGATCTCACAGCACCATGCAATTATCATGCTGAAAACTTTCTGC</t>
  </si>
  <si>
    <t>AX-94646230</t>
  </si>
  <si>
    <t>TTGAACACCTAGTCCCAACACCTAACCTGCTCTGATGGCAGAAGCAAGGC[R]ATGGTACGGAACTTGCAATTTTGTTGAAGGGGCGTGGAAGCACTGGCGGC</t>
  </si>
  <si>
    <t>AX-94647551</t>
  </si>
  <si>
    <t>CTTAGCCAGTCAGAGTTTCAGGAGTGGCAAATGGCTTACGAGAAGGCTAG[Y]ACTGCATTATTAGGCAGAGGCAATCTCCTACGCAGTGTGGCCGCCAACAT</t>
  </si>
  <si>
    <t>AX-94653818</t>
  </si>
  <si>
    <t>AAAGGAGCTGGAGAGGGAAGTTTCACTGACCTGGTCGAGTTATCAAT[Y]CCGAGGCAAACAGAAGGGATGGGAAATGCCCACTTACTCCTCTAGAGGATAGG</t>
  </si>
  <si>
    <t>AX-94655595</t>
  </si>
  <si>
    <t>AATGTCGACTGCGGCGTTGGTCTCGGATGTGTACAGAATAATTCCTCGCT[R]TCAGGTGGTAATAACGCACCGGAACGGACGCTGTTCTTGATGCGCGGAAT</t>
  </si>
  <si>
    <t>AX-94656208</t>
  </si>
  <si>
    <t>TTTGAAGAACTATTTTGTCCTTTTCTTCGAAATCCTTCTCGCAGCTTTAT[M]ACTGTACTTCTTAGTGCATCAATCCTTGCAACTGAGGGGTTGGAAATAGA</t>
  </si>
  <si>
    <t>AX-94671467</t>
  </si>
  <si>
    <t>ATAATGGACCAAGCCTTGATGAAGCTAGTACAGAGCCTGCACAAAGGAGT[Y]TATCATCTAAAGGTGCTAGCAGCATACCATTCCTGCCTCAAGTTGCTGGT</t>
  </si>
  <si>
    <t>AX-94674334</t>
  </si>
  <si>
    <t>ATGGATTACTTCAAGAAGCAACAGCTGAGAGAATTGGCAATACTGAATGG[M]ACTCTAAGGGAGGAAAGCCCAAGCCCAGGCCCACATCTCAGTCCCAGTGT</t>
  </si>
  <si>
    <t>AX-94675323</t>
  </si>
  <si>
    <t>ATTGACCTACTCAGTGGAGATGATTATTTCAAGCCAGAACCTGTGAATTC[Y]CAAGCCCTTGTTCCTGTTGGCAATTCCCCTGCAGCTTCTGCTTCAGGCCA</t>
  </si>
  <si>
    <t>AX-94676068</t>
  </si>
  <si>
    <t>TGTGGTTGCTGAAGACGAAGACTGAGCCGAGATGTGGATCTGGGTAAGCT[S]ATGAAACGATTAATTTTATGGCATCGAAGCTATGTATTTCATCTTGGTGC</t>
  </si>
  <si>
    <t>AX-94676325</t>
  </si>
  <si>
    <t>ACCTGTTTCATTTTGAATAATAGTTGTCTGTTTCAATGCTTACACTTCTA[M]ATATGATTTCTTGGGTTTGTTGAAGTTGCAGAGGTTGTTCAGTTTGTTAA</t>
  </si>
  <si>
    <t>AX-94678657</t>
  </si>
  <si>
    <t>CGTTGATCCCTAGAAAGAGGACCATTGCCAATATCACGAGAACTACAGTG[K]GGTGAAACACTATGTGAATCATCCCAGGGGAAGGCACGACCAGTACTACA</t>
  </si>
  <si>
    <t>AX-94680451</t>
  </si>
  <si>
    <t>TACTACGCAAGTGCTGATGGGGTAAATGTAATTGGGGTGGATCCTAACAT[S]TACATGGAGGAGTATTCTAGAGCAGCAGCAACTTCTGCTGGGCTTCCGTC</t>
  </si>
  <si>
    <t>AX-94681134</t>
  </si>
  <si>
    <t>CCTCAAAGAGGTTTCTAAAAGTTCGACAGAAGATGGCAATAATAGTGGGC[Y]GCCCTCCCCAGTCGCAGCTTCTCAGACTTCAAGCCAAGCAGCTGCATTTC</t>
  </si>
  <si>
    <t>AX-94683265</t>
  </si>
  <si>
    <t>GGCGCACGGTTCACCTTGCCCCAGGTGAAGTGCTACATGAAACAGCTA[Y]TGTCGGGAATCGAGCACTGCCACAACAAGGGCGTTCTTCACCGCGACATCAA</t>
  </si>
  <si>
    <t>AX-94688837</t>
  </si>
  <si>
    <t>ATATGCACGACGTGGTAACGTGCGCCGGGAAGGGGGCTGTATATTATGAT[Y]AGTGCGTGCAGGTTGCAGGATTTTATGGCTGTAATCGAGCATTTGTGCTT</t>
  </si>
  <si>
    <t>AX-94689085</t>
  </si>
  <si>
    <t>CGGCTGTTAGTATGTGCTTGATTTATTCCTTAATCTGCTTGACATCATTT[S]ATTTGGACGATATTTCTCCAAGAAAATACTAGGTTGAACTTACGCATGTG</t>
  </si>
  <si>
    <t>AX-94693579</t>
  </si>
  <si>
    <t>GAGGACTTCATAAGGCGATATCTTGTATGCATACACCGGAAAACTATCAG[R]CACGTGTTCATCCTTGCTTATCTCTGTGTCCCTCGTGAACATTGCCATGC</t>
  </si>
  <si>
    <t>AX-94696324</t>
  </si>
  <si>
    <t>TGTCTGGTTGAGATGGTGCTTAGAGATGATGCATGCATGTGCTCTCCGGT[Y]AAAGTCTGTATCTAGGTAGATGACGAGGCAGTCGGTGTAACCACCCATGA</t>
  </si>
  <si>
    <t>AX-94697116</t>
  </si>
  <si>
    <t>TGTTCTGATTGCCGGAATCTTAGAAGCACAGCAACCTTGCACAAAGCCAA[K]GCATATGCTTTCATAGGCGCGCTCTTCTTGTCTTGGCTATTTCCTACCTA</t>
  </si>
  <si>
    <t>AX-94697237</t>
  </si>
  <si>
    <t>CAGGAGATCAACAGACTGCGCAGGAAATGGCAATTCAGCCTTCAGTGTAA[M]GGATGTGTGTTCAGAGTTTACTCAAATGATAGTAAAATAGGAATTCTGTA</t>
  </si>
  <si>
    <t>AX-94698143</t>
  </si>
  <si>
    <t>ACATACACAATTGTCTGGAATTGAGCTTCGCAAATAATATATAGGTCCTT[R]TTGATCTGGACAGCTGGGTCCTCAGGAGGCTCCTCAAACTCGTAATGTCC</t>
  </si>
  <si>
    <t>AX-94698213</t>
  </si>
  <si>
    <t>ATGCCACAGCAGCCTGTGCACTACGCCGAAGGATCCTTTCCTGAGAGGAATTGTCGATGCC[Y]GATACCACCTTGCTGTGACCTTTTCTCCTGTACCTTCGC</t>
  </si>
  <si>
    <t>AX-94706833</t>
  </si>
  <si>
    <t>ATACGGAGCGGATGGAGGAATATAGTAGATTGCATTCTAAGACTGCACAA[R]ATAGGCCTTCTTCCGGGTCGCCTCACTGGCGACACGGGTGACGATCAGGA</t>
  </si>
  <si>
    <t>AX-94714954</t>
  </si>
  <si>
    <t>AACAGTCTCGGACTGTGGAAGTACTTGGATGATGACAGTCCTTGTCTAGG[K]GATAATATAGTGAGCAATGGAAAAATCTTCAACATCACTGATTTCTCCCC</t>
  </si>
  <si>
    <t>AX-94716438</t>
  </si>
  <si>
    <t>CAGGAGAAGGGCGGCCACGCCAAGATGGAGTGCCCGCTCTGCAAGGTGAC[R]GCCCCGGACGTCAAGTCGATGCAGATCCACCACGAGGCGCGCCACCCCAA</t>
  </si>
  <si>
    <t>AX-94718120</t>
  </si>
  <si>
    <t>CGGATCACTGTAACAAGATGAGCGACAATCTCATGGACAAAGTTAACGCC[Y]TGGGCGAGCGCCTCAAGATCAGTGGCGCGGAAGTTAGCCGCAAGATGTCC</t>
  </si>
  <si>
    <t>AX-94721317</t>
  </si>
  <si>
    <t>TTGCTACTATGCTTGATTTGCTTTTCTGTTCCTGTAATTTAGGTGACTTCA[Y]CCTGAGACTTTGAAATTGTCACTAGTGTGCTGCCGGAAACTTACATTTT</t>
  </si>
  <si>
    <t>AX-94721919</t>
  </si>
  <si>
    <t>AATCTCCACAGGAAGTCCCCAATACGATACACATAGAAATTCATTTTTCC[Y]TGGAGCCTGTTGCGTACAGTCAAATAGTATACTGAGGTATTCTTTTGTAC</t>
  </si>
  <si>
    <t>AX-94724087</t>
  </si>
  <si>
    <t>AGAAGTATTTCAAAGCTGCCATGAAACTGGTAAAGGGTCTAAGAGAGAAT[K]CCCCGTCTGGAAAATCACCCCACCTGAAGGAGCTCATTGACTCATACAAT</t>
  </si>
  <si>
    <t>AX-94726646</t>
  </si>
  <si>
    <t>TGGATCCAAGCCAGTGCAAAGAGCTGGTGGAAAGGATGATGACAAGCTTGTTGAAATGATAAATAC[R]ACAATCGTGGATAGAAGTCCATCTGTCAGATGGG</t>
  </si>
  <si>
    <t>AX-94726996</t>
  </si>
  <si>
    <t>CCCACGGAGCTAGAGGCGGAAGCGGCGCGGGGCCCGAAAGTCGTTCCCGT[M]GATGGGCGGGGGGAGAAGGAGACGGCGGATGCTGACGGTGCCATGGCCAT</t>
  </si>
  <si>
    <t>AX-94727561</t>
  </si>
  <si>
    <t>GCAATAGCATGGAAACAAAGTTCTGCTACTTCAACAATTACAATGTTAGC[Y]AGCCTAGGCACTTCTGCAGGAATTGCCAGAGGTATTGGACCGCTGGTGGA</t>
  </si>
  <si>
    <t>AX-94730822</t>
  </si>
  <si>
    <t>CTGAAAGGAGAATTTGACAGTGAGCACATTAGCAAGGAATTTCTGCGTTT[S]CGAGCACAGAGGTGTTACAGATCATTAAAGCTCGACAAGTCAGTCTCCAA</t>
  </si>
  <si>
    <t>AX-94733501</t>
  </si>
  <si>
    <t>AATTGCTATTCGCAATCCCTGCAGGCTCACTCTTCTACCTCAGTTCCACG[M]ATCTAATTGCTGGCCACAACGCCTAGTCGTCAATGACATCTTTTCCATCA</t>
  </si>
  <si>
    <t>AX-94739692</t>
  </si>
  <si>
    <t>TTCTGAAGGGCGTTAATGTGAGCATTAGAGGTGGTGAAAAGATAGGAGTT[R]TAGGAAGGACAGGCAGTGGAAAATCGACTTTGATTCAAGCACTGTTCAGG</t>
  </si>
  <si>
    <t>AX-94739988</t>
  </si>
  <si>
    <t>GCGGCCAAACAAAAAGGTTTATCGTGTAGGGGGGCATCAAACGCGATGAG[K]GGGAGAAGCCGAAGAAGAGGATGCAAGACGCTGATTAGGGCTAGTTGCTT</t>
  </si>
  <si>
    <t>AX-94746693</t>
  </si>
  <si>
    <t>AATTACTCTGGTTGGACGCCCAGTCATGGGGACCAGGTGAACAACCAAGG[M]ATCCTTGTTCTATCGCATCATTGCCCCTTGCTGTCTGATCTCACCTTAAG</t>
  </si>
  <si>
    <t>AX-94748780</t>
  </si>
  <si>
    <t>CCTCTGAGGGTGTTCATGGTGGTGACAGAGTTCCTGTTGATACTGGACCG[Y]GTGTGCCGGGACGTCGGCAGGACGCCGGAGCGGGTGATGATGGGGTCCGG</t>
  </si>
  <si>
    <t>AX-94749233</t>
  </si>
  <si>
    <t>GAGATGGTGGCGTGTGGTGTCTTGCCAATTGATAGAATGACAAAGCACAG[R]GGAGCAATTCAAGTGGTAGCAAATCGTGTGCCGAGAAATATCCTGGAACA</t>
  </si>
  <si>
    <t>AX-94753678</t>
  </si>
  <si>
    <t>TTCGACGTGTCAACATGTGAACTAGACATGAAACGACGTATCTCTGTGGT[K]TAGAACAAAACTTTCTCTTCCTGCCAATGGCACCTTTTGCTTCTGGCCCC</t>
  </si>
  <si>
    <t>AX-94753996</t>
  </si>
  <si>
    <t>ATGGAAAATTTGGAGTTGACCGTGTATGGCATGACACTGCTATCCCTTTC[K]GGGAAGTTCTTCAAGAGTTTGAAGACTGGATTGGAGGTCACAAATTGTGG</t>
  </si>
  <si>
    <t>AX-94755494</t>
  </si>
  <si>
    <t>GCTTTCTTTGGGAGCCTTGGCACTTTCAAGATTTACAGCTGGATCAGTTG[Y]ATCCTTTTGCTCTGTATGCACATCATTCAATACTTTGGCAAGAGTTCCTG</t>
  </si>
  <si>
    <t>AX-94755623</t>
  </si>
  <si>
    <t>TTATTAGGTCTCTTCTAGCCCGTGCGCATTAGATATGTTATAATAGCTGT[Y]GACCAACGTTTTGGTGAAGACAAGGTTCATATGTTTTCTGTCAGCAGCAA</t>
  </si>
  <si>
    <t>AX-94760756</t>
  </si>
  <si>
    <t>ATGCTCACTAGATTGTTTCAGTGATGACTGCCTG[Y]GGTCTGTTTCATGGTCCGAGGTACTACATTCCTTGCTGTTCTCATATCGCCCGTTAATATTAGATG</t>
  </si>
  <si>
    <t>AX-94761097</t>
  </si>
  <si>
    <t>CTTGCCAATGCTGCACGCTTGCTTTCAGCCCTAGGATTCACTCTGACTGT[Y]GAGCTGATAATTCAGACTGCGGAAGCGAGCGTATCATCAAATGTCGAGAT</t>
  </si>
  <si>
    <t>AX-94763325</t>
  </si>
  <si>
    <t>GCTAAGGAGGTTCTACGTGTCACATGGCGCAACCTACGGCATTCTGCCTC[R]ACTCTTGTAATTTTCTTCACACTTTCCAAGTGTTGTTTGCTCGCTGTCTC</t>
  </si>
  <si>
    <t>AX-94773232</t>
  </si>
  <si>
    <t>ATGGCATCTTGCATAGTGGGGTAAATCATTCTGGTAACCGGTTCCACTTG[R]GTCCAAGAACTCCAGGTCTCTTCTCTAATTCTGAGCGGTCTTTTGGGCCT</t>
  </si>
  <si>
    <t>AX-94774551</t>
  </si>
  <si>
    <t>CGTATTGTCCTTCAAAGGGGTGTTGTTTGTGTGGAACATGAGGGAATGCT[Y]ACGGTTTCTGTGGAAGCCTACTCAAAGGCGGGTACTTGTCGTGCAGATTG</t>
  </si>
  <si>
    <t>AX-94775684</t>
  </si>
  <si>
    <t>CATATTTGCCTGCATCAGAAGCAAGATAGAGCGCAGCCATTGCTATGTCC[Y]GTGTCTCCCCCAACTTAAATAAAGGCATCATTTCCCTTTTCCCCTTGCCC</t>
  </si>
  <si>
    <t>AX-94775989</t>
  </si>
  <si>
    <t>CGCCCTTGTGGATTCTGACATTCCAATAGCAGTAACGGCTTCTCGCCCAA[R]AATGAACCTGGAAGAAGGCATAAAAGCTGTTGGCCTGCAAGGCTATTTCG</t>
  </si>
  <si>
    <t>AX-94776280</t>
  </si>
  <si>
    <t>GGTGTTTGGTTGTCAACTAGCAAGTTAGGGGGTTATCAAGTAGGAAATTC[R]GCCGTAGTGATTACTCCTAACTTAAAGCATAGGCCAGCATCTTAGCCTCT</t>
  </si>
  <si>
    <t>AX-94779303</t>
  </si>
  <si>
    <t>GGTCTACGCAAGGCCTTCTGACTTTCCAGGACATATTACTTCTAACGATT[R]TTGGGTATATCTTGGCTGGCGAAAACTTTCCTACATCGATAGCTGGTGGT</t>
  </si>
  <si>
    <t>AX-94787120</t>
  </si>
  <si>
    <t>TGTCTCCTATAGCAAGAGCTCAGTTACACACTTACCGCAAGAATGAATCC[R]ACCAAACATACAACTGCCAAAATGTCTGGATCATGCCTGCCTGCCTGCTG</t>
  </si>
  <si>
    <t>AX-94793468</t>
  </si>
  <si>
    <t>TGCCATTGATCCTTATGCTCAGGAACAGGCTGAAGTATGCTCTGACCTAT[M]GTGAAGTTGTTTCGATCATGATGCAGCGACATATTATGGTTGATGGGAAG</t>
  </si>
  <si>
    <t>AX-94794992</t>
  </si>
  <si>
    <t>GCTGAACCTACAGACGATGTGTGCGATAAAGCAACAGAGGAATCCATTGA[Y]GCCACCATCCTCATGTGCTCTTCGGTGACGATGAACAGCTTGTCGTTGTC</t>
  </si>
  <si>
    <t>AX-94803946</t>
  </si>
  <si>
    <t>GTCTAACAACCTTGAGGTAAGCTCGTGCATTGGGATATACTAGGGCCAGG[Y]TGTGTTTGTGTTCCTTGCTTACAATTTTGGGTATATTCTTGGTGTATCAT</t>
  </si>
  <si>
    <t>AX-94812378</t>
  </si>
  <si>
    <t>CCCGTGGTGATGCAGAAGACCCAGAAGCTGAAGATACCCAGTTAACCTGC[Y]AAGACACCTCTACCGTGTGTTCGGTACATCCATGAGTGGTCAACCGTGGT</t>
  </si>
  <si>
    <t>AX-94813670</t>
  </si>
  <si>
    <t>GAGAACTTCCATTCAAATTCGAGAACCAGGTGAGGGGACATCATCTTGAA[Y]AGGGAGGTCATTGAGAAGTCGTACTCCATTTTTGCGCTCCAAATCGGCCT</t>
  </si>
  <si>
    <t>AX-94813748</t>
  </si>
  <si>
    <t>AAAGTGGTCGAAGAATACAAGCTGGACAAAGAAGGACCCTTTCGGAAATC[R]GTGAAGGAGTACCTGCGTCAGACCAGAAATGGGTGCGCCAAGGACCCATC</t>
  </si>
  <si>
    <t>AX-94830262</t>
  </si>
  <si>
    <t>TGCTTCTCTGAGACACAACCAGTGCTAAATTACACAAAAACACTGGATGT[M]GGCACTGACTGGGATCTTTTCACGGAATCTCATGAAGTGACGAAGGCGAT</t>
  </si>
  <si>
    <t>AX-94832819</t>
  </si>
  <si>
    <t>CTCTTTGACACCGACTGGATGGGCCGAGAGATCTATCGGGGAAGCCCGGA[R]ATCGTCGCCGACACCCAAAAGTATCATGACGGTGTGAGAATGGGCTCTTT</t>
  </si>
  <si>
    <t>AX-94836878</t>
  </si>
  <si>
    <t>GTTATTGGTTTACTGCTGAATGGGCGATGGGTCTATAGTTCATGTAGGTC[Y]AGGTATGAGGTAATGCGAACTTGTGCTATCGGTATTGATCGATTGTTGCC</t>
  </si>
  <si>
    <t>AX-94839147</t>
  </si>
  <si>
    <t>AGCCTCATATGTCTAATTAAAGGACTTATAGATAATAGTACAGCAAATAT[R]TAGCTCAAAGATATTTTTAACCAAGCACAGCCAGCTCTACAAACGACTGC</t>
  </si>
  <si>
    <t>AX-94842222</t>
  </si>
  <si>
    <t>TTCTTGCCAAGTTCAAAGGACCATCATGATTCTAGGGAACCAGATTCTCT[K]ATTGAGGAGCAGAAACGGTCACTACCCTATCCAGCCAGGATGGAGCCTCA</t>
  </si>
  <si>
    <t>AX-94863028</t>
  </si>
  <si>
    <t>ACTCCAAATGGTAAAGTGACACCAAGAAGTAAGCAATACATATGGGAGGA[S]CTGGATTTTGTTGCGACCACCTTTACCATGGCCAGAGATAGCTAGACAAA</t>
  </si>
  <si>
    <t>AX-94869004</t>
  </si>
  <si>
    <t>CCGTTCAATTTCATGACACCCATGCGGATCATTCGCGATGCGATCCTTGC[Y]GAGCGGAGCCCTGCTCCAGTTGTGGTCTCGGAAGGGGCGAATACCATGGA</t>
  </si>
  <si>
    <t>AX-94875369</t>
  </si>
  <si>
    <t>TATGGCGCTGCCTCCTATGGCTCCTTGCTGCTCCGAAAGTCACGCTTGAG[Y]TCGGTGACCCTCTTCATGCACCCGGCCTTTGTCTTCCCAGGCACTGCTGC</t>
  </si>
  <si>
    <t>AX-94875640</t>
  </si>
  <si>
    <t>CCGGCTGCGTTTCGACGCAGTACAAAACTTACAGGAGACATGGGCTCCTA[Y]TGTCCTAGCCATCACCTTCTGAATAAAGCCAGGAAAGTTAAGCATTTGCC</t>
  </si>
  <si>
    <t>AX-94878537</t>
  </si>
  <si>
    <t>CAATATCCCGACAAGGATGCCGCCATCACCTTCCTCGAGGGGATAATCAC[M]AAGCTTCGTGAGACCAGGGAGCTGCGGATCAATGAGCCTATCCTTCACGT</t>
  </si>
  <si>
    <t>AX-94881345</t>
  </si>
  <si>
    <t>TGGGTTGATGGAGATGGCTTCTTTCTATTCAGCCTCAGTGATAGGTCGAT[R]AGGAAGATTGACTGTGCGAGTGTGACCAAGAAGTACTTCCTCTGCCCATA</t>
  </si>
  <si>
    <t>AX-94888686</t>
  </si>
  <si>
    <t>AGGTACGACACCTGTTGCCGAAGGTAAACACACTGGAACTGCAATAAGCT[Y]GGACAATGCCAGCTCACTAATGCCAAAGATCATTCACAACGAAAAAGTTG</t>
  </si>
  <si>
    <t>AX-94893782</t>
  </si>
  <si>
    <t>ACCAAACTGCAAATTCTTGTGAGGTTGAGACTTGTATGCCCATATTGGTT[R]CCCCAAAACTCAAGGGTCAGAACTCGCAGCAACTTAAACTCCACATCAGA</t>
  </si>
  <si>
    <t>AX-94901191</t>
  </si>
  <si>
    <t>TACGCTCAAACAGCTTCAGCAGTGGACATTGTCGAAATAGAGATAAATCT[K]CTGAGGAACACAAGAAAGCCATGAAAGATATTGTTGATGGGCATTTTCGG</t>
  </si>
  <si>
    <t>AX-94903753</t>
  </si>
  <si>
    <t>GTTGAGAAGTTCAAAATCATCAAAAGTGACCTGGATAGTATAACACCATC[K]TTGTCTGTTTATATCGGGGACTCAGTTGGAGATTTGCTTTGCTTGTTGGA</t>
  </si>
  <si>
    <t>AX-94903830</t>
  </si>
  <si>
    <t>GGGTAGCCCATTATTGCAAAGAAATATGTTTAGTTTGCAACAAGGCTGTC[R]ATGAGGTTGGCGGCGTCTTCCACCGTTGCGATGGTCTGCGCACTCGACTC</t>
  </si>
  <si>
    <t>AX-94904910</t>
  </si>
  <si>
    <t>TTTCTCTCGGGAAGCATTCCCATATTTCTAGGCAGTCTGAACAGCTTGAT[Y]GAGCTCAGCCTTTCACATAACAATCTCTCAGGCTCTATCCCAATTGCTCT</t>
  </si>
  <si>
    <t>AX-94910305</t>
  </si>
  <si>
    <t>AAACTCACCTTATTTATACAGGAAGAGACAAAGTGATCTGGAGGGGGATG[M]TGTGTTCACTGCATTGCATAACGCTTTTGATCTTAGAACACCTGATGCTA</t>
  </si>
  <si>
    <t>AX-94913211</t>
  </si>
  <si>
    <t>TGATGGACAAGTTTGCTTCTGGTGTTTCCATGGTTGCCTCACTGTCCCTG[R]CGATCTCATACCCCACCATGGCTGCTGCGCCGCACATGTTCCTCAACGCA</t>
  </si>
  <si>
    <t>AX-94938101</t>
  </si>
  <si>
    <t>GGGAGGGCTGCCATAATCCGCGCAGTTTGGTCTTAGATGGGGACGGGATC[R]AGCATCCTTGGCGCGGATGCCGATTGGGGTGAGACGTCTCTCGGCGACAT</t>
  </si>
  <si>
    <t>AX-94938968</t>
  </si>
  <si>
    <t>TTCGCGGCCGGCGGCTGCAGCTGAAGAATGGATGAAACGAACCGCACCTG[Y]ATCGCATGCATGGACCCAACTAGGTAAATCTGCAACCAGAGCACGCCAAG</t>
  </si>
  <si>
    <t>AX-94941989</t>
  </si>
  <si>
    <t>TAAGAAATAATGGCTTCTTCCTGACCATTAGAATCGGTGTCCGACAGAAA[R]GGTCGAACCCTACAAAATACTCTGATATTGCCTTTTAGTTCCAAGATGGT</t>
  </si>
  <si>
    <t>AX-94948706</t>
  </si>
  <si>
    <t>GTACAGGTATATGTGCTGCAGTTGTGGGAGACTCTGGTGTGTGTGATAAA[R]GCCATCCCAAGTTTTCTTGATGCCTCCCCAGATGCAATAGGCCACCAGGA</t>
  </si>
  <si>
    <t>AX-94973992</t>
  </si>
  <si>
    <t>GTTCCCCAGTTGGTTTGATGGCACACGGGAGCATTTGGAGGGCCAACTAA[Y]CACAGTTCCCTGATTCGCAATCCGCTTGTTCATGAGTTGTTATTCATGCT</t>
  </si>
  <si>
    <t>AX-94976247</t>
  </si>
  <si>
    <t>AAATTTGCTGACGCCTACTTCAGCTGCAAACCAAAGCATGAAAGGTTGAA[Y]TTGCCTGCCAGCTGAGATGCTCAGTTAGTTCAAGAGCTGTGTGACTTTGT</t>
  </si>
  <si>
    <t>AX-94981684</t>
  </si>
  <si>
    <t>CCTTTCTATGTCAATGCATATCCCTTTTTGGCTTACTTAACTGATCCGGG[R]CAGATCGACATTAATTATGCTCTCTTTCAGCCCAACCCTGGAAGTAGTTG</t>
  </si>
  <si>
    <t>AX-94987333</t>
  </si>
  <si>
    <t>TATGCAGCAGCGATACAGAATGCTCTGGCAGACAAGCAGGGCGATGTCCC[R]CATCAGTCGGTGCAGGAGAAAGCCAAGGATATATCCAGCCATCTGAAATC</t>
  </si>
  <si>
    <t>AX-94987615</t>
  </si>
  <si>
    <t>TTCCTCCTGTCGAGATCCCTGCATCGTACTTCCAAGACTTAACAGAATAG[Y]TGTTCCTGGACCGCTCCACTGTAAAGCTAATAACTCAGAGCTCATCTTGA</t>
  </si>
  <si>
    <t>AX-94992434</t>
  </si>
  <si>
    <t>ATGTTGCGCCTTGCTGCTCCCAGTAATAATAATGATGCAAGGCGCTATTT[Y]GGGTTTGATGGACCGCTTTGGTGTAGACGACTGATGGTTCTGTAATGTGC</t>
  </si>
  <si>
    <t>AX-95004052</t>
  </si>
  <si>
    <t>GGCGGAGATCTTCGCCACATCATCAAGTCCCGCAAGGCCTCTGGACAGTC[Y]GAGGAAGACATGCTGCAGTGCTTCATTGATTCCAAGTACAAGAATGGCCG</t>
  </si>
  <si>
    <t>AX-95021874</t>
  </si>
  <si>
    <t>CCTTTAGGTGCCTTGATATGTTCTCTTCTGTAGATAAATTTCCAGTAAAG[Y]GGGCAAGGACCAAGGGACGAGGTGGCGGATGAGGTGTGGTGCTAGAGTCA</t>
  </si>
  <si>
    <t>AX-95022421</t>
  </si>
  <si>
    <t>AAGGTCGACGTGAATGGCAACAATGCTGCCCTGCTGTACAAGTTCTTGAA[R]TCAGAGAGAGGCGGTCTATTTGGAGAGCGTATCAAATGGAACTTCACCAA</t>
  </si>
  <si>
    <t>AX-95073927</t>
  </si>
  <si>
    <t>GAACATCCCGCAGAAGTCAGCATGGACCCCTGCAAGATACAAAGGTGAAT[R]ATGATAATTGGCTTCCTGGACCCCTGCAAGATACAGAGGTGAATGATGTT</t>
  </si>
  <si>
    <t>AX-95075712</t>
  </si>
  <si>
    <t>GAGGTATGTCACCTTGCAGATTATTATAGCTAAGGTCCAGCCTTGAGAGTTGTGAAAGTTTTCC[Y]AATGTGGGAGGTATGTGACCTTTAAATTCATTTTGT</t>
  </si>
  <si>
    <t>AX-95076798</t>
  </si>
  <si>
    <t>CGACGCTGATTTGAGCCCAGACGAACAGCGTGACATGGGCAGCACCCCGC[R]TTCGGAGAACCGACTGAAGAGGAAAGTGTTTTAACCGTCGACCTCGGATA</t>
  </si>
  <si>
    <t>AX-95079328</t>
  </si>
  <si>
    <t>AAATATAAATATTCTGAGCCAAGACGGGGACACTGAAGACCATTTTATGC[M]TGATAGCAGCACCCTTGATGAGGTGAATAAGGCAGTCGCTCTAGAGAATG</t>
  </si>
  <si>
    <t>AX-95080927</t>
  </si>
  <si>
    <t>TATGTCCGCACATCCTCCTTCCACTGGGCCTCCTCCTCGGGTTCGCACGG[Y]TACGGCTACGGGCACAGAGAAAGTTCTTGGCGGCGGCCGCCTCCGGGAGG</t>
  </si>
  <si>
    <t>AX-95088723</t>
  </si>
  <si>
    <t>TTGGTACCTTTTCACTGAAGTGCATCTACCTTCTGTAACCGATATACTGT[K]GCGGTGAGGAGATCATGTCCATGGAAGCTCAGAATCTTCGGTTCGTCAGG</t>
  </si>
  <si>
    <t>AX-95096127</t>
  </si>
  <si>
    <t>TCTGGCTTTATATCACAGTGCAGAACTTTGCAGTTTTTCAGGTGCTTCAG[R]GCGATGAAAAGCTGCTTTGAATATGCCCTCACAGCAGTCAGTTTAAGCCC</t>
  </si>
  <si>
    <t>AX-95097446</t>
  </si>
  <si>
    <t>AGAAGTCCACAAAGAGAAAATCATTGTCGAAGCGTAGTAAGCCAAGTAAT[Y]CAGTGTCAAATAAAGACTCAGAGGAACCCACTGGTGACAGATGTGCATAA</t>
  </si>
  <si>
    <t>AX-95097757</t>
  </si>
  <si>
    <t>GAGAGCCTAGGCTCCAACTCTGGCACCGAGGTCGATCTGGATCAGGTCCG[Y]GCGTTGGCCAGGGAGATCGTCATGAGGGAAATAGAGAAGCATGCCGCCGA</t>
  </si>
  <si>
    <t>AX-95106227</t>
  </si>
  <si>
    <t>GGGAATCCCCCCAAAGGCTCAGAATTCTCAGCCTTCGATATCTTATCCTT[Y]AGAGATTTGCTATAATAATGGTGAATTGCCAGGTAGCGAGGACCTGTCAA</t>
  </si>
  <si>
    <t>AX-95110525</t>
  </si>
  <si>
    <t>CGGACTGAGCATCTGAAGCTCCTTCTCCAGAGCACTGAGATCAAACTCCT[K]GTCATCTCCACTCCTGGAATCCACCAACGGACCGCCCTTGAGCGTGGCAT</t>
  </si>
  <si>
    <t>AX-95111656</t>
  </si>
  <si>
    <t>TGCAAGTTTCCAACCTCTGTCTTGTGCACAGCTGGATTTACATAGCCAGA[R]GTTTCCTGATAAAGCGCAAGGCCAGGATATACGACAATATCATGTGGACC</t>
  </si>
  <si>
    <t>AX-95113387</t>
  </si>
  <si>
    <t>TATGTGTGCCTGTATAACAGAAGACTGAGACTGTGCTAGCTATGTTTGTG[K]CTCTCTAGTCTTACCGGCTTTCCGTGACAGCAATTACACTGTTGGAAAAT</t>
  </si>
  <si>
    <t>AX-95117350</t>
  </si>
  <si>
    <t>TCCAACCCACATGAGGTGGAGGCACTGCGCAACGATTCGGCTCGGAAGAA[Y]CCTCTGATAGCATTCACGTTCGAGGAGCTCAAGAGGATCACCAAGAACTT</t>
  </si>
  <si>
    <t>AX-95119879</t>
  </si>
  <si>
    <t>AAGGATGGGAATAACTGTAGAATTGAGTGCTACCGTAGTTGGGTGTTTGT[K]GCACGGGACGCATATGTTGAGGTGTGGACACAGGTGGAAATTACATCAGA</t>
  </si>
  <si>
    <t>AX-95121318</t>
  </si>
  <si>
    <t>GCCGACAGCAATGAAGGGTGCTCCTTCAAGCGCAGGCGTGGTGCACAGCT[S]CATCCTTCCCCTTTTGAGAGGTCCTACTCCGCCGTGTCTCCGATACCGAG</t>
  </si>
  <si>
    <t>AX-95121471</t>
  </si>
  <si>
    <t>AACTTTTTCTTGGTCAAGACTGAGAAAGACAGAGACGAGGCGATGGACCC[Y]GGAAGTATTGGTTTTGATTCAAATGAACCCCAAATACAGCTCTATTTCTT</t>
  </si>
  <si>
    <t>AX-95122260</t>
  </si>
  <si>
    <t>TGCTGTCGGCAGCTAGTGCAGATCCCAGAACAAGCCCGGTGCAAGGCCAT[M]CAGAGCGTGGAAGAGGCTATCATTCAACAACAGCCCCAACAACAATGGAA</t>
  </si>
  <si>
    <t>AX-95125019</t>
  </si>
  <si>
    <t>ACGACTCACAGAGCGCTGTCCAGCTTCTCCGCGAGAAGGGCTTTCACTCC[R]CCAAGGACATAGTCGGTGGCCTGCAGTCTTGGGCACATGACGTCGATCCT</t>
  </si>
  <si>
    <t>AX-95126333</t>
  </si>
  <si>
    <t>ATCGTTTCCTACGTATAGATTGCTGTGGGCCTGTGACTACCTGCTGATGG[S]AGTTGTATGGGCTGTAGAGTCGAAGCATCGGCCGGTTGCTTTATCCTTAG</t>
  </si>
  <si>
    <t>AX-95128525</t>
  </si>
  <si>
    <t>CAGGGAGACGGAGCGTGACCTGTCAAATTATTCTGTTGATAACTCTATTT[S]TTTCCCCAGTTCTATACCAGAAATAAGCGTGTGTGTTCAACTTGTAGATG</t>
  </si>
  <si>
    <t>AX-95133794</t>
  </si>
  <si>
    <t>AATGATGTTTTGAAGATCAAGCAACTTTTACGGTGGTTATCAACTATCGG[Y]GTTAAGTATGTAGTTCTCTATGATATTGAAGGTGTGCTTATGAACATTTG</t>
  </si>
  <si>
    <t>AX-95135361</t>
  </si>
  <si>
    <t>CCCTGATGTTTGCTGCGAACATCCCAAACCATGACTTGCATATAGTCGTG[R]GAGCCAACCATCGGTACACAGGCCACGAGCAAGAGCTGACATCACTCGTA</t>
  </si>
  <si>
    <t>AX-95135390</t>
  </si>
  <si>
    <t>AGATCAGGAAGATGTGCCGCTTCGTCAACCACCACTGATGCTTTCTCCAA[R]TTCCTACCGCTGACGTTCTTCATGTGTTAAATTTGCATCAATCGATCGGG</t>
  </si>
  <si>
    <t>AX-95136834</t>
  </si>
  <si>
    <t>AACAGTTCCTCACTTGCCACTCTCAAGCTTGATGACAACCATCTCGTCGG[Y]GAGATACCGGCCTCTCTTGCCAACCTCTCGAAGCTGCAGACGCTTGACCT</t>
  </si>
  <si>
    <t>AX-95139352</t>
  </si>
  <si>
    <t>TCTAACATCGACCCCACGGTGCCGCCTGAGCAGGTGACGTATGCCGTTCT[R]CCGCAGACTGGTTATTTTGAGTTCATTCCCTTGGAGAAACCAACAGGGGA</t>
  </si>
  <si>
    <t>AX-95141029</t>
  </si>
  <si>
    <t>ATGTGTTTGCGTGCCATGTAAATTTCCATCGCCATGGGGTTAACCTGTTT[S]TACAAATTAAAGTAACTTGATTAAGGTGTTAAATCTGTCAAGCGGTCAGT</t>
  </si>
  <si>
    <t>AX-95146295</t>
  </si>
  <si>
    <t>TGGCAACATCTAGGCACTAGTTGGCGGCTGGCGGCTGGTGGTACCATGGA[Y]CCACATTAAGTTAACTTGAAGAGATTGCTTCTATAAGTTTTAGGGGTTTT</t>
  </si>
  <si>
    <t>AX-95146900</t>
  </si>
  <si>
    <t>GATTTCTGTTTGCCCTCAACCAATGCCGAGTGTGAAGCGGAAGAAAGTGT[R]CCGCTTGTGACTAATGAAGCTGTGTCACACAGGCAGTGCCGCGCTCCTGA</t>
  </si>
  <si>
    <t>AX-95149608</t>
  </si>
  <si>
    <t>CGCCGGACGGACACATCAACGAACATTACATCAACTGGTTTATGCAGCTG[M]TCAAGGTGTTCCCTTGCTTGGAGACGATCTACATCAAGTCGGACTCTTGG</t>
  </si>
  <si>
    <t>AX-95152969</t>
  </si>
  <si>
    <t>CAGATACGGAAGACTTTACATCGTGAGGCTGAATCGTGTCGTCGTAGGCC[R]GCTTTTGGAAGTAGGATATGTACTTAGATCATCTGTTCTTTTCGCTTTGG</t>
  </si>
  <si>
    <t>AX-95153777</t>
  </si>
  <si>
    <t>CAACGATGCGCCCCAGGTGGTGTTGGGTTAATCAGTAGTTTGTGGTCGTGCCTTTGTAAGTTTCA[S]TGTTTCACTACAATCAATTGAAAGGCAATTACTAA</t>
  </si>
  <si>
    <t>AX-95156283</t>
  </si>
  <si>
    <t>GACTTCGAAAAACCAGGCTTCACAAGAGTCTCCTGGTGAACAAAATAGAG[R]CAGCCCTACTTTCCAAGGAACATGGTTCAAGAATGTTGTTTCAGCTGGCG</t>
  </si>
  <si>
    <t>AX-95157327</t>
  </si>
  <si>
    <t>GGTGCAGTACCAGGTACCTTATATCCACTAATGGGGGAGAGCTACAATGG[Y]TCTTTCCTAACTATCCCTAGCTTTTAACCTTCCGCTGTTGTTGTAGTTGT</t>
  </si>
  <si>
    <t>AX-95161089</t>
  </si>
  <si>
    <t>GTCTACCGCAACAAACATGGTGTGGTGATAAACGAAACGTTGCTCCCCAT[R]TTCTTCTCCCGGTTGCCTGAATGACATCCTTAAGAGGAGCCCTCGGAGAT</t>
  </si>
  <si>
    <t>AX-95165119</t>
  </si>
  <si>
    <t>GACGCCGGCGGCTGCCCGGCCAGGAGGCAGGTCCAGCGGTCGGAGGAGCA[M]GACCCTCCCCTCTACGTCCTCACCTACTTCGCCGACCACACCTGCTGCCA</t>
  </si>
  <si>
    <t>AX-95172649</t>
  </si>
  <si>
    <t>GAGACTGCACATCGCTTTCATCAGAGCGATGCGTCGAACTTCTGACTAAC[R]ATCTCCTTGGTCTGTCCTGATGCATATCTTCAGTAATTATAACGGCCCTG</t>
  </si>
  <si>
    <t>AX-95176965</t>
  </si>
  <si>
    <t>CTTCCAGCATACCGTTCGTTTGTTGGAAGGTTCCGAGGGCAGCTGGAGGG[K]GGAAGGAATTTCGCAAAGTATATAAAGTACAACCCTGAGGATGTGGAGAA</t>
  </si>
  <si>
    <t>AX-95177475</t>
  </si>
  <si>
    <t>ATACTGTCGGTCGGCCATTCTGGTCCTCAAGGCTTCGCTCAGAGCGCCAG[R]AGAGGATCTGATTTCTCCCTCGGTGACCCTTTTGCCAACTATTGCCGCAG</t>
  </si>
  <si>
    <t>AX-95178806</t>
  </si>
  <si>
    <t>AGCTGAGATCTCCGGTGGCGGCTTGCGCAGGGAGGCTATCGCGGGCGCCG[W]TTCGTAAGTAGAACATCGCTGAAGAAGATTTAGTCTATAAGTTGATTTGT</t>
  </si>
  <si>
    <t>AX-95183033</t>
  </si>
  <si>
    <t>ACCAAGATAGGATAGTATACTGACCAACTAAGATTCACAAGAGTAACAGA[R]CTTGGATACCTTCCACAAAGAAAGTCAATTAAGAAAGGTAAGCTGACAGC</t>
  </si>
  <si>
    <t>AX-95185499</t>
  </si>
  <si>
    <t>CCCTTTTCTCACCGCCTTGCATTTGATGATTTGCCTGTGGACATTCAACG[Y]CTGCGCTGTAAAGTTAACTTTGAAGCCCTGGTTTTTGTGCCTTACATTAC</t>
  </si>
  <si>
    <t>AX-95186364</t>
  </si>
  <si>
    <t>ACGGCGGTACAGGAAACAGTGTCTCTTTCCGGAAGCATGTCGAACACCCT[Y]CGAGCTTCTTGGATATTCCCTGCCTTGGCGTACATGTCAAGAAGGGAGCT</t>
  </si>
  <si>
    <t>AX-95190347</t>
  </si>
  <si>
    <t>TTTCCGAAGTCCACTGTTTCGTAAGGCTCAGAAATTTACATCGAAGACCT[S]AAGTTATAGATCCTGTAAAGATCACCATTTGGTTTCTTGCTTCAAGAACC</t>
  </si>
  <si>
    <t>AX-95191057</t>
  </si>
  <si>
    <t>ATGAAGAAACAGATAAAATCATCGCTGGAATATGCCAGTAGATATCCGCA[K]CTTCCTATCACTAAGCAATTTCGTTGGTTGTTTATTTCCCATGGCAGGTA</t>
  </si>
  <si>
    <t>AX-95192103</t>
  </si>
  <si>
    <t>CGCGAAAGCTGCTTCTGTTGAACAGTCGTGGAATTAGATCCATCTAGCAT[Y]GAATTGATGCAGAAGTTGATTACTTGACCTGATGGTTGGGATGCTGTCAT</t>
  </si>
  <si>
    <t>AX-95193224</t>
  </si>
  <si>
    <t>GGTTGGCCAGGAGGAGGTTCTCTTTCGCTTTGAGAAAGGTGGTGGCGACA[R]CAGCTATTTCCTTGAAAATGCCCCAAGCACTGAGGGTGACCATGCTCCCA</t>
  </si>
  <si>
    <t>AX-95194933</t>
  </si>
  <si>
    <t>GATGGGAATGAAGATCTAACACCTAAAGAAAGTTGGAACCCTATAGGTGA[M]CACAAGCTACAAGGTGACTCTGAAACTGCTGTGCTCTCTCCACCCCAACA</t>
  </si>
  <si>
    <t>AX-95196829</t>
  </si>
  <si>
    <t>ATCATTTCGATAATCTCAATACCCGCAGAGCTCTTCTTGTTTGGAATAGC[Y]GGAGGGAAGCTTATAGAGCGTATCCGTGCTATGTCATTTCGAAGCATTGT</t>
  </si>
  <si>
    <t>AX-95198644</t>
  </si>
  <si>
    <t>CTTCTCCATGTCCTTCAGCGCCATGTCGTCGTACAGGCTCGCATTCAGGA[Y]CAGCCGGTAGTTACCCTTGGCCCTCATAACGAGCCGGGACCTCTCGCCGC</t>
  </si>
  <si>
    <t>AX-95206526</t>
  </si>
  <si>
    <t>CAGGTAACTGATCTGCCACTCGACAACGGTGTTCGTGCTCTGTTAAGGAG[Y]TGCACCAAGCTCCGGAGATTTGCTCTCTACCTGAGACCTGGAGGGCTCTC</t>
  </si>
  <si>
    <t>AX-95209268</t>
  </si>
  <si>
    <t>CGTGAGCTGTCGTTCTTGCAGTGGCACCCGTTCAGCGTGTCCTCCAGCCC[Y]ATGGATGGGAGGTACCACATGTCGATCCTCATAAAGGTTCTTGGCACATG</t>
  </si>
  <si>
    <t>AX-95210708</t>
  </si>
  <si>
    <t>TGTCCTTGACCCAAGCGGTTGTGAGAAAACCTGTTTTGACACAGGAAACT[M]TTCAAACGCGAGAGAAGGCCGTTGGGCTAAATCAGGACTCCAAGCTCGCG</t>
  </si>
  <si>
    <t>AX-95210930</t>
  </si>
  <si>
    <t>ACTATTTAAAAGATTGATGAGGTCTCTATTTCAATTATGCCCCGTCTTGT[Y]TCAGAACATTGTGCAGATGCAATTAAATTGCCACTCACATGTCATAGAAG</t>
  </si>
  <si>
    <t>AX-95211592</t>
  </si>
  <si>
    <t>TTCTTGTTGTAAAAGCCAACCCATTCTTCTGGGAGTTGTAACAGCTGTCA[R]CCGTGTAACTGTCAACTTTGGTGTGCACATTGTTGTTTTGTAACATGTCT</t>
  </si>
  <si>
    <t>AX-95216591</t>
  </si>
  <si>
    <t>TCAACAAGTGCTACCAGAATGAATGAAGGATCTAAATGTAGCAAAACTGA[Y]AACGAGATGATTTGGCAAGCTGTTCTAGAAAATGTCAGTCAGATTCGTTG</t>
  </si>
  <si>
    <t>AX-95222791</t>
  </si>
  <si>
    <t>ACGTTGCTGTCTGAGGCTGCATGTAGTTTGTCTTGAGCTTCGTACTACTT[R]TCTACTAGTGCTTGTAACTTTCTTTTCTTGCCTCGGTCTACTCGCTGCAT</t>
  </si>
  <si>
    <t>AX-95223967</t>
  </si>
  <si>
    <t>TAAAAAACTGCAGAACTCAAAGCCTCTTGATGGAAACCCACATCCTTTAT[Y]CAGTGAAGCAACTGATAGAGAAAACACAGTTAAGAGTTTGCGAGTGCGTC</t>
  </si>
  <si>
    <t>AX-95228638</t>
  </si>
  <si>
    <t>TCATGCGTTATTTCAGTCGGGACCAATCTCAGCCAATTCATATGCATTGG[R]AGATTCACCGCCGTCACGTTTCAAGTGATCGGACACATGAAGACAATTCT</t>
  </si>
  <si>
    <t>AX-95239866</t>
  </si>
  <si>
    <t>CGAGGAGGAAGAGCAAGAGCAGTCCACTGCCCCTGT[R]GAGAAAGAGTTCGAGTACACGGTGGATGTTAGGTGCGCGAGCCCGACGATGGCGGCGGTGGCCG</t>
  </si>
  <si>
    <t>AX-95244983</t>
  </si>
  <si>
    <t>AAGATAAGTTTGTCTTCCATCAAAATACCTGCATACACAGTTGCAGACCT[R]CAGATAGCAACAGGAAGCTTCAGTGCTGACCATTTCATCAGTGAGGGATC</t>
  </si>
  <si>
    <t>AX-95248953</t>
  </si>
  <si>
    <t>CTAGCTATCTAACAGTAGAACAGAACTTATTACCCTACCCCTGCCTGATG[Y]AGTTTCCTACTAGCTAGGATCATGCAGACTACCAACCACTAATGGATCAC</t>
  </si>
  <si>
    <t>AX-95249607</t>
  </si>
  <si>
    <t>CTAAATGGGAACAAATGTGCAATAGTAGAAGCAGATAATGCCAGCTTATT[M]CCTGAAGCAATTGAGGATAAAGCCGAGACTTCGTTGCCATTGAGCTCTCG</t>
  </si>
  <si>
    <t>AX-95253201</t>
  </si>
  <si>
    <t>TCAACCTATTGTTTGTACCTGGTCTTGACGACGATGAGTGAAAGCATCAT[Y]TTGCAACTTTACAGGAGGCAACTGAAGAGAATGATTTTCTGTTTGTGAAT</t>
  </si>
  <si>
    <t>AX-95254487</t>
  </si>
  <si>
    <t>TCCTACCGTAACAATTTACAGGAGAACCAAAAGCAATGCAACAACAACGG[M]ACCTATATCCTGGACTTCCTACTGTTCTAGACCCAGAGATGGAATGGATT</t>
  </si>
  <si>
    <t>AX-95260636</t>
  </si>
  <si>
    <t>ATCACTTTCATCCTCTGAAATCGCATTTGCGGAAAGATGCGTTTCCACCA[R]GCTATGGATCATGTTGTACTTAAATTTCCTTTTGTTAAATAAAGAATGCA</t>
  </si>
  <si>
    <t>AX-94383307</t>
  </si>
  <si>
    <t>CTTCACGGGCCTCAGCGGCGAGTACAACCGTGCGCTAAATAGCATAGTTA[S]TTGTATGAATCGGCTGTCGGCGCTGGCTCGGGTGAACACGCCGTTGTACC</t>
  </si>
  <si>
    <t>AX-94419259</t>
  </si>
  <si>
    <t>AACAAGGTTTGGTAGTTCACTGCCTAACTCTGTTTTCCAAGTCCAGAACA[Y]CACATCAGCCTCTCAATCCTAAACGCATGTGAGCATAATCAAGAGGTTAT</t>
  </si>
  <si>
    <t>AX-94484991</t>
  </si>
  <si>
    <t>TTCGTGCCTCCAGTGGATGATTCAAACACTCAGATGGTACATGTTAGTGC[R]GTTGTTGATGATGTAGCTAGTGAGGTTGATACAACTGGTCTAAACGGAGA</t>
  </si>
  <si>
    <t>AX-94488497</t>
  </si>
  <si>
    <t>ACATGCGCACTGTTTCGTCTGCCGATCATATGATGCAATAAGCAGCCCTG[M]TTGACTGAAATCCCCGTCCCTACACCAGCATGATTCGCCTTCAGTGATGT</t>
  </si>
  <si>
    <t>AX-94503628</t>
  </si>
  <si>
    <t>GACACTCAATCAGTTGCAATGGCCCAGGTAATTAGCTTAGGCAGCACTCT[R]TTATTATGTCAGGTGCTCACCAAAAGGATAGACACCTATATGGTTGCCAC</t>
  </si>
  <si>
    <t>AX-94559298</t>
  </si>
  <si>
    <t>AGACGTCCAGATGGTTGTGATTCATGCAGCTGATCTTGCTCATTTTGAGTACGAAGGACGACT[R]ATCCCTATAGTGCTTCATGGTTGCTCAAAATTAGAGG</t>
  </si>
  <si>
    <t>AX-94586782</t>
  </si>
  <si>
    <t>GCCAGCCTCGCATTCTACGTCTTCGTCTTCTATAACTTCCAGCCGGTGGA[R]AGGAACCCGTACCTCTACGTTGCGGACGAGGAGGAAGAGGCTGCCGGTGG</t>
  </si>
  <si>
    <t>AX-94597942</t>
  </si>
  <si>
    <t>CGATCTGACTAGAGTTGGAAAAACTGAATTGGACACTGACCAGGTGAGCA[K]GGATGTTGATTGGACAAGGATCAACACGAACACTTGATTGTGAATATAGC</t>
  </si>
  <si>
    <t>AX-94661844</t>
  </si>
  <si>
    <t>AAGATGGGATTTTCCTTGGTTCAGTTCTAGGCCACTTCTATTCTGCCACC[R]GAAATGCTATTGCTTGCGCTCTTGCGTTCATCAGTCTTGGTTTTCTCGTC</t>
  </si>
  <si>
    <t>AX-94689537</t>
  </si>
  <si>
    <t>AACGTCTATTTACCCATCCAGGCGCCATATCCCTGTGGTCACCATCCCTC[Y]CTCTACTCTCATCCATGGCTAAACATAGAGAATAAGATCAGTTGTGCATT</t>
  </si>
  <si>
    <t>AX-94690964</t>
  </si>
  <si>
    <t>CTTCATGGAGGAGGGCCAAGACGCGCTTTCGTTTGTGGCGTCCAAGCATG[R]CGAAGAGGAGCAAATGTATCGGTTTAGCAATGGAGCGTTGGTCTCGGTGC</t>
  </si>
  <si>
    <t>AX-94722523</t>
  </si>
  <si>
    <t>GTTCGAGCAGGGTACAATCGTCTAACCATCTCGCTAATCCATTTTTGAGG[M]TGAGGCAGTTCTGATGAAAGCACAGGTCTGGTTTGGTTGAATTTCCTTGG</t>
  </si>
  <si>
    <t>AX-94767378</t>
  </si>
  <si>
    <t>GGGTGTATGTTAGTGCCAGCTTGTTCCTACTTTGGTGTCCGGTTGAGACT[Y]GGGGTCGCTGATGTTGTTATTAGGCCTATGACCTGTTGTTGTTTTGCTTT</t>
  </si>
  <si>
    <t>AX-94802054</t>
  </si>
  <si>
    <t>CTCCTTAACCTCTCCATCCATGAGAACAACAAGGCAAGCATCGTGGACTC[Y]AATGCCATCCCTAAGATAGTGGAAGTGCTGAAAACTGGGAGTATGGAAGC</t>
  </si>
  <si>
    <t>AX-94828083</t>
  </si>
  <si>
    <t>CGTGCTGGGCACCATCGTCCAGACTGTGATCACTCTGCTTCCCTACGTGC[M]TCATCAAGGACGCACGCGCAACATCGGAAGCTAGCTATACACGAGTATTC</t>
  </si>
  <si>
    <t>AX-94908698</t>
  </si>
  <si>
    <t>ATAAAAGTGAGGAAGATTGGTTTAGTAGTGCAGGAATTATGGCGTGGCGT[K]GCATGGCGCATCTACCGGTTTTTGTCGCAGCGGATGTCGCCCCCCTGAAG</t>
  </si>
  <si>
    <t>AX-95070379</t>
  </si>
  <si>
    <t>CACTTCTTCTGCTTTGGGTAACAAGATTAACCCGGCAGATCGCAAATCCT[M]CGACCAATTAAAAAATCCAGGATCATCTGAAGTGAAGAAACCGCAAGGTA</t>
  </si>
  <si>
    <t>AX-95091359</t>
  </si>
  <si>
    <t>TTGATGGTGTTCGTGACATGGCTATTCTCAAGTACGACATGGCCTCTGAT[R]GCTTGTCATTGATTGATCTACCGGACGTGCGCTCTAATGGCTTACCACTC</t>
  </si>
  <si>
    <t>AX-95137367</t>
  </si>
  <si>
    <t>CACCTTGTGGAAGATCCACTGGAGATGCTCGCCCGGCACATGCCAAAGCT[M]ACGTATCTGAGACTTAACAACATGCATGGTGCAAGCACTCTGGCTCTTTC</t>
  </si>
  <si>
    <t>AX-95163118</t>
  </si>
  <si>
    <t>ACGCGTATGGTCGCCCTGTGAACGTTCGAGCAGGGTACAATCGTCTAACC[R]TCTCGCTAATCCATTTTTGAGGATGAGGCAGTTCTGATGAAAGCACAGGT</t>
  </si>
  <si>
    <t>AX-95227595</t>
  </si>
  <si>
    <t>TTGCAGATGGTGGGACTACATTCTCTCTACGCCTTTGGAACTCATTGTTT[M]TATTATTTAATCCCTTGAATACCAATGAGCTTTTCCCAGATTTAGTAGCA</t>
  </si>
  <si>
    <t>AX-95234532</t>
  </si>
  <si>
    <t>GGTTCAAGTTCCAGCAGGAATAAGTATAATTTTTGCACGATTATGTTTTA[S]TAGACCTAATAGTGTAATTTGTTTCAGCTGTTTAGTCTTCAGGCTGTACA</t>
  </si>
  <si>
    <t>AX-95257502</t>
  </si>
  <si>
    <t>TCTGAAGCAGTCCAATGATTTGTCACTCGGTGGTGAAAATGCTCCTCGTG[Y]TGTTTTTGATGGAAAAGCACGGAAAGGCCTAAATTTTGAAAGCCCAGAAG</t>
  </si>
  <si>
    <t>AX-94382731</t>
  </si>
  <si>
    <t>CTTGATCTGTGGCAAAAACCACTGGATGATTCATTCTCACTCGATCTGTC[R]GTAGCATGGGTTATGCAAATGCAGGAGAGGATCCAAAAAGTGGCTGAGCT</t>
  </si>
  <si>
    <t>AX-94382871</t>
  </si>
  <si>
    <t>CTAAACTGGAAACTACTCGCAATGGAGTTCTTACCCAAAGAGGATGCAGT[Y]TTTGTGCTCCTCTTATGCATGGCAATCACACGGACAATGACGGAGATCAG</t>
  </si>
  <si>
    <t>AX-94384581</t>
  </si>
  <si>
    <t>AAGAAAGACCATCTGCTGGTCATTGACATAGACGAAGAGAGGACTCCTAT[M]TCTGGTAGTTGAGTGCTGAGTGTACATTCTGAAATGGATATCTTGACTTG</t>
  </si>
  <si>
    <t>AX-94385192</t>
  </si>
  <si>
    <t>GAGAGGCAGAATGCGAAGATACAAGAGAAGGCCAAAAAGGTAGAGTATAC[K]CGAGTACGTAATCTTGTTGACAATGCGTACAGGAAAGACCCAAGGATCCA</t>
  </si>
  <si>
    <t>AX-94389623</t>
  </si>
  <si>
    <t>TCCCCCCTCCTATAAATCCCGCCCGCTGGACACGGCGGATCCATTTCTCG[M]ATATTTTTCTTCCCGTTTCCCGATTCAAGTCAGCGGTTAGGGTTCGGAGA</t>
  </si>
  <si>
    <t>AX-94394835</t>
  </si>
  <si>
    <t>TACGTCTTGCCCATCCTGCTACTATATCTAATTTGAAAGGTACTAGAAAG[M]GCCGTAGGGACACAGCAGGAAATTATTCTTGGGCTATTGGTGATCACGTG</t>
  </si>
  <si>
    <t>AX-94403321</t>
  </si>
  <si>
    <t>TTAGTTGGTTCTTAGGATGACACTGCTAGGAAGATTTTTCAATCATTTTG[K]GGAGCAGGCTGTGCATTGCAAAGACTACGATAGATTCTTTTAGTGACATT</t>
  </si>
  <si>
    <t>AX-94404558</t>
  </si>
  <si>
    <t>TGGGTTTTTAAGGACCGGCCTGACAATGCCCTTGGGAAGATGCAGCTCCG[K]AGTTTCATGAATGGGCATTCCAAGCACGGGGAGCCATCTTTTCCGTTCAG</t>
  </si>
  <si>
    <t>AX-94409211</t>
  </si>
  <si>
    <t>TTTGATTTAGCAATCTCATTATGTTTCTGAGCAAAATCACTACGGCTCCA[Y]AGAGAAAGAGGAGGAGGTGATAGATTCCACTGATCCATCTGCTTATTATC</t>
  </si>
  <si>
    <t>AX-94414050</t>
  </si>
  <si>
    <t>TTCAATACTGTCTCAAAATGACGTAGTTGGATTTAATCTTCAAACCCACA[Y]ACAGAGTGCTAAGGTTACAGCTGTTAAAGCGAAGCCAGGATGTCTAGTAA</t>
  </si>
  <si>
    <t>AX-94414257</t>
  </si>
  <si>
    <t>GTCGTCAGCAAGGACTTCCCGCTGGCCTGCTACTCCGTGGACAAGATGCC[R]CTCCCCTACGAGCTGTTCGNNNNNNNNNNNNNNNNNNNNNNNNNNNNNNN</t>
  </si>
  <si>
    <t>AX-94416956</t>
  </si>
  <si>
    <t>ATACAAGAGTTTGGATGCCATGAACGCAGAGCTTTCTTGCAATTTATAAC[K]GGTTCACCTCGGCTCCCTCCAGGCGGTCTGGCTGCACTGAATCCAAATTT</t>
  </si>
  <si>
    <t>AX-94420292</t>
  </si>
  <si>
    <t>TGATGCTGCCTTTGGAGGAAGTGGGCGTCGTACTGCGCCGGCGGCATGTT[R]ATGTTGCGGCCGCCGGGGACGGNNNNNNNNNNNNNNNNNNNNNNNNNNNN</t>
  </si>
  <si>
    <t>AX-94420796</t>
  </si>
  <si>
    <t>AAACCAAGAACAACGACAACAGGTGTATATGAGATAGTCTGACCAAGTTC[Y]TCAAAATCTTAGCATAAGATACTACAAAATGCCTCTTAACATAGCGGGAG</t>
  </si>
  <si>
    <t>AX-94421724</t>
  </si>
  <si>
    <t>ATAGCATCCACTGTCGTTGAAGACCTTATACGTTCCATGCACGTGACAGG[R]AAAGATGCTATGGGTAAGCCAGGAAAGATAGCATCGTATGCGGTTGTCAC</t>
  </si>
  <si>
    <t>AX-94421918</t>
  </si>
  <si>
    <t>CAGGTCCTTGTGGCAACGAAGCGGCAATCGAGACGGAACACCCCTGTCCC[K]AGCAGACACAACGGTTCAGAAGCACCTTCTCTGCCTGAAATTGTAAATGA</t>
  </si>
  <si>
    <t>AX-94426085</t>
  </si>
  <si>
    <t>TCATCCAAGGTGTTCATGTGAACTGGCCTGTATTCTAGTCTAACCTTTTC[R]TCCTCCCAGTACCCTAGCGAGTGCTTCATCCACTTGTCGTCATCTCTTGT</t>
  </si>
  <si>
    <t>AX-94427078</t>
  </si>
  <si>
    <t>TGCACCTGAAGAAATCATGCCCTGCTGCCTCAGTAAATATCTTGGAGAGA[S]TTATGAAGCTTCTCAAATTTTAGTGTGTCCATCCTGGGTTATAATAGATG</t>
  </si>
  <si>
    <t>AX-94427539</t>
  </si>
  <si>
    <t>GAGGGCTTCTTTTCTTTTCTGCACTTATGTGATCATGTAGAGAGGGTAGASATTGCCTGTAGAGTGGCTTCTTTGTCAGGGGATAGCTGCTGGTTAGTTTC</t>
  </si>
  <si>
    <t>AX-94427992</t>
  </si>
  <si>
    <t>GATGATCCACCCTTTGTTCATGAGAATCGTGTCTGGGGGCAATTTCCAAA[K]GAAGTTGTTTCTGATATATCCCAACGTGTTGTCTCACTCAAATCATTCCG</t>
  </si>
  <si>
    <t>AX-94428574</t>
  </si>
  <si>
    <t>CAAAACCCTCGGCGATCCACCTCTTAACCAAATCATCCTTTCTTATTTCA[K]AATCTTCAGGAAATATCCCGAGATATAGCATGCAGGTCTTAAGATCCAGA</t>
  </si>
  <si>
    <t>AX-94432486</t>
  </si>
  <si>
    <t>CTTGGATGCATTTAATTATGCGATGGCAACTGGTATGGATGTATTGAATTTGAGTATTGG[Y]GGACCTGATTACCTGGATCTCCCCTTTGTGGAAAAGGTCT</t>
  </si>
  <si>
    <t>AX-94433258</t>
  </si>
  <si>
    <t>ATGTTTGCAGCAAGAATACAAGTTACATGTGATTCTTTTTATCTGAGCAC[Y]AAGGGTCTCTATAATTTAGCATGGCATACCACACATATTGAAAATAGATG</t>
  </si>
  <si>
    <t>AX-94433587</t>
  </si>
  <si>
    <t>GAGGTAATATTGAGAGATAGCAACAGGTTCCATAGGATGAAAGATGGGAAATGCTCATGC[R]GGGAGTACTGGTGAGCTGTGAATGGCGATTGATGAGCCGG</t>
  </si>
  <si>
    <t>AX-94434557</t>
  </si>
  <si>
    <t>ATTGATAACAGTTGGATGTTCGCTTCTACCCCTGAAACTCTCTGCGACAC[Y]TTTGAGTTGTTGTGGTCAATTTATCAAGTCCTATCAGATAATGTTAATCT</t>
  </si>
  <si>
    <t>AX-94436092</t>
  </si>
  <si>
    <t>GCGTTGATATCCTCCATGTTTTCCCTACGGGTAATGGTGGAACTATCGAG[Y]TTAATCTACATGCAGACTTATGCACCGACGACTTTGGCGGCACCACGCGA</t>
  </si>
  <si>
    <t>AX-94437244</t>
  </si>
  <si>
    <t>TGATCATATTAAATCTAAAGTTAGTGCCATTGAGGGGATTGACAAATGCT[Y]GCAAGAGCTATTCTTTTCTGGGATTCACTTGAAGAATGATGACAAGCTTG</t>
  </si>
  <si>
    <t>AX-94437370</t>
  </si>
  <si>
    <t>AAACCACTGATGAGTGAACTTGGGCAACATAATATGTTAAAAGATAGTTC[Y]CCTGTGTGAACCCGTATCCATCCCCAGCATCTTCAAATAGGACACCTTCA</t>
  </si>
  <si>
    <t>AX-94441639</t>
  </si>
  <si>
    <t>CAGAGATGCCTTTGCCCAGAAATCTGCATAAGAAAAACAGGCTAATGGAG[Y]CATGCGTTACTACTTTGTAGGCTTTCTTATAGCCTAATCGGTCCAATCCA</t>
  </si>
  <si>
    <t>AX-94445550</t>
  </si>
  <si>
    <t>CCTTTGTTTTCCTTTGCATCATTAGTTATGTCAGCTAGATTGATAGACCG[R]TCATCAACGTTTAAATCAGATATGCTGAAAGCCCCTCTCTTCAACTTAGC</t>
  </si>
  <si>
    <t>AX-94451364</t>
  </si>
  <si>
    <t>AGCCTCGAGCGCACGGGGTCCTTGGACGGGTTTATCGTAGACACTAGGAG[S]ACATTCTCCGGCTTCAAATCGGTGTGGATAATGCCGAGCTCTCGGTGCAT</t>
  </si>
  <si>
    <t>AX-94452261</t>
  </si>
  <si>
    <t>CTCGGTCTTAGCTGCTTCCAGTGTGGATTCTGGTTCAGTCATCTCATCAC[Y]GTTGGATGTCTGGTTCTCACACGCACTCGAACTATTAAGGCCAGAATTAT</t>
  </si>
  <si>
    <t>AX-94453969</t>
  </si>
  <si>
    <t>GCATGCCCAAGCCCTCACTGAGTAGAGAATCAGAAAGTGGAGTGGCACTG[M]AGCCAGCTGAAGAAACACCGGCATTGACAAATGAGAACCCTAACTTTAAG</t>
  </si>
  <si>
    <t>AX-94456782</t>
  </si>
  <si>
    <t>GTAGATGCACAACTCTGGCAATTCGAGATCTTTTCTTTTG[Y]CTGCATGGCACAAACTATATGAGTCACCAGCCGCTCTTTCCACTTCAATTGTACTATTTT</t>
  </si>
  <si>
    <t>AX-94456955</t>
  </si>
  <si>
    <t>GGCTGTATGACACAGAAGGCTCACTGGTCTTCCGAGATGGTTCTGGGCGA[R]AAGGTTCTCTTGTTGTTGCAGCAACAAAAGACAGGGTTAAGCAGACTGAT</t>
  </si>
  <si>
    <t>AX-94458575</t>
  </si>
  <si>
    <t>AAAACACCCCCTTTCCCCTGCTCACTAAAGGTGATTATCTGTTTAAGACC[Y]AACCTCCAATGCAACCCCTCTACCACATCTTTTCTGTGTCTTGTTTCTAA</t>
  </si>
  <si>
    <t>AX-94458823</t>
  </si>
  <si>
    <t>ATAGGGAACATTGGAAATATACCTCTGGTTCTCATTGCAGCATTATGTCG[R]GACCCATCCAATCCTTTTGGTGACTCTGAAAAATGCAGCCAAGATGGAAA</t>
  </si>
  <si>
    <t>AX-94461897</t>
  </si>
  <si>
    <t>TTCAGGAACCTGTGCTTGTATATTACTTCAATAAATCTGAAATCGATGTC[R]TAGCCAGCTAAAGACGCCCTTGATTTTGGCATCTTTCTTGATTTTGACAA</t>
  </si>
  <si>
    <t>AX-94463233</t>
  </si>
  <si>
    <t>TAAATAAGCTTCTTTCTTACAACATCAGCACCGGGAAATTCAACGAGATG[Y]GAGACGGCTTCGAGCAGTGTCAATACCATGTCTATGTGCCATGCTACCCA</t>
  </si>
  <si>
    <t>AX-94464755</t>
  </si>
  <si>
    <t>AGGATCACAATTGATCACGATGGCAATTTCAGAATGTACAGCTTGGATGT[S]TCAACAGGGAATTGGGTGGTCACAGGGCAGGCGGTAATACAGATGTGCTA</t>
  </si>
  <si>
    <t>AX-94467256</t>
  </si>
  <si>
    <t>ATCATTGTTTCTTTGCATAATGTATACATGGAACTATGGAAGCGTGTT[R]AAATACCAGAGTGAGATGCGTGGGAAGATATCCCTGGACTTTATTCTCGACC</t>
  </si>
  <si>
    <t>AX-94467995</t>
  </si>
  <si>
    <t>TTCACAAGTTAGTACTTCAGACGATGAGTTGATTCTGGATATTATAGGAT[M]CTGGTCAGGTCACCTACTGAGGCAACAACTGAAATCTAGTGAGGCACAAA</t>
  </si>
  <si>
    <t>AX-94472238</t>
  </si>
  <si>
    <t>TGTACACTCAGCCCTGCAACAAGTCACATTGAGCAATCAAGGAATACACT[S]TTTTTCGGGAGTTGTGCAAAGGATGTAGTTACAAATGCCCAGGTTAATGT</t>
  </si>
  <si>
    <t>AX-94472390</t>
  </si>
  <si>
    <t>CTCTGGAATCAGGGCGAGAGGTTTCCATGATTGTTAAATTATCAATCTCT[Y]GTTCTTCTTCAGGATCTGGAGCCCCCAGGGATGCATAATCAGACATGACA</t>
  </si>
  <si>
    <t>AX-94476066</t>
  </si>
  <si>
    <t>ATCTAGGATTGGCTTATCCGGTTACAGTTTGGGCAGCAATTTAATTAGCA[Y]TTTAGTTCATGTTATAGAAAATTTTGCGCTTCATTTCAAATAGATAGTCT</t>
  </si>
  <si>
    <t>AX-94478225</t>
  </si>
  <si>
    <t>ATGGTAATGGCGGTGAATACGTGCACTGAACTCCCTTTTGGGGATCTTGA[R]GGGCTACTGATGGAAATATCGGATGATCAACGGGCCACTGAATCGTTCGA</t>
  </si>
  <si>
    <t>AX-94487316</t>
  </si>
  <si>
    <t>ATATTTATGTTGGTAAAGTCAAGAATCAGAAAGAAAAAGATGAGGTGTTC[R]ATGAATTGAAGTCAGCAGGCCTGAAGAGGCCATGTGCCTGTATCGATATC</t>
  </si>
  <si>
    <t>AX-94491921</t>
  </si>
  <si>
    <t>GGCGCATCGAACATCACCGGGGAGGTGCCGTATCACAGTATGGTGCATCC[R]CATCTGTTCTGCTTGGGGGAATTGCCCAGCTGCTTCTGGTTTTTGTCAAC</t>
  </si>
  <si>
    <t>AX-94494695</t>
  </si>
  <si>
    <t>AGGCTTGAAAATCTTCTTGTTCAAGGACGCCAGGATAGAGAGTTTGTAGC[R]AAGGATGCTCTACAACCGGTTTTGAAACTTCTACTTGGTCCAGATGGGGA</t>
  </si>
  <si>
    <t>AX-94500862</t>
  </si>
  <si>
    <t>GCCTCGTCGGCGCGTGCGCGGAGGGAGGGGTCGAATCGGACCTTACAAAG[Y]GCGGAGAGGGGGTTGCGGACGGGTGCGGCGGAGGCTGGGGATGGGTCCGT</t>
  </si>
  <si>
    <t>AX-94501841</t>
  </si>
  <si>
    <t>ATCAACGTAGGGTCCAAAGACGATGTCTCTGCCGTAAAGAAGGCTGGATG[Y]TGCTCATCCTAATCCGTAGACTTTGAAAAGTATACCGGGCCCTTGTTTAT</t>
  </si>
  <si>
    <t>AX-94502620</t>
  </si>
  <si>
    <t>GAAAGCTAATCATAGGCCCGTTGCTTTCTGCTGTGCATATATGGGGAGTG[R]TGCAAGAGATGAGAGCAACTCCTATAAACACACTTAATCCACAAAGAACA</t>
  </si>
  <si>
    <t>AX-94505822</t>
  </si>
  <si>
    <t>GAAAAGGCAAAGGCTGCTGCAGATGCTAAGGAGCGAATAGAAAAGGCCAG[R]GTCCCATTCAAAGATAGTTTTAAGGCTACTAATCAGGACACACAATTTCA</t>
  </si>
  <si>
    <t>AX-94506323</t>
  </si>
  <si>
    <t>CATGGCAGCATGGAGTATCCAATAAGTATGGCATGCAAGTTGAGTGGTAC[Y]AAATCTGGTCCATAGATATCTGCAGTTATCAGATTGTGACAGAAGAAAAT</t>
  </si>
  <si>
    <t>AX-94507828</t>
  </si>
  <si>
    <t>TAACCAGAAGGTATATGATGAATATTGCCCTATCTGCTGACGCAATGTAA[S]TCAAGGGAATATGATAAATTTGAGACATTTGATGATGCACTAGATGAGTT</t>
  </si>
  <si>
    <t>AX-94508061</t>
  </si>
  <si>
    <t>CAACGCGCCTGCCAATGGAAGTTTTCAATCGCATTTCCTT[Y]CGTCGTTAAGTGTCTTTACTTTCTACCCCCTTCTGACTTCTCGAGACCATTTAGGAGCTT</t>
  </si>
  <si>
    <t>AX-94513852</t>
  </si>
  <si>
    <t>CCCCGAACTGGCGACCTCACTTCGTGAACACTTGCTTCAGAAGGAGCAGG[Y]CCAGTACGTGAGCTGGCTGAAAACATTGGAGGGATGTTCACCAAAGATCA</t>
  </si>
  <si>
    <t>AX-94513915</t>
  </si>
  <si>
    <t>GTGGTAATATTCTGTGTGTATTGGAGCATGAGGTTTCTAGCATAATAGCT[Y]GTGCTCTTGCCATATCTGAGGAGCGTCGGCAGGATACCACAGTCGTGAAT</t>
  </si>
  <si>
    <t>AX-94516227</t>
  </si>
  <si>
    <t>GAAGTTGTCTTCCAACCCCTTGAACATCTCCAGCCTGTTAAATACTCCCG[R]CCTGGATTATCATCATTGGGGTTAGGAGACACAAATTTGGACAATGATTT</t>
  </si>
  <si>
    <t>AX-94516895</t>
  </si>
  <si>
    <t>CCCCGGTATCCTGTAGTGCTGTAAACGAATGCTTTTCCTACAATTCACGC[Y]GCCCAAGAAGCTACTATCAGTATTCTAATACCATGAAGCTACAAACACCG</t>
  </si>
  <si>
    <t>AX-94522464</t>
  </si>
  <si>
    <t>CTCTTTGAAGGGTTGAATAGCCAGAGTATGTATTTATCAGCACTTCCTGT[Y]ACAAACATCATCAAGGCTAAGAGTCCAGTCAGCTACTGTTTAGTTTCCTG</t>
  </si>
  <si>
    <t>AX-94526811</t>
  </si>
  <si>
    <t>GCCTGATCCCAAGTCATCCATGGGCCGTCCTCATGCGATGATATCCAAGT[Y]GTGTGTTCATGCTAGGCAGCCGTTGCCAGTTTCACCCAAGATGTTCCCAC</t>
  </si>
  <si>
    <t>AX-94529012</t>
  </si>
  <si>
    <t>CAGAATCGGTTGGAGCACACCCTGGTCCAGTTTGCTACAGGAAAGGTGGT[S]AGCTGGCAATTACTGATGCCAACTTGATCTTGGGGACCGTTATTCCTGAG</t>
  </si>
  <si>
    <t>AX-94531756</t>
  </si>
  <si>
    <t>TCTGGTACCCACAGACAAGGGGGTCTGACATCGTGTACGAGAACTTCGTG[M]GGCCGCTGGTGATGCAGTACGAGCCCAACATCGAGGAGAGGCTGCGGTAC</t>
  </si>
  <si>
    <t>AX-94532038</t>
  </si>
  <si>
    <t>ATGATCGCCCCCGGAGACCTGGGAGTAAGTTAAAATTTCGCTGGGTGGGC[M]ACAGAGATCCTGATTATGAGATTCTNNNNNNNTCGAAGATACTCTCCAGG</t>
  </si>
  <si>
    <t>AX-94537744</t>
  </si>
  <si>
    <t>CAGATACAAATGTGTAGTCTGACCACAATGAATAGTCATATGCCAAATAG[Y]TGTCCTGAAATAAGACAGGAGATGATGATACAGGTTATCTTTTAGTGTTT</t>
  </si>
  <si>
    <t>AX-94538392</t>
  </si>
  <si>
    <t>GAGGAGACTGTCCAAACACCTGAGGCACCAATATTGTGTGTAAACAACTG[Y]GGCTTCTTCGGTAGCAGCATGACAAACAACATGTGCTCCAAGTGCTACAG</t>
  </si>
  <si>
    <t>AX-94544666</t>
  </si>
  <si>
    <t>CTGGTATTCTACAGCATATTCTATCATCAATGACAATAACACTGGTTGCA[Y]TATACAACGTGCACAACAGACAGATTACATATGATCATGTGAAACCAACA</t>
  </si>
  <si>
    <t>AX-94558259</t>
  </si>
  <si>
    <t>CGCGCATCGTCGTTTACCTCGGCCTGCAACGAAGTTCACTAGCTCAAGGC[R]CCTTCATCTTCTCATCCAAAGTGTTGCAGAGATATCCATGTCAGGTTTGT</t>
  </si>
  <si>
    <t>AX-94560050</t>
  </si>
  <si>
    <t>GTATTAGCCAGGTAGTTCCTCAATTGCTTCCCGATATCTTCAAAAAGGCC[R]AGCTTGTTGAAGGAGATGGCGGTGTCGGGACAGTTTTGCATCTCACCTTT</t>
  </si>
  <si>
    <t>AX-94560350</t>
  </si>
  <si>
    <t>GAGGTTTCTAGGGATGGCCAGTTTGCTTTAATTGCAGCATGTTTATCTAG[M]AATTGTACTCGTGACACTAGTACTGATGAAGATCATATGATTGACAACTG</t>
  </si>
  <si>
    <t>AX-94561166</t>
  </si>
  <si>
    <t>AATGAGTATTTCGTCATCTCTAGAACTTTCTGATCTTCAAAGTCCTAGTC[R]TAAGAGAATGTCTTCCCAGGATGTGGTATACAAGGTTGCTGATCGGAGGC</t>
  </si>
  <si>
    <t>AX-94568561</t>
  </si>
  <si>
    <t>AAGATCAGGGACCATGTTCAGAAATGGTACCACAATGAGGGCTTTGTATG[Y]GCACAAGTGGTGAATTTTGGAAATCTTAACACCAGTGAGGTTGTGTGTGA</t>
  </si>
  <si>
    <t>AX-94569868</t>
  </si>
  <si>
    <t>TTCCGATGATTGGGCAGGTCACTTTGAAACAAAACGACTTGGTCGAGGGG[Y]GCAAGATGAGCTGATCCAGAAGACTGATTTGCCTGATGACGCTGGGTCCA</t>
  </si>
  <si>
    <t>AX-94579489</t>
  </si>
  <si>
    <t>CAGGTGGTGCAAGCTGTACAAAGGTCCTTGGCAAGAATACACTCCTTCAG[R]ATAGCCCTGCCTTCGCACCTTCGGCATCAGCTCCGGCCAACGTGTCAAGC</t>
  </si>
  <si>
    <t>AX-94583635</t>
  </si>
  <si>
    <t>GTAAAAACATTTGGGTTGCATTTACAGAAGCGTTCAGCAAATTTTTCCAT[K]ATCCTGTCAATTTTCTGTGCTTCCCCTGGTAACCTGAAACCTCGCAGAAA</t>
  </si>
  <si>
    <t>AX-94583727</t>
  </si>
  <si>
    <t>CTCGTCCAAGACGCTCCCATCTGCCTTTGCCGCATACTGGAGGGCACCGA[Y]CTCGACAAGCTCATGTCGGCGACCGTGGATAGAGAGAAATTCATTCGTAC</t>
  </si>
  <si>
    <t>AX-94585614</t>
  </si>
  <si>
    <t>GAGGAGGATGAGTTTGACTGTTCTAGTGGTGACAGGCAAGAAAATTGCTG[Y]ATGGAGGGGAATGTCATGGTGTCCCTTGTGGACGTTAACCAGGGGGCAAC</t>
  </si>
  <si>
    <t>AX-94585949</t>
  </si>
  <si>
    <t>ACGGCTAGGCTCATCAACAGTTTGATGGCGGAACGCAAGTCGTACGAGAT[Y]CTCCTCTTCCCTGACGAGAGGCACATGCCACGCCAGCTAGACGACCGGAT</t>
  </si>
  <si>
    <t>AX-94586330</t>
  </si>
  <si>
    <t>GTCTAAACGACGCTCCAGCCGTCCGCCAGTCTGATTTGGCATCAGGAAGA[M]GGTTCAGTATGGAAGACGACGGCCGAAATGTCAAGCCAAAGAAGGAAAGC</t>
  </si>
  <si>
    <t>AX-94586348</t>
  </si>
  <si>
    <t>TGACCAGTACGCATAACAGAGAGGTGGTCAATCTTCTTAATATGACAACT[R]CATGTGCTACCGGTTATATTGCTTTGTTGTTTGATAGCTGAGGTTAAAGT</t>
  </si>
  <si>
    <t>AX-94586847</t>
  </si>
  <si>
    <t>GAGTTACGTAGGGTCACTTCTGTTTCGCAGTTCCGATTATGTCCGTGTAT[S]TTGTTTGGAGATGTTAAGCTTGAGCGGTGTAATGCTGTAACATCAGTCTG</t>
  </si>
  <si>
    <t>AX-94587984</t>
  </si>
  <si>
    <t>CGCTGTTATTTTGTTTTCAATGTGGCTAGGAGTTTTTGTTTCAGGACTAT[Y]GCAACGGTGATCCACTGTTACCTACTGAAGTTCATTTGCAGTGCGAAATA</t>
  </si>
  <si>
    <t>AX-94588722</t>
  </si>
  <si>
    <t>CAAAACAATTACGGTTCCTTAGGAACAGTTAGCCAGTCTAACTTCCAGTC[M]AGCAATACCAACCTACCAGTCCCTCCCCCACACCAAATGAATGATGGACC</t>
  </si>
  <si>
    <t>AX-94589104</t>
  </si>
  <si>
    <t>ATCTCTTCGACCAGGAATCATGATGGGTAATATCACTGGTGCAACAACCG[Y]CATCCTGCTTACCAGCCGATTCACAATCAAGCTGTGCTTCATTGTTGGCT</t>
  </si>
  <si>
    <t>AX-94590339</t>
  </si>
  <si>
    <t>CGATCTGTGCACTCACAAGAGTTCAGCAGACATGAACAATGACTTGACGA[M]TGGTTAAGCAGAATGGCCAGGAAAGAGTGGTGTCCTGGTTGCCATGCATG</t>
  </si>
  <si>
    <t>AX-94591682</t>
  </si>
  <si>
    <t>ATACAGATGCTGAGGATGACAGTTGACGATAATTTAGGCTCTGAAATTCC[R]AGGTCGAGCGAACATGAATATAAGGAACAATTCATACTTTTTGTTTCTGT</t>
  </si>
  <si>
    <t>AX-94593096</t>
  </si>
  <si>
    <t>AGACTATTTGCACGTCATGTTTTTCTTGCCAAGTTGTTACCTCAACAATGT[S]ACTTTGGCTGCTATGTTCCAATCCCTGCAAGGTGATCTGTTCGTTCGTT</t>
  </si>
  <si>
    <t>AX-94593518</t>
  </si>
  <si>
    <t>CGAGAGGAGCAAGAAACGAGAAGGAAAAGAAGAGGCTCTATTCCAGTTCA[S]GTACTCCTGTAGTCTTCGTTAATTATATTATCCGGGAGTCAAACGTGGTT</t>
  </si>
  <si>
    <t>AX-94594699</t>
  </si>
  <si>
    <t>AACCTCAATACGGACGAGGGGGCTGATGCTCCCGGATTTAATGTGCCGCG[K]GTGGTCTTTGAGTTGCCGAGGATGTCGGCCTTGGATAGGAATGAGCTGGA</t>
  </si>
  <si>
    <t>AX-94599487</t>
  </si>
  <si>
    <t>TGGACACACTGCACCGTCGTACCAACCAGAGAGATGCCTCGCAATGCTTA[S]GCGTTGGATTTCCAATGAGCCACTCTGATGTGTTTGTGTGTTGTATATCA</t>
  </si>
  <si>
    <t>AX-94601122</t>
  </si>
  <si>
    <t>GATGGATTTGACCTGGATGGGCGTGAGATGTTTGTAAAACTAGCGGCTCA[Y]GTCGTTGCTAGTAGGAGAAATCCCAGCCTGTCCCATACACCACCCATGAA</t>
  </si>
  <si>
    <t>AX-94603290</t>
  </si>
  <si>
    <t>GCAGTGTTGAGGTAAATGGACAGAATATTGATATGAATCCGGACAAGAAG[R]CATTTGCTAGCACTGAACTGTTGGTTGTTCCTTCACAGTCTCTTACAGGA</t>
  </si>
  <si>
    <t>AX-94604325</t>
  </si>
  <si>
    <t>TCTGAATTTGTCGAGATTGAATCACGTGATAATGTACAAGTGGATATCTC[R]ACTGATGCTGGCCTTGGCACAGTGTATTCTGTGACTGTTCCAGTGCGCCG</t>
  </si>
  <si>
    <t>AX-94605961</t>
  </si>
  <si>
    <t>TCAGATGAGAGCCTGGAGCTGCTTGCCAAATCATTCCCACGATTCAGGGC[Y]CTAGTTCTTATCAGCTGTGAGGGGTTCAGCACCGATGGACTAGCAGCTAT</t>
  </si>
  <si>
    <t>AX-94606585</t>
  </si>
  <si>
    <t>CTGAAGTAACTATATTGATCAGTGAAGTGATCATACGCAGGGATAGGGTA[Y]ACCAGCTGAAGGCAAGACCAAGAGCCCAAGACAGGAAGAGCCAATCAGTG</t>
  </si>
  <si>
    <t>AX-94606854</t>
  </si>
  <si>
    <t>CTCACCCGGTTCACGCGCAACGAGTTCAGCCTGGAGTCAAAGTCCACAAT[Y]GGGGTCGAGTTCGCCACCAGGAGCATTAGGGTCGACGATAAGGTCGTCAA</t>
  </si>
  <si>
    <t>AX-94610447</t>
  </si>
  <si>
    <t>CCTGATCTGTTTATTGTAGTCTGTTTTATTTGGTTCAACCAGGATACTGT[S]TCGTTCTGTCCTTGATTCATTTGCTTGTTAATGTCTTCCTTTGGGGAACA</t>
  </si>
  <si>
    <t>AX-94611777</t>
  </si>
  <si>
    <t>GTGTGTGACTGCGTTCGCCGCCGTGAATTGTGCTGTGGAATTCAGTGACC[R]GATAGCTTGCAATGAATGGCCATGGTGAGCGTGCACTTGAGTTGTTCCAA</t>
  </si>
  <si>
    <t>AX-94612277</t>
  </si>
  <si>
    <t>ATGATGGCGTGTGATGCGTGTGGAGTGTGGCAGCACACAAGATGCTCAGG[R]ATCAGTGATTTTGAAGAAGTCCCTGAAAAATTCATCTGCAGGAAGTGTGC</t>
  </si>
  <si>
    <t>AX-94613677</t>
  </si>
  <si>
    <t>GGTATTGTATGGATCTGGTAGATTTTCTAGCTGCTGTGTACTGGAATAAG[M]GCATTGGTATTTTTGCCTGGTACTCCTATCTAATCTTAGGAAGATGTATA</t>
  </si>
  <si>
    <t>AX-94618903</t>
  </si>
  <si>
    <t>GCTGTTCCAGAGGAGTCTATAAGTCATCTGTTTTCTGTTTACAACTTCCT[R]CGATCATTCAACGTGCAGCTCTTCCTCAGTCCATTTGGGCTGGATGATTT</t>
  </si>
  <si>
    <t>AX-94620703</t>
  </si>
  <si>
    <t>CTACATCTTTGTTGAACACACTCGCAGATGAAGTAAGAACTAGAATCGTA[W]TTTTATGTGAATCCAGCCTAAAGACCGAGTAGCTGCCAAATTGGTCATGA</t>
  </si>
  <si>
    <t>AX-94625075</t>
  </si>
  <si>
    <t>TCATAGTTCAAAGTTAAAATTGAGTAAGAGAACTGGATTAACTGATTTCA[M]AGGAAGATATGCTATGTCCAAACAAACATTCAATCATGGACACCAATCAG</t>
  </si>
  <si>
    <t>AX-94626088</t>
  </si>
  <si>
    <t>NNNNNNNNACTTTGTTGGCGCAGAGCTTGTTTTCCTTTCTGACCAGAAGA[Y]AAATAAGCTTCTTTCTTACAACATCAGCACCGGGAAATTCAACGAGATGT</t>
  </si>
  <si>
    <t>AX-94626802</t>
  </si>
  <si>
    <t>CCCGTGTAATATATGAAGCAGCAAAACGGGAGTTTCACTTCATTTTTAGC[M]GTATAGTGTGTATGGATGCGACATATGTAACCACTTATTTCTCCTAACTG</t>
  </si>
  <si>
    <t>AX-94630517</t>
  </si>
  <si>
    <t>CTCATTTAGGGCAGCAGGGCTCCTAATAAGGTGAAAATCTTCGGATGGCT[M]CTATTCTGCGGCTGTCTAAACACCAAGGAAAACATGTTCCGCNNNNNNNT</t>
  </si>
  <si>
    <t>AX-94633300</t>
  </si>
  <si>
    <t>GCAGCGAGCCCACAGTCAGATAAATGTGCATTATGCTCTTCATCAAGTAG[R]ATGTTTGCGGACTTAAAATTTCTATGAACAACAGAGGGCAAGCACACCTC</t>
  </si>
  <si>
    <t>AX-94637945</t>
  </si>
  <si>
    <t>TATTCCATCACATCTTTTCACAATTTGCTTCCCAATTTTCTTCAGGCATG[M]ATTAACAATACCTCCATCCCCAAAAGCTTTTTCAGAAAATATTTCCCAAC</t>
  </si>
  <si>
    <t>AX-94648573</t>
  </si>
  <si>
    <t>AAGAAAAGCAGGAATAGTGGCAATTTTTAATCGTGTACGGATCATTGTGG[Y]AGAACTCCTGTAGATAGATAATATCTCACTAGGGAAGACATGAACACACA</t>
  </si>
  <si>
    <t>AX-94652746</t>
  </si>
  <si>
    <t>AGAATGATGATGAAGCAGCTAGTGTTGTGGGCCTTACTGAATGTACTTCA[K]GGGGTCAAACTGAACATCCTGGTTTGGAAAAGCAGGCTGCCACTGAGGCT</t>
  </si>
  <si>
    <t>AX-94655674</t>
  </si>
  <si>
    <t>GTGTGCTCTTTGGTTTGCCGTTGTGTGTTACTGTCTGCCGCGCATGCGTG[R]GCAGATATATTATGTACCTATATATGTGGATTGAGTGAGTTTATGTCCCT</t>
  </si>
  <si>
    <t>AX-94659731</t>
  </si>
  <si>
    <t>TGTCATAGTGAACTATATTACTTTGTTGGGCGTAGAATCAATATAGTTTG[R]GTGGGTGGAATTTTGTTTGTTTACATAGTGAACCGATGTGGTTTCCGTAA</t>
  </si>
  <si>
    <t>AX-94662557</t>
  </si>
  <si>
    <t>CAAAGATTTCTGGAGGGAATGGGATTGGATGACTTAGGTTCCACTAAAGT[K]GATCTTCCTCAATGCCAGGCAGAGATAACAAGTGCTGACACTTGTGCTGA</t>
  </si>
  <si>
    <t>AX-94663702</t>
  </si>
  <si>
    <t>CCATCAGGTTGGCTCTGGAGATTTCCATGGATGTCACGGTGCTACATTCA[R]CTCTGTAGATCCTTCTTCTGCAGTGCAAGAAAACAGAGATCTTGATCCAC</t>
  </si>
  <si>
    <t>AX-94664821</t>
  </si>
  <si>
    <t>AACGATGGCATGGAGGCAAACATTCCGTGAGGTCGGTGCACAGCGACGAT[Y]GATAATATACTGCAGGTGGGGTGATGACAGCTTCGGCAACATTTTGGTCC</t>
  </si>
  <si>
    <t>AX-94668710</t>
  </si>
  <si>
    <t>CACCGGTTCGCGTACAAGGAGCTGTACAAGGCCACCAAGGGGTTCAAGAA[Y]CGGCGGCTGCTGGGCACCGGCGGCTTCGGCAGGGTGTACAAGGGCGTGCT</t>
  </si>
  <si>
    <t>AX-94673031</t>
  </si>
  <si>
    <t>GCTATGCTCGTCGGCGGCGAGGCGACGTTAGCTTTGTTTTCACCGTTCAC[Y]GGTGCTCTGTTCTGGGTCGACGGATGGGGCGCGCGTGCGGGCGTGGGCAG</t>
  </si>
  <si>
    <t>AX-94678543</t>
  </si>
  <si>
    <t>TACTACTTTGGCTCAGAGGAAGCCATGATCAGATTAGATATGAGTGAGTT[Y]ATGGAGAGACATACGGTGTCCAAACTCATCGGATCACCTCCAGGTTATGT</t>
  </si>
  <si>
    <t>AX-94680165</t>
  </si>
  <si>
    <t>GTGATGCCCGCACGCCTAGCTACATTTTGGTTAGTAGGCTGCTCCCCTTC[Y]AAGATGCACTCCAGCCTTGCTTTCCCCACCTTTTTCAGACGTGCATACAC</t>
  </si>
  <si>
    <t>AX-94680421</t>
  </si>
  <si>
    <t>AAGCTCTATCAGATGAACTGGTCTCAGCTAAAGAGATGATTCAAAAGGGT[M]AGGAAGAACTTGAAGCTACCTCTAATGAGCTTACTTCTGCCGTGGAAGCT</t>
  </si>
  <si>
    <t>AX-94685299</t>
  </si>
  <si>
    <t>CCCTCACCTGTACTCTGCCAAGATTGACGAGTTCCTGAAGGTCTGTTCCC[Y]AGTTAGTGTATGATGATGAATCGACGATTAATCTTGCTGAAGATCTGTTC</t>
  </si>
  <si>
    <t>AX-94689498</t>
  </si>
  <si>
    <t>TGGAGCAGCACCCCGTTCATTACCTCCGGCGTTACCATAATATGTGCGGC[S]ATATATCTGGTGTGCTTGTTGGTTGGATATGACTCCTACGCCGAGATATG</t>
  </si>
  <si>
    <t>AX-94691719</t>
  </si>
  <si>
    <t>CACATGATCGATGATTGCTATTTTATGTAATTTTCTCTTCATTAAGTCCG[S]TAGCTAATTATCAAGACACTAGACACAAAGTGTGGATATTGTGAAACCAT</t>
  </si>
  <si>
    <t>AX-94693275</t>
  </si>
  <si>
    <t>TGATGTTAAATACCCGTCCTCGGATTAAAGAAGTTGTGAATTTTGAACTT[Y]CCCGAAAGCATAAGTAGGAGGAAGATGAACCATCAGAGCTGCTGACCATC</t>
  </si>
  <si>
    <t>AX-94699478</t>
  </si>
  <si>
    <t>CATTGAAGTGCAAAAGGAAACGACGCAGTAAGGAGTTTGTCGCTCTAAGT[M]CAGATGTGCTCGAGAAGGCAGATTGCACGGTGGGCGAAGATGAACTGAGA</t>
  </si>
  <si>
    <t>AX-94700503</t>
  </si>
  <si>
    <t>ATCCTAGGTTTGTGCGCTTGGAATATGGCTCTGGATTTGGGTAACCTTAG[R]GTTGGTTCTGGCGACCCGTTAGATCACGCGAAGCCTATGGTATCACTACG</t>
  </si>
  <si>
    <t>AX-94703385</t>
  </si>
  <si>
    <t>CATTTTCTCTGTTATGCTCACGGCTTCTGGTACTTCATCAGGTTGCGGGA[M]TGCGTCTCTGGAGATGTCCTCTACTTCAGGTATGTGGAGCTTGGTGACCT</t>
  </si>
  <si>
    <t>AX-94711029</t>
  </si>
  <si>
    <t>TTCCCGGAGACTTCGGCTTTGACCCCTGGGGTCTTGGTAAGTCCTGATCA[R]TCTCTCACATCACATCTCATCCCTGCTAGTGTGATCTGTTGTCGTTCTTG</t>
  </si>
  <si>
    <t>AX-94714327</t>
  </si>
  <si>
    <t>AAGCAGCTTGCGAAGCGATACGTACAGGCAATATGAATCTCTTCCTGTTC[K]CTCAGATCAATTGATCAAATCAATCAGTCGCCAAGAATGGATTATTTTTG</t>
  </si>
  <si>
    <t>AX-94719591</t>
  </si>
  <si>
    <t>AGTCTGCTTCTTGCAATTTTGCATGCCTATGGTCATGGATCCTAAATACC[R]TCTGGAACACATCAAGTCACGCATACAAGCCTTCACTGTGCAAAGTGCCT</t>
  </si>
  <si>
    <t>AX-94719819</t>
  </si>
  <si>
    <t>AACCTCCTGCCTGATGACCAGTAGAATCCGTACATACCGCTCCACCTCGC[R]AAAGCTATTTATTGGAATTTTGTCCGTAGTTCGTCCGATGGACCAGCTTT</t>
  </si>
  <si>
    <t>AX-94720111</t>
  </si>
  <si>
    <t>ATCATTGCGGCTTTCTGCGGAGGCCTATCCCTTCCATCGTGCAGATCATA[R]AACAGTAGCTCGACACCATACATGATGTTCCAAGTTCGGCTCAGCTTCCA</t>
  </si>
  <si>
    <t>AX-94723486</t>
  </si>
  <si>
    <t>TATCACTGCATTAGATTACTCACAGACCATCAGAGGACATTATAGCAAGG[Y]TCGTCGGCTATCGCTCCACTTCAGCAATCCCAGATATGCAAAGAAACCAA</t>
  </si>
  <si>
    <t>AX-94723962</t>
  </si>
  <si>
    <t>TGACCGAACCATCAGGCTTTGCCTACACATAATCAAAACAGGCAGAGCAG[Y]ATGACGTAGCTAGGCAACAATCTCTCCTAACCACTGATTCATGGCCAATC</t>
  </si>
  <si>
    <t>AX-94724744</t>
  </si>
  <si>
    <t>TATGGGACTAGATCTCCGGATGAGACTGCAAATTGCAATTGATGTAGCAT[M]TTCACTCGAGTATCTTCACCAACATAAGCCAGTGCCAATTATTCACTGTG</t>
  </si>
  <si>
    <t>AX-94727384</t>
  </si>
  <si>
    <t>TTTGATTCAGCTGCAGAGTGGAGTTCCAAGTTTCTTGTGTGCACCTCTGT[Y]AGGTTTGTGATTGTTCCCTCATGAGCAGCTAGCTTCTCTACAGCTTCTTC</t>
  </si>
  <si>
    <t>AX-94730936</t>
  </si>
  <si>
    <t>CATTGAGGATCTTATAACCAGGGATTACCTGGAGAGGGACAAGGAGAACC[M]GAACGTCTACCGATACTTGGCTTGATCATCTGTTCTCCATGCTGGGTTCG</t>
  </si>
  <si>
    <t>AX-94747136</t>
  </si>
  <si>
    <t>CTTAGTCACCTAACTATATCACTTATTTTACCACCGATGAATGGCCGCGA[M]AATTCATGCTGTCAGCTTGCATAAACCCCAGTGCTGCCCTTGGGGAATAT</t>
  </si>
  <si>
    <t>AX-94751995</t>
  </si>
  <si>
    <t>ACCCCCATCGCCTCGTCTCTCCTCTCCTCGCAGATCTTTCCCGTCTCCGG[Y]CACAATGAACTCCTACTCCGGCGACCGGTCCTCCTCCCGTCCCATCACAA</t>
  </si>
  <si>
    <t>AX-94752140</t>
  </si>
  <si>
    <t>GTTTCCCAGTACTTCAGGATATCTGATGGTGCGGCCTTACTCAGCTGTAA[S]TGCATCATGTGAGTGAACTGTAATGTGTCGCACCAGATGCTATGTTGTAG</t>
  </si>
  <si>
    <t>AX-94756898</t>
  </si>
  <si>
    <t>GACCGTGCTCGTAATGCCGGCATTATTGCTGTTGGCATGGACAATGGACT[R]ATCGAGCTCTGGAGTGTTTCAGGGGGAGAGCTGCTTCAGAAAGTAGCTCA</t>
  </si>
  <si>
    <t>AX-94763664</t>
  </si>
  <si>
    <t>TCTCGGAATGTAAATTGCTTCGGTTGCTGTTATAAACATTTCTTCCGCGC[Y]GGGAGCTTGAATTAGCTTTAGCCTTAGTGGCCGGGCTAAATGTATCGTTG</t>
  </si>
  <si>
    <t>AX-94764835</t>
  </si>
  <si>
    <t>TGGCGATTGGCATGTATTTTGTTCTTCTGTAACTCCGCAATGGAACCTGT[Y]ATGTGCCCTCGCACTTGTGCTAGAAAGAGATACATGTTTGCTATTTCCAT</t>
  </si>
  <si>
    <t>AX-94775808</t>
  </si>
  <si>
    <t>CTTCTTCAATTGTTGCGCATGTTGTATTCTTACTGACTGGTGCCACACAA[S]TTTCCCAAGGTGCGCTAGAAACTGCGGGGAACCCTTCTCGCATTCTGATG</t>
  </si>
  <si>
    <t>AX-94776988</t>
  </si>
  <si>
    <t>AACGGATGGAGAAAATATATACATCAGCATTAGGGGCGCTGCTAGCTCTG[K]TGGATCAGCTGAGATTCTGTTCAGCGGGAAAGCTCAACCAGGGAGTACTG</t>
  </si>
  <si>
    <t>AX-94777820</t>
  </si>
  <si>
    <t>CAGAACTGAATCTGAGGATAGAGCTTTGAGCTATCTAGTTGTTAATTGCC[R]TGAGTCTGGCTGTCGTGAATCTTACATGTTTAAACGTGTCGAAACTAGCA</t>
  </si>
  <si>
    <t>AX-94786153</t>
  </si>
  <si>
    <t>CAACCTGCAAACTGCCGCAGATATGGAACTGGATACTTCGTCCGAGACAC[Y]CACCAGTGCACCAGAAGCAAACACATGGAGCCCATGGCTGGCAAACTCAC</t>
  </si>
  <si>
    <t>AX-94796373</t>
  </si>
  <si>
    <t>GATAAGCTGGATTCATCAATCAGAAGGGAGTATCCATGTATAAACAGTCC[R]TCAGCAGGCACTTGGTCCCCAATTGATAAATGCACAATATCACCAACTAC</t>
  </si>
  <si>
    <t>AX-94803743</t>
  </si>
  <si>
    <t>TAGTCAGGCTCACTGGTGGGATCGACGGCTAGTTGTGTCATTAAGGTCTTGGCCGA[Y]AGATCCTCGTGGTAGCTACTGCTGATAGCCTCCAACCACACTGG</t>
  </si>
  <si>
    <t>AX-94809256</t>
  </si>
  <si>
    <t>TCCCTGGATGCATCCAAGCTCATCGTCCAGCAGGAGTGATGAACTCAATG[R]TGTGCAGGGCAAGTGATCATAGTATGTTCTTTACTTGTTCAATTTACAGT</t>
  </si>
  <si>
    <t>AX-94812403</t>
  </si>
  <si>
    <t>GCTCCGCGCAAGCCCATCTGCGACCTCTCTGACCCTAGGTACGACATCTG[Y]GAGATCACCGGAGACGCCCGTGCCATCGGCGCCAACCGTACCGTCCTCTA</t>
  </si>
  <si>
    <t>AX-94828076</t>
  </si>
  <si>
    <t>CAAATGCTTCACACAGAGTTGAAGTCACATTGTTGCCATCAAGACCGTTG[Y]CAGAAGGTTTACCTAATACTGATACAAGTAGCTCGAGGAACTTCTTTGAT</t>
  </si>
  <si>
    <t>AX-94829391</t>
  </si>
  <si>
    <t>ATTTTTGTGTAGCCGCTTCTTTTACTACGAGTAGTACAGTATATCAATCA[S]ATGCTCTGCAGCCTGCTGTTCTTCCCACTGAAGATCTGGTTAAGGATCAC</t>
  </si>
  <si>
    <t>AX-94838620</t>
  </si>
  <si>
    <t>GTTCCTTCTGCTCCAGAGCACAAGAGGGAAGTGAAAAGGTCAAGGCGTCA[K]AAGAAAGAAAGTAGACAAGGATCCTCGGATACAGAAGATGATGCGCCAAG</t>
  </si>
  <si>
    <t>AX-94852019</t>
  </si>
  <si>
    <t>AAGCACTTCCTAAGGGAAGTAGAGATAAAATAAGCTCAAGCCTAGTTCGC[Y]GTTTGTAAGGTGGCAAAGGAAATGCTTGTGGACTGCTTATGTGTCATGCA</t>
  </si>
  <si>
    <t>AX-94854389</t>
  </si>
  <si>
    <t>AGACGACAAAGCTGGGCATGGAGGTGTTTGATGGGCTCCTCAATAAGCGA[R]CCCAAGAAGGAGATGCTGCAGTGTGGAAGAGTCTAGCTGATTTCTGGGCA</t>
  </si>
  <si>
    <t>AX-94856904</t>
  </si>
  <si>
    <t>CGTCTCGTTGCAATTGAGGTGGAGCGGGAAGTAATTGACTACAGGGGAGA[Y]TATTGCAGTTCTCCTGATATTAGTTCCGAAAATGTAGATAGTCCTCATGT</t>
  </si>
  <si>
    <t>AX-94859016</t>
  </si>
  <si>
    <t>CCTAAACCTTCACTACCTACAGCAACCTCACAAAGTAGTGTTTCCCTGCC[R]ACTACTGACCTTGTTCCAGTTCCAGAACCAAGTCACTATAGGGAAGACCA</t>
  </si>
  <si>
    <t>AX-94859630</t>
  </si>
  <si>
    <t>AAGCCGTCGATGAGGCGGGCGATGAGGAGCACGTACACATTGGGGGACCA[K]AGCATGACGAGCCCGCCAAGGAAGTAGAGGAGCGAGGAGGCGATGAGCAT</t>
  </si>
  <si>
    <t>AX-94869141</t>
  </si>
  <si>
    <t>ATCCGTGTACGCATGGCGCTGCAGCTGAAAGGCATCGGCTACGAGTACAT[R]GAGCAGGACCTGTTCACCAAGGGCGAGCTCCTCCGCAAGTCCAACCCGGT</t>
  </si>
  <si>
    <t>AX-94874170</t>
  </si>
  <si>
    <t>TTGGGAGTGGCGTCTCGGCGAGATCGGAGATGAAGAGATGCTCCTCGGTT[R]GATCCGGTGCTGCCTCGTTGTGCAGCCTCTCTACAGCAGCCGATGAGCTT</t>
  </si>
  <si>
    <t>AX-94877841</t>
  </si>
  <si>
    <t>GGTGGTCGAATGGAGCCTGAACACTTTGTGAGGATTCCAGATGCTGAGCC[R]ACCAAAGCGCGGCCGCTGCAGGGCCTGTGGAAGGGTGTATGCGAGAATAA</t>
  </si>
  <si>
    <t>AX-94880116</t>
  </si>
  <si>
    <t>ATCTAGAATATGAATTGGCCCCTGCAAAATCCAAAGGCCCTTCTCGGGCA[R]GGGGGTCGACCATGAGCTCAAAAACAACTGATCTTGGGGATGGGAGCAAT</t>
  </si>
  <si>
    <t>AX-94886489</t>
  </si>
  <si>
    <t>GCGTGAGAACTTTAGCGTATCTTTCGTTAGGTTCAATGTTTATGTAGTGA[K]AGCCTTTCACCAGGAAATGCATGAACCAGAAGACGGCACATCAGCTTGTT</t>
  </si>
  <si>
    <t>AX-94886580</t>
  </si>
  <si>
    <t>TGGTGGGAACAATATGGCGATTCAGCGCCAGCATTACAACACTGTGCCGT[M]AGAATAGTGAGTCAGGTCTGCAGCACCCTGACCTTCCAAAGGGACTGGAC</t>
  </si>
  <si>
    <t>AX-94900631</t>
  </si>
  <si>
    <t>TCATGTTCAACGAAGCAATTCTTCAGTGCCTCACTAATGTCCTCGTCAGG[R]GCAAACAAACGTGTTTGGCTATCATAATTCGGTTGAAGCACCCTCAAGCA</t>
  </si>
  <si>
    <t>AX-94905582</t>
  </si>
  <si>
    <t>GCGTACGGCCGTGACAGTTAGCATTGGCCGACCAATCGATATGTAAGCGC[R]ATCACCAGGTGCGGAGGGATTAGCGCATGGACCAAAAAGCCGCGTGCTAA</t>
  </si>
  <si>
    <t>AX-94907133</t>
  </si>
  <si>
    <t>GAACAGTCTTACCCAATTGAAACAGCACCTGGAACCCAGAGGATCATTGC[R]CCTACTGCAGACGGCGGCCAATTTGGAAGTGGTTCAGGCAGGCCTCCAGT</t>
  </si>
  <si>
    <t>AX-94913126</t>
  </si>
  <si>
    <t>ATTTCCTTGCAAGGACCCAATGGCCGTCAACCCGGAAGATTTCTTCAATC[Y]AGCCATGCTTGACCAACCTAGGGATACTAAGAACAGCAAGGTTGGGTCCA</t>
  </si>
  <si>
    <t>AX-94926637</t>
  </si>
  <si>
    <t>GCATCGCCAATCGCATACACTCCACTCACATTGGTCATGAACCGCTTATC[R]ACGAGGATCCTGCCAGCCTTGTCCATCTCAACCCCAATGGCATCCAGCCC</t>
  </si>
  <si>
    <t>AX-94927186</t>
  </si>
  <si>
    <t>ATCGATTCAAGTCATTTTGGTTATGTCGCCATTACCTGTCATGCTTTCAT[Y]GTGAACAGAACGAGCTTTTACTGCACCATCGCATATTATTGTCAAACATG</t>
  </si>
  <si>
    <t>AX-94929026</t>
  </si>
  <si>
    <t>GCTACGTTCGCAATAATCCATTTGGTCAACCTTTTATTACACAGAGTGAT[M]CACATTGGGACTTCTATGCTGAAATAGCTGGTAAAGAGTATGGCGCATTA</t>
  </si>
  <si>
    <t>AX-94940036</t>
  </si>
  <si>
    <t>AAGCCATTGCTTCCGATGAAAAGATTGCATTGCTTGGAGCCATACAGTCA[Y]TGTTTGAGGGTTCAATGTACACTTTTGTTTTCTTGTGGACTCCTGCTTTG</t>
  </si>
  <si>
    <t>AX-94942091</t>
  </si>
  <si>
    <t>GGTCCTGGTGGTGTTGGTCGCCAGCTTGGTGCAGAGCATTCACAGCGTCT[K]GAGTCATACTTCCAGTCGATCCCTGGTCTCCAGATGGTTGCTTGCTCCAC</t>
  </si>
  <si>
    <t>AX-94961795</t>
  </si>
  <si>
    <t>CATGCTGATGCCATTGTGCTAATCAACGATTGCCAGATCGGTGAGATGAA[Y]AGTTACTGCAGATTTTGATTGATTGTGGCAACCTCAATGTTAATATATTT</t>
  </si>
  <si>
    <t>AX-94966571</t>
  </si>
  <si>
    <t>GAACAGGGCATTTGGGCTGTACACCCTTGATGTCAGATACACAACGACGA[Y]GAGCCACTTACAGAAATTCTTGGCGGCCTCCTTGAAGTCCACCACCAGAG</t>
  </si>
  <si>
    <t>AX-94977059</t>
  </si>
  <si>
    <t>GAACTACCTGACAGGGCACCCAGGATGTTTAACTATAGCAAAACGCTGGA[R]CCGACGTCCAAGGCAACGTCGGTGAGAAGGCTGCGGTACAACGTCACGGT</t>
  </si>
  <si>
    <t>AX-94977340</t>
  </si>
  <si>
    <t>TACACCAATGCTTTCCTCGGATACGGCCGCGAGGACGCCCATTTCGTCGT[Y]GAGCTCACCTACAACTACGGGGTCGACAAGTACGATATCGGGGGCGGGGT</t>
  </si>
  <si>
    <t>AX-94986115</t>
  </si>
  <si>
    <t>TGGCTCCTCGCTCTCACCCGGATGTCCTAGAGGAAGAAATTCAGTTGCAC[R]AGGTTGATTTCCGCAGGCTTATGGCTGATCGTCATGCTCTAGCTGAGGAA</t>
  </si>
  <si>
    <t>AX-95011616</t>
  </si>
  <si>
    <t>GGTTGATTTCCAGTTCAAAGAACTCTTCCATTTTGAAGCACAGTAGCGAT[K]TGGACCAGCAAGTAGCGGCACAAAAGGATGAATCAAAGAGCTCACAGAGG</t>
  </si>
  <si>
    <t>AX-95015266</t>
  </si>
  <si>
    <t>CTCATCGCCAGAGTCCAGCACATAGTTATGGTCGTACCCTCCAGGAACAT[Y]GTTGATGCGCTCTCCAATCCTGTGCTCCGTGGTGAAATCGAAAGGCGTGT</t>
  </si>
  <si>
    <t>AX-95017441</t>
  </si>
  <si>
    <t>CCAATCACTCCATTCTGCACTGTTTTAACACTCTCCTCCGTCAGTTGGTG[M]CCATGGCGAAACCCGTTGGCTCTGCCATTGACTCCAGAAAACATCCCCAG</t>
  </si>
  <si>
    <t>AX-95017664</t>
  </si>
  <si>
    <t>ATAACCCCCATCATCACGAAGCTCCTTACTGCTCTCTGTGTCCCATACGT[Y]CTCGCAAGGGGCGTGTTCCCGGTGCTGGGCTACCCACTGATTGTGAACTC</t>
  </si>
  <si>
    <t>AX-95022601</t>
  </si>
  <si>
    <t>AGGTCGGCACGGGCGGCATGGTGGTCGGTTGCAAATGTTTGGGGAAATGC[R]GGCTAGGCCCAAATGTGCGGCTTCGGAGTGAGGGCTCTGTACAGAAGAAC</t>
  </si>
  <si>
    <t>AX-95025826</t>
  </si>
  <si>
    <t>CAGTGTCAAGGTTTCCATCAATGGTCATCCAATCTCTGAACGTGCTCTTC[R]TAAGGCGGAGAAAAAAGCTGGTCCTGTTAGCCCTGGTTCATATTGGCATG</t>
  </si>
  <si>
    <t>AX-95073169</t>
  </si>
  <si>
    <t>CTGGTGCTCCAAGGAGGGGATTGTCGGGACCTGCAGAGTTCTCTTTGCTG[M]CAGTAGTTGATGCAACTGGATTAAGTACCACACGGGCAGTAGGACCTGTA</t>
  </si>
  <si>
    <t>AX-95078570</t>
  </si>
  <si>
    <t>TGCTTCTTGCACTCCTTGTTTTTGCAGTAGGTCTTCTTGGTCTTCGGAAC[R]TTCACCTAAATAGCATTTGCAACAAAACTAGTGTTCAGATAGGTTTGGAT</t>
  </si>
  <si>
    <t>AX-95084316</t>
  </si>
  <si>
    <t>TGCGGGGCGCGAAACAAAATCTGAAGCTATTCCCTATTTATATTCTACGA[Y]CGATAAGTTCCCTATTTACAGTTTAAAGCAGCCATCCCCCTTCTCCCTTC</t>
  </si>
  <si>
    <t>AX-95084785</t>
  </si>
  <si>
    <t>CTCTGGACATGGCTAGGAGCAACCTGGAGCAAGCATTCCGCAAGCCCTCA[M]TGCGCTATTCAAATTTCATGCGGTCCTTTGCTCAGCAGCACCGTGGATAC</t>
  </si>
  <si>
    <t>AX-95086759</t>
  </si>
  <si>
    <t>ATATGTCCTGTCAACTCAACTTCTCATGTTATTGATCTAATGCAAACTGG[K]CACGGCAATAGAGCGATGAGTGCAACAGCTTTGAACGAGAGAAGCAGCAG</t>
  </si>
  <si>
    <t>AX-95087677</t>
  </si>
  <si>
    <t>GATTTTCTACAGGGTTACTTTCATCTACTTCACTGGTCATATTTATGTCG[Y]CTTCAATTACCGCTGGAGTTTCAGTAGAGTGGTTTGTATTTACCTGACTT</t>
  </si>
  <si>
    <t>AX-95089192</t>
  </si>
  <si>
    <t>CTGCTTCTGCACAACACAAAGTTGCCGAATATTATATTTTTAAGCAACGA[R]TTAATCTCATACTGCATCCATTCCATAATATAGTGCGCCCGTGTTTTAGT</t>
  </si>
  <si>
    <t>AX-95089969</t>
  </si>
  <si>
    <t>TGTGTTGTTTATCTGTGATGACATATATACTTTGTATAAGCCTGTCATTC[R]TTGGGAATGAGGCCAGATTTTGATCTTTGACTAGATTTGTAGGGGTAGCA</t>
  </si>
  <si>
    <t>AX-95092228</t>
  </si>
  <si>
    <t>CGATCTAGTCGGCGTTTCGGAAGTAGAAGAATAAGCCCCCAAGTATCGGC[R]GGCAACTATGAAGTCGGGCAGCTTTCATACAAATACAACCTGCTCAAATC</t>
  </si>
  <si>
    <t>AX-95099565</t>
  </si>
  <si>
    <t>TATCGAAAATGCTCCAGTTCGACCCGGCGAACAGGATCTCAGCCAAAGCC[R]CGCTAGAGCATCCCTATTTCAACAGCCTCGACAAGTCTCAGTTCTAGCTG</t>
  </si>
  <si>
    <t>AX-95106953</t>
  </si>
  <si>
    <t>AAGCTCTGATGGATGGCAGTGACAGTAACAAAGAATTACTGGTGGAGTTA[S]ATGACTTCTTGCTTGACAGTACTAATGAAACAGCGGTGGAGTTAGCTGCC</t>
  </si>
  <si>
    <t>AX-95109792</t>
  </si>
  <si>
    <t>GTTCATGTGCTACACAGCTCTTGTTTGAGTCTGAGTTATGTTATTATTAA[K]TGCTAGGATCATCTAAATTTTGTTCGAACGTCATGCACTGTGTAAGAAAT</t>
  </si>
  <si>
    <t>AX-95110191</t>
  </si>
  <si>
    <t>TTTTTCCGCCAAAGATGCCCTTTTCATATGGAAGCAGCTGCGGCAGCTTC[R]GTAGCCGTGGTAGCTTTAATGATAACGTAGGTCCTGCAAGCAGCTATGGA</t>
  </si>
  <si>
    <t>AX-95112136</t>
  </si>
  <si>
    <t>CTGGTACAGCTTGTTGAGTCACCGTTTCTTGTGACTTCGCTGAGGGAGGT[Y]GAGATAGTATGCTTGGAAAGGGTGGCCCTGGGGCAGAAATCCTTTGACAT</t>
  </si>
  <si>
    <t>AX-95115728</t>
  </si>
  <si>
    <t>AAGACAGACGCAACCAATGAGCTGGAGTCGTGCGTGAACAGGTCCATCGA[Y]GACAGCATCAGGGTCCTGCCCCATCTGGTTGAGCAGATCAAGTCCACCAT</t>
  </si>
  <si>
    <t>AX-95116458</t>
  </si>
  <si>
    <t>GGTTGGATGGAAAGAGCGGGAAAGGAGAAAGGGCCATCATCACTAAGTGT[R]GTACAATCAAGAAAGAACCTGATGAGAGCTCATATTGTAGCTCTTGTGCT</t>
  </si>
  <si>
    <t>AX-95120566</t>
  </si>
  <si>
    <t>GCTTAGCCAATATGCTATTAGGGCTTCAGAGACGGGAAATCCTGGCATAC[R]ATGGAGTGATCTAAATGACCATACAAATGGAATGAGGGATGTGATGATCA</t>
  </si>
  <si>
    <t>AX-95120999</t>
  </si>
  <si>
    <t>GAATCGCAGGTGGTAGACTCAACCATCATGTATGGCAGTAGTACGCTCAC[Y]GAATCGCCCATCTCGATCGGGCAGTCTTCTGCAATTTCAATCAGACGCCG</t>
  </si>
  <si>
    <t>AX-95123491</t>
  </si>
  <si>
    <t>CGCTTGTAAACAAGAGAAGTGTGCGGAGAAAAAGAGAGAGGGAACGTGCG[R]TTCAGATCACATATTCACGGTCAAGGAAGCGAGGCACCGAGTGGGATCAG</t>
  </si>
  <si>
    <t>AX-95124864</t>
  </si>
  <si>
    <t>GAGTCCGGGGGGTAGCCATACCTGCTCCGCTTCAGCCCTCTGTTTGTCGA[R]CTCGTTGATGAGGTCTACCCAGTGGCACTGGTGAACTGGTCCAGCATGTT</t>
  </si>
  <si>
    <t>AX-95125898</t>
  </si>
  <si>
    <t>GAGAAGCTGAAGCGGCGTGGGGACTGGTTGGGCCCATCAACTGCTCTGAT[Y]GATGCAAATCCTTTGATAGCAAAGAGTGTTAAACCTGATTCAACCAGTGA</t>
  </si>
  <si>
    <t>AX-95135007</t>
  </si>
  <si>
    <t>GAGAGGGAGATAGAGGGCCTACCCACCACCCGTTCTCTCAGTGATCTCCC[R]CCAGAGTTGCGTTGCCCGTTGTGTAAAGAAGTAATGAAGGATGCCGTTCT</t>
  </si>
  <si>
    <t>AX-95137565</t>
  </si>
  <si>
    <t>CACAGCTTCATCGACAGCCTGCCCCTCATCGTCCCGGACAACCTCCTGCT[K]GTCTACTATGACTACCTAGTCTAGCGACGCTCCGGCTCCAGCTCCGGCTG</t>
  </si>
  <si>
    <t>AX-95137982</t>
  </si>
  <si>
    <t>CTGTTGGGATCTTGGTTTACCGGCACCTCATTTTGGTTGCACCAATGGAG[S]GCTATTAGTTGCTATCTGAATCCACCCTTTTCTCCTTGTCTAAAGTGACA</t>
  </si>
  <si>
    <t>AX-95139627</t>
  </si>
  <si>
    <t>CCAGAACGATTCAGGTCACTGTCTGCCAAACGCTGCAAGAGCATATCTAG[R]CCAGGACCAAGAAAGTAGTCTCCAAGTGAAACGCCAGTACTTGTGTTGCT</t>
  </si>
  <si>
    <t>AX-95140091</t>
  </si>
  <si>
    <t>GCGGAGCTGGCGGCGGCCGAGGCCGCCACGGTGAGGTATGTCGTGAGCCC[Y]GACGGCAAGGGAAATTTCAAGACCATCACCGATGCGATCAAGGCCGTGCC</t>
  </si>
  <si>
    <t>AX-95141790</t>
  </si>
  <si>
    <t>TCCATGCGACAAAAAGCACACATTGCATTGCATGGGCCAGAAGTGTTGTC[S]AGATTGAGTTGATGATATTGGCATGAAGAGACTCGGTGGTCCTAGTGGAT</t>
  </si>
  <si>
    <t>AX-95149198</t>
  </si>
  <si>
    <t>TTTGGGCTGGAGTAGTAACTCATCCTGCTGACATTGGTATTTCCAACTTG[K]CCGATAGCGAACTTGGTAGCCTAACCAGTTACTTCCAATCCAGTGTATCC</t>
  </si>
  <si>
    <t>AX-95150375</t>
  </si>
  <si>
    <t>AGCCAGTGTCCATGATGCTTGCCCGAATGATCGGGATAATT[R]GTCCAATAGACATGGAAATGTTAGAGTTGGGACAGGAAACACATAAATATTTCACCGAT</t>
  </si>
  <si>
    <t>AX-95150681</t>
  </si>
  <si>
    <t>CGCAAAATATCACGTGCAGCTGCTCGATCTCACACATGTCCTGGCGATCC[S]TTCATTCCCATGATCTTTTCCTGTGGAAAGTCCACTCGGATGGGTTGATG</t>
  </si>
  <si>
    <t>AX-95151939</t>
  </si>
  <si>
    <t>TCAAAATGGAAGGGATGAACAATGTTCTGACGGATAGGGAGAGCGCAAAT[R]AAGTGTATTTACATATCAAATCAGAAGTCGAGAACGCAATGGCATACTTC</t>
  </si>
  <si>
    <t>AX-95151988</t>
  </si>
  <si>
    <t>GGCAATTTTGTTTCTGAAGAGAAATGCATTGGTGCAATTTTGTCCACTTT[K]GATCATTCCCTCTTAACAAAAATGCCAGTGATGTTTCTCTGAATTTAGTA</t>
  </si>
  <si>
    <t>AX-95155497</t>
  </si>
  <si>
    <t>ACCATACTTGGTGGAAGTGTGATCACGTTTTCACAGACAACCAGTTCACT[R]TGACTGCTTATAGCTGGGCAGTGGCCTACCTAGCGAGTATGTCCATTGAT</t>
  </si>
  <si>
    <t>AX-95156565</t>
  </si>
  <si>
    <t>GAAAGAGCAGCTGCAGATGGAGGAGATGAGTTGCGATGAGTCCCTGGTAC[Y]GAGCGAGGATTTCATCAAGGAGCGGAGGGCCTACTTCGCGGAGATCGATG</t>
  </si>
  <si>
    <t>AX-95157868</t>
  </si>
  <si>
    <t>ATGTCAACTCGGATGAAGGGCAACATACGGTTCCAGATGTATCAAATGAT[K]CTCCAGTTACAAGGGTCTTGAGGAATAGAGCTATTCAGACAATTGGCAGT</t>
  </si>
  <si>
    <t>AX-95169121</t>
  </si>
  <si>
    <t>TGCAGGCTGCTGCAGTTATCGACATACATCCCTCGGAGTGATCGCATCTG[Y]GAAACTATTTCTGCTGGAAGGGACAGTAAGTTAGGACAGTTGTATATAAT</t>
  </si>
  <si>
    <t>AX-95177739</t>
  </si>
  <si>
    <t>ACAATAGATGTTCTGAAAAACAAGCTTGAGGCTGCTGAAGAAGTGGCCTC[R]GAGGCTTTAAACAATGAGAAGACTGCTAATGCAAATATTGTAAGCCTGAC</t>
  </si>
  <si>
    <t>AX-95181538</t>
  </si>
  <si>
    <t>TATCAGAATCTGTATATCCTAGGCAGTAGCGTAATTACTGATCATTTCCA[M]TCTAGTCTTATACTACTTCAGAGGTGTAACTCCCCATTCTCGGAGCAAGA</t>
  </si>
  <si>
    <t>AX-95182763</t>
  </si>
  <si>
    <t>TTTGGCTCCTACGTCACTCACTCCTTAGGAGGCTTCCTGTACTTTTCCGT[Y]GACAAGGCGTACATTCTTCTCTTCAGAACCGCTGTCGAGCCACTGAGTAA</t>
  </si>
  <si>
    <t>AX-95184015</t>
  </si>
  <si>
    <t>CTCATTGTAATCCACTGTGCCTTGTGCATGTTTCTGTTAGCTGTCCATTT[Y]ACCTTTTCCTCTCATTCTTGTATTTCTAGCTTTCCCTTTTAGTTTCCTAG</t>
  </si>
  <si>
    <t>AX-95184032</t>
  </si>
  <si>
    <t>TGAAACTCCCAAAAACTGTCAGCATGCTGAAACATATCTCTATTTCCTCT[S]CTGGTTAATCTTCAGATTTAACTCACCCTTGCATTCCTCTCGAAGACAGG</t>
  </si>
  <si>
    <t>AX-95186131</t>
  </si>
  <si>
    <t>GCTTCATTTTCTTGTAGCTTGTGTCCTTGTGCTGGACAGGTGCCATCCAT[R]ATCATCTCATTTGCATTCATTACACGAACTCTGTGGTTTAACTTACTATT</t>
  </si>
  <si>
    <t>AX-95186405</t>
  </si>
  <si>
    <t>ACTAATAGATTAACTACATCTGTCCTAACATCACCAGACTCTGCCTGTGC[R]TATCCGTCAAACAAAAATATGACTGAAGAAGTTGCTAGGTTGCAATCACA</t>
  </si>
  <si>
    <t>AX-95188538</t>
  </si>
  <si>
    <t>ACGGACATTGAATCTGGGACAAAGTATATAGGCATATGTGCAATTTCCTT[M]ACAGTGATGTCCTTCAACTTCTCAGCCTCTTCAACGTATTCAAGCATGTC</t>
  </si>
  <si>
    <t>AX-95189806</t>
  </si>
  <si>
    <t>AAGCAGTCAAGCAAATCCCTATCCACAGATATTTCTCCGTACTCGAGTCT[K]CGTTTTATTTCTCCCCACAGTATGGTAATCTCCCTATACATGCTTAATGA</t>
  </si>
  <si>
    <t>AX-95191154</t>
  </si>
  <si>
    <t>GTACAATTGTTAAATGAAGTTAGGCACAGTTTCATGTATATCTTGTAAATCATTGGGAAAATGTATACAC[R]GAATGTAATGCCAGCCGGCCAGTTGTCTTA</t>
  </si>
  <si>
    <t>AX-95193445</t>
  </si>
  <si>
    <t>GCGCAGGCGCTCGTGGCGCTCAAGGGCTCCGGCTCCGCCGCCCCCACCGT[Y]AGGACGTACAACATCACCGGCTACGTGCCGCTCGGCAAGGCCTCCACGCC</t>
  </si>
  <si>
    <t>AX-95199920</t>
  </si>
  <si>
    <t>CAGTAAAGAACCCCAACTAGCGAATCCACCATACTCGTATCAGACACTTT[R]TTGACCCCTGAAGAAGGAAGATCACGCAAAACTTCCAGCTGGCATGTGAC</t>
  </si>
  <si>
    <t>AX-95203330</t>
  </si>
  <si>
    <t>CCGCGTCAGCCTCGCGGGGCGGTTTCTTGGCGTGCCTCATGATAGCCGGA[R]CCATAGTGCTAGCTTGATTTGGTCGATCGGTCCCTCCTGCTGCATTGGAT</t>
  </si>
  <si>
    <t>AX-95204997</t>
  </si>
  <si>
    <t>CTGGACACATGGCCTTCCTCTGAAGTCTTGGAGCTCTTCAATAGAGCTGA[R]GATAACATGGAGAAGGGTACAGAAATGTGGGAGGAAGTGGAAGAACAGCG</t>
  </si>
  <si>
    <t>AX-95207038</t>
  </si>
  <si>
    <t>CTCATCGTCATTGCCTAGTTGGTCAAGGTACTGGATGGGGATAGGGGGAA[Y]AGCGTCATATGTAGAAGCATCGGAGAGGCTACTACTACTACTGGCAGTAC</t>
  </si>
  <si>
    <t>AX-95207460</t>
  </si>
  <si>
    <t>ATCTACCACAGATGTGGCCCTTACTTTGCTCGGGACATCACCGTCAGCCC[R]CAGAAAGACGTCATCAAGTATGTCGAGGTTGAAATTTGCCTGCCAAGGAA</t>
  </si>
  <si>
    <t>AX-95208093</t>
  </si>
  <si>
    <t>CGGGTCTGTTGAAAAGCATGCTTCAAAAGTTGTGTAAGCAACTCAATGAT[Y]CCCCATTCAACTATATGATCCACAGCGCACCGTTTGGACTCTCCTCATCT</t>
  </si>
  <si>
    <t>AX-95222819</t>
  </si>
  <si>
    <t>CTGTCTCGCAATGATGTTGGTGGTCCTGAGGAGATTGACAGAGTGGTGGA[R]ATCTTGGAAACCATATCCGGTGATCTCAAGGAGTTCATGATGCTCCTACA</t>
  </si>
  <si>
    <t>AX-95224186</t>
  </si>
  <si>
    <t>CATGAGTCAAGGCATCAACATGCCTTGAAAAGGGCCAGGGGAGCCGGAGG[Y]CGGTTTCTTAACGCAAAGTCAGATGACAATGAAGAGCATTCTGATTCCAG</t>
  </si>
  <si>
    <t>AX-95224392</t>
  </si>
  <si>
    <t>AGAGCTCAAATGAGTTCTCAATGTTATCTTCCAAAGAGTTATTCATTAAT[R]CCGACAGAGGTTACTCCTTCCTTTCCACCCTATAATGGATGCACTCGTGC</t>
  </si>
  <si>
    <t>AX-95227100</t>
  </si>
  <si>
    <t>TAGCAGATCGCAAAGCAAGATTTGCACCTTAATGCTTCTTCAGTAAAGAA[S]CCCAACTAGCGAATCCACCATACTCGTATCAGACACTTTATTGACCCCTG</t>
  </si>
  <si>
    <t>AX-95236251</t>
  </si>
  <si>
    <t>CGGAAGAAGGCTAAGGTGCCCACGGAGATGCCCACAGAGATGCCCATGGA[R]CAGCCAGCTATAGATTTAGAATTGCCTGTCGATCCTAATGAACCGACGTA</t>
  </si>
  <si>
    <t>AX-95239371</t>
  </si>
  <si>
    <t>AGGTGAGATTCATCTCGGGTGAACCTATGTCCAGACATTATAACGAAATT[R]GAGGAGATCGCAAATGTGAAGAGCTTCGCGGTGCGGAAGAAGGATTGGCG</t>
  </si>
  <si>
    <t>AX-95239527</t>
  </si>
  <si>
    <t>AGCCCAGTGTGAAGGTAGTGAAGCCCTCGTGCTGCGCCGATACATATTTC[R]AGCCTTTGCTTCCATGTAAGAGCAGGAAGGTCACTTCCATAAAGATGGCT</t>
  </si>
  <si>
    <t>AX-95242424</t>
  </si>
  <si>
    <t>TCGAAGAGCAACCCCGCGCCGGCGACGCCTGCGACGGTGAGCTTGTCGAG[Y]TCGTGAGCTGTGTAGATAGCCCGAGATATTTATACAGAAGAAAAGCTTCA</t>
  </si>
  <si>
    <t>AX-95245961</t>
  </si>
  <si>
    <t>GCCTTGATGCACAGCTTCCGCAGAGAAGCACACTTAGTCGCCACGCAAGA[K]ATCTCTGCATCCCCAAATGTGTCAGACCCGCAAAGCGCAAGCCGCTCAAG</t>
  </si>
  <si>
    <t>AX-95247336</t>
  </si>
  <si>
    <t>CGCCGTGCTGAGCTTTTTTGCTGAGCTCACGCCGAGTTTCAAGACGACGT[Y]GGACTATAGCAGATATCGGCACATACTGTTGGAAATGGTCTGAACTATGC</t>
  </si>
  <si>
    <t>AX-95253775</t>
  </si>
  <si>
    <t>AAATACTCAATCGATGGTGGCCGCAGTGGCCTGGCTTCTGACATCAAGCT[R]CCTTTCATCTCGGATAAGCTAGAGTCTGTCAAGAGCCTGAGGCGACATCT</t>
  </si>
  <si>
    <t>AX-95259780</t>
  </si>
  <si>
    <t>AAGGTGACACCTGTAATGGCCACTGCACAAGGCATCGAGGGTGCTCCTCG[Y]CTTCAACGGAGCCGTGCTGTTTCAAGGGATCTTGTCAGGGACTGGAACTT</t>
  </si>
  <si>
    <t>AX-94443700</t>
  </si>
  <si>
    <t>AGGAGCAGTAGTAGTGCAACACTCCTTTATGGGAGGCAGTTCCCCACTGG[Y]GAGTTTGGGCTGGGGGTCCCAAATGGCAAACTGGGATGGATTGGTGTTGC</t>
  </si>
  <si>
    <t>AX-94728009</t>
  </si>
  <si>
    <t>CTCACGCGTGCGGTGTCAGGAGACCATGCGACGAAGAATATCTTGCTCTT[Y]TGGCAGTTCTCCTCGGTGACAAAGTCATAGTCGAATATCGCGTATCTGCA</t>
  </si>
  <si>
    <t>AX-94975350</t>
  </si>
  <si>
    <t>CGAAGCATATCACCGGGTTTTCTCCTGTAGCGTTCTGGATGTAGGAACTA[K]CTGGCTGGCTTAGCTGTACGCAATGGATACTATGTCTGTTTCGAGTTTCT</t>
  </si>
  <si>
    <t>AX-94986885</t>
  </si>
  <si>
    <t>TTGCAGGAAGGCAGCTCCGCGCCGGAGACGACGCCCTTAAAGTTCAATCA[Y]GGGCACGGCCACCCGGCCCCGTCGCCGCGCGCAGCACCGCCGGAGGACGG</t>
  </si>
  <si>
    <t>AX-94887247</t>
  </si>
  <si>
    <t>ACCTCAAGAGAATCTCCAGGCGGCCAAGATACCTTTGATGGCTTCTGCTA[M]CATGGATCTGCTTCCTGCTGCTATCCGAGCTTGTGTCATACTAACGGGAG</t>
  </si>
  <si>
    <t>AX-94416816</t>
  </si>
  <si>
    <t>CCGTGTCTGTTGTAACGCTGTGGAAGAAGTTAAGCAAACTGTCTTGTGTA[Y]CAACGTTTGTTATTCGTGTAGGTTGAGTGTAACGAGTGTAATAAGGACAC</t>
  </si>
  <si>
    <t>AX-94473116</t>
  </si>
  <si>
    <t>AGTTGATGCACTTGTGTATTTTATGATGTCGCACCTCTGTTTTCGTTGAC[Y]TTTGGTTCCTGTATGTAAATTCTATGGAATTGTATGATGTGTGACTTTGT</t>
  </si>
  <si>
    <t>AX-94506134</t>
  </si>
  <si>
    <t>TTAATCCCATACTGCTTACGGAGATGAAAGTTTGCCTGTTTAAAAGGAGA[R]CCGTCTCATATCTTCTAAGATCTAGAGTACAGAAGTAGACAGAGGTCTCA</t>
  </si>
  <si>
    <t>AX-94545759</t>
  </si>
  <si>
    <t>CCTTCGCCTTCCCCAATCTGATGGAGGACAGGAGGTACAGCTCCAAGAAA[K]CTCGGCAATCTATCGACATGCCGCCGACGCCGAGAACGGCAGAGTCGGGG</t>
  </si>
  <si>
    <t>AX-94550849</t>
  </si>
  <si>
    <t>CATTGTAGAGTGAATGAGTTGCCCTGTAGTAGTGTTAGGGTAGTAGGCAA[R]CAAAGCATTGTTGTACAACACACATAGTAGCGAGGGGAATAAGCTAGATA</t>
  </si>
  <si>
    <t>AX-94647555</t>
  </si>
  <si>
    <t>CCTCCTCCAACGTTCAAGAGGAAGTAGGAAAGAGAGTATTCTGAACTGGG[Y]CCCTTGGATGCTCATTGTGGCCGTCTTTAGTTCCTAACCATGTCGATCAA</t>
  </si>
  <si>
    <t>AX-94647719</t>
  </si>
  <si>
    <t>GCCTCCTCACCGGCACTAGCTTCTCCGTTCGCTACCGAGAGTTCCATGAT[R]CTCCCCCCATGCTTGGCTTCTTTTATTCTTGGCTCCACGACGACCGCCCC</t>
  </si>
  <si>
    <t>AX-94724595</t>
  </si>
  <si>
    <t>TATTTGCCAAAGAGCGGATCGGTTCAGGCGAGGAGATCTTCTATGATTAC[Y]GCTACGAGCCTGACCGAGCCCCCGTGTGGGCTCGAAAGCCCGACGCTCCT</t>
  </si>
  <si>
    <t>AX-94747939</t>
  </si>
  <si>
    <t>TATCTGCACGACAAGCCTACTGCTGATAACTGCCCACAAAACGTGTATGA[Y]GCGCTGGTTGATGCCCTTGAGCATGTCAGCCAGTACGAGGGCTACATTCC</t>
  </si>
  <si>
    <t>AX-94861217</t>
  </si>
  <si>
    <t>GACGCGTGCTGCTGCCAATGCACAGGGGAGCCTCGATTCTCCAACTGAAA[Y]CGGATAGCGGCAGTCGTCAACCTGTGGCCTTGTGTTTTCTCTCTGTCGAC</t>
  </si>
  <si>
    <t>AX-94898352</t>
  </si>
  <si>
    <t>CTTGAGGTCATCCCTTACACATTGGCAGAGAATGCAGGGCTCAACCCAAT[Y]GCCATTGTTACCGAGCTAAGGAACCGCCATGCCAAGGGTGAGAAGAACAC</t>
  </si>
  <si>
    <t>AX-94959646</t>
  </si>
  <si>
    <t>AGCAAATGGTCTGTCAGGTTCAATGAATGTTGTATCACGCAAGAGGGATC[K]AGGCAGGCCAACAAATGCAAGAGCAAAGCCAGGTTATGAAAATGTCAGCA</t>
  </si>
  <si>
    <t>AX-95001514</t>
  </si>
  <si>
    <t>AAGAATCTAGACCTGGCCTGGAAGATAACATTGTTCTGGGTGTAGCACTT[R]ATGGCTCCAAGAGGACACTCCCCATCGAACAAGGAACAGATCCTCATGCA</t>
  </si>
  <si>
    <t>AX-95010042</t>
  </si>
  <si>
    <t>CCGCAACCTGTATTGGCGATGCTGTTTTAATTACAACACCATCGTGCAAA[Y]CTAAAGCTATATTGTACTGCTGATTGGGGTGTAAATTATTTGCTGTACAG</t>
  </si>
  <si>
    <t>AX-95022728</t>
  </si>
  <si>
    <t>ACTGCTAAAGCGGACTCGTCGCAAAATGCTTTAAGCAGTTCTATAATCGG[R]GGAGTGGATGTGGCGGATGAAGATATACTTGCGGCTGATCTGACAGTGAA</t>
  </si>
  <si>
    <t>AX-95168792</t>
  </si>
  <si>
    <t>CCCGTAGCTCGCTCGGCAGATCTGCGCCTCCTGGGAATCTCCGTCGCTTC[M]GTCCAAAGGCGCGATTCTTTTCTTGCTCTTCGCGGAGGCTTTCCCCGGAT</t>
  </si>
  <si>
    <t>AX-95179110</t>
  </si>
  <si>
    <t>ACTGAGAATCTGCAACCCCACAAAATATGAGTCACACACAGTATATGCTT[Y]TTAGTCAAAAAATGCAGAATTAGCAGAGCACGTTATTTCACTGGAGCCAT</t>
  </si>
  <si>
    <t>AX-95195523</t>
  </si>
  <si>
    <t>AAATGAGGCAATCCAATGGTCTAGATGACATGTCGTGTCGGAATCGTGCA[M]AAATCTGTCATGTGCATAGCACTACTCTTGTTGAATAGAATCTGGAGTCT</t>
  </si>
  <si>
    <t>AX-95208424</t>
  </si>
  <si>
    <t>CGGTTCAATTGTTTAGGCAACCTAAGAGAACTGTTGATAAGGATGAAGCC[R]ATATGGGTGCAAGATCTAAAACATCTCCATGTATAAGCTCTCTCCCAATA</t>
  </si>
  <si>
    <t>AX-95213747</t>
  </si>
  <si>
    <t>TTCCCTTGTACACTGCACCAAAGCTGCCAACCCCGATGAGGTTCTCGGAT[K]TGAAACCATCTGTTGCCTTGGCCAATTCAGCATAAGAAACTCTGATGTAT</t>
  </si>
  <si>
    <t>AX-95216564</t>
  </si>
  <si>
    <t>AATACATCGGACAAAATTTCATCTGAACTAGCAAGCTCCATCTGTCAGTC[R]TTTTCCTCACGTAGACATATCTTCTCAAGGAGGACTGGCCAGTCCTCCCC</t>
  </si>
  <si>
    <t>AX-94398942</t>
  </si>
  <si>
    <t>GCTGTGGACCGGATCGCGGCGGGTCAAGGAGCTTGGCGCTCAGATCTGGA[R]TCAGCATGGGTGCTCAGGCTCTAGCCGTGGCGAAGGAGAGGCGACCGACG</t>
  </si>
  <si>
    <t>AX-94470438</t>
  </si>
  <si>
    <t>AAGATGGAAATCCGAAGCTGAAACAGGTCATCGGCAGAAAGAGGGTGGCT[Y]CGTTTTATTGTCTCTGTGTTTTACCTTTGGTGATTTAGACCCAAGAATTG</t>
  </si>
  <si>
    <t>AX-94504858</t>
  </si>
  <si>
    <t>CATTCAAATGGTCAAAATGGGACATACGGTGCATATCCGCAACATCAGCC[Y]TTTGAAGGCTGTATGTATGTGAATGAGCATGGCCAGATGTGTGGGCCTTA</t>
  </si>
  <si>
    <t>AX-94525690</t>
  </si>
  <si>
    <t>TTATCCTCTTTGCAAACATGAAAAACAGATTCTTGGGAGTTACAACCTCT[K]TAACAAAATGTAGGACGTTTTATTGTAGTCAACTACACCAAAAAACGTCT</t>
  </si>
  <si>
    <t>AX-94548794</t>
  </si>
  <si>
    <t>AAAAGTATCGATGCAGACCAAAGACTAACACTTGATGTGGATAAGTTGAC[M]ACTGACCTTGCTAGCTTGGTTACTGGAATGGTAAAGCCACTAGTTGACAT</t>
  </si>
  <si>
    <t>AX-94554127</t>
  </si>
  <si>
    <t>TGGAGGATCGTCTGCAGGGTGGATATGATTAACTGATGTGGCGCTGCGTC[R]TGTGTACTGTAGTTAATGTATCTGTACTTCGGTGACAATTGTTATATTTT</t>
  </si>
  <si>
    <t>AX-94601996</t>
  </si>
  <si>
    <t>CAATGACGATGAATCTTTACAGCAGACAGAAGCTACTGACAGTCTTAATT[Y]TCGGTCTAAGAAGACTGCAGAAATCAGTACATATCCAGAATTCTCATCCA</t>
  </si>
  <si>
    <t>AX-94666200</t>
  </si>
  <si>
    <t>ATATCTCATCGAAGACGAGAATTATCACAAATTTTAAGTGTCTGATTCTC[R]CGGCGTCATATTATTTCTCAAATTTCAGCTTGATTTTGATTTCTTGCTCC</t>
  </si>
  <si>
    <t>AX-94692672</t>
  </si>
  <si>
    <t>ATGCTTACAATGCTAAGCTGTTGAGTTTGCCGGAGAGTGTGG[Y]AACACTTAGGAAGTTGAGATATCTATATGTTGCTACTGATCCAAAGACAAATATTAAA</t>
  </si>
  <si>
    <t>AX-94733904</t>
  </si>
  <si>
    <t>CTCAACTTCAAGGGCCTGAGCTACGAGTACCAGGAAGAGGACCTTGCAAA[Y]AAGAGTGACCTTCTCCTCGTGTCAAACCCGGTGAACAAGAAGGTGCCCGT</t>
  </si>
  <si>
    <t>AX-94751074</t>
  </si>
  <si>
    <t>ATGGCTATATTTTTGGGAACATACTGTGTAAAGTTTTGAGCAATCACACA[Y]AGACAGCAGTGTTTATTCTTGGCATATTCATGCATTATTGTACCTAGTGT</t>
  </si>
  <si>
    <t>AX-94780578</t>
  </si>
  <si>
    <t>TGCCACATCTTGCTTCGCTTGACTTTTCCACAAACTCCCTGACTGGGTGG[M]TCCCGACTAGCCTCGCCGGCTGTGGTGAGCTCAAGTCGCTCAACCTTGCC</t>
  </si>
  <si>
    <t>AX-94808091</t>
  </si>
  <si>
    <t>CGGCGTACCTACCGCAACAGAGCGAAAATCTCAACATTGATTTCTGTTTC[R]GTATCCACATGACATAAAGGGACAAATCAGTGTTTGTACCCTGCATAGGG</t>
  </si>
  <si>
    <t>AX-94808862</t>
  </si>
  <si>
    <t>GGGCTGGATGCCATTGGGGTTGAGATGGACAAGGCTGGCAGGATCCTCGT[Y]GATAAGCGGTTCATGACCAATGTGAGTGGAGTGTATGCGATCGGCGATGC</t>
  </si>
  <si>
    <t>AX-94901851</t>
  </si>
  <si>
    <t>CTCGGCAAACAAGCCAACAACAAACGGAACAAAGTCAGAATGAGGATGGC[R]GCGACGAACTGAACAAAGCCGTGCTAGTTACTTGCTTGTATGAGTATCTC</t>
  </si>
  <si>
    <t>AX-94982194</t>
  </si>
  <si>
    <t>GGCGGCACCGACATCTGTCATTTGTACATGAAGGTCGTCAGATCCAGTTC[Y]TTGGCCCTACCTGTATGATAGAACTGCTCTGGTAAAAGAGAAGGTGGTTC</t>
  </si>
  <si>
    <t>AX-95002959</t>
  </si>
  <si>
    <t>GACAGCGCGGTCACCATCTTGAAGCTGAAGGGCCAGATTCTGTCCCTGGA[R]GAGAAGTCGAAGGCCGAGGCGGACAAGAGCACAAAGTATGGCCAGATTGC</t>
  </si>
  <si>
    <t>AX-95022587</t>
  </si>
  <si>
    <t>CCTGAGAGAATTGTCCAAGGACATAGACATCATCGTCAACATAGCTGCGA[Y]TACAAACTTCTCTGAAAGATACGACGTGGCTTTCGATGCTAACGTGTTGG</t>
  </si>
  <si>
    <t>AX-95073130</t>
  </si>
  <si>
    <t>GTGGATCCGAACAATCTCCGCGGGATCATGCGGCCGGTGCCGGTCTCGGA[Y]GCCCTGCGCAAGTTCGGCGGCGCCGCTCACATCTCCCGCTCCGGCGTCCT</t>
  </si>
  <si>
    <t>AX-95153488</t>
  </si>
  <si>
    <t>TTTGAGCAAGGTCCCTAGTACTTAGACCATCTGATATTCTGGCTACACCC[Y]AAACTATATAAACTTTCAGATTTGAAACGCAGTACTGACAAACTCAACTT</t>
  </si>
  <si>
    <t>AX-95181516</t>
  </si>
  <si>
    <t>TGTTCCCGCCCGCCGTGTCGGACTACTACCAGCTTGATGATTTGCTGACC[R]ATGAAGAGAAGGCGCTTAGGAAGAAAGTCCGTGCTATTTCAGAGAAAGAA</t>
  </si>
  <si>
    <t>AX-95222919</t>
  </si>
  <si>
    <t>TGCTCAGTGGTTTTATAGACCAGAAGAAGCCGAGAAAGAGGGTGGTGACC[Y]AAGGGAGTTATTTTATAGTTTTCATATTGATGAAGTGCCAGCAGAGTCAG</t>
  </si>
  <si>
    <t>AX-95238852</t>
  </si>
  <si>
    <t>GTGCAACTACTACAAGAGGAGCAAATGCAAATGCTAGAAGAGGAGCAAGT[S]CAACTAATGCTAGACGAGCAAGAGCAGCAGCTCCTTGCTTCTACAACCTC</t>
  </si>
  <si>
    <t>AX-94466669</t>
  </si>
  <si>
    <t>AAGGCCGCGATCATGGTTTTGAGCACCGTGGTCATCAATACCCTGGCGGT[Y]GTGCTTATAACTCTGGCGGGCGCAGATTCTAAAGATGGCTTGATTGAACA</t>
  </si>
  <si>
    <t>AX-94470370</t>
  </si>
  <si>
    <t>GAGTCATCACTGACGTCGTCACTGTTGTCGTATGCATACTCAAAGTCGCC[R]CTGCCTTCGCTCTCCCCGTGGTGTGGCTCTCTGTTCGGCACTGGCGAGTA</t>
  </si>
  <si>
    <t>AX-94508088</t>
  </si>
  <si>
    <t>TTCTTGCCCGAGCCCGGGCTCCGCTTGTCCTTCTTCATCCGGGGGTCCAC[Y]AGCACCTTGCCCTTGCCGGTCCGGACCTGCACGCCCTTCTTGGCCACCAC</t>
  </si>
  <si>
    <t>AX-94731550</t>
  </si>
  <si>
    <t>AAGCTCCTTTAGACTATCACCCCCACATATGGACATCATGTAATCTGCGG[M]ATCAATATGAAACATTTCCCGAAGATTCCGGAAGACCATAGGACAATAGT</t>
  </si>
  <si>
    <t>AX-94889187</t>
  </si>
  <si>
    <t>NNNNGCAGAGCTGGCCATCGCGGGGTAGACGCGGACCTCCCACTCGTACC[Y]GTCGAAGGTCCACCTGGATCTGACGCAGTCGTCGTGGTCCATGCTCTCGG</t>
  </si>
  <si>
    <t>AX-95004353</t>
  </si>
  <si>
    <t>TCTGTGTATGGTAGCGTCAAGGCAATTGCCATTGACTATGGGAGCAAAAG[Y]GTCAATCTCTTCAGTTTTGAACGAGGCAGTAGCTTGTCCCTGCCCTGTGG</t>
  </si>
  <si>
    <t>AX-94492880</t>
  </si>
  <si>
    <t>TTGACCGGGAAGCTTCACGGACCTGCCATGGACAGTACCGTAATCCTCGT[K]CACAAAGCAGGCACCTCTGGTGCGGTGGCCCCTCAGTCTGGTTTCGTGAG</t>
  </si>
  <si>
    <t>AX-94831826</t>
  </si>
  <si>
    <t>GGGATGGGAAGATGATGATAATGATTCTGTGAAAACAACAGATAAACCAT[Y]GAATCGTTCACCTGTAGTTGCTCAGAAGCCAAAGAAGAATAAGGGTCAGA</t>
  </si>
  <si>
    <t>AX-94897535</t>
  </si>
  <si>
    <t>GTCAAGAATCTTGAGCGTTCTGAATCTGTTAGGGCTTGTGGGGGTATAAG[R]GCAATGCAATCCCTTGTCCAATTCAACATATTCCCACCAAAAGCTCTGCT</t>
  </si>
  <si>
    <t>AX-95129414</t>
  </si>
  <si>
    <t>TAGAGAGCCATTTCAAGGCCATACAGGAAGCTTACGAGGTCCTCATGGAT[Y]CTACCAAGAGAAGGATTTTTGACTCAACTGATGAGTTTGATGATGATATC</t>
  </si>
  <si>
    <t>AX-95186737</t>
  </si>
  <si>
    <t>AGTCCGCGAGCTGTTCCAGTTGGAGGCTCACGGCTGGTGTTTCGCAGCAA[R]TCCTCCACTAAAAAGAAGGTTAAACCGGAACCAGCTGCAGCGGTGGCGTC</t>
  </si>
  <si>
    <t>AX-95194275</t>
  </si>
  <si>
    <t>TGGGACAGCATGTGTTTCCGGAGAATCTATCTGTATCTGCTGCACCAGGG[R]CACATCCTTGCCCATATGTGGCATACTTGCATCCTCTTCCATCGCTGGCA</t>
  </si>
  <si>
    <t>AX-94413231</t>
  </si>
  <si>
    <t>AGTGGAATGCTTTTGGTGGAGGCTGTTTTACAGCATAAGAGATGGTCATT[Y]CAGAATTGGTGTGACCTATACACTGATCTACCAAGTAAACAACTTAAGGT</t>
  </si>
  <si>
    <t>AX-94422387</t>
  </si>
  <si>
    <t>GTCAGGGCTTCGGGATTAGTGATGGAGAAGCAGATGGGGTTATCCCCCTT[K]GGGCTGTTGAGGCATGGAACTGGCTGGGAGGAGCCAGCGTCAATGTCATA</t>
  </si>
  <si>
    <t>AX-94429236</t>
  </si>
  <si>
    <t>AAGCTGGTGATCCTGAGAGAGAAAGTATGAAAGCGCAAGTAGAAAGTATG[M]AAAACTCGATACTCACTCCACACTTGTCTGCTGCTCCAGATATGCCGGCG</t>
  </si>
  <si>
    <t>AX-94500899</t>
  </si>
  <si>
    <t>TATGCTAAAGGATTGAATATGAACTCACATCAAAGAACAGAGATTACAAA[Y]GTAGACGCTTTACAAGAAGATGAGATCCTTGGTGTAGACCACAAGAGCCA</t>
  </si>
  <si>
    <t>AX-94546620</t>
  </si>
  <si>
    <t>ATCGCAAGCCTGAGGGGTTACAGCGTTAAGGAAGCATCCGCGCTCCTCTT[Y]TGGCAGCACATCTGTGCGGTGTTCTCTCTCTCCATCTACCTGGTCGTATA</t>
  </si>
  <si>
    <t>AX-94627913</t>
  </si>
  <si>
    <t>GCCAGACCCAACCCGTTGCCGTTGTGCAATTTCGTTGTTGCATTCTCACC[R]TGTGCGAATTTTCTGAAGGTGTGAGCCATATCCTCTGGTCCGATTCCACA</t>
  </si>
  <si>
    <t>AX-94726578</t>
  </si>
  <si>
    <t>TTGAGTTACTGGCAGTTTCAGCTAGACAATAATCATGAG[W]CTTGCTTGTCTCGTATGCCATGGCATGAACAGCCCCTCACACTCTCTTAGAAGCTACTCGG</t>
  </si>
  <si>
    <t>AX-94729385</t>
  </si>
  <si>
    <t>GCACTACCAGGTGCTGGACCAGAAGGTTCTGAGCAAGATACCCCGAGGAC[Y]GGCGAAAACCAAGAAGACCTAGAATGCTGGGTGTCTCGTGAGTGCATGCT</t>
  </si>
  <si>
    <t>AX-94829397</t>
  </si>
  <si>
    <t>GCTTTGGTTAGCTCTGACAGTAGCTCAGGAGTGCCTTTGTGCATCCATGA[M]AAGGACCGCACCACCTCCCCCTTATGCCATGCTGAAGCGAGGCATGCTGC</t>
  </si>
  <si>
    <t>AX-94883935</t>
  </si>
  <si>
    <t>GCTGACAAATGCATCCGTGGAATGCAGAAAGTCAGAATAAACTACTACCC[M]CCATGCGCCCAACCAGAGAAAGTCGTTGGCTTGTCCCCGCACTCTGATGC</t>
  </si>
  <si>
    <t>AX-94894772</t>
  </si>
  <si>
    <t>TCGAGTGTCAGGAGACAATCCTAAACCTGGGAAAGCAACTGAAAGCACTT[K]CATCGCCAAAGGATGCCACCTCGGTTCGTCCAGAGCGAAAACCTCGGTCT</t>
  </si>
  <si>
    <t>AX-95090992</t>
  </si>
  <si>
    <t>GGCAGTGCGATTGTTAGACAGTTGGGCGAAGCCGCTTCTCCGGAAGAAGG[R]CTGAGAAGAATAGAAGAGTACGCCAAGAGCATCAAGGCGGCTATTCCATG</t>
  </si>
  <si>
    <t>AX-95124633</t>
  </si>
  <si>
    <t>TGGTTCTACGTCTGCGCAAGCTTGCCGCAGCTGCTGCACTCCCTCTTGCA[R]GTGCATCACCATTAATCACCATCTTGTTCTTATTTATCTGTGACGCTNNN</t>
  </si>
  <si>
    <t>AX-94381654</t>
  </si>
  <si>
    <t>ACTGGAAACTCCGGTATAACCGGTGGAGGGCAGGAAATTGAGGCTTTCTG[R]CCAAAATGCTCCTTTATTAACTCAACAACAGCCTGTGTATCTGGGAAGTC</t>
  </si>
  <si>
    <t>AX-94382334</t>
  </si>
  <si>
    <t>GATCTGCAACAGGCTGCTTCTGTTCATATGACGATGTATTCACTGTATGA[Y]TCCTCGCAACAATTATCACCTTCGCACTGTAGGAAGGCCAAATGCTGTAG</t>
  </si>
  <si>
    <t>AX-94385077</t>
  </si>
  <si>
    <t>TCATTCTACCCTGTTGGTCTGCACTATTCCTTCATCACGTGGTGATTCTC[Y]GAAGAAGCCATTGGTTCCTTTTGGTCCAAGGATTCGCTCCAATGAGCAGA</t>
  </si>
  <si>
    <t>AX-94385334</t>
  </si>
  <si>
    <t>TATTCAAGAAGCAACGTCTTCTCATGACAGCAAATCCAGTGGGCGGACAG[Y]ACTGCCAGTGGATTTCTTTACTTCACTATATCCATCAGCAACTCCAGCAA</t>
  </si>
  <si>
    <t>AX-94388953</t>
  </si>
  <si>
    <t>TTCGACATGAGAGCCGCCATGTCGATGCTTCTTCATCAACGGGTTCAAAC[M]ATGGTTCAACGAGGAACTACTCCTAATTAGGATCACTCTAATCCATACTG</t>
  </si>
  <si>
    <t>AX-94397584</t>
  </si>
  <si>
    <t>AGCAACATTCGCGAGGTCCCCGACCACCAGGAAGTTCTCGTTGATCCCGC[Y]CGTGACGAGAGCCTCATCTTCGAGCTGCTCGACCTCAAGGGCGAGGTGGA</t>
  </si>
  <si>
    <t>AX-94403376</t>
  </si>
  <si>
    <t>TCAGAAGGCACTAAATGCTGCTCGACCAAATGCTTCGGCTGATATTATTC[R]TCACATCTGTTCACTGATTGGCCCAACCAACCTGACATAAATCTTGTTTT</t>
  </si>
  <si>
    <t>AX-94405251</t>
  </si>
  <si>
    <t>AAGATCCCAACCGGCATGATCGACTGGATCCGGATGGGCACCACGGTGGC[Y]ACAAACGCGCTTCTTGAGAGGAAGGGTGAGAGGATCGCGCTCTGTGTCAC</t>
  </si>
  <si>
    <t>AX-94412432</t>
  </si>
  <si>
    <t>TGTCGAAACAAAAGGAGACTTCATCAATGGTCTCATTAACAAAGTTCAGA[Y]CACTACTTACACCGATGTGGAGCAAGTGCTGACCTTTGTTGATTGGCTTG</t>
  </si>
  <si>
    <t>AX-94414437</t>
  </si>
  <si>
    <t>TGGGAGCTGAACAATACGGAAAAGACCTGGTTGAACTTCAAAAGATCGTC[R]ATCAGTTATATGAAAACTCTAGCAAACCATTGGTGCTAGCCCCAGGAGGA</t>
  </si>
  <si>
    <t>AX-94414661</t>
  </si>
  <si>
    <t>TCCGTCTGATCCATTAAATGGAGAGGCTGCTGCACTTATGATGCGAGATC[R]CCCTGCTTATGAACAAAAAGTGAAAGAATTTTGTGAAAAATATGCGAAAC</t>
  </si>
  <si>
    <t>AX-94415056</t>
  </si>
  <si>
    <t>CATCCCTCGCCGTCCTCGCCAAGATCGACCTGTCCGACGTCAAGATCTCC[S]AGGACTCGCTGAACTCCCTGCTCTCGAACTGCAGGGCGCTGGAGCGCCTG</t>
  </si>
  <si>
    <t>AX-94418170</t>
  </si>
  <si>
    <t>TATGTGTCTCCTCTAGTCTCGTTGAAGTATTGGATTACCTTTGTTTACCT[K]GCTTAGGTATGGTGGTAAGTTGCTTCCAGTCTCTCAAATATTCAGGGTTC</t>
  </si>
  <si>
    <t>AX-94419438</t>
  </si>
  <si>
    <t>GTACCAGTATTCAGCCAGGAATAACCATTTGTACCAGTTCTTGGGGCAAG[M]ATGCACTGAGCACCTTAGATAGGTTTCGAGGCATTGGTTCACCCGTTCTG</t>
  </si>
  <si>
    <t>AX-94419704</t>
  </si>
  <si>
    <t>CTAACACCTTTGGCCAGACATTCTTTCATTCTGAAGTAGGTGTATGTTAT[K]CTGCTTACAGAGAAATATCAAGTTATCAACTAGCCATATTGTAGTCTTGT</t>
  </si>
  <si>
    <t>AX-94421377</t>
  </si>
  <si>
    <t>AGCCCCTTCATTGCCCTCAAGGACGCCCTCAAGGACACCAAGCGGATCAA[R]TACCACAACGACTACCTCACCAATCTGGCTGACTCCATAAAGGAGGATGG</t>
  </si>
  <si>
    <t>AX-94423792</t>
  </si>
  <si>
    <t>ATTACGCTGGCTGGACACCTTCCCACGGGGATCAGTTGGACAACCATGAC[Y]TCTTTGTGATTATATCTTGCTGTCCCTCTCTAACCGATCTCACACTAAGT</t>
  </si>
  <si>
    <t>AX-94427743</t>
  </si>
  <si>
    <t>AAGCAAGCACGCGACCGTGTGGTGCAGAAATTCTCGACCAAGACGTTCGG[Y]GACCTCCTGAACAGCTATGTCCTCAATGTCTACCATCAGAGGATGGAGTG</t>
  </si>
  <si>
    <t>AX-94430062</t>
  </si>
  <si>
    <t>CTCCCGGAGGGGTATTGTCGTAAATTTGTTACCAGAAAAGCACGAGGCAA[R]CTGAGATCTGCAACAGGCTGCTTCTGTTCATATGACGATGTATTCACTGT</t>
  </si>
  <si>
    <t>AX-94430649</t>
  </si>
  <si>
    <t>CTGTGGGGAGGATGGCAAATTGGTCATCGGTTCACAGAGGCACTTCTCCC[R]TAGGTTAGGTGAGCTAGATAATAACTATGAGTACTGTGTGAAGATTATTC</t>
  </si>
  <si>
    <t>AX-94430697</t>
  </si>
  <si>
    <t>CTATTTTGGGCCTTTACAGAAGCAGGAGACGTCAGGTTCATCACTTTGGT[K]CTATGTGCAATCCTTTGTGGTTATGTTTCTCAGGTGTTCTGAAGCGTCCT</t>
  </si>
  <si>
    <t>AX-94431246</t>
  </si>
  <si>
    <t>AACTTATAAGGTATAGTCAGATCCAGGGTGGTTGCGTACCGTGCATTCTT[R]TCCTGACTCTGATTTTGTCTCTAGTCTATGTTGTGGGCTGACATGCAGAC</t>
  </si>
  <si>
    <t>AX-94433856</t>
  </si>
  <si>
    <t>CGTTGACTTCCAGAGCCCTGCTTTCGTGTTTAGGTTCATCCCGTGAGAGG[R]CGCAATCGACACGCCCCCTTCCGTTCTCAGGTTGGTCGACAATAATGTGT</t>
  </si>
  <si>
    <t>AX-94437337</t>
  </si>
  <si>
    <t>TCAGTGGCGGGGTTCATCCGTGCTGCTTAATTTTTACTACATGGATTGTT[K]CTGAGTTCATTCTTTGGACATAGTAGGCGTTGTGCTAGGATTTGCATCAT</t>
  </si>
  <si>
    <t>AX-94438018</t>
  </si>
  <si>
    <t>GACGTTCTTCTCGGGCAAGCGCTCGTGGGCCGGGCGAGGAATCTAATCGT[M]CTTTTGCTTTGTCTCGCTAGTGAATTGATTTTGTCCCCTTGTTGAGTTCA</t>
  </si>
  <si>
    <t>AX-94438197</t>
  </si>
  <si>
    <t>TATGCTCTGCCGTGGGAAGCAAAATTGTGTTGCCTTGGCCATAAAACGAA[K]GCATGACTTCATGATGCTTCTGCTGGAGTGAAGAGTATGGAGACTGCCCA</t>
  </si>
  <si>
    <t>AX-94447740</t>
  </si>
  <si>
    <t>GAAACCGCTTCCAAGAATGGAGATGACAGGAAGTCCGAAGGGGAGGAGAA[R]CTGGGCCTCTGGACAGTTCTGGAGGTGAGAAGGCAAAGAAGAAGCGGTCC</t>
  </si>
  <si>
    <t>AX-94449621</t>
  </si>
  <si>
    <t>TGTCCACACTGCTCAAAACATCCATTCACGTGGAAACTTCAAAAGAGTAG[R]TACAGCTTCTCCAGGTCACACAATCCGAAATGCTAACCGATTTGGTTCTA</t>
  </si>
  <si>
    <t>AX-94451071</t>
  </si>
  <si>
    <t>AGGATGGACCTGCTCCTGATGCAAGCCTGGTGAAACCACTAGCTCTGTTA[S]AAGGTACAGCTGCTGATGTGAAAAAACTAGCAAAGGCAGTACCACACCAC</t>
  </si>
  <si>
    <t>AX-94467249</t>
  </si>
  <si>
    <t>CCTCTATGGGAAATTTGGAGATGCCATCAACCTGGAGGAAGATTGATGTC[R]AGAACTGGAGCTGCCTTTTTAAGTGTCGAGTCATATGACACCTGTTCTTG</t>
  </si>
  <si>
    <t>AX-94468378</t>
  </si>
  <si>
    <t>TTTAATAGACACTTCCTCATGCATGTCCAAAGTTTTGTGGTCATCTACTC[Y]TTGAATCTCCATAGCAGCTCCATCAGACAATGATTCCCTCTCATTTATCA</t>
  </si>
  <si>
    <t>AX-94468593</t>
  </si>
  <si>
    <t>TGTTGTAGAGATGCCAATGAAGGTGTGTGAGGTTTGCGTGACAGGATTCA[R]CCATTCGTTTTCGGCTACTTGTAGAAAAACATATAGTATGTGTTTTGTAG</t>
  </si>
  <si>
    <t>AX-94472175</t>
  </si>
  <si>
    <t>GTGACAGCCATCGCTCCAGCCCGTTTGGTAAAGCGCCAGAGTCATCCAAC[Y]TGGCGAAGCTGAAGGATCTGTACGGCGACGCGACGAACGCAAAGGACGAT</t>
  </si>
  <si>
    <t>AX-94478074</t>
  </si>
  <si>
    <t>AAAGGTTCATCCCCGTGGTTCTCTACATTACTTGAGAAGAAGGAAATGTT[K]CTGTCGGATTATTTTGAAGAATTGGCGGGCAAAGGATTAGATGAGGATGG</t>
  </si>
  <si>
    <t>AX-94480306</t>
  </si>
  <si>
    <t>AATACGCCATCTTCATCCCTGTGTTTGCCGGTGTGGTGCTACTTTCGTTC[Y]TAAGTATATTCATCGGTCTTGTGATGCTGAAATCGAAGAAAAAGAAGGCT</t>
  </si>
  <si>
    <t>AX-94491624</t>
  </si>
  <si>
    <t>TTGATCGGGAAGAACCTCATGGAGACAGCCAAGATATTGTGTTCCGTTCA[R]CAGGCCGTGCTGACAGTGGATCAAAATATTTTGGTTCTAATAAAGCCGAT</t>
  </si>
  <si>
    <t>AX-94493119</t>
  </si>
  <si>
    <t>CTATGGTGCGCAAAAACTATGAGGATGCCAGCAATATTATTATGGACACA[Y]TGTTTGCTGACTACAAGCCAACTATTATCCCCAAAGATGTAGATCATCTA</t>
  </si>
  <si>
    <t>AX-94498717</t>
  </si>
  <si>
    <t>CAAGCGATCCAAGCCATTGCTGTACTCCACGTCATTATCAAATGTTCCAT[Y]ACAATAGGGAGACTTTGACGGCATAAGCTTTTTTAATTTCATTGCGCTCC</t>
  </si>
  <si>
    <t>AX-94499683</t>
  </si>
  <si>
    <t>TTCACGGGAAGAATTCCAGCTTCAATTGGAAATGCAACTACAATCCAATC[Y]ATGGACCTCTCTGGTAACAACAACACTGGAGTCGTGCCTCCAGAGATTGG</t>
  </si>
  <si>
    <t>AX-94504061</t>
  </si>
  <si>
    <t>ATTCACAGGGATCTCAAGACGTCTAATATTCTCTTGAATAACCGCGGTGA[S]TTGAAAATATGTGATTTTGGGCTCTCTCGTCAATATGGCAGCCCACTAAA</t>
  </si>
  <si>
    <t>AX-94504271</t>
  </si>
  <si>
    <t>TAGCCAGTTGAAGCTGCTCTTTGGTGCTGAACAATGTCAACAACTGAAAG[Y]AGAAGGCTGTCCGACGACTATGAAGTCGCGGATGTCCTCGGCCGAGGCGG</t>
  </si>
  <si>
    <t>AX-94506013</t>
  </si>
  <si>
    <t>ACTGTACCTACCTCTCTGTAACTGTCCTGTACATGGCCAAGTAAGCCGAC[M]GCCTTCCTTATATACAATAATAATGGCCGCAGCGTAGGCGTGTGTATATT</t>
  </si>
  <si>
    <t>AX-94509746</t>
  </si>
  <si>
    <t>TGGTTTATGAAGATTTTGAAAGGGGTGATGAAAACACTGTCGAAATGGTC[R]TAATCGGATTAGGCTCTGCAGACCAGAAGTGCAACTTAACTGGGTGTTCC</t>
  </si>
  <si>
    <t>AX-94509964</t>
  </si>
  <si>
    <t>CGTGACTCGCATGTTACCACAGCTGTGAGGGGAACTGTAGGCCACATTGC[Y]CCAGAGTACCTCTCCACGGGCCAGTCATCTGAGAAAACTGATGTCTTCGG</t>
  </si>
  <si>
    <t>AX-94511082</t>
  </si>
  <si>
    <t>ATTCAAATACTAAGGCTGGATGGCTTATAAACAGCAAGAACATACCACAC[K]CTGACTAACATCGTGAAATCACGTCACCGATATAGCGATACATGGTTACA</t>
  </si>
  <si>
    <t>AX-94513522</t>
  </si>
  <si>
    <t>CTGAACCTAACATCAGTCATGCCCTAAACGACCTTGCATCTTTTGACATG[M]ATGGCCAAATGACCAAGGGTTCCACANNNNNNNNNNNNNNNNNNNCATCC</t>
  </si>
  <si>
    <t>AX-94513736</t>
  </si>
  <si>
    <t>AACATGGGACTGAGCACACCAATCCTAGGAACAGGGCGAAATGGTTTACT[S]GGACAATGTGGATGTTGATACTTTGCAGAAATATCCATGGTCGGTGCACA</t>
  </si>
  <si>
    <t>AX-94520130</t>
  </si>
  <si>
    <t>ATTCTGCCTTGCCATTCATCTCCGCAGGTGTTGCATCTAATGACACTCTC[R]ATGACACCGAAAGGATCGAATACTTGAAGAGCTACATGGGTAGCACACTG</t>
  </si>
  <si>
    <t>AX-94525185</t>
  </si>
  <si>
    <t>CCACAGGCTGCCTGCCCGCACGCTCGCTTCTTGCAGGATGGTATGCAAAT[M]CTGGATGTCATTGCTTTCCGATGTGCATTTTGTTCACGAGCACCTGAACC</t>
  </si>
  <si>
    <t>AX-94525775</t>
  </si>
  <si>
    <t>TGGACTTGTGAATGAGAACTCACCTGCTGGTGTTGGTTTACTAAGAACAATCTGCCAGAGCAAGCTTGGAC[R]AGGTCATGTTGCTAATATTTCTGGTGTCA</t>
  </si>
  <si>
    <t>AX-94526952</t>
  </si>
  <si>
    <t>TACTGCAATCAGATGACAGGGATCTGAACCAATATGTATCCATGAAGAAG[Y]TAGCACCATATAGGGAGGATGAATGGCAGGTGACTCATCATAAGAAGCTG</t>
  </si>
  <si>
    <t>AX-94528493</t>
  </si>
  <si>
    <t>TTTACTACATGGATTGTTGCTGAGTTCATTCTTTGGACATAGTAGGCGTT[S]TGCTAGGATTTGCATCATATATGCTTCTGTGGTTGGTCCTTGTTGATACT</t>
  </si>
  <si>
    <t>AX-94532112</t>
  </si>
  <si>
    <t>GAAACCGCTGGCATTTTGCTGCATTGGGACGAATCCACCACCAACTATTGCAGGCCTGCAGAGGCGTCGACGGCAATG[Y]CCATTGTTTGCCGAAATGGGCC</t>
  </si>
  <si>
    <t>AX-94535081</t>
  </si>
  <si>
    <t>GGTTCAAAGAACACCAAGCCTATTACTAAAACTGAAGAGTGCGAGAGCTT[Y]TTCAACTTTTTCAGCCCCCCACAAGTACCTGATGATGATGAGGACATTGA</t>
  </si>
  <si>
    <t>AX-94536688</t>
  </si>
  <si>
    <t>CACTTGACGCACATGTCTATCAATGCGGCGTCAATCCAAGGACTTGAACC[R]CAGCCACACTTAATCACAAATGTGTGAACCTGCTCACTCATCTTCCTATC</t>
  </si>
  <si>
    <t>AX-94539747</t>
  </si>
  <si>
    <t>GGACGATCATCTTGCAAGGATACCTCGAGGCTATTAGAGGCAGTTTGTTC[R]ATACCAGTCGGTTGGACTGAGTACTCGGTTGGAGCAGAAAGTCATGCAAG</t>
  </si>
  <si>
    <t>AX-94539990</t>
  </si>
  <si>
    <t>CTAACCTTTCTCACGTCGAGTTTCGAAAAGGGAGTCTTGTACATCTAAAT[S]TATTAATCCTAGGCCGTTGTGATGAGCTAACTGAAATACCGCAAGGCATC</t>
  </si>
  <si>
    <t>AX-94543525</t>
  </si>
  <si>
    <t>CATGCTGCAATACATATCTAATCTACAAGAAACTTTGAAGTCCCTGAGGA[Y]GGTATGTGGGTTGGATAATACCACACATACTGATGCCTTGAAAAAAGATG</t>
  </si>
  <si>
    <t>AX-94546295</t>
  </si>
  <si>
    <t>GCGTACTTAAAAAATATATTGAGACAAGTCAATAATTAGGGGTACAACAT[R]CATATGAGATGTTCACAATCTAAAGAGAAACAAGAATAAGAGGTGACTTG</t>
  </si>
  <si>
    <t>AX-94547060</t>
  </si>
  <si>
    <t>CCTAACATTCTACAGCCTCATTTTTTGACATTTCTCCACTCCCACAAACT[Y]AACATAACCAGCACAGCATGAATGCCTCTCCGATGGGGGAGCACACAAAA</t>
  </si>
  <si>
    <t>AX-94549408</t>
  </si>
  <si>
    <t>GGGGCACATTGTCTGCTGGCCGGAAACTAAAGCTAGCATAGATTTTCTGA[Y]TTTCTGCTCATAACTATCCTCAGTGAATTGGATTGAAGTGGCTGATTCTA</t>
  </si>
  <si>
    <t>AX-94552964</t>
  </si>
  <si>
    <t>AATGATGACCCATATAATGCTTATGAAATGAGCCCAGATGATCAGCGACA[R]AAGAATGGTTCAGCAGCTAGAAAAAGATCTGCTGCCCTTTCAACAAGCGA</t>
  </si>
  <si>
    <t>AX-94555384</t>
  </si>
  <si>
    <t>AGGAGGGAGCTTCTTGATCTCATCACCAAAGATCTGCCAGATGAAGAGCA[R]TGCTTCAACCTGCTTAGAGACATGGACCTGGTTGATGACACTGGGCACTA</t>
  </si>
  <si>
    <t>AX-94559122</t>
  </si>
  <si>
    <t>AGATCAGGAAATAGTGTATCAATTAATCCAAGGAAATGATGGAAGTGGTT[Y]ATCTAGGACTCATTCAGATCCTAGTTCTAGTTGTGGCCATCCACGAAAAT</t>
  </si>
  <si>
    <t>AX-94568990</t>
  </si>
  <si>
    <t>ATCGTCTTGTATGTACTGCAGGGCTGTATAAGATTATATTTGTTCCTCTT[Y]CCTTGTAGCTTCAAATTTTGCCGATGAGACGCAGGATACTAAACTGGATA</t>
  </si>
  <si>
    <t>AX-94569053</t>
  </si>
  <si>
    <t>TTATGATTTGTTGGTTAGCACATTTGTGCAATGTGGACAGTCTGAGTTAG[Y]AATTGCTGCTTATGAGGAAATGCTCTGCAACGGGCTTGATCCAAGTGAAG</t>
  </si>
  <si>
    <t>AX-94571764</t>
  </si>
  <si>
    <t>ATGAATCCATACATGATACTGTTCTGAAAATGAAAATTCCTAATATGGAG[R]CGCTTGAGTTTGAACCTTAAACCCCATACCTGAATATAAAAATGGATATC</t>
  </si>
  <si>
    <t>AX-94584679</t>
  </si>
  <si>
    <t>ATCCAACAATGATAAACATTAGGACTTCACGATGGGCAGATGCTGATGAC[R]AGGAAGAAATTGCGTCAAAGAAGAAAAGCGTGTCACCAGAACAAGGGTCC</t>
  </si>
  <si>
    <t>AX-94584916</t>
  </si>
  <si>
    <t>AGATGGATAGCTGTAATGGATGGTGATCGTGTTCCTTCAGGCGATTCAAC[R]CGAAGGTCCATCTCTGGTTACCTGGGTTTCTTGCTAGCCATAGTTCTGGT</t>
  </si>
  <si>
    <t>AX-94590270</t>
  </si>
  <si>
    <t>CGAAATATACAGAGCTGAGGCATGATCTGATAAGGACTGAACGACATCTG[Y]TGAAGGAGATGGGGTTTATTTGCCACGTTGAACACCCGCACAAATTCATC</t>
  </si>
  <si>
    <t>AX-94594421</t>
  </si>
  <si>
    <t>GCCGGTGGCATGCTGGTGTTTGCCACGATGCTCGGGCTTGTGTCAGATGC[S]ATATCGGAGAAGGTGGATTCTTGGCGTAAGGGGAAAAGTGAGGTGATAGA</t>
  </si>
  <si>
    <t>AX-94598514</t>
  </si>
  <si>
    <t>TTTGTTGAGAATGCCGGCACAAGCTTTCCGATGTTCATCGGTTTTGGGGT[Y]AACGAGTCATTGATTGCTGAATATGGAGGAAAATACAAGAAAAGAGCATG</t>
  </si>
  <si>
    <t>AX-94607559</t>
  </si>
  <si>
    <t>AGGGCTAGTGATATGGCTGTTACTTACTTCCACAAGGTTGCAGACTACAG[Y]CAGTCAAGGTTCCATGAAATCTTGCAATATATTGCTTCTCAATCACAAAG</t>
  </si>
  <si>
    <t>AX-94610005</t>
  </si>
  <si>
    <t>TGAAGGTAAGATCATCTACAGGGGTGGGTGCGTCGAGAATCTGTC[R]TCATTGTTCATCTGGTACTGCCAAGGACTGGAGGAGCTGATCACACTCAGTGATG</t>
  </si>
  <si>
    <t>AX-94610501</t>
  </si>
  <si>
    <t>CACGCGCAACGCCGCCCTCCAGCAACCGCCGGCCGGAAGATCCTCTTCGG[Y]TCTCTCCTTGTTCACAACCACCATCAATTCTGTTACTAGAGAACACCAAA</t>
  </si>
  <si>
    <t>AX-94612542</t>
  </si>
  <si>
    <t>AAACCAGAACACAACTTATCGTTCAATCTGAAGTCTGAAACTGGAATGAG[R]AAATGATCTTATGTACGACTACGGGAATGGCACGGCATATCTACAATTTT</t>
  </si>
  <si>
    <t>AX-94613805</t>
  </si>
  <si>
    <t>CTGACATGCGTGTCTTTAATCTCGAGCACATTCTCAATCATATCCTGCTC[R]TCTTCCGCAATTGCACCACTCAACTCCGCTCCCCGGAGCATTAGCTTCAG</t>
  </si>
  <si>
    <t>AX-94616080</t>
  </si>
  <si>
    <t>GGTGTTGCTACATCATGGGTCCTAGGTATACCCTTATGGAATCCAGCATC[Y]CTGGGCTGCTTCCTCTTCCTATCACCAGAATGCTTCTTAGAGTCAAGTTG</t>
  </si>
  <si>
    <t>AX-94616251</t>
  </si>
  <si>
    <t>GCAACACATGGCACACGGGCTATTTGTGTATGCCAGGGAGATTAAGTAGA[Y]TGAGGAAATATGCAGGGCTTTGGACAATGGCTTCCTCAATCGCAGAGCGC</t>
  </si>
  <si>
    <t>AX-94617990</t>
  </si>
  <si>
    <t>TTTGTAAGCCTATGTCCTCAATCCATAATATTGAAGAACAGAAGGATACT[Y]ACCTTGTTGCCTTGGCCTCTGGTGATAATAGCGAAGAACAATCATGTCCA</t>
  </si>
  <si>
    <t>AX-94618353</t>
  </si>
  <si>
    <t>TGGGCCATTGTAGATCAGCTATGTTTGTTCAGCCTGTAGTAGCAACCTGT[S]ACGGGCCTTTGTCAGCTGGAGATTGGCTAGCTAGACAGACTTGCCTGGTA</t>
  </si>
  <si>
    <t>AX-94622655</t>
  </si>
  <si>
    <t>GAGATCAGAGTATTCTGGTGCATCATTGTTTGTGCTCTCCCTCAACGGGC[R]GCTGAGATCACGGGATGCAATCTTGTAAACCTTAGCACGGGATTTTTAGC</t>
  </si>
  <si>
    <t>AX-94623595</t>
  </si>
  <si>
    <t>TCATTTCCATCAAACAACGAAGGGCCTTGAGGAAGTGAATCCACATTTAG[Y]TTAGCGTGTGCATGTTGAGCAGCAACAGACTCAAGCTGCACGGCACCCAT</t>
  </si>
  <si>
    <t>AX-94632087</t>
  </si>
  <si>
    <t>ATTGTGTTCGAAACATTTACCCTGGCAGGAAGCTTGAGATATATTGTCCG[Y]GCATCATTTGTTGGGTAGGTCCGTCCACTGAAAAGACTAGCTTTTGGATA</t>
  </si>
  <si>
    <t>AX-94633348</t>
  </si>
  <si>
    <t>GCAGCTCCTAGGACTTCTGGCATGGATTTATGCGTTGACTGTCGAAACAC[Y]ATGCTGCTGACATTGCAGCAGGGCTCGATGCCTCTACATGTACATCATCG</t>
  </si>
  <si>
    <t>AX-94634817</t>
  </si>
  <si>
    <t>ATATGTATTGAGGAGCAAGTCGCCATGTTCTTGATCACAGTAGGACACAA[Y]CTTCGGAATAGGGTTGTAGCTGCTATTTTTAATAGGTCAGGTGAACCGGT</t>
  </si>
  <si>
    <t>AX-94637684</t>
  </si>
  <si>
    <t>CTGACTGATGCCAATCGAATCCTGACTTGTCCTGGAAATAAAATTCCACT[R]TTAGTTCAGATGGTTACAGAACCCATTTCTTGGCATCTCATCATAATCCA</t>
  </si>
  <si>
    <t>AX-94639902</t>
  </si>
  <si>
    <t>CCAGGCTGGGGCACCAACGGGCGCATGCAAGAACACTGGAGCACCTAATC[R]AACTACCTCTTCTGTAAACGGGAACGTCTATTCAGGAACTATAGAATTCA</t>
  </si>
  <si>
    <t>AX-94640667</t>
  </si>
  <si>
    <t>TCATCGGTGGATACGCGCCATGTAAGGCCTCCAAGATTATACTTGCGCGT[R]GACCCTTCCACATTACAGCAATTGTTCACAAGTGTTGCCAAATCATCATT</t>
  </si>
  <si>
    <t>AX-94651794</t>
  </si>
  <si>
    <t>GTCAGCTGTACGAGGAACTTGTGAAGAGCTATGGAAGCACCGAAGCGTTG[K]CTGGGCTAGTAGCAACGTCCGCACGCACTGACCTTGCGAAAGCTGAGCAA</t>
  </si>
  <si>
    <t>AX-94658821</t>
  </si>
  <si>
    <t>TCGATTATGCCGACAGGCCGGGGCCAGGGAACACGGACATCGTCGTGCGC[K]CTCTCCATGGTATAACAGAGGGGAAGGAGGTTTGCATCAGCTATTTCGCG</t>
  </si>
  <si>
    <t>AX-94661112</t>
  </si>
  <si>
    <t>CAAGTGATCACGCAAAAAGCGTGTGAAGATGTTAGCACTATTCATTCTAC[Y]CTATTGGGCGCAAATAACTGGAAGCTTGCAAATCAGCAGTACTTCAGATG</t>
  </si>
  <si>
    <t>AX-94663037</t>
  </si>
  <si>
    <t>TTACAGCGATGTACTTCTATGGCCTGGTAATGGATATAGACCCACTTGAT[K]GCACCATGTTTGCTAACCGGAGCCTCTGCTGGCTGCGGATGCGAGAAGGG</t>
  </si>
  <si>
    <t>AX-94672603</t>
  </si>
  <si>
    <t>CATCTCCACGAAGGTCTCCAAGCCATAACCGTGAAGAGGTGCCGATCTTG[R]GTTCGGTGGGAAGTTACTGGAGTAGCACAAAGCAGGGTAATGAGTACTGT</t>
  </si>
  <si>
    <t>AX-94673045</t>
  </si>
  <si>
    <t>CTACCCGGTGCAGTACCAGGTACCTTATATCCACTAATGGGGGAGAGCTA[Y]AATGGCTCTTTCCTAACTATCCCTAGCTTTTAACCTTCCGCTGTTGTTGT</t>
  </si>
  <si>
    <t>AX-94674960</t>
  </si>
  <si>
    <t>TTCCAAGGGCTGTCATTCTTTGAAGAGTCTTAACCTTGGTTACTGCACAG[Y]CATTTCAGATCGAGGGATTAGTTCAATCTTTAGGAATTGCCGAAACATTT</t>
  </si>
  <si>
    <t>AX-94676719</t>
  </si>
  <si>
    <t>CCCGAAGCAGGTCACCTGTTCGGAGAGACCGTTACAGCTCACGCTACTCG[Y]CTGACCGAGAACGCTCTTATTCTCCTTATCGCAGAGGACGATCATACGCT</t>
  </si>
  <si>
    <t>AX-94679196</t>
  </si>
  <si>
    <t>TGTCTGAGAAAGATGATCTATCAAACAGACTGGAAGAAAAGCTCTCTGTT[R]CATTAAGTGCCTCTAGCAAAGACCATGAAGTCATTGCCGGATTGAACAAG</t>
  </si>
  <si>
    <t>AX-94679215</t>
  </si>
  <si>
    <t>ACCCAAGCCAACTTTATACTACTAGCACTACTCTCAATCCTCTGGGTTCT[M]CCAACAGGCAACAACTTCCGCAGTCGCCTTACTGGTGATCTTGAGCGAGG</t>
  </si>
  <si>
    <t>AX-94679230</t>
  </si>
  <si>
    <t>CTACAAGGAAAAGTTGACTATCGTCACACTTACTTAGATTTCTCGCAACT[Y]GAAGTTAGTGTTTCTACGAGTACGGGAGGTCAGCAGGTGGTGAAAACATG</t>
  </si>
  <si>
    <t>AX-94680875</t>
  </si>
  <si>
    <t>TTTCAAATTCCCTGCAGTATGGTTTATATATCCAAATAGATCAGAGAGCG[S]GATAGATATTACTCGTATCCCCTAAATAGTCTAGCCGCGTGAAGTTGAGA</t>
  </si>
  <si>
    <t>AX-94685082</t>
  </si>
  <si>
    <t>CTCTCGAAATGGCTCCTGCCGGTGATGTGCAGCACCCTGGGGATCCCGAT[Y]TTGTCGTCCTGCTACGTGCCCGCGCTGAAGCCATCCGACATTGGCGGTGG</t>
  </si>
  <si>
    <t>AX-94685615</t>
  </si>
  <si>
    <t>GCTTTGGACCACTGCATTTTGGGTTAGGATTTGCTTACAAGCATCTGGGC[R]AGGCTTATATTGAAATGGGTCAGCCGGAATCATCTCTTAAGTTCTTTGGT</t>
  </si>
  <si>
    <t>AX-94687018</t>
  </si>
  <si>
    <t>AAGGCAAAGGCCGTGGCAGGAAGTGAGCCGCTGTAGCTGTAGCCCGTGGT[R]TAGTCTCCCACCTGCAAACCGTCGCCTGCATTGGAGAAACTCGCTTTGTA</t>
  </si>
  <si>
    <t>AX-94688416</t>
  </si>
  <si>
    <t>GGATCAAAGAAGACATTTGCTGGATGTTCAAAACCTCACATTCTACCATC[R]ATGTATCCATCTAATTCACAGCCACTCCCATACCAGCATCCCTCACCTCC</t>
  </si>
  <si>
    <t>AX-94689059</t>
  </si>
  <si>
    <t>GATTATGTTTAGGATGTAATCTTTTTGACTCATCATGTGTTAGCAGCCTG[Y]CAATATTTGGCGATGTGACGTAGAGAGATTGGACGGTTCTCCGGTTCGTG</t>
  </si>
  <si>
    <t>AX-94689942</t>
  </si>
  <si>
    <t>TGTAAGGCTGGTTTTGGTTGTGTATTTAACTGGGTCTTGAAGGGCAATGT[K]TTGCATCTTCTGATGTGCCACTTGATGAAGAAGATTGACACGGCCACGAT</t>
  </si>
  <si>
    <t>AX-94699941</t>
  </si>
  <si>
    <t>AACGAGGTCTACGACATGGAGCTCTACGAGTGGACCAAGGTTGACCTCTC[Y]GACGAGGCCCAGAAGAAGCGTGTCGAAGCCATGATCGAGGACCTTGAGCC</t>
  </si>
  <si>
    <t>AX-94705170</t>
  </si>
  <si>
    <t>CTGGATATGAACAAAGGCGCTACCGCGGAAGTAATCAACACGCTGGTGGC[S]TACAAGTACAAGTCGATGAGGATCCGCGATGGAGGAGAAGTGGGGGAAGA</t>
  </si>
  <si>
    <t>AX-94713665</t>
  </si>
  <si>
    <t>AAAAACACACGCATGCATGCATTTCCGGAGCTCATCTGATCAAAACACAT[R]ACGAAAGAAACACACGAAGTGGCCAAAAGAGACGAGATGCCCTGATACAA</t>
  </si>
  <si>
    <t>AX-94714194</t>
  </si>
  <si>
    <t>CAAGATGATTGTGATTCTGTTGCGATGCTTAGGCAGCGCATGGTCAGTGC[M]ATAGACAGTGAATTGGAAGCCATTTCTGAGCAAGTGGATAAAGAAAAACT</t>
  </si>
  <si>
    <t>AX-94714399</t>
  </si>
  <si>
    <t>CACCATCGTCAAGGCTCTCCAGGCCATACTAACTCTGCTCGCCATCATAG[Y]AGTCCACAGTCCACACCCCTCTAACGGGCATCGTAGAAGAAGTAGTGGTC</t>
  </si>
  <si>
    <t>AX-94717270</t>
  </si>
  <si>
    <t>CTGGTTGTGTCTAACAGCGAGAAGGCATGGGCGCGGCAAAACTGCAAGGC[R]ACAAGATCGTGCAGCTAGCTTTGCATCTAACCGCAGTGTTGTCCGTACTG</t>
  </si>
  <si>
    <t>AX-94718748</t>
  </si>
  <si>
    <t>TTTGGGTGCTTCAACTGTTGCCTTGTCTATGTCGAAAGTCATGGGGGACG[K]CGCTAAACCTGAGACAGTATCTGAAGCGCTCACGACGTGCATAGAGGAGA</t>
  </si>
  <si>
    <t>AX-94721278</t>
  </si>
  <si>
    <t>CAGACAACAAAGGAATTGCTCTCTTGCGCCTTTCAAATTCTGCAGATGAC[R]CTGTGCTAGAGTGCGAGAAAGGTGTCACGGTAGCAATCATCAGGCAACAG</t>
  </si>
  <si>
    <t>AX-94727436</t>
  </si>
  <si>
    <t>CACCATGGACCAGCCTTGCCTTCCAGATGTACAGCCTGAAGCTCTGTCTC[M]TGGCACCAAGCATGGAAGCTTGGATTACTGTTGCCTGCTTAGTTGGTTTT</t>
  </si>
  <si>
    <t>AX-94731534</t>
  </si>
  <si>
    <t>CTCAGCCATGTTAGTTTTGGGGTGGCTATTTTTTGGATCCGCTGCTGCCG[Y]GCGCCGTGCGTCTGGATCAGGCGCAGGTCGCCGCCATAGGAGAGCAGGGT</t>
  </si>
  <si>
    <t>AX-94732339</t>
  </si>
  <si>
    <t>GCTCGGCCGCGTCTGACGGGGAGCTGGCGTACATGCGGGGTTGCTTCGAT[M]ACATCATCGGGTCCGAGGACTCGGAGTCGCTGTACATGCTCGGGCCGCAT</t>
  </si>
  <si>
    <t>AX-94732473</t>
  </si>
  <si>
    <t>GAACCAACCTACCTAGAAGACCTGACAGGCCTGACGGAGTTGATGAAATC[R]GCGGATTATTCTCGAGTCGAGTGGGTCGATGAAGTTGACGACGAGGAGTT</t>
  </si>
  <si>
    <t>AX-94733460</t>
  </si>
  <si>
    <t>CGATCACAACTCTCGCTATTCACACGTTAGTCGGCACTCTACACCTACAC[R]ATGAACTGCCGTCATCTTCGACAGTACATCACAGGACCGAAAAAGGCAGC</t>
  </si>
  <si>
    <t>AX-94734382</t>
  </si>
  <si>
    <t>GCTACTGGAGTCATTTCTGTGGCGAGCAACCTTGTTCCCGGTCTCATGCA[Y]AGCCTCATGTTTGAAGGGGAGAATGCGGCGCTAAATGAGAAGCTACTGCC</t>
  </si>
  <si>
    <t>AX-94736814</t>
  </si>
  <si>
    <t>CAGGCCACTCTCACCATCCTCATAGGACAGTCCAGCAAGCAGACGGGGTC[Y]CTCGCTTTGGATCCCACTCTTGCCAACTACTGTCTCTCTGACGTCCAGCA</t>
  </si>
  <si>
    <t>AX-94737390</t>
  </si>
  <si>
    <t>AACAAGAAGAGGATGTTGTCCAAGCAGCTGTCCATGAAGGAGACCACCCG[R]GAGGTCAAGTGGGAGAAGCGGCGGCGACAGATACAACGGCAAAGGAGTAG</t>
  </si>
  <si>
    <t>AX-94772863</t>
  </si>
  <si>
    <t>CTTGGTGGTGCTCCTGTTACAAATGGTCCAGGATCTAGTTCTGGTCCACC[Y]ATGATTACATTTCCATCAGGGCAAACAACTGCTGCGATGCAGAATTCAGA</t>
  </si>
  <si>
    <t>AX-94780967</t>
  </si>
  <si>
    <t>TTCCATTTCAAAACTGTCATGTCTCTTGATGGATGGTGCTCTTTCAGTTG[Y]ACCTAAAGGTATTCCATTATCTATAGTTTGTTCTGGAGGTGGGCTTCGAT</t>
  </si>
  <si>
    <t>AX-94781376</t>
  </si>
  <si>
    <t>ACACCGTTTACTGGGCCTGCTTCACGTATTAACATACCTCCAAAACACGA[K]GGAGTGGTTTACATCCTGGTTTCATAAAATAGCGTTCTTGCTCTATACTC</t>
  </si>
  <si>
    <t>AX-94784960</t>
  </si>
  <si>
    <t>GTGGCCGTGAGGGACTTGTTCATGTATCGCAGATGGCAAGCAGACGGATA[R]CCAATGCAAAGGAGGTGGTGAAGCGTGATCAGGAGGTGTTCGTGAAGGTA</t>
  </si>
  <si>
    <t>AX-94785256</t>
  </si>
  <si>
    <t>ATGCCGTCCATCCCCGGTGACCTGCCCAAGGTACCAGTGCCATTACCACC[R]ATTCCGTCCATCCCCGGCGACCTGCCCAAGCTGCCGGTGCCTCTGCCGCC</t>
  </si>
  <si>
    <t>AX-94791652</t>
  </si>
  <si>
    <t>TGCCATTCATTGCCGGGATAAATTATTTGTACTGGCGAAACCGGAGTTGC[R]ATGGTTCTGGCTATTGGTTTTCTTTTTCTTTCCTGCAATGTTGCTGCATT</t>
  </si>
  <si>
    <t>AX-94797613</t>
  </si>
  <si>
    <t>CCAATGAGAATGCTGCTCCATCATTCTGCACTTCCGTGGAAGCAAATGTG[R]AGGCCATTGAGCACATGCCCAGCTTTAGCCATTGCATCACACACCGGCCC</t>
  </si>
  <si>
    <t>AX-94800124</t>
  </si>
  <si>
    <t>ACCGGAGGAGCCATCGCTCTGGTTCCAAAAGGAAACACAAGGATGACGGA[K]ATCTCAATGAGCAAACTCTTGGCCGCGCTGAAGCCTCCCAAAACACGCCT</t>
  </si>
  <si>
    <t>AX-94800246</t>
  </si>
  <si>
    <t>CTGTCAAACAGTCCTGGAGCTGTGGCTGGGGAGCATCCGTTGGGGGAGCA[Y]CCTTCCAGGACATTGTTTGTGAGGAACATTAACAGTAACGTTGAGGACTC</t>
  </si>
  <si>
    <t>AX-94800440</t>
  </si>
  <si>
    <t>GCCGCCTCGGCGGCTTTGGCCTCCATGGATAACAGTGTGCCTGGTTTGCC[Y]CTGTCCATCTCATCATGATCAGGATCCTGGACCGAGTACTGTTCTAATCT</t>
  </si>
  <si>
    <t>AX-94805827</t>
  </si>
  <si>
    <t>CGCAATGCATCAAAACTTGTGAACATAGAAGTGGAGAGTAAAAATATGCA[Y]GGACTCGGGCTTGTTGCCGAATCAGAAGTTGTAGAACTTGGAGAGGTGGC</t>
  </si>
  <si>
    <t>AX-94811825</t>
  </si>
  <si>
    <t>GGAAAGAATCGTAGGTTTGATGCTTCACGATTAGCTAAATTTCACCCTAG[M]CTTGATCCCGTTGTTCTGGAAGCTGATGCAAACAGGACTTTCATCATCCT</t>
  </si>
  <si>
    <t>AX-94822381</t>
  </si>
  <si>
    <t>CTGGCCCCTCTGTTCAAGTACACCCCGCTGGTGGCCCTCTCTTCCATCAT[Y]GTGGTCGCCATGATCGGGCTGATCAAGGTCAAGGAGTTCATCCGCCTCTA</t>
  </si>
  <si>
    <t>AX-94831564</t>
  </si>
  <si>
    <t>GAGATATTCATGCACCGTTTCTTGCTCTCTAGTGCAGTGAGGACGGTTAA[Y]CCTGAAGAGGCCGATTGGTTCTACGCTCCTGTTTACACTACTTGTGATCT</t>
  </si>
  <si>
    <t>AX-94833188</t>
  </si>
  <si>
    <t>TTCCCTCTGTTCGGGCTGTTGGTCCTGGCATTACCCGCATCCAGGTTTTG[Y]GGAAATTGTATGTCCGATGTGAGAGTTTCTAGTGTTAAGAATGTGCTAGC</t>
  </si>
  <si>
    <t>AX-94842995</t>
  </si>
  <si>
    <t>AGTGCTACCATGCCACCTGCAGTTGAGCGCCTTGCTAGGAAGTACCTCCG[K]AACCCAGTTGTCGTCACAATTGGTACAGCTGGCAAGGCCACAGATCTGAT</t>
  </si>
  <si>
    <t>AX-94843055</t>
  </si>
  <si>
    <t>CACACACAGGTCATCTGGCAGATTTGTCTTATCATTCCTCTATTGTTCTA[S]GCATCGGCATATGATTGTTTCGACCTTTGTCTGTTACCGTTGTTGAATGC</t>
  </si>
  <si>
    <t>AX-94847626</t>
  </si>
  <si>
    <t>GTCCTGCCATTCTGCTCCGCGCTTATCTTCCTCAGCTTCCCAAGTCTGCC[K]AAGCATCAAACGCTAGCACGTCCAAGCCGAGAAGTTCCAAGCATGTGGAA</t>
  </si>
  <si>
    <t>AX-94848867</t>
  </si>
  <si>
    <t>CGATATGCTGCAAGGGAAAGCGTTATGCATGTAATTTGGGAGACTGATAG[R]TGGCTGCAGAAATATTGTGCAAGTAATTCTAGCAGCACCCTGATTATCAA</t>
  </si>
  <si>
    <t>AX-94853255</t>
  </si>
  <si>
    <t>TGCTGTACTCGAAAAGGTCCAAGAAATGGCACGGCAAAATGGATCTTCTG[M]TTCTGAAAGTACACTGAAGAAGCGTTTGGAGCAGCTTGTCAATTCCCATC</t>
  </si>
  <si>
    <t>AX-94853429</t>
  </si>
  <si>
    <t>ATGCAGAGGATGATGAATATGTCAGTGATTCAGAAATTTCTGTGGATGAC[R]TAGAAGACGCTACCTCGTATGGCACTGCATACAAAGCATTTGGAGGTGGA</t>
  </si>
  <si>
    <t>AX-94864148</t>
  </si>
  <si>
    <t>ATAATGAGCTGCAGAGGGCTGCCGAAAGTGTTCCAATTTTCATTACTGGT[R]ATCACACCGAGATGTCTCTCAAATTTGAGGATGAGATAGATAATTCCCTT</t>
  </si>
  <si>
    <t>AX-94871861</t>
  </si>
  <si>
    <t>TGTCTCTCATGGATGCGCTCATGTGGCACAGTCAGGGTCTCGGTACTGAT[M]TGGGAGTCGCCATACAGGAGAATATCCAGATCGATCGGCCTTGGGCCATA</t>
  </si>
  <si>
    <t>AX-94872794</t>
  </si>
  <si>
    <t>CTGACAGATGAGGAGTTCCGGCAGTACTTCCAGACCTTCGGAGCTGTCAC[Y]GATGTTGTGGTGATGTATGACCAGACAACACAGCGCCCCCGGGGCTTCGG</t>
  </si>
  <si>
    <t>AX-94873174</t>
  </si>
  <si>
    <t>ATCTCTATCGAGGAGCCCGGTGCCTACAGGTACATGGTTGGGGAATAATC[R]CCAGACAACAAAAGTTCCTCCACAAATGAGCGATGAAGGTGAACCTTTAT</t>
  </si>
  <si>
    <t>AX-94873783</t>
  </si>
  <si>
    <t>ACTTATGTTGCATCGTTTGCGTTTGCTGTCGGCAACAGCACGTTATAATC[M]TCGTTCTGTGAGGAAGTTTTACTTCCATATATCACTATATGATTTGAACA</t>
  </si>
  <si>
    <t>AX-94879015</t>
  </si>
  <si>
    <t>AGATGTCTGATGGCCATGAGGAAAGTACTGTAAAGGCAATGGAGTCCGAG[R]ATGATCGCCATGGAAGAGACGCAAGTGAACAACACTGAATTACTATCGCA</t>
  </si>
  <si>
    <t>AX-94883567</t>
  </si>
  <si>
    <t>CACCAGGCGCGCGACATCCACAATGTTTGCATCTACCAAAAGCAGGACGT[K]TATGCAAAGCTGAGCCTCACAAGCGACCCACAGGTGTCGTGCTCGACCAA</t>
  </si>
  <si>
    <t>AX-94884435</t>
  </si>
  <si>
    <t>GTGTTTCTTGCTCTCACGATGGCAGCAATCGGGGTATCGCACACTAGCAC[M]CTCACTTCAGATTCCTCCAGAGCAAGATCAGCCGTATCTTCTATATTCGC</t>
  </si>
  <si>
    <t>AX-94893116</t>
  </si>
  <si>
    <t>CACACAAGGCATTCCCAGGCCAGAACTGGATCTTGCTTATCAACATGCCCGT[S]TTGATTGGTTCCACTGGCCAGATGCCACCGGCCACTGCGGTCAACTAC</t>
  </si>
  <si>
    <t>AX-94897052</t>
  </si>
  <si>
    <t>ATGACGCGGCAGCATAAATTATCTCTCTTTTCCAATGACAATAGTGCTTT[S]TGTAGTTTGTTCGATTTACAGCAACGTTTTCCCTTCTAGTCGAGCTTTCT</t>
  </si>
  <si>
    <t>AX-94902072</t>
  </si>
  <si>
    <t>ACCGCAATCTCGATGGCAAATCGAATCCGAAACCGACCAGGATCAGAGGT[Y]GTTCAGGACGAAGCTGCGACGCTATTGCCCGATGGGCATCGTGGCTTGCG</t>
  </si>
  <si>
    <t>AX-94903119</t>
  </si>
  <si>
    <t>GTACCGACATCAGTAAAGATTGAGCTGATACACAAGTTGGTCGCTTCTGG[Y]CTGTCAGTAGTTGAAGCCACAAGTTTTGTTTCCCCAAGATGGGTGCCGCA</t>
  </si>
  <si>
    <t>AX-94906279</t>
  </si>
  <si>
    <t>CCCTTTCTTGCACACGAGGAGCTACTTTGTCGTTCTGCAATGCTTCTGTC[Y]CACAAACTGAGTGATCCAGAAACAATTAATTCTGAACATCCATACACTCA</t>
  </si>
  <si>
    <t>AX-94914669</t>
  </si>
  <si>
    <t>CAGTGGAGAAAACAGCATTGCATCCTATTGCGAATGCTATAACGAAGGAG[R]CTGAACTGTGCAAACTGGATATTCCAACGACAAGTGGGCAGCTTACACAG</t>
  </si>
  <si>
    <t>AX-94919427</t>
  </si>
  <si>
    <t>GCTGTGCAGATTGCAAACTTCCGCTTCATTCCCGTGCGATACCAACTGCT[S]TATGTGAACTTGTTCTGCCTGTTAGACAGTTGTTTCTTGTCATGGATCGA</t>
  </si>
  <si>
    <t>AX-94925390</t>
  </si>
  <si>
    <t>TGCTTCATGATGGATCCTTCTGTCGGTAGAGATGTCTGTTATGTCCAGTT[Y]CCACAGAGATTCGATGGGATTGATCGCAGTGATCGTTATGCCAATAGGAA</t>
  </si>
  <si>
    <t>AX-94927199</t>
  </si>
  <si>
    <t>GAGAAAGCTGTCCGGTCGGCCGAGGTGTTGGCGAGGATGATAGCCTTCTT[Y]TACTACAAGGCGGCGAGACCACCTTGCTTGAGCGAATCAGACGGCCAGGG</t>
  </si>
  <si>
    <t>AX-94932375</t>
  </si>
  <si>
    <t>CCTACCAAGTTCAATCTTCTCAGGAGTGGTCATAGATCTGACAGTATGCA[S]CAATTCAATAAATTTCTGCATATAGTAGATGTATATACAATCTTGACAGT</t>
  </si>
  <si>
    <t>AX-94933164</t>
  </si>
  <si>
    <t>GCTGTGTCGAGTCATGGTTAAACCCCTCTGCAGCATCGGTTAGCTGTGCA[Y]GAGCTGTAACTGTGGACACCTGTTTCCTTGCTCATTTGCACATCATAGTT</t>
  </si>
  <si>
    <t>AX-94938270</t>
  </si>
  <si>
    <t>CTGTATGGTTGATGCTAACATCAGCTCCGTGCTTCTGCAGGGCTTAGAGAGTGAC[R]GTGACGAGGATAAGAAGGCAGAAAATGCGAAGGAGCTGCTGTGAT</t>
  </si>
  <si>
    <t>AX-94940643</t>
  </si>
  <si>
    <t>GTAAAAGGCGCGGGTGGTCAGGGCTGCCAGATATGTGGTGACACTGTTGG[Y]GTTTCGGCCACCGGTGATGTCTTTGTCGCCTGCAATGAGTGCGCCTTCCC</t>
  </si>
  <si>
    <t>AX-94946359</t>
  </si>
  <si>
    <t>TATAACTGATGAATTGATATGCTCTTAGTCGAAGATAAGATACAGGCCTC[R]ATTGATTTCAGCGAGGGTGTATCTCTCGCCATTCTTGAACCCTAGAAGGA</t>
  </si>
  <si>
    <t>AX-94948082</t>
  </si>
  <si>
    <t>TGATGCTTCAAGGAGAGTTGTTGAAATCTGTATGAGTTCTTCAGTGGATC[M]TGATAGGAACTCATTTAGTATGATTCCAAGTTATCCTCATAGAGGAAGGG</t>
  </si>
  <si>
    <t>AX-94960860</t>
  </si>
  <si>
    <t>CATGACAGCATTCATGTGGCTAGGTGTGTCACTCTACAAAGCACGGACAC[R]GCAGATTCAGCCGATTTGCCGTCCTAGTATGGTGGGACACGGTGACACGC</t>
  </si>
  <si>
    <t>AX-94960890</t>
  </si>
  <si>
    <t>ATTCACGTTCATGGCGGTGGAATTCCTGAGAGAGCATTTCAACGAGAAGA[Y]CGATACAGATGCGGAGACGGCCTTGAACTAGCCTACCTGCTGAGTCTGAG</t>
  </si>
  <si>
    <t>AX-94965436</t>
  </si>
  <si>
    <t>GTGATCTTCACGATGAAGGCCGACAACGCGATCGGGGCGACGCTCATTGG[R]AGGGCGTACCTGCCTGTCGGAGAGCTCCTGGGAGGAGAGGAGATCGACAG</t>
  </si>
  <si>
    <t>AX-94969316</t>
  </si>
  <si>
    <t>GTATTATTGTACTGATGAGACCTTCGGTTCAGTGGTGTAGATCATTTGTA[R]CCTTGATTGCCGGTATCAGAGTTCAGGAGGAGCAGCGTCAGTAGCTGTAG</t>
  </si>
  <si>
    <t>AX-94969367</t>
  </si>
  <si>
    <t>GCCTGACTTTTCCCCTTCACACAACTTGCCTGACGCTAGTCATGTAGGTG[Y]CTGACTTTTTATCCGTCGATGCTTCTGATTTTTGTTGTCTTAGTATCATT</t>
  </si>
  <si>
    <t>AX-94976796</t>
  </si>
  <si>
    <t>TTCACTACGATGATGTCTTGAATGTGTTTTAGGGGATAGTCAGGAAGGTG[R]ATACAGTTCATTAACACTTTGGCCACACTTTTACCGTAATCTTAAAAGTT</t>
  </si>
  <si>
    <t>AX-94978103</t>
  </si>
  <si>
    <t>TATCCAGCAACCAGGTGAACTTAATTAACTCAAGGTCTAACGAGAGCTAC[R]TCCTTCTTAGCTCGCATGGGACTTGTGGAGGGTGACACCCTCGTACTTGA</t>
  </si>
  <si>
    <t>AX-94983936</t>
  </si>
  <si>
    <t>CCTCACCCCAATGTCCCATCTGCTGCTGGGGAGCCAAGGATATAAAGCAC[M]TGATGTTCACGGGCGGCGTGGCATGCGAGGAAGGTTTGGCAAGCGCAGGG</t>
  </si>
  <si>
    <t>AX-94985691</t>
  </si>
  <si>
    <t>ATGGTTGAGACGCTTCTCGAGAAGCTTCCACGCTGGTGTGCAGCTTTCGG[Y]AAGTCCACATCTCCTTACACGCTGGCGTTCTTGACCGCTCTTCCTGTCGA</t>
  </si>
  <si>
    <t>AX-94993943</t>
  </si>
  <si>
    <t>CCGTCGACCCGGTCAAGGCTGCCTCGGCGTTGCTCGAATGCATGGAACTA[S]TGAGAGTTTTTTCATACCGAAGCACCAGCGAAGCGCAATGCCGACGAAGG</t>
  </si>
  <si>
    <t>AX-94994661</t>
  </si>
  <si>
    <t>GTGCAGAAAGACATGACGATCGATTTCAGCTGGGACACCTCGGCTTCGCA[R]TATGAAGACATCTACCAGAAGGCGGTGGCTCGAGCGAGGGCGGTGGCGTG</t>
  </si>
  <si>
    <t>AX-94998504</t>
  </si>
  <si>
    <t>TCTGCCAAGGTATCATTCAGCAAGTATTTGATGACAGCGGAATGGTCTTC[Y]TTTGTGTAGAATGTGGTGTAGTGATTGATCCCCACGAAGTCCAGCGACCC</t>
  </si>
  <si>
    <t>AX-94999828</t>
  </si>
  <si>
    <t>CAAACTGGCAGTCCATCCAATGCTTCATTGTAATCTTTTTGGTTCATCGA[Y]AAGACACACAAGCCATGCGGGAGAAAAAGGTAAATTGCAAGAAATATTAT</t>
  </si>
  <si>
    <t>AX-95010265</t>
  </si>
  <si>
    <t>ACCTGGCCATGGCCATTGTCAACAAGAAGCAAGGCTCGCCTGTTCCATTC[K]AGTGAAAAGCGGTGATCCCCTTCCTTTGTGTAATCTGTTAACCAGTGATG</t>
  </si>
  <si>
    <t>AX-95010779</t>
  </si>
  <si>
    <t>TCTATCAAACAGACTGGAAGAAAAGCTCTCTGTTGCATTAAGTGCCTCTA[S]CAAAGACCATGAAGTCATTGCCGGATTGAACAAGGAATTGGATGCCACCA</t>
  </si>
  <si>
    <t>AX-95013104</t>
  </si>
  <si>
    <t>TGCAAGATTCTGTGATGTTGGCTTGTTGATTCTTCGGCGAATGGATCGAT[R]ACGGATGAATGCGGGTCATGGGTTTCTATAGAGCTACTCGGCGAATCTGC</t>
  </si>
  <si>
    <t>AX-95021129</t>
  </si>
  <si>
    <t>GCACTCCATGACAGCAACCTCTCCGCTGTTCTTAGAGTCCAGAGTGATAT[Y]ATGTCAGTCATCAGTCACTCATGATACATGGTGTGATTAATTTGTCCTCT</t>
  </si>
  <si>
    <t>AX-95022641</t>
  </si>
  <si>
    <t>TGATCTACATGAGCTAGTGAGGCAAAAGTCGTTTGTACCAGAATATGCAT[R]TGCAACATAAGCTCCTATATCTTATCTTTTGAATTTAGTTAGTTTTGTTC</t>
  </si>
  <si>
    <t>AX-95069024</t>
  </si>
  <si>
    <t>GGCACCACTCTGTGTGCCCCTTCCTTC[R]AGGAGATTCGAGGGTGGAGAATGATTATACTCTCTCACGTAAGTCTTGCTGCCAGAAGGGTTGAAGCGAGTTT</t>
  </si>
  <si>
    <t>AX-95081001</t>
  </si>
  <si>
    <t>TTGCACCTCCTGCACCCCAGCAGACAGAGTATGCGCCTTCTCATAGCTAT[M]CACCAAATGTTCGCACTCCTTCAGCTTACATGCCGCCGCCAAATGAATCA</t>
  </si>
  <si>
    <t>AX-95085686</t>
  </si>
  <si>
    <t>CAAAAGCACAAGAGAAATTCTACAACTAGGCGCATCGAACATCACCGGGG[R]GGTGCCGTATCACAGTATGGTGCATCCACATCTGTTCTGCTTGGGGGAAT</t>
  </si>
  <si>
    <t>AX-95089814</t>
  </si>
  <si>
    <t>TTAACGATCTCTATCGGTAAGCATGCGTCTAGATCATGCTGATATATAGAGTTGTAATATCAAA[K]ACTTGGAGGTGAAATGCAAATTTCATTCTTGTCTTG</t>
  </si>
  <si>
    <t>AX-95091406</t>
  </si>
  <si>
    <t>TATCAAGAAAAACAGGGGGGCCAAAGCTGCTGCAGTAGAAGTAACCCAGA[Y]GGATGCTGTAGAAGAGGAGGTAACATCATCGACTCCATCGGGGTCCATTC</t>
  </si>
  <si>
    <t>AX-95092669</t>
  </si>
  <si>
    <t>TCGCGAAATCAGCATCGCAATGCGGTGAAGCATGCACAACATTCGCCCAT[R]TTGCGTGCTTCAACCTGTGATTATTAGGAGATGCCTGTTTCAACATGTGA</t>
  </si>
  <si>
    <t>AX-95097135</t>
  </si>
  <si>
    <t>GTTCCTCGGAGAGCTCCACCTGCTGTAGTTGACGCAGCTCTGGCTCCTCC[Y]GACGTGCTTCTCCCTGGAGCTCGGAACGTTCGTGCTCTCCATGGTTTCGG</t>
  </si>
  <si>
    <t>AX-95099607</t>
  </si>
  <si>
    <t>AATCTTCAGTGGTTTCCATCAAGAGAACTTCTCGATCGATGCTGCTAATG[Y]CACTGTTTCCAATGAGGCTTTCTTCCATCAATTCCTCGCAGTACGAGCCA</t>
  </si>
  <si>
    <t>AX-95101972</t>
  </si>
  <si>
    <t>AAGAGGCAGATTGCTGGAAAGGGCAGCGGTCATCAAAAATATCTGATTTT[K]CTGTAACAAAAGATGGCAAAGTTATAATAATTATGAACAGAGATTCCACA</t>
  </si>
  <si>
    <t>AX-95107654</t>
  </si>
  <si>
    <t>AGCTAAGGATCACCGGCCGGATCTGGAAGGAGACGCAGACCCCGGATGGC[R]CCTGCGTACCAGTTCTCTGTAGCTAAGCACAAGCAGCGAACAATCTTCNN</t>
  </si>
  <si>
    <t>AX-95116401</t>
  </si>
  <si>
    <t>TCAACATGAAAAAATTTGCGTCCTGCTCCCTTAGACCACTCTACCTCACA[Y]GGCTAGATGACCCACACACTTCCGAGCTGAAGCCTCGGAGGCAGCTGCTT</t>
  </si>
  <si>
    <t>AX-95119900</t>
  </si>
  <si>
    <t>CACTTATTTGACAGATGCAGCTAGTGCGAAGCGCTCAAGCAATTGTTTCT[R]CCTTGGTGCCAAATTGGCCCTTGGACTACATTCTCATGGCTGAGTTATGA</t>
  </si>
  <si>
    <t>AX-95120324</t>
  </si>
  <si>
    <t>AACGTGGTACCGGTGCTTCAGCCATCTGCTCCCACTGCAATTCTGGTGCT[S]GCAAATCCGCAAAAGTGGCACTTATGTCCATGGAACCTGTAGATGTATTG</t>
  </si>
  <si>
    <t>AX-95127568</t>
  </si>
  <si>
    <t>GCTAGCTACGTGAAACTAGTAGTCCCGTGCAACGCCGACGCATATGAGGG[Y]GCCGTTCCGTCGCAAGGAGTGTTCAGGACTGAATTGACCCAGATAATGAC</t>
  </si>
  <si>
    <t>AX-95127578</t>
  </si>
  <si>
    <t>AACCGGTTCCACGGCACGCTGCCGACGTCCATGCAGCATATGCGCCTCCT[Y]TTCGAGCTGGACGTCAGCAACAACCTCCTCTCCGGCCCCTTCCCGTCCTT</t>
  </si>
  <si>
    <t>AX-95133608</t>
  </si>
  <si>
    <t>CAAGGAAGAAAGTGGCAGCTAGGTCCTGACCGCTATGGGCTTGTGGTTCC[R]AAGATGGTGTAGATTGTGTCAACAGCTCTTTCTTTAACATTATGGCGTAG</t>
  </si>
  <si>
    <t>AX-95133957</t>
  </si>
  <si>
    <t>CCATCACCTCTAAGACGCAGGCCACGGTCCCCATCACCTAGAAGGCATAG[R]CCACGTTCTCCAGGAAGACGGCAGTCCCTGTCACCTCACCGCTCACTGCA</t>
  </si>
  <si>
    <t>AX-95141426</t>
  </si>
  <si>
    <t>TCTGAAATAAACAGGCGCCCAGATTTTCCTTATCCGCCACATGAATTGTA[R]GTACTCATTTTTACTTGCATCATATCTCTCAATAAGTGAACTCCATCCTT</t>
  </si>
  <si>
    <t>AX-95141822</t>
  </si>
  <si>
    <t>AGTCCTCACATAGCCTCAGGTTCTTGGTGATCCTGATTACTTCACCGCTG[Y]GAGTGTTGATAAGCCCAAATGCAACTGCCAGCTTCTCACTGTGACCAAGC</t>
  </si>
  <si>
    <t>AX-95148900</t>
  </si>
  <si>
    <t>GTTACTCTTGGTGATATTGGCGGAAAGTTTGGCAGTGGGGCTTATAACAG[Y]ATGGATAATGGTGTTCTGCGCTTCGACCATGTGCGCATCCCAAGGGATCA</t>
  </si>
  <si>
    <t>AX-95155443</t>
  </si>
  <si>
    <t>CATAAATCGATAAAGCTATATGACGGATATTTGCATGACCTTCTCTTCGA[R]CCTGAAAGGGATGATATAGCCAATGACATCATCACTTGGTTGAGTTCAAG</t>
  </si>
  <si>
    <t>AX-95157246</t>
  </si>
  <si>
    <t>AACGGAAAACCACGCGTGCTCACTCTGAAACAGGACCTCCACTACTGGCC[R]ACCTGGGAGCTCACTTTTGAACCGGAGACTGACACATGGAAGAGGAGAAC</t>
  </si>
  <si>
    <t>AX-95164015</t>
  </si>
  <si>
    <t>CTGGGAGTATCCATGCGTCTGGATGAACTGCCCCAGAGTCTCGTGCCGGT[Y]CAGGTCAGGGTTGCTCTCATGGTCCTCCAGGTACTTGAGGGCATCCTCCT</t>
  </si>
  <si>
    <t>AX-95164169</t>
  </si>
  <si>
    <t>ATCAGAGTCTACCCCTTTGCTTTCTTCTGCTATTCCCTTACCAGCTGAAT[Y]GACAGCTTTGTCTTCTTTTCGTTCAATGGTAGCAGCATCTCCTCCAAGGA</t>
  </si>
  <si>
    <t>AX-95164203</t>
  </si>
  <si>
    <t>AACACCAGTTTCTACCATTCTCTTGAAAAGATCTATAGCTTGCTTGCCAT[R]ACCATGCATCCCAGCTGCATTAATCATCGCTGTCCAGAGAACTACGTCTT</t>
  </si>
  <si>
    <t>AX-95171210</t>
  </si>
  <si>
    <t>ATCCTTCTAGTGATAACATTTTCAGCATTTACTGTCATGCTTGCCCTTCT[Y]ACGTTAAATCCAATTTTCCCTGCATACATGCTGTAAAATTCATATGCCTC</t>
  </si>
  <si>
    <t>AX-95174186</t>
  </si>
  <si>
    <t>CTGCTCCCTTCATTCGGCGTTGGTACGGTGGGTGATGCGCGCGCTCTTCT[R]TCGATTCCCTTCCGCCGTGATCGTTCCTTCTAACAAGTGCGATTCAAATA</t>
  </si>
  <si>
    <t>AX-95186258</t>
  </si>
  <si>
    <t>TTTGGATCACCCCACACAATCCCAACTTATACAAGGCCCTGTTCTGGATC[R]CTTCTGCCATTGTTGTAAAATACATTCTTGTAGCTAGCTTGCTTGCCCTT</t>
  </si>
  <si>
    <t>AX-95196701</t>
  </si>
  <si>
    <t>CTTCTCCACTCTACCGCTTTCAACGTGCAGGAGGTCCAAAGAGGGGCTGT[R]TACCGACTAAACAAGGTTTTCAACTATGAGAATCCAGAGTTTGATCGAAA</t>
  </si>
  <si>
    <t>AX-95196906</t>
  </si>
  <si>
    <t>AAGGGAGCGTACGAGAACTACCTGGGGATGAGCGACGACGAGCTCATGGC[R]CAGTGCGACATGGGCACCTTCAAGTCCTCCGGGCCCGGCGGCCAGCACCG</t>
  </si>
  <si>
    <t>AX-95199979</t>
  </si>
  <si>
    <t>AGTGGATGGGATGAATATGGCATAGCCTACGGTCGGCCCAGCTCAGACAT[Y]ACCATTAGGCGGATCACGGGCTCCTCCCCTTTTGCTGGCTTTTCTGTCGG</t>
  </si>
  <si>
    <t>AX-95203090</t>
  </si>
  <si>
    <t>GATCTAGGGAGCACAGGTCTTCTTCCGCTGGAGGTGAGGTTTTTACATGA[Y]CCATCAAAGGACACTGGCTATGTTGGCTGTGCTTTAACAAGCAACATGGT</t>
  </si>
  <si>
    <t>AX-95210968</t>
  </si>
  <si>
    <t>TTGTGGGAACTTGTTAAAATAATTGATGCTGAAGATTTCCCCTCCGACTT[Y]AGACACGCTGCTATTGTTGCCAATGCAAGACAACAGTGCACTACAAGGGC</t>
  </si>
  <si>
    <t>AX-95213607</t>
  </si>
  <si>
    <t>CTCTGGTGGTTGACTGCACCCCTGCCTGGTTTCGTCAAATATTGCCCGGT[R]CTCTGTAAATGAACAATTGATATAAGGATACTCATGCTTCATGTTTACAG</t>
  </si>
  <si>
    <t>AX-95214791</t>
  </si>
  <si>
    <t>CAGTCTGGCAAGGACTGGTCTTTCATTCTGAGCCAGATAGGCATGTTCTC[S]TTCACGGGCTTGAACAGACCCCAGAGCGATAACATGACCGATAAATGGCA</t>
  </si>
  <si>
    <t>AX-95224931</t>
  </si>
  <si>
    <t>GAGGTTCTGGAGCTCCGGCCACACATCCACCTCGCACGATCCGCCAGAAC[M]ATGCAACTCCTTCCATCTGGTGACAAGCTCTTCACAGCTTGCAGAAAAGC</t>
  </si>
  <si>
    <t>AX-95226940</t>
  </si>
  <si>
    <t>AGTCGCCTCAAGGGAATCCTTTTGAGATAGCGGTTGTAGAGGACGGTTAG[R]GAGACGACCATGACCTGTCCCATGACCTTGGAAAGACCGATGATCGATGA</t>
  </si>
  <si>
    <t>AX-95229814</t>
  </si>
  <si>
    <t>TGTATTACTCTTGCTGTCTTACATGGCATGTTTTACGTAATTCTGTTCGT[S]TCTGTAAAAGAGTTCATAATTTTTCAACACTTTGATCGAGGTGCCTTGAA</t>
  </si>
  <si>
    <t>AX-95231223</t>
  </si>
  <si>
    <t>TGCTATATTGGAGGACTTGATCTGTGCTTTGGTCGCTATGATAGTCCTGA[Y]CACAAAGTTACCGATGTTCCTTCTACGATATGGCCAGGGAAAGACTACTA</t>
  </si>
  <si>
    <t>AX-95239497</t>
  </si>
  <si>
    <t>TCCAGAGAATATGTGGGGTTTGAGCTATTCAGAAATGTTAGTTGTGTCGG[M]TTATATAGGCTCTAGACATAAGTTTGCTCAGCAAGGACCTTTGAGCTTTT</t>
  </si>
  <si>
    <t>AX-95240058</t>
  </si>
  <si>
    <t>CCTCCTCTTGATGAGAACTTCCAAGAGATTCATGAGGACCAAGGGCAGGC[R]TCGACATCAAGAGCGAATGACCGCACTAACACCGAGCTGGAGCTGAAGTT</t>
  </si>
  <si>
    <t>AX-95241340</t>
  </si>
  <si>
    <t>ACAGTACCATGCACATTACTGGACAATGGCGTATTCGGAAATGAACAATG[S]CTTCACCATAATCTACACTTCTGACAGAATCACCATCAAAGCCTTGGACC</t>
  </si>
  <si>
    <t>AX-95251576</t>
  </si>
  <si>
    <t>TCGTGACCTCGGATCTGTGGGTTTACCTACTTCCCATAGAGGTGCTGGAA[Y]GGATCGTACGTTTGGATCTCTGTAGCTTCGGGTCTTAGGTGCTTATTTTG</t>
  </si>
  <si>
    <t>AX-95256329</t>
  </si>
  <si>
    <t>CACCAATGTGACTGTGGTTATGTGACGACGATGGACACCAAAGTCAGTGC[Y]CAGTTAAGCAGGGCTGGATCCTATCATCAACACTGGTGAAGGAATCGAGT</t>
  </si>
  <si>
    <t>AX-95258863</t>
  </si>
  <si>
    <t>GGTGAGACGAAAATCACAGGCAAGAACACATTATTTGCGCCGCGGGCTTT[R]GTCAAACCACTTGGATGGAACAAGAAAGATGAGAAACCAGATGTTGCTGC</t>
  </si>
  <si>
    <t>AX-94397908</t>
  </si>
  <si>
    <t>CGCACCGGAGGCCGTGCCGGGCTCTGGGCTTCTCAAGATGGACTAGGCTC[K]CTTCCTTTGCTGAAGCATGCATATATATCTTCTGGTGCCTGTGAGTGGTC</t>
  </si>
  <si>
    <t>AX-94403622</t>
  </si>
  <si>
    <t>AACTGTTGCTGCTGAGGTACCTATGCCTCGGGGCCGCTGTTATTGCTACA[K]CGCTTCCAAAGGAGATCAGCAAGCTTCAAGTATTGGATACACTAGATGTG</t>
  </si>
  <si>
    <t>AX-94410796</t>
  </si>
  <si>
    <t>GCGTCTTGCAGGACTTCATTGACAGACATGCCTAGCAGCTCTTATTGTGG[Y]TCAAAAGTGATGAAGCAACATGAATCATCTGGTGCTCCTCCTTTGCTAGT</t>
  </si>
  <si>
    <t>AX-94418595</t>
  </si>
  <si>
    <t>ACCCACGTAATTTTGCTCCCAATTGCTTGAACCAACAGTTGAAAAGGTTG[M]CTGTGAATTATCCTCGTAAAATAAATTGGTATGCCCAAGTTCCAGGTTGC</t>
  </si>
  <si>
    <t>AX-94419888</t>
  </si>
  <si>
    <t>TTTGTTGCTGTTAATTGCTGCTGTGCGGTTAGCATCATTCTGTAAGGCTT[Y]GGTAAAGGCTGTTGGTTACATATTTGTAATTGTATAACTGGGGAAATTTT</t>
  </si>
  <si>
    <t>AX-94432156</t>
  </si>
  <si>
    <t>GAAGAGTTGGATGGAACTCTGCCTTTGTATCTTCCATTCTCACTATTATT[R]ATGGCATTTGTACTGATCTTTGACAGGTTTGGCCTCCTCACACTTGCACC</t>
  </si>
  <si>
    <t>AX-94460893</t>
  </si>
  <si>
    <t>ACAAAATCTTTGGATTCTGTGCTGCTATCATCCTTCCTTTTCCGAGATTT[R]CGAATGCATAATACCAAAAGAAGAAGCACACACAAAGCAGCAAGTATTGA</t>
  </si>
  <si>
    <t>AX-94526027</t>
  </si>
  <si>
    <t>CATGCAGGTCCTGTTGTGTTTGCCAGTTGGTGTGTGCTAGGGACTATATT[R]TCGGTCTGTTTGCGGGAATTCCAAGCTGGGTTCGTGTCCAAAGGTATTCC</t>
  </si>
  <si>
    <t>AX-94530814</t>
  </si>
  <si>
    <t>ATGGGGCACCAGCTAGATAGTCGTGCTGCTATCTTTTCTGATACTAGAGC[Y]GAGTGGATCATTGCTGCTCAGGGATGCTTTCGACAAAATTTAACTGTTGT</t>
  </si>
  <si>
    <t>AX-94533778</t>
  </si>
  <si>
    <t>CTACTGGAAGAGGGCTTTTCAACATGGACGAGGAGGGACTTCAACACATT[Y]ATTCGAGCTTGTGAGAAATATGGTCGTGATGACATAAAGAGTATAGCCTC</t>
  </si>
  <si>
    <t>AX-94563235</t>
  </si>
  <si>
    <t>TGGTATCCCCGAGGGAGACGCTAATACCTCGTTACATGCTGGAGTTGTAC[K]CATCGTTAGGCAGCAAGGCGTTGAAATGCCTGTTGATGCAGATGGTTTCA</t>
  </si>
  <si>
    <t>AX-94563555</t>
  </si>
  <si>
    <t>AAATAGCTAGAAATAATTACTCAGTCATCTGTAGCAGCAAATGGATCATG[Y]GAAGGTCCTGTCTCTTGGCCAATGGTTCTTGAAACCAAGCGCTGCAAATC</t>
  </si>
  <si>
    <t>AX-94569619</t>
  </si>
  <si>
    <t>GCAAACTCAAACTTCAGGAAGGGCACTACTGTGAATGCTACATTCTATTC[R]GCCTGTCCAAGGAATGACCTTCTAACTGAGGGCACCTTCGCACTTGTTGA</t>
  </si>
  <si>
    <t>AX-94590344</t>
  </si>
  <si>
    <t>CGGACCGACGCCGCCGCGCGTCCGAGTGGGTTTCCGTGGAACATCGGGGC[Y]GGAAACTGGCCGTCGACCGGGAGGTCGGGGTAGAACGGAACACAGAGCTT</t>
  </si>
  <si>
    <t>AX-94618570</t>
  </si>
  <si>
    <t>TTGGCTCGTATTCTGGGAAATCCTTTGCGCCATCCATTTACTTGGAAACA[S]CTATCCATCTCTTCTATACCGTGGTCTTTATGGTCCTATTTCTGTGACGC</t>
  </si>
  <si>
    <t>AX-94626752</t>
  </si>
  <si>
    <t>TTGTTGGCACAGGCAATGCTGGTGTGCTGAGTAAAGCAATATATCGGAAG[Y]CAGCTGGTCCAGGCACCACAGGCAAACAAAATAGGTGCCAAGAAATTATG</t>
  </si>
  <si>
    <t>AX-94651932</t>
  </si>
  <si>
    <t>CAAATGAGATGACTTTTATAGAGCTTATTCTCTCTAAAGCAAGGCTTTTT[Y]GCACATTATTTATTACTCATGGTGAGAATTGCTCAATGTCGAATGAGGAT</t>
  </si>
  <si>
    <t>AX-94652905</t>
  </si>
  <si>
    <t>CGCGCTCGGAGTACTGCAACAGCATGGCCGAGTGGCGATGGCAAGGACGA[Y]CCCCGTAGTATGCTACTCCTACCTGCTACCAAATCGCAGGACGCCCAGCC</t>
  </si>
  <si>
    <t>AX-94660542</t>
  </si>
  <si>
    <t>GATAGATTCCGTCTAGCAGCATACCTCCCGGACATGGACCAACATGACTT[S]TTTACAACAATGACGGAGCTCTTGAGTGGCAGTGCTATGTTCTTTGGGAG</t>
  </si>
  <si>
    <t>AX-94669295</t>
  </si>
  <si>
    <t>CTTTACAGGTTCCTGCAAAAGAACTTCAGGTCCAACATGTCTAGTCTGAA[R]ATAGCTCCTGGCAAAACATTGCAGGTTGGAATGCACTATGAGATCTGAGG</t>
  </si>
  <si>
    <t>AX-94721206</t>
  </si>
  <si>
    <t>AATATCGCCTGATGACGGAGGCAACTCTGGGCCCTGAACTGGCAGGCACG[K]TACGATTGCCAATTCTTTAGTAGAATCTGATGAATTGCTGGAAGATTCCA</t>
  </si>
  <si>
    <t>AX-94747458</t>
  </si>
  <si>
    <t>TTTGTAGGTGTTGGACCATCCAGGGTAAGAAACTTATTCCAAGAAGCTCG[K]CAGTGTGCACCCAGTATCGTATTTATTGATGAGATCGATGCAATCGGTCG</t>
  </si>
  <si>
    <t>AX-94748328</t>
  </si>
  <si>
    <t>TTCCTTCTTTATAACAGTTTCATCAAGAGTAAACTTATTTTCAATCCGAG[K]CTCATAAACAAGATATGACTTCTTGTCATTCAACTTTTGTGAGGAGAACC</t>
  </si>
  <si>
    <t>AX-94757811</t>
  </si>
  <si>
    <t>CCGCTGGTTTCCCTGTGGAGGCACATTCCATTTATTCTTTGCAGATTTTT[S]TAAATGCATGCGTTACCGAGGGGTTGGGTGGGCTCCAACAGGCTGGTTCT</t>
  </si>
  <si>
    <t>AX-94773438</t>
  </si>
  <si>
    <t>GGTGATGAACAATTGAGGGAGAACATACATTTCATGATGAACAGGGGCTT[R]AAATGCAAAATCGAAGCTTTATATTATCTTCAGTACCCTCCTACTGACTA</t>
  </si>
  <si>
    <t>AX-94789113</t>
  </si>
  <si>
    <t>TCCGAAAATGCATTAAAACTGGGCCGTCTGATGCAGTTATGTTCTATGGT[Y]GGACATGTGGCCCTTGGGAGCTTTAGCAGCCCCATCCCATTGGTTTCCTA</t>
  </si>
  <si>
    <t>AX-94807923</t>
  </si>
  <si>
    <t>TACCAGATCAACTTGTGCCGATCAGAAGGCTGATGGACCGTCCCTGAAAG[M]TGAGTCGGGAGGTAAAAAGATCGGGGGAGCTCAAGTCTGTGTTCCTTCTG</t>
  </si>
  <si>
    <t>AX-94816673</t>
  </si>
  <si>
    <t>GGGATTGATTGCGTTGGTTTTGTGGAAGAACCGGTGGGGGTTTCTTTGTC[R]GGGACATGGTATTATATACTGGTAGCATTTCAATTGTTGTATTGGGTTGA</t>
  </si>
  <si>
    <t>AX-94823391</t>
  </si>
  <si>
    <t>GATAAAGAAGTCTCCGTATCGGATGTCCATTCCTTTGAAGAACCCTCCTC[Y]GACATCACGCCAGAAATCGAGGCTGAGAAGTTCCCAGTCTCAACCACCGA</t>
  </si>
  <si>
    <t>AX-94849105</t>
  </si>
  <si>
    <t>ACAATAGCAAGGTCGATGGCTATGTCTACAATATCCAAGTGCTATCTATG[M]TAGGAACCATACAGGAGCAGTACGCAGAGAATCCACCGTCTAAGCTATCT</t>
  </si>
  <si>
    <t>AX-94861978</t>
  </si>
  <si>
    <t>ATCTGCCGCCAAAAGCAACTTCTGAAAAGGCCTAGAGTGCTGGATGAGGA[Y]TATGAGTATTGTGTGAAGGTGATACGGTGGCTGGAGTGTGACGGGCACAT</t>
  </si>
  <si>
    <t>AX-94882786</t>
  </si>
  <si>
    <t>AGAAGATGCTGAAAGTCTATACCGGAGACTGCGGAAGGGGAAGGCTTTAT[Y]GCAAGACCACATAGACGAGTCCATGCCATCGTTTCGATCTATACCCGAGG</t>
  </si>
  <si>
    <t>AX-95021225</t>
  </si>
  <si>
    <t>ACGGGTGCTGAGGAACCTGACGGGGCAGGTGCCGGAGTACGAGTTCCCGG[Y]GAAGCAGATGGGCGTGCGGGCGAGCCTGTGGGACGGCTCCGACTGGGCGA</t>
  </si>
  <si>
    <t>AX-95023746</t>
  </si>
  <si>
    <t>TGTACATCTTGACCAGCTATCCATGGCATTGCTTCTGCTATCAGGTCTAC[R]CCTTTTTGATTGTCTAGCCGTCCGATGAAAGCAATCACAGGAACATCCCC</t>
  </si>
  <si>
    <t>AX-95075203</t>
  </si>
  <si>
    <t>AAGTTCGCGCGCGCCAACGGGAAGCGCACCCCCTACTCCCGGGGCAACCC[K]GCCATCGAGTACTTCTACAACTCCACCAGCTACTGGGACGAGTTCATGTG</t>
  </si>
  <si>
    <t>AX-95089902</t>
  </si>
  <si>
    <t>CGCACTCTACATCTTCCACGGCCACGACATCTCTCGTGGGCTCCTTGCGG[Y]GACGTTCCTCCTCGTCGTGTTCAACTGCCTTAGCAGCTTCCAGATATACT</t>
  </si>
  <si>
    <t>AX-95125377</t>
  </si>
  <si>
    <t>AGGTGGAGTGCGTGGAGAGTGGAAAAGATGCTCTTGAACTTCTGCAAGTCCCGCACAA[R]TTTGATCTCTGTCTAATGGATATTCAGATGCCAGAGATGGAT</t>
  </si>
  <si>
    <t>AX-95166764</t>
  </si>
  <si>
    <t>GACAACGAGCCCGCCGTAGCTGCCAATAACAGGTGTGCCCAGAACCAGTC[R]GGGAACTGGGACATCTATCTAGAAAAGCCGACCCCTGAGGTGAACAAGTG</t>
  </si>
  <si>
    <t>AX-95189107</t>
  </si>
  <si>
    <t>ACTTTGAATGCACACATAGATCAGTGCCTTTATGCTGTGTCTAATGCCGA[R]CCAGTAGTAGAGACGGTTATTGTGAAGCCAAAAGTGAAGCAGAGGAAGAT</t>
  </si>
  <si>
    <t>AX-95195920</t>
  </si>
  <si>
    <t>ACATGGTGGCGGTGACATTTTTATTCGCTCGACAACCGTAGGTTTGTCGA[M]ACGGCGTCGCAATTGCAGTCGTCACGGTGGTGATTTGGTGGTGATTTGCG</t>
  </si>
  <si>
    <t>AX-95201725</t>
  </si>
  <si>
    <t>CTCCACATCAAGGGGCTCCTCGACGCTGCCTGCCAGAAGGTCGCCGACAA[K]GTCAAGGGGTACAGCGTGGAGCAGATGCGCGAGATGTTCGGCATCGCCAA</t>
  </si>
  <si>
    <t>AX-95231968</t>
  </si>
  <si>
    <t>AACCGAGCCGGAGGCCTTGCTGCGCGCGGCCGCACCACCCAACGACGATT[R]CTGCTAGAACTAAACTAACATACAGCTCGTGTCCACCAGATAGGAGACTA</t>
  </si>
  <si>
    <t>AX-95238740</t>
  </si>
  <si>
    <t>CCTTTTCATGCCACACTATTATTTCTTAGTTTCTGATTGCCCCATCGTAT[R]CTGTGCATAAAGCCTGCAGGATTTGACTCTTGAATTTCCTTGTTTACTTT</t>
  </si>
  <si>
    <t>AX-94383658</t>
  </si>
  <si>
    <t>TGAAAGTTGTGGAATTAGCTTGCATGGTTTATGGGTCTATGCCTAAACAT[Y]TAGATGGTGATGAATTCATCTCATCCATGTCCAATAGTTCGCTGTGCCTT</t>
  </si>
  <si>
    <t>AX-94389323</t>
  </si>
  <si>
    <t>GAGGGGTGTTCCCTCGAGGAAGATGACGTGGAGGCAAGCAATTACGGCAG[R]CACAGCTTCAGCTACAACATGTATGATCATGTCCAGAGGAGGAGGGAGGA</t>
  </si>
  <si>
    <t>AX-94390627</t>
  </si>
  <si>
    <t>TGTATAGAAGCAAATGGTGATGGACTAAAGACTGTTATCTCAGGAACCGTGGTATCTAAAGGGAATGAACAGG[S]TGTTGATTTGCTTTTACCAACATCCTC</t>
  </si>
  <si>
    <t>AX-94392595</t>
  </si>
  <si>
    <t>GGTCCCTCCATGATTGTCAGATAAAGGGGTAAGAGCAATCCCTTCTGAAC[Y]TTCCTGAATTTCAAGAGACCACGGCTCTTCTTCCGATTCATCAACCTTCG</t>
  </si>
  <si>
    <t>AX-94397171</t>
  </si>
  <si>
    <t>GGGGAAGAACCATGTAAGGTAAGGTCACTAAGAAATCTACCTACAGATGC[Y]GGTCATGGCTACAGTTCTTCACCACATTCTGGCGATTCTGTCAGCGTGAA</t>
  </si>
  <si>
    <t>AX-94398500</t>
  </si>
  <si>
    <t>ATCACACTCCTTCCACTGTCCCCAGGTCCTACAATCACAGAGCAGGCGAA[S]GAACCAGAGGGTGAGCCCAGCTGCAACCGTGGGGGCGAGGAGAGATCAGA</t>
  </si>
  <si>
    <t>AX-94398739</t>
  </si>
  <si>
    <t>GTTCCAACGTCCAAGCGTGTAGCTGTCAGCCGGATACGTTCCCCGCTCGC[Y]GTATCAGATAAGGCCGGTTACGCGACCGCACACGAACCGCGAACAAGCTA</t>
  </si>
  <si>
    <t>AX-94406463</t>
  </si>
  <si>
    <t>CTTATTGTATTTGTATGAAGCCGCCAATACCATGTGAGTTAATGATCTTC[W]TTTTAGGCTCATGGGATTGAAAACCTGGTGCTGCCAACTAGAGACTACCT</t>
  </si>
  <si>
    <t>AX-94409635</t>
  </si>
  <si>
    <t>CGGTGGGACATCAAGGAGGAGGAGAGGCACGTCAAGATATGGCTCCAGGT[R]CCCGGGCTCTCGGAGAACGACCTCGAGATCACCGCCGGCGAGGACATGCT</t>
  </si>
  <si>
    <t>AX-94429296</t>
  </si>
  <si>
    <t>GCAGGCGATCACAGGGTGGGCATATTTGCCAAAGAGCGGATCGGTTCAGG[M]GAGGAGATCTTCTATGATTACCGCTACGAGCCTGACCGAGCCCCCGTGTG</t>
  </si>
  <si>
    <t>AX-94439664</t>
  </si>
  <si>
    <t>TTTGCACAGAAACAAAATATATGTCTACATTCTTCAAAACGTAGGTGAAT[Y]AGCTAAAGTTGAAAATTACACGTTTCAGAAACAGATGAAAGATAAAAGAA</t>
  </si>
  <si>
    <t>AX-94442681</t>
  </si>
  <si>
    <t>CTTCGATGAAAACTGGATTCAGAAAAGTAAAATATAGAGGCTGGAGAGTT[Y]GGCGACCAGCTTGGTAGCACTTGTGTCGCATCTATCATCGAGCAGCACCC</t>
  </si>
  <si>
    <t>AX-94443575</t>
  </si>
  <si>
    <t>CTGGTCACTCTTTTCGTTTGTTTCATCAATTTTCGGATCTTTCTGTTCTA[Y]AACTTCCTGCTGGTTAACATTATCTGTATTTGCCTTTTGATCATCAGTCA</t>
  </si>
  <si>
    <t>AX-94447628</t>
  </si>
  <si>
    <t>CATTTGAGGACAAAGTTCTTATGAGTGATATTGTCTTCATGCGAGCATGG[R]TCAACGTTGAAGTTCCCACCTACTGTAATCTTGTGACCACTTCTCTTCAA</t>
  </si>
  <si>
    <t>AX-94456311</t>
  </si>
  <si>
    <t>TGGAAACTTTGACAAATCTACAGGAGTTATGGCTCGGAAGAAACCGGATC[Y]GGACTATCAACTTATGTGGGTTGAAATCAATCAAAAGAATAAGTCTGCAA</t>
  </si>
  <si>
    <t>AX-94472111</t>
  </si>
  <si>
    <t>ACCGTGAAGTGATTGTGTACAAGGACGATAGCAAGAAGCCCCCAGTTGGC[S]AGGGCCTGAACAAAGCTGCTTTGGTGACCCTCCTGAACATCAAGTGCATG</t>
  </si>
  <si>
    <t>AX-94478227</t>
  </si>
  <si>
    <t>GAACATCACTCCACCAGATTGCTATGTTCTTACCAAATTTATCGGCCAGG[Y]TGCTACAAAGAAATGAGCAGACACCGTCCCTGCTCTTGTGACAGAGTTGT</t>
  </si>
  <si>
    <t>AX-94479623</t>
  </si>
  <si>
    <t>TGTCCAAAAGCTGTAGCAAGTTTCAGTTTTGAGAGACGAGGTTAACAAGA[Y]CAGGGCTGCTGATGGACCAACTACTTCTTGATCGCCGAGAAATCTTCCAC</t>
  </si>
  <si>
    <t>AX-94480339</t>
  </si>
  <si>
    <t>GCATTCATCAGCATTTCTTATCATGTCTTGCCAATGTGAATAATAATAGT[S]ATGGTGATGATATCTCGGGGATGTCTCGGCCCCGAAGGGCGATGGTTTCT</t>
  </si>
  <si>
    <t>AX-94487190</t>
  </si>
  <si>
    <t>GAGACGGAACGCCTACGGGAGGGAGGCGCCATGGGCGATCTGAAGGAGAT[K]AAGTACAGGCGGAGGATTGGGCTCCAGGAGCGCGCGCAATGCAGCGACCA</t>
  </si>
  <si>
    <t>AX-94501565</t>
  </si>
  <si>
    <t>AAAGTTCATACTAGAGAAGAACATGATGCTGAAAGAAGGACGTTAGCTGG[Y]GGGAAATGATGGTCTGCTGTCAAAGTCTGCAAAAGCAGACATTCGCGACT</t>
  </si>
  <si>
    <t>AX-94509515</t>
  </si>
  <si>
    <t>TGAGACGCATTTTAACATCAAGGTAATTTCACCCAAGTTTGAAGGGCAGA[R]CCTTGTGAAGCGTCATAGGATGGTGTACGATCTCTTGACCGATGAGTTGA</t>
  </si>
  <si>
    <t>AX-94509908</t>
  </si>
  <si>
    <t>ACCATATTGAGTGCCTTAATCATCTGTCTTGGCACCTAAGCAAGCACCAT[R]AAGTTTTGATGGAAGATCAAGATGATGAAATCTGTTCTAGCACGGGCCAC</t>
  </si>
  <si>
    <t>AX-94513975</t>
  </si>
  <si>
    <t>GAGGCGCACGTTCCTCTCTCCTTTTGTAGCAGTGGGTGAGTTTTGGAGCA[M]ACACTTTCATCTCAGTCTGTACCACACACCACGCCTGCCTCATCTCTCGG</t>
  </si>
  <si>
    <t>AX-94514994</t>
  </si>
  <si>
    <t>GCGGATGGCTCGCTGGTGCTTGGAGATTGGTGTGATTTGACGGGATTCGG[Y]GGAGGCGCTGGGTTTCGTGGGGTGCCAGGGTTTCGGCGGTTGCGTGTGGG</t>
  </si>
  <si>
    <t>AX-94522936</t>
  </si>
  <si>
    <t>GACTCTTCCCAACAGGCTTCTTCTCCTGTGACTTTACTGCAGGAGGCCGG[Y]CTCGCTTTGGTTTATCTACAGCAGGTGTACTATCAGCAGGCTTTGATGTG</t>
  </si>
  <si>
    <t>AX-94524004</t>
  </si>
  <si>
    <t>CATGGATGTAGTATGAGCTTAGCTCAAATGCAAATGTTTGCGTGTCGTGA[Y]TTGTTGGTCCGACATATAAGTACCGATCTTATTTCTACGCGCCTAAATTA</t>
  </si>
  <si>
    <t>AX-94526890</t>
  </si>
  <si>
    <t>TACTCATACAGCACCGGCGCAGATGGCCGCATTGAGATGGTCTCGAACGC[Y]GACAATGACCGGAAGTACCCGGCGCCAAAAGGATACTTTTTCAAGCTCCT</t>
  </si>
  <si>
    <t>AX-94530872</t>
  </si>
  <si>
    <t>GGGATTCGATTGGCAGAATCTTATGTGCTCCGTT[R]AAGCGTGCCAACGAAATCATAGGCACCACGACTGAAGAAATGGTGATGCGAGCACAACAGAACCCT</t>
  </si>
  <si>
    <t>AX-94533651</t>
  </si>
  <si>
    <t>GAAGTGCCAGGACCGAAGAAGCAGAGCAAGCAGTCATCAATGGCGAAAGG[M]ATGCCTGCGGTCGGTTGGGCCGCGAGGGACACGTCCGGTGTCCTCTCCCC</t>
  </si>
  <si>
    <t>AX-94540125</t>
  </si>
  <si>
    <t>AAGCCCATTATGAGGAGACTATCTTGCCTCTTTGGATCATTGAAAGTTAC[M]AGCAACTGTGAACCAGCCCCAAACCGATTTACCGAGGTTACGCGCCTGCT</t>
  </si>
  <si>
    <t>AX-94542938</t>
  </si>
  <si>
    <t>GTCCTCATATTTCTAGCTGCAATACTGCTCATTAGCCTGATTATTGCGCC[R]ATCTTGGTCTGTCGGAAGCGAGGGGATGGATCAATAGCCCCCTGGAAAGC</t>
  </si>
  <si>
    <t>AX-94544287</t>
  </si>
  <si>
    <t>TAATGGTTAAACAACAAGCTGTCATGAGTGCGCTTCCCAACATATTCCAG[M]CCCAAATCCGTAAGCATACGTGTGCACACATCACCACCCTTTCTTGAGCA</t>
  </si>
  <si>
    <t>AX-94567614</t>
  </si>
  <si>
    <t>AGTGTTCCCGCGACCCTTATTGGTAATGCACTCTATTGGCTGCTTTCGTG[Y]AATGCCATATTTTGGTTTGATTTGGATATGCAGAGCCTAGCTGTCATCAT</t>
  </si>
  <si>
    <t>AX-94574049</t>
  </si>
  <si>
    <t>TAGCTAAAGCAAGCATAACATATCTGCCCTGTGAGGTTTTTGGACCTTAG[R]TCGAGTTGATTCGTAGTATTACTACTGAGTGTTATTTGCTTCGTATGAAA</t>
  </si>
  <si>
    <t>AX-94574567</t>
  </si>
  <si>
    <t>CACAAACAATGGAAGAAGAGCGTGTTAACCATCCTGTTGTA[R]TAAATGGTGTCCGAGCACAACGTCAACATTTTCAAGAAAACACTATGCAGGACCGATCT</t>
  </si>
  <si>
    <t>AX-94577111</t>
  </si>
  <si>
    <t>CAAATGTGATTGATAGGTAGACTTGATATAGCGACGCATTTAGCACATAG[M]CGTATAGCGCACTGCTGCTCACTGTCCATAGATAAAGTTTTGTACCGCTG</t>
  </si>
  <si>
    <t>AX-94579378</t>
  </si>
  <si>
    <t>CAGCTCCCCGTTTGCAAATCACTTCGGTCCCTTACCATCAAGCAGTGCCC[R]GGATTCACAGACGCGAGCTTGGCCGTGGTTGGCATGATCTGCCCTCATCT</t>
  </si>
  <si>
    <t>AX-94584707</t>
  </si>
  <si>
    <t>AAGCAGAGAGTAATGGCGTCAACCACCATATCGTCCTGCGCATATCAGGC[R]GTGCAAGGCGCGCACCGATTGAAGATCTGTCAGTTTAGTCACGGGATTGT</t>
  </si>
  <si>
    <t>AX-94599966</t>
  </si>
  <si>
    <t>GGCGGGGACCTTCTTGTGACCGTGGCCGATTTCCTCACCTCTTGCTCGGC[M]GACCAGATACGCATGGCGCCCGACAAATTTCTGAATGTGTGTAGGGTGCT</t>
  </si>
  <si>
    <t>AX-94604937</t>
  </si>
  <si>
    <t>CGACGGCAAGGCAGCAAACGCGATTACGCAAGCTTAGGTTTCGTCTCTCC[Y]TCCTCTGTCCCCTCCCCACCTCGTGCCCCACCCTACCTCCGGCGCGCGAC</t>
  </si>
  <si>
    <t>AX-94622569</t>
  </si>
  <si>
    <t>GAACAAAAATGGTGGCTAGTACTAGTACCTCTTCGGCGAATAAACGACGG[Y]AGTGAGAGCTGCCCTTCGTGTGAAAGCCAAATTGATCGAGGAAGCTCCAA</t>
  </si>
  <si>
    <t>AX-94628561</t>
  </si>
  <si>
    <t>GGTGTGATGGGCCTCCTGTGAGTGTAATCCGTGTGCATTGGGAGGGAGGA[K]ATCCTCTTGGGTTTTTCCCCGGGCAGCTCAATCAGCTCGTGCCCAAGATG</t>
  </si>
  <si>
    <t>AX-94631975</t>
  </si>
  <si>
    <t>GCCGCGCGTGCCCGGGAGCCAGAGGAGCGTCACTGAGGTGAAGGTGCAGT[R]AGAACGTCCGTCGGTCATCGCATAGTGTATCGGCTGCGCGCACTGCNNNN</t>
  </si>
  <si>
    <t>AX-94632207</t>
  </si>
  <si>
    <t>GAAGCACCTTCTCCTTCACATTCCACACCTTATCAAACACTTTATCTGGG[M]TAGGCGATTTGTGGACCGAGTCCTTGTATCTATTGAAGTCCTGCAAGTAT</t>
  </si>
  <si>
    <t>AX-94632879</t>
  </si>
  <si>
    <t>CTTCGTCTTCGTCTTCGTCTCCGTGTATGTACATATGGAAACCATGAGCT[Y]TGTAATTTCAAGACTATCAAGGGTGTGGAGTGAGAAACAACAGGATAAAT</t>
  </si>
  <si>
    <t>AX-94635255</t>
  </si>
  <si>
    <t>TATTCAAAAAGCTCCATAAGCTTTCACCTTAGAGGCGGGGCACATTGTCT[K]CTGGCCGGAAACTAAAGCTAGCATAGATTTTCTGACTTTCTGCTCATAAC</t>
  </si>
  <si>
    <t>AX-94639066</t>
  </si>
  <si>
    <t>TACTACTACACATACCGCAAAAAAGGCTAGAGACAATACAAGCATTACAA[Y]ATTCTGACGGGGGTTCTAGCTAGCACCCTAACAACTCCTGTACATGTTCT</t>
  </si>
  <si>
    <t>AX-94640991</t>
  </si>
  <si>
    <t>GGCCCATCTCGGGTATGTTTGTTATCATCACCACGATCGCGCTGTTCAAC[Y]TGGTGTGCTTGGTGCTCGGGCTGGGCAGAGTTGTGTTGCGCGAAGGCGCG</t>
  </si>
  <si>
    <t>AX-94642033</t>
  </si>
  <si>
    <t>CAATCAAATGGAAGAGATTGCTGAGGTCGCCAAGAACGTTGCCTCACGCG[K]CAAGGATAAATTGGCTGCTTGATGACGTGAGATCTTGTAGCTCGTTGGTA</t>
  </si>
  <si>
    <t>AX-94655389</t>
  </si>
  <si>
    <t>TGGCGAACAGCAACTGCAGTAGCAGACTCATTTGAGATCACATATCTTGG[Y]ACAATTAATACAACTTGTGATGACACATGCAAGCCATAAATAACAGGTTG</t>
  </si>
  <si>
    <t>AX-94675275</t>
  </si>
  <si>
    <t>CTAAAGCCAGAGTAGTGAAGTAGCAAAGTTTGAGATATATATTTACGTCA[Y]CGCTCTGTAGAATTGTGTAGTTGGTGCTTTGACACTATATGGTTTGCTGT</t>
  </si>
  <si>
    <t>AX-94681292</t>
  </si>
  <si>
    <t>GAGCTCTCATCTTCAGACTTTGGAGTAGTAGGGAGAGGAACACTTTGATG[R]TTAAACCTCTGCACGTTGTAAAGTTCCATAACTTTGTCATAGTTTTCAGC</t>
  </si>
  <si>
    <t>AX-94681884</t>
  </si>
  <si>
    <t>GGCGAGCTTGATGAGGCCCGAGCTTTCCTACGGAGAGGAGAGCATAAAGC[R]GCACAGGATCGGAGGGAAAGCTTGGCTGGCTGCAAAGTTGCACGTCGGAT</t>
  </si>
  <si>
    <t>AX-94685600</t>
  </si>
  <si>
    <t>CTTCCATCACTGCTCTGAACCATCAAGGAGGCATAAAGCCTGTGGATAGT[M]CCTGCTTCCGATGAACTCGATGACCCAGGCGACATCGACAACCTCTTCAT</t>
  </si>
  <si>
    <t>AX-94699636</t>
  </si>
  <si>
    <t>ATGTTTTGTATAGGAACAGACGGGAGCCTGTCTGACCCTAGCATCGCAGC[S]CTGTTAGGTTAGCTAAGGCAGTAGCATATATTTGGCCCCTTTCACATGAG</t>
  </si>
  <si>
    <t>AX-94707530</t>
  </si>
  <si>
    <t>ACGACCTGTCAACATGGGAGACATTGGCATCGCTACCATTTCTAGACAGA[S]AGCTTTCGCCGGCACTATACCGGTCGTTCTTCATACCATACCAATGGGAG</t>
  </si>
  <si>
    <t>AX-94713323</t>
  </si>
  <si>
    <t>TGATGATTGCTTTAAGTGTGGACGCCCTGGACACTGGGCTCGTGAATGTC[Y]TTATTCTGATGGAGGCAGGCCTGGAAGGTACTCTCCCCCTTCCAGGTATG</t>
  </si>
  <si>
    <t>AX-94718400</t>
  </si>
  <si>
    <t>ATCCGTGGTTGCCCCAGTGTTTCATCTGCTGGGCTCTCAGAAATAGCAAT[M]GGATGCAGGCTACTTGCCGAGCTTGATGTCAAGAAATGCTTTGCGATCAA</t>
  </si>
  <si>
    <t>AX-94723628</t>
  </si>
  <si>
    <t>GTGTGCCTCTCATTTGAGGAGGTGTTGACATGGGAGGACGCATTTGCATC[R]ATGGCGGGTAAGTTTGCTGCGGTGGCGCCCCAACAGGAGATGATAGTACT</t>
  </si>
  <si>
    <t>AX-94728531</t>
  </si>
  <si>
    <t>TTCATCTGCGGCCGACTGGTGGACGTTAAGAGGGCGCGTGCTAGACCTCC[K]CGGAACTTGGGCGAGCAACCTGTGCATCAACATCAGCATCAGCATCAGCT</t>
  </si>
  <si>
    <t>AX-94730939</t>
  </si>
  <si>
    <t>CCACTCTCTGGACATGGCGCCTCGCTCTCTCCAGGAGCTTTGCTCAAGTG[M]GACACCTGCTCTCCCTCCGTCTCTCTGCCACCTCCTTCGCAGATGGGTTC</t>
  </si>
  <si>
    <t>AX-94738085</t>
  </si>
  <si>
    <t>ACGGACACGGCCGTCGAAGCCCAAGACACCGCCACGAAAGACAAGGCGAAAGTAGGGGAGATGAACTAGTGAGC[Y]AGACGTCAACCAACTTTGCCGATGTA</t>
  </si>
  <si>
    <t>AX-94739156</t>
  </si>
  <si>
    <t>GCCGATGCAGCGAGGTAGATGACGGTCTTCAACCTGTCAGCATTCTCGGG[R]CCAGCAATGTCCGAGTAGCACTTCTTGAAGTACTCGTAGAAACCAAACTT</t>
  </si>
  <si>
    <t>AX-94744504</t>
  </si>
  <si>
    <t>GAAATTGAAGGAGATCCAAGTAGGTTACTACCAGATACATGGAAAGATCA[M]AAACAAGCTTTACATGGCACAGTAGCATTTCACAATTATAATTATACAGT</t>
  </si>
  <si>
    <t>AX-94748225</t>
  </si>
  <si>
    <t>ATCTTCAAATGGTTCGATTCCCATATGGATCACAAGATTTGAAGGCACAT[M]ATTTCTAGATGGCCAACTTGATGTCGGATTCATGGAGTGTTGCTGGTTTT</t>
  </si>
  <si>
    <t>AX-94754623</t>
  </si>
  <si>
    <t>AAGCCAGCCAAGGGGGAGATCACTGAAGAGGTGAAGGAGAAACTGGAATC[R]GAATACAAGCAGGTTGTAACTGAAGTCGCTGAGGTTACATCTTCTATGTT</t>
  </si>
  <si>
    <t>AX-94774503</t>
  </si>
  <si>
    <t>TGCTACCAGCCACAGATGAAGCTTTATGCAGTCAGGAGACTAAGGAGGGT[S]ACCTTGTGGGTTGCAGTGTGGCCCTAAGAGAAGACAACAACTAGATTCAG</t>
  </si>
  <si>
    <t>AX-94776582</t>
  </si>
  <si>
    <t>TGCAAGCCGAGGATGAGCTATGTTGATATCCTTGCTCCGGATCAAATCTT[R]ATGCTAGGTCCCCTCCAGGTGTAAACTACAAACGGGCACTACTAATCTGG</t>
  </si>
  <si>
    <t>AX-94777342</t>
  </si>
  <si>
    <t>CTCATTGCAGTTCGGAGGACAACAAAACTCGCTGCGCTTGCATAAATCCG[R]AGAAATGATTTACCGCTTGATCATCCCCTCTGATATGTATGAGTTGTTGT</t>
  </si>
  <si>
    <t>AX-94781515</t>
  </si>
  <si>
    <t>AGGCAAAAGATGACTTTCTGATTGCGGATAGGCATTCTGGCATATAGGCA[K]AATAGAGAGGGGATTCTTTTCCTTGTAATCTGTAGTACAGATATACAACA</t>
  </si>
  <si>
    <t>AX-94783875</t>
  </si>
  <si>
    <t>GACGTTTCATCATTTTGTTGTTGTCGTATTGATTTGGTTATCTCTTTCAG[Y]TCATGGAGTTGAGAGTAGCATCATCAGTGTCCTAACTATGCATCACTGGG</t>
  </si>
  <si>
    <t>AX-94784964</t>
  </si>
  <si>
    <t>GGTGTCATATGCTTGGAAGACGTGGTGCACGAAATCTCCACGGTCGGGCC[R]CACTTCAGAGAAACGGCGAGCTTTCTCATGCCCTTCAAGCTCAAGTGTCC</t>
  </si>
  <si>
    <t>AX-94791081</t>
  </si>
  <si>
    <t>AATATCCTCTCTGCTGCGTATTCTGCTATATCCATATCATTCCTATTCCT[R]CTTGCAGTCAGTAGGGAGCCCCAAACCCTGAATGTTGGATCTATTGGCAT</t>
  </si>
  <si>
    <t>AX-94796012</t>
  </si>
  <si>
    <t>GACATTGATAATTGGATCCACCAACAAATACTTCAAAGTGCTGGCACATG[Y]CAAAGCAAAAGGGTTCTAACTGTTCCCCATGTAACTGAAGAAGAAACTTT</t>
  </si>
  <si>
    <t>AX-94805587</t>
  </si>
  <si>
    <t>CGCGAGAACGGTTTCAGAGAAACCGGCAGATGGTAAGTCTGTCGAAAACG[R]CGCTGGGAAGGATTCAGTTGAACCAGTAAAGGAAGACCCTAAACCAACTT</t>
  </si>
  <si>
    <t>AX-94815385</t>
  </si>
  <si>
    <t>GGAGGCTCTTCGGAGGTTCAGGACAGCTCAGTTTGATTTGGTTAAGTCCG[R]AGAGAAAGCTGAAGGGGACGTTGTATCGGTGAATTTTGCGTACTTGAAGG</t>
  </si>
  <si>
    <t>AX-94823126</t>
  </si>
  <si>
    <t>CCTGTGGTCACCAGGAATTCAACATTGTGATAATTGGGACTGAGTTTGAT[R]CTATCGTCGTCGTCATTCTGCTCAAGACACAGGGATAGGGTGCCAGGCCT</t>
  </si>
  <si>
    <t>AX-94836198</t>
  </si>
  <si>
    <t>GAGTACCTGAGCGAAATGAAATTGACTTTACTTTTCTGGCAAATGTCACA[R]CCAAATATAGTGGTAAGATAATCTAATTATACAACATTTTGATTTTGTAA</t>
  </si>
  <si>
    <t>AX-94836837</t>
  </si>
  <si>
    <t>CAGATGAACATTTTGCATTTAGGCTTGTGGAATCCTATGCAGAAGAAACT[S]AGCGACGCTTTGCCAAATTGCCACTGTACGGAGTCGTGTCGCCGAGGTCA</t>
  </si>
  <si>
    <t>AX-94839099</t>
  </si>
  <si>
    <t>CCATTGAAGACTAACAAAGAGTTAGTGAGCTACTATTTCAATGTCTTCAT[R]TTGAGGAAGAGGGCTGAGCAGAATAGGTTTGATCCAATGAATGTTGACAG</t>
  </si>
  <si>
    <t>AX-94848436</t>
  </si>
  <si>
    <t>TTCTACGGGGACAAAGGTCACCGGGTGGTCATTCCGTTCACGGTCATGTC[Y]AAGGCTGTGTAGAGTTCCTGATAACTGAAAAGCTGACACTGAAACGGTGT</t>
  </si>
  <si>
    <t>AX-94865168</t>
  </si>
  <si>
    <t>GTCGTTCTTATATCTTGCTGCTGAATATCACTGCTACTTGCCATTAGTGC[S]TTGTTGCTGACTTTCAATTTCTTGTATCCTGGAAATGCTTTCTAAGTACA</t>
  </si>
  <si>
    <t>AX-94868347</t>
  </si>
  <si>
    <t>TGGGTTCCCACCCCAGCGGCCCATGCAGAACGCCAGTTTTACACCGCAGC[K]GCCTTTCCAAAATGCACCATTCCCACAGCAGCGGCCTGTTCAAAATGCAG</t>
  </si>
  <si>
    <t>AX-94877463</t>
  </si>
  <si>
    <t>GAGTCACAAATTATGCTTGTTTCTGTGAAAATACTACGGAAGTATCTGAA[Y]TGTGCAGGTCAGGAACCATCCAAGGATGCTTCTTGTAAAGATCCAGTTGT</t>
  </si>
  <si>
    <t>AX-94879037</t>
  </si>
  <si>
    <t>GGATGAGAAGGGCACCGGCGAGGGGTTCGGCAGTGGTCAGATGCTCTATG[Y]AATCTGTTGACGCTCTCATTGTTAATCTATCTAGGCAGGATGCATATGCA</t>
  </si>
  <si>
    <t>AX-94901276</t>
  </si>
  <si>
    <t>GAACAGGGGCAGTGGCTGCGGTCCTCCGCAATGATCATGGTGAACCGGTC[R]CTGGGTTCTTGATCACATGTTGGACTCGGCCACGGTGGAGGCGACCGCTA</t>
  </si>
  <si>
    <t>AX-94914133</t>
  </si>
  <si>
    <t>ACTCCTGTGCACACTCTTAGCGACTAACATCACAGTATACAATTGACATG[Y]ACATCTGCGCTCATCGAATTCTCTATTCAAACCTCTTAGCACTGTTGATA</t>
  </si>
  <si>
    <t>AX-94920269</t>
  </si>
  <si>
    <t>TGTCATGAATTTGTAGTGTCCTGTAGCCAGTTTGCCTCTCAAGAATGGTA[K]ATGTACTCACACTCATACCAAATGAACATCGACAAACTACTGTTCATGAG</t>
  </si>
  <si>
    <t>AX-94923464</t>
  </si>
  <si>
    <t>GCACGTGGAGGTGTTGTCGACATCTGATGAAGCCGCTCTTGCCAAAGCTG[R]CAGCTATGTTTCTGTGTTGAACAAGACCCCACCTTCCCCCGGTGAGCCAG</t>
  </si>
  <si>
    <t>AX-94923920</t>
  </si>
  <si>
    <t>GTACTCCAGAGCTGTGGGCCTATTTGACAAGGCTGCCAGGGGCATCTCGT[Y]GGGCAGGTTGGGCGACGCGGTGACGAGCCTCAGCTCCGCGCTGGACATTC</t>
  </si>
  <si>
    <t>AX-94924815</t>
  </si>
  <si>
    <t>GACGGTGGACCTGAAGCTTATGCCATGGGTGCTAGTAGCAGCAGCCTGGA[S]CAAGAGTTGCCTGTTGTGTTTGATTCTCATGGGTCAGTGGAACTTCTTGC</t>
  </si>
  <si>
    <t>AX-94929615</t>
  </si>
  <si>
    <t>AGCAACATGAAGGAGATGGCGGGACTATCAAAGGACCTGCTCTCATGGCT[Y]GACGACATGAGCTCGTCTGAAGATTTGCAGGAGGCCTTCGACGTCATGGG</t>
  </si>
  <si>
    <t>AX-94933852</t>
  </si>
  <si>
    <t>CTCGGCTCCTTCAGGAGCAACGCGTAACAAGTTATCATCCATGTCATCTG[Y]ATGCAAGACTGAAGCAATGGCGACCCGTGTTGTGTCCATCCATCCAGAGA</t>
  </si>
  <si>
    <t>AX-94940532</t>
  </si>
  <si>
    <t>CATATATGACAGCGCAGCTAAATCGTCTGAAGTTTAGGTGACCGCACTGA[Y]AGAATCATAACAGATAGTGTAGCATTTGGTGTATATTTTGTTGATACATT</t>
  </si>
  <si>
    <t>AX-94945142</t>
  </si>
  <si>
    <t>GAGGGTGGAGGATGGTGCAATGATGTTAAAAGCTGCGTGTTCCGCAAGGG[Y]AGTCGGCGTGGGTCATCAAACCACATGGAGAGGCAACTCCAGTTTACAGG</t>
  </si>
  <si>
    <t>AX-94949286</t>
  </si>
  <si>
    <t>TGCAAATCTGCTGCTCTGCCAATTGTACCATACATGTTAGGCTTCGTGGC[Y]GTTCCCTTCACCGTATGTGACATTGGCATCGCCATTTATCACGCAGAATT</t>
  </si>
  <si>
    <t>AX-94962463</t>
  </si>
  <si>
    <t>TATCATGTGTGTGTCACCTCCTTCCAATCAACCTAGGATCTGAAGCCTAT[Y]GGCGCATGTGATAGAGATGTGTACACTCCATCCATTCAACCTGATTTATT</t>
  </si>
  <si>
    <t>AX-94969788</t>
  </si>
  <si>
    <t>TCTCCTATGTTGATCAGCAGGGTGTGAGGAACTATCGGTACATCGAACCA[R]ACACCGTCTCTCAAAATCTGCAGCCCACCAACGGTGTCATCGACCATGAG</t>
  </si>
  <si>
    <t>AX-94989197</t>
  </si>
  <si>
    <t>TGGAAACCTATGTCCGGTGCCTGAACCTCTCGGTGAGCGTTGGAGTAGCG[Y]TGTACGAAGCAGCGAGGCAGCTGAACTACCAGCAGCTCCAGTACCAACCT</t>
  </si>
  <si>
    <t>AX-94989547</t>
  </si>
  <si>
    <t>ATATTATTTGCTCTGGCCCAGCTGTCATAGTGTTAAGCTGTGATGGATAA[Y]AGCTTTGTGGATACCACAAACCAACCTCTGATGAATGACCCCTTTGTCTT</t>
  </si>
  <si>
    <t>AX-94991392</t>
  </si>
  <si>
    <t>GTTGGCCCCAAGCCTCGGTCCAAGGTCCTGGACATCGTTCTACCAATAGT[Y]ACGGCCACATTTGTACTTGGTTTGGGTGGTATCCTTGTCCTGGTCATGCG</t>
  </si>
  <si>
    <t>AX-95009550</t>
  </si>
  <si>
    <t>CTCTGCAAACTCCAATTTCTCCAAACTATGATTATCCCTGGTATTAATGC[R]GCGTCTTCCTGCATTGTTTAAACATATTCTGAGAGCCTCTATTGCAATTC</t>
  </si>
  <si>
    <t>AX-95009562</t>
  </si>
  <si>
    <t>GTAATTGTGGAACACATGGTGAAAGCAACAATAGGGATGAGCATCAGCAG[M]AAAACCCGAATGCAGATACAAGATGCACACAGCCGATTCTAGGTGGAAGC</t>
  </si>
  <si>
    <t>AX-95023759</t>
  </si>
  <si>
    <t>AGGCTGTTAAGATGAGCCCAGCTCAGGGAAGAGAGGATACTCAACCAGAA[Y]CGATGATGGATACAGATCGACCACAATGGTACATCAACTCAGGCGAGAAG</t>
  </si>
  <si>
    <t>AX-95073050</t>
  </si>
  <si>
    <t>ACAATCTTTCTTCCCTGTCAGAGTGCTCTGTTCAGCAACTCCGTTCTCCAGATCTGGCTTTGT[Y]ACCTCGGCATTAGCTACCTCTGCAGAAGTATGTGAAG</t>
  </si>
  <si>
    <t>AX-95078430</t>
  </si>
  <si>
    <t>GGTTCAGATGACCACTCGGACGACAAGTATGACCGAACAGCGCTACCGAT[S]ATCAGTGACATTCATATTGTCGATATTGTTGGTGTGGATGTGCAGCGTGC</t>
  </si>
  <si>
    <t>AX-95100089</t>
  </si>
  <si>
    <t>GGTGTCCGCAGCGGTGGTGGTAACCGTTGAGCATGGCACCCATATAGAAC[M]TTATCACTGGTGTTCCTCGGAAGGGAGAAGCCTCACCCCTGGAATTCTAC</t>
  </si>
  <si>
    <t>AX-95120870</t>
  </si>
  <si>
    <t>TTGTGTGTTTTGTAATACTAGAGAAGGGATAGATCACTTGTTCTTCTTGT[R]CCCTGTTGCTAGATATGTTTGGCATGTGATCAAATGTATGTTTAATTTGC</t>
  </si>
  <si>
    <t>AX-95122454</t>
  </si>
  <si>
    <t>ATCTGCTTGACCAGCTTCGACACCAAACTGGCCTGTGAATGAATAGAGCA[R]TGCAGTGGCACAAGTATTTATGTGTGATAAGTCCATCAAGATCCTTTTCT</t>
  </si>
  <si>
    <t>AX-95131413</t>
  </si>
  <si>
    <t>CCTGTGAACGAACTCTGAATCTGAAGTGTCTGTCTGCAGGTAAACGACTT[Y]ATATCCATCGCCGATAACTCCTACTCGAGGCAGCAGATCCTGTCAATGGA</t>
  </si>
  <si>
    <t>AX-95131782</t>
  </si>
  <si>
    <t>GCTTGGATGGAAGTAATCGCTTCTCAAGGGCAGTCCTTGCTATCTGTTGA[Y]ATCTCTTGCTCTGATGTGACTGATAGTGGATTGAATCTTCTCAAAGATTG</t>
  </si>
  <si>
    <t>AX-95141662</t>
  </si>
  <si>
    <t>ACGCTGCCGCCGGCAGTCCAGACGATGATGGCGCAGGGGCAGCCCGCTGG[R]TACGACCCGAAGAGGCTCCCTTCATCGATGTTCCGCACGCAATCCACGTG</t>
  </si>
  <si>
    <t>AX-95154750</t>
  </si>
  <si>
    <t>ACCTCATTTGGTATCCCCAACATAAGGTTCACTTGCTTCACCAGGATCAG[Y]TCCGACAGCACCGCGAAAGCATACATTATCTGAACTCCGCACACGAGTCG</t>
  </si>
  <si>
    <t>AX-95160561</t>
  </si>
  <si>
    <t>GGGCAGCTCGCCGATGCGCGCGGGGTGTTTGAGAAAATGCGTGGGCAGGG[K]ATCAAGCCGGATATTGCTACGTGGAACGCTTTGATTCGATGGCACTGTCG</t>
  </si>
  <si>
    <t>AX-95161624</t>
  </si>
  <si>
    <t>AGCGCGCGGGGTTCCCGATCTGCTTCATGGGCGGTTTCTGTGTTTCTGCC[K]CACGACTTGGATTGCCAGATGTTGGATTAATCTCCTATGGAGAAATGGTT</t>
  </si>
  <si>
    <t>AX-95178401</t>
  </si>
  <si>
    <t>TCGAGGAGTTTGAGAAGCAGACCTCCGAGGGGAAGTAGATGATTCAGGAA[K]CAGAGCAGTTAGAGGAAGTAGAGACTATTGTTGAGAGATCAGGCAGGCAG</t>
  </si>
  <si>
    <t>AX-95183070</t>
  </si>
  <si>
    <t>CTACTTGCGCAGGGGTGATTTCACTGGCTAGGATTGCAAACTATCAATCT[R]GTTTGTATTTTGTGCTGCCCCTATCTGCTACAGCATACCCAAAACAGTTA</t>
  </si>
  <si>
    <t>AX-95184109</t>
  </si>
  <si>
    <t>CCTGACGTGCCAACTGTAACTCTTAATTTATCTGCAAACAAGAGCTTTCA[R]GTCGTTAATCCTACAATTGTACGCAAGGACGGAGAGGGATCGATTGCTGG</t>
  </si>
  <si>
    <t>AX-95197486</t>
  </si>
  <si>
    <t>AAGAGCTCAGAGGATAAACCGCACGAGTCATCTCAAGCAATGGTAATTTT[R]GATAAAGATCCGGACCAGTCTATTAATGGTGCAAATGATGACTTGGAGGA</t>
  </si>
  <si>
    <t>AX-95198922</t>
  </si>
  <si>
    <t>CATATTGTCGTCGATAAAACCACTAAGCTCTCAACAGGCAGAGGTTACGT[S]CTTTTTAGCCTTCCAGACTCAGCAGTCAGGGCACTTGATGAATTAGACAA</t>
  </si>
  <si>
    <t>AX-95213137</t>
  </si>
  <si>
    <t>AGACCCGCTTCAAAGTGGACGTGAATGCCCAAGAGAACCGGCTGACTGGT[R]CGGCGGTTATCACAGATGGTATAAGTGTTGTGGTTGTGGAAGGAGGGAAG</t>
  </si>
  <si>
    <t>AX-95220884</t>
  </si>
  <si>
    <t>GCGATCATGAGTGAAGGCCACGGTGATAAGGTGATATTTTCCCCCGGGCA[Y]CCTCTCGCCAAAATTCGTGCATCTTTGTACTGTGGGGGTTCGGTCAGCAA</t>
  </si>
  <si>
    <t>AX-95225416</t>
  </si>
  <si>
    <t>AAAGGTGGGAACCCCAAACCAAATACCTGGGAAATCCTTGCCACGGCGTA[Y]CTGAAGGACAATCAGTTTGCTGAATCTCTGTCATGTTTGGAGAAAGCCAC</t>
  </si>
  <si>
    <t>AX-95244488</t>
  </si>
  <si>
    <t>AGGAACGGATGGAGTTGCACAGGGAGTTGCAAGCCGGAAAGGAGGAGGTC[Y]GTCACCTTAACATGATCATCGCAGAGATTAATGCCAAGAAGGAAGCTTAT</t>
  </si>
  <si>
    <t>AX-95244675</t>
  </si>
  <si>
    <t>TTCATCGAGAAAGGGTGGGGGGCGCAGTCTCTGCTCGCCCTCGGACTCAC[Y]CACCGGTTCCAGTCTAAGTACGTGAACTTCGTGCTGTACAAACCGCTGGT</t>
  </si>
  <si>
    <t>AX-95251079</t>
  </si>
  <si>
    <t>GCAGACTTGTACCAAAGCTTTGCTTCTGGTCGTCTCTACAACCAAGTTGA[R]ACCATGATTAGGTATTACAAGATCCCAGTACTTCTGATAGAGTTCTCGCA</t>
  </si>
  <si>
    <t>AX-95255705</t>
  </si>
  <si>
    <t>CTATTTGGGCAAAGATTTGATAAAATTGACAATGAGGTCTACCATCTGGG[Y]ATCAAAAGCAGGACCTTCCATTTGGAAGTGACCGGCTCCTTCAATCAAGT</t>
  </si>
  <si>
    <t>AX-95258001</t>
  </si>
  <si>
    <t>GCGTGAACCCCTGGTGCTAGTGCCATGAATTTTCTGCTCTCATAAATCGG[K]TCTTGCACTTGTATTTCATATAACATGTTTTGTCATTGTAAAATCTGAAT</t>
  </si>
  <si>
    <t>AX-95258803</t>
  </si>
  <si>
    <t>AAAGTTGCTGCACAATTTGCAGACGTCAGCCATTAACATACAGCACACTG[K]GTGAAGAATAAATATGTCATGTATAGATGACGTGTGTATGTATGGAAAAA</t>
  </si>
  <si>
    <t>AX-94386626</t>
  </si>
  <si>
    <t>GCAGAGAGCCCGCAGGCGTCGACTCCCAAGGCTTGGCTGGCGCGCAGCGT[Y]TCCTGGGTCTCGGACGTTGGGGGGAGCCTTGTGGGCTATGTCAGTGGTGG</t>
  </si>
  <si>
    <t>AX-94393509</t>
  </si>
  <si>
    <t>GTCCCGCTGGCCGTCAACCAGGTGAACTACAGCCTCATCTACAGGACGCC[Y]GAGGAGAACGGCGTCAAGGCCGCCTGCGACGAGCTCGGCGTCACGCTCAT</t>
  </si>
  <si>
    <t>AX-94399532</t>
  </si>
  <si>
    <t>AACTGCCTGCAACAACTGAACTAGAAATATAGTGCCAGGGTGTGATATTA[Y]CATGCATCTTTGGTTGCTCCTGCATCCGGAAATGGCCGGATGGACAATAC</t>
  </si>
  <si>
    <t>AX-94401893</t>
  </si>
  <si>
    <t>CCTCTTCAGTTTTTGCATGCTCTTTTGACATATCTGGGGGACTCTGTTGA[Y]TATGACAGTGGATTATCTGGTCTGAAATCGCCCTTAGCCTCACGCCCTTC</t>
  </si>
  <si>
    <t>AX-94414470</t>
  </si>
  <si>
    <t>TTTCATCTTGTACCAGACAACTAGTGATTGTTATTCAGACAACTCCGTCT[Y]GTACTGCAACGACGGACTAGCCATGATGGGGTGGAAGCCGAGGAGCAAGG</t>
  </si>
  <si>
    <t>AX-94416912</t>
  </si>
  <si>
    <t>GTGTCATTTGAAGTAGTAGCGAGTCGCAAGCCCATTATGAGGAGACTATC[K]TGCCTCTTTGGATCATTGAAAGTTACAAGCAACTGTGAACCAGCCCCAAA</t>
  </si>
  <si>
    <t>AX-94427590</t>
  </si>
  <si>
    <t>TGACGTTCTCAACAATGTATCTGATAAACACCTGACCCAGGAATTAAGCA[R]GACATACCTCTGTTTCCATTTTGATCATTTGTTCTTTTCACCAGCGCACT</t>
  </si>
  <si>
    <t>AX-94428636</t>
  </si>
  <si>
    <t>AGGTCACTGTTCGGAATTGGAAAGACAAGGACTACTCGGTGGTGACCATC[M]GGTGCAAGGACAGGCCGAAGCTTCTGTTCGATACTGTTTGCACCTTGACA</t>
  </si>
  <si>
    <t>AX-94429374</t>
  </si>
  <si>
    <t>TGCCTGACTCTCGTGGCCGTGAGGTCAGCCTTGGCAATGTCATCTTTGTT[Y]TTACCACCAATTGGGTACCTGATGAACTTAAAGGGCCGGACGTTGAGTCT</t>
  </si>
  <si>
    <t>AX-94430095</t>
  </si>
  <si>
    <t>CTATCGAACTGCCTAAGAGGATGGAGATGTGGCCATATTTTGCGATCTAC[R]GCCTTGCAATATTCCAATAATAAGGATGTCATCTCAGACCACCCCCTACG</t>
  </si>
  <si>
    <t>AX-94443687</t>
  </si>
  <si>
    <t>TGCTGAGATGCTACGGATGGAGCTTCCCATGATCCGCAAGGCATGTCTGC[R]GGTGCTGGTGCTGTCAACAATATTTCTCAAGGAAGGTGCAGCATTTGGCC</t>
  </si>
  <si>
    <t>AX-94458177</t>
  </si>
  <si>
    <t>CGTGTGAAGGCATTCCGGTGTGGTGAGTATGAAGAGTGTATAGAAAAAGC[R]AAAATTTTGGCTCGCCAGCAAAAGAGAACCTACAATGAAGGAAAGTATGT</t>
  </si>
  <si>
    <t>AX-94473922</t>
  </si>
  <si>
    <t>TTTGCTGCAGAAAATTCATCTGAGATACGCTCAGATAAAAGGATGAAAGT[Y]GAACAATCCTCACAGGTCCCAAGCGTTGCGAATGCTGCTGCCTTCGTACC</t>
  </si>
  <si>
    <t>AX-94483045</t>
  </si>
  <si>
    <t>AAACAGCGAGAGAGCCCTGCTGACAACAGGTTCAGCATCCCGCGGTGCAT[Y]GAGGTGATGAACGGCATGGCGGACCTCTCGCCGGTGGACAAGTCGCTCGC</t>
  </si>
  <si>
    <t>AX-94485855</t>
  </si>
  <si>
    <t>GAACCTTGGTTGTTACCTCCTGTTTTGCCCATCTTTTTTCCCAGGAACTC[M]TGCGTCGCTGTTGTCTGAACTGACTCTGTGTCTATGGTTCAATTTAGCAA</t>
  </si>
  <si>
    <t>AX-94514399</t>
  </si>
  <si>
    <t>GTCAAGGACCTAGTGGCAGGACACTGAGTAGGGTCAGATCAAATTTTCAG[Y]GTCCAACAAGAGGATTTGGGGATACAGGGACAGCAAGAAGAGGAGAGCAA</t>
  </si>
  <si>
    <t>AX-94522173</t>
  </si>
  <si>
    <t>GGGATCAATGACACTGTTATTGGAGTATACGATGATGAACCTACTAGCAT[M]ATCTCGTATGCACTTGCCTCTCATGAATACCATCTTCAGCTGTCAGATGA</t>
  </si>
  <si>
    <t>AX-94529926</t>
  </si>
  <si>
    <t>AATCAATCGAACCCAGTTAAAGAACCTCTTAATTGCCCGCCAGGAGATCC[R]CCAGGCTTATCTTCTCCGTCTCCTCCGACCTCACCTCGCCCCCTCGCCCC</t>
  </si>
  <si>
    <t>AX-94536828</t>
  </si>
  <si>
    <t>GTGGTTGAGACGACACCGGATGGGGTCCGCAAGATCATCGGGGACATCTC[Y]GCCTACAAGCTGTGGAAGTGCGACTACGTGGCGGCTGCGTGGGCGCTGGC</t>
  </si>
  <si>
    <t>AX-94553932</t>
  </si>
  <si>
    <t>GCTCGACGAGAGGGCCCATGGCATTTTGGGTCAGACTAAAGGGCAGAT[M]AAATTTCTCCTGGGGGTGCCATCCCATGGGTTCGACAGGCCAAACGTGGTGC</t>
  </si>
  <si>
    <t>AX-94560129</t>
  </si>
  <si>
    <t>CGCCTGGACGAGGCCGCGCTGGCGGAGAACTACTACAACAGCCACCGTGA[R]TCCAGGAGGAATGTCCCGAGGCCCGTTGAGGCCGCCAGGGGGCTCAAGCT</t>
  </si>
  <si>
    <t>AX-94564105</t>
  </si>
  <si>
    <t>TCTGAAATGACTTATGGTTCACTTGATTTAGGCGGATCATCATTACAGGT[K]ACATTTGAGACTGACAAAGCCGTCCAAGGTGACACAGGTGTTGGTCTGAC</t>
  </si>
  <si>
    <t>AX-94588325</t>
  </si>
  <si>
    <t>AAGCATGCCATACGGAATTGCATGTACCATCAGTTGAACCTGGAGCACTT[Y]CTCCTGATCTCGCCCTGCCTGCCGGTCTTGACGGCGACGCCGCCCAGGCT</t>
  </si>
  <si>
    <t>AX-94596141</t>
  </si>
  <si>
    <t>TTGAGTGCAGCTAGAAAGGAGCAAACACCTTATATGCCAGAAATTCCTGA[Y]ATACCGAAATGTTCACCTGATTTATGTGCATCAAAGGAATGGGAGGACTC</t>
  </si>
  <si>
    <t>AX-94598774</t>
  </si>
  <si>
    <t>TGTCTATATGTTGCTCGTTCCCCTAAACCTTGGAGTGAATATGGGTTAGG[M]AATGAGCCAGATCCATCTGTTGATCCACATCAGCACTTCAGGATCTGGTG</t>
  </si>
  <si>
    <t>AX-94612262</t>
  </si>
  <si>
    <t>TCCAGGGTGACTACTTGCCTATTACTCGTGGTGAGAAGCGCTCGGTTGAG[M]TCATGAAGGTCACTGAGGAGATGAAGGCGTTCAAGGCCTACGGCAAGCTC</t>
  </si>
  <si>
    <t>AX-94623466</t>
  </si>
  <si>
    <t>CCCGCACTTACATCAAGAGGATTTGTTGAGGAGGACTTCGCCAAGGTTGC[Y]GACTTCTTCGATTCGGCAGTGAACTTGGCCTTGAAGGTTAAAGCTGCAGC</t>
  </si>
  <si>
    <t>AX-94624003</t>
  </si>
  <si>
    <t>GAGCTTTCCGGCAAAGCGGCCTCCATAAGCTCTGACGATCTCCTTCATTC[K]GAGGAGTGGAGAGATGTGAGGATTAGTTTGGCTCACAATGAAATGATTTA</t>
  </si>
  <si>
    <t>AX-94633053</t>
  </si>
  <si>
    <t>ACCGTTTAGTTGTCAACAGGCTGAGAAGTCTGCCAGGACTAAGCGATCTG[Y]GGGATCAATACTGCATGGGTTACCAGACACAAGTGATGACAGTGATTCTG</t>
  </si>
  <si>
    <t>AX-94642749</t>
  </si>
  <si>
    <t>CAGACGGAGAAGATCAGTCCTGTGTTCTCGGCGGTGCTCGCCATCAGCTT[Y]TGGGCCGCCAGCCGCACTGGTTCAGGAAGCATGTCCAGGTTCCCCCAGAA</t>
  </si>
  <si>
    <t>AX-94643878</t>
  </si>
  <si>
    <t>TGTTGCAACCGTCCTTCAGACTAGATATACAGCACCTGGATTCTGGCGTG[Y]TGGTCTGAACCTCTTCGTAGCAACAGAGAAGCTGTTAACTAATCCTGCTG</t>
  </si>
  <si>
    <t>AX-94646928</t>
  </si>
  <si>
    <t>CTTACTGGGCATCACAAGGGGAAGGCTCAAAGTTCATTGGATGACTTCCT[Y]GATCCAGCTCCTGTAATTCAAGAGAGTCGGTGGGCAAGTCTTCCTCCTGA</t>
  </si>
  <si>
    <t>AX-94672886</t>
  </si>
  <si>
    <t>ATTTTCTGGACGGGCGCTTCTTCTAAGTTCTTTATGCTCAACTCAATCTG[R]TGATAGTAGCATGATTGATACACTCTATGATCTTATTGTCACTTCCCTTT</t>
  </si>
  <si>
    <t>AX-94676708</t>
  </si>
  <si>
    <t>ATCCTTCTTTGGTTGATGCTGAAAACACCTCTGATGGTAATTCTCCAGAC[R]TTGACACTACTGAGCAGCCAGACAGTAAAACATACCACCAGGAGTGTAGG</t>
  </si>
  <si>
    <t>AX-94687517</t>
  </si>
  <si>
    <t>TGCCTGGTCTCCCTACAAGGCCCTGCTTCTATGAAATCGACATCGACACG[R]CCACCGGGAAGGTCATGGGTCTGTCATGAGCTCAGCTGGCACCGTTTTTG</t>
  </si>
  <si>
    <t>AX-94709241</t>
  </si>
  <si>
    <t>GCCAGCCCTAGAGGCTGTGATTGTCACAGCAAGCGTAGAACCTACTGATG[R]TGGTAGTGCAACAATCGTGAAAGATGAGAAGTTGAATGATCCCGCCGTCA</t>
  </si>
  <si>
    <t>AX-94713921</t>
  </si>
  <si>
    <t>TGCACCTGATTCCAGACCTGGGAGCAGTGGTGGTAAGGAGGACCAGTCGG[S]TTCGTCCTCGCATAAATCACAAGATGCTGCGGTTGGCTATCTTGTCCATC</t>
  </si>
  <si>
    <t>AX-94727922</t>
  </si>
  <si>
    <t>TGTGTGTACTGTTTAATTGCATGCCGTATTTATGCATGTATGAACTGCTG[M]TGTGTGTGTGATGCCAAGTTGCTGCATGGTTAACTGCTAGATCCATCCAT</t>
  </si>
  <si>
    <t>AX-94758584</t>
  </si>
  <si>
    <t>ATTAGCATCAGTCACCTCTTGGTTATTGTAGTCATCATCATATAACTTGA[K]CATTGATGCTTCCTCGCGTTTCTTGTTCTGCAACAGTCCTTTTGCTTGCA</t>
  </si>
  <si>
    <t>AX-94771689</t>
  </si>
  <si>
    <t>CCTAGAAGGACCTGCTACATCATCTTCATTCTTGTATGGATTGTTCAAGC[R]ATTAGAGCGGTGAAGATTAGATTCCTTTGATGATCTATCTGGTGATGACA</t>
  </si>
  <si>
    <t>AX-94774789</t>
  </si>
  <si>
    <t>TTAGATGGTGGTATCGGATGGGAGCTCCTGACATCCATGGTACGGTACAA[R]GCGCGGCAAAGGACCAGCGCCAAGGCCGCACTGGCGCATCCCTACTTCAA</t>
  </si>
  <si>
    <t>AX-94782302</t>
  </si>
  <si>
    <t>CGATGGCTGGTGAATATGAGCTGAGGCTTATCTGATCTCTGCTCTAGCTG[Y]TGGAGCAATCGAGCAGTTTGTTAAGAGTCTGAGGAGGCGAGGAGCACATG</t>
  </si>
  <si>
    <t>AX-94810753</t>
  </si>
  <si>
    <t>TGCTGCCGGCAGCTAGCACAGATCCCAGAGCAATTCCGCTGCCAAGCCAT[Y]CATAATGTGGTAGAGTCTATCAGGCAACAACAACATCACCAACCACAACA</t>
  </si>
  <si>
    <t>AX-94816853</t>
  </si>
  <si>
    <t>TGGATGCGTGGAGCTTGGCGCCGGCATGTCGTAGGTGGGGGCGAGTTGAC[R]ATCGAACGCCCATGAAGATAGCGAGGTTGCAGTTGTGGAGCTACTGCGGC</t>
  </si>
  <si>
    <t>AX-94821880</t>
  </si>
  <si>
    <t>CTCAAAATTGGTATCATCAGATGATTCATTGCAAAGATTGTAGCATACAC[M]TGTCCATCTTCCCTTTTGAATTTTGCTCTCTTCTGTGCCCTCTACATTGA</t>
  </si>
  <si>
    <t>AX-94850613</t>
  </si>
  <si>
    <t>GCCAGGAATCAACAAGTTCTTCACCAGCCCGAAATGAAGCACTTTAGTCT[S]TCTGTGACTCGCTATTAGCAACTGTTGTGGTCAAGTGCAAACCTATTTCA</t>
  </si>
  <si>
    <t>AX-94925732</t>
  </si>
  <si>
    <t>TATGAAGTCAACATGGTCAGACGTACTACATGATAATCTTATTCTCGTTC[R]TAACGTGGGCTAACCCCTTGCACAATCTCATTCGTTAGTTTCGTCTAATG</t>
  </si>
  <si>
    <t>AX-94943179</t>
  </si>
  <si>
    <t>GATCTTCTGTTCCCTAACCGGTTGATAGAAGAAGCAGGAAGCGTGAAAGT[Y]GGGCAACCACTTCGCAGGGTTTTGAGCCCACGGCGTGTCGAAGAGCTGAG</t>
  </si>
  <si>
    <t>AX-94978870</t>
  </si>
  <si>
    <t>TTTGCGTCTTCAGACAAGTACGGACTGAGCATCTGAAGCTCCTTCTCCAG[M]GCACTGAGATCAAACTCCTGGTCATCTCCACTCCTGGAATCCACCAACGG</t>
  </si>
  <si>
    <t>AX-94986725</t>
  </si>
  <si>
    <t>AAGCGGCAGAGTGGGCAGGAGTTGCGCACCTCAAGCCATGGAAGGATGCA[K]TCCTCATGGTACCGATGGGAGCAAGGCATCATCTTGACGCGCTCCCCCGC</t>
  </si>
  <si>
    <t>AX-94989185</t>
  </si>
  <si>
    <t>TGCAGCCAGATCCTCTCCTGGGGCACAAATGGTATTGTAGTTTACTATCG[S]TACTGTAGCTATTTTGGGCTTGCCTGAGACCTTTGCTCATCCAGGCTCCG</t>
  </si>
  <si>
    <t>AX-94999206</t>
  </si>
  <si>
    <t>CAGAAGTCTTCATATCATCACCTAATTGATTGCAAACAAAATTCTCATCA[S]TTTCAGATACGACAGTCAAGACACATAACGCGGGACACTTCAACTACAGA</t>
  </si>
  <si>
    <t>AX-95013770</t>
  </si>
  <si>
    <t>NCTTCTCCAGGGCCGGATGCGGCAAGATCGTGTATGGGAACCCTGGGAGG[Y]TGGGGAACAAGAGGAGGGGACGTGCCAGGGCGAATGAGCAAGCTGACGAA</t>
  </si>
  <si>
    <t>AX-95018500</t>
  </si>
  <si>
    <t>CAGGAAGTAGAAAACCAACGACGACGAAATGGACACCAGAAATAGGAAGG[R]GATGCTGGATAGGAAGTGGCCTAGTAGGAAAACCAATGTCCCGGAATGCC</t>
  </si>
  <si>
    <t>AX-95074456</t>
  </si>
  <si>
    <t>CATGTTGAATTTCTCCGTGGTATTGCCAACCCTCTTGGCATTAAGGTGAG[Y]GACAAGATGAACCCTGCTGAATTGGTGAAGCTGATTGACATTTTGAACCC</t>
  </si>
  <si>
    <t>AX-95080511</t>
  </si>
  <si>
    <t>CTGCGGTCATGGGGTAAGTGGGCTGCGGAGATACGTGATCCTGTGAGCAA[R]ACCCGGAAATGGATTGGCACATTTACCTCTGAGGAGGCCGCTGCAGCAGC</t>
  </si>
  <si>
    <t>AX-95097685</t>
  </si>
  <si>
    <t>ATTGCCACCGAGGGGTGGCCCAAGGGCGCGCATGATGGCCTCGGCATCGT[S]GCTAGTATTCTTCTGGTTGTGTTTGTCACTGCGACAAGCGACTACCGGCA</t>
  </si>
  <si>
    <t>AX-95105078</t>
  </si>
  <si>
    <t>TTAATGTTTTCTGCTTCAGTCTCCTGTTGCGGCATACTATTATCCTTGGT[R]ATTTTATCACTGTTCTCTTTTGCATTGCCCTGTTCTATTCTTCCCTTCTG</t>
  </si>
  <si>
    <t>AX-95135703</t>
  </si>
  <si>
    <t>CTGGACTAGCTGACTAGCACTCTGAGATATATCCTTCTGAATAGCTTCAT[Y]AACTTTACGAGATAGTTCATCGGCAGCCTTGCTGACCTTCTCTACCGCAA</t>
  </si>
  <si>
    <t>AX-95170476</t>
  </si>
  <si>
    <t>GGCATGGGCAGCTTGAATGCTCCGCCGGCCCGATTTTCTTCGACGCAAAA[Y]GACACTGACTGGGAGCAGTTCGACTAGCATGAGAATGTGCATTCTCGATG</t>
  </si>
  <si>
    <t>AX-95171317</t>
  </si>
  <si>
    <t>GATCTAGCGCCAGATGGTTTCACGGAATACAGAGACGACACCGTCATTGC[Y]GGCACAATGTATTACATGGACCCTGAGTACCAGTTAACTGGGACAGTTCG</t>
  </si>
  <si>
    <t>AX-95183182</t>
  </si>
  <si>
    <t>GAAAGGGCAAGGGCTCGGCACCGGCAGTTTAAGACATGGGGAGTTATTGG[Y]GGTCCTGATAAAGGCAGGAGTCCAAAAAGGCTCGAAGCTAGCGATGGAGT</t>
  </si>
  <si>
    <t>AX-95200049</t>
  </si>
  <si>
    <t>TATAGAATATGCTACTTCAAATCCGCGTTTGATGGAGAGTCGAAGCTGCA[R]GTCCTTAATGGCAATTATCGCATTCCAGAACAACCTAAGTACAGCACCAG</t>
  </si>
  <si>
    <t>AX-95211851</t>
  </si>
  <si>
    <t>ACTCTGTAACACTGTTCTTATTGCTAATCTTCTTATCCCGGGAACTTCAC[Y]TCAGCTCCCCTTGTTAATTAANNNNNNNNNNNNNNNNNNNAACAATTATG</t>
  </si>
  <si>
    <t>AX-95233748</t>
  </si>
  <si>
    <t>CACCCGGGCCTCCGTGATGCTCCAACCGCAAGCTACTCGGTTGGCAACAG[Y]GTCTTTCGTCCCAACCGTGTGGCTGCGCACACCCTAAATGAAGATGCATT</t>
  </si>
  <si>
    <t>AX-95244413</t>
  </si>
  <si>
    <t>TCCACAAAATCTGTTTGATAAGCTGAGGAGATTGCCAAGATCAGTGGAGA[Y]TAATCCAGAGGATGGCACACCATGCCGCAGATTGTATTTAGTGGAAGCCT</t>
  </si>
  <si>
    <t>AX-95250743</t>
  </si>
  <si>
    <t>TGGAGAGTCTAAACTTGGTTTAGATGCTGGTGGTGTAGTGGCTGTGAGAA[S]TGTCTGTTGGAAACTATGATTATCGTATCTATGTTATCATGTGGCATGTA</t>
  </si>
  <si>
    <t>AX-94581621</t>
  </si>
  <si>
    <t>CAGTTTTTCTCCGTTCTCTTCCTGTATAGGTAGGTAGGTAGGATCCATCG[Y]CATCTCTTCTCTAATACAACATCGCAGTACAATGACCAATACTATGATCA</t>
  </si>
  <si>
    <t>AX-94548150</t>
  </si>
  <si>
    <t>ATAAAGCAAAGCCTTCCTTTACAAAGGAAACACTTCTGAGTTATTAACCT[S]CACGGATGGCCGATCGCATGTGAATATATATCGTCTTAACAACAGTTTGA</t>
  </si>
  <si>
    <t>AX-94917671</t>
  </si>
  <si>
    <t>CTGGCCGAGATTCCTATTGGAGCAGCATTTCCGTTGATATTTGGATCCAT[Y]CTCTATCCAATGGCTAAACTTCATCCAACAATTTCTAGATTTGCCAAGTT</t>
  </si>
  <si>
    <t>AX-95222175</t>
  </si>
  <si>
    <t>AAGGTCGAAGCTGGACGGAGAATACTGATGGAACCTAAGAGAGGTCTTCT[R]AAGCAGATTATAGGACAATTTGATTCAACAAATCAACTTAGAAAGAAAGG</t>
  </si>
  <si>
    <t>AX-95213739</t>
  </si>
  <si>
    <t>CCTTCTATTCGATCGGGGAAAAGGTACTTCAGCTTTGGGACAAGTACTTC[M]CGAAGCAGTAATTACAGTCTAAGATATGACGCAGGACCTTGTGTCAGAAT</t>
  </si>
  <si>
    <t>AX-94994252</t>
  </si>
  <si>
    <t>GCGGGCTACCCTCGTCCCTTCCCAGAAAAGATTATGGGAGCATATTTTAG[Y]GTGGACTCGGAGGAATGCCATTCATTGCCGGGATAAATTATTTGTACTGG</t>
  </si>
  <si>
    <t>AX-94672308</t>
  </si>
  <si>
    <t>GTGCTAGGTCCCAATGTTTCTGTTAAACCATAGCCTTGGATAAAGTATGC[R]CAGCTGGTCACTCTCATGAACTCTTCAATTTCAGTACTTAAGGGTGCACC</t>
  </si>
  <si>
    <t>AX-95013028</t>
  </si>
  <si>
    <t>AATATATTTGCATCATTGTCGCTTGCCATAAAATCATGGCAAGTCTTGTC[Y]AGCCGCCCACTGTCCTCCTCCTGAAATTCATCAGCAGTCAGCTCTTCCAT</t>
  </si>
  <si>
    <t>AX-94629250</t>
  </si>
  <si>
    <t>AAGTGGTCTCTAGACGACGTGTTTGTTGTGATCGCGAAAGGTGACTGACT[R]GTTTTACAATGTCATCTCACATTTTTTGAAGCACAAGTGTATACTATGAT</t>
  </si>
  <si>
    <t>AX-94666102</t>
  </si>
  <si>
    <t>ATGCCAGAGCTGGAGAGGCTTGAGCTACAGTTCAGCATGCTGGAGGGGCT[Y]TATGGCGTGGAAAACCTTGCGGGAATCAAGGTGGTGCATCTGACGTTGAA</t>
  </si>
  <si>
    <t>AX-94425950</t>
  </si>
  <si>
    <t>CATATGGTGAAGGGGTCTAGTTAGGTGTTAAACCATAAAAACTATTGGAG[Y]AGTTGTGCTGTACCTAACTAACATGACCTCCTCAAGACCTCAACAACCAA</t>
  </si>
  <si>
    <t>AX-94812100</t>
  </si>
  <si>
    <t>ATACAGAATCTTATGAAACTGGAGGAGGCTCAGCGTAGGCTAGAAGCGCA[R]TGTGGCCGCGAGCCGACGCTTCCCGAGTGGGCTCAGGCCGTAGGAATGAG</t>
  </si>
  <si>
    <t>AX-94982027</t>
  </si>
  <si>
    <t>CCAGACATCATCTGCCTGGCCCTAATTCTCCCATTGGCTGTGTTGAAAGG[Y]ATTCCATTTCGCTCATCGACATCAGCAGAACCCCGCTCGGATAAAAGAAT</t>
  </si>
  <si>
    <t>AX-94398720</t>
  </si>
  <si>
    <t>CGCACACGAAGACGATGCCTACAAGACATTGGACCTCGAGAGCTTCATGA[R]GACCTTCTTCTCGACCAAGCTCGAGGGGAAGAACTTCTTGGAGCAGATGA</t>
  </si>
  <si>
    <t>AX-94484503</t>
  </si>
  <si>
    <t>TCCCAAGTAGAGATGTCTTTCTCTTTTATAATAGCTAGGAACTTCTCCAT[R]ATTGTATTGTAGTCTTGACCATAGTTTCCTTTACCTCCTCACCATAACCA</t>
  </si>
  <si>
    <t>AX-94528871</t>
  </si>
  <si>
    <t>GCAGTATGTATCTATAATATATGCCAGTGTATGTAGCAGTCTAGCAGATG[M]GATGAGATCGGCCGAAACAAAAAAGTTGTATGATATGGCAGGCATGGCGA</t>
  </si>
  <si>
    <t>AX-95215503</t>
  </si>
  <si>
    <t>GCTGAACCTCCTAGGATGAGAAGCACACCTGGACAGTGATGTTGTTATGG[Y]CGCGAAGCGAGGGAGTTATTCAACTGCAACTATCTCAGCAAAATCTCATG</t>
  </si>
  <si>
    <t>AX-94676206</t>
  </si>
  <si>
    <t>TCGCCTCGCCTGTAGGTGGGCATTATTAAACTTCAGTTACCAGATGCAGT[Y]TGTACCACTTCTTTATCATCACAATTCACCTCTAGCTTGGTGCTTTAGAT</t>
  </si>
  <si>
    <t>AX-95250654</t>
  </si>
  <si>
    <t>GAATGTCTCCAGTTGAAGACAAAGGTCTAGAAATGGAGGCGGACCAAGGASAATCAGCTCTGGATATGTGTGAAGCGAAAGATGGACCAAGTGTCCGGCGT</t>
  </si>
  <si>
    <t>AX-94470824</t>
  </si>
  <si>
    <t>CTGGATATCGACATTTAGCTAGTTTCCATTTGGACAGTCAATTTTAGAGA[Y]AAATTATTGTGGAAAATCATATTGAATTTTAACTAGTCCATATTATTTTA</t>
  </si>
  <si>
    <t>AX-94509140</t>
  </si>
  <si>
    <t>GCCCTTTTGGTTTAGTCATCAAGACACTAGCTAGCGATTATGTAAAGAGA[S]AAATGAACTGTTAATTGCCACCAAGTTGGCGAAATCAATGGAACACAGCA</t>
  </si>
  <si>
    <t>AX-94551388</t>
  </si>
  <si>
    <t>GAGTGTCAAGCAATGCAGCAGCTTGATTGTACTTAAATACATTCTTGAGA[Y]GAGCTGTTCTTCATTGTACCTCTGTAGCTATTGTTGTATCTAGATGTATA</t>
  </si>
  <si>
    <t>AX-94683418</t>
  </si>
  <si>
    <t>CAAATCCCAGCATGCTTCTAGATCCTTGTAATATTCAGGATCTTGTATTG[Y]GACACTTGTTGTTGCAGAATTTGCATCTCTGCTGTGACTGAATTGATCTG</t>
  </si>
  <si>
    <t>AX-94812224</t>
  </si>
  <si>
    <t>CTTGCACCTCCCTTTCTTGTTGGCTGCCGCATTTCCTAAATTGTACGGCA[Y]CGTGATGCACACTGCGTCGTGGCAGCTGCAAGAACTCAGTCCTCTCAGTC</t>
  </si>
  <si>
    <t>AX-94929263</t>
  </si>
  <si>
    <t>GCTCCGCGAGGTTCAGCGAGAAGCAGAGGAGGCTGTTCTTCCAGCACTAT[Y]TCCCATGGGCGACCAAGGCAGGTGTCAAGGCTACTGATCTGATGTCCGTG</t>
  </si>
  <si>
    <t>AX-94996208</t>
  </si>
  <si>
    <t>CAAAAGTTGATGACTGCGCCGCTGTCTGTCTATTCTTGAAAACAGATTTG[R]CAAATAAATCGTCCGATTCAGGAACCAAAGATTTCGCAACTAATGTGGAA</t>
  </si>
  <si>
    <t>AX-95217337</t>
  </si>
  <si>
    <t>ACGTTTGCCGAGTACGAGAAAGCCCAGAGATCAAGCGCGCTCAAGGTCAA[S]CAGATATGCAAGGGCGCCGAGAGAGGGCAGAGCGCCTCCTCCGGCCTCAG</t>
  </si>
  <si>
    <t>AX-95232028</t>
  </si>
  <si>
    <t>TTACAGGTCTTCTGGTTCTCTGTTTTTCTTCTTGTTTCTGGATCCGTTGG[Y]TCCATTTTTAGTGGTTTATACTAGAGCAATTAAACGCCTTTCCACCTGTA</t>
  </si>
  <si>
    <t>AX-94394688</t>
  </si>
  <si>
    <t>GAAGCGTCTGTCGGCCGTGCTGCTATTTGACCTATACTACAGTTTCACTCCAGAGTG[R]ATGGCAACTACACCGCCCACCAGATTTTCATATTCGACCGCTT</t>
  </si>
  <si>
    <t>AX-94404046</t>
  </si>
  <si>
    <t>GTCTATCTGCAGTTCTGCGTCGCGTACAAAAGACAAAGAATATATCCTCA[R]ACAACTCATAAAAAGGAAACAAACTGCTCCTGCTGCTGCCATCGCTGCGG</t>
  </si>
  <si>
    <t>AX-94465634</t>
  </si>
  <si>
    <t>CCAACTGTCGCTATGTGCGTGTTATTCCAGGTATTATTGTCTACAATCAC[R]GTCCTGTTGGCCATTGCAGTTGTCTGATAACCATAGTCCCACCATGACGC</t>
  </si>
  <si>
    <t>AX-94484524</t>
  </si>
  <si>
    <t>GGAGCTGGTCCGCTTCTTGCTAAGGTCTGGCAGAGACTTTGAAAATGCCA[R]TACGGACTCTGAAAAACTATCTCCAAGGTTTATGGGCTATCTTCTATTCC</t>
  </si>
  <si>
    <t>AX-94696692</t>
  </si>
  <si>
    <t>AAATGGTCAGTGTGGAGAAGGTGTAAAGAGAAAAGGAGTGAGGAAGCTAC[S]TTTACTCCCCAAATTCTCGGACATCTTGGATGGGGGACTGGCATTTGCTC</t>
  </si>
  <si>
    <t>AX-94891602</t>
  </si>
  <si>
    <t>CTGTGACCTTGGCTAGTGCAAGAGTTGAAGAACCATCCATGGCTAGCGTA[Y]GTGTGGCTCTGTCTCTGAGCTCACCAACACGCTTCCTCATCGTCGTTGCT</t>
  </si>
  <si>
    <t>AX-94892179</t>
  </si>
  <si>
    <t>GAACCACATCCAATGCTTAACGAAGAAATACGATGGGTCGAAGATGGCTT[R]CCGGTTGCTTGTGGGGTATTTCGAGCTGGTATTGAAACTACTTACAAGGA</t>
  </si>
  <si>
    <t>AX-95094314</t>
  </si>
  <si>
    <t>GCCTGTGGTAGATAGAAGCCGTGTCGTATCTTCCAGAGAATATGTGGGGT[Y]TGAGCTATTCAGAAATGTTAGTTGTGTCGGCTTATATAGGCTCTAGACAT</t>
  </si>
  <si>
    <t>AX-95215489</t>
  </si>
  <si>
    <t>CTGCTCATCGTGTCATTAAGCATTACAACAAGATGAACCAACGCATGCCC[Y]TGATATATGCAAAACTGTACATGTATCAGATATGTAGATCTTTGGCATAC</t>
  </si>
  <si>
    <t>AX-95224434</t>
  </si>
  <si>
    <t>GGACAGCAGGGTATGTGAGAAACTTGCTCCACCGAGGACTCTGGCATGAA[R]ATATAGGTCGGAATGTAGAATTCTTTCAGCATGTTATTTTTCTCGAAACT</t>
  </si>
  <si>
    <t>AX-95254422</t>
  </si>
  <si>
    <t>ACTCGCTGATAGTATCTGACAGGAGAGATGCCCACTCTTCTATAACATTC[K]TATGCAGTGTCTGCCTGCAGATAGCCACGGTGATGTATCTAGAAATTCCG</t>
  </si>
  <si>
    <t>AX-94606242</t>
  </si>
  <si>
    <t>ACTAGCGTGCCTAGAAAAGGTTCTCATAGCTAAACTGAGTAGCTGAAGTG[R]GTAATCCTGGGGGTGGTGTGGCTGCTGATTGCAGAGAGAGCTGCTGCTGC</t>
  </si>
  <si>
    <t>AX-95231401</t>
  </si>
  <si>
    <t>TTCTTTCCCTCTTTATAAAAGGCCAGCAAGGAGATCAGGCTTCTTCCAAC[R]CCACAATGGCTCACAACTTCGTGCCTGATGCATGGGGTTGGATCACCAGC</t>
  </si>
  <si>
    <t>AX-94383337</t>
  </si>
  <si>
    <t>TGGTGGTGGATCGGCAGCACATGCTTTGGTAATATCTTTGCAGACAAACT[K]TATCAGCTGATCAACTGAAGGCTTATTTGTGTAGACAAACTCAGCAACAT</t>
  </si>
  <si>
    <t>AX-94383838</t>
  </si>
  <si>
    <t>TTTGCTTTTCTGTTTACCAGTATACCGATGAACTGTTCGTAATGAAAATA[Y]AAGCACAGACTAAGACAGCTCATTGATAACTATGTGTAGTGGGAGCTAGG</t>
  </si>
  <si>
    <t>AX-94389497</t>
  </si>
  <si>
    <t>GTTTGCTTCAATCCCTTCTTACCGACCGTACAGAGCGCAACCTGACAGTCTGAGTACACAGCAAC[K]AGCAATCTTAGCTTCACCGACAACTCAACATGGAC</t>
  </si>
  <si>
    <t>AX-94391225</t>
  </si>
  <si>
    <t>GCCTTCCTACATGTTGGTCCGAAACCAGTTATTTACAGGGATTTTAAGAC[R]TCAAATATTCTTATCGATGCGGAGTACAATTCAAAACTTTCAGATTTTGG</t>
  </si>
  <si>
    <t>AX-94392201</t>
  </si>
  <si>
    <t>ATGTATGACAGGGACACCGCGGAGGAGGTATTCACACTGAAAGGAGAACA[Y]GAGCAGCCAATATGCAGCCTTTGCTGGTCCCCGAATGGGAGGTACCTGGC</t>
  </si>
  <si>
    <t>AX-94393634</t>
  </si>
  <si>
    <t>ATCAGGTCCTGCTATCTTATAATGAGGACAAAACAGAGTTACTTCATCTG[M]GGGACCAGATTTCGGACATGAGTAAAGAAAACAGTTTGATGCAAGATGCT</t>
  </si>
  <si>
    <t>AX-94395100</t>
  </si>
  <si>
    <t>GAGGTTTAGGTGTTGAACCATTATATGGTATCCTGCAACTTGTAAGAAAT[R]TCAAATCATTGTTACATTGTTGTACTTGATGGATAGTGACAGTATTCATA</t>
  </si>
  <si>
    <t>AX-94396029</t>
  </si>
  <si>
    <t>TCAAGGTCCTGAAATTTTAATTTGTTGGCATTACTAGCAGAGCATGAATC[K]AGGATGAAGGAAAAGCCTCAGCATAAAGAAATGCAAATAGAACGAAGAAA</t>
  </si>
  <si>
    <t>AX-94396439</t>
  </si>
  <si>
    <t>GACTCCAAGATTAGTCAAACTTTAGACAGGATACTTGGGCGTTCGGCATC[Y]ACTTCTGCCCCAAACAATCAGTCTGATAATGGGGGTGTAAATGCTGAGAC</t>
  </si>
  <si>
    <t>AX-94401909</t>
  </si>
  <si>
    <t>GTTGGAAGGTTCCGAGGGCAGCTGGAGGGGGGAAGGAATTTCGCAAAGTA[Y]ATAAAGTACAACCCTGAGGATGTGGAGAACCAGGTCTCAGATTTCTTTGA</t>
  </si>
  <si>
    <t>AX-94405461</t>
  </si>
  <si>
    <t>TCAGGCTGGCAGCTTGTATTTGTTGACCGAGAGGATGATATCCTTCTAGT[K]GGCGATGATCCGTGGCAGGAATTCGTGAACAGCGTATCTTGCATAAAGAT</t>
  </si>
  <si>
    <t>AX-94412402</t>
  </si>
  <si>
    <t>CGGTGTGTTGTCTCTAGGAACAACCGATGTAAGGCCGAGATTTTGCTAGC[Y]TTTTGAGTTTGGTTTGGTGTTCTGAAACTATGCCTTTTAGCGAGCTCGGT</t>
  </si>
  <si>
    <t>AX-94418352</t>
  </si>
  <si>
    <t>ATCATCCGCCTTTATGAAGTGATAGAGGCACCAGCTGATATTTATGTGGT[Y]ATGGAGTATGTTAAGTCTGGTGAATTATTTGACTACATTGTTGAGAAAGG</t>
  </si>
  <si>
    <t>AX-94418417</t>
  </si>
  <si>
    <t>AGTTGTGCAAAGGATGTAGTTACAAATGCCCAGGTTAATGTGGTCATGTC[Y]GATAAAACACTAGTTAAGCATTTGCAGAAGGAAGTTGCTAGACTGGAGAG</t>
  </si>
  <si>
    <t>AX-94425038</t>
  </si>
  <si>
    <t>TCATTGACTCATACAATAATTTGGGCATGCTTGAACTAGATCTTGATAAC[Y]TTGAAGAAGCTGAGCAACTACTTAACCAGGGTTTGAAAATTTGTGATGAA</t>
  </si>
  <si>
    <t>AX-94431854</t>
  </si>
  <si>
    <t>ATTTTCTGATTAAATCATCATCACACAATTTAAGAGGAATGCAAGCAATA[R]TTGCTAGAAATAACTCATTGTCTTGCATGTTTTTACTGTCATCTCTGGCT</t>
  </si>
  <si>
    <t>AX-94432528</t>
  </si>
  <si>
    <t>CAATTCTTCATGATAAGATGGTAAGAATCTCCATTGTAGTTTACTGACTG[Y]AGCTCCATGAACTGCCTAACTTGGATGGGATCTAAGCACGTCGTACCAAG</t>
  </si>
  <si>
    <t>AX-94437014</t>
  </si>
  <si>
    <t>AGGGCAACATCAGCTATGATCTGAGCAGAGGCGCTGCTAAGAAAGTAAAC[Y]GTGCTCCTGTTGCTGTCCACCAGCGCATCAGAATACTGCTTCTTGAAAAA</t>
  </si>
  <si>
    <t>AX-94461773</t>
  </si>
  <si>
    <t>CGAGTCGCCCTATGTTGTTCTCGTGGACTTTTATGCATATATTCTCTATCCAT[M]ATGGTGTTTTGAGAACTAGAACTACTGCAAGCTTAGGTAAGAAGTGT</t>
  </si>
  <si>
    <t>AX-94462455</t>
  </si>
  <si>
    <t>AGGCAGAGAGAGCTGGGTTTCACCTTTTCCTTTCCGGTAAACCAATTATC[R]ATATCATCAGGAACACTCATCAAGTGGACAAAGGGCTTTTCAATCAACGG</t>
  </si>
  <si>
    <t>AX-94475384</t>
  </si>
  <si>
    <t>GTAGCCCTGCTGCCGAACGGAAGAACTGTCTGCTACGTTCAGAAGATCAC[M]TTTCATGGAGAAGTCCTTGCAGCAGAAGCAGTCACCAGCAAGATTTCTGA</t>
  </si>
  <si>
    <t>AX-94476513</t>
  </si>
  <si>
    <t>GAGTTCAATTTCAATGAGGCTGGGGTGAGGACAGTCCTTGATATAGAATG[Y]GGATTTGGTACCATGGGGGCACATCTATTTGAGAGAGATCTCTTGACTAT</t>
  </si>
  <si>
    <t>AX-94482809</t>
  </si>
  <si>
    <t>CCAGCCAAAAATGCTGCCAGTGCCATAACAGGATTCCCTGCATCAGCAAA[Y]GAACCTTCATGTCCAGGGAAGTTACCAACAGCCTCGAACGCAGATTTCAG</t>
  </si>
  <si>
    <t>AX-94482911</t>
  </si>
  <si>
    <t>GAAAATCAGCGATTGGCAGATAGCCATGCAGCCTTGAGAAAGGATATTAT[Y]GACACTGAGACAGAAATGCAAATGATTCGCACCCACCTAGGTGATGTCCA</t>
  </si>
  <si>
    <t>AX-94489118</t>
  </si>
  <si>
    <t>TTAGGTTCTAGACTTTGGTGGTTCCAAGTTTGCAGTGAAGTTGCCTATTTTCAAGTCGCACCCAAAAATGA[Y]AGTGTTCGTTCTGCGCAGGTCAATACAAG</t>
  </si>
  <si>
    <t>AX-94493912</t>
  </si>
  <si>
    <t>CCTGACCTTCCTAGTCGAACGGCCATCCAGCAATATCTGCAGTCAAAAAA[Y]CGTTTGCTCATATTGGGTTTCAATTCAACATTGACCGAGCCAGTTGAATC</t>
  </si>
  <si>
    <t>AX-94498894</t>
  </si>
  <si>
    <t>ACATCTCTCAGACGATTGGGTGCTAAGCTCAGAAGCATTTAGTACAATAA[K]AAACGCAAAACTATTTGAGAACTGCATGTACATCCAGGAGCTAACATTGA</t>
  </si>
  <si>
    <t>AX-94502491</t>
  </si>
  <si>
    <t>AAAAATTGGTTCCAGACGATGCTGGGTTGAAGAAGGATCATGTGAAAACA[M]CAATACCATCTCCCACAACTCCGTGGGCAGATCCTGTTGCGTCTACTACT</t>
  </si>
  <si>
    <t>AX-94504204</t>
  </si>
  <si>
    <t>CCACTCCTTTCTTCTGCTTCAGGGGTGATTTGCTCACGTTATAAGGATGA[R]GTTTCGGTACTCCTTTTGTGAAGCCTTCTTTTGAAAACTCGTNNNNNNNN</t>
  </si>
  <si>
    <t>AX-94511265</t>
  </si>
  <si>
    <t>GATATCCCTACCGAGCCACATCCCAATGAACGCAGTGATTCATATATAGA[Y]AAGGTGTGTGAATGTGATGAGACGCCTAAATACCGCACAATCTCTGAGCT</t>
  </si>
  <si>
    <t>AX-94513602</t>
  </si>
  <si>
    <t>TGTCGCAGTATTGTGAGATATGGAGCAAAGATGGGGCTCAGAGGCAATAT[M]TTGCAGAACTTGGTATACCAGCAGAATGGATACATGAGGCTCTGGCTCTT</t>
  </si>
  <si>
    <t>AX-94515445</t>
  </si>
  <si>
    <t>GGTCCTCCAGTAATGGGCAGTTTGTGCACACCATCGCGACTAAGCACGGA[R]TCGAGGTAGGCTAGTGGGTTGTCGTTGTTTCCGCACAGTGCCTCATTGGT</t>
  </si>
  <si>
    <t>AX-94517163</t>
  </si>
  <si>
    <t>CCTCCTGATATTTGTAGGGTGCCAGAAAGACCATGGATAAAGTTTCGCTG[K]CGTTTGAAGGAACTCCATATGCCCACTCACATAGCTTTTCCGTGACGAAG</t>
  </si>
  <si>
    <t>AX-94517610</t>
  </si>
  <si>
    <t>GTGAAGAAAGAGGGATATGTTGCTATGTGGAGGAAGCCTGTAAATAACTC[R]TGCTATATGAGCCGTGATCCAGGGGTCAAACCTCCACTTTGTGATACTGA</t>
  </si>
  <si>
    <t>AX-94527935</t>
  </si>
  <si>
    <t>GGTTCCGCTATCTCAGTTGGGCCCATCTCAGATCCTGAAGATACGGCTTT[S]TGATAGATGGAATGTCATATTCACGGGTGGTGTTTACTTGCAAGTTTTAT</t>
  </si>
  <si>
    <t>AX-94529984</t>
  </si>
  <si>
    <t>ACAGAATGCAAAGAGTAATGAACAGGCAGATAGGGACTGTCAAATAAATA[R]GGAAACTGGTAGTTCCACACCCGATATCCCACAGGCCTCAACTGAGAGGA</t>
  </si>
  <si>
    <t>AX-94532324</t>
  </si>
  <si>
    <t>GTCAATCATGGAATGGCGAGATTGGCATGAAGGATTTCGTAGTCATAAAT[K]GTCGGGCAGTACTCAGAGAGAACAGGCAACCGACAGTAAGGATTGATTGG</t>
  </si>
  <si>
    <t>AX-94537765</t>
  </si>
  <si>
    <t>TTGTTTAACCGGGTGCATGTGGCTAAATAAGTATAGCTTGAGTGCATGGA[R]TCAAGGAAATTATAGAAGAAATTATGCGTCGATCAGGATGATCTTACACA</t>
  </si>
  <si>
    <t>AX-94541972</t>
  </si>
  <si>
    <t>AAGTACGATGAGGCATTATTCATTCACTGACGAGTCTGCTGGATACAAAT[K]AGGAGACGCCTGGTCCTGGTTAAATCATGTGTAATATATACCCCGAGTTA</t>
  </si>
  <si>
    <t>AX-94542173</t>
  </si>
  <si>
    <t>TCCAAAAAGTACCGGAATACATTGTTTCCCATGGAATGAGCAAAAACCAA[M]GATGGCCCTCCTCGAAGTTTCAATGCAATTTCAAAAGTTAATTTTAATTT</t>
  </si>
  <si>
    <t>AX-94543598</t>
  </si>
  <si>
    <t>GTCATGCCAGAAGACGCTGGAGGAAACAGGTGGTCTCATGGTGGAGATAT[Y]CCAAAGAATGAACATTTGATGATGTCTGGACCTTTGGGACAATGTGATAA</t>
  </si>
  <si>
    <t>AX-94544241</t>
  </si>
  <si>
    <t>AAGACCAAATAGATCCTGCCAGGATAGAGGTGCTAAGAAAGCAGATTGCC[R]GAGTACATGAGCTTATGCAAGATCCACAATCAACTGAATTTATCATTGTG</t>
  </si>
  <si>
    <t>AX-94553482</t>
  </si>
  <si>
    <t>ATCCCCCTAAATCCCATTCTGCATGACAGCTTCAAGAATTCATAGATCAC[R]TCGGCAAAAAGCTCAACCGAAGGGTATGAACTATCACAACCCAATCGACT</t>
  </si>
  <si>
    <t>AX-94554322</t>
  </si>
  <si>
    <t>GTGACCGTACAAGACAGGATCGAGTAGCTGGGATCTGCCCATGCTTATAT[Y]TGTATGATTGGTCCTGGCAGTTATCACGTTATCATATGTCTGTTATATAC</t>
  </si>
  <si>
    <t>AX-94561106</t>
  </si>
  <si>
    <t>ATGCACACAAACGTAAGCACAAGCATCACTCCAAGGAAAGGGAGTATAGG[S]ATCATAGCTCTTCGGAAGATGAGCTACGCAGTTCCAAGTCAAGGCATCGA</t>
  </si>
  <si>
    <t>AX-94566440</t>
  </si>
  <si>
    <t>GCATCATCACTATGTGGCTGTACTCAATGCCACTTGTGCTAATTATATAC[S]AGAACTTCCATCCTTAAAATGGCTTTTCTTGAAAACATTCAATGCTATGT</t>
  </si>
  <si>
    <t>AX-94575032</t>
  </si>
  <si>
    <t>ATATCTGACAAAACACGGTTTTGTTATGATGGTTTGAAGAGGCAAAGACT[R]AACGACCCTATGATTCGTGGTCCTGATGGCAGGTTCAAGGCAGTGACATG</t>
  </si>
  <si>
    <t>AX-94581935</t>
  </si>
  <si>
    <t>CTGCTACGCATCTCTTGCTGGTTTCCATTTTGAGGAGGAGCTTATGCAAT[Y]GCTAAAGATCAATGACACCACAAGGCGCCATACATTGCAATAATTGGAGG</t>
  </si>
  <si>
    <t>AX-94614738</t>
  </si>
  <si>
    <t>TTCATAGTGAAGCTGGTGAACATGCTTTGCTCGGAAAAAACCCTGATGAA[K]GTAGTCGGCAAGAGGGGACACCAAGCACAAGTATGTCTGGTAGCATGTCT</t>
  </si>
  <si>
    <t>AX-94615421</t>
  </si>
  <si>
    <t>ATCCACCTGTTGCTCTTGGTCTTCTTGTCGCTAATAAAATCTGGGATCCG[M]TTGCCGATTACATTGGATACCCCTGTGACCGCGAGCGTCGCATCGATGAC</t>
  </si>
  <si>
    <t>AX-94620520</t>
  </si>
  <si>
    <t>GGTTATGTCATCACTTCTCTAGCCATCATGCTCAGGCAATTAGGCTCTGG[R]ACCCAGTACCTAGCAACAGACATCAACCAACATGCCGTGGAGACAACTCA</t>
  </si>
  <si>
    <t>AX-94621983</t>
  </si>
  <si>
    <t>GCCGGATCAGATAAATTGAGGCTGCAGGGTGGATCAGACCCTAAGAATAA[Y]CATCTAACCATCCCTCGGGATGGGAGCAGCCAAAACATTGCCGCACAGAT</t>
  </si>
  <si>
    <t>AX-94622385</t>
  </si>
  <si>
    <t>ATTCTCATCGACTGTCGGCATCACTTACCATTCCATTCATAACCGTTTGG[R]CAGCATTGGCATTCTTGCTGGTTCATGTGTAGTGAAGGTCGGTCCAAGGA</t>
  </si>
  <si>
    <t>AX-94626272</t>
  </si>
  <si>
    <t>CATTTGACAGATGTCCATTTAAGTGGCGCTCATGCTGAAGATGTTACTGA[K]AGTAGTAGTCATTCTGAAAGAGTTCAGTGCAGCAGTGAAGCCTGTAGCAG</t>
  </si>
  <si>
    <t>AX-94636755</t>
  </si>
  <si>
    <t>CAGAGGCCTGGCGTTTCTCCTGGTGACAGGTCTGGTGGTCTTGCTAAGCG[R]GGCAAACAAGGAAAGAACCATAGGTCAAAGGATTCCAAGTTTGGGCATGG</t>
  </si>
  <si>
    <t>AX-94642920</t>
  </si>
  <si>
    <t>GGCAACGCAGACATTGACAACATTCCTTTTGGAGAGGATACATATAGTCC[Y]CGTGCACGTGGCCGTCCACTCCTGATCGATACTTCTGCAAGGATCAGTGA</t>
  </si>
  <si>
    <t>AX-94644626</t>
  </si>
  <si>
    <t>ATTGAAAAATTTGAGAACAGCATCAACTCATCTAAAAACTGTAATCTGAG[R]TGCAATTTCAGTTGTATAGTGTGTAAAGTAGGCAAGAAGGTCTACGATAT</t>
  </si>
  <si>
    <t>AX-94646980</t>
  </si>
  <si>
    <t>TACAGCTGGAGAATCAAGCCACGCAAACTAGCATAATTGAGTTCGGGAGT[K]AACAGCAAGAGAAACGCAGCAGGAAGACGAGGAGCAGGAGAGGCAGAGCC</t>
  </si>
  <si>
    <t>AX-94648136</t>
  </si>
  <si>
    <t>CCTTTGGAGGTTGGATTAATGCTTCGTGGGATGGGTTTCAACAATAAGAC[K]GCAATTTATTTGGCCTCTGGAAAGATTTACAGATCAGAGAAGACCATGGC</t>
  </si>
  <si>
    <t>AX-94660916</t>
  </si>
  <si>
    <t>CACCGACAAATGAAGGCCAAGACAGTGACAGTGCTGCTCAAGTGTGATTA[R]TGCAAATGGCGAATACACAAAGTGCTGCTTCAGGTATGTGGTATGTTTGA</t>
  </si>
  <si>
    <t>AX-94663332</t>
  </si>
  <si>
    <t>CACCTTGATGAGAAGCAGAAGGCTTCGGCCGTGGCTGAATTTACCCGGAAGCTCTCAAC[R]AACGAGAACACACTGACAGTTGGTGGCCTGTACACGGTCGA</t>
  </si>
  <si>
    <t>AX-94669932</t>
  </si>
  <si>
    <t>GTGGTCCCCAAAGCTGTCAAATACAGTTCACAGGGAGGCTAAAACTTATG[R]GGAAGACAAGATGTTCAGTTTTGTTGATGAAGCATGCCTGCAAAGTGAAC</t>
  </si>
  <si>
    <t>AX-94671990</t>
  </si>
  <si>
    <t>CAAGATGCTGAGTCCGTGACTTCACCAAGTCATTCTGTTTCATCTTCAAG[Y]ACCTTCTCTCCGAGGCGTCGTAATGATAGCTGGAGCCCTCGGTGTACCTT</t>
  </si>
  <si>
    <t>AX-94677116</t>
  </si>
  <si>
    <t>GTACTCACCTGATTACATTCCGGGTCCAAATTTGGTTCATAGGGATAAGA[Y]CATATTGCAACGTCGTGACCGTAACCTATATTCCTATGAGTTGCTTGGGG</t>
  </si>
  <si>
    <t>AX-94679782</t>
  </si>
  <si>
    <t>GAGGAGGAGAAGATGGCAGAATTAAGCAAAAATATAAGGGATTTGAAGTG[Y]ATTCTGTATGGCAACGGCGAACATGAGCCTGTCACTGAAGCTTGCGTGCA</t>
  </si>
  <si>
    <t>AX-94680037</t>
  </si>
  <si>
    <t>TCTCCAACCTCGCTTTCCTTCTCAGGCAGTATCCCTTCCATATAAGCAGT[R]AAGTCACTTTGCAGATTTGCCAGCAACGCAGAAGCAGCTTCTAGCTTAGA</t>
  </si>
  <si>
    <t>AX-94683267</t>
  </si>
  <si>
    <t>TGCAACAGCAGCAGCATTAGGGGTTCCGTCACCTACTGTTTCTCTAGGGA[W]ATCATTTGATGAAAGTACACTCTCAGATTCAGCTGAACTGCAAATGAGAC</t>
  </si>
  <si>
    <t>AX-94687033</t>
  </si>
  <si>
    <t>GGCTAGTAAGAAAATAGTATATATCTTGTTAATAGTGAGAAATGAAATAA[Y]TGAAGAACTGGCTCCCGTTTTGATGGAAGAACTGGCTCATCTTGCATGTT</t>
  </si>
  <si>
    <t>AX-94688925</t>
  </si>
  <si>
    <t>TCTGCTGGCAGAGGAAGAGTTGGATCTGCCATTACCTTGGATCAGCTTAT[Y]GAGCCTGCTCTGTTGCCCCCACAGCCCATCGCATGGTATGTGAGAGGGAT</t>
  </si>
  <si>
    <t>AX-94695473</t>
  </si>
  <si>
    <t>CCGGAGGACATGTTAGCCAAGCTCACTGGCCTCAAAGCTCTGTATATTTG[S]AACTGTCCTGAGCTGAAGAAGTGGTGTGAATCAGAGGAGAACAGACAGAA</t>
  </si>
  <si>
    <t>AX-94709363</t>
  </si>
  <si>
    <t>ATTCATGGTTTGAGATTTTGCTAGTTTTGTAGTGAAACAGAGCTGTACAA[R]CTTTATCCTGAATGGACTTCTCGTGCCAGACATTTCTTCGGGTGCTGCCA</t>
  </si>
  <si>
    <t>AX-94720405</t>
  </si>
  <si>
    <t>AAAGGTTACACCCACTTGCTGCTGATATAGGAAACCACAGAGAAACAAAA[R]GCAGAGGAATAATTGTGATTATTGTCCTGTCAAGTATCTTTGCTTTAATT</t>
  </si>
  <si>
    <t>AX-94729038</t>
  </si>
  <si>
    <t>ACAATTAGGACACACCTGATGGTTGGGAGCAATGGGGATTCAATGACAGA[R]GTGTTTCAGACAATTATGAAGACAGAGGGCTGGACAGGGCTGTTCCGTGG</t>
  </si>
  <si>
    <t>AX-94751920</t>
  </si>
  <si>
    <t>CATATCTCTCAGGAACTCGCAAGGTGTGAAGATGATTTGGAAGCAAACAA[M]GCAATCAGAGATCAAGGAGGAAGTTCACCACAGCTTGAGCAAGATATAAC</t>
  </si>
  <si>
    <t>AX-94752150</t>
  </si>
  <si>
    <t>ACACGCGACGCTTGAATCCAATGTACACTTGGGGGTAGCTTAACAAGACA[R]AAATAAATGTGAGACATGCAACAAGAATATTTACCACGCGATCAGACAGG</t>
  </si>
  <si>
    <t>AX-94766314</t>
  </si>
  <si>
    <t>ATCCCCACAAGATCAATAAGGGCACTGTTGAAATCCTGGCCCCGGTGGAC[M]TCATCAAGAAGGGTGACAAGGTGGGCTCGTCCGAGGCTGCCCTGCTTGCC</t>
  </si>
  <si>
    <t>AX-94789974</t>
  </si>
  <si>
    <t>GCCTTCTTCCTTCCTGTCTGCTTTTAACGGGCACGAATCTTGACCGACCT[S]TTGCTTGGAGTAGAAGAGCGTCATATAGGCCGAAAGTGAAAGCTGAAGGA</t>
  </si>
  <si>
    <t>AX-94790049</t>
  </si>
  <si>
    <t>CAGTCCTACTCCTTTCTGGTCACCATGGACCAGAATGCAAGCAGTGACTA[Y]TACATCGTGGCCAGCGCTCGGTTCGTGAACGAGTCGCTCTGGACCAGGGT</t>
  </si>
  <si>
    <t>AX-94790620</t>
  </si>
  <si>
    <t>CAGTGTATATATTTCACTAACTGAGACATGGATGTGCAACAACTTGTACATATA[R]TACCCTGGACGTTTTCAAGCATTTATGAAATGGGACTAAATTCTGG</t>
  </si>
  <si>
    <t>AX-94799856</t>
  </si>
  <si>
    <t>GTGACATGCTATTATGCAAAAAGCTTTGAAGAACTCAGAAGGTCTTGTTG[Y]CCATCGGAGCTTGATTATTTAAGATCTATCAGTCGATGCAAGAAATGGGG</t>
  </si>
  <si>
    <t>AX-94819916</t>
  </si>
  <si>
    <t>GTTACTGGCCAAGCTTCCGCTTGTAGTGGAGATAGTGATGCTGCTTTAAA[K]GAGCCAGAAACTCTTGACTGCGATTTGGATAGTGCCAATGTGCAGATTGA</t>
  </si>
  <si>
    <t>AX-94871446</t>
  </si>
  <si>
    <t>AACGTTACAGAGTGCATTGGTGGATCCAACACAGTGACCTTTGACGATCT[S]AGCTCCCGCTACCGTACGCACTGCGACCCCAGGCTGAACGCGTCGCAGTC</t>
  </si>
  <si>
    <t>AX-94872479</t>
  </si>
  <si>
    <t>CAACATCACGGACATCCTCGACGGCTACTCCGAGTACTCGCTCTACAACA[R]CTACCTCTCCCAGACCAAGGTCTGCGACGAGATCAACGGCCGCAGCACGG</t>
  </si>
  <si>
    <t>AX-94877192</t>
  </si>
  <si>
    <t>ACTGCATCCTAACAAGGGGCATATGAGCATATTCAACAATCCACACTGAT[Y]GAATAGTTGCCATGCGGTAAGAGGGAATGTTCCTGATTGGGCAGACGAGG</t>
  </si>
  <si>
    <t>AX-94898859</t>
  </si>
  <si>
    <t>TAATTGGAGATCTAGCTGCAATTGCATTGATGGGGACAGGCACCTGAGAG[R]GATAAATGGTGCCTTTTGTTAGGTGATAATATACACAGATTGGCATGATT</t>
  </si>
  <si>
    <t>AX-94910651</t>
  </si>
  <si>
    <t>ATTGATGGCGTAAATTGTTTGTGTTTGCAATTCTTTGTTGCGCTGGTTAC[R]TGCTGTTGATTTTGCGACTCATAGCGTTCCTCCGACTGTTGTCCTGTTGT</t>
  </si>
  <si>
    <t>AX-94916036</t>
  </si>
  <si>
    <t>GCTCCATCACGAGGGCAACCTTTGTATTCTCAGAGAGCTGATGCTCCATC[R]CGGAAGAAAGAAGCAACTGAAGATCCTCGTTCAACTGCACCAGTCAAAAA</t>
  </si>
  <si>
    <t>AX-94950083</t>
  </si>
  <si>
    <t>GTTATGGCTCGTTCGATCATTCATAAGAAGTTCCAGCAGTACAGAGAATC[Y]GCAGTAGCTCAAAGAGTGCTAGAAGAAGAGAAGGCTGCGGAGAAAGCCAA</t>
  </si>
  <si>
    <t>AX-94951248</t>
  </si>
  <si>
    <t>AGAAACACAGGTGATGTTAGTCCAAGGATTCCTGGTATGCCTGCATATGA[Y]CGAGTCCCAAACCCATGGCCTTCACCCAATGGCAACATACCATATAGAAT</t>
  </si>
  <si>
    <t>AX-94951671</t>
  </si>
  <si>
    <t>GTGCAAGATCTCCGCCCGGGGCCTGGTGCGGACAGGATAAAGAAACTCGT[S]ACAGGCCTGCTCACCGAGGAAGGCTTCGACGACAAGCATTGCGTATAAAA</t>
  </si>
  <si>
    <t>AX-94956791</t>
  </si>
  <si>
    <t>GATGCTCTCACATCCGTGCATACATAAACGAAGATATAAGACACACCTTG[Y]GAGCCTCCTCTGGAATCATATTTCTGTCCTTCTTAAGCTGATGCTCGGAG</t>
  </si>
  <si>
    <t>AX-94959229</t>
  </si>
  <si>
    <t>CGGTGCTTCGACCAATTTGGTGATGTTCTGAGTTCTGACTAATGTTCTGT[Y]GTCGTTGTTACATGTTTGTCAAGCTAAAAAGCAATTGAGAACATCATGTG</t>
  </si>
  <si>
    <t>AX-94966116</t>
  </si>
  <si>
    <t>CCTTGATCCACCGAGGAGTGCTGCTATTTTGGCATTTCGTTGGGGATTAT[S]TATTGTTATTACTACTACTTTATTAGAGATGCCTATGAGATGGGGAATTG</t>
  </si>
  <si>
    <t>AX-94988988</t>
  </si>
  <si>
    <t>GTCTGATACAAATCTTTCTTGCAATCTGTAAGAGATTATATGTGCAAGCA[Y]ATTTGTTTCTGAGATGGCGATGACTTCCATAAATATGTGTTGTGATGGTT</t>
  </si>
  <si>
    <t>AX-95013195</t>
  </si>
  <si>
    <t>AAAGCTCAGGTGATTAGCAGTGAGAGCAGACTGAAGAAAGTGTATTGGAT[R]TGGAAGGGGGAACTTGCCAGAATAGTACTACTAGTAATGGTTACAAGTAG</t>
  </si>
  <si>
    <t>AX-95014198</t>
  </si>
  <si>
    <t>TGAAGCTGGTGAACATGCTTTGCTCGGAAAAAACCCTGATGAAGGTAGTC[R]GCAAGAGGGGACACCAAGCACAAGTATGTCTGGTAGCATGTCTCAGCCTG</t>
  </si>
  <si>
    <t>AX-95017943</t>
  </si>
  <si>
    <t>GCGGAAGCGGAGCGACGCGGTGGATAATAATCAGTCTTTGCATGCTATTT[Y]GAATCTCCCCTGATAAGTGTAAATGATAGAACTGCTATAACACCAATAAT</t>
  </si>
  <si>
    <t>AX-95022621</t>
  </si>
  <si>
    <t>GGCCTCTACATGGGGCTGCAAGGACTGGAAGGTCATGCTGCTAAACTCTT[Y]AATCCTAACAATTGTCGATTTTGGATTGGTTTCTGTGATGGACTGATGAT</t>
  </si>
  <si>
    <t>AX-95078263</t>
  </si>
  <si>
    <t>CCACTCAGGCTCTCAAGTTGACAATCCATGGTTGATGGTCTCATCAGAAA[R]AGAAAGATATTCATGTGTTCATATGGAGCAGAGGGATCGGCAGTGAACCT</t>
  </si>
  <si>
    <t>AX-95084185</t>
  </si>
  <si>
    <t>TGAGATCAAGGCAGATGGATACTAATAATTGTAACATTCCTGTTGATCAT[R]GACAGTCAAGTGAAGCCACTCATGAATCGACACCTTCATGTGCTCCTATC</t>
  </si>
  <si>
    <t>AX-95084614</t>
  </si>
  <si>
    <t>ATTGTCACTTGATGGAGGATGAATGGCAGGGGAGCTGTGTCAGATTCTCT[Y]ATGTCATGCACGTGTGACATTTAGTTAAATCTTTGCTGTCATGCTGTAAT</t>
  </si>
  <si>
    <t>AX-95088644</t>
  </si>
  <si>
    <t>TGCTCCAGCCGGGGCCTGCGTGATTACCCTGCTGAGTGCTCATGATGCGT[R]GCGTAACTAACCGGAAAGCAAAGCAAAGCAAAGCAGGCGACCTCGACGCA</t>
  </si>
  <si>
    <t>AX-95095148</t>
  </si>
  <si>
    <t>GCAGTAGAGAAATACGGAATTCACACTTTCAGAGCAAAAATTAGTGACTC[R]AATACTGCATCGTTAAAGCTCTTCAGAAAATTGGGCTTCAAGGATGCTTC</t>
  </si>
  <si>
    <t>AX-95096577</t>
  </si>
  <si>
    <t>TCTAAAGGGAAGAGTGCCGATGGATCATGGCTCTGGTGCACCACTGATGA[Y]AGTGTCTATGATGCTGTCAAATCGATGACACAGCACAATGTGGGAGCTTT</t>
  </si>
  <si>
    <t>AX-95097092</t>
  </si>
  <si>
    <t>TTTGTTCGCCTCCTACATCTGACACTACCTCATTTGGAAGAGACCCTGCT[R]TTTCACGTGTTTATGATACACCTCTGGAAGTGGTAGGAGCAGAGTCATCC</t>
  </si>
  <si>
    <t>AX-95099066</t>
  </si>
  <si>
    <t>CCATCCTTAACACGACCCACACGAATGGGCGACACTTGTTGGCGCGCGAA[S]TGCTTCTGGAAGCTGAAGACAGAATTATTCCCAGGCTGAACCCCCGCATT</t>
  </si>
  <si>
    <t>AX-95102689</t>
  </si>
  <si>
    <t>GGGCTTGAAGATCTTGCAGTTTTGATCCTTGATGAAGCTGACCGTTTGCT[R]GAATTGGGTTTCAGTGTTGAAATTGGTGAGCTGATTCGCATGTGTCCTAA</t>
  </si>
  <si>
    <t>AX-95104624</t>
  </si>
  <si>
    <t>GATTTTTCACAAATGAAGACTTTCCTCGCATCATGGCTGCGTTGTCGAAG[R]GTGGTAAAGATGTTCCAGAAGTGTCCAAGGAAGTCTGTGGAGCTATATAT</t>
  </si>
  <si>
    <t>AX-95108234</t>
  </si>
  <si>
    <t>AAAAGTCAAGCTTCATGCTATCTCGAGCACAGCTTTCTTAGTCCTAAAGT[Y]AATTATCTCGGGCTTCTTTTGGAAGCATTTCTCGTCTCCATAACCGTAAA</t>
  </si>
  <si>
    <t>AX-95111457</t>
  </si>
  <si>
    <t>GATTTGGATCTCACCATTCATGACGGGACAGATGCTCTTGACCGTAATGA[R]GAGTATATGCTTCAGCGAGCGCAGGATATATATGGGTTTTTCACTGCCTA</t>
  </si>
  <si>
    <t>AX-95127371</t>
  </si>
  <si>
    <t>CACGGTGCCTCTTGATGCTCAAGGTGAACGTATCGATAGCATCTTTCTGT[Y]GAATAAACATGAATCATCCAACTTTGGCTGGAAAACTAAAAGACATATAA</t>
  </si>
  <si>
    <t>AX-95132790</t>
  </si>
  <si>
    <t>CAAGGGAAAAAGACAGGCGGCAAAAGTGAAGGAGATGGCAAAGACAAAAT[R]TCGAGTGTAAATTTGAAGGATCAGCAATCTTTTGGAGAGGATAGTGCATC</t>
  </si>
  <si>
    <t>AX-95144320</t>
  </si>
  <si>
    <t>ACTTGAGAATTAGTGGGTACACTCGATGAAGGCGGCGCATACTGTTCTTG[Y]AAGTTGTACTTGTATGCAAAGAAATTATTTTCGCAGTTCAGACAGCGGAT</t>
  </si>
  <si>
    <t>AX-95144580</t>
  </si>
  <si>
    <t>CTTTGTCGGTTTGCCGACCCCGTTCCTACCACTGACTGATGTAAATATCA[Y]GTGCAAGATGAGTGTATCCATAGGAAGACAGGCCTGACCTAGCAATGGAT</t>
  </si>
  <si>
    <t>AX-95147580</t>
  </si>
  <si>
    <t>GTGCAAGACCGTAAGTAAAATTGATGATGGGTTTGGTGACAACATTCAAG[Y]CACTCCTTTCCAGAATTTACGACCCGGATAGGAGAAACAGGGAAACTTTG</t>
  </si>
  <si>
    <t>AX-95151477</t>
  </si>
  <si>
    <t>TCGGAGCACTCGTGCACGGTGAGTTTGCACACTCTTATTACCACTTCCTG[Y]TTGTTCAGGTCCCCTACCACAACTGTCCTTGTGGCGCTTGCAATTCTGTC</t>
  </si>
  <si>
    <t>AX-95152902</t>
  </si>
  <si>
    <t>CATTTGTTGTTCCACATCACCGATCAGCTTATATTTCTACCTGAGATTCT[R]GGCTTTCTTTACAAAGGTTTAATAGATTAAGAACATACGGAAATGCACAG</t>
  </si>
  <si>
    <t>AX-95158979</t>
  </si>
  <si>
    <t>GCTCGTTCATTCAAACTCTTGCAGGAAAGTACAATGGGAATACATATCAT[Y]TGATTTCAAAGAACTGCAACCATTTTACGGATGATGTCTGTAAGAACATA</t>
  </si>
  <si>
    <t>AX-95164783</t>
  </si>
  <si>
    <t>AATATTGAAGTTATGGTTAGTACTGGAGGAACCAGCTTGAAGGACGACAT[Y]ATGCGTTTGTACCAACCTGTTCATTTACTCGCCGGGACACCTGGCCGTAT</t>
  </si>
  <si>
    <t>AX-95168803</t>
  </si>
  <si>
    <t>TTAGTCGAAGAAATTTCACATGTTCCCACCGCCGTTAACATAACCGGTCA[K]CTCTCGCCATCAGATGTAGAGTCTCTCGAGGAGATTACTGGTGATGAGTG</t>
  </si>
  <si>
    <t>AX-95180000</t>
  </si>
  <si>
    <t>AAGAGGATGGCGATGGAAGCTGAACTAAGCTGTAAGCTTGTGGACTTTGG[R]AATGCATGTTGGACGTACAAGCAGTTCACAAGTGATATCCAAACAAGGCA</t>
  </si>
  <si>
    <t>AX-95183743</t>
  </si>
  <si>
    <t>GACTGTGAAGAGTTTCATGGGCATGTCCCAGCTCAACCTCAGAGGCCTAA[K]GTCACTGTTCGGAATTGGAAAGACAAGGACTACTCGGTGGTGACCATCAG</t>
  </si>
  <si>
    <t>AX-95191014</t>
  </si>
  <si>
    <t>CTCGCCTCTACTTCGCTAGGAAATAGGAGTTGGATGGTGTCCCAGAGTAC[Y]GTGTTGATAGTGCAAGATCTTGAATTACTGATTTACTGACGGCATTTTGG</t>
  </si>
  <si>
    <t>AX-95191725</t>
  </si>
  <si>
    <t>GGCTGGAGGAAGAGAAGGAATCCATCCTCACACATATGGCCGAGCTGAAG[R]AGATCCTCTACGGGAAATTTGGAAAGGCCATCAACCTGGAGGAAGATTGA</t>
  </si>
  <si>
    <t>AX-95203944</t>
  </si>
  <si>
    <t>TCCGCAGAAGGCCAGCTTGGATTTGTGATCCAGGCACAGCCTTATCTCTC[R]TCCATCCCCATGCCCAAGGGTCTGGAGTCACTCTGCTTCAAGGCCTGTAC</t>
  </si>
  <si>
    <t>AX-95211282</t>
  </si>
  <si>
    <t>TTAGATCATTATCAACATTGCTTGGGCATAGAATCAGTCTCTTGTTGGAA[R]TCAAAAGCTGAAGAATGGTACAAATATCGACAGAATACTCTTCTTGGGGA</t>
  </si>
  <si>
    <t>AX-95221324</t>
  </si>
  <si>
    <t>GGCGGCCGTGTACAAAAACCAGCATCCCAGAGTAGATCAGCCCCTCTGCA[R]ATCAGGAAGCTCTCCCCGTCTCACTGGTCAAGAGGCAGCTTCAGCGAGCA</t>
  </si>
  <si>
    <t>AX-95235684</t>
  </si>
  <si>
    <t>CTATTGAAGAAAGCTTTAGAGGTTGATGAGGGAGACGGAAACTTTTGTGA[Y]GACATATCCATCGAGACAACCTTTGAACCATCAAGCTACGCAACTCCTGC</t>
  </si>
  <si>
    <t>AX-95243532</t>
  </si>
  <si>
    <t>GCTTGGGCTGTGATGCCAGCTTTTGGCTGGAGGTGGCTGCTAGCGCTCTC[R]TCATTGCCATCATTTGCCCTACTACTCTTCTACCCATTGACACTCGAGTC</t>
  </si>
  <si>
    <t>AX-95246298</t>
  </si>
  <si>
    <t>TTGCACACCTGGCAATTCACTTAAAAGTTATTGGATTTGTTTTGTTTTGT[Y]CAAGCCTGTTTGGAGAGAAATCTATATGTATGCCTGGTTCATGTCTTATA</t>
  </si>
  <si>
    <t>AX-94584000</t>
  </si>
  <si>
    <t>AACAAGGAGTTACCTCGCTGTAATTTATATCGTTTTGAGAATCATTAGCT[Y]CAGACGGAAGAAGTAAAGCATATCATCTGGGACTGCTGGAATAGGGGTCA</t>
  </si>
  <si>
    <t>AX-94703505</t>
  </si>
  <si>
    <t>TCATCATCCATAAATTGAGTAACTTAGTTGACAACTCCATTATTCCTGTC[K]CTGCTGACAATTTGATGCTCCTGTTTTTCCGTGTGTTCAATCACCGCACT</t>
  </si>
  <si>
    <t>AX-94951528</t>
  </si>
  <si>
    <t>GATCGAACCCTGGCACTCGGGAGGGCTACTACGGTTCTCCTCCGTACTAC[Y]CTGGGGGCAGCAACGCCGTTGATGCTCCAGCACCGGCACCAGCTCCGGTA</t>
  </si>
  <si>
    <t>AX-95162190</t>
  </si>
  <si>
    <t>TTGGCTGCATGCGGCCATTCGGATTAGTGGTGCGAGAGGGGCAATATTCT[K]CTTGATCAGTCCGGTTACGCTGTTTGTTTGGTTTTGCTAGTTGACGTACG</t>
  </si>
  <si>
    <t>AX-95240321</t>
  </si>
  <si>
    <t>GGCACAGTGACAACATTTTATATGATGTCAGAGGGACCATGGCAATACCA[Y]GATGAGATCGACCTTGAATTCTTGGGGAACAGCACCGGCAACCCCTACAC</t>
  </si>
  <si>
    <t>AX-94383664</t>
  </si>
  <si>
    <t>TTGACAGATTGAACAGAGGTGATGCTTCTGCCATGGCCATCAGATGACAG[R]TACCATGCTCTGAGCATCTTCAAAAGGAGGCTTAGTTACCATTGCTATTA</t>
  </si>
  <si>
    <t>AX-94388235</t>
  </si>
  <si>
    <t>GGAAGGCTGCCACCATTCATGTCGTTTCCTAGTCCACAGTCACAGTCTTC[Y]TCTTCTCCATCTAGTTGCTTTTTCCAACAAGGTTTCAGCACCATGTCTGT</t>
  </si>
  <si>
    <t>AX-94397707</t>
  </si>
  <si>
    <t>CTTGTTCCTTTACCTCCCCACACTAACATATGAGCAAGATCCATCATTGA[Y]GATCCATCTACCTCATGCACTGCTTTGAAACCCATCCTCGTATAGAACTT</t>
  </si>
  <si>
    <t>AX-94410375</t>
  </si>
  <si>
    <t>CATCAGCTCAGCGTGAAACGGCATCGGAGCAACTTAAGGATGAAAGTGAC[R]GTGCTGAGTATGATGAGGAGAAACAGAAGCTTATTTCATCTGGAGTGCCT</t>
  </si>
  <si>
    <t>AX-94414266</t>
  </si>
  <si>
    <t>GAAGTGGACCGAAGAACCGGAGAGAGGCAGCTACGAAGTATGAGGCGTTC[Y]GGGCCACTCGACTACGGTGCAAGCAGGAAAGCGAAGTTCGTCGAGGGTTC</t>
  </si>
  <si>
    <t>AX-94415137</t>
  </si>
  <si>
    <t>ATCAATAAATACAATACTAGGTGCACATTCCCGAGCTTCTTGAAATAAGC[Y]TCTCACCCTGGATGGTCCAACACCAACAAACATTTCCAAGAAGTCTGAAC</t>
  </si>
  <si>
    <t>AX-94421402</t>
  </si>
  <si>
    <t>ACTACAAAAGATGATCTAGTCAAAGTATTCAGTGAGTATGGAACTATTAC[R]AGTGCTGTTGTAATGATTGGCATGGATGGTAAATCAAGGTGCTTCGGCTT</t>
  </si>
  <si>
    <t>AX-94422204</t>
  </si>
  <si>
    <t>TTGGTTAATCTTGTTCTGTAGTGCTTAATAATTGTCGGTCGCTCTCTTTA[R]TTGTAGTGGTACTTAATTGCCGGGATCGCCGTGTCGTGATTAGGAGGGTT</t>
  </si>
  <si>
    <t>AX-94423228</t>
  </si>
  <si>
    <t>TACAATGGGAATACATATCATCTGATTTCAAAGAACTGCAACCATTTTAC[R]GATGATGTCTGTAAGAACATAACCAAAAAACCAGCCCCTGGATGGGTAAA</t>
  </si>
  <si>
    <t>AX-94427772</t>
  </si>
  <si>
    <t>AGTATTTGGCTCGGAGATACCACCGAAAGAAGCACGAAAAGTGGGGCAGA[S]TGGTATATGAAGTTCAAGTGCTGAATCAGGGTATGGAGATAGCATGCGAA</t>
  </si>
  <si>
    <t>AX-94427886</t>
  </si>
  <si>
    <t>GCAAGCAGGATCATCAATGCTTATGAGTCCGAAAGGTTTGTAGAATAGGT[S]GGTGGTTTGTGTGATGTATAACTGGTAACTTTTCCGTTTTGGTATGAGGA</t>
  </si>
  <si>
    <t>AX-94434192</t>
  </si>
  <si>
    <t>AAGTCACTGAATCTGTTTTGGGATAGTGCAAATGGAATATCGCCAGAGTC[R]GATGCATGGAGTTTTGGATGTACACTTGTGGAAATGTGCACTGGAGCTGT</t>
  </si>
  <si>
    <t>AX-94434412</t>
  </si>
  <si>
    <t>TCCTTCTCAAATTTAGATACCATCCATTTTCCAGAGTTCATCTTTTTCAC[Y]ACAATCATAGCTTTGCAACCAACTCTGTTATCATTCTTGGGCGCTTCGTT</t>
  </si>
  <si>
    <t>AX-94444893</t>
  </si>
  <si>
    <t>TTGGAAAACTTATCGACCACCACCAAAATTGCATTGTAGCCTCCGGACTT[R]GGTAATCCTTCGATAAAATCCAGAGATATCACCGCCCATGGCCGTTGTGG</t>
  </si>
  <si>
    <t>AX-94451038</t>
  </si>
  <si>
    <t>ATGGCATATCTGACATCAGTGCTCAGCCAAGATATCGGAGCTTTTGACACTGACTT[R]ACCACCGCGACTATCATGGCTGGAGCAACCAACACATGAGTATC</t>
  </si>
  <si>
    <t>AX-94451510</t>
  </si>
  <si>
    <t>CTTATCAAAGAACTGATAAATCAGTATGGCTTGATCACTGTGCAGTCTTA[Y]ATGAATCACGTCCAAAAGAATGCCGAGGTAGCTGTGAGAGAGATGCTCAA</t>
  </si>
  <si>
    <t>AX-94453262</t>
  </si>
  <si>
    <t>TTCGTATTAGATTCAATTGCATTCATAGCTTCAAACTTATAGGGCAGCCC[M]GTGTCAAAAATGTGCCTGATGAATGAAAGGTCGGTCTGTTTGATGTCGNN</t>
  </si>
  <si>
    <t>AX-94466160</t>
  </si>
  <si>
    <t>TGTTTTGCAGCTTGTGATTCTTCCATTTCCTTTGTTAATGCACTAGGCAC[M]TCAGCAGCATGCCAATCCCATTTGTCAAGGTTGAGCGCCATGAATCTTCT</t>
  </si>
  <si>
    <t>AX-94471366</t>
  </si>
  <si>
    <t>TTAACTGCCACTTGGATTGTTGATGCCTTTAGACCATTGATGGCTGCCTG[Y]TGAAATAATACTCATGGAGGTTTTCTACAGAGACATACAAACACACAAGC</t>
  </si>
  <si>
    <t>AX-94471530</t>
  </si>
  <si>
    <t>CTGTGCACAGCAACTGCTGAGGCTCTTGCAATGGGGAAATTTGTTATCTG[Y]CCCGATCATCCATCAAATGAATTTTTCAAGTCATTTCCCAACTGCTTGAT</t>
  </si>
  <si>
    <t>AX-94471599</t>
  </si>
  <si>
    <t>ACCTCAAAACCATTTCCAGGTGCTCACAAGTTCTGACCCTTGAGGATTGA[Y]GACCTTCCCTTTGCTATGTGTGCTTGGAAGGGTTGCGTTGCTCTGCAAGA</t>
  </si>
  <si>
    <t>AX-94473627</t>
  </si>
  <si>
    <t>TACCATGAAGGTTGCAGTACCCCCATTATCTTGAAAAGGTGCAGTACAAG[R]AAGCAGTTGGGGACTGCAGCAGGATATGTTGACGGCCTTGAAACTAATGC</t>
  </si>
  <si>
    <t>AX-94473918</t>
  </si>
  <si>
    <t>GAAACTGGCACAACTGGAGATATTGATGTGATGGCTTGGAGTAGCAATAG[Y]GCTGATGATGAAGTGGATGATAGTAATGCTCCCGTATCAGTCGAGGGCTG</t>
  </si>
  <si>
    <t>AX-94476738</t>
  </si>
  <si>
    <t>GGCGGGTTCTTCATGCCACAGTTTGCACACTTGTTCACCCGCTTTTTCATCAGCTTGGAGAAGAT[R]GAATGGGCCTCTTTCAACTGGATGGATGTCCAGTA</t>
  </si>
  <si>
    <t>AX-94478884</t>
  </si>
  <si>
    <t>CCAGAATCATTCAGGGAGTTTCTTTCGGAGATGAAGGATAACCATTACGA[Y]GCTAGGACATTTGCTGTCAGGTTGAAGGCTACGATGAAAAACATGGATAA</t>
  </si>
  <si>
    <t>AX-94479014</t>
  </si>
  <si>
    <t>ACGCTGCAGCATTATTGGCTGGGCACTAAGCTACTGTGGGCAGATGTTAG[M]ATTTCATCAAGATTGTTGGTGAAGCTTGCTGATGGAAAGAGCCTTACAAG</t>
  </si>
  <si>
    <t>AX-94490099</t>
  </si>
  <si>
    <t>AATGGACATCAAGATATTGTGTTCGTGTCATCAGCAGTCATTCTGAAGAA[Y]TCCATTCCAATAGTTCAGCGAAATTTCTAGATGCAAATAGTCGTGTTGTA</t>
  </si>
  <si>
    <t>AX-94491661</t>
  </si>
  <si>
    <t>GGATGATTTTTCTGCCGCCTTACAAATGGCTGACAAAGGCGAGACACTGA[R]AGCTTCCTACATCCACCTGTTCAGCCCGACCAGCGCAGTGGCGGCCGAGG</t>
  </si>
  <si>
    <t>AX-94492479</t>
  </si>
  <si>
    <t>AGGCAGCGACTGCGAGGTCATCGCACACCTGGTCAGTCACCTACATGACA[R]CATTCAAATGTCAACTCTCCTATTCCTCCTCATTAACAACAATTACTAGT</t>
  </si>
  <si>
    <t>AX-94493780</t>
  </si>
  <si>
    <t>CTCTAGAAAGATGTACATCGGGACGTGAAAACTGAAAATATGCTGCTTGA[Y]ACACAGCGTAACCTTAAGATTGCTGATTTTGGCGTTGCACGTGTTGAGGC</t>
  </si>
  <si>
    <t>AX-94500448</t>
  </si>
  <si>
    <t>CAACGGAGATCTCATGCTGCGCCAACTTTCACCATCAAGAGATTGGCAGC[K]GAAGCAGCTTGGATGCCTGCGATCGGCAACTTATCTACGGTTTTGTGCTT</t>
  </si>
  <si>
    <t>AX-94505587</t>
  </si>
  <si>
    <t>GTAATCTAGTGTGGTGGCCATATTAGTGAAGTGAAATCTTCATAACAGAAGGCA[W]GAAACATAATCGACCAATTCCTAGTTAAAAGAGGCAGAGGTTAGTT</t>
  </si>
  <si>
    <t>AX-94507130</t>
  </si>
  <si>
    <t>TACAACATCTTGCTTGATGCGTTCGCAGTATCTGGATTAGTAGAAGAGGC[Y]CGAACAGTTTTCAAGACCATGAGAAGACACAGGGTTGAGCCTGATCTCTG</t>
  </si>
  <si>
    <t>AX-94507755</t>
  </si>
  <si>
    <t>GTGCCAGTTGTGAACTCTACGACTTTGAAAATGTTGAATCTCTCTTC[R]AATGTGCTATCAGGTTCATTACCAGCCACTGTCGGCAAGTGTGTCTCAGTTGA</t>
  </si>
  <si>
    <t>AX-94511478</t>
  </si>
  <si>
    <t>TGCCTAGGAAAATCCATCAAAACTATTTGCAGGAAAGCTGCCCGTTTATC[K]TCAAAACTGTGACCTGTAAGTAGCCAGAGGCTTGACATACCAGTGCAAAA</t>
  </si>
  <si>
    <t>AX-94514214</t>
  </si>
  <si>
    <t>AGGAGGCAGTTGCAGATGGCACCTATTCTGGCGAGCCGATTCACCCATTT[Y]GGAATTTTGCTGCCGGTCAATTTGTAACACATATCCTTGCAAAAGTGGTT</t>
  </si>
  <si>
    <t>AX-94514839</t>
  </si>
  <si>
    <t>TTCAATACCTCAATCAACAGCCTGTCTAGGTAAGCTTTCACCACTTCATA[M]AGGTTCATGTCACCACCATAAGACAAATAGCTCACAGAATCCTCAACGAA</t>
  </si>
  <si>
    <t>AX-94516096</t>
  </si>
  <si>
    <t>CAGTACTTCTTCCAAGCAGTTGTTCTGTATCCTCTTCTTGTTGCGACAAT[Y]GTCTGTGCTGCAGTCTTTATAGTATTCACGCATCTCCCATCTGAGTCCAG</t>
  </si>
  <si>
    <t>AX-94519322</t>
  </si>
  <si>
    <t>AAATGCAAAACTAAGGTTTACCATCCCAATATTGACCTAGAAGGAAATGT[S]TGCCTGAACATTCTGCGTGAAGACTGGAAGCCTGTCTTGAATATCAACAC</t>
  </si>
  <si>
    <t>AX-94525729</t>
  </si>
  <si>
    <t>TCCAAATTTGCAACGGTAGCATTAGTTGACATGGATTCTGAGGAGATTCA[R]GTGTATGTTGACTATTTTGATATCACGTTGGTCCCAGCAATCATTTTTTC</t>
  </si>
  <si>
    <t>AX-94535220</t>
  </si>
  <si>
    <t>GCTGCACAAGATGTCATTGCTTTAATCCACGGTGTCATCTACAGCATCCG[Y]GAAAGCATAAAGTTCATAAAAGCTTCTCCTAGTCGTGAGGAAAAGTTTGC</t>
  </si>
  <si>
    <t>AX-94537400</t>
  </si>
  <si>
    <t>TCACCAAAGATAACGCCTTGATCCAGTTTGGAGGATTGCTTCATCTACAG[R]TATCAGATCCGTTCCTTGCCTCCTACGCTGTGGACGGCAACCCCATTCAC</t>
  </si>
  <si>
    <t>AX-94539420</t>
  </si>
  <si>
    <t>CCAAAATTGAAGCTGGCAAGTTGGAGCTAGAGTCTGTACCGTTTGACCTT[M]GGTCCATCCTTGATGAGGTCGTCTCTCTATTTTCTTCGAAGTCAAGAGAG</t>
  </si>
  <si>
    <t>AX-94557228</t>
  </si>
  <si>
    <t>AGGCAATTTACATACGCGAGAAAAGTAGCTCAGCGGACTGTTCTACCATG[Y]GAGCCACGCTACAGACAGTGATGTACCACTAATGAATCATTCCGAAGGCC</t>
  </si>
  <si>
    <t>AX-94561487</t>
  </si>
  <si>
    <t>GTATTATCCCATTAATTTGGTTCAGTGTAGGAGCTCAAGTCTTTTATAGC[M]TGTAACAACCGACAACACAGGGAGGCTACTTACTGCTGTAGTTGGCCAGA</t>
  </si>
  <si>
    <t>AX-94567681</t>
  </si>
  <si>
    <t>TGACTTTCAGGGTGGGCTCCGTTTGAAATTTTAGGTGCCTGTAGTGACCA[S]AAGTAGTTGTTGTACTACCTGTAGTACATTCATCCAGCCCAGGAGAATGC</t>
  </si>
  <si>
    <t>AX-94574383</t>
  </si>
  <si>
    <t>CGCCATGACATAAAAACTAACAAGAGGCTCCATTTTGCACTTTATCAGTC[Y]ATGAAAAAATCCCTCTACAAGCCTGCTGCCTTTTTCAAGGGAATTCTGCT</t>
  </si>
  <si>
    <t>AX-94575966</t>
  </si>
  <si>
    <t>TTTGCTGGACATTTGGAAAAGAATTGAGAGTAGTTCTCAGTGCTTCATTT[K]GCGCTTCGGCAACTTCTACATTTTGGTCATTGATGGACGTTGCATGGAGC</t>
  </si>
  <si>
    <t>AX-94580117</t>
  </si>
  <si>
    <t>ATTTTCTGTGCAGGAAATGATTTGCAGTAGATTGTCAAAGAGATTCTGTA[K]AGTCCTTACATTCAAATAGTCTAAAAACTAACATAAAAATGCAGTAATCC</t>
  </si>
  <si>
    <t>AX-94581036</t>
  </si>
  <si>
    <t>CTGGTTGAAGAAGGAAACCCAGAGGTTCTTATGAATGACAACAGATCAAG[R]TTCTCACGATTTGCGAAGGCATCTGTGTGATCCTAGGAAAATCATGTGCC</t>
  </si>
  <si>
    <t>AX-94584810</t>
  </si>
  <si>
    <t>GCGGGAGGCCACTCAGGCATGACATTCCTCATCGAAATATACCGCAAGTA[Y]CTAATTTGAGAAGGCATGGGATTTAGAGGTGAAAACATCTCCAAGAACTC</t>
  </si>
  <si>
    <t>AX-94594966</t>
  </si>
  <si>
    <t>CCCTGTCCCGCTCAGGTTTCCCAATACACGCAGTAAGCGATCACCACGCA[R]TACCCGCTCCGAGCCGGAAGCTGTTTCTGCTATTGCCTCACTCCCGAGCC</t>
  </si>
  <si>
    <t>AX-94600518</t>
  </si>
  <si>
    <t>CCACTTGACTTTGAAGGGATCGAGTTCCTGAAGTGTGTAAATGTAATGAACTAA[Y]GCATACAAGTTTGAATTAATATGATGGCAAACAAGTGTGCTGGTCT</t>
  </si>
  <si>
    <t>AX-94601009</t>
  </si>
  <si>
    <t>CTCTAGTCCCTATCATCTTTGTGTGTTTATGTCCTGTAATGGAATAATCG[R]TGTTTGTAAAACTTATATTCATCATATTATGATGGAATAAGAGGATGTTC</t>
  </si>
  <si>
    <t>AX-94603692</t>
  </si>
  <si>
    <t>TACTCCACAATCGCTAGCCATCTTATTGGGTCAAATTCGTTCTCTTTTGG[S]AGTGTCCTGTCGCGCACCATGGAACACAAGTATCGTGTCTGGCGGACTGT</t>
  </si>
  <si>
    <t>AX-94630810</t>
  </si>
  <si>
    <t>AACCTGATAGGTGTAAATACTGCTATATACTCACCTTCAGGAGCATCATC[Y]GGGGTTGGCTTCTCCATTCCAGTTGATACAGTTGGTGGTATTGTGGATCA</t>
  </si>
  <si>
    <t>AX-94636247</t>
  </si>
  <si>
    <t>AAGCCTGGAAGGAAAGGTGTGATGTCCATTGATGCAGAGATATTCGAGGT[S]ACCCCTGACTTCCATCTCGTGGAGTTAAAGAAGACAAACGGTGATACTAT</t>
  </si>
  <si>
    <t>AX-94637694</t>
  </si>
  <si>
    <t>GCAGGCACAATATATGATAAATCATTGGAGACTCTAAAGGTCAGCAATGG[R]AACTTCACCACACATACGGAAACTCCATTGCTGGGTTTCTCAGTGACTAA</t>
  </si>
  <si>
    <t>AX-94650728</t>
  </si>
  <si>
    <t>GGAGACATCCTCTTGTTGATGCTATAGTAGTTACTGAGATTCAGAGATGC[Y]TAGAGGAAGGAACTGAGTTCCAGGGTGATCTGCTGAATTTTAGGAAAGAT</t>
  </si>
  <si>
    <t>AX-94656783</t>
  </si>
  <si>
    <t>GCAAGGGCCGATCCACATTCCAGTTATCCACCAATGTCCTTGCATACTGT[Y]AATCTAGTAATGGAGACCATATATCTCAAAACTATAGCACTTCGTGATCT</t>
  </si>
  <si>
    <t>AX-94662597</t>
  </si>
  <si>
    <t>AGGCTCCGCAATCTTATCCACTATCTCCATTCAGACCTTAGCATAACAAG[K]GCACAAACACCAAGCAAGAGCCGACCAAGACAAGGCAAATCCCAAGCGAT</t>
  </si>
  <si>
    <t>AX-94668702</t>
  </si>
  <si>
    <t>GCTTAGTGTTGATTTTCAAATCATGTCATAAGCTGATGACCAGCATAATT[R]AAACCACTGTACAACCTGCGGCAGTTGGGAACAGTCTTCTCAAGTATGAT</t>
  </si>
  <si>
    <t>AX-94670295</t>
  </si>
  <si>
    <t>AAAGGTTACCGGCCGACGGTGATATCTCAGACCGCTCTCATGGAGGCATA[Y]GGAAGAGCCAAGCAGTACAGAAAGGCCGAGGCTGTGTTTCATAAGATGCA</t>
  </si>
  <si>
    <t>AX-94679872</t>
  </si>
  <si>
    <t>GCTTCACAGTTTATTCTCGGGCAGCAAGTTCCCTTCACATTGTGGTTATC[Y]CTGGCTCCAGTTGTGATAGGTAATTTCTGGTTATTGCATTTTTTGCTTGT</t>
  </si>
  <si>
    <t>AX-94683389</t>
  </si>
  <si>
    <t>GGGTCTAGGGTTCTGATTTTGCAAAGGTGTTGTTGAGTTGCCACAGGGAC[Y]GGATCGTGGTCTAGTCGTGTATAATAGCTCTGCCTGCTACTTTTGTCCGG</t>
  </si>
  <si>
    <t>AX-94703413</t>
  </si>
  <si>
    <t>TCTATGGTTGATGGACCAGAAATTGATGTGTTAAGTGCCATAGAGAACAA[Y]CAGAAGAAGTTATGCCGCAACCGTGAAACTTTGCTGCCTTTTGAGTTTTT</t>
  </si>
  <si>
    <t>AX-94705772</t>
  </si>
  <si>
    <t>TCCAGGCATGACTGTGCTCAGCAAACTTCTCTATGGTAAAGTGCATGTCA[R]AGCGTATGATTGGATCGATATAGACGAACCCGGTAACTTATCAAAAGTCA</t>
  </si>
  <si>
    <t>AX-94708185</t>
  </si>
  <si>
    <t>AAATCCAAACGGCCCACTAATACTATGATCAGTAGCATAGTTCAAGTTAC[R]AGCCTTCCACGAAAGACAATTATTAAGTGGTTTGAGGATAGAAGGGAGCA</t>
  </si>
  <si>
    <t>AX-94716599</t>
  </si>
  <si>
    <t>CAGACAGAAATGTTCCTTAACCAGGTGGTGCTTCGTAACTGGAAAGATTC[Y]TTGAAGGCCCTCGAAACCTGCGATGACCTTCTCCCTCATGCTGAAGATCT</t>
  </si>
  <si>
    <t>AX-94721053</t>
  </si>
  <si>
    <t>CTTGCCGTATTATCCGTTCCTTCATTGAGGATTTGGTAAGCTACTTGTCA[Y]ATGGTGTAGTGGTCAACTCCTATGATGTGGTGAAAGGATACCTAGACAAG</t>
  </si>
  <si>
    <t>AX-94721799</t>
  </si>
  <si>
    <t>AAACTTAGGAATCTTCACCCAGATGTATCTGTCATTTATGCTGATTATTA[Y]GGTGCTACACTGAACATATACCGTGCCCCACTGCAGTTTGGTTTCACTGT</t>
  </si>
  <si>
    <t>AX-94722675</t>
  </si>
  <si>
    <t>ATAGGCAGCAGGTGTATACACATTTGCAGCTTGCCTTAATATTCGCATCG[R]AGGTGGCTTCTTTGTGCTCTGACTGGCACTCACATCAAGTTGCAGTTCTG</t>
  </si>
  <si>
    <t>AX-94724606</t>
  </si>
  <si>
    <t>ATTAATGTCCCCTCGAAACTGAACATGCCATCGTAAAGTATCTCAGATGA[Y]GATCTCTCTGCGGCTTGAAGACTCTCCGCCACAGTGACATCTGGAATATC</t>
  </si>
  <si>
    <t>AX-94735045</t>
  </si>
  <si>
    <t>GAGTCAGTCTTCAAGATGTCGAGGAAGACATTCGACTACATTTGCACTCT[K]ATTACCGGGGACTTCTCAAGAAAGACGCAGGGTTTCAGAAATTTCAGGTT</t>
  </si>
  <si>
    <t>AX-94752200</t>
  </si>
  <si>
    <t>CCGAGGAAGCCCCGCGGGAGGGAGAAGGTCGACGAGAGCGCCATTGTTTC[Y]TCTCCTCCTTCTCAAGATTGCAACGGCTCAACTCCCCCCTATCCTCTGCT</t>
  </si>
  <si>
    <t>AX-94753987</t>
  </si>
  <si>
    <t>TGAAACTAGATCTGTTGTTGAAGGTGAAAGGAACTGGAAACCAGATGATG[R]CCTTGGCCACTAGCTGCTGACGGGTTTCCTGGCCTGCAAAGGATGGAGTT</t>
  </si>
  <si>
    <t>AX-94761805</t>
  </si>
  <si>
    <t>TTGGATGTGACCAGCACAAGGGAAAAGATTGATACAGATATGCGAGAGAA[R]GAAGTACTCGTAGGGGGCATACAGATTCCAACAGTATTGCAGAATATAGA</t>
  </si>
  <si>
    <t>AX-94764351</t>
  </si>
  <si>
    <t>TCTACCTACTGACCAATGCCTACCACTCTGACACAGATTTTGGAGGGAAA[R]TCCACAGATTTGTGAACAACTCCAGCATTGAGGAGCCAGTGCTAGGATGG</t>
  </si>
  <si>
    <t>AX-94804579</t>
  </si>
  <si>
    <t>CCAAAAAGAGGAGAGGACTTCAGATTTCGTGAAGCACTGCTCAAGGCAGA[Y]TTTTGGCTTCTCTTTGCTGTATATTTCATCGGTGTTGGATCTGGAGTCAT</t>
  </si>
  <si>
    <t>AX-94815531</t>
  </si>
  <si>
    <t>AAGTTGGCGAATCGTATCCTCACTGCAACTCTAATTATTCTCCTGGGACA[Y]CGTTATACTGATGTAAGTTATGCTATCTAGCCGATGGTACTGAGCTCGAC</t>
  </si>
  <si>
    <t>AX-94820157</t>
  </si>
  <si>
    <t>TTTTGACCAAGAGCAAATGTAACTGAAAGCAGCCATATAATCAATTCTGT[R]AACTGTTAAAGTATCATCATGGGTTAAACCGATGCAAGTGACAAAAACCT</t>
  </si>
  <si>
    <t>AX-94831520</t>
  </si>
  <si>
    <t>TGGCTACTATGGCTACGGACAAGGCTACGGGGCTTATGGATATGCTACTC[M]ACCTCAGGACCCAAACATGTATGGGTATGGGACATATGCTGGCTACCCAA</t>
  </si>
  <si>
    <t>AX-94849330</t>
  </si>
  <si>
    <t>CGAGAAACGGGAGAAGTCGTTGCCATCAAAAAGGTTCTTCAAGATAAGCG[M]TACAAAAACAGGGAATTGCAAATTATGCATATGCTTGACCATCCGAACAT</t>
  </si>
  <si>
    <t>AX-94850541</t>
  </si>
  <si>
    <t>TTAAATAAATCATCCATTTGAGTCCACTGCTGTTGCAAGGGCTCATGGTT[R]CTGTACATAGATGGTCTTAGTTCAGGAACCTGTGCTTGTATATTACTTCA</t>
  </si>
  <si>
    <t>AX-94868328</t>
  </si>
  <si>
    <t>GAGGTACTAAATGACGGTCTTCTGAAGTTGATACATAATGGTAGTTTGGA[R]ATTACGCAGCTGGTACAGATTGCAGGAAATATTGCCATCCTTGAGCGGTC</t>
  </si>
  <si>
    <t>AX-94868330</t>
  </si>
  <si>
    <t>GAAGATGAAGACTACATGGATGATGGCTCTGTGCTCCATTTGAAGCTCAC[S]CTTGATTCTCGTCGAGGTGAGGCTACCTTTGACTTTGAGGGCACCAGTCC</t>
  </si>
  <si>
    <t>AX-94876413</t>
  </si>
  <si>
    <t>GGAGAAAATGCAAACATGTTGATTAACTTTCTAGGCGCACTAGCACGAGA[Y]GGAATATTGGCACCTCTCACATATATAAGTTGGAAAAATTTCCAAAGGAG</t>
  </si>
  <si>
    <t>AX-94895880</t>
  </si>
  <si>
    <t>CTAAAATGGTGGAATTCCTTGGTGTCCCTGACAATTATCTCTCTGCGAAC[W]ATCTTAGAAATCATCCTCAGTATACCGTGACAGCTATGGCAAGTGTACTG</t>
  </si>
  <si>
    <t>AX-94899452</t>
  </si>
  <si>
    <t>GTAGAGGATTGCAGCCACTGGTGCCTGCCTGGAGTCCCTGATGTCTGGAA[Y]GAGCTTCTCTACGCCCTCTTCATGAAAAGGCAAATCATGTTGGACCAAAA</t>
  </si>
  <si>
    <t>AX-94902267</t>
  </si>
  <si>
    <t>GATAAGCAGGCAAGCTAGGAGTAAGTCTCAGGTGAATAAGCAAGCCTCCG[Y]TACTGCATATATACAAGTAGTGCTCGGCGGCGTGGCGGTTATATCCAAGT</t>
  </si>
  <si>
    <t>AX-94909338</t>
  </si>
  <si>
    <t>AACATAGCTCAGGAAGCATGTGTTAATGTTGAAGTGCGGTTTCACGACAT[Y]CTAGCCGACATGCGTTCGAGACTGCAGCTTTCTGAGTGATACGATGTTCA</t>
  </si>
  <si>
    <t>AX-94921661</t>
  </si>
  <si>
    <t>CTAAGATGGACACGTGCCAATCAACAAGCCTTGCTTGGATCAATTTACAC[R]ACACGAGTCCAGTTGGGAATAACCACCAGCTAGTTTCATCCCCGCCCAAA</t>
  </si>
  <si>
    <t>AX-94925625</t>
  </si>
  <si>
    <t>GTTGTTTCCTTGTTTCGTTGAGCTGTGCCGTTCGTCGCTAGAGATGCATC[R]CTGGGCCGTGTTCGTCGCGAGAGATGCGCATGGAATAATGCTGAGCTACC</t>
  </si>
  <si>
    <t>AX-94930003</t>
  </si>
  <si>
    <t>AGGGTATACTTGGGCATGCACAGCTTGACCGATGTTATCGCTGGGATCTC[K]TTTGGCATCGTGATCCTTGCGTTCTGGTTGGTTGTCCATGATCATGTTGA</t>
  </si>
  <si>
    <t>AX-94932242</t>
  </si>
  <si>
    <t>GGGGACATACTCATCCCTCTCCGGGATTGTCCAGAACTACGCCACCTGAC[Y]CTGAAGTACTTCCTTCCCTACATACATAATAGAGAAGATTGCTCGTTCGA</t>
  </si>
  <si>
    <t>AX-94934521</t>
  </si>
  <si>
    <t>GTATACGCGATTGGAGATGCGATACCTGGACCGATGCTTGCACACAAGGC[Y]GAGGAGGATGGTGTTGCATGTGTTGAATTTATCGCGGGGAAGGAGGGCCA</t>
  </si>
  <si>
    <t>AX-94948109</t>
  </si>
  <si>
    <t>GCTAACAACTAACATATTGGTTGCGTAATAAATGTTGAGATCTTCAGCAC[R]CGGGTAGAACAATCATCGCACAAATCCCAACTCGTTGCTAATAATACTGC</t>
  </si>
  <si>
    <t>AX-94956359</t>
  </si>
  <si>
    <t>ACTAGGCTCTCTGTCTCTGGCCTGCTCACTGATAAGGCATTTGCATACAT[Y]GGGCAATATGGCAAACTAATAAAGACTTTGTCTCTTGCCTTCTCGGGGAA</t>
  </si>
  <si>
    <t>AX-94960211</t>
  </si>
  <si>
    <t>TGCGGATCTATAACTTTGTGCTTTTGTGTCGATGGGACCAAAAGGACATT[Y]TAAGGCTTAGGAAAGAATACTGCAAAAATGGGACATATAAGCCTAATGAG</t>
  </si>
  <si>
    <t>AX-94971771</t>
  </si>
  <si>
    <t>GTGCATTACATTTATTAGCAGCATTAGCATAGCACCATGAATAACATATA[M]TTAACTACCAAAATTGTGACATAGCTAAAAGCAGTTGTACCAATCACACA</t>
  </si>
  <si>
    <t>AX-94975512</t>
  </si>
  <si>
    <t>CCAAGAGTACCGATCTCATGTGCTATATTGTAGACCGTGTAAACATGGCT[R]TCTGTACATTGTGGTTATATATCGTATCCGTGAACCATTGTGGTTATATA</t>
  </si>
  <si>
    <t>AX-94983794</t>
  </si>
  <si>
    <t>GTGTAATGAAGACCGAGTCGTCGCGGATATTGCAAGAAATCACAAAAACC[Y]GCAATCAGAGGAGCTACATGCAGTATCCGACCTTGCAGATTGGGGAAGCA</t>
  </si>
  <si>
    <t>AX-94984794</t>
  </si>
  <si>
    <t>GCCTCCAGATCAACATGTATTACTTGTTTCGCAACGATTTCATTCTCAAC[Y]GCTTCTTCTTTTTCTTCTACAACTTCAGTTTTGTCAAGCGCAACTCTATT</t>
  </si>
  <si>
    <t>AX-94994256</t>
  </si>
  <si>
    <t>CTTGGTTTAATCATGTGGTATCAGTTGTCACCAGATACATCACTTGATAT[K]ATCATTCGGTGTTATCACCAACTACTTGGTGAGGGCAAAGTTCCAAATCC</t>
  </si>
  <si>
    <t>AX-95014530</t>
  </si>
  <si>
    <t>TTCTGGGAACGTGCAATGGTGGCGTACACCTTTGCCATTATTATCTGATC[K]ATCATGAGCTTCACCGTGGAGTCTGTATTTGTGTGGTGGAACTCCTGCCT</t>
  </si>
  <si>
    <t>AX-95070098</t>
  </si>
  <si>
    <t>CTGCGCAAGCAGCGCAGCATTAGGTTCCACATGGACGACACCATCTGCCT[Y]CTTGAATCGCTGCCTCAAGATGTATTGGTCAAAGTCCTGTGCAAGGTGAA</t>
  </si>
  <si>
    <t>AX-95100529</t>
  </si>
  <si>
    <t>CGAGTGGTGGGATAACCGGCAACAAAACCATACGCCAGTTGCCCTGATTT[Y]AAGCACAAGGACACCCGTGAGCAGCTATGGCTTCATCCAGATGACCCACC</t>
  </si>
  <si>
    <t>AX-95100839</t>
  </si>
  <si>
    <t>TGCTGTAACGTCTGCCGTCGACCAGCAATGGCCGACCTGGTAGCTAGGAG[R]TTTAGGTTCTTGCTCTCTGGCATGCTGTTTTTCCCTAAGTAAGATTAATT</t>
  </si>
  <si>
    <t>AX-95104036</t>
  </si>
  <si>
    <t>ATTGAATCTCTGAGCAGGAATCTAACACGGGAAGATATCAGTTGACTGGT[Y]GACAGGTTGCGCATTCTATCAAAATATGCATCCATATGTTCCTTAGCCTT</t>
  </si>
  <si>
    <t>AX-95107195</t>
  </si>
  <si>
    <t>GCCAGATCTACATTCTTGTTGCTAATCTCCTCAAGTTCTAGGGAATTTCA[Y]TGGTTAATCTCCTGCTAAACAATCTTGTAGTGCCTTGTCTAGAACTGAGT</t>
  </si>
  <si>
    <t>AX-95109539</t>
  </si>
  <si>
    <t>CAGTCGATTGAGGAGCAAGGTTTCAAGATCAGGCAGGGCTGTGAAGTTGT[R]ATTGCAACGCCTGGTCGGCTTCTTGATTGTCTGGAGAGAAGGTATGCTGT</t>
  </si>
  <si>
    <t>AX-95114535</t>
  </si>
  <si>
    <t>TCCATGGAATCATTCCACTTGTAGATATCACCATCTTTGCATAAGGACGG[Y]TCAGCCAGATTGATTTTCCAATAACTGCGGCCGAAGTAAGCTGACGAAGA</t>
  </si>
  <si>
    <t>AX-95116232</t>
  </si>
  <si>
    <t>CAGGAAAGAACATAATCATCTTCATCAACGGGAGGCTCCATTACAGACTT[K]GCAAGAAACATGATTAGATCATCACTGGGAGCAAAACTATTTACACCTAG</t>
  </si>
  <si>
    <t>AX-95118468</t>
  </si>
  <si>
    <t>AAACTGATAGCAGATTCCCCAGCAACAAGGGCAACGAGCAGTGGACCTCC[Y]GAGACTGAAGAATAGCTATAGAACAGGAAGAATTCACCTCGTTGACTAGA</t>
  </si>
  <si>
    <t>AX-95121338</t>
  </si>
  <si>
    <t>CTGACATGCATGCGGAAGAAACAGCCTGCTTCGTTTTCGCAGAAATTTCC[R]AAGGCTGACCCATTAGCATTACGATTGCTTAGGAGGCTTCTAGCTTTTGA</t>
  </si>
  <si>
    <t>AX-95126538</t>
  </si>
  <si>
    <t>GGTTTGTTCCTTGGAGACGGGTACCGTAAGTCTGGATTGTGACAACAGTG[R]TGGTGATATCAATGTGATAAGCAGAAGGTTGCCAGATCAAAATGGGACTT</t>
  </si>
  <si>
    <t>AX-95128602</t>
  </si>
  <si>
    <t>GATATTAATATGCCTTCATCTAGTGGACACAGGAATATTGAAATGAATGA[Y]GCCTTTGATCTCAACGATAGCAACCAAGCACAGCAAAGTGCTTGTGCACA</t>
  </si>
  <si>
    <t>AX-95131948</t>
  </si>
  <si>
    <t>CCCAGTGGAAATAAAAGGCTTGATGCTGCTTATCAAGCTGCTAAAGACAA[R]TCAAGCAATTCACCTGTATTTCTGTTGTTCTCTGTCAACACCAGCGGTCA</t>
  </si>
  <si>
    <t>AX-95143889</t>
  </si>
  <si>
    <t>GTCCTGCAAGTTCATACTGAAGGCAGCTTCCCGGAATAAG[R]ATGCTTTGAGTGCACATGTATAGAGTTCTTCCCAGAAGCAATCTCTTCCTCCCATCTCCA</t>
  </si>
  <si>
    <t>AX-95144568</t>
  </si>
  <si>
    <t>ATCTTTTAATCGCCCTCTTACTGTGCATATGGTTGTACAAAAGGCCTGCT[Y]TGATGATGGCACAATCGATTGCACACTTTACAAGCTCATGATTTGTTATT</t>
  </si>
  <si>
    <t>AX-95149729</t>
  </si>
  <si>
    <t>AATGTGGTTGCAATTCAGGGCCTTGGGCAGCATATATTGAAGAGTGCCAC[R]TTGTCATCCACCAAGAATTGCTGGCCCTTCTCAAGTATGATGTTCCAGGT</t>
  </si>
  <si>
    <t>AX-95158863</t>
  </si>
  <si>
    <t>GCAATGGGCAAGGATTGGATAAGGCAGCCTCTTAACATGGCCCTTTTTGTCTGGAT[Y]GCTGTTGTTTCTGTATCTGGTGCAATACTCTTCATGGTTATGAC</t>
  </si>
  <si>
    <t>AX-95159825</t>
  </si>
  <si>
    <t>GGTTCTCAGGCCATGGAGATGGAACCTGAACTTCGTTGTTTGAAAGCTTT[R]CTATCACCTAGTACTGGGATTGTTGACTCACATTCATTCATGCTCTCCCT</t>
  </si>
  <si>
    <t>AX-95162978</t>
  </si>
  <si>
    <t>GCTAATCATCTATACTTCAATTGTTGTATGGTTCGTTGGTGGCCTAACAG[Y]ATTGCATCTCTATCTGATCAGTACTAATCAGACAACATACGAAAACTTCA</t>
  </si>
  <si>
    <t>AX-95166595</t>
  </si>
  <si>
    <t>TTGGAGAGCTGAGGAACAAGCTTCACCATAAAGCTTTCGTGTTTTCTGAT[R]CATGCAATGGATACATTGTGGCGCTCATACACAATCCAGCTAGTCAGCTC</t>
  </si>
  <si>
    <t>AX-95167443</t>
  </si>
  <si>
    <t>TGTGTCTGATCTGGTAACTGAAGCTGTAGTTTCATTTCTGCAATTAGCGG[K]CTTGTATATTAGGATAGAACTGCAATACAATGGATTCAACAGGGTTCTTA</t>
  </si>
  <si>
    <t>AX-95172564</t>
  </si>
  <si>
    <t>CCTCCCAAAGCTGTAGCGCTGCATCGACTGAGATGGAATATGAACAAAGG[Y]AGCGAGAAATGGTTATGCTACGGAGGCGCCGCAGGCATCATTCGTTGTCA</t>
  </si>
  <si>
    <t>AX-95175229</t>
  </si>
  <si>
    <t>GGAAGAACAGGGCGTGCAGGAAAGAAGGGACTTGCAACTTCATTCTTGAC[Y]CTGGATAACACTGATATTTTCTTCGATCTGAAACAGATGCTTACTCAGAG</t>
  </si>
  <si>
    <t>AX-95181528</t>
  </si>
  <si>
    <t>GGGGACTTACCCACATTGAAGTCTGCCTCACCAACAAATGCATCTGAAGA[R]TCCTGCTTATTTTCAGCTTCCTCGTTGTCCGTAGAATTGCTATCATTATC</t>
  </si>
  <si>
    <t>AX-95194869</t>
  </si>
  <si>
    <t>ATGCAGGAGAGGATCCAAAAAGTGGCTGAGCTTGCTGCGTCTGATGGTAT[Y]GCCCAAGTTGCAGGCAAATTGCCAATTCAATGGGCAAACAAGAGAGGGAG</t>
  </si>
  <si>
    <t>AX-95201813</t>
  </si>
  <si>
    <t>GTTCCTGTGTTGTCCAGATCCTGCCAATTTTGTTTTACTACTTCTAACTG[R]TGGAACCTGACCGAAATCTTTTGGTTGTTTTGAAAGCACTTCTGTCAACA</t>
  </si>
  <si>
    <t>AX-95203261</t>
  </si>
  <si>
    <t>CAACTTAGGATGCAGATGGAAGCCGCAAAGCGGCACGCAGCTGAGTCTGC[R]GCAAATTTTGTGGAGCTTTCAAAGAAGGATGAGAGCAGTCTTAAAAGGTC</t>
  </si>
  <si>
    <t>AX-95210696</t>
  </si>
  <si>
    <t>TGATATCCCAAACTCTGTCCTACTTCACATCGCAAAATCATGATGCTGCA[M]ATAATCTACAGTGGGTCCATCAGATGTGTCTTGCAGCAATACCAATCCAT</t>
  </si>
  <si>
    <t>AX-95214222</t>
  </si>
  <si>
    <t>CCTCTGTCACCAATGATGGTCTGATCTCCATACTGGAGCAACTGAAGATC[Y]TTCTTCAGGGAGCAAGCCTCAAGTACTCTCTTATAACGCGGTCTGTCCAT</t>
  </si>
  <si>
    <t>AX-95223958</t>
  </si>
  <si>
    <t>CCTTTTAATTCTCTTGACATATTCTGTTGGGAGTCTTTGTCAACAATTCA[R]CATGTTGTGTTGGAGGTGACCAGGATTTATGCGCATTTGTACCCGAACAT</t>
  </si>
  <si>
    <t>AX-95226764</t>
  </si>
  <si>
    <t>ACTCGAAGCTTTGCCATTATTCCGACTATGATTGTGGCTTTATTTTTTGA[Y]ACTGAAGATCCTACCATGGACGTTCTGAATGAGTCGCTCAATGTTCTTCA</t>
  </si>
  <si>
    <t>AX-95240746</t>
  </si>
  <si>
    <t>GACACAGATACATGGAACCCTTCCACAGATAGGTATCTCAAGGTCCAGTA[Y]AATGCTAAGGATCTCCAGGGAAAGGCAGCCAACAAAGCAGCCCTCAGAGA</t>
  </si>
  <si>
    <t>AX-95241745</t>
  </si>
  <si>
    <t>GTGGAAGTCAATATTGTTAATGCATGTGACTTGTTCAAGCAGCCCCTTCG[Y]GCTTCACGCCCTGATCATATTGTTATTATCCTGCGAGGGCTTCCAGGTAG</t>
  </si>
  <si>
    <t>AX-95247193</t>
  </si>
  <si>
    <t>CTTGGGTCACTGCCTGAGGGATTTGATCGTTATTTCTCAAGCCGATTTCC[R]AAGCTGCTGATTGAAGTGTACAAGGTCATGTCAGTTTATTGCAAGGATGA</t>
  </si>
  <si>
    <t>AX-95254595</t>
  </si>
  <si>
    <t>GATGCTGCTCTGATGGGTAAACCTAACCGTGAGCCCCGTGTTGTCGTTCA[R]ACTGTAAGTGAGGTTGACATCTTGGATGATGGGTATCGTTGGCGGAAATA</t>
  </si>
  <si>
    <t>AX-95256242</t>
  </si>
  <si>
    <t>GAAGCTGTCCAGCAATGGGAGGATGACTGGGATGATGACGACGTGAACGA[Y]GATTTCTCACTGCAGCTGAGGAAAGAGCTGGAGGGAGGCAACACTCAGAA</t>
  </si>
  <si>
    <t>AX-95257592</t>
  </si>
  <si>
    <t>GTCATGGACCCGGCATGGCCTCACCTGCAGATTGTCTTCGAACTGTTCTT[R]AGATTTGTTCAGTCTCCAGAGACAGATGCTAAGATGGCCAAGAGATATGT</t>
  </si>
  <si>
    <t>AX-94439773</t>
  </si>
  <si>
    <t>AAAGCGCAGCTTGCAAGGCTCACAAAAGAGCAGAAGAATGCTTATTTTGA[Y]GAGTATGATTACAGGGTCAAGCTTCTGCAGAAGAAACAGTGGAAGGATGA</t>
  </si>
  <si>
    <t>AX-94549064</t>
  </si>
  <si>
    <t>ATGATCTCGTCACATAGCATTGCAGTTGTGAGTCGATGAGCAATAAATAC[Y]GAGGTTCGATCGACGGATAAAGACATTAGAGAATTCAAAATCGACGATTC</t>
  </si>
  <si>
    <t>AX-94765861</t>
  </si>
  <si>
    <t>TGGAAAATCATTTCTGAACATTCCTTGAGCTTGGATACCAGACAATCAAG[M]ATGTCAGAGCACGGGCCAGTGTTGTAATCTCCAGATTCAAGGATTGACTG</t>
  </si>
  <si>
    <t>AX-94673150</t>
  </si>
  <si>
    <t>CAGTAAATGATTCACTTTGCAGACTAAATTCCTCACAGGAGACGAACCCT[R]GTGGGTTAGTGTCAGTGCACCCCCACCAACATAGGGACACTTGATCCCCA</t>
  </si>
  <si>
    <t>AX-95085740</t>
  </si>
  <si>
    <t>GCCATGACTTAAACAAGCCATTTTTTACAGCCCTTTTC[R]GTCACATGAAAAATCTGGATAGGCGTGGTTGTCACCGTTCAGCTTTAGAGGCCTGCAAGTTT</t>
  </si>
  <si>
    <t>AX-94517405</t>
  </si>
  <si>
    <t>ACCATTGGATTCTATTTCAACACAATGATGGTTGTGCTAACTGTCTATGC[M]TTTGTCTGGGGGCGATTTTATCTTGCACTTAGTGGGCTCGAGGAGTACAT</t>
  </si>
  <si>
    <t>AX-94658112</t>
  </si>
  <si>
    <t>AGCAGGACGTATCTAGCATTCGCGGAGACAATCATGGCTTCTTGCTGGAA[R]AAGCTCTCTTTGCGCCCCGGCAGCCAAGGGTGGCTCCGGCAACCCAGCTG</t>
  </si>
  <si>
    <t>AX-94530399</t>
  </si>
  <si>
    <t>CATTGCCTGTGCTGCAACTGTGCCATCTGATATGAGTTCTGAGGGGAAAT[Y]CTCCTCAGCATTTTGGTGATTATGTGCCGAGTACAAGTGCAATGCATGCG</t>
  </si>
  <si>
    <t>AX-94564904</t>
  </si>
  <si>
    <t>TCATCTCCCATGCTTTAACCGAACGAGTTTTCCCTATATGTCTAATAATC[R]TTTTCACACACTTCTGGTTGATAGAATTAAGCGAACCATCTTCGTATGTC</t>
  </si>
  <si>
    <t>AX-95227181</t>
  </si>
  <si>
    <t>CAGTGGCTGACAGACACAGTATCTTGTAACCTTAATTCGATTCTCCATTC[R]CCGAGGTTGTATAGTGACAAATGCATATATGTATGTGCAGTTATTTTTAG</t>
  </si>
  <si>
    <t>AX-94672813</t>
  </si>
  <si>
    <t>CTCGTGCAGATCCGAATAATGAGTAGCACTGAAACAATACTAGAAGTACG[S]AAAGATGGCAATCCAGGAACACCTTTTATACTTGGAACTAGGGAGTCTAG</t>
  </si>
  <si>
    <t>AX-94995688</t>
  </si>
  <si>
    <t>CAGCCTAAGTTTGGCCTCCCCGTCGTTATGAAGCTGCTGGATGTATGAAA[Y]GGAACCGGTTGGTTCTGAATGTTGCAGTACAGAACTTCTGAATTTTCTGC</t>
  </si>
  <si>
    <t>AX-95074611</t>
  </si>
  <si>
    <t>CTGCATAGGCGCCCACTGAGAAGACCACCGCGGGGGCGGCACTCTCGGCC[W]TGCATTCCGGAACGTGAGGTGATGAAGGGGTGACCGACACCAACACCTCT</t>
  </si>
  <si>
    <t>AX-94960112</t>
  </si>
  <si>
    <t>TGGCACGACCAAGGGCCACACAGATGAATGGCATGGCGATTTCAAATGAC[M]GCACACCGCCAAACTCAATTGTACGCACCATCGCACTGCGATGCATTGAT</t>
  </si>
  <si>
    <t>AX-95159045</t>
  </si>
  <si>
    <t>GTCCGGCGAATTGGACAGATGGAGTCACATGCACACCGTGCCAGCCCCGA[Y]GAACTATACCGGTTGCTCCTCGAGCCCGATTTTGCGTGTCACGCCTTTGC</t>
  </si>
  <si>
    <t>AX-94421950</t>
  </si>
  <si>
    <t>AGTCAGAGATCTCCCCGGCAATGCCCTGCTTCTCCAGGTCACTCAAGGCT[S]AACCAACTCCATGTGTCTCAAATTTTCGTCAACATGAAGCTACTTCAGTC</t>
  </si>
  <si>
    <t>AX-94855504</t>
  </si>
  <si>
    <t>CGCTTTACTTATCGTTGGTGAGCATTTTGTTGTAGGTGTACAAATTAGTC[R]GTATGCAACAGAGCATGTGCTGGGCTTGGTCAGATATGGTGCTGAGCTGC</t>
  </si>
  <si>
    <t>AX-95258410</t>
  </si>
  <si>
    <t>CCTTCAACACCACCCCTAGTATCCAGAACAGATCCTTCATCCTCTAGGTG[Y]CATTCTCTTCATGTGGACTCATTCTCAATGAGGAAAGCACGTCGATCACC</t>
  </si>
  <si>
    <t>AX-94412236</t>
  </si>
  <si>
    <t>CCACTGTTTGACGGTGCTGTTATTGAGCCATGCCTGCTTCATGGAGATTT[R]TGGAGTGGAAATATAAGCGCTGATACCAATGGAGATCCTGTAATATTGGA</t>
  </si>
  <si>
    <t>AX-94449019</t>
  </si>
  <si>
    <t>CAACCTATAAAGGTGCCATATATGCTCAGTTGCTCACAACAGTGCTAATATTAACAAGGTG[M]ATAAACTCACGCTCTAGCGGAAGATATCCTTTATATTTC</t>
  </si>
  <si>
    <t>AX-94447043</t>
  </si>
  <si>
    <t>ACACAAGTGCTTTCACAAGCTTGCAGACACTCAATTGATCTTGTTATCAA[Y]GACATCGAAGACTGGATCTTATCTAACAAGTTCCTCTGCTCAGATTTAAA</t>
  </si>
  <si>
    <t>AX-94473568</t>
  </si>
  <si>
    <t>CATCCTGCTAAACACACAAGCTTTGCTGCATTACCTGGAATGTATGACAG[R]ACATTAACTGTAAATGGGTTTTCTAAGGCTTTTGCTATGACTGGCTGGCG</t>
  </si>
  <si>
    <t>AX-95155964</t>
  </si>
  <si>
    <t>TTCGTGCACTCTCATGTCCACAGGTTATGATGTTTTCAGCAACAATACAT[Y]CAGAAATTGAGAAATTGTCAAACTCACTGTCGAACAACATGATACATATT</t>
  </si>
  <si>
    <t>AX-94543470</t>
  </si>
  <si>
    <t>TTCCAGTCGTATTGCATTCTTCAGGACTTTAGGCATCTGAATATAGTTTC[S]ATTGAAAACTACTATTTTGATGAATGTGGCGAAGGACGAATGGTTTTGTC</t>
  </si>
  <si>
    <t>AX-94722141</t>
  </si>
  <si>
    <t>TCCCAAAGTTATTCCCAGAAAACCAAATTTCACGTACTGAAGTCAATGGA[R]GTGCTAGTTTGCATCCATTACCACTTCCTCCCAGTGCTATAAGCCCAATG</t>
  </si>
  <si>
    <t>AX-94623781</t>
  </si>
  <si>
    <t>GAAAATAAGCTAATGCCAGCAAACTGACTGAATTTAAGTTCCAGCTCCTT[Y]TGTGACTTTGGAAGGCTGTTGACGAATGCCAAATAATCCAAGTTATGATG</t>
  </si>
  <si>
    <t>AX-94853606</t>
  </si>
  <si>
    <t>TGGAGAATTTCTTCTCCCACTCATTTCACCAGCCTCAACTGCGAAGAGGG[W]CAGGTCTGCGTTGATTACTATCCCACGGGTGGTGATCAGCAGCACTACAT</t>
  </si>
  <si>
    <t>AX-94913665</t>
  </si>
  <si>
    <t>TTGGATCTCAGGATGTCCAAGATTGTCTTGCGGCACTAGACCACGTGATC[R]AGGAAGGACTGGTGGATGCATCCAGAGTAGCGGTTGTTGGGATCTCGCAC</t>
  </si>
  <si>
    <t>AX-94441919</t>
  </si>
  <si>
    <t>CACCAGTAGCCTCTCAATGGTGACGACTTCAGAGAGCATGCAACGACACG[Y]AAATCATATGATCCCCACTCCAGGATTTAGCAACCAACAGACTGTGCTTG</t>
  </si>
  <si>
    <t>AX-94909819</t>
  </si>
  <si>
    <t>TATCACGCAGAATTTCTATGTGTACTGCACCTCTTACTGCCAACAAATCC[Y]AATTCCAGTACCCTACACAGGACATGACAGTAATCTTCAGAAGGAGGAGT</t>
  </si>
  <si>
    <t>AX-95216098</t>
  </si>
  <si>
    <t>TTTAAGGTCGAGTCAGTGTGCTACTTTGGTTTAGTAGTGGGAGTGAGTCG[R]GACAGAGGAAAATGTGGTGTGTGTCAGTCGGTTGGTGCTTGTCGTATTTC</t>
  </si>
  <si>
    <t>AX-94525013</t>
  </si>
  <si>
    <t>GTTGCATACTGATGCCTGCTGTACATGGGATCTCCGTTGATGAATATT[S]TAGTGATTTAGATGCCCGTTTTAGTAAAGCCAGTAGCATCTATACTGTGCTC</t>
  </si>
  <si>
    <t>AX-94577493</t>
  </si>
  <si>
    <t>CCCTGCCCGCTCTGAAGCACACACCCATCTGAGTGAAAAACCGCAGCTTG[Y]GAAACAAGAGAGGCGAAATGTGGGAGGGCAGAGAGCTCCTGGGTACAATT</t>
  </si>
  <si>
    <t>AX-94815843</t>
  </si>
  <si>
    <t>CCCGGAGATGCATTTGGAGATGACAAGGGTGTTCGTATCTCCTATGCTGC[Y]GCACTGTCAACGCTACAATCTGCGATGGAGAAGATAAAAGACGCAATGGC</t>
  </si>
  <si>
    <t>AX-94855837</t>
  </si>
  <si>
    <t>GATTGTGTGGAGCATTTAGACCCTGCTGGCACCGGATCATTTTATAATGA[Y]GGAGAAGCAGAAATAGTTACACAACATGTTCTCAATCTTGTGCATTGTGG</t>
  </si>
  <si>
    <t>AX-94430050</t>
  </si>
  <si>
    <t>GGTTTTCCAGATTTATCCTTGACTAAGTTCAAAAGATCATCCTTCTCCCA[R]GTAGAGATGTCTTTCTCTTTTATAATAGCTAGGAACTTCTCCATAATTGT</t>
  </si>
  <si>
    <t>AX-94723870</t>
  </si>
  <si>
    <t>CATCAAAATATCCAGCCTGAAGAGCATATGACTCCTGTAAAGGGAAGCAT[Y]CTGGCCTCACATACAAATGCGCAGGCTATAGGGGAGATGACTCCAATGAC</t>
  </si>
  <si>
    <t>AX-94862463</t>
  </si>
  <si>
    <t>AAATTTTTGGAGCACAGGTGTGGAATTTCATGAGACAGATGGGTTTTTCC[S]AATACACATCATTTTGTCAGGCCGCGGGACTTCTTCCTAACGGCGCGCAG</t>
  </si>
  <si>
    <t>AX-95230218</t>
  </si>
  <si>
    <t>TGCGCATACAGAGCTAATGGCACTCCAAACAAATGGTGGCTGGCTTTTGC[R]AAGAGGAAGTTCATGAACGTTGTCATCCTTTAGAGCGTAAGCATATCATC</t>
  </si>
  <si>
    <t>AX-95200162</t>
  </si>
  <si>
    <t>CAGAATCAAGTTGTTGATTTTTCATCCCTAGATCAGCGCATGCGCCCTGG[R]GAGAATGGAATAAGATCATCCTACGGTACCGGTAACTGTAACAATTGTGG</t>
  </si>
  <si>
    <t>AX-94499863</t>
  </si>
  <si>
    <t>AAGATGAGGTGCGAGGAGTCGAATTTTATATATGGTCCATTCTGAAGCCA[Y]AGCGGTTCAGTTGAATCCGGTGCAGCTGGGCTCTCCCCACTGAGTGACTC</t>
  </si>
  <si>
    <t>AX-94943927</t>
  </si>
  <si>
    <t>GTCGCTGGTGCTTCTTTTGGTCTTTGGTTTCCATTCATTCGAGCATCTGG[R]ACAATGGCAAGGGCGTTGTTTGCATGAGAAACAAAAGAGCTTTGCTGTTG</t>
  </si>
  <si>
    <t>AX-94673787</t>
  </si>
  <si>
    <t>ACAAGGTCCGGCTATTTCATCCTATGCTCTAGGAGCATTGCTATACTCGA[R]CTAGTGAATTGTCAAATGAGTGTCATTCGATTCATTTTATGGTCAAAGTT</t>
  </si>
  <si>
    <t>AX-94804305</t>
  </si>
  <si>
    <t>TCTGCAGCTTCGAGAAGGTGAGGAAGATGCACGCGTTCTTCTCTTCTGTG[Y]GTACTGTGATGCAAATCTGCTGCTCTGCCAATTGTACCATACATGTTAGG</t>
  </si>
  <si>
    <t>AX-95258702</t>
  </si>
  <si>
    <t>ATGTTCTTTTTCCCGTCCTGAGGCAATACAGGATGTGTAGATAGTGATGT[Y]TGAGCTTAGTCTATACAGCTGATAGCACATTTGAACTGACAGAACTCAGA</t>
  </si>
  <si>
    <t>AX-95260961</t>
  </si>
  <si>
    <t>GAGTTATATGTTCTATGCAGAAGATCATGCAAGAACACAGCAGATAATCG[R]CCTGATAAAACTAATTGGTTGACTAATGCATTTCGAAAGCCTTCGACATC</t>
  </si>
  <si>
    <t>AX-94991033</t>
  </si>
  <si>
    <t>CTTGGCGTGCCCCGCTCCTCGTATATATTCAAGTACGCGGTGGCTGTCGC[R]TGTTCTATCACGGAAGACAAGGTCGCCGCGAGGATGGAGTTCTTGAGGAG</t>
  </si>
  <si>
    <t>AX-94734686</t>
  </si>
  <si>
    <t>AGGTTGGGAGAGACTTGGACCTGGGAAATTCCTTGATATGCCACTTCTTG[R]ATTATCGCCACGGTAAATCCCTGTCTTCCAACCATCTTTGCTGCTAATAC</t>
  </si>
  <si>
    <t>AX-94754693</t>
  </si>
  <si>
    <t>GTCATGACCTACAAGACCAAGGACTTTATCAACTACGAGCTCATACCCGG[Y]CTGCTCCACAGCGTCCCCGGCACCGGCATGTGGGAGTGCATCGACTTCTA</t>
  </si>
  <si>
    <t>AX-94947030</t>
  </si>
  <si>
    <t>CGAAGAACTTGGGGCTCTCCGCATACGAGAAAGAATGTTTGGCTTTATTG[Y]TGGCAATCGACCATTGGCGTCCGTATTTGCAGCATGCAGAGTTCGTCATC</t>
  </si>
  <si>
    <t>AX-94594642</t>
  </si>
  <si>
    <t>TTTCCAAATACCATCACATATACAGTTTTAGTAAATAATCTCTGCAAGTC[M]GGGCATTTGAGCAGCGCAGAGGTCCTCTGTAAAGAAATGTTATCCAGTCA</t>
  </si>
  <si>
    <t>AX-94699763</t>
  </si>
  <si>
    <t>AGTGTTAGCTTCCTCGTCGCGGTGCTTACCATGGCCGTCTCCCTTCACTC[S]ACGCATGCGGTCTCTGCCGCATTATTCAATCCCAAAGCCATTGCTCAGCA</t>
  </si>
  <si>
    <t>AX-95114883</t>
  </si>
  <si>
    <t>CTGTAATAATGTCGTGCGTGGAACTGAACCGAGCTAAGTAAGGAGTTATC[R]TGAGTTTGGCGTGTGCAGAAATATAGCGTATATTTCGTACTGGTTTCTGT</t>
  </si>
  <si>
    <t>AX-95168127</t>
  </si>
  <si>
    <t>AGATAAGGAACAAGGTTGGAGAACTTGCCCCCACCGCAGATAAGCCAAAT[R]CCAATGATAAAAACTTGTGGCTTGAGCAAATAAGGAACAAGACCTTTGAC</t>
  </si>
  <si>
    <t>AX-94703349</t>
  </si>
  <si>
    <t>CAGCCCCCGGCATCGAACCTCAATTAGTTGTGTATACATGGTAATTCCTT[S]CTGTTCGTCTCATCAGAAGTGTACACAAGCAAACTGTGTTAGCTTCTCAT</t>
  </si>
  <si>
    <t>AX-94827572</t>
  </si>
  <si>
    <t>CTCTTGCCTCCTTCATATAGCCTTCGTGTGCCAAACCATCAATGAGTATA[R]CGTAAGTTGATTCATCAGGCATGCAACCATCAGACACCATATCAGCAAAA</t>
  </si>
  <si>
    <t>AX-94923596</t>
  </si>
  <si>
    <t>CTCAGCTTCAAGAGCAATCCTCAGAGGAGGGACATCTAGATCGTCAACCG[Y]CTTATCCGTTGAGGAAGATGGAACACTTTGAGAGTTAGGTCCATCTAAGA</t>
  </si>
  <si>
    <t>AX-95157604</t>
  </si>
  <si>
    <t>GTCACCGGCCGTGTCTGGAAGGGAACAGCTTTCGGCGGCTTCAAGAGCCG[R]AGCCAGGTTCCATGGCTTGTTGAGAAGTACATGAACAAGGAAATCAAGGT</t>
  </si>
  <si>
    <t>AX-95200524</t>
  </si>
  <si>
    <t>TGGAGATGGCCGTCTCCAGCATCGGCATGCAGTTCGCAAACAGCCTGGGG[R]TCTTCTCCGACTCCGTGGAGCTCAAGAAAGGGAAGGAGCTCGCCGTCGTC</t>
  </si>
  <si>
    <t>AX-94486640</t>
  </si>
  <si>
    <t>TCTCTCCATCACCACTTGGTCTCTGTTATAGATGCCCCTTTCTCATGCTA[S]TCTGGAATATGGTATGATCAACTCATGAATCATGAAGAGACACAACCTGC</t>
  </si>
  <si>
    <t>AX-94597423</t>
  </si>
  <si>
    <t>AGATTGTTCCAAATTATAATGCTTCCATGGAGAAATATTAGTGTCTCCTG[R]TAATGTCCATGGTCCTGTATCGTTGCTGCTTCAAAGTTTTGTTGGCATTT</t>
  </si>
  <si>
    <t>AX-94610957</t>
  </si>
  <si>
    <t>GACAGATTCACTCATCGTGATATCAGAGTTTGAAGGTGAACAACCAATTG[Y]GAGGGGCAGCAAAACTTCGGCATGACATTTTCAGCTTGCCATTCTTCTGA</t>
  </si>
  <si>
    <t>AX-95178243</t>
  </si>
  <si>
    <t>ATGATTAGTTCTGAAGGATACTAGACAAGTTATACAGTTATACTGGCTAC[M]TCACATGGCAATAGTGAAATGTACCTGGACATGATTTAAAATATGTGTCG</t>
  </si>
  <si>
    <t>AX-95183916</t>
  </si>
  <si>
    <t>CCCTTGAGGATGCGGTCCCATATGTTGCGGCAGTTTCCCCCGGTCATGAC[M]GAGTTCTTCTTAGTTCTGGGATCGGTCAAGACGGAGTTGACGAAGCTGAA</t>
  </si>
  <si>
    <t>AX-94384226</t>
  </si>
  <si>
    <t>TTCGGTTCAAGATCTAAGGGACGTTACGGTGTTATCTCAGTCCACCCAGA[R]GACGATGTGATATTCATAACCGTAGAATCTAAATCTACATTATCGGGGGA</t>
  </si>
  <si>
    <t>AX-94390309</t>
  </si>
  <si>
    <t>CAACATGAAGATCCTTGAGTTAAGACAAAACATAGTAGAGTTGGAAGATA[Y]CCTACAAGCAGAGAAGGTTGATTTCACGGAGTCACTAAAGAATCTACTGA</t>
  </si>
  <si>
    <t>AX-94496383</t>
  </si>
  <si>
    <t>GCCGGTGGCTTGTAAAGATGAATGAGAATCCTTGTTAGCACCATTTCTGT[S]ACAGCGATAGCTTCTGCTCATAGTACATAAGTTCTTTGGGAAAGTCCCCC</t>
  </si>
  <si>
    <t>AX-94574971</t>
  </si>
  <si>
    <t>TGAAGACAAACACTTCATGTCATGTAGTATGCCACGGGAGCATCACAAGT[Y]CTTTGAGGCGCCTGTTTCTAACATGAGGGCTCTTCATGTGCATAATAACG</t>
  </si>
  <si>
    <t>AX-94658952</t>
  </si>
  <si>
    <t>TCCAGAATAGCTTGGACAATTTCTTGTGAATCATATTCTACAGACAGGGT[Y]GAGATACCTAGCTCTTCCCCAAGACACAGCCCCTCGAGAACCGCGGCTGC</t>
  </si>
  <si>
    <t>AX-94759560</t>
  </si>
  <si>
    <t>GACACTGTTCCTGGGCTTGTAGATGCTTATGCAGCAGCTCGTGCTGGGGA[R]ATGCTTCTGATGTCCAGCTTTGAATGCAGACATTGAAGGTTCATCATATA</t>
  </si>
  <si>
    <t>AX-94985929</t>
  </si>
  <si>
    <t>GCCATGAGGCAGAATAACAGTTCAGGATATCGAGGGAGAGGTTTTGACAG[R]GGTGGAAGGGTGCAAAGGAATGGGAGGAATGGGGCAAGATCGAGATATCC</t>
  </si>
  <si>
    <t>AX-94622797</t>
  </si>
  <si>
    <t>ACACACAAACAAATTACAAATATATATGCATCCAATTTGGCAAGAAGAAT[R]CCCCGTCTTGAAGGAAAATAAATAGTTGAGAGTGTACTCCAGCACTTAGA</t>
  </si>
  <si>
    <t>AX-94876263</t>
  </si>
  <si>
    <t>AGTTGTTACGAGAGTGACAGTGTCTATGATGTGCGGTCTCTTGGTGGGTT[Y]TTCTATGACAAGGTTGTGTTGTCCGGTTCTCCATCTGCTGGTCCCGCAAT</t>
  </si>
  <si>
    <t>AX-95215248</t>
  </si>
  <si>
    <t>AACTCGATAAAGATTACTGAGATTCAGATTAAAGATGATCAAGAGCATTC[Y]TCTGTAGACTATATGAAATGTGTCCATCTTCGTCCTGCATTGTTCTTTTT</t>
  </si>
  <si>
    <t>AX-94448444</t>
  </si>
  <si>
    <t>TGAGTATCTCCGTGGAATCGCATCGGAGATCCGTTTTACTTTGTCAAAGTGGTAGGGAGG[M]TGAGTGGAAGCGGTGATGTTTGCGAATTCGATTAGAAATC</t>
  </si>
  <si>
    <t>AX-95246074</t>
  </si>
  <si>
    <t>GCCAGGGAAGATCACTGAGATCCATCCCAAGTTAACGTATACATTTAAGT[Y]AGCAACTTCAGGAAAGAAGGTTCAGTTACACCAGAACACACTGAGGCTTC</t>
  </si>
  <si>
    <t>AX-94476171</t>
  </si>
  <si>
    <t>ATCTCGCATGAGGAGGAGGCTGATGACAAGACCTCTGTCAGAAGCCAGTC[R]GTGAAGAGGAGGAAGGTGGCCAGCACTGGCTGGTCCTACACCGGCCATGA</t>
  </si>
  <si>
    <t>AX-94478169</t>
  </si>
  <si>
    <t>ATGATTTACCTGATCAGGGGAGCGGCCATTTTGCTGAAACAGTACAGAGG[Y]TGAAGACTTTAAAGCCAGATATGCTTATTGAAGCGCTTGTGCCTGATTTC</t>
  </si>
  <si>
    <t>AX-94482964</t>
  </si>
  <si>
    <t>GAAGATCTCTGATCCTGATCTTCTATTTCTGACACAGAAGATTCCAGGTG[M]TTTGCAGTGTCTAAATATAAATGACTGCATAAATATCACCGACAATGGTT</t>
  </si>
  <si>
    <t>AX-94514032</t>
  </si>
  <si>
    <t>AGTGGTGATCCATGGAACCCCAATCCTACAACAGTGGATAATGTAACCAA[R]ATGCTTGAAGGTATCCACAAGGTTTTGAAGCCAGGTGGCAAATTTGTATC</t>
  </si>
  <si>
    <t>AX-94541656</t>
  </si>
  <si>
    <t>CCGCAAAAACTAGTCATAAAACAAAGCATATAAATTTGTAGAACTGAGGC[Y]CAGTCAAGGAGAATCCCTCTAGAATTTTTTCCGGCAGGCTACATAGTAAT</t>
  </si>
  <si>
    <t>AX-94622029</t>
  </si>
  <si>
    <t>GGTATATGACTGCCATATTGCCTTTGAAGACATGGTGGCTAGTGAATTAA[Y]TTATCTAGCAGATGGGAGCCAGACCTTCTGTGTAAACTAGCTGAATAGCC</t>
  </si>
  <si>
    <t>AX-94954742</t>
  </si>
  <si>
    <t>TGTGATTCCTCTGCACATACTTTCTGTGTTGGTCTGGGAAGAGAAGTACC[M]GAAGGCAACTGGTACTGTGGTGGGTGTAGATCCAGTGTGGAAGGGCCTTC</t>
  </si>
  <si>
    <t>AX-94970252</t>
  </si>
  <si>
    <t>ATTCAGAAAATGGAGCGCCACTGCATGCAGCACAGAACATGAGTTCAATC[K]GCGAGTCTATGTTAGTTGTAAGGTGATTTGCTTGCCCATGTGTCATATCC</t>
  </si>
  <si>
    <t>AX-95141055</t>
  </si>
  <si>
    <t>GCGACTATCATTATCCTTTCTGTTTTACTGGTAATGTGTGCACACAAACG[R]TTCTTGAATAGCTGTGGTAGCTGACTGAAGAATGTACAGTAGCTAGCTGC</t>
  </si>
  <si>
    <t>AX-95171881</t>
  </si>
  <si>
    <t>ATGGCTGAAGAATTTGGAAAGAAGGTCAGCACCTTGAGAGATATGAGCCT[Y]ACAGTGAAGGGTATGCATGAACATCTCGCTGCAATGGGGTTCCAGATTGA</t>
  </si>
  <si>
    <t>AX-95187713</t>
  </si>
  <si>
    <t>TGTGGTGCTCTGAACAAGTGCACTTTTGATGGTGGGGTCGAAAACGAGCC[R]CAATGTGACAGTTTGAGTAACATATTCACTTGCATTGTCGATAAATCGAC</t>
  </si>
  <si>
    <t>AX-95239252</t>
  </si>
  <si>
    <t>TTGAATTAGATCAGTTATTAGTCAGGAACTCTTACCAAAATTTGATGTAA[R]CATCTGGTGGACCATGAAATCGTTGCTTCTCTGTCGAAACTGTATTCAGC</t>
  </si>
  <si>
    <t>AX-95246281</t>
  </si>
  <si>
    <t>CATCATTTGTCCCTTCTAGTACAGTACAGCATGAGTACTTTGTACGCGTA[Y]ATGAATGTGTGTATTGGTCATATAATCTACTTGATAGAATGGAGGTGGCT</t>
  </si>
  <si>
    <t>AX-94479987</t>
  </si>
  <si>
    <t>AGTACAACAGTACAATGCTATACTTCCAGGAAACATCTTCCATACAACCA[S]TGGCGCAAAACAACATCCAGAACCTGTACCCGCTGCACCAAAGACTTCCA</t>
  </si>
  <si>
    <t>AX-95138170</t>
  </si>
  <si>
    <t>ATCCACGATTAGAAGTCATTGGTAGCCATATTTTTGATAGCACGCTCGAT[K]TGTAGATGGTCAAGAAATGAACAAAAGAAAAAAGGATGATTAGGGGAGCC</t>
  </si>
  <si>
    <t>AX-95194968</t>
  </si>
  <si>
    <t>TGTTCTGTACGATGTAGTTTCAGAGATCATGGTTATGTCATATTTATATT[R]AAGTTTTCAGCATATTGGAAAGTTATGTTATTATTCTCTTATGTTGCTAA</t>
  </si>
  <si>
    <t>AX-94707854</t>
  </si>
  <si>
    <t>CATTCGAGCGTTCTAAGGCAATTCTTTCCAGGGCGATTGAAATCACATGC[Y]GTGCAGTCCACATCTGTAACTATGGATGGTGGCTGGAGCCTATTTGTCAA</t>
  </si>
  <si>
    <t>AX-95015106</t>
  </si>
  <si>
    <t>CCGTTTGGTGCTCCTAGAAGAGTACTATTGTGAGATGTGAACTCATGATCTATGCAAT[K]GCTTTGCTCTATTGCTTGCATGGTTGTTGAAACCCGGTGCTG</t>
  </si>
  <si>
    <t>AX-95126759</t>
  </si>
  <si>
    <t>TCTCCCCTGACCAAGAGGTGTGCAAACTATGTTTAAAGCTACTAAAGGAAAGG[Y]CAGCGTGGAATGCCCAGGATCTGGGTGTTGTCGCTGTTTTATTGTGC</t>
  </si>
  <si>
    <t>AX-95159519</t>
  </si>
  <si>
    <t>ATTGAATATTTGTTGTCTTCTTTACATGCCACCAAGTTCATGTTGCTTTT[M]TTGTATGATTATTTTGTAGTCTGCTCCACTGTGAACTTAAATGAAGACCT</t>
  </si>
  <si>
    <t>AX-94500801</t>
  </si>
  <si>
    <t>GCACTTTTATTTACCTGTGTGCGGAGGCCCTGCCACCAGCCTAGTATGTAAATCTGCTGGAC[W]CATTTTAAAGTTATCGGAGCTTTCTTGACATGGGCTGC</t>
  </si>
  <si>
    <t>AX-94623251</t>
  </si>
  <si>
    <t>CACAGTGTTTGGTAGTACTAGTAGCGAGTCAATCTCCTCTGAGCAGTGGT[K]TGTGTATTACCGTGCAGTTCATGTCGTGCGTACTGTAATTAGTCCATGTC</t>
  </si>
  <si>
    <t>AX-94847367</t>
  </si>
  <si>
    <t>CTCCTCCTGAAAGCAGGCCAAACAAGGCTCATCACTGAAAGAGGACTTCA[W]GTACATGGCCTTTAAGACTCTGCAAGCTCCACCCAGTTTAGCAAGGCCAG</t>
  </si>
  <si>
    <t>AX-94645047</t>
  </si>
  <si>
    <t>GGAGTAGTCTAATAGTACTGTGCTGGGAGAAAGTTGCAGTAGCTTATTGA[Y]AAAAGTGCAGATGCGGAAACTCATTGTACAGATACAGAATAGAGGCGATA</t>
  </si>
  <si>
    <t>AX-94902616</t>
  </si>
  <si>
    <t>ATACTTTCTTCTGTTTGGAGATCAAAATGTACTCATGAGTCCCGACGTGT[Y]ACAAGTGTTTGTTCTAGTGCAACCCATAAGCCTGTTAGCTTGAGTGAGAA</t>
  </si>
  <si>
    <t>AX-94989222</t>
  </si>
  <si>
    <t>TAATGTGCTATTGGATGGTAAGAGGAATGGACGGCTAGGCGATTTTGGTC[Y]TGCAAGGATATATGACCATGAAACCGTCGCTGGAGCTACCCACGTGGCTG</t>
  </si>
  <si>
    <t>AX-95015550</t>
  </si>
  <si>
    <t>TCATTCTTGTTTCTGTATCCATCTACTTTCAATCTTTTGGAAGTGGCAGC[Y]GTGGACAAGCCAAAGTTACACATGTGGGAAACTGGAATAATGCGCATCAC</t>
  </si>
  <si>
    <t>AX-95075989</t>
  </si>
  <si>
    <t>CTCCCAAATGTCATAACAGGGACCAACAATGTTGTGAGATCCGGGAGAAA[S]AATGTTGTATCCGGAAACGACAATACTGTCATATTTGGGGATGAAAACAC</t>
  </si>
  <si>
    <t>AX-94751613</t>
  </si>
  <si>
    <t>GCTAAAATTATAAGTAATTGAAAAGCATACAATCTTGCTTACATAAGAGA[W]ATTGGAACCACACGCACCAGACAATAATACAATTCAGAAATCGCTAGAAC</t>
  </si>
  <si>
    <t>AX-94910178</t>
  </si>
  <si>
    <t>AGCATCGACACTGAGCTCTTGAAGGCACTAGCCATTGTGTTGAGATCCAC[R]GATATGAACGGAAGCGTGTACTGTATGATAGCCTTGTGGCGGATATCATT</t>
  </si>
  <si>
    <t>AX-94386408</t>
  </si>
  <si>
    <t>TGCCTGTAGCCGTGTTTCTCCTTGGAACAGCATTTGGCCT[K]GAAGAAATGAACTGTAAAATGCTTGCTATCATGTCTATCATCAGCGTGGGAGTTATTGTG</t>
  </si>
  <si>
    <t>AX-94409909</t>
  </si>
  <si>
    <t>TCAACTCTTGAGACAAGTCACTTGAATCAATTGATAGAATCTGGAGAGCT[K]TGCTACCGGTGAAGCGCTCGTTAAGCGGCAAGGGCGAAATGCTACCTGGA</t>
  </si>
  <si>
    <t>AX-94422929</t>
  </si>
  <si>
    <t>TCCCGCAAGGAAATCTACATCTCAAATTTGCTCATGATACAAAATTCCTC[Y]TGCCTACATGTTGTGTTTCTATATCTACCAGAAAAAGGTTAATACCAGGT</t>
  </si>
  <si>
    <t>AX-94424487</t>
  </si>
  <si>
    <t>TTGAACCAGAATCAAGGGAACATGGTAGTGAATCCAAAATACTTAGCTTG[Y]GATCATTCATGTTGAAAGCATACATCGTCCAATGATCTCCATAAATGACT</t>
  </si>
  <si>
    <t>AX-94464521</t>
  </si>
  <si>
    <t>TACCCAAATCATCCAAGAGAGGCAGAAAGAAAATTCAGAGAAATTATTAG[Y]GTGACAATTAGGTTCATTAATATCTGTATTTTTATGGTGGCTTTAATATA</t>
  </si>
  <si>
    <t>AX-94483746</t>
  </si>
  <si>
    <t>ACAGCAGGCAGTCGCTGTAGCTTTCGTCAAACAAAGATGATGTAATCCTT[R]GCAGTAGACTTTATCTGCCGTTACATTTGGTGTCATGGCGTAGCTGTTGT</t>
  </si>
  <si>
    <t>AX-94483907</t>
  </si>
  <si>
    <t>TTAACAGTCTCGTTAATATCTAGAGACATCTTATCAGCAACATGTTTCAA[Y]AGTTCTGTAACCTGACGTCTGTTGTCTACCCTAAGTTCAATAGGATGCCA</t>
  </si>
  <si>
    <t>AX-94544259</t>
  </si>
  <si>
    <t>AAGTGTGCATTTTTGTTTAGCACCGCACGTAGTCACAGTTTACACTAACA[Y]AATATTACTTCCTCCTCTTGATGGAGAAATATAACTAAATCCCAATTAAT</t>
  </si>
  <si>
    <t>AX-94546938</t>
  </si>
  <si>
    <t>ATCGTGAGGGACAAGCCAGAGGATGGTTGGGAATTTCAGTTAGCTGAAAG[Y]CTAAAAGGTTTAAGTTGGAATTTGCTAGAACCAGGTGAAGTGAGGGTAAA</t>
  </si>
  <si>
    <t>AX-94563701</t>
  </si>
  <si>
    <t>CCAATCCCAGTACCAAGAATCCAGCAGGTG[K]GAGAACAAAGATTCTAGATCTTGTTGAAGGCAACGATGTCACACGACTGGACATATTCGTTGATGGGCGC</t>
  </si>
  <si>
    <t>AX-94574405</t>
  </si>
  <si>
    <t>GGAGATGGTTACTACTGTGCGCTTGCAAAGGGACCACTTGTTCCGGACCA[Y]GTTCTAGTGATACCGGTTGAACACTTCCCTACTACAATAGCGATGCCTGT</t>
  </si>
  <si>
    <t>AX-94639754</t>
  </si>
  <si>
    <t>CCAGCAACTTCACTGTAGCGCAGTTCATCGAGGGCAACATGTGGCTGCCG[M]CCACGGGCGTCAGGTTCACGTCTGGGCTGCTTGCGTCTTGAACTCTTGAT</t>
  </si>
  <si>
    <t>AX-94644008</t>
  </si>
  <si>
    <t>GACAGCTTTGACAGCAATAAGCAGTATACAGATCAATTTTCTTCTGAGAC[K]TGTGCCTTGTGCTTTCAAAATTCTGGAGTTCTGATTCACTGAATGGACTT</t>
  </si>
  <si>
    <t>AX-94653176</t>
  </si>
  <si>
    <t>ATGCGCAAGGTTTATGTTGTACTATCAAACCAGAATTGTTTCCAGTTTTC[Y]CTGTGAATAGCCTGGAATTCAGGAAGCCAATAAGATGATGGCACTAATGT</t>
  </si>
  <si>
    <t>AX-94666560</t>
  </si>
  <si>
    <t>GAGAGTGTGATCCACCGTGACCTTAAACCCGGGAACATTCTTCTTGATGA[Y]GAGTGGAAGCCAAAAATCGCTGACTTTGGCACCGCCAAACTGTTTGCGGA</t>
  </si>
  <si>
    <t>AX-94708196</t>
  </si>
  <si>
    <t>TTGTACTAGTAGCGTGAACTGGTGATAAGTTTATCAAGCGAGACAGTTGT[Y]GGTGTCTGACGCGTGTAAGGCGATTTGTGCTTTTCCAAATTCGTGTTTCT</t>
  </si>
  <si>
    <t>AX-94721282</t>
  </si>
  <si>
    <t>GTTGTCCAGAGAAAGCATCTTAATCAACTGCTTCCTCCAATAATTTCATT[Y]TTAACATCCCATCATCACAGTCTACGTAGTTTCACTCAGCTACTTGTCCA</t>
  </si>
  <si>
    <t>AX-94729588</t>
  </si>
  <si>
    <t>TGGTTGCTGATGCCGTTAACTTGCATGAGAAGTCTCACACAGAAGATAAC[R]CCTCAATTGTAAAGCAGACAGCAATACCTTCTGAGAGACACTCGGAAGTT</t>
  </si>
  <si>
    <t>AX-94771255</t>
  </si>
  <si>
    <t>GGGTCTTCTCTGTTGCTGGTGCTCTCCTTGCCATTCCTGTGGGCATAAAG[M]GGAAGTCCTTCGCTCCGCTGGTGTTCTTCGGCACTACTGGAACTATGCTT</t>
  </si>
  <si>
    <t>AX-94776011</t>
  </si>
  <si>
    <t>TGATAGCACAGCTCTCAATGTTTCCCTCTTTGGACTCGGGTGAAATATGC[Y]GCTCAACATCACTGATCTTATCCGCAGCTGCGCAAGTTTCCTCCATGCCA</t>
  </si>
  <si>
    <t>AX-94815994</t>
  </si>
  <si>
    <t>AGTGCCCTGAATCTGCTGCAGTTTGTATTCTACTCTATGAGGTACAACGA[Y]AACGTAGCTTGTCGACAATGCCATCCATATTAGCTTATGGATGTTTCACT</t>
  </si>
  <si>
    <t>AX-94835334</t>
  </si>
  <si>
    <t>GGTCAGGCTCAGCTGCTCAAAGGTGAATTAATTGCTAAAAAATGGTCATA[Y]ATGTGAGATTAATAAGGCTAGCAATGGCCATTATACAACATCCAAAGTGT</t>
  </si>
  <si>
    <t>AX-94873382</t>
  </si>
  <si>
    <t>TCTTCTCTTTGTCGATCACCTTGATGGCAACGCTCTGTGAAGTCTTGAGA[Y]TACGACCATAGTAAACTTTAGCAAAGCTCCCTTGCCCCAGCAGTCTTCCC</t>
  </si>
  <si>
    <t>AX-94888948</t>
  </si>
  <si>
    <t>AGCAAACCAATCCCTATGACAATACAGAGATGAAGGACAACAAGTCTAGC[R]GGTCGGCTCAGGGAAGAAGGGTGGGCAGTGGAGGCTCCAAAGGAGGGAAA</t>
  </si>
  <si>
    <t>AX-94889296</t>
  </si>
  <si>
    <t>AGATAACGGGTGAGTTGCACAGCATTGAAGGATTGACTGAGGTTGCTCCT[Y]GGTGCGCCTGCTTCAGAGTTTCGGAATCTTCGACTAACATATTGTCAGGG</t>
  </si>
  <si>
    <t>AX-94929490</t>
  </si>
  <si>
    <t>TACTACAGGGTACCTTTTTGCAGCCACACCAGATAGCTCACCTTGAGGCG[R]TGACTTCCATTGCACTCCGTACCTTGCCAACGATGTGCAGTGTCAATGTG</t>
  </si>
  <si>
    <t>AX-94963287</t>
  </si>
  <si>
    <t>GTTCATAGCATGCAGCAAACCAGCAGTGGAAACACTAGGATGAGTATATA[M]GAACTACTCTTTTACTTGCTCCTTTGACTGCCTGTGAAAGTCTGGGTTCT</t>
  </si>
  <si>
    <t>AX-94992491</t>
  </si>
  <si>
    <t>CTTTCTCAAGGCTCCTACTCCTTCATTGATGAGCACTGCCGTGACACAGT[K]GGTTTTATACCATCTAGCGGGAAGCACATTCAAAAATTCGTTGCAGCCGT</t>
  </si>
  <si>
    <t>AX-95118025</t>
  </si>
  <si>
    <t>TGCAAACTTCTTTCAGCCAGGAAGACCAGACCCTAACTTTAGGGAAGGTG[Y]TCATCACAGTATGAACATGTATGGATCAGACGCCAGGAGGAATTCAGAGC</t>
  </si>
  <si>
    <t>AX-95186385</t>
  </si>
  <si>
    <t>CGCCGAGTGCAAGGTCCGGAGAGGCCACTGTTTCTGAGATCCAAGTCTCC[Y]GATGATTGTTGGCATAAGGAAACATTGGATGATAAGCCATCCAGCTCTTG</t>
  </si>
  <si>
    <t>AX-95199646</t>
  </si>
  <si>
    <t>CATGTAACTACCGACAGTTAGAGAAGGGGTGGTGTTTTTCTCCCAGGCTT[R]CAGCTATTTGTATGCAGTTGTAATTTGAGAACAATTGTACAAAAGGATTA</t>
  </si>
  <si>
    <t>AX-94432535</t>
  </si>
  <si>
    <t>AAGGCTATCAAAGGCTCTTTATCTCTGAAGTTTTCACCTCAATTCTAGCA[Y]CCATTCCTGAAACTGAGCATTAAGAATAGGTTTGATTTCCTTGATCTTGG</t>
  </si>
  <si>
    <t>AX-94618391</t>
  </si>
  <si>
    <t>AAATACCAGCCAGACGGACTAAACTTCATCACTCTAATTAAACCGTTGTG[M]GCCCGGATTTCTTGAGCCATATAGACGGCAGAGAATTCCACATTCTTCTT</t>
  </si>
  <si>
    <t>AX-94663557</t>
  </si>
  <si>
    <t>ATTCTCTGCGAGCTGTGAACAGAATCTTAACTGAAGTTTACAGGCAGTTT[Y]CTAGTCGCTTGTTTCGAGTTTCAATTTCCGCATGTGTAATGGTCGATGGA</t>
  </si>
  <si>
    <t>AX-94688897</t>
  </si>
  <si>
    <t>AGCGGGCCAGTACAAGACTCCAACGGCTATTCGGTCAAAAGAAGCGATGA[Y]TGTGTTGGAAGAGAGGCTGGTGGCAAGGTTCTTTAGCAAAGAAATTCCCC</t>
  </si>
  <si>
    <t>AX-94791337</t>
  </si>
  <si>
    <t>GCCAAGAGGCTGTGGGCGTTTAGTGAAGAACTTGTAGAAAATAGATCAAA[R]TGATGCGATGCGGTGTGCTGTGATTGTGTGCAGCGGCGACGCATAACTCC</t>
  </si>
  <si>
    <t>AX-94919271</t>
  </si>
  <si>
    <t>CTGCCTGCGTTCCCACGGTACCTAGAGTTCACTGTGCACAGAAGCAAACT[Y]AAGATGCTGATGTACAGTTGGCTGCTAGAAAGGGGGCTGGCTGCACCCCA</t>
  </si>
  <si>
    <t>AX-95259796</t>
  </si>
  <si>
    <t>TGGTAATGTATAAATCTCATCAAGATCAGCCTCCAAAATCCACACTTCCA[R]CAAAATTTAATGACAGCTGGCTGAAAAGCCCAGAAATTTCCAGAAAAAGG</t>
  </si>
  <si>
    <t>AX-94381472</t>
  </si>
  <si>
    <t>ATGCCGCCATGTTAGGAATTTATTATCAGATTGTAGAAGGCCAAAAAAGG[Y]GGAGACGAGTCATGGATCCTGCTGGCAATGGCTACTGGTTGTAGATGGAA</t>
  </si>
  <si>
    <t>AX-94406174</t>
  </si>
  <si>
    <t>TTCTGTACAATACACTGATTGTTGTTTTAATCATTGCAAACCTGTCATAA[S]TAACCTGTAACTGCAAGTATGGATTGTGAGAAAGGTTTTTGAGTCGACTA</t>
  </si>
  <si>
    <t>AX-94421921</t>
  </si>
  <si>
    <t>TGAACCCCTGCGAGACAGTAGGTTCAAGTTGATTCTAATCTGTAGCATAA[Y]GGTGCCACTATGGACAGACGCTGACTTACTGTTCTTGTTCCTAGCTAGGA</t>
  </si>
  <si>
    <t>AX-94427674</t>
  </si>
  <si>
    <t>GGTAAGATTTCATATAAAGCTGCAGTTAGACCAGGAGCAAAAAAGAGTGA[R]ATGGCTAGTGTGCTGGTCAGGGTTGCATTGATGGAATCTCGAGTCGTAAT</t>
  </si>
  <si>
    <t>AX-94431164</t>
  </si>
  <si>
    <t>CCCAATGTTGCTACCATCTGAGGCCCCATGTAGCCATGCTATTTAACGTC[R]CACCCTCATGACGATCGCCGCCAACTTCTGATCCCTTTCTGAGGCAGTTT</t>
  </si>
  <si>
    <t>AX-94436701</t>
  </si>
  <si>
    <t>TTGTTGTTCGCAGTCAATCTTTGGCTGAGAAGTTCAAGGCATGGGCAGAT[R]ACACCTCCAGGGGGTTTACCTTCTATTCGATCGGGGAAAAGGTACTTCAG</t>
  </si>
  <si>
    <t>AX-94437861</t>
  </si>
  <si>
    <t>GTTAAAGTAAAAGAGTTTGAGCTGTTAGAAGCCAGACAGGAAGTCCAAGA[Y]ATGAAGTTAAAGGTAGAGTCTATTCAATTGGCTGTTCAAGAAAAGGATTC</t>
  </si>
  <si>
    <t>AX-94456583</t>
  </si>
  <si>
    <t>CGACGAGTTGTGCTAAGTTCCATGAGCCAAAATCAATGGTGTCTTCACTA[M]GCGTGTTGACAGATTTGAAGAAACTACTTCAATGCATGTATTCTGTGTTT</t>
  </si>
  <si>
    <t>AX-94458746</t>
  </si>
  <si>
    <t>GAGCTGTCCCATGTATTTGAGTGCAATGCCTGTGGGCAACTGAAGAAGGA[R]GAAGACGAGGATGAGCCTGATGCTGGTGATTGCAGCATGGACCAGTAGGA</t>
  </si>
  <si>
    <t>AX-94566499</t>
  </si>
  <si>
    <t>CCAGATCAGATGTGTGTGCGCTAACTTGGGCATTCAGCTTCTCAGAGCTT[R]ATCGGGATTTGAGGTTGAGCTCATTAGCAAAGCCATGCAATTCTGCAATC</t>
  </si>
  <si>
    <t>AX-94601850</t>
  </si>
  <si>
    <t>CAGGAATACCTGAATAGGTTGAACCTTTACCGTAAAAGAGTTTGGACATG[Y]AAGGTGTCTGGAAAATCTAATTTAACCTATGAGGAAGCTTTGGTCTCAGA</t>
  </si>
  <si>
    <t>AX-94632587</t>
  </si>
  <si>
    <t>ACCAGAAGTCATTGCCATTCATATTTCCTCCCTGATTGATGTGTAAACTC[R]GAGCTGTAATGGAGAAATGAACACTATGTGAGATTTCAGATTTATATGCT</t>
  </si>
  <si>
    <t>AX-94651321</t>
  </si>
  <si>
    <t>TACATTCAATACATTCATATGTATCTTGTGCCAGAAAGGATTGATTGAGC[M]AGCTATCAAGCTTATTGAACTGATGCCAGAGTATGGATGTTCAGTGGGTA</t>
  </si>
  <si>
    <t>AX-94658884</t>
  </si>
  <si>
    <t>TGGACACTGATCACTTCATTTGAACCAAACTGGAAAATTCATCAATACTT[Y]AATACATCCGCTCATGTGGCACACAAAACAGGCAAGGTATGCACACAACT</t>
  </si>
  <si>
    <t>AX-94662250</t>
  </si>
  <si>
    <t>GAGGAAGCAGCATCATGGTGGCGAAGTGCTCTTCTGTGGAGAACATTCTT[Y]ACAACTGCTGTTGTTGCTGTAGTGTTGAGGGCCCTGATTGAGTTCTGTCG</t>
  </si>
  <si>
    <t>AX-94666741</t>
  </si>
  <si>
    <t>CAATTGGTTTAACAAAATGATCACTAGGAAGTGTTTGGATTGTAAAATCT[K]TGTTCCTGTTTTGTTACTGATGTTTCTTCTATTAGCGAGTTTTGTTCTGT</t>
  </si>
  <si>
    <t>AX-94671342</t>
  </si>
  <si>
    <t>GGTGTGGCTACACAAATCTAGGAGATGAAAGGTCTTTAGCAAACTGTTTC[K]TGTGTCACATTGAGTCATTTGTTTCCAGAGTTTTGTGATAAGGCTATATT</t>
  </si>
  <si>
    <t>AX-94702810</t>
  </si>
  <si>
    <t>CTGGCCATCAAACTGGAGACGACTGTATGAAAGATGCTGAGGATACAACA[R]AAACAACCGACTCTGAGCCTTCTACAGCAGGATGAGTTGTTTTTCTCCAT</t>
  </si>
  <si>
    <t>AX-94702874</t>
  </si>
  <si>
    <t>CCTTTACCGAATACGTCTTCTGCAGAATCGCCTAAATGTAGACCCTTTGA[R]TGAAAAGAAGTGGGTCCAAGGGCTAAGTGCCATTCATGAGAGTCTGAACA</t>
  </si>
  <si>
    <t>AX-94721739</t>
  </si>
  <si>
    <t>GCTTCGAACTGTATAACAATACCAGGCAGGTCTTCGTTCATGGCTCATTA[Y]TCCCGAGTCCGAAGAACTATGTTTTTAGAGTCAAAAGGATGGAATAATGT</t>
  </si>
  <si>
    <t>AX-94728386</t>
  </si>
  <si>
    <t>GCACTAGACAGACGAGATCCACCATCGAACAGATACTTCAAACAAAGTTT[S]TGGCGAACTGCAAGCGCAAGAGAGGTCAACGAAGCAGGCCTGGTTATAAG</t>
  </si>
  <si>
    <t>AX-94806821</t>
  </si>
  <si>
    <t>TCAACGACCGCTATGGCACTGTGCTGAATCTTGCTACGCCACTCTATGTC[K]TGCCATTGTCCACCGTGTGACGTGCATGATTACTCTAACACCATTATCTG</t>
  </si>
  <si>
    <t>AX-94846783</t>
  </si>
  <si>
    <t>ATTTAAATTTAGCGGCTTACTGAAGAAAAAGAGCTCAAATTAGCACAAGA[Y]CACCATCTTATGTTGTTCCTTTGTTGTATGCTATGTGACATCTCCTTTCT</t>
  </si>
  <si>
    <t>AX-94909832</t>
  </si>
  <si>
    <t>GTGTCAACATGTGAACTAGACATGAAACGACGTATCTCTGTGGTTTAGAA[M]AAAACTTTCTCTTCCTGCCAATGGCACCTTTTGCTTCTGGCCCCCATGAA</t>
  </si>
  <si>
    <t>AX-94983415</t>
  </si>
  <si>
    <t>TCTAGCATTCCCCATCCTGCCTATGCATCGGTGCAACCAGTAATCAAATC[Y]GGTGGACTCCTCTCAACAGAGTTATTGAGCAGCGGCTGGGCTGGCTTCTT</t>
  </si>
  <si>
    <t>AX-95010837</t>
  </si>
  <si>
    <t>TTCACCCCAGGTGGCATTTTCACCAACATCACAGTCATCTTCATTTCCTA[Y]AATGTCAGGTGCTTCCTCTTCAGCTGCATCGCTCTTATCAACCATGCAAG</t>
  </si>
  <si>
    <t>AX-95085914</t>
  </si>
  <si>
    <t>GTTGGCCCTGCTTTGGCCTGTGGGAACACCATCGTTCTCAAGACTGCTGA[R]CAAACTCCTCTATCTGCCCTCTATGTTTCTAAGCTGTTGCATGAGGCTGG</t>
  </si>
  <si>
    <t>AX-95111724</t>
  </si>
  <si>
    <t>CGAACCTGTTTGTAATGGGGTCAGCTGAGGAACTATTTTTTGTAGTTTCA[R]GAACAGAAGTAGTGTTATCAAACATCTAATGTTGACTTTGAATGATTGAA</t>
  </si>
  <si>
    <t>AX-95115956</t>
  </si>
  <si>
    <t>GAGACGGTGAACTTGTAATTCTTTGTCACGTGTCGCGAGCCATCTCATTT[Y]CTATCTTTGTGATGGTGATTCTGCCATACAAGTTGTGTCAGGTGTGTGAT</t>
  </si>
  <si>
    <t>AX-95147780</t>
  </si>
  <si>
    <t>CAACGCTAAGCTGAAGATGACGAAGCCGGGATATGCTTCTGTTGTCTAAA[R]GCTCGACCGGAAATCTGTACTGATCAATACGACCTTGGATGTCGACTGGT</t>
  </si>
  <si>
    <t>AX-95182725</t>
  </si>
  <si>
    <t>TCCAACCGCTCAACTCGCATCGCATGAGCAGAATCTTGCTAAGGCATGTG[S]ACCTACCTAAGCCAGTAAAATGTACAGATCCAACCGCTCCTAGAACAAAA</t>
  </si>
  <si>
    <t>AX-95183148</t>
  </si>
  <si>
    <t>ACTTGGGCACCAATTCTGCCAGTTAAGAGGGTAGTACTTGATTTCTCATC[Y]CCTAATATTGCAAAGGAAATGCATGTTGGGCATCTAAGGTCAACAATCAT</t>
  </si>
  <si>
    <t>AX-95196823</t>
  </si>
  <si>
    <t>GAGGCGGAGGCGGAGGCGTTGTGCACCACGAGGCAGCCGGCGGCGTTAGT[W]GAGAAGGACATGGGAAATCAAGATGGTGGGATACGGGAAGACCGGATAGG</t>
  </si>
  <si>
    <t>AX-94408394</t>
  </si>
  <si>
    <t>GTTGCTTGCAAACTGAGATAGTGCTGTATTACTGGCTACATTCTGAATGC[Y]AAGAAGTTGTACATTCAGTCAACCTGATGGCTAATAAGTTATATTCAGTT</t>
  </si>
  <si>
    <t>AX-94578177</t>
  </si>
  <si>
    <t>CAACCGTTGAATGTCTACTTTCATCCGCCGGAAGGCTGGTTTGCACAGTA[Y]TATCCTGTGTTTTTGTGCCTTTCTTAGAAGAAACCGATAGGGCCATATTG</t>
  </si>
  <si>
    <t>AX-94738164</t>
  </si>
  <si>
    <t>TCACCAGTCCTGAAATGCAGAGCCAATCCACGTGACCGCGTCGACGAGGTTGTCCAGTCCCATCATGATCATCAGA[S]TACTGAGATCCCCATACTCCTGCA</t>
  </si>
  <si>
    <t>AX-95157915</t>
  </si>
  <si>
    <t>ATGGGAGAAAGTGATGAGGACTCCGAAGTGAAAGAAGAGACCAAGAGTGA[Y]GAAGAGCCTGAAGCGACACCAGTGAAGAAAAAGTCAACAGATGATAAACA</t>
  </si>
  <si>
    <t>AX-95195279</t>
  </si>
  <si>
    <t>ATTGCCCATTAATTGAAGTCAACACAAGGAGGATTTTGTTCCCTCAAAAC[R]AATGTTTCCAAGATACTACAACCATTGACTTCATTGCATTATGCAATTGC</t>
  </si>
  <si>
    <t>AX-94435862</t>
  </si>
  <si>
    <t>GGTACACAATGTAGCAATATTGTGGAGCATTTCGGATTTACACATCTTAG[Y]GCTGGAGAGCTGTTGCGCTCAGAAATCAAGTCTGGTTCTGACAATGGAAC</t>
  </si>
  <si>
    <t>AX-94734286</t>
  </si>
  <si>
    <t>GCGGGACATCCCTACCGGCCTGGAACATCTGGAATCCCTCAAAGCGGCGC[R]CTTTTTTGAGATGAACCCTGATTTTGTAAGAAATTTTCCAGCGGCAACAC</t>
  </si>
  <si>
    <t>AX-94962880</t>
  </si>
  <si>
    <t>GATGTATGGATGTAGGTTTCACTTAGATTGTATGCCTTACTCCCTCAAAC[Y]TCCCCATAGATAATTAGATAGTGTATGCACTGGTCAGACAGAAATATGAA</t>
  </si>
  <si>
    <t>AX-95202227</t>
  </si>
  <si>
    <t>TGTATCATGTGAGTCATCATTGATGAAGTAGTTTTAAGGTATTTGCCACT[R]CTTTGCCCTGTTTAGTTTACCTAAATTGCCTGACTGCAATATGTACTCTG</t>
  </si>
  <si>
    <t>AX-95236394</t>
  </si>
  <si>
    <t>GCTGAGGCACTAGCGCCTGCTCTGGATGGTCCTCCAGATGGAACTTTAAT[R]TCTTAATCTCATGTTTCTGGCTTTCTGCATCTTGTATTTCTTCTGAAAGT</t>
  </si>
  <si>
    <t>AX-94470216</t>
  </si>
  <si>
    <t>GGAGATGACGATCTGGGCATGAACTGATACGATGGTTACCTGGACTCAGGTTGGTATTTACAGACCTGTATTACTAC[R]ACTTGTTTTGTCTGGCAAATGTA</t>
  </si>
  <si>
    <t>AX-94488498</t>
  </si>
  <si>
    <t>GAACGCTTGACCTACGCCCGTCGCTCACATTTTGTTGGTATTGATTGACA[R]TGATGATGATACGCATGGTTGTAAGGAAACAATTACGTCACTTTTTTGGA</t>
  </si>
  <si>
    <t>AX-94562376</t>
  </si>
  <si>
    <t>TCCCAACAGTCGCCAGGTTCTAAAACACCCAAATTTATTATGTCAGACTC[R]TGAACTGGGACAATTTTCCTCTCATTTGCAAGGAAACCAGTGCGCAATTG</t>
  </si>
  <si>
    <t>AX-94690629</t>
  </si>
  <si>
    <t>TCAAGTGTGGATTTGAGATAACTAAGAACACGACGGACATGGTTCATATG[M]GGAACACGGGGATCATGCATGTGCAAGCACGCCTGCTGGACAACGTAAGA</t>
  </si>
  <si>
    <t>AX-94849415</t>
  </si>
  <si>
    <t>GCCCTAGCTCTGTCACAGCAAATATATACTTTAATGAGGTTTGGAAAGTG[M]GGACGGTGTTGCAAGAAGAAGCATCAAATGGTAATGGAGAATTTTCTAGA</t>
  </si>
  <si>
    <t>AX-94856750</t>
  </si>
  <si>
    <t>GAACAGTGTGCTGATTTGTGCAATGCTATCATGAATATGACCCACCTTGT[Y]AGTCTTGCAATTATGGCTATAAATGAGAAAGAAACACTGGAACTGGAAGA</t>
  </si>
  <si>
    <t>AX-94996255</t>
  </si>
  <si>
    <t>CATGCTGCTGATCAGGGTTCAAATCAACAGACTTCCCAGAGAAAACATCC[Y]GCTGATCAGAGTTCAAGTCATCAGGCTTCCCAAAGAGAAGATTCTGCTGA</t>
  </si>
  <si>
    <t>AX-95199679</t>
  </si>
  <si>
    <t>GCACAGTGCCTCATTGGTGAGGCCGGGCAATAGCGCGGGCTTCAAGAGCG[R]GGGTCAACCTCGGCAGGCTCCAACTACGAAACTGTGACGAGGGCCATAGA</t>
  </si>
  <si>
    <t>AX-95255165</t>
  </si>
  <si>
    <t>CTCAAACCCACCTGACTTGGAAGAGAATCCAACAGCTGATGCTGCTTTCT[R]TAATTATCTGAAAAGTTCAGAACCCCCAGTTTCTCCACAATTTGCTCAGC</t>
  </si>
  <si>
    <t>AX-94472063</t>
  </si>
  <si>
    <t>GTATGATTTATTGGCACTATAATTTCTCTTATTTCGCAGAAAAACAGTGA[R]CTTCAGGGTTTATTCTTTACTTTTACTTATTGTGCAGGCACCAAGAACAT</t>
  </si>
  <si>
    <t>AX-94715067</t>
  </si>
  <si>
    <t>TTGCCTTTAGCTCCATAACCTTGGATCAGTGAATCAAATACAGCAACGTC[R]GGCACAAAGCCACTTGCGGTCATCTGTTTAAGCACCCGCTCCGCCGCTGC</t>
  </si>
  <si>
    <t>AX-94797679</t>
  </si>
  <si>
    <t>GAGCAGGTGTACGTGCAGCAGAACTCCGCCATGGGGATGAACGTCAAGGC[S]ACCACGGCGCGCGGCTCCGCCGAGGGCAACGGCAGCTCCTGGACGGTGGA</t>
  </si>
  <si>
    <t>AX-95157142</t>
  </si>
  <si>
    <t>CAGGCTCTGTGTACCATCATATGGTGTATTCTCATGTAATCCAAAATGGT[Y]TAGTGAAATGTAATATTATGACGGGATGCTGCACTCTGTAATTCTCTCCA</t>
  </si>
  <si>
    <t>AX-94706918</t>
  </si>
  <si>
    <t>CCTCGCACTTTGCTGTGTCTGCTGCTCCAGAGCAATCCTTGGCCTAACCA[Y]GGTCTCCATCCTCATCGTCACCGTCTCTTTTTTATTTCCTATGTGTTAGT</t>
  </si>
  <si>
    <t>AX-94720154</t>
  </si>
  <si>
    <t>TCCTCGGAAATGGTCTCATCGCCATTTTAGCTGGCCTCTTTGCTAACCTC[M]TCGCTGACAACTTGGGCTTTGGCCCTGTGGCTCCTTTCGATGCCGCCGCG</t>
  </si>
  <si>
    <t>AX-94755549</t>
  </si>
  <si>
    <t>AAAGTGGTCAGGAGGATGAGGGTGGTCGCCGAGAAGACTCCGATTCAGCA[Y]GTCCTTCAGCCGCCGACCATCGCCTCCTTGCTCGCCATCATCATCGGCAT</t>
  </si>
  <si>
    <t>AX-95103541</t>
  </si>
  <si>
    <t>TCAGGAAACCTTGTTGAAGTTTTGGTCGATGGTATTGGCAAAGAGGATTT[Y]GCAAGGACTTCAATTTTCCGTGGAGCCAAGGTTCAGCACATGGCCGCTCA</t>
  </si>
  <si>
    <t>AX-95127326</t>
  </si>
  <si>
    <t>AGCGAAATTGTATCTGAGAAGAGGGATAATATTGGTGCTATTGCAAATGC[Y]TCTGAAAAAGAAGAGGGTGAAATCATAACCTCATCGCTGGAAAAGGATAC</t>
  </si>
  <si>
    <t>AX-95164731</t>
  </si>
  <si>
    <t>GCTGGACTCTATGACAGTGTGCCTATGGACAAGGAAGAAGAAGTGATTCT[K]GACTACACAAATGATCCCCTCATTACAGATTGCAGTTTCCGTAACTCAAT</t>
  </si>
  <si>
    <t>AX-94388796</t>
  </si>
  <si>
    <t>TCAGCAGTGAATAACTTTTGGAACCCGTAGAATGAATCCATGAGATAGTG[R]CAAGACCTCTGCAAAAAAGAAGATTGAAGAAGAACTTGAGAGCTCTATTT</t>
  </si>
  <si>
    <t>AX-94390361</t>
  </si>
  <si>
    <t>TCCTTCACCATCTATCTTCGACAAGGGATGGCACAGCGTTATGAGACTTGTAAATGGTAGGATGGAGACG[K]ACGCTTTGTTGACAGCTAGAGAACTTTGTG</t>
  </si>
  <si>
    <t>AX-94393196</t>
  </si>
  <si>
    <t>AGAAGATATTTCTTCTCCATACATGTTACCATTTTGTAAATGATGTGCAA[Y]GGTGTAATAAGCCATGTACAGGGTTGAATCTGAAAGAGATTCTACCAGGA</t>
  </si>
  <si>
    <t>AX-94393389</t>
  </si>
  <si>
    <t>GTTGATCTGAAGCTGGTTGTTTGGCACATATTTCACTGCAATTTTAGTTT[S]AGTGCAATTTGGGACAAATTTGTTTGGATGGGTAGTATGTTTGTTGGATT</t>
  </si>
  <si>
    <t>AX-94394229</t>
  </si>
  <si>
    <t>AAGCAGCACGCCGGTCCAGCTGAGTCCATGATATCTCCAAATAATAAAGC[Y]ACCACGGCTTAATTTCTGTGATTTTCGTATAGACTTTGTCATGGAACTAT</t>
  </si>
  <si>
    <t>AX-94395194</t>
  </si>
  <si>
    <t>AGATAGTCTGACTGTAGGTAGAATATTTACACTTGTAAACAACTTTGGAG[Y]AACTGTGTTACTTGTATGCCTCAAGCCTGCCACCATGATCACCAGAGACC</t>
  </si>
  <si>
    <t>AX-94397292</t>
  </si>
  <si>
    <t>GGCAAGTGCACAGTACAGCAGTAACAATAGCCCTCAAGCAACAGCATCCG[R]CTCCAAGATTAGTCAAACTTTAGACAGGATACTTGGGCGTTCGGCATCCA</t>
  </si>
  <si>
    <t>AX-94398448</t>
  </si>
  <si>
    <t>TTTTTGGGACGTGTGCTTGCGAAGGGTGAATCCCTTATGAGTCGCAGTTT[Y]GAAGAATTGGAAGAGATTACTGGCTATCTGGAATGCTGTGGTGTTAGGAG</t>
  </si>
  <si>
    <t>AX-94399045</t>
  </si>
  <si>
    <t>TAAACAAGGACCTTCCTGCTATGTTGGATAAGTTAGTAAAGAAAGAAGTT[Y]CTTCACTTGGACCTGTTGTTGCACGGGCAATGACACCTATTATTGAGAAG</t>
  </si>
  <si>
    <t>AX-94400334</t>
  </si>
  <si>
    <t>CCTGTCGAGCAAATCTTGATCTTGCAGGAAGCTATATCCAAGTTGGAAGA[Y]ACCCTACAGGCTGTAAATATTGTTCTTCTCAAGTTCAGAGCTCTCTTGTT</t>
  </si>
  <si>
    <t>AX-94404991</t>
  </si>
  <si>
    <t>CATCAGGAGCAAAGCAGCAGCAACTTAACACAGTTGGCCGTAAGCAGAGT[K]TCAGAAACAAGCTGAAGGAAGCAGATAGGAAATCCAGTGGCAATGCTCAG</t>
  </si>
  <si>
    <t>AX-94405296</t>
  </si>
  <si>
    <t>TGCTTCATTGTTCCAATTGTGCTACAAGTGTTCACCCTGGCTGTCCAATTCCACCATGGACTGGAACGTTG[R]CAGATGATTGGTTATGTTATGCATGCAAG</t>
  </si>
  <si>
    <t>AX-94405747</t>
  </si>
  <si>
    <t>AAATCAGGTTTGGACAGATCAACATTCTGAAGGAGGGTATCATTGCCATG[R]TAACCTATATCAGCAAGAGTGCTCCAGCAAATCAGAAATACATATCTTTC</t>
  </si>
  <si>
    <t>AX-94405967</t>
  </si>
  <si>
    <t>AGCATGCCAGCTGCACCACATCCAACACCTGGTGCACTTTTGATGGGAGA[Y]GCTTTCAATATGCGACACCCTTTAACAGGTGGAGGAATGACTGTTGCATT</t>
  </si>
  <si>
    <t>AX-94406308</t>
  </si>
  <si>
    <t>CAAAATATATTCAAAGAAGAGGGACCTTTTACTAGAGTATTCTACAGATT[R]TAGCTGGAGCAAGGAAACTGATGCTATTCAGAATTCTGCGTTGAAGGTCT</t>
  </si>
  <si>
    <t>AX-94407101</t>
  </si>
  <si>
    <t>GAGAATGATCTCATGGAAGGCTTCAGGGCTGCAGATATACTATCTGAGGA[R]TCGCACTTATTGACTCAGTCGAAAGCTGTAGCCGACATGAAGTTTACATA</t>
  </si>
  <si>
    <t>AX-94408098</t>
  </si>
  <si>
    <t>GGACCTACGCAGTCATCAGTGATCAGTTTCACCAATGACATTTAATGGTC[K]GTCTTTTGTCATGTAACATTATGGCTAACTGTTGGTTTAAATTATGACTG</t>
  </si>
  <si>
    <t>AX-94410288</t>
  </si>
  <si>
    <t>CTCCAGTTGTGGTAGCCAGGGGGCATGATTAGTAGTGGCAAGATGGTAAC[S]TTGCTTCCAGTGGGTCTGAACCAGAAATGCCGGTGTGGTTCGGCCCTTCC</t>
  </si>
  <si>
    <t>AX-94410674</t>
  </si>
  <si>
    <t>CGCATTGGACACAGTGGGCTCTTGTCCTGGGTGAAGTTCTGAAGGTCATA[Y]AGCTGTTTGTTACCAGAACCATGACTCATTTCTGGACTGGAAGGTCATAG</t>
  </si>
  <si>
    <t>AX-94412293</t>
  </si>
  <si>
    <t>TCTAAATCTTAATAGATCTGACAAGAGAGCCTGAGCAATTTATTTTCATC[R]ATGTCAGCATCGGCACATCCACTGTTGTACATTACATAAGCTCAATTGTA</t>
  </si>
  <si>
    <t>AX-94414957</t>
  </si>
  <si>
    <t>ATATAATTCTCCAGCTGAAGTTATGATGTCATTGTCCCATGCAATAGGTA[Y]TTCTCATCTCATAATCAATCTCTTCCCCTACTAAATGTTTATCAGATGTA</t>
  </si>
  <si>
    <t>AX-94415291</t>
  </si>
  <si>
    <t>ATACAATATAAAGTCCGACTTGAGAAATCCGTTATGTCTGATCCTTTGGA[M]CATTTGCCCGTGATATCTTGTAGACCGAATTCTAAGGTGGCTGGACATAC</t>
  </si>
  <si>
    <t>AX-94417332</t>
  </si>
  <si>
    <t>AAATGCTTGGCTAAAATAAAGGCTGGCAATTTCAACGAGCAAAAGAAGAC[R]TGGAAGTTCCAGAATACAATCACAGAGGCTCTTGAGGACATCACAGCTCT</t>
  </si>
  <si>
    <t>AX-94418984</t>
  </si>
  <si>
    <t>AACAAGAAGAGGTTCAAATTCTGGACTTCTATATTCTTCTGCAGTCAATG[R]CTTCACAGTATCATCTGACACTTGTTTCTCAACTAAAGCTACATTTGTGT</t>
  </si>
  <si>
    <t>AX-94420721</t>
  </si>
  <si>
    <t>TTCCCTGGTTATATCCATTTGGTACAAGAACCTGAATCTATCAGGAAGCT[R]CCGGAGTGTCTGTTCAACAACTTGAAGAGTTTGCATGTTACAGGATTTAA</t>
  </si>
  <si>
    <t>AX-94429548</t>
  </si>
  <si>
    <t>ACCTGCATTTTGGTGAGCTGAGTGTGCGCAAGGTTTTCCACCTTGTTCGA[R]TGAAGCAACTCGTGTGGAGCAATGAGGGCAACCATGCAGCTGAGGAGAGC</t>
  </si>
  <si>
    <t>AX-94429714</t>
  </si>
  <si>
    <t>GCAGGAATACAGGAATTGTGCAACTTATACCATATAGTTGAGAAAGGAAG[R]CTCATAACTCAGCACTGCATCGAATGTAGTAAACTCTACTTGGCAATTAC</t>
  </si>
  <si>
    <t>AX-94430479</t>
  </si>
  <si>
    <t>CCATTCTCTGTGAATGGGTTGTTTGCAGAAGTTAACTGGACATGGAAGGA[R]TTTTTCGTGATGGGCATCCAGTGGGCGTCGGTATATCACCCCGCACTGCA</t>
  </si>
  <si>
    <t>AX-94432324</t>
  </si>
  <si>
    <t>CAGAGATAGTACTGGTTATTTATGCATCAGAAGCAGGTCAAACTTAGGTC[R]CTTACACATCTCAACTGAGTGGGAAAAGAATGATCCTCGGAATATCTTAT</t>
  </si>
  <si>
    <t>AX-94433593</t>
  </si>
  <si>
    <t>ATCTGTTGCGAATGCGTGCTCTTGGTCCAGCATCATGTTCTGTGCAGAAG[M]CTGAGCCTCCCCCTGCCATTCTGGAACTGCATGGCTGCTATCCAAATGGT</t>
  </si>
  <si>
    <t>AX-94435384</t>
  </si>
  <si>
    <t>GTTTTCAGTCAGGGGGTNCGAGCGAACGGCTGTGACGATGTCTGGGAGAA[R]TATCGGAATGATTGGCCCATTTCGTGTGTGTGCGCAAAGTCAACAATCCT</t>
  </si>
  <si>
    <t>AX-94435535</t>
  </si>
  <si>
    <t>CACATATAGTGCCACCATAGCTGGGCCCAGAATTTTGTTGGACCATGTCA[R]TAAACCAGTATTAAGAGCAGATGAAACAACTCCAGCATATACAACAGCCG</t>
  </si>
  <si>
    <t>AX-94437169</t>
  </si>
  <si>
    <t>GTGAACAACCATGGGAACGAAAACAACCTTATGATTGTCACTTGACCTGC[M]TGCATCCTTGTAGTAACTGTGTAGATTATAGATTGTCATCAACAATGATT</t>
  </si>
  <si>
    <t>AX-94439227</t>
  </si>
  <si>
    <t>CTGCTGCTATGGAATTCACATATTTAACATTATTTCAGCCTACATAATTC[M]ATTCTAGACATTTCCGGTAGAAAAAGGGTCCAGCTGGATAATCAGCACAC</t>
  </si>
  <si>
    <t>AX-94442177</t>
  </si>
  <si>
    <t>CCTCTAATCCTGTAAGAAATTCATCTGCTATCAAGTTGTCAAACTCTAAA[Y]CTAATCATGACCTGAGTTCATTGAGCTCTCCAAGTGAGCATGGTATTGCA</t>
  </si>
  <si>
    <t>AX-94448169</t>
  </si>
  <si>
    <t>TCTTTTTCCATCGTCTGAAGGGTGCCCTATTTGTGTACCGTGACCAAACAGATATTCATAACTG[K]GGAGGTTGCATTCAGTTTATATTTACTCTACTTGAA</t>
  </si>
  <si>
    <t>AX-94449267</t>
  </si>
  <si>
    <t>ATCACAAAATCCTTAAAGAAAAAGGCAAAGAAATTCAGAAATAGTGAAGC[Y]GAGGAAAATGTGAAAATCGAGTCATATGTTGCGAGCAACGGAGAATCACA</t>
  </si>
  <si>
    <t>AX-94449916</t>
  </si>
  <si>
    <t>CGATGGAGAGTGGAGAGGGCGCCACCAGCATCAGATATCTACTGGAATCA[Y]CTTGGGATGAACAAGACCTCGCTAGCCTTGCGGCGGATTGCGGTCAACAC</t>
  </si>
  <si>
    <t>AX-94450334</t>
  </si>
  <si>
    <t>CTTTCTGTATCATTATCATGTGAACAGATGTTGTCTGCATCAATAAATTG[R]TTTCTTTTAGATGGCTTCAATATTGTAATGCAGTTTCCATTAGAGGAGGC</t>
  </si>
  <si>
    <t>AX-94450588</t>
  </si>
  <si>
    <t>TGATCTGCATGCCTTCTAGGTGAGATTGCAATATCAGATGGCTTCCTGGG[R]TGCTGCTGCTACCTGAACCGTCTGTTCTGGTGCGCCACTAAACTAGACTA</t>
  </si>
  <si>
    <t>AX-94451317</t>
  </si>
  <si>
    <t>AATCTCTGAAAAGTCGACTCAATTCAGAGAATTGATTATTGAGTTTATCA[Y]GTGCAAGGTTATAGATGCCCGGAGCAAAGCAAGATTCATGCGATCAGTCA</t>
  </si>
  <si>
    <t>AX-94454918</t>
  </si>
  <si>
    <t>AGCGATTAGAGCTAGCTGAAGATGCATCTTCTCCATGCAGAGGTCCTAAC[R]AAAGCTCTAACTATACTTCCTAGAGAGAAAAGAAGCTTGTATAAGTTTTC</t>
  </si>
  <si>
    <t>AX-94457827</t>
  </si>
  <si>
    <t>AAACCGTGACGAGGCTCAATCTGAAAGAGAAGTTTCAGAAGAAGCTAAGC[Y]CGGAAGCCTACACCCTGTGTGATGCACAGCTGGGAGCTGCATTTGTTCCC</t>
  </si>
  <si>
    <t>AX-94459184</t>
  </si>
  <si>
    <t>CCCACTTAGGACTCGCTGGATGGGATTTTATAAAACCCTTATTAGTGCTA[R]AGTCGAAAAATCGTTCTGGGAGGGTCGGCCCATTTTCCCTTTGGTATTAG</t>
  </si>
  <si>
    <t>AX-94460713</t>
  </si>
  <si>
    <t>TTGAGTATGCAAGATTGTGTACAATTTTCTTATTTTCTGCAGTATCACTT[R]GCTCCATCCTCAACTGTTTCAAGAAAGCAGTAGCAATTAGGAATAGCCTG</t>
  </si>
  <si>
    <t>AX-94461140</t>
  </si>
  <si>
    <t>AATTCGTACGAGCCCTCCATGGATATGAATCATGATGCTCCTTGAAGTTG[Y]GAACCACCATATGAAAGGTGGCAACAACATCAGTCAGTTTATTGGAACCT</t>
  </si>
  <si>
    <t>AX-94461174</t>
  </si>
  <si>
    <t>GCCTTTGCATCGGGGATTCTTGTTCCCAAGCAATTTATTTGGCCACAGAA[Y]AAGGATATGTACTTGGAGCCGTCTACCAGTTTGGTCAAAGATGCACATGC</t>
  </si>
  <si>
    <t>AX-94462190</t>
  </si>
  <si>
    <t>ATTTAATTTTTACCGGTGGTACTACTACGATGGATCGATTCTTGATGATG[Y]ACTACGATGATGCATTGGTTGTCCGTCCCGTTTTTCCTTTTGATGATCGG</t>
  </si>
  <si>
    <t>AX-94463708</t>
  </si>
  <si>
    <t>ATTAGAGTCAACGCAATTGCGCCTGGAATATTCCAGTCAGAAATAACTGC[Y]CCTCTGTTGCAAAAGAGATGGTTGAGCACCGTAGTTTCGAAGATTGTGCC</t>
  </si>
  <si>
    <t>AX-94467073</t>
  </si>
  <si>
    <t>TTCAACATTAAAGGCGGTATTTCTCAGCAGAAGAAAGTGAATGACACTTC[S]AAGTATTTAGTTCCTGGAGTAGTGGACCCACAGTTCGCACAAAATTTGCA</t>
  </si>
  <si>
    <t>AX-94468703</t>
  </si>
  <si>
    <t>TGTGTAAATGTGTGAGGTCACTCGTACTGGACAAGCGAAATTCTGCACTA[Y]GTTTTGATGAACTCGCCAATTACTAAATCTACATTCCTTGCAAGTGTCAA</t>
  </si>
  <si>
    <t>AX-94468896</t>
  </si>
  <si>
    <t>GATGATTCAGACGATGATATGGACGAACCTCTTAACAATCAACAAGTGGA[Y]CCAGTGAAGACGAGTGAAGGTGCCAACATGGCTCTTAATCGTCTTGTTGC</t>
  </si>
  <si>
    <t>AX-94471429</t>
  </si>
  <si>
    <t>GGGGCTGCAAAGTCTTGCTAAGAACACACTTGCATCAAGGCTGCAACAACGTAGTAAGGGC[W]CCGTGAAGGTACTATATTCTGCTCAGTCTCAAACAGGTG</t>
  </si>
  <si>
    <t>AX-94474446</t>
  </si>
  <si>
    <t>GAAAGCCTTGAGCTTCGGATTGCCGTGATGAGCCCTTTCATCGTCCAAGC[Y]GAGATCCTCTCCTGCTTCATCTTCCTCAGTTTCACGACATCGATCACCTT</t>
  </si>
  <si>
    <t>AX-94476452</t>
  </si>
  <si>
    <t>GATGAGAGGTCCAATTTTGTAGGTTTCGAAGTCTATTCTGGCAAACTGTT[Y]TATGACAGGAAAAATAAAAGTATAGGGGCGGATGGTCATCTGTCATCAAA</t>
  </si>
  <si>
    <t>AX-94476579</t>
  </si>
  <si>
    <t>TGCCTTCACATTATCTGCAGGTAAATAGTGCGCTTCTTTCTCTCCGGGAG[R]CTGCATGCGGGGCTCAGAATTGCAACCAAAATTTGTCCACGTTCAATGAA</t>
  </si>
  <si>
    <t>AX-94477165</t>
  </si>
  <si>
    <t>GGAATGCGGAAATATCAAGCCATCGATAAGTGGAATACTCAGCTCAAATC[Y]ATTTACCAGACGGTGTCCAACAGAGTTGGGTGAGAGATGGCAGGTTTCCA</t>
  </si>
  <si>
    <t>AX-94477537</t>
  </si>
  <si>
    <t>TCTCAGAAAGATGTTTCTGCTCCACAGTCCGGATTTGTTTGGGATGAGAA[R]TCGGGCTATTACTTTGATTCTTCTTCTGGATTCTATTATGATGGAAATAC</t>
  </si>
  <si>
    <t>AX-94479035</t>
  </si>
  <si>
    <t>GTTGGAGCTGGCAGAGGGTGAGGGTGCAGCAACTACAGATGATTCTATAG[R]TTGAGTTGTAACTATTTGCTGGAGGGCTGATTGGTGAACTGAAGTTGTAC</t>
  </si>
  <si>
    <t>AX-94479204</t>
  </si>
  <si>
    <t>CTTCAGTGACAAAGTGCAGTGGAAGTAAGGGGAGGAAATGGGAAAATATA[S]CACAAAAGTGGAGAAATCAGTGACATGGATGCTAATCCAGTCCACCATGC</t>
  </si>
  <si>
    <t>AX-94484151</t>
  </si>
  <si>
    <t>GCATGAGCACCGAGAGTTTGTCCATGGTACGTATGGTTACAACAGTCATG[Y]ATATGGTTCTGTTCTGAATGCTAGCTATGGAGGTTATGTTGTGAATGCTG</t>
  </si>
  <si>
    <t>AX-94484187</t>
  </si>
  <si>
    <t>AAGGAAGCTTCTGCTCAGGCACTACTTAGTGAACAGGAAAAGGAGATGAA[Y]TCCATTGTTGAAGAATCAAGAAAGTTGCAGAAAGAAGCGGAGGAGAATTT</t>
  </si>
  <si>
    <t>AX-94487982</t>
  </si>
  <si>
    <t>CCACCACCACATAGAACATCGACGAGACCCTAGGCCCATCCAAAATCACA[M]ACGGATTTCCCTCCTCTGCATCCGCCTTCTTTTTGGTGCCGCCACAGTTG</t>
  </si>
  <si>
    <t>AX-94488413</t>
  </si>
  <si>
    <t>CCCTTGCTGCCATGATTCGCGTCAAGTGCTGTTAATTCCCAGCCGGATGC[R]GTGCAGCTTGATCAAGCGTGAGGTTAGCAGTATTGATTCCATTTATTTAT</t>
  </si>
  <si>
    <t>AX-94488482</t>
  </si>
  <si>
    <t>TGCTGGCAAGTGCTCTGGTGAACATTGCTGGCAATATGGATTCTAATAGC[R]GCATTTGCGGATTAATTTCATCAAAGGTTGAGAAAATAATTTTTTGCGAC</t>
  </si>
  <si>
    <t>AX-94489052</t>
  </si>
  <si>
    <t>TGGAGTGTATCAAATATGAGTTTTGCATTCAATGGGAGCGAAGTAAGTCA[Y]TGTATGAGGTGCTGTCCACCAGCGACGACATGGGCGGCGTCTTGTCAGAT</t>
  </si>
  <si>
    <t>AX-94490825</t>
  </si>
  <si>
    <t>TATCTTTCCTAAGGACAGAATGTTCTAGTTTGAAAAGAGAGTTGGAAGAA[R]TGAAATCTGCTAAACCCTTGCAGCATGAGGCTGATGGAGGAAATGGTGTT</t>
  </si>
  <si>
    <t>AX-94493839</t>
  </si>
  <si>
    <t>CTTAAGACCAACCAGAAATGGCAAGTTATCATTCGCATAGATCTACTTGA[R]ACACAAAATAGAGAAGTACGCAGTCACAAGGTGGCCTTACTGTGCTGAGT</t>
  </si>
  <si>
    <t>AX-94495428</t>
  </si>
  <si>
    <t>GATGATGTAGTTGTTGTTGACTCCGAGGAAAGGGCAAGAATGCTTAGTCA[R]GGGCGGAAGAAGAAACAGGAGAAAGATAGGCTTCGGAAGATTGATGAAAA</t>
  </si>
  <si>
    <t>AX-94499316</t>
  </si>
  <si>
    <t>TCTGATGCTGAATCCTTGGGAAGATCTTTCCTAATCAGTCTTGAAGCAGC[Y]ATAGTGCCACTACTCTGAACAAGCCTTTTTGAAGAGAAAGTTCCAGCAGG</t>
  </si>
  <si>
    <t>AX-94503499</t>
  </si>
  <si>
    <t>CTCTGCTGTGGCAGCCACTTTGCTGGACCAGTATATGAGATGAAAGATTA[Y]CTTGAATGGACTGAAAGGAAAGGAATATGGGCCAGCTCAACTCCTTCACC</t>
  </si>
  <si>
    <t>AX-94506222</t>
  </si>
  <si>
    <t>TCAGGTAAGGGGATCACATTAAGATGCAAGTTGGCACAGTATAGGATCTA[K]CATTTCCACTCAATGTCATCTTTGCTTTATGGTCTATATCCTCGAAACGC</t>
  </si>
  <si>
    <t>AX-94507220</t>
  </si>
  <si>
    <t>TGAGTTCAATCAACTCTCCAAGCAGCTTACACAATACAAGTAATTCATAG[Y]TCAAAGTTAAAATTGAGTAAGAGAACTGGATTAACTGATTTCACAGGAAG</t>
  </si>
  <si>
    <t>AX-94508342</t>
  </si>
  <si>
    <t>TAGGAGAACATTGTAACTGAACTTACATCCAGCCTGAACTACATATTCAA[R]AAGCTCCATAAGCTTTCACCTTAGAGGCGGGGCACATTGTCTGCTGGCCG</t>
  </si>
  <si>
    <t>AX-94508421</t>
  </si>
  <si>
    <t>TAAGAAAATATCTAGGATGAAGGCACTCCTATCTTTCAATTCATTGTCAG[Y]ATCAGCTGGCATTTGGCAGAGCATACTCAGAGCATCGTTATAAGCATCCA</t>
  </si>
  <si>
    <t>AX-94510498</t>
  </si>
  <si>
    <t>TTACAACAAAGGGAAGTCCACAACTATGCCAACTTTGTGAGCAGTTTGCC[R]CAGAAACCCTCTTCTATTTGAAGGAGAATGAGACACGGATCGAAATTATA</t>
  </si>
  <si>
    <t>AX-94511324</t>
  </si>
  <si>
    <t>TACCTGTTATACTACTACAATGCATGATTCGCTTGTCGTCCTTGTTAAAATCTGAAGGCT[Y]CTGAATGATGATGAATACTACCAAGTGATTGCTTGTAACG</t>
  </si>
  <si>
    <t>AX-94513412</t>
  </si>
  <si>
    <t>GTCTGGAAGCCCCTGTTCTGTGTCACTGTCGTGATAATTTCCTTTCTCCA[Y]AGGGAAGTTGAAAAGAGATTCTGCTACAAATTGTATAGCAGTGAAGCCCC</t>
  </si>
  <si>
    <t>AX-94518355</t>
  </si>
  <si>
    <t>CTACTATGTCATCACAATCAACTATGCTCTCTGGTGAGGAGACTTTTGCT[R]TAGCAGTTCAAGATCCACTGCTTGCTTCATATGGAATAGTTGAACCGATT</t>
  </si>
  <si>
    <t>AX-94520924</t>
  </si>
  <si>
    <t>CTGCTATGTTCAGATTGTTCGGTATCATTTGGCAACCATGGGAACCAGAT[Y]AAGACTTCCTAACAGCTACTTCAGTAGTTCCAACTTCCAACTACTCTTGC</t>
  </si>
  <si>
    <t>AX-94523033</t>
  </si>
  <si>
    <t>TATTCTGGTGGGTACAAGTAAGATCGGAATAAGTGCAACCGAATGATCAA[R]TGTAATTTGTAAAGTGGAAGAACAAAGTCGGAGCTGGATTTGTATCTATG</t>
  </si>
  <si>
    <t>AX-94526177</t>
  </si>
  <si>
    <t>AAGGCTGCTGAGCATCAGCTGAACTAGGTGTAACTTGGGAAGATTCTTTA[Y]CATCGACTGTATTAGACAGCTTCAGTGTGTCTTTTAACTTTGTAAAGTCA</t>
  </si>
  <si>
    <t>AX-94526617</t>
  </si>
  <si>
    <t>ATCCTTCATGATAGAGTTGGCAGATAAGTCGTTAGCCTCGGTTTTCATGT[K]GTCAGGATCTTCTGTGTCAGAATCATAAGCTCCTCCACTCCATAATCTGC</t>
  </si>
  <si>
    <t>AX-94527189</t>
  </si>
  <si>
    <t>TCCTCTGTAAAGTTTTTCTGTGAATCTTGTATCTCCAGGCTTCTAGTGAG[R]TTGTATCATAGCACAGGTGTAATGATCTGCTGGCTACCAGGCTTGTATAT</t>
  </si>
  <si>
    <t>AX-94531004</t>
  </si>
  <si>
    <t>GAAATCTCCCCAACAAGCCTTGACACATCACTCTCAAGCTTACTTTGGTCCATGATACTTTGTAAAGC[R]CCATATATCTTGTCATCAACTACCTGGCTAGG</t>
  </si>
  <si>
    <t>AX-94536005</t>
  </si>
  <si>
    <t>TCTATGACCTCGCTCCTTCCTTTCCTCAAAGAATCAAACTTCTCTGAGAT[Y]GAATCAGTCACAAGACCAAGCATCATGGCAAAAACCAACATCCCACCAAT</t>
  </si>
  <si>
    <t>AX-94536395</t>
  </si>
  <si>
    <t>TCATCGTCCGTCTATTTGGGGCTGGTTCGAGTTAGAGACAGAAGAGTAAC[R]TTCAGCTGTCAGGATATTTCGGGCTCTTCTTACNNNNNNNNNNGAGGATC</t>
  </si>
  <si>
    <t>AX-94536462</t>
  </si>
  <si>
    <t>AGTGGAGGGAGATGCAAAGAGATGCCTCAGTCCTTGTCTTTAGTACCTCG[R]GGATTATGATAACTGGTGTGTTTCTTGGGCCATCCCATTCTCTTTTATCC</t>
  </si>
  <si>
    <t>AX-94537117</t>
  </si>
  <si>
    <t>CCGCATGATCACATTAGCAGGCAAATCCACTATCTTAATCAGGAATTTGA[R]TAACAAGCAAGCAATCAGTTTGCCTAACGTTCCTAGGACGCATCTCTATG</t>
  </si>
  <si>
    <t>AX-94541379</t>
  </si>
  <si>
    <t>AGGTATATACACAATTACAACCTTATATTGTCTAACATTAACACAGTATG[R]AAACACGTGGGCTGACAACTGAATACGAGATGGTGCCACAATATTCGAGA</t>
  </si>
  <si>
    <t>AX-94543589</t>
  </si>
  <si>
    <t>TTTGGTTTGGTTGGCGATCATTTACCATCTGCATTTATGGAGGAATATTG[Y]CCAGCGAACTAGTACTAATTTCTTCATTTAAGATGTTCGATGAACCAATT</t>
  </si>
  <si>
    <t>AX-94545208</t>
  </si>
  <si>
    <t>CCCGCAGATCCTACTCTAGCTATCCATCTATCCATTGCATTCAAATAGCC[Y]CGCCTCCTCTCTTCGGATTTTCGACTCGGGAGTTGGTGTGTGCTGCTTCC</t>
  </si>
  <si>
    <t>AX-94546477</t>
  </si>
  <si>
    <t>TTTTGCTGTCGCAGCTATTTGCTGCTGAAGGTAACTGGAGTAGCGCTGAT[R]GTCTGAGAAAGGAGATGAGATTGAGGGGGGCGAGGAAAGAGGTGGGTTCT</t>
  </si>
  <si>
    <t>AX-94546581</t>
  </si>
  <si>
    <t>TAATGTTGCTTTACCGACTACGTAGATTGGTAGCCTCGCTGTGCTGAGAA[S]GGTGACCGCAATGGTGTGCTGTTTTACTTGAATGTGGCAAATGTTATTTC</t>
  </si>
  <si>
    <t>AX-94548063</t>
  </si>
  <si>
    <t>ACCCAAGGTGTGGCGGTTGCTGAGTTACAATTCTGTCATCCTGAGGAGGT[R]CCAACATCAGAGAGCTTCTGGATGCCACTTGTGGTTTCTCTGCAGAATTT</t>
  </si>
  <si>
    <t>AX-94549663</t>
  </si>
  <si>
    <t>GGCATCCCCAGCATATCTTTTCCTTCTTGTGCGAAATTGCCGAAGGCTGA[R]AACTCTCAAGATTAGCGACTGTTTCATGTCTGACCTGGTCGACCTGTTCC</t>
  </si>
  <si>
    <t>AX-94553281</t>
  </si>
  <si>
    <t>AGGACGAGACATCTGCCGTCTCTCTACTACATCCTTGCAAAGTTGCCTTT[Y]TACGCAAAGGTGTTGAGCTGCCAGCCGGAATTTCTTCATTTGTGTGTCGG</t>
  </si>
  <si>
    <t>AX-94553596</t>
  </si>
  <si>
    <t>TGTATTTTTGTTTAGTTGTCCGAGACAGACCGAGGAGCCTTGTAAATAGT[K]TTTCCGCCGAGAACAGAGCAGAACCGATCTGAGATCTGTTGGTCTAAACG</t>
  </si>
  <si>
    <t>AX-94555505</t>
  </si>
  <si>
    <t>CCGCCACAGTAAGTAATATTGCTCTTTAAACACACTATCTCCTGAAGCAC[Y]AGCAATCTTTTTAATTCTTTAGCAAAAGCAGGCTTCTTTTACAAGACAGA</t>
  </si>
  <si>
    <t>AX-94555625</t>
  </si>
  <si>
    <t>AAGGCAGCCATCAGCGCTGCCGCCGCCATACCAATTCTAGTTGGAGTTAT[S]AGGAATGGATCCTCGAGGAACAAGGAGAATGCTGCGGCTGTTCTGGTGCA</t>
  </si>
  <si>
    <t>AX-94555876</t>
  </si>
  <si>
    <t>TATGTGACAAGTAAATTATGTCCAAGTTGGCCACCACTTCGGGTGTTGAT[R]AAAACAATCACTGGACAGCAGGGTATGTGAGAAACTTGCTCCACCGAGGA</t>
  </si>
  <si>
    <t>AX-94557172</t>
  </si>
  <si>
    <t>TAGGGTTAATTTGGGTGTTAGCTGCGAGAGGTGTGGATACGCAGTAAATT[Y]ATGAGCTCTCCAATAAGTTTGCTTCCCGTTCTTGTTTGTCTGGGTTTATT</t>
  </si>
  <si>
    <t>AX-94558326</t>
  </si>
  <si>
    <t>GTACTTCTGGTTTCAATTCCATAGCAAGTTCTATTTGTCGGATTTGTCGG[K]GTGCGTGCCTGTCGTAGAAGCTTGGTTCCGGTTCTTCGATCCGTGTCTAG</t>
  </si>
  <si>
    <t>AX-94558341</t>
  </si>
  <si>
    <t>AGAATTGAGATCGGTGCATCTCTGAGTACTGTAGAAATATCAGAAACAGT[R]GCTGATGTAGTTCAACTTTCTATCTTTAACCACCGATTCATGGGTATTGC</t>
  </si>
  <si>
    <t>AX-94560047</t>
  </si>
  <si>
    <t>TTGATAGAAGATATTTCTTGTCCATACATGTTACCATTTTGTAGATGATG[R]GCAATGGTGTAATAAGCCATGTACAGGGTTGAATCTGAGAGAGATTCTAC</t>
  </si>
  <si>
    <t>AX-94560877</t>
  </si>
  <si>
    <t>AGCCAAGTGATGAATTTAAGTTGAAGGTTGTGACTAGTGAAACAGCTCGA[Y]GGGAGTTTTTAACTGTTGGAACCAGAAGCCACAAAGGCATGATGGTTGAA</t>
  </si>
  <si>
    <t>AX-94563103</t>
  </si>
  <si>
    <t>CAATACACTTACTGACTTACACGACCACACGTATAATCTGTAGATCGATC[R]CTGTTCGTACCACCACAATGGAGTACCAGGGGCAGCACGGCCACGCCACC</t>
  </si>
  <si>
    <t>AX-94565752</t>
  </si>
  <si>
    <t>TCAATTAATTGTGGAACTCAGCTGCCACCTTGTTAATGTAAACATCCATC[Y]GTATTGTTCATGTACATTCCATCTAAATAGGCGCCATAGATAAGCGTTTG</t>
  </si>
  <si>
    <t>AX-94575825</t>
  </si>
  <si>
    <t>GGCGGGGAGTGCGACCTCCAGGATCAGTCCATGGCCTTTGGGGCTGACCG[Y]GGTCGTTTCACCGACATGAAGCGGTCGGTTGTGGATAAGAATTTGGGCCC</t>
  </si>
  <si>
    <t>AX-94579154</t>
  </si>
  <si>
    <t>CCTGATGAGCGTGTAGAGTATGAATTCTGGACAAACAGTAATGATGAATG[Y]GGTCCTAAATGTGATATGCAAATGGATTTTGTGAAGAGCTTCAGAGGAAC</t>
  </si>
  <si>
    <t>AX-94581697</t>
  </si>
  <si>
    <t>GCACGACCATCAAGCAAGCTAGCACAAGCTATTTAACTAAAGAAAAGTCA[S]TCTGTAGTGTGACTACAAATTAGATTACAGAGGGAAGTTTGCAAATCACT</t>
  </si>
  <si>
    <t>AX-94582997</t>
  </si>
  <si>
    <t>AATCTTGTATGTCAGTAGACACATGTTGTATCTTCCATTTACCCTTATCA[W]TTTTTGACTGCGTCATATTCTTTTTTGCGTGGAAAAGTTTGGCTGCGTGA</t>
  </si>
  <si>
    <t>AX-94584357</t>
  </si>
  <si>
    <t>CCTTACCTCGTTGAAACATTATGCTTCCGATGTTTGGCTTTAGGAGGCAT[R]CCACTAATCAGGTCTGTATATTCACTGCCCTGGACTGAATCCATCCTCAA</t>
  </si>
  <si>
    <t>AX-94585328</t>
  </si>
  <si>
    <t>CATCATAGGGAGCAAAGACTGGTGATTTGGTGGTACTAATGGTAGATGTT[Y]TCTGTATGAGGGGTGCGATGCAAAGGCGCTGATGGTAGTGGCCCAGTATG</t>
  </si>
  <si>
    <t>AX-94590416</t>
  </si>
  <si>
    <t>ATGGTACACACATGGATCGAACTCCACCTCGACAATGAGCAATAACTCAC[S]ACGACGCTCTGCTAGCCAGAACCTTGGACAGTTAACTTCCGGCACACTCA</t>
  </si>
  <si>
    <t>AX-94591791</t>
  </si>
  <si>
    <t>ATGGTGTCATATGACATAGTGAGAGCTGATAGCATGGCAATTTATGAAAG[Y]GAGAAGCTGAAGCTCCAGGATGTGCTCCTCAAGACCCCTTGCCGGGTTAG</t>
  </si>
  <si>
    <t>AX-94594059</t>
  </si>
  <si>
    <t>AAGGGTTTTGTACATCATTGGTTTGAGGTATACTTGTATAGGCAATCAAT[S]CGAGTCTTCGGCTAATGCCGGCTTTTGGTTGTTGCAGTCCCTTTTAATTC</t>
  </si>
  <si>
    <t>AX-94594684</t>
  </si>
  <si>
    <t>GTTTTTGAAGCAAGCAGTGTCCGTAACACAATTACTTGGAATGCCATGAT[Y]GGCGGCTTCGCTCAGAATGGCCATGCTGAGCACGCTATCAATTTGTTCAA</t>
  </si>
  <si>
    <t>AX-94596320</t>
  </si>
  <si>
    <t>ACGATTCAATGTTGCCGTCTGTAAATTTTGGTCATGTAGGGAAGCCTAAC[R]ACAACTGCTGCTGTCCGTGTTGCTGTTTGGTCTTTTTAGCCTCATAGTGG</t>
  </si>
  <si>
    <t>AX-94597371</t>
  </si>
  <si>
    <t>ATCACTAATAATGTTCTCACCATCAAAGTTTGATGAAAGCCCTTCTGATC[R]TGATCCTGACACTTCAAAACTTGACAAGGATGGGGTGACTTCTATCACAG</t>
  </si>
  <si>
    <t>AX-94599266</t>
  </si>
  <si>
    <t>TGATTGACAGGCTTGATGGTCTGGAAATTCAGTCAGGAATCAACTGAAAG[M]AATGTGAATGAACCTGGATACTGTGTAGTCATCTTCTATCCTGAAATCCA</t>
  </si>
  <si>
    <t>AX-94599726</t>
  </si>
  <si>
    <t>CGAGGAAAGCCTACGTGCAACTAACAGTTCCGATATTTACCAATCTGTAA[Y]TAAAGAGCTGGATGCTAAGTGCAATGTGGTGCTAGACCAAGCCGAGACAG</t>
  </si>
  <si>
    <t>AX-94602883</t>
  </si>
  <si>
    <t>TGCTAGGGAAGAAGAGGAACTAAAGAAATCAAAAGAACATGAGAAGAATG[R]CCACCTTTGTGACATCAGTCAAGCATTGGCTGTGCTCGCATCTGCTTCTT</t>
  </si>
  <si>
    <t>AX-94607188</t>
  </si>
  <si>
    <t>AACTAATCAATCGAAGAGCTAGCATCAACCAAATAACCATCAATAGCTAC[S]AGCAAACTGAGACGCTCCAATCCAGCGAATAGATGGATGGATTCAATCAG</t>
  </si>
  <si>
    <t>AX-94612798</t>
  </si>
  <si>
    <t>GATTAGCTGTGTGTTTATGTTGTAGATTGTGACATGATTACCCTTGCTCC[Y]ATGAGTGATGATCTTGTGATAGGGATAAAGTTCATAAGAAGGTTCGCCTT</t>
  </si>
  <si>
    <t>AX-94616029</t>
  </si>
  <si>
    <t>TCATTATTGATGTTACGCTTGATGATGACCTACCATTGGGAAGTGGTGTA[Y]CGAGTTCATTTCAAGAGGAGCAGCATGATGCCAGCACTACATCTTGTAAT</t>
  </si>
  <si>
    <t>AX-94617046</t>
  </si>
  <si>
    <t>GTAACATGCCTGGTCTTCTCTTTGACTTGCTCTGTCAAAATACGCAATGG[R]GTTTGTTCTACTGATGAGTTTTTACCAAAGCCACGCCGTGAGGATTTCTT</t>
  </si>
  <si>
    <t>AX-94619846</t>
  </si>
  <si>
    <t>TATCTGTTGCAGCAGATGAAGGTAGAGGAGCACTAAGAGTTTCAGTATCA[Y]CATCAACCGACTCGGTGTACTGCAAATCAGCTAGCTCAGATACAATACTG</t>
  </si>
  <si>
    <t>AX-94621903</t>
  </si>
  <si>
    <t>ACCTCGTCATCCTCTTCATTCTCATTAACCACAACAGCCATGACAAGGGA[Y]GCAATTGAGTTCATGTTCTCCATATACTGAAGGTGACAGCTGTGTGCTGC</t>
  </si>
  <si>
    <t>AX-94622211</t>
  </si>
  <si>
    <t>GACAGAACAGTTGATAGAGATCTCAATCTTATCAAGGAATTAGGCTTGAA[R]CTCATCTACGCTATGAATACTCATGTACATGCTGATCATGTCACTGGAAC</t>
  </si>
  <si>
    <t>AX-94623053</t>
  </si>
  <si>
    <t>GGATTCTTGGGGGACTTGCATTTCATCTTGTGGCCATTAAAAGCACGTTT[R]GTTTTGTAGGTCTTGCCACAGGTGCTGCTACTTCTTTCCCATTTTCTGAG</t>
  </si>
  <si>
    <t>AX-94627371</t>
  </si>
  <si>
    <t>CTAGAGATCTTTGTGGGAGGGCTGGACCGTGAAGCCGTCGAGGAGGATAT[Y]AGGAAGGTGTTTGCGCACGTCGGTGATGTTGTGGAGGTCCGTCTCCACAA</t>
  </si>
  <si>
    <t>AX-94631148</t>
  </si>
  <si>
    <t>GTGATTACTTATGAGGAATTTGTGGATAAAAGGAAGAAAGTGAGCATCGA[Y]CAATTTATATGTTACGTGGCATCGCCCCCGTGTTACATGGATGAGGAGCA</t>
  </si>
  <si>
    <t>AX-94633194</t>
  </si>
  <si>
    <t>GCTTTGCCTGGCTTTGGGAACAAAACAGTTCAAGAGCAGGAAGACATTTT[R]GCTTACTTGTATGCTAACTGGAAAGATCTGCAACTTAATTCAGCTGTAGT</t>
  </si>
  <si>
    <t>AX-94637259</t>
  </si>
  <si>
    <t>TACCAGGACGAAGAAAACGCCATCCTGCAGTATCATCTGGCTGATCAACA[Y]ATCTTTTACCTCTATGGTCTTTATTATCTTTCCAGGCTATGCATGAAGTT</t>
  </si>
  <si>
    <t>AX-94638593</t>
  </si>
  <si>
    <t>CCCCTGCCTAATCATGAGGTTCAGAAGGTGGGTAAGATGGGTAGATCACT[Y]TCGAATGCAAAAGAGATGATGACAAGCCCCTCAAAAAAGGCAGCAGACCA</t>
  </si>
  <si>
    <t>AX-94639549</t>
  </si>
  <si>
    <t>CTTAACTGCTCTGTGTATTGGTCTTTTTACTGCATTGCTAGAATCAGAAG[R]GCCTACTACATATACCTAGAATAGGCATTCGCCATGACAAACTTTAGCTT</t>
  </si>
  <si>
    <t>AX-94643211</t>
  </si>
  <si>
    <t>GCATGGTGCAAGTTCTTATATTCACTTATATAGAACCTGATTCCTGTCTA[Y]CGTGTCTATCAATGCTGGGCATTTGTTATTCTGTGTTGATTTGATAGTAT</t>
  </si>
  <si>
    <t>AX-94643957</t>
  </si>
  <si>
    <t>GGTTCTCGTACTGGTCTCTATTCCATGGAAAAACTGTAGGTGATGGAGGT[Y]TTGTTGTTGCAAGTGTAAATGCTCGAGTTGTAGCTCTTACCTGATAGCCT</t>
  </si>
  <si>
    <t>AX-94644106</t>
  </si>
  <si>
    <t>GCGAGGGCAGTCAATCTTCTTTACTTGAACAAAGATGAGTACATTGCTGT[R]CTTTTCTATGCCTCATGGTGCCCGTTTTCACAAGAGTGCAAACCTAATTT</t>
  </si>
  <si>
    <t>AX-94649141</t>
  </si>
  <si>
    <t>GCTTTCACTAAGCCTTCCATAGGCATAAAGGTGGCAAAATACCCCAGGTG[Y]AGTCATCCAGAAGTAGTGATGGGACTCCGTGGACACACTGATGCTGGGGG</t>
  </si>
  <si>
    <t>AX-94649195</t>
  </si>
  <si>
    <t>GATCAAGGAGAAAACTCGCCAGTTGGTTTCGACTCCATTACAGTGAGGAA[R]AAGGAGCTGATACATTTCATACTGGGGATGGGATTCACCAAGGTGAACTG</t>
  </si>
  <si>
    <t>AX-94649497</t>
  </si>
  <si>
    <t>GGCAATTCGAAGCATTGATGGCATCTGGTTTAAT[Y]TGGACAGCGATCTTCCGTCGGCCAAGCAGTTTCAGTGCAAAGAAAAACTAATTGCGTTCCTGGACA</t>
  </si>
  <si>
    <t>AX-94650980</t>
  </si>
  <si>
    <t>CCCCTAAAGGAAGTTCATGTAGAAGATATCAAAACTGGGGTTCTGAATCT[Y]CACCTACGTTTCCGCGAGTTGGTTATGGACGGAGTTTGAGTCTCCCTGCA</t>
  </si>
  <si>
    <t>AX-94651644</t>
  </si>
  <si>
    <t>GTTGCATTAATCATCTCTAATTGACCGCCTGAGCTTGCTTCAATCACTGA[Y]TCCAATGCTGCGTTTCTTGGTTTGTTAGGTCTTCTGTTTGGAGCAGTATC</t>
  </si>
  <si>
    <t>AX-94653430</t>
  </si>
  <si>
    <t>CCAGGAGTGGTGCATCTCCTGTGTCAGTTTTGGATAATATAGATGCAGAC[Y]GTTTAACTTCCAGTAATAGAAGTCCTGGTGATAAGTTTGAGATTGGTGAA</t>
  </si>
  <si>
    <t>AX-94653820</t>
  </si>
  <si>
    <t>CGAGATGAAAATGCGTTTGATCACCTCTATTGTGTAGCCTTTCGGATGCT[Y]GATGCCCAGTGGCTCGTGAAACGTGCTTCATATATGGAGTTCAATGAGGT</t>
  </si>
  <si>
    <t>AX-94656541</t>
  </si>
  <si>
    <t>TTTGTGTGGGATATGGCAATACGCTTTGTGCGATTGATATGATGGTATGA[Y]AAGATTTGTTGGATTGATTCCTGGGAATGGATAAACCAGAGAAAGTTGTG</t>
  </si>
  <si>
    <t>AX-94660240</t>
  </si>
  <si>
    <t>CTCAGATTAAGCTGGCAGAACGGTCGAAGATTGCTGCTGAAAAGATTTCA[R]ATCCGAAGAAAGAAGAAAAGGCAGATAAGGCCCATCTATGTACCGAGGAT</t>
  </si>
  <si>
    <t>AX-94660698</t>
  </si>
  <si>
    <t>CTCGTCTTCTTTCCCACCACTCGAACCCTCAAAGGATATCCGATCAATCTCAGGCGGCGA[Y]CGGAGTCTGTTTGACGACCTCACATTGGTCTTGGGCTGCC</t>
  </si>
  <si>
    <t>AX-94663720</t>
  </si>
  <si>
    <t>CCATCTCTTAAACGTTCTTAGCACTTGAATACTCACTCTAGTTTCTACAT[R]AACACTACATTTCCTAAGAACATATAAACTTTTGCCATTTGCCTGGAACC</t>
  </si>
  <si>
    <t>AX-94670059</t>
  </si>
  <si>
    <t>ATTTGCTGCAACTATCCGAGATTACTCCAAGTTAATTGATCTTCACTCTA[R]AGCAACTCACGTGCAAGATGTAGAAAGGATACTTGGTAAAATGAAAGAGA</t>
  </si>
  <si>
    <t>AX-94675338</t>
  </si>
  <si>
    <t>GGAAAATGGCACAGTATGCTCCAATGCAAGTGCAAAGAGGGTACTGACAC[R]ATCTGGTGGTGTCACATGTGCTGCACCTGGCTCCTCACCACCTATTAAGA</t>
  </si>
  <si>
    <t>AX-94678812</t>
  </si>
  <si>
    <t>GTATTTGATCCTCAGACCATTTTGGATAACAAGATCTCAGAATTTAATCG[R]TCACTAGTTTTCCGGGTTAAAGAGATAGAATTTGGAACTAATCTTTCAAC</t>
  </si>
  <si>
    <t>AX-94680575</t>
  </si>
  <si>
    <t>CAATACGCCCATCAGGAACACTCACAACCCAGTCCTGGAATAGTTTATGG[Y]GCAAATACAGACGCAACTCAATATCGAGACTCTGTATTTTTTAGCTTGGA</t>
  </si>
  <si>
    <t>AX-94683509</t>
  </si>
  <si>
    <t>GAAGCCAAACATAAACCATCAGCGCATATAAGGTTGCCACAGCGACAAAA[R]CTTGAAGATAAGTGTTGCTTCGGGTGAACAACACACCAAGCTCCAAGGGG</t>
  </si>
  <si>
    <t>AX-94685075</t>
  </si>
  <si>
    <t>AGGGGAATTGAGTGACATTGTTCGCAATGATATTAATACTTTTGAGGATA[R]GGAGATGCCCACTTCTGAGATTACTGGACTGGAATTCACCGAACATGCCC</t>
  </si>
  <si>
    <t>AX-94685085</t>
  </si>
  <si>
    <t>GTTGCAGAAATGAGAAAGACGATCAAGAGGGAGAACATTCAGAGGGTTCC[K]GGAAGGAGCTCGATCGAATGGGAGAACACAGTTCACGAGTTTGTTTCCGG</t>
  </si>
  <si>
    <t>AX-94691898</t>
  </si>
  <si>
    <t>TTGTGAAATATCACACGGTTCCTCTCATCAAAGCTTAAACCACGATCATT[K]TCTGGTTCAGAAGATGTTCCACTTCTGAGAGATTCCAGCATGTTGATCTC</t>
  </si>
  <si>
    <t>AX-94696460</t>
  </si>
  <si>
    <t>AGGGCAACCTCAGCACAGAATCGAGAACCGGCCGTTTTCAGGACATGAAG[M]AACCAAGGAAAGGTGATTGGTAGTATTTCACTCGCCGTAGAAAGCTTGGG</t>
  </si>
  <si>
    <t>AX-94697452</t>
  </si>
  <si>
    <t>ACATGGGATTTGATGGAGAATATGCACATGACACTGGTGATGGTGAAACA[R]TAGAAGGTGGCTACGACTATGCTGATTACAACAACGATGGCTATGCTGAT</t>
  </si>
  <si>
    <t>AX-94702990</t>
  </si>
  <si>
    <t>GTGATCTTGGGGAGACCTCTGTCATAAAAAAGGCATACGAAGATCTGAAG[R]TGGACAAGAAGTTCGAATGCTTTGCTTGGATCAAGTTGGTGCGTCCTGTC</t>
  </si>
  <si>
    <t>AX-94704549</t>
  </si>
  <si>
    <t>CATCGATTTCATCTAGCTTGAACAACAAGAACTTAGCTTTCAACCACAGA[Y]TCATCATCAATGCCGTCACTTGTTTGGGAACTTCCTGTGCCTGAAGGCAT</t>
  </si>
  <si>
    <t>AX-94709654</t>
  </si>
  <si>
    <t>GCCCACACCATTGGCGTCTCCCGCTGCTCGTCCTTCACAAACAGGCTATA[Y]GCCTTCAGCAACACCAGTCAGGTTGACCCTACGATGAGCTCTGCCTACGC</t>
  </si>
  <si>
    <t>AX-94709826</t>
  </si>
  <si>
    <t>CAATAGTAGTTGCATAAACAACCGGGAATAAGACGATGGGAACAAAAATA[M]TCCTAGTGTACATGTAACTTGTGATGTGAGTGCGTGCCATTCTTCAACAA</t>
  </si>
  <si>
    <t>AX-94710519</t>
  </si>
  <si>
    <t>TTCCTCCCTAGTCCTCCTGCTCTTGCTACTGTACCGC[R]GCAGTTATATACTCTACTTGTCTGCCTGCTTGCTGATCTTGATCTTAGTTTCTGGTCGCGCCC</t>
  </si>
  <si>
    <t>AX-94711078</t>
  </si>
  <si>
    <t>ACTCCACTTGAGGTGGTAAGAACTGTCCAAGCAGAAGGAATCAAAGGCCT[Y]TCAAAAGAGCAGAGGAAGTTGTATGCTCCTCCAGCTGGCTCAGGCTTCAT</t>
  </si>
  <si>
    <t>AX-94711718</t>
  </si>
  <si>
    <t>ACATATTCCTTTGCTCCGGTGCTATTCTTAGGTTTTACTTGCACATAGAG[R]TTGGCGGCGGTCTGGCCCGGGAAATGCGCGTTGTTTCCTGCTTGCGCCTT</t>
  </si>
  <si>
    <t>AX-94712372</t>
  </si>
  <si>
    <t>CCAAGATCCGTAGGATGGAGGCGTCTTTTATGGGAGCAATACAGGATAAC[Y]CTAATGTTATCTACACCGGTGGAGCTATGTGCATCTCTGCAGGGACCGTG</t>
  </si>
  <si>
    <t>AX-94713773</t>
  </si>
  <si>
    <t>ATTGCTGTTCTAGGTCTTAAGCTTTTGTGTAGAAGAAATATGGTTGTTAG[R]TATGAGTAAGACGAACCAACTTGATATGTGATGTTCCTTTTGGTTTGCGA</t>
  </si>
  <si>
    <t>AX-94717086</t>
  </si>
  <si>
    <t>ATGTCGCCGTTATTGAAGATCTTCTGGCTAAGTTGCAAGAATATGCCAAG[R]GGCTACCTCCAGGGTTCCAAATGAAACCTATCCAATTTGAGAAGGATGAT</t>
  </si>
  <si>
    <t>AX-94718305</t>
  </si>
  <si>
    <t>TGAATTCATGCTGGGGTTAGATTCTGAACCACCTTTTGAAAATTTATCAG[Y]TGGGACACCGCAAAAAGATCTCAGTGATTCTGATGAACCGAGCTCCACCT</t>
  </si>
  <si>
    <t>AX-94718813</t>
  </si>
  <si>
    <t>GGACACACAAAGGCAGGCGAATGGATGACTGAATTCTGCAAGATGACTGA[K]AAGGCGGGTCTCCTGCACTGATTATGCTTGACTGTAAAACTGAATGGAAN</t>
  </si>
  <si>
    <t>AX-94721623</t>
  </si>
  <si>
    <t>GAGAACTCGATTTGTTTGTTGTGTTTGTCGCTTAATTACGTCGTTAGGTC[M]ATCTCTGTCGGTCGGTCGTGTTAAGTTCTTGGTTATCTGTAGTAGTGGTG</t>
  </si>
  <si>
    <t>AX-94725176</t>
  </si>
  <si>
    <t>CTGGAAGATGCAAAGATGAAAATATCAGAACTAGTCTCACAAGTATCAAA[Y]GAATGTTTCGGCAGTGCAGTTACAGAGATAAAAGAAAGTTCAAGTATGCA</t>
  </si>
  <si>
    <t>AX-94725268</t>
  </si>
  <si>
    <t>TTGTTGCACACTCAGAAACTTCAAGGTTACAAGGTATTTTACTTCC[Y]GGTTGATAAAATATGCCATGGCCATCCTTGACTCCCCTATCCCACGTACCAATG</t>
  </si>
  <si>
    <t>AX-94728726</t>
  </si>
  <si>
    <t>AGTGGCCTGGCTTCTGACATCAAGCTACCTTTCATCTCGGATAAGCTAGA[R]TCTGTCAAGAGCCTGAGGCGACATCTTCTTGGTTCAGTCAGAGATGAGAA</t>
  </si>
  <si>
    <t>AX-94730919</t>
  </si>
  <si>
    <t>CACTTGTAGTTGTGTCCCCTTGCTCACGAGTTATAGCCTTGACTTCATTT[Y]GTCTTCTTGGAGGCAAATAAAGTTGTCCTTGTTGAGTTGGAGGAGAAGGG</t>
  </si>
  <si>
    <t>AX-94731363</t>
  </si>
  <si>
    <t>ATTCAATTAAAAAGGAAAGATGCGAAAGCACAGCGTCTAAAAGGGGCTCT[R]GCACCCATGATCCTTCAAATGGCCCATCTAAGTCTAGCGACCAGAATAGA</t>
  </si>
  <si>
    <t>AX-94733805</t>
  </si>
  <si>
    <t>GCTGGGAAATGCCAAGATGATCAGTAAGGCAGTTGCAATCTTTTACCAAA[Y]CAAGGCACGAAAGTGTCAACCCACTGCTCAGGCATATAATAGCATGATAA</t>
  </si>
  <si>
    <t>AX-94737523</t>
  </si>
  <si>
    <t>CTGGTATTCTTCCATCTAGTTGATTGCTTGACAGGTCGAGAACCTCAAGA[R]CATCCATTTGACCAATGTTTTGAGGAATGCATCCAGATATATTATTTTGG</t>
  </si>
  <si>
    <t>AX-94751511</t>
  </si>
  <si>
    <t>CTGCTGCCCTGCCAGTCCCATTACATTTCATCACTCAAATCTAGTAAGGC[R]AAGAAAAGATACACATAGTACGTCTACATCTGCCTAGGTGAGTGATGCAT</t>
  </si>
  <si>
    <t>AX-94754998</t>
  </si>
  <si>
    <t>TCTAAGCCAGATGCCTGTTCAGTTTCATTTCCATCCATGGCGGAGTGTGC[R]GGAAGATCAGGCTTATGATGTTCATTGTCTTCGTTCATACTTTCTCCTGA</t>
  </si>
  <si>
    <t>AX-94756042</t>
  </si>
  <si>
    <t>GCTCTCCTAAACTTTTAGTAATATCCAATACCTTCCCACGTAAAGCTGTT[S]ATGAAGGACGGGGAGATCAAGGACTCCAGAATTGATCTGACTGAGGCAAG</t>
  </si>
  <si>
    <t>AX-94757548</t>
  </si>
  <si>
    <t>CGGAAGCTTCCATTTGATCGCCACCTCTCCTTGCCAAACGTTAAACGAAT[Y]GTGTCACAAGCTGATGGTTATCAGCCTCATTTAATTGCTCCTGAGCAAGG</t>
  </si>
  <si>
    <t>AX-94761719</t>
  </si>
  <si>
    <t>GGAATATTGTGCACGAAAGTGACTAATGTTAATCTGATCACTGGAATATG[R]AAAAGAGAGCAAAATCAAAAGCACTGACCAGGAATTGAAATGCCATATGC</t>
  </si>
  <si>
    <t>AX-94766583</t>
  </si>
  <si>
    <t>TCTTCTCCCTAGTTGTCTGTGAAGATTGAGTAACAGTGCTCTTCTCCCTA[R]TTTTCTGTTGACATGGTGAAGGTCGATGCTGTGGCCAGTGAATGCCGCCC</t>
  </si>
  <si>
    <t>AX-94767684</t>
  </si>
  <si>
    <t>TTCGGTAGCTTGTCGAGACGGAGCTTTGATGTGACAATCGCAAGCCTTTA[Y]GGTCTTACTGGGCACCACAAGGGGAAGGCTCAGAGCTCACTGGATGACTT</t>
  </si>
  <si>
    <t>AX-94770467</t>
  </si>
  <si>
    <t>GTCAGCAAAGGGAAGGCCGAGGCGCCTGTGGAAATGAAAGTAGAAGGTGA[S]AGCAAAGGAGGAAATACAAGTTCAAATCAACCGAAGCCGTACTTCTACAG</t>
  </si>
  <si>
    <t>AX-94776530</t>
  </si>
  <si>
    <t>GAAAAATCGTACGTTCCAGGTGCAAATATGCACACTTTCAGGGGAATTTT[R]GCAGAACTGTCAGGTTTGAGATCAACTTGAGCGGAACTCAATGAGCACCA</t>
  </si>
  <si>
    <t>AX-94787295</t>
  </si>
  <si>
    <t>AAGCATTAGAGCATCCCTTATCCGCTCTGGCCAAGTCTAAGAAGAACTAT[S]AGACCATGCCACTCCTGTTCCTGGAGATGCCTGATCTCCTCCCTAAGCAG</t>
  </si>
  <si>
    <t>AX-94788006</t>
  </si>
  <si>
    <t>TTATTTGCTTCCTTCAGCTTTTTCAACAGCTCAAGATGTGAACGGAAATC[Y]TGGAACAAATGATCTATATATCAGTGAGCAAGTGGTCAATAACGACCAGA</t>
  </si>
  <si>
    <t>AX-94790258</t>
  </si>
  <si>
    <t>CAAGACAGGACTGCTTGAACAATGTGCACTTCATACAGAAGGTGTAAAAG[Y]GATCCCGGGCTCCTCTTCATTGCAATGTGAAAGAGAGGTACTGTATGCGG</t>
  </si>
  <si>
    <t>AX-94790663</t>
  </si>
  <si>
    <t>AAAGCGGCGCTACAAGCTCCATCGATCGGCCATGGTACCGGGCACTAAAC[K]AGGCGCTAGTGCCTACTGCTTGCCCTTGCCAGTGTTGATGACTCTGACAG</t>
  </si>
  <si>
    <t>AX-94798572</t>
  </si>
  <si>
    <t>CCCACATCCCTTCACCTGTATAGAAGGCAAATGGGGCTTGTAGTGGTACA[R]TGTGAATATGTGCTGCCATCCGAGTAAGTATGAGCAGCTATCGCCTGCCT</t>
  </si>
  <si>
    <t>AX-94798652</t>
  </si>
  <si>
    <t>CCGGAGCAGTGCAGGCTTATTGGCCGGCAATGTAAACAGTCTATTTAAGC[R]CCATGAATCTGCCGAGCTTCACGAGTTTTTGAGGCGCTGTATGATCTGTT</t>
  </si>
  <si>
    <t>AX-94799088</t>
  </si>
  <si>
    <t>GCAAAGATCATGGCTTGAGGAGATGTTTTGTTCCCCAGTTAAATCTTACA[S]TTGAGCTCTGCTAGAATCTCCAGGACATGAAATCCCTGCGTGTTGCCATT</t>
  </si>
  <si>
    <t>AX-94799150</t>
  </si>
  <si>
    <t>NNNNNNNNTAACAACAAACAATCGAAGAAGACGTCAAAGTTTCTCAGAGC[Y]CGGTTGGGTGACAACTCATTGGCTACACTTGATTTTAGTCATCCTGATGT</t>
  </si>
  <si>
    <t>AX-94801155</t>
  </si>
  <si>
    <t>GGAATTTGCACTGTCATTAGGTGGAAACTACAAACAAAAACGGCAGGAAA[S]TAAGATTGTCAAAGTGGAGCCTTTTAATTCAGTAAAAAAGAGGATGACTG</t>
  </si>
  <si>
    <t>AX-94803800</t>
  </si>
  <si>
    <t>CTAGTTTGTCTGGTGCCCTACCTTTTATAACGTTTCGATGACATATTATG[R]ACCAGTAAATTGTCTGCTACATGAAGAGGCTTTGATGGCTGGCTAGTGTG</t>
  </si>
  <si>
    <t>AX-94804576</t>
  </si>
  <si>
    <t>CAGGGAGAGGCCTAGGCGTAACCACCTGGGCATATCAGTTGATTCTTCTGATATCCAGCAAG[R]TCCAGTTAACACTCAAAGGGGGCAGCGAGTTGCTGCTG</t>
  </si>
  <si>
    <t>AX-94811647</t>
  </si>
  <si>
    <t>TTTCTCACAGCTGATCAAAGCCGAGGGGAGGTGAAAACGCGCCGGATGAT[S]TGTAGGGTACCGGTAGAGGTGTGAGCAAGCCTTGGATTTTTCTTTTCTTG</t>
  </si>
  <si>
    <t>AX-94814978</t>
  </si>
  <si>
    <t>CACCTATAGCTGGGATTTATGATGCAGCAGCTCTGCACTTGGACCTGAAT[R]TGCTGGAATCCATCAGGGCGCTCTACTTGCAAGCTGATGAGAGAAGGCAA</t>
  </si>
  <si>
    <t>AX-94824551</t>
  </si>
  <si>
    <t>TCTTAAATCTGATGAACAAACAAACAGATTCACTTTTAGCTTGCTTCCCA[Y]AACCGCAAGGAGAACACAAGTCTACCACTAACCATGATGATTCGTGAATC</t>
  </si>
  <si>
    <t>AX-94827721</t>
  </si>
  <si>
    <t>ACAGGCGATCAACATATTCAAGCGATTGGCGGTGGTAAACTAATTCTCAT[R]CGACCAAAGCACGTGGGGGTGAGGCATACCGCAGCGATATGAAGCGGTAT</t>
  </si>
  <si>
    <t>AX-94827876</t>
  </si>
  <si>
    <t>TTCGTCTAACTAGATGTCACCACGACCAATTAAGTCATCAGGCATTTGCT[R]CCAACTTCACAGGCTTGACCATCCATCCCTTGTGATAAATACACACTGAG</t>
  </si>
  <si>
    <t>AX-94829205</t>
  </si>
  <si>
    <t>TATCGAGGAGCCCAGTGCCTACAGGTACATGGTTGGGGAATAATCGCCAG[R]CAACAAAAGTTCCTCCACAAATGAACGACGAAGGTGCATCTTTATTTGGC</t>
  </si>
  <si>
    <t>AX-94840794</t>
  </si>
  <si>
    <t>GGCAGTGGGAGCTGCAGCAGTGGTAGTAGCTTTGAAGAAATGGAACTGGA[S]AGAAGATCCAAGTCAGCAGAAGAGGCTGGACCTTCAGAGGATATTGCCAA</t>
  </si>
  <si>
    <t>AX-94843173</t>
  </si>
  <si>
    <t>ATAAACAATTGATCAGATCAGAACTCAAAGAATCAACAGAATCTTAGTGC[Y]TTGGTTGACTCCCTTAGAAGTTTGGTCCATGTCAGCTTTATCGCCGGGGA</t>
  </si>
  <si>
    <t>AX-94845657</t>
  </si>
  <si>
    <t>CCTCTACTGAAGCAGCGGACAGTAGGGGAGGAGTTAATTACTAGCATTGC[R]TTGGCCGCATGTGTGTATACATGCGAATGATGTGGTGTAATTTTTATCAT</t>
  </si>
  <si>
    <t>AX-94849248</t>
  </si>
  <si>
    <t>GTTTTCGAGCCCAAACTCAGGCTGGAAGGTATGAGGTCAGATCCTAGGTT[S]TCGCGGAAGTCTCAGCCACCACATTTTGCACCCCTAATTCAACATGGTGC</t>
  </si>
  <si>
    <t>AX-94850393</t>
  </si>
  <si>
    <t>GCTTACAAGCTTGGCCCAGATGCACCCACTAATTATGCTCTAGAAGGGTC[R]ATTGCGATTGCTGGTGCAGCAGTTCAGTGGTTGAGGGACAGCCTTGGAAT</t>
  </si>
  <si>
    <t>AX-94853922</t>
  </si>
  <si>
    <t>TGCCATGGGTTTGACCTCTGGCACATCAGCCCTAGATAGTTCTTCACGGC[Y]TGGATTAAAGCCATGGCAAAAACTGAAACCTTCTGTTGAGATATTGTGCA</t>
  </si>
  <si>
    <t>AX-94855821</t>
  </si>
  <si>
    <t>ATCTCTTCATCACGTATCAATTGTTTGAATCTTCAAAGTGAAAAGTTTGA[Y]GTCTTGATGCTTCCTCCACGCAAGACCTATGGAGGGCACTGTTCTTTGTC</t>
  </si>
  <si>
    <t>AX-94860552</t>
  </si>
  <si>
    <t>CATGTCACACAGAGAACCCACTTAAACAACGCATTATCTCCGACGAAGGC[S]AATTTGATGAATTCAACATTAAAGGCGGTATTTCTCAGCAGAAGAAAGTG</t>
  </si>
  <si>
    <t>AX-94863891</t>
  </si>
  <si>
    <t>CATTTGGGCTGCATCATTTGGATAACTCAGGGATAGCTGCGCTCTTCAAC[R]GTAATGACAACATCAACATGTAAAGATCGGTAACGGTTATATACTTCTAA</t>
  </si>
  <si>
    <t>AX-94870208</t>
  </si>
  <si>
    <t>GAAACGAGCGGGAGGCTGCTCAACTGCGCATACAGAGCTAATGGCACTCC[M]AACAAATGGTGGCTGGCTTTTGCAAAGAGGAAGTTCATGAACGTTGTCAT</t>
  </si>
  <si>
    <t>AX-94871174</t>
  </si>
  <si>
    <t>CGAGCCCAAACTCAGGCTGGAAGGTATGAGGTCAGATCCTAGGTTGTCGC[R]GAAGTCTCAGCCACCACATTTTGCACCCCTAATTCAACATGGTGCCATAG</t>
  </si>
  <si>
    <t>AX-94872303</t>
  </si>
  <si>
    <t>TGTTTGCGGCATGAACTGTAACGTGATGCTATATGGTACGGTCTTGAGTA[Y]GCGCCTGTTATGGAGGTGAACCAACTTAATGCAACATATGTATATCGATT</t>
  </si>
  <si>
    <t>AX-94874108</t>
  </si>
  <si>
    <t>TGTTTCTCAAGCAAATCTGATGCTGACATCTCAACTTTGTATCACACATT[Y]ATAGCTTCAGATAGTTGTGGACCGTAGTGTTTGTTACTTGTTAGGGTCTT</t>
  </si>
  <si>
    <t>AX-94884584</t>
  </si>
  <si>
    <t>TTCTGGATGTGCAGTGTGCAACTGTGCAAGGATGTTATCACAACCCTTCA[R]GTACCTAGTTAAGAGAATACGTAAATAAGATAAATCGGAGGCTGAGTTCC</t>
  </si>
  <si>
    <t>AX-94886164</t>
  </si>
  <si>
    <t>AGCATTGGAGTTGCGACAGCATGCCGGAAGTCGGAGCAGGGGAATATAAG[R]GACCATAACCTCAGTAGAAGTAATGTCTTCAAACTAGGCAAGCTGCTTTT</t>
  </si>
  <si>
    <t>AX-94890430</t>
  </si>
  <si>
    <t>GAGAAATCAATCCGTATGGTTCTCCAATTTCATGGTACTAAATTTAGATA[Y]ATTAGAGGTACTGTTATGTTAGCTTCAATTAGGTGACAGGAGCATGCCAA</t>
  </si>
  <si>
    <t>AX-94902488</t>
  </si>
  <si>
    <t>AACAAGAAGCAAGGCTCGCCTGTTCCATTCTAGTGAAAAGCGGTGATCCC[Y]TTCCTTTGTGTAATCTGTTAACCAGTGATGAAAAATTAATAAAAATAACG</t>
  </si>
  <si>
    <t>AX-94906267</t>
  </si>
  <si>
    <t>CGGTGCCTTCCTCGAAACCACGGTCTGTCGTTGATCCTCATGACTTGAAG[R]GTTACATGATGGGCTTTGACCCAAAGACCTTGGAGTTGTGCGCGAAGCTG</t>
  </si>
  <si>
    <t>AX-94909895</t>
  </si>
  <si>
    <t>TACAACTACTTCGACAAGCTCAGGTCACACTACCATGTGCATTTGCTTGA[K]GATTATAAGGAGCTTTGGTCGAATACGAGCGAGTGGTACAACGAGACGAC</t>
  </si>
  <si>
    <t>AX-94923253</t>
  </si>
  <si>
    <t>CGGAAAACTATTCTTTCTAATTCAGCCAATGAAAAGGATATTGAAGGGGC[Y]GCTCCTGGGCTTATCTTACGGAAGAGAAAGTCTGCTGATCAGTCAGCTGG</t>
  </si>
  <si>
    <t>AX-94934633</t>
  </si>
  <si>
    <t>TCGAACGGATCGAAGCGTGGAGATGAATGAGCTCAGATGCTACTGTCAAC[Y]CTCTTGTGTCGTAGATGACTGACCCGGTGTGTTCCTGCGTACATGATCGA</t>
  </si>
  <si>
    <t>AX-94935318</t>
  </si>
  <si>
    <t>TAGCCGAGAGGTATACTGTCGCAAGGAGATCCTCTGGTGTTGTGGCAATA[R]TTGTACGGAACACGTTTGACAGGATCTCTGTAATGACAATCCGTCCAGAC</t>
  </si>
  <si>
    <t>AX-94938840</t>
  </si>
  <si>
    <t>GTCAAGTAAACTGCTGGAGAAACCAACTCCATGTAAGCAAGTGGCCTGAT[Y]CTTGGATGAGATAGCTTTGGACTGCATTTTGCATATTCAATCTCCTTTAT</t>
  </si>
  <si>
    <t>AX-94938899</t>
  </si>
  <si>
    <t>ACAGGTATATGTGCTGCAGTTGTGGGAGACTCTGGTGTGTGTGATAAAAG[Y]CATCCCAAGTTTTCTTGATGCCTCCCCAGATGCAATAGGCCACCAGGAGA</t>
  </si>
  <si>
    <t>AX-94940355</t>
  </si>
  <si>
    <t>CCCACTTCTTTGCCGGTCCCTTCCAAGATAGGTCCTGCGCCATGCAATTC[Y]GAACCATTGCGTGGAACGACGGTGTTTTGTACTGTTTCAGAGCTCGTGTG</t>
  </si>
  <si>
    <t>AX-94944060</t>
  </si>
  <si>
    <t>CTTCCTAATGTTGGCAAGAGCAGTCTAATCAACAGTTTGAAGAGGTCCCG[Y]GTGGTTAATGTCGGTTCTACTCCAGGGGTTACTAGATCAATGCAGGAGGT</t>
  </si>
  <si>
    <t>AX-94944505</t>
  </si>
  <si>
    <t>GAAGATGGAGCAGTTGAGGAGCATGGTTCTGAGGAAGATAGAGAAATGAG[Y]AGGTCAATCAAGCAAGCTCTAGCATCAGCCAGAATGGAGCTTGAGGATGT</t>
  </si>
  <si>
    <t>AX-94945757</t>
  </si>
  <si>
    <t>GAGGAGGACATCGAGTTTCTTAGCATATGAAGCAGGCTTTGCCGTCCTGG[R]GCTTACTAACAACTTACCGATTATATGCTTCACATTGTGGTGATGAAAGT</t>
  </si>
  <si>
    <t>AX-94948566</t>
  </si>
  <si>
    <t>CTATTGATTGAATTCTTTAAAGATTCCACTGTATCGTTGTCAAATTCTTT[Y]TCCTGTTCCTGAGTGATTTCTTTGGGATTTTCCTCAACACCTATCCTTGT</t>
  </si>
  <si>
    <t>AX-94951618</t>
  </si>
  <si>
    <t>CCTGTCGAAGATGATGATGCTTCAGATCAGTCGGAAGGACCATTGCTTGA[K]CAACCAAACGATTACCATCAGTCCGATAACTATGGCCCTGCAGAAATCAA</t>
  </si>
  <si>
    <t>AX-94958530</t>
  </si>
  <si>
    <t>CAGGTCCTATACATTTAAGCCCTAAGGAAAGACACGTATAGCTCCAAATC[M]ACTGGCTACTACAATGAAATCTCTCATGTATTAATATGAAGAAACAAATA</t>
  </si>
  <si>
    <t>AX-94967966</t>
  </si>
  <si>
    <t>TATGCTTCAGATGATACTGCGGCCAGCACCAAAATCCGCTTCAGTTTCAG[Y]GTGGCATCTATGGTCGGAGGAAGCCGTGGTTGATGAATTCTTGCAAGGAC</t>
  </si>
  <si>
    <t>AX-94968250</t>
  </si>
  <si>
    <t>TGTGGTTGATCTGACAAACCCTTCAGAGACATATACTCCTTCAGTGAACG[R]GCCTTTCGCTGACGTGGTTGATCTGCCAGAGCCTTCAAGCTTGTATGCTT</t>
  </si>
  <si>
    <t>AX-94969441</t>
  </si>
  <si>
    <t>TTGCAAGTTGTACAGCTCTTTTGGCGTAGCCGTTTAGACTCCAGAATTCG[R]AAACCCTGTGCCGCGGGCTGCGCTTTCATGAACCTATGCATTGCCGTGTT</t>
  </si>
  <si>
    <t>AX-94983723</t>
  </si>
  <si>
    <t>CTGGTCATCCTTGTCTTCGAGCTTGAACACTCTTATTCTCTCAGTCCGAC[R]ACCCACAATGTATCTGATTACCATCAGGAGCCCTGTTTGCACTGGAACAA</t>
  </si>
  <si>
    <t>AX-94989379</t>
  </si>
  <si>
    <t>CGGCTTCAGACCTCGTTTAGTTAACTCTGGTGACGATTTAAACGAGGCAA[Y]TGATATTCACCGGAAATGCACACCTCAGGCCAATACTGCTGGTAATAAAC</t>
  </si>
  <si>
    <t>AX-94992905</t>
  </si>
  <si>
    <t>ATCCATATAAGAGGCGTCAAACAACAAACTGTGTCGTATACAAAGAAAGA[Y]TGTAACCGCTGATGCAAGGGGTGTCCATTTTTGCTGCTTCTCTCTGCTTC</t>
  </si>
  <si>
    <t>AX-94995314</t>
  </si>
  <si>
    <t>TTGAATGGTGATAACTGGGCGAAAGATGGCAAGCACAAGTGATGTAAGAT[R]GAGAGATATCATAGTCTGCTGGAGAAATGAGCAGAACGGGCTTTATGCTA</t>
  </si>
  <si>
    <t>AX-95006576</t>
  </si>
  <si>
    <t>AAAGCACAGTGGCAACATTGGACGAGCCTCAGATGGTGATGTCCATTAAC[K]CGGACGGTGCACCTGCTTATTTGGACCTGGGGACCGGTTCACCTAGCGAG</t>
  </si>
  <si>
    <t>AX-95008724</t>
  </si>
  <si>
    <t>CCGGATTCTGTCCAAGGAGGAGCCAATGGCTATGGCTATTCTCACCAGCC[M]AAACAAGCACAAACACCTCCTAGTTACAACAATGCTCAGCCACCACCACA</t>
  </si>
  <si>
    <t>AX-95012624</t>
  </si>
  <si>
    <t>GACCTGCCCCGTGCCTACTCGCTGTCAAACTCACAGCTGTTGTCGCATCA[R]TTCAGAATTACATTCACATGATCACTGAGGAGGCTCACATGGCGTTTTAT</t>
  </si>
  <si>
    <t>AX-95013771</t>
  </si>
  <si>
    <t>GAAGAGGTATGAAAATTGCCACTGCCGACAGGATTACTTCAGCGGGTAAA[R]TCAAGGTTCAAGTGGACTGCTGCGTAGCCTTTGGAGGCCACTCGTGCATG</t>
  </si>
  <si>
    <t>AX-95014883</t>
  </si>
  <si>
    <t>GTTAATGGCTGCTGGTAAGAACTTATAAGGTATAGTTAGATCCAGGGTGG[Y]AGCGTACCGTACATTCTTGTCCTGAATGTGAATTTGTCTTTAGTATATGT</t>
  </si>
  <si>
    <t>AX-95017866</t>
  </si>
  <si>
    <t>CTGTTTTACTTGTTGAAGAAATGACAGATGGCGTGAATGATGCTGTAATA[M]ACCGGACATCCGCTGAGGATATTTTGGAGAAGCTTAAACTGATAGCTTGC</t>
  </si>
  <si>
    <t>AX-95068794</t>
  </si>
  <si>
    <t>GCATGAAACAAAGATNNNNNNNNTTCATATATAGCTGGAATCCCTTTTCC[R]AATGTAAATTACATCTTTTTACCCCGTTGCCTCCCCCTCTCTCATCAACT</t>
  </si>
  <si>
    <t>AX-95072633</t>
  </si>
  <si>
    <t>GAAGTCCAGTGAAGCTGGTAACTTAGAAGAAAAACATGATTCGCTGTTCT[Y]TGTCAATGAGATTAAACTTGTATGTTCTGAAGACTGTTTGCCAGGTTCAG</t>
  </si>
  <si>
    <t>AX-95076728</t>
  </si>
  <si>
    <t>GCTAAAGTTGTTAGCCTTGGACTTCTGAATCAGGCGCATAGCCTCAATGG[R]AGTGGAGAACTTTATCTGCAGAAATACCCAAAGTTGGGGGTAAGACTTGT</t>
  </si>
  <si>
    <t>AX-95079721</t>
  </si>
  <si>
    <t>TGGTAGTGACCAATAATTAATCTTCTGTAGATATTCAGTATGAGGAAAGT[R]CAAGATGGTGAAGTGGAAGGCATGTGTAGTTTATCCAGTATTGGTAGGAA</t>
  </si>
  <si>
    <t>AX-95082600</t>
  </si>
  <si>
    <t>ACCCGTGCGGGCCGGTTTACATTACGATCGGGGATGGCGGTAACATTGAG[R]AAATCGACATTGATCATGCAGATGACCCTGGAAAGTGCCCCTCACCAGGT</t>
  </si>
  <si>
    <t>AX-95084818</t>
  </si>
  <si>
    <t>GATGTTGACGTATTTGATGTTGACCAATTTACTATTGGTGAAGTAAGTTC[R]GAGGTCCGCGAAGCTATTGTGCGCCCTGGTATTGTGCATAGGCTTGATAA</t>
  </si>
  <si>
    <t>AX-95087580</t>
  </si>
  <si>
    <t>CTTGCATCTTCTACAGACAAGGAGAAACTGAAATTGCATACTAGGTTGAG[Y]GAAGAGTTCAGAAGTTACATATCCTCTTTACACGCTGGATACCCTTGTTT</t>
  </si>
  <si>
    <t>AX-95087622</t>
  </si>
  <si>
    <t>TTAAGCAGATCAATTTGATTCTGCAGATCAACACAGGCAGCTTGAATAGC[Y]ATGTTTTTCTGACACAGTTCCTGCCATTCTACTGTCAACGCATGGAGTTG</t>
  </si>
  <si>
    <t>AX-95090312</t>
  </si>
  <si>
    <t>GATACTCGAGGCATGCAGTTTACACTTGGAGACTACTACGATGATCCAAA[R]GTTTTAAGCTACCTAGAAATGATGGAAGGTGGTGGTGCTTCTCATTTGGC</t>
  </si>
  <si>
    <t>AX-95093897</t>
  </si>
  <si>
    <t>TCGGCCCCCAAGGTGACCAGGAGTGAGTTG[Y]CTGGCTACAGTTTGCACCGTCCCCGTCCAGATCACCAAAACGTCATTCATCTTCCAGTTGCCTGGTTCAT</t>
  </si>
  <si>
    <t>AX-95094774</t>
  </si>
  <si>
    <t>AGCAACCTGTTGCAACTGTGGGCAAACATAATGTGGTTGCAGCATCGTGT[R]TCTTGGTGTTTCTGTACCATGCTGCCACATGATGTTTGAATCAAATGGCT</t>
  </si>
  <si>
    <t>AX-95095254</t>
  </si>
  <si>
    <t>TTGATTCCAATAGCCTCACATCCTATGGCTGAAAGCTTCGAGGTTTCCAT[K]CCAGCATCAAGGTTCTCTGCTCTAGTGCTTTGCAGAATAAGCAGCTATTT</t>
  </si>
  <si>
    <t>AX-95096628</t>
  </si>
  <si>
    <t>GTTTGTTTGTGCGGTTTGTATATTTTCAGCCACCGAAACTTCATGCTTAC[Y]GAATGAATGCATCTGGAAGTCAGGCAACACGCAACCAATGCTTATCCTTG</t>
  </si>
  <si>
    <t>AX-95097066</t>
  </si>
  <si>
    <t>TCTCGTGGTTGCCGATGCGCAGAACTGCATGGGAGGTTTGAAGAGATCAC[R]TTCCAAGCTGCCGATGAAGAGCAATCTGGTTTGCATGACTCAGGGGGCAG</t>
  </si>
  <si>
    <t>AX-95099511</t>
  </si>
  <si>
    <t>TGCATTAATCATCTCTAATTGACCGCCTGAGCTTGCTTCAATCACTGATT[Y]CAATGCTGCGTTTCTTGGTTTGTTAGGTCTTCTGTTTGGAGCAGTATCCT</t>
  </si>
  <si>
    <t>AX-95107961</t>
  </si>
  <si>
    <t>ACAAGCTCTGAGCTCATGTCTTACATGCATCTCCTCTGTGAGATCTGCCC[R]TTCTACAAGTTTGGTTACATGTCGGCCAATGGTGCCATAGCAGAGGCTAT</t>
  </si>
  <si>
    <t>AX-95114861</t>
  </si>
  <si>
    <t>CAGGGTTGAGGTTCTCTGCATTATTTTCCTTATGTAAAAAGGTGGAGTAG[K]GCTAGTTTTAAGGTCCTCGAGTCATTTGTTTATATTGTTCTTTCCGGTGA</t>
  </si>
  <si>
    <t>AX-95115098</t>
  </si>
  <si>
    <t>TGGCACGTCTTGCTTGCTTAAGAGTACAGTTCCAGTCATGGCCTTGTTGG[W]AGAATCGAAATAACCATCCAAATATTTGTTGTTCTCAGTGCTATGTTTAA</t>
  </si>
  <si>
    <t>AX-95119125</t>
  </si>
  <si>
    <t>ACATAACAACTGTCCTAGAACTGAAATAACCATTTCCTCCGTGGATTACT[S]TATAGCAGAAACTATTTTACCCGAAGAGCAGCATGGCAGGACCGATGATC</t>
  </si>
  <si>
    <t>AX-95123089</t>
  </si>
  <si>
    <t>AGTCTCCAAGTGAAACGCCAGTACTTGTGTTGCTTGAGTTCTCTTGGTTG[Y]CACTAGGTCCAAATGTTCCTTGGAGAATAATGGCCTCATTGTTGGAGTTG</t>
  </si>
  <si>
    <t>AX-95124722</t>
  </si>
  <si>
    <t>AAAACAAGTGGTAGCTTTGTGCTTAGAAGATTTGGTGCGTTTGACTTCGC[M]AAGCCTGGTTCCGGGAAAGGTATGAAAATCGAGGACCTAGATTTCACCGA</t>
  </si>
  <si>
    <t>AX-95130402</t>
  </si>
  <si>
    <t>TTAGGTCTATAGGATTCTTTGTACAATAGTCTGTATCTGCCCTTTGTCCC[K]TGTAATGTTATATACATATCGCAGTCCATTCTTTGATAAGCTTCAGGGCA</t>
  </si>
  <si>
    <t>AX-95130700</t>
  </si>
  <si>
    <t>GAAACTAACTAGTTAGTGTATACAAGAGCAAAAACTTAGCCACTTCCCTT[Y]TTTACTTAGCCAAATGAAGCCTGAATGATGTATGCATCTACAGTTGTACT</t>
  </si>
  <si>
    <t>AX-95133350</t>
  </si>
  <si>
    <t>CATTACTTTTCTTCCTGATAGGAGTATTATACAAGATGGCAATTTGCACT[M]TGACATTATTCATACAGGGCGATGGTGACTATGAACTAGTTAAAGATGTG</t>
  </si>
  <si>
    <t>AX-95136750</t>
  </si>
  <si>
    <t>ATACAACTACAGGAGTGCCAATATGCACTTGGTTCAGTGAAATATAGTCA[Y]ATCAAGCATGTTCACTTCCAGAATTTAGGCAGCTCCATCTAATGTTACAA</t>
  </si>
  <si>
    <t>AX-95138400</t>
  </si>
  <si>
    <t>GTTGAAATTCTGATATGCGACGTCTGTGTGTGCGCAGTCGGTGGGTGTTT[R]ATTGGAGCTCTGTTGTAGTTGGCTGGATGTGATATCCAGTTTAGAGGGGT</t>
  </si>
  <si>
    <t>AX-95139833</t>
  </si>
  <si>
    <t>CCTCGAAGCATGCCGAGATCTTCACTGTCAACAGGCACCGCATATTCGAC[R]CGGTTTCTGGCTTCAGTTTTGGGAAAGCCATTTCTAGCTTGCCTTAGGTT</t>
  </si>
  <si>
    <t>AX-95141796</t>
  </si>
  <si>
    <t>TCCGTGTTAATCTGCGATGCTGTAATTAGACATGCTTTGACTGGGGACTG[R]ATCGTTTGCGTCATAATAATGACATTTGCCGTCATGATCAACTTGTGCCA</t>
  </si>
  <si>
    <t>AX-95142347</t>
  </si>
  <si>
    <t>AAACTACAGCTTCCACCTGGATAATTCCACAGCTTCAGATCAAAGGGGCA[R]AACTAGGGTGGCATTACATTCAGCTCGATGCCTCGTTGCCTAGCGGCTTC</t>
  </si>
  <si>
    <t>AX-95142847</t>
  </si>
  <si>
    <t>ATTGGCAGCAACATGCAACCATATGTTGTACATTCTCATGAGCAAGGTTC[R]GTAGATCGATTGCATCAAAGTTCACCTGAAGCCCCATGGGATCACGACCT</t>
  </si>
  <si>
    <t>AX-95143668</t>
  </si>
  <si>
    <t>TAGTAGGGTCATCTTTTTCATTCGAGTTGAACCAAGGATACTTATGTAAA[K]TAGCGAGTAATAATCATCATCTCACTATGGATTACAGCATTATTGGATTA</t>
  </si>
  <si>
    <t>AX-95143858</t>
  </si>
  <si>
    <t>CACCTGAGTTTTCAATCAAGCCTTCCTATTGCCGCAGAACCTCCTTTTGA[R]TGACTCTAGTCTGTAGCTGCAGTAGAAAGCGAGTCTTCTCCAAAGTCCTA</t>
  </si>
  <si>
    <t>AX-95144866</t>
  </si>
  <si>
    <t>CGAGGTGGTGGTAATGCTGCGGCCTGTGCAGTCTTCTGGCAAACTAGGAA[R]GGCCTATCCTACACTCTAGCTTTCGAGACGGACAGGGATAGGAATGCCGC</t>
  </si>
  <si>
    <t>AX-95145668</t>
  </si>
  <si>
    <t>CGGGGGCGAACAGGATCAAATCGATGAAACGACCCAGCATCAGGTGCGGC[K]GATTCCGTCCCAGATATTCCGTCCCAGATCCTCCCGGATCGACGCGACAG</t>
  </si>
  <si>
    <t>AX-95149626</t>
  </si>
  <si>
    <t>GAGAACTTTCTACTGTCTCTTTATCACTGCATGATGAGTTCAACTATCCT[Y]CTGTTCCTGGTTAATTAGCTGCATATTATTGTAACTATTAATCGGTGCAC</t>
  </si>
  <si>
    <t>AX-95150814</t>
  </si>
  <si>
    <t>CAGACAAAGTTCATTTCTACTCAAGGTCCGCTAGTCAATACATTCGAAGA[Y]TTTTGGCAGATGGTCTTTGAGAACAGCTGTCCTGTAATTGTCATGCTCAC</t>
  </si>
  <si>
    <t>AX-95155070</t>
  </si>
  <si>
    <t>TTCCATCCGCTAAGGGAAATCAGCACCCAGATGGTTCCAAGGACTTGCCT[R]AAGAACCTGAGCCATGGATTTCTCTCACTTACGAACCAGCTGGGAGTGAT</t>
  </si>
  <si>
    <t>AX-95158345</t>
  </si>
  <si>
    <t>TTCTGCCAAAGGTGCTGTTAACAAGGATGACGCTGTTGAGGTCGATTTCA[R]TAACTACATTCTGAAGTGCAAATCTGTGTATAAGTGCAAGCTTTGTCCCA</t>
  </si>
  <si>
    <t>AX-95158489</t>
  </si>
  <si>
    <t>GTCATCATTTCCCTTGCAAAGGGGATAGAAGCCTCCTTGGACCCAATTCC[K]CGTATCATCACGCCTACACAAATGATCAGCTCCGCAGCTGGCGTTCCAAC</t>
  </si>
  <si>
    <t>AX-95162287</t>
  </si>
  <si>
    <t>TTGCTAATATCTCTGGATGTTAAAGTCATAACGAGGAACATCTCATCCAT[R]TTTTGAGTCATTGTGTTCTCACAAGCTTGGGTGTCCACTTGTGCCATGTA</t>
  </si>
  <si>
    <t>AX-95162764</t>
  </si>
  <si>
    <t>GCTCACTATCCTCCTCTGGACAGCAATCCAAGGATAAGCCAGTCAATGCA[Y]TTTACAGGGTTTTCACTAGTAAATGGAGCACCTCCCAACACACCTCCATC</t>
  </si>
  <si>
    <t>AX-95165305</t>
  </si>
  <si>
    <t>GATTGAGGTGGCACAAGAAGAGAAGGATACATTAGTAACCCAACTAAAAC[R]GTCAGAGTCTTCTATCAAGAATCTTGAAAGTGAAATAGCACAGCTGAAGG</t>
  </si>
  <si>
    <t>AX-95169611</t>
  </si>
  <si>
    <t>GGTCGTTTCTTGCGAAGCCTTGCGCAGATTGGGGTCACGGAGCCTCCAAC[Y]GAGAAGGTTCTCATTATGGGTGATGGAAATGTAAAAGGAATCTTTGCGGC</t>
  </si>
  <si>
    <t>AX-95171200</t>
  </si>
  <si>
    <t>GCTATAAAGGGCTGCATCTGCAAAGTGTTTGGCTCAGCTTCAGTAACGAC[M]GTCTTCTCGATCGATTCCACTGCTGTTCTCGTTCAGTTCAGCACACAAGA</t>
  </si>
  <si>
    <t>AX-95172030</t>
  </si>
  <si>
    <t>TTCTTCCTCCCAAATTTCAGCAGCTTCTTAAACCCTTTTGGGACATCTTT[R]CGTGGCTGTTGAGATGCATTGGCACCACCAAAAGGCATCTGAGCGCTGCC</t>
  </si>
  <si>
    <t>AX-95173610</t>
  </si>
  <si>
    <t>TGTGAATCCAGCCACGAAATGATGTCCTTGATGGCGGTTGAAATCCGGTC[R]TCAGGCTCTCCCTCTAGGATAGAGTGGTAGGCACCTTCATAGAGCTTCAG</t>
  </si>
  <si>
    <t>AX-95177495</t>
  </si>
  <si>
    <t>GGTGCTACTCCTGTCATGGAGCTTATGATTGCAGCAAGAAAAGCGGTGCC[Y]GAGTTACAGTTGGAGTATGGGATTGCTGTTGACAGAGTCTACACTGGCAC</t>
  </si>
  <si>
    <t>AX-95183552</t>
  </si>
  <si>
    <t>AGTACAAAAATAACCCGATTTCATTGGCTGCGCATACCCTATGATGATCA[Y]GTTTCTTTCATAACAGACTGCTTGCTTCTCCGCTGGTGCACGTCCCAGTT</t>
  </si>
  <si>
    <t>AX-95188241</t>
  </si>
  <si>
    <t>ATGCCGGCACAAGCTTTCCGATGTTCATCGGTTTTGGGGTCAACGAGTCA[Y]TGATTGCTGAATATGGAGGAAAATACAAGAAAAGAGCATGGTTTGCCGTC</t>
  </si>
  <si>
    <t>AX-95198952</t>
  </si>
  <si>
    <t>TGCAGTCCACCACTGTTGGTATCCGATGTGCAACTGTGATAACTGTGCTG[Y]CCTTGAATTCCGTCCTGATTATCTTCTGAATAATAGCATCAGTTGCAGTA</t>
  </si>
  <si>
    <t>AX-95206485</t>
  </si>
  <si>
    <t>ACTTGCTCAGGGCTCTTGCTTTCAGGCAGTGCGGTAGAAACAACTTGGTC[R]ATGAACTGCCTTCTGTATTCATTTTCAGGCAGTAGAACTTTATCCCAAAG</t>
  </si>
  <si>
    <t>AX-95206487</t>
  </si>
  <si>
    <t>AATGATTTTGCGGTGCCATATCCGACTTACTTTCACCCTGCCAAAGATGA[R]GATGTTTTCCTTTGGCAAGATAGAATGAGGAGCCTGGAGAGGCCATGGCT</t>
  </si>
  <si>
    <t>AX-95213585</t>
  </si>
  <si>
    <t>GGTTCTGGTTGCCGAGTAGCAGCTTCATCCTTCATGCTCTGAGATGGGAT[Y]ACCTGCTCTATATTTAACTTTGTCATCTTCTCCGGAAGTGTGCTTCCCAT</t>
  </si>
  <si>
    <t>AX-95222926</t>
  </si>
  <si>
    <t>AGTCAGCCAGCATATGAGATCGTGGTACATGGAGCTTTGGAAAACTTGCC[R]TAGGTTTCGTTTCATCCTCAAAGGACATATGGTTCGTGATGATTCATCAC</t>
  </si>
  <si>
    <t>AX-95223855</t>
  </si>
  <si>
    <t>TGATTCTGGGAACCTAGTGCCCTTTCCAGCACATATGTTTTTGAGAGATT[R]CTCGGAAAGTGACTTGGAGTCTATGGAAAGTGGCTCAATGCAAGGCAATT</t>
  </si>
  <si>
    <t>AX-95228678</t>
  </si>
  <si>
    <t>GCCTGCATTGGTGCGGCCAGGGGCCTTCACTACCTCCACACGGGAGCAGA[Y]CGAGGTATAATTCATAGGGATGTTAAGACTACTAACATCCTGTTGGACAA</t>
  </si>
  <si>
    <t>AX-95231624</t>
  </si>
  <si>
    <t>GAGACGATACGCTTGTTGGATGGGGGATGTCATGCCTGGCTTTTTATTAT[R]TGTTGGTAGTAAGTAGCGGTAGTGAACTTTGCGGTGGCTGATGGTCTGTG</t>
  </si>
  <si>
    <t>AX-95241229</t>
  </si>
  <si>
    <t>ATAGCTGACTCGTCACCTCTCTTTGCATCTTTCTCTTAAACCTTTTTCCTTCTCTAGTAAAACGAGATGC[Y]TCATGGAAGGCAAGTGAACTGTATGGACGA</t>
  </si>
  <si>
    <t>AX-95243659</t>
  </si>
  <si>
    <t>AAGGGCATTTAAGATGTAAAACTGAAGCATGGTCTCCATTTTAGGTACCT[R]TAAGCAGAGGAAGATCCGTCTTATCATCAAGGGCCGGAGCCTCCAGCCGA</t>
  </si>
  <si>
    <t>AX-95245332</t>
  </si>
  <si>
    <t>CTCTCTGACATAATTATCCCCCCTTCTCCCGTCATGTTCCCAGAGGACAG[R]GATACATGGAATGTCCAGCTCTTCAGATCTATTGATGGTGGTGCTGCTTT</t>
  </si>
  <si>
    <t>AX-95245539</t>
  </si>
  <si>
    <t>GTATCTTGTTTGGAGATGTTAAGCTTGAGCGGTGTAATGCTGTAACATCA[R]TCTGTGTTCTCCATGTTAACAACCGTGCTGATGTTCAAGACTAGTGTTCA</t>
  </si>
  <si>
    <t>AX-95246100</t>
  </si>
  <si>
    <t>GTGGAGCCTGGAGTTATGTTCAATGCAGTCTTGCCCTGTGGGCATGTGGC[R]CCTAATGATCTGTGCTTTTATCAGAAAGAAATGCTTATTGTACAGCTAGC</t>
  </si>
  <si>
    <t>AX-95247134</t>
  </si>
  <si>
    <t>CAAAGAGGCAGATATCACCCATCTTCAGGTTGTTGCCTTGCACAAACTGT[Y]TCCATCCATGTTTGAGCTTTTTGTCGCCACGGTTGTTTGGAAACCGCACT</t>
  </si>
  <si>
    <t>AX-95247307</t>
  </si>
  <si>
    <t>ACCTGCAAGGAAGACAAGGGGGCGTCTCTGAGTGACCTCTTGGACTGTCC[R]GAAGCTAACAACCTGGAATTTCGACATGGAAGTCCCAAGGCTCCAGCACC</t>
  </si>
  <si>
    <t>AX-95247343</t>
  </si>
  <si>
    <t>CTTTGCCACCTCATTTATGTTAATTCCTCTTGAATTCTCAGTGTGTCCAC[Y]CTCTGCATTTTCACTCCAATCAGGCCCAAGCAAAGATGGCTCAATGCCGC</t>
  </si>
  <si>
    <t>AX-95248891</t>
  </si>
  <si>
    <t>ACCGGCAGCAGTTCGCCCACCGTCCCGATCGCCAGCCCAACTGCCGCACG[Y]TCTGATTTGCTGTGATCTGCCATTTTGGTCTCTGACCTCGACGTCTGCAC</t>
  </si>
  <si>
    <t>AX-95249501</t>
  </si>
  <si>
    <t>AGGTACCTGAGAAACCAGGAATCAAGAGGAGAAAGCCAAATGAGTGTTGA[Y]AGAACCCGTGCTGTTGTGAAGGATTTGTACTCCAGAATTTGTGTGGCCAT</t>
  </si>
  <si>
    <t>AX-95255074</t>
  </si>
  <si>
    <t>GAACTGGTGGGCATGTCGAAGCTAAGCATAGGGGATCCCAAGCAAGATAC[R]GTATCTACCTCTCTTTCCTTAAAAATGGTAGGAGGTCAAAATAGACAATC</t>
  </si>
  <si>
    <t>AX-95257546</t>
  </si>
  <si>
    <t>GTTATGACGGATTGTATTGTATGTTTGTTCTCACATGTTTGCTGTCGGTT[K]TGGTTGCATGCTGTAGAGTTTGTATATCGAAATTTTAATACTTGAGAGTT</t>
  </si>
  <si>
    <t>AX-95259307</t>
  </si>
  <si>
    <t>CGGCGTCGATGGTGGCAATCTGATCTGAACTCTAGGCAAGACAGGTGCAC[Y]CGACTTGAGAAAAGGCTTGAGGATGCATCGGCTGGTGCCTGGTAACTTGT</t>
  </si>
  <si>
    <t>AX-94393324</t>
  </si>
  <si>
    <t>CGAGCTAGCCTCCTAAGGATAGTCATTTCTCTATCTGTTAGCTTGGGTGG[K]ACACCTGAAGGAAGAAGACGGAAAGGCCTACGGAATCCAGGAACGATAGC</t>
  </si>
  <si>
    <t>AX-94621214</t>
  </si>
  <si>
    <t>TCTGCATTTCGAAAATTGTTACTATGTAGAACAGGATAGCAATTCTTTGC[R]TATGCAGGCGTGCAGTGGCGTGACAGTCTTCAACATTCCCGTACCCGTCA</t>
  </si>
  <si>
    <t>AX-94678869</t>
  </si>
  <si>
    <t>GTAAGAAAGTGGTGATTTCTGCACCTGCAGCCACGGTTAAACAAAGTGAG[R]AAACTTCATTGCCTGAAGCTGTTCAAGCTGCGGCCAATGCAGCGTTGGCT</t>
  </si>
  <si>
    <t>AX-94720456</t>
  </si>
  <si>
    <t>CTATTCTTAAGATATGCAGCAGTTTTGGCAAATGCTAGTAGTGTCATGTTTG[Y]GAGGATATATGTAATGATGACATTGTTGGTTGTTTTGTGTTTGCATTG</t>
  </si>
  <si>
    <t>AX-94757759</t>
  </si>
  <si>
    <t>TGTCCAAACGAAACATAATGAATACCGATGAGAGGGTTAACAGTGGTGGT[S]TTTCTCAGCAATTGGTTTCACCTCTTGGTAGTAAAGTTCAACCACAGCCG</t>
  </si>
  <si>
    <t>AX-94828797</t>
  </si>
  <si>
    <t>AACATGATTCAGGGGATGACACCATGAATGACAAACATGAACAAAGTATA[R]TGGATCTGACAGAAACAGACGCATCTGACGGCATGCTGTTTGACGGCTTG</t>
  </si>
  <si>
    <t>AX-94955290</t>
  </si>
  <si>
    <t>TCTAGAAAGCCCACTTCAGCCCAATAGCCACTTCACATGGCCTACCTTTC[Y]AGGCATTGCCTCTTGTAGAATGTGGAGAAGGAGCGTACCAGCAGCGAGCA</t>
  </si>
  <si>
    <t>AX-94978476</t>
  </si>
  <si>
    <t>AATGCGAGTGATGCCTTGGATAAGCTGAGATTTCTCAGTGTAACTGACCC[R]TCCGTGCTGGCTGATGGTGGTGACATGGAAATAAGGATTAAACCTGACCC</t>
  </si>
  <si>
    <t>AX-94979809</t>
  </si>
  <si>
    <t>TGAGCTACGCAGTACAAATCCAGCAGTGGATGGCGCATCCGACATACAGA[Y]ACCAACGTTTGCTTCTATTTGCCTTTTGCCCCGTCGGCGCCTTTGGAATC</t>
  </si>
  <si>
    <t>AX-95241429</t>
  </si>
  <si>
    <t>GGTACTCTCTGTTATGAGGGGAGGAAAACTGAAATAACCCCTGCAAGTCA[Y]AAATTGGAACTCGGTGTCGTGCTGAGAGATGTACAGATTGTTTGGTGTCT</t>
  </si>
  <si>
    <t>AX-94381892</t>
  </si>
  <si>
    <t>TTCACGGAACAGAAATGTGGGATTGCGTCTTGGTTCAGGCGAGAAACTTG[R]TGAGATCTTGAATTCAATGAATCAGGTTGCTGAAGGTGTGTCAACTGCTG</t>
  </si>
  <si>
    <t>AX-94384236</t>
  </si>
  <si>
    <t>TTTAAACCAATCTGTATCCCAAGTCAGTAGATACCCTTACTAACTAAGCA[R]CCATCTAAACTTTATCTCCTTAATTCAGCAGCCATCATTCTATTCACGTG</t>
  </si>
  <si>
    <t>AX-94388582</t>
  </si>
  <si>
    <t>CCTGTAGTGGATGTTGACCAGTTCTACAATTTCTGGTATAACTTCAAGAG[Y]TGGAGGGAATTTCCACATGAAGATGAGTATGACTTGGAGCAAGCTGAGTC</t>
  </si>
  <si>
    <t>AX-94389785</t>
  </si>
  <si>
    <t>GCAGTGTTCTGCCTCAGCAGGGCAAGCTTGGGAGCTACGACGACGGTGAA[Y]TTCCCTATGGGAATTATGATCTTGCTTCTGCCGCTATGACTGGACGCCCA</t>
  </si>
  <si>
    <t>AX-94391816</t>
  </si>
  <si>
    <t>ACTGACCCGGGGAGGAGACTCCTTTTCTCTTTCTCGCGCCGCTGTGCCGC[S]TGCTTCTTGCCTGCCCGCCTTTCCACCACACCCGTCCCTCTCCTTCGTGC</t>
  </si>
  <si>
    <t>AX-94392907</t>
  </si>
  <si>
    <t>ACAAAGCTCAAGAAATAACAGTATATTGCTAGCTCAAATGAAGTAAGCTG[R]TCCGAATTTGGATCTGAAGAGAGTATGATTCATGGACTTGTTAGGAACAT</t>
  </si>
  <si>
    <t>AX-94395358</t>
  </si>
  <si>
    <t>CCCAACTGTCATCAGCCCATTATTATTGGCTTCACTATGGACCACCATTT[Y]GTCTATTCATTTCAGTGGCAGTTAGTTCATGGTCAGTTGACCGGACACCA</t>
  </si>
  <si>
    <t>AX-94398465</t>
  </si>
  <si>
    <t>CTGGAGGGCAGGAGAGGTCAGATGTCAATCCAGTGGTTCTCCTACGCTAC[Y]CTGAAGAGCATGGACGAAGACTTGGCAGAAGAGGCTGATGCGGACCACCC</t>
  </si>
  <si>
    <t>AX-94399833</t>
  </si>
  <si>
    <t>GGATTTAGTGACGCTCTCGCACTTGAGAACCAATTCAGTGTAAATAAGCT[Y]GGGAAGAAGGAATGGGAGGCAAGGAGCAGCTGTGGAGGTGCTGTGGACGG</t>
  </si>
  <si>
    <t>AX-94400351</t>
  </si>
  <si>
    <t>CTCGCAGGGAAGAACGATTTACCACTAGGCAGCCTGTAACAATAGTACTT[R]CAAAGTTGAAGGAACTGGCCAAACGCTTGAAGCTAAAAATTAAGAAGAAA</t>
  </si>
  <si>
    <t>AX-94400410</t>
  </si>
  <si>
    <t>AATGACAGCAAACATGCGAACATCAACTTCAGCAGCAGAATTATTCCCTT[Y]TCTCTTCCTAAAATCACCACCAAAAGCAGAAGATGACGTTCTAAGTCTCA</t>
  </si>
  <si>
    <t>AX-94402011</t>
  </si>
  <si>
    <t>ACCTCATGTGACCCTGAGAGGTTCACGGCTGATGGAAAACCAATTGTTCC[K]TGTGGTCTGATTGCTTGGAGTTTGTTTAATGACACCTATAGCTTCACTCG</t>
  </si>
  <si>
    <t>AX-94406211</t>
  </si>
  <si>
    <t>CCTCCACAGATTGACCTGGCGGAGTATTGCCAATGATCAGTTTAACAGTT[K]TAGAAGCATATCTTTTATGAAAACATCATTAGGCAAATATACCAGATGTA</t>
  </si>
  <si>
    <t>AX-94408429</t>
  </si>
  <si>
    <t>GGGACATTTTTCTTTGCTGACTGGCTGGTTAAGAATCCATCAATTCTGGA[Y]GGTCAACGGATCCTGGAACTAGGAAGTGGAACAGGAGCTTTAGCCATTTT</t>
  </si>
  <si>
    <t>AX-94419097</t>
  </si>
  <si>
    <t>ATCGTATGTGCTCTGCAAGCTTTGGTTGCTGTAAGCACTCTGGTTAAGAT[R]GGGTGCAGACGCATCATTAAATGAATTAGTAACACGGTCCGCCCACTGAT</t>
  </si>
  <si>
    <t>AX-94420465</t>
  </si>
  <si>
    <t>GGCACGGAGTTCCTTGGGGATTGTGGAACCTCAGGGTTCAGTTGTATCGA[R]ATGCAAGAAGAGAGAAGCTGGACATATCAAGTTGACACTTTTGGTCTGTG</t>
  </si>
  <si>
    <t>AX-94423667</t>
  </si>
  <si>
    <t>ACCAGATGCATGTTATAAGCTTAGATATCCTGCTGCTGTGCATGATAACA[Y]TGTTCTCATCTGGGGATTCCAATCTGGGCTGAGCGCAAAGGCTATAAAGG</t>
  </si>
  <si>
    <t>AX-94425877</t>
  </si>
  <si>
    <t>ATAGGAGTTATAACTTACATTTTGCTCTGTGGGAGGCGCCCCTTTTGGGA[Y]AAAACAGAGGATGGCATATTCAAGGAGGTTCTAAGAAACAAGCCTGATTT</t>
  </si>
  <si>
    <t>AX-94426263</t>
  </si>
  <si>
    <t>GAGGATCCAGATCCCCAATTCTAGAAGTGTCAGCATTGTTGGCTGATCTC[Y]GCTTGGCCTCTGAAATTCTATGGCTTTTCTTCACTGGACTGCTTTGCTTT</t>
  </si>
  <si>
    <t>AX-94427276</t>
  </si>
  <si>
    <t>AAGAAACCGGATCCGGACTATCAACTTATGTGGGTTGAAATCAATCAAAA[R]AATAAGTCTGCAAAGCAACAGGCTAACTTCAATGAATGGCTTACAAGAAT</t>
  </si>
  <si>
    <t>AX-94428128</t>
  </si>
  <si>
    <t>GAGTCCTCCTCAGGAGCAGAAATAGTTCTTTCATGGCAGATTTCTTGAGT[S]TCAGAAACTTCTGCGTGCTTAACTTCAGCTGATCCTTGTTCCAGGATTTG</t>
  </si>
  <si>
    <t>AX-94429169</t>
  </si>
  <si>
    <t>TTCGAAATACCCGTGATGAAAATGTTGCCTCAGTAAAGGAGGGGTTTCTT[Y]TGAGCATGGCTTTGCATTTTCCTTTTATATCATCTCTTATGGGAGGAGAT</t>
  </si>
  <si>
    <t>AX-94429989</t>
  </si>
  <si>
    <t>CTTATGAAGTGGACAACGACTTCACTATGTCACAATTTAGCAGAGATGTT[M]GGAAGAAGGTGAAACTGGAGGATACCAGTGATTTTATTGTAGAGGAGGAA</t>
  </si>
  <si>
    <t>AX-94430382</t>
  </si>
  <si>
    <t>AGCAGAAGTATTTCATGAAGCTCTCGTGCTGGTATCTCTTTCCCTAATGC[Y]TCAGCATGCTTAAGGAAAAATAATCCAGCCTGTAAAGGTGGCAAAGAATA</t>
  </si>
  <si>
    <t>AX-94433500</t>
  </si>
  <si>
    <t>TTTAAGGGGTCCTCCCTCAGTGTGCAAGGACATTTGGTTTCCGACGAAGG[Y]GAATGGGTAGTTACGGGTGGAACTGGCGAGTTCGCTTTTGCACAAGGTGT</t>
  </si>
  <si>
    <t>AX-94434641</t>
  </si>
  <si>
    <t>GGTTTCTTTGATCACAACCAACTTCATTAGGACACACAGAAGATTGTAAA[Y]AAGCAGAGGCCGGGATAAGATCATACTGTCAGCGCATTTTAATTTAGTCA</t>
  </si>
  <si>
    <t>AX-94435605</t>
  </si>
  <si>
    <t>NNNGAGAAGATGTCAAGAAGAAGCGGCTCAAGCTCCTGGGTTGATAATAC[K]GAAATCTCAGAGACTGAGCTTAATCAAGTGTATGCCTTGTAAAGAGACAG</t>
  </si>
  <si>
    <t>AX-94436341</t>
  </si>
  <si>
    <t>TTGTGCCACCAGTTTTGATCCTGCCATCAGTTGTAGCTTGCCAGAAATAG[Y]CTGTGCTGGTTAGTGGTAGCGTGACTAGCGCCGCACTGGTTTTCTTTTTA</t>
  </si>
  <si>
    <t>AX-94436971</t>
  </si>
  <si>
    <t>ATCTGCCCTGCTATAAAGCTATTGATTTCTGCAAGAATGAAGGCCAGGTC[R]TTTTGTTTGCATTGTTTAGTGACATCCCAGTTACTCGCAAGCTGCTATGT</t>
  </si>
  <si>
    <t>AX-94437189</t>
  </si>
  <si>
    <t>TTGTCGGCATGTACAGTTTCAGTTTACTACATGGTGAGAAGCACAAATAGKCATGCCTTAGGGATGTAGGCATGACCGTCGAAGCTCGTTAACAAATATCT</t>
  </si>
  <si>
    <t>AX-94442655</t>
  </si>
  <si>
    <t>GAGATTGATCGCAACGAAGACATGATCCGCAGTGCTCTTCGAGCAATCGC[Y]GCTCTAAGCCGCATCAGTGGCAGCGACTACAGCATGAAGTTCAAGAATCT</t>
  </si>
  <si>
    <t>AX-94443539</t>
  </si>
  <si>
    <t>TCGAAGTCCAGCGAGTTGCAACATGGGGGAGTATCGAGAGAAGATGAGCC[Y]GAAAAAGGAACACTTAAACAGGGTTACAAGGCACCAGACCATGATAGAGC</t>
  </si>
  <si>
    <t>AX-94448300</t>
  </si>
  <si>
    <t>CCTATACCAGGGACACGTATGCTGCAAAGCAACATCTTTACTACCGGGTTGTCCAGACTGCTATCATC[R]TTCTGGGAGTGCTGGTGCTGATATTATTCCTG</t>
  </si>
  <si>
    <t>AX-94452450</t>
  </si>
  <si>
    <t>ACTCACTCAATTGATTTTCTAGCTAGTGATATTATTGCTACCAATCAAGG[R]TGGATATAACTCTTGAAAAGAAGATCTAGACTTGGGTGTGTGTGCCTATA</t>
  </si>
  <si>
    <t>AX-94453120</t>
  </si>
  <si>
    <t>CTTTTGTTCAAGGTGGCTGGAACTTCTGGGAAGGCAATCCT[Y]GAGGGTGGAAGCGATGATGAAGGTGCTAGCACAGAGGCCCAGGGACGTGCAATTGTTGA</t>
  </si>
  <si>
    <t>AX-94457068</t>
  </si>
  <si>
    <t>GTTGTACCTAAAGATTATTGTGAAACTTACATCCAATTTTTGAGAGACAA[R]CGGATAGTTCCTGATTCAGATCCTCCAAGCTCTAAGGATGTGGACCTACT</t>
  </si>
  <si>
    <t>AX-94458142</t>
  </si>
  <si>
    <t>TCATCATTTGTGAAGTCCATGCAAACCTTTGATAGCATTTCTTTAGCAAT[Y]GCCACATGATCATGCTCTCTATCATGGCTAACGCCTTCTCTCAGGTCAAG</t>
  </si>
  <si>
    <t>AX-94462233</t>
  </si>
  <si>
    <t>ACGGACATTGGTCTGAAGAAAATTGCTGGCATGAATTCACTGAGGTCACT[K]AATCTTGATAATCGCCAAATCACAGACAATGGCTTGGCAGCTCTTACAAC</t>
  </si>
  <si>
    <t>AX-94463471</t>
  </si>
  <si>
    <t>GAAGAGGCGCACATACCTTCTGGAGATGAATGGCTTCTAGGAGTTCTTCC[K]GGGTATCTGCTTGCTGGTGCAAGCAAGGGTCGTTTGGCTGCTTTAACTTT</t>
  </si>
  <si>
    <t>AX-94463487</t>
  </si>
  <si>
    <t>CCTGCCAGTTACCCACAGATTCAGGCACCAATTGTGACAAATCCTGCTTT[Y]TGGGAAAGGCTCGGTAGTGATACATTGTCTACAGATATGTTATTCTTTGC</t>
  </si>
  <si>
    <t>AX-94469530</t>
  </si>
  <si>
    <t>CTGATGGTTATGTGGTAAGTAGCACCTCTTCACATCAACAGCTCTGTCTT[Y]CATCTCAACCTATTAGCCNNNNNNNNNNNNNNNNNNNNNNNNNNNNNNNN</t>
  </si>
  <si>
    <t>AX-94481212</t>
  </si>
  <si>
    <t>AAATCCTCTGGTGATAGTTTGGATGAGAGTACAGTTTTAGTGAAGACTTT[Y]GAGGAGAAAATATCCCAGGGCTATGATCATTTGTCAAATTCTGTTGGAAA</t>
  </si>
  <si>
    <t>AX-94482053</t>
  </si>
  <si>
    <t>GTGCTTCTTTAGGATAGGATTCACGTGCTCGATCAAAACTTACCTGTTAG[Y]TTATTACTCTTGAGATTCGCCTCTAGCTTTAGCCCGCCTCTCAAGTTCTG</t>
  </si>
  <si>
    <t>AX-94483185</t>
  </si>
  <si>
    <t>ATGTTTAATGGCCGGGTGACCATTGAGACGGATAATCAACTGATTGCGAA[Y]GAACTACTAGCAACGAGGCCCACTTCGTTCCCCCCGCGTACCTCTGCGTT</t>
  </si>
  <si>
    <t>AX-94484925</t>
  </si>
  <si>
    <t>GGGAACTAAAGGTGGTAGATGCCAAGCAAAGAGGGTTCAAACTTGAAAGG[Y]GGGAGCAGGGTGGTTGTGGTCAACAGGAAGTAAGAGCAGCAGCGTGGCGT</t>
  </si>
  <si>
    <t>AX-94488129</t>
  </si>
  <si>
    <t>ACCTCTTTACAGGGCGACGAACAACAAAGAATTCAGTATACTCATATGGT[Y]AATGGCAGAAATCTTCAGCAGCCTGGAGTTTCTGTTCCTGGTGTGTTGCC</t>
  </si>
  <si>
    <t>AX-94488340</t>
  </si>
  <si>
    <t>CGCGACGCGATCTATGTGTGGTGGTGCATGTACAGGGTCAGGTTGGCAGG[W]ATCAAAAGCCAGCTCGTACTGTTGCGATATTCTTCAGATGGAGTACGTAC</t>
  </si>
  <si>
    <t>AX-94489178</t>
  </si>
  <si>
    <t>GAATTCTTGGCAGATCCAGTTCCAACCTTCAGACGATCTCTGACATGAGA[R]TCAGAAAGCAGAAGAATAAACTTAGAGATTATGTCTAATATGTCAGAACA</t>
  </si>
  <si>
    <t>AX-94490406</t>
  </si>
  <si>
    <t>GCTTGTGGTTTCTAGCAATTAAAATGAAATGTTGCATAGTGTGAATAACA[S]TGATATTAGGTTCCACGCCTAACATTTATGTATATTAAGAAGTTGTTAGC</t>
  </si>
  <si>
    <t>AX-94491660</t>
  </si>
  <si>
    <t>GAGGACGAATGACTGACAACACGACAGTAGATTTTACTGAGCTGGTT[R]CCAGGAAGATAAGACGGTGATCAGAAGGGTGTAGAAAGATGGAGCCTCTGCTC</t>
  </si>
  <si>
    <t>AX-94497461</t>
  </si>
  <si>
    <t>GTATTTTATGATGTGAAGATACGCGGACTTGTCCCTGGGGAGTCAAAGCA[R]GAGGTTGCTCAGTCATAGACGGTGAGCGGTGCCGTACCATTTACTTGGCA</t>
  </si>
  <si>
    <t>AX-94497949</t>
  </si>
  <si>
    <t>AAAGACAACTTAATAAACAGATCCACAAGTCATTTATAATGTCACAGCAC[R]TAGACCTTGGACTAAGCAAAGAGAACTCTGCCGGTCGATGTGTGATAAAG</t>
  </si>
  <si>
    <t>AX-94499438</t>
  </si>
  <si>
    <t>AAATGTGTCAAGAAGGAAGGAAATGCTGTACCTGCATGTCCTGATGTAACCAATGGATGCGATGCTGTAGT[Y]GTAGATGTTGAATATATTGATTCTGAGAA</t>
  </si>
  <si>
    <t>AX-94501086</t>
  </si>
  <si>
    <t>CGCCAGACAAATACCAGAAAGCCCATCTCACAAAATCATGGTCGCAGAAG[R]GTATTTACTCCAGATGTCAATAATAAGCCACATGGAAACCCAAAGATACC</t>
  </si>
  <si>
    <t>AX-94505295</t>
  </si>
  <si>
    <t>CGCCAGTAGCTGTTCAGTTATCAGTAGGTTAGCCATGTAGCTAATTATTC[S]TCTGTTTAGTCATCCTAGTCTAGTCATCTTAGTATGTTGTTTATTTGATT</t>
  </si>
  <si>
    <t>AX-94505406</t>
  </si>
  <si>
    <t>TTGGGTCATGATGTGAGGACATATGAGCTTATCAAATTACTCAAAAACTT[Y]CGAATATCAAAGCAGCATAACTCGTTTTAACTCATGGATGGTGTTCGGCC</t>
  </si>
  <si>
    <t>AX-94505472</t>
  </si>
  <si>
    <t>TGTGGCGATTATGTTTGCCTCCTCTCCAAGTGGGACTATCGTGATGATGA[K]GCTTGGATTGTCACTGTTGACATGTGGAAGAAAGCAGTGAGAGGACTGGT</t>
  </si>
  <si>
    <t>AX-94510637</t>
  </si>
  <si>
    <t>AGGCTGAACCGGCTACCTTTCGCAAGACAGAAGTTGGCATATTTCTACCT[S]TCAGCTGCCAGCACCATGTTCCCTCCGGAGCTATCTGATGCTCGCATCCT</t>
  </si>
  <si>
    <t>AX-94512332</t>
  </si>
  <si>
    <t>GTTGTTGGTAAGCTTCTGGTTGGGGAGGTATTTGGAAATTGTTGCCGACT[Y]AAGGGCCCAGATGCACTGACAAAGTTCATGATTGTCCTTCACAACGCTAT</t>
  </si>
  <si>
    <t>AX-94513392</t>
  </si>
  <si>
    <t>ACATCTTAAACAGCATGTACAGTACTTTATGAAATCAGAATCATATGTGA[S]TGCTGTGGCCCTGATGACACGCTTTTCCATCCAATGCTGTGATGAGTCAT</t>
  </si>
  <si>
    <t>AX-94517098</t>
  </si>
  <si>
    <t>ATTGTCCCTGGGATCATGAAGGTCTGCATGAAAATGTACACAGCACAGTA[R]CCTATCAACACCTGTACGGTGTAGTCACTGGTATAGTTCTCAAGATGGCC</t>
  </si>
  <si>
    <t>AX-94520976</t>
  </si>
  <si>
    <t>AGCAATACAAGGATACCGGCAAGGCTGAAATGGGAGACCATGAACTCTAC[R]TGGACATAGCAATGGAGCAGCTGGAACGAAAACATCGTCAGCAGAACAGC</t>
  </si>
  <si>
    <t>AX-94522119</t>
  </si>
  <si>
    <t>ACTGCACACTGTGGAGTACAAGAGTGAGAATAATCAAAGGGCAAAGCATA[M]TTGTACATCTGTTTCTTGTAAGATCTTAAGTAAAGCATAAACTGTGGTTT</t>
  </si>
  <si>
    <t>AX-94524259</t>
  </si>
  <si>
    <t>ATGCCTCCCCTGGATTATGCCTCGAAGTTTCAAGGTCCTGAAATTTTAAT[K]TGTTGGCATTACTAGCAGAGCATGAATCTAGGATGAAGGAAAAGCCTCAG</t>
  </si>
  <si>
    <t>AX-94525551</t>
  </si>
  <si>
    <t>CGTAACTGCTCTTCATCTCTGCCTGAAATGGTTGAATGGGTTAGATGTGT[Y]GTTACATGGCAGTGTGAAACTTTGCACATAGACCACCCTTCGCCTCCTGG</t>
  </si>
  <si>
    <t>AX-94525842</t>
  </si>
  <si>
    <t>GTGATCTGCAGGCACTAGAAGATCTGACATATGAAAGGAGGAAAGAATTC[S]TGGCGCAGCACCCATTGCCCCCCGAGGTGCCAATTGTATCATTCCACACG</t>
  </si>
  <si>
    <t>AX-94526381</t>
  </si>
  <si>
    <t>TGGATAGAATACCCAAGGGCAGGGAAGATACTGAGTTCAGTTCGGCGAAT[R]GTGGTTATTTCAATGAACAAAGAAGCAGAGTTACTGCAGCAACAGGCATA</t>
  </si>
  <si>
    <t>AX-94528777</t>
  </si>
  <si>
    <t>ATGACATCTTGATTAACACAAGCGAAGAGGATGTTCGCCGTGTAAGTAGT[R]CACCAGAAGTTACTATATGCAAGAGAAAGGGTGCTCAGAAAGGCGAGGGT</t>
  </si>
  <si>
    <t>AX-94530740</t>
  </si>
  <si>
    <t>ACGTTTTGATGGTCATGTAATTTGTGTCGATTTGCCCTCTATGGAGATCA[M]ATACTGTGGCAAAGTACGCGAGGGCTTACTTCACGGGCTACGGCTAGAAA</t>
  </si>
  <si>
    <t>AX-94530918</t>
  </si>
  <si>
    <t>GCCACACCTTCGTCGAGACCCATCAGCCTTGCTATAACATTAGTGTTCTT[S]TGATTTGTGTCCCCCTCCTTGCCATCTCCTGCGCAATCAGCATCTTCATG</t>
  </si>
  <si>
    <t>AX-94535661</t>
  </si>
  <si>
    <t>TAAGCTTGGTGAGTCACTGAAGCTCCGGCTATGTCTCTAATCATTTGTGG[S]TTTGGTGTAATGTATGAATACATACTGGTACTTGCAATATAGATGCCTGG</t>
  </si>
  <si>
    <t>AX-94537566</t>
  </si>
  <si>
    <t>ACCAGAAACAAGATCCCTGATGGATGTCAAGTCATCAATAGCCTTTTCAT[R]TTCTAGTTTCACAAGTCTTTGACATGAAGTTAGCAAACGATCTGCAATAC</t>
  </si>
  <si>
    <t>AX-94540207</t>
  </si>
  <si>
    <t>GTGATGGTGCCGGTGAAAGCATGACATTGTCAAGAACATCC[R]CAATTCCATCCATGTCGATGTTGCCTACGGGCCCAATCTCCATCACATCCCTGCTTTTG</t>
  </si>
  <si>
    <t>AX-94540437</t>
  </si>
  <si>
    <t>GGAAAATATTACATATACTATTCTGATGAGAACAGAACTGCTGGTGCTAT[Y]TTCAACGACCTCTATGCATTCTGTGGGCTGATTTCTGGCGAGCAATTCTA</t>
  </si>
  <si>
    <t>AX-94541349</t>
  </si>
  <si>
    <t>ACACAGCGAGGTGCATCCCGAAGTTTTGTTGCAGAATGTGAGACCCTGAA[R]TGTGTTCGACATAGGAATCTTATGAAGATATTGACAGTGTGCTCAAGCAT</t>
  </si>
  <si>
    <t>AX-94542050</t>
  </si>
  <si>
    <t>CCCAACGTGGACTACCACAGCAAAGAGTGAGTATTCGCAATCCACATCAT[S]AGAGGCACTGCTCAGCTTCAGCTCCATGGGGTATACCACTCGGTATGACA</t>
  </si>
  <si>
    <t>AX-94542460</t>
  </si>
  <si>
    <t>TGTGCAATTTCCTTAACAGTGATGTCCTTCAACTTCTCAGCCTCTTCAAC[R]TATTCAAGCATGTCCATTGCATATACAATTCCCACGATATTATCTATGCG</t>
  </si>
  <si>
    <t>AX-94543316</t>
  </si>
  <si>
    <t>GATCGGCCGACGGTGCCCAGGAAGCTTGTGTTCAAGGCCTTCATGCTGGC[Y]GGGAGGCCCAGGTGATAGATGAACTGCTGGGTGGTGAATTGGGATCGTAC</t>
  </si>
  <si>
    <t>AX-94544160</t>
  </si>
  <si>
    <t>TGACACGGACGCGGTAGTCCCCTTGACAGCAACAAGATACTCCATCGGCG[S]TCTGGGTCTTCCAACTACTACCAGTTGGTACCCTTGGTATGACGACCAGG</t>
  </si>
  <si>
    <t>AX-94544266</t>
  </si>
  <si>
    <t>CATTATTTGAGCAAGGCTGGTGTTAGTGCAATCCGTAGACTTAGGAAGAC[M]GATAACAACAGGATTGCTAAAGCCTGTGGTGCAGTTATAGTGAACAGGCC</t>
  </si>
  <si>
    <t>AX-94545388</t>
  </si>
  <si>
    <t>GCGTCTAGGCTTTTGTAGCAAACTCTGCGCAACACGGTCTTGTAGCTCTG[Y]AGTCCCCTATAGCATTTGACCATGTCTGGCCCCTTTTGTACATACAGCCA</t>
  </si>
  <si>
    <t>AX-94547439</t>
  </si>
  <si>
    <t>AGAGGCTTGATCCTAGGGAGCCTAACTGGAAAATGCTCCCAGCAATGAGT[R]CAGTAAGAGGTTGTCATACAGTGGCAGTGCTTGATGAGAAGATATATGTA</t>
  </si>
  <si>
    <t>AX-94549078</t>
  </si>
  <si>
    <t>GTCCATATAAACATCACTATAGTGCCTATGCACATATCAATGGGGCCAGA[Y]GATCCAATGAAGAATGGCAATGCAAACACGGTGACATTGGGAATGTAGTT</t>
  </si>
  <si>
    <t>AX-94550351</t>
  </si>
  <si>
    <t>AGAGCCTATCCTCAAAGTGGACGAACACACCAGATTCGTCTGCACTGTCA[R]TATCTTGGGTTCCCTATCAGAGGTGATGTGAAGTACGGAGGAGTGATCGA</t>
  </si>
  <si>
    <t>AX-94551958</t>
  </si>
  <si>
    <t>CCCACCTCCTGCAGCGCCGGCCCTGTGGCGGAAGATATGTTCCACTGGCA[R]GCGACAATCATGGGTCCATCGGAAAGCCCATATGCTGGTGGTGTATTTTT</t>
  </si>
  <si>
    <t>AX-94555241</t>
  </si>
  <si>
    <t>CACAGATATATCAGAAGTTACAGGTTAATCTTCCTCAGCACAGTTGATAT[Y]TGGAATCTAATTAATAACTGAAATTGCCTTTGATTATATTTGTATGTATC</t>
  </si>
  <si>
    <t>AX-94559563</t>
  </si>
  <si>
    <t>CACTTGAGGATCCGGGGATTAGTGCTGAAGAAAAGAAGCTTATCATTAGT[S]AAACCACATCAGGAGAGCCTGTTACAACAATTCCATGGGGAGTAATATTG</t>
  </si>
  <si>
    <t>AX-94562172</t>
  </si>
  <si>
    <t>AATATTTCAGCTGATCCTCTTCTGTCATCATTTGGCCTTAGCTTCCCAAC[R]TTAGATGCTGAGGAAACATCAAAATTGTCTACTCCTGCTCAGAGTGATGT</t>
  </si>
  <si>
    <t>AX-94563290</t>
  </si>
  <si>
    <t>TAAATCCTGAAAAGATTGAGACACTGCAATCAGTACTTCAGTTACTCAAG[R]AATCCTCAGATACTGGCATGCGCAAAGAAAGTGCTGAGGAGAAGAAAGCC</t>
  </si>
  <si>
    <t>AX-94563936</t>
  </si>
  <si>
    <t>TCTGCTCATCAGGCCACCCCTTCTTCTCTGACATGTTTGAACATATCGGC[M]GGGTAGATCTGAGTAACCTTTTGGCTCCTGCTAGTAATGGTGAAAATAGT</t>
  </si>
  <si>
    <t>AX-94566857</t>
  </si>
  <si>
    <t>AAGGACATCTCAAACTGTGTCAGTACCAAGCATTTTCATATCTCATAGAG[M]ACTAGAATGGATCTTTAACAGGAATGTAGTTGTGTTGTCTTGTAAGTGGT</t>
  </si>
  <si>
    <t>AX-94567938</t>
  </si>
  <si>
    <t>TGAATCTGATGAAGCAGCAAAGACTTTCTACAATGAGTATGCCAGGCACC[Y]TGGATTTCCCTTCCGTGTTGGTAGGTCTCGCCGTTCGAAAGGTGCAGAGG</t>
  </si>
  <si>
    <t>AX-94569096</t>
  </si>
  <si>
    <t>TTGATGTTCATATCTTTCAGCCCCAGCTTTGGCACGGAGTAACTCATACG[M]CTTGACAGGGTGGAGCGGCCTCAGTGTGTACACGACGCCACCAACTCCTT</t>
  </si>
  <si>
    <t>AX-94569809</t>
  </si>
  <si>
    <t>GCTAAGCCCATCTATAAGCACACTGTATGTCACAACATCAGGGAGAACTC[S]TTTCTTTATCATCTCATCGTGCAGAGAAAGAGCTTTCTCAACATCCCCCT</t>
  </si>
  <si>
    <t>AX-94573939</t>
  </si>
  <si>
    <t>GTATGCAGACGAAAAAACGCCACCACATCTTTGGCAACTTGCAGGTCAAC[R]TCGTGCCACCTTCCAAAGGCGTGGTGTCCATTAATTTGACTTGACAACAA</t>
  </si>
  <si>
    <t>AX-94576641</t>
  </si>
  <si>
    <t>AAACCACTTGGATGGAACAAGAAAGATGAGAAACCAGATGTTGCTGCGGA[R]GAGCTGAAGTCGAACGATGAGTTCAGAAATCTGTTGCTTAAGAAGTGATG</t>
  </si>
  <si>
    <t>AX-94577542</t>
  </si>
  <si>
    <t>TGAATGCAAATCCTGCTAACAATGAATTCCAAGC[Y]GTGATGCTTTGAATTGAGCACATTGTAAACAGAAGTACAGCAGAGCTCATCATCCTGCATCTTGAA</t>
  </si>
  <si>
    <t>AX-94577652</t>
  </si>
  <si>
    <t>CTCGAACCCTTTTAGCAGCACTGTGGAATCGTATTGTGGTTTTCTGATTC[K]CTGTTCCGTTCTCCAGACTTATGCAAAGATCAGATGAGGTTTACCCATGT</t>
  </si>
  <si>
    <t>AX-94581767</t>
  </si>
  <si>
    <t>TTGTTGGTACATGCATGCTACAGGACGATTTGATTATACAACCATAGTGA[S]AACATTCAAACGATGATTATTCAGACCAATGCAATGGATGTTTCACAGAA</t>
  </si>
  <si>
    <t>AX-94582602</t>
  </si>
  <si>
    <t>CTCTGTCCATCTAGAAGGATTCCATCATGGAATCTCATAGCAAGAGAAAA[Y]TCAACTGGTTCTCTCGATGAGGAAATGCTCGCATCTCCCACTGTTACGAG</t>
  </si>
  <si>
    <t>AX-94583067</t>
  </si>
  <si>
    <t>GACCGAGCTAAGGCAGATGTCAACATTGTCCAGTTGAAGCAAGAAGCAGT[Y]TCAAGGGAGATACTCGCGGTTAAAGCATCAGAAGAGATCGCAATGGCCTC</t>
  </si>
  <si>
    <t>AX-94587123</t>
  </si>
  <si>
    <t>AAACTATAATGCCTGCCTCAGACGTGCCTGTCTGGTATCAATCTGTGAAG[M]AGACAAAGAACTTGAGAAGATATGAAGAGAAACTGGTGGATACACATGGA</t>
  </si>
  <si>
    <t>AX-94588001</t>
  </si>
  <si>
    <t>AATGATCAGTCGATCTCCCAAGATGAACGGTAAGAACCGCATTTTACGCA[Y]TAGGCTGCTGACCTTTAAGGAGTCAAAAGAAGATTCATTTCAAGTCATAT</t>
  </si>
  <si>
    <t>AX-94590026</t>
  </si>
  <si>
    <t>CTGTGGCATCTTACACTTCCAATCATACTATGGGCAGAATGTAAATGGAT[M]GTGGTTCCAGCTACTTTTGTCAGTGCTGCCTCCTTATTCTGCATCGAGGA</t>
  </si>
  <si>
    <t>AX-94591493</t>
  </si>
  <si>
    <t>ACATTTGCCATGGGTTTGACCTCTGGCACATCAGCCCTAGATAGTTCTTC[M]CGGCTTGGACTAAAGCCATGGCAAAAACTGAAACCTTCTGTCGAGATATT</t>
  </si>
  <si>
    <t>AX-94592768</t>
  </si>
  <si>
    <t>TACTACCATTAAGGATTTGTTCCGTGTTGTGAAGGCAGGGAATCATCAAG[R]AGATCAGGCAACAAGCTTAAGCAGGATTCGTGAAGTACAGATGCGTGCCA</t>
  </si>
  <si>
    <t>AX-94592873</t>
  </si>
  <si>
    <t>TACTTGAAATATCACATGATTATTGTTCAGATGCACCTGTTATCTAAATT[R]GTTCCTTCTGACACACTCAGGTAGTACAAGTCTCACAATAAATCTAATTC</t>
  </si>
  <si>
    <t>AX-94593404</t>
  </si>
  <si>
    <t>GAGAACTCATTTGTTTTATCGTTGGTGATTCAATAAGGTAGTGCAAATAA[R]GTATTAGCATTATCCAGAGTTGGGACTTGGTGTTGACATGCTGCAACTTC</t>
  </si>
  <si>
    <t>AX-94595143</t>
  </si>
  <si>
    <t>AGAGGCTCTGAGCAATTCAATTTGCACAACGAGGTTAAAAGTCATGATAC[R]TCTGACAAGAAAGGCGCAACTGATACATCTGACAAGAAAGGTGCACCATT</t>
  </si>
  <si>
    <t>AX-94595408</t>
  </si>
  <si>
    <t>GTTAGAAAATGCGAAGGTGGATATCTTTGTACCTGATCTCAAACCTGAAG[K]GGAAGTTACTCCATATGCAGTCACAAGTGAAGAAAAACTTGATGAGCCGG</t>
  </si>
  <si>
    <t>AX-94595876</t>
  </si>
  <si>
    <t>AAGCGTGAGCTCTGGAGGGTTCAGTATGCATTGAGCAGGATCCGTAATGC[K]GCAAGACACTTGCTCACACTGGATGAGAAGAATCCCCGCCGTATCTTTGA</t>
  </si>
  <si>
    <t>AX-94596441</t>
  </si>
  <si>
    <t>TACAATCAAGTTCTCGGTATGTTGATGTTGACTGGATATGGGACAAAACA[R]GTGCTGATCCGCGATACGTATCATCTGCTGATGTTCAGTGGGCCGATGTA</t>
  </si>
  <si>
    <t>AX-94596451</t>
  </si>
  <si>
    <t>CAGCATTCTGTTAAGACTCCTGTAACTGGGGGATTTAATTCAGAGTTAGC[K]GATCAGATGCTTTTCATTGCCGCAAACTGGGTAATGGAGCAATCTACGAA</t>
  </si>
  <si>
    <t>AX-94598292</t>
  </si>
  <si>
    <t>GGAAGTGATGATAAGGATGATGTTTTTTCTGACAATGAAGCAGAAGATGG[R]TCATCCAAGGGCAGGAAGGAGGTCTCCAGCAGTGGTCAAGGTGGAGCAAA</t>
  </si>
  <si>
    <t>AX-94599476</t>
  </si>
  <si>
    <t>TAGTTTATTTGGGCAATAACTGTCACTCTTGGAAGAATTTTGTAACTTTC[S]TCGACCAGGAGAGCTCTAAATCTTACTTGCTGGATCCAACCAATTTTCAT</t>
  </si>
  <si>
    <t>AX-94601465</t>
  </si>
  <si>
    <t>AGCAGGATGATTCCGGTCCTGCCATGGTAGAAATGAGGGATCTTGGCTCA[R]CAAGCCGTGACATGGCTACCTCAAATCAAGTGTAACAGGGCAGACATCAA</t>
  </si>
  <si>
    <t>AX-94607524</t>
  </si>
  <si>
    <t>GAGAACTTTGAAAAGTGGGTTCATGCAATGAAATTTAAGATAATGAGGCC[W]AATACAATGAATAAGTATGGTGCTGTCCTTGATGATTTTGGCCTGGAGGC</t>
  </si>
  <si>
    <t>AX-94608965</t>
  </si>
  <si>
    <t>CGGTGACCTCGACTGCGACCGGGGAAGGAAGCTGCGGAGAAGCAACCAGT[Y]GGGAACGAACGAGCGGTCAACTTTAGCTTGCTTGGCCTGGCTTTTAGGAG</t>
  </si>
  <si>
    <t>AX-94612336</t>
  </si>
  <si>
    <t>ATTACAACTTCGCTGCCGATCTGAAGAACGAGTCGTGCTATAAGTACGTA[S]TCCAACTAGAGAGGCCAACGGCCCACTAGCCCTATTCCTATTACAAGGCC</t>
  </si>
  <si>
    <t>AX-94612754</t>
  </si>
  <si>
    <t>CGCTCTCTCGCCGATGCCACTTGCAGACCTGCCACTATTTAGTTCCAGCA[R]ACGGGATTTCCTTTTGATATCCTGCGTCTATCCTGGTTGCTGTGTGACTG</t>
  </si>
  <si>
    <t>AX-94615026</t>
  </si>
  <si>
    <t>TGCTGTGGTTGGCGTGCATTCTGCCTGCGAACCCAGGATAAATCACATTG[Y]TTGGCGCAACATCGAAATCCTGGCACTCAACTTCTCTTAGCCGCTCTGTT</t>
  </si>
  <si>
    <t>AX-94617550</t>
  </si>
  <si>
    <t>AATTCAATGATTAACTCTCACAGTCACAACAGCACACTGCCACCGAATTAAGTCAATGCATAATCAGAAC[K]AGATGGCCACCTTCCAAGCATCTAATTGAC</t>
  </si>
  <si>
    <t>AX-94617705</t>
  </si>
  <si>
    <t>AAATTGCAAATTCTACACATACAATAAAATGCCCTAGAAAAATCATGGTC[Y]GAATAAATATTCTAGTATTATCCCAGCGCAGCGAAAGGTGAGTTTTTGGC</t>
  </si>
  <si>
    <t>AX-94621369</t>
  </si>
  <si>
    <t>CCCACCCAACCACCTTGGAAGCCAAGATAATGCAGACGAGTAAGCTCCCA[R]TATGCCCCCATCCATGCTATTGGTATCCATGAACGTGATATTTGCTTATT</t>
  </si>
  <si>
    <t>AX-94625535</t>
  </si>
  <si>
    <t>CACGAGCGCGCAGCGGTTGCATGCAGCGTCATTTGCAGGCGCTGCCGTGC[K]CAGCCGCCCCTCGTCTCCCATCCGCATCTCACCCCGGCGCTGATGGAATC</t>
  </si>
  <si>
    <t>AX-94626811</t>
  </si>
  <si>
    <t>GCTGCTGATTGCCATGTTGATAGAGAGATGGCGAGAGACTTGTCTTTTAG[R]AGTCTTGTCTTTTGAATGTGCTTTCTGATTTACAGACCATAACATGGTTT</t>
  </si>
  <si>
    <t>AX-94628831</t>
  </si>
  <si>
    <t>TCACGAAATGGCTCATTTACTTGTTTATCTGGTGCCGCAATTAGTGCAAA[Y]TTCACCCTGGCCAATACAAATATATGCAAGGGTCTTATTGGGGAAGAAAT</t>
  </si>
  <si>
    <t>AX-94635456</t>
  </si>
  <si>
    <t>CCCATTTGGAAAGCAGCGTCTGTGTATAGTGGCTTCCTTGGAACATCAGC[R]AATCTGCGGTATCAGGTCATTGCTGGTCTAGTGGAGCATCGGCTTGGAGA</t>
  </si>
  <si>
    <t>AX-94635604</t>
  </si>
  <si>
    <t>TGACTTATCCAACAAGCCCAGTGTTTCAGGGGCAACCTTTCTCTGGAATT[Y]CCCCCTCTGGTAGAAATGATTCTGCGAGGTTTCAGTCCGCCTCAAGAAGT</t>
  </si>
  <si>
    <t>AX-94639545</t>
  </si>
  <si>
    <t>ATCTCTTTTGTACACGTTTAACTTTCATTTGACAAGACCTCCAAATCAAT[Y]GTCTAGTGATGCAGAATACATCTTTTCTAAGTAGTGTGTACATGATCCAG</t>
  </si>
  <si>
    <t>AX-94641298</t>
  </si>
  <si>
    <t>GAAGGAGGGTCGAGGAAGAAGGAGCAGCTGACCTACTTTTTGTAGAACCG[R]AAGGATGGTGGATGTGTCGTGTTGGGCAAATCGCTGAAGCCTTGGCAGCA</t>
  </si>
  <si>
    <t>AX-94641693</t>
  </si>
  <si>
    <t>GATGAAGAAGCTGCAGGAAGCAAAGGAGATCAGATGGATATGGACAATGC[Y]GATGTAGCTGGAGAACTTGTAGGTCCAATTCCTCCATTGCCTGACACTCG</t>
  </si>
  <si>
    <t>AX-94642458</t>
  </si>
  <si>
    <t>AGGCGCAAGAACCTTGGGAGTGTAAGCAATTGGTGCATCAGTAGTTTTTA[Y]GATAAACTTTGCCGTGTCGATACCTGGAGTTGGATTTGACTAGGATTTCA</t>
  </si>
  <si>
    <t>AX-94644144</t>
  </si>
  <si>
    <t>ATATTCGGAAGAGGGTATTCGTGTTGATGCATTATCCATAATGATTCTCA[Y]TGTAAGGACTAGTGATTCCAAAGGGGAGCGTGAAAAATTTGGATTTATTT</t>
  </si>
  <si>
    <t>AX-94644813</t>
  </si>
  <si>
    <t>CTTGCCGCCGGAGATGTTCTGAGTTCAACAAGAGATAAAAGAAAACCAGC[R]GCTGGAGTTGTTATTGCTGCAAGCGTTATCAGTTTTGGGTTGCTGATGCT</t>
  </si>
  <si>
    <t>AX-94645128</t>
  </si>
  <si>
    <t>TACCAACCTCCCCTCCCAGAGGAACATTACAACGAATGACACCCTTGTCT[Y]TCCTTTAGACTAACCAATCCAAAGCCCCACCCCCGTAGTTAACTCAGTGC</t>
  </si>
  <si>
    <t>AX-94652295</t>
  </si>
  <si>
    <t>CTATGCACAGATACAGAGATACAAGATACTGCTCAGCATAGGTTAAGGAA[M]CTAACAAGTGACAAGGCTACGTTACATAGCCCATTATGTTCTCCCTCATA</t>
  </si>
  <si>
    <t>AX-94656618</t>
  </si>
  <si>
    <t>ATATGTATATGTATATTCATAATGCGAACATAAGAACGTCGTAATGGAAC[M]CTCGAACCCTCAATGGAATCATCTGCAGCTAAGTCAGCTCAGTTGCTTAA</t>
  </si>
  <si>
    <t>AX-94656941</t>
  </si>
  <si>
    <t>GAGTTGTGTACATATGGATATTGGTCGTTGAATTCTCTCCAGTGTAAAGT[Y]TGCTGCATGTGACAGTCGGGGTATGAACTGTTTCGTTCTTGAACATCTAT</t>
  </si>
  <si>
    <t>AX-94657270</t>
  </si>
  <si>
    <t>TGACACATACAAGAGAATTGATACAAGAAAATTTACAAAGCAGCGGATGT[K]CAAGCAGAAACAAATATATTACAGCTATGACAATGCTGATGCCAGTGCCA</t>
  </si>
  <si>
    <t>AX-94658209</t>
  </si>
  <si>
    <t>ATGCGGAACTGTGAATTGCGACCTTCGCTGCAGATTGTAGTTACATGATG[Y]TAAATTCCCTTTCCTTGCTGTGGCCGCATGTTTGCATACTCCTAAATAAT</t>
  </si>
  <si>
    <t>AX-94658966</t>
  </si>
  <si>
    <t>ACAAGGAGAGGAAGAGATGGACCAACCGAGCTTTGAGCAGAAACTGGATG[M]AAGTTTTGCATTTGATGATTGTGAGGCTGTCATCGTGGACCGGCTAGCGG</t>
  </si>
  <si>
    <t>AX-94659566</t>
  </si>
  <si>
    <t>CCCAGCCAAGCTAGCCTTGTCAGTCTTCAGCAGTATGTGTTTCTCATGTT[Y]CAGTGATCCTACTGGCCTCCTCTTGACATCCAAACTTGAGTCCTGCTCCT</t>
  </si>
  <si>
    <t>AX-94665246</t>
  </si>
  <si>
    <t>GAGTTGCAAGAGAGGCGCAAGCAAAACATTGAAGAACTTCAAGTCATTGA[R]AGATCGTACCATCAATTTCTCAGCATGAAAACGAGGATGAAAGATAACAT</t>
  </si>
  <si>
    <t>AX-94669450</t>
  </si>
  <si>
    <t>CCAAAAGTTCTTCTTCCCCAAACTGAAGGAATGCGACATTGTCAACACTT[Y]GCAGTGGATTTGTACTAGTGATGGCCTAGATGTCGATAGAGATGCCTTGA</t>
  </si>
  <si>
    <t>AX-94670122</t>
  </si>
  <si>
    <t>CCTGAGGAAGAGGACTGGGTACCAACGCATTTCAGGATACTGAACCTTGG[S]TCTGGCAAGTTTTGTGTTGCTAAAATCATTAGCGCAGGGGCAACTGGCAT</t>
  </si>
  <si>
    <t>AX-94673501</t>
  </si>
  <si>
    <t>TAGTCAGGCTCACTGGTGGGATCGACGGCTAGTTGTGTCATTAAGGTCTTGGC[Y]GATAGATCCTCGTGGTAGCTACTGCTGATAGCCTCCAACCACACTGG</t>
  </si>
  <si>
    <t>AX-94681165</t>
  </si>
  <si>
    <t>TACACAGGGCAGGCAAAGACATTCAAATTTGCTGAGATAGAAAAGGCTAC[R]AATGGCTTTGACGATTCGTCGATACTTGGGGAAGGTGGCTTCGGATGTGT</t>
  </si>
  <si>
    <t>AX-94682878</t>
  </si>
  <si>
    <t>GTCCAGCGACTGGAGATGGGGCGGTAAATCTTTCACGATGAGCACATCGC[Y]TTTCATGTAGTTCACGAAGTAGTCTTCCTGGTAGATGTCACCGAACTGAC</t>
  </si>
  <si>
    <t>AX-94685069</t>
  </si>
  <si>
    <t>CGGTAATTGCGCGTCACTAAGGAATTTTGTAGTGGCCAATGCTAGTTCTT[Y]GGAATAATCAGCCTCAGGCAGCCTTCACCGGATAAAGTTGCTGTCTACAA</t>
  </si>
  <si>
    <t>AX-94686598</t>
  </si>
  <si>
    <t>AACCTTGTCTTTCTGTTTCCATTAGAGGTCTGAGTAATGACTCAAAGAGG[R]CAGTGTCTACTTCTAAGGTGTTAAGAAAGCACAGATCTGTATCGAGGACT</t>
  </si>
  <si>
    <t>AX-94688245</t>
  </si>
  <si>
    <t>CCCTACGCTATCCTCGGGACCCCGTTCACTTTCTATGTGAAGATCCACAA[Y]TCAACATCCTTACTCCAGGAAATCAAGTACTCTCTTGTTGATTCCCAGAA</t>
  </si>
  <si>
    <t>AX-94689152</t>
  </si>
  <si>
    <t>GCAATCAGGTCACAGAATCCTGGTGCAGTAATAGTTGGTGACTATGTTAT[K]GAGACTAGAGATGCAATGTCTCCTGATGAAGATTCTGGGGAAGAAAGTGG</t>
  </si>
  <si>
    <t>AX-94689249</t>
  </si>
  <si>
    <t>TCCAATGTGAGAAGAGAAATGTAGCTAGGCTAGGATTTTCCACTAGCATC[K]GGAGCAGTATCAGCCACTATCACGTTCCATGAGAGAGGCTGCCAGCCTGA</t>
  </si>
  <si>
    <t>AX-94690802</t>
  </si>
  <si>
    <t>CCTCTTCTTGGGTTCTTTCTTTGGTTTTACCTCCTCTGCTGGACTAGGTT[S]CATGGACACCACTGCCGTCTTCTTATTTTTGCCACCCTGGTGCTGAACCC</t>
  </si>
  <si>
    <t>AX-94693032</t>
  </si>
  <si>
    <t>GAACAGTCATTCCTGTCATCTCTCAATGCCAGTATCAGTCAGTCAACATA[Y]ACCGCATTGAATGGATATCTGTTGCTGTATCACACTTGTTCTGTACGATG</t>
  </si>
  <si>
    <t>AX-94699041</t>
  </si>
  <si>
    <t>AAGTTAGTATCACTAGTCAGTGATACACATGGCATTGTGACAAACTCTAT[R]ACCTCTTTGTCTCTCTGCGCTTGTCTAGTTTCATTGTCTCTGTTCTTTAA</t>
  </si>
  <si>
    <t>AX-94700754</t>
  </si>
  <si>
    <t>TGTTTCCTGGTCCTGTAGTGACTGTTTTGAGAACAAGTCTTTGGCGAATG[R]GATAACTATGAAATCATCTCATCACACCAAATACTGGAATTTACAGTCAT</t>
  </si>
  <si>
    <t>AX-94705332</t>
  </si>
  <si>
    <t>ATTGTCAGCATAATATGGCGTTAAGAAGGCATAATAATCTTCATGCGCTC[R]GCTAACGCCATATGCCTTAAAACAAATAACGGCGCCACAAACATAATCCG</t>
  </si>
  <si>
    <t>AX-94705464</t>
  </si>
  <si>
    <t>TGGAGAAGACACCTCATGGATTTCATGGTATTGCAACCTAAGAGGGAATG[M]GTTCTTCTGTGAAGTCGATGATGATTACATTCAAGATGACTTCAATCTTT</t>
  </si>
  <si>
    <t>AX-94708026</t>
  </si>
  <si>
    <t>CATGGGCTCACTGAAATTGCCGATAGGCTTGCTGGTGAGTTAGGAGAAGA[K]GTGCCTTCTCTACCTGAAGGGAAAACTAGATCACTTTTAATCCCTCCAGC</t>
  </si>
  <si>
    <t>AX-94715346</t>
  </si>
  <si>
    <t>CAAAGCTGGATCATTAAATGCTTTGATAAGGGTATCTTCGGTGATAAGCA[R]CAGCCCAGTCATTCTTAATGTCGATTGTGATATGTACTCCAACAACTCTG</t>
  </si>
  <si>
    <t>AX-94715560</t>
  </si>
  <si>
    <t>GTGTCGTCTTTCGATATGATTGCTGGGTCTGGAGCTGCCAAACCTTATAC[Y]GCAGTTGCCCTTCAGACAATATCGCGGCACTTCCGATGTCTGAAGGATGC</t>
  </si>
  <si>
    <t>AX-94716064</t>
  </si>
  <si>
    <t>ACTGCCTTGTCTTGATACAGTGGTCTTGTTTTGGTCCATGAGAAAACTTG[K]TACTCTTAAATTTCATGCTTAGATGTGCTAAGCTTAGCACCTACCGTTTT</t>
  </si>
  <si>
    <t>AX-94719378</t>
  </si>
  <si>
    <t>AAATTGAAAGACTTGACAACTAACATTCACTTGTAACTTATAGCCGATTT[Y]GTACGCGGTCATTAATCTCCATTCATGGGGCAAGACACTAGTCTTCTAAA</t>
  </si>
  <si>
    <t>AX-94721955</t>
  </si>
  <si>
    <t>TCGCTAAGTTTTTGAGGCAACCACATTTCATTGTTTGGGATAACAGTGAC[M]TTGTCACTCATGAGGTTATGGGCGGACTGAAGAACGTATATGCTATTGGT</t>
  </si>
  <si>
    <t>AX-94723317</t>
  </si>
  <si>
    <t>AATTATGCCCACCTCGACCAAAATCAACGCTTTGGAGATCAATAAGTTAC[M]GCTGCATGAATATAATCGAGGCTTAGGCCATATATATCCCAAATTGTATC</t>
  </si>
  <si>
    <t>AX-94726534</t>
  </si>
  <si>
    <t>TCCCACACCAGGACCCGGCTCAACGAAAGGTGGATGACGAACACGAGGCC[R]TGGCGGGATCCGAGGGGCATGAATTGGTCGCCGTCCTCAAACTGCAAGCC</t>
  </si>
  <si>
    <t>AX-94727027</t>
  </si>
  <si>
    <t>TCTGAGAATAACAAAATTATTTGCTAAGCTAAGCAAGTTACTTAAAATCA[S]TCCCAAGTGTCAATCTCAGTCTGGTGAGCAGCATTACACAGTTGAAGATC</t>
  </si>
  <si>
    <t>AX-94727939</t>
  </si>
  <si>
    <t>GGCCAATTGCATATTTTGATATATGAACATGTTCAGCTCATGATCCAAACCTTCTCTCTATGCGT[K]CTTGACCCATCTAAACAGCGTGTGGCTGCTGATAG</t>
  </si>
  <si>
    <t>AX-94730789</t>
  </si>
  <si>
    <t>GCTCCTTAGCTACTTAAATAATGCACACACAAGTCAGGGCTCCAACCTTC[R]TCAAAAGGCTAATGGATCTCCTCACAAGCTGAGATCCAAGTCCCCTCCTC</t>
  </si>
  <si>
    <t>AX-94733089</t>
  </si>
  <si>
    <t>TTTCACCGCCGTGTATCAGCATTATTCTACCATTCATGATATGGACCTGA[R]ACCGTTATTTATACCTTTCTGTGGAAGTACCTTGAGTCCTTGATTGAATG</t>
  </si>
  <si>
    <t>AX-94733215</t>
  </si>
  <si>
    <t>TCTCAGGCTGACTGCCATGCTAAATCTCATGAGAGCAATTCTATCGGCTC[R]TGGGACTGTGCAAGCGATTTTTGCATTGCACATTGCCTTTTTGGAATGGA</t>
  </si>
  <si>
    <t>AX-94733793</t>
  </si>
  <si>
    <t>GAATTTTTGAAACAGGTCTCACTTGTATCAAGGCTAAAACATGAAAATCT[Y]GTGGAGATGCTGGGCTACTATGTGGAGGGCAACTATCGTATACTGGCATA</t>
  </si>
  <si>
    <t>AX-94744691</t>
  </si>
  <si>
    <t>GTCTGCATAGAAAACCACCGGGATAGGATATTGAGAATGGTTAAGAGCCT[K]TCTCCTAGCGTGGTAACTCTTGTAGAGCAGGAGGCTAACACAAACACTGC</t>
  </si>
  <si>
    <t>AX-94745991</t>
  </si>
  <si>
    <t>TGGAGCTTCTGAATTTACTGACTGATGTGTGACAGAAGAGACATCATCCT[Y]AACGGATTCATTATCTTGCACAATTTGTTCGCTTATTCCCTCCTTCACAA</t>
  </si>
  <si>
    <t>AX-94758686</t>
  </si>
  <si>
    <t>CTGCTGCTACCTGAACCGTCTGTTCTGGTGCGCCACTAAACTAGACTATA[R]CCAAAAACTCACATTGGTTAGCCATGTGCCTGTAGTGGGTAGGCTCTGAC</t>
  </si>
  <si>
    <t>AX-94759912</t>
  </si>
  <si>
    <t>ATTTTGTAGTGCTAGCGTGAATTTATCTATCAAGAGTCAATGCGATTTGC[R]CGCTGTCCCCTCTATGCTAGTGATTGATAACCAACAATACTGGAGCATTT</t>
  </si>
  <si>
    <t>AX-94762150</t>
  </si>
  <si>
    <t>GCTGCATCTGGGAGGGCATTGGTCAGAAGCGTTCCATTTTCAGGTCACTC[K]CGCTTCAGGTGTCGCGCAACCCCACGCAGCGCTAACTCGTTTCATAAGAA</t>
  </si>
  <si>
    <t>AX-94770656</t>
  </si>
  <si>
    <t>CTAACACAATCTTTCTGGAACCGCACTTGATCTCTTATTTCCATCATCCA[Y]GGATTCCTTCAGATCCCCCACTTTGACACCATATGTATTTCTCTAGTTGG</t>
  </si>
  <si>
    <t>AX-94781495</t>
  </si>
  <si>
    <t>TATCGTGCTGTTGGAAAAATCTGGGGAATCAAATGGGAAGAATATGCATG[K]AGGATGCTCCAAAGAGATTGTTCCCTTGGTAAAGAAGCAGCTTGGGTTAT</t>
  </si>
  <si>
    <t>AX-94788613</t>
  </si>
  <si>
    <t>AAGACAGCCATATTGCTTAGATTGTACCACTTATGATAAAAATTTCTAAC[Y]GTCTCATGTGTAACAGTCCGTATCACCTTCTCTGTACCTATCGGCAAACG</t>
  </si>
  <si>
    <t>AX-94789051</t>
  </si>
  <si>
    <t>AGCGACTTCACCAGACCGCAGCCTACTAAGCCAGCAACTACACCAGAGTC[Y]TTTCCAGCCCAGGCTGCAAGAATGAAGAGGGCAACCTTCCCATAATTGTA</t>
  </si>
  <si>
    <t>AX-94795764</t>
  </si>
  <si>
    <t>CATCGCTGTTGGCAGTAACTCGTTTATTCGGAACACTGGTAGCTAATAAT[R]ACCCTCTCCTCCGTCTGTTGGTCTACTGGAAACAACCCAATTTACTTTGT</t>
  </si>
  <si>
    <t>AX-94801956</t>
  </si>
  <si>
    <t>GATGAAGTGGCAGAGGACACAGCTGCTCTTAAAGCCATTGAGTACTTAGA[R]ACCACAGCCAATGTGGTGATCAGGGACTACAGTTACGACAAGCTGAAACG</t>
  </si>
  <si>
    <t>AX-94806683</t>
  </si>
  <si>
    <t>AGGCACCGTATTGGTCTTCCACCTGTGTGTACACCATAAAAATAAAATCG[R]GCATAACTACACCAAATGAGTAGAATTCAAAATTCTTACTGTTGATGGAA</t>
  </si>
  <si>
    <t>AX-94812358</t>
  </si>
  <si>
    <t>GGAGAAATGTTTAAAGCAGAAATAATGGCATACACACCTAAGTTGTCACG[K]TTGTTCAAGGAAGCAAACCTCATTGTTGAAAAGATGGCTTCAGTACAAGG</t>
  </si>
  <si>
    <t>AX-94813502</t>
  </si>
  <si>
    <t>TCCTGCAAAACGTTCTTGCGAATGTGTCTCAGAACCATAAATTTGGATAGCCATGCTGGAATCATACTT[Y]TCATTAACTTGTTGCTCATGGATGTTTGTTG</t>
  </si>
  <si>
    <t>AX-94814808</t>
  </si>
  <si>
    <t>TCTACCAGTGCTCAACTTTTTGTTCAGCCATTGTGTAGGTTGGTCAGATG[K]TTCTGCTTCTTCAGGGAGTATATTTATGTAAGACATGCAGCGAGTTTTCT</t>
  </si>
  <si>
    <t>AX-94828071</t>
  </si>
  <si>
    <t>GATGTCATCTTTTGTGTGCTGAGCAATGGGTGTTTCGGTGACGCCAATGT[R]ACATGGGTCATTGCGATTGACATGTTGAAGAAGACTCTGAGATCAGCTTT</t>
  </si>
  <si>
    <t>AX-94836785</t>
  </si>
  <si>
    <t>GATGTGTATTTGGCTTGATGAGTATGAGGCTAGGAGTTTGGACCAACTGC[Y]AACATTACGGAGCTTCCTGCCATGTTTATGGTGTTGAATCTATTGAATTT</t>
  </si>
  <si>
    <t>AX-94837350</t>
  </si>
  <si>
    <t>CTATAGGGTGCACTGTTAATTTCTCGACGAACGAAAACCAAGTGGACAAG[Y]CCGAGGAGATGTCATATTCATTTCGAAGAGAAGCTGACACTGTATCCCAG</t>
  </si>
  <si>
    <t>AX-94837465</t>
  </si>
  <si>
    <t>CGCCATGCGAGGAGGTTGGCGAGCTTGCCTTCCTTGACCAGAGGGTGGCT[S]TGCACACTCTCGGCCTCGAAGCAGTGGAAGACGGACCTGGGCGACCCGGC</t>
  </si>
  <si>
    <t>AX-94848929</t>
  </si>
  <si>
    <t>TAACAAATTTGATGCAGTGGCAACTAATCTTGGAGCAATGCAGTCGGGAG[Y]ACAGTTGTGTTCCGAGGGAGAAGATGATGAAGAAATTGTTTTCAAACCTA</t>
  </si>
  <si>
    <t>AX-94849139</t>
  </si>
  <si>
    <t>TTGGAATTTGCCGATCCTAGGCTCAAGGGCGAATACTCGGTAGACGCATT[Y]GATCTCTGCCTGAAGCTTGCTCTGTCATGCACCGGCCACAAGCAGCAGCG</t>
  </si>
  <si>
    <t>AX-94855033</t>
  </si>
  <si>
    <t>GAGGAACCTCATGCAGAGCAGGTAACAGTAGCTGAGAGAACAGTTGACAT[R]CCACAAGCACAGGAGCCGGAACTAGAAGAGATCAAAAATACTGAACCTGT</t>
  </si>
  <si>
    <t>AX-94865138</t>
  </si>
  <si>
    <t>ACATGTCCAATTTCGAAACCGAGACATGACTCCTAGAGAATGAGATTCAA[S]AAATAATTGTTGTGACTTTTGTCATAATTGTGGCAGACGAATCCTGTCTC</t>
  </si>
  <si>
    <t>AX-94865404</t>
  </si>
  <si>
    <t>GGAAGAACAGGGAGAAGGAGATGGCTTCTGTACTTCTTTCTTCACTCAGC[Y]TGGAACTATTTTCCACAGGTGATATCATGAAGGGATTCATAATGCTCCTG</t>
  </si>
  <si>
    <t>AX-94875591</t>
  </si>
  <si>
    <t>CGAATCTTCTTTAAGTGCCTTTTAGCCTTCAGGTGGATCTCTAGATCTGA[Y]TCGCGGCCACAGATAACTTGGCAAATGCTGCAACCTACTAAAGGTGACTT</t>
  </si>
  <si>
    <t>AX-94879387</t>
  </si>
  <si>
    <t>TCCCCACAGTATGGTAATCTCCCTATACATGCTTAATGACGAATATCCAC[R]CAGTATATGGCAAAAGGTATGCAGATTGGGTCTAATATTTTGCTCTCTCA</t>
  </si>
  <si>
    <t>AX-94887487</t>
  </si>
  <si>
    <t>GTTGGCAGACGTTCACGCTGGAGATCTTTCGCAGCAAGTTTGAATTTAGA[R]AATGGGCCTGCACCATCGAGTTCGACATCGTCTTCATCAGGGCAGACTAG</t>
  </si>
  <si>
    <t>AX-94888969</t>
  </si>
  <si>
    <t>TCTCTTTCATCCTCACTGTCACTCTTCTCATCTAGGTCAGCTCCTAATTC[Y]GCAAACAGATCCTGACCGAACCACTGCTTTGTAGTCTGCTCTTTTGTTGG</t>
  </si>
  <si>
    <t>AX-94890237</t>
  </si>
  <si>
    <t>AGAGCTGATGCCGGCCAAGCTGCCAGGCCTTTGGTGCCTAATATGAAGAC[R]GCTTTGATGACAAGGCCAAAGAAGCGCAAATTTACAGAACGTGCTCTTGT</t>
  </si>
  <si>
    <t>AX-94894620</t>
  </si>
  <si>
    <t>GAGCGGCATGTCTCTTACCGCTTACTGCTATTTAGAGTGTTGGTAAGCAA[Y]GTAGGGCCGAGTACAGTTTACCCAAAAGAGTAAACTGAGAAAAATGTCAC</t>
  </si>
  <si>
    <t>AX-94898800</t>
  </si>
  <si>
    <t>TAACGCAATCCACTGAAGCTCCCAAGGAACCGGTTACAAGCCAAATCCAG[R]TAGGAACATTGGTAAACCAAGCACTAGTCAGCATGGATAACAAAAGCATT</t>
  </si>
  <si>
    <t>AX-94899135</t>
  </si>
  <si>
    <t>CCGCCCAGCTGGTCGCGAACCGGATGCAGACGCATATGGCCGATTGATAG[R]GACCCAAGCTCGACATGGATAATTTGACATTTGGACGCATGATTCCGGCC</t>
  </si>
  <si>
    <t>AX-94899410</t>
  </si>
  <si>
    <t>AAGTAATGTATTTATTGTGTCATAATTCTCCAACCAGTGTTGAAGTTCCT[Y]GGTAATTGACTCAACTAGATTGGGTTTACACGGAAAGATGTGATTTAGCT</t>
  </si>
  <si>
    <t>AX-94900092</t>
  </si>
  <si>
    <t>AAAGCATGGGTATTATGTTGCCAGACAGGTGTATGTAAAGCTTCAGAAAT[Y]AGGTGTGTGTTTTAGAGCAGGGTATCCAACATGACTAATAGAGTAATCAC</t>
  </si>
  <si>
    <t>AX-94900494</t>
  </si>
  <si>
    <t>CGACCTAGAAAGGCTTGTGGAAGGGTACCAAGGATGCACAAACTATGACA[Y]TGGGGATTTGCCGAGGATCCTTGTGGATACAACGGACCCGACGGTCAGCA</t>
  </si>
  <si>
    <t>AX-94905302</t>
  </si>
  <si>
    <t>AATCTCTGTATTCAATCTAATTTGTAGCCTGGGTCCATCTGTTACGTTGA[W]TTTTTTGTTCATGGTTGTCAACTGGGGACACCCTGCACAGCAGGAATTGT</t>
  </si>
  <si>
    <t>AX-94912824</t>
  </si>
  <si>
    <t>TTTCAGCGGTGTCCAACGATACGAACGTACGAGGCGCATCATATTGAAGC[R]AGCAGCGTGCACGTGAATTTGAGGCTGGTTGTTCAAGCTCTGGAGGACTT</t>
  </si>
  <si>
    <t>AX-94917266</t>
  </si>
  <si>
    <t>ACCTTCATCTGATTAAACTCTCCCATTATAAGGAGCTCAAGGGGGAACAA[S]AGCAGAGCCTCAAGGTTGTTGTAGAGCACAAGGCCCCATGTGTTCAACCC</t>
  </si>
  <si>
    <t>AX-94926882</t>
  </si>
  <si>
    <t>GAAGTAGAAAACCAACGACGACGAAATGGACACCAGAAATAGGAAGGGGA[Y]GCTGGATAGGAAGTGGCCTAGTAGGAAAACCAATGTCCCGGAATGCCGAT</t>
  </si>
  <si>
    <t>AX-94927900</t>
  </si>
  <si>
    <t>ATAAGCAACATTGTACCGACAAGAAGAACCAAGGGTTTAGCGTACGGATG[R]AGCGACAAAAATATATCGACTCTGTACGCCAACCGCTTGTTGAAGGCGAC</t>
  </si>
  <si>
    <t>AX-94935319</t>
  </si>
  <si>
    <t>TGTGACGTGCTTATTGTAGCATGTTCGCTTAATGCCGAGACCCATCACAT[K]GTCAATCGTAAGGTCATGGATGCGCTAGGACGGATGGTGTGCTCATAAAC</t>
  </si>
  <si>
    <t>AX-94939464</t>
  </si>
  <si>
    <t>GCATCCAAAATGCCACTGCCTTTCTTAAGATCCAAACTCCCATCAGTCTC[R]AGTTTCATAGGACGATTTGTTTTGTGTCCTGATTTACTATTTGAAATAAG</t>
  </si>
  <si>
    <t>AX-94940985</t>
  </si>
  <si>
    <t>TGTCGATATGTTGCGGACCCTTGTGTGGCGCCCATAATAATCGCCATGTT[S]CTGGGTTTTCGGTGATGAAATGATATGCAGTGTGGAATACTACTAATTAC</t>
  </si>
  <si>
    <t>AX-94954169</t>
  </si>
  <si>
    <t>CTTTCCAGTTGGGTTGATTCACACCTTAATGACAGCGAACACATCTTGAA[R]AAACCCGTTCTGTTCTCAGAAGTAGGTTACCTGCAGCATGTAGATGGTAA</t>
  </si>
  <si>
    <t>AX-94961070</t>
  </si>
  <si>
    <t>GAGTAGCATTTACTATCCTTCATATTCTGGTAATACGCCAAGCAATTCCA[R]GGTTACACATGTAATAGATCGAAATCATCAATCACACATTGAGTATCGTT</t>
  </si>
  <si>
    <t>AX-94963119</t>
  </si>
  <si>
    <t>TCTCGAAGGACTTGGTTCAGTGTCGTGGCAGCTGGCTGACGCTTTTAGGT[Y]ATGTTGTGTCATGTGTAATTGTAATTGCGAAGATGGTGTGATAGAGTCGC</t>
  </si>
  <si>
    <t>AX-94981543</t>
  </si>
  <si>
    <t>GGACAATCAAGTAATAGGTGAGTAACAGAAAACGCGACAAAACCAGCAGC[R]AATGACTTGTATATAATACTACTATCATCCCCTTAACATCGACTATTGTT</t>
  </si>
  <si>
    <t>AX-94983443</t>
  </si>
  <si>
    <t>ACTTGAGATCAGTTTCTGGAGTTCCCCAGTTGGTTTGATGGCACACGGGA[K]CATTTGGAGGGCCAACTAATCACAGTTCCCTGATTCGCAATCCGCTTGTT</t>
  </si>
  <si>
    <t>AX-94984546</t>
  </si>
  <si>
    <t>CCTGGAACATAAAGATTGACAAGATTTGATAATGACATGAAGGTTCAATA[S]ACTACCGTAGAATATTCTTCAGGTTTCAGCCACTTGGACAAGCAACCACA</t>
  </si>
  <si>
    <t>AX-94989541</t>
  </si>
  <si>
    <t>AAACCTGTGTAGAGCCGGTAAATAGTCTTCAGTATCATGTCAGAAAGAAA[R]TAGTTTTCAGTTTTGTGAGAAAATTGTACTGTACCTGTTGATGCGTCGGT</t>
  </si>
  <si>
    <t>AX-94994129</t>
  </si>
  <si>
    <t>AGCGACGAACATAACCCTCTTGCTCCAACGGCGAATCGAACACAATCTTG[K]TTGGGTAAACCAACTCTTGGTCCCTTAGAGAAAGCCAGGGGATCACCAAG</t>
  </si>
  <si>
    <t>AX-94994629</t>
  </si>
  <si>
    <t>CTAGTTTGTGGCTCGGACGGAAGTTACAGGCTCTGTACAACCCGGTATCA[S]AAAACTGGTAAAGCCGCCAAGCGGCTTGCATTTGCGAAGGTAATATCTGA</t>
  </si>
  <si>
    <t>AX-95002281</t>
  </si>
  <si>
    <t>TTTGATAACTCAATGTTCAGTGATGGATTTAGACAGACGAATGGATTTCT[Y]GGCTCCCCAGCAACCATTCTATCTGGTATCGAGACACTGGATGATGGTAT</t>
  </si>
  <si>
    <t>AX-95003784</t>
  </si>
  <si>
    <t>ATCCATCAAGTAACAAAAGCATTGTCGAAGTATGTTCAATCACAGTCGAA[R]AGAATCAGACGCCAGATGTCTCCTGTGCAATTACCCACTACAGGTTGCTT</t>
  </si>
  <si>
    <t>AX-95012340</t>
  </si>
  <si>
    <t>AACCTGGGGGGAAGTGAGGGACCTGAAAGCGTCCTACTACCAAGGAACGT[K]CCACCAGTCAACAGTCGCCTGCCCAGGCTTCATGGCTGCCCAGGCCGTCT</t>
  </si>
  <si>
    <t>AX-95012932</t>
  </si>
  <si>
    <t>CATTTGCGGCTTCAACTTTTGGAATAACCTCCACG[Y]TCCCCATCTGCACATCTGAAACTGAATCACCGTGGGTGCCAGCAGGCGCAGCTGGCAAGGGAGCA</t>
  </si>
  <si>
    <t>AX-95020339</t>
  </si>
  <si>
    <t>AGCCCTGATGTGGGATTGGCGGGTGCGTTAGGATGCTAGCATTTTGGTAC[Y]ATCAGCTCTTGGTCCAGCGAACAAAGCTTGGACAGACAGAACTTGTAATG</t>
  </si>
  <si>
    <t>AX-95022091</t>
  </si>
  <si>
    <t>ACTCTGCGGCCCAATTTGGTGTTCCTGCAGAGCGCTGGATTCAGCAAGGA[Y]CAGATCATGAAATTGGTGGCTGGATACCCTCCTGTTCTCATCAAGAGTAT</t>
  </si>
  <si>
    <t>AX-95026881</t>
  </si>
  <si>
    <t>GGGAACTATCTGGTTACCGAGGCATACCAGTACTCATCCATCACCAGCGT[R]ACATTGTTGGATTGTTGGACTGTTGTATGGGCCATCATACTCACCTGGTA</t>
  </si>
  <si>
    <t>AX-95069661</t>
  </si>
  <si>
    <t>TGAGCATGGAGGAAGGTTCCGAGGTTA[R]TGATAGGAGCATAGAACCAGAATCAGTTTCAGAAGTAGCTCATCAGGACCAAGGAACTCTGCAGTCTAGGCTG</t>
  </si>
  <si>
    <t>AX-95071727</t>
  </si>
  <si>
    <t>TAATGGAACTGTTGTAATGCTCACTTCACCATTTGAAAACTGCTGAAGGG[R]GCATAGTGTTAGGCTCTATTATTCACGAGTCTGTTGTAAATGTAATAAAT</t>
  </si>
  <si>
    <t>AX-95072201</t>
  </si>
  <si>
    <t>AATGAAACACCTGGTTCTCAGAACTCTGGAGAGTTTACCCAGTATTTCCA[R]GAGGGCTATTGTAAAATATCAGAACTCGATGACTGCCGTGAGTTAACTGA</t>
  </si>
  <si>
    <t>AX-95072500</t>
  </si>
  <si>
    <t>ATGCCCTTTCAGTTGAATGCCTGTGGAGTAGACGTCCCATCTAATGGATT[R]TCGCCATCTTATATTGCTGATTCAGATATTTCTGTTTCGTGGTGGCATAG</t>
  </si>
  <si>
    <t>AX-95073770</t>
  </si>
  <si>
    <t>TGTTCATCCTTGCCATGTTCATTGCTGCAACCGTCATTTGTCTGACGATC[Y]TTCTCTTCTTTGCCTTCAAGCACCTTCACTTGAGATGTCCCTGTGGAAGC</t>
  </si>
  <si>
    <t>AX-95076126</t>
  </si>
  <si>
    <t>GAATCATCGACGAGCATGGGTGCAGTTTCTGATATCTCTGGAGGGAGGTG[R]CAATGTTCTTGCGGTAAGTAGGATTGTGTAACTAACTATTAACTGACCTG</t>
  </si>
  <si>
    <t>AX-95082193</t>
  </si>
  <si>
    <t>TCTTGCTCCTAGGTGATCTTTTGAAAAATTCGTACTCCAGCTATTCCTAG[Y]AAACAACCCTAGTATTTTTGACAGCATAGTAAACAGCCCTAGTAGGCAAG</t>
  </si>
  <si>
    <t>AX-95085952</t>
  </si>
  <si>
    <t>AAACAAATTCAGGGTTTGGAAGGCTTCCCTCTGACATGAATATGATTTAG[R]TTTCACTGTCATCCTTTTGGAAGTGAGCTCACCCTTTTGGCTTAATGCAA</t>
  </si>
  <si>
    <t>AX-95088953</t>
  </si>
  <si>
    <t>TATGATGATAGTTCAATATTTTGCAGAAAGCACTCTCCTGACCATGAGTA[Y]CAGTTTTCCCTTAATAGAAGCCTAAGCGAGCGTAAGATGGGTCATTTGCA</t>
  </si>
  <si>
    <t>AX-95089544</t>
  </si>
  <si>
    <t>AATGTACTTGACAAAGACACTGTTCTTAGTGGACACGTAGAAGATGAAGA[R]ACATTGCAATTACAGCAGGATGAGATGGATCAAATACATAGAAAACGTAC</t>
  </si>
  <si>
    <t>AX-95090461</t>
  </si>
  <si>
    <t>TGCATTGGTATTTTTATGGCCGGCTGGTCTTTCCTAATAGGGATATTGGC[R]TTCTGTTTGCTTCTGATAGGGTGGTTTGTCTTTGCTGTATACTGCACGAA</t>
  </si>
  <si>
    <t>AX-95095464</t>
  </si>
  <si>
    <t>CAGTTCAAAACTTCATCCCACTCACCCCATACATACTGGCGAGAAATGGA[Y]CGTGATGATGTATCTGGCTTTGTTAGCGGGGGTTGCAAGCTGTTCTGAGT</t>
  </si>
  <si>
    <t>AX-95098010</t>
  </si>
  <si>
    <t>AAGAAGAGCGTAACCGCCATGGCAATTAGAGTTCCGTTATTGTAATCCTC[R]AAAGACTTTAGTGTTGTCTAGCTATAACCTCATTAAGCAAGCAAAATGTC</t>
  </si>
  <si>
    <t>AX-95103641</t>
  </si>
  <si>
    <t>TGCGAGAGTTTGGGAAGTGTGGGGTGATACTGAGACACTGCTCTGGCCCA[R]GAGATGGTAATTGGCTTCACATATTGTATCAGGTAGCCCCTTTCACTAGC</t>
  </si>
  <si>
    <t>AX-95103771</t>
  </si>
  <si>
    <t>GTTAGCGGAAGAAGTTCTGGCAAGGTCTAGTAATGCGGACAATGAGAACA[Y]AGGCAATGCTAATGATGTGTTGTTTCCTCTATCGCCTGCTGTTGTTCAGT</t>
  </si>
  <si>
    <t>AX-95104768</t>
  </si>
  <si>
    <t>TGGGCAGGCCAAGTACCCGTTAAACCTTGGGTTAGGCAACCCGGTGCTGA[R]GAATGCTAAAGAGGTGCCCTATCTTCCGTCGCGGTGGTGCGTCGCGAACC</t>
  </si>
  <si>
    <t>AX-95108150</t>
  </si>
  <si>
    <t>CCAGCGACCACACAGGCTGCGCCTTTGGTGAATTGCGTCGCAGCTGCACC[R]GCTTACCTGTGACCATTCAGTTCTTTTCGCTGGTGTGCTTGACCAAGGGA</t>
  </si>
  <si>
    <t>AX-95108595</t>
  </si>
  <si>
    <t>TCAGGGTTTTAGCAGAGACCACTTGCAAGTGGAATTGCAGTTTGTAGACC[Y]AAATAACTCGAAGTGGCTGTTATGGCAAACACGTGTGGTTCTGGTGTTAA</t>
  </si>
  <si>
    <t>AX-95117123</t>
  </si>
  <si>
    <t>TCAGCGAGGAAACTGACAAGCTGGTCGATTCCATCTGTGTTGATTGATTA[Y]GTTTATTAGAATCCCACTTTGTTCCATCTCAATAACAGACAGCAGGATGC</t>
  </si>
  <si>
    <t>AX-95117710</t>
  </si>
  <si>
    <t>GCTGTGACTAGACCTCATATCGCACCTGTTCCTCCAGTTAATGAGCCACA[R]TTTAAAGTATATGTTGGCAAGATTGCATCAACAGTGGACAATGACCTTGT</t>
  </si>
  <si>
    <t>AX-95131323</t>
  </si>
  <si>
    <t>GGAGTCGATATTAATGAAACAAAAACCACTAACTCATCCATATTTTTGAA[Y]AATGTACACGCATGGCAAATATGCAATTCAACTAGGAGCTCGGGGCCGAA</t>
  </si>
  <si>
    <t>AX-95136612</t>
  </si>
  <si>
    <t>GCAGAATAACAAGCAGGGATCTGATAATCAGGTTCTCCTTTAGCTGGCTC[R]TTTGACCATGGAGAGCCAAATGTCTTCCAAAGACAATCTGGAGAGTTCAA</t>
  </si>
  <si>
    <t>AX-95137302</t>
  </si>
  <si>
    <t>GTCAGCTGGTTGCGGTTCGGGCTGTGGCAGCGGTTGCGGTGGTATGGTCA[Y]GGAAGGCTCCAAGACCAGCCATGCCAAGTCTGGGGGCTGTGGTTCAGGAT</t>
  </si>
  <si>
    <t>AX-95138977</t>
  </si>
  <si>
    <t>TTGTGATGTTGGTGGTGATGTGCGTTTGAATTGCATGAATATGCTTGAAG[R]CCTAGCAACATAATGTACAATCAGCTTCTATAACAGGTACCAAACCTACT</t>
  </si>
  <si>
    <t>AX-95139299</t>
  </si>
  <si>
    <t>TGTTCTGTGAATGGCAAGGAAATTCCAGTTGAGGATACTGAAGGTCCAGT[R]AATGACAAGGCTTTTAATTCTAGTGCTGAGCTCTTATTAAGTCAAACACC</t>
  </si>
  <si>
    <t>AX-95139597</t>
  </si>
  <si>
    <t>AACATTCAGTGGCAGGTCTTCTCTGATGTGCTACGAGAATCTCACTATAC[K]GCACTGGATATGATTAAGCAAATGCAGGGAAGGCTATACGTGCTAGAAAA</t>
  </si>
  <si>
    <t>AX-95148838</t>
  </si>
  <si>
    <t>CACGAGGCTGCTATTTCCCATAAAAAGAAGAGTATAGATGATGGTTCGTT[R]AATCTGCCTGTGCAGTACATTGCTGTTCACATGAGAATAGAGAAGGACTG</t>
  </si>
  <si>
    <t>AX-95159584</t>
  </si>
  <si>
    <t>TTATGGCAGAGGCCACGAAGAATGGCATACTTTCTTAGATCAAGGCTATA[K]TCGTCTTTCCATGCCAAGCCAAATCTCTTCATTAAAAAGACCTCCAACCA</t>
  </si>
  <si>
    <t>AX-95165452</t>
  </si>
  <si>
    <t>TTGAGATCTTATCAGATATTTCAGAAGCTAGAGCGTGTCTATTGTTCGCG[Y]AGCATGAATTGATGAAGCCAGTATAAGTTACATGGTCAACAACTGAATCC</t>
  </si>
  <si>
    <t>AX-95166403</t>
  </si>
  <si>
    <t>AAGACTCGAGGGGAATAACGAGCAACCAATTAGGATGGGGAGACGGGGAT[Y]AACAGGTTCTGGATTTACTTGGGTTTCAACCAGCCGCAAGCGGAGGACCT</t>
  </si>
  <si>
    <t>AX-95170427</t>
  </si>
  <si>
    <t>CTCTTCGTCGCGAGCGCCAGCGACAAGCAGTGGCAGTCGTCGGAAAAGAT[Y]CTGAAGGCTATGGTAGATTCATTCCAAATATGATTGCAGCAAGTGCAGGC</t>
  </si>
  <si>
    <t>AX-95171514</t>
  </si>
  <si>
    <t>CATATGATGTGTAGTGCTTCTGACCTGGGAACTGAGTGCGTAAATCCTCA[Y]GAAACCCGTGGTATGCCTGAAAGAATTCTTTTATACGATAAACACCCAGG</t>
  </si>
  <si>
    <t>AX-95171658</t>
  </si>
  <si>
    <t>GATTTAACACACAATCCTGAATTCACAACAGTTGAGTTTTATATGGCGTA[Y]GCAGATTACAATGACTTGATGGAGCTTACTGAAGCCATGATATCTGGTAT</t>
  </si>
  <si>
    <t>AX-95175338</t>
  </si>
  <si>
    <t>AGAGCATGCTCCATCTGCAAGCATGAGACCTATAGCCCTTACATTGATGA[R]GCCAAAATGTTAATTATGATGTTCTCTTCCGTTTTAGGAGGATTGATGCT</t>
  </si>
  <si>
    <t>AX-95176014</t>
  </si>
  <si>
    <t>TGTTCTTTCCTTACCAACCTGACCATGGACCTCACCGTCGTCGGCACCAA[Y]GGTACTATTCATGTCACCGACTTGGTCATCCCGTACGAAGAGAAGTCTGC</t>
  </si>
  <si>
    <t>AX-95176087</t>
  </si>
  <si>
    <t>TAACTCAAAGTTAAAGAGTCTGCAATTGGACAGCTACAACACTGTGGGTG[Y]CTACCTGGGTTTGGTGCCTTATCTTGAAACATTTGCTTGTGGTGGTCAGC</t>
  </si>
  <si>
    <t>AX-95177068</t>
  </si>
  <si>
    <t>TACCTAAGCAAAGGATAATTTATAATCTGAATTTTGTGTACTAGAAATCC[R]AATGATGTTCTCATGTTTTGTCGACACCAGCATGAATAGTTAAGTACAGA</t>
  </si>
  <si>
    <t>AX-95178095</t>
  </si>
  <si>
    <t>TGGACGCAATCTCGGCCGTGAGATGAAAGAAGCACCGACGGTGTGCGATT[M]GTCTGACAAACGTCTGCTATCATGGTAGGAAGCGTTTCCAGTCATGGTTT</t>
  </si>
  <si>
    <t>AX-95179246</t>
  </si>
  <si>
    <t>CCTCATCTGCCAGGCATTTTTCTGCTATCTTGCTGGATTTCTTGACGGAC[K]CCAGTGTGTAATTTCCATCCAATCGAAGGTCGATTATGGTCTCAAGTAAC</t>
  </si>
  <si>
    <t>AX-95180111</t>
  </si>
  <si>
    <t>CTGACCTCTCTGCTTTGCTCCATTTGAATTGATCTAATTCAGACAGCGTTTCTGCGAACATCC[R]AGGATATGGGTTGTCAAATGGCATGAAACTGTTGTGG</t>
  </si>
  <si>
    <t>AX-95184241</t>
  </si>
  <si>
    <t>AAGTGATCAGAATACTGAATCACCACCTAGTAGTGTTGCTTTTGAGAGCA[R]ATGTGCTGAAGATGACCCTCAGGAAAGAGATTCCAGCCCAGAATCTTCTC</t>
  </si>
  <si>
    <t>AX-95189159</t>
  </si>
  <si>
    <t>ATGCTTGGGTGTAGCTAGTAGCAAGTAGGAAGAGCTGAATAAAATGTCGC[R]CCAGTTTTGTGTGATAAAAAAGATCTGGAATGGTGTACCGATACCTCCGA</t>
  </si>
  <si>
    <t>AX-95192433</t>
  </si>
  <si>
    <t>CGGAAGGCCGGGTTCCAGGTGGACGCCACCATCGAGGGCTACTACTCCGC[R]CAGAGGAATGCTTACCGGATGTACATGGATCTCTAGAAATCATCAGGATC</t>
  </si>
  <si>
    <t>AX-95192847</t>
  </si>
  <si>
    <t>AATTTGAAGATCTGAAAAACAATATCATTTGAGCAGGGGGAGAGTGATGC[K]TTAGCATACGTTTAGGCTTCACAGCCAGCTTATTATTTTAGGCCGTCTTC</t>
  </si>
  <si>
    <t>AX-95193073</t>
  </si>
  <si>
    <t>CCACGTCTACTTGCTGCCGCGTCTCTCTGAGGTGGTCTATTGGTTGTGAT[M]TCAATCCGCCCCAATGGATTCGCCGACGTTGGTGTGCACTGGGCAGCTCA</t>
  </si>
  <si>
    <t>AX-95193421</t>
  </si>
  <si>
    <t>GTGTCAGTCCGCGTTAGCCATAAGAAGAAGCTGTGTGGGACAAAAGCTAG[R]CCGGTTTCTCTGTATATGATGTCAAGTGATCCACAAGGTGTTTGTAGACA</t>
  </si>
  <si>
    <t>AX-95198550</t>
  </si>
  <si>
    <t>GAAGATTTTGATCCAGAGGATTATGACAGGAAAATGCAGGAGATGTTTGA[Y]GACAGCTACTATGGTGCTGATGAGGTTGATCCTGGGTTTGGAAGTGGAGA</t>
  </si>
  <si>
    <t>AX-95208672</t>
  </si>
  <si>
    <t>TACCAACTAACTGGGAGAAGCTAGCTGAGGAGTTCGCTCAACAGTTCTGC[R]ATCTGAAGGGTCAATCCTCCACAGGTCCTATGGGCATGACAGTTGCAGCT</t>
  </si>
  <si>
    <t>AX-95214629</t>
  </si>
  <si>
    <t>CTATACATGTATTCGACAATAATTCCAACAAACACCACCTGGCGAATATG[Y]CCTTAACCGTCTTGAACTTGTTGTCTTCACTCGAACAAATGTGTATGATT</t>
  </si>
  <si>
    <t>AX-95215008</t>
  </si>
  <si>
    <t>TCCATCATCGACGACTAGACTAGCAGGAGATAGATTTGGCACTTGTTATT[Y]CTGGGTGTAGTTTTACATCGCCCAGCGTGCCCTCTTTCTTGATGCTCATG</t>
  </si>
  <si>
    <t>AX-95217622</t>
  </si>
  <si>
    <t>TCATCGATTCAAGTCATTTTGGTTATGTCGCCATTATCTGTCATGCTTTC[R]TCCTGAACAGAACGAGCTTTTACTGCACAATCGCATATTATTGTCAAAAA</t>
  </si>
  <si>
    <t>AX-95219147</t>
  </si>
  <si>
    <t>TCCCTTACAAAACCTGCAACTGTGTTCCACAAGACCTACACAACATTTAA[Y]TGTTCAAGCTACGCCATATTTACAGTGTGACAGCATATGTTCCTGTTCTA</t>
  </si>
  <si>
    <t>AX-95220212</t>
  </si>
  <si>
    <t>TCAAGGTCCATTTTCATTTGGAAACCAAAGAGTGACATCGATCCCACGGA[R]GAGAGGACCAGCCAGAAGGTCAAGGAATATGTATACGGGTCAGGTTCGCG</t>
  </si>
  <si>
    <t>AX-95223335</t>
  </si>
  <si>
    <t>ACATAGTTGCTTAGAATGTCTCATGATGATTTAATAAGATCTGACACTCA[R]TTATAGTTTGCATCCTGAACGCGGCGACAACAAAACAGTTCATAGGTTTC</t>
  </si>
  <si>
    <t>AX-95226138</t>
  </si>
  <si>
    <t>AAGACTTGGCTTTACATCAGGCCATTGATCAAATAACAACTTCGTTTGGG[R]AAGGAGCAATAATGTGGCTTGGCCGCTCTGAAGGTCATAGAGAAGTACCT</t>
  </si>
  <si>
    <t>AX-95227974</t>
  </si>
  <si>
    <t>CAATGAACAATGAAGAATACCTTAAGTGTAGTAAA[S]CGAAATGCATCAGGTGAGACAACAAACTCATAATCATCATTTAGTCCAGATCTGACTTCCTGTAC</t>
  </si>
  <si>
    <t>AX-95233481</t>
  </si>
  <si>
    <t>TCTTAGTCTCGACCATATACTTCAGCAGTGTGTGCTGATCTCCGAGCTGT[Y]CGAGGCGCCATTTTCCTTTAAATGAGTAGAAATCGCCCTCAACTTGCTCA</t>
  </si>
  <si>
    <t>AX-95238472</t>
  </si>
  <si>
    <t>TGCTGGCGGGATACCTCTTGGTTTGCACTACCATATTGGCAGTGCATAGT[Y]TGTTCATCATCTCTACTGGAACTCTCTCTCATTACATCATGAATGAAAGA</t>
  </si>
  <si>
    <t>AX-95239234</t>
  </si>
  <si>
    <t>TATTGTACTGTGTGATGTGGTGAGGGCTGCTTTGGATGAAGGCAAAGTGGAAGAGTGTGTCGATG[R]GAAGCTCTGCGGAAAATTCCCACTGGAAGAGGCGG</t>
  </si>
  <si>
    <t>AX-95239925</t>
  </si>
  <si>
    <t>GGACGACGCCCATGATTTAGTGGTGACCGTACAAGACAGGATCGAGTAGC[Y]GGGATCTGCCCATGCTTATATTTGTATGATTGGTCCTGGCAGTTATCACG</t>
  </si>
  <si>
    <t>AX-95254462</t>
  </si>
  <si>
    <t>ACGTTTTAGCAGGACAGATTCTCGCCTTGCGAACAATGGCCTTCCTCTGA[R]GCTCCAAAAGCTTCGCTGCCATGTTAACTACAATGCATTAAGATTTACAC</t>
  </si>
  <si>
    <t>AX-95254599</t>
  </si>
  <si>
    <t>TTAATTACATTCGCTGGAAATCCTGCTCCGCCACTAGAATTATGTGATGG[Y]GATCCTGGTACACTATCTGTAGCAGTCTGGAGTGGCTTCCCAGATGACAT</t>
  </si>
  <si>
    <t>AX-95254679</t>
  </si>
  <si>
    <t>GCATCGGCTGCACCTTCTGGCAGTAGTTTTTCGGAATGCAGGGCTGATGT[R]GTGAAAGCTCTTAAAGTAGATGAGGCATGCACTCACATGAAATGTTCCTT</t>
  </si>
  <si>
    <t>AX-95256633</t>
  </si>
  <si>
    <t>CAGGTTCATCGAGTGCACTCAAGGCTGCTCTGAAGGAAAGGTTCAAGAGC[K]TCAACTTGGCTTACGAGGAGTTATACAGGACACAGACAGCATGGAAGGTT</t>
  </si>
  <si>
    <t>AX-95260311</t>
  </si>
  <si>
    <t>TGTGCTACCGCTTTCTCGCTTGCAAGCACAGAATGAATAATCAGATTGCC[R]TTGATCTTGACATGCTTTCCATTCCTTGGCACATACAACAAAGCAGGCAA</t>
  </si>
  <si>
    <t>AX-95260885</t>
  </si>
  <si>
    <t>TCCAGGGTGCTTTGTTATTTCACGCGCCTATGGATTATGTTCCAGTGAGC[Y]AGTCAAAATAGGTTCAGTTCATTTCCTTATACTGTATACAATCACTGTAA</t>
  </si>
  <si>
    <t>AX-94486475</t>
  </si>
  <si>
    <t>TATATAAAAGAACTGACTGTTTCCGGGATGCCTGAAAAGATTGCGACTGC[R]TATCAGTCTGTAGTTGATCAGTATTTTGATGAGGACGCAGCTTTAAACAA</t>
  </si>
  <si>
    <t>AX-94732873</t>
  </si>
  <si>
    <t>CAACATGGTGGATCATCAGATGGATGGTCAACTCGCACATTTTCTGACTT[R]GTGGCCTCATCTCAAAGAGAGAGGTGGTCAGTTGACAGTGAGCTCTTTGG</t>
  </si>
  <si>
    <t>AX-94764465</t>
  </si>
  <si>
    <t>TTCCCATAAGAGTCGCGCAGGGTCACAGTCCTGTTCAACACAAGGTTCTC[R]GGCGTCGAGTCCGTGTCCACAGCAAAGTAGCCAAGCCGCTCAAACTGGAA</t>
  </si>
  <si>
    <t>AX-94827060</t>
  </si>
  <si>
    <t>AGTGGTTTGATAGGTCTGCGAGAAGCTGCTATAAGGGCATTGACTGGACT[K]GCCTGTATGGATGCTGACCTCGTGTGGCTTCTTCTGGCAGATGTGTATCA</t>
  </si>
  <si>
    <t>AX-94868014</t>
  </si>
  <si>
    <t>GTCCATTAATTCGGTAAATTTCCTCACCAATCAGCTGGGAGATGGCGTA[Y]TCTGGACAGAGGCATGCCGGTGCCGCCGGGAGCTCGTCGCGGCAGGGGAAT</t>
  </si>
  <si>
    <t>AX-94928967</t>
  </si>
  <si>
    <t>AAATGCTGCCCAAATGCGATTGTGAATGTGATCAGTAACCCTGTAAATTC[Y]ACCGTTCCGATCGCTGCTGAAGTATTTAAAAAAGCTGGAACATATGATCC</t>
  </si>
  <si>
    <t>AX-94902458</t>
  </si>
  <si>
    <t>AAAGCATGCTAAATACTCCTATATTCCTCGAGCAATAGAGTGACCATACA[S]ATAATGGTGGCAGAACATAACACACCAACTAAGACTGCAAGCACAACTAA</t>
  </si>
  <si>
    <t>AX-94389988</t>
  </si>
  <si>
    <t>CTTTATGATGCAGTACCTAAGAGTCTTGATGTTAACAACAATAACATGAG[Y]ACACAGACTGACACTCTTCTGTTGGACTTCCCAAATCAGCCACTATGGAC</t>
  </si>
  <si>
    <t>AX-94424906</t>
  </si>
  <si>
    <t>AAAGCTGACAGGAAAACAGTTGATCTTGTTGGCAACGAGAAAATGAAAGC[Y]AGTGCGTCTGTTAAGCATCTTGCTCTTCCTTGCAACAAGGCTGCAAGGTC</t>
  </si>
  <si>
    <t>AX-94426629</t>
  </si>
  <si>
    <t>GAAGACCCCACCCGTACACCTGTCCATGTGCCCCGAACAATAGATAGCACTTTGCAGCAGTTACCAGTA[Y]ATGACACTGAGCCATTAGAATTGTTGCCAAA</t>
  </si>
  <si>
    <t>AX-94444153</t>
  </si>
  <si>
    <t>AGCATAGATCATACAAAATCTAGACTACGGCGCTTGGGGTTCTAGTTAAT[S]AAGTTGTAGATGTTTGGTGATTCATTTGTTAAACTGCAACAGTAATAATA</t>
  </si>
  <si>
    <t>AX-94475097</t>
  </si>
  <si>
    <t>AAACTGGATCAAAGGTGACTCTTGCATTTGCAATCTTGATGACTATTGCG[R]TGATGAGAATAATAGCTAGGACCAAGAACATAGTGCCAATTGTCAAGTCC</t>
  </si>
  <si>
    <t>AX-94510193</t>
  </si>
  <si>
    <t>GCATCCATCTCCGGCCAGCAAACACAAACGAGCTTCTCTTTCTCCTCCTC[R]GGTTCAGGGTAATTGGCCGGAGTTGAAGACGAAGCCGGCGGTGAAGACAC</t>
  </si>
  <si>
    <t>AX-94610914</t>
  </si>
  <si>
    <t>TTTCCTAGGCTTACGCGGTTGCTTGCGGGCATCCCCTCGGTCAGGGCAGG[Y]CGTCGCTTGTGGCCTTCGAAAGATGTTGTAGAACCTCATTCGTTTACTCA</t>
  </si>
  <si>
    <t>AX-94631324</t>
  </si>
  <si>
    <t>CTCTGACTGAGCATCTAAAATGACTCGGACTCGAACACCCTTTTCCTAAA[S]TGGTAAGGCACACTAACTCCAATACGTACTAGTACAGCATATCGGCAGCT</t>
  </si>
  <si>
    <t>AX-94720698</t>
  </si>
  <si>
    <t>ATACTGAACTTACGGTTGCATCCTTCCATAGGGCACATGAATAGTTTTCC[K]TGATGAGTAAGCAGATGGCGGTTCAAATGGTCCTTCCTGCTATAGCTGAA</t>
  </si>
  <si>
    <t>AX-94762012</t>
  </si>
  <si>
    <t>GATCTGAGGAAGTTCTTTTCTGATTGCAAGATCTCATCCATCCGTTTTGG[R]ACAGACAAGGAGACAGGTGAATTCAAAGGCTTTGCACATGTTGATTTTTC</t>
  </si>
  <si>
    <t>AX-94816416</t>
  </si>
  <si>
    <t>CCGCTTGTAAACAAGAGAAGTGTGCGGAGAAAAAGAGAGAGGGAACGTGC[R]ATTCAGATCACATATTCACGGTCAAGGAAGCGAGGCACCGAGTGGGATCA</t>
  </si>
  <si>
    <t>AX-95021598</t>
  </si>
  <si>
    <t>GCTGTGCTTGATCAAGCAGGGCAGGCATGAGGAGGCAGTGCAAGTGCTCG[R]GGATGTCCTACTTCGCAGAATCTCTGGGTTGGATGATGACAAGGCGGTTG</t>
  </si>
  <si>
    <t>AX-95102396</t>
  </si>
  <si>
    <t>GTGAGAAAATGAAGCTTCTCCGAAATGAGAAGAATCGAGGGTATACACCT[R]TGCTAGATGAGATTCTTGATCCAGAAAACCAAGTGAATGGTGACTACAAG</t>
  </si>
  <si>
    <t>AX-95119235</t>
  </si>
  <si>
    <t>TTGGCTGAAGATGAGGCAGCGATGTCTTTGCTTAGAGAGAACTATGAGAA[R]AGGCTATTGGACGAACAAGTGGCACAGAAGAAACAAGCTAGGATGTTCCA</t>
  </si>
  <si>
    <t>AX-95165328</t>
  </si>
  <si>
    <t>AACCCAGGCCAATACCTAATTGACCTCACCTCTCCCCAGTCCACTTGAGT[K]CAAGGATGAAATAAAAGAAGCCGTGACGCGTGCCCGTCGTTAGCTCCTCG</t>
  </si>
  <si>
    <t>AX-95172377</t>
  </si>
  <si>
    <t>ATGGCTATGGAGGTTATGGAAACAATGATGGTGGGTATGGTGGAGGATAC[R]GCAATTCTGGGCATGGTTACGACGGTGGAGGCTATGGACCTGGATATGGT</t>
  </si>
  <si>
    <t>AX-95189301</t>
  </si>
  <si>
    <t>CGAAGAAAAAGGACGCTACTCCAAGGAAAGTATTGCCCCCCAAAGTGACA[S]CTTCTACATCGGCCGTGCATGAGAAAATTGAGCATGGAGAGTACTCTTGC</t>
  </si>
  <si>
    <t>AX-95191158</t>
  </si>
  <si>
    <t>CTTCAAGGTTTGCATGAGAAACATGAAAGCTGGCTACTTCCGTCCAAAGG[R]CAAGGTTCTGGTTTGTTGTCAGTCAGTCAGCTTCCAATTCATATGGAGGG</t>
  </si>
  <si>
    <t>AX-95192018</t>
  </si>
  <si>
    <t>CCCCAGGAAAGAGTGCGCAGAGAAACTTCTGACGGGTATGAAGGAACTGC[R]GTGATGGAAATTTCTGATGACGAGGAAGAAACTGCAGCGGGCAAATCACG</t>
  </si>
  <si>
    <t>AX-94437850</t>
  </si>
  <si>
    <t>TCCAGCATTATTTCAGCGTCTCTAAGAGAACCATTAGACTTTGCAGCAATGAAGTGCA[M]CGCATCATGGTCAAATTCTAACCCTTCATCTACGCAGATTCT</t>
  </si>
  <si>
    <t>AX-94453197</t>
  </si>
  <si>
    <t>AATTTTCCGTCTTCTGCTTGTTCTGTTTCTGGTGGAATTTGGTTGAGAGC[Y]TTGCTCTAGTAGAGGAGAAAATCCTAGTGGATTCCCTGATGTTTATCCGA</t>
  </si>
  <si>
    <t>AX-94550175</t>
  </si>
  <si>
    <t>CCTATTTTTCATTTGCCAATGTAGGTCAGCAGCAAGCTTGCAGCCCTGAA[R]GGACTCGATGCGAGGCTTACGGAGATCCGGGGTTATCTAGATCTTGTAAT</t>
  </si>
  <si>
    <t>AX-94555532</t>
  </si>
  <si>
    <t>CTTCTTGAGGGTGAATCTCTTAGGGAATGGTTATTCTTTGACAGACCAAG[R]AGGGCATTTGAGAGCGGCAACCGCAAGCAAAGGTCGTTGCCAGATTACAA</t>
  </si>
  <si>
    <t>AX-94556180</t>
  </si>
  <si>
    <t>GCAAGCAAAAATGAAATATTTCAAAACAATTCACTCTGCATTATCAGCTA[Y]TCTGTTCTGCAGTAACACCACCACTCTCAAGCTGTGCATCTGCAGAAGCA</t>
  </si>
  <si>
    <t>AX-94582694</t>
  </si>
  <si>
    <t>GGAGCTTCTCTTTGCTGCAGCTGTTCTTCTCCCTTGAGCTTAGCAGGGTCTGCAA[Y]ACTTTACTTGCGCTTACTACTACTCTGGCCATCATTGTAAAATCC</t>
  </si>
  <si>
    <t>AX-94632268</t>
  </si>
  <si>
    <t>CACTTGAAAATGGGATGCAACTTGCAGGAATAGTTTGTTAGCGTTAACAC[Y]GTAAATGTGTGATTGTAATTGCTGAGCTGAGAGATAGAAACGACGGACAT</t>
  </si>
  <si>
    <t>AX-94682457</t>
  </si>
  <si>
    <t>TCTGATGTTCCTGTTTGGTATGCGAGCATGTGAACTCTTGCTTGTCCGTG[Y]CCCTCTCGCTGCGAACCGCGCCTGTCTCGGGCAGAGCAGTTCCTTCCTTT</t>
  </si>
  <si>
    <t>AX-94741407</t>
  </si>
  <si>
    <t>AAATACTCCCCAGAACAATGAAACGTATCATTATTAATTAGCACACAAGC[K]TTGCCTTTTGTTGCTGCAGATGAGCTAGAAATCTACAATTCTTGATATCC</t>
  </si>
  <si>
    <t>AX-94784220</t>
  </si>
  <si>
    <t>GGCAAATTGTTTGAAGGATCAAACTGTTGAGGAAGATTCTAAAGCATTCA[M]AGCCAGGGAAGCCTCCAGAAGCATGCGTATGCTTGAAGTTGGTTCTTGTA</t>
  </si>
  <si>
    <t>AX-94856779</t>
  </si>
  <si>
    <t>AATGATGATTCCATTTCCGTTAAAGGTGCAAGAAATCTCGAAGGATCCTC[M]AAGTGCCATTTTCCTGGGGAGCACCACATCAACAAATGCCCTTCCAGAAC</t>
  </si>
  <si>
    <t>AX-95013750</t>
  </si>
  <si>
    <t>TGGGTCCGAGACTGTCAAGTACTATGACGAGGGGAAGAGCCTGTCGGTAC[R]TGATGCCGAGATGATGATGGGTGATGTGGCTGAGTTCCACGCAGAAGATG</t>
  </si>
  <si>
    <t>AX-95077367</t>
  </si>
  <si>
    <t>TGAGTTCTGTGATTCTTTCGGACTACACCCGGAAAAAGCATTGAACTCGC[R]AGACACGGACTTGTTCAGTAACTGTGATAATTGAGAAGACTTCATGCTTT</t>
  </si>
  <si>
    <t>AX-95083740</t>
  </si>
  <si>
    <t>TCTTGGGAGCGTGGACAATAGCATGCATCTGAAGAACCGGTGAACCATTT[K]GTATGCATGCATTGTACGGAACTGACAGTTACAACATGGCGAGTTAAATG</t>
  </si>
  <si>
    <t>AX-95118578</t>
  </si>
  <si>
    <t>CTTAATTATTTCACTGGTTAGTTAGCTCTTCAGTTAAATTCTAGTGGTGG[S]TCCACAGTTTGGCTCTTCTTTTGGATTTTGATCCCACTGATTGGCTATTG</t>
  </si>
  <si>
    <t>AX-95126382</t>
  </si>
  <si>
    <t>TTCTGTCATGGCATCGTCCCTCACTCGAAACACTCTTGTGGAAGTTGAGT[R]AAACCCAAGCAAATTTTGCTCCTGGATTCTAGAGCCTTTTTCTCCTGATG</t>
  </si>
  <si>
    <t>AX-95140098</t>
  </si>
  <si>
    <t>TCAGTTGATGTTTCACAGCGAAGCCCATCCCTCTTGACCGGTGATCTACT[Y]GTTCCTGCTACAGCTAGTGATGTTTTATCAAGTATTTCCGAGTTCCATTA</t>
  </si>
  <si>
    <t>AX-95170433</t>
  </si>
  <si>
    <t>GATTTTTGTTCCGAAATACATGCCAATTTACAAGTTTGAGGCAACTACTG[Y]GGTACTGCCATTGTTTGCTTCGCATATCCCTAACATTCATTAATATACTA</t>
  </si>
  <si>
    <t>AX-95191203</t>
  </si>
  <si>
    <t>CACTGGCCGCCTTCCCAGTCGCTCCCAAGTCGTCGCGACAGCGGCAAACC[R]ATTCATTGCCATCCATCGCCCTGCTTGCTCTCGCCCCGGCCGCTTCTATA</t>
  </si>
  <si>
    <t>AX-95214751</t>
  </si>
  <si>
    <t>GAGTTTTTTCTGGATGACAAGAGTTGGAGGGCGTCAATTCACAGGTATGT[R]TCTGGGAAGACAAGATATGCTCATTTTCGGCAGACAGATGAGCTTCTTGC</t>
  </si>
  <si>
    <t>AX-95250526</t>
  </si>
  <si>
    <t>TACACATTCCCCGTCTTGGTTCTTTTCTGTATTATTGTTTTATGATCATC[R]ATCGGCTGATGTTATTATTGAAGTTTGATTGGTCTGCGAGAGAGATGTTC</t>
  </si>
  <si>
    <t>AX-94505810</t>
  </si>
  <si>
    <t>CGAGTTGAATTCAGACCATGAGATAATCTTTGAAACTAGACTTGAAGGGC[R]CAGGTGGGATGAACATATTAAGATCCTTGGATTTCATCCTTACAAAGAAA</t>
  </si>
  <si>
    <t>AX-94553173</t>
  </si>
  <si>
    <t>GAAAAGGATTCGCGTCCATACAAGTGGGCACAGCATCTAGCTGGTATAGA[Y]TTCCTCCCGGAGGTTCCTCAATCTGTTGGGGATAGTTCTAACAGAGCGTC</t>
  </si>
  <si>
    <t>AX-94568257</t>
  </si>
  <si>
    <t>CAGACAGTTGGCAGTATACAGTGAGAGAAGCACTATTTAATCAAATGACG[R]GCTGTCTTTAGCTAATTCAAAATTGCGATGTCCCCCAAGAAAATAGATGC</t>
  </si>
  <si>
    <t>AX-94812654</t>
  </si>
  <si>
    <t>CTGAAGAGAAGGTGATAGAACCTTCAATCATCCAAGATAAAGAAGTCTCC[R]TATCGGATGTCCATTCCTTTGAAGAACCCTCCTCTGACATCACGCCAGAA</t>
  </si>
  <si>
    <t>AX-95140237</t>
  </si>
  <si>
    <t>ATTGACGAAGCCTATATCCTTCATCAATGCCAAATCAGACATAGCTTTCA[R]ATAACATTCAGCTTCAAGCGACCCGTTATGTGTGCTGCTCTCCACAAATT</t>
  </si>
  <si>
    <t>AX-95148531</t>
  </si>
  <si>
    <t>AGTCTTGGCCTCCTGCTCCTTGGTTAGTCCGACCAAGGCCGAAGAAGAAG[Y]TGCCAATGGAGCCGCCTAGCAGTAGCAGGCTCTGGGCGTCTCTCTGGACC</t>
  </si>
  <si>
    <t>AX-95254295</t>
  </si>
  <si>
    <t>CTCTCGCCATGCCCATGGATTAATTGGCATGGGATACCTCTGGCTTACAA[Y]TATCGTTTAAATCATTTGTTCCATATGCTATCTTCCAGTTTTCGGGATAA</t>
  </si>
  <si>
    <t>AX-95257444</t>
  </si>
  <si>
    <t>ACTGCCCTCATCATTTCCATCAAACTCAGACATCCTTAAACCAAGTTCAG[M]ACGTATAGCCTCAATCTCAATAACATCGTCACAGAGTGAGCGCAGCAGCT</t>
  </si>
  <si>
    <t>AX-94397886</t>
  </si>
  <si>
    <t>TCTTCGAGTCGAACGACATTGTAGATGTAATATCCTACAATTCCATGATT[Y]TGGCTCTTGGGCAGCATGCACAACCGAAAGAAGCAGCTGAACTTTTCAGG</t>
  </si>
  <si>
    <t>AX-94517903</t>
  </si>
  <si>
    <t>GAACTACTAATGATCAAATGATCCGCGAGAATATATAAATGTGTTCATGC[M]TAAAATAATCATCCACCAAAAGATTAGTTGATATATGCCAACATCTATAT</t>
  </si>
  <si>
    <t>AX-94859484</t>
  </si>
  <si>
    <t>AACTTCACAAAACCCTTCTAACTGGTGTTTATGTGGTGCTACAATTTCAG[R]GGAGAACTTCCAAAGCAGATCATCATATGGCAAGTATGGATGACTATAAG</t>
  </si>
  <si>
    <t>AX-94863725</t>
  </si>
  <si>
    <t>GAGTCGAAATAGCGGTTGTGTCAAGTTTAATATCATCTAAGAATGATTGG[Y]CAAAAGAATGTGAATCCCAGTACAGGAAAAAGATCTCGAGTTTATCCAAA</t>
  </si>
  <si>
    <t>AX-94888149</t>
  </si>
  <si>
    <t>TGCCAAAACAGTAGAAGCCAGATAGGATGTAATCCCAAAATAGTAGAAGC[Y]GAAAAAGACAAGCACATGTGCAACGAAGCAACGAGGTCGACCAATCCTCG</t>
  </si>
  <si>
    <t>AX-95209398</t>
  </si>
  <si>
    <t>CTAGATGGCACTGGCAAGACAGGCACTGCTAAAAGGAAGAGAACCAAAAG[R]AAGCTTGATTTTCATCTTATCTGGCTCATTGTTATGAAATGCCTGCTGAA</t>
  </si>
  <si>
    <t>AX-94477818</t>
  </si>
  <si>
    <t>TTGAAGGTTTCCAGTATGGTCTTGCAGTCATACGGCTTCCATTGGTATAG[R]CTGCAGTGTGGTATTTGATTTCAAGTTCCACTGTATGTGCAAACTATGCT</t>
  </si>
  <si>
    <t>AX-94479706</t>
  </si>
  <si>
    <t>ACGACTTGTAGTCCGATAATGGTACCTCGCATATGAACTCTGCGGCAAGG[S]TCAAGGTACCGTGAGAGAATGCCATGTCATGTCATGTTAGAACTGAGGTA</t>
  </si>
  <si>
    <t>AX-94502099</t>
  </si>
  <si>
    <t>GTTAAAGTTCCCATCGTTGAGCCAGTTTATGTCAATGAAGAGTACATCCC[R]TTTCCTCCCTTCCGCATCCGCAACATCAGGGATGCAAAGAAGGCAGCGGC</t>
  </si>
  <si>
    <t>AX-94540272</t>
  </si>
  <si>
    <t>CCAAAATTTTGTTCATTTCAGCTTTCAGATTATTGGGCAAAGTGTCACTC[Y]TGGAACGAAGTACTCTGCTGAGGAACAATGTCTTGGAGTCGCCAGTATCA</t>
  </si>
  <si>
    <t>AX-94541472</t>
  </si>
  <si>
    <t>AGAGCATGGTTTTCTTCAGGAGTTCACTTCTCTCCCACCGTTTTAGTCGG[Y]GTGTCTCTGGTAAGCTCAAATGTCATCATGGAATCCAAATATCATGTTCA</t>
  </si>
  <si>
    <t>AX-94558691</t>
  </si>
  <si>
    <t>TCAAAATGGAGTAACTTCGGACATCAGGAAGAAACCCATAACTCTTGATG[Y]CCTCAAAAATTGCTCTTCCCTTTTCAATCTCACCTGCTTTGAAAACACAA</t>
  </si>
  <si>
    <t>AX-94568832</t>
  </si>
  <si>
    <t>CCCAGAATATTTTCTGCCGTGTCAAAGTTCAAGCCAGACATAATCCATGC[Y]ACTTCACCTGGAGTTATGGTTTTTGGCGCCCTTGCTATCGCAAAGATGAT</t>
  </si>
  <si>
    <t>AX-94578895</t>
  </si>
  <si>
    <t>TTGGCGTTGCACATTCTCCTGTTGAAATCTTCACTGGACCTGGAGGATAC[R]AATATGCAATGATTAGCTTGTATGGAGCTTTGCACTGAACATGCTACTAG</t>
  </si>
  <si>
    <t>AX-94603083</t>
  </si>
  <si>
    <t>CTTTTTCAAGTTCCAACCACCAGCAACCACGTAACACTGCTACAGGAATA[Y]CAATTGTCTTTAGACCTGCAATTCAGGGGTTAACTGTTGCAGTTGTTAAC</t>
  </si>
  <si>
    <t>AX-94709743</t>
  </si>
  <si>
    <t>GGGGACTGTGGGTATCACTTGCATGCTCATTGGCTGGTCCT[Y]TCTCATCCAACCACGAATAAGGTAATGAGAAATTGATCTTTCTAAATTGGGTAGTGTTC</t>
  </si>
  <si>
    <t>AX-94826085</t>
  </si>
  <si>
    <t>TCAGCCCCAGCTCATCTTTGCTTCTCTACTTCAGCCTGCTTCTAACTGTG[Y]TTGGCAATCCCTCCGAGCAGATAGCAAACCTCCGCAAGAGCTCCGCCACA</t>
  </si>
  <si>
    <t>AX-95140228</t>
  </si>
  <si>
    <t>AATTTGAAGTTGAGCTTAGAATTATGTATGCTGGAGCAGATACCAAAGAT[R]CAGTATTGTTCTCTTCTACCTATAATTACTATTCCATGCAGCAGTATGCC</t>
  </si>
  <si>
    <t>AX-95243342</t>
  </si>
  <si>
    <t>GCATTGCCGGATGAAGGAAAAGTAGGTCCTGTATCGCTTAATACAGAAGA[Y]GCCGCTTGTTCTTAGTGATATACTACTATGTTGGTTGATATTTAGCCGGT</t>
  </si>
  <si>
    <t>AX-95247753</t>
  </si>
  <si>
    <t>GTCTGCATACCACCTGCACTTATTATTGAAGGACCACAGCTAATGCAGTA[Y]GGATTAAACGATGCAATTGCAAAAGTAGGAATGACAAAATTTGTATCAGA</t>
  </si>
  <si>
    <t>AX-95251246</t>
  </si>
  <si>
    <t>TACCAGGAGCACCTCCGGCCGCTGCTCAAGCAGCAGCTCAAGCTCTCCAG[R]CTATGATACGCGTTGGACTGTGGATGTGAAGCAGTAATAATTATCACAAG</t>
  </si>
  <si>
    <t>AX-94385078</t>
  </si>
  <si>
    <t>TAAAATAAAACATACACATAAACTCAATAAATAAAGGCTCAAACCTATGT[M]ATGTAGACAAATATACCACCGGGATCAAGTGTTAATAGATACTCTGTATG</t>
  </si>
  <si>
    <t>AX-94388270</t>
  </si>
  <si>
    <t>ACAAGAAGAGAGTGAAAAGGCCATATCAGACTAAAACCTTCAAGGTGGAG[Y]TGAGTTTTGCAGCTAGAATCCCCATGAGTGCTATTGCAATGGCACTCAAA</t>
  </si>
  <si>
    <t>AX-94390876</t>
  </si>
  <si>
    <t>CATTATTGAAACTGTGTGTTCCAAAACGGAGGGAGTATTCAACATTATAA[Y]ACACCTTCCTGAAACCCACAGAAACATCAGTGCATACCAAAATGCTAAGC</t>
  </si>
  <si>
    <t>AX-94392494</t>
  </si>
  <si>
    <t>TCGTCGAATACCTGTCGCCTGTCCTCAAACTCCTTTGCTAGGTGATTCACAGCAT[Y]TATCCGCCTATCTGAGTTTCCTGTCGCCAGTCTAGGTTCAGGGTT</t>
  </si>
  <si>
    <t>AX-94394694</t>
  </si>
  <si>
    <t>ACAACTTCTTCACATAGCAGTTCTGTTACCTATCACAACAGAATCTAGCA[Y]CACGAGATAAATATTCATCTCTTATTTGATAAGCACGAACTTTGCGCGAA</t>
  </si>
  <si>
    <t>AX-94397911</t>
  </si>
  <si>
    <t>AGGAGGCTCCAAGGCGCCTCCGGTCGCCGACCTTAGCTTCCATACTGCAC[M]CACGCCTGACGGCATGGCTATTGCCTACCAACTCGCTCATGACTGATCGA</t>
  </si>
  <si>
    <t>AX-94397978</t>
  </si>
  <si>
    <t>ATAATGCAGCTCGACGAGACCAAGTCGGCAGCCCTACCAGAGCTGAAAGT[S]AAATCCCCACGAACCCCTGCTGCTGTCGTTGTGAAGAATAAGGCGGCGGC</t>
  </si>
  <si>
    <t>AX-94398403</t>
  </si>
  <si>
    <t>CCATAGCTTTCTACCCCATTGGCTTTTTAACATTCAGAAGACGTTTTCAG[Y]ACCGATTCTTCTAACTTGCAGCCCACAACCCGTCGCAAGTAACCAAAGCT</t>
  </si>
  <si>
    <t>AX-94401721</t>
  </si>
  <si>
    <t>TGCTGGTAGCCTAGTATCATCGCTAATAGTGTACAAAATGGATGCAGAGG[R]CAAGTGTCTATAACCTTTTCTCTGTTTTCGCCTATTCCGTGGGCCGCGGT</t>
  </si>
  <si>
    <t>AX-94405195</t>
  </si>
  <si>
    <t>GAACTTCTTTCAACGACACAAATCCTGGAAGCAAGAGAAGAGTTATTGCA[R]AGCTCCCCAAGGATGAAAAATGTAGCGTCTGAGGGTCCTGGGGGCCCATC</t>
  </si>
  <si>
    <t>AX-94412864</t>
  </si>
  <si>
    <t>GGCTGGAGGATAACAAAAGCAAGATAAGCAAAGAAGAATATGAGCGTTAC[R]GCAATCAGCTTGAACTCATGCTGAAACTTAATGAGGTCTATGAACATGAG</t>
  </si>
  <si>
    <t>AX-94420575</t>
  </si>
  <si>
    <t>TCTTGCAAGTTTACGAATCGAGTTCAACAGATGGCTTATAAGGTATCTAA[S]TTGATTACTAGTGTCTAAGCAACTTTGCAAGAGAAGCATTGCTCCCTGGA</t>
  </si>
  <si>
    <t>AX-94422013</t>
  </si>
  <si>
    <t>GCCCGTCCTGTGAAGTCTGCACGGACAGTTGAGGATTTTGAGACATGGCA[R]CGGATAATTCGTTTGGATGCAGTTCGTGCGAATAATGAATGGGTTTCCTA</t>
  </si>
  <si>
    <t>AX-94424985</t>
  </si>
  <si>
    <t>TCACAGCCCTTCGCACCACTCTCCATGACAAATCGGAGTACACCATAGCA[Y]GCTCTGCAAGTACATAAACTAAATTAGACAAAGAGCTCCCAACAAACAAC</t>
  </si>
  <si>
    <t>AX-94426198</t>
  </si>
  <si>
    <t>ATGGTTTCTTCATAAAAGTTTCAGATTCATCACACTCAACATATGTGTCT[Y]TATCAAAGGAGGACAATGAACTCATCTTATCAAACAAACTACAACTTGGA</t>
  </si>
  <si>
    <t>AX-94434950</t>
  </si>
  <si>
    <t>ATGAGGGACCTGGATGAAGCGGACATGATTTTTGAAGAACTCCTCAGAAC[Y]GACCCTTTTCGTGTGGATTCTATGGATATTTACTCAAATTTATTGTATGC</t>
  </si>
  <si>
    <t>AX-94438118</t>
  </si>
  <si>
    <t>TATGCACCGGAAAACAAAGGTTCTGCTTCCTGAACAACTTGTCCCATGCT[R]AAGCCTCCAGCCTGAGTTCGAGTGTTAGACAAAGCAGTAGTGCCATTAAG</t>
  </si>
  <si>
    <t>AX-94441150</t>
  </si>
  <si>
    <t>TTCTTAGACTTCGACGCCATGAGGATGGGTCGCTGAACTGCCAAT[Y]GATTCATTCAGTCTAGAGAGAAACCGCCCCGCTCGGCTGCTTCAGCCCCATTGTT</t>
  </si>
  <si>
    <t>AX-94447280</t>
  </si>
  <si>
    <t>AGTAATCCATCCGCAAACGGCATTTATTTGAAAAGTA[R]TATATGACAAATATTCACCACTAAACGAAAAACACAAGAGAAAACACGAGCAAGCTTGAGCAG</t>
  </si>
  <si>
    <t>AX-94448255</t>
  </si>
  <si>
    <t>TCAAATCTTGACATGAATGCTGATAGGTACTCTTTGATGACTGGTGTTAG[R]TAAGCATCCACACTGGCTGTGAGGCCCCGAGGTACTGCGCGTACCATCGG</t>
  </si>
  <si>
    <t>AX-94450052</t>
  </si>
  <si>
    <t>GAAGAATATTGGGGCACATTGGGTACTCCTTCATATACTTCATCAGCATA[Y]CAACAGAAGATTGCAAGCCTTCAAGAGCAGCTAAACAACTAATGTGGTTA</t>
  </si>
  <si>
    <t>AX-94450089</t>
  </si>
  <si>
    <t>AACTTCACTCTAGCATATTCGAGGTTGGGAAACTAAAATTCCTAGAGGAA[S]TAAGAAGATTTGAAGTGGGAAAAGAAACTAAGGGTTTTGAATTAAGTCAA</t>
  </si>
  <si>
    <t>AX-94452745</t>
  </si>
  <si>
    <t>AATATTCGAACAAAGGAGCTCGAAGGTGGCAGCTCTAGTGAAGCCGTTGG[R]AAGGATGATCCTTTGAAGCAGGAGCTAGACAATGCGAGGGAACAGTATGC</t>
  </si>
  <si>
    <t>AX-94453554</t>
  </si>
  <si>
    <t>ATCCCTACAGGCATCAAGAGACCGAAAGAAGACCAGTGGAACAATGCGTG[Y]AGCTTGAGCTGAAATGCTGTTCTAGGCGTCAACTCGAGAGGATGCCCGGT</t>
  </si>
  <si>
    <t>AX-94454777</t>
  </si>
  <si>
    <t>AATGGAGCCCGGCGGCGCTCACGCTCGCCACCGAGTGAATTGAGTCTACA[S]AAAAGAAGAGAGGAAGAAGGGGGATAGGAAGATCAGAAACATCGGTAAGT</t>
  </si>
  <si>
    <t>AX-94458363</t>
  </si>
  <si>
    <t>CTGTGACAGCTTCTCGATTAGTTACTTGTTATTCAAGTAGATAGAAGAAA[K]TGTGCTGGTTAATTGTTGGTGTTGAGAGGCTGTAAGCGAGGACTGACTTC</t>
  </si>
  <si>
    <t>AX-94460270</t>
  </si>
  <si>
    <t>GGAACATCATTAGCCTTCTGCGCATGAATAAGGTCCATGAGGTAACTTCT[Y]TTATCCGCTTCAAGGACAAACTCCACCCTTTGAGCAATCAAATCGGTACT</t>
  </si>
  <si>
    <t>AX-94462135</t>
  </si>
  <si>
    <t>GGATGCTGGGGAAGCACGTGATATAGACATAGAAATTACAAGTAATAATC[Y]GGAAGTTACTAATTCCCTTCCCAATGGTCAAAGCACTGAACAAGGTGAAA</t>
  </si>
  <si>
    <t>AX-94465048</t>
  </si>
  <si>
    <t>CGCACTAAGGACCTCCTGAAAGTGGTAAATGTGGATGGCCAAGTTGATAC[Y]CGTTTTGACGTCTTATCTGCTCAGGATCCATATGGCCATGAAACAAAACA</t>
  </si>
  <si>
    <t>AX-94465329</t>
  </si>
  <si>
    <t>CTCTCAAAAATGTGTTAGTTTGTTACAGCTCATAAAGTTCAGATTTCCAC[R]GATGAATGGAGAACAAATGTCGAACCAAAACAATGCAACTGTAGGAAAAT</t>
  </si>
  <si>
    <t>AX-94471131</t>
  </si>
  <si>
    <t>TTCGTCTACTTCATGATCTGCGCCAGGTGGTACAGGTTCAAGGGGACCAG[R]GATGCTTGATGCAATTTGGATGATCAAAAGAAGGGGGTAGAATAAGGTCA</t>
  </si>
  <si>
    <t>AX-94471918</t>
  </si>
  <si>
    <t>CACAATGAAACTGGAATTGCGAACCTGTACAGTCTGCATTCTTGGCTTGG[R]ATAGGAACAATATCTCTATATGGTATTCAGTGGATATTTGGATTCTTGAC</t>
  </si>
  <si>
    <t>AX-94477166</t>
  </si>
  <si>
    <t>GGTTGCTTCTCATCTGCAATACTAGAAGTA[Y]TCGATGCCGATGCAGTTTTGGCTCTTTTGACGTTTCATCATTTTGTTGTTGTCGTATTGATTTGGTTATC</t>
  </si>
  <si>
    <t>AX-94485378</t>
  </si>
  <si>
    <t>TACAACAGAGGGCCACCCCCTTCCAGTAATGAGCACGTGGCACGAGAAAA[Y]TCCTCGACTGGATGTTCCCACCAATTGGACAGTTGTTAAGGACGGCAACC</t>
  </si>
  <si>
    <t>AX-94489642</t>
  </si>
  <si>
    <t>GAATTTACAGATCAATGTCTATCTGTCTAGATTTGAAACATGCTAGATATCTCAGAACTCCTG[Y]TCATGCATAACAATATGGCGCATGAGTTTATCTATCT</t>
  </si>
  <si>
    <t>AX-94494584</t>
  </si>
  <si>
    <t>CAGATTAGTTCCTGGGAAGATGGTTAATAATCGGTCGT[Y]TGGAACTGCGAAGACAGTAAGCTATCTTCGAGCTATAGAATGCCCATGTCGTGTCAATGCCG</t>
  </si>
  <si>
    <t>AX-94495586</t>
  </si>
  <si>
    <t>ACCCAGCCACATCGATTCACGATGGCGTCCTTGGCCAGAGCCGCCCGTTT[S]ATGGTGCTCCTGCAGATCGCGCTGTTCGTCGTCGTCTCCGCGGTGATCAT</t>
  </si>
  <si>
    <t>AX-94500676</t>
  </si>
  <si>
    <t>TCCGCAAGGCCCACCGTCACCCAAAGATGGTAAGAGTGGAGACTCCGTAG[S]AAGGATGCCGCCAATTGCTCCGGTTCAAGCGCAGCCATGCTCTAGAGAGC</t>
  </si>
  <si>
    <t>AX-94501078</t>
  </si>
  <si>
    <t>TTCATATATAGCTGGAATCCCTTTTCCGAATGTAAATTACATCTTTTTAC[Y]CCGTTGCCTCCCCCTCTCTCATCAACTGCCGGCAGCATATATACACCAAT</t>
  </si>
  <si>
    <t>AX-94501526</t>
  </si>
  <si>
    <t>TATGTGTGGTAAATATAGATTGAGCATCCCATTCATTTGCGGGATACGTT[Y]TCCTTAGTCCATTGAGTTACCTCTATTGCATATTTTAAAAATGGCTTCTT</t>
  </si>
  <si>
    <t>AX-94505062</t>
  </si>
  <si>
    <t>CAAACATAATGCGAACATTTTGAAACACAGCATAACTTTTAAGTTGTTTC[R]GTTCCACTTTCCAGCCAGTCACTGCCATAAATCTTTATTAAGGCTACGGC</t>
  </si>
  <si>
    <t>AX-94507300</t>
  </si>
  <si>
    <t>GAGTGTTACTATCGAGACTCGCTTGGAGAAGAGAACTGGCAGTACAGGAG[Y]ATATGTCGAGGAGAGAGCCCCGGCCAATAACACGCATGACAATTACTGTG</t>
  </si>
  <si>
    <t>AX-94511196</t>
  </si>
  <si>
    <t>TGTAGCCCATTGATAAGATGCAAGCGAACTGGACGCGTCACGGTTGACCC[M]TGCTCCACGCAAATCTAGGCCCCTGGCAGCACAGCCGACGACCCCTTTCT</t>
  </si>
  <si>
    <t>AX-94525193</t>
  </si>
  <si>
    <t>TCTATTCGACGGCAGCGACTTTGGTGAGTTTTCCGCCACAGGTA[R]ATCAAGAGGAGAAGGGAGGAATTTATGTATGCACCTTGTCGTATGTTTCCTGCAAA</t>
  </si>
  <si>
    <t>AX-94525300</t>
  </si>
  <si>
    <t>CACTAAAGGGAAAACCTATTTCGCGAAACGATACCATCCAGAGAAACATG[M]CAAATGGTGCAGGGTTTTGTACAAAGTGGAAGTTGTTGACGAAGGAACTG</t>
  </si>
  <si>
    <t>AX-94525736</t>
  </si>
  <si>
    <t>ATCTGGTTTGTTATCATGTCAAAATAGTCATAATTCTGGCAATACAACAG[R]GATGGGCAAAACTCTTCTTCTGAAGTTAAAGAAACTCCTGGTGGTTGCTA</t>
  </si>
  <si>
    <t>AX-94525846</t>
  </si>
  <si>
    <t>TGGCAATCTCTTGTTAACTCGTTCTCGACGAATGCATCTTATATAATTTC[K]ACGGTGTTGTGGGTTTACTGGGGTGTTTGTATCAGCGATATGGTTCCATT</t>
  </si>
  <si>
    <t>AX-94526113</t>
  </si>
  <si>
    <t>CACCTTGCCTCTGGAGAAGAAAGCAGGGAGATTGCTGTACAAAATGAGAG[R]ATGTTTGGAGTGCTTGAGGCTATTTATCCACGTGCATCGAACATTCCTCC</t>
  </si>
  <si>
    <t>AX-94528656</t>
  </si>
  <si>
    <t>CATCTTATATTTTTAATAAGTAGCGCCAAACTGCCTAGTAATAAGCAACT[R]AAAGGACAAGTATCCGTCTTTTTCAAGGTTCATACATGATGATGCAACGT</t>
  </si>
  <si>
    <t>AX-94528863</t>
  </si>
  <si>
    <t>GCTGAAGGGCAACTCGCACACGCGGTGGAACAAGATCTGCAACATCTACG[R]CAAGTTCTGCCGGCACATCGGCAGCGCCACCTNNNNNNNNNNNNNNNNNN</t>
  </si>
  <si>
    <t>AX-94529339</t>
  </si>
  <si>
    <t>GATACTGATCTGTCTTTCGTTGTGTCAAGACTAAAGAATTTGCTGAAGCTGGACATTACTTGCA[M]TCGCAATATCACTGATGTTTCATTAGCTGCCATCAC</t>
  </si>
  <si>
    <t>AX-94530073</t>
  </si>
  <si>
    <t>CGGCCTCCTCGTTGCTCCCACTGTTCCAAATGTGATAATTGTGTCGAGCG[R]TTTGATCACCACTGCCCTTGGGTTGGTCAATGTATTGGACAGCGCAATTA</t>
  </si>
  <si>
    <t>AX-94532848</t>
  </si>
  <si>
    <t>CAATACTTTGTTCCAGCGGCTGAGAGACTAAGCCAAGAACTAGGACCTAC[Y]GCCCTTGCTTCTGCATTGGCACATCTGAGTGGATTTTCTCAGCCACCTTC</t>
  </si>
  <si>
    <t>AX-94534667</t>
  </si>
  <si>
    <t>TAATCCCTCACTACTACAATGAGAATGTCACTATGGAGAACCTCTGCAAG[Y]TACATGGGTGGAAAGTCAGGGAGACCCCACGCCGTGTTTTCGATGCTGTC</t>
  </si>
  <si>
    <t>AX-94536138</t>
  </si>
  <si>
    <t>TAGATGGAGTAGCAAACTTGTAGAGCTTCTCTTTCTCGTGTGCAGGGAAGTCATTGTAAAACCG[R]GTTTGGATTTCTTTAAGTGCATCCATATTTAACTCC</t>
  </si>
  <si>
    <t>AX-94540328</t>
  </si>
  <si>
    <t>TATGAAACTCAAGTAAGGATTGGTAGAGACTTCCAAGCAGAAGTTCCAGA[R]TGGTCCGGTCCAATTTCTGGCAGTGATGACTATTTTGTTGAACCTGCTGA</t>
  </si>
  <si>
    <t>AX-94543075</t>
  </si>
  <si>
    <t>AGCAACTCATCCACGTTGTAGACATGCACCAGGTATCGGCGGATAAGGTA[Y]TCGAGCGTCTTGAGGGCAGCTGGAAGCTGCAGATAGCCAGCTAGAAGGCG</t>
  </si>
  <si>
    <t>AX-94543083</t>
  </si>
  <si>
    <t>AAGAAAGAATTTGTTGGCATGTCTCTTTCGTATGGCCTTTCCCTCAATTC[K]CTGGTGTACTTTGCAATATCGATCAGCTGTATGTTGGAAAATGATATGGT</t>
  </si>
  <si>
    <t>AX-94544141</t>
  </si>
  <si>
    <t>TGGTGGAGCACGTTCAATCCGATGCAGAACCATACACATGGAGGTTTCAC[Y]CGAAGACCTGCTCCCGGGGAGCGGATACCGCAGAGCCACCCGGACAGTGT</t>
  </si>
  <si>
    <t>AX-94544346</t>
  </si>
  <si>
    <t>ATCAACTGCAAGGTTTACTACTGCAAAGAAGATGAAGTTTGTCTTTACCA[R]TCTGTGGCTTTTGATGTCAAATTCCAAGAGGGGGTACCCAGTCCTGCACC</t>
  </si>
  <si>
    <t>AX-94545232</t>
  </si>
  <si>
    <t>GGTGAACTTCGCAAACAGGAGGCTGCTTTTGGCCATTTTCAGCTTGGTTG[Y]TATCAAAGGGATCTGTGCTTGAAGTTCCTGGATTTGGTTAACAAGGAGGT</t>
  </si>
  <si>
    <t>AX-94555113</t>
  </si>
  <si>
    <t>CACGTTCTTTATCGCTTCATTTTGATGAATGCTCTGGAGATTTCCTGGAT[Y]CCATACAAGGACCCTGCTACCTCAGCTCTCTGAAATTACATGGCAACTTA</t>
  </si>
  <si>
    <t>AX-94557170</t>
  </si>
  <si>
    <t>ACAGATCTTGGGGACAAGACGGCCATTGTATTCTGCAACACAAAGAAGTC[R]GCAGACAACCGTGCTAAGGATCTGGACAAGGCAGGTTTCCGCGTCACAGC</t>
  </si>
  <si>
    <t>AX-94557195</t>
  </si>
  <si>
    <t>ATATCTTCCAACAGCGACCCATATAACAAGCAACCATTTTCCAGATCTTC[R]GTCTTGAAAGTTTTCTTGGTGTACAGATGCTCCAGAAGCTTAACAAGAGG</t>
  </si>
  <si>
    <t>AX-94563676</t>
  </si>
  <si>
    <t>TATGGAATTCTAAACGTTGATTGTGTGGAGCATTTAGACCCTGCTGGCAC[M]GGATCATTTTATAATGACGGAGAAGCAGAAATAGTTACACAACATGTTCT</t>
  </si>
  <si>
    <t>AX-94569990</t>
  </si>
  <si>
    <t>GACCACACGAATAGTAGGCCGACAAAGGTAAGCAGAGCTTGGAGTTGAGA[M]AGCTCAAACGCAAATGAAACAGAAAGCCCTCCAAGAAGCGCGGCAATTTG</t>
  </si>
  <si>
    <t>AX-94571464</t>
  </si>
  <si>
    <t>CTGTTGTACTACGATACATCTGGTATGTTCTAGTAGATGTGATTTTAAGC[Y]TGTAATATTTTCTCTTCTCTTTGCTGCAACATTCGTTGATGCAAATGCTG</t>
  </si>
  <si>
    <t>AX-94577061</t>
  </si>
  <si>
    <t>TCCTGCCCGGGGGCTCTTTGAGAGCTTATCTGCGCAAGCTGGAGGGCAAGCA[R]CTACCTTTGGAGAAGATTATCTCCGTTGCCCTGGACATTGCACGTGGT</t>
  </si>
  <si>
    <t>AX-94577080</t>
  </si>
  <si>
    <t>CATGAACATGGCTTCTCTCTTGCGCACGGGGGCAAAGCTTGAAACATCAA[Y]GGGCAGTCCCGAGTTTGCTTGCATGGTGGTTTCCTTGCTTGGCCTTTCTC</t>
  </si>
  <si>
    <t>AX-94579861</t>
  </si>
  <si>
    <t>ATTAAGGGGGGATGAACCCTAGATCAATGGCTTGGTACTGCACTATATAT[R]TAGTCTGCAATAAACTGATGCCAATAGTATACAGCACACAATATTGGAGG</t>
  </si>
  <si>
    <t>AX-94581187</t>
  </si>
  <si>
    <t>TGCATCCGACATGACATAAGCATCTGTACACATTTGTTACTTGATTCTCT[Y]CAGATTCAGAATTTGTTCAGTGTAGTCGCATTGTGCTTTTCATCATGTTC</t>
  </si>
  <si>
    <t>AX-94586298</t>
  </si>
  <si>
    <t>TTTTTCAATTGACAACATGCTATGTGTAGCAAGGACAATATGACTTTCCT[Y]GTTCTTTTCTGACAAAGGACCAACAGCACATGGCTTAGGACTCTCCATAC</t>
  </si>
  <si>
    <t>AX-94592672</t>
  </si>
  <si>
    <t>CTGTCACAGTTCTGCACAGGGTAGTGGCAGCCATCATTGAGATAGTGTCC[R]CTAGCCGTTTTGCAGTCCTGAGAAACATGAAGCATAACTTGGGTCAGTTT</t>
  </si>
  <si>
    <t>AX-94594393</t>
  </si>
  <si>
    <t>TGCGTCCGTCTCACTGGGCGAACCATCCTCCTTACGGCATGCCTAGCCTT[S]TTCCCGATGCTGGTCGATAGTCTAGCTGCTGATATATGGCCCAAAATTGT</t>
  </si>
  <si>
    <t>AX-94596869</t>
  </si>
  <si>
    <t>ATTTTGTTGATCACACGCCGCATCATTAGGGTGGTTGAGCAAGGTGGCTG[Y]AGTATGGATATTGGAGCCTTACTTGTTTTATCTCAGTTTATATATATCTA</t>
  </si>
  <si>
    <t>AX-94600919</t>
  </si>
  <si>
    <t>AAAGGGAAATTTAAAATAACAACACGGTGTCTATGGCTTGATAATGGGAG[R]CTACTTGATGCACTTTACAAGGCTGCGCATGCAGCATTGTCAAGCTGTCC</t>
  </si>
  <si>
    <t>AX-94602365</t>
  </si>
  <si>
    <t>ATCATTGAGGCAAGTAATATAGCTTGTTATTTATGCTTGAAAGTAGCGAG[M]CGGTAAGTAATAAAACACTAGTACTATCTTATTTATGTTCATGAAAGATA</t>
  </si>
  <si>
    <t>AX-94612192</t>
  </si>
  <si>
    <t>TTTGGTGTAGTTTAGAGGCAGCGATTTCACCATGACATGTGCAGCTGTGA[R]GATCATGTACAAGAGCATTATTCCCCTGTACACTTGTGATTTATTTGAGC</t>
  </si>
  <si>
    <t>AX-94618651</t>
  </si>
  <si>
    <t>CACTGAAAAAGGCAAGTAGAGATCTGGCGTTGCGAGTGAAGCAGATCAGT[R]ATCTGAAGCTTCTGGTTGAGGGGCAAGACAGGACTATTGCCAGGTCACAA</t>
  </si>
  <si>
    <t>AX-94630521</t>
  </si>
  <si>
    <t>ATCCAAGGTCTGAGGTGTTCCAGCTGAAGCAGCTTTGCAAGTGGCGGTCC[K]GGTTGTTGTGAAGCCAAGATCAGATCAAGAGGGCTTGCGGCTGCGTTGTA</t>
  </si>
  <si>
    <t>AX-94644212</t>
  </si>
  <si>
    <t>CACAGGTGCACACTACATGGGGCCCGTCAGGGGTACCATACGAGAATCAT[R]ATCATCAACCGGCGTATTCCCCAATGTACCAAGCAGCAAGGCCGTACTAC</t>
  </si>
  <si>
    <t>AX-94644494</t>
  </si>
  <si>
    <t>GATCTTCATATTCCAAAGGTGTAGAGCATTACATTTCAGGATGGCATGAC[K]AGTATGTGATCCCATGCCATAACAGACTCCATGTAAATAATAGCTCCAGA</t>
  </si>
  <si>
    <t>AX-94648325</t>
  </si>
  <si>
    <t>GGGTTCCAGCTGATTACAGTGCTCAAGTTTCTCGGCTATGAGCCGCCGCC[R]CTTCCACCTCCAGCTCCAGGGTGCAGCAGCAACAACAATGGACAAGGGAA</t>
  </si>
  <si>
    <t>AX-94650307</t>
  </si>
  <si>
    <t>GTTTCCATCAGGGGTGGCAGATACTAACTATGTATGTCAATGGCTGCTAC[K]GCGCTCACAGCTGTAACACCAAGTCTGGTTGCTTCGGATTCGCTGCCGCT</t>
  </si>
  <si>
    <t>AX-94655585</t>
  </si>
  <si>
    <t>GAAGGCGATGATGGAAGCTGCTGGGAAGCCTGAATGATTCGAGCATCGAC[Y]GAGGTCCTAGGAATCAAGTCCCGCCGCTTGATTTCAATATTTTTGCGACA</t>
  </si>
  <si>
    <t>AX-94665722</t>
  </si>
  <si>
    <t>ATATTGACTTGCTCTGCCCAGTGATTAATTTGACCTTTATAAAGAGCAAC[M]TTAGACTAGAAATGCAAAACGAATCAATGAGTTGTATGTCTGAAAGATGC</t>
  </si>
  <si>
    <t>AX-94670378</t>
  </si>
  <si>
    <t>CAGAGTCAGGGTACCTCAGACGAGCAAGATGAAGAAGTTGAAAAGA[Y]TAGCAGCACAAGTGCTAAAAGTGGCGACAGCTCAGACGCGCAAGATGAAGCCCC</t>
  </si>
  <si>
    <t>AX-94673034</t>
  </si>
  <si>
    <t>GGCAAGCTTCTTCCGGAGAAACCGGGGATGGAGAAAGCGCACATACAGAT[R]TTGCGGTATGCCGAGGAAAGCAATGTGATGTTTCTGGTCATAGGCTTTAG</t>
  </si>
  <si>
    <t>AX-94677134</t>
  </si>
  <si>
    <t>TACTGCATCCGTGGAATCCTGTGGGCTGTTGACTATGAGCTGCCCAAGAA[Y]GTGGTTGCTCTCCATCACCCTGTCAAGAACCAAGCCGGTGTGCTCCTTGC</t>
  </si>
  <si>
    <t>AX-94680384</t>
  </si>
  <si>
    <t>ATCAAAAGTGGGAAGGTCCGAGCTCCCACGCACATTATCTCCACTATCTC[Y]GATGATAGAGGTGAGGAACCTTGCTACGCTGGTGTGCCCATGTCTACTAT</t>
  </si>
  <si>
    <t>AX-94680402</t>
  </si>
  <si>
    <t>CGATGTTGTCAGCCGATGTCAAGGTGATGCAAGTGGGGAGAGTGTGTAAT[R]CAGTGGCTCGTCAACTTGCTCAGTTAGCTAGAGAAGAAATAAACTTGCAC</t>
  </si>
  <si>
    <t>AX-94682612</t>
  </si>
  <si>
    <t>GCAGCAGATGCTAACGGAGAAGGACAGTTCCAAAAGGCAGCAGCAGATTGATAATGAAATGTT[Y]CTTGCCCGAGAGAGAGCCCTTGCAGATGCAAACTATT</t>
  </si>
  <si>
    <t>AX-94686866</t>
  </si>
  <si>
    <t>AGGGTCGCCATATATACATATATCTACTCTTCATCATG[Y]CGTTAGTATGTAGTATTATACCGTAATATCTTGTCGTCGTGTTTGCCTGTATTTGTATGTAT</t>
  </si>
  <si>
    <t>AX-94693375</t>
  </si>
  <si>
    <t>TGCGCTTTGATGGGGATGCGGTTTCTTCCCAGTTCATGTGATTAATACGA[S]AGTACAATTCTATGTTCTGTTTTACATCTTTGGGTGCACAGGTTGATCGT</t>
  </si>
  <si>
    <t>AX-94694739</t>
  </si>
  <si>
    <t>CAAGTATTTGTCACACTAGCATGAGAGTATTCTGATACAAATGCTTCCCG[Y]CCAAGGATACTATTGCCAGTTGCACTCTTGCCATAGCCAAGTTTTCCAAC</t>
  </si>
  <si>
    <t>AX-94695799</t>
  </si>
  <si>
    <t>CCTTGGGCAGCCGGCTTGTCAACACCATGTCCGGTGGCTCACCAGCCTTC[S]ATAGCATTTCTTGTGCAACACTGGAGTGGATTGTACCGTCCGCAATGGCA</t>
  </si>
  <si>
    <t>AX-94701057</t>
  </si>
  <si>
    <t>TCTTCTCCCTTGAGCTTAGCAGGGTCTGCAATACTTTACTAGCGCTTACT[R]TTACTTTGTAAAATCCAAGTTGAGACTGTTTTAGCACGCAGGAATTTTAC</t>
  </si>
  <si>
    <t>AX-94704505</t>
  </si>
  <si>
    <t>TACATTATACAATCAATTTATTTCTGAAGGGTTGCCAGGTTAAAGAATGC[Y]CCCTTCTTGTTCATGAGCTGTGGGTAAGTACCACGCTCAATCACCTTGCC</t>
  </si>
  <si>
    <t>AX-94705608</t>
  </si>
  <si>
    <t>AGGTGCATGTGAAACGGAAGGCATGTAAATAGTTTTAGCTTTCGGTGTGT[M]TTGTAGTGCAGCGGCAACAGCTTGATAGCGAGGAATCTTCTCCTCCTTCT</t>
  </si>
  <si>
    <t>AX-94709289</t>
  </si>
  <si>
    <t>TTGCTGTTAAGGAGTTTGGGGTTTCTGGCAACCCTGTCCTGCAGATTCTT[S]AGACTCCGGCACGCATCAAAGACCGGAAATTTGATCCCCCAGAATTCCTT</t>
  </si>
  <si>
    <t>AX-94713590</t>
  </si>
  <si>
    <t>TGCTAAAGTGCTAGATATCTTCAACCATTTGGACTGGTTGGATGGGGATA[Y]GGATACTGCACTGGACACACCCCAGAAAAGGTTCCAGGTTACTTCCCAAG</t>
  </si>
  <si>
    <t>AX-94713628</t>
  </si>
  <si>
    <t>AATTTTGTTGGTTGCTTCATTGATTAGATCGATGTTGATTATATATGGAC[Y]ATGGAGAGAGATTACAGTTGCATTAGTTTGTTTTAGGATTTTGTAAAAAG</t>
  </si>
  <si>
    <t>AX-94724396</t>
  </si>
  <si>
    <t>CTAAGCGCATCGCCCTGTGGCTTGAAATCCCGTGGACGAATTTGGTATCC[Y]GACGAGTCCTTGACTTGAAGAATTGTATAGGCTGGTATCGCTGGCACGGT</t>
  </si>
  <si>
    <t>AX-94725195</t>
  </si>
  <si>
    <t>GACATTTCAACTCAGGCAAAATACAGGTCTTAAGCAGGATAAAAGGGGTT[M]CATAATCAGCAAAATATGACGGTATCCCAGGTAGGCTACAAGCAGTAATA</t>
  </si>
  <si>
    <t>AX-94730284</t>
  </si>
  <si>
    <t>GCTACTCTATTGGCAATCGCCTACTGCTGCTTAATTAACCTTTCTTGTAC[Y]AATCACTACCAGATGTTACTGTACCTATAGAGCGAGCTTGCTATCCGCTG</t>
  </si>
  <si>
    <t>AX-94730938</t>
  </si>
  <si>
    <t>GATAAGACGCACGTTTCCACCAGAGTGATGGGTACATACGGGTATTGTGC[S]CCTGAGTATGCTATGACTGGTCAGCTGACTCTGAAGTCAGATGTTTACAG</t>
  </si>
  <si>
    <t>AX-94731150</t>
  </si>
  <si>
    <t>GAGCGGAATTGGTCTTGGTTATTCCGTTTACATACCTGTAGAAATGATGT[K]GTCATTCTATGTGTTGTTTTTCCCCATAACTTGGTAGAGGCTTTTTCACA</t>
  </si>
  <si>
    <t>AX-94733212</t>
  </si>
  <si>
    <t>TTCTGCAACGTGTTGTGCTAGTATCAATACTCAAATGAGAGACCAATCAT[Y]AGGAGTACTAACCTGTCGTACTGCAAAGCGGTAGCTAAATAATTGCTACA</t>
  </si>
  <si>
    <t>AX-94734056</t>
  </si>
  <si>
    <t>CCATAATCGACTGTTTTGTCCACCACAACAAAGTGATCATCGCAACTGTA[R]TAAGCTGCAGACTCTCGTGCTCTCATCTGCATTTCTTCACGAACTGGAGC</t>
  </si>
  <si>
    <t>AX-94734492</t>
  </si>
  <si>
    <t>TAAGTGACATCACACAGGTTGCTTTTTGGTTCAGTCTGATCTTCAAAATT[Y]CCATACGTGAAGTAACTACCAATTGGAAAGAAGTGATGGAGGTTTGCATT</t>
  </si>
  <si>
    <t>AX-94735786</t>
  </si>
  <si>
    <t>GAAGGAACAGAATCAGGCTCTTGAAGAGAAGTTGGGGCAAACTGAAGGCC[Y]GCTGAATGTGAAAAACAATGGTCATCAGAAGCGGATGCTTTTTAGTGTAG</t>
  </si>
  <si>
    <t>AX-94748200</t>
  </si>
  <si>
    <t>GAGGGTGATGATAAGAGGTGGCCAGGTTGGCCAGGAGATAGTGTTTTCCG[Y]ATACTGGTCCCAGCCCAGAAGGTGGGTGCTATCATTGGCCGCAAAGGGGA</t>
  </si>
  <si>
    <t>AX-94757643</t>
  </si>
  <si>
    <t>TTTGGAGAGGTTAGATCTGAGAGAAGAAAGGACAATGCAGTTGCCAGGGC[Y]ATCAATGCGGATTCTGGAGATAAACGGAAAAGTTCGAAACAAACCCCCGA</t>
  </si>
  <si>
    <t>AX-94759891</t>
  </si>
  <si>
    <t>ACGTGTAATGTTGCAAGTGGCAATAAGAATGCCCTTAGGACGGAGGATGG[Y]AATGTTGTACTGCTAATGTGCTAATATCAGTGTAACCATAGCTGTGGAGA</t>
  </si>
  <si>
    <t>AX-94774050</t>
  </si>
  <si>
    <t>GGAATCATTTCCAGGAGGACACTCCACATTTGATGATAGAGAGGAACTGG[W]AGATAATTCTTTGGAAATCCCAATAGGAAATGTCTTTGAACTTTCTGCAC</t>
  </si>
  <si>
    <t>AX-94779867</t>
  </si>
  <si>
    <t>CTCAAGAGCCTCCAAGTCTGAACATGAACATGGAATACCAACAGTGTGAT[Y]AAAAATTTAGAATGGCAGGCAAATAGGACGCAGAAAATAAATCTGGCAGT</t>
  </si>
  <si>
    <t>AX-94784878</t>
  </si>
  <si>
    <t>CAAATGAAACCTATTAATGATTTGTCAAATGCAGCACTTCCGTTGAATCA[R]CTAGGTGCCATCAGAAATCATCAAGATCAGAAGCAAGATCAGCAGAGGCA</t>
  </si>
  <si>
    <t>AX-94793352</t>
  </si>
  <si>
    <t>GGGCTATATTAACACGCAAACGTGTATCGTCAACGGCATGTCACTGTATA[Y]CTCGCTTGCCTCAGTCATTGTTCTTGAAGAAGGAACCCCATTTTTGTGTC</t>
  </si>
  <si>
    <t>AX-94795172</t>
  </si>
  <si>
    <t>ATAAACACTTATCAGCTGGAGTTGTAGCATTTGGTAGCTGATTTCTGTTA[S]ATCTCAAATACCTGGCACGTCATTGTTGTCATTGGTTTGGAACTTGTAGC</t>
  </si>
  <si>
    <t>AX-94796168</t>
  </si>
  <si>
    <t>TCCTACTGGCCTCCTCTTGACATCCAAACTTGAGTCCTGCTCCTTGAACT[Y]TGCCTTCGTCTCCTCCCCACGTTCCTGTCGGCCAGAGTCAACCGAGTTGC</t>
  </si>
  <si>
    <t>AX-94799278</t>
  </si>
  <si>
    <t>AGATCGTTGCAGGGGGTTTTACATCCATTTGTTTTGGCACAGATTGAGTA[Y]CCCTCTTGATGCTTTGCTGGAGACCGGCAGCTGACTTTACCATAACATCC</t>
  </si>
  <si>
    <t>AX-94802300</t>
  </si>
  <si>
    <t>CATGTCCCCTGGCAAGAAAGAGGGCAGCACATCCATTGATTTGAGCACTG[R]CAGTGCAAGCAGTAGAGGAGAAAATGAATATATTTCTTCTGAGCCAAAAC</t>
  </si>
  <si>
    <t>AX-94811827</t>
  </si>
  <si>
    <t>GAGGTCTGAGGCATGGCGCATGGAGTCTGTCCTCTCAATTCAGACAGCAC[R]AATAAATTTCCGGATGATAGTTTTATTTACCGAAGTATGTAGATGTAGAT</t>
  </si>
  <si>
    <t>AX-94814370</t>
  </si>
  <si>
    <t>CATATGTCATGCCAATGTCCACTGGAGCAGAACATCAGCAGGGGCTCACT[R]ACTTAGATACATTTCCTCCTCTCATGGACTATGACATGTCGTCATCGCTA</t>
  </si>
  <si>
    <t>AX-94829231</t>
  </si>
  <si>
    <t>AGTATAGGAGAACATTCCATGTTATGCTGCCAGATAAGCTGTTCATGGGC[K]GCAAGGAAAGAAAATAAATCATAACTATTGTAGAAACACCACGTGGAAGT</t>
  </si>
  <si>
    <t>AX-94832982</t>
  </si>
  <si>
    <t>GTGCTCGCTTACTCCGCGGACCAGGCTGCAGAGTTTACTGATATGGATGG[Y]GAATCATCTGCAATTGCTTCACCATTTCCTGCTCCTAGTTCATCTAAAGG</t>
  </si>
  <si>
    <t>AX-94843132</t>
  </si>
  <si>
    <t>GTAGATCATTTAGTGAATGAGCCATATTTTGACGAGACAGTGGTGTCAAC[Y]GAAATCTCTACATTCAGTGAAGATGCCAAGGATGAATGGAGTGACCAGAT</t>
  </si>
  <si>
    <t>AX-94850184</t>
  </si>
  <si>
    <t>AGATAAACACGAAGAGGCAGACCTTTCATTCTCTGCAAAATATGTTAAGA[M]TACTTGAAGTTGAAGCTCAGAACAAATTACGAATTTAAGTCAAGAACAAA</t>
  </si>
  <si>
    <t>AX-94851178</t>
  </si>
  <si>
    <t>TGGTGATACAGAGAGCAGCCAGAGGTCCAGACACAGTTCTAGGAGCAGCC[Y]CAGGCGCGACGACGCAAGCGACGATGAGCAGAATTTCAAGAGGAAGTGGG</t>
  </si>
  <si>
    <t>AX-94852801</t>
  </si>
  <si>
    <t>CTGATGAAGCTAGACGAGAGCGAGCTCTGGTTCCCGCCATCTGGAAATTC[K]TGGGACTGAACTGAACCTGCTTGATTAGATCCTAGCCGTTGGAGTGAGTG</t>
  </si>
  <si>
    <t>AX-94857094</t>
  </si>
  <si>
    <t>GAACAGATCCCACAGAATATATGTGAAAGCAGTTCGATGCAGACAGGCTC[Y]CCGGATCAGTATTGTGATGATACATCTTTATCAGGTTACTACATGTCCTC</t>
  </si>
  <si>
    <t>AX-94865525</t>
  </si>
  <si>
    <t>CTGGTTAGTGGTTCCATCCCTTATGAAGAGATGACTCCTCTCCAAGCAGC[Y]TATGCAGTTGTTAATAAGAACTTGAGACCGGTTGTTCCTTCGAGCTGCCC</t>
  </si>
  <si>
    <t>AX-94867966</t>
  </si>
  <si>
    <t>CAACACCACACAATTTATATGATTATGATACAGTGGATGGACCATATTTC[Y]GTAATTCTATAGGAGTATAGTCTCATCAGATACCAAATATCCTTATTAGC</t>
  </si>
  <si>
    <t>AX-94871047</t>
  </si>
  <si>
    <t>GCTTCGAAATCTTCTCAGCGGGTGATTTATCAGAGACTGGTGTAGGAACC[K]CCTGGCTGATCTTATTGGCTCTTTCAACAGGTTCAGGTGTAAATATAGCA</t>
  </si>
  <si>
    <t>AX-94874364</t>
  </si>
  <si>
    <t>GTAAATTAGGCTACCTTGTATTTAACGCTATAGTTCTTGATTCAGTTACA[Y]AGATTCGGTGCCTACTTTCTCTGACAAAATTTGTAACCTGACATGCAAAT</t>
  </si>
  <si>
    <t>AX-94876109</t>
  </si>
  <si>
    <t>GATGCTGGTCATGGCTACAGTTCTTCACCACATTCTGGCGATTCTGTCAG[Y]GTGAACTCAGAAGAACATTCAGATTCAGAAGACAGTTCTGAACCTTATGA</t>
  </si>
  <si>
    <t>AX-94876258</t>
  </si>
  <si>
    <t>CAGCATGCAACCACAACGGAAGTAAAGAAGATCCATACGAGGAGAGGGCA[Y]TACAGTCTGCTATTCGTATCTCAATTTCTCTTTTTATCAACTCAAGACTG</t>
  </si>
  <si>
    <t>AX-94885784</t>
  </si>
  <si>
    <t>GGAGGTGAGCAAGTCGGGGCCGAAGGAGATAGAGAAAGAGGTGAAGGTGA[M]AGTGGAGAAGGAAAAGGAAAATGTGGAGATCGAGGCGACGCTGCGGCCGA</t>
  </si>
  <si>
    <t>AX-94899308</t>
  </si>
  <si>
    <t>GTGACGGAGGAGTCCACCTCAGGTAATACTGAAAATGCAAAGCCGAGAGA[Y]GAGGCATAATACTAAAAACAGAAAGTATGTTGTATGCGGACTAGAGGAAG</t>
  </si>
  <si>
    <t>AX-94901824</t>
  </si>
  <si>
    <t>GAGATAATTGAGAAGTATAGCTTGGATGTTAGTATTACTCCAAACCAAAA[Y]CTTATCTTATGTGGGGTTGATCAGGCATGGAGAGAACCCATAACTGCAGC</t>
  </si>
  <si>
    <t>AX-94904530</t>
  </si>
  <si>
    <t>ATGGATGCAGCAAAAGATTTAGACGATCTTCTCATGGGACATGATAAGTA[Y]CTCACTTCAATTGTGGAGAAGTCTCTCCTGGGCGAGCGGTCCCTGGGAAT</t>
  </si>
  <si>
    <t>AX-94904672</t>
  </si>
  <si>
    <t>GAGAAGAATCATTAGTAAATCGCGCTATGAACCAGTGCCTGTACCCTTTG[R]TATTGGGTTCGACAATGAGGAATCTCGAAATGGCTCCAAAGTGCCAGAAA</t>
  </si>
  <si>
    <t>AX-94909268</t>
  </si>
  <si>
    <t>TTTTCCTGAGTGTGGTCTACTCTTAGAAACTGATCTTTTGCGTTTTGGTG[Y]CGAAAAATCTACTGGCTTCTCGTTGCTCTCTTTCATATCCATCTGCGGCT</t>
  </si>
  <si>
    <t>AX-94911288</t>
  </si>
  <si>
    <t>CAGTCAAGGAACTCTATTTCACTGGCCTGCAACATCCCTTCTTTGCGGCA[R]GAAGTCTCGGGCGACCTCTGCGACATACAGGACAGCAGCACATCACGCTG</t>
  </si>
  <si>
    <t>AX-94915188</t>
  </si>
  <si>
    <t>AGGCTCTTCCTTCCATCATAGGCAGGAAGGCGACCACCCAAAAGAGAATG[Y]CTGTAGAGTGTTACAAGTTGTCCTATGATAGCACGATTGACGCCACGGGA</t>
  </si>
  <si>
    <t>AX-94917556</t>
  </si>
  <si>
    <t>TGTCGCGACTTAAGATCCGTGTTGGTTGTAATCGGGTTTCATAACGGTGA[Y]ACCTGAACTGTTCGGAGTGCTTGTTTTGTGGGTTAACGTCTGTCTTGAGG</t>
  </si>
  <si>
    <t>AX-94918663</t>
  </si>
  <si>
    <t>CATCGGATCGGCACAAGTTGGTTCGATGGGAAATTCCTCTGTACCATACC[R]TACGCGCTGTTGTGGGTGACTGCAAAATGTATCTATTGATTGGTTTACGC</t>
  </si>
  <si>
    <t>AX-94922814</t>
  </si>
  <si>
    <t>TTGATCTCAAAGGTTACTCCCTTGTTGGCATAATTACATTCCATCTCCAC[R]TTGCGCACCACATGCGATGAACACCAAAGAAAGGAACCCTTTATTTTTAT</t>
  </si>
  <si>
    <t>AX-94933635</t>
  </si>
  <si>
    <t>GGTGATGGGTCAAGGAACATTTCGATTTTCCATATAGATGAAGCATCACC[Y]CCTTCGGAGCTGGTGAGTGGTTGCTCGTCAATTTCCATTACCGATAGTCA</t>
  </si>
  <si>
    <t>AX-94937132</t>
  </si>
  <si>
    <t>GTGTTGCAGGAAGTGTGGCTGATGATTCTGACCCGATCCTTTACGTGGTC[R]GTGCCGTTTCATTCATCTTGGCATTTTGGGCCACTGTCGCATTCGTATTT</t>
  </si>
  <si>
    <t>AX-94940678</t>
  </si>
  <si>
    <t>ATGGGCGGCAAATGCAAGAAGGCGGGCTCGCTCGCTGTCCTGCAGGAGTT[Y]GAGACGGAGGTCGGCACGGGCGGCATGGTGGTCGGTTGCAAATGTTTGGG</t>
  </si>
  <si>
    <t>AX-94946436</t>
  </si>
  <si>
    <t>CGGGAACTACCTGACAGGGCACCCAGGATGTTTAACTATAGCAAAACGCT[R]GAACCGACGTCCAAGGCAACGTCGGTGAGAAGGCTGCGGTACAACGTCAC</t>
  </si>
  <si>
    <t>AX-94949882</t>
  </si>
  <si>
    <t>GAGGATGCTGCTGCTCACAAGTTCGATGACCATGGGAAAGTTCAAAGTGC[Y]ACTCGCAAGCCCAACTTATCGGATGGAGCTCAGGCCCCTCAATCTCGTTG</t>
  </si>
  <si>
    <t>AX-94952781</t>
  </si>
  <si>
    <t>GAAAATAAGAGAGATACTTTGGAGGTCAACGTTCTGTATTTCCTTTTTAC[S]TAATCATAGCATCCATTCATTTTGGAACATAATTGTTGTATGTAGTTTTC</t>
  </si>
  <si>
    <t>AX-94963748</t>
  </si>
  <si>
    <t>GTGTTTGAGGGAGCTGTGGAGTCAGAAGCTGTAGCACCAGTTGAGGAAAC[K]GTAGAAAATAAAGCTACTGCAGGGACACTTGGGGAGGCACCAGGTGATGA</t>
  </si>
  <si>
    <t>AX-94965828</t>
  </si>
  <si>
    <t>AAGCCGATGTAGGATGGTTCTCTCAGAACTGTGGAGAGGTTATAGGGAGA[Y]GAAAGCAGTGGCCTCACCGGCTTAGCGAATCCGAGAGGAGCCAAGAACAC</t>
  </si>
  <si>
    <t>AX-94973766</t>
  </si>
  <si>
    <t>CGCGAGAAGAATTTGGTTTCATCTGGTGTTACACTGTCTGTGCCATTAGC[R]AATCAGTCCAATCTGCATCACTTTGCAACAGAGAAACAGAGCGCTTGTCA</t>
  </si>
  <si>
    <t>AX-94975495</t>
  </si>
  <si>
    <t>CTGGTTAGTGGTTCCATCCCTTATGAAGAGATGACTCCGCTCCAAGCAGC[Y]TATGCAGTTGTTAATAAGAACTTGAGACCCGTTGTTCCTTCGAGCTGCCC</t>
  </si>
  <si>
    <t>AX-94976391</t>
  </si>
  <si>
    <t>AGTGCATTTCTTCGAATCGAATTGCTGTTTCTAGGGAATGGTCTATCAAG[Y]GGCATTCTCTGTTCTTTTAGTTCCATTATGAATTGAGTCAACATGCTTCT</t>
  </si>
  <si>
    <t>AX-94978115</t>
  </si>
  <si>
    <t>CCTCCACATGATTGAAGCAACAGTGTTAAGATTGTGAAGAATGAGATAAT[S]GTCAAACAAGTGTTGATTGTTGTCAGATTATGAAATTGGACCATCAATGG</t>
  </si>
  <si>
    <t>AX-94979752</t>
  </si>
  <si>
    <t>GAGCGCCTTGCGCTTTGCGGCTGTGAGACTGTAGGGGATACCGAGATTAT[Y]TGCCTGGCGGAGCGATGTGCTGCTCTCAAGAAGCTTTGCATCAAGGGATG</t>
  </si>
  <si>
    <t>AX-94979763</t>
  </si>
  <si>
    <t>TGTGAAGATCGACTGATGTAGCAACTTTCGAGATAAGTTTCCTGTCTGCT[Y]CTAGAGCATGTCCCGCACAAGGTTTTCTTGCAATATCATACATGGTGCTG</t>
  </si>
  <si>
    <t>AX-94981103</t>
  </si>
  <si>
    <t>AAATTTCGGCTGCAAGTGTTCAAGACCAAATCGATGGGTTGGGGCGTGAA[R]ACTCTCGACTATATACCATCTGGAAGTTTCGTCTGTGAATACATTGGGGA</t>
  </si>
  <si>
    <t>AX-94982172</t>
  </si>
  <si>
    <t>GGTTTCCTACGGGGACAGAGGCACCTGCTGAAGAACATCAGGCGTCGAAA[R]CCTCCCGCTCATACTGCTTCAAATCAGCAGTCCCTTGGATCTTACCTTGA</t>
  </si>
  <si>
    <t>AX-94991307</t>
  </si>
  <si>
    <t>TACCTCTCCCAGACCAAGGTCTGCGACGAGATCAACGGCCGCAGCACGGT[S]ACCTGCCTCGTCCTCACCAACGGCGCCATGTCCTCCCTCGTCGCCAACCT</t>
  </si>
  <si>
    <t>AX-94998845</t>
  </si>
  <si>
    <t>GCTGTCACGGTCAAGAGGAGGAAGGTCCCGTGTGTGCATGCTACCTAGTA[W]ATCCCGCCGCCATGCATACAAGCATGGATGGTGTCATGAGGACAATGTCT</t>
  </si>
  <si>
    <t>AX-95002852</t>
  </si>
  <si>
    <t>ATTTCCGCTCAGTATGCCAAATCAACAGGTGAGATTCAACAAACAGACAT[Y]GCACTTAGGCTCAGAAAATGGTATGTTAATCATGTATGTCCTCGGATGTT</t>
  </si>
  <si>
    <t>AX-95005100</t>
  </si>
  <si>
    <t>GTTCTGCTTAACTAATTCAAAGATTGAGTCGAAGCTGAAAGCCCTGTCTC[Y]GTATCGTCATTTTAACGCACAAGCCTCTCGAGCTATGCCTCTGATGTAAT</t>
  </si>
  <si>
    <t>AX-95005342</t>
  </si>
  <si>
    <t>TTGTTTTTCCCAATCCGCCAAAACCAACAATAGACAACACCTTGCGAGGT[Y]TGGATGAGTTGTTTCCTTCTTCCACCATCCACTTGGCAAGCTCATCCCTC</t>
  </si>
  <si>
    <t>AX-95015449</t>
  </si>
  <si>
    <t>TGAAGCATCGAAACCTTCGTTGCTGACACTACTGCTGTGGGTAGCATCTG[Y]GGTCAGACTTGCCTTTTTAAACATTTGCACCTTTACCACACCCACGAGGA</t>
  </si>
  <si>
    <t>AX-95015800</t>
  </si>
  <si>
    <t>CGGCGATGGGACAGAAAAGATTGTGTCAGGGCATACTACTGGTTCCGGAC[Y]GTGTTGGAAAGCAACGCATGCATGCACCGTGAACTGGCGGCAGGCCAGGA</t>
  </si>
  <si>
    <t>AX-95024341</t>
  </si>
  <si>
    <t>GTTTTTCTTCTTGTTTTTGGATCCGTTGGTTCCAATTTTAGTGGTTTATA[S]TAGAGCAATTAAATGCCTTTCCACCTGTAAGCAAAGGCTGGCCTTCAGAT</t>
  </si>
  <si>
    <t>AX-95073960</t>
  </si>
  <si>
    <t>CAGTTACTCAAGAAATCCTCAGATACTGGCATGCGCAAAGAAAGTGCTGA[R]GAGAAGAAAGCCTTTTTGTCCAGGTTATATCTGGCTGATGCATCAGTTGT</t>
  </si>
  <si>
    <t>AX-95081693</t>
  </si>
  <si>
    <t>GGTGCTCCCAAAGTTACAAAGGATGGAGTCACCGTTGCCAAGAGCATTGA[R]TTCAGTGACAGAGTCAAGAATGTAGGTGCAAGTCTTGTGAAGCAGGTTGC</t>
  </si>
  <si>
    <t>AX-95082215</t>
  </si>
  <si>
    <t>GCGCATAATTCGACTGGTGGACAGTTTAATGGAGACAATGGCACAACAAT[R]AAGGCAGAGTCTAGCTTTTCGAGCAATCCAGAGTTTGCATTCTGCAACGA</t>
  </si>
  <si>
    <t>AX-95084224</t>
  </si>
  <si>
    <t>ACCCCAAGCAAGTTGTCTGGCATGACACTCCCAAGATGTAGCAGCACATA[M]TGTCTGCTATTATCATCTGGCGCGATAGCAGTCTGGGTCAATTTCTCTTT</t>
  </si>
  <si>
    <t>AX-95084847</t>
  </si>
  <si>
    <t>GGAATATGCTGCTGAAGTAGAAGCTACATGTTACGTCTCTTTTGTACTTA[Y]GTTCAGATATAGATATTCCGGTCCCTCGAGTCTTGAGCTTGTGTTTGCTT</t>
  </si>
  <si>
    <t>AX-95088398</t>
  </si>
  <si>
    <t>GTGGTCGTCAATGGATTGGTTTGTCTTCAGTGATCATCCTATTTGTTTGA[Y]GTGTGCTCTGCAGGTTACAATCACGGTATGAGCCAGGACTAGTCTTACAG</t>
  </si>
  <si>
    <t>AX-95089489</t>
  </si>
  <si>
    <t>TCCAGTTCCAATCATCTATGTTCCACAAATCGTCAAGTACAACAAAGTAC[S]TCTTTTCAAGCAGCTCTTTCCTCAGATAGTTGGCAAGGTCCTCTTCTCGC</t>
  </si>
  <si>
    <t>AX-95094575</t>
  </si>
  <si>
    <t>AGGAGGAGGGAAGGGATATTGGGAAAGGCAGGCAGCATGATATATGTTAT[K]GATGATGCTCTTATTCTTGTTTATGATGTGTTCTATTTTGGTTAGCTCGC</t>
  </si>
  <si>
    <t>AX-95100682</t>
  </si>
  <si>
    <t>ATGCTTTACGTCTTGTGATAAGTCTGCTTGAAAGACCTGAACTTCAGCAC[M]GAATTAAAGCATTCTGCAGTTCTCGCTCACCTGAGCATTGGCTAAAAAAT</t>
  </si>
  <si>
    <t>AX-95104454</t>
  </si>
  <si>
    <t>GCAGAAGCTGGGTGGTGGTTTAGCATCAAGGCTGTAGCCTACAAAATCAA[Y]GCAGTGAAGAATATAGTGTATATGTGTGAGCTTATTGTTGTGAGGGCTAA</t>
  </si>
  <si>
    <t>AX-95109520</t>
  </si>
  <si>
    <t>CTTACCTGTGTCCGTTTCATCTTGGAAGGGCGTCAGTCCTTTTGATGTGC[Y]TCTCGTTTGGTGTTTTAAGTAAGCAAAGAAAATAACAGAAGAGATTTAAC</t>
  </si>
  <si>
    <t>AX-95109615</t>
  </si>
  <si>
    <t>ACAGTCAAACAGAGTTGACTGGTGAGAAATCAATACAACCTAAACATGTG[R]GTTTGTAGTCACAAGCAACTTCTCAGGCTTTCCATACATGTCATTATTTA</t>
  </si>
  <si>
    <t>AX-95113646</t>
  </si>
  <si>
    <t>GACAAGCTTGAACTGGCAAACTCTCTTACTGAGATGGCCAAGTCGAAGGG[R]GTCTCTCTTTTGCTTCCCACTGATATTGTAGTAGCTGATAATTTTGCTGC</t>
  </si>
  <si>
    <t>AX-95120958</t>
  </si>
  <si>
    <t>GGGTTGCCTGTGCGAAGTGTTTGGAAGAATGGTGCAGCACAGAAGCTCTT[Y]TCCAGCAATGGAAAGAAATAGCATCATTTTGTGCAGACGTAATTTGATCC</t>
  </si>
  <si>
    <t>AX-95134480</t>
  </si>
  <si>
    <t>TGCTAAATTTTGGAGTTCATAACGTAGCAGTATCATCAAACAGTATTTAT[R]TGGCTATAGGTTTTCTTGTAGTGCACCCAAGAAGATCAGTAAGTGCCATA</t>
  </si>
  <si>
    <t>AX-95144389</t>
  </si>
  <si>
    <t>ATATTGCTTTGCGGAAGAAGGTATCCTCCATTGCCTTTAGAATCCCCTCT[R]CGGCTTCAAATCTCAGGCCACACGACAGAATCAAACGAGCAACCACTTCA</t>
  </si>
  <si>
    <t>AX-95151546</t>
  </si>
  <si>
    <t>GCAGAAGGAGGCTAAGGAGATGCTCAATGTGCAACGCTAGGAGAGATGTA[Y]GCTCTTGTTTATCTTGGCTCTAGTAGATTACTTAACTGGTGTAGACTAGG</t>
  </si>
  <si>
    <t>AX-95155234</t>
  </si>
  <si>
    <t>GTTCTGAAGATATGGAGCCTGCGACCCTCGGCTTTTAAGTATGTTTCTGCAGCTCGTCCTAGTCT[Y]GTGAACTGGAACCAAAGCACATAGATCAAGTGTAG</t>
  </si>
  <si>
    <t>AX-95158702</t>
  </si>
  <si>
    <t>ATCGGTGAAGGATCGTACGGGAGAGTGTATTATGCTATTCTAGACAGCGG[R]AAACATCTTGCTGTTAAAAAGCTTGATACCTCAGCAGACCCTGAGCCTGA</t>
  </si>
  <si>
    <t>AX-95161096</t>
  </si>
  <si>
    <t>TCTGTTGGAAAATAGGTCCCCGCTACCACACAGACGCGTAGCAAGAGCAC[Y]AATAAGAGCTTCTCCCTTCAAAAAATTGCGCACATCAATGGAGAACCTTG</t>
  </si>
  <si>
    <t>AX-95161414</t>
  </si>
  <si>
    <t>TCTCAATAATCCTTTTACCTTCTGTTCAGATAGGTGTCAGGCATGAGTAT[Y]TACCTGAGTGTTTATTAATTGTTGATTACGTTGAGCTCGATGTACAAGTA</t>
  </si>
  <si>
    <t>AX-95169101</t>
  </si>
  <si>
    <t>GCAACGGTCGCGCACCCCGTTGGGGTCGTCCAAGGAGATGGCCAAGCGGG[Y]TGCTTTCACCGGGATCTTGAGCAACGCGTCGGATTACAACCCAGACTTCT</t>
  </si>
  <si>
    <t>AX-95178454</t>
  </si>
  <si>
    <t>AGCATCCGCCGTGCATACTCATCAGACACTGGAATTAAGCCTGAAGTCCC[R]ATTGTTCCTCCCACTGAAACTGCTGAGGTTGGTACTGGAGGAACCACTTG</t>
  </si>
  <si>
    <t>AX-95181222</t>
  </si>
  <si>
    <t>TATATCGAGGACAATGATACAGTCAAGTGGTGCCCCAGCACACCACATTG[Y]GGAAATGCTATACGTGTCAAAGGTGATATTCATTGCGAGGTGGAATGTAC</t>
  </si>
  <si>
    <t>AX-95182174</t>
  </si>
  <si>
    <t>GTCGCCAATAATGTTACCCGATCAACGCCCCAAATGTGTGTGATACCTGT[Y]GCTTGTAATCTCAAAACCGATGATTGCGAGTTCAAACGCGAAATGCAGCA</t>
  </si>
  <si>
    <t>AX-95182785</t>
  </si>
  <si>
    <t>AAGCAAAAAGCCCAGAGTCTACAATTCCAACCCCATGTGCTCAACTTTCC[R]ATGATTTGAGAGTTGTTTCCTCCACTAAGAGCCATGTCGAGAGACAAACG</t>
  </si>
  <si>
    <t>AX-95184319</t>
  </si>
  <si>
    <t>AAGGCGAGCACCATGCATAGTGGTCCCATTAAACTGCCATCAAACTCTGA[Y]TTTAGTAAGAAGTTAAAGAGAGAGTCCTGGTCTGGTCCGATTCCAAGCAA</t>
  </si>
  <si>
    <t>AX-95186890</t>
  </si>
  <si>
    <t>CGCTCGCCGTCGGTCGATCAGGTCGTGCCGGGACTAGATTGCAGCTCGCG[Y]GCCTGGAAGCTGAAACTAGCGTGCAGAAGAGAAGACTGAAGAAGGAGATG</t>
  </si>
  <si>
    <t>AX-95189832</t>
  </si>
  <si>
    <t>AACGCCGCTGGAAAGAGAAAGCTATTGGTGATTCAGTCTCACCTCCTTGC[Y]GAACAGGCTTGAAGCGAAAATGCTGTTGTCAGAGTGGTGATCGGCACGGC</t>
  </si>
  <si>
    <t>AX-95196715</t>
  </si>
  <si>
    <t>ACCCAATGTGGTGGATGGGGACTTCAAACTGCTGTTGGGGTGTGTGGATG[S]TAATGCAAGCAGCAATAGACTGGAGCCACCAAATGTGGCTGATGAGGATG</t>
  </si>
  <si>
    <t>AX-95196816</t>
  </si>
  <si>
    <t>TTATAATCTAGACTTTCATCAACTTTCTCCTTCGACAGAAGCCTCTTCAT[R]ATCATTTCCCGATTTTGCACTGATGGTAAGCCGACCATGATTCTGCGCTC</t>
  </si>
  <si>
    <t>AX-95197734</t>
  </si>
  <si>
    <t>GTCCATTAGCAGTATGGGTGGCAAAAATTACATGCGTTGAAACAGAATTC[S]TTTGACTGAATTCACCCTTCAAAATAGCCAATGTTGCTTGAATCACATCT</t>
  </si>
  <si>
    <t>AX-95198211</t>
  </si>
  <si>
    <t>TCATGCGAAAATCAAGAACATGTACTCACGTGATTTCTGGAAGTAGTTTT[Y]GCCCTGGTTTATGGAAGCACTCATTAGGAAACAAACTTGGAAAGAATCAG</t>
  </si>
  <si>
    <t>AX-95199949</t>
  </si>
  <si>
    <t>GCTCGCATTGCAGCTTTGGCTTAAGCTGTGAGCACTTTTTCGTCAGAGAA[R]CTGTAGTTTGATGTTTTGGCCAAGCAATGGGCTGGTGTACCACAATGGTG</t>
  </si>
  <si>
    <t>AX-95200253</t>
  </si>
  <si>
    <t>CCAATATAGAGGCGGCGGTCGTGGGCTCTGGGTTCATCTGAGACAGGTCG[Y]GCTCTGTTCGGTTTCGTGCGAAAAGCATCGATTTTGGGGCGGTTCGGTTC</t>
  </si>
  <si>
    <t>AX-95213382</t>
  </si>
  <si>
    <t>TGTATGATAAATGATGCGCGTTTTCTAGAGTCTTTTGTGCGGAGCTGCAG[S]TTGTAATGGCTGGATGTTGCAACAACGCTTTACCTGTAAGGAGATGTGTC</t>
  </si>
  <si>
    <t>AX-95216783</t>
  </si>
  <si>
    <t>GAGAAAATGAGGCAAAAGCTATTGACGAACTCATCTGCTCAATCCAATTC[Y]AATGACGAAGAGATGGGTTCTAAGCAAGACATGCAGGATTTGCTATTGAG</t>
  </si>
  <si>
    <t>AX-95220040</t>
  </si>
  <si>
    <t>AAGTTTAATCACGAACGACCACATTGAACTCGACTAGCCTAATCCAACAC[K]ATAATGACAAACCATACACTTTCCTGTGAAAAATAACAAATTATGCACTC</t>
  </si>
  <si>
    <t>AX-95221565</t>
  </si>
  <si>
    <t>CAAGATACTGTCGTTGAAAACATAGCAAGGAAGAATGGTATAAGTAAGAG[Y]GAATTACTTCATAGGGAAGCGGATGACCTTGCTGTTCGTATTGCTCTTGG</t>
  </si>
  <si>
    <t>AX-95235428</t>
  </si>
  <si>
    <t>CGTGTACATATTTATTTCACACACGTGTAAATCATACTGCGGCGAAAATAGCAGCAGC[Y]CTGTTCATTCTGTTGATATCTCGACCCCTCTGTTTTCTTGCG</t>
  </si>
  <si>
    <t>AX-95250575</t>
  </si>
  <si>
    <t>ATGATGCGACTTGACGATGCTTGTCATTTATAAAGGGTCTGTGATAAGCC[R]TATGACAAGGTGACCTTGATTCGCAACCAAGATATCAGTAACTCTATGCA</t>
  </si>
  <si>
    <t>AX-95256313</t>
  </si>
  <si>
    <t>ATAGATGAAAGTGGTGACTCGTCTACCCCGTGCAATAGGCCTCTTAAATG[S]CTTTAGCTTCCCTATATCTTCCAACATCAGGTCCAAGCAATGGCATGCAC</t>
  </si>
  <si>
    <t>AX-95257303</t>
  </si>
  <si>
    <t>AATTCCAGCTCTACTGGCTAGTAAATCTGGACCTCTGTTTCCAAAACCAGC[M]GCTATCGAGAAATCAAAGTTATGGTCGACAATATCATGCCAGTTATCGT</t>
  </si>
  <si>
    <t>AX-95259587</t>
  </si>
  <si>
    <t>ATAGCATAGCATAAAATTAATTAAACTGAGTATCGATCGGATCGAGATCG[R]GCATGGATGGTTTGGTTGGGCTGTTGAAGGTGCGCGTGGTGCGTGGGATC</t>
  </si>
  <si>
    <t>AX-94392171</t>
  </si>
  <si>
    <t>GACAATGATGATGCCGGTCAGAAAGGGCCGAATGCTGAAGGTGAGAATGG[Y]GGAGCTAACCGCAACAAGAGGCAGTCACGGAGGGATAGAGATGAGAATGG</t>
  </si>
  <si>
    <t>AX-94404166</t>
  </si>
  <si>
    <t>CCTTGTACTTCCCAGGCTTTAAACAGCCGACCCGGTAGTCGAAATAGCTA[Y]TACTCCAGTGGAAGTTGAACACAAATACCAAGTCCCCTTTTTCAAACACG</t>
  </si>
  <si>
    <t>AX-94412267</t>
  </si>
  <si>
    <t>CAGTAAACAGATTGTGTTTTCTTTGGATTATGGATTTCTGTAAT[Y]TGTATATGCACATCCATGAAAAGATGGGACATGAAGTGTGTACATGTCTGATTTCA</t>
  </si>
  <si>
    <t>AX-94413665</t>
  </si>
  <si>
    <t>AAGATGATACTCCATCGTGTCTATGGAAAGTTCATGGTTCATCGGCCAGT[Y]ATTAGGAAAGCCATCAACAACACCTTCTACCAGTTCATCTACGAAACTGA</t>
  </si>
  <si>
    <t>AX-94414900</t>
  </si>
  <si>
    <t>TCTTGGGTTGCATATTGTTCGCGCTTTATTTGACTTCTAGAAGCAGCAGC[Y]TCATTCCTAAGAGGAAACCGGAAAAGTGTGCCTGGAAATGGCTGTTGCAG</t>
  </si>
  <si>
    <t>AX-94422544</t>
  </si>
  <si>
    <t>ACAAAATCACAGCAATTGTTGTTGTTGACAATGATAACCAGTCTCTTTGT[R]TAAGTGGAGACAGTGGCAGTGGAATTTTTGTCTGGCGTGTTGGTACCTCT</t>
  </si>
  <si>
    <t>AX-94424516</t>
  </si>
  <si>
    <t>ATTTATTTGTACACAGAGTTCAGAAAGATCGCATCCTTCCGACTTTCCAG[Y]AGAAGATCCAACTTGCGATCCACGATTCAGAAGAGCATGTGGCTTTTCCT</t>
  </si>
  <si>
    <t>AX-94433397</t>
  </si>
  <si>
    <t>AAGCTTGCACCTTCTACACCTACAGGGTATGCTTCTGCATCATCAACTGC[R]CTCCTTGCATCAAAGATGGATGTGCCAACACAATTTGGGACCCCCATCCC</t>
  </si>
  <si>
    <t>AX-94437839</t>
  </si>
  <si>
    <t>TTAAGATAAAAGCTGATAAAATTTACAAACAGCAGATATTGGCTGAGGTA[Y]TACAGGTTATATTTAAGGCTTCTGTTAGAGTTGTTCCAGACAGTCCTAGA</t>
  </si>
  <si>
    <t>AX-94452819</t>
  </si>
  <si>
    <t>TGACATCAAGTCGGCAGGCCGTCTTTTCAAGAAACCCTGCTAGTCATATC[R]TGTTAACTTCATCCCGCCCCCAGTATGGTTCTGGTTTCTCACCGAATCGA</t>
  </si>
  <si>
    <t>AX-94491033</t>
  </si>
  <si>
    <t>TTGATCGCCACCAAAGTTCTGGTAAATATGATTTTGCACATCACTTTCTA[R]ATTGGCCATGTTGTTCCCCGAGAGGTTTAAACTGGACATAGCAGATAGAG</t>
  </si>
  <si>
    <t>AX-94500257</t>
  </si>
  <si>
    <t>AGATGCAGCTTTGATCTTGACAGGCCTTCCTACTTCTACTGTGCAGATAC[Y]GGTCAGGACCAATACGAAGAGGTTGATTTGATCTCCAAGGCCGGAAACTA</t>
  </si>
  <si>
    <t>AX-94508845</t>
  </si>
  <si>
    <t>GGCTCATTCGACAAGGAGAACCAAGAAGGAAAGAAACCTCTAAACCGTGT[Y]ACATCATTTAAGAACAGCATGGATGAGTTCAATCCATTCAAGATGCTGGA</t>
  </si>
  <si>
    <t>AX-94521582</t>
  </si>
  <si>
    <t>TGCGTGACCTCACAAACCCAGGCATAGCCATTATTTAGTGATGATAGCAT[Y]AGGCTTGCCGCTTGCCAAATCTCCTGTTTTTAGTTATCATGTTCTCTGAA</t>
  </si>
  <si>
    <t>AX-94540905</t>
  </si>
  <si>
    <t>TTTCACATGCTGGGTTCAAATGATATGTATAACAGAACCTTTGGACTTTA[R]TTGTCTTTGAAGGTGAATATTGACCTCTCCGCGTCTATTTTGGGCGTGTC</t>
  </si>
  <si>
    <t>AX-94555041</t>
  </si>
  <si>
    <t>GAAAATTACTGAACAATGTGAGAATTCTCGACCTTCAGAAGATCTACCTA[R]GAGGGCAACTGAGCAAAACCGTTGGCCAGCCATGACAAGTGGGCGTGGGC</t>
  </si>
  <si>
    <t>AX-94566928</t>
  </si>
  <si>
    <t>CTTAACACCCTTCGGACAATGTCTCAAATCATTCCTCTTGCATTGGGAAA[Y]CCTCGCCAGCCATTTATTGTTCTGTCAGGACCTTCTTTTGCTGTGGAACT</t>
  </si>
  <si>
    <t>AX-94575037</t>
  </si>
  <si>
    <t>CCACATATTTCACACTTGAATTCCTGACAAGAAATAGTTAAAACATTAGA[M]ATCTAGTACCAAATTTGATGCTGATATCTGGGCATATAATAGAAATGATG</t>
  </si>
  <si>
    <t>AX-94585873</t>
  </si>
  <si>
    <t>CGCTCCCAATAGTGGACAGCCTGACGATAAAGAATGTTCAAGGGCAGAAC[R]TCAGGGAGGCTGGGCTGATCAAGGGCATTCCAAACTCGGCGTTCTCCCGG</t>
  </si>
  <si>
    <t>AX-94616843</t>
  </si>
  <si>
    <t>TTGTCTGACTGCCTTTACAGTTTCGGTGAACCGTTTCTGGCATGTTGGCC[R]GTTTCCTACATGAGACGAAGAGCTCTACGACAAATTGCCGATTTCCTGAA</t>
  </si>
  <si>
    <t>AX-94618042</t>
  </si>
  <si>
    <t>CAATTGTGTACCAGTGGTTGTAGCTTTAACAGCAGTAATGGTGATAAATT[R]GAGAAGGTGACTGCAACTGCAGATTCTGTATCCATGTCTTCAATCACTAC</t>
  </si>
  <si>
    <t>AX-94640848</t>
  </si>
  <si>
    <t>ATTTTTGTGCTCCCATCTCTTCACCGATGCCGATGATTATTTTATTGTAC[Y]ACCATCCACTTGTTTTCTAAACAATCAGTTGATAAAGGCTCCCCTGTGTT</t>
  </si>
  <si>
    <t>AX-94650005</t>
  </si>
  <si>
    <t>GGGGCATGTAGCTCTGCACCTGTCTTCTGTGTCATCACTGAGTTCCTGCC[Y]GGGGGCTCTTTGAGAGCTTATCTGCGCAAGCTGGAGGGCAAGCAGCTACC</t>
  </si>
  <si>
    <t>AX-94658870</t>
  </si>
  <si>
    <t>CTTGCATCATGTGCCATTTCTTTATCCACCATATAGTCAACCGCAGATGG[Y]TCCAAGCAGCACATTTCCCATGAACACCACTATTTTTCGCCCTAACCATT</t>
  </si>
  <si>
    <t>AX-94674707</t>
  </si>
  <si>
    <t>CTGGAAGATTCGCTTCACACCCAACCTTGTAGCAGAAAGCCTGGACCTGC[Y]TGCCGAGATTCATATCCAGCCTCGCGCCACACAAGCTCATGACACTGGTC</t>
  </si>
  <si>
    <t>AX-94702595</t>
  </si>
  <si>
    <t>AATTTGAGGGTTTTATTTTTATTGCCGGGAGAAACATGAAGACATTTATT[R]AGGCTCTAGGGTCTGATCTTGTTCGCTGCCACTATCCTCCTGATATTGCT</t>
  </si>
  <si>
    <t>AX-94709427</t>
  </si>
  <si>
    <t>CAGAGAGAACAGTGTGCTGATTTGTGCAATGCTATCATGAATATGACCCA[Y]CTTGTCAGTCTTGCAATTATGGCTATAAATGAGAAAGAAACACTGGAACT</t>
  </si>
  <si>
    <t>AX-94717499</t>
  </si>
  <si>
    <t>TTGATGAGGCGGAGCCTTCTTCCTTCCTGTCTGCTTTTAACGGGCACGAA[Y]CTTGACCGACCTGTTGCTTGGAGTAGAAGAGCGTCATATAGGCCGAAAGT</t>
  </si>
  <si>
    <t>AX-94728478</t>
  </si>
  <si>
    <t>ATGAATAATGTGAATGTAAATATTTATCCTTTAACAGTATGCAGTTCAAC[Y]GATTAAACTGTTATATGCTCAAGGCTTGGCAGGCTTCCTGGGTCACCTGT</t>
  </si>
  <si>
    <t>AX-94732930</t>
  </si>
  <si>
    <t>TGTCCATCTCTATCCAAGGGTTTCTGGCTTGAAAGTGGTAAATGTCTCGT[R]GTACTCTCCTCAGTCTTATTACATACCAGCCAAGTTCTATCAGTGATGCC</t>
  </si>
  <si>
    <t>AX-94762813</t>
  </si>
  <si>
    <t>TTGGAGAACAATTGAAGAAGGCTGTTAAAGATGGTGAAATGGTAAATGTG[R]ATCTTGATTGGAGGGAGGCTGTCCCACATCCTGATAACCGAGTTGAGTAT</t>
  </si>
  <si>
    <t>AX-94764316</t>
  </si>
  <si>
    <t>TGCAGGACTGGGAGTACAAGTTCACCAGCAAGTATGTGAAAGTAGGAACC[R]TCAAAGGAACAGGGCCCATAGAACAGGGTAATGTTAGCACTACCTCTGAA</t>
  </si>
  <si>
    <t>AX-94796806</t>
  </si>
  <si>
    <t>TGGTTCTCGTTAGATTAGTTTGGTTACCTGGTTGGAGTTCACAATGCTAT[Y]TTAGTGAAAATGCTGATCGAATGGGCTTTATGTATGTCGCGTCTTACACC</t>
  </si>
  <si>
    <t>AX-94798139</t>
  </si>
  <si>
    <t>AGCTGGGCTATGAACTTGAGGGGCCTTACATGGTCAAATGTCTGGCATAG[K]GTATTTCAGCATCAAATGGCAATTGTATTGCAACTAGAAAAATCAAATGT</t>
  </si>
  <si>
    <t>AX-94821677</t>
  </si>
  <si>
    <t>CACCTTCAGACAGCAGGTTTTCCAATTGGATCGACGTCATATGCCAATTC[Y]GCACCTGCCGGAGTTTCATACTTTCCAACCATTGCCCCGTCACTTGTTGG</t>
  </si>
  <si>
    <t>AX-94850564</t>
  </si>
  <si>
    <t>AGGGGCAATGCGTGGTCGAGGCGGCAGGGGAATGCGCAGGCGGTAAATTC[Y]AGTCTGCTCCGCCCTGTAACCTTATGCTGCCTTGGTGGGGTCAGATTTTG</t>
  </si>
  <si>
    <t>AX-94901458</t>
  </si>
  <si>
    <t>AATGTTGACTATGCATGCACTCCAGAAGAAGTGCAGCAGCATTTTAATTC[K]TGCGGAACCGTCAACCGAGTGACTATCCTGACCGACAAGTTTGGGCAGCC</t>
  </si>
  <si>
    <t>AX-94944134</t>
  </si>
  <si>
    <t>TCCAAGAACCGCTATCTGAACAAATATACACAAGACAGTGACGACTCTGA[Y]ACTGAGAGCCACCGCGTGATTCGCTCCTTGAAGGACAAGCGCAATGATGA</t>
  </si>
  <si>
    <t>AX-94973153</t>
  </si>
  <si>
    <t>AAGCTGTTGAGATTTTTCATACTACTGCAATTTGGTCGCCATCTTTCTTT[R]CCATATGTGGAATATGTGAAGGTGAAATCAGTCAAGGTTAAACCTGGTGC</t>
  </si>
  <si>
    <t>AX-94979191</t>
  </si>
  <si>
    <t>TCCTCCATGCCAACTTCGATATCATCTTCTACCTTGAGATCCACAGAAGT[M]TCTTCATGTTTCGCGTCCTCAGATTCGACAGCAATTGTTGCGGGAGAATG</t>
  </si>
  <si>
    <t>AX-94980758</t>
  </si>
  <si>
    <t>TTCCCAGTTGCATCACTACCAGGCTCAGCAAAGGGTTCAACAACTCCCTG[R]TAATAGTTACCCTGGAAGAGATCCTGGGCAAGCTGCTGGGGAGAACCAGT</t>
  </si>
  <si>
    <t>AX-94984538</t>
  </si>
  <si>
    <t>ATGTCTCTTCAGTTTGCACTGTAAATAACGTGTAGTGTACATTCGGCGCT[S]CAAGTAAAAAGCGCAGGCATATCATCAAGCAAATTCGTTTTCCAAGCATG</t>
  </si>
  <si>
    <t>AX-94986768</t>
  </si>
  <si>
    <t>CGAGATGGTTTGCAACATGATGCTTCTACTTTTCTGGATAGTGTAAATAC[K]GCATGCCATTTGACAGATGTCCATTTAAGTGGCGCTCATGCTGAAGATGT</t>
  </si>
  <si>
    <t>AX-94994156</t>
  </si>
  <si>
    <t>TAGTTCTCTTAGAGTGAAGACAGAAGCCTCGTCGTTGTTGGAAAAGGTTC[R]TCAGGAGGTCAATGAGTACAGGGGAATATTGAAGTGTGGTGTCTGCAGCG</t>
  </si>
  <si>
    <t>AX-95000163</t>
  </si>
  <si>
    <t>GATAACGTTCCATACATTTGCATGGATCTTGTTTACCAGTACACACTGCT[Y]GTGGATGGATTTGGTGTTGATCCCCAACAAGAGATGACATTGGTAAAGAA</t>
  </si>
  <si>
    <t>AX-95078164</t>
  </si>
  <si>
    <t>CGAGGCACCCCGCCTGATGGCAGCGGCAATGTTGGTCACCTGAAGACCAT[R]GAGATTGTTGCAATAGCTTTGGTGTTAGTCGTCATTATTGCGCTTTTAGT</t>
  </si>
  <si>
    <t>AX-95087344</t>
  </si>
  <si>
    <t>ACAGGCACGTGAGAGGACGACAGGCGTGTAGTTTGGTTTCGGCCGTGCAT[Y]GCTCTGGTATGGATACGGGCGTCATGCGTTTTACTCGATTGTGCGCAGAA</t>
  </si>
  <si>
    <t>AX-95101401</t>
  </si>
  <si>
    <t>CAAACTCCCACTCCCCCGCATCCACTCATTTCGCCCCTCTGTTCCGCCGA[R]TCCTTTTTCGTTTCTTCCGGAATCTGATGCTTGATTCCGCCGGCTCGCAG</t>
  </si>
  <si>
    <t>AX-95130309</t>
  </si>
  <si>
    <t>TAATCCAGGGAGGCCAGCCCAGATAATGAAGTGAGAAGGGTCGTAAAAGT[R]ACATAATTGCATTGCATCCCTGCACTGTACAACTGCCTGAACAAGTCCAA</t>
  </si>
  <si>
    <t>AX-95185594</t>
  </si>
  <si>
    <t>AGTGCTTCAAGCGACTCCTGAAATGTGTTGACGCTAATAATCCAACAGAT[Y]ATTGTGTAGAAACAGTTTATTCTTTTATACTTGGTGCTATTGCCCTTAGC</t>
  </si>
  <si>
    <t>AX-95193165</t>
  </si>
  <si>
    <t>CTCCAGTGGAAGGACATGCTGCAGCTGTTTTCACCCCATATGCATTCTAT[R]AGCTACAGGATGAGCTTGTAGAGGCTGCCCATTATGCCTACTTCCACTTG</t>
  </si>
  <si>
    <t>AX-95203981</t>
  </si>
  <si>
    <t>ACGCTGGGCACGCAGTCAATCTCGAGAAGCCTACAGATGTGTGCAAGAGC[R]TCATCGAGTTTTTCCAAGAGCCAATCCCCGAAGCTTCAAACGACGAAAGG</t>
  </si>
  <si>
    <t>AX-95222461</t>
  </si>
  <si>
    <t>CTAGCAGAAAACATTCCAGATTTCGGTGCCACTACCACATCCTCTGCGAC[R]GAACAGGCAAATAGTGATCCACTATCAGTTGAAGGCAGGGGATTGTTTTC</t>
  </si>
  <si>
    <t>AX-95229625</t>
  </si>
  <si>
    <t>GTATGTTTGGTTTAGTTTCTGCAGCATTTTGTTCTTACTCTCCTAGTGTT[R]ATTGCTTATGTCGCGTATTAGCTTAAGCTTCAGAGCAGGGGAATCTCAAC</t>
  </si>
  <si>
    <t>AX-95236047</t>
  </si>
  <si>
    <t>AAGCTCTGCCGTACTGAGAAGCCAGGGGTATGCCGATTTTGAGTTTACCG[R]ACCAATGTGTGTTACATCTGTACAGTTTTTAGTAGGCGGCGCTAGAACTT</t>
  </si>
  <si>
    <t>AX-95247235</t>
  </si>
  <si>
    <t>GATTAGTCTGCATTGTCTCTTTAAGTTATTGCTAGTGCTTGTAGTATCTC[K]GTGGAACTGTAATTCTTGTTGTGTCTAAATTCTGATATCACCTTCTTGGA</t>
  </si>
  <si>
    <t>AX-95248963</t>
  </si>
  <si>
    <t>AGTGAAATGTTTCGAACAGTAGCGCTTTTGGATCGTTTTGTTCCCTGTAG[Y]AGACTTAATGCCGAATCTGGAATTTTCTCTTCTGTTCGCCTCGAGGATTC</t>
  </si>
  <si>
    <t>AX-95260765</t>
  </si>
  <si>
    <t>CTGCTGATGGAAGGAAGTTTGAGAAACTGCACCTTGGTGAATATCAATGG[R]ATTCCTATGCAGAGGCATTTAAACGTGCATGTAACTTTGCTTCTGGTCTC</t>
  </si>
  <si>
    <t>AX-94401963</t>
  </si>
  <si>
    <t>TCTACACTCAACAAATGTTAGCAACAATTTTACAAACCCGGCAGTAAGTT[Y]ATGACATAGGCTTACGGTCAATGACTACCATTTACAATATATCCTTACAT</t>
  </si>
  <si>
    <t>AX-94404667</t>
  </si>
  <si>
    <t>AAGGAGGTGTTTGATAGGCTCAAGGCAAAGGAAATCGACCTCCAGGTAAC[R]GAGAAGTTCCGGGATAGGGTTGTTGATGAAGGTTACAACCCGAGCTACGG</t>
  </si>
  <si>
    <t>AX-94427847</t>
  </si>
  <si>
    <t>AGGAAAAACTCTAGCATATAATAATCATCGCCAGTATAAGGACTTTGTAA[R]CATATAGCAAAGCAGCCAGCCAATCCAAACATACGAGCATAGTGCACAAG</t>
  </si>
  <si>
    <t>AX-94437241</t>
  </si>
  <si>
    <t>TCTCCAGGACCTTGGTATCCTTTTTGTACTGATGCATTGGGTGTGATGCA[Y]ATGTTGCTGGAGATTGGAGAGGACCTTTTGTTGTTACAGTTCGTGAGTTC</t>
  </si>
  <si>
    <t>AX-94466830</t>
  </si>
  <si>
    <t>ATCCAAGCAACCCCTATGCAGCTAATTTGGGTAGCCAAACAAGGAAACAT[Y]GCATGGAACTCATCGGCATCGGCATCATGTAGTGTAGGATCAAAAGAAGC</t>
  </si>
  <si>
    <t>AX-94469341</t>
  </si>
  <si>
    <t>CGCTGACCAACATGGTAGCCGTTTCATCCAGCAGAAATTGGAAAACTGCA[S]TGCTGAAGAGAAGGCAGCCGTGTTTGCAGAAGTTCTTCCTCATGCTTCAT</t>
  </si>
  <si>
    <t>AX-94474348</t>
  </si>
  <si>
    <t>CGGCTATGTCCTATAAGTGTTCCTGAAGAGTGTTCCCTAACAT[R]TGTTTATAGTCAAAAGTTGTAAGCCACCCTAAGGCTTAAGGGTTAGTCGATGTTAGT</t>
  </si>
  <si>
    <t>AX-94475987</t>
  </si>
  <si>
    <t>TCTCTAATTGCTCTGAGTCTGGACCTAGAAGCTGAATTCTTTCAGAACAT[Y]GGTGCAGTCGACTGCTCTTCAGAAGTTATTCGGTTATTGCACTACCCAGG</t>
  </si>
  <si>
    <t>AX-94479603</t>
  </si>
  <si>
    <t>GCTTCGCTGTTATCGATAGGGTATTCAAGCCAGATATATCGCGAATATCC[Y]CTATCTTTGACATGTTTTAAGTGCTTCAGTTGTGGACAAGCCATGGCAAC</t>
  </si>
  <si>
    <t>AX-94500405</t>
  </si>
  <si>
    <t>GTGCGATGTCACTGTAGCACCTAGTCAAGCAAAGTACAAATTGAGCAGTG[Y]GGTAGTCACGAAGGTTTCGACGTGGCCTTCTCACCGGCTGATGCTTTGAT</t>
  </si>
  <si>
    <t>AX-94502567</t>
  </si>
  <si>
    <t>CGTTGGAATGGTTATGACACATCAACCTACACTCGTGTTATCCAAGATTA[Y]GAAGCTAGAGAAGAGGCCAGGAAAAAGTTCCTGAAAGAACAACAGCTCAA</t>
  </si>
  <si>
    <t>AX-94515608</t>
  </si>
  <si>
    <t>AGAGAACCTGGGTTGACGAAATCAAACTGA[R]GTGATTGCCTTGGCACCAGTTTTTTCTCAAGTTGCATAAACTATGGTCTGGGAAGTCCGTCCAGTCCAGT</t>
  </si>
  <si>
    <t>AX-94520032</t>
  </si>
  <si>
    <t>CAACCTTTTCTCTCATCTCCAGTTATGGAACCATTAGTGGTAACCTTCTT[S]TTTGTTGAACGGGATGGCTCTTCCAAAGAGTCCAAAGTGTTGCTTGAACT</t>
  </si>
  <si>
    <t>AX-94529009</t>
  </si>
  <si>
    <t>AGCTGAGCTAGGCGTAGCACAAGAAAGAGATATGTCA[R]TCCCATGCAGGAATAGTAGTATATAGGCCCTTCCTTGTGTGCTAGTATTTCGTCCTGCGATTA</t>
  </si>
  <si>
    <t>AX-94531152</t>
  </si>
  <si>
    <t>GGAGTGGGGAAAACGCACCTTTTGAACAATATCAAAAACTCGCTTGATGG[R]AACACAACCTTTAACTATGTTGTACAGGTGACGATTTCAAGGGGGTGTTC</t>
  </si>
  <si>
    <t>AX-94536200</t>
  </si>
  <si>
    <t>GGTCCTATATACCTGCCTTCACCTTCGTTAGTTTCCAGTGCCAATAAATT[Y]GGTACATCCAAAAGCATGCGTTCTAAAGCAGCAAATGTCTGTGTGGGGCC</t>
  </si>
  <si>
    <t>AX-94536626</t>
  </si>
  <si>
    <t>CGGCTTTGAAGTGTCATCCTCTCTTCTTTCAGCGATTGGTGAAGGTTGTA[S]CAACTTGGTTGAGATTGGACTAAGCAAATGCAACGGTGTTACAGATGAAG</t>
  </si>
  <si>
    <t>AX-94539192</t>
  </si>
  <si>
    <t>TCTTCAGTAAGTTTGAAACCGAAAGGGACGAATAACAAAGACTTGGATTC[R]ACTGCTTGCCATGCAATGTTCACTGGGCTCAAACTGAACGCCGAATATTC</t>
  </si>
  <si>
    <t>AX-94546890</t>
  </si>
  <si>
    <t>TCAACAGGCCGTGCTGACAGTGGATCAAAATATTTTGGTTCTAATAAAGC[Y]GATTCTGGTGAGAGTGGAAAAAAGATAGGACATGCCATTGGCCATGAAAG</t>
  </si>
  <si>
    <t>AX-94554803</t>
  </si>
  <si>
    <t>GTTCAGTGATTGGAGGCTTGTTCTCTATCATGCTAGCATCGACCACAATC[R]TGGGTATCGCCGGCTGGCGTATCGCATTTCACATTGTTGCGCTCATCAGT</t>
  </si>
  <si>
    <t>AX-94560320</t>
  </si>
  <si>
    <t>AGGCCATGGATCTGGTACAGGGGGCAGTAGATTTATAATAGTATTGGCAA[Y]GTTAGAGACAGTGCCAGGAATGTGAGCCACAACTTTCTCTTGGCCAGCAT</t>
  </si>
  <si>
    <t>AX-94561128</t>
  </si>
  <si>
    <t>TAGTTTTGTACTTCTCGACACTATCCCATACCATGAACGCGGATTGTCCA[R]AACAACAGGTACAGTTTTCGATATGAGGTCTATATCATATAAGGATTCCA</t>
  </si>
  <si>
    <t>AX-94564732</t>
  </si>
  <si>
    <t>TAATTTGCATTATGATGATACTGCCGTTGGTCAGGAATCTAGTTCATGTC[Y]TAGAATTGTGCATATGGCTGATATCTGACGCACTAACATGGATATGTGAT</t>
  </si>
  <si>
    <t>AX-94565283</t>
  </si>
  <si>
    <t>GTGGCTGTGAGAAAAACTCGTCATGCTTTGACACAAAAAATTTCTCCAAG[R]CTGGTGAAGGTTCAGTTTGGATTACTGATGCACGCCCTTGTACAGTTGAG</t>
  </si>
  <si>
    <t>AX-94576115</t>
  </si>
  <si>
    <t>TTGTACTCTACGTAGATATAAGATTACCCGGTCGACGCAAGTAGTCGGTG[Y]CCGTCCGTTGTATTCGAAAGCCAAGCTTTGCTTCGATAGGATGGATGGAA</t>
  </si>
  <si>
    <t>AX-94576868</t>
  </si>
  <si>
    <t>ATGGTGAGAAGGTCAACATTTATAAGAACTGTTCAGCCTAAAAGTTACAC[Y]GAGTGTGAATTGTCAAGTGTGCTGTGGTAAGACAAAGGCATAAAGCGCAC</t>
  </si>
  <si>
    <t>AX-94581862</t>
  </si>
  <si>
    <t>ATGCCATTTTGTTCATTTTTGGCTCCTGTTGGCACTTTCAAAGACCACAT[Y]GCTGAAGCACTAGAAACAATTAAACCAATAGCTTCCTGGGAAAGGGCAAC</t>
  </si>
  <si>
    <t>AX-94596588</t>
  </si>
  <si>
    <t>TTCTTGCCTTGGTGCATAGGGCAACGGATTGTTGGTTACCTCTCACTGCG[Y]GTGAAACAGCTAGACGTCCGATGTGAAACGAAGACGAAGGATAATGTCTT</t>
  </si>
  <si>
    <t>AX-94622340</t>
  </si>
  <si>
    <t>GTGCATCAAAGTGTGATCAGGCATAAACATGAAAGAACTAGGAAGCAAAC[Y]ATACTTCATGTGTGCATTGAGATGAACTGATTTTTAGACGCAACAGTAAG</t>
  </si>
  <si>
    <t>AX-94632177</t>
  </si>
  <si>
    <t>GCTGGCTTGTCTGATCTGACCTTAGACTCTAGACCAGAAGTTAGACATTG[Y]GCTCTTGAAGTTCTGTTTGATCTGCTGAACGAGAGAGGACATAAATTCTC</t>
  </si>
  <si>
    <t>AX-94640343</t>
  </si>
  <si>
    <t>AACGATGACTGAGCTCATGATGCGTGTGCATAGACCCCTTTCTTTCCTTG[K]TCAGAGGATATAAAGAGACACGTTTTGTAAGTGACTAATGTCGTTTTAGG</t>
  </si>
  <si>
    <t>AX-94653796</t>
  </si>
  <si>
    <t>TGTTCTTACATCTGTCTGCAGTGGTTAGCTTCACACGGTTAGTAAGCGTA[Y]AAACTCTCTGGGCTGCCATTGTTTGTTCCATTGCAAGCCACATGGTTTTG</t>
  </si>
  <si>
    <t>AX-94654272</t>
  </si>
  <si>
    <t>CCACGCGTCCGATATAAAAACATCTCAGATAGCTAGAGGGAGAGTGAT[S]AAGGTAGCAACAATGGCGGCCCAGGCTCAGCAATTGACCGTTCCCACCGAGG</t>
  </si>
  <si>
    <t>AX-94654783</t>
  </si>
  <si>
    <t>CAGCATCCCCTCGCATATTCACAAACAGCGTCACTCTCTAGTAGCAACAG[M]ACTCACACGAAAACCATTGATTTGGCCAGCTCGAAGGCCCTTTCCCTTCC</t>
  </si>
  <si>
    <t>AX-94678611</t>
  </si>
  <si>
    <t>ATTAGATGCAATCATACTTACAAACTTATCTGCTAATTAAAATCCTGTAC[Y]ATGTTTGTCCTTGCAGTCTGATGGAAATACATTCAAGTTCAGAAGTCGCT</t>
  </si>
  <si>
    <t>AX-94686804</t>
  </si>
  <si>
    <t>CTTGCAAACATGGCTTCCAAGGTGGACAAGCAGCAGGCAGATAAATAGAT[R]ATGATTTGAGATTGGTTATAGCCTGCCAGTACATCAGGATCTTCAAAGTA</t>
  </si>
  <si>
    <t>AX-94688028</t>
  </si>
  <si>
    <t>GTTACCCGGAAGGAGAGGGCGCGAAGTTGGAATGAGCTTTCT[S]TACCTCATAGGTGGCTTTTATTCCTTTATTAGCTCCATGGCATTGGCACCTTACAGAG</t>
  </si>
  <si>
    <t>AX-94688758</t>
  </si>
  <si>
    <t>AACTCAGAACTAACATACATGTACAGATCTCTTGCTGTGCCTCTTGCAAC[Y]CTTTCAGACACTCCTGAAAAACTGGACGCGCAGGTATCGACGATGGAGTT</t>
  </si>
  <si>
    <t>AX-94702397</t>
  </si>
  <si>
    <t>CGTTATGTTGAATTTGTTAATCAATGCTTTTAGTACGGCTGGAAGGCACT[Y]GGAGGCACTAGCTGTATTTCAGCATATCAAGGACAGTGGTATGAGCCCAG</t>
  </si>
  <si>
    <t>AX-94702623</t>
  </si>
  <si>
    <t>TCCATGCCACGCATATCAAAACGGGTAGCTCCAATTCGAGTCTATGATTC[Y]CTGTCAGAGATGGTCAACACTCCTGTTGAGCCTGAAAAAGTATTGGCTAT</t>
  </si>
  <si>
    <t>AX-94711893</t>
  </si>
  <si>
    <t>TATATCACGGTCATGATCCATCTCATCTGCCACTGAATCTGAACTTCTTG[R]AGCATGAACAGCATTGAAAGTTTCCCTGTGATCAGTTACCATTGCAGTTG</t>
  </si>
  <si>
    <t>AX-94727182</t>
  </si>
  <si>
    <t>GCACCCCTTAGAATTGGTCCTCCAGGCTTTGGGAGTATGGCAAGTAGATC[R]AATGATGTTCCATCTTCAAGTCATGCTACACAGTTTCCAGGTCATAGAGT</t>
  </si>
  <si>
    <t>AX-94733663</t>
  </si>
  <si>
    <t>TGTCTGATCATCTGAAGAAGGAGCCTCTTGTTCAACTTCTTGTAGGAAAT[S]AGAAAAAGGCCAGTGCTGCTGCCCTTAACTTGATGAGTGAACTAACCTGC</t>
  </si>
  <si>
    <t>AX-94739374</t>
  </si>
  <si>
    <t>AGGTTAGTTGGGCATCAGGGGACATTTGAGTTTGATCCAGACATTTATGA[Y]ATCAATGAGGAAGGTGAGCCTAGCTTTACAATTAAGGGGGATGTAGATGT</t>
  </si>
  <si>
    <t>AX-94741515</t>
  </si>
  <si>
    <t>AGTGAGCAAGAAGATGCAGATGCCAAGACGAAGTCAAAGAAGAGCAAGAAGGTCAAGACTGG[S]AAGAGATCCAGGTCCGAGGATGGTCCTGGTTCTGAAAA</t>
  </si>
  <si>
    <t>AX-94743588</t>
  </si>
  <si>
    <t>GCAAAGTGCTAGGCTTTTTCTACTGAAAATGGAAAATGGAAAATTCGATG[R]AAGTACCTGAGATGTGTTAGTAGGATATTTCCCAAGGAACACCTAAGTTG</t>
  </si>
  <si>
    <t>AX-94744048</t>
  </si>
  <si>
    <t>TCTGCAGTCTTTGATATCAGGAAGGAATTTGAGAACATCTTGGATTCGTC[R]GATACTGATGAACTCGCTCGCTTGGAGATGTTTTACCGTAGCATGCTTTC</t>
  </si>
  <si>
    <t>AX-94752931</t>
  </si>
  <si>
    <t>CAGGTCATCTGGCAGATTTGTCTTATCATTCCTCTATTGTTCTACGCATC[R]GCATATGATTGTTTCGACCTTTGTCTGTTACCGTTGTTGAATGCATCTAA</t>
  </si>
  <si>
    <t>AX-94768754</t>
  </si>
  <si>
    <t>CCCTGCTGTCAGTGGTCATCGGCGTGTTCCTTGGAAGGAGATACTAGTGC[Y]GATCTTGTGAAGTTCCTGCTGGTGCCCTATGGGAAAATCCCATCCTTAAC</t>
  </si>
  <si>
    <t>AX-94790093</t>
  </si>
  <si>
    <t>CAAGCTGGCGGCTTACGCTGTGCAGTACTGGGCCATTCCGGTAGCAGCAG[Y]CGGGATATCAGCCGTGGTTGCCATATTGTATGCACGAAGGAAGTGATGAC</t>
  </si>
  <si>
    <t>AX-94806523</t>
  </si>
  <si>
    <t>ACTGATGATGCCCGTGTAAAGCGAGCAGACTACGCAAAAGATACGTTGGA[R]GCTTCGGGTGCTTCAGCAGAGAATACCCAAGCAAGTGAACATAGTTCCAC</t>
  </si>
  <si>
    <t>AX-94824926</t>
  </si>
  <si>
    <t>GTTGTGGCGACAAAGCTGTTAGCCAGGCGAGAATACAAGGACACAGGGAA[R]CAGTTCAATATACTAGCAGCTGCATGGATACAGTTCATGGTTCATGACTG</t>
  </si>
  <si>
    <t>AX-94830632</t>
  </si>
  <si>
    <t>GTAGAGAAATTCCTGTTCTGGATGTCTAATTTCTTCACAAGCCCAATCAT[R]ACAAGCGCACAACTGTAAAGATGTTTTTAGTGACAGTACCATCTGACACC</t>
  </si>
  <si>
    <t>AX-94835736</t>
  </si>
  <si>
    <t>CAAGACCGTACCATATATCATCACGTTACAGTTCATGCCACAAACATCAG[W]ACTGCCACGAGTTCACTCAGCCAACTACACATGAGCCAGGTTCTACTACC</t>
  </si>
  <si>
    <t>AX-94846708</t>
  </si>
  <si>
    <t>TGGGGTCTATTATGTAGCAGGAGGGAAAATTGCTGCAAACCACCTGATGA[R]GTGGATTGGGATTCATGCCGAGTTGGATCCTCAAGAGATCCCTCCTCCGA</t>
  </si>
  <si>
    <t>AX-94860656</t>
  </si>
  <si>
    <t>CTGGAGGCTACCAGCATGGTGGAGTTCCAGAAATGTATGGTTCCGTTGTT[Y]CGGCGGATAGCTCAGTGCATCAACAGTTCCCACTTCCAGGTTGCTGAAAG</t>
  </si>
  <si>
    <t>AX-94866151</t>
  </si>
  <si>
    <t>AGATCCAAGGTTGTAACGCATCAGCCGCTTGAGCGAAGAGACAACACTGA[M]AAACGGTATATCATGAGATATTTCGCCACGCGCCCAGTAGTAAGAAGCAA</t>
  </si>
  <si>
    <t>AX-94869018</t>
  </si>
  <si>
    <t>CCATCACGCAAGCAACCTAAAGTTTTGGAAGGAGAGATAGAGATTGAAGA[Y]GATGCTCCGAAACGGAAGCCATCATTGGAGGAAATTGATGCATTGGAGGA</t>
  </si>
  <si>
    <t>AX-94870986</t>
  </si>
  <si>
    <t>TTGATCCCCTCGATCTCCTCCTTCTGAAAGAGTTTTTTATGTGTCAGGGA[R]ACTAAGCTGCCTTCTATTTATATCATCGCAATAGCTAACAACAACTTCTG</t>
  </si>
  <si>
    <t>AX-94894874</t>
  </si>
  <si>
    <t>ACGACAGCTCAAGTCGTTGGGACAGGAAACGGCTCCCTTCAAGAAAATGT[Y]GCCAGCCAGAGCTCCACGAACGGTACGGTCATCAAACAGTCGCAAGAACC</t>
  </si>
  <si>
    <t>AX-94902683</t>
  </si>
  <si>
    <t>AATATAGCTACGAACTTCAGCAAGACGAAAGGGATAGATTGATAAACAAG[R]CCTGTTTCTCATAATTACACTACCCTGAATTTGAGCAGTCCGGTTTTGCT</t>
  </si>
  <si>
    <t>AX-94903154</t>
  </si>
  <si>
    <t>TATGACAAGCTCCAGGTGGTCGTCTTTGGCAAGAAGTATGGGTCCGGTGG[Y]GGCTAAGTATGGATGCTGTAGGGCTAAATTTTGTGCGATGGTGTAGCGCT</t>
  </si>
  <si>
    <t>AX-94911307</t>
  </si>
  <si>
    <t>AGGAGAAATTTGCTGGAATCTGAAGATGCTAACTTGAGGCATTCGCACAG[R]AGGATGGGACCCCAGGAACCTTCTGAAGGCAGTGTCCGGTTTAGCCGGAC</t>
  </si>
  <si>
    <t>AX-94921756</t>
  </si>
  <si>
    <t>GGTAGTCTCTGTGCATAGCCTATTATTTCTTCTTTCCAAAAGGACTGGTA[S]AGGGAATTGATTGTTACAACTTCAATTGGTGCTGCTCAGAATTGAGAAGA</t>
  </si>
  <si>
    <t>AX-94952259</t>
  </si>
  <si>
    <t>TTCATGCTGGGAAGGGGTGTCCAAGTGTGTGTCACAGAATCATACATCTC[K]GCAGAGCTCAGTATCTTTCCAGAAGCATCGGTGCCTCCAGCGACATACGC</t>
  </si>
  <si>
    <t>AX-94954919</t>
  </si>
  <si>
    <t>AACTTTTGTGACGACATATCCATCGAGACAACCTTTGAACCATCAAGCTA[Y]GCAACTCCTGCAAATGGTGCTAACAGGCACAGTACGAATGCAATGGAAAC</t>
  </si>
  <si>
    <t>AX-94973497</t>
  </si>
  <si>
    <t>CCCAATTATGTGCCCATTGAGCTTTGTAAGCTTGTTGAAGGACAGAGGTA[Y]CCAATGGCAAATTTGAATAAGGACACTGATAGAGCACTGAAAGGCAAGGC</t>
  </si>
  <si>
    <t>AX-94973664</t>
  </si>
  <si>
    <t>AAGAATCAAGAGAACAAAACAAGGAAGCTGGTGAAAGCTATCATGTGCAG[Y]GGGGAGGGAGGAGGTATCAGGGGCTCTGCTCAATCCGTGCCCGGCGAGGC</t>
  </si>
  <si>
    <t>AX-94984613</t>
  </si>
  <si>
    <t>CGGCTAAGCCATCTGTTCCTCCCAACTTACAAGTTTCTTATAATAATGGC[R]GTTCAAATGACGGTTCAATAGTAAAAAGGGATGAAATTCCAGCATCCCCT</t>
  </si>
  <si>
    <t>AX-94993858</t>
  </si>
  <si>
    <t>GAAGCGTTACAAAGAGTTGCTCTCTGATAGTGAGGGCTATTACGTCCCTA[R]GGTCACTGATGAATTGTCGAGCAAAAAGGTGTTAACATCGGAGTTTGTTC</t>
  </si>
  <si>
    <t>AX-95004599</t>
  </si>
  <si>
    <t>TTTGATACATCAGTATCGGGTGATGAAAGCCGTGATAGTGATCCAGGTGC[Y]GTTCGAGGTAGCTTACGTCTAAAATTGCACCGAAGAGAGGATCAAACTAA</t>
  </si>
  <si>
    <t>AX-95004982</t>
  </si>
  <si>
    <t>AAGCGGGAGCTTGAGGAAGTATCTGAGAGGTATACCTATGATAAGTCTAC[Y]CTTGAGACTGAAATCAGAGAGCTCCAAGAAGTGGTCAAGAACTTGGAAGG</t>
  </si>
  <si>
    <t>AX-95014752</t>
  </si>
  <si>
    <t>CATCTGCTTGAATGTCCAGAAGCAGCGAGGTAAGCGTTACAATGATTTCA[Y]CGTTGACTTGGAGAAGAACGAGGACATCGCGGAGCTCAGGGCAGAGGTCG</t>
  </si>
  <si>
    <t>AX-95074428</t>
  </si>
  <si>
    <t>GCAGTTTTGATAGGCAAGGATGGAATGGACTGTAAGGCTCTGGTCGTTTG[R]GGAGGAAAGTTGCCTGCTATGTTTACAAAGTCCTATATAACCTGAAGTTG</t>
  </si>
  <si>
    <t>AX-95076611</t>
  </si>
  <si>
    <t>AAAAGCTAGAAGGCATCTAACAGAGAAGAGGGTTGTATGTTCTTATGTAT[R]ATTCTACAAATTGATTGTTGCGCGTGGGAGTAGAATATTGATAGAATGAT</t>
  </si>
  <si>
    <t>AX-95078191</t>
  </si>
  <si>
    <t>ACCAAAGAGCATGTAGACGCACCTAGAATGTTGGAGGCCCTTGTATCTCT[Y]ATGGATGATTCTGCAGAAAAGTTTATTCTCTCGTTTTGGACGGAACTTAT</t>
  </si>
  <si>
    <t>AX-95080644</t>
  </si>
  <si>
    <t>CCGCCATTGTTCAGTAATGTGCATGGTACTGTAGCTAGCGCTTTTCGGAT[R]AGCTGTGATCGTGTACGCTAGGAAGTAAAGCTCAGGTGATTAGCAGTGAG</t>
  </si>
  <si>
    <t>AX-95088564</t>
  </si>
  <si>
    <t>GCACAACGAATGCCGGATCCCTGGCAGGATGGCTCCTTGAAACTCCAAAG[Y]CCTTACGGTTCTCCAAAAAGGTTCTAAGCGTCTTTTGTGGACCTTCAGCA</t>
  </si>
  <si>
    <t>AX-95100296</t>
  </si>
  <si>
    <t>AACGACAGTCTTCTCGATCGATTCCACTGCTGTTCTCGTTCAGTTCAGCA[M]ACAAGAGTCTGTAAATGATTTCATGGATCTGAAGGCTACGTTGGAGAAGC</t>
  </si>
  <si>
    <t>AX-95113417</t>
  </si>
  <si>
    <t>TCAGGATCCTTGAGGGTCCTGTTGATTTCCATGGCAAGATCATTGCTACC[M]CCACCAGAGTTCCATGTGAAATTGTGCTACATGATAGCAGAGTGAATGGC</t>
  </si>
  <si>
    <t>AX-95124640</t>
  </si>
  <si>
    <t>TCCAACAGTACATATGAACAAAGAAACTGCTAACCAACCCTCTGAATCTG[S]ACAGAGCTCTTTTGCCGCCTTGAATGCGAAACAAGTCAACCCAGGCCTTC</t>
  </si>
  <si>
    <t>AX-95126208</t>
  </si>
  <si>
    <t>TCTCTCGAGTCTGTCATCCATCGTCGGCGTCGCACGCACGCAAGAGAAAC[M]CACAAAATTCACCAGCCAACTGTGGCAGTGCGGTCAAGCTAGGTAGCAGG</t>
  </si>
  <si>
    <t>AX-95135859</t>
  </si>
  <si>
    <t>TATGGTGTCTGGTCGAGCGGTCTTCAGGGAAACAAGAAGCTGGATAGTGC[R]TTTAGAGATGCTCAAATGATAGCTGCAAGCAGTTCTACCTTGTGTCCAGT</t>
  </si>
  <si>
    <t>AX-95138497</t>
  </si>
  <si>
    <t>GAATCAACAGGAATGCCAAGTATGGTTGGTATCTGTGTCCTGCAAGTTCC[R]TGTACATTTATGTAAATTGAAGAGTCAAGCTATTCAATCATTTGGGCTGC</t>
  </si>
  <si>
    <t>AX-95140865</t>
  </si>
  <si>
    <t>AGCAAACGTAAGCATAATGATGGTGCACCTGCCGTAGAGGTTTCTGCTGG[Y]GATCAAATCGTGACAAGGGAAGATAAGAAGAGAAGGAAGGAACCAGTTGT</t>
  </si>
  <si>
    <t>AX-95142658</t>
  </si>
  <si>
    <t>TTAGTAACTGATACTACTAGTTCTAACAATTTCTAGTAAGTTCAGAATAC[M]CTGATCAATGCTTCTTAATATTCCTAATATGATTGGGTAATAAATCATGT</t>
  </si>
  <si>
    <t>AX-95143829</t>
  </si>
  <si>
    <t>TTCTATGTAATCAGTCCTACGCAGAGCTTCCCAATAATCAGTAGTAGTGT[R]GTCATGTTTAAAAGAAGGTGTACCCAAATGACCCATAATAAATGTAACAC</t>
  </si>
  <si>
    <t>AX-95146445</t>
  </si>
  <si>
    <t>GTCTCAGTTATTATTCTTGATAGAGTATTTTTGAACTCACATGTATTGCC[Y]GCTGTCTTTTAAGCGCCTGCCGCATTGTTGTAAGCTAGCTTGTTCGTAGC</t>
  </si>
  <si>
    <t>AX-95148483</t>
  </si>
  <si>
    <t>ATCCCTTTCTCGATTGTCAAATTTGATGGACCTGATGCTCACCAGAGCGT[R]CAGCGGAAAGCAGATGACATTTCTTGCCGGGTGGTTCCCCAAGCTAAAAA</t>
  </si>
  <si>
    <t>AX-95150664</t>
  </si>
  <si>
    <t>ACCAGCTAAAGTGGATAAAGAGAACTGTCCAGAAGATGAAGATATTGAGA[Y]CGTCAAACCAGAAGATCAACCGAGTGATAAAACTGACGATGTGGAGGCAG</t>
  </si>
  <si>
    <t>AX-95150994</t>
  </si>
  <si>
    <t>CATATACAGCAAATGTACAAACCAAATGACACCGAGTAGCTAACTTGAAC[Y]CGCGAGACCTATTTCTTTCCACCGATCATAGGTTGACCACCACCCTTTGG</t>
  </si>
  <si>
    <t>AX-95154203</t>
  </si>
  <si>
    <t>CTAGCTATATGGGATTCGAGCAGATGAACTTATCTGGTGAGAAGTCCACT[R]TTTCACTTTCAGATATTGGAGATCATAATGGACTCGGCTCGTTAAAATCC</t>
  </si>
  <si>
    <t>AX-95162677</t>
  </si>
  <si>
    <t>TTGGAGAGGATCCCAGTATCTGTTTTGAACTCAATATCTGATGAGCATCC[R]ATGCCCTATATCTACATGTCTCGCCTGAAATACCCCCCTAACTATCAGCC</t>
  </si>
  <si>
    <t>AX-95194443</t>
  </si>
  <si>
    <t>ACAAGAACATCAAGCAACCTGGACAGCTGAGGTGAAAGGTCACATGAGAA[Y]GTATCTTCTTCTAATCTGCGGGAAGCGTCCGACCTACTCTCTTCAGATAC</t>
  </si>
  <si>
    <t>AX-95208690</t>
  </si>
  <si>
    <t>TTGTGTCCGTCAGCGTGCTAATGTGGGACATCGGATACAAATGAGGCACA[K]CACACTTCTTTACTGGAGGACCGGAGACAGATAACGTTATGGTAGCCGCT</t>
  </si>
  <si>
    <t>AX-95213666</t>
  </si>
  <si>
    <t>TGGCAAGGCCTGCCCGCAGAAGAGACACCAGACCCTGAAGACGATGCTAC[K]GCAGACGAATCTGGTTCTTGTGCACTAGCATCAGATGAATTCCTCACAAG</t>
  </si>
  <si>
    <t>AX-95217769</t>
  </si>
  <si>
    <t>GTCTGCACTGCCATTCCCTACACTAGCTTCTACACTCCAGATCGTGCTAT[Y]CGTCAATTGAACGGCCAGTGATGATGCATTGATACATCTGTCGACATGAA</t>
  </si>
  <si>
    <t>AX-95217900</t>
  </si>
  <si>
    <t>GTTTGTCAAGCCGCTACCGCTCTAAAACCAAATGGTGTGGATGTTAGCAG[Y]GGAATATGCTCTCCTGACGGTATAAGCAAGGACCCGAAGAGAATATCATC</t>
  </si>
  <si>
    <t>AX-95223512</t>
  </si>
  <si>
    <t>CGAAAGGTCAAGGGCAGTTAAAAATGTCAAATTCCCAATGCCTGGTGGTA[Y]ACTCCCCGTGAGGTTGTTATTGGAGAGTTCAAGTCTCCTCAAGCTGCTGA</t>
  </si>
  <si>
    <t>AX-95231162</t>
  </si>
  <si>
    <t>GACATCAGTTCAACTGAAGAGCATTCCTCATAAGCCTCATCGCTGAAGTT[K]GTTATTGATACTTCTCACTTCTGGCAACAGCTTGCGTGGACCATTGGAAA</t>
  </si>
  <si>
    <t>AX-95236745</t>
  </si>
  <si>
    <t>ACATAGTGTCCTAACAAAAAAGCATTTAGTTGGTGTACCGTGTACCGTTG[K]GTCTCAATATGCATGCTTAGCTCAAGTCCAATACTGGGGTGCACCTCACT</t>
  </si>
  <si>
    <t>AX-95238927</t>
  </si>
  <si>
    <t>TTCCACACCCGATATCCCACAGGCCTCAACTGAGAGGAAAGATGTTGATA[R]ATCATTAGATACTGCTGAGAAATGGTCCAAGAAAGTCGCAGAACTCGACA</t>
  </si>
  <si>
    <t>AX-95251602</t>
  </si>
  <si>
    <t>TCAACACCAGACCTGTCCCTGTGCTTCCTGTCAACCATACTTTCATACAC[R]TTTGGAAGATCGTTGATCATGCTGAACAAGCGCTTCCGTTCGTTTGCGGT</t>
  </si>
  <si>
    <t>AX-95256409</t>
  </si>
  <si>
    <t>GGTTACTACTGTGCGCTTGCAAAGGGACCACTTGTTCCGGACCACGTTCT[R]GTGATACCGGTTGAACACTTCCCTACTACAATAGCGATGCCTGTGGAACC</t>
  </si>
  <si>
    <t>AX-95260442</t>
  </si>
  <si>
    <t>GCTGTCCAGGCAATGACCACGCTCATCTCTGGCTTGCAAGGCGATGCGCC[R]TCAGATTACACAGGAAGGCCATATGTTGGTGGAAGTAAGAAGGTCGCGGC</t>
  </si>
  <si>
    <t>AX-94433417</t>
  </si>
  <si>
    <t>GAAGTCTGACTTGGACGAGGTACTCCTGACAAATTTAGGCTCTGGAGCGC[M]GTTCTCTTCTATATCAGCACAGACGGATATCTGCCCGTGGTCTTCTTCAT</t>
  </si>
  <si>
    <t>AX-94434218</t>
  </si>
  <si>
    <t>TGCATTGTAACTGGTGCTAGCTGACTTTGGTGGATGTACCGTAACATGGT[S]TGCATGTAATCATGAATCATCATACCTGATAGCGACAGAGGTAGTTAAAC</t>
  </si>
  <si>
    <t>AX-94445725</t>
  </si>
  <si>
    <t>CGGGACCGTGTACTGGCGAGCAAAGTCGCCCAGGTCTTCTAGAAGTTCAT[Y]GAGCCATACATGTCCCTGGCGTTGTACAATGTGCATTATGATGTTGTTTC</t>
  </si>
  <si>
    <t>AX-94450397</t>
  </si>
  <si>
    <t>CTGATCTCACCGCTGGTTCTAGTGATGATGAGATAACAGTAGAGGATGCT[Y]CTTTTGCGCGTACTGAACTCCCCCAAGATGGCAGTGCCCCACCTGTCGTA</t>
  </si>
  <si>
    <t>AX-94450477</t>
  </si>
  <si>
    <t>AAAGACATGGACCACGGAGATCAGGACTCCAGTGACGGTGCTACTGCTAA[R]AAGGCTAGAGTAGTCTGGTCTGTTGATCTGCATCAGAAGTTTGTAAATGC</t>
  </si>
  <si>
    <t>AX-94489096</t>
  </si>
  <si>
    <t>TTACTTAATGGACTGGAAGAATTTGTGCCAATCTATCAGACACGCCCTAT[S]AAGAATAACATGCATGGAATGAGATTTGACCACAGTTTTGGGCTTTGGTT</t>
  </si>
  <si>
    <t>AX-94493124</t>
  </si>
  <si>
    <t>CATGAGCCATTCTTTCAGGGAAGAAACACAAGAGATAAATCTGAAACTGC[Y]GACTCAAACACTGGGGACTATGTTGGCTTAAACGTTATAGACATTGACAA</t>
  </si>
  <si>
    <t>AX-94516447</t>
  </si>
  <si>
    <t>AAGGGCACTGAGACTATTGATGTTACTGATGCAGTAGGGTCCAACATACG[Y]GTTGACAGCAGAGGTCCTGAAGTTATGCGCATTGTTCCTCGTCTCAATGA</t>
  </si>
  <si>
    <t>AX-94519984</t>
  </si>
  <si>
    <t>AGATAGTCAATAGTTGGGTTCAGAGTTCAGAGATCTAACACGGTTGCTGC[Y]ATCGCAACTGTTTTCTGTATTCCAGGGGCTTGCAGCTGCAGCTGTCCTGC</t>
  </si>
  <si>
    <t>AX-94541547</t>
  </si>
  <si>
    <t>ATTATTTTACTTTACAACTTGAATCCTGCTCGTGTATGCACGGCTTCCTT[M]AGATTTGAACCAGAGGGTTGTCAACTCTTGCTTCCTATAATCAAACAGCT</t>
  </si>
  <si>
    <t>AX-94543036</t>
  </si>
  <si>
    <t>AATCGGCACATGCGCCAGGTTGGACCTGTTTTCTGAAGATGAAGTCAGTG[Y]AGTAGGAGTGTCATCTTCTGGCCTGAATCTCCCTTCCTACTTAGTCATTG</t>
  </si>
  <si>
    <t>AX-94547965</t>
  </si>
  <si>
    <t>ATCAGTGAAATTCCTAACAACGAGTTGCTTCTCCAGAAACATTTCATGGC[S]ATACTTTCTTCTGTTTGGAGATCAAAATGTACTCATGAGTCCCGACGTGT</t>
  </si>
  <si>
    <t>AX-94655471</t>
  </si>
  <si>
    <t>CTCAGAGGTTCCTCCATTAGCTTAGTGTAAATATTAGACTTGTTGGGGTT[Y]AGTTTGCTAGAAGGAATTAGTCTCTGCTTGGTGTTCATTTCTGCTTGCTA</t>
  </si>
  <si>
    <t>AX-94726673</t>
  </si>
  <si>
    <t>GGGAATACTGATGTCGAAAGATTTGTTCTTGAAGTGAGCCTCACACTAGA[Y]TGGATACTGAACCACTGCTTTTCACTGCAAGATGTATCAGAGATGAGGGA</t>
  </si>
  <si>
    <t>AX-94735758</t>
  </si>
  <si>
    <t>TCCCATCTAGATCGTTTCTTCTTGATTAATTTAGCTTCTACATTTTCGCC[Y]TTTATTTCAAGCTAAAAAAGAACAAGAGTTGTGAGACTTGCTTGAAGGCG</t>
  </si>
  <si>
    <t>AX-94756489</t>
  </si>
  <si>
    <t>CCAGGATGTCGGTGCCGGCGTATGAGCTCATGTTCGGGAAGCTCCCGCTG[S]GCAATCTGTTTGAGGACTACTTCGATAACGCGGGGACCATATCCTCGAGG</t>
  </si>
  <si>
    <t>AX-94764134</t>
  </si>
  <si>
    <t>ATACATGAGTGTCGAGCCAGTCCTGCTTAAATGCTTGGTCAGTTCCTGTC[S]CTAATAATCGATCGATACTTCACCCTAGTACTACCAGCTAGCTTCTTCCA</t>
  </si>
  <si>
    <t>AX-94779346</t>
  </si>
  <si>
    <t>CCATTGTAAAAGCTTAAGTCAGGATCATCTCCAGTGTAGAAGCTCCCATC[R]AAATCTTCACTAGTCTGGCGCTTCAACAAATCTTTGGACAACATGCCATC</t>
  </si>
  <si>
    <t>AX-94808285</t>
  </si>
  <si>
    <t>AACCATGTCGCTGAGTTGAACCTGCAGAACTGTACAGATTCAATGCCAGC[K]GGTGGATTTCACAGACTTAGCTCCCTTCAGGTGTTCAGGATCAGCAACTG</t>
  </si>
  <si>
    <t>AX-94810662</t>
  </si>
  <si>
    <t>TGGAGCAGGACATGTGGTTGTTTCAGCAGTTGAGGATAAAAGTGCACTAG[R]AGATGATAGCAAGGGTGTGCAGCACGATCCAAATAGGCCAATGGATAAAC</t>
  </si>
  <si>
    <t>AX-94815270</t>
  </si>
  <si>
    <t>AGTGCCTACAGGGAGAAGGGTGGCGTCCAACTAATCAACTTGAAGCGTAC[Y]GGACAGTCGACACGTGCTGCATGTTGCATAACATAGTGATAGACATGGAG</t>
  </si>
  <si>
    <t>AX-94815587</t>
  </si>
  <si>
    <t>GAGGGCAAAGTTCCAAATCCTGTTCCTGTATACATCGATGAAGGACCTCT[Y]GAGGAAGCACTTCAGTGGTCCCCAGGTGACCGGTTTGACATATCTTTTTA</t>
  </si>
  <si>
    <t>AX-94820438</t>
  </si>
  <si>
    <t>GGAGAGACCAAGGTCTTCAGCCCTGAGGAGATCAGTGCTATGATTCTTGG[R]AAGATGAAGGAGACCGCTGAGGCATACCTTGGCAAGAAGATCAATGACGC</t>
  </si>
  <si>
    <t>AX-94839101</t>
  </si>
  <si>
    <t>GGGCGGATTTACTCGCAAGCATTCCATCTTGCCGGACAGGGATTCTTCTT[S]TCAGCACATTGCAACATGGATCAGCAAAGTGCTTTCCACTGCTTTGGTCT</t>
  </si>
  <si>
    <t>AX-94858914</t>
  </si>
  <si>
    <t>ACAGGTAACAAGCGTGAAGCTGTTTGGGAAGACGGTCGTTATCCCAGACC[Y]GAGGAAAAGATGCTCCCCGGATACAGGCTCAGGGCATGAAAACAGAGAGC</t>
  </si>
  <si>
    <t>AX-94896941</t>
  </si>
  <si>
    <t>TCAATCAGCCTCTGGTAAGCATGTTAATTTAGCCAGTCTGACGGTACTGG[R]TGATGAGAACCGGTAAAGTAGGCTCTGCATTTAGTTACATTTTGTATGGC</t>
  </si>
  <si>
    <t>AX-94907952</t>
  </si>
  <si>
    <t>CACACGCCGACAGACATTGCACATTGCGTACTCAACTTTTCT[R]TTAGAACCGCATTACCTGTAAGGTAAGAAGTTTTGCACATCGCACTTGGGTCAGAACT</t>
  </si>
  <si>
    <t>AX-94922849</t>
  </si>
  <si>
    <t>GCTCCAATATACCCGTGGCAAAGATGGAGGCAAACATAAGAATAAAGAAC[R]TCCCAGCATAGTTACTGATCTCAGGAATGATAAATTTGTTGGTGAGGAGA</t>
  </si>
  <si>
    <t>AX-94926150</t>
  </si>
  <si>
    <t>CATATCTGCCCTGTGAGGTTTTTGGACCTTAGGTCGAGTTGAGTCGTAGT[R]TTATTACTGAGTGTTATTTGCTTCGTATGAAATGAGACAATGTGGTTGGA</t>
  </si>
  <si>
    <t>AX-94929118</t>
  </si>
  <si>
    <t>ACGCCCAGCGTATGATGTTCAGTTCATGGACAAGATTCCAACAAGGATGG[Y]GATCCAAGGGAAGAGATGCGAGAGCAAAGAGGTGGCCAATCTGGTGCAAG</t>
  </si>
  <si>
    <t>AX-94964389</t>
  </si>
  <si>
    <t>GTGCCTGAACTGAACTCAGCTGTTGCTGAAAGATTTCTCAAGGACAGTGG[R]TTGCAGATCGATCCAGATAAGGAAGTTACTGTTACATCTGGGTGCACAGA</t>
  </si>
  <si>
    <t>AX-95015701</t>
  </si>
  <si>
    <t>TGATGGTACACCTAACGAGAGCGTGGCGGACGTATTTGTTCGGGTAACAC[R]GCTCATGTCAATACTAGAGACTCAGTACTCAGGGGATACTGTTGTCATCG</t>
  </si>
  <si>
    <t>AX-95024414</t>
  </si>
  <si>
    <t>GGTAAGTCATCCCGCAACATAACTCCAAGTCCTGACACTGGCTGCACAAT[Y]TGATTGCGATCAAAGACCAGCTTCACAACTTCTTCATCGTTGGTCAAGAG</t>
  </si>
  <si>
    <t>AX-95072569</t>
  </si>
  <si>
    <t>AGGACTGCATTCAATGATGTCTATATTGCATATGAATTGATGGACACCGA[Y]CTGCATCAAATTATTCGCTCAAATCAAGCTTTATCGGAGGAGCACTGCCA</t>
  </si>
  <si>
    <t>AX-95073416</t>
  </si>
  <si>
    <t>CAAACTCCCACCACCAGTGCTGCAGTTTGCTGATGTCACATTTGGTTACA[S]TCCGGATAATCTCATCTACAAGAACCTTGACTTCGGTGTTGACCTTGACT</t>
  </si>
  <si>
    <t>AX-95080412</t>
  </si>
  <si>
    <t>CCACGTGTCCCACCACATATGAACACAAGGATATCTTATGCGGATGTTGC[K]CATCCAGACGAGCTTGATGAGGAATTTGACACGTTCCCAACCTCGAAGAG</t>
  </si>
  <si>
    <t>AX-95083420</t>
  </si>
  <si>
    <t>GATTTCCTTGCTGGGCTCCCTTGGTTTTGGTTGTTCTTGAACTGTTGAAA[Y]CTATCGTTTCTACCTGCACTTGAGGTCTCATGTCTAAGCATTTAATATCA</t>
  </si>
  <si>
    <t>AX-95092102</t>
  </si>
  <si>
    <t>TTTTCTCAACCTGTCAAGCGAGTAACAAAAGATGGCAAATGAGAAACAAT[Y]GTTGCATCTAACAAGTGACACACGCCTATATTCGCAGACATTTGGAACAG</t>
  </si>
  <si>
    <t>AX-95121435</t>
  </si>
  <si>
    <t>CTAATGTTGTGGACAAAGAGATGCTCTCGAATCACATGCAGAGGTTGTTT[S]TTATGGAGAATTCTGGTCTTGTGAATATGCTCATTAATGACAAGCATGAA</t>
  </si>
  <si>
    <t>AX-95124321</t>
  </si>
  <si>
    <t>GCACTCGTTTTCCCCAGCTTGAGGGTACGGTAGGAGAGCACGCTTGCGCA[W]GACCGGGTTGTAGATGTAGAATTTCTTTTGCTGTATGAGGATGAGGAAGC</t>
  </si>
  <si>
    <t>AX-95125211</t>
  </si>
  <si>
    <t>TACAACTCATAATTGAGTGTCATCTATAACATGCTTATTGAGACATTGAA[Y]ACTGACCTGTAGTTTGGATTTATCTTCATGCAATGCTTTCATATCCAGTG</t>
  </si>
  <si>
    <t>AX-95125928</t>
  </si>
  <si>
    <t>TTACGGATGAGACAACAATACATGATAGGACAAGTTGCTCAGATATATCC[Y]GTGAGGCCCTTGAATGAGCAATCTCCAATTGTAAAGCCTGGATTAAACTC</t>
  </si>
  <si>
    <t>AX-95137960</t>
  </si>
  <si>
    <t>GGTTGCCTAACATTACGACTGATATCAGCGCTCATCCCATTTTCTTGTAA[S]GATCTCCATTTCTTGGGCATCTCATTCCCATGTGAAGAATAGGGCTATAT</t>
  </si>
  <si>
    <t>AX-95153270</t>
  </si>
  <si>
    <t>GCGGCGGTGAATGTGTGGCGGGAGTTACTTATGCTGCTGCCATATGATAT[R]CTGCTAAGTTGAGGGCAAGACATTATCATCTTAGGTCCTAGTACGCCTTA</t>
  </si>
  <si>
    <t>AX-95156858</t>
  </si>
  <si>
    <t>GAAAGTGCCACAATTGAGGACTTGTATCTTGCATATGAGCACTTGAAAGT[Y]GACGATTCATCTTTATTTGCCTGCATCGGGATTGCTGGTGCCGAATCTGG</t>
  </si>
  <si>
    <t>AX-95162469</t>
  </si>
  <si>
    <t>GATGACGATGACGAGCATCGCGTGGACTACTTCTACGACAAGGAGAACAC[R]TCTTGCAGCTCCTATGACATGAGACTCGGCGATGTCTCTTCCCCTNATCC</t>
  </si>
  <si>
    <t>AX-95164469</t>
  </si>
  <si>
    <t>CTTCTTCCACGAGTGCCTCTCCTAATTCTGCGACAGGTTACTGCCCATCT[K]GAGAAAATGAAGCTCCCAACAAAGCAGTCAGGGATAACTGGGGATTCTAG</t>
  </si>
  <si>
    <t>AX-95181318</t>
  </si>
  <si>
    <t>TGTGCATCCACTGATGACTTCTTTTACTCCATCAGAGCAAAGATCAAGTA[Y]TGTCTGAGGAAAACGGCCATATATCGTTTCCCCATCAGCAAGAGATTGGT</t>
  </si>
  <si>
    <t>AX-95197922</t>
  </si>
  <si>
    <t>AATTGAGGCATTGCGCTAATTGATAGTTGGTTTCATTCTACTTGTGGTGG[Y]GCTGATACTAATTTTTCTTATTTGCGTGGAATTTGGATGTTAAGAATCTA</t>
  </si>
  <si>
    <t>AX-95202110</t>
  </si>
  <si>
    <t>GTTGTTGATCCCCTCGAGGTGATAAACGGTACGACACTTGAAGATCTCCT[S]AAACGTTTGGAAGAAGGCAACCTGGATCCAAATGAGTTAAGTGTTGCAAG</t>
  </si>
  <si>
    <t>AX-95202547</t>
  </si>
  <si>
    <t>AATTACAGGTAAATAACACAATCATCCAACATCTCTTATGTACAAGAAAC[K]GAGCTGAATCTCAGTCACTGCTGCGGCAAATGATTTATTGGCGCCGGTCA</t>
  </si>
  <si>
    <t>AX-95204328</t>
  </si>
  <si>
    <t>TGCACAGTTATGAAAATACCTTGCACAATTCTCATATTTGCTGGAAACAA[R]GGGAGTTCTGTGAATACGCGCTAGCTGACACAACAAGACATGTTGAATCT</t>
  </si>
  <si>
    <t>AX-95225820</t>
  </si>
  <si>
    <t>TCAGGTAAATCTAGACCGCTGAACTCGAGGCCCATAAGTGGGCATGGCCT[R]GACAGAAGGATGTGCACAAGAACATACACTGCCATTATCACTGTCGAGAT</t>
  </si>
  <si>
    <t>AX-95235463</t>
  </si>
  <si>
    <t>GAGCGAGGGAGCGAAGTGAGATTCATCTCGGCACAGCCCATGGAAACCAT[Y]GTTACAAAATTGGAGGAGATTGCCAAGATGAAGAGCTTCTCCATTCGCCG</t>
  </si>
  <si>
    <t>AX-95078264</t>
  </si>
  <si>
    <t>CACGGTTTATTCCATACTCACAGTTCCCACCAAGAAAGCTACATGAGGAG[Y]GCTACACCTACTCAATGACTCCGGCAATGTGTGTTCCAAAAACACTACAG</t>
  </si>
  <si>
    <t>AX-94585796</t>
  </si>
  <si>
    <t>AAGGCAAGCATCGTGGACTCTAATGCCATCCCTAAGATAGTGGAAGTGCT[R]AAAACTGGGAGTATGGAAGCCAGAGAGAACGCAGCAGCCACACTATTTAG</t>
  </si>
  <si>
    <t>AX-94979310</t>
  </si>
  <si>
    <t>GTATGTTCAGTGACTGGGGGATTATTGATAACAGTATCC[M]CATCGCCGTGTGATGTATGTTCAGCGGGCAAGGAGTTTCAAGTTAGGTCTTGTTATGGAAG</t>
  </si>
  <si>
    <t>AX-95143810</t>
  </si>
  <si>
    <t>CTGGCCTTACAACAGCTCAGGTGAGGCGACGATAAACCGGATGATTGATA[Y]CTATTGTTTCCAATGCTAAGAGAGGGTTTCTGTTTTCTCTCTGCTCTTCT</t>
  </si>
  <si>
    <t>AX-94611719</t>
  </si>
  <si>
    <t>GCTACTTACTGTTAAATGGCAACAAGAATATAGATAGTGCATCATCAGAG[Y]TGGCGATATTAGCTACTTATTGTTAAATGGCAACAAGGATATAGATAGTG</t>
  </si>
  <si>
    <t>AX-94597602</t>
  </si>
  <si>
    <t>GAGGATGGTGTGGCATGTGTCGAGTTCCTTGCTGGCAAGGAAGGTCACGT[Y]GACTATGATTTGGTGCCTGGTGTGGTCTACACACATCCGGAGGTGGCATC</t>
  </si>
  <si>
    <t>AX-94776577</t>
  </si>
  <si>
    <t>GTCGCCACCATCACCTCCGGCGCGGGCGCCCTGTCGTGCCACAAGGGCTC[Y]TCCTGCTAGCACAGCACGGCGCCTCGACGACGACGACAACAGAAAAGAGA</t>
  </si>
  <si>
    <t>AX-95256492</t>
  </si>
  <si>
    <t>TGGACACAGCCATTGCAGTTCTTCAAGGCAACAGATCTGCAAACATCAGT[R]CTCTCAGAAAGCTCCTCAGTTATGATGCGGCGTCGGAAGAAGGCAGTGCC</t>
  </si>
  <si>
    <t>AX-94889019</t>
  </si>
  <si>
    <t>TTGAGATTAATATATCAGGATATCAACATCCAATGGTTGATGGGCAACTC[R]CAGCGTGAAGGAAAATGAGTTGCCCTTATTTGTTAGTATGTAGCAGTATC</t>
  </si>
  <si>
    <t>AX-94734280</t>
  </si>
  <si>
    <t>CGGAACTTCCCTCAAAGTGACAGAAATTTCCGTAAGCAACTGGATAATCT[Y]TTCTGCATTCTCTGAAGATGTCTTCTCAGCACGCGCTCCCATAGACACCG</t>
  </si>
  <si>
    <t>AX-94907837</t>
  </si>
  <si>
    <t>GGTGGACTAGACATAGGCAATGGTGAAGTAGATGGAGGAGGTACGCTAGT[R]GTTGGTGCTATCGCTGGTGGACTCAATGGTGGTGGTGGAGGACTAGCTAA</t>
  </si>
  <si>
    <t>AX-94748473</t>
  </si>
  <si>
    <t>ACCTGGAACTTCCACTACTTGGGTCACTGCAGCTGCTCACCAACCTATCT[R]CGCTCCAGCTGCAGAACTGCTCGAGCCTGTTATCTCTCCCGTCCGCGGAT</t>
  </si>
  <si>
    <t>AX-94385175</t>
  </si>
  <si>
    <t>CAGCAGAAGGGATTCTTCGACTCTTCCGTTCCAAGCACGCCGATGTACAACTCCAG[Y]TTCTCGCCAAGGTACAGCGAAGCCGGGGACGACAGCTCGTTCGA</t>
  </si>
  <si>
    <t>AX-94405470</t>
  </si>
  <si>
    <t>CTGCAATACGTATGCGGGATGTATATTCTTTAGACCTTACAAA[Y]GAAGCTAAACCAACGGTTGTTTCTGTGTATGTCGGAGCAAAAGGTTCTTATCGACAT</t>
  </si>
  <si>
    <t>AX-95141338</t>
  </si>
  <si>
    <t>ATGAAATACAGCTTCCTGCCCAAGCACTCACCTCTCCCCCTGAGGTTGCG[Y]CTTGTAAAGCGCCACAGTGGTACATTGCTCTCACTGATGATACACTATGC</t>
  </si>
  <si>
    <t>AX-95213617</t>
  </si>
  <si>
    <t>GTTGCTTGTTCTTACAGGGATCTAACTAATGAGACCATCAAGCTTCAAGT[M]GATGAGGTGAAGATCAACAGGCCGACATCAGCCATATCTGAACATGTATC</t>
  </si>
  <si>
    <t>AX-94944101</t>
  </si>
  <si>
    <t>GTGGAAGGAGGAAGCAATAAGAGAACTGTCAGTTGGGGTCGA[R]AACAAAATAGTTCTCCACTTCAGTGAGGTTTTCTGGCCTAACGTGGAGTTCCTCGGAG</t>
  </si>
  <si>
    <t>AX-94393713</t>
  </si>
  <si>
    <t>GAAGAAGGTGGTACCGCTCCCAGTGAAGAAGAAGCCACAGAAGTAAGAGG[R]AGTCCCAAAACGGGGGAGACCTACCCCGTGGCGAACCAGGGTCTTCGGCC</t>
  </si>
  <si>
    <t>AX-94441136</t>
  </si>
  <si>
    <t>TAACAAACAGCGCTTTCCCCAAAATTGATTCGACAATAACATCTAAGAAG[M]GGAACATAAAATGCGGGAGAAATCACACATACCGTTGGGATCTGTTTCGT</t>
  </si>
  <si>
    <t>AX-94612756</t>
  </si>
  <si>
    <t>AGGGTTTCTGTCTGAACAATCCTGTTACCATGCGGGTTATTCAGTAATCT[R]TCAGGTCTTATCATGTGTGTGTCACCTCCTTCCAATCAACCTAGGATCTG</t>
  </si>
  <si>
    <t>AX-94620621</t>
  </si>
  <si>
    <t>ACCGCGGCCTTACCACGGAGGCGGACTATCCATACACGGCGGTGAGGGGC[S]CCTGCAACCGCGCCATGTCCGCCCACCACGTCGTCCAGATCAGCGGCAGC</t>
  </si>
  <si>
    <t>AX-94623494</t>
  </si>
  <si>
    <t>TACACTGCACAGTGTGCTATCAATCGCTGCTGGCAGTGGACAAAGATCTG[Y]GAGACACACAGCAGATACACTAGAGATCAGCTCATTGAGTGCTCCAAAAT</t>
  </si>
  <si>
    <t>AX-94801403</t>
  </si>
  <si>
    <t>AACCTCCCTGCCCGTCCCAAGACATCAACCAAGCATGAATAATGATCTCC[R]CATGCTTCGACTCCATGCGTCTTGGTTAACACATCAAAGTACTTCAAAGC</t>
  </si>
  <si>
    <t>AX-94985271</t>
  </si>
  <si>
    <t>AGGGACTACGCCGACATCCTCGAGTTCCTCGTTGGCAGGTGGAAGGTCCC[Y]GAACTGACCGGCCTTTCCGGCGAGGGGCACAAGGCCCAGGACTACCTCTG</t>
  </si>
  <si>
    <t>AX-94464639</t>
  </si>
  <si>
    <t>CAATATATATTTATGATTTCTGTCTTCAGATATCCAATACTATCCTATTC[Y]AGGATCACATAGCAAATCTTCTGGGAGTAGCATCGAAATAAATTATCAAC</t>
  </si>
  <si>
    <t>AX-94559367</t>
  </si>
  <si>
    <t>GCAGGCGTTCGCGGCGGTGGAGGTCCTGGAAGGGGCCCTGAGGGAGTGCT[Y]CAAGGGAGGGGGTTTCTTCGGCGGGGACGGCGTCGGGCTCGTCGACGTTG</t>
  </si>
  <si>
    <t>AX-94583274</t>
  </si>
  <si>
    <t>CAATCTTCTTATCTGCTCGGTCGTGATGCCTGAAATTAAGCATGTCTTGT[S]TTGTTCCCAAATTCACCGCGTCCCTAGTTTGTCACCACTCACCAGCTTAT</t>
  </si>
  <si>
    <t>AX-94980587</t>
  </si>
  <si>
    <t>GATCCCGCAGCAGTAGCCATAGCAGCAAATCCACTAGCTCCGATAACAGG[Y]ATAATTGTGCCTAGCGTTGGAGCAAGAGCACCAAATCCTGCAGCGATTGC</t>
  </si>
  <si>
    <t>AX-95123259</t>
  </si>
  <si>
    <t>CCTGCAGATTTGCGTTTGACTCCTGGTCGCCATGTTCAGCTAACTGTGCC[R]CTTGAACAGTTGATTGATCGGTTAGTGAAGGAAAATAAAGTGGTTGCCTT</t>
  </si>
  <si>
    <t>AX-95244768</t>
  </si>
  <si>
    <t>GCAGATTACTGATCGAATCATCAATAAAATAATGTGTTGAGCTTAAGTTT[K]TATGACACTCACTGTTATCAATAATGATTATAAACTAGTATCATGCCCGC</t>
  </si>
  <si>
    <t>AX-94629449</t>
  </si>
  <si>
    <t>NNNNNNGCCATCAATGGGGAAAGATGAAGCAGCTAGATCAGATGATATGG[Y]GATAGATCAGCCAAAACCTTCCAAGCCTACCCCTGATGCTGATGGGTGGA</t>
  </si>
  <si>
    <t>AX-94424580</t>
  </si>
  <si>
    <t>CGGCCACGTCCTCTCGGATTTCGCAAGCTTGATAAGCATATCTACCCACG[Y]CTTGTTCTTGTTGCTGCTAGCCACCCAAGGCTTACTCCTGTATGCGCCTC</t>
  </si>
  <si>
    <t>AX-94430225</t>
  </si>
  <si>
    <t>GTGGGACTAATATGTCTTAGTATATAGGTTTACAATATTTATCCTAACTG[R]ATTATGACAGACATATTTTTGGTTTGTTCAACTTATATTTACGTAGGAAT</t>
  </si>
  <si>
    <t>AX-94433404</t>
  </si>
  <si>
    <t>AAGAGGCATGGTGGCTCATTTGGTCAAGACCTTGTAACTGTGGCAGTCGT[Y]GGATATACAAATGCTGGAAAATCTACTCTAGTGAGTGCACTTTCTGGAGC</t>
  </si>
  <si>
    <t>AX-94463254</t>
  </si>
  <si>
    <t>GCCCCTTCGGTCTGTTGCAGCAAGGATCAAGTCGGT[R]GCGATGTGCCAGCTGATGACGCTCTCATGGAAGTCAACTCCATGAAAGACATCCAACTCAATCA</t>
  </si>
  <si>
    <t>AX-94506715</t>
  </si>
  <si>
    <t>TCCAGAACATATCCCTTCTGTCTAGAGAGGCAGAGGTCATAGAGGTTCCT[R]CAGATACCTTTGCTGAAAGGATGTACCTTTTCTAGGAACTCCCCTTAGGT</t>
  </si>
  <si>
    <t>AX-94507010</t>
  </si>
  <si>
    <t>CTTGATGCAGAACAATGCCCCACTACCAATTCTTGTTTCCTCGTGTGTCC[R]GAACAGGCCTTGTTGTAAGCTGCGATGCTAATGGCAGCACTAGAATTTGC</t>
  </si>
  <si>
    <t>AX-94515755</t>
  </si>
  <si>
    <t>CCAGTTCTTCAGTACGTGAGCAACCGCTTTGGCATTTCCTGCGATTTATC[Y]GTTGATAACTACCCTGGTCGAATTAAATCCAAAATCTTCTACTGGATCAG</t>
  </si>
  <si>
    <t>AX-94554733</t>
  </si>
  <si>
    <t>GAATGTGGAATACTGTTCGCCTGTGTCGTCCGACGGTCCCCATTTTCCTT[Y]GCGGGCAGCCAGAGCTAAAGAAGCTGCACAAAGTACACCGAACATGGAAA</t>
  </si>
  <si>
    <t>AX-94569011</t>
  </si>
  <si>
    <t>AATTAGTTTTGTACTGTAGAAACAAACAATTCTTTCGTTAGTCGGCAGGG[Y]GTCAGTTCCAGGAAAATATCTCATTTCCATGGTTTCGTTTTCGTTTCGAT</t>
  </si>
  <si>
    <t>AX-94599400</t>
  </si>
  <si>
    <t>CCGTTCCGATACAAGTGAAAACTCAAAGATGGGGGCAAGTTGAGTGTCCC[R]CCAAATTTATATCTGCACAAGACAATTTCAGACATCAGCTGGTACCAAGT</t>
  </si>
  <si>
    <t>AX-94601597</t>
  </si>
  <si>
    <t>GGAACCGGAAGTAGTACTGTGTTGAACAACTCTGGCAATGCTCTCAGTGG[M]AGTGCCTGTGGAAGCTCTTCCAACCGGATCGCCACCCCTACCGAACAGTG</t>
  </si>
  <si>
    <t>AX-94609242</t>
  </si>
  <si>
    <t>AGCACTGTATGCTGGCAACTTAGTTATTGGGGTGATAACCTGCATGAGGG[Y]GATGTTCTTGTTACAAACCATCCATGTTCTGGGGGTAGCCATCTGCCAGA</t>
  </si>
  <si>
    <t>AX-94609445</t>
  </si>
  <si>
    <t>AACAACAAACACTTTGGCCATCCGGGGCCATCTACGAGGGCGAGTACTCT[R]TTGGGTTCATTAAATACCAAGGGACCTACGTCGCCAGGCCCATAAGCTAT</t>
  </si>
  <si>
    <t>AX-94610316</t>
  </si>
  <si>
    <t>CAGCGTGCTTTCCAACAGTACGGTATGATTCCTCAGAATGCCTGGAGACC[R]CAGAGGGGACTACCTGAAAACTCGGTTACAGTTCTTCGCGCTTGGCTCTT</t>
  </si>
  <si>
    <t>AX-94610819</t>
  </si>
  <si>
    <t>CTATCAACAGATCTACATTCTCCATAACTTAAGTTGTCACTGGGCCTCAT[Y]CGGGAAGATAGTGAAGCAAGATCATGAGGACTGGAGTGCCCACTGGCTGT</t>
  </si>
  <si>
    <t>AX-94658098</t>
  </si>
  <si>
    <t>GAACTAACTCTGACGCCCAAGAGCCCGGGGTCCTTGGTGAGCTCGCACGT[Y]AGCACCTCGCCCATCCATCCGCACCGCTTTTCGGTATGATGGAACTTTGA</t>
  </si>
  <si>
    <t>AX-94683248</t>
  </si>
  <si>
    <t>GTGTTCTTCTACATGATACCTATTGCATTTGTGCAATCACTTGCCAATCT[Y]GAGGGTATTGAAAGAGTCGCGCCTTTCTTGAGGCCAGTAATAGAAGTAAA</t>
  </si>
  <si>
    <t>AX-94716128</t>
  </si>
  <si>
    <t>CCGGTGATCCAGAAGGTGTTCGGCATCCTGAGGATCTACTACACGTTCCT[Y]GAATCGGTGAAGCGGGTGGCGCTGGGCATCGTGGCGGGCGCGCACGCGTC</t>
  </si>
  <si>
    <t>AX-94716421</t>
  </si>
  <si>
    <t>TTCCTGACGCATGAGTCCAATGTTGTCCATTCCTATGCTGCGATCTTTAT[Y]GAGAACCTGCTGATCACCAAGGATGTTGTCCAGGTACCAGGGGTCAATGT</t>
  </si>
  <si>
    <t>AX-94722457</t>
  </si>
  <si>
    <t>TGTTTCCGCTTCTATCGGCACCCAAACCGCGCAGAAACTGACGGAACTTG[Y]CGAGAAACCTTGCCAGCTATACAGAGAACCACGGTGGATGGTGGTTGCAT</t>
  </si>
  <si>
    <t>AX-94744416</t>
  </si>
  <si>
    <t>ATTGATTCCTTTGGTCTGTACTTGTATGGCATTGTTCTACGCGATAAAGG[Y]TGTGAAGGTCTGGCTAGAACAGTTCTGGTAGAATCTGTCAATAGCTACCC</t>
  </si>
  <si>
    <t>AX-94758657</t>
  </si>
  <si>
    <t>ATGGGATCTGTGAATTTCAAGATTGATTCTGGAACTTCAATGTCCTGCCC[R]CACATTTCAGGCGTGGCCGCTCTTCTCAAATCAATGCATCCTAATTGGAG</t>
  </si>
  <si>
    <t>AX-94781350</t>
  </si>
  <si>
    <t>AATAGAAAGGGAAACTCTTGTGGCCCTGCTGCAGTGCTTAAGTGGATCCT[R]GCCAACACCCAGGCAAAGATAACGGAATTCTTCGATAATATAGCGAAGAT</t>
  </si>
  <si>
    <t>AX-94783479</t>
  </si>
  <si>
    <t>CTGGATCTGCATGGAGGAAACGGAGTGCTGGGTAAGGGACGCCGGGGAGG[R]CGTTCTGTCCTTGCTCATTGAGGAGGTTGCTTTGGAAATGCTGGTAAACT</t>
  </si>
  <si>
    <t>AX-94797650</t>
  </si>
  <si>
    <t>AAAATTGCCAAACATCCAGACTGATGCCATGGTTCCAAACCTATTAGCAC[R]CAGTGAGTAGTACCACGGAGGTGGTACCATTCCAAATCTAGGGAAAATCT</t>
  </si>
  <si>
    <t>AX-94864165</t>
  </si>
  <si>
    <t>GCTCTGCGCTATTTGGCTCAAGCTCTGCCCACCTAAAAGATTAGCAGCAT[K]TATCCCAGTTTGCATACTCAAATTGCCAGTGGTAGCAGATGCACTTAGAC</t>
  </si>
  <si>
    <t>AX-94866114</t>
  </si>
  <si>
    <t>ACATCTGATAGATCACATGGTGATTGGAGAAATGTTGACAGCAAGTATGG[S]GGCAAATCTGTCAAGGGAGAGCAGAGGACTAAGAATCAGGAAAAACATGG</t>
  </si>
  <si>
    <t>AX-94883500</t>
  </si>
  <si>
    <t>GAGGAACTGGATGAGAAGAGGATTTACAGGACAACTTATATGTTCAGTGC[Y]ACCATGCCACCTGCAGTTGAGCGCCTTGCTAGGAAGTACCTCCGTAACCC</t>
  </si>
  <si>
    <t>AX-94884500</t>
  </si>
  <si>
    <t>TACAGCACCAGGAGCGCACGGCTTGCCATTGGGCTCTAGCACAGGGTAGA[Y]GCCCTCAATCCTGTCCCCAGAAAGGAGATTCTCGGCAGGGATGGCCACAG</t>
  </si>
  <si>
    <t>AX-94890633</t>
  </si>
  <si>
    <t>AATGGGGGGCAACAACTCAAGTCTCTGAAGAAAGGAGGGAAGAGAGGACA[Y]GCTGCTACACACATCATGGTAGATTGCTGTTCCTGAGGCACCAGGAGCCA</t>
  </si>
  <si>
    <t>AX-94896814</t>
  </si>
  <si>
    <t>AAGTTGACACCATCTTCACCGGCATCATTCAGTTACACACAGAAGGATGC[R]AGGGATAGGACCAGCACACCTAATGTTGCATCTTTAGGCGCAATGCATAC</t>
  </si>
  <si>
    <t>AX-94911583</t>
  </si>
  <si>
    <t>AGCAAGGAGGTACATAGAGCGACATCTTTCAAAAGAGTCATGCCCTACAC[R]AGCTTCTATACTAGAGCTTGGGGGCGAATGCCGACCTCTGACTAAGCTAC</t>
  </si>
  <si>
    <t>AX-94939221</t>
  </si>
  <si>
    <t>TGAGAAGATGATCGAGCCGGCGATCCGGGGGACCAAGTA[Y]GTGATCACTGCAGCCGCGGACATGGGCATCAAGCGTGTAGTGTTCACGTCCACCATCGGCA</t>
  </si>
  <si>
    <t>AX-94959191</t>
  </si>
  <si>
    <t>GAGAATTCCATGGAAGTGCCCGGACCTTGGCTAGTGATCATGTTGCCATC[S]ACGACGACTCTGTTCTCGCATTCGCTTTGGTCCGCGAGTTTGCTCCACAT</t>
  </si>
  <si>
    <t>AX-94981951</t>
  </si>
  <si>
    <t>CCTCCATTCCACCTCTGGCGTTGCAAAGACGGCATTTGCGATTGTAAGAC[Y]GAGTATCGCCATCAGTGCAAGGTAAATATTCATCCGAGCTTTTGACCCTG</t>
  </si>
  <si>
    <t>AX-95026197</t>
  </si>
  <si>
    <t>CGGCCTGAGATCATCGCTGGTTCTTTGGCATATTATGCGCGGAAGTATAT[Y]CCAGGACTCAGTAGGCACAATAGCATGGGAACAATGCCCCTGGCCGGTAC</t>
  </si>
  <si>
    <t>AX-95076600</t>
  </si>
  <si>
    <t>ATCCAAGGATTCCGAGGGTGTTCAAATTGGAGCTGCAACATCGATCTCTC[K]GGTTATTGAGATTTTAAGACGAGAAGGTGATGACTGCAAGGATGTCATCT</t>
  </si>
  <si>
    <t>AX-95083634</t>
  </si>
  <si>
    <t>GAGATGGAGGTCGTGAGCCATGTCCGTAAAGCACGCTTCCGCTGCTGCGT[Y]GCTGAACCCATGACCACCGACTGAAACTAAAGCAGGTTAGACTATCGCAG</t>
  </si>
  <si>
    <t>AX-95083822</t>
  </si>
  <si>
    <t>TCCTCAGTTTGTTTCTTGTCACTTACTTTGTCAGTCCCAGGAAAATACGC[R]GAGCCATTACAGGAAAATTTCCCAAACACTATCAGTTCATCTGGGCAAGA</t>
  </si>
  <si>
    <t>AX-95094245</t>
  </si>
  <si>
    <t>GATGATCGTGTTCCTATCTTCCGTGTACGCACTTGCTTGTGCCTGTGTGCAGTTCAA[S]TCATGATATCTACTACTATATGGGAGTATTTGTTCTTTGTTCC</t>
  </si>
  <si>
    <t>AX-95096758</t>
  </si>
  <si>
    <t>TTGTTATTAGCTAGGGAGGCGTACCACCAATAAATCCACATGTAGCTAGA[S]AATAATAGTTATTCTAGGAGTATATATGCATGTCGTCGTCGATGACATGC</t>
  </si>
  <si>
    <t>AX-95100697</t>
  </si>
  <si>
    <t>GCTAGCTAGTTCAGGAATTGTTAATGCCTTGTCAGATGGCTTAAGGGACC[R]GCATGATAAACTGAGGAGATTCTGTATGGGCAACACTTGGAGAATTACTG</t>
  </si>
  <si>
    <t>AX-95104320</t>
  </si>
  <si>
    <t>GTGAGCTTCATTGAGTTCATTTTAGGAAGAGCTGGAGCGTCTTTCAACTC[R]AGATCCATGCAGAAAGGAGAATCTTTCAGCCACATCTTAAGAGAGTAAAA</t>
  </si>
  <si>
    <t>AX-95113813</t>
  </si>
  <si>
    <t>GATGTCGTGGCAGGGAAGAGGGAGTTTGAGCAGCAGATGGAGCT[Y]GTTGGGAGGTTGGGTAAACATTCAAACCTAGTCCCGCTTCGTGCTTACTACTATTC</t>
  </si>
  <si>
    <t>AX-95116264</t>
  </si>
  <si>
    <t>GTACATCGTCGGTATTGGACACCTTATTTAAGCGAACTGATAAACCTTAG[Y]CTGAATTGAGCTGCTCCTGGTTATAGTTTTTATAAATTTAAAACTTTGCT</t>
  </si>
  <si>
    <t>AX-95151051</t>
  </si>
  <si>
    <t>GCACAGCTGCACTTGCGGTAGAATGTGTCCACTGTCTGGGAAAATGATTG[K]TCGGTGCATCAGTTTTATTACTTATCCGATACTTACGCTATTACAACCGC</t>
  </si>
  <si>
    <t>AX-95173017</t>
  </si>
  <si>
    <t>TATACTTGGGTTAAGGTTAAATATGTAATTGGTCCATGTTCACTTCAGTG[R]CTGTAGATCTTCGACACATATGATTGAATGGTACCACAAAAATAATATCT</t>
  </si>
  <si>
    <t>AX-95195016</t>
  </si>
  <si>
    <t>CCTTCTCTTGTGCTTATTGTTTCTTTCAATCCCTCTATCTTCTGATACCT[Y]GTCCATTCCTGCCCAATACCTCTTGATGATACAGATTCAAGTCTTCCTGC</t>
  </si>
  <si>
    <t>AX-95221245</t>
  </si>
  <si>
    <t>ACCAAGCCGCCGCTTTCCTTTAGCCAGGTCAATATGTAACAAGACACCAT[Y]CTTTCCCAGCTTTAAATCTGGAGTGACGGTCAAAGTTATATCAGGACAGG</t>
  </si>
  <si>
    <t>AX-95222745</t>
  </si>
  <si>
    <t>AACCTGTGGAGATCAAAGAAACAGTGACAAAACCTGTTGGGCGATCAACC[Y]GGCGATCTGTTGCCACAGTTATACTTGAGAAAGAGTGCAAGGGTCTCCCA</t>
  </si>
  <si>
    <t>AX-95228007</t>
  </si>
  <si>
    <t>TTCCGTGTTCTTTCTTGTTTTCTTCTCTTTGTTTTTACTTGTGTTGTGTC[S]TGAATGCTGTTCAGTTTTAGTGGCCTTCTCATCTCCTTTTGGTTTACCCG</t>
  </si>
  <si>
    <t>AX-95234533</t>
  </si>
  <si>
    <t>GTACTCTATTGGGTTCATTAAATACCAAGGGACCTACGTCGCCAGGCCCA[K]AAGCTATTAATCATCCTACAAGGGGCAGTGGAAATTGGACCGCAAGCACG</t>
  </si>
  <si>
    <t>AX-94704152</t>
  </si>
  <si>
    <t>ACTCGGCATTGGCAAGCATCACAGAGGCATCATGTTGGACAGCCTCCACG[S]TTCTGTAGTAACCATTTTGCAGTCTTGTCCTGATCACCTCCATGGAAAAC</t>
  </si>
  <si>
    <t>AX-95200412</t>
  </si>
  <si>
    <t>TGAATTTGCGCCGCCGCTTCCAGTCGTGTCCGTTTGCAAATACAACCCCA[K]TCCCCAGAACCGCTTCCAGGCTAGGATTTGAGTAGTCTTTTTGGAACATG</t>
  </si>
  <si>
    <t>AX-94389415</t>
  </si>
  <si>
    <t>GCAGGTGGTGGTTCTGCGGACGCCATCTCCAATAGCGTAGCGCCCAGCTC[Y]TCCGGGCTCCACGTCCTGCTCCTCGCCGGCGTAGCGCGAGTCTCCGTGGG</t>
  </si>
  <si>
    <t>AX-94394039</t>
  </si>
  <si>
    <t>TTCATGTTGGTATTTACTTCTATAGAATATCATTGGGGTGGGTCAAGGCA[K]TGCCTGCAGAATATTTTAGTGGTTCCCCTTCCCTCATAGGTCATTGATGG</t>
  </si>
  <si>
    <t>AX-94433574</t>
  </si>
  <si>
    <t>CTTGCCCGGCTTATGCGGTACTATGCAGGCTGGACTGACAAGATCCATGG[Y]CTCATCGTACCGGCTGATGGCCCGCACCATGTACAGGTGCTTCACGAGCC</t>
  </si>
  <si>
    <t>AX-94442943</t>
  </si>
  <si>
    <t>ATAAATTACAGCGAGGTAACTCCTTGTTAAAATCCACAGCAATAGGAGTG[Y]GACCTGAAGTTGTGGCCTGAATAGCATGAGCTGTTGTCTGAAAGAAATCC</t>
  </si>
  <si>
    <t>AX-94448913</t>
  </si>
  <si>
    <t>GAATCAGCCATCAAATCCAGGGCACGAATGGACCTGTCTGTTAGACCAAC[Y]CTGGACTCGGCAAACTGCCTTGACGCTTCAATGCAGAAGGCATAATTTGA</t>
  </si>
  <si>
    <t>AX-94462146</t>
  </si>
  <si>
    <t>GTATTCCACCTCTTCATTTACATCCATGATCCTGTATATCCGCCATGACG[R]GCGAGAGGCGCTCGAGGAATCACATCTATAAATGAATAGGGTTGTACATG</t>
  </si>
  <si>
    <t>AX-94463823</t>
  </si>
  <si>
    <t>CATACCCAGTCTTCAGCTGTTCCTGCTGCAATGTTGATCTCTTCGATGGG[R]AGATATTTTACGGAAAATAATGTCACTTCTGAGCTTCTTGCGCCAGACGA</t>
  </si>
  <si>
    <t>AX-94494396</t>
  </si>
  <si>
    <t>GGAACATACTTCTGCTCTGTTAAATTGTATCGATTCAGCACTGAGGTC[S]AATCGTGATGCATTAGAAGGCCTGGCCGGAAGTGTAAATTCTGGTGATAGGA</t>
  </si>
  <si>
    <t>AX-94507636</t>
  </si>
  <si>
    <t>AGGTTTTCCCTACTGTTCCTAAAACAAGTAGGAGTCTGTTTCTATTTCTA[S]TAGGAGTCGTCATGTAACTTGACTATTTATATTGCCTCCCTGTGGAGGAA</t>
  </si>
  <si>
    <t>AX-94529762</t>
  </si>
  <si>
    <t>CGTCATGGTAACATTGCAAGCACAGCAGAAGGCACCCAATTCTACAGCGT[K]CAAGGATGAGTTCTTCATGCGGTGCGCCGCTGTGAATGAGGGCATCATGC</t>
  </si>
  <si>
    <t>AX-94530142</t>
  </si>
  <si>
    <t>AGTTCAGGTGAAAACCCACAAAAAGTTCCAGCATTCCAGGTGGGGAATTG[R]TTTTGGCAAGCCACAGTTTCAGAACAGATGGTATCTCTAGCCTAATGACA</t>
  </si>
  <si>
    <t>AX-94540474</t>
  </si>
  <si>
    <t>TTCTTTGGTCCACTCAACCCATTGTGGCATATCATCAAATTCAAGTTCTG[M]CAGACATGGAAATGCAATCAACTTGGTTCCATAGAACTCACTGCCAATCT</t>
  </si>
  <si>
    <t>AX-94542439</t>
  </si>
  <si>
    <t>CATGCAGCAAACCCTAATGTCCTTGTTATTTTGTCGGGCCTGGATTTTGA[Y]AACAGTCTCTCCTTCTTGTCCCCAAAGCAAGTTAAGTTGTCATTTACTGG</t>
  </si>
  <si>
    <t>AX-94549512</t>
  </si>
  <si>
    <t>AATTGGAATTGTACTAGTCTTCTCCAACGGAAAAGTAGAAACAAGGTGAG[R]TAACAGCTGAGTTGAAAACTTTGCACGAGGGGTCGAGGGCATTCAAATGA</t>
  </si>
  <si>
    <t>AX-94554927</t>
  </si>
  <si>
    <t>AACTCCTTCGTGCTCTTCATCAGTTCCTTCGCGCCGGACTACATCGCGGG[R]ATGTCGCTGGTGTCGGTGTCGCTGGCCGGGTTCTTCCTCTTCTCTGGCTA</t>
  </si>
  <si>
    <t>AX-94560632</t>
  </si>
  <si>
    <t>GGGGACGCAGGCCACACCGAGGGAGAAGGTTCTCTGGGTCATCTTCCGCG[R]GAGGATATCTCCAGCATGCAGCTTCCTCATCAGCGCGCTGCGTCTGATTT</t>
  </si>
  <si>
    <t>AX-94574118</t>
  </si>
  <si>
    <t>ATGCAGAGCTCCACCCTAGCTGGGCTTCTTGCTACCCAGTTTCTTGGAAT[Y]AGTCAGGCAGTTCCTGCAGCATGTTCTGTTGTTGTCATGGCAATATTTGG</t>
  </si>
  <si>
    <t>AX-94582957</t>
  </si>
  <si>
    <t>AAGATCCTTGCCTCTGTTGGATGAAGATGGTTGGGGAAGGGCAGAATTTG[W]CAGAGGAGGTTTCGCAGAGATTCTACCATCTCCCTCGTCAGTAATCCTGT</t>
  </si>
  <si>
    <t>AX-94607567</t>
  </si>
  <si>
    <t>TTACAAGATTTGTTGTCTGTAGTTGAGAGTGATATACTTGGAGATATTGC[R]GAACAAAAGGAAGTTGAGAAAATTGCCTCCAAAATGAAAGAGACAAAGAA</t>
  </si>
  <si>
    <t>AX-94658635</t>
  </si>
  <si>
    <t>CACAACCTGGCTATTTTCGGCGGTGGCGGCATAGTTCTATCCATAATCAC[Y]GGCCTCTTTGGAATCAACGTGGATGGCATACCGGGAGCTCAGAATACTCC</t>
  </si>
  <si>
    <t>AX-94662965</t>
  </si>
  <si>
    <t>ACACGTTGCACGATGAATGGCGATGGCTGCTGACTAGAGGAGTAGCCTTT[S]AGAGGTGTTTCTCTTGCTCCATGCCTCACAGGTTCATCCTCATCTGTCAC</t>
  </si>
  <si>
    <t>AX-94670589</t>
  </si>
  <si>
    <t>CTTTTCCTGGATATGCAAGCATTGAAAGCCAAGATAGCCGGTCTTGCCTC[R]AATCTCTCTGCAGAGGCAGGGGGCAAAGGTGCAGACAAGAAAAATCTTTC</t>
  </si>
  <si>
    <t>AX-94671666</t>
  </si>
  <si>
    <t>GTCTAAGCGTACTGTTCCTCAACCATTCGCACTTTCAACTCAAAGAAGGG[Y]CTCTGGTGGAGGAAATGGTGGTGTGGCTCATCCATCCAGCAATGGAGAAA</t>
  </si>
  <si>
    <t>AX-94675212</t>
  </si>
  <si>
    <t>CAGTTTCTGCTGCATCTTCCTGACACTGGTCCTCAAC[Y]AGCTTATTTTGCTCTTCTTTCTGAAGATTCATGGCCTGCTTTTCCAATTGTTGAGTGGGTACA</t>
  </si>
  <si>
    <t>AX-94755120</t>
  </si>
  <si>
    <t>AAGAGAGACAAGATTTCATCACAGACTAGTCTAACATCAAAGGGCACTGC[R]TCAAGCTCGAGTTTGCCAGATTCTATCTTCGCCTGATCAAGAACCTCATT</t>
  </si>
  <si>
    <t>AX-94759927</t>
  </si>
  <si>
    <t>AGACTCTTGTCACTCTAAAAGATTACCAGTCGGCTCTATTTGATGTAAAC[M]GGTTAATTGAGATAAATCCATCCTCTGAAGTATATCGGAACCTTCATGCG</t>
  </si>
  <si>
    <t>AX-94798289</t>
  </si>
  <si>
    <t>GTAGCTCGAGACATTACGTTGAAGATGACTCTTATGGTGAGAAAGGTAGT[R]GAAGAGGCAAATCTGGAAAGCACAGTGATCGTTGTGATGACCCTGATGAT</t>
  </si>
  <si>
    <t>AX-94841176</t>
  </si>
  <si>
    <t>GCAAGAGTGCCAGGAAGTTTACAGGAGAAAAGTAAATAGTGCTAATATGT[Y]GCGGATTCAACTGCATCAAGCATTGGCTGAATCTGAAGCAGAATTTACCA</t>
  </si>
  <si>
    <t>AX-94842113</t>
  </si>
  <si>
    <t>ACCTGAATGTGGTGCTCGACAAGCTGATGAACGGGTGATAAGTCAAGATG[Y]GGCGACCACGCCGCACTACCATTTGGCACAGTTTGTGTATAATATTTAAA</t>
  </si>
  <si>
    <t>AX-94860315</t>
  </si>
  <si>
    <t>CTAAATGTCACAGGTCCTGACCACAGTATGGTTAGTGTGAGCTACAGATA[Y]CCAGGTGAATCCCCACTACAGGACTTGGTGATAACTGTTCCTTTTCCTCG</t>
  </si>
  <si>
    <t>AX-94886871</t>
  </si>
  <si>
    <t>TACAGTACTTATGGCATTGGGTTGACTACATGGAGCCCTCTAGCTTCAGG[K]GTTCTCACCGGGAAGTATAGCAAAGGGAATATACCTGCTGAAAGTCGGTT</t>
  </si>
  <si>
    <t>AX-94906797</t>
  </si>
  <si>
    <t>GCCCACTACTATGCTTATTTGTGCGAGAATGCTCACGTTGCCAGGGCATT[Y]GACAAGCTTAGCGTGCCTCACAAAACGATCTGGGTTAATAGGTACATCAA</t>
  </si>
  <si>
    <t>AX-94911592</t>
  </si>
  <si>
    <t>ATGTGTCGAGTCATAGCTTCATGGGAGCTAGCTTTGTGGGTGATGAACTA[Y]GAAGCATCTGGAAGCAAGCCAGGAGTGTGTGGTCCATGAGCCATCGAGGC</t>
  </si>
  <si>
    <t>AX-94930694</t>
  </si>
  <si>
    <t>TTGTGGCATCACCGGTGACTTCAGTAGTGTTAGAAGAGAGACCAACGCGA[K]TGTGTAGCTGCTGTGTACCACAGATTAGGGGAAAACATCTGCTGCAAATT</t>
  </si>
  <si>
    <t>AX-94959769</t>
  </si>
  <si>
    <t>ACTACCCTATCATGAGGCTGACCAAAATTCCTAAACATTGCATTGTCACT[Y]CCCCCACTCAATCCAAAATTGTGATTGAACCCTGGAACAAAAGCGACCAA</t>
  </si>
  <si>
    <t>AX-94961642</t>
  </si>
  <si>
    <t>AACTCAACCTGACGTTCCATGTAATGGGAAGAACCCAGCATCGATTTCTG[R]CGTGAAGCGCATGACTTCAAATTTCGGCACCAGCCTCCACCCTCCAAGTG</t>
  </si>
  <si>
    <t>AX-94982225</t>
  </si>
  <si>
    <t>CATGTCTCCATGTTGGAAAAGAAAGTGAAGTCCGCATATCACATTGCTCC[Y]ACACAATGATTCATCTCCAAGGATCCCATCATCTTCTGTTCTCTTCACAT</t>
  </si>
  <si>
    <t>AX-94989403</t>
  </si>
  <si>
    <t>TTCATCCACTTCCTTACCTCTACCTCTTGTGGTAAACAATTCGATGCTAC[R]CAGCGTAGTGCTTTCAGCTTACACGTCATTCTGTGTTTATCATTATAGCA</t>
  </si>
  <si>
    <t>AX-94997143</t>
  </si>
  <si>
    <t>ATGCATCGGTCATCCGTGATCGTCTGATTCCGTTGTGCTGAGCAGCGCCT[Y]GTTTGTTTGGGAAGCAACTGTTGAATGTAGCTTGAGTGATCTTGCACATG</t>
  </si>
  <si>
    <t>AX-95002333</t>
  </si>
  <si>
    <t>ACTCTCAACCTAAAGAGTGACACTGGGCATGTTACTCAAGTAATAGGTTC[R]ACCATAGATGCCAAGTCTCTTGAGAATGTCAACTCAGAGAACTCATTTGA</t>
  </si>
  <si>
    <t>AX-95076191</t>
  </si>
  <si>
    <t>GACGATGTCGATGGGGGACTGCGCCTTGCCGTCGCCGCACGCCTTGTATG[Y]CGGGCTCAGCTTGCCCCAGTTCTCCGGGCCGTCGGGGGTCCCCGGCGTGT</t>
  </si>
  <si>
    <t>AX-95085011</t>
  </si>
  <si>
    <t>GCACATCCAAATACTCCTGCTGGCTCTGTTTCATCATCTTCTGCTCAGGG[K]GAAGGTGCTGACGACTTGAGGATTCTTGTTCCCAGAGTTGGTGACTTACC</t>
  </si>
  <si>
    <t>AX-95113449</t>
  </si>
  <si>
    <t>ACCAAGAAGAGCGCGGTGCCGGTGGAGGAGGAGGAGGAGAAAGCTACTCC[R]CCGGTGAAGGAGGTGAAGATCAGGATCACGAGGAAGCAGCTGGAGGACCT</t>
  </si>
  <si>
    <t>AX-95120792</t>
  </si>
  <si>
    <t>CCTGGCTTCGGATAGCATGGTACAAAGTGCGTCCACTGCGAGGTTGAACC[R]AAGGAGAGAGATTGGATCGCCTTGCCTAATGCCTTGTTTATTATGGATGA</t>
  </si>
  <si>
    <t>AX-95121223</t>
  </si>
  <si>
    <t>TCAGCTATCCTATCAACCCTGACTATTATCATCGCAAAAGGTGGTCTTGC[R]CTTAAGCCCTTCCTTCCACAACTTCAGACAACGTTTGTTAAATGTCTACA</t>
  </si>
  <si>
    <t>AX-95125011</t>
  </si>
  <si>
    <t>ATGTGGCGCTGCGCGGATATGAAATCCACCGTCGACGGCACCTGCGGTGG[R]CCCTGCAAGAAGTACTGATCGGTTCATGCCGGCATATGATATGTTCCGCC</t>
  </si>
  <si>
    <t>AX-95137844</t>
  </si>
  <si>
    <t>GGTTTTGGGTTTGTGAAATTCCACCACCCTGAGGACGCTGCATATGCTAA[S]CAAGAAATGAATCATCAAGTTATTTGCGGTCGAGAGATTACAATAGTTTT</t>
  </si>
  <si>
    <t>AX-95147614</t>
  </si>
  <si>
    <t>TTTCCCGCCGGGAAAACGGCAGCTGTGGTCGGAGGCAGCGGTTCTGGAAA[R]AGCACGGTCGTGTCTCTGATAGAACGGTTTTACGATCCTAATCAGGGACA</t>
  </si>
  <si>
    <t>AX-95159595</t>
  </si>
  <si>
    <t>AGAAGAGAGATAGGGACAAGGAAGACAGAGTCCGGGAGAGGGATTCAAGT[K]CCCGACAGAAGAGATCTGGTGATCTTAGGGCCGAGAGGGAGGTTCGAGAG</t>
  </si>
  <si>
    <t>AX-95165661</t>
  </si>
  <si>
    <t>TCCAGGTTTGAGTTGAGACCAATGATGGCTGTTGGCGAGAAGGCCAGGCT[R]ATGAAGTATAGGAGAGGATACCAGTACCAGAACTGGGTGAATACAGCAAG</t>
  </si>
  <si>
    <t>AX-95168760</t>
  </si>
  <si>
    <t>CTTCCCGGAGGGAGAATTATGATATTTGGTGGCTCGGTAGCAGGTCTTCA[Y]TCCGCTTCACAGCTCTACCTCTTAGATCCGACCGAAGAGAAACCTACCTG</t>
  </si>
  <si>
    <t>AX-95170405</t>
  </si>
  <si>
    <t>AAACCAATGCTTGGAAGAGGGGAGCTACGTTGCATTGGCGCTACAACCCT[Y]GATGAGTACCGCAAATATATTGAGAAAGATCCAGCACTGGAACGCCGCTT</t>
  </si>
  <si>
    <t>AX-95195553</t>
  </si>
  <si>
    <t>CAGCAACTGGAAGGGGCATGGGAAACAGCTGGAAATGTCGTTAACTCCCT[Y]GAGTCAAAACTGTCCGGGCAGAAGTCGTTTGATTTTGACGGCGGAAATGA</t>
  </si>
  <si>
    <t>AX-95213764</t>
  </si>
  <si>
    <t>TGGGCTCAGTGCACCTCCTGCATCATTCGAAGCACTTGTTTCCACAAAGA[R]CTTCTTCAGTGACATAGCAATGGCTCCTGTTGGAACATCTGGTCCTAGCA</t>
  </si>
  <si>
    <t>AX-95218930</t>
  </si>
  <si>
    <t>CACCTCTTCAAGCCCGACTGCGACAAAGCCAAGGAGATGTTCGACAGGAT[M]GTCGCCTTCGTTAACGCGCCGTGATGCTCGTGTGGATGTGCCCGCTTATT</t>
  </si>
  <si>
    <t>AX-95221398</t>
  </si>
  <si>
    <t>TGTAGCCGCCTAGGAGTTGAAATTGTAGGCACATCTATGCCATTGGCTCT[M]ACTACAGGTTTGAGTGGCTTATCAGTGCTCGAAATTGGAGCCTGCCCGTT</t>
  </si>
  <si>
    <t>AX-95251181</t>
  </si>
  <si>
    <t>CTAGAAGTTCATCGAGCCATACATGTCCCTGGCGTTGTACAATGTGCATT[M]TGATGTTGTTTCGTCTCCAAAGACGTTGATCGGTGAAGAGCTCGTGGAAA</t>
  </si>
  <si>
    <t>AX-95256140</t>
  </si>
  <si>
    <t>AGTATAGCGAATTACAAGAAGAAGCCTCCTCCGCCCCAGAAAGTAGCCAA[Y]GGGTTTGCGAATACCGTGCTGCCTGTATCACGGAATGTTTAATCCTCTTC</t>
  </si>
  <si>
    <t>AX-94837005</t>
  </si>
  <si>
    <t>CCCAGTTGATCTAGTTTCTCAGGTCGGCTTGCTAAAAGGCTGGCTACCAT[R]ATAATTGCTAGCGGCAAACCACCACATTTTCTCAAAATATGAGGTAAAAC</t>
  </si>
  <si>
    <t>AX-94587391</t>
  </si>
  <si>
    <t>GCATTTCATGTTGAGCCCAAGCCAGGTTCATCTAGCAGCATTGGGGATGG[Y]GCCATTGCTGAAGAGAATTCTAGTTGCTTGTATGAAGTAAATGGAGCTAT</t>
  </si>
  <si>
    <t>AX-94837983</t>
  </si>
  <si>
    <t>GCAAGTCTGGCACAGCAGTTTGAAGGCAAGTACATCCACCTCTCCATGCA[R]AAGTTCAGCAGCAACGTTGTCGAGAAATGCCTGAAAGTTTTCAAGGAAGC</t>
  </si>
  <si>
    <t>AX-94643797</t>
  </si>
  <si>
    <t>AACAAACGAAGTAAAAAGGATCAGTATCTCATCTCAGCTGAATTATTCTT[Y]ATAGGCTAGCTAATCGCAAAATCTTCACTCTCTACGATGAGCGGCGCCGA</t>
  </si>
  <si>
    <t>AX-95111255</t>
  </si>
  <si>
    <t>TGCACGATGCCTCAGGTGGAGGAGGTGAAGATGCTGCTGCGGTTGTGCCC[Y]GCGTGGGTGTCCATGGTGGTCTTCTTCATGATCACAGCGCAGATGTCGTC</t>
  </si>
  <si>
    <t>AX-95179398</t>
  </si>
  <si>
    <t>TCGATTTGTATTGATTAAAATTTTTTGGTCTGTTGATTTCTAGTACATAA[Y]CTACACATTGTTGTATATTACGACGGAGTTGTTTGTAAGCAGTTTGTTTG</t>
  </si>
  <si>
    <t>AX-94503873</t>
  </si>
  <si>
    <t>TGACTATTCATCATGGTTATGCTTCCGTTTCAATTGTGATTCAATGAATA[Y]GCTTCTTGGTAGTATTGGTAGGTGATTCTTTGTCTTCTTTGATAGGATTG</t>
  </si>
  <si>
    <t>AX-94522994</t>
  </si>
  <si>
    <t>TGTCGGATGTGGAACTTGGGCTGCAGCGGCATGCCCGCCCCGTCCTTGCC[Y]CGAGGTCGCAGCCGCCGCGTTGTCCACGTCCCATCATCTGGGGTCGGTCA</t>
  </si>
  <si>
    <t>AX-94683678</t>
  </si>
  <si>
    <t>CTTTTCATTTCCAACTTACGCTGCCTCAGAGAGGAACATGTGCTCCATTA[Y]ATTCCTGTAAACCAGAAGGGTCAAGTTCTCTTGCAAATGGAAGCACAACC</t>
  </si>
  <si>
    <t>AX-94691623</t>
  </si>
  <si>
    <t>TATATTCAAGGTGGTAACGGCCGTAGCTAGATAGGCTATTTTTGTTATCC[R]CAAATTAAGGCGGCATTTAGTTGGTGATAGGTTCATTGGGCCTCAGCCTG</t>
  </si>
  <si>
    <t>AX-94450395</t>
  </si>
  <si>
    <t>TTGGCACTAATTGCTATTACTGGTACTCTGGAGTATGATTTTTTACACCT[Y]GGTTATCTCGGGTTTGCTCTGGTTTTCTTCCGAATGAGACTTGAAATACT</t>
  </si>
  <si>
    <t>AX-94615306</t>
  </si>
  <si>
    <t>AACCACAGCGACGGGAAGAGGTCCCCGATGCAGAGCGCCCCGCTGAGCTT[R]AGCACCACATCCATGTCCGACAGAAATTGCACCTGGAGCTCGGGGCTGCA</t>
  </si>
  <si>
    <t>AX-94917467</t>
  </si>
  <si>
    <t>TCAAGCTGCCGACCTCTCTTCTAACAATGGTCGTCAAGACCTGCACACAT[K]CAAAGTCATTGATCCGACCAACAAGAACGTCCCCCTTCGCTGCCAGATTC</t>
  </si>
  <si>
    <t>AX-95226513</t>
  </si>
  <si>
    <t>AATCGCAATATCACTGATGTTTCCTTAGCTGCCATCACTAGCTCATGCCC[W]TCCCTCATCTCTCTAAGAATGGAGTCCTGTAGCCATTTTTCTAGTGAAGG</t>
  </si>
  <si>
    <t>AX-94507788</t>
  </si>
  <si>
    <t>GAGGCATCTCAAAGACAAATACGCGGGGAGGGGAAACCCAGTCTTTTTCA[Y]ACCACCTGTTCCAACTTCCTACCACGGACACAAAAGGATGAAAGCATATC</t>
  </si>
  <si>
    <t>AX-94441826</t>
  </si>
  <si>
    <t>AGTTCTATTTCTACCACACTACTTTGTCTTATGAACACGGT[Y]CTGCTGTAGAATTATATGTATTATCCATGTAGCTGTTTGTTGATTAGCAAACCTGTTAC</t>
  </si>
  <si>
    <t>AX-94601493</t>
  </si>
  <si>
    <t>AAGGGACAACAAAGCGATTTGTTGTCCCGTTGTTTTGAGCTGGAAAACCC[Y]CGGTATGGCTGATGCTAGTTCGAGGACTGACACATCCATAGTTGTGGACA</t>
  </si>
  <si>
    <t>AX-95191045</t>
  </si>
  <si>
    <t>AATATTGTTTGTGCCATTTAGCCACTGGCGATATGCTGAGGGCTGCTGTC[R]CCGCTAAGACTCCTCTGGGTATCAAGGCTAAAGAAGCTATGGACAAGGGA</t>
  </si>
  <si>
    <t>AX-94412356</t>
  </si>
  <si>
    <t>TCAAGACTGATGCAGTTGTGGATACTGAAACGAAAACTGATGCAGTCGGG[R]ATGTTGGAGTGAAAGCTGATGCAGTCGTGGAGGTACCAAGCAAGGAAGTA</t>
  </si>
  <si>
    <t>AX-94937235</t>
  </si>
  <si>
    <t>GGCTCCAATCCAGCTAACCCATTCAGCCGGTCTGGCTCCAACGTGCCTGG[Y]CGCCTCACGCGACCGTGCCGCATCGCACAGCACCACAGGCATCTCGTCGT</t>
  </si>
  <si>
    <t>AX-94977433</t>
  </si>
  <si>
    <t>TTGCTCATATGTATTGTGCTGTTCCATTTGTTTTACCGTTTTGCTCTTTG[Y]GACCGGCGCCGCATCAGGAGAGGATCAATTGTACCCGGAATTTTGTGATT</t>
  </si>
  <si>
    <t>AX-94430835</t>
  </si>
  <si>
    <t>GCTCGGCCCTGATGAGATAGTGACGGGAATGTCCGGAACTGTGATCAAAC[R]TAATAATCTCGATGTTATACAGACACTGATGTTTACCACCAGCAAGAAAA</t>
  </si>
  <si>
    <t>AX-94574616</t>
  </si>
  <si>
    <t>ATTGTTAGATTAATGGCTTTTGTGAAGTGGCATAGAGAACAGAAATCAGT[K]TTTACTGGTTTAAATATATTCCAGTTGCTGGGGTACCGACTAAATGACTC</t>
  </si>
  <si>
    <t>AX-95090639</t>
  </si>
  <si>
    <t>AGAGACAGACTTGAATACACCGTACAACTTCATTTAGTGAACAATCCTCA[R]CAAATGAAGAGTGCACCAGTTCTCTTGCTTTTCCATCTGCCCATAGTCTC</t>
  </si>
  <si>
    <t>AX-95148811</t>
  </si>
  <si>
    <t>ATGCGCAGTCAACGACAGCGCAGCCAATTGTTATAGAGGCCCCTGAGCCT[K]CAACGGATGAGCACCTTAATCGAGGTGACATTCCAATTGATATAGAGGCC</t>
  </si>
  <si>
    <t>AX-94852921</t>
  </si>
  <si>
    <t>GTTGTTTGCACTAACGAGTCACAATAAGCAACTGAATTGGTAAAAAAGTT[Y]AATGCATGATTGGTTTGATATTCCCTCGGATGCATGCAGAAATATGATTT</t>
  </si>
  <si>
    <t>AX-94462001</t>
  </si>
  <si>
    <t>AAGTTACAGAAGCGACGGGGAGCACTCTAGTCCTATTGATGCTTCCAAGG[Y]ATTATCAAGGCCCACTGATACTGGAAGTGTTGAGAAGGTTCCTATCGAAA</t>
  </si>
  <si>
    <t>AX-95172375</t>
  </si>
  <si>
    <t>TCTTTGAAAGGTGGCATACTGCATATAGATGCCGGTGCTGAACTAAAAAT[Y]GAGGAGTCTCAGATGATTGAGATAGAAAGTTACAGAAGCGACGGGGAGCA</t>
  </si>
  <si>
    <t>AX-94886030</t>
  </si>
  <si>
    <t>CAGAGGAGGAATTGTGCCTGAGATCTTAGACACAATACTATCCAGAAGAT[K]ACTTCGGCATTGCGCATGATGGCATATGGCATTCCTGCATATTAGATTGA</t>
  </si>
  <si>
    <t>AX-94381629</t>
  </si>
  <si>
    <t>AATCCAACAAACACTGGCGGTTTTATCTGCCAGGATCCCTCCGGTTTATT[Y]GCTCGAAACAACAGTTGCCACACGCGCATACACATGCTCACAAAATTGGA</t>
  </si>
  <si>
    <t>AX-95140239</t>
  </si>
  <si>
    <t>AAAAAGGAAAGGTATGTACTGTGTACACCCG[W]CAAGAGTTAGGCTGCTAATTTTCTGCAGCAGATTGCAGAATAAGCACAACACATCATACTTCAGCAACC</t>
  </si>
  <si>
    <t>AX-94438942</t>
  </si>
  <si>
    <t>TCCGTTGACCGGACCGGCATTACTGTCGTTTCTAAAGGCAGTTTCAGATG[Y]ATCAGTCACACCAATCACAGTTCTCAATGTATACAGTGCCGCTTGCGTCC</t>
  </si>
  <si>
    <t>AX-94498760</t>
  </si>
  <si>
    <t>TACAGAAGGTATGCCAGCCTCTATTTCTGCATGTGTATCGATGCTGATGA[Y]AATGAGCTCGAAGTCCTTGAAATTATCCATCATTTTGTTGAGATACTGGA</t>
  </si>
  <si>
    <t>AX-94642031</t>
  </si>
  <si>
    <t>CCCACATGCCTTTGATTTTCCCCTAACAGACTGACTTAGAGCATGGAAAT[R]ATCTATTTATGATGATAGTTGGTGCGGGTCTGTATGTGGTTGCCAATGGA</t>
  </si>
  <si>
    <t>AX-94782249</t>
  </si>
  <si>
    <t>GCCACTGAATGTATGCATGCCTGCTTCAGCTTGAGTATATGTAAATTTTT[R]TTGTGCTCACTCATATACAAACTTCCTCTGTTCAAATATATAGGGCCAAT</t>
  </si>
  <si>
    <t>AX-94990789</t>
  </si>
  <si>
    <t>GAGGTGGCGTAATCGACTGGTTCTACACACACGACTCTGTTTTTTCTTCG[Y]TGATTATCATCCTAGGCTCAGGGGTGCTTGCGTTTTGCCTCAACTTCTCC</t>
  </si>
  <si>
    <t>AX-94466093</t>
  </si>
  <si>
    <t>TCTTTGTTAGGTCCAGTAGCGGTAGTTTCAGCCTGCAGTGTTGTAACGTT[K]AAAATGTTCAAGGACACATTGTGAAGTTTAAGATACTGTAATCGACTGTT</t>
  </si>
  <si>
    <t>AX-95223161</t>
  </si>
  <si>
    <t>CGTCTCTGGCGAAAGTTTAGGGAGCCGTGCCTGCCGGAGTCGCAGGACTC[K]TGCTACCCGGAGGAGCACTATTTCCCGACGCTTCTCGACATGGCCGACCC</t>
  </si>
  <si>
    <t>AX-94429813</t>
  </si>
  <si>
    <t>NNNNNNGCAAATGTGAGATGTTCTCTCTTGATTGCAAGCATGAACAGAAA[R]TATTGTGCCCTACTTTGTGCTCCGATATGTACCAACCAGCATCTTTTGAC</t>
  </si>
  <si>
    <t>AX-94568383</t>
  </si>
  <si>
    <t>CACAGAGATGGCAAACAGGGTAGATCACTCTCGTCTTACCCTGTTACACA[R]CAAACGTAGCATCAGGCATCAGGAGTTCTTGGGCACAGTTCATGACATCT</t>
  </si>
  <si>
    <t>AX-94447722</t>
  </si>
  <si>
    <t>AGATACACTAATTCACACAAAATTGTTGGACTACGAAAAGTTAATAAAAT[R]TACTGATGCACGGACACACTCTCTGTTTAGTATACGGATGCAAGGCCATT</t>
  </si>
  <si>
    <t>AX-94988056</t>
  </si>
  <si>
    <t>CCTCTATTTAGGTCCTCGAACAGATTAGGTTCCATGCGTTGTAAATATCT[Y]CGCCGGCCTTTTCTACCTTATCTCCTTATAAAACTTTCTACTCATTGTAA</t>
  </si>
  <si>
    <t>AX-95206387</t>
  </si>
  <si>
    <t>TACTAGAACTAATTATAAGTAGGAACTAGGAACTACATCTTGTAACTATA[Y]TGGGAGCTATATACTAGAACTAATCAGAATTGCATAACTAAGAACTATAT</t>
  </si>
  <si>
    <t>AX-94466420</t>
  </si>
  <si>
    <t>CTTGGTCAAACGTACCGTTCTGACTATATTAACAAGCTTAGGGTGAGCGC[Y]AGCATGCCGGTGATGGGCGGCATAACCAGCTATGTATCATCGGACATCTT</t>
  </si>
  <si>
    <t>AX-94529586</t>
  </si>
  <si>
    <t>GAGCAGAGGAAAAACGGCGTGGTTCACGCGGCGGAGAGCATCCGCTACGC[Y]ATGTTTGGCCTGGTGGCCAACATGTGTTTCGGCGACGACATCGACAATAA</t>
  </si>
  <si>
    <t>AX-94535845</t>
  </si>
  <si>
    <t>ACACCTCCAAGGAGCTGCTGAGCATCGGAGACGCCTAGCTTGCTTGCTAG[M]TAGCCAGCTCACGGGTTGGAGGAGGATGACAATGCATGACATGCATCATG</t>
  </si>
  <si>
    <t>AX-95148671</t>
  </si>
  <si>
    <t>ATGAGTCCTACATGAAGCTAGCAAAGCTTCCCACACGAGTTGGTCCGGAT[R]ACAAGGCATAGCATCAATAAACTCGAGTGCATCCGAAAATCTTCCAGCGC</t>
  </si>
  <si>
    <t>AX-94810294</t>
  </si>
  <si>
    <t>GGACATCAACGTGGCGCTCTTTTTTCATATATGCACCGTAAATGTGTAAA[Y]GTGGGCATTCATCCGTTCTAGCTAGGACGGCGTCTTCTATATATAGAATA</t>
  </si>
  <si>
    <t>AX-94857500</t>
  </si>
  <si>
    <t>AATGGCTACATAGTCGGCACGCACCTGGGCATGTCCCTTGATGTGATGCT[R]ATCGAGATAGATGAAAGGTTCAACGCACTGAAGCTGCTGCTGGCCGTCGT</t>
  </si>
  <si>
    <t>AX-94880218</t>
  </si>
  <si>
    <t>TGTTATTGCCTTGCATAACTGATTCCATTGCGAAGCAACTAGAGCATGTA[R]TTTTGGAAGAGAGAAATGACAAGAAGAAAAAGAAATCAACTAGAGCATCA</t>
  </si>
  <si>
    <t>AX-94913430</t>
  </si>
  <si>
    <t>GTCCAGCAAAAATAAATGGCACAAATGGACAGCCCAGAAAAGCCGGTGAG[R]CCAGATCTGCCGTCCCAGTTGCGCCTGACGTCAAAGCCGACGTCGTCGCC</t>
  </si>
  <si>
    <t>AX-95079872</t>
  </si>
  <si>
    <t>GGCGCCATCCCGCCGGAGCTCGGCAACCTGACGAGCCTCAGGGAGCTCTA[Y]CTCGGGTACTACAACGCATTCGACGGCGGCATCCCGGCGGAGCTCGGCCG</t>
  </si>
  <si>
    <t>AX-94442727</t>
  </si>
  <si>
    <t>AATACCCTTTGCTTCTACTTTCCGTTTTGATATAACACCAGCTCTGTTTG[Y]TGTCACCCAAGACTGAAATAACCATGGCTCCTCCACAGGCTGATCCTGTT</t>
  </si>
  <si>
    <t>AX-94477485</t>
  </si>
  <si>
    <t>CACCTAATCGAGACCGCAAAAGTTTAAATTAAACGGTCCAGACACTTTTA[R]TCATCCAAAGCGATTCATCAAAACTGTTTGGATGTCCGGACATCCGAAAT</t>
  </si>
  <si>
    <t>AX-94517126</t>
  </si>
  <si>
    <t>TGGAGCACTGAGGATCCTGCTATGTGTCTCGCCCTGCCTCGAAGCGGAGC[R]GTTTGTGTCGTGTGAAGTTGTAATGCAGATCTATCCTCCGCCCTGGGACT</t>
  </si>
  <si>
    <t>AX-94722514</t>
  </si>
  <si>
    <t>GATGAGGTTTATGATGGAAAGGTACCAGATATAATTGATAATGCATATGT[R]ATCGTAGAATTCGATAATGGCTGTCGTGGCATGCTTGATCTCTGCATGTT</t>
  </si>
  <si>
    <t>AX-95151502</t>
  </si>
  <si>
    <t>GTAGCACCACGAGCAGCTTCTATTTCAGATTCCAAAATGTATTGTGGCAA[Y]TGTGTTGTCTTACCACAGCCAGTTTCACCTGAAACTACAACCACCTGATT</t>
  </si>
  <si>
    <t>AX-95172368</t>
  </si>
  <si>
    <t>CAGGATGCGAACTTGGCATTTCTTCAGAAGCACATGGGGGCTTCATTTAA[S]AAGCGTTCTCAGCCTTGGGCTGCCAACATACATAAAGAGGATGTGCACTC</t>
  </si>
  <si>
    <t>AX-95086415</t>
  </si>
  <si>
    <t>GGTTGTACCCGCAAAAGAGCAAAAATGAAAGGAATGTAGAAATAAAAGAA[Y]CTAAGTGTTAGTTTCTGTATCGAGGTCGTATACCGAAGATAATCCAGGCA</t>
  </si>
  <si>
    <t>AX-95001266</t>
  </si>
  <si>
    <t>CCACAAGATCAATAAGGGCACTGTTGAAATCCTGGCCCCGGTGGACCTCA[Y]CAAGAAGGGTGACAAGGTGGGCTCGTCCGAGGCTGCCCTGCTTGCCAAGC</t>
  </si>
  <si>
    <t>AX-94493423</t>
  </si>
  <si>
    <t>AATGTAAGATGGCATGGTCTGTTGTTCTGCTATGGTGGAATTCAGGATCC[Y]ATATCAGAAGAATTTACTAGAGGACTGTTGATCACTTGTTTCCACAGATT</t>
  </si>
  <si>
    <t>AX-94599061</t>
  </si>
  <si>
    <t>GTGCTCTTCGACTATCCCCGCGACCCGAGTGAGTACGTCCGCAGGGTTGG[Y]AGGACAGCCCGTGGTGCATCGGGCGACGGCAAGGCTTTCGTGTTTGCGGT</t>
  </si>
  <si>
    <t>AX-95238647</t>
  </si>
  <si>
    <t>AGTCCATAACTTTCTGAATTGTATTTTGTCGTTGAGTGCAATGGCAGGGT[Y]GGCATTCCATCCGTGCTTCATCCTAGACCTTTTCAGGAATGCGGACCTGT</t>
  </si>
  <si>
    <t>AX-94891585</t>
  </si>
  <si>
    <t>CGCCTCGAGTCCCTCGACGTGCGCCGCTGCTGCAACCTCCAGATGGACGA[Y]GCCCTGAGATCCAAGTGCGCCAGGATCGGGAACCTCAGGCTCCCCGGGGA</t>
  </si>
  <si>
    <t>AX-94547782</t>
  </si>
  <si>
    <t>AATATGTGTTGTGATGGTTTTAAACCATTTTCTATGAGATGGTGATGTCT[Y]GAGGTTAGGCAAGAAGTAACAATACTGTAAATTTCAGCTAGTTGTATACT</t>
  </si>
  <si>
    <t>AX-94571594</t>
  </si>
  <si>
    <t>GTCTTCTTCAAACATGCAACTCTGATTTTCACTCTCCCGTAATATGTCAC[K]ACAATGTTTGATGCACAAAACTGTACAGGACATATATTAACTTCATGGAG</t>
  </si>
  <si>
    <t>AX-94583115</t>
  </si>
  <si>
    <t>TGCTGGCATCCTCATAGTTTTTGCGCACCATAG[R]AACAGTCTTCTTCAAACATGCAACTCTGATTTTCACTCTCCCGTAATATGTCACTACAATGTTTGAT</t>
  </si>
  <si>
    <t>AX-94622383</t>
  </si>
  <si>
    <t>AAGGCCGACCCGCTTGCTCATGCCATACTTGGTGACCATGTCCATCGCCA[R]CTGAGTCGCCTGGCTGAGATCAGAGAAGGGGCCGGGGGTGACCCCGGTCT</t>
  </si>
  <si>
    <t>AX-94689485</t>
  </si>
  <si>
    <t>TGTTGACTTCGATTTGCAGCTAAGTCCTGCTCTCCTTTCCTTTCAGTCCT[Y]GTAGCTTCTTTTTTCCTTGCAGTCTACTCCCTGTTCCGTTGCAAATAAGC</t>
  </si>
  <si>
    <t>AX-94835531</t>
  </si>
  <si>
    <t>ATATCCATTACGCGACAGTGCTCGACGCAAATAATCATTTAATCTTTTGG[R]TCAGAAGCATATTACCATTCACATTTAAATATCATCTGTGCCCTGTTGCT</t>
  </si>
  <si>
    <t>AX-94895024</t>
  </si>
  <si>
    <t>ACCGAGGATGGCAACGTGGAGGTGTGCATCCGTAAGCTTGGCCACCAGCG[Y]GACTCTGTATAGGTTAGGCGACCTTGGTTGATGGCAACACTGCTAAATTT</t>
  </si>
  <si>
    <t>AX-94988992</t>
  </si>
  <si>
    <t>ATGCATGCACATCTGCACACTTTATTTCCAATTGTCACGATATGGAATGC[Y]GCTTTCTAGTAGCTGTTGAAGTAAGTCTTCTCCATCGGTTCAGACTTGAC</t>
  </si>
  <si>
    <t>AX-95014714</t>
  </si>
  <si>
    <t>CACAACGCTCGTTTTTGTGAGAAGGACTTGCTTCAGACAATCGACCGGGA[R]GCGGTGTTTGCATACGCAGACGACCCTTGCAGCGCCAACTACCCTCTCAT</t>
  </si>
  <si>
    <t>AX-95078188</t>
  </si>
  <si>
    <t>GTGGCCCTCTGTTGTGTGTACATAGTTTCTCTGGGAGAAACGCTATTTGT[Y]AAGGGATTGTAACAACTTGTTATCAATAAGCCATGATCGGTCTGTCGACA</t>
  </si>
  <si>
    <t>AX-95257844</t>
  </si>
  <si>
    <t>ATGCACTTGGATCATCTGCAGGTTGGATATGATTGGTTATGGCGACGAGA[M]AGATAGATTTCACGTATATATTGTACGTCCAATCTGGAGTCCAGAAACTC</t>
  </si>
  <si>
    <t>AX-94882172</t>
  </si>
  <si>
    <t>CAAAATCTTCAAATTCAGGTGATCGAGTAGAGTGGCCAACTCCAAGATTG[Y]TTCCCTGCCTCTGAAAAGGGGCAACAGCAGACCTTGCTTCAGGAAATTTT</t>
  </si>
  <si>
    <t>AX-95024173</t>
  </si>
  <si>
    <t>CGCCGTGACGAAGGCAAGAAGCCCTTCTGGGAGAATGATACGTTCAAGTT[Y]GTCGCCGGCATGTCAATGCTGGTCGTGATGGTCCTCGCAAAGCGTTGAGA</t>
  </si>
  <si>
    <t>AX-95172805</t>
  </si>
  <si>
    <t>TGGCACGTCCGGGCGCGCCAGCGTATCAATCGACTTGAAAAAAGTAGGTT[R]CAAGTTTTGAAAGCAGGTGATCAAGAAGCGTATATGCGGATGGTTGAGGA</t>
  </si>
  <si>
    <t>AX-95232869</t>
  </si>
  <si>
    <t>TGTATGCAGTCTTACCTAGTTACGTGGCACTTATATTGTTTGTACTGACT[R]AATGCAATTATCGGTTACATTTTGTTGGTGCTATTTCTAGATGGTTTTTG</t>
  </si>
  <si>
    <t>AX-94395792</t>
  </si>
  <si>
    <t>GCTTCCTTCAGATGAGTGATGACAATCCTTTTGTCATACCTGAGATGGAC[Y]CAACACTTCGCAAGCAGATACAGGAGTGTAACTGGCAGGTTGTGAATGTG</t>
  </si>
  <si>
    <t>AX-94413444</t>
  </si>
  <si>
    <t>GCGCCATGAAGGCAATGAAGTGTATATGGGGGTGATGGCTGAATATGATT[K]AGATCGCAACTTTGCTGTTGTCAATGTCGATGCGTTCCTTGATGTTCAGG</t>
  </si>
  <si>
    <t>AX-94507426</t>
  </si>
  <si>
    <t>GCTGCCTTGTTTCGTGTTGAATCTGCAGTTGCTAAAAGAGCACCATGGCT[R]GCTGTGTGTTGTGCGTACAGTCCCGACGGTGTGGGCATGCCGTTCACTTG</t>
  </si>
  <si>
    <t>AX-94644154</t>
  </si>
  <si>
    <t>AAGGAGGCCGGTTATCTTACTGTCGGTGTTGTCACCTACCCATTCAGCTT[Y]GAAGGACGCAAGCGCTCTCTACAGGCACTCGAAGCATTGGAGAAGCTGGA</t>
  </si>
  <si>
    <t>AX-94654718</t>
  </si>
  <si>
    <t>AATAGGCTCATGGGTTTGCGTGAAGAACAAATATGGCCAGTGATACTTAG[R]TCAATTGATTGCATGCATGGGCATGGAAAAATTGTCCCGCGGGATGGGAA</t>
  </si>
  <si>
    <t>AX-94681621</t>
  </si>
  <si>
    <t>GCCACACAAATCCTATATTGCACCATTCTAACAACAAAGG[S]AAAAGAAGGCGGTGTAGCATAGTAATAGCCATGGCGAAACTCATGTGCTTATGTCTCATC</t>
  </si>
  <si>
    <t>AX-94799199</t>
  </si>
  <si>
    <t>ACCTTTTCCATTGGTTGCTCATTGGATTTGATGCATCTAACCTGTCCATA[K]CATTACTGGATACATTAGTCTCTCCATTGATGTTGTTGGGTGTGTTTATG</t>
  </si>
  <si>
    <t>AX-94842084</t>
  </si>
  <si>
    <t>CCAATTATAACGGTCGACAAGATTGAAGAAAGCATCGCACACATCAACGC[Y]GGGGCGAAGCCACTCGCAGCCTACCTCTTCACCAAGGACAAGAAACTGCA</t>
  </si>
  <si>
    <t>AX-94861856</t>
  </si>
  <si>
    <t>AAGCCTGACATAATCTCCCTCAAGACAACACTGATAAAAGTTCTGACGAG[Y]GCGCCGACTTGACTTCATTACATTTGTACTAACATACCATAACAAAAGGA</t>
  </si>
  <si>
    <t>AX-94873691</t>
  </si>
  <si>
    <t>ATTGTCTTTGCAGCAAGTTTGTATGTCACAGGAATATGATGCATATAGGC[Y]CGGTGTAGCCTAAACCTAACGGTGTTTGTAAGTAGAAAAATTGCTGTTCT</t>
  </si>
  <si>
    <t>AX-94983116</t>
  </si>
  <si>
    <t>CAATGATATCCGTTGGGATCTACATAAAACATAGGGCGGGCCTTGGACCT[K]TCTTATGTACACCGTTGCATCCGTTGAGAGCTCTGCTTCACCTTCTAAAG</t>
  </si>
  <si>
    <t>AX-95111521</t>
  </si>
  <si>
    <t>GGAGCATCTATCGTCTTGGTGATCTGCAGTGGATGATCATTACCTAATCA[K]TTTAATTTCTTCTTCTCCAGAGTTTAATTAGTCTCCCAACAATTCTGACT</t>
  </si>
  <si>
    <t>AX-94711456</t>
  </si>
  <si>
    <t>GTGCTTCNNNNNNNCACCTGGGACCCTCTGATATTTCTTGCTCTTCCTGG[M]CGCATCGGGCCAGGACCTGGAGAGCTGAGAGGACGATGAAGCCTTCGAAC</t>
  </si>
  <si>
    <t>AX-94666337</t>
  </si>
  <si>
    <t>TGCTGAGGCACTAGCGCCTGCTCTGGATGGTCCTCCAGATGGAACTTTAA[Y]GTCTTAATCTCATGTTTCTGGCTTTCTGCATCTTGTATTTCTTCTGAAAG</t>
  </si>
  <si>
    <t>AX-94939140</t>
  </si>
  <si>
    <t>GCGACTGAGAAAGACTTCACGGTATCATCATGCGATTTGCGGAAGTGCAA[Y]GGAGTTGGGTAGAACGCATGACCTTTGCAACCAAGCGAGCCATTGGTTAG</t>
  </si>
  <si>
    <t>AX-95091188</t>
  </si>
  <si>
    <t>CAGAGTCAGGGTACCTCAGACGAGCAAGATGAAGAAGTTGAAAAGAC[Y]AGCAGCACAAGTGCTAAAAGTGGCGACAGCTCAGACGCGCAAGATGAAGCCCC</t>
  </si>
  <si>
    <t>AX-95211978</t>
  </si>
  <si>
    <t>AGTAGAACGGTGCAGTTTCTGGAGTGTGACGTTTTGGCTCCAGGGCTCTATGGAGCCTGCTGTTATCAAAAAATTACGA[R]TGTCGCATTTAGAAGTTAAAA</t>
  </si>
  <si>
    <t>AX-94413485</t>
  </si>
  <si>
    <t>GATGTGAAGAAACGTACTGAAGAGCTGAACAAGGATCTACAGGATAGAAT[Y]GACGCAATGGAAGACCTGGAAGAGCTAAATCAAGCTCTGATTATCAAGGA</t>
  </si>
  <si>
    <t>AX-94725928</t>
  </si>
  <si>
    <t>CTGGCGCTGTCCGCCATGAAGAAGCTGGGGTTCGGCCGGAAGCAGGCCAC[Y]CCCGTGCTCAAGCGCCTCTTCAGGCTCTTCGACCGGCAGTGGGAGCCCAT</t>
  </si>
  <si>
    <t>AX-94777002</t>
  </si>
  <si>
    <t>AAGGACATCGAGAACCTCAAGGTTGAGGTCGAGAAGTTTGCCCTCTCCTT[Y]GACATGCCTGGGTTCTCGCTCGAGAGCATGAAGTACAAGGAGTAGGATGA</t>
  </si>
  <si>
    <t>AX-94876994</t>
  </si>
  <si>
    <t>TGTATCAATATTAGAACTTTTTGTGACCTTCTGATGGACATGCTTCAAATGCATAGCTTGAA[M]AGGCATACACGAACATTCTTGTGAATTTGATAGGCTTC</t>
  </si>
  <si>
    <t>AX-94938661</t>
  </si>
  <si>
    <t>CTGCACAATCTGGTGTCATCATGACATCGCAGGTATCCCCGTCACAGGGC[R]CAGGTGGCAGCGACGTTGAGGACGAGGATGTTGAGCTGTTCTCGGTTAAT</t>
  </si>
  <si>
    <t>AX-94640329</t>
  </si>
  <si>
    <t>TTCGGGCAGATGGCGGCGGGCCTGAACGTGAGCCTGGGGCTGTACCAGTA[Y]GGGCCGTTCCTGGTGCAGCTGCAGGACTGCACCTTCGTGCGCGACACCTT</t>
  </si>
  <si>
    <t>AX-94650553</t>
  </si>
  <si>
    <t>ATTCACTCGTTGGTCTAAAGTAACAAACCAACTGTCAGCAATTGATGAGC[R]GTATCCACTGATGTTTTTTCTCACATCATGCCAGTTGCCAAACTTTAAGT</t>
  </si>
  <si>
    <t>AX-94668518</t>
  </si>
  <si>
    <t>CCTATCTTAAATAGATTCCAGTGACATGGTGAACTTATGTGTCGGTTAAT[R]TACTGTTCCTGTGTTCGCGGATCAATTAGGTTGTTATCGAACCGATTGAT</t>
  </si>
  <si>
    <t>AX-94696518</t>
  </si>
  <si>
    <t>ATTTGTTTCTTCTGGGGTAAAAGATTGCTTCTCAT[Y]GATTTCGGAATAATTGTACACAAAATTTTGACTCATGCCGTAGTCGCTTCTCCAACAATTGAGAA</t>
  </si>
  <si>
    <t>AX-94991604</t>
  </si>
  <si>
    <t>TTGCTGTGGGCGTTGGCACACGTCACTCCCTTAGTAAAGGTTAAAGGTTT[Y]GTTAGCCTGTTTGTGCGGTCAGACAAGGAAGAACCATATTTGATTCCTGG</t>
  </si>
  <si>
    <t>AX-95072050</t>
  </si>
  <si>
    <t>GATACCGTTGATGCATATGAAAGTGGCGAGCTGGCTAAACTTCTGAATAT[Y]AGTGTCAAGGACGATCTTTGAATATCATTTTAGCACAAATATCGTCCTTC</t>
  </si>
  <si>
    <t>AX-94388767</t>
  </si>
  <si>
    <t>ATCACCAGTCAGGCACTATTTAGTTAGGAAGTCATTTAAATCAAAGAAGG[M]ACATGTGAATGTGATGCTATGATCAATGTCTAGCCATTCGTGCATACAAT</t>
  </si>
  <si>
    <t>AX-94394647</t>
  </si>
  <si>
    <t>TCTGATGGATCTTCTATCTATTGGTTCATATCCTGTACAAAATGGTCCGC[Y]GGCAACATCAAACATAAGCTCTCCTGGCCAAGTGACTAAACATGCTCCTG</t>
  </si>
  <si>
    <t>AX-94405629</t>
  </si>
  <si>
    <t>GTACTCCTGAAGCACTCTAGATATTTACAGTTATCAGCAATGAAAGCTCT[Y]GAGGTCCTGAAATCTATTCCAGCTTCTGCAAGACGAACACTGCCAGTACT</t>
  </si>
  <si>
    <t>AX-94409840</t>
  </si>
  <si>
    <t>TGTCTTAAGGATCTTTTTATGTGCACAGATAAGAGGTGGAATATATGATG[K]ATGGCAGCACATCGACGAGGTGCCATCAAATATCTAGAAGACNNNNNNNN</t>
  </si>
  <si>
    <t>AX-94412703</t>
  </si>
  <si>
    <t>AAAGCCATGTTTTAAGGAGTTTATCTGTGTGTTGTAATAATCATGTAAAATACCAAGGCATGCTTC[Y]GTACCTTACTAGCTAGGTGCACCTAGCATGAGCT</t>
  </si>
  <si>
    <t>AX-94413290</t>
  </si>
  <si>
    <t>GATGCACAGAAACCATCTGTTGCTTTATATAAATCCATGTATGAGTATCT[R]TTATGCTCCCTGAAAAACTGGGTAACGTGCCCCTCAGTTTTAGTACCTTT</t>
  </si>
  <si>
    <t>AX-94414093</t>
  </si>
  <si>
    <t>GCATTTTGAACTATAAGCAAGTTACAGTCGGTATCCTAATTCTTAATCTT[Y]GGAAGACATATCATCCACTAGTTAAAAATCCAATATTAAAATCAAAACCA</t>
  </si>
  <si>
    <t>AX-94414964</t>
  </si>
  <si>
    <t>TGCCATATGGAATGGGACGTGGTGAGGAAAGCTATCTGCTCGGCGTACTTCCATAACTC[R]GCAAGGTTGAAGGGCATAGGAGAGTATGTCAACTGCCGGAA</t>
  </si>
  <si>
    <t>AX-94415313</t>
  </si>
  <si>
    <t>ACCTTGCGACGCTTCTTGCGCTGCTCTGTCTTCTCTGCGGTAGACTCGAC[R]TCCTTCTCCGAGCACCTGTCCTCGGAAACTTCCATCTTCTGACCTTCAGA</t>
  </si>
  <si>
    <t>AX-94420291</t>
  </si>
  <si>
    <t>GTGCAGGACTGGAGGGAGATAGTGACCTACTTCTCGTACCCGGTGAAGGC[R]CGGGACTACGGGCGGTGGCCGGAGAAGCCGGCGGGGTGGCGCGCGTGGTG</t>
  </si>
  <si>
    <t>AX-94433047</t>
  </si>
  <si>
    <t>TCATGCTTCATCTCTTGGTGGCTATTTGTATTTCCATCAATCATGTCATG[Y]GTGAAAGGATTTTCTGGCATGGCCTCATAGGATTCCATATGTATAGTAGA</t>
  </si>
  <si>
    <t>AX-94434213</t>
  </si>
  <si>
    <t>GCCATAATGAGCTACAAAACATTGCCATGGAGCCATGACACAAATAAGAC[R]GTCCATTTGATTCTTCATGCCGTTGCGCTTTTTCTGGGATCGTTCGGGGT</t>
  </si>
  <si>
    <t>AX-94447284</t>
  </si>
  <si>
    <t>CACAATCCGAAATGCTAACCGATTTGGTTCTAGTGCTCCAATCAGTACCC[Y]GTCCCTTATGAACAATGCATTGCCACATGTATCACAGCCAGTTCAAGCTA</t>
  </si>
  <si>
    <t>AX-94467053</t>
  </si>
  <si>
    <t>GCACTCACAGACGTTTCTTATCTTCATGCAGCTGCATTACTTCCTGTAAC[R]AAGGCAAGGATTGCTCTCGAGAGGGGTAAAATTTCTAGAAAATGCAAACA</t>
  </si>
  <si>
    <t>AX-94472482</t>
  </si>
  <si>
    <t>CTTTTACGGTGGTTATCAACTATCGGCGTTAAGTATGTAGTTCTCTATGA[Y]ATTGAAGGTGTGCTTATGAACATTTGCTTTACATGCTTACTTGTTTGAGT</t>
  </si>
  <si>
    <t>AX-94474610</t>
  </si>
  <si>
    <t>ATGAATCACTGTCACCAGAGTACAAAGCTTTCATCGCTTTACTAAGTCTA[Y]AGTAGTCCCAACTGATTGGAGAACAGCAAAGCAGATTCCTAGTTGTATCA</t>
  </si>
  <si>
    <t>AX-94478067</t>
  </si>
  <si>
    <t>CCTGATCAGACGGTACATGTTTCCCGTTGGATTATATTGACAGCGTGTTG[M]AGTACGTGTACTAACTTACTGTTCCCAAATAGAACGAAACTGTACATCAA</t>
  </si>
  <si>
    <t>AX-94478200</t>
  </si>
  <si>
    <t>CCTTATGGAATCCAGCATCCCTGGGCTGCTTCCTCTTCCTATCACCAGAA[Y]GCTTCTTAGAGTCAAGTTGCCTATCAGTCTGCCCTTTTTACCAGTCGTAG</t>
  </si>
  <si>
    <t>AX-94491947</t>
  </si>
  <si>
    <t>ACTGAAGTAGATTCATCTGCCATTCCACTATACAGAATTATGCATCAGGG[Y]AAAAGTTCTGTTGGTCTAGATGCTCAAGAAGATCATGCTTATCCATTTGC</t>
  </si>
  <si>
    <t>AX-94498749</t>
  </si>
  <si>
    <t>GGATGAGATTGTTCGCAACCTTAGGAAGGTCAAGCCTGATTCGTCATTCC[R]GTTTCCGACGGAAGTGGAGAAGAAATGCAGTATTTGTCAAGAAGAGTTTG</t>
  </si>
  <si>
    <t>AX-94503219</t>
  </si>
  <si>
    <t>TACACGGCGGATTTGGTTGAACCGTCCAAGAGGGCCTTCGCGTTTGGCTG[Y]ATGACCGGGATCCTGTCGGCTTCGCACTCCCTGGGGAACGTCTTCTCCAG</t>
  </si>
  <si>
    <t>AX-94503308</t>
  </si>
  <si>
    <t>GCAGATTTTTGATAGTATAATTTGTGATCAGGGACAATTTCGGTAGTTCT[R]TTTAGGAAAAACGCAGCTATGGCGTCTTGGGAGCACCAGCAGGGCCAGCT</t>
  </si>
  <si>
    <t>AX-94525582</t>
  </si>
  <si>
    <t>ATCCTAGGCAGGCGAGTAGGAGGGGGTCTAGTCTACCTGCGCGCGTGTAA[R]CCTGTAACTTATTACAGTATGTGGTAGATCTTGCTTATAGTCCGGGGCCG</t>
  </si>
  <si>
    <t>AX-94548038</t>
  </si>
  <si>
    <t>GCACACCCACATTGCCAGTATCAAAATGATCAGCTACACTAGTTTTATCT[R]TATGAAGATGGGATTCTGGCAGATCATTTGGTTCAATAATACCAGCACGT</t>
  </si>
  <si>
    <t>AX-94552919</t>
  </si>
  <si>
    <t>ATTCTGTACCATTTTCATTATATGCTCTCTCTAGAATGGGATTTAACTTG[Y]TGAAGAGAAAAAATGAAACTGAAAAGGAGATAAGCTTTTGTGCTGTTTGT</t>
  </si>
  <si>
    <t>AX-94555995</t>
  </si>
  <si>
    <t>GTCATTATCCCAGGAGGCAATCTGGGGAACATTTATGCTTTCTACAAGGG[R]TTTGAGATGTGCCGTGTTCTTGGGCTAGTTGATCGCGTTCCACGTCTTGT</t>
  </si>
  <si>
    <t>AX-94556632</t>
  </si>
  <si>
    <t>TAAGCCCAAAGTTCAGAACAAGGGTGCAGAAAGTTCAGAGAGTAAAGTTC[Y]TACTAATAATGGCGCAAATGTTGAGATATTTGCAAGTGATGTGCTTGAGG</t>
  </si>
  <si>
    <t>AX-94565165</t>
  </si>
  <si>
    <t>CTGTGCCCTGACATTCTGGGCAAAGGATGGACATTATTCTGCTCTTTGGC[R]CTGTTTTCGCCTTTCTTCCTCGTTTGCTCTTTCCCATCTTTGCAATTTGA</t>
  </si>
  <si>
    <t>AX-94570107</t>
  </si>
  <si>
    <t>GAGCACAAACCAGACAACTTATGAAAATTTCAGATACCGCTATGATCGGC[K]GGCTAACCCCTATAACAGAGGTATTCTGAACAACATTCTAGAGATATTCT</t>
  </si>
  <si>
    <t>AX-94572127</t>
  </si>
  <si>
    <t>AAAATAGATCTGACGCAACTCCTGGGCCTTCTAATGTAAAAGTGGATTCT[Y]GGTTTTGCTCTAACTACTTTAAGAGGCTTGATATTTCGACAAGCCTTGCT</t>
  </si>
  <si>
    <t>AX-94573875</t>
  </si>
  <si>
    <t>GCTAGCCTTTTAATTGCACACCATAAGAGGAAGCACTTTACTACATCACA[R]CATCGAAGCAGCATAGGGAGTCAGTTTTTACTATACATCACAGCACCGTA</t>
  </si>
  <si>
    <t>AX-94578763</t>
  </si>
  <si>
    <t>AAGGTCAGGCCCTCCATGTCAACAGTCGCCAAGATGCTAAAGGGTGAGTG[Y]GCCGTCAGCGACAAGATCATGAGGCCAGGCCTGATCACAGATGTCATGGA</t>
  </si>
  <si>
    <t>AX-94582633</t>
  </si>
  <si>
    <t>AATGAGGGTTACAAAGTGATGTGGTTGCGAAATGATGGAAATCATGAAGT[Y]TACGACTCAGTGCAGAATATGTGGTCTCAGCCAGGCGAGTTTCCTCCAAG</t>
  </si>
  <si>
    <t>AX-94584581</t>
  </si>
  <si>
    <t>AGTTAGCGTGTGAGGATGGAGATGGCACGTTGTCACCTATACTTGTAGCA[Y]GTCTCATTTTCTTTCTTGCCTCGGGTGCTAAATACAGAGAATGTTTATAT</t>
  </si>
  <si>
    <t>AX-94585175</t>
  </si>
  <si>
    <t>ACACAGTCATGAACCACCACAGAAGACCAGATTTGTAAAAGAGAGGTCGC[Y]TCATATTTATGTTCCCCCCATAGGTGATGGAACTCTGCAACTTGTGAACA</t>
  </si>
  <si>
    <t>AX-94585969</t>
  </si>
  <si>
    <t>TAATGACAGGTTTTTTGTGCGCGTCCACTAAAATTTTATGGCCTTCTGCC[Y]CATGTTCTACTTGTGAAAGGGATGGTTGAAGTGAATCACTGGCACTCTTG</t>
  </si>
  <si>
    <t>AX-94588067</t>
  </si>
  <si>
    <t>GTCAAGCTTGCAGGACAATATGAAGGCAATACCGAGCGTGCTTTACATGC[Y]GGAGGCAGAAATGAAGAGTCACCTGATGTTCTCTCAGATACCATGCAAAC</t>
  </si>
  <si>
    <t>AX-94589566</t>
  </si>
  <si>
    <t>TACCAGTCCGACGCCAGAATATGGTACGACTTCTGCTTCATGCGGTACGA[Y]AACACAGACTTCGCCGGGCAGTCGGACACGGGCGCCGGCGTGATCCTGGT</t>
  </si>
  <si>
    <t>AX-94589723</t>
  </si>
  <si>
    <t>TGTGGCTTTCCACTGCCAGCATGCCAGTCGCATACTGGGCAAGGCTCTTC[Y]AACGGTGGCCAATCCAGCCGGAGGAAGGCGTCCCTTGCAGGCAGTGTTGC</t>
  </si>
  <si>
    <t>AX-94599488</t>
  </si>
  <si>
    <t>TCAGGCATTTCTGGATCATCGGACTTTGGGTCGGACTTCCCAGGAGAGGC[Y]AACACTGGCAATGGTTGGCACTCAATCTTGCCCTCTGGCTGGTCCTGGGC</t>
  </si>
  <si>
    <t>AX-94608459</t>
  </si>
  <si>
    <t>TATAACACAAAAGAGGAGGTGGATGCCTTCATCCATGGGCTAAAAGCTAC[Y]ATTGATTTCCTTACTTCCCACCACTAGTGCAGTTCAGTTAGCAAACATTA</t>
  </si>
  <si>
    <t>AX-94614510</t>
  </si>
  <si>
    <t>TTAATTTGATGGCTGATGTCGTCCAAGAAGAAAAGATAAACAAGATGAAT[R]CTCGAAACATTGCTATGGTTTTTGCACCAAATATGACTCAGATGGCAGAT</t>
  </si>
  <si>
    <t>AX-94628455</t>
  </si>
  <si>
    <t>GAGCACACCAAGCATCTTGGACATCTGGACGAGTTGAAAGAATTGGTACC[R]CGGAAGGAGTCTGCCATGTCTCATAAGCATGCATTACTTGTTGAAAAGGA</t>
  </si>
  <si>
    <t>AX-94643612</t>
  </si>
  <si>
    <t>TCCATCGTCTCGCAGCTGCAGGACGTCTTCGATGCGGATTGGGATTCTCC[Y]TACACTATGCCGGTTAAACCTCTGGAGGCGTCCAGGTGATCAGATCAGTT</t>
  </si>
  <si>
    <t>AX-94651529</t>
  </si>
  <si>
    <t>TGAACGGCCCGGAGCTGCAAGGATTGGTTTCCTATGACTTTGGATGCTAG[R]AAGCGCTGATGCACACGACAATGCACGTGGAAGGAAGGCAAAAAATTATA</t>
  </si>
  <si>
    <t>AX-94651844</t>
  </si>
  <si>
    <t>TTCGTCTCCGTGTGGAGTGCCGCGGGGTGCAGAGATTTTCTGATGAGCGG[Y]ACCATTGACCGCGCAGGCCACACCCGGTTGGTCACCCTCACTGCTCCCTC</t>
  </si>
  <si>
    <t>AX-94661980</t>
  </si>
  <si>
    <t>AGAAGCTGATAAAGTTTGGGTATCCTTATTATGTGATGTATTCATCAAAC[Y]GTGGTCCTCCGGTACAGATGTTGTGCACTCCTTGGGTAGCTCTTGCGGGT</t>
  </si>
  <si>
    <t>AX-94665588</t>
  </si>
  <si>
    <t>CTAAGTGGTGAGTTTGTTGTAGTGAACAAGCATCTCCTCCATGATCTGAC[Y]GAGATGGGTATCTGGTCTCCTGTCCTGAAAAACAATATTATCTACGACGA</t>
  </si>
  <si>
    <t>AX-94670965</t>
  </si>
  <si>
    <t>TGGGGTGTTCCTTTGTTTTTTGGTTGTATATTCCATGCCTCTGCGGCTGT[R]GCTGTTCTTCTGATCTTGTAATGTATCAAATCTGAATCCAGTGTGTTTCT</t>
  </si>
  <si>
    <t>AX-94673228</t>
  </si>
  <si>
    <t>GAGGATGATAACCGGATTGACACTGCAAACTACGTCTTCTATGTGGACCC[R]TACTTATGTAACAGTGTCATTGTCCACACAATGCCAACAAGATATGGCCG</t>
  </si>
  <si>
    <t>AX-94678104</t>
  </si>
  <si>
    <t>CTGTTAGCAGATCGCAAAGCAAGATTTGCACCTTAATGCTTCTTCAGTAA[R]GAACCCCAACTAGCGAATCCACCATACTCGTATCAGACACTTTATTGACC</t>
  </si>
  <si>
    <t>AX-94685652</t>
  </si>
  <si>
    <t>GCCAAAGCCCCTCGACATGTCCACTTTTCAGTTACCGAGAAGGCCAAGTC[K]CTGGACGAGGAGGAGGATAAGGAAGGCAAGTGGAAGGACTTGACAGAGGA</t>
  </si>
  <si>
    <t>AX-94706075</t>
  </si>
  <si>
    <t>CAAAATGAAGTTGTCAAAACTGCAAGCGCTTGGATGTTCAGGGAAACAGT[R]CGTTGCTTTCATTCAGAACTGACCAGTCACTAAATTTGGTTGCTCACTAT</t>
  </si>
  <si>
    <t>AX-94719496</t>
  </si>
  <si>
    <t>GTCCCCCTTCGAGTTCTACGATCCAGAGGGTTATTGGATAAGATTCCGTT[Y]ACAACTGTTATCACCGACTTGAGCACTTGTCACCCAACATGGTTTCACAA</t>
  </si>
  <si>
    <t>AX-94720198</t>
  </si>
  <si>
    <t>TCGCTTCACCCGGTACGGAAGAGGTTCTTCGAGCTCTTCTTCTACACCCA[Y]CAGCTCTACGTGGTTTTCGTGGTGTTCTTGGTGCTCCACGTCGGCGACTT</t>
  </si>
  <si>
    <t>AX-94720487</t>
  </si>
  <si>
    <t>TAAGAGCAGTGTTGCAATCAGCTTTTCAATCTTGTAAAGTAGAAACCTGC[Y]CACGGGCATGTAATATTTCTGCACACTGTTTAGCTGCTCATGGTGTATGT</t>
  </si>
  <si>
    <t>AX-94725773</t>
  </si>
  <si>
    <t>ATACTGTCCACGGGCAAGGAGACGTACCAGAACGCGGTAGGACCGAAGGC[R]AAGAGGGTGAGGTTCGCGCTCCCGAAGGACGCGCAGATCGACAGCGAGGT</t>
  </si>
  <si>
    <t>AX-94734886</t>
  </si>
  <si>
    <t>CAGTCCCGCGGAGGAGCACAAGTTAGCTACCTGCATCATTTATCCTGTAG[R]ATTATTTTAGCTGGTCTGGAGTCCAATTTGAAGCCAGCTACTCATGCTGT</t>
  </si>
  <si>
    <t>AX-94755000</t>
  </si>
  <si>
    <t>GCGCTTGCCCCAGTTTTCGCCCTGATAGCGCCTCGGTACCAGTTCACGGG[K]TCGAGCAAGAACGGGCCGGCGGTGTCGCGCGACCCGGAGGCGCTGAGGGT</t>
  </si>
  <si>
    <t>AX-94770378</t>
  </si>
  <si>
    <t>TGTCAGTCATGTCCGCCATGGGAGAAGAGCAGATATGTGGTCTCAAGGAC[R]TCGGCCCGAAGTAAACCGTGCCCTGATGGCCGTCGATTTGGGTGTCAAGG</t>
  </si>
  <si>
    <t>AX-94771297</t>
  </si>
  <si>
    <t>GCCCGAGGTGAAGGCACCAGTGATGAATCCAGCTGTTAGTGAGGCATCTG[M]ACCATCACGTGGTGCTGAGGAGTGGGCGGAGCGGCCACCACAGACAGCAC</t>
  </si>
  <si>
    <t>AX-94774307</t>
  </si>
  <si>
    <t>AGGATGGTTTGTAACCACAATACAACTCATTACTTAGCTCATGGTATCGA[Y]CTAGAAATTCCACCGGGGCTGCAACGAGCCCTTCCCTTCTAAGCTTCTAC</t>
  </si>
  <si>
    <t>AX-94776941</t>
  </si>
  <si>
    <t>ACAGTGACAAACGTCGGCGAGGTCAACTCCGTGTACCACGCAGAAGTCCA[R]AGCCCAGCTGGAGTCAAGATGGAGATTGAGCCGCCGGTGCTCGTGTTCAA</t>
  </si>
  <si>
    <t>AX-94783950</t>
  </si>
  <si>
    <t>GCTGGGCGCTTGGGCAAGTCCATTTGTCACCAGGGTGAAGCTTGCGCTGA[R]CTTCAAGGGCCTGAGCTTCGAGGATGTCGAAGAGGACCTTAGCAACAAGA</t>
  </si>
  <si>
    <t>AX-94790396</t>
  </si>
  <si>
    <t>CCTCATAAGGTGAATCCTCGTGCAGTGAAACGTGCAGTCAAACGTCGGGG[M]TCTACCAAGGCTTCAAAGATCATCGATGAATATCTGGATGGGTCCTCAGC</t>
  </si>
  <si>
    <t>AX-94794000</t>
  </si>
  <si>
    <t>TTAACGATCTCTATCGGTAAGCATGCGTCTAGATCATGCTGATATATAGAGTTGTAATAT[S]AAATACTTGGAGGTGAAATGCAAATTTCATTCTTGTCTTG</t>
  </si>
  <si>
    <t>AX-94794743</t>
  </si>
  <si>
    <t>AGTGAAACTTCTAGAATGTCTTATGTGACAGGCAATATTGGCCCTTCGTC[R]TCTGGTGCAGGCATGGTTCCTCTGAACGCCAACATGGGGGAAGCTCCTGA</t>
  </si>
  <si>
    <t>AX-94800714</t>
  </si>
  <si>
    <t>AGGTCCATGAATACTATCTTCTAGGATTTGCTGAATAAACATGTTACATC[Y]ACTCAGAATCAGGAAGGGGCCATTTTGCTTATCTTCCATGATCTTATTTT</t>
  </si>
  <si>
    <t>AX-94808809</t>
  </si>
  <si>
    <t>TGGCTTATGGCACACCTGCAGATAGTCTTGATGAATATCTCAAGATTGGC[S]AGACTACCGCGGTTGATTGCTTGAAGAACTTTGTGCAAGGTATGATTGAT</t>
  </si>
  <si>
    <t>AX-94809045</t>
  </si>
  <si>
    <t>CAAATGCAGGCCATCATTGGCATTTCTCTGCTGGAGATCCTATCCAAGCA[Y]TCCTCCGATGAGATTTACCTCGGGCAGCGTGACACGCCGGAGTGGAGGGA</t>
  </si>
  <si>
    <t>AX-94817609</t>
  </si>
  <si>
    <t>GCTTTTTCCATGCCGAACATGTCAGAAAGCCGGCGATATAACTCTTCATA[M]GAACCAACAGCGGTGAGATCAAGCGTGCGCCCGACGTCCTCTGATTGCAT</t>
  </si>
  <si>
    <t>AX-94826049</t>
  </si>
  <si>
    <t>CAACAGCAGAAGATTGATTCGATAGCTTTTGGAGAAAACTCAGATTCCCA[R]AGTGAACCTGCAGACACTGCTGCCGTTGTTAATAGTGAGGGGAAAACATC</t>
  </si>
  <si>
    <t>AX-94840779</t>
  </si>
  <si>
    <t>GCCTTCATCTTGCTGCATGATGTTTATACAGAGCATAGAGCTTCAATTTC[R]ACCCAAGTCACCTACTTCTTGTCGTACATGACGTTCCACGAGTCCAGCGT</t>
  </si>
  <si>
    <t>AX-94850168</t>
  </si>
  <si>
    <t>GACAATGGCCGCAAGAAAACAGGATCAGAGTTACTGAACGGGATGCTCTC[M]AGTGGCAGAATGTCGAACTCCGCTCTTTCGCCCACTCTGAAGGGCAGCGA</t>
  </si>
  <si>
    <t>AX-94862235</t>
  </si>
  <si>
    <t>ACTGCTGCAATGGCCTTATTTTCTGCTTCTGCTGGAAAGACTCCCCAATA[S]ACGAAGCTGATTATGTGGTATGTAATCCTGCCACTGAGGAATGGGTAGTC</t>
  </si>
  <si>
    <t>AX-94862665</t>
  </si>
  <si>
    <t>GTGTACGCGCTGGTGACCATCACCTCGTACCGGTACCTCTGGACTAGCGT[Y]GTGGCTGGAGAGATTGCCACCCTTGCATTCTATGTGTTCACTGGGTACAG</t>
  </si>
  <si>
    <t>AX-94874327</t>
  </si>
  <si>
    <t>TGCACCGAAGCCGGAATGTTTGCTCTCCGCGAGAGAAGGGTGCACGTAAC[R]CAGGAGGACTTCGAGATGGCGGTGGCCAAGGTGATGAAGAAGGACAATGA</t>
  </si>
  <si>
    <t>AX-94879823</t>
  </si>
  <si>
    <t>GACATGAGGGATGATGCATTGGAACCTGCTGAACTATACGACAATGAGTT[Y]AAGGTTGTTGATGTTGGCGGTGGAACTGGGTTCACTACATTGGGGATTGT</t>
  </si>
  <si>
    <t>AX-94881585</t>
  </si>
  <si>
    <t>ACGCGGTTCGACTACCAACCCGACATCTGCAAGGATTATAAGGAGACCGG[Y]TATTGTGGCTACGGCGATTCCTGCAAGTTCATGCACGACAGAGGTGACTA</t>
  </si>
  <si>
    <t>AX-94883623</t>
  </si>
  <si>
    <t>CGATACATCCTTTATCTCAGCCACAATATCGGTCACATTTGCCAATATCC[R]GTCATACCACTCCTTTGGGGCCAAACTGACACAAGTCCAATATCCAATGT</t>
  </si>
  <si>
    <t>AX-94896656</t>
  </si>
  <si>
    <t>ATCTGCACGACAAGCCTACTGCTGATAACTGCCCACAAAACGTGTATGAC[K]CGCTGGTTGATGCCCTTGAGCATGTCAGCCAGTACGAGGGCTACATTCTT</t>
  </si>
  <si>
    <t>AX-94913967</t>
  </si>
  <si>
    <t>GATGAAGGTGCGCGATGTGCCGGCGTACCTCAAACCGCGCCTCACCTGGG[M]GAACGTGAAGAAGAGCACCGACCAGGCGGTGGACCGCTACATCGAGAAGT</t>
  </si>
  <si>
    <t>AX-94916189</t>
  </si>
  <si>
    <t>GGTCTTCGAGTCGTCTAAACCCTAGACTTCCCTGGGATTATGTGATTTAT[S]AGTGTTTCCTTCGATTGACCTTAGAGATCTGTTTGTTGTTTCAGGCGATA</t>
  </si>
  <si>
    <t>AX-94924475</t>
  </si>
  <si>
    <t>CGCATTGAGAAACACCCTGCGGCTTGTTCATACACTGTCAAGACGAGAAA[R]ATTGTACCAACACCATGAGTGTCAGTCACACTTGCAGCTGAAAGATACAG</t>
  </si>
  <si>
    <t>AX-94925193</t>
  </si>
  <si>
    <t>TCCAACTCAAATTTGAATATGGAACACAACAACTTTATGGTATGATCGAC[Y]AAGTCACCTTCACCCAGATAGAGGCATGCTTAAGCATTATTTCTTGATAG</t>
  </si>
  <si>
    <t>AX-94929257</t>
  </si>
  <si>
    <t>GCTGGCCACCAGACTCTACAGGAAAGGGAGGAGTCATACGTAGCTCATGA[Y]CAACAACTGACATGTGCTTTTGTTAAGGGGCCTAATGGATCAAGCACTGG</t>
  </si>
  <si>
    <t>AX-94937205</t>
  </si>
  <si>
    <t>CCCGATGATGATACGCGTGAGTTTGTCAAAGTTGGTAATTTGAAGAGTGC[Y]GAGCTCTATGCTCATGTTAAACCGGCTCATGGAGGGACCTTCACCGACAT</t>
  </si>
  <si>
    <t>AX-94945260</t>
  </si>
  <si>
    <t>GCTGCAGTGTTTCGTCAATGCCTTCCTGTTTCAAAAATGCATGGTACGTC[R]AAATGGTTGGAACAATGCCCTTCATTGTCATGTCTTCCATACCTCTCGTG</t>
  </si>
  <si>
    <t>AX-94955229</t>
  </si>
  <si>
    <t>GCAAGCTTGAAGCCTTCATGCATTCGATCATAATCAGGGCATGGCTTTCC[R]GCAGCCTTAGCAGCCATGCAGTAGTAATCACCAAGCCGTCCTTTGTAAGC</t>
  </si>
  <si>
    <t>AX-94955863</t>
  </si>
  <si>
    <t>GCAGTAGAAGTAACCCAGACGGATGCTGTAGAAGAGGAGGTAACATCATC[S]ACTCCATCGGGGTCCATTCAAGACGAACTTTAATCAAGATGTATGCATCG</t>
  </si>
  <si>
    <t>AX-94959164</t>
  </si>
  <si>
    <t>ACCTATACCTCCTTATTCTCCCGAAGCATCAATATCGGATCCGTGCCATT[R]CCTGTTTGTCGGCACGGGGCATTCGCCAAGGGCATCAGAGGTTCTTCAGA</t>
  </si>
  <si>
    <t>AX-94960118</t>
  </si>
  <si>
    <t>TTTTGGTTCTGCGAATTCGTCCGGTTTTCAGCTGGAACGATCCTATTTTA[M]ATGCTTGTGTTCTTTGTACAAAATATATTTTTTCCTACATGAGGTGAGGC</t>
  </si>
  <si>
    <t>AX-94981132</t>
  </si>
  <si>
    <t>ATGAGAGCGAAGCTGCGAAGAGCCCTCCAGTTGAATCAAGCTCGGACTTC[R]ATGACAATACTCAGGCAACAGCCAGCAAGCAGTGGAAAGTGCTTGAGTCG</t>
  </si>
  <si>
    <t>AX-94987721</t>
  </si>
  <si>
    <t>TGTGGAGAGACAATGGTGGAGAGGCTGTGCTCTGAAAGAGTTTTCCAGTG[Y]AAGAGGGAGTGTAGTGGGATGCTGGAGTGTGGGAAGCATCGGTGTGAGGA</t>
  </si>
  <si>
    <t>AX-94997664</t>
  </si>
  <si>
    <t>GTAGACAAGCTTCTTGTGAAAGATGCTCCATATTCTTCACTTACACTGAC[R]GGATAAGAAGCACTCTCAGTTCTAGCAACTTTTCTGTTGTCAGCCTTGCT</t>
  </si>
  <si>
    <t>AX-95013031</t>
  </si>
  <si>
    <t>ATAGCAGGAGATTCCCCTATGGCCACACTGGTAAACCGGCATTCAAAACG[K]CCAGATTCATTGTGAATGAACCTTGGCTGGGCCATGTCTCCACCTGCACC</t>
  </si>
  <si>
    <t>AX-95021087</t>
  </si>
  <si>
    <t>GGAGGACTTTAAGCTCAGACTTGATCAGCAGTTGCAGGGAGGTAAACTCG[R]CGGTAGCTCTTCGGCCCTAGCCTCTTCCTACAAGTAGGGCATTTCTTCTG</t>
  </si>
  <si>
    <t>AX-95022155</t>
  </si>
  <si>
    <t>CAATTACAACAGATGACACATGAACATATCAGAATGGGAATTGGACTTGC[R]CCCTAATATACAAAGGAAACCCTGCATTTCTTGCACTTGCTACATACAGG</t>
  </si>
  <si>
    <t>AX-95023722</t>
  </si>
  <si>
    <t>CATTAGTGTGGTTAACTCAGGGCAAACGTCCTGTTACTCTTTCAGGCACA[Y]AGCGGTGTACATTGCTAGGTGCCTGTTATTGGTCTAGCCATGGTCTTTTA</t>
  </si>
  <si>
    <t>AX-95069848</t>
  </si>
  <si>
    <t>GACGTCGCTGTGTAGAGAAAAGNGAAGATTTTATCCGGAATTTCTTTCAG[R]CGCTGGTGATTCTTCCTTACCTGTGTATAATTGTCATCGGATGTGCATGG</t>
  </si>
  <si>
    <t>AX-95070188</t>
  </si>
  <si>
    <t>GAACTGCAGAGGGACTTCTATCTGAGAGCCAGGTTGACACAATGTGGGAA[R]CATCTATTTCTAAGGTCACCTCTTTCCTAGAGGAACAGTTTGCACGCATG</t>
  </si>
  <si>
    <t>AX-95070338</t>
  </si>
  <si>
    <t>AGCCTGGCCGAGTATGTTGAGGGCCTGGTGCTGTGCATCAACTGCTTGAA[R]GAGCCTCTCGGCCACTGCAAGGGCATACACCGAGCAGCCTTCAGATACCT</t>
  </si>
  <si>
    <t>AX-95071087</t>
  </si>
  <si>
    <t>GCCAAATGTATCTCGGCAAGTGGGTGCCAAAGTGGTCAGGGCCAGAACCC[Y]GCAAACTGCGGCTGCGCCTATTCGTACAATGGCAAGATGGTCTTCAGAGC</t>
  </si>
  <si>
    <t>AX-95073854</t>
  </si>
  <si>
    <t>ACGAATGTGATGAGAGCCGAAGAGACGTACTGTGGAATGGAGTAGTGAGG[Y]GTGTAACGGAAGCTCATGATAATGCCAATCAGAACCATGATTTCAGATGC</t>
  </si>
  <si>
    <t>AX-95083873</t>
  </si>
  <si>
    <t>AGGTGGCAGGTACTCAAGGGGGAGCTGTGGAGGCCCGACAAGCACCGGCT[R]CCGAGGATCATCTACGCCTGCTGCCTGCTCACCAACATCATGATCGACCT</t>
  </si>
  <si>
    <t>AX-95084662</t>
  </si>
  <si>
    <t>TGTTTCATGTAAAATTCGACGGTTTTCACTTAAGCTGTCGATGGTATGGC[R]AAAGAAAATCAGGCATACTGTATACACCAGCTGTTGTGTTACACTCACTG</t>
  </si>
  <si>
    <t>AX-95085247</t>
  </si>
  <si>
    <t>CCAGCAGTCGGATCAAGCTCTGGTGCTCCTCCGATGTTGTACCAAGCTTC[R]CAGCAGATGGCACAATATGGCACAGCCCCTACTGCTCTGCCTCATGCAGC</t>
  </si>
  <si>
    <t>AX-95091487</t>
  </si>
  <si>
    <t>GGCCAGCTACCTGCTAAAAAACTTGTGGCCACCGAAGTTACCAGTGAGAC[Y]GCGAAACCTACCAAGAGGAAACGTGCGACAAAGATGGTTGAAATACAGGC</t>
  </si>
  <si>
    <t>AX-95093240</t>
  </si>
  <si>
    <t>ATTTCCACCAATCAGACTACTTATGAGAACTTCCGGTACCGCTACGATAG[R]AGAAGCAATCCTTACAACCGTGGGCTGGTCCAAAATTTCATCGAGATCCT</t>
  </si>
  <si>
    <t>AX-95095273</t>
  </si>
  <si>
    <t>TACCACAAATAATCTGACTTTGTCTGACGCAGTCCATAATCCGGAACGCC[S]GGGAGATACACAAGCTACGCTGTCCATTTTGTAAGAACACCATTTCTGTA</t>
  </si>
  <si>
    <t>AX-95098783</t>
  </si>
  <si>
    <t>TATAACTTGGTTGATGTATACCTTGATGCTGTGTTTTTCCCTAAGTGTGT[Y]GAGGACTTCCAAACATTTCAACAGGAAGGTTGGCATTATGAGCTTAACAG</t>
  </si>
  <si>
    <t>AX-95101625</t>
  </si>
  <si>
    <t>AAATATGATGAATTTGTATTACAACACAGCCTAGTGTCATGTGC[Y]CTTTGACTGCTCTCTGAGCTGAAGTTGTATGATGTACCAACTATTCTTTGTGGATT</t>
  </si>
  <si>
    <t>AX-95127153</t>
  </si>
  <si>
    <t>CATGATTGGTAACCACTGTTGATGGCGTAGGAGGTACCAGCAACGACACC[R]ACCATGTTAATGATCAAAATGGTCGTCGGAGGGATGAGAAGCGTCGTCCA</t>
  </si>
  <si>
    <t>AX-95145876</t>
  </si>
  <si>
    <t>GGAAAATGTATATCCGCCTGAAATCATGGTAGACCGCCATGTCTATCTGC[M]GCCTGCTCCCAGTCATTACAAGGAACATGACCTGTCCTGCTCTGGTGGAG</t>
  </si>
  <si>
    <t>AX-95159758</t>
  </si>
  <si>
    <t>TGCCAGAAAGGATTGATTGAGCAAGCTATCAAGCTTATTGAACTGATGCC[R]GAGTATGGATGTTCAGTGGGTATTGTCACATACAACGCTCTTGTCCATGG</t>
  </si>
  <si>
    <t>AX-95161643</t>
  </si>
  <si>
    <t>ATTTGTGATGCGGACACCTGTCCTATATATTTTGAGGTGGTTGGCTCGAG[R]ACCTGATCTAGTGCAAGTTTATAGCTGAATCATCACTTCATCATTAAAGC</t>
  </si>
  <si>
    <t>AX-95162957</t>
  </si>
  <si>
    <t>AAGTGACAAGTTTTCACCATTTTGGCGCCAAAGAAGAAACAGCTCAATCC[Y]GTATGAAGAAGAAACACCGCTTAGTTAGCAGCCACATCCTATGGTCTTAT</t>
  </si>
  <si>
    <t>AX-95166325</t>
  </si>
  <si>
    <t>AAATGCAGGAGAATGGGCATTAGGTAGGAGACATCACGAGGATAGTGATC[Y]GGTAAGAAGCCAGGTCTATCGTACGTCAAACTACATAATAATGTTATCTC</t>
  </si>
  <si>
    <t>AX-95167573</t>
  </si>
  <si>
    <t>GCATGTATCCCAGTTTGCATACTCAAATTGCCAGTGGTAGCAGATGCACT[Y]AGACCATCCATGTCAGATACCTTGTCATTGTTCATGCTATCTGCACTTGT</t>
  </si>
  <si>
    <t>AX-95169196</t>
  </si>
  <si>
    <t>CAAGAGCGGTAGCGTTGAGATCAACATGTCCTAGCATCAATCCTGTGTGC[K]TCGAATTGGACAGTGGTGTTATGACTCCGGTACATATAGTCAATCCGCCC</t>
  </si>
  <si>
    <t>AX-95177447</t>
  </si>
  <si>
    <t>TGTTTGTGTGTTGTATATCATGATGTTGGATAGGGTGAATGTGCAATGGT[S]TGTGAGTATGTTCTATATATGTGTTTTACTTTGGGTATACCACGTGGTAA</t>
  </si>
  <si>
    <t>AX-95180247</t>
  </si>
  <si>
    <t>TTCTTTGAAACGCAGCTTGGCGGCGGGATCCCGGTCTAGGCAGTAGTGCT[Y]ATTTCATATTCTCATTGCACTTCACCAAGTGATCGCCGAGCTCGTTAGGG</t>
  </si>
  <si>
    <t>AX-95186497</t>
  </si>
  <si>
    <t>GGGGAATAACGTGGAGCACCTGTCAATGTACTTGGACGTCGCTGACTCGG[Y]CAATCTCCCATATGGTTGGAGCCGTTCTGCCCAGTTTAGCTTATCTGTTG</t>
  </si>
  <si>
    <t>AX-95187838</t>
  </si>
  <si>
    <t>CAGAAAGTTATTGACTTGGTGAAGGAGTATAATGCTCAAACGAAGGACAA[Y]GTGATTGCGCTTATGGTTGACACCAAGGGCCCAGAAGTTAGGAGTGGAGA</t>
  </si>
  <si>
    <t>AX-95191238</t>
  </si>
  <si>
    <t>ACCTTTGTATGGAGACTCCTTGAAGCTCGTGCTTAGAACCTTTATGTCGA[S]GCATATCTGTTGAACTATTTGCTATTTGCCTGTGTTACCAGAACAACGAA</t>
  </si>
  <si>
    <t>AX-95200305</t>
  </si>
  <si>
    <t>GTCGAGACGTGCCCTTCAACAATACAGCACTTGATTGGCTTCTCAACCTT[R]CCGAACGACACAGCTTTACGAGAGTACAGTTCAACGAACCTCGTTGCAGC</t>
  </si>
  <si>
    <t>AX-95202573</t>
  </si>
  <si>
    <t>AGAGTCATCGCTAACAATTATACAAATACTCCGCAAGGACTCGACAGCAT[S]TAATCAACGTGGGAGCTAAGGTATCTAATAATCAACGTCGCCCCAGAGCC</t>
  </si>
  <si>
    <t>AX-95220175</t>
  </si>
  <si>
    <t>GCCCTCCCACCGCGAGCACGAGCGCCAAACCAAGCAGTGCGAGGAGAAGA[R]ACCGCGAGAGTCTTCTGGAGACCACTCCTTCGCGAGAAGCCCAACCCGCA</t>
  </si>
  <si>
    <t>AX-95220806</t>
  </si>
  <si>
    <t>CCGCAGAGGTTGGAATTTGATCGTATTCTGTGTGATGTGCCATGTAGTGG[Y]GATGGAACTGTCCGTAAGGCTCCTGATATGTGGAGAACATGGAATATCGG</t>
  </si>
  <si>
    <t>AX-95223579</t>
  </si>
  <si>
    <t>AGCTGTTACCCTTGCTTCAGTGCTCGCTTATGTGCTGTCTGCACATTAGT[K]TAGTTTGGTAGTGAGCATGTATGTGCTGCATTTGAAGCTGTCGGCAGTCT</t>
  </si>
  <si>
    <t>AX-95232860</t>
  </si>
  <si>
    <t>TCTCAGCCCATCTTTTCCAGTGAGGGAATGGAAATTGCACGTTAGATATG[Y]CGAGTGGAGACCAAGGATCTGCAATGATCTTTGTCTTGGAAAGAACCGGG</t>
  </si>
  <si>
    <t>AX-95233952</t>
  </si>
  <si>
    <t>GTGCAGCGGCTGACATACCGAAAGCGCCACAGCTACGCCACCAAGTCGAA[Y]CAGACTCGCGTCGTCAAGACCCCAGGTGGGAAGCTTGTCTACCAGTACAC</t>
  </si>
  <si>
    <t>AX-95251880</t>
  </si>
  <si>
    <t>GTTTGTGTGTATGCTGTAAACGTGGCTGGGGTGTTCCTTTGTTTTTTGGT[K]GTATATTCCATGCCTCTGCGGCTGTAGCTGTTCTTCTGATCTTGTAATGT</t>
  </si>
  <si>
    <t>AX-95255601</t>
  </si>
  <si>
    <t>ACGGAATTGAAGCGCCTAAGCGCTCATCCCAGCCTAACAAGCCAATGCCA[R]CATGCTCTTCTAGTGAACGTGCTAATATTGATGCTCTGTTATCCAAGTTA</t>
  </si>
  <si>
    <t>AX-95256380</t>
  </si>
  <si>
    <t>TCAGGGCAGAGACAGGGAAGCAGCTTGCTGAAGTTGTCCACCGTCGTAGA[S]AAGGGATTAGCACACAATCACGTCTAAAGGGGAGGGAGTCACCTGCAGCA</t>
  </si>
  <si>
    <t>AX-94424412</t>
  </si>
  <si>
    <t>CCAGCAAATTGTGACGGTCAACGGGTCAAGGACCTAGTGGCAGGACACTG[R]GTAGGGTCAGATCAAATTTTCAGTGTCCAACAAGAGGATTTGGGGATACA</t>
  </si>
  <si>
    <t>AX-94861457</t>
  </si>
  <si>
    <t>GACATAATCACCTACAACGTCGTCGTCAACGGCATTTGCCAGGAGGGGCG[R]GTGGATGATGCCATGGAGTTCTTGAAGAGCCTGCCGTCCAACGGATGCGA</t>
  </si>
  <si>
    <t>AX-94944176</t>
  </si>
  <si>
    <t>CCAATTATAACGGTCGACAAGATTGAAGAAAGCATCGCGCACATCAACGC[Y]GGGGCAAAGCCACTGGCGGCCTACCTCTTCACCAAGGACAAGAAACTGCA</t>
  </si>
  <si>
    <t>AX-94390977</t>
  </si>
  <si>
    <t>GTTGTAGCATGCAGTTCTTCCCTATTTGTTCTGATCCTAGATTAAGCTGC[M]TTATTAACCATGTACCCCCATTGATCGACTTGCATATGCGAGTGCTCCCA</t>
  </si>
  <si>
    <t>AX-94393260</t>
  </si>
  <si>
    <t>TTAGCTGCTTGCAGTCATGTGGGTCTGGTAGAGGAGGGTCTTGGTTACTT[Y]GAATCCATGTCTAGTGAGCATGGAATCCATCCAAGGCCTGATCATTATGC</t>
  </si>
  <si>
    <t>AX-94397677</t>
  </si>
  <si>
    <t>NNNNGGGTGCATAAGCTTGGTGTTGAGGCTGAGAGGCTGAAGGCTTTACT[R]GCAGAGGGTCGTGTTTTCTCTGATTTTCCTGCTTTGGCTGATAGGGATAG</t>
  </si>
  <si>
    <t>AX-94411047</t>
  </si>
  <si>
    <t>GGGTATTCCTTCTCCACCTTGCAGCTAACATCAGTGTTTCGTCT[R]CTCAAGCACGCCAACACGCCCTAGAGCGCCCTGTCCAGGGGATGGCAACCAACTCT</t>
  </si>
  <si>
    <t>AX-94425668</t>
  </si>
  <si>
    <t>TCGCCGTGTGGGAGGCAGACATTGTCAAGCGGGAGACGGGCATGTGAGAT[R]ACATGTGACTTAAGTTATGCCGTTTAGAACTGTAAGGTGATATGTGGTCT</t>
  </si>
  <si>
    <t>AX-94434612</t>
  </si>
  <si>
    <t>ATCTTCAAGCATATCTTGTCGCTTCATTTGCAAAACGATTGAGTAGACTC[R]CCCTTTCAGTGCCACCAGCTGGAGCTCTTATCATCATTGCTTTAATTCAT</t>
  </si>
  <si>
    <t>AX-94435898</t>
  </si>
  <si>
    <t>ACAATAATGAGCTCTCTGGAAACATTGCCGATCTTACCCCTTCAGTATCA[M]TGGCTGTTTTTAACATTTCATTCAATAACTTGGCTGGGCCGTTGCATTCG</t>
  </si>
  <si>
    <t>AX-94442784</t>
  </si>
  <si>
    <t>CAAGGTGGTTACATATATGTTTGTGGTGACGCCAAGGGCATGGCGAAAGA[Y]GTACACAGGGTTCTTCACACAATAGTTCAAAAACAGGGATCTTTGGATAA</t>
  </si>
  <si>
    <t>AX-94456003</t>
  </si>
  <si>
    <t>GAGGATGCAGATCGGGTGGATCGGCCTGAGACTTATAAGCAATGGCAGGT[S]CGGGGCCACCGGGCTGGGCTGAGGCAGGTGCCATTGAGCTCGGCTGTTGT</t>
  </si>
  <si>
    <t>AX-94463421</t>
  </si>
  <si>
    <t>CTCAAGCTTGATGCTGAAATGAAGGATCTCGCATCTTCACTAATCGACTC[R]GAGTCACTCCTTGTGTTTGGAAGAGGTTATAACTATGCCACTGCCTTAGA</t>
  </si>
  <si>
    <t>AX-94473493</t>
  </si>
  <si>
    <t>CAATGATGGGAAGCTGATGGATAGGTGCTGTGCATCATGCAATTCTGTGT[Y]ATCTTCTTTCTTGCTGCTATGTTGCTCTTCTTCGCAGTCCAGGGTGATTC</t>
  </si>
  <si>
    <t>AX-94485751</t>
  </si>
  <si>
    <t>GGTATTTTTGGGATTGCACTTGCAGGTCTTGCTTTTACATTCACCAGTCC[Y]GACCGCCCTCCAAGGAGATACTTACTCCCATGGGTGTTTGGAGGGTTTGT</t>
  </si>
  <si>
    <t>AX-94500530</t>
  </si>
  <si>
    <t>GGCATCGCTTCAATCTCAATGTAGTAGGGATTTATATGCATACAGGGATC[Y]GTATGAAAACGTGCACCTCTAGGTTAAGATATGTATCGTTCGTCGATTGA</t>
  </si>
  <si>
    <t>AX-94502946</t>
  </si>
  <si>
    <t>GTAGGATGATGATCCTGCTCTATCCTGCTACATGCCTCGACATTATTCCT[K]CTAGATTTACTAACAGAAAAATAGTGAAGATCTCGAGACAAAATGTATTT</t>
  </si>
  <si>
    <t>AX-94522275</t>
  </si>
  <si>
    <t>ATTCTCCGCAAAGGCCTACACGGTCATGAGATGCAAGCACATTTGATTTT[S]TATAAGTTCATCGAGCACTAATGTTAACTGAAGTATTTTCCTCGATGGAG</t>
  </si>
  <si>
    <t>AX-94522518</t>
  </si>
  <si>
    <t>TATGACCGTCTCAGTTCTTCCTCTATTCAGGGAGCCATTTTGGTCCATGC[Y]TCTTTCTTAAGTGTACTTTTAGTTTGTGGTCATCAATAATGATCTTACAT</t>
  </si>
  <si>
    <t>AX-94523738</t>
  </si>
  <si>
    <t>TTGTGCTAAGTGGAGATGAGGAAGTTAGAGACCGGTGTATCACTGGGGTA[Y]GACCTGGCACTCGATGCCAAACCCAAAATGAAGGCAACCAGGTGCAACAA</t>
  </si>
  <si>
    <t>AX-94526133</t>
  </si>
  <si>
    <t>TCTGCGTGTGGTTGTGCAAGTTCTCTTCTTTGAGCAAGTCCGAGCATCAG[M]CGCTTCTGCCAGGAGTGACTCTGGAGCCGACCTTTCATCCGCTGTTCACT</t>
  </si>
  <si>
    <t>AX-94531118</t>
  </si>
  <si>
    <t>TGAGGTTAAGGTTTATGGTTGGGTTGCCCGAGAGGTGGACTACACTGCTG[R]GGGTTTGGTGGGAAGATACTTAAGGAAGCACACTGACATTAAGACCATAG</t>
  </si>
  <si>
    <t>AX-94543790</t>
  </si>
  <si>
    <t>ACTGCAACCTTGAAGATGCCTCACTCGAACATCATGCGTGTGGGGATGAC[R]TACATGGTCTGATCGGTGCTCTGCTGCGCCTGTGCTGCAAAACTGAACCT</t>
  </si>
  <si>
    <t>AX-94547517</t>
  </si>
  <si>
    <t>GTCGGGGGAGAAAGAATGTTGTCATTGATCATCTGGTAAATGGAAAGTCT[M]GGAAAGAAGCCTCAAGGATGTTCTTCGAGACCTTGGTCCTGTCGACGAAG</t>
  </si>
  <si>
    <t>AX-94551602</t>
  </si>
  <si>
    <t>ACTGATTCTAGCATTGTTGTCATGTTAGTTGGCAACAAATCTGATCTTCG[Y]CACTTGGTGGCTGTTTCAACTGAAGATGGGCAGGAATATGCTGAGGCGGA</t>
  </si>
  <si>
    <t>AX-94554202</t>
  </si>
  <si>
    <t>GGAGTATTGAACTCCCGTTTCAATGGAGGTAACTCATTAAATCCTTTGCA[Y]GTTGGTGCCTTGAGGGCTCAAATGGACTATGGTGCATGTCCTTTAGCAAG</t>
  </si>
  <si>
    <t>AX-94562004</t>
  </si>
  <si>
    <t>GCTCCCTCATCTGGCAAGGCTGTTGTTGGGTGGCTTAAGATTAAGGCTGC[Y]ATGCGGTGGGGCATCTTCGTCAGGAAGAAAGCCGCCGAGAGAAGAGCTCA</t>
  </si>
  <si>
    <t>AX-94562873</t>
  </si>
  <si>
    <t>AGCCTGTGATCACTTAGCAACCATGTCGGAAGATGTTTCATGCTGCACGC[M]TAACTGGTGCTTTGCTTTGATTGTTTCCTTCTAAATTCTGTTTGCAGTTG</t>
  </si>
  <si>
    <t>AX-94569358</t>
  </si>
  <si>
    <t>ATTTTCTAGTTTAGTCGCTCACTCTGCGCCGTTGGTACCAAATTCTGCCC[Y]GTTGGCATCCAGAGGCCACGCAGGGCAGGACCATTTTAATTTTAGGGCCA</t>
  </si>
  <si>
    <t>AX-94584350</t>
  </si>
  <si>
    <t>GCACTTCGTCTTGCATCTTCTACAGACAAGGAGAAACTGAAATTGCATAC[Y]AGGTTGAGCGAAGAGTTCAGAAGTTACATATCCTCTTTACACGCTGGATA</t>
  </si>
  <si>
    <t>AX-94589509</t>
  </si>
  <si>
    <t>ATTGCATAAATTTGCTCTCATGTCATTCCTGGGAGATAATGGGTGTATTC[K]CTGTTGACACACTAGACTTGGCAGGTGTTGAGTGGTCGCCTGATGACAGT</t>
  </si>
  <si>
    <t>AX-94589794</t>
  </si>
  <si>
    <t>GGTGCTGGCCAGCATGGGGTTGCCACTGCAACAGTGTGTGCTCGGTTTGG[K]CTGCAGTGCATCATCTACATGGGTGCACAAGATATGGAGAGGCAGGCGCT</t>
  </si>
  <si>
    <t>AX-94589847</t>
  </si>
  <si>
    <t>TTATATCAGATCTCCACAAAAAATCAGATAGCAAGTGACCGTTTTTACCG[Y]GCGTTATATGCGAAACTTTTGAGTCCTTCAGCTGTTACTTCATCAAAGCC</t>
  </si>
  <si>
    <t>AX-94594177</t>
  </si>
  <si>
    <t>GTACACAAGCCAGACCCCTTGGGAGCACGAGTGCAAGAGAAGTCATCTGG[Y]GCAACGGAGAGCATGCTTGTCTCGTTGTAACTTCTTTTTTCTACGGGTTG</t>
  </si>
  <si>
    <t>AX-94601319</t>
  </si>
  <si>
    <t>GGTGTACTGCGGGCAATCGGCATGGCTTGGAGATCCCATTCATCCTCCAT[Y]CCTGGGTGATAGATCTTACACCTGAGGTACGTGGCGCACGCTGCAGTGGC</t>
  </si>
  <si>
    <t>AX-94603296</t>
  </si>
  <si>
    <t>GAAGAAGTCATTGCTAGGCTGGGCAGCGAGACTGAGTGTGCTGTTTGCCG[R]GAAAACTTGGTTGTGGATGACAAGATGCAGGAGCTGCCGTGCAAGCACCT</t>
  </si>
  <si>
    <t>AX-94609790</t>
  </si>
  <si>
    <t>GGTGACTTCACTAACTTTGCTCCTGAGACTCCTTATTTCATGAGGCGAAG[Y]AAGTTTGAGGGATCTCCGTACCTTAAGGATGATCGCTTGACGATCGAATG</t>
  </si>
  <si>
    <t>AX-94614695</t>
  </si>
  <si>
    <t>CGTCTTGCCAATGCTGCACGCTTGCTTTCAGCCCTAGGATTCACTCTGAC[Y]GTTGAGCTGATAATTCAGACTGCGGAAGCGAGCGTATCATCAAATGTCGA</t>
  </si>
  <si>
    <t>AX-94619780</t>
  </si>
  <si>
    <t>AGAATTAACTGGATTTTCATCTTCTGGCTTGAAAGACCCTTCTTGAAGAC[Y]AGGGAGACTTGTTGTGTCGGTCTGTGCAGTATGCATAACAGAACCTGAAT</t>
  </si>
  <si>
    <t>AX-94622614</t>
  </si>
  <si>
    <t>GTCAGTCACACAGTCCCAATCTATGAGGGTTATGCCCTTCCACACGCTAT[Y]CTACGTCTTGATCTTGCCGGTAGGGATCTCACCGATTCCCTCATGAAGAT</t>
  </si>
  <si>
    <t>AX-94636502</t>
  </si>
  <si>
    <t>GTTACTGCCAATGTGTCAAGTGTCTATCCTAAGGATGTAGAAGTAAAACG[M]TGTGGTGTTGAGGATATGACAAGGCTAGCTTATCTGCATGAACCAGGAGT</t>
  </si>
  <si>
    <t>AX-94649645</t>
  </si>
  <si>
    <t>TCCACTGAAGGCCTTCTGCGGGGTGCAGAAGGATTGATCGCCGTTCGTAA[S]TCAAGCTCAGTTCACCTCACCATTCTGAAGTCGTCAAGCTCTGTTATCCA</t>
  </si>
  <si>
    <t>AX-94651595</t>
  </si>
  <si>
    <t>GCCGGCCGTGTAGTCATGGAACAATTGTATGCTTCAAGTGGGAGTTTACA[M]GCCGCTTTGTTGTGTAACAAGTGTGTGCTTCAGATTGGTGTCAGCCTGCC</t>
  </si>
  <si>
    <t>AX-94654455</t>
  </si>
  <si>
    <t>GCAAATGAAGAAACAGAATGTGTCCCAGATGAACTGACAAATGGCATCCA[K]ACTCCTGTTGGGTGCTACAATCAAAGTCAGCAAAGTCAAGATGTTTGTGA</t>
  </si>
  <si>
    <t>AX-94657924</t>
  </si>
  <si>
    <t>CATACANNNNNNNATTCCATGTTGAGCTATATCGTAACGATCAGCACC[R]TTTCAAGATTGTCGTTGACGGTGATAACGAAGTTGATTTGATGGTTCAGACG</t>
  </si>
  <si>
    <t>AX-94659145</t>
  </si>
  <si>
    <t>CGCGGCTGGTCCGTCACATACTCAGGGGCGGTCTCGTACAGACAGGCGTG[Y]CTGGTGATCTTTATGCCCGAGTCTTTCATCAGCCGCAGCGCCCTGTCGAA</t>
  </si>
  <si>
    <t>AX-94668952</t>
  </si>
  <si>
    <t>CATGCAGGCCATAGCTGCATTTGATTCCAATAGCCTCACATCCTATGGCT[K]AAAGCTTCGAGGTTTCCATTCCAGCATCAAGGTTCTCTGCTCTAGTGCTT</t>
  </si>
  <si>
    <t>AX-94681052</t>
  </si>
  <si>
    <t>CATTGCTTTTGCTCTCTCTAAAGCGCTTGAATCCAGTTCACTGTCCATAT[K]GGCATCCCCGATAGCTGCTTTGCTTTCTTTTATGCACTTCATGAGTGATG</t>
  </si>
  <si>
    <t>AX-94698923</t>
  </si>
  <si>
    <t>CACCGCTAGCGTTGCCATGGGACGATGCGGGGGTGATCCGGCTTTTCCAG[R]TCGGCTGGTTTCATCTCCCAATGCAGCATTAGTGCCACATTTCAAGGGAG</t>
  </si>
  <si>
    <t>AX-94699776</t>
  </si>
  <si>
    <t>GGTTTACTATCCTGCAGCTTATCGTCCTACAGTTTATTTACATGCCAGAC[Y]TAATTAATGCAATGTCGACATTACTCCTCAGACTGCCCTTCTCACGAAGG</t>
  </si>
  <si>
    <t>AX-94704139</t>
  </si>
  <si>
    <t>AAAGCACGCGACATCCAGATTGCTATAGCGAACCCTAACCGGCAGGTGCA[Y]CTACTGCTGTCAAGAGCGGGCATCATCGACATGATTGGCGCAGGGTGGTG</t>
  </si>
  <si>
    <t>AX-94706677</t>
  </si>
  <si>
    <t>AGTCGACTGACACGTTTTACTAGGACTTGATCCAAGCTCTCGGATGCTGT[R]GCAATGTTGCCATGCTTCCGCTGATCACGCGACACAATGGTCTGTCCTTG</t>
  </si>
  <si>
    <t>AX-94709744</t>
  </si>
  <si>
    <t>CCGCAAAGTGCGGGAGATTGTTGAGCAGAGCTGGACGGCAGACTAATAAG[Y]TGAGCTCACCATGTGTTATCATGCGGTTTCTGTACCAAAATGTTTGTAAC</t>
  </si>
  <si>
    <t>AX-94717863</t>
  </si>
  <si>
    <t>GCAAATTGTCTTGTGTTGGCTCTATAAAATGTCTAGCTCATGGACAAGAA[R]ACACGGTTGTTTCTGCTTGATGGAAATACAGTTAGCACTTGCTGATATGA</t>
  </si>
  <si>
    <t>AX-94719177</t>
  </si>
  <si>
    <t>CTTAGCTCAAATGTTCGAGGGGGCCCGAAAGATTATAGCACACTTGTCCC[R]CAGTCTATTCTGAATGATACACGGCATATGCTGCCTATTCATGCTTTTGG</t>
  </si>
  <si>
    <t>AX-94723065</t>
  </si>
  <si>
    <t>GAGGCCACGTGCTGGCGCATGCAGCCACCATCCGGTTGATGCTGAGGAAA[R]GCAAAGGCGAGCAGCGTGTCTGCAAGATCTTTGACGCCCCTAACCTTCCC</t>
  </si>
  <si>
    <t>AX-94730121</t>
  </si>
  <si>
    <t>GGCTCAATTCATAAGTTACTTAGGGAGTATGGCCCTTTTAAGGAACCTGT[S]ATTCGCAGTTATACTTGTCAAATTCTCGCTGGTCTTGCGTATTTGCATGC</t>
  </si>
  <si>
    <t>AX-94740336</t>
  </si>
  <si>
    <t>TTGAATCCATCTTGGGAGGAGGCACAATCAGACATCGGACCAGGGTGGCC[R]TTGATGGTGTGGGAATCAGAAATATTGGGTCCTACTCCTAGTTGCATGGC</t>
  </si>
  <si>
    <t>AX-94751384</t>
  </si>
  <si>
    <t>AGCGTGCCTAGAAAAGGTTCTCATAGCTAAACTGAGTAGCTGAAGTGGGT[R]ATCCTGGGGGTGGTGTGGCTGCTGATTGCAGAGAGAGCTGCTGCTGCTGG</t>
  </si>
  <si>
    <t>AX-94756650</t>
  </si>
  <si>
    <t>CGTCAGACAGGACCACTGAAGCCGTTGAGTCTAAAGATAAACATACAGTC[R]CTGAAGTTGCAAGGCCAGTGGCTGAGGATCCGGATGTCGACGGGAGAAAG</t>
  </si>
  <si>
    <t>AX-94757893</t>
  </si>
  <si>
    <t>GAGAAGCATAGGAAGGTGTCACCATTGCATAGATTCTATTATAGCCATGC[Y]AGCTGCTTGGCCATGTCATTTTGTTCACACAGGTGTGTCCACAACAACTC</t>
  </si>
  <si>
    <t>AX-94769634</t>
  </si>
  <si>
    <t>TTGACTCTAAACTCAAGCTGCTCATGTCAGAATCGGCTTCTCTATCTTCG[R]TGTTACACTAGAGTTGATGAAATTTTGCACATGAATTTTGTTCTATTCTT</t>
  </si>
  <si>
    <t>AX-94774847</t>
  </si>
  <si>
    <t>TATACTGGCCATGTGAACACAAAATACTGCATTCCGGCAGCATTTTCTAT[Y]ACCAACGGCAAGTACATTGTGAGTGGCTCGGAAGACAAGTGTGTCTACAT</t>
  </si>
  <si>
    <t>AX-94776335</t>
  </si>
  <si>
    <t>ACGGTTGCTACACTGGTAGCTCTAAAAGAGCGTCTAAATGACTCTAATGG[Y]GCTGCTTCTGTGCTTGATTCTGCTATCAAGTGGTGGAAAAACGCCATGAC</t>
  </si>
  <si>
    <t>AX-94798785</t>
  </si>
  <si>
    <t>CCTGAGATATCATCATCAGTAAATCTACCTGAACAGATCGCCATATTCGG[R]CAGAAGTTCAGCCTGGGGCCTGTTAAGGAGCTGCTGGAGCCTTTGCAGCG</t>
  </si>
  <si>
    <t>AX-94802771</t>
  </si>
  <si>
    <t>ATTCAGGACACGAGGAAGGAGCATGAGAGGAAGAGCAGACAGTTCGAGGA[Y]TGGGCGCGGAAGTACATGGAGAAGAGAGCAGGAATTCCTCCTGAGGCCGG</t>
  </si>
  <si>
    <t>AX-94804369</t>
  </si>
  <si>
    <t>TGGTGGCTATTATCTTGGGTGTACTGTATGGCAAGTGATCCGGTCAAGAT[S]TCCCTCTTATGTTCTTAGTGGCACCGCCTTCCCTGTATGGTTTTGCACGT</t>
  </si>
  <si>
    <t>AX-94827962</t>
  </si>
  <si>
    <t>ACGCCGTTCGTCCACTGGATTGGCAAAAGCTGTTTCAGCATATCTTTTAC[K]GCAGGTATTGTTTATATAGGGTTTAGAGCTGCTTATATTTTGCATGAAGC</t>
  </si>
  <si>
    <t>AX-94834915</t>
  </si>
  <si>
    <t>ACCCAAGCCGATTCGCAGCTTGTTGTCTTTCAGGATAGCTCTCACTACCT[K]TCTCCTTACCCTGTTAAGGTCCAGACGCTTAGTATCAGATTGCCTGGTGG</t>
  </si>
  <si>
    <t>AX-94836433</t>
  </si>
  <si>
    <t>GTGACGGCCCTTCTCATGCGGCGCAACCCGCATTTCATCTGCGGATCACG[R]GTCCTCGCCAAAGCCTACAGAGAGAAAACCAAATGCATCAATGAGAGGAC</t>
  </si>
  <si>
    <t>AX-94838416</t>
  </si>
  <si>
    <t>GGTAACATCAGTCTCGGGATCACTGAGAGGATTCATCGATAAATTCCGCC[R]TCAGAATATTTATCTACCTGTCACTTCTCAAGAGACAGCTGATAACCAGA</t>
  </si>
  <si>
    <t>AX-94840884</t>
  </si>
  <si>
    <t>GCGGCAGCAGTGTTCCTGGTAGTTGCTCATGCAGTGGCCAACTTTCTCGG[Y]GGCTGTGCCTGCATCTGCTCTCAGCTGGAGTTCATCCGGGCATCCATCAA</t>
  </si>
  <si>
    <t>AX-94881452</t>
  </si>
  <si>
    <t>GCAGTAGTGTCAGTTGATTCATCTTCTCTTTTTGAGCACCGTAAACGGCA[Y]GGGATATACTATCTCCCAACAGGAAAAGCTGAGGATGACGCAAATAGCTA</t>
  </si>
  <si>
    <t>AX-94899940</t>
  </si>
  <si>
    <t>CTATCGGTAAGCATGCGTCTAAATCATGCTGATATATAGAGTTGTAATAT[S]AAAGACTTGGAGGTGAAATGCAAATTTCATTCTTGTCTTGCCTCAGTACC</t>
  </si>
  <si>
    <t>AX-94907600</t>
  </si>
  <si>
    <t>TCCCTTCGAATAGCTCTGTGAATGGGTTGATTTAGGACAGAAAGAGGTGG[Y]GAGTGAGCTAGCAGGCAAAATGATGCCAACTTTGTAGGTTGAGCTTGTCT</t>
  </si>
  <si>
    <t>AX-94919375</t>
  </si>
  <si>
    <t>GATACTAGATCATAGGTAGGTTTACATGTGTGGAGGCATGGGCTTATTTC[K]ATGGATGACAACCTGTACTCTGCCCACATCATTATACACAAATTTGTACT</t>
  </si>
  <si>
    <t>AX-94969039</t>
  </si>
  <si>
    <t>CATCATGCGGCTCTGGCTCTGGTGCATGACTCAGTTGCGCCGTGCTTTGT[Y]GGGCAAGATCTGGTTGGTTGTCCTTCGAGCACCCCCTGGCTTTCTCATCA</t>
  </si>
  <si>
    <t>AX-94992596</t>
  </si>
  <si>
    <t>TTCGGTAGGAAGCAAGGGAAACAGGGGTAGGCCTGAACAACAGAGCAGAG[R]ATTTTTGCATCCGCCATGTGATTGTGACCTGCCTTGTTGAGAACGTTACG</t>
  </si>
  <si>
    <t>AX-95008255</t>
  </si>
  <si>
    <t>AAAAGGAAGGAAAAGATAGCTGCTGAGCATTTTCGGGTTCCAGTTATGTA[Y]TATCAGTCTGTAAGTATGTCACCTTGGCTCCTTTTTGTGCCTCATAGATG</t>
  </si>
  <si>
    <t>AX-95022499</t>
  </si>
  <si>
    <t>CGATGGATGGCGAGGAGAAAAATGGGAGGAGCGCAGAGCTTGAAACCGAG[Y]TGGATGAAGTCTTGACTGCCGAGGAGAGGAAGCAGCTTGATTCTGCGTTG</t>
  </si>
  <si>
    <t>AX-95083924</t>
  </si>
  <si>
    <t>TCTGGCTCCTGGACGAGCCCTCCGTCGCGCTCGACTCCGAGGGTGTCAAG[Y]TGCTCGAGTACATCATAGCGGAGCACCGCAAGAAGGGTGGGATCGTCATC</t>
  </si>
  <si>
    <t>AX-95092800</t>
  </si>
  <si>
    <t>AATGATCAGAATCATATTCCCTTCCGTGGTAGCAAGTTGACTGAAGTTTT[R]CGAGATTCATTCATTGGAGACTCGCGCACTGTCATGATATCATGCATTTC</t>
  </si>
  <si>
    <t>AX-95094868</t>
  </si>
  <si>
    <t>TTGCCTGGGTTCTTCAGCCGGAAGGCTGCAGAGCAGTCGGCTGCCGAAGT[Y]GCGCTCATGGAAATCGGCAAGTCTGTGGCGTTACCAACCAATGCAACCAT</t>
  </si>
  <si>
    <t>AX-95106411</t>
  </si>
  <si>
    <t>ATATAATGCTTAAGGGTCGTATATTGCAACTCCGTGTTATATCTTTCGAC[S]GAAGCAGGTATGAGAGCCCAAGCGAGCTAGTGAGTAGGCTTGTCCAGGTG</t>
  </si>
  <si>
    <t>AX-95108009</t>
  </si>
  <si>
    <t>GATTCACAAGAGGGGGATGCGTTTCTGAAGAGGGGGTGCTCCTCCTAGTT[R]GAAGCGCATATCTATTCTGTTCTACTCTAGGATTGTGGGATGTAAATACT</t>
  </si>
  <si>
    <t>AX-95120561</t>
  </si>
  <si>
    <t>GCTGATAACTTTTCTTCTTTTAATCAACGGCTGAGATATGCTCATTACCG[R]CCATCTTTACCAGTGAAATCTGATCCGAAGGCTTGGTGGAAGTACGCATA</t>
  </si>
  <si>
    <t>AX-95127182</t>
  </si>
  <si>
    <t>GGTCCTGATGTAAGACCAACTGTGGGCTCACAGGAGAATGACATATTGGG[M]ATGGCTTTCGTATCGAAGAGAATGAGTACAAGCAGCCCTTCTCTTGAAGT</t>
  </si>
  <si>
    <t>AX-95131279</t>
  </si>
  <si>
    <t>CAGATGAAAGCCCATTTGGTGAGCGGCATGCATGACTTCTGGGGGTTAAT[R]ATGCATTGCATACTAGTAGTTGCTTCTCTCATCTACTTAATGTGTTCCAA</t>
  </si>
  <si>
    <t>AX-95131473</t>
  </si>
  <si>
    <t>TCTTCGACATGTTGTAAATTGCAACGAAGATCATAGTTACAAGGAATTGCACATTGATGACT[S]ATATTTTTGGTGTACCCTGAATCTAGATGTTTAATCGT</t>
  </si>
  <si>
    <t>AX-95132349</t>
  </si>
  <si>
    <t>GCCGTTCGATGACATTGATACACTCTACGAGGCAGACTGCTTGAAGAAGC[M]CAAAGTAATGGGCTGGAAGGCCATGACATGGTATAGAAGGTTCTCTTGTG</t>
  </si>
  <si>
    <t>AX-95148262</t>
  </si>
  <si>
    <t>ACACAAGTGCTAGTTTTGTAGTTTCCTGATGAACATAGCACATGTGAATT[Y]GATTTGTTCTTCAGATCAGTGGAAGTAATTTCAACCATCTTGGTGATGAT</t>
  </si>
  <si>
    <t>AX-95148782</t>
  </si>
  <si>
    <t>GATGTAGCCGACTATGTGTCATATGAATCACTGTCACCAGAGTACAAAGC[Y]TTCATCGCTTTACTAAGTCTATAGTAGTCCCAACTGATTGGAGAACAGCA</t>
  </si>
  <si>
    <t>AX-95153739</t>
  </si>
  <si>
    <t>CAGCTGCTGGGAGCCAACTCGGCAATCCGCCATCCATTCGGAGGAGGGAA[R]GCAACGTTAGCCGCGGCCCATTCGATAGCCAACACACACTACATCGTTAC</t>
  </si>
  <si>
    <t>AX-95154740</t>
  </si>
  <si>
    <t>CTGCGCTTTGCCCTTATCCCGTCTCCGGTGGCAGCTCACCATCATGTGCT[Y]GGACACTACCCTTGTGGACGCATGATGCCACCACAGCAGCACTGCCAGTA</t>
  </si>
  <si>
    <t>AX-95161533</t>
  </si>
  <si>
    <t>ACTACTAATGTTTCATTCGGGACAGCAATCTCCTCGAAGAAAGACGATTC[R]GAGTATTTAATGCTAAAGCAATTGGGACGCATACTTGGTTTAACCGCCAA</t>
  </si>
  <si>
    <t>AX-95161893</t>
  </si>
  <si>
    <t>TTGCCGCCGAGCTCGACCACTGCGAGGTTACATCACAAGATGGACCGTGT[R]ATGAAGCTAGCATCTGAGCGTGCCGTGGTGGTGTTCACCCTGAGTCCCTG</t>
  </si>
  <si>
    <t>AX-95164083</t>
  </si>
  <si>
    <t>ATACTGTCTGTTATTGATTCTAGTATGTTCGAGCCATCAGAGCTACTGGC[Y]GATATGGAGAACCAGATACTTAAAGCAAAAGAGGAGGCCTCAAGCAGAAA</t>
  </si>
  <si>
    <t>AX-95169741</t>
  </si>
  <si>
    <t>GGGGTGCCGATTGGATGGTCAAGGATTGCTGAGCTGAGCCAGAGGGTTCA[R]TCAGATGCTAGCTGGGAGAATGAACATGTGCCGATAAGCGACAGCGAGGA</t>
  </si>
  <si>
    <t>AX-95171777</t>
  </si>
  <si>
    <t>TGCGATTGCTACTGGTTGCTGTGCCTCACAGCTGTTTGGGGCCGAGTGAC[R]CAGAGTCCCAGCTGTGGGTTCAAGAAGACCAGGAAATGGGGTATTTGCTA</t>
  </si>
  <si>
    <t>AX-95172584</t>
  </si>
  <si>
    <t>CAAACGAGAATGTACCAATTGCCTGGTGTAGGAATAAAGAGGAAGGAACC[Y]GAGGGCAGTTGGGATCCCGATAGATCATCATACAAGCAATTGTCATGGCA</t>
  </si>
  <si>
    <t>AX-95180783</t>
  </si>
  <si>
    <t>CGGCCAAAAGGATATCTCGTGCCCATACTGCGGATCCCGGTTTGTTCCTA[M]CATTGAAGGGCAGCTTTGTACCATATGCGAGCTGGCTGTGGTCGGCGCGG</t>
  </si>
  <si>
    <t>AX-95189677</t>
  </si>
  <si>
    <t>GAAGTCTCTCTTGTCGGAGCTCGAGAGGACGATGGGTGGCAGCGCGCCTG[Y]CAATGGATCCCAAGCGTTAAGGTTGAGAGGCGGTATTGCCCGAATGCTTA</t>
  </si>
  <si>
    <t>AX-95189895</t>
  </si>
  <si>
    <t>GCTCCATGAGCCTGGGCCATCAAGTGCGCCTTCCCCTCTCTTCAACTGAG[R]GCTCTTCTCCTTGAAATGTATCGATGCAGGGAGGAACACATTGGACAGTG</t>
  </si>
  <si>
    <t>AX-95197308</t>
  </si>
  <si>
    <t>GTCTGTTGCGTCAGCCGTAAACCTGATGACTTCTAGTGGGCATGGCTTGC[M]CATTCATACAACAGGTGGTGGTACCCAGACAAATGCTCCTAAGCAAACTT</t>
  </si>
  <si>
    <t>AX-95202889</t>
  </si>
  <si>
    <t>AAAGCTCTCGATGAACAAACAAAACTGACAACCGAGGCTCAAGAGAACTG[Y]GAGGATGCTCAGAATCTTATCACAAGGCTTCAGACAGAAAGGGAGACTTT</t>
  </si>
  <si>
    <t>AX-95206787</t>
  </si>
  <si>
    <t>CGACGAGCATGAATGGTGGGACTGCGTCGGCTCCCAGAGGTGATTTCAAC[R]GCAATAAAAAGGATGGGAAGCTCAGGAGGAGCAATTCAGTGCAGTCTGGC</t>
  </si>
  <si>
    <t>AX-95209336</t>
  </si>
  <si>
    <t>GACGGATAGCTACAGTTCTAGGTTCTCTTGTTTTTCTGGTCTCATTTCTG[S]TACCAGTGGCATTTATTCAAGGTCTATCCCGGCTTGATCAGTTGCAGAAG</t>
  </si>
  <si>
    <t>AX-95213926</t>
  </si>
  <si>
    <t>CAGCCGTGGGCCAGTTGAAGATGGTCGCATAAGCAGCCCTGATGTCGTTG[R]CACTGCTTTAGGTGGTCAATGCAATTCAGCTGTTTCTAATCGCACGTCAG</t>
  </si>
  <si>
    <t>AX-95227795</t>
  </si>
  <si>
    <t>TCGACCATGGCATTGTAGACAGGCGCTCCTATTGGAAACGATGTCGATTC[Y]GACTCAAACAGTTCCTCTGCTTGATGTAACTTCTGTTCCTGGCCATATTG</t>
  </si>
  <si>
    <t>AX-95231564</t>
  </si>
  <si>
    <t>GAGGTTCCCAGGGCGTTCAGCGATCTCACGCCTTCAAGCAGTCAGATTCT[R]CATGCTTAACTCTTCTGCCTCTAGAATAAATAAAAGCTCTCTTAATCTGC</t>
  </si>
  <si>
    <t>AX-95238943</t>
  </si>
  <si>
    <t>ACTACGCCCGTAAGGTGGCCAACCTCCCTGGCTTCGGATAGCATGGTACA[R]AGTGCGTCCACTGCGAGGTTGAACCAAAGGAGAGAGATTGGATCGCCTTG</t>
  </si>
  <si>
    <t>AX-95245697</t>
  </si>
  <si>
    <t>AAGATGGCCAAAGCATCCTTGATGTTGGATGTGGATGGGGATCCCTCTCT[S]TATACATCGCAAAGAAATATAGGAACTGCAATATTACGGGGATATGCAAC</t>
  </si>
  <si>
    <t>AX-95248320</t>
  </si>
  <si>
    <t>CTGACAGTAGTGAAAACTAACATGCATGAAGAACACCGACTAGCGGAGTA[M]CAAATTGATTTTCAGGGTAGACAATAGCAATTGACATCCATCTTACAGCG</t>
  </si>
  <si>
    <t>AX-95251280</t>
  </si>
  <si>
    <t>GAGTCGCAGCTGATGCGAGAGAAGCTTGCTCAGCAGCACAGGGACTTGCT[K]CAGGCAAAGCATGAGGCTGTGATGGCAACTGAAGCCAGGAATTCCTTTCA</t>
  </si>
  <si>
    <t>AX-95251432</t>
  </si>
  <si>
    <t>TGCACCCATGAGTCCAAACACGACAATCTCCTGACCGTGCGGAACAACGC[Y]GCCATTGCTTATGGGGACTTGGACAAATCCACCGAGATATTGTTCTCGGC</t>
  </si>
  <si>
    <t>AX-94683653</t>
  </si>
  <si>
    <t>GGTCCACCAACAATCCCTGATATGAAGAAAAATAAGGTCAAGGGGGCAAG[R]AAGTTTACTGAACAACCAAGATCTGGGAACTCGAATCAGGTGGATCCATC</t>
  </si>
  <si>
    <t>AX-94852044</t>
  </si>
  <si>
    <t>GTCACCTGTGATGCCGCCGGACATGTTACCGAGCTCCAACTTCATAACGC[R]AGGCTCCATGGTACGCTTCATGCCTTCTACTCTGCAGCGTTCCAGAACCT</t>
  </si>
  <si>
    <t>AX-94443115</t>
  </si>
  <si>
    <t>AAGATACACCCGTGAATGATAATCTGAAGTATTTTGCCATCCTTGTCAGA[Y]ATGAAGTGATTACTGGTAACCAGTATCGTGATTGGTGGCTTGATAAATTT</t>
  </si>
  <si>
    <t>AX-94521394</t>
  </si>
  <si>
    <t>AAAACTAAACTCAAGCAACAACTATCCAGAAGACACAAGTGATCCAACTC[R]TGGACAGAGCATGATAATTTAAGAGAGCTTCAACATAGTGATATAATCTA</t>
  </si>
  <si>
    <t>AX-94651849</t>
  </si>
  <si>
    <t>CGTTTGGTCGTAATAGCCGGATTGGGCAGATGCAAAGTTAGCTCCACTAA[S]AAGATTCTCCCCCGACGCCTCTGGGCTGAGATATGCAACGGGGGAGCTAG</t>
  </si>
  <si>
    <t>AX-94684750</t>
  </si>
  <si>
    <t>TGCTGTTGTAGATCGTTGGCTGGTCCCTGGGATCGCTCTTTCTGGCCATC[R]CCCTCCAATTTCACCATTCAGATTGTTCAAAAAAGTAATAATTCACCATG</t>
  </si>
  <si>
    <t>AX-94719820</t>
  </si>
  <si>
    <t>GTGTTGATCATGAAGCAGCGAGAAACGTAGTGCATTCTTTTTAATCATCT[Y]CAATCAGTGCGTTGTTGCTTTGGTGGAGATGTGGCTGTCGTTCTGCTTTA</t>
  </si>
  <si>
    <t>AX-94788023</t>
  </si>
  <si>
    <t>CATCTGCAGCTTCGAGAAGGTGAGGAAGATGCACGCGTTCTTCTCTTCTG[Y]GCGTACTGTGATGCAAATCTGCTGCTCTGCCAATTGTACCATACATGTTA</t>
  </si>
  <si>
    <t>AX-95026136</t>
  </si>
  <si>
    <t>TGTCATTTGGCATTGCAGAACGAGTGTTTCATAACCGTGTCATTCCCATA[Y]ACACCTTGTTTGACAGGGTACCGGTAAGCAATTAACAAGAATGTACAAGG</t>
  </si>
  <si>
    <t>AX-95173074</t>
  </si>
  <si>
    <t>ACACTGGTCAGTCTTATGGTCAGCAGATTGGAGCCCCTGGAACCTTGCAT[K]CTTCCCATGCTGGTTATCCTCCTGCTGGAAGCTCTAGTAGCAGCTATGCA</t>
  </si>
  <si>
    <t>AX-95224981</t>
  </si>
  <si>
    <t>GATCCAAAACCCTTTGTATGCCTCTCAAAAGTGCCGCAGTCATACATCTCC[R]GTGGCCGTGTGTTGCGCCTCGGTTCTGACCTGGTTCTACTCAGTTCTCG</t>
  </si>
  <si>
    <t>AX-94516097</t>
  </si>
  <si>
    <t>CCAACAGGAACTTAACACCAGCAAATTGGCAACTCAAAAGGACGATGCAT[R]TGTAGAGGGATATCGATCAGTGCTCCTGCCCGCGGTCAGATAAAACACNN</t>
  </si>
  <si>
    <t>AX-94720258</t>
  </si>
  <si>
    <t>GTGCTACCTGATCCTATAAGGTCGATAGTTGTTCCATCTTCAATGGTGAC[Y]TCAGAAACTGATGCTCCCAGGTCCAATAACAACTGTACACACTCTACATG</t>
  </si>
  <si>
    <t>AX-94729202</t>
  </si>
  <si>
    <t>ACCGGCCGCCAGCAGGGCAAGGGCGAGTTCGCCTTCCTCGAGGTCAACGA[Y]GGGTCCTGCCAGGGGAACCTCCAGGTCATGGTCGAAAAGGACGTGCACCC</t>
  </si>
  <si>
    <t>AX-94873189</t>
  </si>
  <si>
    <t>ATGCTGTCGTTAGACATTGATGTCCCCGTGGAAGCTTCAGAAATCCTCAT[R]GAAGAGGAAGAGAAGGCACACACAGGGATCATCGTGGCCATGGATCAAGA</t>
  </si>
  <si>
    <t>AX-94975567</t>
  </si>
  <si>
    <t>AGGAGTAGAGCAAACGAGCAAAAAGAGTCATTTCTGCTTGCAATACTTAG[Y]AGAGGAGATATGGCCCAGAGGACAATTTCATTGTGCCTAATCCTTGGCTT</t>
  </si>
  <si>
    <t>AX-95076829</t>
  </si>
  <si>
    <t>AGATTTATGTAACTTCAGAGAGAACAAGACACAGTATCTGCACTTCCGAT[Y]TACCCAGGACAAGCAACATATATGATGAGCATCCAGGTGATGTTATCTGT</t>
  </si>
  <si>
    <t>AX-95134070</t>
  </si>
  <si>
    <t>CTCAGAAGCTCCTTCCAAGAGCAACCAAGCAACACTTCCAGTGGATATCC[R]CATGCTTCCCAGAAGATACAAGGCCAGAGCAGTTTGTCAGATTCTCAGTT</t>
  </si>
  <si>
    <t>AX-95210520</t>
  </si>
  <si>
    <t>CCAGCTAACTTGTTCAAGACAAGAAGGTACTCATAATTGCTCAACTCACC[M]GTCCACCATCGTTTGAAGTGAGAAGACCAATCTAAGGATGATGGAAGATT</t>
  </si>
  <si>
    <t>AX-95245242</t>
  </si>
  <si>
    <t>GCCCCTGCACCAACGATACACCACGGGACGGCAGCTGCTCCTCATGCCCG[M]CAACTTCAGTGCACGAGAAGCTGAAAAACCCATTAGTAATTATCCCCAGG</t>
  </si>
  <si>
    <t>AX-94877803</t>
  </si>
  <si>
    <t>TCAGCATAGGCCAGACACAGCTCTGATGCAGAGCTGCAGTGTTGCGATTA[R]TGTACTGGAGCCTTGTTTGCAACTGCTACCTGATAATGTCAGCGAAACGA</t>
  </si>
  <si>
    <t>AX-94390334</t>
  </si>
  <si>
    <t>GTCTCATCTGCATACCTACAGTTGCTTTGCCCGTGCAACGTTGTACCTCT[R]ATCTCTCATTCCCAAAACTTGTTACCGATTCAGGGGTGGGGATGGCGGAC</t>
  </si>
  <si>
    <t>AX-94511922</t>
  </si>
  <si>
    <t>CTGCGTGCTCGGGTTTCTGAGCTCGAGGAACTTGTGGAGAAGCAGAACCT[Y]GCGATCTCTGAGGGCGCCGAGGGGAAGCGTGAGGCGATTAGGCAGCTGTG</t>
  </si>
  <si>
    <t>AX-94524306</t>
  </si>
  <si>
    <t>CAGTTGTGTCATATGTACTTCCGACCTCAACAAAGGATTCAACCAGAGCA[R]CATTTCAATTAGGAACAGATGGTTGCATCCTCTCACCACTTGTGGCGCAC</t>
  </si>
  <si>
    <t>AX-94625828</t>
  </si>
  <si>
    <t>AGATGCTCACCGTCTGCCGCACCGAGAAACCTGGAATTTGGAATTTGTGA[M]TGTTCACAACTTTTCGGAACCGTTGAGACTTGATGCTAGGTGTTGTTCTG</t>
  </si>
  <si>
    <t>AX-94827004</t>
  </si>
  <si>
    <t>GGTTTCGAGGTCATAAGTGACGCCAAGGAGATTCTTGAGAAACTTTGCCC[R]CAAACCGTCTCTTGTGCCGACATCCTAGCCCTCTCCGCTCGTGATGGAGC</t>
  </si>
  <si>
    <t>AX-95006865</t>
  </si>
  <si>
    <t>TGAAGATGGCGGGCAGGGGATGCAAGGATTGATGATCCGCTGATCGGAGG[R]AGTCCCTAAATTGAGATTATAGCCTGAGAGATTAGACGAGCAATCCTTTT</t>
  </si>
  <si>
    <t>AX-95010735</t>
  </si>
  <si>
    <t>CCAAACACAACACTCGTGTAGCTCTCCCCTGGTCTAAGCAGAGGCATTTC[R]ACGAACATGTCGCTCGTCACAGCTTTTCTGGCGGGCTCAGCGGCGCCGGC</t>
  </si>
  <si>
    <t>AX-95149020</t>
  </si>
  <si>
    <t>GACCATGGCTCCACGATCTGTAGTGAGGGGTGGCTAGGACTCCTCCCGCT[Y]TTCCTTCTCGCCCTGATGATCATCGACCTTGGGCGAAAACAAGCTGCGTC</t>
  </si>
  <si>
    <t>AX-95176662</t>
  </si>
  <si>
    <t>CTCTTGCCAAACCTTGAGCTCCCCATGTGCTTTTTCTGGAAAATAAAGGC[Y]AAGGTACATTGATAAACTACTTAGTACAATACAATGTCTAAGGCGGTAAT</t>
  </si>
  <si>
    <t>AX-94396428</t>
  </si>
  <si>
    <t>CGGTGGGATATGAGGGATAGACATGGAATAGTGCAGAACTTGGCTAGTTC[R]ATGGAGTCCCCAGTGTTGGAATGGACCCAGGGGCATCAGTTCTCCAGGGG</t>
  </si>
  <si>
    <t>AX-94397979</t>
  </si>
  <si>
    <t>AGAGTAAACTAATGTGAGGAGCCTGTGGCAACTCAATACTAGTAGAACAA[Y]ACAGATCTCTCTTATCTTCTTTTCAAATTTGTATGCTACAATGCTCTTGT</t>
  </si>
  <si>
    <t>AX-94409345</t>
  </si>
  <si>
    <t>ATCAAACTGCCTGCAACCAACACCATTGCTGATGGACTACGAGCGTTTCT[Y]GGTGACTTGACATGGCCGGTGGTGCATGACTTGGTGGACGATGTCATCGT</t>
  </si>
  <si>
    <t>AX-94432188</t>
  </si>
  <si>
    <t>AAAATGACTCCTCTTTCGGCAGTAGCGGGGGCTAATCTGCGCCATCCGAT[R]TCTGATCGAACCGCCTGGATGCCCCCTTTCTGATGGTTCAGAAGTGAAGA</t>
  </si>
  <si>
    <t>AX-94434354</t>
  </si>
  <si>
    <t>TCAAGGGATATATTGAAGCATGAAGGGCCTCGAGCATTCTATAGAGGTCT[Y]GTTCCATCTTTGCTTGGTATTGTCCCTTATGCTGGAATTGATCTTGCTGT</t>
  </si>
  <si>
    <t>AX-94447147</t>
  </si>
  <si>
    <t>GTGTTTGCCTTCTCAAAGGAGCGCATTCAGGCATCAGTAGTGGAGATTAT[Y]GTCAAAGATAAAGACTTTGTTAAAGATGACTACATTGGACGGGTTATGTT</t>
  </si>
  <si>
    <t>AX-94449966</t>
  </si>
  <si>
    <t>CCATTGATTTCAAGGGGTTGACGGTGAAGTTTGTCCATATGTATCTATCT[Y]CCAGGATGTTCAAAAGCATAGATTGTGTACTTGTCTTTAATAGGGATATT</t>
  </si>
  <si>
    <t>AX-94451845</t>
  </si>
  <si>
    <t>GATGCCAAGCCACCATCATATGTCTCAGGCAATAAATAAGTGTATGCCTC[R]GCTTCATCATCTTCATATGCATTTTCCCTATGTACATCTGGAACATAATC</t>
  </si>
  <si>
    <t>AX-94468701</t>
  </si>
  <si>
    <t>GCTCAAGTTAAGAATTTTAGTACTGTTGCTATTGACGAAGATCAGATTGC[Y]GCTAACCTTGTGAAACATGGCCCACTTGCAATTGGTATCAATGCAGTATT</t>
  </si>
  <si>
    <t>AX-94484150</t>
  </si>
  <si>
    <t>CTTGCCGTTGATATCTGGAGCCTCGGTTGTACAATTATTGAGATGTTCAC[Y]GGCAAGCCTCCTTGGAGTGGTCTTGAAGGGCCAGCTGCAATGTTTAAGGT</t>
  </si>
  <si>
    <t>AX-94494608</t>
  </si>
  <si>
    <t>CGCACGGATGCGCCGCCGGAGAAGCTCTACTACAAGACCAGGCTCTGCGA[Y]AAGTACGAGGCCACCGGCCGCTGCGTGTACGAGGACGGCTGCACCTTCGC</t>
  </si>
  <si>
    <t>AX-94498325</t>
  </si>
  <si>
    <t>GCAGTTCATGTGCCCTACGCTTATGGATTTGCCATCATTCTGCTCACCAT[Y]GTCGTGAAGGCTGCAACATTGCCGTTAACGAAGCAGCAGGTCGAATCAAC</t>
  </si>
  <si>
    <t>AX-94502622</t>
  </si>
  <si>
    <t>CTCCCGGCTCAACGAGAAGGCTTTGCCGCTGTATCGACTCCTCAAGAAGT[Y]AGACAAATTCGTCTAGACCAATGAAGGCCCGTTCTGCCCTAGACAACCTC</t>
  </si>
  <si>
    <t>AX-94508002</t>
  </si>
  <si>
    <t>CTCGGGGCGATTGACCGTGAGGTTGGAGGCATTGCCATCTCCGGGAAGCG[Y]GGGACGGCAAAGACGGTGATGGCCCGCGGCTTGCACGCTATGCTTCCGCC</t>
  </si>
  <si>
    <t>AX-94536275</t>
  </si>
  <si>
    <t>ATTCCTTGCCAACTTATCAGCATAAATCAATGATTTGTTGATATCTCCAT[M]TATAACACCATTCCCAGCAGTGTGCTGACTTGAAATGCTGCAGGATATGT</t>
  </si>
  <si>
    <t>AX-94543757</t>
  </si>
  <si>
    <t>GGTCGCTCCAAACTGAAGGAATGTGACTCACAAATAAACAGCATCTCCAA[R]GAGCAGCAAAAACTTCAGCAGCTACTGGTGATTCGAATGTCGAAAGGAAG</t>
  </si>
  <si>
    <t>AX-94549470</t>
  </si>
  <si>
    <t>GGTTGAGGACGCGAGCGGTGGAGTGCGGCCAGGAGCTGCGATTGTTCGTC[Y]CTGGAGAGTACCCTTGTGTGAGGCGGTTCCGTTACCGGCGCCTCCTCGCT</t>
  </si>
  <si>
    <t>AX-94550024</t>
  </si>
  <si>
    <t>GTCGGGTTCACGCTTTCGTTGGTGATGCTCTTCAAAGGCAAGAACGGGAA[Y]GACGGCTGCCACTGGTGCCACTACCTGAACTGCGTGCCGACGTCGAGGTG</t>
  </si>
  <si>
    <t>AX-94552094</t>
  </si>
  <si>
    <t>CGGAGCAGGCGTTGGAGATTCAGCAATCGAAGGGTTCCGCTTCGTAGATG[S]TTTCTCACTGATACCCGGAACTGAACCTCATGTGTTGGCTACACGTACAC</t>
  </si>
  <si>
    <t>AX-94565135</t>
  </si>
  <si>
    <t>AGCAGCACGCAAGGAGGTAATATATCAGAAACT[Y]CGAGGTACTTTCTACCAGCTGCGACCAGGTGTTCTCGACTTCTTGAACGCCCTTGTGGATTCTGACA</t>
  </si>
  <si>
    <t>AX-94572448</t>
  </si>
  <si>
    <t>TTATCTATTTTCATGTATAAGCTTTAACTTGTCCATAGTTTGAGAACAAT[R]CCTCCTTTATATTTGCATACGTTGATGAAAACAAACAAAAATCAATTCAT</t>
  </si>
  <si>
    <t>AX-94577922</t>
  </si>
  <si>
    <t>TCTCCCATCGACCGCCGGCAGCATATATACACCAATGTCCTTCATCTGCC[R]TCAACGGCATGTGCTACAGTTAGCCAGATCATCTCCATTCTCTCCACGCA</t>
  </si>
  <si>
    <t>AX-94580127</t>
  </si>
  <si>
    <t>TTGTATATGCCAGTGCAGCTTCCGCAAAAGGTTTCGCTGTGTTCTTCTTC[R]TCCTCGTCCTCGTCTTCCTCTCGAGCAACTGCCCTGGAGTTCTTTGGGCG</t>
  </si>
  <si>
    <t>AX-94580499</t>
  </si>
  <si>
    <t>TGTGTCCCAGCAACTGTACTCAGCACTTACAGCTATCCAGAAAGGCCTTG[Y]GGAGGACAGTATGGGATGGAGTGTGCAATTGAATTAGCAGCTTTATCATC</t>
  </si>
  <si>
    <t>AX-94591972</t>
  </si>
  <si>
    <t>GCTTTTGGCTGAGATACATGCTTACTGGATGGTACAAATGAATGATCACC[Y]GAAACAGAACATCGCGTCGGTTTCCATGATACAGTCGAAATCTGTTCATC</t>
  </si>
  <si>
    <t>AX-94606316</t>
  </si>
  <si>
    <t>ATGGCAGAAGCTGACATCACGCGCTACTGGTGCCATGAATGTCAGCAGGC[Y]GTCGAGGAGGCCATGGTGGAGGAGCTCAAGTGTCCATTGTGTGATGGTGG</t>
  </si>
  <si>
    <t>AX-94613465</t>
  </si>
  <si>
    <t>GTCAGCGATTTCAGCTGAAGCCCGAGGTTTGCGATCGTCCTCTGGCACTC[M]GCGAGCTTCCCTGCAGCACTGGCGACCTCCTTCTCCTGCTTGAACTTCAG</t>
  </si>
  <si>
    <t>AX-94644891</t>
  </si>
  <si>
    <t>CAGACTAGAGAGGCCCGAGTATGTGAGCTTTCATGTTTTCCTTTTCACCC[Y]CTGTTAGGCGTCGGAACTTCCTTGTATATTATCCACCCTTCTGCATTATG</t>
  </si>
  <si>
    <t>AX-94667351</t>
  </si>
  <si>
    <t>CAAAGTTAATTTTGTAGCAAAACCATATATTTAATAAAGGGATGATGCTG[Y]GGCGTACATAATCGCGGCCAATGTATCATATAGGTATAATTCCATTTTTC</t>
  </si>
  <si>
    <t>AX-94670950</t>
  </si>
  <si>
    <t>AAGAAGCTGAAGCGTGGAGTGATCGACGAAGACGAGTACGAGAAGCTCAC[Y]GGGTTTGGAGGCTCCGACGGTGAAGGCTCGGACGGGGACGCGGCCGGCAA</t>
  </si>
  <si>
    <t>AX-94678671</t>
  </si>
  <si>
    <t>AACTTTTCCCCGCACCACCGCCACCCTGTCCCGATGATCACAATGAGGGC[R]CAGCTCGCTCCGGCCCTCCTCCTCCTCCTCATGGTTGCCGCCGCGCCGCT</t>
  </si>
  <si>
    <t>AX-94692066</t>
  </si>
  <si>
    <t>TGAACTTGCAACAGTTGTTTAGGGTCCCTACTTAACATTATTTCTAAATC[Y]TCGATTCTAAACAAAGATGCAATGCAATTCTACCTATCTCCAGCGTACAC</t>
  </si>
  <si>
    <t>AX-94698187</t>
  </si>
  <si>
    <t>CTGTCACCAAAATTGCTCAGAGCAACTCTGCTTCTGTGGATGGCTTTCTT[Y]GGGAATGCATTTTCTTATTATGGTATTGTTCTGTTGACATCGGAGTTAAG</t>
  </si>
  <si>
    <t>AX-94707911</t>
  </si>
  <si>
    <t>ACCACTCGCAATCACAAGGATAGCATCAACCTTAACAAATCCTTACTC[M]ATGTTGGTAACAAAAACATCAAGGAGGCAACAAACACTGCCAACAAAGGTAC</t>
  </si>
  <si>
    <t>AX-94714481</t>
  </si>
  <si>
    <t>TCGTCGGCCGCTGCATTTTAGACATCTGCAGTTTGCAAATTGGGCGAGCT[Y]GTAGAGGCGACAACGCCCACACTGTTTACGCGGCCTCCACATCGGGCACG</t>
  </si>
  <si>
    <t>AX-94724423</t>
  </si>
  <si>
    <t>CATTGTTGTCCGATCAGAGGGTCAGAGAAGAAAAGTTTGTGCTCAGCAGA[R]AGCCAAGATTATGCACGATGATGTCCTGGAGCTGATTCCCGGTGAATATT</t>
  </si>
  <si>
    <t>AX-94727072</t>
  </si>
  <si>
    <t>ATGAGGCTAAGCTTCATTTTGTCGCATCTTAATTCCTTTCATGTACCGTT[Y]CAAACCTGCCATGTTGTCCTCCCTCTTTTGCTCGTCTTCAACCACTCGAA</t>
  </si>
  <si>
    <t>AX-94742272</t>
  </si>
  <si>
    <t>GGAGTGCCATTCATGGAGGTGCCGTTGGACTTTGGGCCGGGTAACTTCTT[Y]GCCGTAGCCGGCCTGTTGGGGCTGACTCGCGATCCAAACGGCCCTTCGTG</t>
  </si>
  <si>
    <t>AX-94764221</t>
  </si>
  <si>
    <t>TAGGAGCTCTTGTTATTCTTGCTATTTTTAACCCTGGAGCTGGCAAGATC[R]ACACGTACCGAGGTTCTTCAGAGTGAGAGGGATTGGAAGGGATATGTGAG</t>
  </si>
  <si>
    <t>AX-94764449</t>
  </si>
  <si>
    <t>GGAGTTTCTGTATGTTGCACGCGGGAATAGGAAAAGAGGCTCTCTCCGAC[K]CTGCTAGGTGCACAGTGCTACGACCTCTTTGGCCCAAAGGTTACTATCGA</t>
  </si>
  <si>
    <t>AX-94797716</t>
  </si>
  <si>
    <t>CCGAATCTGCGCCCTTCGTTTGCGCAGTTAACAACTGCTCTGAAGACGGT[M]CAAAGGCTTGTCAGCCCTTCTCCGGAGACGCAGAGCCCCCCTGTGCCCCA</t>
  </si>
  <si>
    <t>AX-94821529</t>
  </si>
  <si>
    <t>AGTATAGTAGGAACATTAATCATGCACTAAAACCTTTTTGCTTACCCGAC[Y]GACCATAACAAAAACACCAAGCTCATGTCTATGTGAAAGCCAACAAGAAT</t>
  </si>
  <si>
    <t>AX-94823528</t>
  </si>
  <si>
    <t>AACTGCGACATCCAGGGCTCCATTGATTTCATTTTCGGGAACGCGAGGTC[M]CTGTACCAGGTACCGAAAGATTGTCCAAGATTTGGTATTGCACTCAATAC</t>
  </si>
  <si>
    <t>AX-94832638</t>
  </si>
  <si>
    <t>AAAGGCATGCTGTTTCAGAGGATAAAATTCCTGGTGAGAAGTCAAGTGTG[R]CAGTAAACACAGAAAATGTTAAGAAAGCTGTTGAGGTTTCTTTGGACACA</t>
  </si>
  <si>
    <t>AX-94845141</t>
  </si>
  <si>
    <t>TTCCACAAGCTGAGCAGGACAACGAATCATGCAGACTCAGAGCTGGAGCT[S]AGCAGCGCGCCGAAGCTCAACATCACCTCCTGCATAGGCTCCTCCCGAAG</t>
  </si>
  <si>
    <t>AX-94915591</t>
  </si>
  <si>
    <t>GAGAAGAATGTGAAACCTGCAAGAGGGTCGGGCCTGCCTAAGGAAGAGAA[R]TGGGGAGGTGGAAACAAGCATGATGGAGGATACGGAGACGGTGGAGGGTA</t>
  </si>
  <si>
    <t>AX-94918988</t>
  </si>
  <si>
    <t>AGCAACCTCGTGAGGTGGGCGATCGATCTAGTGGAACTTCAAATACTGGT[K]CTTGGAACACAAACTACTCCCAGTCCCAGGGGAGGTTTAGTGATGGCAGA</t>
  </si>
  <si>
    <t>AX-94975052</t>
  </si>
  <si>
    <t>CCCCCACGCTGAGCGTGCACGACGACAATCTTCTTTACGTGATGGCTAAG[R]TGAACAGTGAAGACGACAAGGCCTGGGTCATCACCGTCGACATGAAATGC</t>
  </si>
  <si>
    <t>AX-94984899</t>
  </si>
  <si>
    <t>CCTGACAATCTTGACCAGTGCTGGATGACACATGATCTCCTACGATCTCT[K]GCCCGCTTCCTGATAACAGATGAGAGCATCTTAATTGACGGTCAGGAGAG</t>
  </si>
  <si>
    <t>AX-95073638</t>
  </si>
  <si>
    <t>GAGTGGATGAAGGTTTGTGGTTCGATTGGTTTTGGACTCGAGAAAAACTC[Y]GATGTGGAGGAAATGAACATGATACTGTCTTTGAGTTATAATGACCTTCC</t>
  </si>
  <si>
    <t>AX-95085372</t>
  </si>
  <si>
    <t>GAAGAGGTACTCCCAACACGGGGTGCGCAGGTTCTGGCTCTCCAAGCGCC[S]TGACTACATGCATGAACTAGACAACCCGCCCACCGACCGGAAGTAGATCC</t>
  </si>
  <si>
    <t>AX-95086675</t>
  </si>
  <si>
    <t>TTATATGACGAAAGCCTTGGGGAACCAAGGGGTCAAATACTTATAATTTG[Y]GGACGCAATAAGAAGTTGACTAACAGGTTGCAGTCAATTAATTGGAAAAT</t>
  </si>
  <si>
    <t>AX-95088076</t>
  </si>
  <si>
    <t>CGGTGAACTGTGCCCAGAACATCAGCAAGGCGCCAAGCCAAGAAGAAGGT[Y]TCTCCGAGCTGTCCCCCGACTTGCTTGAGGCTGCTGTGGCTCACGTCCAG</t>
  </si>
  <si>
    <t>AX-95091624</t>
  </si>
  <si>
    <t>TGAATATGTACTTTGGCTTGCTGTTTCCTCTGTTTTCCTAATTTTGTCAT[S]CTAGCTCTGAATCATTCTGAATGCTACTGGTTGTGCCGTCGATCTACCCA</t>
  </si>
  <si>
    <t>AX-95098836</t>
  </si>
  <si>
    <t>TGATTCGTTGCTGCGTGTGTGTAAGATTGTAACAACATTGGTTTACTGCC[R]CATGCGTGCGTGTAACAGCCGCTGATTACTACTGGCACCTCCCAGTTGAT</t>
  </si>
  <si>
    <t>AX-95101544</t>
  </si>
  <si>
    <t>GGACAGGACAAATGGTTGAGCTTTTCTCATGGGAAGGAGGGAGGGAGGGA[K]GCCACTAGTAAACTGCGTCGCTGCAGGGGCTCACATGCTGCCGCAGTAGT</t>
  </si>
  <si>
    <t>AX-95108586</t>
  </si>
  <si>
    <t>CTGGAGCCCGGTGCTTTGCTCAAGCTGTCGCAAACAAGCCAGGTTTCGTG[Y]TGCTGAACATCAATTCGAATTTCATCTCCGACGAAGGGGTCGACGAGGTG</t>
  </si>
  <si>
    <t>AX-95112880</t>
  </si>
  <si>
    <t>TCCTCATGCCCGACAACTTCAGTGCACGAGAAGCTGAAAAACCCATTAGT[R]ATTATCCCCAGGCCAATTTTGGGGACAAAGTCCGGTATCCAAGGCAAGCA</t>
  </si>
  <si>
    <t>AX-95114004</t>
  </si>
  <si>
    <t>CACAAGCCCATACGCAGACGTGAAGCATCGGTCGCAGGCGAGACTGCCGG[R]GAAATCGGATCGTCAAGATGCTGCAGAAGAAAGCTGCTGCAGATTGGGGG</t>
  </si>
  <si>
    <t>AX-95130745</t>
  </si>
  <si>
    <t>TCCTGATTAACATCGGTCTGTGTCATAAACAACCTGGGTGATTGTGTAAC[K]CACAATATGAGTAGAAACGCCTGGACGAACATTTGTGGCTGTTTCAACAT</t>
  </si>
  <si>
    <t>AX-95165978</t>
  </si>
  <si>
    <t>ATGACCCACCGTCCGAGAACAGACTTCTTTGCTGCTCTCCCACAGCTCAT[Y]GCACTCGCCAACCTTCGTCAGTTCATCAATCAGCAACCATGGGATGACCA</t>
  </si>
  <si>
    <t>AX-95166843</t>
  </si>
  <si>
    <t>AAGAGATGGATGCTGACTGAGAAGAGACCCTGGTCCCGTTTGCTTTCGCG[Y]GTGGTGTAATAGAGATACAGGACCAGTTGACGAATTTCATTTCAGTTCCA</t>
  </si>
  <si>
    <t>AX-95178994</t>
  </si>
  <si>
    <t>TGGCTCGACAGGTTCCCGTCGGCCCTGGATGGTGGAGACTTGAACACCAG[R]CAGTTTGGTGGATCCATCTTTGGCACCAACGATCTTTTCGGCTTATGACA</t>
  </si>
  <si>
    <t>AX-95183487</t>
  </si>
  <si>
    <t>AAATAAGTTGAAGCCCCAGAAGAAAATCCACAAGAAATCTTCAAAGAAAA[S]CGCTTAGGTGCACATCATCGTTGAGACATGCCGTGCTGTAGGCGGCGAGC</t>
  </si>
  <si>
    <t>AX-95193184</t>
  </si>
  <si>
    <t>CCAAGGCGAAGATCAACGGCTTCGTCCTTCTGGTGGAGACCTGATACTGT[Y]GCCAAGGCTGAGGGTCTACTGAAGAAATTAGGTTTGAGCAACCTGATCAC</t>
  </si>
  <si>
    <t>AX-95202546</t>
  </si>
  <si>
    <t>TTCCGCATCATCATATATCTGGGAAGAGTCCCCAAGGAAGGTTGCGACTG[R]TCTGTAATTTGTGTCCTGATGTAAAATGTGATGTCATGCCTATCTAATGG</t>
  </si>
  <si>
    <t>AX-95205224</t>
  </si>
  <si>
    <t>ATCCCAGCTATCGCCACCTCCACCGCGATGGCCACTGGCCTCGTCTGCCT[Y]GAGCTTTACAAAGCCCTTGCTGGTGGACACAAGGTTGAAGACTACCGCAA</t>
  </si>
  <si>
    <t>AX-95216540</t>
  </si>
  <si>
    <t>AAGTACGCGGCCATCAAGGCCAAGCTGCGGGAGCTGAAGCTGCACACCGT[S]TGCGAGGAGGCGCGCTGCCCCAACCTCGGCGAGTGCTGGTCGGGCGGCGA</t>
  </si>
  <si>
    <t>AX-95217456</t>
  </si>
  <si>
    <t>GAGAAGGTCCTTGCGAGACAGAGACCAACCGTTGGCAAGAAGGACCTGGA[R]GTGCACGAGAAGTTCACCAAGGAGTTCGGCGAGGAGGGTTGAGTGGTACG</t>
  </si>
  <si>
    <t>AX-95235650</t>
  </si>
  <si>
    <t>TCCTCTCCCCGTCGTTCCTCCCCTCATCTCCCACAGCCGCCGCGGGGGAC[M]ACCTCTTCGCTGACGACTACCCTTCCATCCAATGCCTCGATTATCCTGCG</t>
  </si>
  <si>
    <t>AX-95237057</t>
  </si>
  <si>
    <t>CCACCTGAGATTGGCAACCTTAAGAGCCTCAATAATTTGTACACGGGTAA[Y]AATCTTCTCACTGGAAATATACCACCAACACTTGGGAAACTGCATAGATC</t>
  </si>
  <si>
    <t>AX-95238856</t>
  </si>
  <si>
    <t>GCCATGGCCGGCTCCACGGTGTCCCACGGCGTTTCACCCTACTCCCTCAA[Y]GTCCAGGTCGACCAGTTCGTCTACTTCAAGCGCAGATCCCTGGAGCTCAT</t>
  </si>
  <si>
    <t>AX-95243067</t>
  </si>
  <si>
    <t>GCGGTTAGGGGTAACTTTGGGGGTTTGAAGTACAACTACACTAAGGTTGA[K]GAGGCAACCAAGTATTACAAGCAGTATGGCCTGAACAAGAAGAGGAAGGG</t>
  </si>
  <si>
    <t>AX-94473194</t>
  </si>
  <si>
    <t>GCGGCCTGTTTCTCAAGATATCCGCTGGTCAAGAAAATTCAGTGCGCTAT[Y]AGAGAGCTCAAATCTATGTATTTCTACGATATCCAAAAGCATAGTACGGA</t>
  </si>
  <si>
    <t>AX-94473649</t>
  </si>
  <si>
    <t>CCCCAATTGTACAAATCACCAGAGGCAGTTACAGCACAAGTATGAAACTC[Y]CCGCATGCAATATACTCCACGTTGGACACTGCTAAAGACTCAACAAGTTT</t>
  </si>
  <si>
    <t>AX-94517807</t>
  </si>
  <si>
    <t>CTGGATCACCAGCACCAAACACTAGCTATTAGAGTTGATGAAATCTTGTT[S]TGCTGCAGACCCGGAGTGGCATGAGTGTCTTGCATTGATGGTTTGTAGGT</t>
  </si>
  <si>
    <t>AX-94566323</t>
  </si>
  <si>
    <t>CGCGACGGCGCCGGCCGACAGACTGTCGCGATGAGTCTCGACCGCAGCAC[R]ACCTCCGGATTCAGCTCGAAAATCAAGTACCTCTTCGGGAGGATTGACAT</t>
  </si>
  <si>
    <t>AX-94617553</t>
  </si>
  <si>
    <t>AGGGTGCTATGGCCAGGCTGAAGGAAAGGTGGCAGGTACTCAAGGGGGAG[Y]TGTGGAGGCCCGACAAGCACCGGCTGCCGAGGATCATCTACGCCTGCTGC</t>
  </si>
  <si>
    <t>AX-94743243</t>
  </si>
  <si>
    <t>AAGGACATCGAGAACCTCAAGGTCGAGGTCGAGAAGTTTGCCCTCTCCTT[Y]GACATGCCCGGGTTCTCGCTCGAGAGCATGAAGTACAAGGAGTAGGATGA</t>
  </si>
  <si>
    <t>AX-94897552</t>
  </si>
  <si>
    <t>GGCCATCCGGGGCCATCTACGAGGGCGAGTACTCTATTGGGTTCATTAAA[K]ACCAAGGGACCTACGTCGCCAGGCCCATAAGCTATTAATCATCCTACAAG</t>
  </si>
  <si>
    <t>AX-95078345</t>
  </si>
  <si>
    <t>ACAAAGATGGAACTGTTAACTGTACGTATAGTTCAGAATTTTTCTCTCGT[S]CTGGAACTATGTTGGTTCTGACTTTTCTGAACTGGCTTCCTCTTTAACCT</t>
  </si>
  <si>
    <t>AX-95127123</t>
  </si>
  <si>
    <t>GTGAACCCTCCATCCATGAACATGCTCGTCTTCAGCGGCTCCTACGTGGC[Y]CTGGCCGTCAAGACCGGGATCATGACCGGCATCCTGTCCCTCACCGAGGG</t>
  </si>
  <si>
    <t>AX-95157320</t>
  </si>
  <si>
    <t>AGACATGTTTTCGCAAAGCGATGCTAGCAATAACAGTCACAACCCTGTTATATC[R]TCCCCAATATTGAACTCAAATCCTAATCTCTCGGCACCACAAGCAT</t>
  </si>
  <si>
    <t>AX-95177588</t>
  </si>
  <si>
    <t>GCTGGCCAGTCTGAGCCGGCCCCGGGCCTGCATCGCCAGGGGAGCATCAC[R]ATGCCTCCTGAGCTGAGCAAGAAGACGGTGGACGAGGTGTGGAAGGGCAT</t>
  </si>
  <si>
    <t>AX-95222677</t>
  </si>
  <si>
    <t>GGAAGGATATCATGGAGATGGTTGCTCCAGCAGGACCAATGTACCAGGCA[R]GAACCCTGAGTGGAAACCCTCTAGCTATGACTGCCGGAATCCACACTCTC</t>
  </si>
  <si>
    <t>AX-94385638</t>
  </si>
  <si>
    <t>TCCTCACACATATGGCCGAGCTGAAGGAGATCCTCTACGGGAAATTTGGA[R]AGGCCATCAACCTGGAGGAAGATTGACGTCGAGAACCGGAGCTGCCTTTT</t>
  </si>
  <si>
    <t>AX-94410222</t>
  </si>
  <si>
    <t>GATGATGATATCCCAACTGACTGTGCACCGCAAGACTTCTTTAAGGTCTT[Y]GGACCAGCCTTCATGAGGAATGGCCGATGGTCTGTTACCCAGCCGATTCC</t>
  </si>
  <si>
    <t>AX-94414073</t>
  </si>
  <si>
    <t>ACAGGCCAAAGTTCATCAGTGTCAGAATGCCAACAGTCTCATCGTCTTCC[R]CACAACAGAAGTTATTGAACCAGCTGCCCTCTTCATCTGACTGTTCATCA</t>
  </si>
  <si>
    <t>AX-94415000</t>
  </si>
  <si>
    <t>GACAAACATAGCAGATTGTGCAAGAGCAATAGCCATTCTCCAACCAGTGG[M]AACAGGAAAGATCTGCTATCATTTAGGAGGTTCTCCATGCTCCCTGTCAT</t>
  </si>
  <si>
    <t>AX-94442788</t>
  </si>
  <si>
    <t>TCAAGGCTAATCTTTGTGTAAGAGGAAGGGAAATGCTCTACAAGTACTGC[R]CAGAACGAGCAATCCCCCATAAACGGCTCGGCAAACTTATCGTTGCTACT</t>
  </si>
  <si>
    <t>AX-94459635</t>
  </si>
  <si>
    <t>GCGGTGGCGGCGCGGCCGCGGCTGTAGGCTCCTCTGCTTCTGAAGGATTG[M]TCTGAATCTGCAGCATGTCGTAGACATCTAGGAGCTGAATAATCGAGTGG</t>
  </si>
  <si>
    <t>AX-94498389</t>
  </si>
  <si>
    <t>CGATCCTCAATGTTAGTCACATGAACATTAGCGTCCAAATATGAGTTTCT[R]TCAAACCAATGCTTCATTGCATAAAAATTCTGGGTGTCGGTGAATACATG</t>
  </si>
  <si>
    <t>AX-94542441</t>
  </si>
  <si>
    <t>GGGTATCCTCTTGCCACATCACCTCATGATTCAAGGTCCACATTAAGA[K]ATATGAACTTACTGTTTGTCAAATTTGTGTTTCAGTTGATGGTCAAGAAGGC</t>
  </si>
  <si>
    <t>AX-94543861</t>
  </si>
  <si>
    <t>CATGTCCTCATCCCCAGGATAAAGATTATCATTGGAGTTATAACAGTTTG[Y]CCTCCTTACATAGCTTGACTCATCCACAAGACTACCCATTTTGNGTGAAG</t>
  </si>
  <si>
    <t>AX-94601221</t>
  </si>
  <si>
    <t>AAAGACCCTGCGATATCCGGCTCGAATTTTTTGGGGCG[K]TCAAGTGGATCGTCAAGGAGAGCTGCTGTTTCAAGTAGCCGGGATGCTGTGGCAAGTGACAC</t>
  </si>
  <si>
    <t>AX-94610608</t>
  </si>
  <si>
    <t>GCAGCAGGCGCATGTGAGAGCGGACTGTGTGTGTCAGAAGCTGATCAAAG[R]GAAGCGAGACCGGACCGGCCTGCGTTTTGANNNNNNNNNNNNNNNCGTTG</t>
  </si>
  <si>
    <t>AX-94614816</t>
  </si>
  <si>
    <t>AATACCCGATGAGGCGCCGTGTGCGGTCGCTTGGAAGTTCCTTGAATCAT[R]TCGCGCACACTGTTGTAAACTTGTAATGCTGCCGTACCATCCCATGGGAC</t>
  </si>
  <si>
    <t>AX-94615961</t>
  </si>
  <si>
    <t>GGCTCATGGCCACTCTGTGCAAAGTAATCTTGTGTCAATAGGACGCCTAC[R]CTTCAAGATGATACTATCATCTTTGTATTGACTTATAACATTGCACTAAA</t>
  </si>
  <si>
    <t>AX-94620636</t>
  </si>
  <si>
    <t>CTTGCGTAGCCCTGGCAGTTGAATTGATCGAGGGCATGCCGAGACATCCA[Y]GGCGAAACAATTATTACTGCCGGATAATCAGTTCGATCATGGCACCGTAT</t>
  </si>
  <si>
    <t>AX-94728606</t>
  </si>
  <si>
    <t>CTACTGACTAATAGCAGAGTCTAATTCTTCCCAAGCAGTGGCTGTCAATG[K]AGACTTGACATGCGTGGTTTTACTTCGCGAAGCCATTTTCTGAATTTTTG</t>
  </si>
  <si>
    <t>AX-94823046</t>
  </si>
  <si>
    <t>CTCAGGTTCAAGCACTCTCGCGCCAAGAAAGCCACGTGCTTGATCGCCTC[Y]ATATCTTCTTCCCGCAGAACCTGCTTATCCACTATCTCCTCTAGAGGCCT</t>
  </si>
  <si>
    <t>AX-94834067</t>
  </si>
  <si>
    <t>CTGAACCCAGAAACAATGCTGTCTTCGCAACCAGAGGTGGTGGGTGCATC[R]GCACACAATGCAGCTGCAAGGATACTTGACTGCAAGCAGTTCATCAAACA</t>
  </si>
  <si>
    <t>AX-94924444</t>
  </si>
  <si>
    <t>GATGCACCCTGCCTGGAGCGCCTGTTCTTCGAAAGCTTTGCCGACCGGAG[K]CCCGTCAAGATTGTCCACGCACCCAGGCTGGAGGTGCTCGGTTTCTTAGA</t>
  </si>
  <si>
    <t>AX-94938371</t>
  </si>
  <si>
    <t>AATCAAAGTCAGCAAAGTCAAGATGTTTGTGAATGCAATGATGATACACC[Y]TATGAAAAGAACAACACACTAGTCAATGGAGATGAATCAGTGCTGCCAGA</t>
  </si>
  <si>
    <t>AX-95020624</t>
  </si>
  <si>
    <t>AATACAGTTGTTGTGGCTGATAGCAAATCTGATAAAATATCTGACAGTTG[Y]GAGTTTATTGGTGATTTGAATTCCTCATCTCTTCAGAAGTGCCCTCTGCT</t>
  </si>
  <si>
    <t>AX-95091920</t>
  </si>
  <si>
    <t>CATTCTTATTAACCAATCTACGACAACATTTGTAGATATTATTTGGTATC[R]CATCGTTCATTTTGTCCCACTTTGATTCTGGACCTCGACCCTGCTACTGG</t>
  </si>
  <si>
    <t>AX-95205709</t>
  </si>
  <si>
    <t>AAGGGCCCCAACAAAACAATCGAGAACCTTGATGGTGAACAGTTAGCTAC[R]GAAGATACTGCAAATAAGCTTTGTTGGGAAAAGGTGTCAGATAAGGGCAC</t>
  </si>
  <si>
    <t>AX-95238442</t>
  </si>
  <si>
    <t>TTTGTACAAACAACAATCATTTAATAGGATTCCTCTTGATTCATTCTGGA[S]ATATCTTCTCTGTACATGAAGCTGTATAGTATTTGTACATAGGACAAAAA</t>
  </si>
  <si>
    <t>AX-95256869</t>
  </si>
  <si>
    <t>TATGGAGGTGGGTTGTGGCACACATGGTTTGATAGAGATCTAACATTGGC[Y]GGGCGAGTCATCCTCAAGGCTCCAGATGGTTCATTTAAGCATAAGCTTGT</t>
  </si>
  <si>
    <t>AX-94388421</t>
  </si>
  <si>
    <t>TCCAGAGAAGCCTGAGTCTGGAAGGGAGGAGATTGTTGTCAGCTCATTGG[M]AACTAATTTACTTTCAGAGAGGTACAAGGACAGATTAGCTGAGAAGCTGT</t>
  </si>
  <si>
    <t>AX-94398667</t>
  </si>
  <si>
    <t>CATAAAAACTTTGTGGAGGAGATTTCATGTGGCGCTTATCATGTTGCTGT[Y]TTGACTTCCAGGACAGAGGTGTATACATGGGGTAAAGGTGCTAATGGCCG</t>
  </si>
  <si>
    <t>AX-94425543</t>
  </si>
  <si>
    <t>CAGGCACAAGAAGGAATTGCGGCCTTGAGAAGCAATGTTGATACACTGAT[Y]GTAATCCCAAATGATAAGTTACTGACTGCTGTTTCTCCAAATACTCCTGT</t>
  </si>
  <si>
    <t>AX-94446055</t>
  </si>
  <si>
    <t>GGCGGCATTAGAGGGAAAGGAATGGGTGGGCCACAGAATCCTGGCATCGG[Y]ACCATTGATGGAAAGTTCCATTGAATATTACCTCCATGGCCATTTTCTGA</t>
  </si>
  <si>
    <t>AX-94446397</t>
  </si>
  <si>
    <t>GCTCACCATCTCCGACTACAACGACATCATCTCCGCGCTCGCGAGGGGCG[R]GGACTACGACTCCGCGGTCGCGCTCTTCAGGGCGCTCGAGCCCAACGGCG</t>
  </si>
  <si>
    <t>AX-94455134</t>
  </si>
  <si>
    <t>CTTAGTATGCCCTTCCCATCTCAGTTACTTGTATCAATTTTTATAGAAAC[R]CACACTAGTCATGAAATTCACGGGATGAGTACTTCAGTCACACATAAGAA</t>
  </si>
  <si>
    <t>AX-94461514</t>
  </si>
  <si>
    <t>GATGAAATAGACTCCATTGGATCTGCTAGAATGGAGTCTGGAACTGGCAA[Y]GGTGATAGTGAAGTGCAACGGACCATGCTTGAGCTTCTAAACCAACTTGA</t>
  </si>
  <si>
    <t>AX-94474161</t>
  </si>
  <si>
    <t>CAGACTGAGAGGAAAGTAACGGCAAAAGTTACTGTTGAAAATGATCTTGT[R]TCTCAAGCAAAGGACGAGGAGGAGGACATGGAGGCACTTCTTGACACGTA</t>
  </si>
  <si>
    <t>AX-94474477</t>
  </si>
  <si>
    <t>TGACTGGGTTTAAGATGCATTGCCGTGGGTGGCGATC[Y]ATCTACTGCATGCCGATAAGACCCGCATTCAAGGGATCGGCCCCAATCAACCTTTCCGATCGT</t>
  </si>
  <si>
    <t>AX-94475563</t>
  </si>
  <si>
    <t>CCGGCGCCCAAGACGAACCGCTTCCTGATCAAGTTCCGGGTGGACGACGC[R]CCGTTTGTGTCGCTCTTCACGCGTGACAACAGCTCTCGCACCTCCGACGC</t>
  </si>
  <si>
    <t>AX-94494290</t>
  </si>
  <si>
    <t>CGTCACCACAAAAAATGTAACAGCAGTAACATAGAGTTTAAACATGGTAC[R]GGAGGGTCTATTGCCGGTTGCAATGTACACAAGGTCCAAAGTAAGCGCAG</t>
  </si>
  <si>
    <t>AX-94518817</t>
  </si>
  <si>
    <t>TGCCGGAAGGTCGATCCTGTTAACGAGTGCTGCAGCCAGACATGCCAGAG[Y]GCTATAAGTGATGCTGCCCGCAAAATCTCTTCCAAGGACGCTGCGTTGAC</t>
  </si>
  <si>
    <t>AX-94520322</t>
  </si>
  <si>
    <t>ATGCTTTGCTCGGGATCGATCCGCACTTCTGCGGGGTGTATGTACCATGTACGTGATCGGATTTGCACATAC[R]AAACTGGAATAATTTTGTGCAGCAGGAC</t>
  </si>
  <si>
    <t>AX-94523200</t>
  </si>
  <si>
    <t>TCATTAGAGCGCGCGGAGATTGCAGCCGAACTCCCTTGATACAAAGTGGT[Y]GACAAATCTCTCGCATGGTTCGGAAGCTCCTAGTTCTGATCATGAACCTT</t>
  </si>
  <si>
    <t>AX-94529071</t>
  </si>
  <si>
    <t>CTTGCCGGTGGCCGTGGATTGGGAACTTTCAAAAGTGGACTGAAGGGTGG[Y]GTTCATATTGTTAAGGCTGAGGAGGCTGAAAGCCTTGCAGCAAAAATGCT</t>
  </si>
  <si>
    <t>AX-94541361</t>
  </si>
  <si>
    <t>AGGGGAATCGCATGATCCCATGGTTTCTGCTTCGGAAGCTCTGAAGGCTC[M]TCAAACACTGCTTGAAACCTGTCCAAAACTTGTTGCAGTCGAGCTGGAAT</t>
  </si>
  <si>
    <t>AX-94563400</t>
  </si>
  <si>
    <t>ACCTATTATGTTGTAGACAGTGTGAGCTTCATCTCCAAAGCGCACTTGCC[S]CCAACTACTCGCAGTGAGTTGTTACTGGCTCTCATAGGCCTCCGTTTCGG</t>
  </si>
  <si>
    <t>AX-94587903</t>
  </si>
  <si>
    <t>TGCCTTGCTATGAGATATGAGGCGCTGGTTCTGCGAGAGGCCAAATACTC[Y]GACGACCTTGATCTGCATGTGTTCCATGAAGAATGGTTAACCTTTGCACA</t>
  </si>
  <si>
    <t>AX-94590176</t>
  </si>
  <si>
    <t>CGTGTTCGCATGGCGCTCCACATGAAGGGCTTGAGCTACGAGTATATC[R]AACAGGACCTCTTCAACAAGAGTGAGCTCCTCCTCAAGTCCAACCCGGTGGA</t>
  </si>
  <si>
    <t>AX-94613421</t>
  </si>
  <si>
    <t>TGATGGTCGCCAGCATGCGCCCTGATCTGCTGAATGTGGCTAAAGCTTTG[M]TTGAATTGGGTGCAAATGTGAATGCATATCGGCCTGGATCACACGCTGGG</t>
  </si>
  <si>
    <t>AX-94650551</t>
  </si>
  <si>
    <t>ACGATAGAGTTGGTCATTTCTAGATCATCCAACTGTGCTGCTGAAATTTG[K]GCCATCTGCTGAATGTCCGGACACAACCCTTGCAACTGAACGTCGCACCC</t>
  </si>
  <si>
    <t>AX-94670438</t>
  </si>
  <si>
    <t>GTATACGTTGTGTTCTTCATTGGCATGGGTGTTTCGCCCTTGCCTTCCTG[Y]TGTTGCGGTCCAAAGATCATTTGAATCGTGTAATAATAAGTGTAATAAAA</t>
  </si>
  <si>
    <t>AX-94696116</t>
  </si>
  <si>
    <t>TCTCTTTTGAATCTCTCCATATATGATCAAAACAAGGAACTGATAGTGGT[Y]GGTGGTGCCATTGTCCCAATCATACAGGTGCTTAGGACGGGTAGCATGGA</t>
  </si>
  <si>
    <t>AX-94733158</t>
  </si>
  <si>
    <t>GACGCTCAACTACGCGCTCTTCCGCCCAACAGCGGCATCTACGACCCGGC[M]ACGAAGCTCAACTACACCAGCATGCTGGACGCCCAGATGGACGCAATCTA</t>
  </si>
  <si>
    <t>AX-94770243</t>
  </si>
  <si>
    <t>TTAAAGCAACAAATCGGTGAGGGTATTCCTGTAATTGGAGCCGGTGCTGG[Y]ACGGGCATATCCGCGAAGTTCGAAGAAGCTGGTGGGGTTGATCTGATTGT</t>
  </si>
  <si>
    <t>AX-94847867</t>
  </si>
  <si>
    <t>TGATGTGAACACTCCCTTTGGACACATGAAGATACCTATTAGCAGAGAGG[R]TGGAACAACTCGATTAAAGAAGGAAGATGATGATGACGATAACGATGAGG</t>
  </si>
  <si>
    <t>AX-94871451</t>
  </si>
  <si>
    <t>AACAGAAGATTATAGTTTTGTTGGTTCCTGATTGTTGTACCATTCAACCC[Y]AGCTTTGTGCTGCTATCATAATGTTGAAACTTAGCCGCAAAGATACAATA</t>
  </si>
  <si>
    <t>AX-94889098</t>
  </si>
  <si>
    <t>ACTGGAACCATTGGCTTCTTGACGTCAATATCCTTCGTGCACTACCTCTT[Y]GCGTCCGTGAAGATCGATTGATGGATGGTTGCCATATCAATGGCCTTCTG</t>
  </si>
  <si>
    <t>AX-94897459</t>
  </si>
  <si>
    <t>GAGACAAGGGATACTGTCATGGACGTTGATGGAAAGAATCCAAGGCAATC[R]AAATCGAAATATCGGCCGAAGCAACGATCATAAGGAGCCGAAAGAAAATG</t>
  </si>
  <si>
    <t>AX-94898103</t>
  </si>
  <si>
    <t>TTTGCACCCTATGGTGAGTACTGGCGGCAGGCCAGGAAGCTCTTAACCAC[R]CATATGCTCAGCGCCAAGGTGGTGCACTCCTTCCGCCATGGTCGTCAAGA</t>
  </si>
  <si>
    <t>AX-94912158</t>
  </si>
  <si>
    <t>AGTTCTCGTACGTTTATGGAGGTTGTTCGAGAAGTCTATAAGCATGGCTC[Y]GCACATGGTGCCCGTGCGGCTATAAGAGCTGACCAGAAGAGTTACAGCCT</t>
  </si>
  <si>
    <t>AX-94917025</t>
  </si>
  <si>
    <t>TTTATAATGGGTGGGTTCCTAAATTTGAGGTTAAAGAAATGGCTTAGGGC[R]CTGATCACCAGAAGCTTCGCAATTGTGCCGACTATAATTGTGGCTCTGTT</t>
  </si>
  <si>
    <t>AX-94918844</t>
  </si>
  <si>
    <t>CCAAGCCACCGAAGGCACCAGCAGGTGGGAAGAGAAAACGATGACTTGTG[Y]CGCCGCACTGTTGCGCTAGAGCTAGAATGGTCTGCTGGTGGTAGATCGAT</t>
  </si>
  <si>
    <t>AX-94922636</t>
  </si>
  <si>
    <t>CTCATCTCGGTTCTCGCCTTCCTGTCCATCATGGGTGGGGTCGATAGTTC[Y]GAGCTAGACGATGACTACGATATGGAATATGAAGATTAAAACCCTCCCTT</t>
  </si>
  <si>
    <t>AX-94954372</t>
  </si>
  <si>
    <t>GAGGACATGGATGAGGACATGGACGGTATTCCCGCCGTTCCTGGCAATGG[Y]GGGGGCATTAGATAGAGCGTGTTGGGCGGCGCCAAAGGGGCAGCCGTAAT</t>
  </si>
  <si>
    <t>AX-94993292</t>
  </si>
  <si>
    <t>ATGGCATTATATGTAACAGAATCTGCAAAGACCCCATTTAAGGGCATTTC[R]TCGAGCATCTGGAAGGCGTAGTCGGTGTTACCGACACTAGAGCAGAGGCC</t>
  </si>
  <si>
    <t>AX-94994888</t>
  </si>
  <si>
    <t>TGAAATGGAGTTATGGACCCAATGTACTAGCTCTGTCTGTCTTCCTGACA[R]TGTATGTGCAACTATGCTTGTGCTAGAATGTTGTCTATCTAAGAAGTTTG</t>
  </si>
  <si>
    <t>AX-94996799</t>
  </si>
  <si>
    <t>GCTGCCTATGCTCAGTTCATGGGATCAAGGAACTTCTCGCCAGACGACCG[Y]CCACCAGTTCGCTTCATGGAAACCGACGACCTTGCCTTTGTCGCGACCCG</t>
  </si>
  <si>
    <t>AX-95014633</t>
  </si>
  <si>
    <t>GTGTGGCAGCAGGTCGACTGGGAGTCGTTCGGCATAGGGAACATGCTGTC[R]TCAGCCGAACATTCGTCGGCCCAAGAGCCGCCACCAAAGCAGATCCAGCA</t>
  </si>
  <si>
    <t>AX-95015248</t>
  </si>
  <si>
    <t>ACCGACCCACTCTTGGGAATGAAAGGAGCTGTCCAAAAGGCGGAAGAGCT[K]GCAGCAAAGACGCCCAACTCATACATCCTTCAGCAGTTCGAGAATCCTGC</t>
  </si>
  <si>
    <t>AX-95016353</t>
  </si>
  <si>
    <t>CGACAACGGGGAGATCAGGAAAATCTGCAGCGCGTACGTTGACTAATCGA[S]CCGGTGGTTGGTCGATGTGAGTTGGTGGCTTGGTGCAAGTGCTTCGTCAT</t>
  </si>
  <si>
    <t>AX-95020566</t>
  </si>
  <si>
    <t>AAGACATCGCGTCATGTGAATCCCTAGTCTTCTCTGTCCACATCTCGGTC[R]CCAACGAAGGTGCCATGGACGGGAGCCACGCCGTCCTGCTGTTCACGAGA</t>
  </si>
  <si>
    <t>AX-95073300</t>
  </si>
  <si>
    <t>TTGAAACTTGTGTACTGCGATGTAACAAGTATAGCATTCGATACGGTGAA[Y]CTTGCAACTTTTATATACAAAGGAAGGAAGGTGCCTATTGACCTCAATAA</t>
  </si>
  <si>
    <t>AX-95080779</t>
  </si>
  <si>
    <t>CATGGACATGTTACGGCAGTGTCCGTTGCCTCAGAATTCCGCAGACAGAA[R]TTAGCCAAGACGCTTATGCACTTGCTGGAGGAAATCAGTGATAAGATGGA</t>
  </si>
  <si>
    <t>AX-95082682</t>
  </si>
  <si>
    <t>GAGCAGCGACCTCTCAGCCAGAATCAGAAAGAGTATGCCGCTCTTGATGC[Y]GCGGTCCTTGTTCATATATTCCATCATGTCAGGGGGCAACCTCAGTTTGG</t>
  </si>
  <si>
    <t>AX-95101430</t>
  </si>
  <si>
    <t>AGGGAAACCTAACTATCCGACCCGCTTTCCAGCAGCCACCTTTGGTGATC[R]GTACCTTGGGACCCCGCATGTCTCGCCTGGTTCGCCAGCACCGTCCGTTT</t>
  </si>
  <si>
    <t>AX-95116570</t>
  </si>
  <si>
    <t>TATGCTGGGATGGTCCACCGGAATATCTCAAGGCATTACAAGATCGTCGA[Y]GAAAATGTGATAAGCAGACTACCTAGAAGCTTCATCAGAGATAAAGATGA</t>
  </si>
  <si>
    <t>AX-95164202</t>
  </si>
  <si>
    <t>GTCGCCCACGCGTCAGCGCCGCTCCTCCGACCTTGACCTCACGAACCTCC[K]GCGAGTCCTGGGCCTCTGAACCTCCTCGTCTAGGCTATCCTCATCCTCAT</t>
  </si>
  <si>
    <t>AX-95179328</t>
  </si>
  <si>
    <t>GTCTCCATGTTGGAAAAGAAAGTGAAGTCCGCATATCACATTGCTCCTAC[R]CAATGATTCATCTCCAAGGATCCCATCATCTTCTGTTCTCTTCACATTGA</t>
  </si>
  <si>
    <t>AX-95207688</t>
  </si>
  <si>
    <t>TGTTTCTGCTGTTTTCTCCATGCGCTTACGTAGAACCTCTGTGTTCAACA[R]CTGACCTTGCTCATAACAGCTGCTGAAGTGATCTTCCCCTGCATTAACTG</t>
  </si>
  <si>
    <t>AX-95217013</t>
  </si>
  <si>
    <t>AGCATGTCATCGAACAGAAGTTCACGGATGGCGAACACGGTCCTCGACGG[Y]GTGGTGACTGGAATGTTGATCCTCACGCTCCTACCCTGGCAAGTGACTGC</t>
  </si>
  <si>
    <t>AX-95245060</t>
  </si>
  <si>
    <t>CGCAGCGCAGAGAAGAGGGTTTCCGATGATCGGATAAGGTTGAGCAAGAC[R]AAGCAGGACCTTGATCAGAGAGAGGAAGCGATCCGCAAAGCTTATGTAAG</t>
  </si>
  <si>
    <t>AX-95257632</t>
  </si>
  <si>
    <t>CGGTGAAAGTTATGTTGACATGTCGGAATGATTCTTAAAAGCTCTTTCTC[R]GTGTATTCACCTAGACATATGGAGCACTGGGCATCATCCTTCGAATATAA</t>
  </si>
  <si>
    <t>AX-94694712</t>
  </si>
  <si>
    <t>TCAGTGGTGTGGTGCGCACTCCTTGGGGCATGCCGTATACACAAGAACCA[Y]GAGCTCGCTATGGTTGCAGCCGACAAGCTTCTTGAGTTGGAACCAGATAA</t>
  </si>
  <si>
    <t>AX-94494506</t>
  </si>
  <si>
    <t>AAGAAGGAGGTGGCCTGCCTCTGCCAGGCCTTCCAGGGCGGCCAGGACTA[Y]GGCGTCACCCTCAACATGACCAAGGCCCTGCAGCTGCCCGGCGCCTGCAA</t>
  </si>
  <si>
    <t>AX-95250701</t>
  </si>
  <si>
    <t>ACCGCGTCCGTGCCATGGCCGACGCTCAGAGTGACCTCGTCAAGTCCCTA[K]CTACGGCGCGCGTGTTCGCGCACGCGAAGCTCCCCGCACTGACCAGGCTC</t>
  </si>
  <si>
    <t>AX-95134684</t>
  </si>
  <si>
    <t>TGAACATTGTCCGAGGTTGCCAAACCAGATGAAAGAACAGGGAAAGACAT[Y]GAGCTCACTGCCAAAGATTGTTATTCTGCGAAGATATATCTCATCTCTAA</t>
  </si>
  <si>
    <t>AX-94659891</t>
  </si>
  <si>
    <t>GACTAATATTAAAGAGCTCAATATAGAGGGAACAAGGTGTTGGCAGTACA[Y]CGCTGACTTGCAAGGGCGGCTACCTAACCTTCAAAGGCTCCGAATAATCA</t>
  </si>
  <si>
    <t>AX-94817072</t>
  </si>
  <si>
    <t>TATCAAAGTGCAAGCGCCTTATCCTTGGCCACATTTTCCTCGCTTCTAAT[Y]GAGTTTGTTGCCCGGCTACAGAATGTTGTCTACGCATTTGAAGAACTGAG</t>
  </si>
  <si>
    <t>AX-94705749</t>
  </si>
  <si>
    <t>AGCCACGGCCCATTGAGTTTCTTGAAGGTCCATGATTCTGGCCACATGGT[R]CCCATGGATCAACCGAAGGCCGCCTTGGAGATGCTCAAGAGGTGGACTTC</t>
  </si>
  <si>
    <t>AX-94912163</t>
  </si>
  <si>
    <t>TGATTCCGCCCACCCCTGGCCGCAAACAGATTACGTTACAGCTTCGTTCT[Y]GTCGAACTGCACATCGAGATCGATCCATCCGCCCTCGGTGGCTCGGTCCC</t>
  </si>
  <si>
    <t>AX-94744341</t>
  </si>
  <si>
    <t>TGGATGCGGTGTCCCTGTGGTCACCATGAGCTACAAGAATGGTCATGCGA[R]TTGTGGCATCATTGCAGGCGGCGAGAATGGCCATATTGAGTATGCTGGGT</t>
  </si>
  <si>
    <t>AX-94765995</t>
  </si>
  <si>
    <t>CTCATCAACTTGCAGACATCATGACTAAGGGGCTTCCTTTGTCTTCATTC[R]AAGCTTTTTGATCGAGTCTTGGCATCTTCTATGATGACGCTTCGACTGCG</t>
  </si>
  <si>
    <t>AX-94588046</t>
  </si>
  <si>
    <t>GGTGATGTGCTTCTGAACATAGTCTATACTTTTGGATTATGGAATACTTA[R]TTACTTACCGTAAATAGACCAAGCGATAGCATAATCGGGACAGTTCCATC</t>
  </si>
  <si>
    <t>AX-95199583</t>
  </si>
  <si>
    <t>GAGGGTATGCATGTATTAAGGTGAATGATTCTATTGGACCATATTTCCCT[R]CATGCAAAGGGCTGAGACTGCGGGATTCTTTGTTTCCTCTATTATTTGAT</t>
  </si>
  <si>
    <t>AX-94735308</t>
  </si>
  <si>
    <t>ATCGTGCTCAATTAAGTGTTATTAACTGCGGCTACGAAATGAGTTTCTAA[Y]ATCATTGCAATCAGCAAATAGATCAGAGCCGGGAAGCACTAGAGCATTGT</t>
  </si>
  <si>
    <t>AX-94711379</t>
  </si>
  <si>
    <t>ATAGTAGTAGCTGGCATGCTGGCGATCACAAGTTTGTATGATGTCCTGTC[Y]CAGCACAAGGTTCAATACTGAATATTTGGTTAGGTTTTGATGTGCACCGA</t>
  </si>
  <si>
    <t>AX-95158014</t>
  </si>
  <si>
    <t>TAGACACTGATCCGCTTTGATTTTTCATGTGTACTTTACCTTGCGAAACA[K]TAGTATGTGAGAAGTTCTGGATCGATCAGATGTATGTAAGGAAATATAGT</t>
  </si>
  <si>
    <t>AX-94765122</t>
  </si>
  <si>
    <t>CCACACATCCTCTCCATGTCCTGCAAAAATAGTTACATTGTCGAAGAGAC[R]AGAACAAATGACCTTATAGATATTTTATTGAAAGTTGGTGTGCTGAAGTT</t>
  </si>
  <si>
    <t>AX-94423752</t>
  </si>
  <si>
    <t>CGTGCCGATAGGCTGGTTGGCCAGGTTCTAGGAGAAATCGGGTCGCTTCC[Y]GATGTATTCGTGGAGCTTGAGATCAACTTCTTCCTTCTCCGAAGGCTGCT</t>
  </si>
  <si>
    <t>AX-94975167</t>
  </si>
  <si>
    <t>CTAGGCCAACAGTGATGTTGGACAGGTCAGCTACATGAACTTGTTGTTAA[Y]AAGCAGAGCGGCGATCGACGGTCACGGGTCACATCCCACAAAACATCCAT</t>
  </si>
  <si>
    <t>AX-95106658</t>
  </si>
  <si>
    <t>TTCAGCAGGGAGTGGGACAACATAAGGCCGCACTTCTTCAAGCGCTGCCA[R]GAGAGAGCGGACGCGGAAACAAATCCTGAGATGAAGCACGGCCTTCTCAG</t>
  </si>
  <si>
    <t>AX-94689535</t>
  </si>
  <si>
    <t>GTCTGCATAGTTTACCAACCTTCTTTGCCCCATACCATTATCATTTTCTG[R]AGGAACATTCACACGCTGATTTGATAGATTCGGCGGGGACCTGCTCCTTG</t>
  </si>
  <si>
    <t>AX-94589082</t>
  </si>
  <si>
    <t>ATTGTAAAACTCTCTTGCTGGGTGTTATTCACTCCCTTTGAGCACTATGG[Y]ATCAATCTGTTCCACAGCAAAGTGATTGCTATGTCTGGTCCCTTTGGAAC</t>
  </si>
  <si>
    <t>AX-94441742</t>
  </si>
  <si>
    <t>GAAGGCTTTGTGCCGTTCAGCGATTTTGTTGCCAGTTGCACGGAGCAGAA[Y]CCTGACCATTCATCGCCTTACAGTGCATTTTTCGACCAGTTCCGCTATAA</t>
  </si>
  <si>
    <t>AX-94903390</t>
  </si>
  <si>
    <t>TGGCCACTCATGCCGTTACTTTGGGTACCTTGTCTCACGCAAGAA[R]TATGTCATCTCAATTGACGACAACTGCCTCCCAGCAAAGGACCCTGCTGGGATGA</t>
  </si>
  <si>
    <t>AX-95133894</t>
  </si>
  <si>
    <t>GAAGGGTATAAGCCAACATCCCCTGGATTGTCGCAATATAAGTGAAGGGA[R]TGTGCTTTGTTATTGCCTGGCTCTGATGGTATCAACACATTTTGATGTAG</t>
  </si>
  <si>
    <t>AX-94829071</t>
  </si>
  <si>
    <t>GGCATTGCGCAACGAGTATGTAACCGTGGCTGTACGGTGTGAAGCTATAG[R]AGTTGGGCGGTTCCGAACGGGTTGGCTTGTGCGTGCATTCCATTTCCATT</t>
  </si>
  <si>
    <t>AX-94994322</t>
  </si>
  <si>
    <t>GAGAACCTCAAGGTTGAGGTCGAGAAGTTTGCCCTCTCCTTCGACATGCC[Y]GGGTTCTCGCTCGAGAGCATGAAGTACAAGGAGTAGGATGATGATACATA</t>
  </si>
  <si>
    <t>AX-95001896</t>
  </si>
  <si>
    <t>GTTTGACAGCCAGTTAAGAAGGACCAAAATCTTTACACAGTGGCAAAACG[K]GCGATCCAGATCGTTGCGCGCGAGGGATGGCACTGGAATGGCGGGTACTC</t>
  </si>
  <si>
    <t>AX-94887313</t>
  </si>
  <si>
    <t>ATCAGGACCGTCATATTCACCTCCAAGCTCAACTTGCTGATGCCCTTTGG[S]CCTGCGACGATCGTTCTGTACTACACTACGAATTGGCATGGAGTGATCTT</t>
  </si>
  <si>
    <t>AX-94473418</t>
  </si>
  <si>
    <t>CTGATCTTTCGTACTTGTCTTCACGCACGTTTTCATTTGCCTGATTTAAT[M]ACCTTGTTTGATATATAGTTCATGATTTGGTACAAGCTATCAATTGTACT</t>
  </si>
  <si>
    <t>AX-94608212</t>
  </si>
  <si>
    <t>GCACGAAAAGAAGGCCGGAATCAGTGGTGCCTTATCATCATCGTGCTGGT[S]GTGGCACGGCGGTGCTGGTCTGCCATGGTTTCACTGACTTGGAACTGCCG</t>
  </si>
  <si>
    <t>AX-94649618</t>
  </si>
  <si>
    <t>AAAATATAGCCCCTTCAGGTGCAATCGCTA[Y]CGAGTCTGACTGAGCTCTCACTAATGGTACCACCAAAAGCAAAGGACCAATTTACATCTATCTCACCAAC</t>
  </si>
  <si>
    <t>AX-94465383</t>
  </si>
  <si>
    <t>TCTGCAGTGGACATCGCTGTACGGCATTATCTCTACCTGCCTGATGGCAC[R]AGGAAGCACTCGGGAATATATGATAAAATCAGTGATAATCAGCGCCAGTT</t>
  </si>
  <si>
    <t>AX-94799834</t>
  </si>
  <si>
    <t>AGACCCTGGAACACTGCGAAAAGATGGGCAGATGTGCCACCAATAACCCA[R]AACTGCTCGTTCCTCCACCAGTCCTCGATGCCGACACCACTCCATCGGAG</t>
  </si>
  <si>
    <t>AX-94427931</t>
  </si>
  <si>
    <t>AACGCTTCAAACTTCTGGCAATTTTTGTGCTCCACAGATCCTTCTGAAAT[K]CTACTTTAGTACCCTACCAGTGGCGCAGTTTGACAATCCTAACTTCCTAA</t>
  </si>
  <si>
    <t>AX-94665713</t>
  </si>
  <si>
    <t>CTGGCTGAGGTTCACTCTGAACTTCTGCCTGAAGACAAAGTGAGAATTGT[W]GATGAACTGAAGGCAGGAGATGGCCCTACACTGATGATTGGCGACGGCAT</t>
  </si>
  <si>
    <t>AX-95169314</t>
  </si>
  <si>
    <t>GTTGGAAAATAAAGTAGAAGATATTCAAGGTAGCAAGTCTGATGCCGAAG[S]ATCCAGTCGTTCTCCTAAGCGCAGGAGGGAATCCAGTGTAGGATCAGAGA</t>
  </si>
  <si>
    <t>AX-95007325</t>
  </si>
  <si>
    <t>GGAGTTGGGTAGAACGCATGACCTTTGCAACCAAGCGAGCCATTGGTTAG[Y]TCAAGGAGTCCGTTCGACGTGACTGAAGCAGCCTCGTCGACGGTGAGGTT</t>
  </si>
  <si>
    <t>AX-95019223</t>
  </si>
  <si>
    <t>GGTGTCAATAATATATTATACTTGTGCATTTCTAGCTTTAGGCAGGACTT[Y]CTTTTCACAACAAGAGATGAAAATGCTCCTATTGTACCTTTGCTTTTGTG</t>
  </si>
  <si>
    <t>AX-94817959</t>
  </si>
  <si>
    <t>TGCTCTGCCTGACTGTGTTTACTCAGTTTCAGTCTCAGCTCCATAGGTGT[M]TGTGTAGGATTGCAATTTGACAGGCCCATCTTCTCTAGGATACAAGCTGC</t>
  </si>
  <si>
    <t>AX-95230404</t>
  </si>
  <si>
    <t>CATAAAGTAATGATCTTGGATTAAATTTCATCCTAAAACCTGAACACGCA[Y]GTTGAATGTACCAAGTTGACAGTACGTCGCCAACTGGCCATTTAATAGGT</t>
  </si>
  <si>
    <t>AX-95112350</t>
  </si>
  <si>
    <t>TTTTCGTCGCCACCAGCGGTGGTGGCGTGGAAAGATTCCGGGTTGTCCGT[Y]GGGTTCTACAGGGAGTTGTGTCCCAAGGCGGAGAAGGTCGTCCGGCGAGT</t>
  </si>
  <si>
    <t>AX-94409770</t>
  </si>
  <si>
    <t>CTGTCAATACAGCTGCTCTATTTTCAGGCGTGGTAGTTCTCAGATGTACG[Y]AGCCTTTTCCTCCGATTTCTACCATCTAACAATCTCACAAATTTCACCGC</t>
  </si>
  <si>
    <t>AX-94410026</t>
  </si>
  <si>
    <t>CCCGTTAAGCCTCCTGTTCTTAATGAAAGAATACTGTCATCCATGACCCG[S]AGACCTGGTTCAGCGCATTCATGGCATGATCTTGAGATAGGCCCTGATGC</t>
  </si>
  <si>
    <t>AX-94582340</t>
  </si>
  <si>
    <t>ACCAGCCCAGCGATCGCCTGGACCACCGGGGCCGCAAGTGGAGTAGAGAA[Y]AGGTCGAGGTAGGCTTTCTTGGCCTTGTCGTCGTAGGCAACGGACGGGTC</t>
  </si>
  <si>
    <t>AX-94607547</t>
  </si>
  <si>
    <t>TAGATGTTACACACTTGTAGTTGTAGATATTCTTTTGGTTTGTATACGCG[W]TACGCCACTGTAGTATGTATGTATGATCACAGGGGCCCATGGACCTCGGA</t>
  </si>
  <si>
    <t>AX-94790617</t>
  </si>
  <si>
    <t>CGCCTTTCCAGGCCAAGACCGGCGGAGAGATCCAAGTCTCTGACGAAGCC[M]GTGCCACCTTCCACTGCACAGAGCTGCATGCCGAAGCCAATTACATCGTG</t>
  </si>
  <si>
    <t>AX-94444089</t>
  </si>
  <si>
    <t>TGTAAAAATTATTTTTCATGCATATATATACGACAACTGCAGTGTAAATA[Y]GGTTGAAGCTATGTGCTGTCATATTAAATTCTAACATATATGTGTGGTAA</t>
  </si>
  <si>
    <t>AX-94401042</t>
  </si>
  <si>
    <t>TCATGATGTTTACAAGACAGAGCAAGAGCAAATTTGTGTTCATTTCATGG[R]GCATTATGTACTGAGATGTCATATGCACCTGCAAGAGCTTTGATATTATT</t>
  </si>
  <si>
    <t>AX-94536550</t>
  </si>
  <si>
    <t>GCCCCCATGTATTGTAGCGGCCGTTTCTGTGCGATCACGTTGCTGAGTAG[S]GATTACGAGGTTAAATCTGCAGATATTCGTTTTAGTGGACACTTTTGCAG</t>
  </si>
  <si>
    <t>AX-95226646</t>
  </si>
  <si>
    <t>GAAAGGTTCATGTAGCCACGAGGCCTTCTAGTGTCAATGAGATTGAATTG[Y]TAGTCATTTAGCCATGTATACTACACAAAACTCTTAGCTTTAGAATATGA</t>
  </si>
  <si>
    <t>AX-94782599</t>
  </si>
  <si>
    <t>GTTCCAGTCTCTTGGTCAATCTCAAAATCAAACTATGCGGTCTGAATCTG[Y]GGCCTCGCTAAACATGGATGATCAAGCAGCTTCCAACCGCAAGCTGGCGA</t>
  </si>
  <si>
    <t>AX-94467292</t>
  </si>
  <si>
    <t>TGCTGGAACTTGGGGTCTACACTCTCCCTCGAGCCGATGCGTGTGCATAG[R]TTAGTTTTTGTGAGTTCGTTCCACGCCCCGGTGGCGCCTACATGCTCTGT</t>
  </si>
  <si>
    <t>AX-94532269</t>
  </si>
  <si>
    <t>TTTGGATTGGAGGAGCCTCTGCAGTATCTAGCAGAAAATCAACTTATCAT[M]CCTGATGACAAGTTATCTATCTATGAGTTTGGATTGGAGGAGCCCCTACA</t>
  </si>
  <si>
    <t>AX-94596335</t>
  </si>
  <si>
    <t>CAAAATAATAGTACGAGCAGCCATGGCTAAGTCACACACATTGGTTGCGG[Y]ATTGTTGCTTGTCATGGCACTGTCCCCCGCTGCACTAGAGGGTGTTCATG</t>
  </si>
  <si>
    <t>AX-94746239</t>
  </si>
  <si>
    <t>AAAGTGGTGAGGAAAAATCCACATTTGTTGTTGGAACAGTCTGGTGGGGA[R]CTACACTCCACAGTTGACACCATGCAAATGGTCGGATCTGGAAAAAGGGA</t>
  </si>
  <si>
    <t>AX-94854111</t>
  </si>
  <si>
    <t>GCTACATGGATGGGTCGTTTCCTGTGATCTGTATCAGAGCCATCACCACA[Y]TGTCTGAACCTGAGGTGTATATGGACTCAGAGTCACGATGAGTAATGAGA</t>
  </si>
  <si>
    <t>AX-95098028</t>
  </si>
  <si>
    <t>GTAGGTAGTGAAATAATCGCTCAAGTAGAACATGCAAGACAACTTGCTCA[M]AGTGAAGCAACATAATGTCTTAAATGGTAAAGCAGTCAGCCAAGGTAATC</t>
  </si>
  <si>
    <t>AX-94903645</t>
  </si>
  <si>
    <t>GCCAATGCCACTCTCGAAGGCAAGCTGGCATCCATGGAAGCAGAGCTTAA[S]CAAGCTTATGCCGACAGGGCAGAAGAATACATGAACAGCGAGAAACATAT</t>
  </si>
  <si>
    <t>AX-95081098</t>
  </si>
  <si>
    <t>ACGACGGGGTACCCAAATATAAGGTCAAAGTTTTCATGAATTTTGTCGCC[M]AGAACAGATATGAGTGTGCTCTTTCCGACACCACTCTCTCCAAATATGGA</t>
  </si>
  <si>
    <t>AX-94529305</t>
  </si>
  <si>
    <t>GAGGGAAGGGATGGCACACTTGTACATTCTTTTTAGCTTCACCCCAGTTA[W]TTTTGCCTGTTTCTTGCTGCCTCGGGACTCAGAAAAATACATAGGAGGTA</t>
  </si>
  <si>
    <t>AX-94583305</t>
  </si>
  <si>
    <t>ACCCTCAGACATCGGTAGCCCTAGCGTGTAGAAGGAAAGGAAGTAAAAAA[K]ATGGCGCCTGTATGGTATGGTGGATGCCAATCCAATAGCGAGTTTTCTGC</t>
  </si>
  <si>
    <t>AX-94508327</t>
  </si>
  <si>
    <t>AGTATCGCATTGTTGCCGACGGCTGTTGCCTTTGCCAATCGAGCTATGGC[K]TATCTTAAACTAAGAAGATTTGAAGAGGCAGAGAATGATTGCACTGAGGC</t>
  </si>
  <si>
    <t>AX-94395520</t>
  </si>
  <si>
    <t>ATAAGCATCAATTGTTGTAGTCCTCTGTTATGAAATCTGATGTGGATAAA[Y]GCTCTAGAAAAATCTGATACAACAATTTTAGTAATCATGGATTTAAAACA</t>
  </si>
  <si>
    <t>AX-94484937</t>
  </si>
  <si>
    <t>GGAAAGGCAATTTCCGGTGCACCAGGCACGATGGAGGCGCTGTGTGAAAC[Y]ACTGGTCAGGCAGGTACATGACCGTTGATCGGATTGATTTGGAACAGTTG</t>
  </si>
  <si>
    <t>AX-94546779</t>
  </si>
  <si>
    <t>TGGTGGGTCATTTCAGTTCATATACTATATTTATCTGAGAGTGAATTTCA[Y]CTACAAGGACCAGTCCAATGCTAGAAGCAACCTTTGAACGCGTTCTCCAT</t>
  </si>
  <si>
    <t>AX-94626056</t>
  </si>
  <si>
    <t>GTTTTGGTGGAGCTTTGGCTCCATGTGATTGAACACAGCGACTCTGGCCA[S]GGTCAAGTGGTAATGTTGACTTGGCAGATGGTTCATGTCCCCTCCTCTGC</t>
  </si>
  <si>
    <t>AX-94706448</t>
  </si>
  <si>
    <t>CACTTGTGTCGCATCTATCATCGAGCAGCACCCTTACTGCGACGTCCTAC[M]CGCGGTCCTGATGGCGCCGTTTACATAGCATAGACAGGGACGTGGTCGGC</t>
  </si>
  <si>
    <t>AX-94862612</t>
  </si>
  <si>
    <t>AGGCACGAGTCCATGGATAACCAGAAGCAAGCTGTTGCCGGCTTCATGAA[R]GGCTGGGAGCCCTTCGACTGGACGAAGCAGCTCGAGTAGAAGATGTAAAT</t>
  </si>
  <si>
    <t>AX-94926777</t>
  </si>
  <si>
    <t>ATTAATTTCTGATGCATCTTAATGGAATTTCGAAACCTGTATAGTACATG[R]TGTTGACGACGCTCCTCTTTATTTCACTATACACAAACCTGTTATCTCAG</t>
  </si>
  <si>
    <t>AX-95083765</t>
  </si>
  <si>
    <t>CATATGGTTACACTGGATCTCCTTCTTACCGTGGGAATGCTGGAATGAAG[Y]CCACACCTTTTGCTCCTCAGGACCATCCTCTGGTGGTAGCGGCAACAGCT</t>
  </si>
  <si>
    <t>AX-95158150</t>
  </si>
  <si>
    <t>GCTACCGATATCACTGCTGATACCCTGGGGTTTACTAGCTACCCGCCCGC[R]TATCTCAGCCCGCAGGCGTCAGGGAAGAACCTTCTGATCGGGGCCAACTT</t>
  </si>
  <si>
    <t>AX-95161107</t>
  </si>
  <si>
    <t>CAAAGTGGGAGTTCTTCACAAGTTCGGGTTACAAGGACAGCAGAACTGAA[Y]GCCTACTTTTGCCTATAGAATACATAGATATGGTTTAGAAAAATGCAATC</t>
  </si>
  <si>
    <t>AX-95165628</t>
  </si>
  <si>
    <t>GAAACTACAGATGAGGTATCCAGTGTCTTATCCAGCATTGTACCCACCAA[R]CTATTTGTCCATCCGCATCTCCTCTGCTTTCCCTGCGTACCGAACAAGCT</t>
  </si>
  <si>
    <t>AX-95201471</t>
  </si>
  <si>
    <t>CAGAACTTCTGATCTCCTACCATGCAGAAAAACAACAGGTCTTAATTACA[Y]CTCTTCAGCCATTTGGTGAATAATCGTTATGCATGTGTGGTGCCGCACAT</t>
  </si>
  <si>
    <t>AX-95229549</t>
  </si>
  <si>
    <t>GTGTGGCTGGTGCATAGATAGATAGAACAAGTGCCATCCTCGTGTACTTT[K]GAGGGAGCCATCATGTGTTGGCAATATTTATGATAAGTCGTGGATGCTTT</t>
  </si>
  <si>
    <t>AX-94404384</t>
  </si>
  <si>
    <t>GCAAGCTGCAAATCCAACAGAACTGTGCCATTAAAACACTGACAAAAGCA[Y]ACGGAGGACATGCCTCAAGTCGCAAGATAAAGCCACTAGCATTCACAGCC</t>
  </si>
  <si>
    <t>AX-94406436</t>
  </si>
  <si>
    <t>ATGTCCATTTTTTAGAAAGATATAAGTACATGTCCTACGCAAGAAGACGG[Y]GCCATGAAACATATTCTATATTGTAGCTTCTCGCCTCGAGCTGCCACACT</t>
  </si>
  <si>
    <t>AX-94660917</t>
  </si>
  <si>
    <t>GAGTTCGTCCCATTCGGATTTGGTCGTAGGCAGTGCCCCGGAGCCCTGTT[S]GCCACAACGACGATTGAGCTGGTGCTAGCAAATCTCTTGTACCGCTTTGA</t>
  </si>
  <si>
    <t>AX-95135324</t>
  </si>
  <si>
    <t>GGGTTGGCATAGGTTCTAGCAAAGCTGTTAAGGTGTGCTAACAATATAGG[S]AAGGGACTGCATTATTATTGCCTTGTAAGTTTATTTTGTACCTAATATGA</t>
  </si>
  <si>
    <t>AX-95170355</t>
  </si>
  <si>
    <t>TTCACCATCTGCAACCATTCTACTAGCAGTATATGCAGCCTGACGGCCTT[M]AAAGCCAAGTCCATCCCTCTTCTCTGCTAACAGGCACAACTCACCATCAG</t>
  </si>
  <si>
    <t>AX-95190071</t>
  </si>
  <si>
    <t>CAAAGTCTTCTATTTCCACCAGGGATCTCGCCGAGAAGACAGTATCTGTA[Y]ACGCATCCCCTACAAGCATTGTGCGCTCGAGTTTGCGCTCGCGCCTCTGC</t>
  </si>
  <si>
    <t>AX-94409093</t>
  </si>
  <si>
    <t>CGGTACTCGGCGCAGAACTTCACGTCCTTCATGAAGAAGATGGTCACGCT[R]GCCGCGGCGCAGGATCCCGAGAACATGAGAATCGCGAGGACCCAGTCGCC</t>
  </si>
  <si>
    <t>AX-94417359</t>
  </si>
  <si>
    <t>AACAATCTGCTTGAGCGCGTCGCAGTTGAGATTTACGATGTCCTGGGCAT[Y]AGCTCATTGAACATCGTGGTGAGGAATATCCTCGACGGCGGCGTGAACTG</t>
  </si>
  <si>
    <t>AX-94424772</t>
  </si>
  <si>
    <t>GTGATGAACTCATGTGATGGGGGTATGTATCACATCATGTTTTAGTCCAT[R]TTATTCGGTCTGTTGGCCTGTTGAACACTTCTTTCTTTGGATAATGTGCT</t>
  </si>
  <si>
    <t>AX-94443545</t>
  </si>
  <si>
    <t>ACGCGGCGTACGCGAGCAATACGCGCGTACGTAGCATAGGACTGCTCGAG[Y]GAGTTCAGGGATCGTATTGCCTTCGTATTTCTCAACTTTAGGGAGCGTAT</t>
  </si>
  <si>
    <t>AX-94539848</t>
  </si>
  <si>
    <t>CGTATTTATAGATGTCGACCCCTATGGCAAAGAGAAAGATCGCCTTGGCC[Y]AAGCATTTTCGACCTCGAGAATTCAATCTTTGGCAGCTGCTAGTGCGCTG</t>
  </si>
  <si>
    <t>AX-94638526</t>
  </si>
  <si>
    <t>CTAATACCAAGAGGGCTGGCCGGCATCTCTTGCGCATTACTGGAATTGGT[R]TTTGAATCTGACAAACGCTTTTGGGTGGTTACCTTCGTTGCATCTCTAGC</t>
  </si>
  <si>
    <t>AX-94639524</t>
  </si>
  <si>
    <t>TGAGCAAGGGTCCATGGCAATGCTCGAGAAGCTGGAGGTAGGATTCGGTT[M]TCAGGAAACGAGCCTTTCCAGCATCGAGCATTTGCCAAGTCTAAAGGTGG</t>
  </si>
  <si>
    <t>AX-94707517</t>
  </si>
  <si>
    <t>AGTGCTCAGGCCGCTTTGGTTTCAAGGCCAAGGAGCCATGGCATCACAAG[Y]TACGGTGTCTTAAAGGCGTCGTCTTCATCAGTTAACTTCGAATTGGGATC</t>
  </si>
  <si>
    <t>AX-95091730</t>
  </si>
  <si>
    <t>CCGGTGCAATGGCCGCCTGCCGACGCGTTTAATGAGCTTCGCATCCCCCG[R]CCAAACCTTGTTCAGCTCAGCCTCACGGATACGAATGATGCGCCGCAAGA</t>
  </si>
  <si>
    <t>AX-95150412</t>
  </si>
  <si>
    <t>ATGAAGATGGGTCCTCAGATTAAGAAGCTCTCCATCAAGCAACAGAATGA[R]CGTCTGGAGATTGAGAACAAAATACTGGCGATTGAGAACCACAAAATGCG</t>
  </si>
  <si>
    <t>AX-94396011</t>
  </si>
  <si>
    <t>CTTACTGTTTATGGTGATGTGAAGGAGATTTGCAGGGCTTCTACAAGCTG[Y]AATAAGAAACTCGTAGAGTTCTACGATGTCAGAGCAGCAGAAGCAGCACT</t>
  </si>
  <si>
    <t>AX-94407855</t>
  </si>
  <si>
    <t>CTTCAGTTTACGTTCCTTACCACAGAGGATCACTGTCAATTAGTCCAGCG[M]TGCCCAAATCTAGAAGTTTTGGAGGTGAGGGATGTGATAGGAGACCGAGG</t>
  </si>
  <si>
    <t>AX-94501558</t>
  </si>
  <si>
    <t>ATCCATGGGTGGGACGTAAAGCCGGTGCGCTTCCAGCTATCGACTTCGGA[Y]GGGCAGCAGGCCCAGTCCAAGTGTTACCTAACTGATCCAGGCGTCTGGAT</t>
  </si>
  <si>
    <t>AX-94527944</t>
  </si>
  <si>
    <t>AACATAAGAGCTTGCAAGCTGAACTTTGAGTTTGAATGATATAACATCGA[Y]GTTGGATAACTAAAAGGCAGACTATGTTGAGACACTGGAGAATGATACAC</t>
  </si>
  <si>
    <t>AX-94564508</t>
  </si>
  <si>
    <t>TAGATGAAGCCTTATCTGATGGATCTCCACTTGATACTGCTGCTAGGTCA[K]CTACTGAGTTATGCGGTGTTTTGCTTCCAAAAAATGTAACTGGCAGTAAT</t>
  </si>
  <si>
    <t>AX-94571316</t>
  </si>
  <si>
    <t>GGTCCAGCTACCATGACAAGTTGGGAAGGTACAGAGCCATGAGCTCAGAA[M]ATGCAATGCTGTAAGTGCAAGGGCAAGTAGTGTGATCTTGATTAGATTTC</t>
  </si>
  <si>
    <t>AX-94617538</t>
  </si>
  <si>
    <t>AAGAAGAACTGATGGTCAAGTACTTATGGTATCAGATGCAAGATTCAGTA[Y]GTTGAAAGTTGTATTTGGCAGTTACACCACCACAACCAAGCCATTAAAAG</t>
  </si>
  <si>
    <t>AX-94742064</t>
  </si>
  <si>
    <t>TGGTTGCCGGTGATGATCTCCTCGCGCTCTTCGTCGTAGTACAGAGATGT[R]ATGTCGCCGAGGGCCTCCAGAGGCGTACACAGGAACTTCGACGACTTCTG</t>
  </si>
  <si>
    <t>AX-94889974</t>
  </si>
  <si>
    <t>GTCTTCGTTTCTCCCATCCCGACATTCTGGAGGATCGTGAGGAGCAGGTC[R]ACGGAGGACTTCGAGGCGGCGCCGTACGTCCTCACGTTGCTCAACACGCT</t>
  </si>
  <si>
    <t>AX-95157563</t>
  </si>
  <si>
    <t>AAGGCTTTGTGCCTATTCACTCTAAGAAGACTTCCAAATGGAAGGGCCTA[Y]CACTGATGAATAGCGTACATATTCAGACACTTCCACCATATAGACTACAC</t>
  </si>
  <si>
    <t>AX-95166441</t>
  </si>
  <si>
    <t>CCAGACAATACCGGTCTTTTATCATGTGTAACGCTAACTTTCTTAAAGCACTTGCTTGTTTGTTTAGCC[R]TGCTAGTAATATCAACTCTTCTCTTCGTCTT</t>
  </si>
  <si>
    <t>AX-94465471</t>
  </si>
  <si>
    <t>ACTACGGCGGCCTGCCGGCATGGCTGCGCGAGATCTCCGGCATGCAGTTC[M]GGATGCACAACCACCCCTTCGAGCGAGAAATGGAGACCTTCACGACCCTC</t>
  </si>
  <si>
    <t>AX-94949171</t>
  </si>
  <si>
    <t>GATTATAGCCCTGGTGAATGGTCACTGTATCATCGAATTCATTTGTTCGGSCACGTGGGGATATATTTACTTTGATGTGTTGGCTGTGAGGGTTGTTGGAC</t>
  </si>
  <si>
    <t>AX-94397800</t>
  </si>
  <si>
    <t>CAAGTATAGCAGATGAGGCAATGGGCTGTAAACCTTTAGTTCACCATTGA[R]ATGGCATCTAACAATACTCAGCCACTCTAGGTTACAGCAGTTTGACAACA</t>
  </si>
  <si>
    <t>AX-94446845</t>
  </si>
  <si>
    <t>GCTCATTTGGGGGATTTCGGTATTGCAAGGATTTTTCTTGATTCTGGGCT[M]AGACCAGCAAGCTCGACGAGTTCAATTGGTGTAAAAGGAACGATAGGCTA</t>
  </si>
  <si>
    <t>AX-94523269</t>
  </si>
  <si>
    <t>AAGCAGTGGTATCAACGCAGAGTTGTGCCAGTTTTCACATTTCC[M]AAATGGGGCCTAAATACTGAGGCGGCTAGAGGGGATCTTGGTTAGGGCCTGTCAGG</t>
  </si>
  <si>
    <t>AX-94849470</t>
  </si>
  <si>
    <t>GAGTAGACGCCACCGAGCTCACACCTATGCGCAAGGACAACTGCCTTTCA[Y]AGATAAACCTGAGCCGTTGGAGATCATATCTGTCTGCGGCTACAAGCAAG</t>
  </si>
  <si>
    <t>AX-94986138</t>
  </si>
  <si>
    <t>CGGACGTGGTCTACTACGAGGAGTTGGTCGACCCCTTGATAGAGACGCTG[Y]GGTTCTTCGTCAAGGGGGATGTGGTGTTCCTGATGGCGCACATGAGGAGG</t>
  </si>
  <si>
    <t>AX-94430574</t>
  </si>
  <si>
    <t>TCCTTTTGCCTTGGGTTTCATCAGTGTATAAGGTTTCCATCTCTTGTAAA[R]ATTTCCTATTTTACTGATGTTTCGCAGAAATCAAATGTTTCAGTCTTTGT</t>
  </si>
  <si>
    <t>AX-94718658</t>
  </si>
  <si>
    <t>AATAATATTGCCCACATACAGAAAGAGATTAATATCACCCTACGAACGAA[R]CTATACCTTAGCTCATTTACTCCCTCCGACNNNNNNNGACACAGTCATAG</t>
  </si>
  <si>
    <t>AX-94486443</t>
  </si>
  <si>
    <t>CGGTGGAACTGGACGAGAAGACCCGGACGAACCTCATCCAGTGGCCCGTG[R]TCGAGATCGAGACGCTCCGCATCAACTCCACCGACCTCGGCGGCACCACC</t>
  </si>
  <si>
    <t>AX-94520644</t>
  </si>
  <si>
    <t>TTGAGCATTTATCTGATGCTGCTCGGATCCTCCGTGAGATCAAATTACTC[Y]GCCTATTGAGACATCCTGATATAGTTGAGATCAGGCATATAATGTTGCCT</t>
  </si>
  <si>
    <t>AX-94590460</t>
  </si>
  <si>
    <t>CAATAGTTCTCATCCTCATGGTCTCCTCTGTGTACCTCCTAGGCCTCTTA[R]CCCACAGTGGTCGGAACCTACCCCCGGGTCCTCGCTCGCTGCCACTCGTG</t>
  </si>
  <si>
    <t>AX-95134593</t>
  </si>
  <si>
    <t>TGCTGTAAAAGAGAAATTAGATGAACGCATTGATCAGCAACATGCACTTG[Y]AGCAGAAAAAAGAGAGATTGCTAGAAAGAGTAAGGAAGAGCAGAAGCTGA</t>
  </si>
  <si>
    <t>AX-95172326</t>
  </si>
  <si>
    <t>TGGTTGCTAAACACAAGAAATCATCCGTCAATGTCATTACATCTTCCAGC[R]GGCTCTCTCTTAGTGTCCTCACACAGCAATCGCTCCTTGCTTGCGGTTGC</t>
  </si>
  <si>
    <t>AX-94461031</t>
  </si>
  <si>
    <t>TAACTAAGCAGCCACTTGTGCTTGCCAAGCTAACTGTTGAGAGCATCAAT[K]GCCACCGGTGCAATGCTTAAGAAGATGGCGGCCATCTGCATGATCGTCCT</t>
  </si>
  <si>
    <t>AX-94602229</t>
  </si>
  <si>
    <t>AGGCTGTGTTAAATCATCTGCCATCTGCAGTTAACCTTCAGAAATAGAGA[R]GTCCAGGCAACGGCTGCTGTGCCCTTTGCGACAGCCCGGAAGACGCCGAC</t>
  </si>
  <si>
    <t>AX-94941750</t>
  </si>
  <si>
    <t>TACCTACAGCAAGAGGATGAAGACATGCAAGAGCAATACAGCAGGATCAG[K]CATGAACCAGCGGTCAAATCACTTACCGAGGACATGCAACAAGATGATAG</t>
  </si>
  <si>
    <t>AX-94385344</t>
  </si>
  <si>
    <t>CGCCTGCAGAGGCTTGCTGATACTTGGCATAGGATATTGTTAATTCCAGT[R]ACTGGTGGAGTTGTTGTTGGTATGATGCATGGATTGCTGGAGATATTTGA</t>
  </si>
  <si>
    <t>AX-94386722</t>
  </si>
  <si>
    <t>CGGGGCGATCATCTGCCTGTGCCATTTAAAGAAGTTGACTGCGCAATGCT[Y]TCGAAAGGAAGAACGGAACCATGCTTGCTTTCTGTGGCCTGCTGCAGTCT</t>
  </si>
  <si>
    <t>AX-94458658</t>
  </si>
  <si>
    <t>TCATGATCGTCACCGTGAGAGAGGCAGGGATCGCGAAAGAGATCATGAGC[S]TGCAAGTTACGAACGTGATCGCGCTCACTTGAAGGATAGGGATTCTGAAT</t>
  </si>
  <si>
    <t>AX-94474564</t>
  </si>
  <si>
    <t>AAGTGCTCCCTTGTGTACTGAACTTCTCCAATGTTGTACGTGATAATTGT[K]GTAGCAGTATGCAGATCAAGCTCCCTTTTGTAGGAACTATACTCCTGATT</t>
  </si>
  <si>
    <t>AX-94517212</t>
  </si>
  <si>
    <t>AAATCGTCCTAATTAATTAACACCCATGTATGAGTCGCGTAGGAAATATG[Y]GCCTGCATGAGTGGATAGCTAGTGAATAATTTTAATTTTGATGCACATAG</t>
  </si>
  <si>
    <t>AX-94539627</t>
  </si>
  <si>
    <t>TCTGTATTACCTGACGTCAGCCAACCTTTTCTGATTCTCACAACTCCTGGTTCTCTGTC[Y]TTATGGGTAGTTCAGTTCAATTAAGTTGGCTACCGTTTATC</t>
  </si>
  <si>
    <t>AX-94551418</t>
  </si>
  <si>
    <t>ACGCAATTCACCCCATGTTCTATGGTATGTCATTCCCTCCCGACTGCGGT[Y]TACTGAGTAACCAATGGGTGTTCCCCAGTTTAATTTATGGTTCTGGCTAG</t>
  </si>
  <si>
    <t>AX-94612689</t>
  </si>
  <si>
    <t>TCAGTCTCACATTCACAAATGGAGGATAAACAGTGGAATTTCTCTTTTGC[R]TTGGTCTGGAACACTGTAGTGTGGCTTGTGCTTGTGAACTTCTTCATTAA</t>
  </si>
  <si>
    <t>AX-94669193</t>
  </si>
  <si>
    <t>TTGAGCTTCTCAGCATATTCTGGTAGTTATTTTGTGCCACGGCATTCTGC[R]GACTGCTACAAATGGTTCCGACACCTGGGGCCTCGTTATTCCCATGGGTG</t>
  </si>
  <si>
    <t>AX-94680758</t>
  </si>
  <si>
    <t>CACTCAGATGAGGCGACATTCGCTAGTATTCTCAAAGCTTGTTCAGAGAT[K]ACAGCTCTTAACGACGGGAAAGAGATACATGGGCTCATCATTAAATCTGG</t>
  </si>
  <si>
    <t>AX-94760924</t>
  </si>
  <si>
    <t>CTCACGCATTGGTGTGAAGACACTCAGGATTGTTTTCCGTTATTCCAATGC[Y]ATGGTCAGCAATGTTGATAGGTGGCTTCAGACAGCTGTTACACCTGAGA</t>
  </si>
  <si>
    <t>AX-94769355</t>
  </si>
  <si>
    <t>GCAACCCAAGGGGAGAGAGTTCAGGCACTGCTTAGTTGGAGGGATCCTCG[K]GCCACAGCAATATTTGTGCTATTCTGTTTCATAGCCGCGATAGTGCTGTA</t>
  </si>
  <si>
    <t>AX-94789329</t>
  </si>
  <si>
    <t>TCCAAGCACCACACTCTTGTAGTCCCTTATTCCTTCGGGGCTCTTTACAA[Y]CATCCTCTCGAGGGCCTTATTCTGGACACTATCGGCGGTGCTCTCTCCTT</t>
  </si>
  <si>
    <t>AX-94956179</t>
  </si>
  <si>
    <t>AGATGAAAGCTGCTGTTGCATCTCCTGGTGAGATTGTTGTATAACCTGAT[R]CCCTTGCTGCGATGGTGCCGGAGGATTATGCAAATGCAGCTGCTGAAACT</t>
  </si>
  <si>
    <t>AX-95004680</t>
  </si>
  <si>
    <t>CTATTTTCATGCATCTTTTGTTGCGAGATGTGGTTATACTTCCAGATAGA[Y]GTACATGTTCACAATGTTTCACCATTGTTCCACAAATTTTATTATTATGT</t>
  </si>
  <si>
    <t>AX-95008943</t>
  </si>
  <si>
    <t>ATATACTACACACCGTAATTACCGGACGCAAGTTGCTACACACAACATAT[Y]CAAACGTCCATGCCACCACTCGCCTTTCTTCCTCCCCACTGTGGCACCAC</t>
  </si>
  <si>
    <t>AX-95095741</t>
  </si>
  <si>
    <t>TTCTTTGCGGCGAGAACGGTGGTGGCATACCTGAGCTGTTTGGATGTGAA[R]ATGACATTGACATATGTGTTGGCTCCTTAAGCAAGGGAGTCGGTTGCCAG</t>
  </si>
  <si>
    <t>AX-95127426</t>
  </si>
  <si>
    <t>NNNNNGCTAGTATTGATTAAGAGCACAATTTTCTATACATTTACTTCACC[Y]GGGCTACTTATGCAACACCCACATAGATATCCTAAATCGTCATTCGGGCT</t>
  </si>
  <si>
    <t>AX-95131501</t>
  </si>
  <si>
    <t>GCGTTATATGGGTATGAACCACCCATGATCAGTGAAGTGGCTGTCCCAGG[W]CCTCCCGATGCTGAAGCCCAACAATTACTTGAAGAGAAACAGAAGACAAT</t>
  </si>
  <si>
    <t>AX-95141886</t>
  </si>
  <si>
    <t>TATCCTCATGACTGCATATATCAGATGGCTATGCTCGCGAAACAATGCGC[Y]GATGAAGATCCTGTTCTACGGCCGGACATGAAGCAGGCAGTGATCACCCT</t>
  </si>
  <si>
    <t>AX-95152863</t>
  </si>
  <si>
    <t>TGTTTTCCTCAATTAGGGAACCACGGAGTTGTTGAACAGCATGGATTCGC[K]AGGAACCGACTTTGGAGTGTTGATGAGAGTCCTCCTCTTCCAGATACCAC</t>
  </si>
  <si>
    <t>AX-95218977</t>
  </si>
  <si>
    <t>GAGGGATTGGAGGAGCTTACAGTCATAGCTGATTTAACCCTTAAATTGGA[Y]AATATTGTGCATTTTTCAGTGTTCTTGTGCAGCAAGTTAGTTGGCTTACC</t>
  </si>
  <si>
    <t>AX-95228545</t>
  </si>
  <si>
    <t>CGGCATGCGACTGACATTCGGGACGGCTGCGTAGGCCAGGTAGAAGAACA[R]CCCATTGAAGATGATCTGGTCATCCCAGGAACTCTCCCGGTCCACCTGGT</t>
  </si>
  <si>
    <t>AX-95258156</t>
  </si>
  <si>
    <t>GAGCTGCTATTTCCCCATCCATTTGAAACCCTGCAGCTACGTAGACAGCA[K]GACATTGTAAATGAAACGATATTGTTATGAATAAGACTGTGATTATGTGC</t>
  </si>
  <si>
    <t>AX-94403116</t>
  </si>
  <si>
    <t>CTCATCCATGGCTAAACATAGAGAATAAGATCAGTTGTGCATTAATTGCC[R]ACACCACCTTCTCTCAAATGAACCAAATATCCAACTTGATTGTTTTTTGT</t>
  </si>
  <si>
    <t>AX-94434737</t>
  </si>
  <si>
    <t>TCATCGAAGTACTCCTGAGCCTTGTCAAGCAAGCTTAAACCGACCAAGCC[R]TCGACAATCCTATGATATGCAGACGCATCAGGCTTCAACTCCAGCTCAGC</t>
  </si>
  <si>
    <t>AX-94504114</t>
  </si>
  <si>
    <t>GGTTAATTTCTGGAAAGCAAGCAATCGTAAAGTCTAATGGCATTGGGGGT[S]AGTGTGAAGATGATTCAGGGAAAAGTCTTGTCGGCAGTACCAATTTACTG</t>
  </si>
  <si>
    <t>AX-94599228</t>
  </si>
  <si>
    <t>TTAGGCGCATGAGAATCAAAAAAGGATGTAGTAGTAGGAGGACCCCTTTT[S]AATTGCCTTGACGTTGTTTTCAATCAAGGACCGTTTAGCCTTGTGGAATA</t>
  </si>
  <si>
    <t>AX-94617495</t>
  </si>
  <si>
    <t>CACGTCCTTGATGAACTGCCAAAGAGCGAAGCCCTAGGTCACCTTTGTGT[R]AAGCTGATTCAAGATGCTGAGCTTCATTTTACAACCCCAAAAGATGTTCC</t>
  </si>
  <si>
    <t>AX-94654595</t>
  </si>
  <si>
    <t>TGTTGATTGGGATCAGGGGTGATTTGTGGAAGTTAGTGTGTAGCCCAATC[R]AAGCAGCATAGTCTGAGAGAATTTGCTTCATGGTGGCTGCTTGGGTGGGG</t>
  </si>
  <si>
    <t>AX-94761354</t>
  </si>
  <si>
    <t>AAACTAGTGTTTATTGCTGAATGGAAATTCGTGGAATGCTGTTAGTTTTT[S]GTTCGATTGCTGATGTTGCCGTGCCATGTACTGATCTGAAATAGTAAACG</t>
  </si>
  <si>
    <t>AX-94834297</t>
  </si>
  <si>
    <t>CAAAGGGTGGCGCACAAGGGAACGCCGAGCAACC[R]ACGGAGTGCAAGCAGCAGTAGAACTTTGTGGATGCAGTTGTTGCAGTATTTTTTCCATTGAACTGC</t>
  </si>
  <si>
    <t>AX-95024100</t>
  </si>
  <si>
    <t>ATCGACGCTGGTTTTGACGGTGTGGAGATCCACGGGGCGAATGGGTACCT[M]ATTGAGCAGTTCCTCAAGGACAGTGCGAATGACCGCACCGACGAGTATGG</t>
  </si>
  <si>
    <t>AX-95178016</t>
  </si>
  <si>
    <t>GTAGCCGACAGCCTTCTAGAAGATGATTCAGTAACCAGTGGCTGGAGAGT[S]GGTATGATTGCCTATGAAAAGAAAAAACTTGGAGTTACTGACCTATACAA</t>
  </si>
  <si>
    <t>AX-95191727</t>
  </si>
  <si>
    <t>GAGCAAACCAACACTGAAAGAATGAAGGTGTTGAAGAAGTAAAAGGCATG[S]CTAAATTCCAAGTAAAGAGAGGAACATGGCACAAGAAGCTTACCACCAAA</t>
  </si>
  <si>
    <t>AX-95249846</t>
  </si>
  <si>
    <t>TTGTATGCCTCCACACTTGTATCGCCCAAGCGGGCTAGTTCCATCGCATG[Y]ATATATATGGTGAAGTGTCTGTATGAGAATGGATTTTTATGCATGTCTTC</t>
  </si>
  <si>
    <t>AX-94466295</t>
  </si>
  <si>
    <t>CCTGCCGGTGCAGCTTCTGCTGCTGCTTCTGCTGGGCACTGCTTGTGGTC[R]TCCTCCTCGCGCTAGTCGCCGCGGCCGCGGGCGGCGCCTTCTACCTGCTC</t>
  </si>
  <si>
    <t>AX-94470045</t>
  </si>
  <si>
    <t>ACGTCCCCTTTGCTTATTCCATCACACCCTTTCTTTTTGCATACTTATTT[S]TTACCTGGAGCTGCTCTCATAGTGTATACATCTGTGGTAGCTGAGGAGTT</t>
  </si>
  <si>
    <t>AX-94475330</t>
  </si>
  <si>
    <t>CTCCTTGTTCCATGTCCCTTGCCGTTTCCACTGCATCATACAGAGTGACT[S]GCTTAAATGGTTTGAGGTAGTGTTTGATTTCCTCCCTTAGTCCGTTAATG</t>
  </si>
  <si>
    <t>AX-94521961</t>
  </si>
  <si>
    <t>TTTTGGTAATTGTGCTGCCTGAGCATCTACATTTACAATCTTGTACTAAT[K]CGTGTATGAGCTAGCTGATTAATTCTGACGTTTTTCCTGGTCAATGTTCT</t>
  </si>
  <si>
    <t>AX-94525818</t>
  </si>
  <si>
    <t>TTGGGGACGTTATTGAATCGATCCAGGTTGTCTCAGGCCTAGACAATCTT[R]TCAACCCGAGCTACAAGATTGTAGGGTAGCATGTTTCTGTATATAAGAGT</t>
  </si>
  <si>
    <t>AX-94526441</t>
  </si>
  <si>
    <t>ACAGCAGTAACAAGATTCGACAATGGCAAACAGTACCCTTGGGTAGCCTT[M]TCATCTTTCTAGCTGATGTGAAATTTGAGAAAGAAACTGGCGAGGCATTG</t>
  </si>
  <si>
    <t>AX-94534632</t>
  </si>
  <si>
    <t>TCTGAATGCTGAATAATTTTGAGCTCATAGAGCTGTCCTATCTCTCTGCT[Y]GGTAACGATTCTTCGCAGCTCCCTCAAATGACTAGTTATCTCCTGCACAT</t>
  </si>
  <si>
    <t>AX-94626580</t>
  </si>
  <si>
    <t>CAGAGCAAAATTTGCTACAATGTCTTTGACCTGGCTGTAGGACCCACTAG[Y]TAGCAGAAAGACAATCAGCTCTACGTTTTTCTGAGCACTAGCATATTTAT</t>
  </si>
  <si>
    <t>AX-94629430</t>
  </si>
  <si>
    <t>CGAAACTCATGGACTTATGTTTCTATCATCCTCACTATTGGGGTAGCTGT[S]TCGGCTGATGAATGTGAGGGTGACCGACAGGCCATGATCAAGGAGTGTGC</t>
  </si>
  <si>
    <t>AX-94652698</t>
  </si>
  <si>
    <t>CTACCTATTTCCATAGATGCGTATAGCCGTATACCCTAGTTCTTAAAAAG[R]GACAACAATGCCACATTAATATTCTATTCTAGCAATGCGAGTGAACATGA</t>
  </si>
  <si>
    <t>AX-94681299</t>
  </si>
  <si>
    <t>TGGAAGACCGGCCGCTTCGGCATTGGTTTCAACTCGGTGTACCACTTGAC[Y]GACTTGCCATCATTCGTGAGCGGCAAGTATGTTGTCATGTTTGATCCTCA</t>
  </si>
  <si>
    <t>AX-94706196</t>
  </si>
  <si>
    <t>CCATCCCTTCCTTCCTTGCTTGTTTGCAACGATTTAATTTTCACCTAGCT[Y]GCTAGACTGGTTTGGTTTGGGGGTGCTCTAATCTGATCCCTTGGAGGTGG</t>
  </si>
  <si>
    <t>AX-94717890</t>
  </si>
  <si>
    <t>CAGTTGGTACTGATAGCATTGAGCGGACAATGCAAATGGAGACCAGGACC[R]AAACTACACGCGAGAAGGCCACAAATGCCAAAGAAGTGAGCTGATCATAT</t>
  </si>
  <si>
    <t>AX-94776871</t>
  </si>
  <si>
    <t>GCTTCAATCTCAATGTAGTATGGATGTTTAGAGGGATTTATATGCAGACA[R]GGATCCGTATGAAAACGCGCTCCTCTAGGTTAAGATATGTATCATTCATC</t>
  </si>
  <si>
    <t>AX-94778163</t>
  </si>
  <si>
    <t>TGCTAAGTGTCGAATCGATGCAATTAGGAGGGCTCCTGCTGCGCGTACTG[Y]AAATGCAATTGATTCACTGGCTGTTCATGGAAATGAAGATGCTTGTCCAC</t>
  </si>
  <si>
    <t>AX-94778187</t>
  </si>
  <si>
    <t>TATGGCGTTTATTGGGAATGGCTTAAGCTTTCCTAGTTATAAATGGGATG[R]CATTGCTGGCACTGGCAGTAGCTGAATGATCAATGATCACATTAGTAGCG</t>
  </si>
  <si>
    <t>AX-94836900</t>
  </si>
  <si>
    <t>AGTACGACCGTGGAAAGGCAAAGAAGGTCAGGAAAGCAAAGGAAGACGAC[R]ACGACGATGGCATGAACCCCTTCCAGGCGGAGGCCAACTATGTGTCAGCG</t>
  </si>
  <si>
    <t>AX-94862539</t>
  </si>
  <si>
    <t>GATGGGCAAACTGTGACTCCGACAATACAGGAAGATGTAAAGGAGGATCA[R]CCCGAAGACGAGGAAGGGCTTCCTACATATCCGTATGATCGCTTGAGGAC</t>
  </si>
  <si>
    <t>AX-94923157</t>
  </si>
  <si>
    <t>GGAAACGGTGACCCTAAACATCAGGTGTTCAGCAGTATAGTATCTCGCTT[K]CTGGTCATCAGAGAAGTTCCTAAGAAAAGAGCTCTGTATGTGCGCCAGTT</t>
  </si>
  <si>
    <t>AX-94938157</t>
  </si>
  <si>
    <t>CACTCAGTAGTAGTAGTTGTCCTCATTCTGAGGACATACTAATAATGGCA[Y]GAGGGAGCCATGCAGTAGCTAGCAAGCTAAGTGAGTATCTTTTATTCATT</t>
  </si>
  <si>
    <t>AX-94944157</t>
  </si>
  <si>
    <t>GATGGTACAGCAGGCCAAGAAACCGGTGGAAGTTCTTCACATACCGTGAA[Y]CATTTTCGGTCATCTATCAAGAGAAAGAATGTTGCTGGAAGTCTCGGAGA</t>
  </si>
  <si>
    <t>AX-95006006</t>
  </si>
  <si>
    <t>CATCCGGACAATCAAAGAGGCGGAGTCAAGATAGAGAAGCCTCTGATAAG[Y]TGGAGCTCGTAAACCTAGTCCTATTTTGGATTCGAGAGAGACGTTCATCT</t>
  </si>
  <si>
    <t>AX-95017844</t>
  </si>
  <si>
    <t>GGTGAAAAGATTTTACCAGGATTTCATCCATATCAAGCTGCATAGCTTCT[R]CCGTATCAGTGGATATGTTGTCGATTCAATAGCTTTTGTCTATAGATTTG</t>
  </si>
  <si>
    <t>AX-95075254</t>
  </si>
  <si>
    <t>TCTCTGGTTTGCACTCTATTAGTTCAATAAATGTTGTAGATCAACATGAT[M]ATCAGATGGTGGATAATCCTGTGGGTAACCCAATTGAACCTGCTATCCCA</t>
  </si>
  <si>
    <t>AX-95114956</t>
  </si>
  <si>
    <t>AACTGGACACACCCGAAAGTCTTGGTGTTTTCTTGTCGTCAGAATCCCCA[Y]CATCGGTTTTGGATCAAGTTGCTTAGAACCAGAATGGCATGTGATGCTTG</t>
  </si>
  <si>
    <t>AX-95168017</t>
  </si>
  <si>
    <t>GTGAGATATCTGAGATGTGTAAAAAGGGCAACCCTACCACGACGAGGGTG[R]TGCTAATACTAACAGTGTTTTTCCATGTGCTTATATTTTTAAGGTCCATA</t>
  </si>
  <si>
    <t>AX-95195229</t>
  </si>
  <si>
    <t>TCGTCGATGATGAAGTTCTTGGCGACGATCTTGGTGGTTGTCAATGTAGA[Y]GGTACCCAATGGTCACTCGAATGTTACTTGGGCGATGAAGCAAAGACTCG</t>
  </si>
  <si>
    <t>AX-95195904</t>
  </si>
  <si>
    <t>GTAATGTAGCGGCATCAGGGTATGCATATAAGCCTTCCTCGTCTGGTTGT[R]AACTCAGAAAATTTAATCCAGCTCTTGTCAGCTCTGGATGCTGGATTAGA</t>
  </si>
  <si>
    <t>AX-95202175</t>
  </si>
  <si>
    <t>TCGCAGGATGATGTCCTTCTTAGGGAGACACAGGTTCTATTTGATGTCCA[R]ATGATGCGTGTTGACGGGGGTGAGCGAGACGAGCAGCAGTGGAGGAAGAT</t>
  </si>
  <si>
    <t>AX-95219644</t>
  </si>
  <si>
    <t>CAGCGACTCTGGCCACGGTCAAGTGGTAATGTTGACTTGGCAGATGGTTC[M]TGTCCCCTCCTCTGCTTCTGTTTCTTGGTCACCTTCACCTCCTGCTCCTG</t>
  </si>
  <si>
    <t>AX-94584764</t>
  </si>
  <si>
    <t>GATGAGGTGCTGGTTCGGCGGTAACCGGATCCCACACCAGGACCCGGCTC[M]ACGAAAGGTGGATGACGAACACGAGGCCGTGGCGGGATCCGAGGGGCATG</t>
  </si>
  <si>
    <t>AX-95093437</t>
  </si>
  <si>
    <t>GAAGGATCATCTTAACATTTTTTGTCATTGTTTTACGTTAGGATGATATT[S]AAGTACTACTAACTGAAAATGTTCCCATCATAGAACCCTGTTTGTAAGAT</t>
  </si>
  <si>
    <t>AX-95206425</t>
  </si>
  <si>
    <t>CATTTCCTCACAAAGGTTGCTGGGCTGGAGATATCTTACATTGCTCAAAG[R]CCGGTGCTGCTCAAGTATAGCCTTGAGCGCCGTTTGTTTCCTAGGTACTG</t>
  </si>
  <si>
    <t>AX-94630850</t>
  </si>
  <si>
    <t>AGTGGAGCAGCTCCCACCATCAGCACCGAGAGGACCTCTGGTTCCAGTGA[Y]GTCAACCCGTCAAGCGCTGGTGCTCAAGGGAACTTCGGTCACCTCCTCAG</t>
  </si>
  <si>
    <t>AX-94654519</t>
  </si>
  <si>
    <t>GGCCTCCGGCTAGGGGGCCATTTCCGCCCGGAACCTGCTGAAGTTCTATG[Y]TCCCGTGGTCCTTGCGATCAGCAGCTCGCCGCTTGGCTGCCGCCACACGC</t>
  </si>
  <si>
    <t>AX-95105691</t>
  </si>
  <si>
    <t>TGATCGACAAGAAGACCAGATGAAACTGGATGATCATCAAGCAGAAGAGT[K]CCTGAAGCGCTTAGTCTACAGTGCCGCATCAAACAGTCCAAAATTAACTC</t>
  </si>
  <si>
    <t>AX-95234162</t>
  </si>
  <si>
    <t>ATTCAGATGTGTTATGGCAGCTTTTATGATACATGTATCCTGCGTTCTTC[M]TGCTATCCAGAAAACAAAGCATTGCCACATTTACTTGTCAGAATTCCAGG</t>
  </si>
  <si>
    <t>AX-95235386</t>
  </si>
  <si>
    <t>TCATCAATACGGACGCTACAGCTGTGATTCGGACTATGAGAGGAGCAGGA[K]AGATAGTAGTCGGAGAAGACTTGACTCGTTTGAGCATGAACGTGAAAGAA</t>
  </si>
  <si>
    <t>AX-94419099</t>
  </si>
  <si>
    <t>TTAAAGTTCACTCAAGGCAATGTGCAGATGAAGCTGAAGTAGCCGATCAT[R]TTGTTGGCTTGACATCTAGTCTTGCAAATTGCAGATTCAGGAAACCACTG</t>
  </si>
  <si>
    <t>AX-94448795</t>
  </si>
  <si>
    <t>TACTGCTCAAAAAACTGCACTGTTACTCAAGTTAAGTATCAGAGTATAAT[R]ACAGCCAAGGTCGTGGCAGCACCAGGGGCAAGAAAATCACAACAGACTAC</t>
  </si>
  <si>
    <t>AX-94492728</t>
  </si>
  <si>
    <t>CCCTCGGCACGAGCAAAGAGCAGTGAGCAGCAAACGTTGTGTGCATGGTA[Y]GCCATGCCCTCGTGTAAATACACAGATGTATCTATCTATCCTCCTCGGCA</t>
  </si>
  <si>
    <t>AX-94700613</t>
  </si>
  <si>
    <t>TGGACTTGTTCACTTTCACCAATTTCTGCAAATTTTGTTATAAGTATATT[R]TAGGTCTGCAGATTTGGACTACACCCACTGGTGAACATCTCATCCCACAG</t>
  </si>
  <si>
    <t>AX-94730330</t>
  </si>
  <si>
    <t>TTTAAAGTATGAGTAACATCATCAAGTAAAATGAGAACAATTCATTCATG[S]ACAGTCATCATTAGCATACGGATGTCCCTTTCAGAAAAACGATAATGTTG</t>
  </si>
  <si>
    <t>AX-94772107</t>
  </si>
  <si>
    <t>AAGTGCGCCGAGGCGGTCAAGAGGTTCGAGGCGTGCGTTCGCATGGCGAT[K]CGGGGCGGTACCACCATGGGAGCTGCTCAGTAGGCAGTGGCGCTGGGAGT</t>
  </si>
  <si>
    <t>AX-94799806</t>
  </si>
  <si>
    <t>AGACCGCGATGAAAATCCCCGTGAGCGTTCTCATGACAGAATACGTGAGC[K]TGATTCAAGGGAAGAGAGGCACCACCATAGAGATCGGGACAGGACTCGGG</t>
  </si>
  <si>
    <t>AX-94813679</t>
  </si>
  <si>
    <t>AATCGTGTATCCAAGAGTGAAATTTCATCCTGAAGATTGTTTAGGCCACT[Y]ATTTTTTCGTTGTCGAAAGGAGAACATGAACACTCATCCTTGTCCTTCTG</t>
  </si>
  <si>
    <t>AX-94857462</t>
  </si>
  <si>
    <t>ACACTGCTTCACTTTGTTGTCCAGGAGATTATTCGATCTGAAGGTGTCCG[Y]AAAGCAAGGTTGGCCATGGAAAGTGAAAGGACTCAACCTTCAGGAGATGA</t>
  </si>
  <si>
    <t>AX-94474458</t>
  </si>
  <si>
    <t>TTCTTCATCTTGAGCAATTCCGGCAAGCCAATATACTCTAGGTAAGGTAA[S]ATCACTTATGCAAAAATGATTCATGATAGAGTTTACCAGGAACTCAAAAC</t>
  </si>
  <si>
    <t>AX-94548310</t>
  </si>
  <si>
    <t>ACAGCCAGCAAGTACCTTGAAGTCTAGAACTCCGGAAAGACTAAACAATG[R]TGGCTTTCGTATGAGCAGTTTTGAAAGCGNNNNNNNGAAAGCAATTGCTT</t>
  </si>
  <si>
    <t>AX-94589143</t>
  </si>
  <si>
    <t>GCCCGACGTCGCCGGCCTGACCTGCATCGCCAACTTCGACGTGTGCTGGA[M]CAACACGCCCGTGCTGGACTCCCCGGCCGCCACCCCCGTCACTGCCGGCG</t>
  </si>
  <si>
    <t>AX-94683315</t>
  </si>
  <si>
    <t>ATTCTCAGGTGGACCTATTCCTCTCATCTGTTTTCCACAAGTCATTTGTC[R]AAGTGAATGAACAAGGAACTGAGGCTGCAGCAGCAACTAGTGTAGCGATC</t>
  </si>
  <si>
    <t>AX-94825379</t>
  </si>
  <si>
    <t>AATCGGGCAGCAAGGTGAAATGTGTAGTATTTCTTTTTGCGAGAGGAGGG[R]AGCTTGTTTGTATTTCTCGTTTAATGCTTTTCTGGCCATTGTTGCCACTA</t>
  </si>
  <si>
    <t>AX-94985548</t>
  </si>
  <si>
    <t>GCATTATTTTCCACTACTTAAAAGGAAGCACATTCATGTAAATAAGCAAT[R]CCTTCTCGAACCTACAATGTTAATTAGGACCTCTTACAACTCCAAGCATG</t>
  </si>
  <si>
    <t>AX-94927769</t>
  </si>
  <si>
    <t>CCCAACTCGATCGTATTCCCCCAGGCAGAGAACAGAATGCACGCGCAAAACGCAATCATGCTTCATGT[R]CTCGGAGCTTGATTACCCTATCATTGTATGCT</t>
  </si>
  <si>
    <t>AX-94394154</t>
  </si>
  <si>
    <t>TGTTGATATAGTTCAAACTCGTGGTGTTCGAGGGCTGTATGCTGGTTTAA[Y]TCCAACTCTTGTTGAAATTATACCATATGCTGGCTTGCAGTTTGGTTCAT</t>
  </si>
  <si>
    <t>AX-94510845</t>
  </si>
  <si>
    <t>GAGCTTGAAGCTTTGCTAGACCGGTCTCAGAGGAGTCGTGTCGGATCATC[R]AGGAGGTGAAGACCCGAGTGAAGCCAACCGCCAAGGATCTTTTGGTGGTT</t>
  </si>
  <si>
    <t>AX-94553177</t>
  </si>
  <si>
    <t>TCAGCATGCACCAGCGGCTTCTGCTGAGCCGGTAGATGCTAGAAACCATG[Y]AGTACCTGAAGCTTCAGTGGCCAGTGACGAGGGGATACGCTTTGCTAATT</t>
  </si>
  <si>
    <t>AX-94609735</t>
  </si>
  <si>
    <t>GGGCACGACGACCGCACACAAGTTTCCAGTAGTATCATTGCACAACATTC[Y]GTCGCTACAATATGAAGCAAGCTTGGGGAGTGACAGAATGCTGCCTCACC</t>
  </si>
  <si>
    <t>AX-94733922</t>
  </si>
  <si>
    <t>CCATGAGTCGTCAACCTGAGGTGCTCTGGGCTCAACG[Y]TCGGAAAAGGTTTACCTGACTATCTCAGTCCCAGACGCAGAAGATGTTGTGATCAAGACTGAA</t>
  </si>
  <si>
    <t>AX-94777232</t>
  </si>
  <si>
    <t>CCGCGTGGCATTCATGCTTGTAGCCAGCAACCCCGATAGATACTTGACGA[R]GATACCGCTCTGCGGCATTGTGCCTCCAAGGTGCGTCTACACTCTCAGTC</t>
  </si>
  <si>
    <t>AX-94809587</t>
  </si>
  <si>
    <t>GGCTATCAGGATCTCTCATTTCCTACAAAGTATTCTCAAAATTTCTACAA[Y]CAATGTGTTGCAAACTTCTGGAAGCAATACAAATCTTATTGGAAGAATCC</t>
  </si>
  <si>
    <t>AX-94943726</t>
  </si>
  <si>
    <t>CGCAGTTGTGAAACATCATTTTCATAACAGAGTTCATGATGCAGATCACA[R]AGTCATAGATCAGTAACCTATTTACCTCCAGAACAAATGGTATGTCCCAA</t>
  </si>
  <si>
    <t>AX-95012806</t>
  </si>
  <si>
    <t>AGATCGCAACCTCCCTCCTTCTGAAGATTACTGTCATGTCCTGTGTAGGG[K]ACTGGAATTGGGATTTGTTGGCAGTAAGAGGTGCAGTACACATAGAAATT</t>
  </si>
  <si>
    <t>AX-95238171</t>
  </si>
  <si>
    <t>TAGTCAGGCTCACTGGTGGGATCGACGGCTAGTTGTGTCATTAAGGTCTTGGCCGAT[R]GATCCTCGTGGTAGCTACTGCTGATAGCCTCCAACCACACTGG</t>
  </si>
  <si>
    <t>AX-95248280</t>
  </si>
  <si>
    <t>ATGATGAAACAGATGAAGAAATTCCTGAAGTAGCACGCGCTAGAACTGAA[R]TAGACATGAAAGCTGAAACAGTGAGCGTTGTGAAGCCAGAAGTAGCTCCC</t>
  </si>
  <si>
    <t>AX-94579982</t>
  </si>
  <si>
    <t>GAGATTCAGAGCCAGTGTGTAATCTTATTTCATTTTCTTTTGTAAAAATG[Y]GAGTCAAGCAAGGAGGCATGGTTCTTGAAAACTGCTATGTTACTATCAAT</t>
  </si>
  <si>
    <t>AX-94768300</t>
  </si>
  <si>
    <t>ATTGTACGACTTCAAGACATTAGTTGTTCTGTTCCTCATTGGATCTGTCG[Y]CGTCGTCCCAACCATCCTGAAAAGGAAGAGAACATACGAGTGATGCCTCA</t>
  </si>
  <si>
    <t>AX-94770339</t>
  </si>
  <si>
    <t>TTCATGGCCGCCACCTCCTCCTTCGTTATCGGCTTCATGGGCACGGTGTG[Y]CTCTTCTCGTCCTCGGCGAACCACTTGGGCAGGCCCACATCGTCAAACAT</t>
  </si>
  <si>
    <t>AX-94876999</t>
  </si>
  <si>
    <t>GGAAGCTTCTGAAATGTATCTAAATTAAGATACTTTATTATTACCGTACT[M]ACCGATACTCCACTGATATATATTGGGAATGTATCCTTATCAGATACAGT</t>
  </si>
  <si>
    <t>AX-94473942</t>
  </si>
  <si>
    <t>GGAGGCCCTACGCACCAATGGCGTGCTCTTCACAGTAACCAATAGCTACTGTACTAGACGGTG[M]GCCCACGTCAGTCAAGAGTTTTTCGCCTTTGGTTGGA</t>
  </si>
  <si>
    <t>AX-94513143</t>
  </si>
  <si>
    <t>TGTTCATAACTTCAGATAATAAACTGGTGCGCGCGTGCGTGTTCCTGTAA[Y]GTTTCAGTTTGTCACGTCCTTTCTACTGTGTGTGTTGCTCTGAACTCCAT</t>
  </si>
  <si>
    <t>AX-94381173</t>
  </si>
  <si>
    <t>TCATCCCCAAGCCTTCCATGCATGCTTTCTCTCCTCTCCTCATTCTTATC[Y]TTGAATATCCTGCGNNNNNNNCCTTCCTTCTCGTCATCGTCGCCCGGTCT</t>
  </si>
  <si>
    <t>AX-94384340</t>
  </si>
  <si>
    <t>ACAGCGTAGAAGGGAAGCTGATGAACATCCTTCGCTAGTTCCGAGCAAAG[M]CGGGGAGGAGATCACCACCACACATGACTAGCTAGAGGAGTGCAAGTGAA</t>
  </si>
  <si>
    <t>AX-94386026</t>
  </si>
  <si>
    <t>GGGGACAGGGAGATTAACAGTCCAACTGCCTCTGTTTCAGCACACTCTATGTCATC[K]TTCAGATCCCATGGCAGCTCTTAGTTTGCAGGCTAGTCTTTTTG</t>
  </si>
  <si>
    <t>AX-94390658</t>
  </si>
  <si>
    <t>ACTGTAATAGCAGCTCTACAGTAAAGTTATGTCAAATGGAAGAAATGGGG[R]CATAGTTTAAGAGATATACCTGACCAAGGATGACATCACGCACATAAACG</t>
  </si>
  <si>
    <t>AX-94390755</t>
  </si>
  <si>
    <t>CTTTGACATGGCTCCTCTTTCGTCCAAGGCCGTTGCACTCGTTGCACTGT[Y]CTCCCTCCTCGTCACCTACGCCGCCGGCGCCGGGAACTTCAACGACTCCG</t>
  </si>
  <si>
    <t>AX-94392411</t>
  </si>
  <si>
    <t>CACCTTCACGACAACAGTAGCTACAGTCCACCATAAGTGCGACATTCCAG[R]TAAGGTGTGACTAGAAACAGCCCTAGACTACTAGCATACTTAAGCAGCGA</t>
  </si>
  <si>
    <t>AX-94403987</t>
  </si>
  <si>
    <t>TTAGCGATCAGGTCCAATCCTCTGGGAATTCTGCTGTGTGTACAAAAATG[K]AAACAGCCTTGACATTGTTTGTTATCTTTTGCTGGGAAGTTTGTCCATTG</t>
  </si>
  <si>
    <t>AX-94422762</t>
  </si>
  <si>
    <t>GACGACATGGGCGGCGTCTTGTCAGATGACAAGCAGGAACCAGTGCCGCA[Y]ACCAAGCAAGAGTAGATGTGTTTGGTGTGGAAGTCGTCCCGGCACTTGAG</t>
  </si>
  <si>
    <t>AX-94430265</t>
  </si>
  <si>
    <t>GGTGATCTACTCCGTGTCCCGCCAACATTCCCTGTTGTGAGCATGACGAA[S]CCGGATGTCATCTTTTGTGTGCTGAGCAATGGGTGTTTCGGTGACGCCAA</t>
  </si>
  <si>
    <t>AX-94430629</t>
  </si>
  <si>
    <t>GTACATCTTATCAGGCATGCAATATACAAAACAGCTGAATTAGGAGGACA[R]TTTGTCCTTCTGGGTTCAAGTCCAGTACCAGAAATTCAGAGAGAGTTTGA</t>
  </si>
  <si>
    <t>AX-94432825</t>
  </si>
  <si>
    <t>CCGATTCCAAGCAAAGCAGGATCAAGCAAGCCTGATCCCAAGTCATCCAT[R]GGCCGTCCTCATGCGATGATATCCAAGTCGTGTGTTCATGCTAGGCAGCC</t>
  </si>
  <si>
    <t>AX-94433953</t>
  </si>
  <si>
    <t>AAGACATAAAAATACACTGGCATTAGTTGCATACATGGAGTTGAACCAAA[R]TAAAGCTAGTGCATGGCATATGGTGAGAGCCAAGCGAGCACGCATACATT</t>
  </si>
  <si>
    <t>AX-94440202</t>
  </si>
  <si>
    <t>GTTTCCTCCTTCCTTTGTGTTTTCATTTTGCATGGAGAGTATATAAAGAA[R]CTAACGAAGGGTGGCGGTCAGGTTGTTTTATGTGGAGAATAGATAAACAG</t>
  </si>
  <si>
    <t>AX-94442929</t>
  </si>
  <si>
    <t>AATTGGTCCCTGCATGTGACCAGTTCATCTCATTGTGCAGTTTGTGCTTT[R]AGGACATCTGGAACAGTTTGATATGGATTCTGCTGCTTGAACATATTGTT</t>
  </si>
  <si>
    <t>AX-94444261</t>
  </si>
  <si>
    <t>CACGAGATGCATGTCTGGTTTCTGAAATTTGTGAACGAGGCCATGGATGT[R]GGCTTCCACCTGTTTGAAGACCAGAACATCGCAACTAGGGGAAAGCAGAG</t>
  </si>
  <si>
    <t>AX-94446391</t>
  </si>
  <si>
    <t>AGAAGCCTTGGATAGTCCTGTGTGGAAAGGCAACAAGTATAGTTGTGCCC[R]ATGAACAACGCGTAATCCCCCAACGTCCGCACACGAACTATCTGCTGCTT</t>
  </si>
  <si>
    <t>AX-94447813</t>
  </si>
  <si>
    <t>AAACTCGAGCAGGCTGAGAAGGACTTCCAAAATAAGATCCAAGCTCGGGC[M]AAGATTATTGATGCTATAAAAGCTAAGAAGACTGAGCGTGCTGCTGTTCT</t>
  </si>
  <si>
    <t>AX-94450550</t>
  </si>
  <si>
    <t>CTAAGAAGCAGCAATCTATTCTTGAAGTTGCTGGACGCTGTTCTCAAGAC[Y]GGGAACCGCATGAACGACGGTACCAATCGAGGCGAGGCGAGGGCCTTCAA</t>
  </si>
  <si>
    <t>AX-94450990</t>
  </si>
  <si>
    <t>TGCTGGGTGACATTACACAATCTCCTGCTCGGTAGAAACAAGACGACGGC[S]ACACACCAAGCAGCCTGACACCAACACAAGAAAAGATTCCCNNNNNNNNN</t>
  </si>
  <si>
    <t>AX-94451866</t>
  </si>
  <si>
    <t>AGGAAGACTACGAGCAATGCAAAAGGCACCAAGTCTGTTTTCAGGGTTGA[Y]CTTCTACTTCATTGGCCATCCTCTGACATTCAAGGTTGAGCTTGATGAAT</t>
  </si>
  <si>
    <t>AX-94457786</t>
  </si>
  <si>
    <t>AGCAAGCTGCCGGCCGAGGGTAGTACTCGTTACGAGATAAGGAAGAACTG[Y]AGAGTCACCAACCAGAACTACTATTACTAGAAGCAACGGCATCACCTACA</t>
  </si>
  <si>
    <t>AX-94459800</t>
  </si>
  <si>
    <t>CCACCAGATCACTGCGCTTCACTTGATGGCCAGACGAGCTATTTGGCATG[R]TTTTGTAATTTAATATGATATAATAAGTAGATGTTACCCCATGTGTTCTT</t>
  </si>
  <si>
    <t>AX-94461794</t>
  </si>
  <si>
    <t>GCGGCATCGATCGATCAGGCCTTTCAACTATCAGCACATTCTAACCCAAA[S]GGACGGACCATGGACAGCGACACCACCCCAAGACGACGACGAAAATCCAC</t>
  </si>
  <si>
    <t>AX-94464691</t>
  </si>
  <si>
    <t>GATGCACACAGCCGATTCTAGGTGGAAGCTCAGTTATGGCTGGAAGCAGA[K]ATTGTTCGCAAGCTTCCTGTACTGGAAATCCTAGGCAACTCTCGTGGCGA</t>
  </si>
  <si>
    <t>AX-94475002</t>
  </si>
  <si>
    <t>GACAAAGATGAACCAAAGAGGCCTATTGGGACATCCAGAAAGTCCAACGG[K]AAGCAAACTGAGGATAAATCTGATGCGCCAAAGGAAGATTACATTCATAT</t>
  </si>
  <si>
    <t>AX-94475352</t>
  </si>
  <si>
    <t>TCACCAGGGTCATCGCCATTGCTCCAAGCCTTATAGTCTCCATTGTGAGC[R]GTCCGTCAGGCGCTGGCAAGCTAATCATCCTTTCCTCGGTACTCCTCCAT</t>
  </si>
  <si>
    <t>AX-94488466</t>
  </si>
  <si>
    <t>CCCCAGAGGACCGCCGCTTACATCAGTCAGCACGATCTCCACATCGGGGA[R]ATGACCGTGAGGGAGACGCTGGCCTTCTCGGCTCGGTGCCAAGGTGTTGG</t>
  </si>
  <si>
    <t>AX-94501523</t>
  </si>
  <si>
    <t>CCACGACCAAGACCATGAATTGTATCTTTCTGAGTATTGTTTAAGACTGC[Y]GCCTCTCGAGCATTTGATACAGCAACTGAACCAGCAACCTTGTAGCTGTA</t>
  </si>
  <si>
    <t>AX-94501538</t>
  </si>
  <si>
    <t>CATCGCTCAACTATGGCGCAAGCATTGCAGTAGGGTTACGTGACCACTGA[R]CTGGATACTTCACTCTTGGTTCTGAATACCCCAGATCTGTTGCCATGTTT</t>
  </si>
  <si>
    <t>AX-94507447</t>
  </si>
  <si>
    <t>GGACGAGGCCCAGGGTATCCTAATGAGTTCGAAAGTACCCGCATCATTGG[R]AATAGGCAATTTCTGAAGGCTGCAGATCTCTTTAATTCGGCTTCGGAAGA</t>
  </si>
  <si>
    <t>AX-94508897</t>
  </si>
  <si>
    <t>AGCACTAGTGATAGGCACAAGGACTCTACACGCTCGAAATATAGCACGTC[Y]GATGCTCATAAAGACAGGTCAAGATCTGGGGAGAAAGGCAGAGATGTAGA</t>
  </si>
  <si>
    <t>AX-94509567</t>
  </si>
  <si>
    <t>ACGGAGCATCCATTGGGGTTGTCGTGACTGAGGAAGTCAACAGGGTGCGA[R]CAATGCAAGAAGGACGTGTCCTGGTACCCTCTGAGCTCAGAGTACGTACT</t>
  </si>
  <si>
    <t>AX-94513532</t>
  </si>
  <si>
    <t>TGATCATTTGTGATGTTGGTGCCTGAACTTATCTTGAACTCTTGAGTATG[R]TCCATGCTGCCATGGTCCTTGTCTTGACTGGAAAATATGGTTGAGTCCAT</t>
  </si>
  <si>
    <t>AX-94518993</t>
  </si>
  <si>
    <t>TCACCGAACGATTGCACCACTGTCACAACCTGCTTGACTGACAGCCTCGA[Y]GTAACCGATACAGGTTCATCTTGTTCACACCCATGTTCCCCATACAAACC</t>
  </si>
  <si>
    <t>AX-94523843</t>
  </si>
  <si>
    <t>ATGGTACGCAAACCAAGCAACGCCCACGAGCTACAGACGCAGGATTCTTC[R]AGGTTGATGATGCAACGGGAGGATGGCCCCGTGCGGTGGTGACTAATTAG</t>
  </si>
  <si>
    <t>AX-94527522</t>
  </si>
  <si>
    <t>AGAGTTGCTTGAAGTGAGGTAGCATAGGAGTACTTTGCAAGAGTTTCATT[S]GTAAAAGCATATAGTGTCCTGATGTATGAGGTGGCCTGTTCAGCAATACT</t>
  </si>
  <si>
    <t>AX-94531774</t>
  </si>
  <si>
    <t>CTCACGTGTAAATCTTTCCTGGTGCTTCAGTTTTGCAATACTAGGATAAT[R]GGCTCTGGCCATAAACAGTTGATCTTTAAGCCTCTTCACAATAGCATCTT</t>
  </si>
  <si>
    <t>AX-94540875</t>
  </si>
  <si>
    <t>TCCCAATTCCATAAACTGCTCATTCAATTTGTCTCGTCGCATTCTCTCAC[R]GTCAGCCTTGTGAACCTTGCGAGCGGTAACCGAACTCTGGGCTTTACATT</t>
  </si>
  <si>
    <t>AX-94555206</t>
  </si>
  <si>
    <t>CTGGAGGCACCCACTTGAACCTGAATTCTTGGTGAGTGAAGTTCTGCTGG[S]TGACATACTGACAAATAGCTAACATTTTTGAATCAGCTGCTGACATATTG</t>
  </si>
  <si>
    <t>AX-94563836</t>
  </si>
  <si>
    <t>GGTGAGAATGGCAGGGATGGGGTCTGGACTATTATGGCAAATGTCATGGA[Y]CCGGAGAGCTTGCACCGAGCTTTCGATGGCTGTGTTGGTGTCTTCCATAC</t>
  </si>
  <si>
    <t>AX-94565025</t>
  </si>
  <si>
    <t>CATGTTTCTTGCAAAGATTGGCAGTGAAGACTGTTGCCCTGAATGCTTTG[R]CAACTGCTTGTCCGCACCGGCACCATGTGCTTGTGCAAGAGAAACTGGGG</t>
  </si>
  <si>
    <t>AX-94568312</t>
  </si>
  <si>
    <t>GTACTCACATACTCAACTTTGATAGATATCTATTCAAAGGCAGGAATGCA[Y]GGAGATGCATTTAATGTCTATTTAGATTTTAAGGAATCTGGCCTAAAGGC</t>
  </si>
  <si>
    <t>AX-94571553</t>
  </si>
  <si>
    <t>CCCTTCATTACTGGAATTTTCTGTTAGATAGAGTACATGAGCAATCGGTT[R]AGCTTGTCGGCCAGAACAAAATTTCTGAAGAGACGAACAAGCCTATTGAA</t>
  </si>
  <si>
    <t>AX-94573941</t>
  </si>
  <si>
    <t>GAGGAGGAGAAGATGCTGGCCAAGAGGATCTTCTCGGAGGCCCAAGAGTT[Y]TACCACCCGATAGCCCGCGGCGTCGCGGAGAGCATCCTCTTGAAGCATGG</t>
  </si>
  <si>
    <t>AX-94576639</t>
  </si>
  <si>
    <t>GCTCGTGATTGCATACTAGCAGTACCATACCATGCTCCCATAGGATGTGT[S]TGAGTCCGTCACTGGAATACATGTCTGTGTGCTATTATAGTCTATAGATA</t>
  </si>
  <si>
    <t>AX-94577308</t>
  </si>
  <si>
    <t>GATCTATGGTAGATAAACTGTTTATGAATTATGATGATGGGCACGCTTTG[R]ACCACCACTCTGTCTAGAAATAGTTTGTGCTGAGTTTTTCCCCATGTTTC</t>
  </si>
  <si>
    <t>AX-94588129</t>
  </si>
  <si>
    <t>TTAACATATCGTCCCTGTCGGACACCCTAGATTTGGAAGGCAACTACTTT[R]CTGGTCCTCTTCCACCTCAAATTGGCGGTCTGACAGCGCTTACAAACTTG</t>
  </si>
  <si>
    <t>AX-94603905</t>
  </si>
  <si>
    <t>TATCACGCCAAGTTGTTTCTGTTAAGAAAGGGGGGAATCTGAAAGTTTCT[R]TCTGGCAACATGGTGTTGGTGAGGAAGAAGACCAAGAGATAACTGCTGCA</t>
  </si>
  <si>
    <t>AX-94607958</t>
  </si>
  <si>
    <t>AGTGCATGCGAGTGTAACATAATCTCCTGCGGTGTTCTTACAAGTTAGGG[M]GAGCAACTTCCTCTCCCAATAGAATTTATCTGTATGTATTAGATGCCAGT</t>
  </si>
  <si>
    <t>AX-94617079</t>
  </si>
  <si>
    <t>TTGGCCATTTTGTGGGGGGCACTGCTGCTGCTGGGTCATTTGATCTACTA[Y]GAGTACAAGACCACATGTACAAGTAAAGACCTAGGGGAACAAGTAGCACA</t>
  </si>
  <si>
    <t>AX-94617625</t>
  </si>
  <si>
    <t>TCACCAACTTCATATGGGACCACCAGATGGTGCTCAATTAGATGCTACAC[Y]ACAAGAAGCAACTGATACAGTTGACGGTACAGCTGCATTTGGTTTGCAAA</t>
  </si>
  <si>
    <t>AX-94624919</t>
  </si>
  <si>
    <t>TAGAACACAAGATCTCATTGAACCAATACTTAGATAGGAAAATCTCCTCA[Y]ACAATGCATCCAGTACGGTTGCAGATAGCATGCCGTCAGTTCCATTCATC</t>
  </si>
  <si>
    <t>AX-94626214</t>
  </si>
  <si>
    <t>GAACCAAGACACTCAATGCAGTGTTACAGTTACCCATGGCAAAAGTATGT[R]AAGCTTGGATCTGTGCTTAGACACTTCGCATATACTGTCGCTGCACTTCA</t>
  </si>
  <si>
    <t>AX-94630363</t>
  </si>
  <si>
    <t>CGAGTCTGAGTAAGCCCCTTTCAGATGACTGATGAAAACTGCTTGGTATG[R]CAGACTGATCATCGACAAGGGACAACCATCTCCAAGTATCCGCATCACAG</t>
  </si>
  <si>
    <t>AX-94633795</t>
  </si>
  <si>
    <t>GAAATTTAACACTCTGCATGATTTGCATTACTGCTAATTGTGTGTACTTA[S]TCGTTGAGACATACTCTTGGTTATGTCATTAACAAGAGAGCACACTGTTC</t>
  </si>
  <si>
    <t>AX-94634677</t>
  </si>
  <si>
    <t>TATCAACCAAAGGAGCGGAGGACCTCAAAGTATGAAAGCAGACGGTATGA[R]AGGCGAAGAGATGGCCCTCCTGCCAGCAGGAAACCGAAACAACAGGCCAC</t>
  </si>
  <si>
    <t>AX-94634747</t>
  </si>
  <si>
    <t>CCCACTCGAACTTCTCTCCAAGATTAATATAACTTATCCATCCAGGTTCA[W]ATAAACCATGTGATCCAACTACATGTGAGGCTTCAGCGGTATGCTTCAAT</t>
  </si>
  <si>
    <t>AX-94634749</t>
  </si>
  <si>
    <t>GGTAAGAAACTCTACAGTTCTGGCTTCCAAGATAATAAAATGGTAAACAC[Y]GGAAGCCTCAGTTCTTTTGAGTCACAGGCATGTCCGACCCCTAGATGGTC</t>
  </si>
  <si>
    <t>AX-94648323</t>
  </si>
  <si>
    <t>AGTTCTGGTATTCCAACAGAGTTGACATGACCCAAATGTTGGGGGTTGTA[Y]GTTGCCCGGAATTTTTGTGAGCTTGATGCCGAGTTTTCCCCTCTGTACAT</t>
  </si>
  <si>
    <t>AX-94650090</t>
  </si>
  <si>
    <t>ATGTGCTGAGGATTGAAGATATGCCATCATACAGACTGCTTTGCTAGCGG[Y]CATATCAGTTGGAAACGATGACTGAGCTCATGATGCGTGTGCATAGACCC</t>
  </si>
  <si>
    <t>AX-94652076</t>
  </si>
  <si>
    <t>GGGATAATTCAGGTGTCAAGATCCATTGGTGATGTATACTTGAAGAAACC[R]GAGTATAGCCTGGACCCATTATTTCGGCAGATCGGCCCTGTTATTGCGTT</t>
  </si>
  <si>
    <t>AX-94656153</t>
  </si>
  <si>
    <t>GTTTCTGTGCTGAAAATGTCTGAGGCCAGATATACAGTTCTTTATGCTTC[Y]CAACCCTATGGTTTACTGGAGAACCCTTCCAACCTACCATTAGCCAGGTA</t>
  </si>
  <si>
    <t>AX-94661474</t>
  </si>
  <si>
    <t>GCAGATGCAAAACCCATAGCTCTTGATCATGGGAATTACTCAAATGAATC[Y]AACAAAAGTGAGGAGGAAAAGGTTGATCTGGCTTCAGTTTCTGGGTCACA</t>
  </si>
  <si>
    <t>AX-94667650</t>
  </si>
  <si>
    <t>GTCCAATCTGCAAATATAAGCTTTGAAACTTTGTTGAACTCCCTTATTTC[Y]ACTGCTAAACCATCACAGTCAGGCGGTCTTTCCAAGCAGGCACTATTCTC</t>
  </si>
  <si>
    <t>AX-94671156</t>
  </si>
  <si>
    <t>ATTTTGCTGAATTTGGTCTGTATAACCTGTTCCAACATGGTTTACTCAAT[Y]AGCTCTCAACCTAACACCAGTTTCACAAGCACAATCTACATCAATTCTCG</t>
  </si>
  <si>
    <t>AX-94676964</t>
  </si>
  <si>
    <t>TGAGGTATTGGGTGTCATCTTTGAGTGCTTGCATAAGTCGTACACTTCTC[R]GGCTGACTGCCATGCTAAATCTCATGAGAGCAATTCTATCGGCTCATGGG</t>
  </si>
  <si>
    <t>AX-94677575</t>
  </si>
  <si>
    <t>TCCTGAGCTCCGTCATGGACGAAGGCCGTTGATACAGTTCGATTCGACTT[M]TTGTGGTACAGATTTGCTGAGAGTGCATGCATCTTACGGATGTTGTCGAT</t>
  </si>
  <si>
    <t>AX-94682234</t>
  </si>
  <si>
    <t>GTACTTGTGCCAGTTGAACCCCCTATCGTTTAGCTACTGCTTCGTCTGTC[Y]GTGGGTGCCTGGTGCGTACGTTGAATCAAAGATTTTGTGATACTCTGCGT</t>
  </si>
  <si>
    <t>AX-94682902</t>
  </si>
  <si>
    <t>TTCCTGCTCTTGCCAAGAACAATCGAATTGTATATGTTCTTAATGCTGAC[R]CGGATGGAAAACTTATCAATTCTCCTCCCAATGAAGAATATGGCATTGAC</t>
  </si>
  <si>
    <t>AX-94683366</t>
  </si>
  <si>
    <t>CCAGAATGGCCATGAGAAATCTGAGACATGGACACTGGAAGGTTATTTGA[R]GGAAACCGGCTACCAGAAATATTGCCCCCAGGTTGTTGAACACCTGGGGA</t>
  </si>
  <si>
    <t>AX-94690851</t>
  </si>
  <si>
    <t>GGGGTCCTCTTCCTCGTTGACAAGGAGTCAAATAAGCTTTTCTCATACAA[M]ACTAGCACAGGGCAACTTAGTGAGATTAAAGATGGTCGCCTCGGTTGGAC</t>
  </si>
  <si>
    <t>AX-94697450</t>
  </si>
  <si>
    <t>CAAGCTGACGCTGTTAAGAAAGCAGGAAAAATTGCTGCTGAGCTAACTGG[R]CCATCTGACCCAATTGCAACAGCTGATGTAGCTGAGCAAACAATGGAAAA</t>
  </si>
  <si>
    <t>AX-94699173</t>
  </si>
  <si>
    <t>ACGGCCACCATCCGATCATCTGTAGATTTGGTTACATCTGCATATAGCTT[M]TGAGTAGTCAGTCACTACTGTAGCCCATACCTGTGATTTCAGCTCGGCTG</t>
  </si>
  <si>
    <t>AX-94702010</t>
  </si>
  <si>
    <t>TTCTTGAGAGGCCATAATAATGAGGTAGCATCTGCATTGGTATCTCTTAC[Y]GATGAGATGGCGTTGCTGAGTTTAGTTAAGGGTGAGCTTGATAATGAAGT</t>
  </si>
  <si>
    <t>AX-94709312</t>
  </si>
  <si>
    <t>GAGGCCGTGTGCTCCACGTTGGACTCCAGCGTGGCTGATCTTGAGAGGCG[Y]GCTATTCCCGTGCTCGATGAGCTCACCAAGAATGTCAGCACTAAGAACTT</t>
  </si>
  <si>
    <t>AX-94709692</t>
  </si>
  <si>
    <t>GTTTGGTACGATTTGAGATTATAGGGCAAACA[R]ATGAGACATCTACAATAAGATCAACCATTGAATATGAAATTGATGACGACAAGACAGATAACGCATCC</t>
  </si>
  <si>
    <t>AX-94717490</t>
  </si>
  <si>
    <t>CGTATACCAGTGGCAGACAATATTTCCAAGCATGCTGCTGTATCTGTTCA[Y]CCGAAGTCAAGCCAGACAGCTCAGAAAATACTCCAGCATCTTGAGAGGAC</t>
  </si>
  <si>
    <t>AX-94717546</t>
  </si>
  <si>
    <t>GTCCATTCCTTTGAAGAACCCTCCTCTGACATCACGCCAGAAATCGAGGC[Y]GAGAAGTTCCCAGTCTCAACCACCGAAGTGGAAATCGTCGACAAGTCAGT</t>
  </si>
  <si>
    <t>AX-94722439</t>
  </si>
  <si>
    <t>CTGGCAGAAAAGGTACCAGAAGCGGAAGAATCAGTTAGTGGCTTACTCGT[S]AAGAAGGGCTTCACGTATCAGATCATGGCCCCTGAGGATCTCCGTGTGTA</t>
  </si>
  <si>
    <t>AX-94725866</t>
  </si>
  <si>
    <t>TAGTGGGGTAAATCATTCTGGTAACCGGGTCCACTTGGGTCCAAGAACTC[Y]AGGTCTCTTCTCTAATTCTGAGCGGTCTTTTGGGCCTCCACAGCATCCGT</t>
  </si>
  <si>
    <t>AX-94756134</t>
  </si>
  <si>
    <t>ACTTAGTCAGAATCGCTGTCATGCTCCAGGAAGCGGTATTCTCTTGGCCC[R]CCTAGTCGAATAACTATGGTTCCGGAGTTCCCTTCGTACCACTCGATGCC</t>
  </si>
  <si>
    <t>AX-94780539</t>
  </si>
  <si>
    <t>TTGGGCATATTTGTGATCTATCCATCCTAGTTAAGATAGTAGGAACTCTG[Y]GGTTATTATGTCAGGAGGCACTCAACATTTGTTCACGAATAAAACTAGCC</t>
  </si>
  <si>
    <t>AX-94785028</t>
  </si>
  <si>
    <t>GTTGTTTCACCTATTGAGTTGTAAGTCTAGCCAGGGTTGTTCACATAATC[S]GCGTTCTCGCCGCATTGTATTTTTAAGACTGCTCAATTGATGTCTGAAAA</t>
  </si>
  <si>
    <t>AX-94795562</t>
  </si>
  <si>
    <t>CAAAATGCGTTGACCCATAATTTTACATGCATTGCATACTCCACAAATCG[Y]CTCAAGTGCAAAGCTTGCAACACGTACCGTAGACAAAATGCTTTCCCACA</t>
  </si>
  <si>
    <t>AX-94808088</t>
  </si>
  <si>
    <t>GCGCCGATGCTCGTCGCGCTGGGGTTCTTCTCAAGCACCATGTTCATGGA[Y]GTGGTGACGCGGGTCACCGTGTGGCTGCCGGAGAACATAGACCATGGGAG</t>
  </si>
  <si>
    <t>AX-94817515</t>
  </si>
  <si>
    <t>CCAGGCCCCCTCCACCTCCTCCAGCATTACCTCCGGCTCAAATGCCAATG[K]CACCCTTTGGTGTACTTCCTGGTCCGTCAGCAATGCTTAGGCCTCCATTT</t>
  </si>
  <si>
    <t>AX-94822327</t>
  </si>
  <si>
    <t>AGATGTAAAATGTACATGCACCGGCACCGGTCAGTGATCAACAGCGTGCC[R]CTCCTGTCTCCGGCGCACATGCACCGTGGCCTGTCGACGATCTGGTTCTG</t>
  </si>
  <si>
    <t>AX-94823257</t>
  </si>
  <si>
    <t>GGCAGAGAAGGAACCTTTGATGTCTGATGTAACGGGCGCTGCCTAATTTT[S]TTGCGAGTTGCTCAATCCCTTGACCTGAACTTGAAGCGGACGACACGGCA</t>
  </si>
  <si>
    <t>AX-94847216</t>
  </si>
  <si>
    <t>CTCAACCTCTCGGTTGCTCCTGATCACATCCATGACGGAGAGTTCATCGT[Y]GTCTTCTTGATCGCAGGCATCCAGTAGCACATCATCATCATTAGTGTAAC</t>
  </si>
  <si>
    <t>AX-94847804</t>
  </si>
  <si>
    <t>GCAATCCAAACTTTTTTGGATACTCTGAAAATACCAGGAACGATATATTG[Y]CAGTCGCAAGCACTTCAGAGGAATCCCGATTCACAAAAACAGGGGAGAAC</t>
  </si>
  <si>
    <t>AX-94847969</t>
  </si>
  <si>
    <t>AGGGGATCTCGCTTGAGCCATTAAGTAGCACGCCTTTCTTCTCGTTCGTC[R]ACGGAGTAAAAGATCTACTGGGAATATCCGATTTAGATCTATTCAAGACA</t>
  </si>
  <si>
    <t>AX-94854794</t>
  </si>
  <si>
    <t>TGCTCAAGAATAACAACATCTTCTGAATCATCGATACCAGAATCATTATG[W]GATCCGCACCACAAGTCATCCTGCATCCTCCTTTCAGCAGCCATGGCAGC</t>
  </si>
  <si>
    <t>AX-94857907</t>
  </si>
  <si>
    <t>CGCCGAGGCCATAGGCATGCCTGTGGTAGGAAAGCCTGATGCTAGGGTCA[Y]CTCCTGGTCCTGACTTGTTGTATTCTTTGCCCATTTCTACATCCGGAAAG</t>
  </si>
  <si>
    <t>AX-94858543</t>
  </si>
  <si>
    <t>AACTTCACATGCATGCTGCTGTTTAGTTCAAATTACAAGTGCCTGGTGCA[Y]ATATCCTTGTTACAAAAAAGTTGTGCTGCCCATACAGAATAAGAGTATTG</t>
  </si>
  <si>
    <t>AX-94864031</t>
  </si>
  <si>
    <t>CCCACCCTCTCAGTCCTGGCATAAGCACTAACTGAATCTGATTTCGTGAG[Y]AGCACATGCTGTATGCAGACCGAGAGTGCGATTCAGAATAAATAGTCACA</t>
  </si>
  <si>
    <t>AX-94867875</t>
  </si>
  <si>
    <t>TCAGAGCTATTGAAGAAGCTGAGATGGTGAAAGAGGCATTCACTCGTGAG[R]CTTATTCCAAGCACAATGCTGAAACTGTAACCAACATGGCGACCACCGAG</t>
  </si>
  <si>
    <t>AX-94885134</t>
  </si>
  <si>
    <t>GAGTCCCTCGTGTTCGCCCCCTTCTTCGCCACCTATGGAGGCATCCTCTT[Y]AAATATCTTTAGAGCGAGAAGGCCGATGCATGATCGACTATCTAGTTTTG</t>
  </si>
  <si>
    <t>AX-94899451</t>
  </si>
  <si>
    <t>CCTCCTCCAATGCCTGAGCTGCATAACCAATAGAGGAGTCAAGGGCGAAG[R]GTGAATTGATATGAATGGTGGTTTGTACATTACTTAGTCAATAAGAACAT</t>
  </si>
  <si>
    <t>AX-94912805</t>
  </si>
  <si>
    <t>AGCTCAGTAGAGCGTCTCCATTCTATTCTTCTGACCCAGGAGAGCTTATC[M]ACGTTGGTGGAAGAACAGGACAACAATCAGTCAGTATCCTACACATATTT</t>
  </si>
  <si>
    <t>AX-94916126</t>
  </si>
  <si>
    <t>CCGGTGCTCGTGTTCAACGCCATGAACAAAGTTCATACGTTTAAGGTGAA[R]TTGTCGCCTATGTGGAAGCTGCAAGGGGACTACACCTTCGGCAGCATTAC</t>
  </si>
  <si>
    <t>AX-94921495</t>
  </si>
  <si>
    <t>ATGTCCTTTCACACAGCAGCCATCAAGAGTACCTACTGCAGCAACATATC[Y]AACTAGAAGCGTCTAATCCCAAAACTTTCTAATCTGCAGGGAGGTGGTGA</t>
  </si>
  <si>
    <t>AX-94929769</t>
  </si>
  <si>
    <t>ACGCGCTCGGGAGGTACGACGCCGCGGCCAACAAGTACACGCCGATAGAC[S]CGGAGATGGATGTCGGGATCGGGCTGAGGTACGACTGGGGCAAGTTCTAC</t>
  </si>
  <si>
    <t>AX-94934157</t>
  </si>
  <si>
    <t>CGTGCTCGTCCCTGCCCCGCTATTTGATGTCAGAAAACAATAATAGTGAT[Y]GAACCGCAAGTCGAAGCTAGAAGACATCTAACAGAGAAGAGGGTTGTACG</t>
  </si>
  <si>
    <t>AX-94954760</t>
  </si>
  <si>
    <t>CTGTATACCCGATTCTTTTAGAAGCACACCTCAGACCAATCAGGCATAAG[Y]TATGTTGTTGTTGTAGCATTCATGTAGGAGCGTACCGTATCGTGATCTGT</t>
  </si>
  <si>
    <t>AX-94961677</t>
  </si>
  <si>
    <t>GTAGTTTTTACATGATAATACAGTGGTCCTTACAATAAAGTTGCTAATGC[R]ATCATATATATGTTATTTTTTACGCAGAGACTGAAAAGGAAGATTGCTTA</t>
  </si>
  <si>
    <t>AX-94974971</t>
  </si>
  <si>
    <t>CAACTCTTGCCTCACCAAACTATGCTAGATCAAGCCATTCAACCATACTG[K]CCATTATTTTCGGTCTCTACCACTGCCATCGCCAGTTTGCCACCCCTAAA</t>
  </si>
  <si>
    <t>AX-94981966</t>
  </si>
  <si>
    <t>CTGCAAGCTCAGACAGCACAGGCTGCCAACCTCCAGTACGTGCAGTCACT[R]CTTCACTCTGCAGCCTCCATTGCCGCCAGCCCCACTACCAGCAGCAGCCT</t>
  </si>
  <si>
    <t>AX-94985308</t>
  </si>
  <si>
    <t>ACACAGTTGCCTACCTTAACAATAGTGAACTACTTAGAGACTTCGAATGA[K]GCGTATACCTTCTTGTCGTCAGAGGAAGGCGGAAGCGCTGGGCGCTTGGC</t>
  </si>
  <si>
    <t>AX-94998459</t>
  </si>
  <si>
    <t>CAATGAAAGGCAGGAGTGTGAGGCCAGTAAATGCAAGCGATACTTCCTGC[R]GTGGCCTCTTCTCTGGCACACGGAATATGTGCTCTATCTCCTTTTGTGGC</t>
  </si>
  <si>
    <t>AX-95013645</t>
  </si>
  <si>
    <t>GGATTCTCCCTGACCTCACAATTCAAGGATCTCTAAAAATTAACTCTACC[M]TCAAGACCTTTCCCAATACATTCTACTTCAGTTATGCTACAAAGAGAACT</t>
  </si>
  <si>
    <t>AX-95016011</t>
  </si>
  <si>
    <t>TTTGCCAAAGAGATGGTGGAGATGGAGATAGCCAGGCATGCGGCAGATGG[Y]CTTGGAATGGTGGATTATGCATTAGGGTCTGGTGGTGGCAAAGTGGTTAA</t>
  </si>
  <si>
    <t>AX-95073196</t>
  </si>
  <si>
    <t>TGTGATGCTGTTGATCAGTACCATCTCTACCAGGCAGACAAATCCTGATG[Y]ACCTAACACCCGAGAAAGTGATAATACATCTGCAATTAACCAGGAGGCGA</t>
  </si>
  <si>
    <t>AX-95080408</t>
  </si>
  <si>
    <t>CTGGTTTAGGGGCTTCAAGTTTCATTTGGAGATCTACATG[S]AAAAATGTGAACAGAAGATGATGTTGGGGCGTCAATAGAGCAGGCAGACTGATCTTAACT</t>
  </si>
  <si>
    <t>AX-95081610</t>
  </si>
  <si>
    <t>CACCGGGCATATATGACAGCCATTGTCACAAGAAATGGCTTGATCTGTTGGTGCCCAAATTT[R]CCCTACCAATAGTGCTATAATACTTTGGCTTTCGACTT</t>
  </si>
  <si>
    <t>AX-95087751</t>
  </si>
  <si>
    <t>TGCAATTCAGCTGCGCTAGGTTCTCTGTTTCAGGAAATAAAGCTCTTGAT[R]TTGTTAAATTAGGTACTTGCCCAAGATCATGTAATGTTGCTGCGCACAAT</t>
  </si>
  <si>
    <t>AX-95092146</t>
  </si>
  <si>
    <t>CTTCGATCTGGCTAGATTGTACAGCCCAGGCGCTAATTCCTTTGGTGCGT[K]TCCTCCTAGCCACCTATGGGACCAGAATTTGGCCGTCAAGCCATCCCCTA</t>
  </si>
  <si>
    <t>AX-95099068</t>
  </si>
  <si>
    <t>GCTTTGTGTAGCAAGTTTTGATGATTGGTAGAGTGGTGCTGCCTTGACCC[K]GACACTGTTGTTTATATGATCATTCTTTCGGGCGCTCCTCGTGTGTACCA</t>
  </si>
  <si>
    <t>AX-95105373</t>
  </si>
  <si>
    <t>TCCTTTTCTTTTCCTTCCCTGCACCTGGAAATGGTTAAGCGCATCGGCAA[K]ATAAGAACCGCAGTGACATTTTGTGAGTAGCTTTGTATATTCTCTCATCT</t>
  </si>
  <si>
    <t>AX-95109776</t>
  </si>
  <si>
    <t>TCTAGCTCCTCTGAGTCACATATATACATTTTATAATCAGGGACACTGAC[R]TCAGACACAATGCTGTAACCAGCTCGTGAATTGTCCACATTAATGCTAAG</t>
  </si>
  <si>
    <t>AX-95113123</t>
  </si>
  <si>
    <t>CACCCAGCCGCATAGGTGATCCAGTGCTATCGGGCATTCACAATGCCGAT[K]TAGTGGAATGTTTCGGTATCCTCTGAAAATGTTGCACACCAATTGTATAG</t>
  </si>
  <si>
    <t>AX-95113641</t>
  </si>
  <si>
    <t>GTGGCTCCGGAAAGCGCCAAGGTTCATAACTCATCAGACTCCACAACTCA[K]AGCTGTCGAGAAGAAGTGGTATCTGAGATGCCAAATGGAAATATTTCTAA</t>
  </si>
  <si>
    <t>AX-95114273</t>
  </si>
  <si>
    <t>GGGTTCCATCTGTGTCTCTTCTGCCACAAGAGGATCCTCGAGGCGGATGC[R]CGTTGCCCAGGGTGCAGGAAGCTATACAATGCAGGGTCTGCAGGAGAAGG</t>
  </si>
  <si>
    <t>AX-95115950</t>
  </si>
  <si>
    <t>ATGCCCTTCAGGATGAGATCAAAGGCTTGCAGCAGTCCATGATGATGGAG[R]ATGAAATACAGAAATTGGTGCATCAAGTTGCTGAGCATGAGAGCTTAGTA</t>
  </si>
  <si>
    <t>AX-95116510</t>
  </si>
  <si>
    <t>AAAAGCTGAATGCAGGTGTGTACCCTACACCTTGGGAGTTTGCCGCAGAC[R]TGAGGCTTACTTTTAGCAACGCTATACTTTATAACCCAGTCGGTAATGCA</t>
  </si>
  <si>
    <t>AX-95118648</t>
  </si>
  <si>
    <t>CGGTGTCCAAGTTGTGCAGGCAGACAGATTATGTTATCATCGACCCACAA[R]AAATTGCCAGTAGATCCAGAGACAAAGATAAGAAGAAGATTGTTGATACA</t>
  </si>
  <si>
    <t>AX-95119271</t>
  </si>
  <si>
    <t>GTCTGTTTATTAGAGGGGATTTGCCTAACATTTTTCCTAGGTTTTGTATC[R]TTGTGTCCCGTGTTATCCATGTACAGGCAAGGCATACTTTATAAGTTTTT</t>
  </si>
  <si>
    <t>AX-95122054</t>
  </si>
  <si>
    <t>AGTAGCTCTGTAGAGTCCTGTGACTGAATCTTGTTCATCAGCCAATTTGG[Y]TGCAAATCGTTTAGGCTAGTAGTTGACCGTGTCGTGTAATTAAACCTGCG</t>
  </si>
  <si>
    <t>AX-95138763</t>
  </si>
  <si>
    <t>ATCTGGTCACTCGGAGGCAAGCAGCCATGGATCAACTGCCAAAGGAAGAT[W]TTGATCTTGGGCAGGAGAGACACCCCAAAGGATGATTTTGACCTTGAGCA</t>
  </si>
  <si>
    <t>AX-95139933</t>
  </si>
  <si>
    <t>GGATGACGAAGCGGGTAACAATGATGACATGGAAGAATATACAGGTGCAT[Y]AATGGACATCGAAGGCCAGGATGCTGAAGTTAATATGGACAGTGATGCAA</t>
  </si>
  <si>
    <t>AX-95141144</t>
  </si>
  <si>
    <t>GCACCATACTTCTTGAGAGCACCAGCAGCCACTTTAAGGTTCACAACGTT[R]TCGTCAACCACAATGATTTGCCTCTTGTGAAGAAGGCTACCCAACGCTGA</t>
  </si>
  <si>
    <t>AX-95144170</t>
  </si>
  <si>
    <t>ATTAGATTGCACCATGAAACCACCATGCATTGGAGGCCCAACAAAGTTGC[Y]AGCTTGAACACTTGGAAGAGGAATCTGGTGACTCCTTGCTGATGGAGTTC</t>
  </si>
  <si>
    <t>AX-95147238</t>
  </si>
  <si>
    <t>TGATGCTCAAGATGTTTATTTTCCGGCTTTCCAGACTGACGGCACACAGT[K]TGTTTACTATGCTACCCCTGACAATGGATCAGTTCATCCTTCCTACAGCC</t>
  </si>
  <si>
    <t>AX-95157120</t>
  </si>
  <si>
    <t>ATGGAGATGTATACATCACCATCACTACTGCTATATGTACCACCGAAATC[S]TTGTTCAAACCTGCTAAAACTGTGCCAAGAGTGAAATCCCCATTCAGCAA</t>
  </si>
  <si>
    <t>AX-95160280</t>
  </si>
  <si>
    <t>CTTCGCCGGGCTGTTTTTGGTTTTGTCATGCTGGTGCTGAGGTTGAGGAC[Y]GAGCTGAAAAATAATGGCACGCTTTGGTTCAGCCAGTCAATGGATTCTGG</t>
  </si>
  <si>
    <t>AX-95166255</t>
  </si>
  <si>
    <t>AGGACAGCAGGTCGCTCATCGGCAACTTCCAGCAGCAGAACACGCACATC[R]TCTACGACCTGGAGCACAATATGTTGGTGTTCGTGCCCGCGCGCTGCGAC</t>
  </si>
  <si>
    <t>AX-95166736</t>
  </si>
  <si>
    <t>GCGAATGATGAGTCATGTCAAGTATTATTAGACCGATTGATGCAAGCTGC[R]CACCATAAAAGTCATGGTATATCAATTAACACAGAGGCGGTAATGCCCAA</t>
  </si>
  <si>
    <t>AX-95167234</t>
  </si>
  <si>
    <t>TGAACCACACAAGAGGTCATCTCATCGAGCTCATGAATTCAACCAACGTC[Y]TGATCTCCAATGTCACCCTACGCAACTCCCCATTTTGGACAGTGCATCCG</t>
  </si>
  <si>
    <t>AX-95169292</t>
  </si>
  <si>
    <t>AACCTCGGCGTCGGATTAAGAAATGACGTCGCACGGAGCGACCTGTCAAT[Y]GATTCGAGCACGAGGTATAAGATCATCTCGGCAGAATACCTTGGAGACGC</t>
  </si>
  <si>
    <t>AX-95172345</t>
  </si>
  <si>
    <t>GTCTGCGTAGGGTTGATAATGCAGAGCCCGCCGGTCATCCGCGGTTTGCC[R]GGCCCTTTTCTCTGGAATCACATCCGTTGGGGACCCACTTGAAACGGCCA</t>
  </si>
  <si>
    <t>AX-95173606</t>
  </si>
  <si>
    <t>TTCAAGCAGCTCCCGCTGGACCCGGAAATCATGAAGCGTGCACGGGAGAA[R]GTGAAGTGCTACCACAAGAATTTCATCATCGACGAGGACAACAGGTGGTT</t>
  </si>
  <si>
    <t>AX-95186967</t>
  </si>
  <si>
    <t>GAGGAGGGTGAGGTCGCCGAGGGGGACAGGGAGGACACCTTCTCGTAGTC[R]TAGCCATCATAGCACGCCCCTCCGCCCTATGCTAGCATATCGAAACCTGC</t>
  </si>
  <si>
    <t>AX-95190882</t>
  </si>
  <si>
    <t>ATCGACTATCTAGTTTTGCCGGTGGGGAGCGTGCTACTTCATCTACATGT[Y]ATGGAGCTCCTTCAGATGATGACCCTCTTGTGTTTTACATTTCGTTGTTC</t>
  </si>
  <si>
    <t>AX-95191553</t>
  </si>
  <si>
    <t>TGAAGATTTGGGACGAGGCGTTCGATGAGGCAGCAGATGAGGCACTGCCA[M]ACCCGGAGAATGATAAGCTTCTCGACGATATTCATACCGATAACATGATT</t>
  </si>
  <si>
    <t>AX-95210997</t>
  </si>
  <si>
    <t>TTCGTCGCATCAGGCATCTATCTATCATATGGTTGAAGGCATCAGGCAGG[Y]ATTAAGGACAAAGCATCTATGTTGGAAACCTGGGACATCAAGAGTTTATA</t>
  </si>
  <si>
    <t>AX-95217569</t>
  </si>
  <si>
    <t>CCACCAAGGTGCTTCTGTATCTCCGCAATTTGATAACAACCTTAGTACAC[R]GAATTATGGTGTGAGGCCAAGCTGGAATTCTCGTCGTGGACCACGTGGTA</t>
  </si>
  <si>
    <t>AX-95222975</t>
  </si>
  <si>
    <t>GTGATCCGGCTTTTCCAGATCGGCTGGTTTCATCTCCCAATGCAGCATTA[R]TGCCACATTTCAAGGGAGGGAACGTCAAATATGCATCCTAGAGAAGAATC</t>
  </si>
  <si>
    <t>AX-95224376</t>
  </si>
  <si>
    <t>TGACACTTGATGAATGCGAAAATGAAGAGGCGCGTGATATGTTAGTGGTC[Y]CTGGAAATTTCATAGTTAAAATGATTGATGCTATCTAGTATCTACCATAG</t>
  </si>
  <si>
    <t>AX-95224450</t>
  </si>
  <si>
    <t>CATTTTTCATGAGCTCGTCGGTCTGTTCTGCAGTCCCATGCATCGTCTGT[R]AATTACAGCTATAGTCGCCGCCTCCTTGTATTTTCCCTGTTTCCTTGTTT</t>
  </si>
  <si>
    <t>AX-95225274</t>
  </si>
  <si>
    <t>ACGGCGCCTGCGGGTCTCGATTCCCTCCTTGGAGGCGTCGCTAAGGTGTG[Y]CAACATCTCTTCCTCCTAGCTTGGGTTGTTGTCTCCAGGCGAAAGCCAAT</t>
  </si>
  <si>
    <t>AX-95226309</t>
  </si>
  <si>
    <t>CGAAGGAACTATAACTATTAAAATTTCCAAGTA[K]AACTGAGATGAGAACGTACTCATTATGTATCTCATTGCAATCTGAGAATCAAAAATGATAAATCACA</t>
  </si>
  <si>
    <t>AX-95231463</t>
  </si>
  <si>
    <t>CTCCTACGGGAGTCGAGGAGAGACGCGGCTGTGATTTGGTC[R]TAGATTCTTCTGTATTATGTAGTATTTTAAGTGCGGTGAAGAATTATTTTTGCGTAGAA</t>
  </si>
  <si>
    <t>AX-95234871</t>
  </si>
  <si>
    <t>ATTTTGAAGAATGCTGATATACTTAACTCTCCAAATGTGATCTGCTCTTT[R]AGTTTTGACCGTGATGAAGAATATTTTGCTGCTGCTGGGGTCTCAAAGAA</t>
  </si>
  <si>
    <t>AX-95234934</t>
  </si>
  <si>
    <t>GGTCAAAGATTTGATTTGTCTCATCAACCATGATTGTGTGGGTAAGTGTA[M]TTCGCGGTTCTGTGCCAGGAAAAGGATCCAACGATGGCTCGCACATTGTC</t>
  </si>
  <si>
    <t>AX-95236664</t>
  </si>
  <si>
    <t>GAAACACTATAGCAGAGAATAAACATTCAAATGAATCACAACTGTTGCCA[Y]CGCAAATGAATTTAATCTCTATACCCCAGGAGCCTGAATTAGAAGAGTTT</t>
  </si>
  <si>
    <t>AX-95251354</t>
  </si>
  <si>
    <t>TGACCAAATAGATCAGCTAGAGCAGAGGCTATAGCAGCAATCTTTTCGGA[Y]CGGAACTCCATGCCACGCAAGGCAATTGAGAAACCATTCCTGATTGCGCC</t>
  </si>
  <si>
    <t>AX-95252432</t>
  </si>
  <si>
    <t>CAAGACTGCGAGACGGGATGCGCGCACCAGAAGCAGTAGCTGCTAGCGAG[Y]TAGTCGAGTTCAAGCGGAGGGAGAGCGGAGGCACACGTTCCACGCACTTC</t>
  </si>
  <si>
    <t>AX-95255355</t>
  </si>
  <si>
    <t>CAGAGGTCGACATCTAAGAAGTCTGCCGAGTGGTCGGCAGCAAAGAAGTT[S]TACAAAACAATACCAAAGGAGGATCCTCATGTGTGCTGCATACTAGATTC</t>
  </si>
  <si>
    <t>AX-94480659</t>
  </si>
  <si>
    <t>ATCTCTGTTTTAAGGTAATTGTGGTGATCCCCTAGGCTTGTATAAGGCTA[S]GAGGTTAGGCAGAGATGGTCTAAATTGATTTGCAACCTGATCAAGCCAGG</t>
  </si>
  <si>
    <t>AX-94508086</t>
  </si>
  <si>
    <t>TGCTGGAGATTGCCTGACATAGCCTGACGTTGTCCTTTTATTTATGTCAT[S]GAACATGTAACTAATTAATGATCTGTGGAGGCTGTTGCTTGCAATAGTTC</t>
  </si>
  <si>
    <t>AX-94510897</t>
  </si>
  <si>
    <t>TTGAGGAGCATGGAGGATGCAGATTCTGGAAGTGGGCAAACAAGTACATAYAATACTTCAGCGTGCCCGACATCTGATTTCGCATGCATCGGTCCATCGCC</t>
  </si>
  <si>
    <t>AX-94514652</t>
  </si>
  <si>
    <t>TGGCCTGTGTTAAGGCAATAGGAGTTTTATGCTTCCTAGTCTTTGTGGCC[Y]TCTCTTCATATCCACACCGTGCACAAGCAGATCACTGCTTCGCGGATAAA</t>
  </si>
  <si>
    <t>AX-94575797</t>
  </si>
  <si>
    <t>GAAGGAGATCGCCCCGTCCAACGGTTTGCCTTCACCACGAAATTCGGCGC[R]CGCATTCCCGAGGTTGAGGAATGGGACGACTATGAAGCATTGGACTGCCG</t>
  </si>
  <si>
    <t>AX-94593471</t>
  </si>
  <si>
    <t>ACTACCGCATTCCAGATTACATACTAAAGCCGGACTCTGAACCAGTCATC[S]TTGACAATGCACCATCTTGTCCCGTGGTAGTCTTCATCAACTCTAGAAGC</t>
  </si>
  <si>
    <t>AX-94597894</t>
  </si>
  <si>
    <t>TGCTAAATTTCGTCGTGTCTCGTTTTCGTTCTAGTTTCCAGCTCAAGATC[K]TAGGGAGGTTCAATTCGCTGCGCTGTGTATGTACAGACGTCTGTAAATGA</t>
  </si>
  <si>
    <t>AX-94697773</t>
  </si>
  <si>
    <t>TGAGGATCACGAGTTTGCACAGTTTCATGATGTCAAATTACTGCATATGT[R]GTGCTTCTTGTCAATAGGGATAGAATTAGCTGGTTGTAGGTTGTGGATGT</t>
  </si>
  <si>
    <t>AX-94734406</t>
  </si>
  <si>
    <t>ATACTTGGGTTTGCTGAGGAAAACAAGATGGTGTTCCTGGGGACATTTAT[Y]GGCCTCTTTGTACTCCAGCTTCAGTCATTGCAGTTCAAAAAGCTATCCGA</t>
  </si>
  <si>
    <t>AX-94808087</t>
  </si>
  <si>
    <t>GTTGCCGACGTCGGAGAAGTAACTCATCGTTTGATACCCTGGAATCACCA[R]CGTAGCACTTTCGCCAATCGGTCCGCGCCAAAACGTCTCAAACATCGTTG</t>
  </si>
  <si>
    <t>AX-94825170</t>
  </si>
  <si>
    <t>AGGGAATACATTCCAAACTGGCTAGCGTATGCCGGATATGCCTCATTAAG[Y]ATCATTGCTATAATTGTCATACCGACAATGTTCCGGCAGGCCAAGTGGTA</t>
  </si>
  <si>
    <t>AX-94837011</t>
  </si>
  <si>
    <t>CAAGAAGCGGCCTCACAGCCCAAGTAGGAGCCATAGTCCTTCAAAGAAAT[Y]ATCACTGGATAGAGACCGAGAGCACAATCGCAGCAGAGACAGATTGCATG</t>
  </si>
  <si>
    <t>AX-94873195</t>
  </si>
  <si>
    <t>TACGCGGCGGCTAGGGTGTACCTGTTCAACAATGCTACCAGCGCCAGCAT[Y]ACCACTGAGAAGCTCATCGTGCACGACATGGATTCGTCGTACAACCGGAT</t>
  </si>
  <si>
    <t>AX-94935882</t>
  </si>
  <si>
    <t>CTACAGCATTCTGGCAGCGGTCTCTCGGTTCCGAATGCCCAAGCAAACTT[Y]CCCGGTGTCAGTGACGATGACATCTACAATGCCGGTGCTCCTCTCGGTGT</t>
  </si>
  <si>
    <t>AX-95080006</t>
  </si>
  <si>
    <t>AAAGCATTCAGGCCATGTTTGTCTCGCCAGCATGGGCTTGTCACGACGGC[R]GGAAGGCTCATCCCCATTAAGACAGTTAAAGCTGCGAAGCTGATTCATCA</t>
  </si>
  <si>
    <t>AX-95126593</t>
  </si>
  <si>
    <t>GGTACCAAACGATGTGATACAAATCGATGATCATGTGGTAATTGATGGCC[R]GCTGAATGAGTTATCAACTCACTGGACGCTAATGATGCAGCAGGTCAGCA</t>
  </si>
  <si>
    <t>AX-95147365</t>
  </si>
  <si>
    <t>GAGCTGTTGTTGGACGTGATGGTGTGGGAGATCTTAATCCGGCTGCCCGT[R]GAGTCCCTGGTGAGGTTTAAGTTGGTTAGCAAGGCCTGGTACGCTATCAT</t>
  </si>
  <si>
    <t>AX-95155106</t>
  </si>
  <si>
    <t>ATCACCGCGCTCGAGATAAGGGTGCTTGAGCAGGGTGCGTTCGACGCTCT[S]ATGGACTTCTTCGTGTCTAGAGGCGCATCAGCGGGCCAGTACAAGACTCC</t>
  </si>
  <si>
    <t>AX-95163072</t>
  </si>
  <si>
    <t>CCTATCCAGATTCTTATCAATCCGACTTTATGAATCCACTTGTCAACTCA[Y]GGACCGCAACAGCCTAATCCACGGCAAGACCAGCGAAGGACGATAACTTG</t>
  </si>
  <si>
    <t>AX-94389348</t>
  </si>
  <si>
    <t>GTGCTGGTGTCGCTGGACAACGTGGGGTTCTGGAACGTGCGGTCGCAGAA[M]CTCGACTCGTGGTACCTCGGCCAGGAGGTGTACGTCAGGGTGGTGAACCC</t>
  </si>
  <si>
    <t>AX-94396355</t>
  </si>
  <si>
    <t>GATATGGATGCTTATGGGTATGCTAGTATCGCAGGCGAAAACGATCA[R]GATCCTCCTCCAGAAAATGTTTCAGTTCCCTTGCCTGACATGGTGCTGCCTCC</t>
  </si>
  <si>
    <t>AX-94397062</t>
  </si>
  <si>
    <t>GCCACGACGAAGAGCAAGCTGGCGTCGCTGAACGAGAAACTAGACAGCCT[R]GAGCGGAAGCTGGAGGTGCTGGAGGTCCAAGTGAGCAGCGCCACCACCAA</t>
  </si>
  <si>
    <t>AX-94402801</t>
  </si>
  <si>
    <t>TAAGGGCACTTCAAGATGAGCTTCTAATTCCAAGAAACCCTCCATACATT[M]GCGCACTGATCTCTATTTTTCATAAGTGGTCGATATTATTATGATATCCA</t>
  </si>
  <si>
    <t>AX-94404514</t>
  </si>
  <si>
    <t>CTGTCATGGCCGTGGTCATGATATGGGACTGATTCATCCATCCGTTAAAT[M]AAGAGGGTGCTTTGATTTGATTATTCACATGCACAGTGTGCTTAATTTCA</t>
  </si>
  <si>
    <t>AX-94408804</t>
  </si>
  <si>
    <t>CATATGCTCGCCAACTCTCAGGATCATCGTCATCTCTTGTTTGTTTGAAG[R]CAACGGAGAATTGGTCATTATGGAGGCCCCTCGCCTTGAAAGATTGTTGT</t>
  </si>
  <si>
    <t>AX-94412651</t>
  </si>
  <si>
    <t>TAACATTACACTCTTGACCCTGGATGTAATGACAAAAGGACATTCATTTG[S]AGCAAGCTTATTCCATATTCTCAGGATGTGTACTGGTGTAAGAAAGTTGG</t>
  </si>
  <si>
    <t>AX-94415346</t>
  </si>
  <si>
    <t>ATATATAGGTGTCNNNNNNNGCCCTTGTGTTAGAGGGTCTGTTCGAGAGT[Y]GATGCCGCTGTTTAGGAGTTGTTCTGGGCTGAGATTGGAATTGATTACCT</t>
  </si>
  <si>
    <t>AX-94419532</t>
  </si>
  <si>
    <t>TGTGAACGCCGGCATTGAAGCAATCCTGGAGACGGGCTCAGGCATTCTTGAGAAAGC[M]AAGGAGGATGTTGGAGGCCATTCAGAAACAAGCCGCTCGAAGG</t>
  </si>
  <si>
    <t>AX-94423246</t>
  </si>
  <si>
    <t>TCAGTACAGGTTTTGATAAATACCCACATGTGTCTGCTTTTAGGAAACCT[R]CTGATAACGAGTCATTGTTTTACACAAGGGCTTAAAACAATTGTGCCGAC</t>
  </si>
  <si>
    <t>AX-94424261</t>
  </si>
  <si>
    <t>GTTGGAGATTTTGGGCTTGCCAAGCTCCTGGATCACCGTGACTCGCATGT[Y]ACCACAGCTGTGAGGGGAACTGTAGGCCACATTGCTCCAGAGTACCTCTC</t>
  </si>
  <si>
    <t>AX-94427524</t>
  </si>
  <si>
    <t>AGGAAGGAGAACACAAATGACAGATACGTCGCTGCTCTTAAAGGGGAGAC[R]CTGACAAGGAAGCGCTATGAACGTATCCAGCCCGTCCCCCAGCAAGCTGC</t>
  </si>
  <si>
    <t>AX-94432440</t>
  </si>
  <si>
    <t>GTAATCTTACCTTGATGAGCAAGAACCATGTGCGCACTTATCCTTTTCCT[K]TCCTGTTTCCACGTTGGACCAACCTTAACCGCACTATGAGTTGTCATGTT</t>
  </si>
  <si>
    <t>AX-94434411</t>
  </si>
  <si>
    <t>CAGGCCTGTCGTCTGGGTCAGCTTGGACGCACAGCAACCCAATGTGGATA[Y]ATCTTAGCGCCTGGATTCGGGGGTGTCCGTTCGAGTGATTCATCAATCAT</t>
  </si>
  <si>
    <t>AX-94434843</t>
  </si>
  <si>
    <t>GTACTCACACCAGACACCACACATGGATCGCACATTATGGATCATGTATA[M]CGATTCAGCTCAGGCCAATTCATCTTCCACTGTCGATCGTCGGTCACGGA</t>
  </si>
  <si>
    <t>AX-94437137</t>
  </si>
  <si>
    <t>CTGAATGGAGCTATAAGGAGCTCATGGATACAAAGGAGGTCCAAGGAATG[Y]CATGTTGATGTCCGCATAGTTGGTAATGAGATCAACATCAAGTTCACTGA</t>
  </si>
  <si>
    <t>AX-94438758</t>
  </si>
  <si>
    <t>TTTATAAAGAGGAAACAAGCACGCTATTTTGGTCATTTTGAGCTCTGATC[Y]TTGGGAGTCCCAAGCTGCAGGCAGAATTATCTGCTCTTGTGTAGTACGAG</t>
  </si>
  <si>
    <t>AX-94442506</t>
  </si>
  <si>
    <t>AACTGCGAGCTACAGAGATGTGCAGGACGGGAAATAGAAGAGGATTAATC[R]CAATCACGATTTGCGAATTGAACTATCCATAGTATAGGAGATGGGATCTC</t>
  </si>
  <si>
    <t>AX-94442538</t>
  </si>
  <si>
    <t>CGGGAGGTAGAAGAGGGAGGAGGAGCCATGAACGGTGGTAGCAAGCAAAC[R]CTGATATACAGCTTCGTGGCCAAGGGCTCCGTGGTGCTGGCCGAGCACAC</t>
  </si>
  <si>
    <t>AX-94447592</t>
  </si>
  <si>
    <t>TACTGGTGGAGTTACATGACTTCTTGCTTGACAGTACTAATGAAACAGCG[R]TGGAGTTAGCTGCCTTTTTGCGTCCTACTGAGGATGACAAGGACTCTCTT</t>
  </si>
  <si>
    <t>AX-94449729</t>
  </si>
  <si>
    <t>AGCATGCAACTGAGCTGCTGTATGATTGTTAAGAACAAAATAAAATTACT[M]GCCTCCTTCCATGTGTTTCTTTTATCATGGATCTTGTATGGCAACTATTT</t>
  </si>
  <si>
    <t>AX-94457069</t>
  </si>
  <si>
    <t>ACCATATTAATTTGTTATGTTGATGTCAATTCGGTAGTGATTCGTCATCT[R]GAGCCCACCCTCCATAAAAAATCACAACTGACTATCAGTGTCTAGCAGTA</t>
  </si>
  <si>
    <t>AX-94459822</t>
  </si>
  <si>
    <t>CAATAGAGTGTTTGCAAAATGTTGAAGTCAAACTTAGCAAACTCCAATAT[K]TCTTCATCTCGTGTTGACTTCTTCTCATAAGCCGGGATGTACCGTCTAGT</t>
  </si>
  <si>
    <t>AX-94462783</t>
  </si>
  <si>
    <t>GACAAGTGATGGTGACAAGAGTATAAGCCCACAGGTTATGCTTCCTGGCA[R]AGGTGATTTGTGGTTCCCTGGAGGCAGCCCTTTACCAAAATCTGCTCTAG</t>
  </si>
  <si>
    <t>AX-94470620</t>
  </si>
  <si>
    <t>TCAGGTGTCCTCCCGCAATGGAACCCAAGGTAGGTTTTCCTCCCGCAGAT[R]TCATGGCCAGACCAGGTCGTGGTGATGTTTTTCGGGTCACTAGAAATGCT</t>
  </si>
  <si>
    <t>AX-94479412</t>
  </si>
  <si>
    <t>TGCAAGCACCAGCGTCATGGTAAATTATCTTCATCAGATGCTGTCGAACA[R]CATTCTAGTGTTACGTCTTCCTCCATGCATGTGCCTGTCGGACGGTCACG</t>
  </si>
  <si>
    <t>AX-94488486</t>
  </si>
  <si>
    <t>GTGTGTGTCTTTTGAGGAAATTGTAACTAGCTACTACCAGCTTTGTGAGT[S]TTCGTGTGCCAAATTGATGATACTAAATAAATAAAAATACAATGTTAATT</t>
  </si>
  <si>
    <t>AX-94492975</t>
  </si>
  <si>
    <t>TCGTCCTCCTCCATGTCTGCCACCTCGTGGCAATGGCCGTCCTGCAAGCA[R]CCAAGGACCCTCTCCTTCAGGCAGCAGCAGCACCACCAGACGGCGTACAA</t>
  </si>
  <si>
    <t>AX-94498635</t>
  </si>
  <si>
    <t>GTGCTGTACAGCCAAAACTGGTATTTAGCCTGAAAGGAAAAGAGCTTGAC[M]GATCTGTTACTCTATATCAATCAATCCTGCAAGATCAGATCAATGCGGGA</t>
  </si>
  <si>
    <t>AX-94508661</t>
  </si>
  <si>
    <t>TACTCTTTGCCGCAACACAGGATGGAAGGATTTTGGCATGGAGATTTAGC[R]CCGTGACAAATTGTTTTGAGCCAGCTGCTTCTCTTACCGGGCACCAGCTT</t>
  </si>
  <si>
    <t>AX-94508821</t>
  </si>
  <si>
    <t>GCAAGCTGGTCTTCCTCATCCAAATCCAAAATCACACCCGTGTTGTATAT[S]ATGCCTATATATGGTTGCTTCTCCCATGACCTTTCCATCATTCTCATCCT</t>
  </si>
  <si>
    <t>AX-94511449</t>
  </si>
  <si>
    <t>CTGGTCGAGATCGTACCTTCAGCTATGGTTCTGTTTATACTAAGGAAACT[R]CCCCCAAAACGTGGGATCACGCAGTACCATCCTATCCATTAGAGCAGAGC</t>
  </si>
  <si>
    <t>AX-94512154</t>
  </si>
  <si>
    <t>TGTTTTAAGCATTTCTGCCCACCAAAGGCCACATCTAGTAGCATTTCTCT[S]ACCAGAAGATCCAATTCTCAAATATGTAGTGAAGGCATTTTCCATGCAAT</t>
  </si>
  <si>
    <t>AX-94513234</t>
  </si>
  <si>
    <t>CTTGTGCTCAACCTCGTCGGCGTGGTGGCTGGGTTCTCGGACGCGCTCAA[Y]AGCGGGTATGAGTCATGGGGGCCGCTTTTCGGCAAGGTGTTCTTCGCCAT</t>
  </si>
  <si>
    <t>AX-94522506</t>
  </si>
  <si>
    <t>CTCGGTCGGAGAAGGCCCCTCAACTCGAGGAACGCTTACAAGGATAAGGGGAAGGGCACCATGAACTC[Y]AAGATCCAGAGGCAAGCCTGCCAATGGTGAAT</t>
  </si>
  <si>
    <t>AX-94522779</t>
  </si>
  <si>
    <t>AGATACCGAATTATTATCAACAGCACAGCTATATAGCAGAATCTCTAACG[R]GTAGGAGCAAACACACCGTGTTGTTGTTACTCTGCCGTGGGCGACCTCGC</t>
  </si>
  <si>
    <t>AX-94523568</t>
  </si>
  <si>
    <t>TCGCTTACTGAGATAAGCAGCAATAGAACAATAAGCAGCAATAGAACAAG[Y]CGTGAAAATTTTAATGTATAATGCAGTGGATGTCAAAAGGCTTAAAGGGC</t>
  </si>
  <si>
    <t>AX-94523603</t>
  </si>
  <si>
    <t>CATTGCCTCTATGGAAAAAGGACATCTTTCATTGCGAATCTTAGATAACG[R]CACATTGGCTAATCTGCCATGGTCTTAGGTGTATGGTCCATTATTTGCTG</t>
  </si>
  <si>
    <t>AX-94523971</t>
  </si>
  <si>
    <t>GCACTAAACAGAAACATGATATCAGTGTATTGGACATACCTAATCAAAAC[Y]AAGGGTCTAGGCTGTGGTCTAGGGTGTCAGGTGCTGCGTGCCAGCGTGCA</t>
  </si>
  <si>
    <t>AX-94530949</t>
  </si>
  <si>
    <t>TATACAGCGGAGCAACAAAATGACCAGCCACCGATTCCAGCTCGACTGCA[R]CAAGTTTTGGACAGGTTTCAAGCAGTGTTTGATGAGCCTTCAGAGCTTCC</t>
  </si>
  <si>
    <t>AX-94534416</t>
  </si>
  <si>
    <t>TGCATCTGAATAGATCCTTTCTGCATTTGAAGAATTTGTTGTATAGCGTT[Y]AGGTTTCTAGTTCCACTTATGCCTGGAGGAACCTGAGAAATCGGAATATG</t>
  </si>
  <si>
    <t>AX-94537932</t>
  </si>
  <si>
    <t>GGCGGGGGCAGCGGATCCCCAACCCGCAAAGGGAGCACATTGCTGGCGGT[R]CTACTCTTCCTGCATGCACAAGTGCGACGGCTACCGTGATGCCGCCGCCC</t>
  </si>
  <si>
    <t>AX-94538685</t>
  </si>
  <si>
    <t>GCGGCCGTGTGCTCCTACGTGGCACGGCCAGTCAGCCAGTGGAGTGGAGT[K]CTACTTTTTACTAGGTGTGGAGTGGGAGTGCTATGCGCGGGGTCGCGTGA</t>
  </si>
  <si>
    <t>AX-94544538</t>
  </si>
  <si>
    <t>CACGGTTTCTCTCAAGAGCCGACCAACGCAGCAAGGTCAAAAAGAGAATC[M]AAAGTATGGCAGCACTTCAGAGTGGATAAGGACAGAGTGCGGGCGTATTG</t>
  </si>
  <si>
    <t>AX-94554237</t>
  </si>
  <si>
    <t>GAGCCGGCACTGCATGCTGGTAGATACTTGTGAATCTGGCCAGTCAAGCA[Y]TTCTGGGATGCTAGATGGCACTGGCAAGACAGGCACTGCTAAAAGGAAGA</t>
  </si>
  <si>
    <t>AX-94557557</t>
  </si>
  <si>
    <t>CATTTTTTGGAGATTCATCAGTATTGCTGGAACCTTTATCATTGTTCGAT[Y]GTGCTTGTGAGCATGTCTGCTATTTAAGCTTACTAGCAAACGTGCCCGTG</t>
  </si>
  <si>
    <t>AX-94565728</t>
  </si>
  <si>
    <t>TTCTTCAGGAGCTCCGCACAGAGAAGTTATTTCGAGAATATTTGGAGTAC[M]GTGAGGATTCATTCAATTGGGCGGCAGAAGAACTGGTTGCATCATGCAAT</t>
  </si>
  <si>
    <t>AX-94578781</t>
  </si>
  <si>
    <t>AAGTCGTATTACATGGATGCATCAAATAAAGCACCTCTACTTGAGATACA[R]AAATCAATTAACATATCACTAAATGACCAGACAACAAAATTATTAATCTT</t>
  </si>
  <si>
    <t>AX-94580671</t>
  </si>
  <si>
    <t>ATGATGGCTCCGTCTGTTCTCCACACCGGCATGCGACTGACATTCGGGAC[R]GCTGCGTAGGCCAGGTAGAAGAACAGCCCATTGAAGATGATCTGGTCATC</t>
  </si>
  <si>
    <t>AX-94581278</t>
  </si>
  <si>
    <t>GCACGGCAGCCCCCCTCGGTGCCGAACTCCAGCGGGGTGTAGATGTTGCC[R]AACAGAGAGCTCTCCAGCCGCCTCATCTCATCGGCCTCCTGGCCCTGCCT</t>
  </si>
  <si>
    <t>AX-94589392</t>
  </si>
  <si>
    <t>CCTCTACCACATCTTTTCTGTGTCTTGTTTCTAACAAAAACACAAGCTTC[Y]GTCGGTGAGATTGCACGAGGCACAGCATGTCTTGAACTGTCCAGGATGCA</t>
  </si>
  <si>
    <t>AX-94597383</t>
  </si>
  <si>
    <t>GATGTGTATGCGAAACCATTTTCACTATGATACATTTGTGGTATTCTCCA[Y]TGTGTTCTGTGATTCTATCATGAGTCCGGGTTTAACTATCATGTACAGCT</t>
  </si>
  <si>
    <t>AX-94601391</t>
  </si>
  <si>
    <t>AGGCAAGATTCATCTCCATCAATGAGATTTCCAGATTCAACATCTAAGTA[Y]TCTAAATCTTTGCGAATTGCCTTATGGAATTTGAATATTGCATCAATTGG</t>
  </si>
  <si>
    <t>AX-94620588</t>
  </si>
  <si>
    <t>GAGTTCTTGTTGATGAACCATCCGCTGGATTGCCCAATCTGCGATCAGGG[Y]GGGGAGTGTGACCTGCAGGATCAGTCCATGGCCTTTGGGGCTGACCGCGG</t>
  </si>
  <si>
    <t>AX-94626419</t>
  </si>
  <si>
    <t>CCTCCACAAATCATCAGGTTCCCTTTAACACAGCTGAAACTTCCACAAGT[Y]ATTATGGCAACCTTCAGAATGACTACAGCACAATTGGTAGCCAACAAGCC</t>
  </si>
  <si>
    <t>AX-94633564</t>
  </si>
  <si>
    <t>GACGCGCGCCTGGACGCACTCTCGGCGCGCATTGCCAAGTACTACTCGAT[Y]CGGCGATTCGTGTCCGACACGGGTGCTCCGGCGAGCAACTGGACCCGGAA</t>
  </si>
  <si>
    <t>AX-94641928</t>
  </si>
  <si>
    <t>ACAGAGAATTTGCTGCCTTGGAAGTGTTGAAAAATGTTCTGCATCCTAAC[Y]TATGATGAATAAGCAAATGCAAGTCGGGGCTACCATTGGAGTCAATTCTG</t>
  </si>
  <si>
    <t>AX-94652450</t>
  </si>
  <si>
    <t>CTGTTCTTACACCGATTTATCGCCGAATTGTGGAGTACGAAGCGCAATCG[Y]GACGGTGTCGAAATATGGACGCCAGGAAGAAGTATTGAACTGGACAAGTT</t>
  </si>
  <si>
    <t>AX-94653077</t>
  </si>
  <si>
    <t>GAACAACACAAAGCATCTAGATAGGAAATAAAAAGCATATACGAGAAGCA[R]ATCACCCAAACTAAAAGCCCCAGGACCATAAATCAGCACACCGGGAACCA</t>
  </si>
  <si>
    <t>AX-94658118</t>
  </si>
  <si>
    <t>CCGCTCAAGTTGGCTGTGTAAATAATAATTAAAGTCCTAAAGTTAGGATT[S]TTTTGTGAACTCAAAACATCGTGCCCGATGTAAGTATGAATCTTTAAGCA</t>
  </si>
  <si>
    <t>AX-94668507</t>
  </si>
  <si>
    <t>GCAGTAAATCCTCACCATATTTTGCAAGCTGCAAGGGGTCAATGTCCACT[S]TCTCATGACTAGCAACGGCTCCAGTGTAAGCATAAGGATCATGAGTATAA</t>
  </si>
  <si>
    <t>AX-94672310</t>
  </si>
  <si>
    <t>TCACAGAGAGTGATCAGAGATGAGAATTCCAGGCTGAGGGAAATGCTGAA[R]CATGCAGTTAATGAAGCCAATGTAGCAAAAGAATCCTTGGAGATTGCCAG</t>
  </si>
  <si>
    <t>AX-94674691</t>
  </si>
  <si>
    <t>ATCTACAATGAAATGAGTCAACCTGTGGAGGATTTCTACCAGAAGCAGGG[R]AAGGTTCTCGAGTTCGATTTACCCGGAGGAATCCCTGAATCTTGGCCAAA</t>
  </si>
  <si>
    <t>AX-94677253</t>
  </si>
  <si>
    <t>TAGTAGCGAGGAACGCTGAGATTAGAAGCAAACGCGAAGGACGCTTGCAT[S]AAGGCACTCCGAGGACTCATCCGAGAGGCCCTCTTAATGTGAAGAGAAAG</t>
  </si>
  <si>
    <t>AX-94685948</t>
  </si>
  <si>
    <t>AAGGCGAGGAGGACGAAGAAGAGGGAGTTGCAAAGAAAGCTGTGCGTGGG[Y]TTTCTACGAGGGGTGTGGATGATGAAGAGGATGGCGGAAAAGAAGACTTT</t>
  </si>
  <si>
    <t>AX-94694077</t>
  </si>
  <si>
    <t>GCTCGTCTTTCGAGCACCTTTCCCAGCCGCTTTGCGCTCTGACTGCGCCT[K]AACAGTGTACTGCTTCTGCAGCCCCTGGAGCCTCTCGAGAAGTTCTCGGA</t>
  </si>
  <si>
    <t>AX-94695159</t>
  </si>
  <si>
    <t>ATGGGGGTCGACTAATCAAGGCCGTGTTGCATCAAGCTGCTCAAGGAGAA[S]AAAAATGTCTTGGAAGAGAGGAGATGGCCATCTGATCGTGGCGCTATCTT</t>
  </si>
  <si>
    <t>AX-94696183</t>
  </si>
  <si>
    <t>TTGCTCATGATAGTTCTATCCAAAAGCCAGATGTAAAGGGGGTGCATGCT[K]TGCCGAATCGACCACCCGGTATGAGCCTGCCAATTCCACTGCAGACAAGT</t>
  </si>
  <si>
    <t>AX-94697017</t>
  </si>
  <si>
    <t>GGAGCGTCCGGGGGCAAGCAGGCGCAGTTCCTCTGCGACATCTGCAAGTT[Y]TACAGCGACTGGCACCTCCACTCGTACGGCGACCCCGCCGTGTTCCTGCA</t>
  </si>
  <si>
    <t>AX-94699298</t>
  </si>
  <si>
    <t>GGGCTGTCGTCATACGCGTACAATGTCATCGGAGATGATGGCGGGCCTCA[R]AGATGGATGACAGATATGTTGGACACAAGCCTTCAGCGCATAAGCTACGG</t>
  </si>
  <si>
    <t>AX-94704349</t>
  </si>
  <si>
    <t>TCATAATTAAGTAGCTCCTCCTCTCATCTTTCATCTTTGTACCATCAGTC[Y]AGTGGTCCATGGTAATTGACTGAAGAAAACCTTGCTGATACTACAAAGCA</t>
  </si>
  <si>
    <t>AX-94711283</t>
  </si>
  <si>
    <t>GATCCCATTATAAGTGTGATGGTTCTTTCCTTCCAGATGTTTCAAATCGT[S]TAGAGAGGTCTCCCACTGCGGCGCCTCTTAAACTCTTTCGGTGCAGCTTC</t>
  </si>
  <si>
    <t>AX-94717146</t>
  </si>
  <si>
    <t>CCAATGGCGGTGAACGCTCCATTGGTACTGCCTTAACATAAACAGCCAAA[Y]GACGATGCTCTAGCTTCTAACGAATGCTCCATCAGTACAGCCTTAACATA</t>
  </si>
  <si>
    <t>AX-94721284</t>
  </si>
  <si>
    <t>ATCCGTTTGGCTTTGATCTTGGTGATGTTTTCTCCAACATGTTTGCTGGT[R]GATCAATGGGTGGTAGCCAGCATGGTGGATTTGCTGGTTCTGGTAGACCC</t>
  </si>
  <si>
    <t>AX-94722568</t>
  </si>
  <si>
    <t>TACTCATTTAACGCGGGTGGTATTCACTTCATCATGCTTGGTGCCTACGT[M]GACTACAATCGCACAGGAGCTCAGTACTCGTGGTTAGAGAAGGATCTGCA</t>
  </si>
  <si>
    <t>AX-94734543</t>
  </si>
  <si>
    <t>CTGTCAACCTGATGGCAACTATACATCTCGTGCAACATATAAATGGCTTA[Y]GTCACAGGGATGCGATTATCGTGGGCCAGTAACACCAGCAATGCCTCAAG</t>
  </si>
  <si>
    <t>AX-94736447</t>
  </si>
  <si>
    <t>TTCCGCAGAAAGCTCAAACTTTGAGTCCAGTACTGAAGAGGTTTCCAGTG[M]TAAGAGAGTTAGAGCCGAGAAGGGTATCATCAGGAAAATAAATTGTGATC</t>
  </si>
  <si>
    <t>AX-94740137</t>
  </si>
  <si>
    <t>AGTCAGGCCACACTTGGAGTACATTGCTAGGAACATCAAGTTTCAGTCAA[R]GGAAAAATGGTGCAAGAATGAGTTTGTGATCTCCATGAGCGAGACAACTG</t>
  </si>
  <si>
    <t>AX-94740618</t>
  </si>
  <si>
    <t>AGTCTGCTCAGACAATAAGACAGCAGCTCTGATGGGGGTGAACGCTCATG[K]GGAGCTCCTTTCCGGTCAAAAATATACAAGGAACCATGATTGTGCATCAG</t>
  </si>
  <si>
    <t>AX-94754911</t>
  </si>
  <si>
    <t>ATCAGCCCCTCCACAAATCATCAGGTTCCTTTTAACACAGCCGAAACTTC[M]ACAAGTCATTATGGCAACCTTCAGAATGACTACAGCACGATTGGTAGCCA</t>
  </si>
  <si>
    <t>AX-94759296</t>
  </si>
  <si>
    <t>CTTGCTGAGTGTGGATAAACTTCACATAGGAGGTTTCTGAGGCTGAACCA[R]TCGCTTTTGACTTGTGAGGGCTGAGGATCAGTAATTAATCAAATCATGTG</t>
  </si>
  <si>
    <t>AX-94759638</t>
  </si>
  <si>
    <t>TCATGCTATCCGACTTCGACCTCTCCCTTCGCTGTACAGTTAGCCCGACT[Y]TAATCAGGTCATCCAATCCCGAAACAGAAGCACTTCGGAAGAGCAGCCAA</t>
  </si>
  <si>
    <t>AX-94763115</t>
  </si>
  <si>
    <t>AAGGCGTCAAAATCAGATGAGAAGCCTGTTCCTATGGATTCTGTAGAGCC[R]CCTGTTGTGAAGGCTGAAGGAACTCAGGAGGTGAAGGATTGCTGTGACAG</t>
  </si>
  <si>
    <t>AX-94769602</t>
  </si>
  <si>
    <t>CTGGAACTTGTTAGTTCTCTGGAACCTAAAGTCGAGGAGGCATTTTTCAA[Y]CAAGTTGCAGTGCTGCCTCAAGCAAGCATTATCTTACTTGCGAATGCGAA</t>
  </si>
  <si>
    <t>AX-94782677</t>
  </si>
  <si>
    <t>GGGCTAAAGATGCCGAAGAACGGAAAGATGAGTGACCTGTCCCAGAACCT[K]AACATCCAGCAGATGACCAAGGCGCTCCCGCCGCAAGTGCTGAAGCAGAT</t>
  </si>
  <si>
    <t>AX-94783912</t>
  </si>
  <si>
    <t>AATGCGCGCGACTTTAGCTGCCTTTTGGGGATGCTTAGTGTAATATGCTT[Y]CTGCCGCGAGGGTTAGGGTTTGGAGTTGGCGATTGAGTGGTATATTGGTG</t>
  </si>
  <si>
    <t>AX-94790040</t>
  </si>
  <si>
    <t>ATTCACAGGAAAGCCTTGGCAGCTGGCTGGACCGAATGTAGATCGTTAAA[R]AAGTGGACGATGGAAGATCATCTCTTTTCCATCTAGTATGATTATGGTGG</t>
  </si>
  <si>
    <t>AX-94795533</t>
  </si>
  <si>
    <t>GAGGCCAACCATGAAAGATGTGGAGATGAGGCTGCAGCTCCTCACAGGAA[K]CCGCGTTGCACCGAGGGTGAGGCAAGAAGAAGAGGCAGGACCTGCGGGAG</t>
  </si>
  <si>
    <t>AX-94811281</t>
  </si>
  <si>
    <t>CTCAGTTTTCATCTGCCTCCGGAGAGGCTGAGAATGATTACGAAACGTGA[M]ACGAAATTCCTCTGTAGGCCATAATTGTTGCCTCTCAAGAGATTCAACAT</t>
  </si>
  <si>
    <t>AX-94817030</t>
  </si>
  <si>
    <t>GCACACTACAGCGCCGACTTTGGCAAGGACTAAGATGAGAGTAGGAGACT[R]TCAGGCGACGCGCTGTCTGTTTTCTTGTACCATGGCGGAGTTTGTCACAC</t>
  </si>
  <si>
    <t>AX-94817650</t>
  </si>
  <si>
    <t>GCCGATGATGATCCTGATGGCGATGAAGTGAATATAGAGGAAAAAGATGT[Y]AATGCTTCAGTAGCTAGAGCAAAAGATGCTGGCTTGCCAATTGCAGCTGG</t>
  </si>
  <si>
    <t>AX-94828894</t>
  </si>
  <si>
    <t>TTGTGCTGGACGGACAGAATGTTTCATGTAAAATTCGACGGTTTTCACTT[M]AGCTGTCGATGGTATGGCAAAAGAAAATCAGGCATACTGTATACACCAGC</t>
  </si>
  <si>
    <t>AX-94833737</t>
  </si>
  <si>
    <t>GAGCCAGGTTGCCTACGCCGAATTTTGGACTTGGCCCAATAATGTTGACT[Y]TATGCTGAACTCCCCGATAAACGAAAGGCTGGACCTGAATGCTGATTTTG</t>
  </si>
  <si>
    <t>AX-94842836</t>
  </si>
  <si>
    <t>TACGTATCTGTCAGCTAAAACATTTTGCATTGCATGATACTAAGTGAAGC[Y]AGGTGAAAAGAATCCGTCCAGTCATGGTGCGCCTGGCACTGATGCCAAGT</t>
  </si>
  <si>
    <t>AX-94858019</t>
  </si>
  <si>
    <t>GAGATCAGAACAGCGTGAAATGATCGCAATTCAGCCAGATACTCACAGAT[R]AATATCATTCCGAAGCTCCTTCACATCAGAATCGCCGGCCCAGTCATAAT</t>
  </si>
  <si>
    <t>AX-94876545</t>
  </si>
  <si>
    <t>GCTTCACAATTGGTAACTCCCGTTACATTGACGTGTACGATACAAATAGC[M]ATGCCTGGGGTGAGTTTAGGAATGGCTGTGTAATGGTCACGGCTCATGCT</t>
  </si>
  <si>
    <t>AX-94897313</t>
  </si>
  <si>
    <t>TCGATGGTCGACATGCTGCACCGCTCGCAGACTCTTGTGCCCGCCGTCGT[Y]GAAATGCTGAACCGCTCCCCGACCGTTGCTCCTTCACGCGGCTCCGGCAG</t>
  </si>
  <si>
    <t>AX-94897414</t>
  </si>
  <si>
    <t>GTACAATTATGTTAGCGAAACATCTGTTCGATCAACTCCACAGAAGCAAA[R]CAACGATGACAACAAAGTTCCCTCTAATCGCTCCTACAAGCCCACACATT</t>
  </si>
  <si>
    <t>AX-94933417</t>
  </si>
  <si>
    <t>GCGCGTGGAAGAAACAGAAGGAGGAGAAGCTAAAGAAACGGAGCAAGTAC[M]AACCGTCGAACAAGGCATCCTCCAAAACCAAAAGGAAACCCCACCCTAAG</t>
  </si>
  <si>
    <t>AX-94934568</t>
  </si>
  <si>
    <t>CCTACACAATAGAAATAGCTCAGTTTTGGACTGGTCTCACAGGTACT[R]GATCATCAGAGGTGTGGCCTCGAGCTTGTTGTATCTGCATGAGAAATGGGAGC</t>
  </si>
  <si>
    <t>AX-94948331</t>
  </si>
  <si>
    <t>CAGGGATGTAAACAAGCCAAAAGGAAAAGTTGCAGTTTCGGGCATTCAGT[Y]AAATGGTTCAAGCCAGACGAAAGATGCAAAACACAAGAAGTCACATTCTG</t>
  </si>
  <si>
    <t>AX-94951124</t>
  </si>
  <si>
    <t>AAGACACCTCAACACAACCCATTATATAAGTATAGCCGGCCGGACAAGCA[M]CCACCAAACAGTTAGAAGTCAGCAACCACGACTTGAACAAGCCACACGCG</t>
  </si>
  <si>
    <t>AX-94967000</t>
  </si>
  <si>
    <t>GATGTGTGGCCAGAGTTTCAGAACCTCACAGGGGACGTCATCTCCCGAGT[R]GCGTTCGGGAGCAGCTTCGGTGAAGGGAGAAAGATCTTCCAGTTGCAGTC</t>
  </si>
  <si>
    <t>AX-94968310</t>
  </si>
  <si>
    <t>GCGGAAGAACATTGCAAAATTCCGAGGGCAATTGCATAAGGAGCAACACG[Y]CTGATTCCCCTGTTCTAGGAATAGAATAGATTCATCTGGTGGTGTGTAAT</t>
  </si>
  <si>
    <t>AX-94969776</t>
  </si>
  <si>
    <t>ACGGGCCGCTGCTATTATCTATCCATCCATCACTTCTCGTTCCGTCGTCT[Y]CCTCCCGGCGCCTTTCACGTGCTGCTTTCCTCTCCTGCCCGCGAAACAGA</t>
  </si>
  <si>
    <t>AX-94972882</t>
  </si>
  <si>
    <t>CAAGACCGTAGCCACAGGTGCTGGGCACTGGAGATCCGGCTAAAACGGGT[Y]TCTGGTTTGTCCATACTATTTGTAAAGGACAACATTCCACGTTTGAACAA</t>
  </si>
  <si>
    <t>AX-94994671</t>
  </si>
  <si>
    <t>GAAGTTACAAACCACCTGCAGTTTGGCAATGCCTGCCTGAGTGATTTTCA[Y]ACCATCGTGTCCTCATATAACTCCATGCGCTGAAACCAGATGTAATCATG</t>
  </si>
  <si>
    <t>AX-94997315</t>
  </si>
  <si>
    <t>NNAAGCATCTATACACACTTTACAAAACACTGGCCTCTCTACCTCACATG[R]AACTCTTTCTCCTGACCAAAACAAAACCAAGAGCAGGAGGTGGAGCCAGC</t>
  </si>
  <si>
    <t>AX-94997750</t>
  </si>
  <si>
    <t>CCGCAGTGAGCAGGATCATGCATCTGTTATTCTTCATACGGTATGTTCCC[R]CAGCACCGAGGCGGATCATTTTCTTGTGATGAAAGAAGGTGTCATCCCTG</t>
  </si>
  <si>
    <t>AX-94998878</t>
  </si>
  <si>
    <t>CTCCTCATCTTCGGTGACATCCACTTGGCAATGTTTCGGGTGAGGAAGAC[R]ATCGTCGATGTGGCAGCCGAGGCCACCAAAGATGACCAGCAGGAAGCTGA</t>
  </si>
  <si>
    <t>AX-94999617</t>
  </si>
  <si>
    <t>CTCGCTTCTCTTTTTGGTCAATCAAAAAGATGGGTGATGTTAATAAGAAG[R]GTAGATAGTTGGTGACCCGAGAAAAACTGAGGGGATGGTCAAGAAGAGCG</t>
  </si>
  <si>
    <t>AX-95002730</t>
  </si>
  <si>
    <t>ATCTTACAGTGACGCAAGTATGTTACGAGAAATGGTTCAGAAAAGGGACA[R]TCGTCTTCGGGAAGCGTACTTGTCATACAGAGGTACCGAAAACAGGGAAG</t>
  </si>
  <si>
    <t>AX-95014681</t>
  </si>
  <si>
    <t>AAGAGATTCGAGGAGTGGATGGTGGTGCACAAGCGCAGATACAAGGACGA[S]GAGGAGAAGGCGTGGCGCTACGAGCTGTTCAAGGGGTGTGTCAAGCGGGT</t>
  </si>
  <si>
    <t>AX-95018100</t>
  </si>
  <si>
    <t>GGGGTATGCATGGTCCGTAAGATGCGCGTCCTATCGGGCCTTCCTATCGC[Y]TCCAGTGGGGAGCTGCTCAAGATCATCGACGGCCTCTTGTGGGCTTTGCC</t>
  </si>
  <si>
    <t>AX-95024834</t>
  </si>
  <si>
    <t>GGTGGAAGGCTCATCACCTCCCAGGGAAGGCGCGATCTGGACCAGGTTGC[Y]GGAACTGTTCCTGCCGAATTCTGATCAGATGAAGTCCCCTCTATGCAATC</t>
  </si>
  <si>
    <t>AX-95068947</t>
  </si>
  <si>
    <t>GTAGGAGAAGGATTCTATTGAAGTGGT[K]ATCACCATTTGTTGATGCTGGTATAGGTCTCCTGTTATGTCGTGTTGACCGTCAGTTTTTCGGTTCAAGATAT</t>
  </si>
  <si>
    <t>AX-95078670</t>
  </si>
  <si>
    <t>AGGGGAATCTCTGGGGGCTTGCTGCCGAGCTCATCAACCCGACCCTCGAG[Y]TTCTGAAGGCGCTCAATGACAGGACTGACACGGTCCACACTGAACGCTTC</t>
  </si>
  <si>
    <t>AX-95091596</t>
  </si>
  <si>
    <t>CGCAAGCTGGAGACCGGCCGGAAGGTTCATCTCGCTGCCGAGCTCGGGCT[Y]GATCCCAAGCAAGTCGCGGTGTGGTTCCAGAACCGCCGGGCGCGACACAA</t>
  </si>
  <si>
    <t>AX-95095062</t>
  </si>
  <si>
    <t>GCTTCTTGCATGAAAAGAAGGTCATCAACCAGGAGTTCTATCTCGGAGGT[Y]GTATTGCCACCTTTGAACTGTTGTTAGCCCTGAAGAGGTCAGGTTTTAGT</t>
  </si>
  <si>
    <t>AX-95101360</t>
  </si>
  <si>
    <t>GGCATCTTCGTAATCCCTATGACTGCAAATATTCCTGTCTGTATGCTTAA[R]CAGTGCAAAAGGTCTTACTTCAGATCAATCCATTGGAAAGCATTGATACT</t>
  </si>
  <si>
    <t>AX-95109294</t>
  </si>
  <si>
    <t>GGAAGAAGCTCTAAACAAAGGCAGTAACACAGCGACTGAGGTTTTCTCAA[R]CTTAAGGACTAGGAGCATCCTCCATCTGCTTGTATCTACTGGAAGNNNNN</t>
  </si>
  <si>
    <t>AX-95117433</t>
  </si>
  <si>
    <t>TCGCCAGTCCATTCTATTCCGTGCCAGAGTTTTACACAGGAAGAGTTAGT[W]CTGAGGCCTCCAGAACGTAGGGCAATGTTGATCCTTCAAAGTTTGACGCT</t>
  </si>
  <si>
    <t>AX-95120204</t>
  </si>
  <si>
    <t>TGCTCCGGCAATATATCGCGGGCATCCCTAGTCCAGCGTTTCAGTATGTG[Y]TTATCTGGGATCTTGCTCAATTTGAGCTCAATCATAACTTTCAACGAATG</t>
  </si>
  <si>
    <t>AX-95122876</t>
  </si>
  <si>
    <t>CATTGGTTCAGTTCGTAGCCACCGAGAAGAAGGAATCGTGTGTTG[Y]GGATGCTGATGTTTCAGTTGTGCAGACAAATAGGACTGCTTCAAGGGCTGTTGCA</t>
  </si>
  <si>
    <t>AX-95139304</t>
  </si>
  <si>
    <t>GGGCCAAGTTCAGCCATGGGACGGAAGGCACTACGGCGAAGTTCAAGATA[M]CGAATTGAGTTTCTAACTCCATCAGATAGAAGTGAGCATGGGAAGTTGTA</t>
  </si>
  <si>
    <t>AX-95143197</t>
  </si>
  <si>
    <t>GGTTTCGCGGCAAGGAAAGCTGTCTCTGCCACGGCGTTTACAGTGACGGG[R]GTCGTCAACAAGTTCCTGACGGTTGCAATCAATGTTATGATCTGGGACAA</t>
  </si>
  <si>
    <t>AX-95144965</t>
  </si>
  <si>
    <t>AACAGCGGGGATTTCGTGTGCCCGTTGTGATGCTCTTGAGTGGTTCAAAA[K]TTTTGGTGATCGTTTGCCTGTGGATGGATCCCTGTTTGTCATGCTTGGGT</t>
  </si>
  <si>
    <t>AX-95151050</t>
  </si>
  <si>
    <t>TGACAATTTTGTCGATCAAACAGAGAGGCTTCGGCAAATCCGGCCATCTT[Y]AGCCCGGCACTCATACAAACTCCCAACACCAGCGGATGATGACTATCCCA</t>
  </si>
  <si>
    <t>AX-95155770</t>
  </si>
  <si>
    <t>GACGGTGAATTTAGGAAAAGTGTACTGGCAGAAAGAACGACAAATTATCC[R]CTTGCACGTATCATGCAAAACAACAGCGATTTACTCGGCAGGCAGAAAAT</t>
  </si>
  <si>
    <t>AX-95165794</t>
  </si>
  <si>
    <t>CGAGATGCTACCCAGCTGCCGCTTCACGGGCCTCAGCGGCGAGTACAACC[R]TGCGCTAAATAGCATAGTTAGTTGTATGAATCGGCTGTCGGCGCTGGCTC</t>
  </si>
  <si>
    <t>AX-95171738</t>
  </si>
  <si>
    <t>ACAGGTGAATGCCGTGCGACAGGATGAGCAAGCTGAAGCCTAGGAAATTT[R]TGCACATACAGCTTCGAAGAGAGGTAGAGACCGAAGTGAGCAGCTGCTGC</t>
  </si>
  <si>
    <t>AX-95180880</t>
  </si>
  <si>
    <t>AGAGTATCCCCATCACGCTTGAGCCTTTCCACGTTGCTGTAGAGTTTGTG[Y]AAGACTTTGTCTGGAGTTTCATCAAGTAGATCAAACACCTGAGCATGATT</t>
  </si>
  <si>
    <t>AX-95186957</t>
  </si>
  <si>
    <t>TCGCGTTCATTTAAGCACCAGGTCCGTCCATTGATTCAGCCCCAAAGACT[R]TCTGGAGGCTGGCTATCAGGCACCTCGGTGTCCTCCAGCAGCTCGGTTGG</t>
  </si>
  <si>
    <t>AX-95189474</t>
  </si>
  <si>
    <t>CAGGCACATCATGAACACCTCGCATTGCGTAGTTCGTTTCATCGAGGGGT[R]GAGCATATCTGTCCATTACCAAGCTTCTTCCTGGTGCATTTGCGCCCAAG</t>
  </si>
  <si>
    <t>AX-95192220</t>
  </si>
  <si>
    <t>AGGTACGTTTGCCATGCATGCTCTGCCGCTGTGAATAGATGGAGAGAGGC[K]CAGCGAAATTGTATCAGAAAGCTGAATATCTTGCCGTAAATGTATTGTTG</t>
  </si>
  <si>
    <t>AX-95206041</t>
  </si>
  <si>
    <t>AGTGGGGAAGGGTAGGCTCAGGAGATTTTTGTTGTAAGCATCATTAATTG[M]ACACTATAAAAAATCTACAGCGGTCACGAAAAGCAGTGGTGACAACGGAT</t>
  </si>
  <si>
    <t>AX-95213284</t>
  </si>
  <si>
    <t>GACTTCCCAGGGAGCAGGCCGACGGGGAGGTTCTCCGATGGCCGGCTCGT[M]CCGGACCTCCTCAACGAGAGGCTGCAGCTCAAGGAGTTCGCGCCGCCGTT</t>
  </si>
  <si>
    <t>AX-95215392</t>
  </si>
  <si>
    <t>TGGAGAGGGTTAGGACCATTCTGACTCATGGATACCCATACCCACATAAG[M]ACTCGAGACATTTCATGATTAGAAAGACTATCAAGCCAGACTATTCAAAC</t>
  </si>
  <si>
    <t>AX-95229035</t>
  </si>
  <si>
    <t>TCAAGTACACCATGCGATGTTCCTCAAAGACAAGTGGTTCGGAGAAAGTT[R]GTGCGAAATGGTTGTATTTCTCCCTCTAATGTAGTCAAAAGAAGTGTAAT</t>
  </si>
  <si>
    <t>AX-95240143</t>
  </si>
  <si>
    <t>CAGAGGTCGCAGAGGTGCTCATGAGGAATGAAGAGACGGACGTCGCACTT[R]AAGGTCTTATCCAGTTCCTCAAGAGAAAGAAAGATGGCGCTGGCAAACAG</t>
  </si>
  <si>
    <t>AX-95241371</t>
  </si>
  <si>
    <t>ATCATGTATGACCTTGTTGCGGGACCTTCTGAAACTTCACTAACGCAATC[S]TCAATCCCTGTACCTTGCTCTCTCACCTGCGGGCGTCTACTAAACCTGAG</t>
  </si>
  <si>
    <t>AX-95255781</t>
  </si>
  <si>
    <t>TGCCAAGAAGAAATGATGAAAACTATCCCAATACCCTCTTATTTGTGATT[R]TGCGCAAGTATGCGTAAATTATGGTGTGCTTGCGAGTATGGTTCTGTAAA</t>
  </si>
  <si>
    <t>AX-94678806</t>
  </si>
  <si>
    <t>TTGTTCTGAGGAACACTGATGCAATTAAAACATTCAGTGGAAATGCACAT[Y]TGTCACTTGGGGCTGGTTTCGGTGCTGCTGCTGGTCATCTTGGACGGGTG</t>
  </si>
  <si>
    <t>AX-94802287</t>
  </si>
  <si>
    <t>CAGTGTCTCATTCTTGGGGTCAAGTATTGATGGAGATACATCCTTGCATT[Y]GTCAGTCTACGCACCAAGTGCTCCTCCTTTGCTGGATGAAGAAGCCTTGA</t>
  </si>
  <si>
    <t>AX-94933966</t>
  </si>
  <si>
    <t>TGGTATCTCTATTGGGAACATGGTGTGTGGCCTTAGATGAAATGGTAGCG[R]ACCCGTTCAGTACTTCAGCAACACTGCAAGGTTTACATTGCAACTGTTCT</t>
  </si>
  <si>
    <t>AX-95020576</t>
  </si>
  <si>
    <t>TAAGGCTGGTTTTGGTTGTGTATTTAACTGGGTCTTGAAGGGCAATGTGT[Y]GCATCTTCTGATGTGCCACTTGATGAAGAAGATTGACACGGCCACGATGC</t>
  </si>
  <si>
    <t>AX-94420218</t>
  </si>
  <si>
    <t>GTTCCACGATAAGATCATGTCCAATGAAAGGGTAGAAGCAAGAAGCTTGG[R]TAAAGAGCAGGTATACTGTTACTCCTCCTTTGGCACAACTCGTCACACAT</t>
  </si>
  <si>
    <t>AX-94393207</t>
  </si>
  <si>
    <t>CTCATGTAGGAAGGTTTCTTGAGTGGGTGCTTGGCTTGGGGTGCTCAGCTCATGTGTGTAT[R]TGCAGGGAGAGTGATGTCTGATGGTGTTGCTGTTGCTAA</t>
  </si>
  <si>
    <t>AX-94403469</t>
  </si>
  <si>
    <t>TGATGTCGTCTAGGAGTTCCTCCGGTCCATATGTATATCCGAACTCTTCC[Y]TTCGACAGGGAGATGAGCAGCGTAGATGTCGCAAACGCAGCGTCTGCACC</t>
  </si>
  <si>
    <t>AX-94545384</t>
  </si>
  <si>
    <t>ATCCGGGGTTATCTAGATCTTGTAATTGAAGGGAAGCTCCCACTGAACCA[Y]GAGATTCTGTACCACTTGCAGGATGTGTTTAATCTGCTCCCCAATCTCAA</t>
  </si>
  <si>
    <t>AX-94609550</t>
  </si>
  <si>
    <t>CTAAAATTGCAAGGCTACATATGTATGACTGGATTGTGCTGGTTATTCTA[S]TTGTGGTGGATGGAGTACTAAATAAAATAGAACCATTCCATCGATTTGTT</t>
  </si>
  <si>
    <t>AX-94662081</t>
  </si>
  <si>
    <t>TCAGGGAAATTCATTCTGAGATCAAGCAGAAATGTTTTCATTCTCCGCCA[Y]GATGCTGTCAAGTAATGACTCGCATGCATCTTCCAGCAGATCCAGTACCT</t>
  </si>
  <si>
    <t>AX-94666408</t>
  </si>
  <si>
    <t>ANNNNNNNNNCAAACACGTGGATAATGCTTACTAATCCATTCTGAAATGA[W]ATAGTACAGTGATATATAAATTGCCGACTGACAACTGCTACCACTGCTTG</t>
  </si>
  <si>
    <t>AX-94710682</t>
  </si>
  <si>
    <t>TCTGCTGTAAAACTCTGGTTTGCCGCTAGAAAGATCTCGTGTTTGACCGG[M]GATGGGTTTATGGGTTTTCGCAGCTTCCTAATCCCTAGTCCTAACCTCGC</t>
  </si>
  <si>
    <t>AX-94732570</t>
  </si>
  <si>
    <t>CGTGACGTCACCATTCAGATCGACCTTCAGTCTTCTGTTCTCAATCTCTA[Y]AGCATTTAGCTTGTCTTTCAGCTCGTCCACATACGAATTCCTTCGGGTGA</t>
  </si>
  <si>
    <t>AX-94746435</t>
  </si>
  <si>
    <t>TTCATGTCTGGGGTCAACAAGTACAATCTCAAACGTCGGACCTTCTCTTT[Y]GACACCAAGTACTGTGAGTGGAGGTTTCATGGGGAATGGGCCTTGCCTTT</t>
  </si>
  <si>
    <t>AX-94754518</t>
  </si>
  <si>
    <t>GAGCAGAGACCTCACTGGTATCAGCTCCTGCAATGCGTGTCCGTGTAAAT[R]GAGCAGCAGGCACCGTGTCACACATCTGCACATACTCCGCAATCAACAAA</t>
  </si>
  <si>
    <t>AX-94807838</t>
  </si>
  <si>
    <t>CAAAATAATCATACCAGATATCTGACACCACATCCAGAAGATTATTGGATAAC[M]CATGTTGCTCATCCTGAGCATCAAACTTTTCGATCTGTGTGACAAGA</t>
  </si>
  <si>
    <t>AX-94860773</t>
  </si>
  <si>
    <t>GGCACGAAGAAGTCTGGACCTTTTGAACCCAAGTTTCTCTGAGGAACTTA[R]TATGTTGGTTGTGTGGAAACTGTTTTCATTATCAGGGATGACTTATTATA</t>
  </si>
  <si>
    <t>AX-94893801</t>
  </si>
  <si>
    <t>ACATGATACAAAAGTGATCAATAGATATATTAGATTGAGCATTTATGTAA[S]CAAGAATATCCTAAGACTACAGCTGTGATGACAGAGTACAGCGTTCGCAC</t>
  </si>
  <si>
    <t>AX-94973623</t>
  </si>
  <si>
    <t>CCGGATGAAGAGGAAGGCGCCCAAGAAAGATTCGTAGAAGAAGCCTCTGC[Y]TTTAGGTTAAATTTTGCCACAGATAGCCGTTTTAGATGATGTTTTCTCCT</t>
  </si>
  <si>
    <t>AX-94999132</t>
  </si>
  <si>
    <t>CGGCGTCACATAAGAGTAGCATCCAACAAAGGCAGCACTCACGTGGAAAA[Y]CATAGCACCAAGGAGAATCCTAATGAATGCAAAAGTGATGCTCTGAATGA</t>
  </si>
  <si>
    <t>AX-94999598</t>
  </si>
  <si>
    <t>AGCTTCCTGGCCGGAAAAGAATCCACCGGCTGTGCGCTCAATCTGTACCA[Y]TGCTAAGTGCTCCTACTACGATAGCGTGGGTACNCACTAATATGTCGTGT</t>
  </si>
  <si>
    <t>AX-95216435</t>
  </si>
  <si>
    <t>TTGTTGGGTGGGTCAAGTGGGTGAAGAAACTGTAAAACCTGAAGGGGAAC[M]AACTCTTATCTTTCTTTGCCCGTATGAACAACTTTGTTTCGAATCAAAAA</t>
  </si>
  <si>
    <t>AX-94424043</t>
  </si>
  <si>
    <t>CAAGACCGCAATTGAGCGTCTGGAGCTTGTTTCCTCTACTCCGTTTGAAC[R]CATTTCATATACAAAGGCTGTGGAGATCTTAGAAGGTGTAGATAAGAAGT</t>
  </si>
  <si>
    <t>AX-94453894</t>
  </si>
  <si>
    <t>TAGAGATATATACTAGTACCAGCTAAGTTTAATCATTTAGATCCTCACAG[Y]ACAACAGGAAGGCGAATTCATCAGTAATAAGATATCATGGCACATGTCAT</t>
  </si>
  <si>
    <t>AX-94456888</t>
  </si>
  <si>
    <t>AAAAATAGGCAATGATAGGCTCATCGGTCCTCCTTTCAAGTAATTGCATT[Y]CCACCCTTCCATTGTATCGTAACCCCTTGAACAAGGTAATAGGGATGTGG</t>
  </si>
  <si>
    <t>AX-94470067</t>
  </si>
  <si>
    <t>CCTTATCCCATCGATATGGAGTTCCGACCGCCCTGCATGGTCTTGTCAAC[M]ATTGGCATCTCCAAGCCTGGAAAGCTAGAAGGGAAGAGCACCCAACAATG</t>
  </si>
  <si>
    <t>AX-94499766</t>
  </si>
  <si>
    <t>CAAGTGAGATATAGGGGGGCCTTCTCTTCCATTTCGAATTCCTTTGATAT[M]TCCAGCTGCTTCTTTTTTCNGTAAAAGACAAGATAGACCTTCAGCACACA</t>
  </si>
  <si>
    <t>AX-94529886</t>
  </si>
  <si>
    <t>CCCTCGAGTACTTGTGCTTAACTGTATCTGTATGACGATCTACACTGTTC[Y]TTCACTCTCGTATGCATGTAAACTGATTAGATGTACAATGAGTGACTCCA</t>
  </si>
  <si>
    <t>AX-94534052</t>
  </si>
  <si>
    <t>ACTAATTGGCCGCACACAACTGTAGCCGGCAGCACGTCATATCAAATCAG[M]CAGGGGTCACTGATTTGAATGGCCGGCGTCGCCCATGCGTTCCTGTGGCC</t>
  </si>
  <si>
    <t>AX-94560545</t>
  </si>
  <si>
    <t>GGGTCTGTTAATCCAACCAAGGCAGCTGATCCAGGCCTGATATATGACAT[Y]AGTGCGTCAGATTACCTCGAGTTTTTCAACTGTCCACAAGGATTTGGTTC</t>
  </si>
  <si>
    <t>AX-94577204</t>
  </si>
  <si>
    <t>GATGTCCCAACGGCCTTACGTTTCCATCTGAGGAGCTATTTCTACTACAT[S]CATTCATGCATACTCTCAGAATGAAGCTCCTGGTCAAATATATGGAATGT</t>
  </si>
  <si>
    <t>AX-94613797</t>
  </si>
  <si>
    <t>CGACTCTGCCACTCTGGAGGTTGTCATCACTTTGGGTAATGGAGGGGCTAGTG[R]TGCATTGGAGCAATGCCTGCTCCATGTGGTGGACCAGGTGTGTGTGC</t>
  </si>
  <si>
    <t>AX-94663651</t>
  </si>
  <si>
    <t>CATTTCCACGCGCGAGCCGAATTGGATTTCCGGTTAATAGACCATATCGT[Y]GCGGACGACGCTGGCGAGGGGTGGGTGCGCGTAGGGGCCCTTGAGCCAGG</t>
  </si>
  <si>
    <t>AX-94664540</t>
  </si>
  <si>
    <t>ACTTAGAGAGGGCGACTAGCGGAAGGGGCGTTGGACGAGACTCCTCCCTT[Y]CAAGCTGGTAGGGGGCAGAACTTGTATGAATTGCATCTATTTTGGTCCCA</t>
  </si>
  <si>
    <t>AX-94675048</t>
  </si>
  <si>
    <t>ACCATCGCTTTGCAGTTAGTTCTGGTCTCTGGCTTATTAAAGTTTGCCTC[R]GTAAGCTGCTCATCGTCCTTTAAACCTTCCTTTGAGCAGTAATAGTCTTT</t>
  </si>
  <si>
    <t>AX-94695164</t>
  </si>
  <si>
    <t>CCACTCGGCCCTAAACCTGGGTTCATGGTCGAGGGTACCACAATTGAGAC[Y]GTCACTCCCATTCCCTACGATGTGGTCAATGATCTCAAGGGTGGTTACTA</t>
  </si>
  <si>
    <t>AX-94707396</t>
  </si>
  <si>
    <t>ACGCGGGCCTCTGTGTCAGGGAAGAATTCGAATCCCGGTATCATCCAGGT[Y]GTGCCGGCCTTGCTTAAGGCGACGGGGTAGGTGAGCAGGTGGCCTGGGAG</t>
  </si>
  <si>
    <t>AX-94719256</t>
  </si>
  <si>
    <t>ACAAAAGCCACGCAGAGATCCTGCTTCAGTTGGTGCAAACAGAGTTCCTA[M]GGGTGCTGCTGTCGCAAGGCCTGGTAAAGTGGTTGGTTCGGCACTTCGTT</t>
  </si>
  <si>
    <t>AX-94725114</t>
  </si>
  <si>
    <t>GGTTCTGTGTAATCATTTTAGAATGAGTTCGAGGGATCAACCTTAAGACA[Y]ATGTGCAGGCAGATGATAAACTGGAAAGAATTGGTATCCTAAAGCTTTCA</t>
  </si>
  <si>
    <t>AX-94727492</t>
  </si>
  <si>
    <t>TGAAATAAAGACCATGAATCACAACGCGGTTCAGGATTAAGGTACTAAAA[Y]ATTCACACTGATTTAGATAATACAAAAGGGTGAACGGACACCTTAGGTGT</t>
  </si>
  <si>
    <t>AX-94740822</t>
  </si>
  <si>
    <t>CTTCCTTGGCCGAGGCGCCGTGCAGGTGCCGAGCCTGAGGTCCTCCTCTT[Y]CAAGAAGCTGGACGTCTCCGCGGCGGCCACGTACAAGGTGAAGCTGGTGA</t>
  </si>
  <si>
    <t>AX-94765835</t>
  </si>
  <si>
    <t>GAAAAGACTACAGATACATACCGAGAGAAAATGCAGATTACTGGTGTGGT[S]AAGTGGTTCAACGAAACCAAGGGGTTCGGCTTCATCACCCCCGACGACGG</t>
  </si>
  <si>
    <t>AX-94784193</t>
  </si>
  <si>
    <t>TTCGTGTCCGCAAACTGCGCCGGTGTGTGCAATGCGGAGGGGTTCACCGG[Y]GGCAAGTGCTCCGGCTTGAAGAGGAGCTGCATGTGCACGAAGGAGTGCTA</t>
  </si>
  <si>
    <t>AX-94837782</t>
  </si>
  <si>
    <t>CCTAACCCGATCGGTCTCAACACCGCCCTGGCTCAGCTCGGCGTGGTGAG[R]CCTGTTTTCAGGTTGCCGTACACTCCCCTTCCTCTTGAGAAGAGGGTGGA</t>
  </si>
  <si>
    <t>AX-94882388</t>
  </si>
  <si>
    <t>TACCTTGTCTGACAACTTCCTCTCAGCCGACATATGATGACGGACAGCAG[Y]TGCGGATATGAAATGCGCCTTGTTGGATTTGTTGGTTCGTTAGGAAGATA</t>
  </si>
  <si>
    <t>AX-95016111</t>
  </si>
  <si>
    <t>CAAGGGCACCTCCTCAGATACCCAGTGAAGGTAGAGCCCGATGGTAAGAT[Y]GTCCCGCTGCCCGACCAAGAATGCTTCCCCGACGTTGGCGGCAAGATCTG</t>
  </si>
  <si>
    <t>AX-95082609</t>
  </si>
  <si>
    <t>TGATGCAGTTTGCTGTTATGACACAACCTCTGATGATTGGACCCTATGCC[Y]ACCAATGATCCGTGCAAAGGCAAACCTTGCCGGAGTTAGCTTGTGTGGGA</t>
  </si>
  <si>
    <t>AX-95087420</t>
  </si>
  <si>
    <t>AAATCTCAACTTTTGGGTTTTTACGGAGCCGTGCACCCACTGTTCTGGCG[R]CTAGAGGCGATCTCTTCAGCTTTGTCGCAATGTCCTTCCCAATCATTTCA</t>
  </si>
  <si>
    <t>AX-95138997</t>
  </si>
  <si>
    <t>GTCTCGTATACAGAGGGCAGTTATCTTCTTTGGAAATTAAGCATCTTGAT[M]GAAAGCGCGTAAACTGAAAAGAATAAGACGCAGAAGGCAATGAGCACTGC</t>
  </si>
  <si>
    <t>AX-95152333</t>
  </si>
  <si>
    <t>TCCGGCAGAACGCCGGCCGCGTCAAGCCCGGCGACGTCGGGAGGATAATG[K]CGCGGAAGCCGAAGGACGTCTGGGCCGTGCGGCTCGCCGTCGGCACGTAC</t>
  </si>
  <si>
    <t>AX-95157474</t>
  </si>
  <si>
    <t>CTGTTTGATGTATCTCCCGGTTCAAATTGCATGTTTGTCCAGGAGGCTGT[R]GCGGTTAACACCAGAGAAAATCATTGCTGCACCCTGGGAGAGGTCAGTAA</t>
  </si>
  <si>
    <t>AX-95187053</t>
  </si>
  <si>
    <t>TTCTCGTAAATGCACTCTGGAGAGAAGGAAAGATCGATGAAGCAGTCATG[K]CCGTGAAGGATATGGAAAATCGTGGAATTGTTGGTTCGGCTAGTCTCTAT</t>
  </si>
  <si>
    <t>AX-95196552</t>
  </si>
  <si>
    <t>AAGCTCCTAGCTAGTTTTTTGTGCTTCGTTTGTAGTTCTGTTAGGCATGG[R]AACTCTTCTCTGTTTCGATGTTTCTTGTGATAAGAAACCTTGATTGTGCA</t>
  </si>
  <si>
    <t>AX-95206532</t>
  </si>
  <si>
    <t>CTACGGACACCAACATCTGTGCATTGTGCAAAACAGATTAAACACCACCA[R]TACATTTCGTGACAAAGAGATCGGTAGGAAGCAGATCAACAATCTAAATC</t>
  </si>
  <si>
    <t>AX-94490990</t>
  </si>
  <si>
    <t>AAGGGTGCCAACCCGCGTTTCTGATTTTAG[Y]CTCCCACTTGGAACAAAGAATAAGAGTTTTCTTTTGTGACAATCTCGGTCTGCAAGCATTTGCAACCGCT</t>
  </si>
  <si>
    <t>AX-94546341</t>
  </si>
  <si>
    <t>CAGAGTGGATCAGTGATCATCTTCATTAGGCCCAGGGCATTCATTTGCCA[R]TGCTCCTGCTGATTCAAACTTGCATCCACAGTAAAGGCAATAGTGGTGTT</t>
  </si>
  <si>
    <t>AX-94761727</t>
  </si>
  <si>
    <t>CCAAATGGAGGATTTACTTGTGGTCCACCAAAAGGCATTTGATTTACAGG[M]ATTCCGCTCTGCGGAATAAACTGTGTTGGGGTCATGGGTATTCCATTGAA</t>
  </si>
  <si>
    <t>AX-94816345</t>
  </si>
  <si>
    <t>TTCACTGAGCCGGTGGAGGTGTCCTTGTCGTAGGCAGGGTAATGGATCAC[Y]GAGTGCGAGCTGCTGTGTTGGTTCGTCAGAGAGGCGAGTCTCATCTACTT</t>
  </si>
  <si>
    <t>AX-94817344</t>
  </si>
  <si>
    <t>GATTAATGTGTATCAATATTAGAACTTTTTGTGACCTTCTGATGGACATG[Y]TTCAAATGCATAGCTTGAAAAGGCATACACGAACATTCTTGTGAATTTGA</t>
  </si>
  <si>
    <t>AX-94962383</t>
  </si>
  <si>
    <t>GAGGATAGAGAGTTCCCACAAGCATTGCAAGTGGATGATATATTCCTTCA[R]TCCGTCGAGGAATGCATTCGCAGCGCGTTCTTGCAAGCCGATCTTGCCCT</t>
  </si>
  <si>
    <t>AX-94970601</t>
  </si>
  <si>
    <t>TCTACTCTTAGAAACTGATCTTTTGCGTTTTGGTGTCGAAAAATCTACTG[R]CTTCTCGTTGCTCTCTTTCATATCCATCTGCGGCTTCTTTGGTTTGCTCT</t>
  </si>
  <si>
    <t>AX-94977734</t>
  </si>
  <si>
    <t>GGATGCTCCCCTCATTCCAGCAGCAGCTGTTCTAACTCATCAAAGGCGTC[R]GTTTCGTTTTCGTCATGGAATTCTCCAGATTCGTCGTTGTCAACCACCGC</t>
  </si>
  <si>
    <t>AX-95140824</t>
  </si>
  <si>
    <t>AAACGACATACCCCGTGAAACCAAGTGGGCGTTCAGCTAGTTATCAGAAC[M]ATGGTGATAAAGCTGCTTATCCATCGTATGGTGGTCATACTCAGCAGAAA</t>
  </si>
  <si>
    <t>AX-95148593</t>
  </si>
  <si>
    <t>TTGTTGGAGAGTTAGACCCATCCTGATGAAAGACAGGTGGACATTACAAT[Y]TCAAAGCACGCTGGCCTACTTCAGGACAAGCTAAATCTAGAAGATCATGT</t>
  </si>
  <si>
    <t>AX-95207529</t>
  </si>
  <si>
    <t>AGTCTCCACCTCAAGAAGCGCCTTCAAATTCTCCACCTGCAAAACACGCA[K]GGCGCACAATTCAGCCAAAAGCCGCACAGATTTCGCGTCCATGGATCGCA</t>
  </si>
  <si>
    <t>AX-95231506</t>
  </si>
  <si>
    <t>GTTGCAAATGGTGAAGGTCAGCTAGTGAGAAGGATTTTTAAGAGGAATAC[Y]AGAAATAATGGTGTTCCTACTGAGCCTGACTTGGAATCTCCTTCAGTGAA</t>
  </si>
  <si>
    <t>AX-94632811</t>
  </si>
  <si>
    <t>CACTACCAGTACCAGTGATTGATAGGGATTCCTCAGGATCTGTTCTGTCG[K]GCTATTGGTGAGATTTGACCTCCCGCGCCGCCCTGTGACGCTGCCTCCAC</t>
  </si>
  <si>
    <t>AX-95174967</t>
  </si>
  <si>
    <t>GTCCAACGGTTTGCCTTCACCACGAAATTCGGCGCACGCATTCCCGAGGT[Y]GAGGAATGGGACGACTATGAAGCATTGGACTGCCGCCATGGCCGCGTTCT</t>
  </si>
  <si>
    <t>AX-94421059</t>
  </si>
  <si>
    <t>GAGGCAAATTACCAGCCACATGTGACTTTCATCGTGGTTCAGAAACGCCA[Y]CACACGAGACTATTTGCGCACAACCACAATGATAAGAACTCGATGGACAG</t>
  </si>
  <si>
    <t>AX-94452914</t>
  </si>
  <si>
    <t>CATGCCTCTGTCGATCAGGATTCAGTGCTTTCTAGAAATGATGAGAAGTT[R]TTTCGCTCAGCAGACCAAACAATCAGGAATTTGCTTAGGATAGTAGATGC</t>
  </si>
  <si>
    <t>AX-94666193</t>
  </si>
  <si>
    <t>ATCATGATGAAGTATCAAGTCAAGTAATGATCTCTGATTGGCACATCACA[R]TTGTTGATCAAGCCACACACAATATTTAAGTAATAGGACCACGCATTGTG</t>
  </si>
  <si>
    <t>AX-94719237</t>
  </si>
  <si>
    <t>TGTGTTTGCATGCTAGAGAGCTACCTTGCGAGGGAATCGGCAGGGTAGCC[R]CCCCTGTTCCTGCTTTGATTGACCTTGATGACACCGCTTCACAGCAGCAC</t>
  </si>
  <si>
    <t>AX-94774345</t>
  </si>
  <si>
    <t>GGTGGCGGGCTAATCCTTGATGGTGTGGTGTACGGGAACCTTATGAAGGG[S]TACTTTCTAAAGGGTATGGAGAAGGAGGCCATGGATTGCTACACCGAGGT</t>
  </si>
  <si>
    <t>AX-94790073</t>
  </si>
  <si>
    <t>CCTTTCTGGAAGGGCAGTGAACTGTGCAATGAGATTATCGATATCAAGCA[Y]ATCAGACCTTGCCCGCCACGTGCATCAGTTATTAGTTTCTGCGTCAATGA</t>
  </si>
  <si>
    <t>AX-94876482</t>
  </si>
  <si>
    <t>AAAGGGTTCACCGGGAGAGCGCTTGGCCAGCCGGGACTGAAGAAGTCCGT[Y]AGGGTAGGGGAGACAGGGTTCAGGGAGGTCGCGGCGTACCTGTTGGATCA</t>
  </si>
  <si>
    <t>AX-94885442</t>
  </si>
  <si>
    <t>CAGCGATCCACCCATCCCGTGATGCCAGCAAGCCTGCCTGGAATAGACGA[M]GACATGTTGGACGTCCCGGTGGGTCTCGACGTGCAGGAAGGCGGCGATTT</t>
  </si>
  <si>
    <t>AX-94889236</t>
  </si>
  <si>
    <t>TCTTATCTAGTGCCGAATGGAACAACAAATGGTGGCAACAAGGAAGAAGA[Y]AACGAGAATGGAGGCGGTGTGGACGACGAACCGGTCGTGGTGGTTGCCAA</t>
  </si>
  <si>
    <t>AX-95092725</t>
  </si>
  <si>
    <t>AGCACCAGAAAGTTTTGGTTCTCCCGTGTTGTACCATTTTCGTTTGAACG[R]CATGTCAAAGTTATCCTAGCGTTGTAGGTGTGGCGGCTGTGCCGAGCAAT</t>
  </si>
  <si>
    <t>AX-95135030</t>
  </si>
  <si>
    <t>ATGTTTCATCATCTGAACTTGACGATGCATCGTTCATAAGGCTCTTCGAT[R]GCTTCATACTGATGCCAATAATGCTTCTGATCCATGTCCCCTCGAAAAGA</t>
  </si>
  <si>
    <t>AX-95235735</t>
  </si>
  <si>
    <t>GCGACTCGTCGATCCTGAGAGCTTCCACAGCAGGCCTGCCTACTCTTGGA[Y]GCAAGAAGGTTTCTCCTGGAATAGCTTAGCTTGTAGCGGGCGGATGCTGT</t>
  </si>
  <si>
    <t>AX-95238474</t>
  </si>
  <si>
    <t>CGGAGTTTGTCGAGCAGTCGAACGAATCGAACACCACAGCAGCTGGGCAT[R]CATTTCCAAACGAAACCAGGAGATTTTGGCAAGGGCATCGGTTCCTCAAC</t>
  </si>
  <si>
    <t>AX-94691356</t>
  </si>
  <si>
    <t>GAGGGGCGATACTACTCTTTTGCAGGTTCTGATACAGTGGACAGGGTTAC[M]TGTGGAAGCGGCTACTTGGGAGAACTATGACACCATCAAGATACGCTACC</t>
  </si>
  <si>
    <t>AX-94839662</t>
  </si>
  <si>
    <t>ACTGCACAAGTTGGAGAATCAAAATGACCTTATTAAACAAGAGAATAAAT[Y]TGTAAATGGAATGAAGCTACCTCCAAGGACTGTTAATGGCATGGATTTCT</t>
  </si>
  <si>
    <t>AX-94872215</t>
  </si>
  <si>
    <t>TGTTTTACCGGTAGAAAGCTAGGCCATGATGCAGGTCAATTTTGCGCCTG[R]ATTTAGCAAAGCGACAGCGAAATCGTTGTAAGTTCATTCACCCGGAGGTG</t>
  </si>
  <si>
    <t>AX-95193381</t>
  </si>
  <si>
    <t>CGGAGTCAGAAGATAATGATGAATACGATGAGGAGGGTGAGGAGGACGGG[S]CCGACTATGATGCCGAACAACCCATGGACGAGGACAACGATGATGCTGAG</t>
  </si>
  <si>
    <t>AX-95210974</t>
  </si>
  <si>
    <t>TACATTCCAATCTTGATATGAGCTCCCACCACAGTGAATTCCCACCAACA[K]ATGAACATTAAAAGTGATAACAACCCTTTTAACACACAAGGGGGGAGTGT</t>
  </si>
  <si>
    <t>AX-95221143</t>
  </si>
  <si>
    <t>CTGTACACCCTCCGAGTCCAGCATGAGCGATGCGGGTGACACAGCGTTGA[Y]AGTGGAAGTGGATTTACACAGTACTTGTGAGGGAGCGACCCTGACCCTGT</t>
  </si>
  <si>
    <t>AX-94875089</t>
  </si>
  <si>
    <t>GCTTCGACATACTCGAAAAACTCCACGTCATCAGTACTATTCCAATGGCC[R]AACTTTCGACGGAGCTGTACAACTTCGGGGCCATATGGACTAAACGCTCC</t>
  </si>
  <si>
    <t>AX-94970247</t>
  </si>
  <si>
    <t>GTCAACGCCTGTCTGCGATTCGAGCTCCGCAACTACCAGACGCCATCAGG[S]AAAATCTCTGCCCGCGACCTCAGCACGAAGCTCAGCCCAAAGTCGCAGGA</t>
  </si>
  <si>
    <t>AX-94764946</t>
  </si>
  <si>
    <t>GGGGATGCGGTTTCTTCCCAGTTCATGTGATTAATACGAGAGTACAATTC[Y]ATGTTCTGTTTTACATCTTTGGGTGCACAGGTTGATCGTAGTATCAATGT</t>
  </si>
  <si>
    <t>AX-94922010</t>
  </si>
  <si>
    <t>GAGCCGAGAAGCGCCGGGCCGAGCTAGTCATCCGCCTGATCCTGTCATGC[Y]CGTGCGCTTCTCGGTATTGTTCCTCCCTGCACATTGAGATGCAGGCGGGG</t>
  </si>
  <si>
    <t>AX-94419371</t>
  </si>
  <si>
    <t>TAAACATTGACACCGAAAATGCCTGAATCATAATGATTGACACATCGACA[M]TGAAAATGACATTCTGAAACACAATGTGAAACTATCTAGTTGCACCCATG</t>
  </si>
  <si>
    <t>AX-94595096</t>
  </si>
  <si>
    <t>AGATTCAAATCCCTCAGCTGCTTATGCTTTTCAAGCTCTTCTTGCATTCT[Y]GGCAGGCACATGGGATAGGTGACCAACAAGACACTTTCAAAATCGCCTTT</t>
  </si>
  <si>
    <t>AX-94745783</t>
  </si>
  <si>
    <t>GGCCTAAATGTTGGCTCAAGAGCTTACTTGTGTGAACATCCTGGCTGTTG[R]GAGTACCCCTTGCTACAGTAGTACACACACTACTGAAAATAATTGTCCTG</t>
  </si>
  <si>
    <t>AX-94955617</t>
  </si>
  <si>
    <t>AGTTGAGCCGTCCTCCGCCTCCTCCACCGCCAGCACATGGACATGAACTC[R]TGGTCGCATTAGTCCCTCTCATGGGCGACAGGATTGGACGGGAGACACGG</t>
  </si>
  <si>
    <t>AX-95212052</t>
  </si>
  <si>
    <t>TTCTTCTGCTTCAATTCTTTCGCATTCATGGCATCCATTGTCGTGATCCTGCTTCTGTTGAGTAAATCTATCAGGAAGAA[S]GCTGTGCCACTTGGGGTGTT</t>
  </si>
  <si>
    <t>AX-94384695</t>
  </si>
  <si>
    <t>TGGGCCGAAATGGAGCTCCGCAACCAACATTTTGACAAGGCAATTGAGCT[K]ATGAGGTTAGCCACAGCAGAGCCCTCTGTTGAGGTGAAGAGGCGAGCTGC</t>
  </si>
  <si>
    <t>AX-94385868</t>
  </si>
  <si>
    <t>CCGGATGAGTTTGCGTTCCCTAAAGAAAAAGGTCCACACGAGTTTAAATG[S]GCCTACCAAGAAAATCTCCGCCAACGGTCTTTTGGATCGGTCAGACGGCA</t>
  </si>
  <si>
    <t>AX-94386530</t>
  </si>
  <si>
    <t>GACGCTGCAGTATGCTCAAAACTGGATTGCAGGTTACGGGCACACGGCCA[Y]GGCATTTCAGATTTCTGTAACCTGTGCTCGTGGAGGTTCCNNNNNNNNNN</t>
  </si>
  <si>
    <t>AX-94388862</t>
  </si>
  <si>
    <t>GCTGCTAGGTCATCTACTGAGTTATGCGGTGTTTTGCTTCCAAAAAATGT[W]ACTGGCAGTAATTCACAAAAGGTAGCCAAGATTGATAACATGTCATCTCC</t>
  </si>
  <si>
    <t>AX-94388983</t>
  </si>
  <si>
    <t>CGATGAGTTCCATAATTTGTGGCTCTTCTTTTGGCCAGCTGTGTCTTATT[Y]CGCATGGATAATAACATAACTCCATTGTTACAAGATTGTTGTAATTGGAT</t>
  </si>
  <si>
    <t>AX-94389905</t>
  </si>
  <si>
    <t>TTCAAGAAAAATAAGAATATAGTGCCACAGATAAAGGATACATAATTCAG[Y]AAACATGTCCATACACAAAATACATAATCTAATGAATGTGTCAATACAGA</t>
  </si>
  <si>
    <t>AX-94394217</t>
  </si>
  <si>
    <t>AATCGCTGTTGCTGCAGAGCGGTGGGACGAACCGATTGTTTACTGAGGTC[R]CCGCACACAATTCATGAGAGTTCAACCGAGCAGAATTCACTCTCTCACAA</t>
  </si>
  <si>
    <t>AX-94396629</t>
  </si>
  <si>
    <t>AGATTGGGTGTTCTTCGCTTGGGGGCTACTCCACTATCCTATTGATACCC[R]GAGCTAGTTGTACACTGTGATTTGTACTGNNNNNNNGGTCAGTAGTTATG</t>
  </si>
  <si>
    <t>AX-94398731</t>
  </si>
  <si>
    <t>ATGATTGAGGCGTCTGACGTGAGGGCCAAGAAAAATAACGTTTAAGCTGT[S]TAGACAATACATGCACATGGGTAGTTATTTTGAGGGCTTCAGACAGATAG</t>
  </si>
  <si>
    <t>AX-94399214</t>
  </si>
  <si>
    <t>CGTCGCCTCCCTCTGTGCACGGGATTTGGCGAGGTAATTAAGGCAATCGC[Y]CTGCTCATGTTTGCTGCAATTCTCGTCCGAATGTAGTGATTCGCTCGTGC</t>
  </si>
  <si>
    <t>AX-94400185</t>
  </si>
  <si>
    <t>AGATGAGTTATTTGTTTGCCTTTTCTACATTACAAGATACTGGAAATCTG[R]TGGTGTTTCTTTTGTGCAATTTTGCGCAACACTGTTGTACCAATGCATCT</t>
  </si>
  <si>
    <t>AX-94404971</t>
  </si>
  <si>
    <t>CTCCTCCAAGCAGGAATCGTCTTGACGCTGAGGAAGGGGAAGT[R]AGAGTGAGAGCAGCATAATGGGGCGGTGGTGTTCGCCGGCGTCGGCGGAGCCGCGGT</t>
  </si>
  <si>
    <t>AX-94405820</t>
  </si>
  <si>
    <t>TCGACACTTCTGCACTTAATTCTGTTCTCAGTAATATTGAAGAGTGGGAA[M]AGAATTCACAAAGTCTGCTAAGCAGTTTAAGAACCCTAGTGCATTTGAAT</t>
  </si>
  <si>
    <t>AX-94411240</t>
  </si>
  <si>
    <t>GTGGGTCCTTGGATGGTGGTGGTGCTGCGTCACTGTTTGGTACCGAGTTC[R]CCAACGGGGAGTTCACTGAGGCTGAGAAGAAGAAGATCATGGCAAATGAA</t>
  </si>
  <si>
    <t>AX-94411997</t>
  </si>
  <si>
    <t>CGCAGTGAGAGGAGCACATTAGGGCGGACGCTAAGTAAGATAGCTATCAC[R]AGCCTTGAGTTCTCTGAAGCACTTCCATTCGCTGCTTTTGCTTCGTTACT</t>
  </si>
  <si>
    <t>AX-94415292</t>
  </si>
  <si>
    <t>CTTTTCATAGGTTGTCAGAAGCTGATAAGCCACATATCCCTAATGGCGCC[Y]TTGAGCTGGATCCTGCATCTATGCCTTCTAACTTGGAAGAAGCATCTTCG</t>
  </si>
  <si>
    <t>AX-94416361</t>
  </si>
  <si>
    <t>GCACCACTGCAAGTGAGTGAAGTGACTGCTTCACCATTAACAGTGTTGGT[S]CTGGTACTTTGTCTTCTCTATCGCGAATTAAGAAGAGTTTGGTTCCTGCT</t>
  </si>
  <si>
    <t>AX-94416936</t>
  </si>
  <si>
    <t>ACTAAAGTAGGAGAGCTCCTGTTGGCATAGTCACCTAAACCAAGTTGTCC[R]TCCGCACCTTTACCCCAGGTGAAAACCTTTCCGTTCATAGTCAGCGCGGC</t>
  </si>
  <si>
    <t>AX-94420535</t>
  </si>
  <si>
    <t>AGTACCTTGCAGAAGACAAAATTGATTGTCCTCTGGGCTCTAGAGATGAA[K]TGACCTCGCCCAACAAAAATACACTGTGCCACGATAAAATATGCCAGTTG</t>
  </si>
  <si>
    <t>AX-94421369</t>
  </si>
  <si>
    <t>GTTTCTGCATGAATCAATTCCATTAAATAAAAAGGTGGGCATTACGTCAT[R]CTGACAAACAAAATACCAANACTACCTACCAAACAAGAATGTTGGTTCAG</t>
  </si>
  <si>
    <t>AX-94425935</t>
  </si>
  <si>
    <t>TTGCTCTCAGCTACTTCTCCCCCAAACTCATGTTCCTATTTTTCGCAATC[R]TTCTCGTGCTCCAGTTCTTCACTACTGTGGCTATACCTGAGAGGTCCCTC</t>
  </si>
  <si>
    <t>AX-94429974</t>
  </si>
  <si>
    <t>AGAGTTGTAAAGCCTATCTGGTCTGCAGCCTGTTGCGCTTCTCTTCGTTT[M]GCCTTTTCTTTGGCTGGTATCGGAAGTGTTATAGAGCAATCTATCTGATC</t>
  </si>
  <si>
    <t>AX-94430366</t>
  </si>
  <si>
    <t>AAGGTGGAGTGCTGCGTGCGAGCTCTCGCCCAGGGTGTGCACACTGCAAG[Y]ATCATCGATGGGCGTGTCCCGCACTCGCTGTTGCTCGAGATTCTCACAGA</t>
  </si>
  <si>
    <t>AX-94434359</t>
  </si>
  <si>
    <t>CACAAGAAGCGTAAAACCTACCTAGATGACACACAGATAACTACTCTCAG[R]TTGCATTTATACAAAAAGTGGTTACTCTGAAACTAAACGCTGCCGCCACA</t>
  </si>
  <si>
    <t>AX-94434673</t>
  </si>
  <si>
    <t>AATCCGCAGCAGTATAAAGTGTCATGATAACAACAAGATTCCACAGATTC[R]ATCATGGGTCCTCAAAATGGCAGCTCACTTCTTCCAGGTACAATGTCAAG</t>
  </si>
  <si>
    <t>AX-94436172</t>
  </si>
  <si>
    <t>TTTGTTAAGGGTGATATGTATATCCGTGATCTGAAGAATACAAAGGGTCA[Y]ATTTCTGGACTAACTGGTGGTGAATGGAATCCCAAGTCAAAAGAAACTAT</t>
  </si>
  <si>
    <t>AX-94440077</t>
  </si>
  <si>
    <t>ATCAGCTGCTTTAATGCAGGAGGAGAGGATGTTTAGAGTTTCCATGTTAT[Y]GGATAAACCTTGAAATAGAACTCTCTTTTATGGTGTGATAGATTTTTACC</t>
  </si>
  <si>
    <t>AX-94443341</t>
  </si>
  <si>
    <t>GAGGTCATGCCTGCCGGGAAAGCCGACGTGGTCCGGTCGCTCCAGAAGGA[Y]GGGAGCATAGTGGCCATGGTCGGGGACGGCATCAATGACTCGCCGGCCCT</t>
  </si>
  <si>
    <t>AX-94443749</t>
  </si>
  <si>
    <t>TTGATATCAGAGCTTGAGGTGGTTGCTGAATGCAGCCTAGGACTAGGAGT[M]AAATTACCATCTTTTCCAGGACTACTGTCCATGTCAGATAGCATNNNNNN</t>
  </si>
  <si>
    <t>AX-94444360</t>
  </si>
  <si>
    <t>ATTCCTCTAAAATGTATGCATGGGCGGATGAAATACGAAGTACAGCAGGC[Y]ATAGTAGCAGAGTTCAGCGAAAGTACTTCGGTTCTGTTCTCAACTGATAT</t>
  </si>
  <si>
    <t>AX-94455733</t>
  </si>
  <si>
    <t>AAGGCTTACCCGCACATCAAGTGCACCGTGTTGGACCTTCCGAAGGTGAT[M]GACAAAGCCCCAAATGATGGTGTCGTTAACTATGTAGCGGGTGACCTATT</t>
  </si>
  <si>
    <t>AX-94464348</t>
  </si>
  <si>
    <t>CCTTTGTAATGTGTAAAGCTTAACTAGCGGCCACTGTTGTGAATGCATCC[R]TATGATCTGTATAAACTCTTTCATGATGATGGTGGAGGACGTTGCCTCTG</t>
  </si>
  <si>
    <t>AX-94464494</t>
  </si>
  <si>
    <t>CTGGCTCTGCGCGCGTACGTCCGTGCGTGCAGGAACTGTACAACAACGTC[R]GCTCTCCGGCCGGCAACCTTTGTAATGTGTAAAGCTTAAGTAGTAGCCGC</t>
  </si>
  <si>
    <t>AX-94465450</t>
  </si>
  <si>
    <t>GGCCTCAAGGGCTTCCATGGCGCCGAAGAAATGTACATGCCTGCCTTCAT[Y]GACCAGTTCCCGCACTCGGGCCACGCGCTCTACCCTCCCCCGCCCCCGCA</t>
  </si>
  <si>
    <t>AX-94465884</t>
  </si>
  <si>
    <t>ACAATTCCAAATGGTGGTGCTCCTGCGTTCATTCTGGCGACTTGTGGGGA[Y]GACAAAAAGGTGAAACTGTGGTTAGCTCCGGAGGTGAGCTCGACATGAGC</t>
  </si>
  <si>
    <t>AX-94470965</t>
  </si>
  <si>
    <t>TGCAATACTCCGTTCATCTAGAATCATTTACTGATTCATTGGTTCCGTCC[R]ACAAATGGCATATTGCCTCCTACATTTTCCTTGTTGAGCTGGTGTGTATC</t>
  </si>
  <si>
    <t>AX-94471908</t>
  </si>
  <si>
    <t>GTCAAAATGGGTTGGTCTTTCGTGAATGGATAGCTGTGTTGGTTAAGGGA[R]TTGTTTATGAATATGGAAAGCCCTATGATTCAGTACCCATGGCGGTAATT</t>
  </si>
  <si>
    <t>AX-94472009</t>
  </si>
  <si>
    <t>GTACAGTCATGTCACACTTTATACAGCTTCTGCTCAACCGTAAGCAGCGG[Y]GATACGATGAAGCGCATTCAGCTCTTGCAGCCATAGAGTTTGGCAATGCA</t>
  </si>
  <si>
    <t>AX-94477592</t>
  </si>
  <si>
    <t>TTGTCTGCAAATCCTTTTGTTCCTCGATTTGGCGGGATGGCATATAAGTC[R]CATGATGAAAGGGCGACTCTACGACTTGCATTGCAGGATATATCCCAGCC</t>
  </si>
  <si>
    <t>AX-94479111</t>
  </si>
  <si>
    <t>GCTCCGCTGCTTTTTCCTGACCGGGACTTCTCATGAGCATGTTTGTGTAC[Y]ATTCTGAGCATGTCCGTTGCAGTTTATGCAGAGATTGGTTTGCTTTGAAA</t>
  </si>
  <si>
    <t>AX-94481179</t>
  </si>
  <si>
    <t>CCTTCCTTACCTGCTGTTTTTGGTATATCTGAAACTGTCATTGAAGACCG[S]TTTTGTTTGGAGCATGGCACCAAAGGGTGGTATGATGCACTGGATCATCA</t>
  </si>
  <si>
    <t>AX-94484029</t>
  </si>
  <si>
    <t>GGTACTGTACAATCTGAGCCTTGAAAATGCTGAGCAGAGGAAACTAGATG[Y]AGCAGCTCTTTATGCAAAGAAGTTACTGAAATTGGAGAATGGTTCAGAAT</t>
  </si>
  <si>
    <t>AX-94491470</t>
  </si>
  <si>
    <t>GGTGCATGACAATGTCTTTGGCATGGGCATCAATGTGCCTGTGAGATGGC[Y]AGTGCAACTTCTCTCCACATGTTTGTGTCATACCGTGATTATGCTCATAC</t>
  </si>
  <si>
    <t>AX-94505864</t>
  </si>
  <si>
    <t>GTTGATGTTAACGGTATGTATATGGAGCATGTTTCTATGGCCGTCCTTAT[Y]GCTGTGGGATGCTGGTATAAGTTGTGAGAGAGAAGCAGCAGGTTAATAAT</t>
  </si>
  <si>
    <t>AX-94506413</t>
  </si>
  <si>
    <t>ATTCTGATAGGACTGCTGGTTGATTTTCTCCTGATATCACCCTTCAAGTT[Y]CTGGTTGATTTTCTAGTGATGTCACCCTTCATTGTGCCCGCTGATGACAT</t>
  </si>
  <si>
    <t>AX-94506595</t>
  </si>
  <si>
    <t>CGTCTCAAACATTTCTGCATTCCTCTCTCAAACAAATGTACACATCGGCT[Y]GTCGCAGAAGCTTGTTCTTGGGGTGTATCATGCTATGTTGTTCCCTGTGT</t>
  </si>
  <si>
    <t>AX-94522555</t>
  </si>
  <si>
    <t>TCCTGGGCTGTTCACCTTCGACTCGGCGCCCGTTTTCATCCCGGTGACGG[Y]GCTCTCAATGCTGAACATTGTCGCCCTCGCCGTCGCGGCATGGCGCGCCG</t>
  </si>
  <si>
    <t>AX-94526022</t>
  </si>
  <si>
    <t>AGCAGACCAACTCACTACCATGTCCTCTTCGATGAAAACCGTTTCACTGC[Y]GATGGGCTGCAGGTGCTCACCAACAACCTGTGCTACACATACGCTCGATG</t>
  </si>
  <si>
    <t>AX-94529771</t>
  </si>
  <si>
    <t>CAACCTATGAACTCAAACCCTTCTACTATTGCTCCAGCAAATACACAATA[Y]TCCAATGGTGGTCATGTAGTCTTCTGGATTGGGACATCAAACCTTGCAGT</t>
  </si>
  <si>
    <t>AX-94531085</t>
  </si>
  <si>
    <t>AGTGGTGCTCCAGGTTCCGAGAAATACAATGGGAATGGTATGGATGACCG[K]TCACCAAGATCAGATGAGTCTGAGGATGAGATATGGCTTACAGTTTCTGA</t>
  </si>
  <si>
    <t>AX-94538265</t>
  </si>
  <si>
    <t>TAAATTGATAGAGCTGTTGTCGTTGTTGTTCAATCATACTTCTGCTTGGA[K]ATTCATTTGGATGGAGCCTCTCCTCAGATGTGCTCACAATCTCATGCCTC</t>
  </si>
  <si>
    <t>AX-94541489</t>
  </si>
  <si>
    <t>TTCACGAAGCATGATTCAAGCAATGTAGAACATCCGGGTACTTTCATTGG[R]GCTGTGTCGAAGCTTGACTATTTGAAGGAGCTTGGAGTTAATTGTATTGA</t>
  </si>
  <si>
    <t>AX-94555709</t>
  </si>
  <si>
    <t>GTCGGATAAAAAGTTGCAGTTAATTTTGGTTGGCACAGTTAATTTCGTCC[R]GAACTTGAGAGTCTATACTGCCAGTGAACTCAGTTGTACTTTAAAGTGGA</t>
  </si>
  <si>
    <t>AX-94564528</t>
  </si>
  <si>
    <t>GTCTGTCTGTATACAAATATCCATTTATTACTTTGAAACTTATACAAGCC[Y]TGTAAACTTCAACGGTCACATAAAATATTCAACACAACAAAAGGTTGCAA</t>
  </si>
  <si>
    <t>AX-94566282</t>
  </si>
  <si>
    <t>TATTTCTGCCTTTCTAGAGCATCAAATCCCAAGATTTTACACAGGTTGTC[Y]GCTGTTGCGGGCTCTGGTTCAAGAGCCTGTCGGGCACACATAAAGCAAGT</t>
  </si>
  <si>
    <t>AX-94569498</t>
  </si>
  <si>
    <t>TAAGCCTGCAAGATGCATCTGTGTCAGTTTAGCATGTAGATGCACCGTCT[K]TTGTAGCTTCTTTTGTCACGGCAGATGTAACCTTTTCGATTAGGGCAACA</t>
  </si>
  <si>
    <t>AX-94569974</t>
  </si>
  <si>
    <t>TGCAATTGGTGTAGTTGAGCTGTCTCAAAGTATAATTCAGGTATTTTGAA[K]CTCTCCATGTGCCTCTACTTCAGCTAACTTGTGGTGAATAACTTCATGTT</t>
  </si>
  <si>
    <t>AX-94573179</t>
  </si>
  <si>
    <t>AAGCCAATTAGTAGATCGTAAGCATGTCGTTTATCATCTGGTAGTCTGCT[Y]GATGGACCTGGAATCTGTAGTTCGTCTGGCATATTTGATTCCAGTGCTCA</t>
  </si>
  <si>
    <t>AX-94577517</t>
  </si>
  <si>
    <t>TCACCGCTGCATTGAGTTGGTGGAGGAAAAGATGAAAGGTTTGTAATGCT[Y]GTACAGTGCCTAGCGCAGTGTTGCCTTCGCCAGGAAATGTGAAATTTCAC</t>
  </si>
  <si>
    <t>AX-94578832</t>
  </si>
  <si>
    <t>ACTGGAAAAACATTTTTTATGATGTCAAAGAACATCCACACGAATGGAAG[Y]AAATTTAAATAAAAATGGAATCAAGATGTGATTCATGAGGAAGCAAATAG</t>
  </si>
  <si>
    <t>AX-94579111</t>
  </si>
  <si>
    <t>TCAATGTTTCCATCAGGGCTTGGAGTTGTTGCTACACATATTATGGAATA[Y]ATGTTAATGAGTATTTCAAGGCTAAAAAAGAGATTTAGCTCCAATATGAC</t>
  </si>
  <si>
    <t>AX-94579852</t>
  </si>
  <si>
    <t>GTTGTGGCTTGGCATCTGGGTCCGGAATTGGGTTGGGTTCCGGCTTTGCA[S]GAGTCATGGGCTTTGGGTTTGGGTTCGGGTTCGGGTGCGGCATTTTAGGG</t>
  </si>
  <si>
    <t>AX-94596808</t>
  </si>
  <si>
    <t>TTCCAGGACGGGCTGCTCGACGTGCGCTGCTTTTCGGAATATCCTGCTGG[Y]CCTGATATATACGATATACTTGAGAACAAGTACAGCAGCCTCATTCTATG</t>
  </si>
  <si>
    <t>AX-94597338</t>
  </si>
  <si>
    <t>AGGACCAGTGTTGGCTTCGGGTTTAGATTTGGGAGCGCTGCTTCGCTTGA[Y]CATTTCTCAAGTGCAGCGCTGCTGCTGCTTACTCCGACACTAGGCAGGAA</t>
  </si>
  <si>
    <t>AX-94597467</t>
  </si>
  <si>
    <t>CATTTGGTGCGTCAGACATGGCGTTTAATTCAATTGACTCTGGAATCAAC[R]ATGGTGCCTTCTTGAACAAAAGTTCTTGGCCACCTGCTCCTCCAGTAAAG</t>
  </si>
  <si>
    <t>AX-94611939</t>
  </si>
  <si>
    <t>GCGGTAGATAGCAAGGGGGTTGCAGAGTACCTTCGAGCTCTTATTCTCAC[M]AACGCTATAGCTGATTACCTACCAGATGAGCTGTCTGGGCGTTCAGCAAC</t>
  </si>
  <si>
    <t>AX-94613215</t>
  </si>
  <si>
    <t>CTGGCGCCCCGGAGACGCAGGCTGGGTGATGCAGCTCGAGTACCCTAACG[R]CAGGATCGAAGGCGCGGCCTTCCACAACGGCAGATTCTACATGTCCACCA</t>
  </si>
  <si>
    <t>AX-94615354</t>
  </si>
  <si>
    <t>TGATCTCGCAGTTGGGAAGGTGCCTAGTAAACAAATTTCCTTTTGGATAC[R]ATTGATGTGTATATCGTTTCGTCTAGGTTCCCTCTTTTCCTCTAGGATTT</t>
  </si>
  <si>
    <t>AX-94616983</t>
  </si>
  <si>
    <t>GCACCGAAGAACTTGGGGCTCTCCGCATACGAGAAAGAATGTTTGGCTTT[R]TTGCTGGCAATCGACCATTGGCGTCCGTATTTGCAGCATGCAGAGTTCGT</t>
  </si>
  <si>
    <t>AX-94617763</t>
  </si>
  <si>
    <t>GCAGTCTTCCCATCTCATATCTCTCCATCAAGATATTTCCCTTCTTCTCT[R]CCATCTTGGCCAGTTCTTATGTACACAAAAGGCAGTGATGTTGTAAGTTG</t>
  </si>
  <si>
    <t>AX-94624511</t>
  </si>
  <si>
    <t>AGCCCTTCTGATCGTGATCCTGACACTTCAAAACTTGACAAGGATGGGGT[K]ACTTCTATCACAGAACCTGAGGTTACAACTGGAAAATGCCTTTTCCCAGA</t>
  </si>
  <si>
    <t>AX-94625114</t>
  </si>
  <si>
    <t>ACTTTGGAGATCTGGAAACTGCTGGATTATAGCCCTGGTGAATGGTCACT[S]TATCATCGAATTCATTTGTTCGGGCACGTGGGGATATATTTACTTTGATG</t>
  </si>
  <si>
    <t>AX-94628063</t>
  </si>
  <si>
    <t>ACGGAGGTGTGGAATCTACTATTTTAGGCTGGAATTGATGTCAGGGATTG[Y]GGGGAAGTGCCAAATTTGGTTAGGTTATTAGTTAGAATGGGCACTTCAGT</t>
  </si>
  <si>
    <t>AX-94635615</t>
  </si>
  <si>
    <t>GATGGTTCAACTGTTAGGATAAAAGGAAGGGGATTTTTAAGAAGAAGCGT[R]TCCGACACCGAATCAAATGTTTCTAGAACAAAGGGTGCCAATGTTGATAA</t>
  </si>
  <si>
    <t>AX-94636617</t>
  </si>
  <si>
    <t>AATCTCAAACACAGGAGCTAAAAACTGCTGAAACGAACAATTTGGCTTTA[M]GAAAACAATCTGAAGGCTTGCTTACTGAGTATGAGCGTCTAATTGCGGAG</t>
  </si>
  <si>
    <t>AX-94641148</t>
  </si>
  <si>
    <t>TGCGGGAGCGCCACCGTGACCGTCGCGATCATGAGCTACGTCCAGGACAA[Y]GTCAGCTGGGGCCTTGGCTTCGGCGTGCCGTGCGTGATCATGCTGCTCGC</t>
  </si>
  <si>
    <t>AX-94651280</t>
  </si>
  <si>
    <t>ACATCATTTGTCATCTCTGTGCTTTCCTTCTTTGTTTCAACTGGAGTTTC[M]ACAGGGTTATTTTCATGTACTTCGGTAGCCATGGCTATACTTTCTACTTC</t>
  </si>
  <si>
    <t>AX-94651551</t>
  </si>
  <si>
    <t>GCAAGAGGACATATAGATTTGTATTTGGTCCAAAATC[R]TGGCAAGAAGGAAATGTCCAGAAAGAGCAGCCTAACCAGGTTGTCCATGCATCACAGGCTCAA</t>
  </si>
  <si>
    <t>AX-94654836</t>
  </si>
  <si>
    <t>CAGGAGCGTGCTCTGGACATGGCTAGGAGCAACCTGGAGCAAGCATTCCG[Y]AAGCCCTCACTGCGCTATTCAAATTTCATGCGGTCCTTTGCTCAGCAGCA</t>
  </si>
  <si>
    <t>AX-94655232</t>
  </si>
  <si>
    <t>CATTCAGAAGAACCAGCTATATCCAGAGCCATCATAGAGTCTTCAGGCTA[Y]ATTCAAGGGAGGCTATCTAGGCTCGAAGAAGGCCTAAATGTGCTGGATTT</t>
  </si>
  <si>
    <t>AX-94664302</t>
  </si>
  <si>
    <t>TCTCACTTCCGCCATGCTATGATGTCGTGTGATGCTAACATAGCTGCTCC[Y]GGAGATGTTTCCAATGAGATCCACCATCTAGCTCTTCCACTTTTACCGCA</t>
  </si>
  <si>
    <t>AX-94668272</t>
  </si>
  <si>
    <t>GGCGAGGATGACGACAGCTCTGCGGAAGAATGGGGTAATTACAGGGACGG[M]AATTCGGATTCGGACATTGACGAATTCGGCAGCATGGATGTCACCAAAAC</t>
  </si>
  <si>
    <t>AX-94670375</t>
  </si>
  <si>
    <t>AGTGTTAGTATCCTGAATATACAGGTCGGCGTTATTCGCAAAGCATGGAA[R]CACCCATCAGCTGACAGTCTTCTGGTGGAGGAGATAGATTTGGGAGATGG</t>
  </si>
  <si>
    <t>AX-94673490</t>
  </si>
  <si>
    <t>TTGGAGATTGAAGACGAAGACTCATGGGACCTGGTTGGGAGGGACCTCCG[K]CTGAAGGCCACCTTCTTGTATATTGACCTCAGCCGTGTGATCTCCTCCTG</t>
  </si>
  <si>
    <t>AX-94678598</t>
  </si>
  <si>
    <t>GTCCCTGAGGACGGTATGTGGGTTGGATAATACCACACATACTGATGCCT[Y]GAAAAAAGATGCAGGGTTAGAGAAAAAGGAAGCGCCACGATTGGTGGATG</t>
  </si>
  <si>
    <t>AX-94689125</t>
  </si>
  <si>
    <t>CAGAACAAGGACATGAGGTACTTGGGCATGGAATGGGAATCACAATTGTT[S]TGGTGGAAATGAAGAATGTCCTGTTATTTGGCTGCTACCATCGATGTTCT</t>
  </si>
  <si>
    <t>AX-94695135</t>
  </si>
  <si>
    <t>AGTTGAAGATGCATTAGAGATTGCGAGAAGCTCTCTTTAGTCTGGCTCTT[Y]TGTTTAACTAGTTGTCAACACATATGGCCTCTTCAGTTTGGGACTGCAGC</t>
  </si>
  <si>
    <t>AX-94699651</t>
  </si>
  <si>
    <t>TCGCTAGGTCTAAGCAGTCGCCCGGAGGTACGGGTGATAAAAACGACTCC[R]GAGAATCCCATGCCTAATTTGAACACCAAAAATGAATCTGAAGACGGTGT</t>
  </si>
  <si>
    <t>AX-94702197</t>
  </si>
  <si>
    <t>AAGTTCAAGATAATAAGAGACCCAGACATGAGAAATTTGGGAAAGAGTAT[R]TCAGGGCTGGCACATCATATCAACAGCAACAGACCTATATGTTTCAGAGC</t>
  </si>
  <si>
    <t>AX-94704173</t>
  </si>
  <si>
    <t>AAGGTGTCCAAGGCGGAGTTCATCGACCTGGCGCGCAAGTCGGGCAAGTT[Y]GACGAGGAGAGCCTGGCATTCCAGGCGCGGCTGCTGGCCAAGTCCGGCAT</t>
  </si>
  <si>
    <t>AX-94706143</t>
  </si>
  <si>
    <t>TGCAAGGCACTGAAGCTCCAGAAACATGCGCCTGCGTGCAATAGTGGGCA[M]CCAGACCATGCTGTTGCTGGTGGATTCAGGCAGCACACATAGCTTCGTCA</t>
  </si>
  <si>
    <t>AX-94706176</t>
  </si>
  <si>
    <t>GTTCATCATGATTTGGATGAAGAGGAGAAAGAATCTGCGTTGCGCATCCA[Y]AGTGAAAAGCTTGCTGTTGCTTTTGCTCTGATGAACTCTGTCCCGGGTTC</t>
  </si>
  <si>
    <t>AX-94710473</t>
  </si>
  <si>
    <t>CAGTCGTTTGATGGGTAAAGATCTTCCAGTTTGCATGACCAGAGCTGAAT[Y]GTTTTCGGAGACTGCGCAGAGGCATACAGGCACTTTCACCAATGACTATC</t>
  </si>
  <si>
    <t>AX-94711129</t>
  </si>
  <si>
    <t>GGGGTGAGCTGTAGATACATAGCTAGGTAGGCATTTCTGCTCCCCTTGTG[R]CTGTGGATCACAACACATTAGACAGAATACTTTCACTAAGAACATACAAA</t>
  </si>
  <si>
    <t>AX-94711679</t>
  </si>
  <si>
    <t>TTAAGCTGGGACCTTATGAAGTTTCTGCGAAGGGAGTTTAATAATCCATG[K]TTGATAGCCGGAGACTTTAATGAGGTACTTGATGCTTCCGAACAATTTGG</t>
  </si>
  <si>
    <t>AX-94713230</t>
  </si>
  <si>
    <t>TAAAGATGGTGAGCAGTGCAACATGTATATTGTTTATGGTTACTACAACC[Y]GGTCTAACAGTTTTGCTGGATTGTACCTGGTTGACAGACAGGCGAACATA</t>
  </si>
  <si>
    <t>AX-94719336</t>
  </si>
  <si>
    <t>AGCACCTTCTTTATGGAAACATCTGCACTGGAGGCCATGAACGTTGAGAC[Y]GCCTTCACTGAGGTTCTGACTCAGATCTATCGTGTAGTCAGCAAGAAGGC</t>
  </si>
  <si>
    <t>AX-94719655</t>
  </si>
  <si>
    <t>AATGGGATTCAAGCCGTCCGCAAAGGCCACCGCATAGTAAAGATCGAACC[R]GTGGAATATGACGAAATGGTGCCCAATTATGTGAATCGCAATCAGCAGCC</t>
  </si>
  <si>
    <t>AX-94721413</t>
  </si>
  <si>
    <t>ATTTGGCATGCAACCACATAAGTGTATTTCATAAGGACAGTCCCATACTC[R]CTACCTTTAAACAAAGCGCTCACACCACTGGTTGCTCTGCTCAGTGTGTG</t>
  </si>
  <si>
    <t>AX-94721979</t>
  </si>
  <si>
    <t>TCTACTATTAAATCAGGTATATTACAAATGAGTTTAGCACAAGGAATACT[M]AGACTCGGTCACCCATGGGCAAAGCCATAAAAGGTCTTCCCAGTTTGTAC</t>
  </si>
  <si>
    <t>AX-94724483</t>
  </si>
  <si>
    <t>AGAGAGCAGTCTATCATTCTCAACACATGCCTTGCATCTGTAATAGAGTT[S]AGTTTACAGTGCTCATCAACGATGCCTGATGAAAGAACCGCAATGGACAA</t>
  </si>
  <si>
    <t>AX-94726947</t>
  </si>
  <si>
    <t>CATATGTGGAATCTAAAACGTGTGGAAGTGAGCAAGTAACTATTTCCCAG[M]AGAACCCATTAGAGATGCCACCTGATTTTGTGTTAGTTCAAAGTACAATG</t>
  </si>
  <si>
    <t>AX-94731341</t>
  </si>
  <si>
    <t>GCGTGGGTGCCGTTGTTGTATATCTTCACGACGTAGCACGGATCATCGCG[R]TTGGGGGCGGCCGGCAATGCAGGAGGCCCGGCGGGCGGCGGGTGCGGGTC</t>
  </si>
  <si>
    <t>AX-94733340</t>
  </si>
  <si>
    <t>GTCTACGGCCAGAACGACCCGGTGCTCAACCCTGGGACCGAAGTGCACCC[M]AACCATCCTGAGTATGACAAGTCGCAGGGATCGGAGGTGAAGGAGAAGGA</t>
  </si>
  <si>
    <t>AX-94734002</t>
  </si>
  <si>
    <t>CGGGGTACAACTGCTCACTGTTCTCGACAGGTTGTC[R]TGCAGTTCAGGAAGGAATTTTCTGACATCGCCAAAGGAAGGAGATCGGAAGAATATAGTTTCAA</t>
  </si>
  <si>
    <t>AX-94734453</t>
  </si>
  <si>
    <t>TTTCTTGAGCTTAGGTTCCTGAGAGAAGTCTTCATTCACTTTATTTTCCT[Y]CACCAAATGCTCAGTTATGTTTGCATTGGGACATTCTGGACCCTCTCCAG</t>
  </si>
  <si>
    <t>AX-94734589</t>
  </si>
  <si>
    <t>TCCGACTGTTTGATGGCGTCGTTATCGAGTCTTGTGGCTTGAAGAGGTAT[S]TGGTTGCGGTAATGAAGATGTCTTTCATACGTTTGAAATTCAAGGTACAC</t>
  </si>
  <si>
    <t>AX-94741981</t>
  </si>
  <si>
    <t>CATTGCTTTGGGGGTGGCCAAGGGCTGACCTTTCTTCATGGGCGCACTCA[R]CCGGTTCTGCTTCTTGATCTGTCGACGAGGACTATCCACTTGAAGTCAAC</t>
  </si>
  <si>
    <t>AX-94744723</t>
  </si>
  <si>
    <t>CAGCAAGCATTAAGCATGGTGGATTCTGAAAGAGAATCTGCGCTTCGACA[Y]TCATAGGTGTTTGTCATGTGCTGTTGGGCACTTTGTACCACCTGCTTTCT</t>
  </si>
  <si>
    <t>AX-94750724</t>
  </si>
  <si>
    <t>TCATTACAAGAAGCCTCATCCACAGCAAGTTTCACATCTCCAACAATTTC[M]TCTGGAACTTCTGGTGCCAATGTGTCTTCTGGAATCACAAGAATTCAGCA</t>
  </si>
  <si>
    <t>AX-94757177</t>
  </si>
  <si>
    <t>TCTCCAGCGGTTGGCAGTTCAGTAGAGCATGGACGTGCAGTAATTTTGCA[Y]CAATGGCCTCTTCTCTCATGTACAGCAAAGAAAACCTTTTCATGTGTGTG</t>
  </si>
  <si>
    <t>AX-94759115</t>
  </si>
  <si>
    <t>CTCGGCTGGTAGAGACCAAGAATATGGTACAAAAGCTGGCAAATATAAAT[M]TTCTGAGCCAAGACGGGGACACTGAAGACCATTTTATGCATGATAGCAGC</t>
  </si>
  <si>
    <t>AX-94759455</t>
  </si>
  <si>
    <t>CTGTATGTGTTCAAGTGGACGACGGTGCTGATCCCGCCTACGACAATCCT[K]GTGCTCAACCTCGTCGGCGTGGTGGCTGGGTTCTCGGACGCGCTCAATAG</t>
  </si>
  <si>
    <t>AX-94762916</t>
  </si>
  <si>
    <t>AACTATCGACGGACATTATTGTACGGGCTAAAATCTGGACTAGAGGACAT[Y]TGCGGCGGATGGACAGGAGCGAGGAAGAGACGATCATGAGTGATTCAGAC</t>
  </si>
  <si>
    <t>AX-94771536</t>
  </si>
  <si>
    <t>GTTTTACCCAAGCCACCAAAGCCCACAATGGACACCACTTTAAGCTTTCT[M]TTGCTATTAGTCAACCAGCTGATAAGTTCTTCTCTTGGGCCATCAATGCC</t>
  </si>
  <si>
    <t>AX-94775090</t>
  </si>
  <si>
    <t>CTGCCGCTCGGACGGACCCTGTTGATTCGTAGCTCTCAAGCTTTACCATG[Y]TGAGAAATCCTTGCTGAGTGTGGATAAACTTCACATAGGAGGTTTCTGAG</t>
  </si>
  <si>
    <t>AX-94776083</t>
  </si>
  <si>
    <t>ACATATTTAGATCAGTGATAGCACCAAGGAAGTACACGTCAAATGGTAGG[R]TGACACCTACGCTGCTAGGCAGGTTCAGCAGTGATCCCTCGATGCAAAAA</t>
  </si>
  <si>
    <t>AX-94780363</t>
  </si>
  <si>
    <t>GTGTCCGGTTCAGCTGTCGCAATGGAGACGAGTCACATTACTCTGATGTC[R]AATGACATCCGCAGGATCCCAAAGGCAATCAAGCTGGCCAGGAGGACACA</t>
  </si>
  <si>
    <t>AX-94781341</t>
  </si>
  <si>
    <t>GATTTGGGGAAGCTCCACATGGGATTGCCCTTTGCACAAGGCGCATTTGG[K]AAGCTATACAGGGGGACCTACAATGGGATGGATGTTGCCATTAAGCTTTT</t>
  </si>
  <si>
    <t>AX-94795138</t>
  </si>
  <si>
    <t>CACATGGCACACGGGCTATTTGTGTATGCCAGGGAGATTAAGTAGATTGA[S]GAAATATGCAGGGCTTTGGACAATGGCTTCCTCAATCGCAGAGCGCAGCC</t>
  </si>
  <si>
    <t>AX-94796153</t>
  </si>
  <si>
    <t>GCATCGTATATTTTACAGGTAATGTTGGCCATGACTCTTTGACGCTTTGT[R]GGCTGCAGCATGCTCAGTTCACACACTTTCTGGATTTCCGCTGCAGTTGT</t>
  </si>
  <si>
    <t>AX-94797237</t>
  </si>
  <si>
    <t>AAAACATTGATTGTAATTTATGTAGGCACGCTAATTGCTTTACCCGGATT[R]TTTGACTCCCATCCACCTCTTTGGACATGCTTCCGTTTGACTTAAAGTAT</t>
  </si>
  <si>
    <t>AX-94798636</t>
  </si>
  <si>
    <t>AGCTCATGAGCAGGATCCGATTGCAGGGCCTGGCTCCGTTGAACGCTACG[K]CCGGCCACAGCCTGTGCTTCCTCACGCAGCACTTCTCCAAGCTGAAGGTT</t>
  </si>
  <si>
    <t>AX-94798723</t>
  </si>
  <si>
    <t>AAGCCTTCGCATGGTCAGAAATGCAGAAGTAACAGATTGTCAAACGGACC[R]CCTGTGTGTCATTGGATCATCGAAATCTTTGCATGCAAGTCTGAAGAGGC</t>
  </si>
  <si>
    <t>AX-94799393</t>
  </si>
  <si>
    <t>GGGGTAACTGCTGCTCTGTTCTGCCCAACGGATTCCCTCAAGAGCTTGGT[R]CTCGTCTCCTTTGCTGGTCGCTTTACACCTTTCTCTGTTCGAACCTTCGT</t>
  </si>
  <si>
    <t>AX-94799603</t>
  </si>
  <si>
    <t>TCGGAGCTGCTGCTGTATTAGTCGGTTTTGCTGGCATCAACATCCCATCC[R]ATGTGCTACAGCCTTCTCACCACCAGCAGGACCAGCAGGAAGCACCCATT</t>
  </si>
  <si>
    <t>AX-94801693</t>
  </si>
  <si>
    <t>CCCTCAATGGCGCAACCCTTCTCGACAATTATCGGGCTCCCATTAATGCC[R]AGCACCTGGTTACTCCATTCGCTGGAGAAGATCCCATCGGGGTCGTACCT</t>
  </si>
  <si>
    <t>AX-94804621</t>
  </si>
  <si>
    <t>CGTAAACTATGAAGAAATGATCTTAGAGAAGCTACCGAAGTTTAGTACGC[K]AGAGCTGTATTTGTCTGAGGAGTTTCGTGTTCTCATCAGGAGCACCGAGC</t>
  </si>
  <si>
    <t>AX-94809066</t>
  </si>
  <si>
    <t>AGGAAAACTTGTCCAACCGTCCTCAGAATCAAGTTGTTGATTTTTCATCC[Y]TAGATCAGCGCATGCGCCCTGGGGAGAATGGAATAAGATCATCCTACGGT</t>
  </si>
  <si>
    <t>AX-94811784</t>
  </si>
  <si>
    <t>CTCTGGCTCTTGATCTTGGCTTCAACCTCTGCGAGAGCCTTCTTCACGTC[Y]TCGTTCTCCGGGAGCTCTTGGATCAGCACCTGGTAGTCTCTCAACGACGC</t>
  </si>
  <si>
    <t>AX-94812241</t>
  </si>
  <si>
    <t>AAAACAGGCAATATCACCTCGGTTGGGCAGGACGAAGACGTGTCATTCAG[Y]GACCTGGAGGATGACGATGATGATTAAGGGTTGCCTGCTGGTATATACCG</t>
  </si>
  <si>
    <t>AX-94814124</t>
  </si>
  <si>
    <t>GCCAGTATTCTAGCCTACACTTACATCAGCACCCTTGCATCCAAGGCCAT[K]CGTTGTGCACCAGCTATGCTGTCTAGAGTTGGTGTTTCAAGACTGGCCTC</t>
  </si>
  <si>
    <t>AX-94815009</t>
  </si>
  <si>
    <t>GCTGGGCACTACGAGGCAATCAACCGGAGCCGGTCAAACTACTACCTCTC[Y]GAGGAGTCGGTGGCCCTGTTCACGGAGCCCCACCTTCCTCGGCAGCCCGC</t>
  </si>
  <si>
    <t>AX-94817295</t>
  </si>
  <si>
    <t>GAGTACCTGGGAGAGGAGTATCCTGAGGTGCTGGGTTCAATTCTCGGAGC[R]TTGAAGGCTATCGTGAATGTTATTGGTATGACTAAGATGACGCCTCCGAT</t>
  </si>
  <si>
    <t>AX-94829785</t>
  </si>
  <si>
    <t>GATGTGCAACTGGTAATATCACTGTACTGGAATATGGTTAGGCGTTTATG[R]TGTGCTGGAAATGCTGCATGTTGTTGGCATTGTTCCATTTGAGTCTCGGA</t>
  </si>
  <si>
    <t>AX-94831084</t>
  </si>
  <si>
    <t>CAGCATCTTCACCAATAGTCGCCACACGAACAAATTCCATCCCTGAAGTG[R]TGAAACCGATTCACATCCTTCACAACGATTTCACGCTCTGTGAATTTGGA</t>
  </si>
  <si>
    <t>AX-94833133</t>
  </si>
  <si>
    <t>AGGATGGTGAAGGACTCGCGGTCAGACCCAAGGTACCTTATAAGCAGCAT[M]CACCACCGGTCGGACCTACGGAAGAAGATGGCCGAGAAAGCTCACAATTC</t>
  </si>
  <si>
    <t>AX-94841911</t>
  </si>
  <si>
    <t>CAATCGATGATTCAACTGATCCACCGTGTAGATGGCGGTCATTGCTGAAG[R]ATTGCTTACTTCCTTTTCCTGCATTTCTCGCTAGTACTGTTGCACTAAAA</t>
  </si>
  <si>
    <t>AX-94844562</t>
  </si>
  <si>
    <t>CGCTAAGTACAACAGTAACAGCTGCAAGGGCACTATCAGTCTGCATCAGC[Y]AGTTCTGATTGCAAAACAGAGTGGCGTCGACATGCTCAATATGTACGGTC</t>
  </si>
  <si>
    <t>AX-94846990</t>
  </si>
  <si>
    <t>AAGGCCAAGAAGGGCAGCGGGAAGAAGGTGTCGTTCAAGCGGAACTACGA[Y]GGGTCGGTGTCGCTGCCCGTGGGCGGGCACGGCGGCGACGTGGTGCTGTA</t>
  </si>
  <si>
    <t>AX-94848170</t>
  </si>
  <si>
    <t>CGGAGAAACTTATTTATCCACTTGAACAGTCTAAAGTTGGGCATATAAAG[Y]ATACAGAATCTAATGATTGTCAGGCTGACAGGCACCCCATAGATGAGATT</t>
  </si>
  <si>
    <t>AX-94850844</t>
  </si>
  <si>
    <t>AAGACCTCCCCTTGCTTAGTAACTATTGCTGCATGTTTCTCTCCACAGGC[R]ACGTTCTGCACGTCAAGAATCTGGGTTGGCTTCAATAACCTTGGAAGTGA</t>
  </si>
  <si>
    <t>AX-94852229</t>
  </si>
  <si>
    <t>GTTTTCGGTACCTCTGTATGACAAGTACGCTTCCCGAAGACGA[Y]TGTCCCTTTTCTGAACCATTTCTCGTAACATACTTGCGTCACTGTAAGATATTTTCT</t>
  </si>
  <si>
    <t>AX-94854804</t>
  </si>
  <si>
    <t>GCCCTGTGATTCTCTGCCTGTTTGTTGTATCAAGTCTGAAGAACTGGTTT[K]GCAGCAACCCATGTATGTTGATGGTGGGCGTAATTGGCCTGTTGTTGTAA</t>
  </si>
  <si>
    <t>AX-94855768</t>
  </si>
  <si>
    <t>CTTGGGCCTCCTGGAAGACTTGGTGGACAGTATTCATCTGTATCTTCATC[Y]GTGTCTTTGTTTGACAGTGGGAGAGTTGGGCATTTAGCAGCAAACTCACC</t>
  </si>
  <si>
    <t>AX-94858756</t>
  </si>
  <si>
    <t>TGTTCAAGTTTCTGATCCAACACCAACGCTTTGAAGGCTTGAGCACCAGT[K]TATAGTGAAGCTTACTGCGTTATTCGTCGCTGTTGATAAACTTGCTGATT</t>
  </si>
  <si>
    <t>AX-94861712</t>
  </si>
  <si>
    <t>CATTAGTGTGGTTAACTCAGGGCAAACGTCCTGTTACTGTTTCAGGCACA[Y]GGCGGTGTACATTGCTAGGTGCCTGTTATTGGTCTAGCCGTGGTCTTTTA</t>
  </si>
  <si>
    <t>AX-94863496</t>
  </si>
  <si>
    <t>TTAGCCGCATACATGTTTACAAAGAGCATTGCGCGGTCATGGCGTGTTTC[Y]GAAGCTCTTGAATACGGGCTTGTCGGTGTGAACGAGGGATTGATTTCAAC</t>
  </si>
  <si>
    <t>AX-94866591</t>
  </si>
  <si>
    <t>CTGCTGAGCCCGCATTACCGCGACACGTTGAACATTAATGCCCTGGCGCG[R]ACCACTCTCATCAACGCCGGTGGCGTCTTTGAGATGACCGTCTTCCCGGA</t>
  </si>
  <si>
    <t>AX-94868225</t>
  </si>
  <si>
    <t>TTCTCACGGTTTGATTCCTTCGGGAGCAGCGCCGAGCTTGGTGGCAGCAA[Y]GACGCATTTGGGAGGTTCGATTCTTTCCGCAGCAATGCCGACCAGGGTGG</t>
  </si>
  <si>
    <t>AX-94870989</t>
  </si>
  <si>
    <t>CAGGGTTCTTCGCCGTGATAACATACTCGCAAGATACAATTGGAGCCGCT[Y]GACGCTGTGGGCCATGACGATTCTGCAGGTGCTCCAGTCATCTGCTGCTA</t>
  </si>
  <si>
    <t>AX-94873642</t>
  </si>
  <si>
    <t>TGCTTCGTTTTTATGGCGGGAAAAGGGCAGGGAAACTTCAACAATTACTC[R]GCCACGTTAACCAGCTCGTACTCTACTTGCGACAAATTGTTCTCTTCATT</t>
  </si>
  <si>
    <t>AX-94876506</t>
  </si>
  <si>
    <t>TCAAGACCTTTCCCAATACATTCTACTTCAGTTATGCTACAAAGAGAACT[M]GGAAGCTATTTGGAATTACAGTACCATCAAGCGTCCTTGGAGTTCACCCC</t>
  </si>
  <si>
    <t>AX-94883937</t>
  </si>
  <si>
    <t>ATCCTTGTACCAAATCGCAGACCTCCTTGGATACCTCTTGAGATCCTCAT[Y]GGCAAAATCCACGTAATACAGCCCATACGTGTCCCCGACACTAAGTAGTT</t>
  </si>
  <si>
    <t>AX-94897744</t>
  </si>
  <si>
    <t>ATGCTCATGGACGACCAACAAGAAGGAAATGAAGCGGCATACCGTTCCTC[M]GAAGATTACAATGCCACCGAGAAGAACGGTTCGGACGATGAGCAAGAAAT</t>
  </si>
  <si>
    <t>AX-94900858</t>
  </si>
  <si>
    <t>CCGACCATCGTCTCGGGCTCATGGGACCGCTCTGTCAAGGTCTGGAACCT[Y]ACCAACTGCAAGCTCCGCTGCACTCTTGATGGTCATGGCGGCTATGTTAG</t>
  </si>
  <si>
    <t>AX-94908507</t>
  </si>
  <si>
    <t>TAAACCATGTCTTGGCACCCTTTATCGACTCTTTGGTGCCATTAAGATTG[S]TAAGCACGTCGTGCAGCTCGGCGGCGACATCCGCGGGGAGCGGCCCAGAG</t>
  </si>
  <si>
    <t>AX-94912175</t>
  </si>
  <si>
    <t>TACAGATGCTGTTGTCAGAGGAAAAAGGCAGGCTGATCAGTTGGTTACTC[Y]AGTCATTACAGATGCTGTTGTCAGAGGAAAAAGGCAAGCTAATCAGTTGG</t>
  </si>
  <si>
    <t>AX-94916068</t>
  </si>
  <si>
    <t>GTGCAAGCATCACAAATGTTTGCAGCACTTGGTGTTAGTGGGAGAAATGT[R]GCGGCACCAAGCTCTGGGGCAGTAGCGCCACCTGTAAACCAAAGTTCAGG</t>
  </si>
  <si>
    <t>AX-94916880</t>
  </si>
  <si>
    <t>ACTCAAGATTTGCTGCTGGAAAACAAGATACTGATGGGGCACGAGTGTAG[Y]TCCATTCAGCTGACCGATGATGGTATTTTGGTTGGAGCATCGTTTAACAA</t>
  </si>
  <si>
    <t>AX-94936012</t>
  </si>
  <si>
    <t>GAAGTCCACTATTTCACTTTCAGATATTGGAGATCATAATGGACTCGGCT[Y]GTTAAAATCCCATCCTGCTGGAGAACTTCCGAACTTTGACACTTTGATGT</t>
  </si>
  <si>
    <t>AX-94953372</t>
  </si>
  <si>
    <t>TTGCACCAGCTTATGCCATCTTTTTAGTCGAAATACGGGGACGCACATGT[R]ACATGCCTCTTCAAGCTGTGCAAATTGGTGGGATGTTTATTACTAACATG</t>
  </si>
  <si>
    <t>AX-94957702</t>
  </si>
  <si>
    <t>TTTCCCCTGTGCTACGACACCGCAATGGAAGGGATGGATATTGGCATCCG[Y]GTAACAAATTGTACAGTTTCATGCGTGGGAAGGGAAAATCGTTTGTATAA</t>
  </si>
  <si>
    <t>AX-94971944</t>
  </si>
  <si>
    <t>GTGTCACCATTGTACACTGCTTCTCTGCCCAGCGTGAACGAACTTCTATT[S]TATGCCATGGGGCTTTTCTGTTGGATTCGTGAGTACAGCCTGCCACAACG</t>
  </si>
  <si>
    <t>AX-94976660</t>
  </si>
  <si>
    <t>ACTACCGAGATCAGGGCGCGTCTGGCTGATGCTGTCCGTGGGATACTCTC[Y]GAGTTCGAGAACGCCGTTCTCTGTGATCCCTCCAAGACTCCAGTACCCGG</t>
  </si>
  <si>
    <t>AX-94977926</t>
  </si>
  <si>
    <t>GCTCCAGATTCCTTCGCCTGCTTGATGAATGCGAGCTCCAGCTCAAGGTT[Y]TGTGTGTAATCCAACGAGGGATCTTGAGGCGTTGAGCAACTGGGTGTTTC</t>
  </si>
  <si>
    <t>AX-94982306</t>
  </si>
  <si>
    <t>TCCTCAGACTGTAAGATTTTGATAACTGCTCACTTTGCTAGTCTGGACGC[K]AAAGCAGCAAAACATGTCCAGGGGAAAATTATAAGCTTGAGGGGCAAGAC</t>
  </si>
  <si>
    <t>AX-94985905</t>
  </si>
  <si>
    <t>CCCTACAGCTTCTCACGAAGGGCTCTGAAGGACGACGATGTCACGATCAA[R]GTGCTCTTCTGCGGGATCTGCCACACCGACCTCCACATCGCCAAGAACGA</t>
  </si>
  <si>
    <t>AX-94987734</t>
  </si>
  <si>
    <t>TGGCCTGCCTCGTTCCTCTCGGTCTCGGATTGGAGAGATCGATTTCCATG[K]CCCTGCCTTGTACAGTAGCCAGCTGCCGCTTGCTGTTGCATCTGCGCAGC</t>
  </si>
  <si>
    <t>AX-94993081</t>
  </si>
  <si>
    <t>TTGCGGCTGGTAATGGATCATCCACCACATTATGAAGGTCAGCACAGCTT[R]ATTTGAGGTCATGTATGACCTTATGAACTTGCGGGGTTGAAATTCGGTCT</t>
  </si>
  <si>
    <t>AX-94994656</t>
  </si>
  <si>
    <t>ATTCTTTGTGCCACTGTTGTTTGTAGATGCATTTGTAACCTTAGTGAGCT[R]TTTTATTTACAGATTACCACTTGGAGTTAAGCTCCAACGGCAGCGCGAAT</t>
  </si>
  <si>
    <t>AX-94997317</t>
  </si>
  <si>
    <t>TGGACAAGGAGCTTGACACGCACAGGGCGGAGCATGGCCCAAAGGCTCGG[Y]GGATCCCCGACGGTGGCAATGACGAGGATGATGATGTGGACGTGGACGAC</t>
  </si>
  <si>
    <t>AX-95002314</t>
  </si>
  <si>
    <t>CGGATCAGCGTGTTGAAGGAGTAGATGTCTAGGACGACGCTCTCGTTGAC[M]CGGGCGTTGTGGATCCGCCTGGCCATGGCCCCATGGCCGCGCAGCAGTCC</t>
  </si>
  <si>
    <t>AX-95004140</t>
  </si>
  <si>
    <t>TCTCTGATGGTGCATTTTGGTACGTTGGTTTTTTCAGGGGAAGCTGGGTG[M]CCAGAACACACGCTCATGCTGGACATACTGTGATTTCGTTTTCCAGTGAT</t>
  </si>
  <si>
    <t>AX-95006521</t>
  </si>
  <si>
    <t>ATACAAGCGCATCAGATGATCAAGCGATCTCTTTGCTACGCCCGGGAGCT[Y]GAGCGGGTAGTGTAATCTGCGAAACAGTGTGGATATTGTCCGACGAGCGG</t>
  </si>
  <si>
    <t>AX-95016979</t>
  </si>
  <si>
    <t>ATCAGCCCCTTTCTGATGTAAAATCAGTTAACTCGTTGACACCAATACAG[Y]GTACTCCTGTTAATTGAGGCCCATCGTTTCGATCGTTTGTTAACGGTATC</t>
  </si>
  <si>
    <t>AX-95020577</t>
  </si>
  <si>
    <t>AAGGAGTTGGACACGCACAGGGCGGAGCATGGCCCAAAGGCTCGGAGGAT[M]CCCGACGGTGGCAATGACGAGGATGATGATGTGGATGTGGACGACATGGC</t>
  </si>
  <si>
    <t>AX-95025522</t>
  </si>
  <si>
    <t>CAGCAGACTGTCCAGCAGGAAGCTACAAGAGTGCAGGCAGCTTTGCAGGA[Y]GCAGATAAGACGAAGGCACAGCAAGACAGAGAAGCAATGGTGGAGGAGCA</t>
  </si>
  <si>
    <t>AX-95071498</t>
  </si>
  <si>
    <t>GGTGGCGTTCTCAGCGGAAAGTATCTTGATGCTAACTCTGCTGGTGCAAA[R]AGGAGCAGGCTGAATCTCTTCCCGGGATACATGGAGCGCTACAACGCGTC</t>
  </si>
  <si>
    <t>AX-95087314</t>
  </si>
  <si>
    <t>CAAGTCTGTCGCTGTCCTGGGAGGCAACATGGGAGCCATAAGGTCGATCC[R]CTATACATCTGACGGCAAGTTCCTGGCAATGGCCGAAGCTGCAGACTTCA</t>
  </si>
  <si>
    <t>AX-95089335</t>
  </si>
  <si>
    <t>TAATCCTCTTCTGGATGCATGGGGTGTGCTCGGAGCCAGAACAGCCATCT[R]TCTTTTTACAACCTTTGACAGCATAGTCCGCGAGAGCAAACATAGCGTCT</t>
  </si>
  <si>
    <t>AX-95090914</t>
  </si>
  <si>
    <t>GTACTGAAAAATCTGTCCATTAACATCCTCATTCAACAAGTCACTTCCTT[R]ATGGTTAGGCATTTGCATAAGCCTACATAAGTCTCAGTAGATTTCTAATG</t>
  </si>
  <si>
    <t>AX-95095810</t>
  </si>
  <si>
    <t>GGTTTGCTGCCAATTTCGATTCAGTTTTAGTGTGTCTAGTATAGAAGGGA[Y]CCAGTAGGCATTTTGTGTGTATCTGTTATGTAACTATATCTAGTCTAGAT</t>
  </si>
  <si>
    <t>AX-95096328</t>
  </si>
  <si>
    <t>GAGAGTTCAAGATTCCAGGAATACAACTGTGGAAATGATGCTTCAACCAA[S]GAAAATTCTGCTGCTTCAGATGATGCCAGACCCGCAACTGTAGCTAATGT</t>
  </si>
  <si>
    <t>AX-95099453</t>
  </si>
  <si>
    <t>TTTCGTTGTCCCGAAACCGAAACAAGATGTGCTGAGCAGCTCTGTTGTTG[S]AAGATTTGAGTGGCTTGCCGAGGAAGCCGACAAGTTTGTCAGGGACGTGG</t>
  </si>
  <si>
    <t>AX-95103055</t>
  </si>
  <si>
    <t>GACGCCTTTCATAAAGCCCTTATCACCTGGTCCAGATGGATTGACGGCAA[Y]GTAAATCCCAAGAAAACCACTGTGATGTTCAGAGGCTACTCAGCGTCTCA</t>
  </si>
  <si>
    <t>AX-95112303</t>
  </si>
  <si>
    <t>TGATATGCTGTTGTAGTTTCTGCGTGCATCTAGATCTTATGGTTTAA[M]ATGGTGAGGTATTGAAATATGAAGTGCCTTTCTTGCTCTTTTCTGATTAGCTA</t>
  </si>
  <si>
    <t>AX-95115202</t>
  </si>
  <si>
    <t>AAACAGAACATCGCGTCGGTTTCCATGATACAGTGGAACTCTGTTTGCAT[Y]GGATGGCTGTTGCTCTCTCAGAATATCTGTATACTAGCAGCAACCCTGNN</t>
  </si>
  <si>
    <t>AX-95120407</t>
  </si>
  <si>
    <t>GAGACCACTCTTCGTCAGAGGAAATGGTATTTTATCTGTCAATAACACTT[M]ACATACTAGCATATAATTCCTTTCCTTCCAGTGCTATAACATGCAGATAC</t>
  </si>
  <si>
    <t>AX-95128461</t>
  </si>
  <si>
    <t>TGACCCATGAGATGGCCACAACTATTTTTCATAGACTTGGTCAAATTGAT[M]TGTTATTCTCGAAGGACACTCCCAGACACATATGGAGGAAATTTGTTGAA</t>
  </si>
  <si>
    <t>AX-95130227</t>
  </si>
  <si>
    <t>CTTCGGTCAGCGGATGAGGGGCAGACTATCTTCTACGAGTGCCCGGAATG[Y]GGCCACGCATTCAATGAGAATACCTAAGAAAAAAGTTTCCTACTATCAGG</t>
  </si>
  <si>
    <t>AX-95134846</t>
  </si>
  <si>
    <t>ATGGAACAAACGCAAGGACATCCTATGGTGGGCAGTTCCGCCGAGATTAC[R]TCGCAGAAACCTTTGGAAGGCACTTCGACCCGACCAACTAGTTTTGAGCA</t>
  </si>
  <si>
    <t>AX-95137032</t>
  </si>
  <si>
    <t>AATCAAATGGAAGAGATTGCTGAGGTCGCCAAGAACGTTGCCTCACGCGG[Y]AAGGATAAATTGGCTGCTTGATGACGTGAGATCTTGTAGCTCGTTGGTAG</t>
  </si>
  <si>
    <t>AX-95141706</t>
  </si>
  <si>
    <t>AGATCCACGGCCTTGCTCCTGCTAGAAATGGCCGCGCCCGCACAAGGTCA[M]GGGCTACTCTGCTTAGCTGCAAACACAACCAGTCAACCATTGTCCAAGTA</t>
  </si>
  <si>
    <t>AX-95153881</t>
  </si>
  <si>
    <t>TTTCGCCTGTTCCATGAGACACTGCTGTAAATAGCTAGCACAGGTGATGT[R]TTTTTGTCACGGATTACTGAGCAAATATTTGTTGGATCGTGAGTATAAAC</t>
  </si>
  <si>
    <t>AX-95161860</t>
  </si>
  <si>
    <t>CGGTGGATTCCGTCAAGAGCTGGAGCCATGTGGAGACCACCCCGACACCG[Y]TGAGGCAGAGGTACTCCAAGGTGAGCTCCCTGTTCGGCAACAAGCGAACC</t>
  </si>
  <si>
    <t>AX-95162886</t>
  </si>
  <si>
    <t>AAGCAGACAATCACCGCGACAGACGACGAGCAGCAGCACACACCCATAAA[M]CAGAAGCGGCCGTCCAAGCCAAGGCGCCCACAGGACGCCACCAAGAACTC</t>
  </si>
  <si>
    <t>AX-95176808</t>
  </si>
  <si>
    <t>GAACACACAGAATATCCATTTCCCCTCCCATCTCATGGAATCTCAACTGG[Y]TATCCCCGAGTAGCACATCCTCCATCACCAACATTAACTGCACAGAGGTT</t>
  </si>
  <si>
    <t>AX-95177670</t>
  </si>
  <si>
    <t>CGCTGCAAGATGCTGTTGCTACCTTGATCTCTCACTTGGAAATTATGCTT[S]AGAAAGAATCTCATCGCTATCAAGATGCAGGGTTAAAACAAATGTTCATG</t>
  </si>
  <si>
    <t>AX-95179955</t>
  </si>
  <si>
    <t>GCCACCGAGATCTACCTTCTGCCGCCTGCTTTTGGGCTGCTTCAAGCCAA[R]TTAGAAATAAACATGTTGTACCGAGACTTTGTACATTTTGTAGTTTGAGC</t>
  </si>
  <si>
    <t>AX-95191715</t>
  </si>
  <si>
    <t>TGTAGCGATTCAGAGAACTGAATCGAAAGCCGAGTCATTCCTTGACGGTTTGCCAGAGAATCC[M]AAACTAGCTTAGGCAGGCTCATGCATGTGCATGGTCT</t>
  </si>
  <si>
    <t>AX-95196211</t>
  </si>
  <si>
    <t>CTGAAGCTCCGTGTTACCACTCGACTATGGTGTTTAGGACGCTTTCGTCA[S]AAGTCCTGAGCTCTGGACCATTGCAGCAGTCGGTACCTAATCTCTACTCC</t>
  </si>
  <si>
    <t>AX-95196236</t>
  </si>
  <si>
    <t>TCTCTTCTCAGTGCCTCCCTTGATGGGACTATTCGAGCGTGGGATCTGTT[Y]CGTTATCGTAACTTCAAGACATTTACGACCCCTTCACCTAGACAATTCGT</t>
  </si>
  <si>
    <t>AX-95200031</t>
  </si>
  <si>
    <t>ATGATGAAGAAGAAGCCGCCGTCACAGACGGCGACAACGCCGCTGAGGTT[S]GTGGCGAGAACGTAGATGCGGATTCTGAAGCCGAAGGTGAGGGTACTGAT</t>
  </si>
  <si>
    <t>AX-95205316</t>
  </si>
  <si>
    <t>CGGGAATGGACCATCTGATGAAGCTTCTCACGGCAATCAAACTTTACATT[S]CATAGTGCCACTGGGCGCTGCCAAGCAAGAGGAGCTGTCTGCTAGGACCC</t>
  </si>
  <si>
    <t>AX-95207258</t>
  </si>
  <si>
    <t>CTCGAAGATGCAACTGGTTTAGCTGTAACAGGTGGCATAGATGTTCACTC[R]GTGTATGCAACCTCTCTTCCGAAGGCTCATCCTAGTTTTTCTCTGCAAAA</t>
  </si>
  <si>
    <t>AX-95214920</t>
  </si>
  <si>
    <t>TTGATCACATCAGGCATAAAATAGAGAGTATGAGATGTTGTTTGGTGGGTCTCGATG[Y]TGTCACCTATGTTCCTGATCTGTAAATCTATCATTGTTGAACT</t>
  </si>
  <si>
    <t>AX-95223487</t>
  </si>
  <si>
    <t>TGATACAAAGCCAGGATGAGATCAGAAACCCGCGGGTTACGTGCAACGCC[R]TGAAGTATAAATGATCCCGTATTAATTCTGACAAGCATCACCACCAAATT</t>
  </si>
  <si>
    <t>AX-95224970</t>
  </si>
  <si>
    <t>CAGAGAAAAGCATGGCAAGGGTTTTGAAGATTTCATCGAAGAGAAGGTGT[R]CCCTTTGGCAGGAGACGTCATGTATGAGGATTTTGGACTAGACACCGCCA</t>
  </si>
  <si>
    <t>AX-95226804</t>
  </si>
  <si>
    <t>TTCACCAAGAGGTTTGGGATTGTCTATGTTGATTACAAGAACGGGCTCTC[M]CGACACCCTAAAGCATCGGCCATGTGGTTCTCGCGGTTCTTGAACGGCGA</t>
  </si>
  <si>
    <t>AX-95227132</t>
  </si>
  <si>
    <t>GACCTCACGTTTGTGGACGGCTCAAAGCCCTCAGACCCCATCTCTTCCAC[R]AACCCGCCATCACAGTCCGGGCACTTCTTCTCCGGCTCCACAGGAACAAT</t>
  </si>
  <si>
    <t>AX-95228517</t>
  </si>
  <si>
    <t>GAGGCTATAAAATGTATGTCTAGATCATATCGTCCCACGGTACCTGTGGG[R]TATGTTGCACAGGTTTTGGGATTCTTACTAGATGGGGAGGACAGATTGGA</t>
  </si>
  <si>
    <t>AX-95232147</t>
  </si>
  <si>
    <t>TGGAAACCTGTGAGACCTAGAAGTCATTTGTTCCGTTGTCGATTGACTGA[Y]GATATGAGAGTATCGTCAGCTCTGTAAACCCGAGGATGAAATTAGCAGTG</t>
  </si>
  <si>
    <t>AX-95233050</t>
  </si>
  <si>
    <t>TTGAGGAGGTTGGTCATGAAGCTGCCACCCCAGCGCGTGCAGCGTGTCAT[R]GCGTTCCTGAGCCGGTTTGGAAGTCAGGTGATTGCGTTGAGGGTCAGCGA</t>
  </si>
  <si>
    <t>AX-95236639</t>
  </si>
  <si>
    <t>GTAGTATTGGTAATCGTAGTAATTGCCTCTGACGTTTGCCTCCCCCTCGT[Y]GCCCACGACCTTCGGTTCGATCTGCTCCTTGTGCTCGTCCTGAGGATTGT</t>
  </si>
  <si>
    <t>AX-95237965</t>
  </si>
  <si>
    <t>TAAACAGGCCTGGTAGAAATTAGAAGTCTGATAGATTGAGATAAATTTCC[R]AGCAAGGTTGCCTTGAAGCATTGTTTCCGCACCGTTCAGAACTTGAGTCG</t>
  </si>
  <si>
    <t>AX-95239412</t>
  </si>
  <si>
    <t>AATAGCAAACTGGTAATTTCGTCTGTGTGCATCTTATGGTTGGCATTCCT[R]CACTGTAAATCTGCAATGGTTCGATCAGTTTGCCACATGTGCTGATAATG</t>
  </si>
  <si>
    <t>AX-95251815</t>
  </si>
  <si>
    <t>ATACATGTTTCTCTGACCCAGTTCTTTTGCTGATGTTAGCCTTTGTGCGC[Y]CGTGTTTGTAACAGATATATCTCGATTCCGTTTTACTAGTTTGCAACAGG</t>
  </si>
  <si>
    <t>AX-94386391</t>
  </si>
  <si>
    <t>ATTTACAGTATAACAAAGATGTAACTGATGCTAATCACTTC[R]AAGACCTTAAGCATGGTGAACATTTGTTTAAGCAAGCTTTTTAGGTAGCCATAACATCT</t>
  </si>
  <si>
    <t>AX-94387190</t>
  </si>
  <si>
    <t>AACACTTCACAGGTTCCACAACAAGGTTTTGTACATTTCAAAGTCTGATT[Y]GACAACTGGCAGCCCTCGTAACTGGGAGCTAAAGCCCACAGATCAGAAAT</t>
  </si>
  <si>
    <t>AX-94394901</t>
  </si>
  <si>
    <t>AAGGAGACGTGCTACCTGCTGCAGGGGAAGGTGAAGGTGTACCCGGACGG[Y]GAGGAGGGGTTCGTGGAGATCGCGGCGGGGGACCTGGTGGTCTTCCCCAA</t>
  </si>
  <si>
    <t>AX-94404226</t>
  </si>
  <si>
    <t>TCCCTCTCATCGTCTTCTTCACCCTCCTCGGCAAGGACCAGATCGGGAAA[R]ATGACCACTTATCTTCTTCTCCGGCCGACGGGTACTGCCGCTGATCCATT</t>
  </si>
  <si>
    <t>AX-94405135</t>
  </si>
  <si>
    <t>TCTTCTGTGTGTTCGTTGCGAAAGAATTGATGAATAGCTTCTCTTATGGC[Y]TGGGGTTACCGGTGATGGTTGTGGCAGTTGTATTCACGGCATATGATTTG</t>
  </si>
  <si>
    <t>AX-94435147</t>
  </si>
  <si>
    <t>AATCAGTTGGACCTTCAAATAGTGAACTTGATCCTCACTTACATAAAGGC[R]ATGCTGCATTGGAGTTCATTAAACATATATGTGCTGTTCTTGCTCTCGAT</t>
  </si>
  <si>
    <t>AX-94449783</t>
  </si>
  <si>
    <t>GAAGGCCGGCTGCAGTTATCCATGGTGGCATACGCGGCGGGCGCTAGGAA[K]GATATCTCGCTGGAGTTCGTTCTTGAGGTGCTGTAGGTCAAGGTGTGCAT</t>
  </si>
  <si>
    <t>AX-94473236</t>
  </si>
  <si>
    <t>CGAGGAGAAGCACTTCAAGGTGACGTTTCAAGTCTA[Y]GACCCCGTCAAGGCTGCCAACTACGTGTTCGGCGGCATCGAGTGGTCGGACGGGAAGCACCACG</t>
  </si>
  <si>
    <t>AX-94484800</t>
  </si>
  <si>
    <t>CACTGAAACGGTGTCCTGACTGATCAAGCCATCAAGGTTGTATACGCAGC[R]GTGACCTGACTGCTTTGGAGGTAGAATGACCAGGATTTACCCTAGTTGTT</t>
  </si>
  <si>
    <t>AX-94497577</t>
  </si>
  <si>
    <t>ATTTTGCTGGTTAGTTCATCAGGATAGATCTTGTTTAATTACGAATAGAT[K]ACTATGCTTGTTACTTGGTGGGGATGAACTTTGCATGTAGAAGATGCTTA</t>
  </si>
  <si>
    <t>AX-94516044</t>
  </si>
  <si>
    <t>GGGTTACGAATCTACTACGCGTTTTCTGATTCTCTTTTGCTCCATCTGAC[K]GTTGGGATTCGAGACAGTGATCTTGTCATCCCATGGGTTATTCTTTTCCT</t>
  </si>
  <si>
    <t>AX-94516418</t>
  </si>
  <si>
    <t>GCTCTGTTCTGCTTCCCAGCCTTGGCCAGCAACCTAATTTCCTTGGCAGC[R]ACTGCCTTTGAGCTATCTGAACTCTCCACCAGCATCCTGACCAGAATCCT</t>
  </si>
  <si>
    <t>AX-94528034</t>
  </si>
  <si>
    <t>GGCTTTGGGCGTTGCCACAGTGACAACAGGGTAGGAAATGACATCGAATC[R]CAGCTGTAACTCTGCATTATCCATTGAGGGTGCAACATGTCCCTGATGTG</t>
  </si>
  <si>
    <t>AX-94532509</t>
  </si>
  <si>
    <t>ACGGCGGGCGAGCAGAAGGCGCTGGAGCAGGAGCTGTACGACCTGAACGC[R]ACGGCGGAGAGTGTGGGCCTGCAGTGCGCGTACCCGCGGCGGAGGTCGAG</t>
  </si>
  <si>
    <t>AX-94616776</t>
  </si>
  <si>
    <t>AAGGGGTTTGAGGAGGTGATACCAGGCATCTGCTT[Y]GGCTTTCGAACGGAGCTGGAGAAGGCTGGTGTTCTGATGAAGAGTGGTGCTATCAATACCGAGGA</t>
  </si>
  <si>
    <t>AX-94624183</t>
  </si>
  <si>
    <t>AAGTTCTTCCTGACAAGAATGGAATAAGTGTATCCCACATGTGTTTATCT[Y]CGACTTTGTCAAAGCTCGATAACACCATCTCATTCTTTCACGATGCTTAC</t>
  </si>
  <si>
    <t>AX-94636329</t>
  </si>
  <si>
    <t>ATGAAAGATCTCAGTACAGCACGAAAACCAGAAACAGGACCATCTGACTC[Y]CTGAAGATGCTTGAGCAAAGAACTCCAAGTAAATAATTAAAGGGTGCGAG</t>
  </si>
  <si>
    <t>AX-94651885</t>
  </si>
  <si>
    <t>AGCTCATGAAAATATTAACATGAACAAGGTCCATCATATCTAAGAGCTAG[M]AAGAAGTATTGTAAGTGCACTCAATCACGACTCATTCCAAGGATAACAAA</t>
  </si>
  <si>
    <t>AX-94656566</t>
  </si>
  <si>
    <t>CACAACCGTGAGCTGATTCTTTCGCGTATCAAGGTCCACCTGAACGCACT[K]AAGAGATACACCTACGGGAAACATATTGTTGCCCGGGTGGAGAAGCTTAT</t>
  </si>
  <si>
    <t>AX-94671236</t>
  </si>
  <si>
    <t>ATCGGGGAAGGGTTTGTGTTCAAGTACGATGATCTAGGTGAGATCCTTGA[Y]GACCTTGTCGAGTACGGCAGAACCACCGGGATTCTGCCCTATTGATATGT</t>
  </si>
  <si>
    <t>AX-94700218</t>
  </si>
  <si>
    <t>GCTTGGAGAACTATGCTAGAAAAGTATGATCTTAGACATAATGAGTGGCT[R]TCTAAACTGTTTGACGAAAGGGAAAGATGGGCATTGGCATATGATAGGCA</t>
  </si>
  <si>
    <t>AX-94721300</t>
  </si>
  <si>
    <t>CACCCAATGGAGTGAGGGGGAGCGACGTGCCATGAGCCTATTCTGGCCAC[R]CCTTGTGCATGTTCTTCCTCCGGAGGTGAAGTTTATAGCAGACCCTGAAG</t>
  </si>
  <si>
    <t>AX-94734163</t>
  </si>
  <si>
    <t>CATTCTTGAGTCTCTTCCCAATATAAATTTGCTGAATGGTGTCAATGCGT[Y]AACTATAGTCGAGAACGCTAAGCATGTAGTGGACTCTGCACTTAAACCAC</t>
  </si>
  <si>
    <t>AX-94748430</t>
  </si>
  <si>
    <t>GTCCAGATGCTCTATGCCACATTTGCCGCTTGCTACGCGAGGGGCGACAC[R]TCATCCCTGGAGGCTGCACACTCTTGCTACGGCGATCTTGTGCTGAAAAT</t>
  </si>
  <si>
    <t>AX-94776938</t>
  </si>
  <si>
    <t>GGGACTTCCCAGGAGCTCCTTCCCTGTAATCAGCGAATTTAGATTCACGT[K]TGATCTCAACCCCTTTGGTGTTTTCATAAACTTGTTGGCTATGTGCAGTT</t>
  </si>
  <si>
    <t>AX-94777075</t>
  </si>
  <si>
    <t>CAGGAGCCCTGGACACGACTTTCCCACAGTAAGAAGTTACCAGGATGGGT[M]GCGTACAATCCAAGGACCATGAGGCCTCCACCATTGAGCGGCGACACCAA</t>
  </si>
  <si>
    <t>AX-94787549</t>
  </si>
  <si>
    <t>AGCGACAGCATATTTTTCCCACTTCTCTTCGCCTCAAGGATCCTCAGCGT[Y]TTCGATTTCCCTTTGAGGACCTCGAGGCCCTTCTCTGTGTATCCTGGTGC</t>
  </si>
  <si>
    <t>AX-94805046</t>
  </si>
  <si>
    <t>GGCATATTGATAATTGCTGATGAGGTATACGACCACTTGGCATTTGGAA[K]TAAGCCTTTTATACCAATGGGCGTTTTTGGCAAGACGGTCCCAGTCATCAC</t>
  </si>
  <si>
    <t>AX-94846401</t>
  </si>
  <si>
    <t>ATGCTAGACGTAGCCAAAACCTCGGAAGTGTACAGTCCATCTGTGGAAAT[S]GAAAATAATCGAAGGAAGCAGGCAGGGAGTAACAAGGTGTTGTATTCTGT</t>
  </si>
  <si>
    <t>AX-94854806</t>
  </si>
  <si>
    <t>GCCATCCTCTGCTAAAATTAGGTTTACTCGTGCCGTGAGAGTGTTCACTG[Y]GTCGTCCTCCAACATCTCCAGTGGATTGGTCCGGGGCTGTCCCAACCATG</t>
  </si>
  <si>
    <t>AX-94881144</t>
  </si>
  <si>
    <t>GACTGCCGCATCTGTCGGTGATTCTCGATGTGTTCTTGAAGCAGAGGGTT[Y]GATTTACTACTTGTCGGCTGATCATCGTTTTGATGCTAGCGGGGAGGAAG</t>
  </si>
  <si>
    <t>AX-94894953</t>
  </si>
  <si>
    <t>NNNGAGAAGCCTGTTTCACATCACTTTCTGAGGTTTATGAGTGATAAGTA[R]CTGGGGTCTGGGCCTGGCCCTCGTGATCGTTTCGTCGCTGTGGCGGATCA</t>
  </si>
  <si>
    <t>AX-94910040</t>
  </si>
  <si>
    <t>AGATCGCCCCCAAGACGAAGGTTTAGAACTCGAAGAAACTTAAACACCAT[Y]AATGAAGGCATGCAGTTAAACAGTCCAAAAAAGAAGAGTGATCGAACTTG</t>
  </si>
  <si>
    <t>AX-94939143</t>
  </si>
  <si>
    <t>CAAGTGGAGAAACTGTGGGGAAGGCTAGCAGAGAACTCTTTAAGTGGAAC[Y]TTGATGACTTATGATTTGTTGGTTAGCACATTTGTGCAATGTGGACAGTC</t>
  </si>
  <si>
    <t>AX-94963032</t>
  </si>
  <si>
    <t>GCACAGTCTGAAGCAGCAAAGGCTATTGCCAACCTATCGGTGAATGCGAA[K]GTTGCAAAGGTGGTTGCAGATGAAGGAGGTATCGCCATTTTCACTAATTT</t>
  </si>
  <si>
    <t>AX-94973769</t>
  </si>
  <si>
    <t>ATCAGCCCTGCGATTCTCTGCCTGTTTGTTGTATCAAGTCTGAAGAACTG[K]TTTGGCAGCAACCCATGTATGTTGATGGTGGGCGTAATTGGCCTGTTGTT</t>
  </si>
  <si>
    <t>AX-95008175</t>
  </si>
  <si>
    <t>GATCAAGTCCACGGTGGTGGCTGATAAAGTAACCGTGCCCGGTTTGATGG[Y]GCTGCATATATTATTAGGTTGTGAATTCGGGTGCTTGTGTATTCATATTT</t>
  </si>
  <si>
    <t>AX-95095276</t>
  </si>
  <si>
    <t>GATGCATGGTCCGAAAAACCTTTTTGCCATCATTTGTGTCTGAAGGCTTG[R]AGATCACCGCTTCTCTTCTACTCGTTGCATTTCTGAGGAGAGTCGGCTAT</t>
  </si>
  <si>
    <t>AX-95105411</t>
  </si>
  <si>
    <t>CGGTATTCCTGCAGTTCTCCGATTACATTTCCTGAGAAGAAAAACTAGCA[R]GTTGGGAATCAATTCTCTTTGACCAGCAAGCGAGACAACAACCCAAACAA</t>
  </si>
  <si>
    <t>AX-95145100</t>
  </si>
  <si>
    <t>CTCAAGTATTAGCACCAGTACTCAGGGGAGTGAGGATGACGGGACCGTCG[R]TGCACTTTTAACGGAAGCAAAGACCAACGGGCGCAGCCTTGGGAAGCGGC</t>
  </si>
  <si>
    <t>AX-95150224</t>
  </si>
  <si>
    <t>CGATGAAGATGATTGGCATGGCATGATCATAGGTCAGACCGGGTTAGTTC[R]GCTATTAATTTCATCCTGTTGTCGTCGACTGAAGCATTTGCTCTGTTGGT</t>
  </si>
  <si>
    <t>AX-95155477</t>
  </si>
  <si>
    <t>CTATGCTTGACTTCTATTTGTACTTCTATTGGTTCAGAACTAAGTATTCT[R]GATCTGCTAATTTCAGCCAAAAAGCATAATTATCAACTGCAGTTGCTTAG</t>
  </si>
  <si>
    <t>AX-95157591</t>
  </si>
  <si>
    <t>AACACAGTTCTGCTTTGCTGAATATGCCTGACCCAGAGGAAGCTGGACTT[Y]ACATTGGAAATATGTTTCTTCCTTCTACATTCTGGACTCCATTCTTCACT</t>
  </si>
  <si>
    <t>AX-95172193</t>
  </si>
  <si>
    <t>TATACTCCTGCTCCATGTACCTACATGGATAGTAACATACCGTTAACATC[R]GTGCAGAGAGATTACACCCGTAGAAATATAGATATTAGCTACACCGACGG</t>
  </si>
  <si>
    <t>AX-95181325</t>
  </si>
  <si>
    <t>GATCGTCCCTACATTTCTTTCACGTCCGTCAGTAGTTTCTTCGTGTGTTT[S]GTTTACAATAATGGTTCATCTCCATGCATCCGGAGGTACGCACTTTAGGT</t>
  </si>
  <si>
    <t>AX-95207585</t>
  </si>
  <si>
    <t>ATTTATAAGAACTGTTCAGCCTAAAAGTTACACTGAGTGTGAATTGTCAA[K]TGTGCTGTGGTAAGACAAAGGCATAAAGCGCACAAAGGCTACTTAAAGCA</t>
  </si>
  <si>
    <t>AX-95240811</t>
  </si>
  <si>
    <t>CTCGACGGGGTGGCATGCGAGATGGAGGCAATGGCACGCGTAGCTCTCAC[Y]AGCGGCGGACCTGTACATGGTGCTCGATAAGAGCCGGTTGTCTGCTCGCT</t>
  </si>
  <si>
    <t>AX-95244053</t>
  </si>
  <si>
    <t>ATGACCGTTGTTGTAGTGCTCCTGTTATCCTTTGGTGAGAATTATGTTGC[R]GTACTGTCTGTAGACATTAGATGACCTCCTGTTTTCGATGGATGAAAGTT</t>
  </si>
  <si>
    <t>AX-94416910</t>
  </si>
  <si>
    <t>GGTGACGATGACTCGCACCTGTTTAGGAGGAGTAAAAGAAGCA[K]TGTGTAGAGGAAGGACCGATTGCAAGTTTGCGACATCGTTATGCTGCAGACCGAGTG</t>
  </si>
  <si>
    <t>AX-94420680</t>
  </si>
  <si>
    <t>ACTCGAGGCAGTCTGGTGTTATATGCTAAAGAATCAGGTTTTAACCATAC[R]ATCACCAGAAACTAGAAATGGAGGATGCCCTTGAGCTTAGTTTAGGCCTC</t>
  </si>
  <si>
    <t>AX-94445863</t>
  </si>
  <si>
    <t>TTTCTACTATTACGTTACTAGGTAGGTTTCAGAGAATCCAAATATGCCAT[Y]AAGTACACAGTCCAGATTGACATTATGGTATTAGACATCAGAAAGTGGGT</t>
  </si>
  <si>
    <t>AX-94447004</t>
  </si>
  <si>
    <t>ATTGGCCATTCCAGGTGAAGAAAGGCACCGAAATTAGCCCCGAGAACTTT[R]TGCAACCTGACATACCCAAGACCTGGCAAGCCATGGAGCAGCTGTACGAT</t>
  </si>
  <si>
    <t>AX-94452564</t>
  </si>
  <si>
    <t>CTGGCCTCACACTGGCGACATAGATTTCTAATTCTCTAAGATTGC[R]GAGCAAGCTCATCCAGTTTGGAACCTTGTCAATGAAACAGTATGTTATGTGAAGC</t>
  </si>
  <si>
    <t>AX-94455539</t>
  </si>
  <si>
    <t>CTATGGCAAGCCTAACGATATGTTTGTACAACAAGCGTCTTATTGTGATA[R]TCGACTTGGAAGTAATACACAGAGTGCTGCAATAAGCTCTGGTTTGGTCC</t>
  </si>
  <si>
    <t>AX-94458748</t>
  </si>
  <si>
    <t>ATCTTTTGTGTGTTATCCAACGTTCTGGTGGGGTTCTTGATTATCCAACT[K]CATTACACATCTTGAATTCTTGTGGAAAATTGGAGCTCCTTCGTGAAGGG</t>
  </si>
  <si>
    <t>AX-94461272</t>
  </si>
  <si>
    <t>ACTACACTCCAGTGTCAACCAATGAGATTGCTGAAGGAGAAAGGCTCCTG[Y]ATGGTTCACAGGAACAAATAGCAACGGCTCTACTAGACTAGTACATTTCT</t>
  </si>
  <si>
    <t>AX-94465545</t>
  </si>
  <si>
    <t>ATGCCGAGGATGACGAGGACAACTCAGTATCTCAATCAGATGAATCAGAA[R]GGGACGAAGAAAATGGCGAGCCCATGAACGAGGATTACGATGAGCAGCTT</t>
  </si>
  <si>
    <t>AX-94470112</t>
  </si>
  <si>
    <t>GCAGCCCAGCATATCCACCACAACGAATAATGCAGGCCTAAATGTTGGCT[S]AAGAGCTTACTTGTGTGAACATCCTGGCTGTTGAGAGTACCCCTTGCTAC</t>
  </si>
  <si>
    <t>AX-94471727</t>
  </si>
  <si>
    <t>GAGTACAGATAACCAATAATAAAACCACAAAGAGATAGTAAATGGCAAAC[M]AGACGATTTTAACATATTCAGGCTCACTACCAGCATTGTCTTAGGCCAAA</t>
  </si>
  <si>
    <t>AX-94485096</t>
  </si>
  <si>
    <t>AGCGGATTCAGGGACTCCCTGGACTTTGGGCGCGTGAGAGACAAGGCTGC[R]TCCACTGTCGTTTACTTGGCTTATCAAACTACAGAGTTGAGAGAACATAT</t>
  </si>
  <si>
    <t>AX-94492133</t>
  </si>
  <si>
    <t>AAGTAGGAGAGGACACGATGTAAATACGCATGGTGACTTACTGCCTTGAT[R]TCAATGTCATGGTGCTGAATGAGAGGTTTCACTGGTTGTCCCAACTGCAA</t>
  </si>
  <si>
    <t>AX-94514455</t>
  </si>
  <si>
    <t>CCACAGAGCAAGTCAAACTTGTGACCAAGCATCCTAAGCACTGCCACAGG[S]AAACAAATTCTAATAGCAAACAGTGAAACTCCCAAAAACTGTCAGCTTGC</t>
  </si>
  <si>
    <t>AX-94519152</t>
  </si>
  <si>
    <t>CATTCCAGAGCGGTTAGGTGCATTTTATAAGTTGTTTCCCTACACAAAAT[Y]GGACAATATAAGGTACATAGATTATAGGTCTGCCTTCTTTCTGACCACTT</t>
  </si>
  <si>
    <t>AX-94524271</t>
  </si>
  <si>
    <t>TACTGCCTAACTACGAACCTTAAAATAGATTAACGCAAGCAGCCCTTTTG[M]CCACCGTATTTTAGCTGTCCTCTTAGTTTCAGTGTTCTCCTGGACTCTCC</t>
  </si>
  <si>
    <t>AX-94528225</t>
  </si>
  <si>
    <t>CCCATCTCAAGTCAAATCCAAAGAATAAAAATATGAAGTCCTATAAGTTC[R]CAAACACAAACTGCTGCAGATCGAAAGTAAGAGACGAACACTCCAAGCTA</t>
  </si>
  <si>
    <t>AX-94530066</t>
  </si>
  <si>
    <t>TTCAGCTGCCCCTAGAAACTGTCTCCTGGATAGCAATTTTTTCCGTCCAG[M]GGCATCTGCTCAGTTCTACCTGGATCAGGCTCAACAGTCATTTCCGTATA</t>
  </si>
  <si>
    <t>AX-94530637</t>
  </si>
  <si>
    <t>CTATGCGGATGTTCAGAGCCATCAGTTTCATACTGTATGACATATTTCTC[Y]CAAGGGCTCTCAGGAAAATCAGGTGACTTAGGTCTTATTTCCAATACTCA</t>
  </si>
  <si>
    <t>AX-94544950</t>
  </si>
  <si>
    <t>AGATGGTTGCCTTTAAATCGAATGGAAGTACTGAATCTATAGATATTTTG[Y]CTGGTTAGTCTACTCCACTACGTATTATTTTTTGGGGGGAGGTCTACTCC</t>
  </si>
  <si>
    <t>AX-94559719</t>
  </si>
  <si>
    <t>TACCGTAAAGCCTCCAAGGAGTCCTCTAAGGATTCAGGGGCAGCAGAATG[Y]GCTGAGTGCCAGCAGCCAGTTAAACTCGCATGTCCATTATGTCGTGGGCC</t>
  </si>
  <si>
    <t>AX-94563218</t>
  </si>
  <si>
    <t>AAGGTGTGAGGATTAGTTTGGACCTTCTGGAACAGCTGATATAACAAATG[Y]GTTACCCACTGTATGTATTGAGTGATCTCTGAAAGCTCAATGGTATTTTA</t>
  </si>
  <si>
    <t>AX-94564820</t>
  </si>
  <si>
    <t>CTTTCAGAGGTATCATCTTGTTTAAAAGTTTTGGGCTCTTTATCAGAACT[Y]GATGAGGATAAAAGTTCCATGGACTGTGAACCATCAGTGCTGGAGAAGCC</t>
  </si>
  <si>
    <t>AX-94582479</t>
  </si>
  <si>
    <t>GAGGTAGCTGGCAGCAGGGGCTAATAGCTTCAGTTTCAGAGACCA[Y]CGTGTGTGGTGTGCAAACCTAGCACATGCCCATTTCTGTTCTTTCCTGGATACTG</t>
  </si>
  <si>
    <t>AX-94593655</t>
  </si>
  <si>
    <t>AATGAGAAGTTTGACTCGTATGTCCTTTCTGAATCAAGCCTCTTTGTGTA[Y]CCGTACAAGGTTGTGATCAAGACCTGCGGTACCACCAAGCTCCTGCTGGC</t>
  </si>
  <si>
    <t>AX-94598955</t>
  </si>
  <si>
    <t>TACTGTCGGCGCAGAGCCTAGTGATGTCAAGA[S]TGAGGGCCATCCAAAAAGCGAGACCGGTGCTGTCGAAGATGAACATGACTTCAACCCAAGAGACGTGG</t>
  </si>
  <si>
    <t>AX-94620965</t>
  </si>
  <si>
    <t>TTCGAGTATCAATAGGGTATGGAAACCAGGTTGAATAACTATATGTCTTG[Y]ATCGTTATGAGCCTGAATAGACATTTTTGTATGCGGATGCCAGAAGTTTG</t>
  </si>
  <si>
    <t>AX-94622289</t>
  </si>
  <si>
    <t>GACGACTGGGATTGCCTGAAGAGGATGGTGCGGATCTTTGAGTCTCATTG[Y]GGATCGCTCACTCAGTACGGTATGAAGCACATGCGAGCATTTGCAAATAT</t>
  </si>
  <si>
    <t>AX-94636269</t>
  </si>
  <si>
    <t>TAGAGGGCTTAACTCCTGCGTTGGATGCTGGATCTTATTACTTTGGGCTT[Y]GTTAGTTAGCTGTTTGCTGCGTTTTTCGTTTGTGTTTGTAGTTCTCATGA</t>
  </si>
  <si>
    <t>AX-94641750</t>
  </si>
  <si>
    <t>AATGTTAAAGGGCTTCATAAGTTCATATCAGACAACAGAAAGAACTTGAC[R]TCTATCCGTGAGGAAATCCCGAGTGCACTCAAGGGAGCATCGCAACCATA</t>
  </si>
  <si>
    <t>AX-94648023</t>
  </si>
  <si>
    <t>GCACACATCTATGCAAAAGCTGCTGGATTACGTCTTGGTATAAATATTAC[Y]CTTCTTGAGATCACAAGATGGGTTCAACTGTTCCAACAACTTCTTATTAA</t>
  </si>
  <si>
    <t>AX-94664167</t>
  </si>
  <si>
    <t>AGGATGGTGAGGAAGGTGGTTGGGATCTTGAAGATCTGGAATTGCCTGAA[S]CAGAGACCCCAAAAGCTGCTGGAAATGCTCGCTCCACTGTGTTTGTTGCT</t>
  </si>
  <si>
    <t>AX-94689244</t>
  </si>
  <si>
    <t>ATACAGATGCTGAGGATGGCAGTTGACGATAATTTAGGCTCCGAAATTCC[R]AGGTCGAGCGAACATGAATATAAGGAACAATTCATACTTTTTGTCTCTGT</t>
  </si>
  <si>
    <t>AX-94706136</t>
  </si>
  <si>
    <t>GTCAGTGAGTAGCATTGCAGGGCTATATATATAATCAGACAGTTAATGAG[Y]GTATCAGTCATCTTGTAGCGGCAATCTTACAATGTGGGTGCAGGAGTGGA</t>
  </si>
  <si>
    <t>AX-94708757</t>
  </si>
  <si>
    <t>AGTCCCTAAGAAGGTTGTTACAAACAATCAAGTAAATAGGCCTGAGAGAC[Y]AGCATCAACTAGCTCCCGTAAGTCAGCTTTGCAGTCTAACCCCACCTTTA</t>
  </si>
  <si>
    <t>AX-94708847</t>
  </si>
  <si>
    <t>GAATCTTTGCACATGGACGTTGATACTCATGAATCTATGTGTGCTAGCTC[R]GGCGAGAAAAATGCCGTTGGGTCTCCACATAATTCCGTGTTGGAGTTCAC</t>
  </si>
  <si>
    <t>AX-94709681</t>
  </si>
  <si>
    <t>TGGAATGGGATTCAAGCAACTGTGTCATAGTGTATAGCGAGGAACAACGC[Y]GACAGTTCCCGCAGTAGAGGGATAATAGCTGTGTTAAATGTGGGAGAAGA</t>
  </si>
  <si>
    <t>AX-94725664</t>
  </si>
  <si>
    <t>ATCCAGGAAGGGAGAGACTGAGAGAAGGTAACGGCCAGCACTTTGGTCAG[Y]AGTGACGAGGACGTTGGTGGTCTGGCCTGGAGTGATGAGCAGGATATCGG</t>
  </si>
  <si>
    <t>AX-94727794</t>
  </si>
  <si>
    <t>AAAACAAAATACGCCAAAGATGGATTTTTACCTTCCATGGAACATTAGCC[R]CTGATGGATTCCTAGTGTGGGATTCAAGAGTTCACCGGGTCACGATGCAT</t>
  </si>
  <si>
    <t>AX-94746163</t>
  </si>
  <si>
    <t>AGCACGGAACCTACGCCCTGATTTACTAGCACAAGTAGTATGTTTAGGGTGAATT[K]TAGGCTCATTTTTGGGTACGTGATGGTGGCTGACAGTAGTATTCT</t>
  </si>
  <si>
    <t>AX-94761525</t>
  </si>
  <si>
    <t>ATTCTCAAGACGCTCATGTTGTTTTGTATGTGAAATTCAACATGTAGTAG[R]AAACTGCTCTTTCAATAATGTCACCATCTATGCCTTCGGACAAATCCCAG</t>
  </si>
  <si>
    <t>AX-94770096</t>
  </si>
  <si>
    <t>GGGCAGGTCAAGATGCTCGCGACCAAAGACTGTATAGCTAAAGGCATCAA[Y]GACTCCCCTGGTATGGCAACAGCCTGCACAGATTCCAGCTCCAGCGATGA</t>
  </si>
  <si>
    <t>AX-94775267</t>
  </si>
  <si>
    <t>CGGAGGTGGATGAAGAGCTTCACCAGCTGTTTGAAACGTTCGGAGCTCGG[R]AAACTCGACTGGTCAAAGATGAGGGGCAGGCTGGTGGTGCGCCTCCAATG</t>
  </si>
  <si>
    <t>AX-94775801</t>
  </si>
  <si>
    <t>ATGACTGGGGTATCCGCAAGTGAAAGGCAGAGACGTGACAATCTTGTTGC[R]GCTATCCGAGACCTTGTCATGGAGAAAATGCAGCTTGGAGGGCCCTTGAT</t>
  </si>
  <si>
    <t>AX-94792862</t>
  </si>
  <si>
    <t>TTGAAATCGCTGCTCTTGGCACTTTTCGAAGAATAAACAGGAGTCGAGTA[Y]GTATCTATTGCAATAGTTTATTCATCCACGGACATGGCAGTGGGACATTA</t>
  </si>
  <si>
    <t>AX-94794860</t>
  </si>
  <si>
    <t>CTCTAGTAGCAACAGCACTCACACGAAAACCATTGATTTGGCCAGCTCGA[R]GGCCCTTTCCCTTCCAAAGAGCTTCTCCACGATGGCAAGCGAGAATTCCA</t>
  </si>
  <si>
    <t>AX-94802364</t>
  </si>
  <si>
    <t>GGACCCCCCTAGCTACCCGCGTCCTTGATTTGGGCTTTTGATTATTGTCA[R]TCGGCGCTCATCGTCGTGACAAAGTTCCAAATGTCTCTGGTACTGATGCT</t>
  </si>
  <si>
    <t>AX-94804880</t>
  </si>
  <si>
    <t>TGTATTATTAATTCCAGCCTTGGAGGGAGCTCACCTTTGTAATTTAACCC[K]GATTTTATGTTTTCTTTTCTATCTTCGTCGTGTCTATATGCAGTGTGACA</t>
  </si>
  <si>
    <t>AX-94818108</t>
  </si>
  <si>
    <t>CTCTCACCATCCCAAGCATAGTGGTATCTACCTCTTCTCAACAATTATCA[S]ACCTTCATCTCATCGTCAACAGACTTGTGTGACTTTTTGTTGGACATGAT</t>
  </si>
  <si>
    <t>AX-94825103</t>
  </si>
  <si>
    <t>ACGTACATGCGCGAGAATATCTCTCCCACAGAGAACAGAACGAGACACAA[S]AAAATGCTAGTAGTGAGTTTCTACAAGGGAAAATCTCTTTCATCACACGT</t>
  </si>
  <si>
    <t>AX-94828243</t>
  </si>
  <si>
    <t>CAAATGCCGGGGTTACATTGGTGGAGACATATCAGGGTCTGGTATCAGCA[Y]CCAACATGTTGCAGAAGCAGAGTATTTTGAACCCATGGTCACTTACAAGG</t>
  </si>
  <si>
    <t>AX-94848835</t>
  </si>
  <si>
    <t>GCGCTGGCGAGGACATGGAGCTCCCTGCTGTGTGCCGTGAGAATCGTTTT[Y]GCGTTACTGTAGGCCTTGTCCAATAATGCCTTCACCTCCTCATCGACCAG</t>
  </si>
  <si>
    <t>AX-94860483</t>
  </si>
  <si>
    <t>TGGGCTAGCTCTTCCGTCGAGGTCGAGTAGACGATGCTGGGCATTAAGTT[S]ACACAAGGAATCATCTGACGACGATCATGGTGATTTTAATCATATCTTAT</t>
  </si>
  <si>
    <t>AX-94862826</t>
  </si>
  <si>
    <t>GAAGAAACAGAAGAAGGAGAAGCTAAAGAAACGGACCAAGTACCAACCGT[Y]GAACAAGGCATCCTCCAAAACCAAAAGGAAACCCCACCCTAAGAAGAAAG</t>
  </si>
  <si>
    <t>AX-94868252</t>
  </si>
  <si>
    <t>TAAGCACAAAAGGTATCTCCTCTTTGCAATAACAAGCATGACTAATATAT[S]ATAAGCACAAAAGGTATCTCCTATTTGCAATAACAAGCATCAACATCTTA</t>
  </si>
  <si>
    <t>AX-94877027</t>
  </si>
  <si>
    <t>CCGGCTCAAAGATGACCGTGGCACCCATGCCGCGGGCTACTTTGTGCGAT[R]CAATAGGTGAGAGTTCATTACGGATGATTGACACGACGTTAGGGTTCTGG</t>
  </si>
  <si>
    <t>AX-94893436</t>
  </si>
  <si>
    <t>ATGTGCAGTCTTTTCAAGTACGTTGAAGTGAATACCGAGGGAAGAAGCTG[Y]AGAGGTTCGCTGTGATTGCCTATCTTGACAGTCTGAGCCTTGTACTGTAA</t>
  </si>
  <si>
    <t>AX-94942459</t>
  </si>
  <si>
    <t>GCCTCTCTACAGCGCAATTTACCGGCTAAATATGAGAATCCTTCTGTTTC[R]CCACCAAACTTAGCTGCTCTTAGTGCACCAGTGCCAATAAATGGCACAGC</t>
  </si>
  <si>
    <t>AX-94948414</t>
  </si>
  <si>
    <t>TTTGCAGTGGTCGTGGTTAGTCTTGGTGACCAAACTCTGGAGCTCGGACG[R]AGTTTCATGATGTTGAACAGCGCTAGAGCTTTGTTTCTGTCGTACAGCAA</t>
  </si>
  <si>
    <t>AX-94950721</t>
  </si>
  <si>
    <t>TGCATGTAATCAACTCGGTGATGATGACCCACAAGTGATATGATAGGGCG[Y]ATTCTGTAGCCGCTGTAAGTTTGAACCACCATATGATCTATTCGTGAGCC</t>
  </si>
  <si>
    <t>AX-94991255</t>
  </si>
  <si>
    <t>GAAAGAAACACCCAGTGAGCAAACAGAGGAGGTCAAAAGCCACAAGGGTG[Y]GAAGAGAAGTAATGGACCTAAAAGTGCTGGAATAAATGGAGAGAAGAAAG</t>
  </si>
  <si>
    <t>AX-94992289</t>
  </si>
  <si>
    <t>AGAGGTCGAAAGTCTAAGGGGCCAGGCTGCAAGAGAGTTGCGTTTCGGCT[S]TTTGTTTGTTTCATGGTCGGCATCTTCATCGGGTTCACGCCCTTCTTCTC</t>
  </si>
  <si>
    <t>AX-95002974</t>
  </si>
  <si>
    <t>TGATTGATTGTGGCAACCTCAATGTTAATATATTTCTCGCGAAATGAAAA[S]TCCACTCGAACGGAGCTGATTCATTGTACCATATGCTGAGTTGTAAACTG</t>
  </si>
  <si>
    <t>AX-95019314</t>
  </si>
  <si>
    <t>TCCCTCTTCATGCGGTAGCGACCAGGAGGCGAACTGGGCTGTGCATCGAT[Y]TGGTGCGAGCTTGGCGGCGGCAACGATCTTTTCCGGCGTCCCTCTCCATC</t>
  </si>
  <si>
    <t>AX-95022918</t>
  </si>
  <si>
    <t>AGCTCCTGCTCAAGTATTAGCACCAGTACTCAGGGGAGTGAGGATGACGG[R]ACCGTCGGTGCACTTTTAACGGAAGCAAAGACCAACGGGCGCAGCCTTGG</t>
  </si>
  <si>
    <t>AX-95073655</t>
  </si>
  <si>
    <t>GGAGTACCATTCGCATTGCTTTATTTAGCAGAATATCGTTAATG[S]GGAATCTAGTGCTTGCAGCAAAGAACACATGCTAAAAAGGAGCACGGCACGGTCGA</t>
  </si>
  <si>
    <t>AX-95080563</t>
  </si>
  <si>
    <t>TCCATTGATGTGGGTAAAGGAGGAAAAGGATCATCTGATGCATGTGTAGC[Y]AGATGAGCTCCCGTGGAAATTTGCAAGCTGGGAAACAGCTATGTGCTTGG</t>
  </si>
  <si>
    <t>AX-95101234</t>
  </si>
  <si>
    <t>CTACCAAAGTTAAGGGCGCTGAGCAGTAGCGCATGCATGCTGCGATTCCC[R]TCACTGAAGAGACTCAAGATCGTCGATTGTCTAAGCCTCAAGAGGCTTAA</t>
  </si>
  <si>
    <t>AX-95103908</t>
  </si>
  <si>
    <t>GTACAAAAGAGAGGGGCAGCCAGTTCCAAACGTTGGCCACCACTCTGGTT[K]CCCCTTTGTTGAAGAAAGCTCCTTCCATCAGATTGCCCAGCCAAGGCTTC</t>
  </si>
  <si>
    <t>AX-95112063</t>
  </si>
  <si>
    <t>AGAAAAGAACTCGGTAGTTCCATTCTCGGCAGTACTTTCAGGTTAACCGC[R]CTGGGAAGCTTTGTCGTCGCACGATGGCTTCACATCTCTGCTCACATGGA</t>
  </si>
  <si>
    <t>AX-95112989</t>
  </si>
  <si>
    <t>ATACCGTGTCAAAGGCCAAGCTCCCAATGGCTTACCAGAGTGAAGATAAC[Y]ATGAAGAATCCGCAAGCCGAGTGATTTACCGAACTGCTACAAGATGATCT</t>
  </si>
  <si>
    <t>AX-95117711</t>
  </si>
  <si>
    <t>CCTGGTGATAGGCCTGTAAGAAGAACTAAGCAGAAGTATCTGACGAGTGA[Y]CGTACTCCAGAAAGACCTGTATCAGGGAGCCACCATGCTCCAATTTCGAA</t>
  </si>
  <si>
    <t>AX-95145796</t>
  </si>
  <si>
    <t>AAATTTAGGCTTGGATTCATATACATGGATGAATTACCCGGAGAAGA[Y]GAGTGTAACGACTATTCCACTGAGATGCTCCAGAATCTACTCGCTGCGGCTGA</t>
  </si>
  <si>
    <t>AX-95146469</t>
  </si>
  <si>
    <t>GGGGAGCGATATACCCAAAGAAGCGACCTCTTTACACATCATCTCTGCCT[Y]GGATACCCAAATTCAGTTCACCAGCATCCCCCCTAAGCTAACACCTCCTG</t>
  </si>
  <si>
    <t>AX-95161666</t>
  </si>
  <si>
    <t>GAAGCAGCACAAAGAACAATGAGGAAATGGTGGTTCCAAGTGGTAGCAGG[K]CAGTTGGTAGAGGCAAGAATCTGGTGGATGGCTTTCGAGATGGTTCGACT</t>
  </si>
  <si>
    <t>AX-95164447</t>
  </si>
  <si>
    <t>GCATACTGTAAGGGGGTCATGTGATGGCATTGAATGGAACTAAATTTTGC[Y]GTGCATACAGAGCAGATGTTTGTTCGTGCATTCGGGAAAGCAAGTCCGGT</t>
  </si>
  <si>
    <t>AX-95180799</t>
  </si>
  <si>
    <t>GCGCGGCGCGCGGAGCGAGTTGCTGTCCGAGGGGTTCGGCGACGGGGATG[K]GCAGCTTCGGAGTTCGAATTTCAGCCTGTCGCTCGTTGGTGTATGTTCTA</t>
  </si>
  <si>
    <t>AX-95186708</t>
  </si>
  <si>
    <t>CTCGAGTTTTTGGTCGCGATGCTGATGACGTGTCCGGTGATTCAGAGGTA[Y]AGTAATAAATAATTTGGCAAAACTCACGGATGCTAGGCGCTAGGCACTTG</t>
  </si>
  <si>
    <t>AX-95195834</t>
  </si>
  <si>
    <t>TAATTTGCTCATTCTTCAGGCTGATCGGACGGAAGCCATTCCAGAGTGTT[R]CCGGTGGACATAGGCACAATCACCCCTAAGCCGTACGTATAAGTTGCAGG</t>
  </si>
  <si>
    <t>AX-95196986</t>
  </si>
  <si>
    <t>TGTTCTGGTTGTTGACCTCGGAAATGGATGTGGTTGTGAAACGCTGGTGA[Y]CCCTGACTTGTAGCAGATGTAATATAATTCGTGGGGGATGCTTAGTCTGA</t>
  </si>
  <si>
    <t>AX-95208427</t>
  </si>
  <si>
    <t>ATCGATGTTCTCCAGCAAATTGAGCAAACCGACGGACATGCCCAAGCCCC[R]GGGAATTTGGAGTCGTCGACTGGGACCTATCTTGATTATTTACTAACCGA</t>
  </si>
  <si>
    <t>AX-95231704</t>
  </si>
  <si>
    <t>GATGTTCACCGAAATTTCGCCTGCCATGGGTTGACCATTGATGTTCCAGC[K]TTTTGGCGTGTATTCTAATCTTCAATGTTACCTGGGATATGTTAATGCTC</t>
  </si>
  <si>
    <t>AX-95236651</t>
  </si>
  <si>
    <t>CAGTGATGTATCGGAACCCCTTTTATTCCATTCGTAGTTGGCAGACAATG[S]TTGCAATGAATCGTTTCTTCTTTCTTATGATGGTTCTTTTTTCTGCAATG</t>
  </si>
  <si>
    <t>AX-94383419</t>
  </si>
  <si>
    <t>CCGTCCGCAGCGGCGCCGGCGAGCACCAACGGCTCCTTCGTCAAAGTGAG[Y]ATGGACGGAGCGCCCTACCTAAGGAAGGTCGACATGAGGATGTACAAGGG</t>
  </si>
  <si>
    <t>AX-94393627</t>
  </si>
  <si>
    <t>GGAGAACGTGTTGAGGATCTTGAGCCTTTCTATCCAGATCGTATGGCGCA[R]CGTATCTTGGGAATGGGAGATGTACTTTCATTTGTTGAGCAAGCACAGCA</t>
  </si>
  <si>
    <t>AX-94400830</t>
  </si>
  <si>
    <t>ATTGAAAAACAAAACCTTGATGGGCTCTGGGAATATGGTATCACTTGCAT[Y]GAGTACACTGAATTTGAAAAATACGGCATATCAGAACCTACAGCAACGAA</t>
  </si>
  <si>
    <t>AX-94427323</t>
  </si>
  <si>
    <t>GTTATATCCTTTTGGGTTGCAAATTTCAGGGCCCTCACTTTGGTA[S]TTTGGTTGTGCTCTTGCAGTTTGCACCGAATCTTGGAATGTTTAGGATTTCCACG</t>
  </si>
  <si>
    <t>AX-94432454</t>
  </si>
  <si>
    <t>TTCCTGCTTTGGAACAGTGCCTGGAAATGAAGTGTTTTTACTCTGATTAGCTGCCAAATCTTTTTGGAATAAACTG[R]TCTGGAAAAGATCTTCCGGAGCTC</t>
  </si>
  <si>
    <t>AX-94434034</t>
  </si>
  <si>
    <t>AAGATTTGACATGTTGAACTTGAACCTGAACCTGAGGGCTCATATCACAC[R]CTTGGACATGAAACTGACAAGATTCCGCCTGGCGCCACCAAGGATCCGGA</t>
  </si>
  <si>
    <t>AX-94434991</t>
  </si>
  <si>
    <t>TCCTTGCCAGCAATGAGTCACTTCTGGCTTAACTCAGACTATGTAAAATG[Y]GTACATGCTACTGGAGAGCTTTTTACAGGATACAATGCAGTGATGAACAG</t>
  </si>
  <si>
    <t>AX-94440974</t>
  </si>
  <si>
    <t>CTTTTCTCCCTCAAATTTTACAACTCAAGCATTGTACAGACAAAAACAAA[Y]AAAAATGGCACGCAAAACTATCAAACAACGGTAGTATCGATCCTTCTCCC</t>
  </si>
  <si>
    <t>AX-94443019</t>
  </si>
  <si>
    <t>CTAACAAGGGAACTGTTGGCTCCAGATAATGGACCTCAAATTTTATGTCA[Y]CCTAATTGAAGGTTCCCCTGGAAGATATAGTTATGTACTTTAGAGTAGTT</t>
  </si>
  <si>
    <t>AX-94447526</t>
  </si>
  <si>
    <t>AGGGAGGTGAAGGTTTTTGATGGCGTTGACATTGGAGCTTCCCTAACTTA[Y]GAGGCAATTGTCCGGGCCACTGGAAATTTTAATGCAAGCAACTGCATCGG</t>
  </si>
  <si>
    <t>AX-94461705</t>
  </si>
  <si>
    <t>ATGCTAAAAAGCCGCTTCCTGCAACAAAAACACAAAATGTAACTAATGAC[R]CTGATCTTCACTATATGTAAGAAATACAATCATAAGAAATACAATCACAC</t>
  </si>
  <si>
    <t>AX-94472145</t>
  </si>
  <si>
    <t>AGAAGGTACCAAGACGGAGAATCCAAGCGACGAATAAATCAGTGCATGAA[Y]GGAAAGTAGAAATGGTGCACTTCTTTGGTGGCCCCGCAGTAGAAACTTAA</t>
  </si>
  <si>
    <t>AX-94482544</t>
  </si>
  <si>
    <t>TCACTGATAATACCCTTCTCATGTCCTGCATATCAGAACTATCTTGTGGC[Y]CGGAACCCATAGATTGGTACACCTTGGGCCAATCATTTCCTCTTTTACTA</t>
  </si>
  <si>
    <t>AX-94507219</t>
  </si>
  <si>
    <t>CAGAACTAGAATTGGGCTCACATGGTACAACAAGTTTTCCTTTGCTTCGT[R]CAGCACCTTCAGATGTACTTCCATCTAAGTTCGGAGCTTTTGGAGTTACG</t>
  </si>
  <si>
    <t>AX-94526575</t>
  </si>
  <si>
    <t>AGAGGACATGGACATGTTATGAACAAGGACAGCTCGAGAAGATGATAGAT[R]CAGATCTAGAAGATGACCTAGACTCCGACGAGGCATGCCGATTCTTGAAA</t>
  </si>
  <si>
    <t>AX-94532619</t>
  </si>
  <si>
    <t>CACTTGCTTGATGCTTTTTCATACATAGCAGCAGCAGCCTTCTTGATTTT[R]TCCAAGAAATTAAACGTTTATGTATTCAGTACGTGTGTTGTACGTGTCAG</t>
  </si>
  <si>
    <t>AX-94540859</t>
  </si>
  <si>
    <t>NNNNNNNNNNNACCGCCAGACGCCGTTTCAATCATGGCACGCCGAGGATT[R]ATGGAGCAGGACCTAACCAAGCTTGATGTCACCAAGCTCCACCCGTTGTC</t>
  </si>
  <si>
    <t>AX-94544324</t>
  </si>
  <si>
    <t>TTTGCTCCCACGCCGTCGTCGAGGGGGCGCCATGTATAGTTCCGCTAAAC[M]AGAATAAGAACGGCCCCGAGGGCGGGCTCTTAACTTACCTGCTGTAGATG</t>
  </si>
  <si>
    <t>AX-94563779</t>
  </si>
  <si>
    <t>AAAGACAAGAGAGCATTGTTGTTACTATGTCGCTATCTAGTTCCGTGATT[R]TTCGTGTACAATGATTTATCCATACAATGTCGTAGTTATGGCACTAGCTG</t>
  </si>
  <si>
    <t>AX-94564215</t>
  </si>
  <si>
    <t>ACAAGTCCTATTGAGTGTGTCCAGTCACAGCTCAAGACTTTGTTTTTCCG[Y]GAGCTACAAGGGCATCGTGGCGAGTTCCATTTCCTCACGTTCATCGCGGA</t>
  </si>
  <si>
    <t>AX-94572043</t>
  </si>
  <si>
    <t>ATGTTGATGAGATTATGCCGGTGGACGAACCTCCTGTATCAAAGGAACCT[S]AAAGGTGCGGGTCTGCCCGCAGCCTGGCTGACTGCATATCGACAAACGAG</t>
  </si>
  <si>
    <t>AX-94585906</t>
  </si>
  <si>
    <t>GAGTGGAGGATCAAGGACTGTCTGCCTGTTGCAAACTGGCCAACAAGAGG[Y]GATATCGAAGTCATCGATCTCAAGGTTAGGTATCGTCATAACACTCCACT</t>
  </si>
  <si>
    <t>AX-94601849</t>
  </si>
  <si>
    <t>CTGTCCATGTATCTTATTGTCAGAGGGATTCAACTATTGGCCCTGGTATT[Y]GTACACTTACTGAAGTCCCGAGCTCATATGGTATCCGTACACTTTTCGAA</t>
  </si>
  <si>
    <t>AX-94612770</t>
  </si>
  <si>
    <t>ACGCTGGCAGGAAAGGTCAAAAGGTGTGAGAAACTCACCATGTTGCTACC[R]CCTCACTAACCAGAGTGACTCCAGTTTCACGTTTTCACGCCCTGGGACAT</t>
  </si>
  <si>
    <t>AX-94622580</t>
  </si>
  <si>
    <t>AAGGATGCATAAATAAAGGAGCGCCTTGTCATTTTCCAAAGAGAAGTCCT[R]GGTAGATCATAGAATAGCAAGGCGGTTATGTCTTGTTACCTTATGATGAT</t>
  </si>
  <si>
    <t>AX-94622967</t>
  </si>
  <si>
    <t>AAGTTTGTTGTCAATGACAAGCAGTTTGATGCTTACTTCCCAATTCTGGA[Y]CATCGAGCTGATCTTCTTCGGCCATTTACTGTGACCAAGACGTTGGGGCT</t>
  </si>
  <si>
    <t>AX-94623741</t>
  </si>
  <si>
    <t>ATCGATCCGATGACCCACCGTCCGAGAACAGACTTCTTTGCTGCTCTCCC[R]CAGCTCATTGCACTCGCCAACCTTCGTCAGTTCATCAATCAGCAACCATG</t>
  </si>
  <si>
    <t>AX-94627735</t>
  </si>
  <si>
    <t>GAAGCTGAGGAAGAAGTTTGCTCACAAAGA[Y]GAGGAGTACGACTCAATGCTCGGAGTGGTCCGTGAGATCCCGCCGCAGCTCATCCTCCCCGACAACATAC</t>
  </si>
  <si>
    <t>AX-94638286</t>
  </si>
  <si>
    <t>ATAGCTAATGGGGCAAGATCCTCAAGTGAAACATATTCTGAAGCACTTAT[Y]GAACCCAATGACGATGACAGATCAGCACCTCTCCCTTTCTTCTTCTTCTT</t>
  </si>
  <si>
    <t>AX-94644722</t>
  </si>
  <si>
    <t>TGTATTTCACTGACCTGCAGCGTAGGTCTGTTCTTGATGCTGCCACTATC[K]CTGGTCTCCGGCCGTTGCGTCTGTTCCATGAGACCACTGCTACTGCATTG</t>
  </si>
  <si>
    <t>AX-94666225</t>
  </si>
  <si>
    <t>CTCATCCACGACGTCCTGCGTGAGTTCTGGTGGGGCAACGTGATGCCCTC[Y]CGGGAGCTTGTGCTGCTGGGGAAGGAGGCCGAGGCGAGATCTTTCGAGCC</t>
  </si>
  <si>
    <t>AX-94685965</t>
  </si>
  <si>
    <t>CTGCCAACCACATTTGTACATCATGTGTGTTTTTATTCGATGATGATGAC[K]GCACCCTATAGTGAAACTCTATCAGAAGTTGGAAATGTACCTAGTTAGTT</t>
  </si>
  <si>
    <t>AX-94697613</t>
  </si>
  <si>
    <t>ATGACATAAAGTCTGAAAAACACAGTACAAAATAGAATTCAGGTTGCCTA[Y]AGGAAGTTTGGCTCAAATGGGCCGCTCTTCTTAGTCCCGCAAGTATTGCG</t>
  </si>
  <si>
    <t>AX-94725049</t>
  </si>
  <si>
    <t>AGAAGCCCTTCGAGGACGCCACGTACGCTCTCAAGGTGGGGGAGATCAGC[R]ACATCATCGACACCGAGAGCGGGGTTCACATCATCCTGCGTACCGCATAA</t>
  </si>
  <si>
    <t>AX-94725623</t>
  </si>
  <si>
    <t>CAATACTGTCTCCAAGGATAGGGCAATCACATCCTTCAGTAAAGCAAGTG[K]CTCTAGCTTCAAGCAACCTTCATTGCTTGGCTTGACATAGCCGTGAGTTT</t>
  </si>
  <si>
    <t>AX-94726893</t>
  </si>
  <si>
    <t>CTGACCTTAACCAAGGTTTTGATCGAAGAAGATTACACCGACAGCTTCCC[R]TTGCAGGGAGCAAAGACCGGGAAGCTGAAGTTGCATCTGAAGTGGTCGCC</t>
  </si>
  <si>
    <t>AX-94742784</t>
  </si>
  <si>
    <t>CGGAGTTGTGCTTCTGGAGATTGTGACTGGAGATTGTGACTGGAGATAGG[R]TTTCAAGTGGCATAATGGTTGACGGAAGACAAGTGGAGTTTCCAGACTTC</t>
  </si>
  <si>
    <t>AX-94750978</t>
  </si>
  <si>
    <t>GATATGCCAACATACTCCACATTTCAATATTCCGCAAGCCAATGGACGAA[M]GGACGCTTCCTCGCTCACTTCAAGAGTCTGCAGTCTTTGATATCAGGAAG</t>
  </si>
  <si>
    <t>AX-94763099</t>
  </si>
  <si>
    <t>GGGGAGCCACTGGACGGTGAGCGAGGGCCACTCGAGCGGGTGGGACACGA[Y]GAGGTCATAGAGCACCGGCGCGTTCTTCTTCCAGTTGAGGTACTCCTCCA</t>
  </si>
  <si>
    <t>AX-94765106</t>
  </si>
  <si>
    <t>CATCGACGGCATGGTGCGCATCTGGGACAGCCTCTCCGGGGACTTGGCTC[R]CACGTTCAGCGGGCACAGGGACGTCGTGCAGTCGCTGGCTGTCTCTGCCG</t>
  </si>
  <si>
    <t>AX-94794456</t>
  </si>
  <si>
    <t>TCGAATTGCTCAAAGATAGTCTTGCATTTTCTCAAGCCCTCGTCGATTTT[Y]GGGAACTTCATGATAATACTATTGAACGACTTGACCGAAGTTCCATGCGC</t>
  </si>
  <si>
    <t>AX-94797142</t>
  </si>
  <si>
    <t>ATCAAGATCGTGGACAAGGATGGCGCCAGGGACTATGCTAGGCGTGAGAT[M]GGAGGTGACAGTCCTGCAGTCGCAACCGCAACCGCAACAATAGCAACAAC</t>
  </si>
  <si>
    <t>AX-94806195</t>
  </si>
  <si>
    <t>GGCCTTTAAGACTCTGCAAGCTCCACCCAGTTTAGCAAGGCCAGACAGTT[S]CAGTTTCAGTCCCTCCAACTCCAAGTCTTATTGTTATCAGCCAAAACCTC</t>
  </si>
  <si>
    <t>AX-94820639</t>
  </si>
  <si>
    <t>CACTTGGCATTTGGAAGTAAGCCTTTTATACCAATGGGCGTTTTTGGCAA[K]ACGGTCCCAGTCATCACCTTGGGAGCTATATCTAAAAGATGGCTTGTGCC</t>
  </si>
  <si>
    <t>AX-94833341</t>
  </si>
  <si>
    <t>TAATTTGTAAAGCTTCACAACAAATGACCAGAAGCGGATAGAATATGCAA[S]AAGATACACGATAACAGGCTCCAGGAGGAATTTGTAAAACTTCACGCAGG</t>
  </si>
  <si>
    <t>AX-94873156</t>
  </si>
  <si>
    <t>TATGACAGCAATTACCAGCCGGCAGTCGAGAAGATCGCTGAGGCTCACAA[R]GCAGCAAGATTTGCCGTTGGTGCTCTTGCGTTTGATGACGTGTCGATTGC</t>
  </si>
  <si>
    <t>AX-94874660</t>
  </si>
  <si>
    <t>TGTTAGTTAAACGATGGAGGTGTTTGCGGAGCTTGGTTCAAAGGATCCTCACTTCACATATC[R]TGTGCAGGCCGATAAGGAGGAGAGGATAAACGCACTCA</t>
  </si>
  <si>
    <t>AX-94920689</t>
  </si>
  <si>
    <t>ATCGAGCTTATTGTAAATGTTAGTCAGATTATAGCAGCTGTTACTGTCCT[R]TCGGTATCAAGGAATGAGCATCCACGGGCTCCACTATTTGAGTGGGTTGT</t>
  </si>
  <si>
    <t>AX-94926419</t>
  </si>
  <si>
    <t>GGACAAAGAGACCAATTGATTGGAGAATGCTTCACAAAATTGCTCTAGAT[R]TTGCACGTGCACTTGCATATCTTCATGATAATTGTGTCCCACGTATTCTG</t>
  </si>
  <si>
    <t>AX-94931279</t>
  </si>
  <si>
    <t>TGAGCAAGTCTATGGCGTCTTGGCCCGCCAACAGTCGGTGCCAGGAACCA[S]CCCACTGGAAGCGAACAACATCCGCCTAATGATGCATGTAATCAACTCGG</t>
  </si>
  <si>
    <t>AX-94937467</t>
  </si>
  <si>
    <t>CCTCCCCCATTCTTCGACCTCGTTAACCTCACCCAATCCTTCGGCGACAA[R]GGCTTCACCGTGACCGACATGGTCGCCCTCTCGGGCGCCCACACCATCGG</t>
  </si>
  <si>
    <t>AX-94985050</t>
  </si>
  <si>
    <t>GAGAAATGTCCTTCGCCCCGACTCCAATGATTCGATGACCAGCAAGGTGC[R]TCCTGACGGCTCGGGTTAAGGTTTGACCGATTTGGAGATATCATATTTGA</t>
  </si>
  <si>
    <t>AX-95020805</t>
  </si>
  <si>
    <t>CTCACTGAATGCCCTGTCTGAGGATGGCAGCCTTCTGAGCATGCCTCCAT[K]GGTTAACCCCTGGCTTCTTCTGGCAATGTCGGTATCATTTGGGCTTCATT</t>
  </si>
  <si>
    <t>AX-95023822</t>
  </si>
  <si>
    <t>CAAGGGGCGAAGCCGGCGGCGGTCATTTCATCATACATCTTGAATGCGTT[R]GCCCTTGAACCACACCGGCCATAAGCACATATCAGTGTGTTGTAGGTGTC</t>
  </si>
  <si>
    <t>AX-95094090</t>
  </si>
  <si>
    <t>TTAGATCCAGCAAATAGTTTCGCGAACCTTGTATATGTCGGCTATTCGGG[Y]GATTTTAATTCAGCATTCACCATCACGAGGAAAAGACGAGTGGACCGTAA</t>
  </si>
  <si>
    <t>AX-95102782</t>
  </si>
  <si>
    <t>ATCTCTGCAGTGTTGATGTAAAATAGAGTCATGCCCGGTTATAATTTGTA[S]AAAAGAGTGCTGAAGTGAAAAAGAGTCATGCTCAACTAAAATATTGAGGG</t>
  </si>
  <si>
    <t>AX-95140343</t>
  </si>
  <si>
    <t>CGGCTGAGCGGCAGGAACATCGGCACCCTCAAAATGCTAACTCCCAGGAC[K]CTCAACCTGTACGACATCCTCGACGCACGCAAGCATTTCTTCACCCCGGC</t>
  </si>
  <si>
    <t>AX-95144188</t>
  </si>
  <si>
    <t>AGGGACTGCAGAAATTCCCGTTGGAGGCATCCATATGAACTCTATCCTTG[Y]CGACTCTGATTTACCTCTAAAATATGTGGCATATTCACACTGTTTTCGCA</t>
  </si>
  <si>
    <t>AX-95160378</t>
  </si>
  <si>
    <t>AGATTGGATTGGCTATTGTGCCCCCTAAAAGTCCCACAGGAGATCTCTTC[S]CTTGTTGACCTCACTCACTTGCATATCGGACTTTCAATAGTAGATGCAGA</t>
  </si>
  <si>
    <t>AX-95168205</t>
  </si>
  <si>
    <t>CTATCCCTGCTGTCATCTGACAAGTTGAAATCCGCTTACTATCAAACGAC[R]CCATTTACCTTGAGGGGCTCTCACAACAGAGATTTTGGTATCGCAACAAG</t>
  </si>
  <si>
    <t>AX-95170404</t>
  </si>
  <si>
    <t>GAGCCAAGGAGCTTCAGATCAAAGCAATGGAGGCTTTGAGCAGCGCCGGGTCAA[Y]TCAGCTGGCGGTAGACAAGTTGATAGATCACATGCTATCCCTATGA</t>
  </si>
  <si>
    <t>AX-95196403</t>
  </si>
  <si>
    <t>AACCTACAAACAGGAACTCCTGGTTTATCCACAGCTGCCGAAGGCTCCAC[R]GTGAGAAAAATAACTATTCCCCTCTTTGCAACAAAAACGCAAAGCCTGGG</t>
  </si>
  <si>
    <t>AX-95201328</t>
  </si>
  <si>
    <t>GCTGTCAACCGGCAGCTGTCCGAGCCGAAGATGCGGGCGTGCAGTCGCTC[R]TTGCCTTCCCTTTCTGTGGTGACCTCCTCATCATCCATGCACTCCGGCAC</t>
  </si>
  <si>
    <t>AX-95210551</t>
  </si>
  <si>
    <t>AAGTACAGGATCCGGAGCTACATGGATTCAGAGATCCGCGCTATCATGGC[R]CAGTACATGCCCCTGGACAACCAAGGAGAGATCCCCAACCATTCTCACCA</t>
  </si>
  <si>
    <t>AX-95214262</t>
  </si>
  <si>
    <t>CAGGCTGAGCGGATCAGTGCCATGGCAGTTAACTCGGCTATCATCCCTAG[M]GGTGTTTTCTGTGGCATACAACAATTTATCGGGGTGTCTACCAGCCAGCG</t>
  </si>
  <si>
    <t>AX-95217215</t>
  </si>
  <si>
    <t>AGCATGGATGGTATGCTTCGACACCTTAATGCGTACATAGACTACCAAAA[K]GGAGAAAGTTGTCACTGTTTGTTAGTAGAAAATGGAAATGGGAAACCATA</t>
  </si>
  <si>
    <t>AX-95232450</t>
  </si>
  <si>
    <t>CTTTATCCAAGCAAGCCAAAGGAGGAGAAGGCCAGCGCCCTGCTTGTTCC[R]TCTTATTCAACGGATAGTTTGTCCGGTGCGGATCAAGAGAATGGAGAACC</t>
  </si>
  <si>
    <t>AX-95238470</t>
  </si>
  <si>
    <t>AACGTGGCGGACAAGCTCGGTCTCACTGGATTCATGGGGTAGATTCTGCC[R]CACACATCGCTTCGAGAAGGCTGACATGCTTTGCTCCGACCATTTGATGT</t>
  </si>
  <si>
    <t>AX-95238878</t>
  </si>
  <si>
    <t>GGGGTGGAAGCTTTGTCACTGGAGGAGCTTGAGACCCTTGCAAACATCCA[Y]GAGCAGAGTTTGAGACAGATCCATACAATCAGGCAAAGGAAAGGCAGCAG</t>
  </si>
  <si>
    <t>AX-95239015</t>
  </si>
  <si>
    <t>ATTGTATGGAGGTAATTTTGCCCACAACACAGTTAGTGATAATAGCAAAC[Y]CATCTGGCTTACTATTGAGGTCTTTCTTGGGGGAAGATACACCACGGATC</t>
  </si>
  <si>
    <t>AX-95242116</t>
  </si>
  <si>
    <t>TGTGGATTCTGACATTCCAATAGCAGTAACGGCTTCTCGCCCAAAAATGA[R]CCTGGAAGAAGGCATAAAAGCTGTTGGCCTGCAAGGCTATTTCGATGTCG</t>
  </si>
  <si>
    <t>AX-95244415</t>
  </si>
  <si>
    <t>CTTCAAGCCATCTCTTGCCTAGGGCGTAAATAGGCTGTAGCTAGAATGTT[K]GTTTTATTGGGATGCCACAAATAGAAGAGAACCACATCGTGTACATATTT</t>
  </si>
  <si>
    <t>AX-95250370</t>
  </si>
  <si>
    <t>TCTCTCTCTGTACCAGCTAGAGATTCTGAGGAAACCAGAGGAGCGTATCC[R]GTAATATCAGAAGTACCAACAGATTCAGAAGATATGGTCAATCACACTTC</t>
  </si>
  <si>
    <t>AX-95260679</t>
  </si>
  <si>
    <t>GTACACTTTTCGAAGCCTCAAGCTCGTATGTTTACGTATACATCACATTA[Y]CATAAAGACCTGCCATCTGAGAAACGTAAACAGCGAAGCGTCGATATTGA</t>
  </si>
  <si>
    <t>AX-94398204</t>
  </si>
  <si>
    <t>GCATATGTGCATGCCCTGGGATTTATTCACAGGGATCTGAAGTCAGATAA[Y]CTTCTAATTTCAGCAGACAAATCCATCAAGATTGCAGACTTTGGAGTTGC</t>
  </si>
  <si>
    <t>AX-94408611</t>
  </si>
  <si>
    <t>CTTGTTGTAGTATTTCAGTTCTTTAATTTCCAGTAAATTGTCTTGTTATC[M]TACTACAATTCATCCTGGTCGTCTCCTCTATCCTCGTCAAGATCAGATTT</t>
  </si>
  <si>
    <t>AX-94408818</t>
  </si>
  <si>
    <t>ATAGAGGATGGGAGTGTGATCTTGAAGTTCTCTGAAATTTTTGGTGCACA[R]GAGCCTGTAAGAAAGGCCAAGACAGATCAGCATAAGCGGCCAGTGAATAA</t>
  </si>
  <si>
    <t>AX-94518369</t>
  </si>
  <si>
    <t>AACACGCAAACGATATTTTCCAGTTGAATGTCAACTAATAATCTTCTCAA[K]CTATTTAATTTCTGAATGAAAAATAGATAGACAACCATAGTCAGGCAGGA</t>
  </si>
  <si>
    <t>AX-94534897</t>
  </si>
  <si>
    <t>GCCTATGCTGACTCCCCACACAAGAAGGAGTAGTTTCTAGCTCTAGCCTA[R]TTGCTACTGTTAATCGACATAGTCTCCAAAGTTCCATGGTGCGAAGTGGC</t>
  </si>
  <si>
    <t>AX-94541577</t>
  </si>
  <si>
    <t>GCTTTATTATGCCTGACTGCTCGTGTAGATCAAGATCCCA[Y]AGGCTGGCATCCATGGCTGGATATGCTTCAGTAGCCTCACTTTATTGCCTCGATGTTGCC</t>
  </si>
  <si>
    <t>AX-94565952</t>
  </si>
  <si>
    <t>GTGTTTTGTTTTCTCATGGTGTTTTTGTACAGTCCAGAGGCCCAGAACCT[R]AGAGAATCTTCGGTTAACCCTACTGTGTGGAGCGGTGATTGAACTGGGCA</t>
  </si>
  <si>
    <t>AX-94602262</t>
  </si>
  <si>
    <t>CCCAAGTTCAACTTTGGCTCACCAAGTTCTACGGACAATCTCGTTTTCTC[Y]GTCGATGCAGCAGGCGGCTCTGCTGGTGCAGAGGAAGTGGCTCCAACCTT</t>
  </si>
  <si>
    <t>AX-94604703</t>
  </si>
  <si>
    <t>CCTTGACAAGCTTGATTACTGCTCCAATCTGAAGAACCTTCTCCCTGCCA[R]CTCGTCACCAAACTTCAAGTTTGTCAAGGGCGATATTGCCAGTGCTGATC</t>
  </si>
  <si>
    <t>AX-94620301</t>
  </si>
  <si>
    <t>CGACTCCATGGGTGATTTGGCTTGTGATTCTGAAAGAGTGCTGATGGAGG[S]TCACGGTGCCTCTTCTGTCTGCAAGGATGACATGCTTCTGCTAGAGGAGG</t>
  </si>
  <si>
    <t>AX-94624823</t>
  </si>
  <si>
    <t>TGATTGTAGATCGTACAATTGATCTCCTAACTCCTTGCCTTCATGGCGA[M]TCATTTCTTGATAGGATGCTGTCCTCGTTGCCACGCAAGGAAAGGACTTCA</t>
  </si>
  <si>
    <t>AX-94694274</t>
  </si>
  <si>
    <t>TATACTACTACAACCGTTGCATGGTTGCGAGGGCAGGAGAAGTTCCCTTA[S]CTTCCCGAATGTAACGCGTGCATGGTATCGCCGCGCCTCGTTTACGTTGG</t>
  </si>
  <si>
    <t>AX-94727334</t>
  </si>
  <si>
    <t>GATGCGCACATTCTTCTAGCCTTGCCTTGTAGACCCAATTATGTCTTTCA[Y]GAAGTTGGCAATCCATGTGCAAATGCCTCCATGTGCACCTCCATGTACAT</t>
  </si>
  <si>
    <t>AX-94753092</t>
  </si>
  <si>
    <t>GGTGTGACCGAGACCACCCCAATCAAGAACAGCAGAGCTACTGACTGGGT[R]TCGTACAGGTCGCTGAGCGATGTTAGCTCTCCCAGAGCAATCCCAGCCCT</t>
  </si>
  <si>
    <t>AX-94765955</t>
  </si>
  <si>
    <t>CTGTTGCCAGTCCAGAAGAAGCAGCATGAGGATGACCAACTGAAGGAATACC[R]TTGGCAGGGGGTGGAATGACATATAGTGCATTCAGAGCATTTGTAGTC</t>
  </si>
  <si>
    <t>AX-94805393</t>
  </si>
  <si>
    <t>CAGAGGAATTGAGGTCACTGGTGCTTCATCGGCACCATGTTCCGGAAGGT[Y]GGGATGGCCATCTGTCTGTGGAGCTCGAGCATCCGATGGTTCACCTTGCA</t>
  </si>
  <si>
    <t>AX-94817642</t>
  </si>
  <si>
    <t>AATACCATGTCAGGCATAGGCACAGCAACATTGGTCGGAGTACTGCCATC[R]TCATCAACACTGTTGTTATCGAATCATCTTCCCTGGCCCTGCCTCTGCTG</t>
  </si>
  <si>
    <t>AX-94853964</t>
  </si>
  <si>
    <t>GCTATGCCTGTTCAGGTAAAGGATGGGCAACACCAGCTGTTTAAGGGATC[R]ATGTCGTCGTCTGTGATGCCCATTCAGATGAAGGATGTGCAGCCCCAGCC</t>
  </si>
  <si>
    <t>AX-94931390</t>
  </si>
  <si>
    <t>TTTCGCGGCGGTATCTCATCTGCTACTGTTAATTTCGCGCTGCTGCTCCT[R]TTGCTGTGGTGTTCTCCGAGCCCTGTGTCTCCCTTCTTCCCCCAACGAGC</t>
  </si>
  <si>
    <t>AX-94934155</t>
  </si>
  <si>
    <t>GATTGTGAATTGCAATTCACGAGAGGCGCATTTGCCACAATGGCTCTAAC[K]CTTCTCCGAGGGATCAGAACACCAACCTTACTTAGAGCAAATTTCAGCCT</t>
  </si>
  <si>
    <t>AX-94948200</t>
  </si>
  <si>
    <t>TCTTTTGTGATGAAATCGTGAGTATTTGTGCAGTTGAGAACTTTGCCTTG[S]TTGCAGCTGATCTGCTATCTCTCTTCTGTAACAGATGCTCTCCGAAGCTG</t>
  </si>
  <si>
    <t>AX-94953033</t>
  </si>
  <si>
    <t>CTGAGCCTGAGAAGGAGAAGATGGTACAGGAACACGAGGAAATCGA[K]GCTTCCGATAGCGTGTCGGTGGGTTCCTCCGTGGTGGACAAGGCGATGGTGAAG</t>
  </si>
  <si>
    <t>AX-94987002</t>
  </si>
  <si>
    <t>TGTTGAAGAATTCAACAAGGTCGACCTCGGGAAACGGCTGGAGAGTGTCG[R]AATCACCGCAGAACTCAACCTTCATCACCAGATGCTTGGCCTCGGCGCCG</t>
  </si>
  <si>
    <t>AX-95079702</t>
  </si>
  <si>
    <t>TTCCTTCTTTCCAATTCTTTGGCTTTGGAGCGATTGGAACTCAAGGATTG[Y]AGTGAGATAATTTCCATAAAGATACCTTCCCTGCTGCAGCGCCTCAGCTA</t>
  </si>
  <si>
    <t>AX-95141634</t>
  </si>
  <si>
    <t>GGGCAAACGATTGCTGTGAAGAAGCTTGCAGAAAATGCGCCGATTGCACG[Y]GACAAAATATTTAATAACGAAGTTCAAAACATCATGGCTTACCGACATGA</t>
  </si>
  <si>
    <t>AX-95187439</t>
  </si>
  <si>
    <t>CCGAGCTAGAACCCGAGGATGGGCATAAAACAGGCATGGGCTGTACCACA[Y]CATACATTTACACTGCTATGGTATCAACTCTTCGATACGGGCACAAACCG</t>
  </si>
  <si>
    <t>AX-95229893</t>
  </si>
  <si>
    <t>ACCACTTGAGCAGCAGTGCAGCACCGTGCTCCAGTGATCAGACTCCCCTT[M]CATGATTCATATTTTTCTATCAGCTTTTACTATATATGTTCTTCAGTGGA</t>
  </si>
  <si>
    <t>AX-95244782</t>
  </si>
  <si>
    <t>CTCTGCACAAAGTCGAACTCACCCACTGGGACAAAGTATTGATTACAGTG[Y]AATGTGAGGCATTATGTATTCCAGCTGTAAGTTTACTCTTTTTGCACCCC</t>
  </si>
  <si>
    <t>AX-95255136</t>
  </si>
  <si>
    <t>CAAAGGTGGTTGTTACTGGGACCAGTTTGGTGAATGGCAGCAACATGTCT[K]CTCTAGTTAAGACCCAGAAGCAAATGAGTGCTAGAGATGATCCCTTTGAA</t>
  </si>
  <si>
    <t>AX-94472367</t>
  </si>
  <si>
    <t>TCAGACGCGAAAATAATTGGGTTGTCTGGGAGCCTGGGGTCCGTGATGAC[R]AAGTTCTTCTCGATACGCTCGAGCGTGGTGGCGAGGTCCAGCCCCTGCCT</t>
  </si>
  <si>
    <t>AX-95101370</t>
  </si>
  <si>
    <t>GTGCTCGCCGAGGGCTGGGCGTCGCCGCTGCGCGGGTTCATGCGGGAGCA[M]GAGTACCTCCAGTGCCTCCACTTCAACTCCCTCCGCCTCCCCTCCGGCGG</t>
  </si>
  <si>
    <t>AX-95260269</t>
  </si>
  <si>
    <t>TGGAAAAGAATGCAGGTGGAGTCAAGATGAGTCGGGTTGAAAAGGTCGTT[R]ACCCTAGGAAAGAGTCTGATGAAAAGGCAAAGGCCAATGCTGGGGCATCA</t>
  </si>
  <si>
    <t>AX-94870062</t>
  </si>
  <si>
    <t>CTAGGCATGCTATGTTTGAAGAGTTCCTTCCATCGACTCCAGACACAATG[R]AGATTCCATATGATGTTCTTGTGGAGAACACTGAAGGATATTCCGGCTCT</t>
  </si>
  <si>
    <t>AX-95250545</t>
  </si>
  <si>
    <t>ACAAGAGTGAGCTCCTCCTCAAGTCCAACCCGGTGGAGACGAAGGTGCCC[R]TACTCATCCACGATGGCAAGACCATACTCGATTCGTCAGCCATTGTGCAG</t>
  </si>
  <si>
    <t>AX-94451618</t>
  </si>
  <si>
    <t>AGTGCAAATTGGAGGAAGGCAAGTAATGCACGGGGGAGCACAACACGACT[K]TGGTTGCATAACAAGCTCTGGCGGGATGCGACAGCCCATGTTTTTGTGAT</t>
  </si>
  <si>
    <t>AX-94526571</t>
  </si>
  <si>
    <t>TATGGAGAAGAACGTAGGGGGGACATGTCTTTCCTTGAGCATAACTATTC[R]AAAGCAAAGTTCCATGTGCGCCTGAAACGAAGGAATGGACGGGTGAAGCA</t>
  </si>
  <si>
    <t>AX-94722993</t>
  </si>
  <si>
    <t>CTCAGAAACAACTCCATGTCCGGTCCGATTGCTCGTGTTAGCTTCTCCGA[Y]ATGCCACATCTTGCTTCGCTTGACTTTTCCACAAACTCCCTGACTGGGTG</t>
  </si>
  <si>
    <t>AX-94723934</t>
  </si>
  <si>
    <t>TGGTTCCCTTTCATCCTCTTTGACACCGACTGGATGGGCCGAGAGATCTA[Y]CGGGGAAGCCCGGAAATCGTCGCCGACACCCAAAAGTATCATGACGGTGT</t>
  </si>
  <si>
    <t>AX-94385873</t>
  </si>
  <si>
    <t>GCCAGAGGAAGACAGGTATGGGAACTCAACCGTGGTGGAGAACACCGAGA[R]AGGCTGGAAAGAGCTCATCTTCCAGAGGATACGTGCAGTGTTCGGTTTTG</t>
  </si>
  <si>
    <t>AX-94389186</t>
  </si>
  <si>
    <t>TAATTTGATCTAGCAGAATGACGGTGCTAGTGCTAGCAGGTGGGAAACAT[Y]TTATGTTTAGAATACACAAGCCTTTTGTCTATATTAATATTACATTGCAA</t>
  </si>
  <si>
    <t>AX-94395604</t>
  </si>
  <si>
    <t>TCACGCTCCTCTTCCGCCTCGCCGGCGCGTGCTGACCACCGTTGGCTCCG[R]TCCATCTCCGCAACAAGGCGCTCCCGGCCGCACAATACCTCCTTGAGACC</t>
  </si>
  <si>
    <t>AX-94395678</t>
  </si>
  <si>
    <t>CACGACCAACGAGCTAAACGTTTGGTGACAATGGCGTTAGCGGCAGGTAC[R]CCGAGCAAGCGTCCCGTCTTCTTCCTCGTTTCTCTCGCCACGCTCCTCCT</t>
  </si>
  <si>
    <t>AX-94395800</t>
  </si>
  <si>
    <t>TTCCTCCGAGGAGACGGAAGAATTTCATGGTTACCAGGAGACTGTTAGGG[Y]GGACAAGGTGAACAGGTACCTGTTAGAGGGCAATGTTGTCGCCGGTCCCA</t>
  </si>
  <si>
    <t>AX-94402480</t>
  </si>
  <si>
    <t>ATAATACTTGTAATTTTGGTTCATTTTGCTGGATCATGTAGATTTAATTCC[Y]GAAGGGAGAGCATGATCGCCTTGTTTTATGTATATACACCTGAGATTTG</t>
  </si>
  <si>
    <t>AX-94406877</t>
  </si>
  <si>
    <t>TCTGATGATTTTCCAAGGAGGAATTCAAGACGTTCTCATTCAGAAAGTTC[Y]GGACACTGGAGTTATGAAACAGACGACGAGGGCGAAATATCCACCCAGAC</t>
  </si>
  <si>
    <t>AX-94407258</t>
  </si>
  <si>
    <t>AGATATATCCCCTAATGATATATTCGGGCCGAGGTAGCTCCAAGTTCCTC[Y]TATTGTGCATCCACACATTCCATTCCTTTACCTGAAACATCCATCCAGAT</t>
  </si>
  <si>
    <t>AX-94414363</t>
  </si>
  <si>
    <t>TTCCAGTGTGGTGTGTGTACGGGCTTAATACTGGACTGCCTTATTATAGTAACCTACCTAGCTGTTGAATTGTAT[Y]GGTGATGTTTATCTTCAAGTTTAGG</t>
  </si>
  <si>
    <t>AX-94415109</t>
  </si>
  <si>
    <t>ATTTCAGTTTTAAAATCTGCAGAGAATTCCTGGCTTTTCAATTATTAAGT[K]TGGCTCTCAACCACGCCATGCGACATATCGGCATTGTAACAGTTACCGGT</t>
  </si>
  <si>
    <t>AX-94416776</t>
  </si>
  <si>
    <t>AGCCTATTATCAGACACTGACAGACTACGCAGATTTGCGCAACCAACAAGCTGCTCCGGGATGCTTCC[R]GTGAGAGTGTTGTTGTCCAAGACCAGCTGCTG</t>
  </si>
  <si>
    <t>AX-94419000</t>
  </si>
  <si>
    <t>AGAAAGCCAAGGATATATCCAGCCATCTGAAATCCGACCAGACGAGTGCC[R]TCAGCAAGTTACAAGACGCCCTCCAGTACCTCGCATACGTCGTTGTCTGC</t>
  </si>
  <si>
    <t>AX-94422394</t>
  </si>
  <si>
    <t>GGCTCCTACGGCAATGCCACCATCTCTCATGGATCGTACAGCGAGGAGGG[K]CATCTGCAGTTCTATTAGGCGACTTGGCTTAAGGGTTGGTATGAACTATG</t>
  </si>
  <si>
    <t>AX-94424228</t>
  </si>
  <si>
    <t>CATATCGACCCCAGCCCCATCCATAGATTTCGCCATCTTCAGTTACTGCAGCAGTATGTTC[K]GCACCAGCAGCAATCATCTTCACAGAAATACCCTCAAAA</t>
  </si>
  <si>
    <t>AX-94426582</t>
  </si>
  <si>
    <t>TCAAGGGCTCTCAGGAAAATCAGGTGACTTAGGTCTTATTTCCAATACTC[R]TCCCTCCCACCAACTTCCTCCATCCTCTCCCTCATCCATCCACCAAACTT</t>
  </si>
  <si>
    <t>AX-94426657</t>
  </si>
  <si>
    <t>TGTAAACAGCATGTTCATTTACGGAAGCCAAGATGAAGTGAGACGCTGCA[R]CCTTTCTTTCTTACCATAAGACCTCTACCGTTCATTTTGGTCGAAGACGA</t>
  </si>
  <si>
    <t>AX-94427047</t>
  </si>
  <si>
    <t>AAAGAAATTATCTCTTCATTTTTGCAATGCATTTACAGATTAATTTCGAT[Y]ATGGCAGCAATGACTGGGTAGAGAGGGCAGCTGCCCATATGCTGAAAGCA</t>
  </si>
  <si>
    <t>AX-94431161</t>
  </si>
  <si>
    <t>CTGGTGCCGTGCCTTCCATGGTCGAACACGTTGCCTGCAGACGCCATGGTGTGAAG[Y]AGAGCGACAGGCTAGTAGAGTACTATGCTGATACCACGCGCCTT</t>
  </si>
  <si>
    <t>AX-94435708</t>
  </si>
  <si>
    <t>TTCATTTCCTGATTGGATTCTTCTTGTGCAACAACTATGATAGCAAGCAG[Y]TTCTTCTGTGTGATTATTCATTTGGTTTGCCGTACGTACAGTTATGATTC</t>
  </si>
  <si>
    <t>AX-94438365</t>
  </si>
  <si>
    <t>AGGAAGAAGGTGGATTAGTGGCTATTTCCAGTATGTAGATGGGATGGCAA[Y]GGCTCTTCCTTGGTTGAAGGATGCAATGCATCTCGCTGAATTCCAAGCTG</t>
  </si>
  <si>
    <t>AX-94439124</t>
  </si>
  <si>
    <t>GATATTGGTCATAACTATGATGATGAAGAACTTTGGAAGGGGCTTCCATC[K]ATGATTCCAGGTTTAGAATCTTCTACCTCTGAGACAATGGAGGAGACTGT</t>
  </si>
  <si>
    <t>AX-94440661</t>
  </si>
  <si>
    <t>ATTAAACACTGGGTGGGTTAGTAAGAATAATGTATCATGCTATGTTTTCC[R]GCTGTAGAAATCTGCTACCAGTGTAGACTGACAATTGTCAAAATACTTCT</t>
  </si>
  <si>
    <t>AX-94441809</t>
  </si>
  <si>
    <t>TTACATTTCTGAAGTTCTCATATTAAAGCGACCTGGTTAATCACATTTCC[K]AGCAAATATTGCTCATATCAACATGCTATCTGTGGCGCTAATTTTCAGTT</t>
  </si>
  <si>
    <t>AX-94444755</t>
  </si>
  <si>
    <t>ACCTTCAGCATCTAGGTCATCATGCGTAGGTCTTCTTCAAGTGGGGCTTC[M]TGGAACTATCCAGTGGATAATTCAAACCAAAATGCAGTTTACTATGATCC</t>
  </si>
  <si>
    <t>AX-94446224</t>
  </si>
  <si>
    <t>TGGGAGCGGTTTTATCTGAGCGGTATCGAGTCATTGCTGAGTTTGTATGA[R]CTGGACTACTGGCCGCCCCAAGACAAGGACGTGAACCACCGGAGCCTGTC</t>
  </si>
  <si>
    <t>AX-94446559</t>
  </si>
  <si>
    <t>CAATGATGTATATTTGAACTTGCTGGAGAGTGTTACTGCAAGAAAGGGGG[M]TAGATGTATCAGATTTCAGTGGTGTTGTTGCGTAAATAAGTGCACCATAA</t>
  </si>
  <si>
    <t>AX-94449313</t>
  </si>
  <si>
    <t>GGCCCGGTAGCTGTCTGTCAGAAGTATGTTTGATGACTT[Y]ACATCGCGATGGATTATTGTCTTCTCTGTTCACATTATAGAAGTTCTCAGTCCCTCAAACA</t>
  </si>
  <si>
    <t>AX-94457863</t>
  </si>
  <si>
    <t>GTTCTAGCGCCAATTTGCCATACCCTCACTAGGTCCATCAGTTCAGATTC[R]ATCTGGGCACTTGCTGTGTTCCTTCTGCTGGTTCATCTCTTCTTGCATGA</t>
  </si>
  <si>
    <t>AX-94460118</t>
  </si>
  <si>
    <t>CATGTGTACTCCTGCATCAATTGGCAAAAACTCATAATACAATGTGGTTC[Y]TATCAGTGCAGATGATGACTATAATCAGGCAGATTCATACCGCTAGTATT</t>
  </si>
  <si>
    <t>AX-94462632</t>
  </si>
  <si>
    <t>TGAGCTCGGAGAATTACAGAGCTACAAAAGTTTTGTTAGCCTACCATCCA[R]GGAGAGGGAGAAGACATAGCTAACTATTCCAGTTCTTCGTAGCATATGTT</t>
  </si>
  <si>
    <t>AX-94462819</t>
  </si>
  <si>
    <t>GACGAACTGATGAGGATCCCTCTTGCAGGGATCGTAGCCATCTTATCAAG[R]AATGACCTCGGGGTTTTACCTGAAGAAGCCGTCTATGACTTTGTGCTCAG</t>
  </si>
  <si>
    <t>AX-94469779</t>
  </si>
  <si>
    <t>GGGCCGCCTTGATTTGCTCCACAGTGGTGCCGATGAGGCTGTTGACCGTG[R]CCACTGACTCCGCGTTCAGCCGCGACGACGGCAGGCTGCTCACCAGGATC</t>
  </si>
  <si>
    <t>AX-94473956</t>
  </si>
  <si>
    <t>TAGACTTGTAGGTGGAGAAAAGTGGGTAGCATTTCCCAATGGAGGCAAAC[R]TGTGGTGATCGTTTTCTGGTTTGGGGAGACTTTGGGGGCTAATTCAGTTT</t>
  </si>
  <si>
    <t>AX-94482520</t>
  </si>
  <si>
    <t>ATCGAGACACTGGATGATGGTATTCCATACTATGATGCAATGGACGATAA[Y]TTATTTAATGATATGATGTGCTCTGTACAGCAGTCGGCTGGGAGCAGCTC</t>
  </si>
  <si>
    <t>AX-94485226</t>
  </si>
  <si>
    <t>AGCACAAGTCCATGCAAGTGTCATGCATTCGTACTTAATTTTCTAATCAT[Y]GTTACCTACTGAAATGAATATGCATCAACAACAACATTCGATTGTTTGCT</t>
  </si>
  <si>
    <t>AX-94488211</t>
  </si>
  <si>
    <t>TTTTGCTACATACCAAAGGCAAGCGGATCTATTTGCAATATGATATCCTG[R]TGCGCTTTGACTTTATCTTGTCGGTTGGCTAAGGCCACTTGAAGGTTGAC</t>
  </si>
  <si>
    <t>AX-94497752</t>
  </si>
  <si>
    <t>ATACAAGCAATTGGTCGAAGTTCACATAAGATGATTGAAGCCGTCATGCA[R]TCAGCTTCAAAGGGAAAGGTTCAGACTATTCGGCAAGGCTATCTCTCAAA</t>
  </si>
  <si>
    <t>AX-94500606</t>
  </si>
  <si>
    <t>CGACATGGAACCGCATGTACTTAATGAGATTATTGCAAACCATCTATACC[R]GGAGGCATTATTTGACATAGGTGACAACTTTCTTGGAGAGGCCAGTTGCT</t>
  </si>
  <si>
    <t>AX-94501611</t>
  </si>
  <si>
    <t>ATCTTTGGGTTCCTCTTCCTTGTCTTCCTTATTCTAATCGTCACATGTGC[Y]GAGATCTCGATTGTGCTCTGCTACTTCCAGCTATGCAGTGAGGATTACCT</t>
  </si>
  <si>
    <t>AX-94506247</t>
  </si>
  <si>
    <t>GCGTGACACCCAGACACGTAGTAGGGTTTGTACACCACATTGGCGAAGAC[Y]GGTGCCGACATCGGCAAAGTTGATCCTTGAAGACTAAAATGAACCCGGAT</t>
  </si>
  <si>
    <t>AX-94520078</t>
  </si>
  <si>
    <t>GATGCGAGCAGTTCGATTTGCGGTGAGCAGTAAAACGTGGATGTCTCCAT[Y]CTATTCTAGAACCACTTAATTTCTGCATTTGTATAATGGCATTTGTGATT</t>
  </si>
  <si>
    <t>AX-94526838</t>
  </si>
  <si>
    <t>AGAAGAGGGTTGTACGTTCTTATGTATAATTCTACAAATTGATTGTTGCG[Y]GTGGGAGTAGAATATTGATAGAATGATGGTCATCATTGTCGTCCGCTTAC</t>
  </si>
  <si>
    <t>AX-94526942</t>
  </si>
  <si>
    <t>GAAGCAGGCGCACGTGCTAATAATTAAGCGAGGTAAAGGAACACGTCGTC[R]TCGCACCCGCGTGGGTAAGTGCAGGCTAATGGAAATGATGCTATCGATTT</t>
  </si>
  <si>
    <t>AX-94527110</t>
  </si>
  <si>
    <t>AGCCTACATAATTCAATTCTAGACATTTCCGGTAGAAAAAGGGTCCAGCT[S]GATAATCAGCACACATCACATACAACGCGTCTTTGGTTACATAGTTCATT</t>
  </si>
  <si>
    <t>AX-94527629</t>
  </si>
  <si>
    <t>GTCGTAAGATACGACACCAGGGTCAGTATGAACGAGCTAAGATAGCTTCC[R]AGCGACACGGTGACAAGGGCGAAAGCCGAGCACAGGCTTCTCATGGAATC</t>
  </si>
  <si>
    <t>AX-94528618</t>
  </si>
  <si>
    <t>TCCACCAACCGCGAGGACGAGCAATGCAGGACTACACATTCTGGCTCATC[S]GGGAACCTGTCCCCTGAACCAGTAGGAACTAATGTTCCATTATCAGAGGC</t>
  </si>
  <si>
    <t>AX-94533229</t>
  </si>
  <si>
    <t>CAAAATTGATTCCTTATACTATGATAATCAGCATCTTAGAGGTTTGCTTG[Y]AGATAATATGAAGGATGTTAAGGAGTTATCATCTCAGCTGTCTGAAGCCA</t>
  </si>
  <si>
    <t>AX-94536524</t>
  </si>
  <si>
    <t>TGCGGTTGATGATGGCGTTCTTTTGGTCGTAGCTTAGGTAGTAGAAGGAA[K]GAAGGGATTGCATGTACAAATGTGTTATGTAGGAGCAGCAGCAGATGTGT</t>
  </si>
  <si>
    <t>AX-94539680</t>
  </si>
  <si>
    <t>CGGTATATAACCCAGCATAAAACAACAATGATTATCTGGAT[S]TGTATACCTGTCTCTGCCACGCCTCTTGTAATCATCAGGACTAGTGCTACGACTCCTGC</t>
  </si>
  <si>
    <t>AX-94541591</t>
  </si>
  <si>
    <t>ACTGGGTCAAGTCCCTGCAGATGGCGTATTAACGCTCACA[M]TCTTTTTCAGCACAGCACATGCACGTTTATCACTACGTACGAATAGGGATTTGTATTGTA</t>
  </si>
  <si>
    <t>AX-94546805</t>
  </si>
  <si>
    <t>TGAAAGAGTTGGATGAAAGTGGTGCAGAGCCGTATAAAATTGATTCCACA[M]GGGCCTCAATAAGGACACTACTCACCAGAATCAATATCGCAATCAGATCA</t>
  </si>
  <si>
    <t>AX-94549502</t>
  </si>
  <si>
    <t>CAGCAGCACCTCCCTTCTACCTCCTCTGCTTTGCATTCCTCCTTCCGGTT[Y]CAACCGCAATCAATGGCTGCCATGAAGATCACCCTCCTTGCCGTGGCCGC</t>
  </si>
  <si>
    <t>AX-94550289</t>
  </si>
  <si>
    <t>GAGGCAGCTGCCGAGGCCAGCGGGCACCGGCGCAAGGAGCTGTACCTCAA[Y]GGGCCTGAAGGTAGGGGCTCCACCCACCATAGGAATGCCCTGTCCAAGAA</t>
  </si>
  <si>
    <t>AX-94553019</t>
  </si>
  <si>
    <t>CAAGTGAACAGCAGGGTCCATTCAAGGTCACCAAGCAAGAGGAGGAGGGG[Y]GGACCAGCTCCAAGATGAAACCTGCTTGGGCTTTGTGTGTTTCAGTCATG</t>
  </si>
  <si>
    <t>AX-94563586</t>
  </si>
  <si>
    <t>CTTCAGGCGCTCACGAACCTTGATCTTTCGCAAAACAATCTTTCAGGTCA[M]ATACCACATTCCCTTGGAAATCTTGGTGCCCTGATGACCCTTCGTCTAGA</t>
  </si>
  <si>
    <t>AX-94565319</t>
  </si>
  <si>
    <t>AGATCAACTGATTAGCAATATAGGCATGATGGAACACGAATTGATGGACC[R]GATGGTTTCACTGGATCCATCTTGGTTTAGAATGGGTTGTACTGCTAGTG</t>
  </si>
  <si>
    <t>AX-94570956</t>
  </si>
  <si>
    <t>GCAGGACCATCGCCACCACGTTTGCCAGTAGGATCATTGTCGGATAAGTA[Y]GTGTACACCCAACGCTCCAGGCATTCCTGACCCATGCTGACAAGGAAACC</t>
  </si>
  <si>
    <t>AX-94574034</t>
  </si>
  <si>
    <t>CCACATGTTCCATGAACATGAACAAGGACCAGGAACTACACAGGGTGCCACTGGAT[R]GAACTTTAGATTATATGCATGGAATGAAGATTGGATGGCAGGGG</t>
  </si>
  <si>
    <t>AX-94581152</t>
  </si>
  <si>
    <t>TGCTGCGTTTGTTTTTGGTACCAGTGATGCTGAGTAAGTAGCATGTGAGT[S]TTTGGCGTCTTGCTTGCTGACGTAGAAGCCTCAGCTCGTTTGGGTGGAGG</t>
  </si>
  <si>
    <t>AX-94582118</t>
  </si>
  <si>
    <t>GCGTGGCGGAACTCATGAAAGAAGTGGAGGTAGGAAACCTGTCACTCGGA[K]TGATCTGTTCAGATGTTGGCTTCAAACGTGGTGTGAGCTGGTACGTGGAA</t>
  </si>
  <si>
    <t>AX-94595089</t>
  </si>
  <si>
    <t>GGCTGTTTGCCAAGTCGATTCGGATGGGTCACACCATTCAGGAAGTAATC[Y]TGATGGCCCTATTTGGAGTGTTTGTTTGGACGTTCATTGAGTACGCTTTG</t>
  </si>
  <si>
    <t>AX-94596985</t>
  </si>
  <si>
    <t>GGGTGTGTGGATGCTAATGCAAGCAGCAATAGACTGGAGCCACCAAATGT[K]GCTGATGAGGATGATGAATTGCAGTTGGGGGATGTGGAGAGATTGGAGAC</t>
  </si>
  <si>
    <t>AX-94601799</t>
  </si>
  <si>
    <t>CTCAAGCAATATAATGGTTAAATTATAATAAAGAAGTGAAAAGTAAGCAT[R]TTAACTGAAAGATATGACTGAGGAACTTAAGGGTGTTAGACTGTCTGGTA</t>
  </si>
  <si>
    <t>AX-94605005</t>
  </si>
  <si>
    <t>CAGACATATGATGTCATCGATATGTTCCTCACTCCACTCAAGCAGGCTGG[R]TTCCCAGAAATACGACCATTGCTTTGCATTGGGGGTATAGACATGAGGAC</t>
  </si>
  <si>
    <t>AX-94605631</t>
  </si>
  <si>
    <t>TGACGTGTAGAGTAGACAAGGAAGACCGATTTGCATTTTCAAAATGTCATTCTACCTGAT[S]CGCGTTTTACAGTGCGGTTCGTATCCAGTTGCTTTTTCTA</t>
  </si>
  <si>
    <t>AX-94608591</t>
  </si>
  <si>
    <t>GACGTCACGAAGCGCCATGCCCAGGACGTCAATTCCCTCGCTAAGGTGAC[Y]AAGGAGCTCGAGAATGCCAAGGGTGAGCTGGCGGTGACCGCACAGGCCAA</t>
  </si>
  <si>
    <t>AX-94612706</t>
  </si>
  <si>
    <t>AATTTGAAGTCCTTTAGTTTAGGGCCTCCACCAGACATAACATATGCTCT[R]ACGTCAGTGCCAGCTAAGGGTGCACCCATCACTTCAAGGATTGCAGCAGA</t>
  </si>
  <si>
    <t>AX-94614973</t>
  </si>
  <si>
    <t>CCAAAATCCATATCAGAAGAGCTATACTCATTCTTAAGTTCCACAACAAG[R]CACCCGGAAAACAGCTCCAAGTCAGGCACCCGAATACAACACTCAAGCTC</t>
  </si>
  <si>
    <t>AX-94619747</t>
  </si>
  <si>
    <t>ATTGCATATCATTTCATCACCGAAAACCCAGGAACATGGCGATTATTAAG[R]GCGCCACACAAGGGTGCGCAACATATCGACAGATGCGGCTGCAGGGCTAA</t>
  </si>
  <si>
    <t>AX-94624530</t>
  </si>
  <si>
    <t>GGGACTTGGTGATTTGTAAAATATGAACCAATGGTGACTTAATGCATCCACTTGTACATCAATCTTGA[S]CTAATCTTTTGTTTCGTTTTTGCGATCAAAAA</t>
  </si>
  <si>
    <t>AX-94625480</t>
  </si>
  <si>
    <t>GGCATAGAGCTTTGATCAAAGAGAGATTAGATCGAGTTCTGATAAATGAT[R]GATGGAATCTGATGTTCCCTAGCGCTATTCTGGAACACTTTATAACAAAT</t>
  </si>
  <si>
    <t>AX-94626577</t>
  </si>
  <si>
    <t>TGCTGGTTCAGGCTCAGGTGGAGCCTATGGTGGAGCTTCTGGCTCTGGTG[Y]CGGTTCAGGCTCAGGTGGAGGCTCTGGTTCAGGTGCTGGTTCGGGATCCG</t>
  </si>
  <si>
    <t>AX-94631439</t>
  </si>
  <si>
    <t>AAAGGGCTAATGAGAAGTCAATTGACTTTGAGGCTAGTTATGGGAAACGC[Y]GCTGTGCAACTAAAGATAAGGCGATCTGTACACAGGAGGATAACTTTACT</t>
  </si>
  <si>
    <t>AX-94632011</t>
  </si>
  <si>
    <t>GACGACATAGATTCCTTCTTAAGAAGCAAGTGATTATTGCAAGCAGATTG[Y]TCAGTGTCAGCAGACTTGATCTTCTGAGTTGCAACTCCATCCATTAGACT</t>
  </si>
  <si>
    <t>AX-94645609</t>
  </si>
  <si>
    <t>GTAAAGAGCGAGGGGCTAAGTGGAGGCCTTGTCCTCTTTTGGAACAATGA[Y]TCGGTGGTATCCCTGAAATCTTTCAGTCGGACGCACATTGATGTGTTTGT</t>
  </si>
  <si>
    <t>AX-94645677</t>
  </si>
  <si>
    <t>AAGCCAGTGATTGCTGGTGACACTCTGGTCATGAGGATGACCCTCACCAA[R]TATCAGAGGAAATTCGGGCTTGCAAAGATGGAAGGAAAAGCTTATGTGGG</t>
  </si>
  <si>
    <t>AX-94646159</t>
  </si>
  <si>
    <t>GTGGGCTGATGGGACTGCTCTGAACAACATTGCTTACAACCTTAGGATTT[S]CATTTTCCCTCCCATCAATAGACCCGTCATGTTTTCTATTCTTACCATGA</t>
  </si>
  <si>
    <t>AX-94647014</t>
  </si>
  <si>
    <t>ATTGGCTCTTCCATCTGTGACAAACACATATTAGTGCTGGAGTGATCGTT[R]TCAGCCATCCTACCCATATTAATTACATCTTCTGTCTCACTCGACCTATC</t>
  </si>
  <si>
    <t>AX-94648179</t>
  </si>
  <si>
    <t>TCATGGTTTCTCAAAATGAATATATAGCCGATAGGGCTAACAATATATAG[R]CCACGAAAGTAGTAATCTGGAATAATAGTTCCAAGTAGTTTAATTACCTT</t>
  </si>
  <si>
    <t>AX-94649820</t>
  </si>
  <si>
    <t>GTATTACAACACAGCCTAGTGTCATGTGCTCTTTGACTGCTCTCTGAGCT[K]AAGTTGTATGATGTACCAATTATTCTTTGTGGATTATTTCTGCTTGTACG</t>
  </si>
  <si>
    <t>AX-94650561</t>
  </si>
  <si>
    <t>GCTCTCATGAACCAAGCGATGTACCAAGACTTCGAGAACTGCACGTTCCA[R]AAGAACGGGTCGCCCAGGTGCTTCGACCCAAAGCAGGACCTCCAGGAGAA</t>
  </si>
  <si>
    <t>AX-94653761</t>
  </si>
  <si>
    <t>GGCATCTATTCAAAGCTGATATCTGTGATGGGAAG[R]AAGGGGCAGATACGGATGGCCATGTGGCTCTTCTCTCAGATGCGCAACAGCGGGTGCAAGCCGGA</t>
  </si>
  <si>
    <t>AX-94655378</t>
  </si>
  <si>
    <t>AACCGGTGGGGTTATTACCCTCTGATTTTAATTGGTTCATGGGCTTTCGC[R]ACAATCAATCGCCTGTATGACTTTGCTAATCCTGGTCACAAGATATTTTG</t>
  </si>
  <si>
    <t>AX-94655606</t>
  </si>
  <si>
    <t>AAAATGGACCATGAGCGTGATTCGACCGCGTCCATGGATAACATCAGCAT[Y]GAGGATGATTCAGTCGCAGACCCTAACGAAGCGCAGGAGCAACAGGAGCC</t>
  </si>
  <si>
    <t>AX-94660962</t>
  </si>
  <si>
    <t>TTTGTATCCGGCCCCAATCAGTCCATTGATGAGAACAGTCCATACAATGT[Y]ATCAGAACTAAAATTCCTCGATAGCATGTCTTCAAATACAAATTGGGCTT</t>
  </si>
  <si>
    <t>AX-94666134</t>
  </si>
  <si>
    <t>ACCTACCTAGGCTGCGGGCGCGCCGGGAACGACTTGGCGTGCCTCATCTG[Y]GGGGTTTGCTTCGGGGTCGACGAGCGGGTCAGCGTCTGGGAGCGCAGCAC</t>
  </si>
  <si>
    <t>AX-94666952</t>
  </si>
  <si>
    <t>ATTGATCAGCCTGGTCCGGGTAATGACTGATGAGAAACCTTCTCTA[Y]CTCCCTCCCAGCTCCAGCTACTGCTCCACTAAACAGAGAAGACAAAGGGAAGGG</t>
  </si>
  <si>
    <t>AX-94668069</t>
  </si>
  <si>
    <t>CAGAAATGCTAGGATATCAATCTAATATGACCATGGCTGAAGAAGCTCTG[K]GCCATCTCCTGATCATATTGGAGGAGCTCCTTCTTCTGGGCCATCTCCTG</t>
  </si>
  <si>
    <t>AX-94668103</t>
  </si>
  <si>
    <t>CTCCTTCCGTTTTTTCCCTCAGATCGGAAAGAGCGGCGTGATGCAAGCAT[Y]AGCAAAGGCAAGCAACATCGTGGCTTTTTGGTTGTGCGCAATTAGTGGCG</t>
  </si>
  <si>
    <t>AX-94674570</t>
  </si>
  <si>
    <t>GGTACCACTAAGTAAGATCGACGACATGGGATTCATGTGCTGTTCCTC[R]CACCCACTACGGGCAGCCTCGTTGCTGCTGCTTTGCTTCTGCGTGGTGCTAT</t>
  </si>
  <si>
    <t>AX-94675595</t>
  </si>
  <si>
    <t>GCCGGCTTAATGTCGAGAGGACGAAATGCATGCAGGAATAGTGTTTGGCT[R]TTCGGTGAGTACAAAATTTGTCTTGCCTCCTGAGCAGAGACGAGAGCTCA</t>
  </si>
  <si>
    <t>AX-94687402</t>
  </si>
  <si>
    <t>TGTAACCTCATCTCCACGTCCTTCATGCTAGGTCTCTT[Y]TGCCCTCTCAGGTTCAAGCACTCTCGCGCCAAGAAAGCCACGTGCTTGATCGCCTCTATATC</t>
  </si>
  <si>
    <t>AX-94689582</t>
  </si>
  <si>
    <t>GCATTCTCGTCGTATACACCGTTGGAGGTTTACTTGTTCAATGGAGACTC[Y]GGGCAGTTGTCTGTCTTGAATAGGCATATTGGATGAGAGCTCCACTGCTC</t>
  </si>
  <si>
    <t>AX-94690879</t>
  </si>
  <si>
    <t>GGGCAATGCAGAACAAGGTTGCCGTCTACAGTAACGGATTTATATTTGGC[K]CACAACCATTGACTAACAATGTTCATTTGTAATATTCTTTTATCACATAT</t>
  </si>
  <si>
    <t>AX-94695154</t>
  </si>
  <si>
    <t>TGCATTTCAAGAACACGAGGGAAACAGCGTTTGCCCTGAGGAAGATGTCA[Y]TGAACAAAGCCAAGAGGTACCTTGAGGATGTGTTGGCACACAAGCAAGCT</t>
  </si>
  <si>
    <t>AX-94697054</t>
  </si>
  <si>
    <t>AGTGGGTGCATGGCGTCAAGACGGTTGTCCGTTCCCTGCTGACAGGCGAG[Y]ATCGGCTCTGCGACCAGGTGCTCGCAGTGTCTGATGAGCTGCGGAACGAG</t>
  </si>
  <si>
    <t>AX-94697264</t>
  </si>
  <si>
    <t>GGCGACCAGTCTATAGGCAGGCGGTTATAAGCATGGAGCCCAAAGAGAAG[Y]CCGAAACGACCAGCGCTGCCAGCCCACCTCCACCGCGGCTGGACTGCATA</t>
  </si>
  <si>
    <t>AX-94700178</t>
  </si>
  <si>
    <t>CGCCATGCTTTGGCACACATATACCCTGAACTAAGAACTGGAACAGTCTC[R]TCACCATTCGACATGTAAACACCACCTTTCAAGCAGCTATTCTCATCCCC</t>
  </si>
  <si>
    <t>AX-94704907</t>
  </si>
  <si>
    <t>CATTCTGGATTACTTTCTACTAGTAACCTTTCAGTCCTTACATGACACAG[Y]TGGTAGCGTAAATCGCTTAGATCCGTCTCGAGCTTTGAGATAGTGATTTC</t>
  </si>
  <si>
    <t>AX-94705144</t>
  </si>
  <si>
    <t>CGGCATTCCTATACCAACCAGGGGCTACTGCGTTGGCTACAACAAAAGGG[S]AGGGTCTACTACAGAGGACTGAAGCTACATTTATCAGTTTCATGACCTCG</t>
  </si>
  <si>
    <t>AX-94705401</t>
  </si>
  <si>
    <t>GAGATGGTGGTGCTCGAGCTCGCGGGTGTTCTGGGCCAAAGCCCGGCCCA[R]ATGAGGGCCCGCCACACAAACTTGGAGTAGTCCGATGCTACAGCTTTTAT</t>
  </si>
  <si>
    <t>AX-94706614</t>
  </si>
  <si>
    <t>GCCATGTCAATTTTATCTTTAGGTTCAGAACAGCCTTTTCTGCTTTGAAC[R]GATATGACATAATAGGGCGCTAAATTGTTATGTGGAAATCAGTAGGCACA</t>
  </si>
  <si>
    <t>AX-94707512</t>
  </si>
  <si>
    <t>AAATGTATGATGAATTTGGTAACCTCAAAAAGAAGTTCCGTGCTAAATCA[Y]ATCAAACTGAGAGTACACCAGCTCTTCCTGGGTCTGGACGTGCTGGATGG</t>
  </si>
  <si>
    <t>AX-94712086</t>
  </si>
  <si>
    <t>ATATGATCTTACTGCAATGCAAATCTGATAGTTGCTAGTGTTGTTCGTAT[S]CCGCACTACGTTAGATGTTGATGAAATGGGACTTTAGTTCGGCCATGTGC</t>
  </si>
  <si>
    <t>AX-94712471</t>
  </si>
  <si>
    <t>CAACCCCGGCCTCTGCATCGTACTAGTACATCGACTAATCGAGTTCACAT[K]AACAGTCGGCGAGCCGCGCGCTTGCGCACGCTGACGAGAGAGATGTCATC</t>
  </si>
  <si>
    <t>AX-94722175</t>
  </si>
  <si>
    <t>GAAGGAGTTGACAAAGTCTCGGAATCAATATCCTGTGATGGGCTGCTCGC[R]AGTTTGCAGTAAACCGCAGAAATGCATCTTAGAATGTCCTCCGAAAGCTT</t>
  </si>
  <si>
    <t>AX-94727607</t>
  </si>
  <si>
    <t>TGCATAATCTGTAAAACAGTTTGAATACTTCATATGTCCGCTGCGATTGG[R]ACAAACAGAGCAGCTTCCATATGTCCGCTGGTCTCCTGATTATTCCATGC</t>
  </si>
  <si>
    <t>AX-94727994</t>
  </si>
  <si>
    <t>AAATTATATATGATGACCAAACGGTACGTACGGAATGGCTGCGTGCATTG[Y]ATTGATTGGATGGAGTGCAGAGACCAGAACCCAGTCCCCAGAAATCTATC</t>
  </si>
  <si>
    <t>AX-94729336</t>
  </si>
  <si>
    <t>AGGGACAATAACTTTTTGTATCAGAATCTGTATATCCTAGGCAGTAGCGT[R]ATTACTGATCATTTCCAATCTAGTCTTATACTACTTCAGAGGTGTAACTC</t>
  </si>
  <si>
    <t>AX-94731451</t>
  </si>
  <si>
    <t>AAGCAGCCATGTCCTTCAAAGCTCACATTCTTGTCCCTGGTGATTATCTT[R]GGAGGCGCAGTTGGCTATGTGATGACAGATTCAGGGTTCACCCTCACGGC</t>
  </si>
  <si>
    <t>AX-94732969</t>
  </si>
  <si>
    <t>GCTGAAGGGACAGTCGGTCTGGAGGGAAACAAGCAGAATGGAGAGATCGC[Y]GCCGTTGGCTCGAGGCTGAATTCAGCAAGGATCAGCGTCCCCTTGAAGGT</t>
  </si>
  <si>
    <t>AX-94737284</t>
  </si>
  <si>
    <t>TTTTGCTTGTCCATGTCCCAAATATCTCATCCAGTACGAAACAGTAAGACYACCTAAGGATTTCAAATGGCAGCTCAATCTACAGCCCAAGACAGATGAGA</t>
  </si>
  <si>
    <t>AX-94739370</t>
  </si>
  <si>
    <t>CCACTATTTCACTTTCAGATATTGGAGATCATAATGGACTCGGCTCGTTA[R]AATCCCATCCTGCTGGAGAACTTCCGAACTTTGACACTTTGATGTCAACA</t>
  </si>
  <si>
    <t>AX-94740015</t>
  </si>
  <si>
    <t>GGCATCCAACTCAATCAAACATTTGGTGCTCAGTTTGACAAGAAGATCAG[R]GACTCTGAAGAAGCCCATCTTGTGAGCAGCCGATTCAGAGGAAGTTTGTG</t>
  </si>
  <si>
    <t>AX-94742887</t>
  </si>
  <si>
    <t>GTGAGGAAACTAGTCAGCCGGCATGTGAAGATACACACGAAACCACTGTC[R]GATCAAATTGAAAACTGGGATGAAGTCTATAATGCCCTGAATGGCACCAA</t>
  </si>
  <si>
    <t>AX-94745037</t>
  </si>
  <si>
    <t>CCATATTGCAAATCAATCCTGGTCAGCTCCTGCAGATATTCCACTCCACT[R]TTATGGGATTACGCCTTCTCATTTTATCATATTGCCTCTTGTTCAATGTT</t>
  </si>
  <si>
    <t>AX-94745126</t>
  </si>
  <si>
    <t>TGAGCAATATATTTCTAGTTTGTCTGGTGCCCTACCTTTTATAACGTGTC[R]ATGACATATTATGAACCAGTAAATTGTCTGCTACATGAAGAAGCTTTGAT</t>
  </si>
  <si>
    <t>AX-94746754</t>
  </si>
  <si>
    <t>ACGACGGCGCCGCAGTACTACAACTATCTGTTTGGCATGGAGTAGCAGGT[K]ATCGATCTCTGACTGCCTAGCTAGTAGAGTAGCTAGCTGTAGCTGAAATT</t>
  </si>
  <si>
    <t>AX-94754391</t>
  </si>
  <si>
    <t>CGGAATGGCGTGTACAATGGTCCATGTGGGACGCGGCTGAACCATGGCGT[Y]ACGGTGGTAGGGTACGGGGAGGACGAAGTGACTGGGGAAAGTTACTGGAT</t>
  </si>
  <si>
    <t>AX-94755527</t>
  </si>
  <si>
    <t>CTGAAGAGAACCCGCAGGGTGTTGTGTCTACAGCAACTATTTCAGATTCA[M]GGAAATTTGATTCAGAGCACATCTACTCTACCTGTGTGGTCGCTTCCGAC</t>
  </si>
  <si>
    <t>AX-94755944</t>
  </si>
  <si>
    <t>CAATCCATTGCACCACGGCGAGGGGAAGGAGTGACACTGCTCGCGAGGAT[Y]TTGGGCATGGTAGGTCGGCGGCGGCTGAGCCGAGGAGCGTCGGAGGCCGC</t>
  </si>
  <si>
    <t>AX-94760361</t>
  </si>
  <si>
    <t>AAGGAAGCCGACGACGTGCACCGCTACTGCGACGTCGACAGCCGCAAGGG[K]ATCCAGTTCCAGGAGTTCGTCGTCCTCATCTGCCTCATGTACCTGCTCTT</t>
  </si>
  <si>
    <t>AX-94762771</t>
  </si>
  <si>
    <t>TATTGAGTGTGGTGTTTCTGCAGTACAGGTACTCAATCCATCTCCACAGC[Y]ATAGGGCAACAAAGTTAATCAGTTAATTGTATCTTTGATTCTCGCATTCT</t>
  </si>
  <si>
    <t>AX-94771303</t>
  </si>
  <si>
    <t>AGGGCCGTCGAGGCCAACGGTAACGACTTCCGGTTCGTGCCCTTCGGTGT[Y]GGCCGGAGGAGCTGCCCAGGGATCATCCTCGCGCTGCCCATCATCGGCAT</t>
  </si>
  <si>
    <t>AX-94774515</t>
  </si>
  <si>
    <t>CCGGCATGGTGGTGTGTCCCAGGGCTAGGAGGGTTCGCAAGAGGTGGGAC[R]AGCTGCTCCACAAGCTCATCGACGAGCACGGGCGCCAGCGCGAGCAGGAC</t>
  </si>
  <si>
    <t>AX-94781784</t>
  </si>
  <si>
    <t>TAAACTTTGTGTACTAGCCCCCAACTAACAGATGAATAATCTCGATCGGT[K]TCCTTGAACATGATACATCCCTTCTTACCCGTACACTGATCACATCCTTC</t>
  </si>
  <si>
    <t>AX-94787835</t>
  </si>
  <si>
    <t>TTCGACATCGGCGTAAAGAGTAACAGTGATGGATCGTCTGTGTTTCTTGG[M]ACCTCATTTTTACTTTTTGTGTCTGCCCTGTGGCCGCCTTTTGATGTGGT</t>
  </si>
  <si>
    <t>AX-94792874</t>
  </si>
  <si>
    <t>TGCCAAGCTTGCCGGTGCAGCCGAGCTGCACATTGCTTCTCGGTTTCGCG[Y]AGGGTTAGGTCACGTGGCACATCAGGCCTTGGAGCGGGCCCTTGAATCGT</t>
  </si>
  <si>
    <t>AX-94797494</t>
  </si>
  <si>
    <t>ACATGCATGCATTCCATCTCATTTTTCAAGCGGCGGGAGGACTCTTCTTG[R]GGATGCATTCTTTACGGCACTCTTCACCCTTCTTCTTCTGCGCGCAACAG</t>
  </si>
  <si>
    <t>AX-94800480</t>
  </si>
  <si>
    <t>AGCCAAACTATTTGACAATTATGCATTTTAATTTTATGTCGAACATGCTT[S]ATATTTTCTTTATCTGATGGATTGTCGTATGTTAGGTGAAAATTGTGATC</t>
  </si>
  <si>
    <t>AX-94804637</t>
  </si>
  <si>
    <t>GGGAGCTGTGTGCGTCCTCGGCATGGGTTTTCTGTAAATTTGTCACGCCA[Y]CTGAGTTTGAGCAAGGTTGTAACGGCATTTCTTTTTTCCTCAATGCCACG</t>
  </si>
  <si>
    <t>AX-94805775</t>
  </si>
  <si>
    <t>TTTATCCCACCACCAACTTCTGGGACACCTTCTAATGCTAATACTTCCGT[K]TCCAAGAACACAGTACCTGAACCATTTGATCCTTTCGGTGATATTCCTTT</t>
  </si>
  <si>
    <t>AX-94813186</t>
  </si>
  <si>
    <t>GAGTTTGAGGCCCCTGAAGACACCTACATTCTCGAGGCAGCTGAAAATGC[Y]GGAGTGGAGCTGCCATTCTCCTGCCGCGCCGGATCGTGCTCCACATGCGC</t>
  </si>
  <si>
    <t>AX-94818298</t>
  </si>
  <si>
    <t>GGTATTGGGTCGGGTTCGGGTGTATCGTCTGGTTATGGTGGCGGGTCGAA[Y]GTCGGGCCAAGTGGTGGGTGCTCATCTTGTGGTTCCGGCTCTGGTGGTGT</t>
  </si>
  <si>
    <t>AX-94818564</t>
  </si>
  <si>
    <t>GCACCTTCCTTGTTAACACGGGCCGCGCCAAGTTCTATGGTGGCCACGCG[Y]TCGGCGAACTTGAGAGTGCTAATTGTTTCACCAAAAGAATCTGCTTCAGG</t>
  </si>
  <si>
    <t>AX-94818798</t>
  </si>
  <si>
    <t>TTCCTTCGCGCAGTACAATTGAATTACCACTTGTTCAGGCTGGTTTAGGC[M]ATGCATATGTGGAGGTTCTAGTGTCAAATGATCTGGTCAAAAGAGTTCTG</t>
  </si>
  <si>
    <t>AX-94822622</t>
  </si>
  <si>
    <t>TTGTAAGTTTGTAAGCATGCCACTTGGAGAACATGAGTTTGTGAGTATGC[Y]ACCTTGAGAACCTGAGCTGCTTGCTTGCGACCTGAAGGCCATAGGCACAA</t>
  </si>
  <si>
    <t>AX-94834511</t>
  </si>
  <si>
    <t>TTGATTCTAATAAAGAAGAGGAGGATCTCAAGATGCTGGAGACAGTTGAA[R]AGCCTAAAGAAAATGAGGAGAGTGGAGAGGAAGATGATTTCAGCGCTGAT</t>
  </si>
  <si>
    <t>AX-94838229</t>
  </si>
  <si>
    <t>ATGGAGGGAGCACTTGTCACCTCCAACTTCAGCATGCCTGATCTCTACCC[Y]GCCAAAGCCAATGCTGCTCATGCTGCGAGATCGAGGAGGCTCTCCTACAT</t>
  </si>
  <si>
    <t>AX-94842770</t>
  </si>
  <si>
    <t>GAAGCTCACATACCCTACACCATTCTGCGCTCGATCTATCACCAGCTGTA[Y]GGAGCTGCACAAATGGGTTCAGAACCAACGGAGCCATCCCCAAGGCAGTC</t>
  </si>
  <si>
    <t>AX-94849645</t>
  </si>
  <si>
    <t>AGAACACTAAACGAGCTGATAGGGTGACCAGTTTTCGCATTCCAAATGGC[R]ACAAAACCCACTGCATTAAGGGAGGCAAGAAATATATCTGACAGTTGGAA</t>
  </si>
  <si>
    <t>AX-94849956</t>
  </si>
  <si>
    <t>CAAGAGTGACAAGGACGTCTATATCAACACTTCAATGTGTCGATGGCGTG[Y]GGTAGACGCATGAGCTCCTCATCTACGTCGACCTCCACTGCGGCTCATGC</t>
  </si>
  <si>
    <t>AX-94866693</t>
  </si>
  <si>
    <t>CATCGGGTGGACATGCCGCATTTGCTTCTGTGAGCTGAATCTTAGGTTTA[R]CCGGATCGAACTGATTAGCGATTTTTGTTTCCTAGATTTTCATTCTGATG</t>
  </si>
  <si>
    <t>AX-94869994</t>
  </si>
  <si>
    <t>CATTGTATCTCCTTTAAGAAAGCTGGGTTCGAATTTAGCGCTTTTTTCGC[Y]AGGTTACGGGCGTCGTCTCTTGAAGACTCTTTTGATATGCGAAGGAGCTC</t>
  </si>
  <si>
    <t>AX-94874809</t>
  </si>
  <si>
    <t>ACTTGATTGTGCTGTTACTATAAACAGAAGAAACATCATGTAGACCAGAG[R]TCGTGCTTTGACCTCCATCTGCTGGTGGTTCAGCCTTGCAAACAGAGGAA</t>
  </si>
  <si>
    <t>AX-94877328</t>
  </si>
  <si>
    <t>CAAATCTGAGCTAATCGGTGCTCTGTTTTGCTTTTGTGAAGCGAATAAGT[S]ACAGCTCGAGAATCTGTGTGAAGATGTTGCTGTCTGTCGTGCTAGTTCCA</t>
  </si>
  <si>
    <t>AX-94879904</t>
  </si>
  <si>
    <t>GCGCCTTATGTTGATGATGGACTCATTGAGGTTGTCGGCTTTCGTGATGC[Y]TGGCACGGTCTCGTATTGCTGGCCCCTAATGGACACGGGACTCGTCTAGC</t>
  </si>
  <si>
    <t>AX-94886388</t>
  </si>
  <si>
    <t>TTTATCCAGAAAAATGCAATCTGCAAAACAAGCAGAGATAATCCAGAATG[R]TACATGCAAGCAGAAGGCTTTTGTGATATTTGGTGGTGATACTTCAGAGC</t>
  </si>
  <si>
    <t>AX-94897523</t>
  </si>
  <si>
    <t>TAGCAGCAGCTTGGTATGATAGTGATTGTACAAGCATAATTTTTAAAGTC[S]GGCCAGTGACCCAACCAGCCAAGCCACTGGGTCAATATTTTTGTGGTTAC</t>
  </si>
  <si>
    <t>AX-94900033</t>
  </si>
  <si>
    <t>TAAGATATGTTATACCGAGGAGATGCTTCGGTTGCGCGCTATCGGGATAA[Y]ATAACAGATCGGTGCTTTCCGAAAACTTCAGAGAGGGAGATGACTTATGA</t>
  </si>
  <si>
    <t>AX-94904482</t>
  </si>
  <si>
    <t>TCCTTAAAACCCAAACCATCCCTCTTCCCTGCAAATGGTGCGCCGCTAAC[M]AACACGGCGTTTAGCCCAGCTGACATGTGCTCGAATGCTTCTGCATCCTC</t>
  </si>
  <si>
    <t>AX-94905879</t>
  </si>
  <si>
    <t>GCGCTGGATCTCCTGACGAACCCTTCTGCAGAAACTCACTAGCTG[Y]CTGGTCGTCGGAGAAGACATCTTGTGTAAATACGCTATACTGTAATTACGACCAA</t>
  </si>
  <si>
    <t>AX-94907577</t>
  </si>
  <si>
    <t>TCCCTGAGTAAATAAGAAAAGCATGTAGGGCCTGAAATACGGTGGAATAG[K]AGAGGATGCAGAGCACTGTCTTCCTGTGGTGTTTTTGACAGAGTTATCTA</t>
  </si>
  <si>
    <t>AX-94908886</t>
  </si>
  <si>
    <t>GTTAGAGCAAGGCTTGAAGCACGGAAGATGCTGTTCCAGAAGAGTGGTGA[R]AAAGGGTACAATAAGGTGGCCGGGCGCAAGTCAGGGTCTAGAGTTGTTCC</t>
  </si>
  <si>
    <t>AX-94913568</t>
  </si>
  <si>
    <t>ATGCTCATGCAATGGTTGCGTTTACGGAATTTGATGATATCAACGGAGAC[Y]GTGATCAGCCCCATTTTCGGAGGATGTAGTTTGCACATGGGGTTTTCTTG</t>
  </si>
  <si>
    <t>AX-94917577</t>
  </si>
  <si>
    <t>AGCATGAACACACATGATGCCAAAACAGTAGAAGCCAGATAGGATGTAAT[S]CCAAAATAGTAGAAGCCGAAAAAGACAAGCACATGTGCAACGAAGCAACG</t>
  </si>
  <si>
    <t>AX-94921957</t>
  </si>
  <si>
    <t>CACAGGATATATGGAAAATTCATGGGAAACCGACCGTTCATCCGCAAGGC[Y]GTGAGCAATATCTTCTATAGGTTCGTCTCCGAGGCCGATCATCACAATGG</t>
  </si>
  <si>
    <t>AX-94926564</t>
  </si>
  <si>
    <t>ACCAGCCCGTATGACGTCCGAGATAGTTGCCAAGAGGGACTCACCAGACC[Y]TGTTCCCTTTGACGGCCCGAAGCCATTGAGTGTCATCTTGAAGAGGAAAA</t>
  </si>
  <si>
    <t>AX-94927921</t>
  </si>
  <si>
    <t>CTTATGTACCAGTGCCACTACAGCTACAATGCATGCGGTCTTGGTTCCGA[Y]GGCACAGATAGGCTGGTTAATCTAGTGCAAGAAATGCAGCACAGAAAGAC</t>
  </si>
  <si>
    <t>AX-94942347</t>
  </si>
  <si>
    <t>GTAGAGATGAACCGGAAGATGCAGGAAGCATGAATCCTGACAATGAATTG[R]AAGAAGTGCCAGGAACAGGCCTGGACATGAATGTATTAGGCGATGCGGCT</t>
  </si>
  <si>
    <t>AX-94942631</t>
  </si>
  <si>
    <t>TGTGCTGATACGCTCTTTCTGGTTTTGGGTATCATTTCTCTATGTGAGCC[Y]CTTTTTGTTGTATACTACTACATGAGTGGGTTTGTGCCACCTAGATGAGT</t>
  </si>
  <si>
    <t>AX-94944145</t>
  </si>
  <si>
    <t>TTTTGCATAAACCCAAGAGCAGTAGATGTTGCACCTCTTTTATCTCGTGC[Y]ATCTGCCTTCTTTAGCAGTGGGACCTGTTAGTCGTAGTCGAACAATGGAC</t>
  </si>
  <si>
    <t>AX-94946704</t>
  </si>
  <si>
    <t>TCTGGCGACAAACGGTGCTCTTCATGACAAGCTTGTGGAAATGGTCTCAG[M]AAATTACAAATAGAAACGTTGAATAGATTCAGAACTGAAACACGNNNNNN</t>
  </si>
  <si>
    <t>AX-94952766</t>
  </si>
  <si>
    <t>ACGGTAATAAACTCGGACACACAGAAGAAATCCAAGCGCCACATGCTGGG[Y]GTCAACACGGTGAGGCCCGCGAAGAACTTTGCGTGCCAGGCCTGCCAGAC</t>
  </si>
  <si>
    <t>AX-94956551</t>
  </si>
  <si>
    <t>AAAGCTCCCCAGATTACACACATGAGACAAACTATCCTGTTTCACCTAGA[R]ATCTCAGTCTCCGTCTCCACAAGGTGATCCAGCATAGGCTGGAAGACCGA</t>
  </si>
  <si>
    <t>AX-94956789</t>
  </si>
  <si>
    <t>GTTCTCAGCTACGCATTCGGCCGGCAGTGCAGAATCAGAGCTGTCGAGTG[R]ATCCTTTGAGCGGAGGTCGCCCATCCAGATGGGCTCGGTGGCGGCTACTG</t>
  </si>
  <si>
    <t>AX-94957945</t>
  </si>
  <si>
    <t>TGCAATGCATAACGGAAGCTTGCGAGATCCGGTAGTTGTGATGCAGCGTC[Y]TCAATCCGCAGCTGCCAAGCAAAGTCTACCATCCACAAGCCATAGTATGT</t>
  </si>
  <si>
    <t>AX-94964309</t>
  </si>
  <si>
    <t>GGACCCAGTATCATGCCAACCATTAGATGATCAAGAAGTTCAAGCTATGC[R]TGGTGGTGGTTGGAGGGCAACTAGAGCAGCGGCTTGTGACGAGGCATGGC</t>
  </si>
  <si>
    <t>AX-94964437</t>
  </si>
  <si>
    <t>TTCGATTCTGGTCTATGGCTTCTCGCATTTCTGTTTGCTGATTAGATTAT[S]TAGGAATTATCGTGCTTCTTGGTTGCCCTTGCTAATTGATGGCTAGATCT</t>
  </si>
  <si>
    <t>AX-94965349</t>
  </si>
  <si>
    <t>CATAACTTGCAGACATTCCTCCCTCCTTTAGAACAAATTCTGCGCTGACA[R]CTTCAACGAAAGCAACAGTCTAAAGATCAAGCATCTGCCATCCAAATATC</t>
  </si>
  <si>
    <t>AX-94968074</t>
  </si>
  <si>
    <t>GTTGAAGAGAAGTGGAGCAATTGATCTTCTGTTAATTAAGTGGCTCTGTT[R]TAGACAAGGACTACTGTTACTGATGCTGGAATCTGTAGAACTAGATGAAT</t>
  </si>
  <si>
    <t>AX-94968494</t>
  </si>
  <si>
    <t>AAAGCATGGACAAAACTGCCAAACTGCCGTCCTAATTCGGCGGGACGCGG[Y]GATACGACCGGACACACCGGGATAAGCGTGTCCCCCAGTATCCCTTGATT</t>
  </si>
  <si>
    <t>AX-94969779</t>
  </si>
  <si>
    <t>TGAAAGTGAAGGAGGCTGCTGATCGGCTGCAATGGCGCAGCCGGGTTGTC[R]ACACGGAGGATGAGGGCCCAGATCCTCAGAAGCTTCTCATCGTCGACAAC</t>
  </si>
  <si>
    <t>AX-94980419</t>
  </si>
  <si>
    <t>TGAGGTAGATGACATGTATCTCTGGTAAGAAATTGTTCTAGGAATGAATG[R]ACAAGGTGCACTTATTTTGAATGTCAAGTTGGAAAACTTTAATCCTGGAA</t>
  </si>
  <si>
    <t>AX-94995843</t>
  </si>
  <si>
    <t>TAAAGCTGCTGTGGTTCCTCTGAAATCTCCAGCGACTGATAAAGCTAATC[Y]GGTACCTCTAAAATCTCCATCAGCTGGTAAATCTTCTGTAGTTGTACCCA</t>
  </si>
  <si>
    <t>AX-94997202</t>
  </si>
  <si>
    <t>CCTGGACGAGATCAAGGAGGTTGCTGCTTAAGCGAACGAGGCTAGCTGCC[R]TGTGCTCCATCCAATGTTTGTATCAGTAGCTCGTCGAGTGACGATGTGAA</t>
  </si>
  <si>
    <t>AX-94999630</t>
  </si>
  <si>
    <t>CCAGGAGACTGCACGCGCGGTTGCAATGGTGGAGTTGACTGTCGGGACACTGCTTG[M]GTTCTCATTGCCTGGCTCTGCTGGGGAAATAGAGATGGCCTGGT</t>
  </si>
  <si>
    <t>AX-95003528</t>
  </si>
  <si>
    <t>GGCGATGCACTTGATTTACCTTTCACGGACCGTTACTTTGATGCTGTTAC[R]GTTGGTTATGGATTGCGCAATGTGGTTGACAAACCCAAAGCAATGCGAGA</t>
  </si>
  <si>
    <t>AX-95007739</t>
  </si>
  <si>
    <t>AAACACCAGACTGATGAGCAGAGCCTTCGCTGCAGAATTTGCCAAGGATC[Y]CTTGATCGAGTGAAGAAGCATCACATACAAGAACATTTACCACAGCTGGT</t>
  </si>
  <si>
    <t>AX-95018325</t>
  </si>
  <si>
    <t>GGAAGCATAGTTTGCGGAGGCGGCGCTATTGTGGCAGTGGCGGTCACCTC[R]GATCCTCCATGGCTGGCGCGACTCCCGTGACTTCCCCTCCCTCGGCTCGT</t>
  </si>
  <si>
    <t>AX-95018583</t>
  </si>
  <si>
    <t>CATTTACCCATCCTACTAGGTTGTAGGCACCAAATTGCGGGATCTGGTAT[K]CAGAGTAGGCAGGTTAATCGTAGCTTCTTGGTCCCTCAAATTCTCAGTAG</t>
  </si>
  <si>
    <t>AX-95068873</t>
  </si>
  <si>
    <t>GTCGCCCCGACATTCGGTTCCGACCACTC[R]GTGAAGAATACCCTGTGTTGGAGTCCCGACGGGCACACCCTTGCTGTTCCTGGGCTGAGGAATAATGTGGT</t>
  </si>
  <si>
    <t>AX-95069400</t>
  </si>
  <si>
    <t>GCCGACATGAGCTTGTCGAGGTNGCCGTCGTCCGATATGCGGCATATGCA[K]ATGGGAGCGTTTACGAAGAGTGACCTCAGGCCGTCACAGCACTTGCCTTG</t>
  </si>
  <si>
    <t>AX-95072655</t>
  </si>
  <si>
    <t>TACATGCAACATCTTCAAAATAAGTCACGAGCATTGCTGACATAGAACAT[M]GGCACAATATATCCATGTTACAGAACACATCAGTCACCAAACCAACATAG</t>
  </si>
  <si>
    <t>AX-95079685</t>
  </si>
  <si>
    <t>GCTGGGGAGGAGACGACGAGCGGCGGCACCCCTGTTGGCGCGCAGACAAG[Y]CCTATCAAAGAAGAGCTGAGCGGTATTACGGAGGACGCCGGTGTTGACCT</t>
  </si>
  <si>
    <t>AX-95080726</t>
  </si>
  <si>
    <t>GAGGGGAGGAGGCATTCGGTTGATATCCCGATCTCGAGGGCTCTGGTCGC[Y]GTCATGAGGTCCAGATCTCTGAGGGACCCAGACACCAACTCGCTGGCCAA</t>
  </si>
  <si>
    <t>AX-95082926</t>
  </si>
  <si>
    <t>AACATGATCGAGCGCAAGTGGTTCGGCGACCCCAACGATGATGGTGCTAC[R]CAGGACGGCGGGCCGTTCACATCCAACAGCCTCAGCTTCAGCAGCTTCTG</t>
  </si>
  <si>
    <t>AX-95085362</t>
  </si>
  <si>
    <t>GCGACTGTTCATCGCCGGAAGGGCGTTGTTTTTGAAAGCGACGACGAAGA[Y]GAGTGAAGGAGGAGAAAATAGAACTTCGCTAACGTACATTTGTCTCTGCT</t>
  </si>
  <si>
    <t>AX-95091119</t>
  </si>
  <si>
    <t>CTCATCATGAGTTCCATCATCATCAGCTAATATGAGGTGGATTTGAGGTCCTAGT[S]GATTCTTAAGCTGATCTCGCTTTTGGTGTGTGTTTGTGCTCCTTT</t>
  </si>
  <si>
    <t>AX-95093113</t>
  </si>
  <si>
    <t>ACTCGTGTGGGCACGTCTTCTGCTCGAGCTGTATCACCCAGTACATCGCC[R]CGAAGCTGGACAACAATGTAGCACGCGTCGAATGCCCTGACCCAAGCTGC</t>
  </si>
  <si>
    <t>AX-95094780</t>
  </si>
  <si>
    <t>CAGCGAAGGGTCATCACAAGCCAAGGAATTGTTCCAAACGGCGTTCCTTC[R]GGCAGCTCATACCCTAGAAGAAATAACACCTGCAAGAGTGAAACAGGTGA</t>
  </si>
  <si>
    <t>AX-95097794</t>
  </si>
  <si>
    <t>GGGCCTCACCTCTTTGTCGGTGGTAAAGAACCTGTTGGTTATGGAATGTG[Y]ATTGCCATGAAACAAGGAGGCGCTAGCCGCTTGGTGGATTGAAGATGATG</t>
  </si>
  <si>
    <t>AX-95101233</t>
  </si>
  <si>
    <t>TGTTGATCCAAGACATGAAGAACCGTGCACAGGTTGGACATGGTAGGTAG[R]GATACAGAGGTAGCAGCTCCAGCTTAGCATTGCTCGCTTTTACTCTGGGT</t>
  </si>
  <si>
    <t>AX-95103851</t>
  </si>
  <si>
    <t>CCTGGACTCAAAACCTTCACCTGATTATCATGTAGTCCAAAATATTGAAC[Y]AGGAATGAGTACAGTGAGCTGTTATGGGATGCCATGGGATTCTGGATTAC</t>
  </si>
  <si>
    <t>AX-95107261</t>
  </si>
  <si>
    <t>GAGCAGTTGGGCCATCGTGGCAATTGGCTACGCGGAGAAAGGTGATGCTG[Y]GAAAGCCTATGAGTTGCAAAAAATGCCCTTTGTGTTTACGCTCCGAGGAG</t>
  </si>
  <si>
    <t>AX-95108367</t>
  </si>
  <si>
    <t>GCAGAACGAACTGCGGTGAGGGTGTCACCGGCCATTGACCACCTTGACGC[Y]TACGACTCGAACCCGATGCAGCTCGGCATGGCCGTCGTTGAGCGGGTCAA</t>
  </si>
  <si>
    <t>AX-95114137</t>
  </si>
  <si>
    <t>CGATGTATCCAGTTTTCATGATTCAATTGTATCATAGTTGTGCTTCTTCA[Y]GGTGCATAGTTTGCTTCATATATGGACCATGGTTATGCTTCTTAATAGTG</t>
  </si>
  <si>
    <t>AX-95115967</t>
  </si>
  <si>
    <t>TGCACGTGATAGTATCTCAAGGTATGCTAAAAGTAGTGTCCAATGAATTG[M]TATGATAGCAGCAGCGTTTCCGAAGGAACCAGCCCGAATCTTCTATGTGC</t>
  </si>
  <si>
    <t>AX-95118840</t>
  </si>
  <si>
    <t>GAGTAGCTGTCACCACCAGCAGAAGGAGCTACAGCCGGGGCAGTTGCTAT[S]CCACTCTCACCTTCTCCTTGGCCAACACCCTTTCCGGCTCCAGATCCGCT</t>
  </si>
  <si>
    <t>AX-95120181</t>
  </si>
  <si>
    <t>GCCTCTGCGCTGCATGCAGCCGTCAACTTTGGCCAGTACTCATACGCAGG[M]TACCTCCCCAACCGTCCGACGGTGAGCCGGCGACAGATGCCGGAGCCGGG</t>
  </si>
  <si>
    <t>AX-95121378</t>
  </si>
  <si>
    <t>CTGTCTCGCCTCGCATACGATGTCGATCCACCCGAATCATCACACCCTGC[R]GCACCTAGTTAACCTAGTAGAGAAACGATCATGCACCCGACATCTTCAGA</t>
  </si>
  <si>
    <t>AX-95131608</t>
  </si>
  <si>
    <t>ACAAGATCCGCAATATAGCGCAGATGTGCCAGAAGTCCCACACCATCCTC[R]CTTGAATAAATATCCTCATGAATAAGAACCACAAGCAAGCAATTCATCTC</t>
  </si>
  <si>
    <t>AX-95138365</t>
  </si>
  <si>
    <t>GTTAATGAGAGGTTCAGCAGAAGGTTGTACCTGCAGAAGGCAAAAATTGT[Y]GATGTGGTTGGACCAACGACATGTGACATAATGATGGATGACGGGTCAGA</t>
  </si>
  <si>
    <t>AX-95143830</t>
  </si>
  <si>
    <t>TCTCCCAAGCGACCCGTAAAAGCCGATGAAGCCTTAAATATACCCATGGC[R]AGCCGTAGCTCATTGGACAGCAAAGATGCAGATGGGAATATTCTAAAGAA</t>
  </si>
  <si>
    <t>AX-95163453</t>
  </si>
  <si>
    <t>AAGAGTTTGCACAAATACACAAACACTTGTTAGCGAAGTATTTAGAGCAC[R]GAACTTAGTCCAGACTGATGTTATATCTACTATGNNNNNNNGAGTGAAAT</t>
  </si>
  <si>
    <t>AX-95169744</t>
  </si>
  <si>
    <t>TCCACATCCAATTCACGTTTTTGCTGTACATGGTTTATGGGTTGCTCGGT[Y]GGTAAATCGAATCTCCTTTTGCTGGAGTTCTTCAGGCTTGAGGCCTGGGG</t>
  </si>
  <si>
    <t>AX-95170306</t>
  </si>
  <si>
    <t>TGGTGGTGGGGCGGCTTCTTTCACCCTTCCAAGTGAACCCGCGGGTCATC[R]TCGATGAGCTTCGGGATTCTTCAGCATGGAGGCTGCGAGGAACGGTCACT</t>
  </si>
  <si>
    <t>AX-95174812</t>
  </si>
  <si>
    <t>CGGGACGACTGCGTTTGCTGCTGGTGGTAGCGATTGATGCGGAACTGCCG[S]TACTTCAGAGTCTAGTTTTGGTGTTAATAAGGAGGCAGTGGATTAGTTGG</t>
  </si>
  <si>
    <t>AX-95179444</t>
  </si>
  <si>
    <t>TGTCCGGATTTCACGGCGACAAGGAAGCCAGCATCGTCGTCGAATACCTG[Y]CGCCTGTCCTCAAACTCCTTTGCTAGGTGATTCACAGCATCTATCCGCCT</t>
  </si>
  <si>
    <t>AX-95180879</t>
  </si>
  <si>
    <t>CTCGGTCAAAGCATTGGAACTACCAGCAATTCTTTGCTGAAGCCAAATCC[R]TGGAGGGTAAAACGCAGTACTTTTGCATCCCGCTGCAGCCTAGTGAGCAT</t>
  </si>
  <si>
    <t>AX-95181455</t>
  </si>
  <si>
    <t>TGAGCTTGAGTCTGCGTAGGTTGAACACCAAAGGGTGATTGTGGTGCTCT[R]TGAAATACTAAAATGCAGGTGCTGCAGCGGTTGTTCATTGATATTATGTA</t>
  </si>
  <si>
    <t>AX-95185994</t>
  </si>
  <si>
    <t>CGCGTTCGGAGTATTCTTTCAACTTCAGCTAATAATGTGTGGAAAAATCC[R]CAAGTTAAAGGTACATCTGCGCGAACAAATCGCGTTAAGTTACGAAACCT</t>
  </si>
  <si>
    <t>AX-95187671</t>
  </si>
  <si>
    <t>GTCAGCTTATGTGTTCCTGTTATAGTTAGTGATCACATCGAGTTACCATT[Y]GAAGATGTTATAGACTACAGTAATATCTCAATTTTCGTTGACACAAGCAA</t>
  </si>
  <si>
    <t>AX-95196551</t>
  </si>
  <si>
    <t>GATTACATGGTCTGTCTCCTATCAGACATTTTTATGCCCACATATGACGG[Y]CCAAGCAACTTTGCAAACAACCTCATTGGTCACCGCCTATACTATGGTTT</t>
  </si>
  <si>
    <t>AX-95197533</t>
  </si>
  <si>
    <t>ACACTTCACATACTAGCATATAATTCCTTTCCTTCCAGTGCTATAACATG[Y]AGATACTAAGACTATCATCAACTTCAACCACACTGAGGAGGATGCTAGTG</t>
  </si>
  <si>
    <t>AX-95200922</t>
  </si>
  <si>
    <t>TGAAGGTGGTCACCAACCTGCAGGAAGCTGTCTGGGATGCTGACATTGTGGT[S]AATGGGCTGCCGTCCACTGAGACGAGGGAGGTGTTCGAGGAGCTCAGC</t>
  </si>
  <si>
    <t>AX-95202499</t>
  </si>
  <si>
    <t>GAACAAGCTTACTGGTGGTTGTTCGAATTACAGCGGCAAATGTACTGCGT[Y]ATTCTCATGTCTTCACAAAAATGAGACTGATTCATGGGAGTACGCGTGGA</t>
  </si>
  <si>
    <t>AX-95205655</t>
  </si>
  <si>
    <t>GCACTGAGGAACTGCCTTGTTGGACAGGAAGCAGCAGACTTCAGACAAGT[Y]CAGAAACAGTGCATGCCTTTCATCAAGCTGAAGAAAGTCGAAACTAGCAA</t>
  </si>
  <si>
    <t>AX-95208513</t>
  </si>
  <si>
    <t>CCAAAGCTATCTGACTTTGGCCTTGCAAAACTTGGCCCTGTCGGTGATAA[R]ACCCATGTTTCAACTCGTGTTATGGGAACTTATGGCTACTGTGCCCCAGA</t>
  </si>
  <si>
    <t>AX-95208641</t>
  </si>
  <si>
    <t>ACCTAGCCATTTGAGGTTGGCCTCATAACCAGTCATGCTTGTTGTGCCAC[Y]ACACTTTGAGACGGGTCAACATATTCACGTCACATGCCCTTTCTTTCGTG</t>
  </si>
  <si>
    <t>AX-95214459</t>
  </si>
  <si>
    <t>TTGGCAGCCACCGCGGTGGATATGTGATGAATGTTGCTGTGTGCATTCTT[S]TGCTAGCACTTGTGTACAAGGTGTTCTGCATGTAGATGCAGATTAGTTGG</t>
  </si>
  <si>
    <t>AX-95214777</t>
  </si>
  <si>
    <t>GGAGAGTTTTGCGGTAGTGTTGACAGCCAATCGATGTTGTATCTGTTGTA[M]AGTATCATCCCATAAACATACAAATGAATCACATCAGTCAGGGTTTTCCC</t>
  </si>
  <si>
    <t>AX-95219447</t>
  </si>
  <si>
    <t>ATTGCACTTGATTTTTCTTCTGATGCAGGTGAACTTTTAGCCACTCTGCT[Y]GGCTTTGTTGCTGTCCTTGTCTTCTTATCTTCCTGCCCCTTAATGGCTGT</t>
  </si>
  <si>
    <t>AX-95219673</t>
  </si>
  <si>
    <t>TATGTTGCCAGACAGGTGTATGTAAAGCTTCAGAAATCAGGTGTGTGTTT[Y]AGAGCAGGGTATCCAACATGACTAATAGAGTAATCACTAAACACTAAGCT</t>
  </si>
  <si>
    <t>AX-95222567</t>
  </si>
  <si>
    <t>CTGCAACTTGCACCGTGTGCGTGAAGTAGACTGCGCAGCTTTACCGGCGC[Y]TCCTGCCTGTTTTGGTTAAACTAGTTCTGCTATAAATGTACATTTGCATA</t>
  </si>
  <si>
    <t>AX-95225662</t>
  </si>
  <si>
    <t>ATCTGCTCTCACATGAGCCACCCTTCATCCTCACCGCTGCTGAAGGACTC[R]ATCATGTCACCACTCTCATCACCATCCCCGCCACCCATCATCTCCAGCAA</t>
  </si>
  <si>
    <t>AX-95227016</t>
  </si>
  <si>
    <t>AATTGTATGCACCGCTTCCCAGAAACACTCGAAGTCGTAGGGGATGCTTG[Y]CCTCTACTGAAGCGCTTTCGATTGAGCCAAAGGTCCTTCTACAGTGAATG</t>
  </si>
  <si>
    <t>AX-95230492</t>
  </si>
  <si>
    <t>ATATCAACATAGTACACATTTTACTGTGAGATACGATGAGCATGCATTGT[Y]GATCTGAAGAGATTTCCCAACCAGAGTTTAAGATTCCTAGTAGCTCAATG</t>
  </si>
  <si>
    <t>AX-95234669</t>
  </si>
  <si>
    <t>AGCGATTTTGGCCCTTCCACAGCAAGGAGAGAAAAATGTAGAGCGAGGCG[R]GCAGAAGAGAGCACGGACGGACCGATGGGTGTAAACAAAGCATACGAAGG</t>
  </si>
  <si>
    <t>AX-95238187</t>
  </si>
  <si>
    <t>TAAGCTGGCAATGGAGTTGCAAGCAGCAGCAGGCAATGGATGCGGACGGC[S]TATAGATATAATATAAACCCTGTGCAGCGGAAACCTCGAGAGTACATACA</t>
  </si>
  <si>
    <t>AX-95241621</t>
  </si>
  <si>
    <t>CATCCCAGTAGTATGATGTAGATGTCCAGCTAATTAACAAGTTATGATTG[R]TCAAGTGTCCAAACTGTTTAGAAATCATGTTATGTCTGGTGGCCAGACTA</t>
  </si>
  <si>
    <t>AX-95241638</t>
  </si>
  <si>
    <t>GAGCCTTATACAGCTCACCACCACTAGATTTTTCCTGGTATGTAAGTCGT[Y]CGCGTTAACTCAAGCACATGCCTATCCTCCTTAGAGCAAGGTTCAAAATG</t>
  </si>
  <si>
    <t>AX-95246102</t>
  </si>
  <si>
    <t>GTGAAGCCCATCGATTCATTTGCGCCGAAGCACTTGTTCCCGCGTCCACA[K]CCAGGCTCCTGCGGTTGGCTTGATGACTGATGATCCATTCCTTGTCTCCC</t>
  </si>
  <si>
    <t>AX-95247551</t>
  </si>
  <si>
    <t>GGGAACCTATCATGGCTGGCTGCAGCTGAGGCTGAGGCTGCAACCTTGTC[S]ATTGCAAAGAGGGCCATACCCGAGGCTACTTCGATCGAAGAAGCGAACCA</t>
  </si>
  <si>
    <t>AX-95253014</t>
  </si>
  <si>
    <t>AGCCAAGGAGTGAAGGGTCCAAAGCCTTCTTTCCTCTTCGGAAACATACC[R]GAGATGAGGAGAATCCAGAAACTTGCCACGCCTTATCAAGAAGAGGGAGC</t>
  </si>
  <si>
    <t>AX-94405030</t>
  </si>
  <si>
    <t>AGCGTCAGATACTATCACAGAGAAGGATTCAAGATTATCCGAGCTCCAGT[Y]ACTTATCAACAGTGCACATACACCAACGCTGCAGACGGAGCCCGTCAACG</t>
  </si>
  <si>
    <t>AX-94477921</t>
  </si>
  <si>
    <t>GAAAGACCAACCATGCCTAGAGGGTGCCGAGTCTGACTGAACTATCTCTG[Y]TACTGTTGTGACGATGTAGTGCTCCCTATTATCAGGGTATATGACATCAA</t>
  </si>
  <si>
    <t>AX-94483563</t>
  </si>
  <si>
    <t>ACGCCTTCACCTCACACACGCTGCCCAGAGAGGGAGTAATGTTAGCTCAAACTGCAAATGTACAACATGGATC[S]ACGGCTGGCTCATGTCAACGGCAAAGT</t>
  </si>
  <si>
    <t>AX-94503494</t>
  </si>
  <si>
    <t>CAGGATAAATCTGTGCGCCGGCCTTTGTAGTGGTGAATAAATGTAGTTTG[Y]CATGTACTGCTGAACCTTTCTTGCGAAATAAATGGCATGAGTTTTGTGGC</t>
  </si>
  <si>
    <t>AX-94507373</t>
  </si>
  <si>
    <t>ATTTCCATAAAGATACCTTCCCTGCTGCAGCGCCTCAGCTACCTGATGGT[K]TTCCGTTGTCCCATGCTGCAAGTGATTGAAAGCAAGGCTCCAAATATCTC</t>
  </si>
  <si>
    <t>AX-94512916</t>
  </si>
  <si>
    <t>TCACTGCTTTTCCACTAGTTCGTGTGATGTCAACAACCTCCAGTATAAGT[M]ACTCTTTTAAGTTACCAATACCTCTTGGCAAACTCACACCCGCTGACTCA</t>
  </si>
  <si>
    <t>AX-94520486</t>
  </si>
  <si>
    <t>ACCGCACGGGGATGCAGTGGAGTGACCTGAATGATCCCAAAAATGGAATG[R]CGAGTGTTTTAACCATAATGGTACTTGAATGGATCCTATTCCTTTTATTA</t>
  </si>
  <si>
    <t>AX-94533840</t>
  </si>
  <si>
    <t>AGAACTTGTCCCATCCATGTCCCAGGCTGACGATCGGTGTCCCATTTGAA[Y]GCTCCAGCGTCAGGAGTCCCTTCACACGATCCCCGNGTACTCTGCGTTGA</t>
  </si>
  <si>
    <t>AX-94573482</t>
  </si>
  <si>
    <t>CATTTGAGGACGTTGGCTGATGTCGTTGATCTCGTGTATACGCACTTTAG[Y]ATAATGTCATGATCAGTTGAAGCGCATCGTCATCCTCACTCTGCTATAGC</t>
  </si>
  <si>
    <t>AX-94620597</t>
  </si>
  <si>
    <t>TCGATTTGCATCTTCATTCACTCGATGTAGGCGACGGTGCAGCCGTAGTT[S]AGGGGGCTCTCGTCCTCGATCCTCACCACCCGGGGATGGCTCCGGAGCAC</t>
  </si>
  <si>
    <t>AX-94629716</t>
  </si>
  <si>
    <t>ACGTGCCCATCAACAACTCCTGCAACTATTCTCCACTAAACACCGATGAC[M]TCGTCCGGGCACTAACCTGTCCTGGATGAGCTATGGTGATACCTACCTAT</t>
  </si>
  <si>
    <t>AX-94632874</t>
  </si>
  <si>
    <t>GGGAGGAGAGGCAATCTGAGAATCAGGTTCGATGTTGATTTCCCGAAGAG[R]CTGTCATCGGAGCAGCGGCAGAATATTAGGAAGGTTCTTGGAGGGGGAGG</t>
  </si>
  <si>
    <t>AX-94660610</t>
  </si>
  <si>
    <t>AGTGGAAAAACTTGTTGCTGCTGGTGAGAGGAGGATTGGACTTCAGTCGT[Y]GCAGTATCCTTCCTAATGGCATAGGAATGACCATGTACAGCTAACCATGG</t>
  </si>
  <si>
    <t>AX-94681872</t>
  </si>
  <si>
    <t>GGGAATCATGGAAGCTCCGATGCAAATGGTGGATGAACCGTCATTTCAGC[M]AAAACATCTATATGTCAGAAACCGCGAAAGGTGATTGCAAGCTCCTCGCT</t>
  </si>
  <si>
    <t>AX-94689654</t>
  </si>
  <si>
    <t>GGCCGCAACAACCTCTTCGTCGACGTCTGCTCCGAGCCCGAGGTTCAGGA[S]CCGAGCAAGGGCGACAGCCCTGGGCCTCTCGAGTTCTCCTTCCACCCTGA</t>
  </si>
  <si>
    <t>AX-94705032</t>
  </si>
  <si>
    <t>CTATCTGGGTGGAAGCTTGTTGTTGGAGATGTGTTCAGAGAGCCAACTTG[Y]CCCAAGCTATTATGCATCATGATTGGTGATGGAGTTCAAATTCTGGGCAT</t>
  </si>
  <si>
    <t>AX-94717677</t>
  </si>
  <si>
    <t>TCACCTACCTATATTGAAGAGAAGCAGGTCCTTCCGGTCCCTGTGATAGC[R]AGTGTCATTCAGGTTGAGGTTGTTCATGAAGCGCGCCAGAATGTGATGGT</t>
  </si>
  <si>
    <t>AX-94724967</t>
  </si>
  <si>
    <t>ATTATTGAGAGTTTTGGAGAAAAGGTACAACCAACTTTATGCCAACGCAC[R]TGCGATGCTTGCAAGCACCCAAATCAAGTGTCCTCACATTTGGAGGACCT</t>
  </si>
  <si>
    <t>AX-94742294</t>
  </si>
  <si>
    <t>ATATAAACAGTCATGATGCTCAGACTTCCTCTATGCTCTCTGCTGTAGGC[Y]GGACTGGTCATGGACTAGTTCCTAGTTCTTTGATGCCTTTTGATGTTTCT</t>
  </si>
  <si>
    <t>AX-94755954</t>
  </si>
  <si>
    <t>CATGCATGTTCGCATGCGAGAGAAGAAAGCACTAGCTGCCAGAAGTCATT[R]TGTGCCTGTGTTTGTAACCCCAGTGATGCAACAGCAGCTTCATTCTTTAC</t>
  </si>
  <si>
    <t>AX-94782413</t>
  </si>
  <si>
    <t>TGGACAAAAGGACTCATGTTTCATGAGTACCACTCCATACCTGAATCTTT[Y]GAGGAATTGACGACGAACATCAAGGCAAAAAATTCTGAACTACGGATTCC</t>
  </si>
  <si>
    <t>AX-94807343</t>
  </si>
  <si>
    <t>TGGCCATGTCAAGGCTCAAGTGTGCGCTTCGGGGGTTTGATTTCAGGGTA[M]TTCTGGCCCTCTTGATTGGTGTGCCACTGGTAATGTTAATGATATATGCG</t>
  </si>
  <si>
    <t>AX-94809972</t>
  </si>
  <si>
    <t>AAGTCATCTCGAGGGAGGAAGCGGTCATGCACATAAAAGCTGCTATAGAC[R]CTAGGAAGGAGAGTGCCTCTGACATTGTTATTGTGGCGAGGACAGATTCC</t>
  </si>
  <si>
    <t>AX-94830054</t>
  </si>
  <si>
    <t>CGCTATAATAGATACTTTGGTGATTCAAGGCGGCTATCCGTATCACAACT[R]AACTTCGGCGATGATTCACTATCAACATTTACATCAATTAGTGGTTCTGA</t>
  </si>
  <si>
    <t>AX-94861819</t>
  </si>
  <si>
    <t>TGATCCCGAGTGGCCTTTCATTGTCACGGTTCGGCGAGAGTTGTCTCTTTGCTATGCTTCC[S]TCGATATAAACATTCTGTTATCTGAAGCCTTAGGGCTTG</t>
  </si>
  <si>
    <t>AX-94879237</t>
  </si>
  <si>
    <t>GTGGAATTCAGTGACCAGATAGCTTGCAATGAATGGCCATGGTGAGCGTG[M]ACTTGAGTTGTTCCAAAGGATGCTCGGAAAGGGTTTTGTGCATAACCAGT</t>
  </si>
  <si>
    <t>AX-94894402</t>
  </si>
  <si>
    <t>CGAAGGATGATGGAAGCATGGAAACAGAGGCATGGTATAATCTGGCCCTT[Y]TGTACCTAAGCCTGTCACAATGGAGGGATACAGAGCTTTGCATATCGAAA</t>
  </si>
  <si>
    <t>AX-94937133</t>
  </si>
  <si>
    <t>GCTGCAACCATGTCTTCTTGGCCGATTCGCTTCGGCCAGACGGCTGAAAT[K]TGCTGCGGCGTCGGGCAATGGGCGTCAGGGACTTCGCGCCAGCCAATACC</t>
  </si>
  <si>
    <t>AX-94958597</t>
  </si>
  <si>
    <t>AACAGAATCGCCAACGCCCGCTTTGTTCTTGACGGGAAAACCTATCACCT[Y]CTCCGTAACGACGGCAACAACACGATTCACGGAGGCCCCAAGGGGTTCGG</t>
  </si>
  <si>
    <t>AX-94976836</t>
  </si>
  <si>
    <t>AGGTGAGGGCAAACCACCGGGCCCTGGCTAAACATCTCGAGACGGACCAT[R]CTGATGCACCAGGCTCATCCTCAATGCCTCTACGACAAGCTGAGGCACTG</t>
  </si>
  <si>
    <t>AX-95087789</t>
  </si>
  <si>
    <t>TGTACAGAGACCATATACCAGGTACATTGTGTACCTTATCATCGTCATTG[Y]GATGATCCATGTGATTGGCATGTTTGAGATAATGTGGGCAGGAATCACAT</t>
  </si>
  <si>
    <t>AX-95091800</t>
  </si>
  <si>
    <t>ACAAGGTCTGGCTTGATACCCCTCTTTGTCATCTTGTCAATGAGCCCACG[Y]GCTTCATCAAGACGCCCCAGCAAGCACAGCCCCCTCATTAGAGTATTGTA</t>
  </si>
  <si>
    <t>AX-95143100</t>
  </si>
  <si>
    <t>CGGTTCTCCGAGATGCGCGGGCAGTACGGCAAGACCTGGTGGTGGATGTC[M]TTCTTCGCCGTCTACCTCTCGCAGCAGGTGTTTCTGATTGGCATATGCCT</t>
  </si>
  <si>
    <t>AX-95143844</t>
  </si>
  <si>
    <t>AGGAAGCAGCAACCAGCGGATCCACAGAACCAGCCGTCAGAATCGCCATC[K]TGCAGCTTGCATTTAAACTGACCAAGGCCTGTGAGGCCGCCCCATGCAGG</t>
  </si>
  <si>
    <t>AX-95184476</t>
  </si>
  <si>
    <t>GCGCACCTGCTCCAGGCCGACGGCACCGTCCCCATCCACCACGCCGGGGC[M]ACCTACAACCTGCCCGCCGTCATCTGGCTGCCCGAGACCTACCCGCGCTC</t>
  </si>
  <si>
    <t>AX-95240436</t>
  </si>
  <si>
    <t>ACCAAATTGGGCGTGTGTCCGCCACGAGGAGGAAGAAACTGCGACAGCTT[R]AGGTAAGTTGAGTGGATTGCAATTGTGTAAGGGCTCTATTTGCATCAGGA</t>
  </si>
  <si>
    <t>AX-94381519</t>
  </si>
  <si>
    <t>TATTTNNNNNNNNNNNNNGCATACTGTAAATACGGCGGCGGGCATTAAAC[S]GTTACAAGCCAGGTAGGTTTCATAAGAAGCGAAGATAAACAGCTTTGTCT</t>
  </si>
  <si>
    <t>AX-94384446</t>
  </si>
  <si>
    <t>TGACTTGAGGTAACTATGCCAAAGGACAGGAGCTCCCGTTCAGTCTCGCA[Y]GAGGGCTGCCGATCTCGTGTCTCCCCATACAAGTTGCGGAGTGGTTCTCG</t>
  </si>
  <si>
    <t>AX-94388053</t>
  </si>
  <si>
    <t>GGCGTATGGGTGATAGGACTTTATAGTTATTCGGTTCATTCATGCTCTGC[Y]GATTTGTAAGATGACAATAAGCTAGCGACAAGGCAGAAGCCAAATCAAAC</t>
  </si>
  <si>
    <t>AX-94388591</t>
  </si>
  <si>
    <t>GCTGTTGATGCGAGTTCTGCATGCATACATGCTGCAGACACCCGTACTTA[K]TTCACCCATTGTCATTATCTTACCTATACATTTTGAGAATGTTTTACCAT</t>
  </si>
  <si>
    <t>AX-94398822</t>
  </si>
  <si>
    <t>TTTGGCGGACCCTTGTTGCGCCACCAGCGAATTCTGAATCCGACAAGGCC[Y]GGTGACGACGAACTTCATGTTGTCTGTTTGACATTTGTGTAATGCGGGAG</t>
  </si>
  <si>
    <t>AX-94411327</t>
  </si>
  <si>
    <t>GAAAAAAGATCGCGCGTACAATTGAATCACAACATTG[Y]CATGATTGAAAAAAGTGGGGAATTAAGAGCGGCGGGTGAGCCATCGTTATCCATAAAAGCAAT</t>
  </si>
  <si>
    <t>AX-94412655</t>
  </si>
  <si>
    <t>GCGTGCATGTGGCTAGCTAGTGGAGAGTGAGTTTAAGATCAGGCCAGTGT[R]GCTTGGTGAGTTGTACGTTTCGGTACTTACGCTATTGTATCCGGTTCATT</t>
  </si>
  <si>
    <t>AX-94413688</t>
  </si>
  <si>
    <t>CCCTTGACTACTACACAGGCCATGTTCGAGGCAATAGATGTTGCTTGCCC[Y]AGGGATGACAAGGTGAGGATGAGCACTGAGCAGCACTGTGTTGCAAGAGA</t>
  </si>
  <si>
    <t>AX-94416401</t>
  </si>
  <si>
    <t>CCCTTTTTGCTCTTTGTGAGCGAGGAGGAGACATGAAGAAACCTGAACTT[K]ATGCTGGAGACTTCACCATCTCACATACTCTTACCAGTATCGAAACCGTT</t>
  </si>
  <si>
    <t>AX-94416990</t>
  </si>
  <si>
    <t>CCTTTGATCTCCAACCTTTACTTGCTGGTGAAGCGGTCGCATAAGCCGGA[R]GAGGACCAGGCGGGAGGCTCCGCCGCCTCGGAAAGTTTTGATCCATATTT</t>
  </si>
  <si>
    <t>AX-94421962</t>
  </si>
  <si>
    <t>TCAGGTGTTGCTTCAGCAAGAGGCTGGTCCTTGTCTGGTGATAATAGTGG[Y]GAGGTTGCAGCAATAGTGACTAATTCTCCCATGCCCGAATGTGCCTGTGG</t>
  </si>
  <si>
    <t>AX-94424357</t>
  </si>
  <si>
    <t>CGGGCCGCGATTAGTCCATTGGATTGTTGAAATGGATGTTTAAGGGGCCA[S]AGTTCCCTGCTAATAAATTATATGAGTTCATGTCAGCCAACCCTGTTAGA</t>
  </si>
  <si>
    <t>AX-94425413</t>
  </si>
  <si>
    <t>TGTCACCACAATATCTTCCCTATTTGGCCCATTTGACTCAGCTTTGACGG[Y]ATAATCATTGGCAGCCTCCAAAATCTTGCAAACTTCTCTCCTGTACTCCT</t>
  </si>
  <si>
    <t>AX-94426307</t>
  </si>
  <si>
    <t>CCACGGAATCATTGGTGCTTGTGACCCAATAATTCCAGTGATAACAACGA[Y]AGCTAAGGAGGGGAGAAAATGATGCGAACGCCTATCCAACAGTACCAGTA</t>
  </si>
  <si>
    <t>AX-94435363</t>
  </si>
  <si>
    <t>CAGGGGAGGAATGGCTGCAATGCCTCTGGAATGGTCAGGATTGTTCCGGT[M]TTTCCACAGTACCTGAGTGACTCCATCGATGAATTTGATGCAGTGGAAAC</t>
  </si>
  <si>
    <t>AX-94435938</t>
  </si>
  <si>
    <t>AGCCATCTTCAGAAATATCGCCTATACTTGGGGAGGCTGCAAAAGCAGAA[Y]GAGGAAAGGATATTGGGCTCTGGCAGGCAAGATTTCAGCACTAAGGGACC</t>
  </si>
  <si>
    <t>AX-94442882</t>
  </si>
  <si>
    <t>TGATGGGCTGCATCCCAGCCCAGTAACCATATTTTGAGGGCTTGCCTTGC[Y]ATGGGATGGGGATGCTCGTTGCTTGTGTATATAGTGCTACGTGGGTGCTT</t>
  </si>
  <si>
    <t>AX-94443699</t>
  </si>
  <si>
    <t>TTGGTTTAGCTGCTGGCAGCGTTTGGGGCTTGCTGGTTTCTATGCTGCAC[R]ATGGACCTAAGGTTCGGCAGTAATGTCAAGTATCCTGAGCTGGTTAGAAC</t>
  </si>
  <si>
    <t>AX-94457905</t>
  </si>
  <si>
    <t>AGAGCAAATTCCAGGCTGGACTCCTCTAACTCGGAGCCATAGGATTGGTT[S]ACTGCAAGCTTGAACACAAACTTCTCGAGTGGTACATGATCTTTGTCGTG</t>
  </si>
  <si>
    <t>AX-94458974</t>
  </si>
  <si>
    <t>TTCAGGCTCAGCTCAACCCCACCCGCAGAACGAGCATTTTTCGCGTTATT[R]CGAGATTCACGAACATCAGCTTGTGAGCTTATGTATGATAGGGACTGCAA</t>
  </si>
  <si>
    <t>AX-94460202</t>
  </si>
  <si>
    <t>GAAGAGGCCAAGTGACCTCAACAGAAGGGAAATGCTGTCAAATATATGGT[Y]ATTTGTGTGCCAAGGCCTATATTACTACTTGTTGACAGTCGGTGCTGTGG</t>
  </si>
  <si>
    <t>AX-94466105</t>
  </si>
  <si>
    <t>CCCATACAATTCCCGGGGAGGAAAAAGGAAGGAAAATTTTGCTCTCCCTA[Y]ATTTTACATTTACATTACAAAGGCGGAGGACATCGGTCGAGCTGAAACCT</t>
  </si>
  <si>
    <t>AX-94468516</t>
  </si>
  <si>
    <t>TCGCTGTGATACCGAAAGTCTCTGTCATGTCCATATCTTCGGGCCTCATG[Y]CACAGGGCAGCTCCCAATCAAAGTGGAAAAGGAGACTAGCTAGCGACAAC</t>
  </si>
  <si>
    <t>AX-94475701</t>
  </si>
  <si>
    <t>TTATATATGTCGTCGGTGTTGGTTTTAGGTGACAATTTGTCTCCAAATGT[R]TTTCGAGGGAACGCGGGAAGATCGACATGGTACAATAAAGTCAGTGAGAG</t>
  </si>
  <si>
    <t>AX-94477975</t>
  </si>
  <si>
    <t>CCTTTGCCAGGGGGAGATCTGTTGACCGGCGGAACAGATTTAAAGATACG[Y]TACTGGGACCAGGCCAGACCTGAGCAAAGCTTCTGCATCGCTGGTCCTTC</t>
  </si>
  <si>
    <t>AX-94487234</t>
  </si>
  <si>
    <t>GGTCTCTCTTCAGGAGTGCAGTGAGGAACG[Y]AATAGAATAAGGGTGGAGCTTGACTTAGTGAAAAAGTTGCTGGAGAATATGGCATTAACCGACCATGTCG</t>
  </si>
  <si>
    <t>AX-94494617</t>
  </si>
  <si>
    <t>CGTCAGTGTTACTATGCAGAAGCCGTTTAGTGTTACTATATGTAGTTAAA[Y]CAAGAACCGAACTGAAGCGTCGTCGTTGTATCACCCGGGAACATTTGATT</t>
  </si>
  <si>
    <t>AX-94502846</t>
  </si>
  <si>
    <t>AAGAGGTCTGGTCTCTGTAAAGAGGTATTCCACCGCCGAGTTCTTTCAGC[Y]TCTTTACCATATCATGCAACCCCTCAAAAGTGAGCTTGGTCTGTGCATTG</t>
  </si>
  <si>
    <t>AX-94507961</t>
  </si>
  <si>
    <t>TGTCAAAAACTGAGCTCATTGCTATATTTTTGTCATCAAATGACGAATGC[Y]GCACTGCTTACTATAGCTAAGAACTGCCCAAATTTCACGCGATTCAGACT</t>
  </si>
  <si>
    <t>AX-94518802</t>
  </si>
  <si>
    <t>GTGCACGCGTCTGTATTTTCTTAGACGCGTTTGGGTGTCTTCAAAATTTC[Y]CTACAATTGCACTAAATTCGAAGGACTCGTCACCATGTGNNNNNNNNGAA</t>
  </si>
  <si>
    <t>AX-94523712</t>
  </si>
  <si>
    <t>TTTATGATGGTATATCTTACCTATCAAGGGTGCAAGAATCCTTGGCTAGG[M]AAAAGACTTTCACCCCTCATCTTCAGCAGCCATCTCCATCAGCAAGTGCA</t>
  </si>
  <si>
    <t>AX-94525789</t>
  </si>
  <si>
    <t>TTCGTACATGGCCACCCCATCGTCGTCGTCCTACGCCTCCTCGTTCGCAG[Y]CTCTCCTCTGCCCACCACCGCCCCCGCCTCGCCGTCTTTCTCCCAGCTTC</t>
  </si>
  <si>
    <t>AX-94531316</t>
  </si>
  <si>
    <t>AGCGGAGTTGCATTAGAGAGGAGGGGCTTATAACACCACAGGA[Y]CACATTTCAATGCTTGTATGGAGCTACAAGAAAAATGCAGTTTTACTACCTTCTTCA</t>
  </si>
  <si>
    <t>AX-94541858</t>
  </si>
  <si>
    <t>CGCAGAGTACGTCGGGGAATTGTATCCCGATGTATGTCCTCTAGCAGGTG[Y]GAGCGAAACTGGAGCACATATGCATTGATGCATGCACAAGCGACAAATCA</t>
  </si>
  <si>
    <t>AX-94543462</t>
  </si>
  <si>
    <t>CACGGCCAGGTCAGAGGCTCCTGAAACTGGTTGTCAGAGAGATGAATTCT[Y]TGGGTTAGATGGCATTACCAGTGGGTCTTGTAGATCACCAACGGGGAATG</t>
  </si>
  <si>
    <t>AX-94546983</t>
  </si>
  <si>
    <t>CAACACGAAGCCTTGAGATATTTTTTCTTGTAGTTTTGGGCGATATGTAT[K]ATGCATATGATGGGCATGCAGACCGTACTACATTTCAAACATAACGAGGG</t>
  </si>
  <si>
    <t>AX-94553453</t>
  </si>
  <si>
    <t>AAGTTGATTGACAAGAGCAATGGCTATATATTCTCTTCCATAGACAGCAG[Y]GCTGTTGAGTTCAGCAAAATCGCAGCTGCGCCTCTTGACTGGGACTACTA</t>
  </si>
  <si>
    <t>AX-94556582</t>
  </si>
  <si>
    <t>TCGAGCCACTCGTTGTATGTAGCCCATTTCGTGTGCTCATTAATAGCCCG[Y]CAACAATCCATGTGACATCTTGGTCACAAGGCAACAGCTTTACCACTGCC</t>
  </si>
  <si>
    <t>AX-94560586</t>
  </si>
  <si>
    <t>CAGATCTGGAATTTGGCCACCGGCAGAGGAGATCTGTCCAGTTTGATTAT[R]TGCTTGTTGATCACATTGATAATTGTGTGCCCTGTTGAGAAGTGAGTTTG</t>
  </si>
  <si>
    <t>AX-94585678</t>
  </si>
  <si>
    <t>TTTGCTTCAGAAATGAGGTGTAGCGAAATGCCTTCTGCGTTCC[R]CGACCGATTTCTATGAATGATTCGTTTTATTTTGTGCTGAAGCTAAACACTTTCACT</t>
  </si>
  <si>
    <t>AX-94589957</t>
  </si>
  <si>
    <t>GGGAATCTCTCAAAGTTGCAAGAATTGCGGAACCTGACCACTTG[R]GCATACGCCTTACTAAAAGGCCCATGCTTCGCCCACACCTCCCAAGACACTACAGG</t>
  </si>
  <si>
    <t>AX-94594826</t>
  </si>
  <si>
    <t>TGTCCTATAAGGGACCTCGACCAACGGTGGGGTATTCTGCAGTTTTTAAA[R]GCCCAAGATTAAAGTTGATGGACTATTAGTTGTAAAATTAGCTTGTTCAA</t>
  </si>
  <si>
    <t>AX-94598835</t>
  </si>
  <si>
    <t>GTTCTGCTTCTGTACTTCTGTTATTTGGTAGTATAAGATCTCGAAATACC[R]GTGGACGATTAGACTGGTTTTCTCAGGTCTGACATATGTATGATACAATT</t>
  </si>
  <si>
    <t>AX-94600934</t>
  </si>
  <si>
    <t>GATACCTGGGTCGGGAAGGTGCACACTACTTTGCTGTCTGTCGAAGCCGA[R]ACACCCGACCTGGTAGCTTCGTGATGTTCTTTTGGTCCCCTGTTGAACGA</t>
  </si>
  <si>
    <t>AX-94602184</t>
  </si>
  <si>
    <t>GCCATTTCTAGCTTGCCTTAGGTTCAAACCCGTAAAGGATCCAAATTAGG[R]AAAACAACAATATGCCATCATGCTTTTGCTATAATTTGTCACTTTTATTT</t>
  </si>
  <si>
    <t>AX-94611825</t>
  </si>
  <si>
    <t>CTCCACACTGATGTATCTCTCTTTCCTTTTATCTAGTTCATCCTGCTTGC[Y]GAGGGAATCACTGGCATTGCCAACTTCTGGATAGACAAGAGTTGAGATAA</t>
  </si>
  <si>
    <t>AX-94613063</t>
  </si>
  <si>
    <t>TCCCGCGCCGTACTACTTGGGCGGCATAGATAGATCGCTCGCTCACTTCC[R]GGGCCTGCGCTGCAAGCAAAGCGAGCTCTCCGTCCGAGCTAAGCGAACGA</t>
  </si>
  <si>
    <t>AX-94628299</t>
  </si>
  <si>
    <t>AACATGGTGATCATCCTCGCCGCGCTGCTCTGCGTTCTCATTTTCGCGCT[Y]GGGCTCAACTCCGTCATCCGCTGCGTGCTCCAGTGCGGCCGCCGGCTCGC</t>
  </si>
  <si>
    <t>AX-94648380</t>
  </si>
  <si>
    <t>TGAGAAGGGCCTGGAAATTAACTCCGTAACAGCTAAGCCAGATGGTGAAA[Y]AGATAACACTGGACGTGAATCAACCTTAGTAAAAGAGGCTCAGTCCTTTG</t>
  </si>
  <si>
    <t>AX-94658436</t>
  </si>
  <si>
    <t>TGGGCACCGCGTGGCCGCGGCAGCAAGAACGACGGGGTGTGAGTGTCATC[Y]CTACCTTCTTCATTTAGCGCGCGAACGAGACAATTTGTGGCCATCCGCGT</t>
  </si>
  <si>
    <t>AX-94665203</t>
  </si>
  <si>
    <t>ACTCTAGAATGTGTAGGTGTAACATGGTGTCGGCAGATACGGTCACAAAT[K]AGACCATGTTCAAGGACAGTTTCCAGACTAATCGAGATAAATGGCTCCTA</t>
  </si>
  <si>
    <t>AX-94665489</t>
  </si>
  <si>
    <t>ATTTGCCCATAACGCCAACAATGGTGCCAAGGTAGCGGCTAAGCCATCTG[Y]TCCTCCCAACTTACAAGTTTCTTATAATAATGGCGGTTCAAATGACGGTT</t>
  </si>
  <si>
    <t>AX-94665702</t>
  </si>
  <si>
    <t>ACGGTAAGGAGGCCGGTCCACAGGCTCACGCTCTTGGCGGTTCTCTCATG[R]TACGTGCGGAGGCCAGAGTAGACGTTTGCGATGCCAGTGGCGCAAATTGC</t>
  </si>
  <si>
    <t>AX-94673420</t>
  </si>
  <si>
    <t>GATGGGAAGAAGCACAAGAAGGAAGGGGAAGAGAAGGCACCAGATATCAT[R]TATGGCAATGTGTTGGTTGATCCAAAGGAAGCTAGGCGGAGGAAGAAGAG</t>
  </si>
  <si>
    <t>AX-94690744</t>
  </si>
  <si>
    <t>CTGCCTCTTCAGACCGCAATAGTGGCACATCAGTCAATTGAGCCGTTGCA[Y]GAATTTCACATTTTACAAAAGACAGCAAGTTCATTTATACACAAAGAATA</t>
  </si>
  <si>
    <t>AX-94691260</t>
  </si>
  <si>
    <t>TTGTGCCTCTAGTCCTCTAGGTATGGTCTAATATCTTAACTTTCCCATGT[M]TAGAGAGATCGGTACGAAATGGATGACCTTTTTTCTGTATGACTGAATTG</t>
  </si>
  <si>
    <t>AX-94693178</t>
  </si>
  <si>
    <t>TCCATCCTATCACATCACGACGTATTCACGCAGCGATCCTCAATTTTCTA[S]CGGCCGCCGACGCTTGAGTCATCGCGACTACTCGTACCGTGCTTCTTTTT</t>
  </si>
  <si>
    <t>AX-94697126</t>
  </si>
  <si>
    <t>TCAAATTCATCGATGGTTAGCATGTGATTCCCTATCTTGTGGAACTCTGC[Y]TGGAAGTCATTGTTCTTACTCTAAAATGAGCCCAGCGACTCCTTTGCTTT</t>
  </si>
  <si>
    <t>AX-94697544</t>
  </si>
  <si>
    <t>GACAACAAGGATCAGGCCTCAAGCTCTACTGATGCTATTATGGCTGAAGC[R]GAACTTACCTTAAATGCTCCTGCTGATGTTGACGCAGATCTACTGAAGGA</t>
  </si>
  <si>
    <t>AX-94700593</t>
  </si>
  <si>
    <t>CGCTGATTTGGAAAAATGCAGATACATGTTGCACTATGTCCTCACATATG[R]ACCTTGTGGTGGTTTTATGATTGCCACGGGTCTTTCTCTGGCTTTCATGC</t>
  </si>
  <si>
    <t>AX-94707382</t>
  </si>
  <si>
    <t>ACCCGCTCTGACACCTACGTGCCTAAAGCGGGCACTTAGGCACCTAAAGC[R]AGCATATTTCTAAGGCACTGACAGGGCGCCTTGTCGCGTCTAAAGCAGGA</t>
  </si>
  <si>
    <t>AX-94720608</t>
  </si>
  <si>
    <t>GGAGTTACTGACCTATACAAGAGGCAGCCTTATCTTATAAAGTCTGCCAT[Y]GACTTTGAGGTGTGTGCGAGAGCAGATGTGTTTGTTGGCAATAGCTTCTC</t>
  </si>
  <si>
    <t>AX-94727671</t>
  </si>
  <si>
    <t>GCCATGGATCGGATTTCCGAGAAGGAAGTGGTTACCGCCATGCAAGCCCT[Y]GTCTCCAGCGTACGCAACCAGTGCGAGCACAGAGCCTCTGTTGAGCAAAG</t>
  </si>
  <si>
    <t>AX-94746098</t>
  </si>
  <si>
    <t>TGCAAATAGTGACAACATACGTGTATACGGCCTTGCTCTGAGTATCAGAT[K]TATATTTGCTGTGTAAGTTCCAATGAACCGGGAGTGAGTATTTCTGTGAT</t>
  </si>
  <si>
    <t>AX-94761497</t>
  </si>
  <si>
    <t>AGGGTCGGGCTGACCGGATTCAACTGCCGGTGTGGGAACCTGTACTGCGC[R]ACGCACCGTTACTCGGACAAGCACGAGTGCAAGTTTGACTACCGCGCCGC</t>
  </si>
  <si>
    <t>AX-94767790</t>
  </si>
  <si>
    <t>TAGAAATGGAACAAGCTTCTGATTTGTTGTTGTGCCTCACTGCCTGGCAA[K]CCTTCCGTCACTGTGCTTGGAATTCGAGGTGCTGCCCCTTTTACCCCACC</t>
  </si>
  <si>
    <t>AX-94772477</t>
  </si>
  <si>
    <t>CTGTAATGATTGTGCGTGGCTGCCAATAATATGAGTTCTCTTGTCCACGC[R]TTACATGTTTCCCGTTGTATTTATACTCTCCGATATGATATCCATTGTTG</t>
  </si>
  <si>
    <t>AX-94773667</t>
  </si>
  <si>
    <t>GACCACCGTGTCTCCCGTCAATCCGGTCGCCCATGAGAGGGACGAATGCGATCA[Y]GAGTTCATGTCCATGTGCTGGCGGTGGAGGAGGCGGAGGAGGGCTC</t>
  </si>
  <si>
    <t>AX-94778816</t>
  </si>
  <si>
    <t>ATCAGAATGCATATCATAAGTATGCATCTAGCTCTTCATCACGCTCGAGG[Y]CTGCTTCTGCTTTCTCAATCGATAAGCCAAATTCACATACCGGTTCAGAT</t>
  </si>
  <si>
    <t>AX-94783849</t>
  </si>
  <si>
    <t>GCCATCGGTCTGAAGTTTCACGTTCCTGAAGAATTCTTCGGTCCCTAGGC[K]TTCACTGTGAGCAGCTATGTTAGGTGGTGAATAAGATGGTTTACTAATTG</t>
  </si>
  <si>
    <t>AX-94784918</t>
  </si>
  <si>
    <t>ACTTGTGACATGGTTGGATCTCTGAAATCTTCTTGCCGGAATACGGAGAG[Y]GTCAATGCCAGCTCAGACATTTCAAGCGCACAAGATAGGAGGATTAATGG</t>
  </si>
  <si>
    <t>AX-94788763</t>
  </si>
  <si>
    <t>GCGTAATTTGCCAACTCTATATATAAGAATCTAACTGAAGCCTCATCTTA[Y]CCAAACACATACATCAAATCCACCTTGCTTGGTAATTGCCGCCAAAATTT</t>
  </si>
  <si>
    <t>AX-94789839</t>
  </si>
  <si>
    <t>CGGATGAGAAGAATCGTGGCGTTTTGTGTCCATGCTTGTAGATAGCGGTG[R]CAGCTGACATTTAGACCTAGTAGCCCAATCCTGTGTATACCTGTCCGTGT</t>
  </si>
  <si>
    <t>AX-94795987</t>
  </si>
  <si>
    <t>CCATGGGCTGCGCCGGATCCACCCCTAAATCTGACGGTCTCTCCTTTTAC[Y]CTGTCTATCTCGATTCTGTTAATGCGTTCTTAGGTGGGTTCATGATTGAG</t>
  </si>
  <si>
    <t>AX-94804009</t>
  </si>
  <si>
    <t>AGCCGCCATTGATGGGAACTGCCCTGGGTGATACCGGTGGTCTAGAAGAG[M]ATCGCCATTTTATGTTGGAGCTCCCATTTACACACAAAAGAGTAATTTAT</t>
  </si>
  <si>
    <t>AX-94810569</t>
  </si>
  <si>
    <t>GAGCCGGTAGATGCTAGAAACCATGCAGTACCTGAAGCTTCAGTGGCCAG[Y]GACGAGGGGATACGCTTTGCTAATTTGGTCAGGCAAATTATGCCACATAT</t>
  </si>
  <si>
    <t>AX-94824213</t>
  </si>
  <si>
    <t>ACTACAAGCATCCTCATCACCTGCCTTGCCTCAGGCAACACTATACCATG[Y]CTTGTCGATGCCTTGGACGCCACAAAACGGCTATGACCACCACCCAAGAC</t>
  </si>
  <si>
    <t>AX-94825595</t>
  </si>
  <si>
    <t>AAACTGCTGCTAAGAAAAGGCGCAAGACTGAAAAATAAGTGGGTGCTGCA[K]AAATATTTCTTGCGCGTTATTTCTTCCTATGTTGTTGTAATTTTTAGGAG</t>
  </si>
  <si>
    <t>AX-94827654</t>
  </si>
  <si>
    <t>CGGCGGCGCAACTACGAGGACGTTGACGTCGAAATGGGGAACCAGGACGA[Y]GGTGAGAAGGAAGGCATGGGCGACGCCAAACTGGCGGCGGGTTCGGGATC</t>
  </si>
  <si>
    <t>AX-94842116</t>
  </si>
  <si>
    <t>TTCAACAACACCTCCACAGCTCAGGATAGGAAAGCGTTGCTACAGGAGAT[Y]TTGAAGAGAGGAACTAGTACACTTGGAACTGACATCCCTAGTGAGCGTGA</t>
  </si>
  <si>
    <t>AX-94843147</t>
  </si>
  <si>
    <t>TGATGCATCCAAGAAGCAGGCATACAATAGAAGTACAATCACGGCACCTT[Y]CATCTTTTTCCTGTGGCAAGTGACCAACATGCAGATTTACTTTCAGAACC</t>
  </si>
  <si>
    <t>AX-94845778</t>
  </si>
  <si>
    <t>CCAAGTAACTCAAATGCCAAACTGAACATGCATTCAACCGC[R]AAATCTGGGGGTAAGAGCATGAGGGTGAAGATGGCACTTCTGAAGCCCCATGCAACTGA</t>
  </si>
  <si>
    <t>AX-94855299</t>
  </si>
  <si>
    <t>AGAAAGCTTGATTTTCATCTTATCTGGCTCATTGTTATGAAATGCCTGCT[S]AACCAAGGCAAGAACAGTCCATTCTGCATCCAGATTTCAGTCAACCCCGG</t>
  </si>
  <si>
    <t>AX-94859156</t>
  </si>
  <si>
    <t>ACACAGTTTGACATGATCCTTGTAAATGCTTGCACCATGGGCGATAGCTT[Y]TGTGGAGGTCTAAAAAGGCGACAGGACGAACTCCAGCAACTCTAGATGCA</t>
  </si>
  <si>
    <t>AX-94861433</t>
  </si>
  <si>
    <t>CTGGAGTGCGGCTGGTGGCTAACGAAACAGCGAGGAACGAAGTGGCGGAT[Y]AAGCTTGGGTGGGGATGCCGCAAGGTTTACAGCGCAGGGCAGCCCATGGT</t>
  </si>
  <si>
    <t>AX-94866633</t>
  </si>
  <si>
    <t>ACAGACCAAACATCGATGGAAGTGCCGTAGTTGTCACAGCAAAGCAGCAA[Y]TCAGGAGCCCTATACCAGCGGGTGACGACGTATTCAGTCATAAACTGGCC</t>
  </si>
  <si>
    <t>AX-94868919</t>
  </si>
  <si>
    <t>CTAAGGCCTGAATGACAGAGGCACAATCGCTGACCATGATAACAGGTAGT[Y]GCGACCAGACCGCATCGAGACGAATCCCCTCCAGGATGCTCTCACATCCG</t>
  </si>
  <si>
    <t>AX-94877263</t>
  </si>
  <si>
    <t>CTCTGTTCTTGTGTGTATCTTCGCTCTAGATGCCTTCCGGTGTTCTGTCT[R]GGTTCATGTGCTGATCTCTCAATATAACTCTGCTCATGTATGTTTCTACG</t>
  </si>
  <si>
    <t>AX-94877510</t>
  </si>
  <si>
    <t>AAACGAAGCGTTCCTGGGTTTTGGTCTCGAGAATCTCTGCATAGGATCAT[R]ATTGAAGTTTTTAGTTTACTATGCCCTTTAGGTGCCTTGATATGTTCTCT</t>
  </si>
  <si>
    <t>AX-94883101</t>
  </si>
  <si>
    <t>GGCAGCAACCAGAATGGAGGAAATTCCAACCGGTCACAACAGAAAGGGCC[K]AATAGCATGTCTAGCAATCAAGCTTCGCATACAGGAACAGACCTTGGCAA</t>
  </si>
  <si>
    <t>AX-94883449</t>
  </si>
  <si>
    <t>CTTCAAGTTCAACAACAACACCAACACCAACTAGAGCTCCCTTCGGGGTT[Y]AGGTTCCACCCTACCGATGAGGAGATCATCACCTCGTACCTGGTCCCCAA</t>
  </si>
  <si>
    <t>AX-94884212</t>
  </si>
  <si>
    <t>AACTCGCAAGACACGGACTTGTTCAGTAACTGTGATAATTGAGAAGACTT[M]ATGCTTTGGTGTTATCTACTGTTGTCCTAGTAAATGTCCAAGGCATTTCG</t>
  </si>
  <si>
    <t>AX-94888433</t>
  </si>
  <si>
    <t>ATATACCAAGCCCAGTGCCTGATACATATGCTGTGGCTTCAAGACATACG[S]TCGCTGTTAAACGAAGGATCGTGTCTCAGTAGCTACTACAAAGCGAACAA</t>
  </si>
  <si>
    <t>AX-94896479</t>
  </si>
  <si>
    <t>AAGGCCATTATCCACCGTGATGTCAAGTCTGCAAACATCTTGCTTGATGA[R]AATCTCCTTGCCAAAGTCGCCGACTTTGGGCTGTCAAAGACTGGGCCTGA</t>
  </si>
  <si>
    <t>AX-94897760</t>
  </si>
  <si>
    <t>TGGACCCTGCACAGAGCCTACTTGTGAAACTGCTGTTCATGTGCACGAAT[K]CAATGTGGACGTTGCTATTTCTGAGGATGGTCATGGCACAATGGCCCTTG</t>
  </si>
  <si>
    <t>AX-94906351</t>
  </si>
  <si>
    <t>CAACCAAGATCATCCACATCTCAGCGCTTTCACCAGAGATATCCGAGGAC[R]CGATCCTTGAACACCTAGGTGAGCATGGCACCATCGTCAAGTCAAAGCTG</t>
  </si>
  <si>
    <t>AX-94909824</t>
  </si>
  <si>
    <t>AAGTGCGTCATGGGGTCGCTCTTCGGGGGCATCAAGCCCAAGACCGACAT[Y]CCGATCCTCGCCGAGAAATGCATGAACAAGGAGCTGGAGCTGGAGAAGCT</t>
  </si>
  <si>
    <t>AX-94921996</t>
  </si>
  <si>
    <t>CTCTACGGCTGGAAGTCGCTGGCCTACCTCATCCTGTCTACGTTCCTCGG[Y]GGCGGCATGCACCCGATGGCCGGCCACTTCATCTCGGAGCACTACGTCTT</t>
  </si>
  <si>
    <t>AX-94922739</t>
  </si>
  <si>
    <t>TGACTGTTCTCCGTAGACTCCAGGCAGGCAGTATAGTTCTCGTAGATCTG[Y]TCGAGGAGCATCCCTCTATGGCGTTGACCGCCACAGATCTGAAAGTACCG</t>
  </si>
  <si>
    <t>AX-94931481</t>
  </si>
  <si>
    <t>CGTCTTTGTTCTAGTGCATACTGTAAACAGCTTAATATATGTGGAACTTG[Y]GGGACTTGTTAAACTGATGAGAATGTATGTGCATTAGTCATTTCCAGTGT</t>
  </si>
  <si>
    <t>AX-94934357</t>
  </si>
  <si>
    <t>TAGCCAATTAGCCATATGGCAACCAAATCGACTCAAAGCACGGGACCTTC[M]TTCTTCAACTTCCTAAAGGAAGGCCTCCTGCTCCCGACCCGCAACCGGAG</t>
  </si>
  <si>
    <t>AX-94934430</t>
  </si>
  <si>
    <t>CTTCTTTGACAGTCTCTTGCTTCTGGCACAGATCGGCGAAATCAGAGTAT[R]CAATCCCTTGTTTTGAGGCCCAGTTTTCCAGCTCACCGTGTGCAGCTACA</t>
  </si>
  <si>
    <t>AX-94941680</t>
  </si>
  <si>
    <t>GGAGATAATCATGAGCCATATGCATGCAGGAGATGGTATTTAAGACTCAA[Y]GAGAGGAGCAGCCAAGGATTAGCCAAAGGACGAGGTGAGGTGGGCTGACC</t>
  </si>
  <si>
    <t>AX-94943249</t>
  </si>
  <si>
    <t>CATAGGTCCACCCTCAACATGCCTGTAAAGAAGGCAATGAAGGGTCGAGA[M]GCCTCCTCTTGTAAGTGGAGATGAGCAAAATCCTAGCCCTCAAGTACAAA</t>
  </si>
  <si>
    <t>AX-94952401</t>
  </si>
  <si>
    <t>GGACTTCGTCTCCAAAGTCGCTGACATGGTTTTGAGGAGAAATGACACAG[R]TCTTGAGGTGTTAGAGGCTACCATGGATCAAGGAAATGCTGCAGATGTTG</t>
  </si>
  <si>
    <t>AX-94977730</t>
  </si>
  <si>
    <t>ATTAATCTGGTGATGGAGAGGGACTATGGAACTGACGGGAAGCTCAGGGA[R]GTTCGGACGAAAACTGAAATCAAGCGCAGGTGGAATTAACCAGTCCCACC</t>
  </si>
  <si>
    <t>AX-94978914</t>
  </si>
  <si>
    <t>CTCCTTGGCACAACCCTACTCGAGCTTCCCGAGCGAGACTTTTGCTTTGG[Y]TCCTGCGAAATACTGGCAGTATTGCATTTTGCGTTTCAAATCGGTCAAGG</t>
  </si>
  <si>
    <t>AX-94988637</t>
  </si>
  <si>
    <t>CAAGCAAAGGAGTCCTCCCCCAACATTCAATTAATTCCAGTGCAACTAGA[Y]TCGGGACAGAAATCCGAGTCCGTTCATTTGGATAAAATATGCAGTCAAGG</t>
  </si>
  <si>
    <t>AX-94989124</t>
  </si>
  <si>
    <t>CGGGTGCGTTCCTGGAAGGTGGGAACCGAGACGACTACGAGGCGTTATCG[R]TGGTTGTCCGGCGTAAAACCAAGGTCTTAGACATGCCTGAACTTGAAAGA</t>
  </si>
  <si>
    <t>AX-94991529</t>
  </si>
  <si>
    <t>TCAACGACAAGTAGACATGTCTGAAACTATCCCAGCAGATAACAGCAATG[Y]TGGCATCTCTGGTGCAGAGGAAAGTGCAGCTCTTGATCACCAACTTCATA</t>
  </si>
  <si>
    <t>AX-94995358</t>
  </si>
  <si>
    <t>ATTGCAGTGGCCAGGCAAAGATGGTTGATGTCTCACCCAAACATGACAGT[S]AGAGAGTAGCTATAGCCAGCTGCAGGGTCTTGCTAGGCCAGAAGGCATTT</t>
  </si>
  <si>
    <t>AX-95003292</t>
  </si>
  <si>
    <t>TTGTGGAAGTATCGGAATCTCCAACTGGGGAGACTCAAATACCTCGCTAT[Y]GTGGTAGATAGCAGAGAAGCTAAGAATACCGTGAAGATCAATCAGCTGTT</t>
  </si>
  <si>
    <t>AX-95014575</t>
  </si>
  <si>
    <t>ATCCAGTTCAACTGTTCAACAAGTATAACCAAAAAACTGGAAACTTTGAG[Y]GGCATTCGCGACAAAGGACTGTTACTGACCTGACTGATGGTGTTCCGCAA</t>
  </si>
  <si>
    <t>AX-95016794</t>
  </si>
  <si>
    <t>TTTGGCCCTACTCAACTCCCCTGGCTTGCCTCCATATTTGGAACGTTTGT[Y]GGGGCACTATGAGTTGTGCCCTCGACTCGAAAGTCTTCACATTGATGACT</t>
  </si>
  <si>
    <t>AX-95019635</t>
  </si>
  <si>
    <t>TTTTTGGAGGATTTTGTGAATTGCAATGAGGTAGCATCATTTTTGGATTG[Y]ATCAGACTGACAGCAGGTCCTTTACTTTCCCTTGGTGGTGCAATTCGTCC</t>
  </si>
  <si>
    <t>AX-95021203</t>
  </si>
  <si>
    <t>CCAAAACACAGGGAGCTGGATGGAGATTGGCAACAGCATTAGTCATTTCG[S]AATTGTGAGTGCGCAAGTAGTCTTCGTGTTGCTGCTTTTTGCACTCACAA</t>
  </si>
  <si>
    <t>AX-95073213</t>
  </si>
  <si>
    <t>GGCTACGGCGATGGCTTCAGATGGATGTCGCAGTACATCAAATAGAGAGA[K]CAGAGGGAAAGGCATCTCTGTTTCTTCTTGTGACGCTACATATGTACAGT</t>
  </si>
  <si>
    <t>AX-95076319</t>
  </si>
  <si>
    <t>CTGATGTATGATCCTGCCGCGCCAACAGGCTCTGAATGGTGCACGTCTAA[S]CTCAGGCCGTCGGGACGATGCTTGTGTACCGTGACCATCAAAGCCTGATG</t>
  </si>
  <si>
    <t>AX-95076585</t>
  </si>
  <si>
    <t>GCTGAAGCAGAAATGCTTCTCCGGGAGAACGTTGGCTCTCTTGACCGCAA[Y]GGTCAGTTCATCGACAGGTTCCTCAACTACAAGGCTTTTCTGTCCACAGA</t>
  </si>
  <si>
    <t>AX-95082377</t>
  </si>
  <si>
    <t>CTAACAACGAGTGAAATAACCAAGGATTTGGCGTGATTTGGTTTGAACCT[Y]GACTGAAAATTCTGTGAGGTGCCCATTTTCTTGGATAGAAGATAATATTG</t>
  </si>
  <si>
    <t>AX-95092722</t>
  </si>
  <si>
    <t>TGATCCCGCTCCCTCTTCTTCTTCAGCCAGTACTTGTAGCCTCCGAACAA[K]GCGAGGACAACGATAACGGAAGCGAGAACGCTTACTATTATGGTAACAGC</t>
  </si>
  <si>
    <t>AX-95094346</t>
  </si>
  <si>
    <t>ACTTTGTCTGCATCTACTTCTTCTGACAAGTATGTACATTCACATGAGCT[R]ACGATCACAGCGGAGCGGACAAGATGGCGCCATGCATAAGCCGAGAACAC</t>
  </si>
  <si>
    <t>AX-95098033</t>
  </si>
  <si>
    <t>GGGGGTGAGGCATACCGCAGCGATATGAAGCGGTATATAAGAAGTAACTA[Y]GAGTTGGCGGAGTAAGTGTAGGTATCCCTGGTATATGTTCTGTTCTTTCT</t>
  </si>
  <si>
    <t>AX-95102090</t>
  </si>
  <si>
    <t>CCATTTATCCATCAAGCAAATGTTCATCACACATAGGCGTCCTCATTTTT[W]AGCAGAATTGAAAGTAGCATGTCGTGTTCTTTCCCATGTCCAAGCAATAT</t>
  </si>
  <si>
    <t>AX-95106236</t>
  </si>
  <si>
    <t>ACATAGGCAGTTTCAGGCCCAGCCGAGAAATCCAGATAAGAAGGTTCCGT[K]GTTCAGAGAGGTATTCAAGAGTCACATCGCCCTCGCGCCATGGGCTGCTG</t>
  </si>
  <si>
    <t>AX-95110334</t>
  </si>
  <si>
    <t>GCTGGTGGTTTTATTTACATTGCTGTTGCCGGAGTCCTCCCACAGATGCA[Y]GATCAGAAAACTACGCTAAGCAACTCAATGTGTCAGTTGATTTTCCTGAC</t>
  </si>
  <si>
    <t>AX-95114372</t>
  </si>
  <si>
    <t>AAGAAGCGAGCTGCTGCGCATTGCATGGGAGGAGGGACCAAGGCTGGTGC[R]AATAAGGGACTAGATGGACTCATGCTCAAGGCACACACTGGATGATCTGT</t>
  </si>
  <si>
    <t>AX-95116095</t>
  </si>
  <si>
    <t>GTCTGGCTGCATTTGGCGGTGGAGAATTGGACGCCCTGACATGAGATCGT[Y]GTGTAAATTTAGTTGGGTCTCGATGTAATCATACAGAAAAGGCGGATANN</t>
  </si>
  <si>
    <t>AX-95117160</t>
  </si>
  <si>
    <t>ATATACCCCCCGAACCTGGAGAAAGAAGATGACAGCTCTAGAAGATGAAC[R]ATCAATTCTGGGATTCCTAAAGAGACTTGTGCTGCCGAGAGCTTATGCTC</t>
  </si>
  <si>
    <t>AX-95118116</t>
  </si>
  <si>
    <t>AATCCGGTGCCGCATGCTGTGGCCTGCAACAACCAGATGCTGCTCGTTAT[Y]GTGTATCGCGGACCACGCCAGGCCGTGATACTTGCGGAAGTGCACTGCCC</t>
  </si>
  <si>
    <t>AX-95122633</t>
  </si>
  <si>
    <t>ATTAAATGCTCGAAGCTACCAAATTAAGTGGTGCTGGCCCATTTGTCCTT[Y]GTTATTCGTATTAAAAGAGGTCGGGCCTCAGGAGATCAGAAAGTTGCCTT</t>
  </si>
  <si>
    <t>AX-95128117</t>
  </si>
  <si>
    <t>GGCGCTCAGGATTGTGAAGGTGTGTTGGTGGAGGGTAGCTTAAATTTAAG[Y]CGGATACCTAATTCTCCAGAAAGTACACATTGAAACACCTTTTATTTCAT</t>
  </si>
  <si>
    <t>AX-95132797</t>
  </si>
  <si>
    <t>GCAGCATGTTGAGCTAGTAGCATAGTATGCATACATCGATATCTACAGCA[Y]TGAGATACTAATCGGCAGCAAGATAGAACAGATCATCAACATCAGTTGTG</t>
  </si>
  <si>
    <t>AX-95140235</t>
  </si>
  <si>
    <t>GCTCAATTGGTGCTTGGCCGTGGATGGCGGAGGCGCGGAGGAAGGGGGCG[K]CGTGTTTCCGGTGGTGGTGAGCACCTGGCCGTTCCGGGAGGCGGTCAGGG</t>
  </si>
  <si>
    <t>AX-95143089</t>
  </si>
  <si>
    <t>GATGGCTGCAGCCATGGGACGTTAGGATGATCTCGGTGGGAGATTGACGC[Y]AGCGCGGATGCCGATCTTCTCTTGAGCCCCATGAGGTTTGCCTTAAACTG</t>
  </si>
  <si>
    <t>AX-95149897</t>
  </si>
  <si>
    <t>AAGTTGAATTTCGTTTTGTTCAGGGAACATGCTCTGTTTCAGTAATGCCG[W]AGATTGATTTATGGCACCTTTCTGATCAATTCAATAAGAAAGAAGTCCAC</t>
  </si>
  <si>
    <t>AX-95152824</t>
  </si>
  <si>
    <t>CATGTGAGCTTCTAAAGAAGTATGAGCTAGAGGCAGAACTGGTCTGGAAA[M]TGGTGATTATTCTGCTGGAAGAAGATTTCACGTGGCAGTAGAAGGTTGCA</t>
  </si>
  <si>
    <t>AX-95154799</t>
  </si>
  <si>
    <t>AACTGTCCAGAAGATGAAGATGTTGAGATCGTCAAACTAGAAGATCAACC[R]AGTGATAAAACTGATGATGTGGATGCAGACCTGGTGCATGAAGAGGTGCC</t>
  </si>
  <si>
    <t>AX-95157332</t>
  </si>
  <si>
    <t>GATACTCTCCAACTCGATGAGCACAACAACAATGGATGAGACAACGCACA[Y]GCCTTAATTAGTGTGATGAGTCTTGACGAGACAACAATGCACGAGATATC</t>
  </si>
  <si>
    <t>AX-95161288</t>
  </si>
  <si>
    <t>CCTGACTTAAAAGATATTGACTGATTTTACAGCTGCTGTGCACATAATAC[R]CTGCTATATGTTTCGTAGTATTATCCTTCTAAGAACAAGTACCGGCGCTC</t>
  </si>
  <si>
    <t>AX-95166575</t>
  </si>
  <si>
    <t>CTGTAGATCCAGTCCATTTACATTGGTATTGTAACGCATTTAACAATTGT[R]ATGTTTCTACCTTCATTTGAAATAGTGCACATGGAAGTTGTTGACCACAG</t>
  </si>
  <si>
    <t>AX-95166874</t>
  </si>
  <si>
    <t>CACTTGCCGCTGATCAGTGCCGACTACGGCGCGTCTGAAGGATGGGTTGG[Y]TCTAACATCGACCCCACGGTGCCGCCTGAGCAGGTGACGTATGCCGTTCT</t>
  </si>
  <si>
    <t>AX-95167514</t>
  </si>
  <si>
    <t>ACGCTATGCTGGAAAACATTTGATCATTTCCGTTGTAGCTCAAGAACAAT[S]TGTATAGTGCAGAAGTTGGATTCCTTATTATACTGTTAAAGGAGTGTTGG</t>
  </si>
  <si>
    <t>AX-95168786</t>
  </si>
  <si>
    <t>ATAAAACATGCCTGCAACACATGGACCAATAAGTAACATGACTACTTGTT[Y]TTCCCGGTCTTCTTCTTACCCCCAGTAGTCGCTGGTGCGCTGCTGATCTG</t>
  </si>
  <si>
    <t>AX-95173607</t>
  </si>
  <si>
    <t>TCAAACTGTCTTGCATCAGCATAATCACCAGGATTCCCAACAAAAGGTGC[Y]CTGACATCTGGCCCTTCCATGTCTGCCATCAAGTTGGTCATATTTGGTCT</t>
  </si>
  <si>
    <t>AX-95177900</t>
  </si>
  <si>
    <t>GCGCGAAATCACCCGAGTTTTACCACTGGAGCCAGAAGAGAGTTCGAGAC[R]GAACAAACTCCGCGTCAACCTTATTATCTAGGTTTCGAGCGCAATTGGCT</t>
  </si>
  <si>
    <t>AX-95179710</t>
  </si>
  <si>
    <t>CTTCAAGCGCTGGCAATCTTGCCGGTCATCAGTTCAGCACAAACCGACAC[R]GAGCATATCCTCCTCATACAGCTTTCGGCTGGACCTGTTCGAAGTCAAAC</t>
  </si>
  <si>
    <t>AX-95182087</t>
  </si>
  <si>
    <t>AATCGGGCCGTGCTATTCGAACAAGGTCATCAGGAACGGGCTCAGGGTCT[S]TGATCTGCGGCATATGGACACCTTTGGTGCCAAACTTAACACCCTGCTGA</t>
  </si>
  <si>
    <t>AX-95202783</t>
  </si>
  <si>
    <t>AGGCCGGCTTCTGAAGTTGAAGGCGCCGTGCCCCCGAATTCCACATTGCA[Y]ATCGATCTTGAGCTAGTCTCCTGGAAGACGGTCACCCTCATCGGTGAAGA</t>
  </si>
  <si>
    <t>AX-95209448</t>
  </si>
  <si>
    <t>CACACCTGTATTATGTGCGCGAAGTAGCACAGTCACAAATGCATCAAGCGAGTTTGTATGATTTT[R]AATTGAAGAACTTATTTCTATGTGCATGGATTGCT</t>
  </si>
  <si>
    <t>AX-95209690</t>
  </si>
  <si>
    <t>CTGTACTTCTGCATTGTCACGATGACATCGGTGGGCTATGGAGACCTTGT[Y]CCTAACAGCGACACGACAAAGCTGCTCGCTTGTGTTTTCGTCTTCACCGG</t>
  </si>
  <si>
    <t>AX-95210877</t>
  </si>
  <si>
    <t>CCGGGTGTCAGGTTTCTTGTGAACCCAGATCACCTGATCTGTGCCGTGGC[R]ACGTGCGATTGGATACCTGTTGGCATGGAAGCAGAGGTAGGTTTCAGTCA</t>
  </si>
  <si>
    <t>AX-95217989</t>
  </si>
  <si>
    <t>TCGCTGCTCCTTCCGTCGATCGCCATGTCCTCCCCCACAGGGAGCTTGGA[Y]CACGCAGGGTTCACGTTCACGCCGCCGCCGTTCATCACGTCCTTCACTGA</t>
  </si>
  <si>
    <t>AX-95218981</t>
  </si>
  <si>
    <t>CGCATGTTTGGAGCCTTTAGCCATGCCTGCTCATGTGCGTCTCTTACGGT[S]TCTTTCTTCCATTCATTTCTTGAAGAGCATGATGATTCCGCAAAAGGCGG</t>
  </si>
  <si>
    <t>AX-95223822</t>
  </si>
  <si>
    <t>TACTCTGTTGGATGGATTTAACAAGTGGAATAGACACTTCATACTTAGGT[R]TTGACATCAAGGATGAGTGTTTAGATTCGATACATGCTGGGACAGAGAAG</t>
  </si>
  <si>
    <t>AX-95223978</t>
  </si>
  <si>
    <t>TTCGTCGCACTGGACCAGAACCGTCCCCAGGAAGCTCGAGCACTACCCCA[R]TAAGGGCAGACCCGTCCTCTGCGACCTCACATAGATACAAAAGCGACCAC</t>
  </si>
  <si>
    <t>AX-95228354</t>
  </si>
  <si>
    <t>CAACCTGTCTGTCCCCTGATCGATCGATCGCTAGCTAGCTACCTACAAGC[Y]GTCTGCACTGCTGCCATGGTCCCTCCTGGCCTTCTTCCCCGGCGGCGGCA</t>
  </si>
  <si>
    <t>AX-95231293</t>
  </si>
  <si>
    <t>ATGATGCAGAAGACGAAGACTTTGTCGGTAGATGTTCTGAAACTTCTGCA[Y]GGAGATCCGGTAAATGCTCCCCCAGACAAGTGAGATGATGTTGGAATCTA</t>
  </si>
  <si>
    <t>AX-95246016</t>
  </si>
  <si>
    <t>TCTTGATCCACTGGGGTAGCTTTTCAACGGGGCAAGAGAAACCCTTGCTT[S]ATGAGGTGTGTGCATAACGTGAGTCAACCAACAGCATTGCAGCATAGTCA</t>
  </si>
  <si>
    <t>AX-95246616</t>
  </si>
  <si>
    <t>CTTTGCTAAGGTTCAACGTCTTACTACATGAGAAATTTATTCCAATGCTT[K]CTCAATCCCTTTACCATGATGACTACCAGAGGAACCTTCAATGTGTATAG</t>
  </si>
  <si>
    <t>AX-95251463</t>
  </si>
  <si>
    <t>CAGGCTGCACTGAAAGAATATCTCCTGGCAAGAAGCGTTACCCCCGAACT[R]GCGACCTCACTTCGTGAACACTTGCTTCAGAAGGAGCAGGCCCAGTACGT</t>
  </si>
  <si>
    <t>AX-95256202</t>
  </si>
  <si>
    <t>CTCATGCACTGTATGCTCTCTGGATGGTTGAAGTCGTCCTCGATAGCTCC[R]ATATGCTCGGCCCAGAGCGACATTCTGTACCCATAAACCTGTCCACGGGG</t>
  </si>
  <si>
    <t>AX-94383458</t>
  </si>
  <si>
    <t>TAAGGATTGACGGTTTGGACGGCACAATGGTATTTGCTCAGATTTGAGTA[Y]GCGAGGACTGGCTCCTTCACAGGCTTCAAATTGGAGGGCTGTTCTAGCGT</t>
  </si>
  <si>
    <t>AX-94404372</t>
  </si>
  <si>
    <t>GCGTGCCGTTGCAGTGAGAAACAGTTTTCAGGGCGCAAACCAACAAGTTG[M]TCGTCAGTGAGGGCCGCGGGATGTTTGAAATTTGGATGAATTTGGCATAT</t>
  </si>
  <si>
    <t>AX-94445151</t>
  </si>
  <si>
    <t>GGAGTTGGAGACGGCGGCGAGGAGCGACGAGTAGAGGTGGAGGTCCCGGC[K]CGGGCTTTCGTCGAACACCCTGCGGGCGTCGGGGAGGAGGCGGCACTTGG</t>
  </si>
  <si>
    <t>AX-94446323</t>
  </si>
  <si>
    <t>CATTTGCGTGGCCATCCATCTGTCAGTGATTTTGCAGGTGCCATAGTTCA[R]TGTTAGGGTACGGTTCTTGATGGTTCTTTGACAAAAGATTCACCGTCTTA</t>
  </si>
  <si>
    <t>AX-94450284</t>
  </si>
  <si>
    <t>TGTATCGATTCAGCACTGAGGTCTAATCGTGATGCATTAGAAGGCCTGGC[Y]GGAAGTGTAAATTCTGGTGATAGAATCGAAAGAGATGCAAATCTAAGGCA</t>
  </si>
  <si>
    <t>AX-94456351</t>
  </si>
  <si>
    <t>GCCTTTTGGTGAACATATGCTGGGCAACATAAATAATGGTAAATCTGATA[K]TAGGTTCCATACAAACCAAACTACTGATGGCAAAACGAACCACTTTATTG</t>
  </si>
  <si>
    <t>AX-94470114</t>
  </si>
  <si>
    <t>TGGCTCAAGCGGCAGATCGAGCAGAGCCTCCCGGCGTGGAAGGACGAGTT[Y]CTGAGCTACAACGAGCTCAAGCCCGTCATCGGCGCCGTCTCGCCGGCCGA</t>
  </si>
  <si>
    <t>AX-94488139</t>
  </si>
  <si>
    <t>CCCATCCAGCAGGACTTCCCCTAACGTTGGATCGTAGAACCTCTCCATTA[R]AGGAATTATGCTGCTTTTCCCTGAGCCATTTCTACCAACAAGTGCAACAG</t>
  </si>
  <si>
    <t>AX-94489313</t>
  </si>
  <si>
    <t>CATGCCATAATAGCAGTTAAGAGTACACAGGGAGATTGGAGCCATGAAGC[M]TACTTACTCTTCCCAGTCCATTTGGATGGTACTCTGTTCGACAATGCTGC</t>
  </si>
  <si>
    <t>AX-94491864</t>
  </si>
  <si>
    <t>TCCAGTTGTCTTGGCTATCTATGTTGTACAAAGAATACTGTAGAAAATGC[K]AAGCAGTTGCCCGAAATTGATTAACATCTGTGGCAAAATGTCCTGTTTGG</t>
  </si>
  <si>
    <t>AX-94506030</t>
  </si>
  <si>
    <t>ATCTCCTGCGGGGTGCGATAAGCTGCCTTCAGGAAGTTGTCGAATGGGCT[R]GCCGGTGGAAGCTTCACCATGGAGCACGGCTCCGATGACGTGCGGTTGAT</t>
  </si>
  <si>
    <t>AX-94506103</t>
  </si>
  <si>
    <t>AGCCCAAGGCTCGGACTCCCAAAGATAAGAAAGGAATGGATTGACAGGAG[R]GAGAAGTTGGGTAGTCCTCGTTACACGCAAATGTACTATGCTAAGCAGGG</t>
  </si>
  <si>
    <t>AX-94554856</t>
  </si>
  <si>
    <t>GTCTACAGCTTCGGAGTGCTCTTGCTAGAGCTTGCCAGCGGAAAGAAGCC[R]GTCGAGAAGATAAACCCTACGACAAAGCTCACCATCACCGAGTGGGCGCT</t>
  </si>
  <si>
    <t>AX-94557337</t>
  </si>
  <si>
    <t>GGCTGTATTCTCTGCATTGTTGGGTCGACGGTGATCATCCTCCACGCTCC[Y]GAGGAGAGGTCCCCGGACTCGGTGGAGCAGATTTGGCGCCTGGCAACGCA</t>
  </si>
  <si>
    <t>AX-94569556</t>
  </si>
  <si>
    <t>AGCTCTCCGTGAAACCACTGCTTGTGCCGCATGTGAAGCCTGAGAAGCAC[Y]GCGACCGTTCCCAGCATACCTCCCTGTCTCCGAGGAAGTTTTGCTGCAAG</t>
  </si>
  <si>
    <t>AX-94572519</t>
  </si>
  <si>
    <t>CTTTGTATGACCGATCTAGCTGGTTGGTACCAAGTTGTCTAGATGTTATG[M]TATATCTATTTTAGTGTCTCCCGTTTCTATGTTTGTTGAAGATACTGAAA</t>
  </si>
  <si>
    <t>AX-94583841</t>
  </si>
  <si>
    <t>GAGACCTTCAGTTGCCCAGCAATGTATGTCGCAATCCAGGCCGTTCTGTC[Y]TTGTATGCCAGCGGTCGAACAACTGGTATTGTGCTTGACTCTGGTGATGG</t>
  </si>
  <si>
    <t>AX-94583967</t>
  </si>
  <si>
    <t>TCCGACTCGGGCAGCGAAGGGAACTCGCTGTACGGCGATGAGAACGGCGT[Y]GGGGTAATGTCGCCGGACCGCCCTTCCTCGGTGGCGTCGAACGGCACCAT</t>
  </si>
  <si>
    <t>AX-94618341</t>
  </si>
  <si>
    <t>TCACTTTCATGATTATAATCAGTACCATCTCTTTCATAGAAACTTCTATC[R]GGATCATCACCGTTAAAGAAGCTTCTATCAATGCCATCCCCATTGTAAAA</t>
  </si>
  <si>
    <t>AX-94621583</t>
  </si>
  <si>
    <t>CATCTTTCTCATTTAGAAGAGTGGCGATGGATTAATTTGGATTGGACGTG[S]ACCCGTGCTAGCATTTAGCGTTCTTGTTTGACCATGTACGTAGTACTCCG</t>
  </si>
  <si>
    <t>AX-94629154</t>
  </si>
  <si>
    <t>GGCGGCGAGATCCACCCGCTTACGCGTTATGTCATGAATTATGTGCGACT[R]CTTGCAGATTACAGCCGCTGGCTGAATCATCTTCTTGATGGTTGCGAGAC</t>
  </si>
  <si>
    <t>AX-94636953</t>
  </si>
  <si>
    <t>GTTCCCATGAGCTGAGCTCCGAAGACATCGCTGTCCTTGACGACGAACTC[R]ACCTCAGCGGCCTCATGGCCAACAGGCACATTGAAGTTCTGCGCCCAAAC</t>
  </si>
  <si>
    <t>AX-94646391</t>
  </si>
  <si>
    <t>GTTCATCTACCATGGGAACTCCAACTTTGAGATTCATATATTTAATTCAC[R]CGGTTGCGAGAAGATGGCTTCCTGCTTTCAACCACCTTCAGAGATCTTTG</t>
  </si>
  <si>
    <t>AX-94700672</t>
  </si>
  <si>
    <t>GTTTGGCTTGAGATTACAGCTGCAAGGGAGTTGTCCTTAATCAAGGTGGA[Y]GGTATTTCCTCTAAAGTAGCTAAGAATGTTGGATCTGCTGTTGAGGTCAC</t>
  </si>
  <si>
    <t>AX-94721815</t>
  </si>
  <si>
    <t>GTCGCTCCTGGTTTCTATCGCATAAGTTTCAATACCTCCAAGTATGCACC[R]TCAGGGTTCTTCCCTTACGTGAGCATCATATTTGAGATAAAAAGAAGCCA</t>
  </si>
  <si>
    <t>AX-94729814</t>
  </si>
  <si>
    <t>AGCCAACATACACTGCCATCACACAACATGCAAAGAGTGGTAAGCCTGCC[Y]TGGTGTTTGTGCCGACACGGAAGCATGCAAGGTTGACTGCGTTGGACTTG</t>
  </si>
  <si>
    <t>AX-94739231</t>
  </si>
  <si>
    <t>GGCTGTTCGTCAGCCATTACAGCTCGTTCTGTTTTCCGGCCAAGGACCAT[Y]CGTACCTGAAGGCAAACTGCGTCTACTTCATCGACGGCTACAACAACATG</t>
  </si>
  <si>
    <t>AX-94747442</t>
  </si>
  <si>
    <t>ACCATGATGTATGCCTCCAGTGAAGGAGGTTGAGAGGGATGACTGCCTTT[R]GACACACGCGGGATTTCAGATGAGACTCCACTCAAGCCAGAGCAGAAGAT</t>
  </si>
  <si>
    <t>AX-94803197</t>
  </si>
  <si>
    <t>GGAGAAGCTAAAGCATTACCCAGCCACCGTCAACGATGAAGGGATGTATG[M]CCATTCCAAGGAAGTGGCCGAGGCCATGCTCGGGGAAGCTAATGTGAAGG</t>
  </si>
  <si>
    <t>AX-94859270</t>
  </si>
  <si>
    <t>ATACAGATGATAATCATGAACTTGTGAGGAACTGCCAGAGAGATTTGCAC[Y]GTCGGTGCAGCGAAGCATGAGACGCGACTCAAATGTCGCAGGTCTAGTTC</t>
  </si>
  <si>
    <t>AX-94870614</t>
  </si>
  <si>
    <t>GAGGAGTTTACGCCCGTGTCGCATGCCATCATGTATGGCCACCTTCCTGC[Y]GTCAGGTACCTTCTGGATCATGGCGCTGATCTGCATCAGCGACGTGGAAA</t>
  </si>
  <si>
    <t>AX-94902507</t>
  </si>
  <si>
    <t>AAGATACAATCCAAATTAATTTACCACCACAGAACTGACGTAGCAGGACA[R]CACACACAAGAGCCGAGATCTAGACCCGACAGCCACACGTACAAAGAAAA</t>
  </si>
  <si>
    <t>AX-94940286</t>
  </si>
  <si>
    <t>CTGTGGTGGCGACGTGGCATAGGTGTTGTGTTTGATTATCCAAATCAGGA[S]TCGTGCCTTTCCTGCCAGCATTCTTGCACAAATCCTTTTACTAGTTCCTT</t>
  </si>
  <si>
    <t>AX-94947443</t>
  </si>
  <si>
    <t>GCTGCCAAGACTGGCTCAGGGAAGACCCTTGCGTTCCTCATACCGGCGAT[Y]GAGCTTCTCTATAACCTGCATTTCTCGCCGAGGAATGGCACAGGAGTTAT</t>
  </si>
  <si>
    <t>AX-94949510</t>
  </si>
  <si>
    <t>ACATAACCACCATCACTACCATTTGATGAAGGGACCCATGTAAGGGCCAA[M]GGAAGCATGTGTGCATGGCAAATAGCTCTTAGAACATCCAAAATCTCAGT</t>
  </si>
  <si>
    <t>AX-94997175</t>
  </si>
  <si>
    <t>GTGAAGCTGCTCGAGCAGGACGTGTTCCTATGAAGCAAACCCTCAGACCC[R]GCGCTCGTCGATCCTAAAACTCTCCCTTGGTTCTGGACTCTCGGCGGTGT</t>
  </si>
  <si>
    <t>AX-95005022</t>
  </si>
  <si>
    <t>GACGATGAGGAGGCCGCGGAGATGGTGCTCCGGGAAGAGGAATTCGAGCT[M]TGAACATTTGTAATTTTCCGCGACAATGCCGTGAGCTGCAATTTCCATGA</t>
  </si>
  <si>
    <t>AX-95021944</t>
  </si>
  <si>
    <t>TCTTTGGACCCAATAATGAATATGTTTTGAGTGGGTCAGACTGCGGGCAT[K]TGTTCATTTGGAGGAAAAAGGAAGGTGAATTGATGAGGATCATGCGCGGC</t>
  </si>
  <si>
    <t>AX-95088479</t>
  </si>
  <si>
    <t>CCTTTCCACAATAATCCAGACAAGGAGGAACTAATGTATGATCTTTATGG[Y]GTTGTTGAGCATTCTGGCTTACCTAACTATGGCCATTATGTGTGCACTAT</t>
  </si>
  <si>
    <t>AX-95089468</t>
  </si>
  <si>
    <t>TTGGTGCAAATGTACACAATGGAAGCCATCCGAAGATTAGCTCCAAAATT[R]TCGCCATAATTGCTCTGTCAGCTGTTGTGTTTGTTTTGATGTGTTTTGGC</t>
  </si>
  <si>
    <t>AX-95103729</t>
  </si>
  <si>
    <t>AGCTGATGGGGATGGTCCACCATGAAGATGCCAATACCATCGACGTGAAG[Y]AGTGTTGGTTGCTACCGAACTGCTGATGTTGTGGATATATTGTCCATTAT</t>
  </si>
  <si>
    <t>AX-95112709</t>
  </si>
  <si>
    <t>ATGGTCCGAAAGAACTGTCCCCCAAATGAGGTTACATTCAATACATTCAT[M]TGTATCTTGTGCCAGAAAGGATTGATTGAGCAAGCTATCAAGCTTATTGA</t>
  </si>
  <si>
    <t>AX-95149390</t>
  </si>
  <si>
    <t>TGTGGTGGTGGAGCGTTCGACTACTGACCTTGTTGCCGACATGGACGTTC[R]GAATCCCACTGTTAATGGCACAACTGTTCAAAGTAACCTGATTGCTAATG</t>
  </si>
  <si>
    <t>AX-95180606</t>
  </si>
  <si>
    <t>GAAGCAGGAAGATGAAAGCGACGAAGAGGATTCGAGGAAAAGAAGACGAAGGAACAGTAAC[R]CACTTGAAGAGAGGAAAAGGCGGAGGCAACGCGAAAAGC</t>
  </si>
  <si>
    <t>AX-95180869</t>
  </si>
  <si>
    <t>AAAAAAGATAAGGTGGTCTCTAGCCCATCTCTAGATCATATCAAGGGACA[R]GCGAGTGTTCTGACTGAGAGGAAGAGGAGTCCTCTGAGAAGGAAGAAAAT</t>
  </si>
  <si>
    <t>AX-95193366</t>
  </si>
  <si>
    <t>CTCACCAGTGCACCAGAAGCAAACACATGGAGCCCATGGCTGGCAAACTC[R]CAGCAGTTCATGTACTATGTCCCTCAGGGGGCAGTTTTCTTCGGCTACAA</t>
  </si>
  <si>
    <t>AX-95198768</t>
  </si>
  <si>
    <t>CCGAAGCCGACCCACGACGGCACGACCCTACCGGCACACAGCAGCGGCGA[R]CCAGCGACCCAGATCCCGCAGCATCTTCACATAACTGCAGTTCGGCGGTG</t>
  </si>
  <si>
    <t>AX-95222106</t>
  </si>
  <si>
    <t>CTGGCGCACATTCTTGAGTTGGCAGCTGAGACACTTATGGCTGCTGTTGG[R]GCCTCCATTGGATATGGATCAGCTTTGACCCTGACTGATACATCAAGCAA</t>
  </si>
  <si>
    <t>AX-95222537</t>
  </si>
  <si>
    <t>AGCAACGACGAGATGGACTTCTGGGTCAGACTGTTCATGCAGGCTGGTGA[R]GTGCAGAGTTTGTCTCAGATTTAGGCAGAGGACATCGGCTCCTCGGCTAG</t>
  </si>
  <si>
    <t>AX-95224773</t>
  </si>
  <si>
    <t>CGCTCCATCACGTAATCCTTGCAAGAGCTTAGCTTCGGCCGCTCCTGCGG[R]CATTGTTGAGAACCACCTCCTCCGCCAACTTCATTGTACCAGCCGCCAAC</t>
  </si>
  <si>
    <t>AX-95248005</t>
  </si>
  <si>
    <t>AGGCTCTTGAGCATGAGTACTTCAAGGACATGGAGATGGTACAGTGAGCT[S]GCTATGTGGTAGTGACTGGCATATGTATGAGCTGAGCTGAGCTGCTCGTT</t>
  </si>
  <si>
    <t>AX-94966499</t>
  </si>
  <si>
    <t>CAGGCCAGGGAGTCGCCGCCGCGACCGTCGTTAATAGGATGCTCGGCGGC[R]CCAACAGGCTCAACCTTTACAGGGAGATATGAAGAAGGAAGATATATACA</t>
  </si>
  <si>
    <t>AX-94513104</t>
  </si>
  <si>
    <t>TTGGCGCTCTGTCAATTTAAAGGCCTGGCATCCAGTATAAATGGAGAGAA[R]GCGAAGAAGGCAGTTTCCAAAACGCGGCCTGTTCAAGTATTACTAATGCT</t>
  </si>
  <si>
    <t>AX-94692868</t>
  </si>
  <si>
    <t>CTGAACTCCAAGATCACCACGCGCAACCATGACTCCATCTGATGCCTCTA[Y]AATGTCTTTCAGGTTCTTGAGAGATTCCAGGCTCTCGATCTTTGCAAATA</t>
  </si>
  <si>
    <t>AX-94534946</t>
  </si>
  <si>
    <t>AAATTATAAACTAATATATGCTCTCTTAATCATGATGCTAGATTGTTCAT[R]CAGAATATTTGGGATTGTCATGCCCACACCAACGCATGGGCATCATCTAC</t>
  </si>
  <si>
    <t>AX-94590220</t>
  </si>
  <si>
    <t>GTGGCAGTTCAGCTTGTATGCACTTCGTTAACCGGAGCTGCATAAGTCCA[Y]GTGCATTCTACGTGGCTTTGTTCGTTCAGGTTTGCTCGCCTGAGCTTCAG</t>
  </si>
  <si>
    <t>AX-94707265</t>
  </si>
  <si>
    <t>GGAATTTCTTCTGACAACACACTTGCTTGAACGCGATTGTATTCTTGAAC[R]TAATTGACATGGAATTCCTCCCAATTATGCGATTTTCCTGCAGAATGCTT</t>
  </si>
  <si>
    <t>AX-95123246</t>
  </si>
  <si>
    <t>ATGGTGCTGCCTGAATCGCTTGAAATGAAAAGGGAAAGTTGCGTCCACAC[R]AGCAAGGATCTCAAAACCTATCGTTCAGAGAACAAGGTGTTCCTTGGGCA</t>
  </si>
  <si>
    <t>AX-95128429</t>
  </si>
  <si>
    <t>TACACCTTTGTCTTCCTCTGGACTCCAGCCTTGAGCCCAAATGACGAAGA[Y]ATTCCCCATGGTTTTATATTTGCAACCTTCATGCTGTCGTCTATGTTGGG</t>
  </si>
  <si>
    <t>AX-94440748</t>
  </si>
  <si>
    <t>CTGCTCAGTAGGCGCAGGTCTGGAAAAGAAGAACCACTGCAGGATAGTGT[Y]CCTTAGGCTGTAAAGGATGAAAAATTTCATATGAGTGTCCATTACTATCC</t>
  </si>
  <si>
    <t>AX-94622034</t>
  </si>
  <si>
    <t>CCTTATTTCCAGCTGAGGGAGAACAACTGGACGCTTAATGGTTACATGGA[Y]GGAAAATGGGATGTCAGATTCGATATGTGATCGACCAGGAACCCGTTTGT</t>
  </si>
  <si>
    <t>AX-94808833</t>
  </si>
  <si>
    <t>TCTGTTTGCTACGGGTCCTGGATGATGGCAAGCATTGACGTGCGTACGCC[R]TTGCAACAGCCACACCTCAACCCTCCTGACGCATGCAATAATCAGCGGTG</t>
  </si>
  <si>
    <t>AX-94442709</t>
  </si>
  <si>
    <t>CTGCGGTCAACCAGGACTACCTGTTGAGTGATGAGTACACATTAACTTGA[Y]GATTCCATGGCTCAACCATTGCAGGTGTGTATTGGCAGTTGGGCCATGCC</t>
  </si>
  <si>
    <t>AX-94686420</t>
  </si>
  <si>
    <t>GGGGATCAGATGAGCCACTACGCCCGTAAGGTGGCCAACCTCCCTGGCTT[Y]GGATAGCATGGTACAAAGTGCGTCCACTGCGAGGTTGAACCAAAGGAGAG</t>
  </si>
  <si>
    <t>AX-94542150</t>
  </si>
  <si>
    <t>GCGCGTGAGGCGGCTTAGTTCTCCATGCGGATGATGCAGCGGATGCCCTC[S]CCCTTCGCCATGAGGTCGAATGCCTTGTTGATCTCCGAGAACGGCACGCT</t>
  </si>
  <si>
    <t>AX-94406205</t>
  </si>
  <si>
    <t>GCTGATGATTCTGCTGTTGCTTTAGCAATAATGGGGATGAAAATGAATTC[Y]GGCCGTGACAAGGACATGGAATTGAACTTTGTTTGTCAGAAGGGTCTGCA</t>
  </si>
  <si>
    <t>AX-94414791</t>
  </si>
  <si>
    <t>CACACACACAAAGAGCTACTACTAGTGGGAAGCTTTATTAGATATCTCAA[Y]TGCCACAAGCTTACATTTTACATATCGGGTGCCTGCTTCTTATATAGGCT</t>
  </si>
  <si>
    <t>AX-94484484</t>
  </si>
  <si>
    <t>GATGATGTGATAGAGTCGCTTTCAGTGGTGGTCTCTCGGGTGACCTGGAA[M]GCCAATTTTGTAATGCAATTGTCGTAATAATTCGACTTTTGTTGTGTCAT</t>
  </si>
  <si>
    <t>AX-94495050</t>
  </si>
  <si>
    <t>AACTTGAAAGATGATTACTACCGAACTTGATGTTCAAGCAGCTTAATTTG[S]AGGTGACTAGAAATTTTACACCAACTTCATCTATTGAGCAATCTCTCCAG</t>
  </si>
  <si>
    <t>AX-94713360</t>
  </si>
  <si>
    <t>ATGACCAAATAGGCCATTACTCTCTTATTATGGGATGGAAATGTTTGTTA[Y]TTTTAAGGTGATCTTTCTACCTGTCTGTGTAATATTCCCTGTGTCAACTG</t>
  </si>
  <si>
    <t>AX-94868850</t>
  </si>
  <si>
    <t>CTGGAAAATTCAGCATCACTCGAGTGCCTTACATTGAGCACCACCAATGA[Y]AGTTTCAGGTGTTCTGATGATCGATCTGCTAAATGCTCCTGCTCTATCGG</t>
  </si>
  <si>
    <t>AX-95241652</t>
  </si>
  <si>
    <t>GAATTCAACCCACCGTTCGGATTCTGAGTCTGTTGGAATTGCAAGAGAGC[Y]GAGGACTGTTTCGAAGGATCCCCAGTTCTAATTTCCTCCAGTGCTGCTGC</t>
  </si>
  <si>
    <t>AX-94442118</t>
  </si>
  <si>
    <t>GTGCGCCGACTTGACTTCATTACATTTGTACTAACATACCATAACAAAAG[R]ATTGACATTGCAACACGAATCCAAGTGATCTCAGCGCCTAGCACTGTATA</t>
  </si>
  <si>
    <t>AX-94544056</t>
  </si>
  <si>
    <t>GCACCTGTGCAGCATATTTGTAGTATCTGGTTATATTCCATGGTGTAATG[M]GCACTATATAATTTGTGCATCCAGCCAATCTCGAACTCATTGTACATAGT</t>
  </si>
  <si>
    <t>AX-94606809</t>
  </si>
  <si>
    <t>TTGCATGTCACAAGCCCTAAAGGGCAAGGCAAATCACGTGGCTCCAAAGC[R]CCGGCAAATACTAAAGGACAAGCATTGGAAGAGACCAGCTCAAGACGTGA</t>
  </si>
  <si>
    <t>AX-94897713</t>
  </si>
  <si>
    <t>AACAATCCGACACCGACATTGCATAGGTTTCGTGAACCGGAGATGCTACC[R]GATGATGCAGAACAATAAGCAACTTTTACGCGCATCCAAGCCTGCATTCA</t>
  </si>
  <si>
    <t>AX-94585223</t>
  </si>
  <si>
    <t>AAGAGATATTCCTCAACACTTCTTGAACCAATGAAGTAGCAAACAACGAC[R]ATTTGACCAAAGTAAACTGCACGGAGTTGCTCATCATGGTCATTTAGAAA</t>
  </si>
  <si>
    <t>AX-94641586</t>
  </si>
  <si>
    <t>GTTTGATCAGGGAGAATGATGATTTCTACGACCTAGTGTTTTCTAAGTTC[Y]TGTCAGATACATCGTACCCTTTGCCAGTACGCTGTGCTTCTGCTAGGCTG</t>
  </si>
  <si>
    <t>AX-94705485</t>
  </si>
  <si>
    <t>GTGCCAAGAGTTTGCTCCACATTGTGGAAGTCTAGCGCCAATCCTAGTAT[R]GTCTTGACTCGACTGGCGATCAGAGCCCACAACTTGTCCGAGGCCACAAA</t>
  </si>
  <si>
    <t>AX-94740631</t>
  </si>
  <si>
    <t>TGATTAAGATGATCAAAGTGCGGCACAATAACGTGGTACCGACTATGGCT[Y]TGGGAGTGCAACAGCTGAAAAACGAACAGTTCAGCTCAAGGAAGCTTCCC</t>
  </si>
  <si>
    <t>AX-94777592</t>
  </si>
  <si>
    <t>GTTGTGTCGAAGCAATATATGTTCCTGAGCATGAGAATACATTTCCAGAG[Y]TCACCCAAGGTTACTATCAGGCTAGAGCAAACTCTTCGCTTTGCAAGTTC</t>
  </si>
  <si>
    <t>AX-94708936</t>
  </si>
  <si>
    <t>ATGAGCTACTTGAGAGGTTATGGGACAAAAACATGACAGTAGATGATGTG[S]GCCTTAGTGGAACTTATGGTCTCAATGGCGACATGATGCAAATTAAACCA</t>
  </si>
  <si>
    <t>AX-94386831</t>
  </si>
  <si>
    <t>GGAAGGTGTAATAGTTGGAGGAACAACAGGAGAAGGTCACCT[Y]ATGAGCTGGGATGAGCACATCATGCTCATCGGGCATACTGTTAACTGCTTTGGAGCCA</t>
  </si>
  <si>
    <t>AX-94404244</t>
  </si>
  <si>
    <t>TGATTATTAAGATGAAATAGTACATGAAGGACAAGACGAGGAACAAATAG[W]GTTAAGCTAAGGATTCATTTGCAGGTATACATCTATAGCTTTGATTCTTT</t>
  </si>
  <si>
    <t>AX-94406540</t>
  </si>
  <si>
    <t>AAAGCACCATCGATTCATTACTAAAGACTAGCACAGGGACATGCCTTGTA[K]GCAAGCAGAATTGATGAGCTGCTTCCTTCTTTTTCTAAAATTGGCGCTAT</t>
  </si>
  <si>
    <t>AX-94431179</t>
  </si>
  <si>
    <t>CTGGATGCTGTCGAAACGACCCTGCTCACTTGCGCCCTTGGAGTAGTTAG[Y]CTCCGACCTACATGTCCTTGTCAGGTCATCAGTCATGGATCTGTTTGATG</t>
  </si>
  <si>
    <t>AX-94431787</t>
  </si>
  <si>
    <t>TCGTCAGGTGGGAGCATTGATGGTTTGCAAGTATCTTTTTCAAGTGACAC[K]AGTGACACAAGTGATAACTCCAATTTATCCTCTCTGGGTGCAGTGGCAAA</t>
  </si>
  <si>
    <t>AX-94442932</t>
  </si>
  <si>
    <t>TCTTTACAATCCTGACACCATCTGCCCTGCAACTTAGGTCTTCCTGTATA[R]ATCCACAGATGGAAATCGCCACATTTCTTGCAGGCTATTCTTCTCGATAG</t>
  </si>
  <si>
    <t>AX-94450220</t>
  </si>
  <si>
    <t>GTACAACACAAAGAGAGTGTTTGTTCAACATAGTGAAAGGTCATTCCATA[R]AGCCGAGAAGGCGACCAAGAACAATGTTTGGGAGATGTTCTCAGAGGTGA</t>
  </si>
  <si>
    <t>AX-94459555</t>
  </si>
  <si>
    <t>AACAGTCCATTGATGCTCTCATCTGTAGAGGTAGTAGATCAGTGTACATT[Y]ACAGAAACTGATTGGTAGATTTGTGTGCCGAAAATTCCATTCTAGCAAGC</t>
  </si>
  <si>
    <t>AX-94464136</t>
  </si>
  <si>
    <t>ATTTTATTATCATAAACATTCTCAGCTACAGTACAGATCAACTTATTCCA[R]CCATAGCTCTGAAAGTAGGAAGTAGGCGTCAACAGACTAACTACTTTATC</t>
  </si>
  <si>
    <t>AX-94468247</t>
  </si>
  <si>
    <t>ATGTAAGGAGGCATGTTTGGCAGCACTCAAACAATCTGGCGAGAGTTAGA[Y]TTGTTCTCTAGCTGGAATGTATCAAAACACGAAATAATGATATACTTGCT</t>
  </si>
  <si>
    <t>AX-94471905</t>
  </si>
  <si>
    <t>GCATCGAATCTTTCCAGCACCTCAGTTGATGATGTCGCCGTTATTGAAGA[Y]CTTCTGGCTAAGTTGCAAGAATATGCCAAGAGGCTACCTCCAGGGTTCCA</t>
  </si>
  <si>
    <t>AX-94488789</t>
  </si>
  <si>
    <t>CCATCGGAAAGCCCATATGCTGGTGGTGTATTTTTGGTTACTATTCACTT[Y]CCCCCAGACTACCCATTCAAACCACCGAAGGTTGCATTTAAAACAAAGGT</t>
  </si>
  <si>
    <t>AX-94497450</t>
  </si>
  <si>
    <t>GGCGTCTTCTCCTACTGCCTCCCGAGCTACAAGTCGTACTACTTCTCCGG[S]TCGCTCCGGCTGGGCGCCGCCGGGCAGCCCCGGGCGGCGCGGTACACGCC</t>
  </si>
  <si>
    <t>AX-94505372</t>
  </si>
  <si>
    <t>CTGGAGCAAAGGAATGAGGGCCAACAAGATGTTTCAGGAAACCCTCCTGT[R]TATCATTACCCATTTTATTATCCAGGGATGGTAGAGCATGGCATGGCACT</t>
  </si>
  <si>
    <t>AX-94526042</t>
  </si>
  <si>
    <t>TTGTGGTTAAATGCACATAATTCAGGTTTGGGGCCATTTCTGGATGAAGC[R]AAATCAGTGAGAGTCATGAGAAGCCTCCAAGCATCAGGGTTGGTCTGTCC</t>
  </si>
  <si>
    <t>AX-94527973</t>
  </si>
  <si>
    <t>GGAAAGTTCAACTTCAAGGATTTCACAGGATCAGGTAGCTTAATATCATG[K]GACTCACACCAGTTGGATATCAAAGCTTTCACAGTATAGTTAGGAATTAA</t>
  </si>
  <si>
    <t>AX-94529096</t>
  </si>
  <si>
    <t>TGTTGGTTGGGTATAGTGCTGATCTTTGCATGACGGCAGAGTAGTGAATA[Y]AGAGCAAGTGTACCACCTTGACCATTGTCATTTGCCCTCAAGACAACAAA</t>
  </si>
  <si>
    <t>AX-94531860</t>
  </si>
  <si>
    <t>TATATCCACACTATTCCTGCAACCAAACGCTACGTTGATTTTGAATGGAT[Y]GACGACCCTAGCTCACTGTTGAGGTACGACTTGCGAACGAACAGCAAGTG</t>
  </si>
  <si>
    <t>AX-94532299</t>
  </si>
  <si>
    <t>GATGGTGCCGATAGTGGGGAGGACTCGGGAGTTGAATCACTCTACATCGA[M]TGAGGAACAGAATCATACAACGGCACTGAATGTCATATAGTGTAGCCTGA</t>
  </si>
  <si>
    <t>AX-94533280</t>
  </si>
  <si>
    <t>ATCTTGCCATCTCTCGGAGGGTGTCTCAATATATGCAAGCCTGCCAATAA[Y]CTGTGATGAGGCATGCCTCGCCTGAGGAGCCGAAGATCCTAGTGTTATCA</t>
  </si>
  <si>
    <t>AX-94535087</t>
  </si>
  <si>
    <t>CTGTTGATGCCGATGCAGACGGACGACTTTGGCTCTCTAAGTGGATGAAA[M]AGCGTTGCCCAATTTCTAGCCGCTGTCTAGCCCCTGCCTGCATCGTTTGG</t>
  </si>
  <si>
    <t>AX-94548272</t>
  </si>
  <si>
    <t>CAGAACCATAACAAGGATCCTGCCTGTCAGCAGACTGCCAGCAGGGACTCGTGGGTTCACCAAACTGATAATGA[Y]TGTGTACTTCATAGTCACCTCTTTCA</t>
  </si>
  <si>
    <t>AX-94563521</t>
  </si>
  <si>
    <t>CCAAGCCCAAGGGACCCATCCTTAAGCCGTGTGGAGTACAGTGCTGATTG[R]CCTTAGTTATCAATGGCTCGCACACATTGCGCTTTTGGGGCGGTTCATAT</t>
  </si>
  <si>
    <t>AX-94566100</t>
  </si>
  <si>
    <t>TGACTTTAAAGTATGTTCTTGTTGCTTGTAGTCTGTCATCCAGCTGTAGT[R]TCGAACTATTGAACACTGCTATTTCTGATAACACATTATTTGGACCCTGC</t>
  </si>
  <si>
    <t>AX-94572452</t>
  </si>
  <si>
    <t>ATTACTAACAAAGAAAAACCAATAGATCAAGGTAGCGCTGTTGTTGCGGA[R]GAGAAAGCCCACACTAAAGCAACCTCTGAACCACATACAATCAAAGATGT</t>
  </si>
  <si>
    <t>AX-94583228</t>
  </si>
  <si>
    <t>CTAGCTAGGAGAATGGTACTCATGACATCAGTGCTTCTCACGCAAAGGAA[R]AAGATTGGAGTAGGTGAGCAGTTTCAGGCTGAGATACCTGACTGGACTGG</t>
  </si>
  <si>
    <t>AX-94593579</t>
  </si>
  <si>
    <t>GGTCACCCTCCCTAGATGTTCCATGCGCAGTAACTGCCGGTCCATCTAAA[R]TATCGTCCAGGTTATACTATGGTTAGTTTTAGTATAATCCAGTGTAGGTG</t>
  </si>
  <si>
    <t>AX-94601618</t>
  </si>
  <si>
    <t>GATAGAGGTTACTACAGAAGCTGAACCTTACCCCACCTAGGAACTCGGCA[Y]CGTTCTCGTTATAGGTTACATACATTACCGTCACATTTTTTCGATACATT</t>
  </si>
  <si>
    <t>AX-94612819</t>
  </si>
  <si>
    <t>AAGATCTGGTGTTGCACCAGCACTCGGCATTCCTCCTTGACAAGTTATTG[Y]GCAGTACGAAAACTACTTACTGGCCCTGTTATTTCTCATGCAACAAACTG</t>
  </si>
  <si>
    <t>AX-94616987</t>
  </si>
  <si>
    <t>GTATGGAAGTGATTCTGAGAATGTCACTCTTGTAGTAAGTGTGGA[R]GATACAGGGATAGGTATACCAATTCATGCCCAAGGCCGGGTCTTCATGCCTTTCA</t>
  </si>
  <si>
    <t>AX-94624965</t>
  </si>
  <si>
    <t>ATTTTCCTCTCACGTTGAGGGCGATCAATACCATAAGGGCTGGGAGTGTA[Y]AGTAAACTTTTGGCTTCCCTGGATTTGGACCCATGTTGTTTCTTGTCCTG</t>
  </si>
  <si>
    <t>AX-94626087</t>
  </si>
  <si>
    <t>AAAAAATTGATGCTCGAGTGACTACTAATATCATCTAAAAATATGCAAGA[Y]AAAATAAGGGGTCAAGCCAATCAAGTGAAAGACGTTTGAACTGGAATTAG</t>
  </si>
  <si>
    <t>AX-94642373</t>
  </si>
  <si>
    <t>AATATGGGATGGGAAGATGATGATAATGATTCTGTGAAAACAACAGATAA[R]CCATCGAATCGTTCACCTGTAGTTGCTCAGAAGCCAAAGAAGAATAAGGG</t>
  </si>
  <si>
    <t>AX-94651504</t>
  </si>
  <si>
    <t>CGCTCCAACTGGGCGCTCATCAAGGTGCTCAAGATATTTGCTAGGCTGGC[Y]CCTCTGGAGTCACGTCTAGCCGCACGGATTGTTGATCCAGTCTGCCAGCC</t>
  </si>
  <si>
    <t>AX-94656008</t>
  </si>
  <si>
    <t>GTGGAACACTTTGGTCACTGTTGTTACGGCCGCGTGTGACACCGACCGAT[S]AACCGATTCCATCAAAAGTGTCAACATCTGACAGGGCCACGGTTACATGC</t>
  </si>
  <si>
    <t>AX-94658867</t>
  </si>
  <si>
    <t>GAGGTGGTGATCGACGAGGCCAACGTGAGCTCCGACATCAACGGCTTCGC[S]AGGCTGGTGAACTCGGTGGACGTGATGATGGGCGTGCACGGCGCCGGGCT</t>
  </si>
  <si>
    <t>AX-94690781</t>
  </si>
  <si>
    <t>CCATTGACAGCCATGCCACTGGCCATATCATCCACATATACCATACAGGG[Y]TTTCCGATGGTCTGGAGGCTATAGAGGCAATCCCAACCCTAAGATGATAA</t>
  </si>
  <si>
    <t>AX-94706921</t>
  </si>
  <si>
    <t>AGAGACCCTGGTCCCGTTTGCTTTCACGCGTGGTGTAATAGAGATACAGG[R]CCAGTTGACGAATTTCATTTCAGTTCCAAAAACTAGCTCAGGTTGTTGCT</t>
  </si>
  <si>
    <t>AX-94713954</t>
  </si>
  <si>
    <t>ACCTGGAAAGTGGGCGGTTGGAAGATCATGTCACAGCATTTCTTGGATAT[R]TAAGACATGCTCGAACCATTGTTGATCAGAGAGCTAAACACAATGAAGAA</t>
  </si>
  <si>
    <t>AX-94719695</t>
  </si>
  <si>
    <t>TATGCTCAATACTCAACAGCGGAGATGTCTTCTCGGAATAAAAGATATAG[R]AGGGAATACAATGAAAGTTATTGCTCAGGATTGTTGAACAGAAATGGCAG</t>
  </si>
  <si>
    <t>AX-94725533</t>
  </si>
  <si>
    <t>CTGAAGCCAAGCAATATTCTGCTGGACACTGATATGAACCCTAAGATCTC[R]GACTTCGGAATGGCAAGAATATTTGATCCTAAAGGAGGACTAGCTAACAC</t>
  </si>
  <si>
    <t>AX-94729803</t>
  </si>
  <si>
    <t>ATCAAGTAGAGCCAACAACCTAGTGACTAATGCAATGCCGAAATGTTATG[R]AACATGGTAGGGAGTGACCAATTGCATGTTATTTTCACTGATCAATTTAT</t>
  </si>
  <si>
    <t>AX-94731403</t>
  </si>
  <si>
    <t>GTATCTCCTCGTGCATAAGGTTGGCATCTTGCCGCAATTTCTGGAGAACT[R]TGCTTGGAAGTGTGACCTGATATTCAAGAATGGGCCTGCTTGAGTGTGCT</t>
  </si>
  <si>
    <t>AX-94732053</t>
  </si>
  <si>
    <t>ACTTTACAAGAAAGATGTCTGCTTTGCATGTGATACATCAGTTATGAATA[K]TGTATATCTTGATCTACACGAATGTGCTCCATCTCACCAAAAGAAAGAAA</t>
  </si>
  <si>
    <t>AX-94733983</t>
  </si>
  <si>
    <t>AGGTTGATCGGGACATCGCGTTGGTGAATAAACACGAAGATGCACTGAAG[R]AGGAGTATTCGATTCCACCGTCTTGGTGGGTGGTTCAGAACAAAGGTATG</t>
  </si>
  <si>
    <t>AX-94767875</t>
  </si>
  <si>
    <t>AGAGAGGTTAGAGGGGGTGATGAGATGAGGCTGCATTACCTCTGTGAAAC[M]CTGGGCGTGAAATTAGTTGGCAGGAAAGGTCTTGGTCCTGGGGCTGATGC</t>
  </si>
  <si>
    <t>AX-94780906</t>
  </si>
  <si>
    <t>AGGTCCGACGAGGAATACGACGACCTGGCCATGCGGGACAGTATGGAGAA[Y]GGTTATCTGAGCGACGACGGCATCATGGTGCACACCGGCCTAAGCAAATG</t>
  </si>
  <si>
    <t>AX-94801130</t>
  </si>
  <si>
    <t>ACCCAGAAAATGATAATCTATCTATCTACCTATCTGTGTCGCGCTTCACT[M]TCTGTGGTTGTAACAGACTACCTTCAGTTGTGTTGAGCATTGTGCATCGT</t>
  </si>
  <si>
    <t>AX-94849642</t>
  </si>
  <si>
    <t>ACTGGCAGATTCCCTGCCAGCTCTCTTGGCACAGGCAATTCATTTTCCTT[K]TCTACCACCATGTTGTCTTCCTCAGGAAGGTTATTCCTTGCACTAGTCCT</t>
  </si>
  <si>
    <t>AX-94873697</t>
  </si>
  <si>
    <t>CATCAAGAAATTGTGCTGGGTGACAACTGCAAATAGTATACCAAATCAAC[K]GCAAACATTATACCAAATCATGCATGACAGCACTCAATGTCATATTAGGA</t>
  </si>
  <si>
    <t>AX-94880249</t>
  </si>
  <si>
    <t>GCTGAACTACAGACATTCTGATCCACCAGAGAAACTGCATCTTTTGTTGT[K]GCCTTGGCAATGCTGCCACTTCTCATGGACGGCTGTGGCTTCGAATTGAT</t>
  </si>
  <si>
    <t>AX-94901849</t>
  </si>
  <si>
    <t>AAGCATGATCAAAAGAACAAGGAAGATCACTGTTCTAGCCTTGAAGATGT[Y]AGCAAATTGCATGGGCAGAATAGTGCAAAAGTTGACCCTGATAGTCTTGA</t>
  </si>
  <si>
    <t>AX-94918627</t>
  </si>
  <si>
    <t>TCCCGTAATATGTCACTACAATGTTTGATGCACAAAACTGTACAGGACAT[M]TATTAACTTCATGGAGATCGTGTAGTGCTCTGATAATTGATGCCATGAGG</t>
  </si>
  <si>
    <t>AX-94920934</t>
  </si>
  <si>
    <t>AAACTATGAGTCGTCAAAACGTAATGTCACCCGAATGACAGACCACTTTC[M]GCAACAAGAAGCTTCGGCAGAGTTGACAGACGAAGCAGGATAACATCTCT</t>
  </si>
  <si>
    <t>AX-94938141</t>
  </si>
  <si>
    <t>CCAGGCAGCATGCCTGTAAAAGTCCCTAAAAGAAATGCTCTTGAAATAGG[R]AAAAACATAGCAAGTAGCGACTTAAGTTCTTACAGCGAATATCACTCTGA</t>
  </si>
  <si>
    <t>AX-94966142</t>
  </si>
  <si>
    <t>GTGCTCACACAGATGATGGAGTTGAAGGATTTCGAATGACATCGAGCTGA[Y]GTTTCTCTCCACCCGTATTTTCCGTGTCTTGCTGTGCAAAGTTACATTGT</t>
  </si>
  <si>
    <t>AX-94966986</t>
  </si>
  <si>
    <t>CGCAAGCTTACCTCCATCGAAAATGGTCTCCTGAAGTGTGACAACCTCTC[M]AGTGGCACCATCTTTTCGACTGTCGAGCTTAAGAGTTCATGAAGAATACC</t>
  </si>
  <si>
    <t>AX-95005591</t>
  </si>
  <si>
    <t>GGCAAGATCCTGACCAAGGAGCCATACATCATGGGATACAGCATCGACAA[R]CGGCTGCGTCCTACTGCCGAGTTCCTCAAGTCGGCAGTCGGGTTGCAGGG</t>
  </si>
  <si>
    <t>AX-95005894</t>
  </si>
  <si>
    <t>CTCTGCCTAGACATAGGCCGGGGGTGAATCAGTAGTTCTCACTCCTTTGT[Y]TGTACCTGTGTCCTGTCCCGTTACTTCAAACTCTAACAATAAGCACAGAA</t>
  </si>
  <si>
    <t>AX-95015577</t>
  </si>
  <si>
    <t>CAGGCTTCACATTTCAGTGTGGGAGAAGGGTTAAACATGGATGCTGGACT[Y]GAAGCTTCTGAGGAAGCGGAGATGCAAGGCATGGAGCAGGAACAAAATCC</t>
  </si>
  <si>
    <t>AX-95070973</t>
  </si>
  <si>
    <t>GCCGATACATCGTGCACACCCGGTGCGGCAATAGCAGAGGGTTAATCTAC[M]AAATAATTCACCATCATGTACATCCTGACTTTAACTTGTCGTTCCCAAGT</t>
  </si>
  <si>
    <t>AX-95079890</t>
  </si>
  <si>
    <t>CTCCTAGGCCCAGAAAAGGTTGATCAAGCTGATGTCAAGGCTATCAAGGA[R]AAGTTTTTTGGCTACACAACATTCTGGTTGACAAGAGAAGAACCTTTTGG</t>
  </si>
  <si>
    <t>AX-95084536</t>
  </si>
  <si>
    <t>CATCAAGCCTTTCATGGAAAAATCCCCTTAAGAAGAGCCACCACGCTCTT[R]AACTCAGCTTTCCTGCAACAACGCATCAGGGCCTCATATTTAATATTGTC</t>
  </si>
  <si>
    <t>AX-95090458</t>
  </si>
  <si>
    <t>CCGCCGAATCTTGCAGTCTTCTTGATGTTGTGTTTCCGTTGTGTTGTGGC[R]CAAGTTTGTATTGATCTGGAATAATGTTTCTCAAGAAGATCTTATCATGT</t>
  </si>
  <si>
    <t>AX-95100238</t>
  </si>
  <si>
    <t>CGCCCTTTTCATGGGGGTGGCGGTATGGTCAGTATTCATGTAATATTTCA[R]ACACTGTTGTTGACTGGATCCCCACAAGATATGAGCTTCCAGTTGTGCAG</t>
  </si>
  <si>
    <t>AX-95110623</t>
  </si>
  <si>
    <t>AAGGACAATCTTTTGGAAGATAAAATGGTTGAACAGACCAATTCATCAGA[R]CATGGTTTTGTGAAAGCTGAGCATGAGAAGGGAGGTAAAACCAGACAAAT</t>
  </si>
  <si>
    <t>AX-95124193</t>
  </si>
  <si>
    <t>TAGTGGAGGATGAGAGCCAGATGGAGGGCATACCTGCAGACTGCTCCCAA[R]TAATGAACTGGCATGTGCCATTTGGATCTGAGAGCCCGGTCTATCCCAAA</t>
  </si>
  <si>
    <t>AX-95133313</t>
  </si>
  <si>
    <t>CCCTGTTAACCGCCAAGCAAGTCGAGGCCAGCATACATATGACGAACTGA[K]GATGGACCTGTCGGAGGAACCCTTGGTTGATATCAGTCATGATGAGTGGG</t>
  </si>
  <si>
    <t>AX-95154121</t>
  </si>
  <si>
    <t>GCCATTCTGCAATCAAGTATATCTCTAAATCCACTGGAAGGGAGGTAATA[Y]TGAGAGATAGCAACAGGTTCCATAGGATGAAAGATGGGAAATGCTCATGC</t>
  </si>
  <si>
    <t>AX-95156665</t>
  </si>
  <si>
    <t>GATCAGTTTGAGAGGATTATAAGAGGCCTTCAGGTAGGGGGTTTCTCGGA[R]GATGCAAGCAAATATTTCAAAATGATGAGATCTCGTGGCTTTGTTCCATC</t>
  </si>
  <si>
    <t>AX-95163884</t>
  </si>
  <si>
    <t>GTCCAAGAGATCAATCACTGCAAAGACCAACCAAAATAGAGACTGAATGC[R]ACTGGTCTGGTAAGAAGCATGGTTTGCCATGCGTACCGAAGCAAGCAACA</t>
  </si>
  <si>
    <t>AX-95166012</t>
  </si>
  <si>
    <t>GGAGGAAATAATAACCGTTATGGAGGCAGCGGTGGTGGTTCTGATGGCCC[R]GATGACGAATCTTTCACGGATTCATTGTATGAAGTGGTCCAAGTTGTGTT</t>
  </si>
  <si>
    <t>AX-95175879</t>
  </si>
  <si>
    <t>TCAGCTGATTCATTTTGTACACAGTTGTGGCAATTGGGCTGTAGGCATAG[R]TAGGATCACCCTCTCCCTGGATACCAAGCATGCTAATTGCAGTGTCCAGC</t>
  </si>
  <si>
    <t>AX-95182590</t>
  </si>
  <si>
    <t>CCAAATGTCGTATCTCTGAAACACTGCTTCTTCTCAACCACTGAAAAGGA[Y]GAACTCTTTCTGAATCTTGTGCTTGAGTATGTTCCTGAGACAGTTCACCG</t>
  </si>
  <si>
    <t>AX-95189228</t>
  </si>
  <si>
    <t>GGCAGGAAACAAGGCTCTTTGGGCAGAAAGCTTGTAGCTACCAATTAACA[R]CACATGACCTCAAAGCTTGCAATCAAATTCTCAATGGTGGACACCATCAT</t>
  </si>
  <si>
    <t>AX-95190468</t>
  </si>
  <si>
    <t>CTTTCAGAGAAGTTAAATACTGGGATATCGGCCGTAAATGAAAAGGTGAA[R]ACTGTGGACCAAAGGTTACATGTTTCTGACAAAACAATGGCCGCTTTGCT</t>
  </si>
  <si>
    <t>AX-95193763</t>
  </si>
  <si>
    <t>AGTGAACTAACATCTCGCAAACAATAGGTATATAGTGCGTACTAGTCCTG[Y]TCATGTTGAAATATGAATAGTCATGTTAGCCGTTTCCTGGTAATTTTAAT</t>
  </si>
  <si>
    <t>AX-95215480</t>
  </si>
  <si>
    <t>AGTCAGGGTGAACTGGTTATCAGTGAAAACATATATCACACTTCCACCAAGTATAGTGGA[R]AGTGAGAGCCATGTCTTGAATGATGGGCATGGTTGGTGGA</t>
  </si>
  <si>
    <t>AX-95217108</t>
  </si>
  <si>
    <t>AGAAAGGCTGTTGAGCTCGAGTCTGTTGCTGGTGCTTACTGGAGAGGTGA[Y]GAGAATAATCAAATGCTACAAAGGATATATGGGACTGCATGGGAGAGTGA</t>
  </si>
  <si>
    <t>AX-95220674</t>
  </si>
  <si>
    <t>AAGCATATCAGCTTGTGCCCACCAAGACAGACTATTAAGCAGCATGAGAT[Y]TGAGAAGCTTCAACTTGTGTCTGTTATCTGTATCCCATGGCCTAATCTTG</t>
  </si>
  <si>
    <t>AX-95222066</t>
  </si>
  <si>
    <t>TCTCTTCCTTTCCCCTACCAGAAGTCTACCCCTGGGAAGGCTGAACTCCA[R]TACTTGCATCCCCATCTTGGCATCAACGGCAGTGTTGGCCTGAATTCAAA</t>
  </si>
  <si>
    <t>AX-95231383</t>
  </si>
  <si>
    <t>CCCATCCCTATTAAGTCTATGCTCTCCATGAAACACATCAGACTCGACTT[Y]ACTGATAAAATTCAGTATCATGTATACTGTATGGAAGTGCACCCACAAAG</t>
  </si>
  <si>
    <t>AX-95232370</t>
  </si>
  <si>
    <t>TGCCCAGTCTTGAAATCATGCATCAGATCAGCAGATATTGACACCAGCGA[Y]TTCACCAGACCGCAGCCTACTAAGCCAGCAACTACACCAGAGTCCTTTCC</t>
  </si>
  <si>
    <t>AX-95257170</t>
  </si>
  <si>
    <t>CCTTCCGTGGAGCAGTTAATTCGATACCTTCCATCGAGTCGACAGATTCT[R]ATGTTCTCTGCAACATTCCCTGTGACTGTCAAGGCTTTCAAGGACAAATA</t>
  </si>
  <si>
    <t>AX-94682877</t>
  </si>
  <si>
    <t>TCAAAAAGCCCAACATTACCGCCTGAAGTGGAGGAGGAAGAGTAGAATAT[W]ATACTGATACATTATTGACCCATGAATGGGCTATTGTGTGGATGCCAATG</t>
  </si>
  <si>
    <t>AX-94726401</t>
  </si>
  <si>
    <t>CCATAACAAGCACACATAACGAATAGTTTATAAAGTAGTACAGTAGCCAC[Y]GCCATCATGAATTACCTGCCAGAGTCTTCACCTGTGTCATGAGTTGAGTG</t>
  </si>
  <si>
    <t>AX-94781193</t>
  </si>
  <si>
    <t>GTGCCAGGATTGTTGCCATCAAACAGGCATTTGTTGAGACCTTGTGATCC[R]CGGCAACTAGTCGGATGTGCATGCAACCAGATGTTAAATACCATGTACAT</t>
  </si>
  <si>
    <t>AX-94845230</t>
  </si>
  <si>
    <t>ACTGGGCCACCGTCGTCCTGGCCGGCAGGCGCTACAACTTCCCGGCTCAC[R]CGGGGCTCACCGGCGTTCGCTTCTTCCTCACCTGCGACCCGTCCAATGTG</t>
  </si>
  <si>
    <t>AX-94387852</t>
  </si>
  <si>
    <t>CAGATTTAAATTGGGCATATATTTTGCTGAAACAGCCGCTGCACTGCGTT[M]ATTTGCTCGGCACAACTAAAAATGAACTTTAAATATCACGGGTGCACTTC</t>
  </si>
  <si>
    <t>AX-94398404</t>
  </si>
  <si>
    <t>GTACCGTCCAAGATCATATCATGAAATTGTTGGTCAAAACTTTGTAGTACAATCACTTAGTAATGCCATC[R]TAAGGGAGAGAATACGCCCCAGCATACCTG</t>
  </si>
  <si>
    <t>AX-94412139</t>
  </si>
  <si>
    <t>ACGCGCAGCATCGCGCGTCAACATCTCGAACTCATTGATGGTCTCCTCGCAGCTACAGATCGTCATT[Y]GTGCTGGCAGAATCCTGGCTCTATCACCTGTTC</t>
  </si>
  <si>
    <t>AX-94413058</t>
  </si>
  <si>
    <t>CGTGGAAAACCTGCAGAGCTATATCAGAAAGCACATACAGTTGGCTAAAC[R]GTTTGAACAACTTGTATTATCTGATTCAAGATTTGAGGTAGTGACTCAAA</t>
  </si>
  <si>
    <t>AX-94435731</t>
  </si>
  <si>
    <t>AAAGAGGAAGGACTGAGGGGGCAACTCCGAGCGAAAGGTATGGATTAGGC[R]CTGGGCTTGCTGTGGGTGCAGTTGCTGGGGGCGTTGGGGCGCTTGCGATT</t>
  </si>
  <si>
    <t>AX-94435879</t>
  </si>
  <si>
    <t>CCAAGATTAGCTGAGTGTTCACCATACATTCTTCTCTCTGATGTGTAATC[R]GTACCATACTGGTCTAGCTTCTGTGCATATCCACGCACAGCCATATAGTC</t>
  </si>
  <si>
    <t>AX-94436983</t>
  </si>
  <si>
    <t>GTTCATGCTATTTTGCTTGGGACAATGTATATGTCTAGTACCTTCGTATG[Y]GAGTGTGTGACTGCTTCTGCAGCCTTGAGAAGTTGATTGATAATTCGCTG</t>
  </si>
  <si>
    <t>AX-94449044</t>
  </si>
  <si>
    <t>TGTTTGTCAGCATTACTTGACGAGATCAAGTGCAATCTCTTATTCATAAA[R]GGGNTAGCCATATCGTCTAGTCGCTGAACGACAGTATCATCTTTGGCTCC</t>
  </si>
  <si>
    <t>AX-94460848</t>
  </si>
  <si>
    <t>TCAAGGCGTGGCCGGTTTGCAAAGCGGAGAAGGCATAGTAATGATTATAC[K]ACTGTGGATTATGCTGGAGATAACAAAGAAACAGTGGTTGCAAGCACAGA</t>
  </si>
  <si>
    <t>AX-94466181</t>
  </si>
  <si>
    <t>TTTTGTTGCACCCTACTCCTTGACGTTTCAGAGGCTCACATCACT[Y]ACTCTCTGCAAAGAAAGTTCACGTATGTCACGCGTTGATGATATTCTGAGAAACT</t>
  </si>
  <si>
    <t>AX-94471497</t>
  </si>
  <si>
    <t>GGCTGCGTCGGGTGCTACCAGCTGTGGAAGGCTGCTCCTTCCATCTTTGT[Y]GATGCTGCCCTTGCCTATGCATTCTATAAACTGAGCGTTGTGTCCTCGGA</t>
  </si>
  <si>
    <t>AX-94489763</t>
  </si>
  <si>
    <t>AAGATTACAGCAAGAAAAGCCAGAGTTGTAAAGGTAGATTAATGATATAC[K]GTATCTTCAGGAGGCAATTACCAGCATCATCACGACGGAATGAAGGTCCA</t>
  </si>
  <si>
    <t>AX-94490571</t>
  </si>
  <si>
    <t>TGCCGTAACAGGGTGACACAGAAGGGGGTTAGGGTTCACTTTGAGATCTT[Y]AGGACAGGAAATCGAGGCTGGGGTCTTCGTTCATGGGATCCTATACGGGC</t>
  </si>
  <si>
    <t>AX-94506018</t>
  </si>
  <si>
    <t>TCTGAAGCTGCCGGTAAGGTTTCTCCATTTGAGCAATTAGCACTTCCTGC[Y]CCTCCATCATCCAGCACCTCAAAGCCTCCTGGAGAAGCATCTGTTGGTCC</t>
  </si>
  <si>
    <t>AX-94516199</t>
  </si>
  <si>
    <t>TTATGACATGACTTCAACATCCTCAAACATACGAGTTAAAAGAGCAATGCTGGAATTT[Y]GCAAGCTATGATACTTCCACTGGTCTCCTGCTGAAGAATGAG</t>
  </si>
  <si>
    <t>AX-94520544</t>
  </si>
  <si>
    <t>ACTTCGCCAAATCCTTTGTTTCCTTCTGTCCGAGCTCCTTCAAGGCAATC[Y]CCATGAATTTCTGATGTTTATTCTGAGGAATCAACTTGTCAACTTTTTCA</t>
  </si>
  <si>
    <t>AX-94521048</t>
  </si>
  <si>
    <t>GTTGGACTCTTAGGTTGCTGCATTGACGGGGAAGAAATGTTACTAATCTA[Y]GAGTATATGCCAAACAAAAGCTTGGATTTCTTCCTATTTGGGCTTTTTTA</t>
  </si>
  <si>
    <t>AX-94539968</t>
  </si>
  <si>
    <t>TTGATGTTTGTTGCAGCTGAGCCATTCGAGGAGCACCTGATTTTGAGTGT[R]GAAGACAGGATTGCTCCAGGAAAGGATGATGTAATTGGGAGAACTGTCAT</t>
  </si>
  <si>
    <t>AX-94543226</t>
  </si>
  <si>
    <t>TTCTTTTCCTTCATTATTGAATGCAAAGATCCTAAAGCATGCACTGTTCT[R]TTGAGGGGAGCAAGCAAGGACATCTTGAACGAGGTGGAGAGGAACCTTCA</t>
  </si>
  <si>
    <t>AX-94546501</t>
  </si>
  <si>
    <t>CATGGTGCTCTTGTCCCTTACAAAGGAGAATTTGGTGCAATTATTCCATA[Y]GAGGGGAAAGGGAAAAGAAAATATGCTCGGGCCAAAGTGAACCTTGATCC</t>
  </si>
  <si>
    <t>AX-94553462</t>
  </si>
  <si>
    <t>ATATGAAGCCTTGGCTCGAGTTAGGCATACTGGACTACAAGAATTACTGG[M]GGAGGTTCCTCACTCGAGAAGATCGATTCATGGATGAGTGCAATGTAAAT</t>
  </si>
  <si>
    <t>AX-94588826</t>
  </si>
  <si>
    <t>CTCATATCAGGTGTTAGAACGTCGAAGTAGTTATAGTCCCTATTGATCCA[R]TCATCAACCGAGAGCCTGACATCCCCTTCCGGGTAATCACAGACAAAGTT</t>
  </si>
  <si>
    <t>AX-94604033</t>
  </si>
  <si>
    <t>CGGCAAAGGGAAGAAAGTTTAAGCCCATCAAAATCAAGAAGGTCAGCTCG[K]GCTGGTTCAAGGTCACCACGACATCATAAAGGGAGCAAGTCATCACCAAC</t>
  </si>
  <si>
    <t>AX-94621437</t>
  </si>
  <si>
    <t>GGTTTCTGCCCAACCGCCCAGGCAGGAGATTATTCAAGATCTCTATTGCA[S]AGGCATAGACCCTGAGAAGGGCACCCCTGTACACAGTGGAATGATGCGGG</t>
  </si>
  <si>
    <t>AX-94640171</t>
  </si>
  <si>
    <t>TTTGAACGTATCTTATTCCGTGCCACAAGGGGCAACATTTTGCTCAGACA[R]GAGTCTGTTGATGAACCTGTCACTGATCCGCAATCCGGAGAAAAGGTGTA</t>
  </si>
  <si>
    <t>AX-94651106</t>
  </si>
  <si>
    <t>AGAATTCGTGTGAGTGTTTCTTCTTATGATCCAAATTGGCGAGGAAAGTT[R]CTGGAGACTTACGACACACATGCTGATATTTTCCAAATTGCCCCTGCCTG</t>
  </si>
  <si>
    <t>AX-94652416</t>
  </si>
  <si>
    <t>GTTCCAGAGAAAATGATTGGCCCTTCTGATTAAAAGCATCCTGTTAGTTA[Y]ACTTCTCATCGAAGCGTTCAGGTTACCACTTCGTGGTTCCTAGCCCATCC</t>
  </si>
  <si>
    <t>AX-94661379</t>
  </si>
  <si>
    <t>TCCTGCCGCAACCCGCAATGTTGTTATGTAAAAACATGCGTATATAGTCA[Y]GTTCATTAACAATCTGGATATGTGGGTCAACTTCGAATCTGTGAACCCCG</t>
  </si>
  <si>
    <t>AX-94663305</t>
  </si>
  <si>
    <t>GCTATGGCTTTGCACAAAGCAGTATCTCTATGTATGGATCACTGCTACAA[Y]ACAGAGGTGCTCCGTGACCACAGCTGGTTCAAGACGGTGGTTTTAGCTGG</t>
  </si>
  <si>
    <t>AX-94667632</t>
  </si>
  <si>
    <t>TACTCTAGCACACCCACAATCGCAATGGCATCCAAAGCTGCCCTCTTCGT[S]GCCCTGAGCCTCCTCCTCTCCGCCGTCGCCGCCCACAGCTGCGGAAGCAC</t>
  </si>
  <si>
    <t>AX-94698942</t>
  </si>
  <si>
    <t>GAAAGAGAAAGTGAAGTTTGTATATGCTAACAAGCCGGAGAGCCTCAAGA[Y]AATCGCTGACATCTTTGACTTGGATACGCTGGAGTCTTCATTTGGAGGAA</t>
  </si>
  <si>
    <t>AX-94704602</t>
  </si>
  <si>
    <t>CACGGTGCGATCAGATCTGTCTCAGATAGGCGCTTGCAGAGTTTCATGTA[Y]GATTCTAGGTTGCCGGATTCCTGTATGTTTCTCTGCAGTGCAGTCAGTAC</t>
  </si>
  <si>
    <t>AX-94712453</t>
  </si>
  <si>
    <t>TCTGATTCCAACAACTCCAGGCTTTGTGCATCTGCATATGAAACACTTAA[Y]GAGATTGTGAGATGCAGCAGCATTGCAGACACTCTGAACATGATTGTGTT</t>
  </si>
  <si>
    <t>AX-94714812</t>
  </si>
  <si>
    <t>GCGGACATAAAGCTAAATGTCACAGGTCCTGACCACAGTATGGTTAGTGT[S]AGCTACAGATATCCAGGTGAATCCCCACTACAGGACTTGGTGATAACTGT</t>
  </si>
  <si>
    <t>AX-94722017</t>
  </si>
  <si>
    <t>GTCAGTGCCATAGACAGTGAATTGGAAGCCATTTCTGAGCAAGTGGATAA[R]GAAAAACTTCAGAAGTGTAGAAAGACATGGCTTGGGTACCTCAAAAGGAT</t>
  </si>
  <si>
    <t>AX-94722218</t>
  </si>
  <si>
    <t>GTTGCAGGACTATATTGTATACCATTGAAATTTTGATATAGCATGTAGTGTTGA[Y]TGATTGCTCAGGGAAAAAGAAGAAGCAAAATATTAGTTTGGTGAAA</t>
  </si>
  <si>
    <t>AX-94750383</t>
  </si>
  <si>
    <t>GCCATTGCTCTGGTTTCAAGAGCAATACAGATGTTGAAGAATCCACTAGG[Y]TAGGCAGCAAGAACAACGAGAATGTTTTTGATGCCTCATCTGACCTGATC</t>
  </si>
  <si>
    <t>AX-94765870</t>
  </si>
  <si>
    <t>GCACAGCCATTGAAAAGCACGCCAAGTTTTGGAAAGGAGCTGACGTTGTGGTATTCAA[Y]ACCTACCTGTGGTGGATGACTGGACAAAAGATGAAAATTCTG</t>
  </si>
  <si>
    <t>AX-94785590</t>
  </si>
  <si>
    <t>TGCTCCTCCAGATGAGGATGATCGTTATCAAAGGTCCAGCAGTAGGTCTG[S]TAGGTCAAGAGCGAAGGATGACAAGAGCAGCAGCAGGAGGAAGAAGCATC</t>
  </si>
  <si>
    <t>AX-94787463</t>
  </si>
  <si>
    <t>CTGGAGAAGATGTCGGCGTGCATCGAAAGGGTCGAGACCCTCATCCAGCT[Y]CTGAAGTCCAGATTCCCCAACCTGCCTCCAACGTTCATCGACGTCGTGAA</t>
  </si>
  <si>
    <t>AX-94788157</t>
  </si>
  <si>
    <t>ATAAGTTTTACAGCTTCTGTTCCAGAGACGAGTGTATCTTCAACAAATGG[Y]ACGGTCTTCCATACTTTCAATCCTACTGATGCTGGACTGTCTTCAGGACC</t>
  </si>
  <si>
    <t>AX-94795491</t>
  </si>
  <si>
    <t>TCTCTTGAAACGCCGATGTTCTACAGCATGTTCAAGATTTCTCATCTGAG[R]TATACCACGAATGGGTTGTCGAGGGAAGGTAAAGTAAGCTTATGAGGAAT</t>
  </si>
  <si>
    <t>AX-94799154</t>
  </si>
  <si>
    <t>CACACGGAGAAGGCGGTCATAAAATGAACAAGTAGCGATAACTGAAGAAT[Y]CGTGTTATATTCCGCTGCTTCACTTGTCTGCCAATCTGCACCATATGCTA</t>
  </si>
  <si>
    <t>AX-94800375</t>
  </si>
  <si>
    <t>TGTCGGTGTGGTTAGGCTTGTCCAGATTTGTAAATGGTCATTCCGGTTTG[Y]TCTGTCGTGTGTTCGCACCGATGATGTCTCAGACTTCAGTTTGTCCCATC</t>
  </si>
  <si>
    <t>AX-94809489</t>
  </si>
  <si>
    <t>GCAGAGATTGGCAGGCTGCAAAAGGCTATACTTGTCATGCAGACTGAGAA[R]GAATTCGTTAAGAGTTCTTATGAGAGTGGAATTGCCAAGTATTGGGAGAT</t>
  </si>
  <si>
    <t>AX-94813672</t>
  </si>
  <si>
    <t>ACAGAGCAGATGGGTGGTAAAGAAGAATCCCAAATAGCTTATTCACATGT[R]CACAATCGTTCGGCAGATCTGAAAGGAAGTGAGCCACATGGACCTTGGGT</t>
  </si>
  <si>
    <t>AX-94822979</t>
  </si>
  <si>
    <t>ATATGGTCTGGAAACATTATCTAACTGCAACGTGATCAAAGTTCAGTCCC[S]CTTGCATTGGTGACTCCCATTAGCTTCAATACATATAAACTAATAAGCTA</t>
  </si>
  <si>
    <t>AX-94876059</t>
  </si>
  <si>
    <t>AGGGCAACCTTCCCATAATTGTAGGCCATGTTGATATCAGTAAGGCCGGCGCCATAGGC[R]TTGCAGAAACCCAGGGCAGGAGCCAGTAGGTACGCAATGAC</t>
  </si>
  <si>
    <t>AX-94879826</t>
  </si>
  <si>
    <t>GTTGCTACACAGCGTAGACTACACCTACCGCAGTATGACACAGTTGAGGG[Y]AACAAAAGATCCTTTTTTAAACTTCCTCACCGTGTCATGAATTGTGTCCT</t>
  </si>
  <si>
    <t>AX-94882335</t>
  </si>
  <si>
    <t>GGACGCAATCTCTTTTCCGAATGTTCATTGACACCATGCCAATGTCTCGG[Y]GATGGAATTGTCCTCCCTTTCTTGTCTCTCCCAAATGTCTCGATGTACCA</t>
  </si>
  <si>
    <t>AX-94912334</t>
  </si>
  <si>
    <t>GACTGGAGTGAGATCTTCATCAAGGCAGGGTTCAGTGGCTATAAGATTGT[S]AAGAAGCTAGGAGCACGAGCTGTCATTGAGGTCTATCCATAAGGTTCTGC</t>
  </si>
  <si>
    <t>AX-94925843</t>
  </si>
  <si>
    <t>TTTGTCAAGACCAGGCCACCCTTCTGCGCATTCGGAACATCGCCAGCAGC[Y]CCAACCGTGGAGCTACGCGTCTGGACAGAGAGCGACAGGGGAACTTGGTC</t>
  </si>
  <si>
    <t>AX-94930739</t>
  </si>
  <si>
    <t>AACTACTTTTAGGACGACAGAAAGCAAGGAGAAACCATCAAGAATATCTA[Y]CCGTGGATAACGGTTAGGAAAGAATGGCAGGGACCAGTGTATACATCCTG</t>
  </si>
  <si>
    <t>AX-94930938</t>
  </si>
  <si>
    <t>GTAGCATCAAAAGAGATACAAACACAATATAAACATACTTCTCTACACCA[S]AAAGCTGCACACAACCAGCACATGTTCGATGTGCGTTGAATATGGAAGTG</t>
  </si>
  <si>
    <t>AX-94953081</t>
  </si>
  <si>
    <t>TAAATCTGACAAGTACATGTTTGCTTGGCTGGCAAAAGAGGAGGATTACA[R]AGCCGATGATCCAGTTGGCAAGTTCTTGTCAGAAAATGGTGATCTCAAGA</t>
  </si>
  <si>
    <t>AX-94973210</t>
  </si>
  <si>
    <t>CCCATGACTATGTTGTGAAGCCTCTTGAAATCATTTCCACAATTATTGGC[Y]TTCCACATTAATTGTCTTTGCTGAGTTGCTTGGAGTTGGAGTGCTCCTGA</t>
  </si>
  <si>
    <t>AX-94973576</t>
  </si>
  <si>
    <t>TTCCAAGTGAAAAAGGGAAGCGAGTTCTCGGAGATTCACATGGAAAGTGT[R]GTGAAGAACATGGTCTTGGATGAAAGTGCCGACAGGCCTAAAGTAGGTTT</t>
  </si>
  <si>
    <t>AX-95003623</t>
  </si>
  <si>
    <t>AAATTATTTGGCATGCTTGAACCATGGTTGTCAACAACTGAACTTGGGGA[Y]TTATCTTTGTCTTTCATGACTTGGAGCTGCTCAATTTCCATGTCTTTTCG</t>
  </si>
  <si>
    <t>AX-95016912</t>
  </si>
  <si>
    <t>GTCGTGGACTCACGGAGAGAGGTCGATGAAGTGAAGGAGCTTATCGAGAT[M]GTGAGGGAGTACGTCCTTGGTCTCAGGATGGAAGTCAAGAGGAAGGAGCT</t>
  </si>
  <si>
    <t>AX-95086152</t>
  </si>
  <si>
    <t>GGAGATAGTTGGGCCAAGTACATGTCCATTTCTGGTTCGGCGGAGGATGA[R]CATGACATAATCACCCTGCAGTACACAGAGGAGGGCTTACTGACCATCGA</t>
  </si>
  <si>
    <t>AX-95086965</t>
  </si>
  <si>
    <t>AGGAATACACTCTTTTTCGGGAGTTGTGCAAAGGATGTAGTTACAAATGC[Y]CAGGTTAATGTGGTCATGTCCGATAAAACACTAGTTAAGCATTTGCAGAA</t>
  </si>
  <si>
    <t>AX-95096498</t>
  </si>
  <si>
    <t>TTTCCTTCAACTCAAAAGATGGAGTTAATGTTGTGAGTGGAGACTCATTA[R]TCGAATGTGCTAAAATTGCTAATGAATGTGCAAAGGTTGGTGCAGTTGGT</t>
  </si>
  <si>
    <t>AX-95098041</t>
  </si>
  <si>
    <t>TGTTCTGACTCGTTTCTTCCTTATACGACTGCAAAAGGGGACATGTTGTA[R]GACTCATGCTCTAGGCCTTTTCATCCTTTGGAATAGGCTCAGTGTCAATT</t>
  </si>
  <si>
    <t>AX-95107317</t>
  </si>
  <si>
    <t>GCAACAACTAATGAATGTGGAGACTTCTGAAGCATCTTCAAGAGTTGAGC[M]TTTACAAAATTCTGATCTGCCATGGAGAGCTCCAAGCCTCCTGATGCCTC</t>
  </si>
  <si>
    <t>AX-95111119</t>
  </si>
  <si>
    <t>GTGAAATTAGTTGGCAGGAAAGGTCTTGGTCCTGGGGCTGATGCTGTGAT[Y]GCTTCCATTAAGGCGGACCGGAACAGCAGTAGAACTAAATCTGGCCCCTC</t>
  </si>
  <si>
    <t>AX-95122958</t>
  </si>
  <si>
    <t>TGCCCTAATGGGGCTAGGGGAGTGGTCTGTGGAGTCCCCGGAACTGCGTA[Y]CGTAATCGTTGCTTATATATATCGTCTTTAGTACCTTCCGAGTTAATTTT</t>
  </si>
  <si>
    <t>AX-95161916</t>
  </si>
  <si>
    <t>GCCAGACTATTTGACAATTATGCATTTTAATTTTATGTTGAACATGCTTG[R]TATTTTCTTTATCTGATGGATTGTCTTGTGCTAGGCGAAAATTGTGATCC</t>
  </si>
  <si>
    <t>AX-95162824</t>
  </si>
  <si>
    <t>GAGACAAGACTGGCCGACCATGAGGGCGGCCCTCGTGTGCCCGAGAAGAT[S]CTCTTTGCAGTTAAGCAATACTGGACTGCCGACAGCAAGAGCCGCCGCTA</t>
  </si>
  <si>
    <t>AX-95168367</t>
  </si>
  <si>
    <t>CCATCAGATCACTAGATGGTTTTCTAGTACTCGTCATTACTCAAGAGTTA[S]TGCTGCCAAAAAAGGGAAGCGTTTAGAAAACTATACTGCTGAGAACAACG</t>
  </si>
  <si>
    <t>AX-95182689</t>
  </si>
  <si>
    <t>TGTCCTGCTTTATTTTATTCAGAAGACAGGCTTTTGTCTGTCCTGATTTG[R]GAGATGCACTATCCAGTTTGGTCACAACTCACAGCTAAGAACTCAGAAAG</t>
  </si>
  <si>
    <t>AX-95186767</t>
  </si>
  <si>
    <t>CGCTCATCATCCAAGGTTCCCTTGTAGACAATACCTGAACCTCCCCATCC[R]AGCTCATGTTTGAACTTTTCAGTCGCCTTGGCCAGCTCTCTGTAACTACA</t>
  </si>
  <si>
    <t>AX-95201798</t>
  </si>
  <si>
    <t>ACAAGGAAGCAGGTGTAGGCCGCTACTCCATTTTGGCAGCAGATTAGTGG[Y]AAAGGCGCCCAAATCCCCATGGGTGCGGTCTTGTAATGCAATTGCTTTTG</t>
  </si>
  <si>
    <t>AX-95210885</t>
  </si>
  <si>
    <t>GAGATCATGGGCATAGCTGAACCAGAAGTGGCAGCCTGCCACTTGGAGTC[M]TCTTGCCTGTTGGGCACCCTAGATGAGGCAGTGGGGTCTTCGCCACACAA</t>
  </si>
  <si>
    <t>AX-95216724</t>
  </si>
  <si>
    <t>TTTTCACACTGGATAGGAACTGAAACGATAACAGACACCACAGATGCACC[S]GATATTCGTAACCGACAACAACAGAGTTTAACTGTCACTCAGCAGCTGCT</t>
  </si>
  <si>
    <t>AX-95248383</t>
  </si>
  <si>
    <t>TCACTTGCTCGGCTCATGCTTGTTTTTGCACTTTCTAAAGAGTCACCTCG[M]ACACTACTCTTTACACTTCCAAAGTTCCTCTCTACAGTAAGCATGGTTCC</t>
  </si>
  <si>
    <t>AX-94700378</t>
  </si>
  <si>
    <t>GCCTTTTTCTTGAAGGATCAGATTTTGAGAAGATACAGCGGGAGGAACCA[Y]TGGATCTACCTCCAATGCCACCACAGAGAAGAAATTGGAAGGGCGCTCTT</t>
  </si>
  <si>
    <t>AX-94493408</t>
  </si>
  <si>
    <t>CTGGAGCAGTACCCCACCTTGTCACATTCATCTGTCTTAGGAGTTAGGAC[Y]GGTGCCTATCTTAAGCACGTGACAGATAGTCTACGTATAGTGTAAGACCA</t>
  </si>
  <si>
    <t>AX-94800768</t>
  </si>
  <si>
    <t>AAGTGCACCTACAACAATTGCTCCATGAAGAAGAAAGTGGAGCGCTCTCT[Y]GCCGACGGCCGCATCACGCAGATTGTCTACAAGGGCGCACACGACCACCC</t>
  </si>
  <si>
    <t>AX-94909128</t>
  </si>
  <si>
    <t>AGAGAGGAACTTAAGACGAGGTAGAACCTTGCCAATCTGCTCAAGGTCAA[Y]ATCTAGAATATTTGTGTCCGCCACATCTAACACCCGAAGTAGACTCATGT</t>
  </si>
  <si>
    <t>AX-94936549</t>
  </si>
  <si>
    <t>TTGCACCAATGTTGGTGCAATTGTAGTAAATTTCTCGTGTTTAGCTTGTG[Y]CATATACAGAATATACCATGTTAAATTTGTTCACTTGGCTGCTCATCAAA</t>
  </si>
  <si>
    <t>AX-94959566</t>
  </si>
  <si>
    <t>GAGGAATGTGGTGTCTGTAAAATCAACAGGAGAGCTCACAATTTTCATGA[R]GGCTGGAGAACTCAGTGGAAGTGTCGTCTTCACACCCCAATCCAGCAACG</t>
  </si>
  <si>
    <t>AX-94687957</t>
  </si>
  <si>
    <t>TCATGTGGATGTAGTGGGAAATCAATCAGGAAGATAGCATGCTCTGGCCA[R]GACACCATTCTAGTCCACCCAGTTCTTTGCCCATACAGTGTCAGCGCCAT</t>
  </si>
  <si>
    <t>AX-94757086</t>
  </si>
  <si>
    <t>GGTGAAGATGCATCAGGAAGTGAATCTGGTGATGGCGAGCACGGTTCTCC[Y]GAAGATCACGATGAGGAAGAAGATATGGATCATGATCAGGATCCGAAGGC</t>
  </si>
  <si>
    <t>AX-95100202</t>
  </si>
  <si>
    <t>CCTCCGGCCTCCGTCGCCGTCGGCAGTCACCGCTTCAGTCCGCCAGCCGA[S]AGGCTAGAAGGGGAAGCCACCCAATGTCCAATCCATCCAGTACTGCATCC</t>
  </si>
  <si>
    <t>AX-94599532</t>
  </si>
  <si>
    <t>ATAAAGGAAGGATTATTGAATGTGGCCCCTCTTTGCAATAGGGGAGATGG[M]ATGAGTGTGTTGGACAAAGCTTCAAGCGTTGCTAGGTCAAATGCAACAAG</t>
  </si>
  <si>
    <t>AX-94614251</t>
  </si>
  <si>
    <t>TCTGATGGAACGTCCAGAGAAATGGCAAAACGACGACGTCTGTCTGAAAA[Y]GGCAACAGTGATTTGAGAAGTGGCAGTGGTAGTGATCCTTTTGCATTTGA</t>
  </si>
  <si>
    <t>AX-95204907</t>
  </si>
  <si>
    <t>CAACTTGATATCCCGGGTCAAAGTTCCTTTAGACAGGGTATCCAATCAGC[R]CCATCGTCGACTAAATCAGTAAGATTTCCAGTGCGGCCTGGCAAGGGTAC</t>
  </si>
  <si>
    <t>AX-94434224</t>
  </si>
  <si>
    <t>GCTCTCTTTTGGCTACCCATGAACTTGCACTCAGTTAATGTTTCAGCCTC[Y]CTGAATTTCACTGAATATAGCACCCAGTCTACAAATGCAATGCTCAGTCT</t>
  </si>
  <si>
    <t>AX-94872964</t>
  </si>
  <si>
    <t>CTGAAATAAAAGGAAGCCCCTGAATCTTGCATATTGTTCACCATTGGAGA[R]GGGTATCTCTGGCCATTCAATGAAGCATACTGCATCCCCTTCTTCCATTG</t>
  </si>
  <si>
    <t>AX-95173105</t>
  </si>
  <si>
    <t>TCCGAGGTAGGTGCATGACCCTCAATTTTACGGAAGGTCTGCATTGCCTT[K]ACCAGGCCATCGACCAGATGACACATGTATTTCTTTGTCCTTTTGTTCCA</t>
  </si>
  <si>
    <t>AX-94385332</t>
  </si>
  <si>
    <t>CAGGAGGCTTCAGAGTTGCAGACTAGTATGATTGAAACCATGGAAGCTAC[M]GAGATAGAGAAACAACGGCATCACAGCACTAGAATGGAAGCCCTTGTGCG</t>
  </si>
  <si>
    <t>AX-94914910</t>
  </si>
  <si>
    <t>AGCGCGGTTCGGACCACTAATCCCGAGGAAGCGGATTGGTTCTACACACC[Y]GTGTACCCGACATGCGACCTGACGCCTTCGGGTCTCCCCTTGCCCTTCAA</t>
  </si>
  <si>
    <t>AX-94666732</t>
  </si>
  <si>
    <t>TGTTGATCAACGAAGAGATTGCTGAGAACTCCACAGTTTACGTAGATGCT[R]CTCCCAACAAAAATGAGCTGACCTATAGGGTCCGACAAGGATGGAGGAGT</t>
  </si>
  <si>
    <t>AX-94709303</t>
  </si>
  <si>
    <t>CAGGTTACAGGAGGCGGCACTAAATTTTAGATAAATGTAGACGGTACGGT[S]GTGAAGTTCTGGCATCACCGATTGAATGGCGTAGAGCACTGGCGCCGGTG</t>
  </si>
  <si>
    <t>AX-94547378</t>
  </si>
  <si>
    <t>GAAAAGCTGGACAATTGGGCCATCTTCACGGGGAGTGATATCAGGAGTAC[R]TCATTTTCTTGCATGAACCCAGAACATTGGGGAGGAAGGAGCAAATGTCT</t>
  </si>
  <si>
    <t>AX-94614449</t>
  </si>
  <si>
    <t>ATGTGCAATCAATTTCACACTATGCACTATCAACTTATGCATTTTAAGAA[W]TCTAAAAGATTATTTTATGTGCATCATGTTAAAGCTTATACACCTGCAAA</t>
  </si>
  <si>
    <t>AX-95002762</t>
  </si>
  <si>
    <t>ATCTATGTATGGTGCAGGAGAACTGATGAGCTAGTGGATGGCCCTAACTC[R]TCTTACATCACGCCCAAGGCGCTCGATCGGTGGGAGAAGAGATTAGAGGA</t>
  </si>
  <si>
    <t>AX-94420703</t>
  </si>
  <si>
    <t>GAAGGAGCTTCAGGCCGGATGTTGGAAAAATTTGAGCTTGTTAACCGCTA[Y]TCGCCATCTCATCTGCCACCCTTGCACAAACAATCTGCTGAAGAGGCGCC</t>
  </si>
  <si>
    <t>AX-94625199</t>
  </si>
  <si>
    <t>ATAGTATGAAGTCAACATGGTCAGACGTACTACATGATAATCTTATTCTC[R]TTCATAACGTGGGCTAACCCCTTGCACAATCTCATTCGTTAGTTTCGTCT</t>
  </si>
  <si>
    <t>AX-94923778</t>
  </si>
  <si>
    <t>GAACTCCAGGCCATGCTTGCAAGAGGCCTATGACCTCCATCATACTAGTA[R]TAATAACTCATCTTCTCATGGATGTACTTAATTAGCCATGAGGATGCGTA</t>
  </si>
  <si>
    <t>AX-95162636</t>
  </si>
  <si>
    <t>GATCCAACAGAGACAATTTTGAATATCAAGCAGAAGCTGCAGTCAATAAC[R]GACCACCCTCCTAATAACCAGAGGTTGATCTTGTTGGCTACCAACAATAT</t>
  </si>
  <si>
    <t>AX-95152142</t>
  </si>
  <si>
    <t>CCGGATATCAAGGAAGGAAAATGTGACCTTTTCAATGGAGAGTGGCTACC[R]AATCCCTCTGGCCCAGCCTATACAAATTCAAGTTGTCGATTTATTGATGA</t>
  </si>
  <si>
    <t>AX-94460842</t>
  </si>
  <si>
    <t>GACGAGGAACTTGAGTATGCTGACACTAATTCTGGAATTACAGATAGTCCWCCCTTTTCCATCTCAAAGAGTAATGCCGACCACCCGACCATCATATGTGA</t>
  </si>
  <si>
    <t>AX-94520759</t>
  </si>
  <si>
    <t>CAGAGGCTGGTCAGGCAAACGAGATCATGAATTCTTTCGAGGGAGCGCCA[Y]GCCATGATTGTTCTTCAGTAAATCTCAACAAACAGATGGACGAGACAACT</t>
  </si>
  <si>
    <t>AX-94945962</t>
  </si>
  <si>
    <t>GATGAAATCTGACCCTTTGACACTGCCATCCTATGATGTTGATTCTCTTT[Y]CCAGAAACCTCAGTACGAAAACTGGCCTCGCTCTCAAATGAAAGCATATC</t>
  </si>
  <si>
    <t>AX-94692140</t>
  </si>
  <si>
    <t>GATGCAGAGCACGAACTCCAAACTGTCAATGAGGAGAAAGAGATACTTCA[R]GAGAAGCTACTGTACACAGAATCAGCGGTTGTTGAAGCTAACAGGGCTGT</t>
  </si>
  <si>
    <t>AX-95019340</t>
  </si>
  <si>
    <t>TTCTTCATGACCATCCTCCGATACTAATTTTGAACCTACACATAGCAGTT[R]CATTTTGGGCCAGATGCAGAGGAATGACTTTGTCTCATCGTGCGCACTGA</t>
  </si>
  <si>
    <t>AX-94741813</t>
  </si>
  <si>
    <t>GCTCTCTCTAAAGCGCTTGAATCCAGTTCACTGTCCATATTGGCATCCCC[R]ATAGCTGCTTTGCTTTCTTTTATGCACTTCATGAGTGATGCATACAAGTC</t>
  </si>
  <si>
    <t>AX-94762236</t>
  </si>
  <si>
    <t>GCCGTCTCCACCGGCTTCATCAAGCAGCTGAACCAACCCGACTGTGTCGT[Y]AGCACGTACCGTGACCACGTCCACGCGCTGTCCAAGGGTGTCCCGGCCCG</t>
  </si>
  <si>
    <t>AX-94703526</t>
  </si>
  <si>
    <t>GAGAAAGAGAGCCAGAAAAGAGAGGAAAATGTCAATGTGGAAGAGCTTTA[M]TGGGGAGCATGCATCTGCTGTTACGCATGGCCCAAATGAAAAATATACTG</t>
  </si>
  <si>
    <t>AX-95073034</t>
  </si>
  <si>
    <t>GCAAAAGCAAAAGCAAACTCGCATTGTGCTTGGATCTGGTTGAGCTGTAG[R]GCTAGCTTAACTCTGACATAAAGACAGTACAGCTAAACCGTGAGATCCAA</t>
  </si>
  <si>
    <t>AX-95156485</t>
  </si>
  <si>
    <t>TCTCCAGCCGCATGTTGAGTTCTTCACTGTCATGAAGCGGCCATTGCGTG[M]TCACCTAGAGCTTGAAAGGACAGAGATCAAAACTAGTTAATTAGCTGGGC</t>
  </si>
  <si>
    <t>AX-94600215</t>
  </si>
  <si>
    <t>GGAGCTAGTATTGCCACCAAGGGCACCATCTATTCACAAAGCAGAGGAAG[Y]CACGGATAAGAGTAATACCAATGGTGTGAAACAGCTTACTGGTGTTTCTT</t>
  </si>
  <si>
    <t>AX-94819072</t>
  </si>
  <si>
    <t>GAGCTGCAGCATTACACTGTTTGTTCATCTGTGGAAGCCACAATTCGTGT[Y]CAAGTCATTGAAGGGCAGTTTCCTCGTGATTTTCGTGGTGTGCTTACTGC</t>
  </si>
  <si>
    <t>AX-95244139</t>
  </si>
  <si>
    <t>AGTAGACGGTCTGAAGAGTACTTTGACTCTGATGCATTACTGAGAGAGCT[Y]TTGAATGACCAAAACACAACTAGAGAAATACATCAGGACTGCAACCATAA</t>
  </si>
  <si>
    <t>AX-94387609</t>
  </si>
  <si>
    <t>GCTGTGCAGGGAAAACAGTTTAAACAATCTGAAAAGAATGAATTTAGTGG[M]GGAATTTACGAAAGTGAGATTGCAAATGGTTCGCGGATCTGTGATTCACA</t>
  </si>
  <si>
    <t>AX-94390714</t>
  </si>
  <si>
    <t>CATGGTCCATATGGTCATTTTGTCGCCAAAAAAGTTAGAGATTCTCTTCC[Y]GTTAAGTTACTCGCACAATGGAAAACTAGTGCTAATGTGGGCACTAGTCC</t>
  </si>
  <si>
    <t>AX-94566608</t>
  </si>
  <si>
    <t>GTGTTCCCCGAAGGCCAAGAGGATGGTCGGCTGTTCCCGAGGAGAGGAGG[R]GATTCCGGCGGCGAAGAAGATGTGGCGGCTGCCGCGGGAGGAGGTCGACC</t>
  </si>
  <si>
    <t>AX-94720772</t>
  </si>
  <si>
    <t>GTTTATCCTTTTTATTACTTTTGTGTTACTCAAGAAAGCTAACGATGCCT[R]CCTGCCTATTTGATAGTGCTCCAGAGTTCAGGTGCCTGCATTGGCTCTAC</t>
  </si>
  <si>
    <t>AX-94734866</t>
  </si>
  <si>
    <t>CCTGACAATTTGGTGTTTCATACTTCAATGGGTGATATTCACTTGAGACT[R]TATCCAGAAGAGTGTCCAAAAACTGTGGAAAATTTCACTACTCACTGCCG</t>
  </si>
  <si>
    <t>AX-95080194</t>
  </si>
  <si>
    <t>TTTCGACTCCATCCTCCTGCTCCACTCTTGTTGCCACGCCAACCTGAAGC[R]GCACTGAAAATAGCAGGCTACACAATACCGAAAGGTTCACGCATTTTCAT</t>
  </si>
  <si>
    <t>AX-95082854</t>
  </si>
  <si>
    <t>TCGCGCTGCCCATCAGTGGAGGTAACCTCAAGTACTTGGAGTGGCTCAAG[R]ACAGCACCAGGGAGAAGTGATCTGGCTAGAGCTTTCCATGGACCTCATCT</t>
  </si>
  <si>
    <t>AX-94558775</t>
  </si>
  <si>
    <t>CCGCCACTAGAATTATGTGATGGTGATCCTGGTACACTATCTGTAGCAGT[Y]TGGAGTGGCTTCCCAGATGACATAACACTTGAGTCTCTCAGTTTAAGATT</t>
  </si>
  <si>
    <t>AX-94827080</t>
  </si>
  <si>
    <t>TGTTTCGACGACGCCGATGAACATGAGAGGAGCAGCCAACAGGAGAGGTC[K]TCAGCATGTGCCAGAGTTGCATCTTCAGATTGCAGCACAGGGCCTTCAGA</t>
  </si>
  <si>
    <t>AX-94399229</t>
  </si>
  <si>
    <t>AACTAATAATCTTCTCAATCTATTTAATTTCTGAATGAAAAATAGATAGA[Y]AACCATAGTCAGGCAGGAAAAGTAAGCATGTTACTGTGTGGTGAATATAA</t>
  </si>
  <si>
    <t>AX-95196138</t>
  </si>
  <si>
    <t>TCAGTCGCAGACCCTAACGAAGCGCAGGAGCAACAGGAGCCCGCCTTAAC[Y]CGCAATTTCACAGTTAGGACAGTCCCGGGGAGCGCTCAGGAGAAAGCCTT</t>
  </si>
  <si>
    <t>AX-94534135</t>
  </si>
  <si>
    <t>CTGCAATCATTGACTTGCTGCAAACTTACACTTAGTTGAACACTTGAACC[R]TTGTTTTTTGCAGCTGACGCTCAAGCTCCACGCCAATGTGAAGAGCGCTA</t>
  </si>
  <si>
    <t>AX-94787188</t>
  </si>
  <si>
    <t>AACAGCGTGTTAACTTGTCCTCTGTGATAATTCTTCCCTCATCGCAAGCC[R]TCAGGAGGAATGATGATTCCAATATCCGCATTTGGTCAGCTGGTATGTCA</t>
  </si>
  <si>
    <t>AX-95242508</t>
  </si>
  <si>
    <t>TTTATACTGCACTTCACACAAAATTATCTGGGCATATGTTTCTTTATTCA[R]CGAAGTGAACACCTATACTCAGATGCTTTTTCCACGGGCATTCACCGTTT</t>
  </si>
  <si>
    <t>AX-94501914</t>
  </si>
  <si>
    <t>AACTTTTTACCCACACGTCGAGAAATGAAAAGGAAAAATTCTGCTTTGAA[Y]GTAATTGGAAGCTGTTCATTTAAATTTGCTCCTGTCTGCAGCAGGATCTA</t>
  </si>
  <si>
    <t>AX-94561645</t>
  </si>
  <si>
    <t>AGTGCGAGGAAGGGCAATCCATGAAAATGAGGTGTGTTGCCACCACATCG[R]TGCCTGCAGTTGAGCAAGGAATGGTGATGTCAATGTCGGTGCCCCAAATT</t>
  </si>
  <si>
    <t>AX-94863637</t>
  </si>
  <si>
    <t>TATTCACCAACAGCGACATGGACCATACCAAGATAATGCTCGAGAGGCTG[R]GTCTCAAGGACTGCTTTACCGGCGGTATTATCGGCTTCGAAACACTGAAC</t>
  </si>
  <si>
    <t>AX-95186441</t>
  </si>
  <si>
    <t>TGACACAAGGGATTCATATATGAACATAAGATATGAAAATAGTGGACACC[R]TCACCAAAATGTATCTGAGCATGAGAAAGGAGGGATCAGAGAATCAGGAA</t>
  </si>
  <si>
    <t>AX-95210625</t>
  </si>
  <si>
    <t>ACTAGTTACCTGTGTAAAGGGAGAAAGCAAACATTAATCAATCCAGTAGG[R]ATAAATAAGCAGAATGTGCAGCATGCATGTACAATCACCATCCAACATGC</t>
  </si>
  <si>
    <t>AX-94480096</t>
  </si>
  <si>
    <t>TTGTATTCAGCCTTGGGAGAAGGTGCCTCATGGTAGAAGCTTGGGATGGG[Y]GTGGCTTTGAATGTCAGGCTTTTCCTGAGTAGCCTCAGAGCCTCCTCCTG</t>
  </si>
  <si>
    <t>AX-94567610</t>
  </si>
  <si>
    <t>TTCAGGTTATCGATATTGCTAACACTTGGTGTCAATCTTTTGTTAGGAAC[R]GAAGGAGCGATATCTCCATCAGAATCTTCGCCAAAATCCATGGTCTCAAT</t>
  </si>
  <si>
    <t>AX-94594118</t>
  </si>
  <si>
    <t>CTTTACGAGCGGCTTCCTCTTCTTCATTCTCCTCACCTTTATCAGAATTA[Y]TACCCTCCTCATTATCTTTCCCCTTCTTATGACGAGCACTTTCTTTTTCC</t>
  </si>
  <si>
    <t>AX-94696177</t>
  </si>
  <si>
    <t>GTTGTGTGCAGATTGATACACAGTTCTTTCATGCACTAGTTTTGAATTTG[Y]CATTCTTGTTAAAATGCACGTTTGCCATATCCCAGCATTATTTTTCNGTT</t>
  </si>
  <si>
    <t>AX-94826438</t>
  </si>
  <si>
    <t>CCAGTGGCATGGAATACAAGCGTCTCATACCCTTCTTTGTTCAGTCTATC[Y]TTGACCGCATTTGCACATTGTGTGGTAACACCAAACATTGTAATTCCAAC</t>
  </si>
  <si>
    <t>AX-94940817</t>
  </si>
  <si>
    <t>GAGTTGGTGCCTGACAAAGATTGATGTGTGCCGGCTTCTACTCTGCTTGT[Y]GGGGCTTGCAGTGGGTTTGGTTGTGAGTAGTGTGCATAAAATTTTGTCCA</t>
  </si>
  <si>
    <t>AX-95249267</t>
  </si>
  <si>
    <t>GGCCCGGAATTTCTTTCACTGAGTATTGCGCCACAAAGCCAAGTAATTTA[Y]CCAACTAAGTGCCATGGTGGTGATTTGAGTTCTTCTGTCGCAGCTCCAGC</t>
  </si>
  <si>
    <t>AX-94659182</t>
  </si>
  <si>
    <t>ATGCTTGTGTGCCAGGACTAGGTATTCCATGATGGTTATTCCAGTATTGC[Y]TTGCAATTCGTAACCAGTAAATATGTGAAACTTCTCTTGATTGCTGTAAT</t>
  </si>
  <si>
    <t>AX-94922385</t>
  </si>
  <si>
    <t>CGGTGCGATTGTTGAACGATGTGGCTGTGCTAAACAAATGTGAGCTGCTG[R]TCATGTTCAATAAGAAGCATGTGTTGCGCTGCAATGTTGATGGCAAGTTC</t>
  </si>
  <si>
    <t>AX-95023124</t>
  </si>
  <si>
    <t>CAGGGCGAAATGACGCTCATGGATAAAGAAGTTCGCCGGTTCTCAACATG[Y]GGTTGGAGAGACAGTATGGCAGCTGCTCCAGGAGTGGATTTTCCACGACT</t>
  </si>
  <si>
    <t>AX-94400000</t>
  </si>
  <si>
    <t>ATCACACCCGTGTTGTATATCATGCCTATATATGGTTGCTTCTCCCATGA[Y]CTTTCCATCATTCTCATCCTCATCTACCCGTCCCTCTTCATCCGTGCATA</t>
  </si>
  <si>
    <t>AX-94443907</t>
  </si>
  <si>
    <t>TCCACAACAGATGAGCTTGTTAGAGAACGAAGGATTAATGCTACTTTAAA[K]AGGGAGCTTGAGGCATTGGTGAAACAATCCAGGTGGAATCTGAAGCTAGA</t>
  </si>
  <si>
    <t>AX-94457350</t>
  </si>
  <si>
    <t>ATGGACATGAATGCTAATTATGGTGGATTTGCTATGGCACTAAGCACTGA[Y]CCTGTCTGGATTATGAATATAGTACCCTATACAACCATCAACACACTGCC</t>
  </si>
  <si>
    <t>AX-94538652</t>
  </si>
  <si>
    <t>CGCAGCGTTTGCAAGTGCCTGAGACATCTGCTTGTTTCTGCTCTTCCTTG[Y]AGTGCTCACTAGGTGCTCCGGTTGCGCCGCACTGCTCCGGGTTGAGCTTT</t>
  </si>
  <si>
    <t>AX-94620889</t>
  </si>
  <si>
    <t>AGAATCTTCTCAGCTAACTCAATATTATCTGCCAAAGCATGCTCAGCATA[Y]TGATTCCACAGACACTGAACTCCTTGCACCTCTTTAGGCCAATCCATGAG</t>
  </si>
  <si>
    <t>AX-94699209</t>
  </si>
  <si>
    <t>TGAAACTTGGCAATACCCATGTCACTCATTATACCGAATAAAAGTTTGAC[Y]ATATCATCATGCCCTCTGTGTGCCGCATAATGCAGTGTTGTATCTCCTCT</t>
  </si>
  <si>
    <t>AX-94967262</t>
  </si>
  <si>
    <t>AGATGTGAAGAGACTGTGATCATAAAAGTGATCTGTGATTGCCCATGAAC[Y]GCTCTGATCTGATCTTCCAAGTCAAATTGATGTGGCAAGGGATTCTTCAA</t>
  </si>
  <si>
    <t>AX-95000246</t>
  </si>
  <si>
    <t>CAGAAACTGCAGTCTGAGCAGTGGCATGCTGCTACAACTGGTTTGAGTAA[S]CTAAAGGGAGAAACTGATGATTTTATGCCTCCTACTCAACAAGAAAAACC</t>
  </si>
  <si>
    <t>AX-95195703</t>
  </si>
  <si>
    <t>GCAGTGAATTGATAAACATGCTCTAGTTGCAGCCAAAGATAAAGCAAGTA[Y]TGCTTAACAGGTTGTTCATCATCAACAGTGAAAGGCGAGCATTCTGGAAG</t>
  </si>
  <si>
    <t>AX-95109488</t>
  </si>
  <si>
    <t>TCTTCCGGCAAAGGCAAGACGGAAAGCAATTACAGTAGGCAGCTGCCCCA[R]AAATGCTTGCCAAACTTGATTCAGTTGAGGAATATGCAACAAATAAAAGT</t>
  </si>
  <si>
    <t>AX-95123614</t>
  </si>
  <si>
    <t>TATAGAGAGGACCTTCCTCTGTTGTGCAGAAACACCCTCTTCACCCACCATCAGGTG[W]ATTAATTCATCCCTCAGGCCATCGATACCCACAACGGCCCGAT</t>
  </si>
  <si>
    <t>AX-94545833</t>
  </si>
  <si>
    <t>AGATGATGATGCGTGGTGTTCTGGAAGTTACAAAACCCATGCTGGGGCCA[R]TGTATGGCATTGGTACACATCTTGCTCCAGCGAACTGTGCCCAAACCTGC</t>
  </si>
  <si>
    <t>AX-94712620</t>
  </si>
  <si>
    <t>GCACTAGAAAGGACCTGTGGGAGTTCACCTTGTCTCTCGTCAAGCCGGAG[M]TGTGTAACCTGAAGACCATCACCGGCGGGCCGTACTGCGGCCTCCCTCCT</t>
  </si>
  <si>
    <t>AX-94437366</t>
  </si>
  <si>
    <t>AATACGATGGAGAATATATGTCTAATACAATGGTAACTATTTGAAGCAGARCCTCAAGTACACACGAAACTAAACTAACTTCAGTACATAGCAAACTAACT</t>
  </si>
  <si>
    <t>AX-94544224</t>
  </si>
  <si>
    <t>TACCCCTTCATGACACACCTATCAGGGACCAAACTCGGACTAGCCATTTA[Y]TTCGCTGCCGTTATAAAGGGTGCTTTTGCCACGACTATCTTAACGGGCAC</t>
  </si>
  <si>
    <t>AX-94557715</t>
  </si>
  <si>
    <t>GCATTTCCAAATAATATTTGTGACGTTGTTGATCAAACAATGCTAGAAGA[Y]GACAGCAATGCACAAGAAATAATAAAGAACTGTGTCATTCCACTTGTTAG</t>
  </si>
  <si>
    <t>AX-94721127</t>
  </si>
  <si>
    <t>GTATTGGCAATAAAGAGGGAAGGCTACAGCATCAAGTGTAATGGACAGCG[K]GGCGTTGTTATCACAGAGAAATTCCAGCAAGCTACAGCGATCAATATCCC</t>
  </si>
  <si>
    <t>AX-95095389</t>
  </si>
  <si>
    <t>AGGAAGAAGTAATCTTGATAAAAGAAAATTGGCATGGCATACCAAAATAG[Y]AACGCCTATACTAAATAATGTGACTAATGTGTTGAAATTGCGGCATTTCA</t>
  </si>
  <si>
    <t>AX-95099464</t>
  </si>
  <si>
    <t>CCTGCGCTGCGGCGCATATACATGACCCGCGCCTCTACCTACACAAGTGC[R]GTGAAGAACTATGTGGAGACCTATCAGGAAGGGCTGAAGGATGTCTTGGA</t>
  </si>
  <si>
    <t>AX-95153965</t>
  </si>
  <si>
    <t>AATTGCCGATCGTTTATGTTTCCCTGGACCAATTTCAATGCTAGAATTGC[M]AACGAGAGGAATTAGCAGAATGCCCTTGCCAAATTCCTGGTAAATTACAT</t>
  </si>
  <si>
    <t>AX-95166588</t>
  </si>
  <si>
    <t>TGTTGGGTAGGCGTCAGTATATTGTACTAGTCGACAGTTCATACATACTC[R]TACAGAGATTGGTCATGAACTAGCAGTACCGTGTAACATAAAGCATGGAT</t>
  </si>
  <si>
    <t>AX-94511252</t>
  </si>
  <si>
    <t>CGTGAGAGAGTACCGCAAGGAGCAGCTGTGGGTATAGATCTACTTGCAGT[R]TGATCGCAGTTTTGGCAACTGTTGCTGCCTAGGTGCAGCATGAGTGGACA</t>
  </si>
  <si>
    <t>AX-94526245</t>
  </si>
  <si>
    <t>ACACCAATTCATTCTACTGGGATACTCTCCCAGTACCACCATTTCTAGGC[S]ATGACTATGGAAGAACCATTGACATTTGTTCCTCCATGATGATCAATGGC</t>
  </si>
  <si>
    <t>AX-94665936</t>
  </si>
  <si>
    <t>ATTCTTAAGATGGTTGAAGGAAACAAGAAGTTTCTGGCGATTGATAAAGC[R]ATAGGTGAAAATGGTTTCAAGGTTGTGACTCTGCTTCGCTTGAGTCCCCT</t>
  </si>
  <si>
    <t>AX-94389403</t>
  </si>
  <si>
    <t>AGGGAGAGCTGCCAAGATTGCCATTTCTGCTGCTGTCAATGAGATCAACA[M]CGATTCAAGCATCCTTCCAGGCACAAACCTGGTTGTCGAGATGCAAGATT</t>
  </si>
  <si>
    <t>AX-94394531</t>
  </si>
  <si>
    <t>TCAGTCCCCATCTGGGATTTAACATCGAACTAAAGTTTGATGACAACATTATCTATCCGGG[Y]GTCAACCTTAACCGTGCTCTTCAAGCTGTACTGCAAGTT</t>
  </si>
  <si>
    <t>AX-94400453</t>
  </si>
  <si>
    <t>TCTTCACGAGGGTTAACAGCAGCTGCAACATCTTGATGACCAACGGGTGA[Y]GACAATCTAGGCTGAGAACTTGTTTCCTTCGGATCAATATTATATGAAGA</t>
  </si>
  <si>
    <t>AX-94402429</t>
  </si>
  <si>
    <t>TTCCACTAGTACGCCTTTGCCTTTATCTTTCGCAACACTAGGTGCAGATT[K]TTGTTGTGGCATCTCTTGTAACGAGGTATCTAAAGCTAGAAGATCCTGAT</t>
  </si>
  <si>
    <t>AX-94402683</t>
  </si>
  <si>
    <t>AAAATAATCGACATCGAGAGTGATGGTCTGCTCATAATTGATATCCCTAA[Y]CGATCTACACATTGGCAGGCGGATCCATCAGACATGGAGAAGATCGATGA</t>
  </si>
  <si>
    <t>AX-94403855</t>
  </si>
  <si>
    <t>TGGAGCCCCTGAGCTGAGAAGTGCATCATACTTGGTTTAGATAGGGAAGC[R]ATACAGATGTGACATTTCATATTTTGGATTCTAGATTAATTCTTCTTTTC</t>
  </si>
  <si>
    <t>AX-94408331</t>
  </si>
  <si>
    <t>AAGCGTACAGTAGGCACCAAAATGGGAAGGCTACAGCCATCATTCATTCA[Y]GCAGCCACTAAATTACACAATGCGCTCCGGAGTACACCATTTTGAGGGGC</t>
  </si>
  <si>
    <t>AX-94409350</t>
  </si>
  <si>
    <t>TCAACTGTCCAATACTTGTTGGTATCAAACCAGAAAGGCGGTTACCAGCA[R]CACCAAGAACAACAAGAGAACTGCACAATGATCCAATCTCTATAGGAATA</t>
  </si>
  <si>
    <t>AX-94410826</t>
  </si>
  <si>
    <t>TACTAGTATGATGCAAAGCCTTGCTCCCATTCTTTGGCCGACAACTCGTCATTTCATTCATCATGTAAAAA[Y]TGAGACAAAAGGAAAGTGTATTCTAACCT</t>
  </si>
  <si>
    <t>AX-94413834</t>
  </si>
  <si>
    <t>TAGAACACACTAACTGATAGTATCTTCTCACTGTGCCAAATTAGCAACCT[Y]CTAAGGAACCCTAGAAGCCCAGATGCAGAAGCATCAGAAACACTGAAGTT</t>
  </si>
  <si>
    <t>AX-94418065</t>
  </si>
  <si>
    <t>GCTACATGTGCGAAAAGGCGCTGTCTGCCATGCTAGCGAATAGCGCTCCT[R]CCTAGAGGAGGACTAGGCGTCGGAACAAGTGAACATGATCCATGTGGGTG</t>
  </si>
  <si>
    <t>AX-94421958</t>
  </si>
  <si>
    <t>CTGGTCAACCACATGTTAAGTCGGAAAGAGGTGTTAATGGTCCTTTGAAT[Y]TAACACGAGCGTCTGTTGGCCACTTGAACAAACCGTTTCACGATACATCT</t>
  </si>
  <si>
    <t>AX-94423570</t>
  </si>
  <si>
    <t>GACAATGGCGGTTTCAAAATTTCGGATGATGATGTCAGATACATGAGAAC[Y]TGTAAAGTTGTTGTGTCTACCTGCGCATTCGGTGGCGGGGATGATCTATA</t>
  </si>
  <si>
    <t>AX-94423881</t>
  </si>
  <si>
    <t>AAAGGCCCCGACAAGATCAGCAGGATCTATGGTGATTGGATAGACGAAAC[Y]GACTAGGAAGAGGAGCGCCGTGTCTGTCTCCTTTACCCAGTTTAGTTCTA</t>
  </si>
  <si>
    <t>AX-94428457</t>
  </si>
  <si>
    <t>GCTGTCGTGGATTTGGTATCATTCAGCAATATCCTTTATGGAATCTATCC[R]CCATTATTCGTTGTTCTTATTGTTTTATTCTCTTGGAGGGACCGCTATTA</t>
  </si>
  <si>
    <t>AX-94428570</t>
  </si>
  <si>
    <t>CCACAACACCACTGGTGTCTGGTATAGCAGAAGGGGATTGATCTTGCTTA[Y]ATTTCTTCTGTTTCTTGAGCTTAGGTTCCTGAGAGAAGTCTTCATTCACT</t>
  </si>
  <si>
    <t>AX-94429330</t>
  </si>
  <si>
    <t>CGTATCGTTAGACTGTATGCATCAAATTATATGTTTTCATTTACTGCGAT[S]AATTTGTATGAAGAGGTGTGTCATTGGTACTAAATTGTTGCTATAATCTA</t>
  </si>
  <si>
    <t>AX-94433799</t>
  </si>
  <si>
    <t>AGTCGAGCATTCTAGGTTCTGACTGCTACATTCCCAATTTCATATGTGCT[M]GAAACTAACAGGGGTGGATTTTGAGGCTCAGAACCTTATCGAAGTCTCTG</t>
  </si>
  <si>
    <t>AX-94438038</t>
  </si>
  <si>
    <t>CCTGAAGAGCAGGATAGCCGATGGTTCGAACCAATCAAGTGGAAGAATTT[Y]GCTCATGTCAGCACTGCGCCCATAGAGTACACTGAAACAAATATCACGGA</t>
  </si>
  <si>
    <t>AX-94438059</t>
  </si>
  <si>
    <t>CGGGTGGAGAAAAGCTTGATGTGTTCCATGAGCTTCTCAGGGCGGTATCT[R]GCATAAAGGACTCCAAGTTCTGTAAAGATGCCCATGTGCGCACGCTCAAG</t>
  </si>
  <si>
    <t>AX-94439504</t>
  </si>
  <si>
    <t>CCTCCAAGGTTTGGCATTTACAGTCGACTGTGGGTGGTGGATTTCTCAAA[Y]AACAACATTACAGGGCAGATACCTAGAGATCTTTGTAGGCAGTCAAACCT</t>
  </si>
  <si>
    <t>AX-94446988</t>
  </si>
  <si>
    <t>GTGTTGTATTGAGAGAGTTGTCTCTGAGTGGAGTGTACATAGTATGAAAT[Y]CGGGAGTTTTAGGAATTATGCAGTCTGTATGCTTTAACACTTACATAATA</t>
  </si>
  <si>
    <t>AX-94448253</t>
  </si>
  <si>
    <t>GCAGTTCAGGTAGAGCAGGTACATTTTGATGCTTGTTTGAGGAATCCTAG[Y]AGCATGCTAAATGCCATCTGAAGCTATCAATACACTACATATTTATGGCT</t>
  </si>
  <si>
    <t>AX-94460049</t>
  </si>
  <si>
    <t>ACAACCAGATGCGTGGCCCAAGGACTGCTGTCCCGTATTTTCTCTGACTT[S]AGTTGTACAATTTTAGAAGTCGCTGTTTTAATGTGTAAGGGTTAAAGATG</t>
  </si>
  <si>
    <t>AX-94462435</t>
  </si>
  <si>
    <t>GGGACGAAGCCAAACTGGGTTACTTATAACCATTTGATTTATGGATTCTG[Y]AAGGAAGGGGATTTGGAGGAAGCGAAGCGGCTGTACAAGGAAATGGGAAA</t>
  </si>
  <si>
    <t>AX-94463919</t>
  </si>
  <si>
    <t>AACCACCATTGCCACCACAGAATGGCTTCAAACACCAAGATTGACATGAT[R]GCAGTACCGGATGAAAGTACCTCGTGTGTGTTTCCCTGTACTGCTAATTC</t>
  </si>
  <si>
    <t>AX-94465315</t>
  </si>
  <si>
    <t>AGTGATTCTTCATCTACTCGAGTAGCCCGACTCCAAAATGCTGGTGTAAT[Y]TCACAAGTAAAAAACATGATAAATGACCCCTGCTTGGATTGCAAGCTTAG</t>
  </si>
  <si>
    <t>AX-94465794</t>
  </si>
  <si>
    <t>TCGGGTCTGGTTGGTGGTTTAAGTTGCAAATCTAAGGTAACATCAGCTGC[Y]ACACTCTTATTAGGAAGTTGATATGCATGCGGCTGTTTCAGAGTATTGTC</t>
  </si>
  <si>
    <t>AX-94468132</t>
  </si>
  <si>
    <t>CTCGATTTTCAGCTGCCACTTCGCTTCAAGTTGACTTATTCTGCAGAGGA[Y]GAAGCCAAGCTTGAGAGGCCTGTAATGATACACAGGGCAATACTAGGATC</t>
  </si>
  <si>
    <t>AX-94471383</t>
  </si>
  <si>
    <t>CGATTGAAAAGGGACGATCCACTTACAGCAATAAAGGCACAGACTGATTC[R]AGTGAGCCTTTGAAGTGGGAGCTTAAGCAAAAGCCTGGCATGAGCCCTCC</t>
  </si>
  <si>
    <t>AX-94474480</t>
  </si>
  <si>
    <t>TGTTATGATCAAAGCATATGGGTTAGCAGAGAAGCTTG[R]TGAGGCCTGTGAGATAGCTGCTGGCATGGAGAGGTACGGCATACTACCTGATTACTTGACTT</t>
  </si>
  <si>
    <t>AX-94478285</t>
  </si>
  <si>
    <t>GGAAAAGGAGAGAGGATTTCCTGTGAGCAACCGTGAGTTAGGATCTTGGA[R]TGAATGGACTCCTTGAGATGTGTGGCAGGGGGCATTGGATCATGTACGAT</t>
  </si>
  <si>
    <t>AX-94481960</t>
  </si>
  <si>
    <t>TCCTTTCTCCAGAGCAGACAGATTAGTGCATGCAGATATAACACTAACAA[Y]AGTAACCTCATCCGGCCTGACTCCCTGGGCTCGCATGTTATCGAAGACAG</t>
  </si>
  <si>
    <t>AX-94485549</t>
  </si>
  <si>
    <t>ATGTCTAGTGAACCTCAACCTTTGACCCCTGAGAAAAGATACAGTTTGTC[R]TGGGAAGCAGCAACCGAGAGATTTATGGAGTACTCGGAGCTTGACAAAGT</t>
  </si>
  <si>
    <t>AX-94490220</t>
  </si>
  <si>
    <t>CTTGAGCATTCGTCGTGTATTTCTTCTGTTGACGGAATTTGAATGGCTAATAATTGGACAGAGCAAGCCG[R]CTTTGGTCTTTATATGAACAATCTCCTTTT</t>
  </si>
  <si>
    <t>AX-94500003</t>
  </si>
  <si>
    <t>TTACTTAGAAGACCACAACTCGCCCGCATTCTGTAAATTCCACCACGATTTAAA[R]GAGTGATCCTCTCATGTACATCAAGTCTTCTGTCCTTCAATCTTCG</t>
  </si>
  <si>
    <t>AX-94500807</t>
  </si>
  <si>
    <t>GTGATATTGTTCTGAGAAAGACATGATAAGGTTTGTTCAAAATGCATCCT[Y]CCCTTCCATAGGACTGTCAGGAAAACAACTTAGGTGCCACTTTCTTTGCA</t>
  </si>
  <si>
    <t>AX-94507388</t>
  </si>
  <si>
    <t>CTGAAATGGCTAGGTTGGCTGGTGCAACACCAGTGATCCTCCCGACAAGCATATCAGACAATTTCCTGCT[R]AAGCCAGAGTCACTTGCCTCAGTGATCACT</t>
  </si>
  <si>
    <t>AX-94512339</t>
  </si>
  <si>
    <t>TCTGATCCGGCCTAATTTTCGGCCGTGGATATCTGTTGTACTGCTATAAT[Y]GGTACCTTTATCTTTGGTATAAGGCATGGTTGCCATTATATGGGGTGTTA</t>
  </si>
  <si>
    <t>AX-94512844</t>
  </si>
  <si>
    <t>AAAACAGAACTGAGCCAATCTGACATGTTTGATCAGCGCCTTCAGTGCAA[R]ATACTTAATGTGGTTGATGTTTCATATGGTGGTGAGAGCGGTTTCAACCA</t>
  </si>
  <si>
    <t>AX-94519369</t>
  </si>
  <si>
    <t>GTTTCTACGAGTAACTAGCCTACACATCTGCTGTTAAAAAGAAACTAGGC[Y]AGGACAGTCGTGATTTATCCATGCAATATTTTCTGTCCGACCTTCCTGCC</t>
  </si>
  <si>
    <t>AX-94525119</t>
  </si>
  <si>
    <t>CCAAATAGACCTCAGAAAATGCATGTGCACACCAAGGCAGTAAGCAGACT[Y]GTCAAGAAGATAGACACTACATTGACGCCGTTGTTGTCCAGTATATTCAT</t>
  </si>
  <si>
    <t>AX-94526717</t>
  </si>
  <si>
    <t>ATTGTACCATCAGTAGCAGCATCTGGTGGGATGACAATCAATCTCACTGA[Y]GCACCTGTAGCTGTATCAAAGAAGAATCCTGTAAGTCGTCCATCAAGGCC</t>
  </si>
  <si>
    <t>AX-94531287</t>
  </si>
  <si>
    <t>GTCAGGGAGACGGCGTCATGGACCCAGGGGATGATAAACCAAGCGATAGT[Y]TCCTAGACGAGAAATTATCTTGCGTCGTCTGTTATGGTGGATGTTTGGTT</t>
  </si>
  <si>
    <t>AX-94535284</t>
  </si>
  <si>
    <t>CGAGAATCAAGAAAAGAAGTCGTCGCAAAAGAGTAGTATCAGTGATAGCT[K]TATTTCAGCTAAAGTGAGTGATGGGACAAATAGTCTGGGTAAGACCAGTG</t>
  </si>
  <si>
    <t>AX-94538458</t>
  </si>
  <si>
    <t>AAGGTGAGGGATGAGCTTGAGCATCTATTGGACGATGAAATGGATATGGC[Y]GAAATGTACTTGACAGAAAAACTTGCTCGAGAAGATATCAGTGAGACTTC</t>
  </si>
  <si>
    <t>AX-94553153</t>
  </si>
  <si>
    <t>CCAAGCGAACAGTATCGTGAATGCTTGGGCAATGTGCTGAAAAGACCATT[Y]ACCATCACACTGAGGAGCCGTCTGCAGTGTCATGTAATTCGTGATGCAGC</t>
  </si>
  <si>
    <t>AX-94555065</t>
  </si>
  <si>
    <t>TGTGGCTATTGATTAAAGAATGGATAGTCAAGTTAGCTAAGTTCTTCCGG[S]AAAATTCATTGGATTTTGAATAGCTGATATATATGTCAATTGTCATGTAA</t>
  </si>
  <si>
    <t>AX-94557470</t>
  </si>
  <si>
    <t>CACGATGGAGGTATGTGAAGGGACGCTCGATCAACACTTTGGAGAGTACA[R]CGGATGTTCTGCATCCAATCAAGTCAACATAAACAATGAATCAAAAGCAG</t>
  </si>
  <si>
    <t>AX-94557732</t>
  </si>
  <si>
    <t>GACACCATTACTACGAAAAATGTCATTAAAGGGGACCCATTACAAACGTG[Y]CAAAATTGCCTTGCAGAAGTTCCACTGGTCTCCAAGTAAAGACCGGCAAT</t>
  </si>
  <si>
    <t>AX-94564611</t>
  </si>
  <si>
    <t>CAGATCTGTCACTGGAGGAACCCACTGACAACTATACTGATCCATGTCCT[S]TTTGTGATACTGGTCTTGTATCCTGAGCTGATACTGCCCACAATCTTTCT</t>
  </si>
  <si>
    <t>AX-94569525</t>
  </si>
  <si>
    <t>AAGAATATCGGCTCCAAAAACCAATCTACCTCAAAAGACAAGGCACGTCG[Y]GCAGCCAGGATATCCTCCGTGGTATTCGTCAGCGGCTCATACCATTTCAT</t>
  </si>
  <si>
    <t>AX-94574613</t>
  </si>
  <si>
    <t>GTACTTGATTCAGCTGGAGTGATACATGCCTTCAGTCTTCGAAATGCTGA[R]TTGGAACTGGAAGCTGCGAAAACATGTTTTTTGGATTGTGCCATGAAAGT</t>
  </si>
  <si>
    <t>AX-94580761</t>
  </si>
  <si>
    <t>TATTGTGCATCATATGTGTCATTACTAGTTACTTTTTTAGGCTCTGCACA[K]ACCATGGTTGATGTGCTTTCTTTTCTTTGGAGAACCCATGCATGGCAATT</t>
  </si>
  <si>
    <t>AX-94581222</t>
  </si>
  <si>
    <t>GAATTTCTTAGTGAACTTATTACGATCTCTGATATTTCCCATGAGAATCT[Y]GTCAAGCTTTATGGCTGTTGTGTGGAAGGAAGCCACAAGATCCTTGTCTA</t>
  </si>
  <si>
    <t>AX-94581882</t>
  </si>
  <si>
    <t>ACACTATTCTCAGCGTTTGATCTTGATTTAAAGCAGCTAGGTCCATAATT[R]CACTTGATTAATTCACTATGCTATTATTTTGCAGTTAATGACCCCTTTGT</t>
  </si>
  <si>
    <t>AX-94583492</t>
  </si>
  <si>
    <t>GATGCGACAAGGGGCGCTATGAGAGCGGCATTTTGA[Y]TGCCACATATCTCAGATGATGATAGGTCTCAAGATTAATTCCATGGATTAGATGGCACCATAAA</t>
  </si>
  <si>
    <t>AX-94584565</t>
  </si>
  <si>
    <t>TGGACAGGGCCCTGGCCCTGTGGTCACCAGGAATTCAACATTGTGATAAT[Y]GGGACTGAGTTTGATACTATCGTCGTCGTCATTCTGCTCAAGACACAGGG</t>
  </si>
  <si>
    <t>AX-94589470</t>
  </si>
  <si>
    <t>AGTCAGAGTACCCTACTACCGAATTACAGTACACATGCTAGGTAGAACTG[M]CAGAGTACCCTAGTAATACGCCAATACCAAGGGTTAAAGACGACATGATC</t>
  </si>
  <si>
    <t>AX-94592656</t>
  </si>
  <si>
    <t>AAACATCTGAATCCAAGTCATCTGATGCTGAGACTAAAAGTGATGTCCAT[Y]CAACTGGAGATGATGTACCCCATGAAGAAGAGGCGCAAAGTGATGGATCC</t>
  </si>
  <si>
    <t>AX-94600549</t>
  </si>
  <si>
    <t>TCGTCAGGAGAGGTTTCGCTAATCTGCGGGGTTACTTAGGAGTATCTTCA[R]ATTGTTCAGCTAGAACAGCAGAAGTTTTGCAGTAGATCGATGGACCGAGG</t>
  </si>
  <si>
    <t>AX-94605035</t>
  </si>
  <si>
    <t>GCATCGAGCTGGGTTGCTGGGTAATTTGGTTTGGAACACATGAATAAGCA[R]GAGTTAGCCAGTAGGGTACCTGGTACCAGGAGGCAGTGAAATGGAATCTG</t>
  </si>
  <si>
    <t>AX-94605502</t>
  </si>
  <si>
    <t>GAACTCAACAATAGTCTGCAGAATGCCAAGGAGAGCTATGAGGTGATGCT[Y]GATGAAGTAAACTATGAGAAAGTTTGCCTCAAGAAGTCTGTTGAGAGAAT</t>
  </si>
  <si>
    <t>AX-94613197</t>
  </si>
  <si>
    <t>TCATCCTTATCAGGATGTGAACTGCCGCCATTCACAAACTCGTGTATTTG[Y]CCATCTGCCTCAATCACACTCCTTCCAATGTCCTTCTTCATCCCTTCAGC</t>
  </si>
  <si>
    <t>AX-94619930</t>
  </si>
  <si>
    <t>ACGGTAGTATAGCGTTATAAGCCTGGTTGCGAATTAAATAAGTTGTAGTC[Y]ACACTAGTTGATTGCTAGCAGTCTACCTTAGTTGATGATGCACTGCCTTC</t>
  </si>
  <si>
    <t>AX-94621621</t>
  </si>
  <si>
    <t>CCAGCAGCATATGGTCAGAGTGCTCCGGCAGGACCAGGGTACAGTCAGCA[R]GGCGGCTATGCGCAGTATCCTGCATCGCAGCCAGCATACGGTGATCAGTC</t>
  </si>
  <si>
    <t>AX-94628036</t>
  </si>
  <si>
    <t>GGCACAGATGCCCACACCACGCATTTGGCTGGCACCTGGGGGTACATTGC[Y]CCCGAGCTGGCTAGGCTAGGAAGGGCAACCAAGGCAACTGACGTCTTTGC</t>
  </si>
  <si>
    <t>AX-94628418</t>
  </si>
  <si>
    <t>CATGGGATATAGGCGATGACACATGTGATTATTATTCTTTTTCTCGTCCG[R]GACCTCGATGTCATGTATTCTTTCCCCCTACTGCCGATGTAACAAAGCCA</t>
  </si>
  <si>
    <t>AX-94630856</t>
  </si>
  <si>
    <t>GTTCAGCACTCAGTACAGGAGCAGCAACAAATGAAGATACAACCTGTTCA[Y]GTGTCCAGTGATGCGAACATGAATACACAACTATCTGATCATCAAATGAA</t>
  </si>
  <si>
    <t>AX-94633536</t>
  </si>
  <si>
    <t>GATGATCCCAAATGAGAACTTAACATGTATGGCTTCCATTGGTGTGAGAA[Y]ATTGTTTTAATTACCACTTCGTCCTCTGAAGTACAGATTTGCAGCCAGTG</t>
  </si>
  <si>
    <t>AX-94635317</t>
  </si>
  <si>
    <t>GACGTTAAGCCGAGCAACGTGCTTCTGGACAGTGAAATGAATGCAAGACT[R]GGTGACTTTGGTCTCTCAAGGCTGTACGATCATGGCACTGATCCACAAAC</t>
  </si>
  <si>
    <t>AX-94635792</t>
  </si>
  <si>
    <t>GACCTGTTCCTTATATCACGCAATCGAGGAGATACATTCAATTATGAAGT[Y]AGTGTTCAAATGATTGAAATATACAACGAACAAATCCATGATCTCTTAGG</t>
  </si>
  <si>
    <t>AX-94636696</t>
  </si>
  <si>
    <t>TCTTTATTCTCTTCCTTCTCAGCCTTGCGGCTCTTCTTACGATCAGACTT[K]GACTGCTTAACCTCTGGTACTGAGCCTTTTTCAGTGTTCCTGCCAGAGGA</t>
  </si>
  <si>
    <t>AX-94638341</t>
  </si>
  <si>
    <t>GAAGATGTTCAGTTAGTTATGCCCATTCCTGAGATTGGCCGATGGTCCTT[Y]TATACGCTGAGGCATTATGTTGCACAATACAAGTGTGATCCAACTGTAGA</t>
  </si>
  <si>
    <t>AX-94639563</t>
  </si>
  <si>
    <t>AACCATTTACTTTCCGCACGTCCAGAATTTCACAACTATTAAGGCTTAAC[R]CAACAGTGCTCAAAAACATCATTCAGGAAAACAAACACGACAAGGAAATT</t>
  </si>
  <si>
    <t>AX-94641353</t>
  </si>
  <si>
    <t>ATGTTCTAGATTTTGGTTTTGTCTTTCAAATAAATGTGCTACTAAGCTGC[Y]TGTGTGCAGTGTGCACTGAGTGTCACTCTCGATGGCAAGCATGTTTGCGT</t>
  </si>
  <si>
    <t>AX-94643893</t>
  </si>
  <si>
    <t>CATGACAAGGCTGTATTACAATGTGATTTATTTTGGTTTTATCTTTTCGC[R]CAATGTTTAGTAATTTTGGACATGCTATTGAATGTTAGGTAATTGTGTGG</t>
  </si>
  <si>
    <t>AX-94643981</t>
  </si>
  <si>
    <t>CCCCCAAAAAACACATGACAAATGTCAACTCGGCAGCTGATAAATAGCTA[R]GAGGCTGGCGATGGATGAACTACAGTACTATACACAAACATTCCCAACAT</t>
  </si>
  <si>
    <t>AX-94645833</t>
  </si>
  <si>
    <t>TGCTACCCTTCCGCCAAAACATGCTATTTAGCACTTAATTACTAGTTAAA[R]CATGCTAGCCATTTAGTGGCTTCCGCCGAAGATGCTACCCTTCCGCCAAA</t>
  </si>
  <si>
    <t>AX-94647469</t>
  </si>
  <si>
    <t>AGGATTAGAAGAGACGAGTATGCTATGATAATCCAAAGAACAAAAGGAAT[Y]TAAAGTTATCAAAGCATAAAGCAAGCGCTGAACCTATAAAAATATCCGCT</t>
  </si>
  <si>
    <t>AX-94650056</t>
  </si>
  <si>
    <t>TCAGCCTGCAGTGTTGTAACGTTTAAAATGTTCAAGGACACATTGTGAAG[W]TTAAGATACTGTAATCGACTGTTCTATGTTATATAGTGGAACCGTCAATT</t>
  </si>
  <si>
    <t>AX-94653298</t>
  </si>
  <si>
    <t>TCTGAAGCTGTACCAACCAGCGCCAGTGAGACCATCTGTTCTGATTCAAC[Y]TTAGGTTCAGTTGATGTCGTTGCTTCAGTTGTAGCTGAGAAGGAGAATAA</t>
  </si>
  <si>
    <t>AX-94656760</t>
  </si>
  <si>
    <t>GAATACAGCAACGAGTCGGAGGCTCTTATAGACAAGTGCATGTGCTTTAA[Y]TTGAATTCTAAGAAGCTGGAAGCTGATGCTTGATTGTTCAAGCATCGGCG</t>
  </si>
  <si>
    <t>AX-94656920</t>
  </si>
  <si>
    <t>CATTAACTAGTAATGTAACTGATGATAATGCAGAGAAAGT[Y]AGATCAATACTGAAGCCATTTGTTCATATCCATAATGGCACCATTCTTCGAACTCTTCCA</t>
  </si>
  <si>
    <t>AX-94660952</t>
  </si>
  <si>
    <t>TGCGAAGCTTAATATTGCACAACAGAGTATAGAGAGTATCCTTACTTTCA[K]CCAGCGTTAACTTAGAGGTTTCTTTTCTGCATGTGCTTTAGTGTAAATGT</t>
  </si>
  <si>
    <t>AX-94666303</t>
  </si>
  <si>
    <t>TGATTCTGATGATGAAGATGATGAATTACGTTATCTTGAGAAACTTAAAG[Y]GGCTAAAGCGGCACCAGAACAGCCCATGGCTACTGACCAGCCTCTAGCTT</t>
  </si>
  <si>
    <t>AX-94671506</t>
  </si>
  <si>
    <t>TTTCCCGAGAGGTCAGGCAGTTCTCCTATTGCACTATTTGGCTCAGGTGC[K]GAAGTCAAACATTTAGAACTTGGGAAGAGATATCTGACAGTAGAGGTTCT</t>
  </si>
  <si>
    <t>AX-94673314</t>
  </si>
  <si>
    <t>GTGATAAAATGGTGGTTGATCCTGCCTCTTGTGCTGATGTCTCTGATGTC[Y]TGGAATCAGTATTTAACCTCGAGCAAACAGGTTTGAATGGTGAACATTCA</t>
  </si>
  <si>
    <t>AX-94677431</t>
  </si>
  <si>
    <t>GGAATCATATCAGTACAAGCAAAGCAAGCGAACACCCTGGTAGTGCCGAC[R]CCGAACCAGAATCATCGGTAGGTGAAAGCTCAGAATCATAACTGAGAGGA</t>
  </si>
  <si>
    <t>AX-94682230</t>
  </si>
  <si>
    <t>TCTTTGACCACACCCATGCTGAGCTCAGAATGATCTCCAAGCATGGAGCA[S]AGGAACTGCTCGGCCTCCTCAACATTAAGCGTGGGATCGCCACCCCCGCT</t>
  </si>
  <si>
    <t>AX-94689906</t>
  </si>
  <si>
    <t>CGGAAGTACCAACGACAGGTGAAGTAGCTGGTCTTGTCAACACCCTCAAA[R]AACTCAGTTATTCTGCCAATGTAATCAGCCTCATTTTCCCCAGCCATGAC</t>
  </si>
  <si>
    <t>AX-94697271</t>
  </si>
  <si>
    <t>GTTCATCTTCTCTCCGAGGTCTCCCTTGAGGAAACCAGAGTTGAAGAATC[Y]CAGCATTCACTTTTCCAGCAGTTTGTTCTTCGAGTTGTGCGGGCATTCCT</t>
  </si>
  <si>
    <t>AX-94697583</t>
  </si>
  <si>
    <t>CCTATATTCTCGTGCTTTGGTGATATTGCACTGGCAATTGGGGAGAACTT[Y]GATAAGTATTTGATCTATGCGATGCCCATGCTACAAAGTGCAGCAGATTT</t>
  </si>
  <si>
    <t>AX-94698827</t>
  </si>
  <si>
    <t>GAAAAGGATAAAGAAGACGATGTTGCTCCTGCTGCCACTGATCCAGCGAA[Y]GAAGAGGATAAAGAAATCGATGTTGCTGCTGCTGTCACTGATTCAACGAA</t>
  </si>
  <si>
    <t>AX-94703427</t>
  </si>
  <si>
    <t>CGTTCGATCGCCATGGATGGCGTCAGTGAGTGTAGAGAGTAGAGGACCGC[Y]GTGTGGTTGACTTGATTGCTGCCTGTTGATTGATTCTTTCTTCGTTTTTG</t>
  </si>
  <si>
    <t>AX-94704000</t>
  </si>
  <si>
    <t>TCGATTCCGGGACAATCATGTGTCCTCCACTTGGTACACCAACAGAAATG[R]ACTACAGTATCAGCGATTCTTGGAGCGATGAGGAACTTGTGCGATTCTTG</t>
  </si>
  <si>
    <t>AX-94713015</t>
  </si>
  <si>
    <t>TATAAAGTGTCTGTCTGTCTGTCTCTGTAGCTGTGTGCTGGATTCATCCG[R]TTATGGTACAATACCTTGTGCCCCGACTTTGAACCGATAACTTGATGGAA</t>
  </si>
  <si>
    <t>AX-94717174</t>
  </si>
  <si>
    <t>TTTAGCATACGGAGCTTCCCTTGCTGCAGCTAATTTCTGACCACGGATAA[Y]GTTTTGCCTCCTTTTCCACCAGCATGCCGCAAATACAACTAGAAACAGAA</t>
  </si>
  <si>
    <t>AX-94719570</t>
  </si>
  <si>
    <t>CACATCGTCAACTTCTGTAGAATTTACCAGGTGTTGCCATCCGAGATGTA[M]GTTTTGCTGCGCGCCTATTCCGATGGTGATGGTGTAGAGTTGTAAAGNNN</t>
  </si>
  <si>
    <t>AX-94727692</t>
  </si>
  <si>
    <t>CATACATTGAGAAAGGAAGCAGACCATTGCATCACTATGGCAGAACTAAT[Y]GAGTACAATTTGGAGGATGTGGATGCAGCAATCAAAGCTGTTCGTGTTTC</t>
  </si>
  <si>
    <t>AX-94728370</t>
  </si>
  <si>
    <t>GAGTTAAGATACCAGTAGTGACTAATGAGGAGTTTCATATGATTAGTTGT[K]TCACTGTAGTATCAGATCAAACTCTGATTAGTTGTTTTCTTTAAGAATTG</t>
  </si>
  <si>
    <t>AX-94729469</t>
  </si>
  <si>
    <t>CAAGGAGATACATGTTAAAAATAGTGGTGACCTTCCTCTTCGAGTCACAA[R]GGTGAAAGTTTCTGGAGTTGATTGTGGTTTGGATGGATTTACGGTGAACA</t>
  </si>
  <si>
    <t>AX-94729611</t>
  </si>
  <si>
    <t>TTACTGCCTTTTCCTGAGTGTGGTCTACTCTTAGAAACTGATCTTTTGCG[Y]TTTGGTGTCGAAAAATCTACTGGCTTCTCGTTGCTCTCTTTCATATCCAT</t>
  </si>
  <si>
    <t>AX-94754095</t>
  </si>
  <si>
    <t>CTCTTCAGGGAAATGCTTCGGAAAGGCTTAGGATCTCCCGTCTTTTGCAT[Y]ACCAGTGTGCTAAGGGCCTGTTCTAGCACCACAAATTATGTTGTTGGGTG</t>
  </si>
  <si>
    <t>AX-94758785</t>
  </si>
  <si>
    <t>TCTTGAATAGATTAGCTATCGAAGAGGGTATATCAATAACTACAGCTGTC[Y]TGGCACAATATGAAAAACGGAAAGGACGGTTTTTTGAAGAGATCGACTAT</t>
  </si>
  <si>
    <t>AX-94760769</t>
  </si>
  <si>
    <t>GGAGCTCCTATCGAGGACTTGTGTTTAGATTTTACACTTCCAGGTTTTCC[Y]GATTACATTCTCAAGGAAGGCGAGCAAAACACAATTGTTAATATCCACAA</t>
  </si>
  <si>
    <t>AX-94762938</t>
  </si>
  <si>
    <t>CACTTTCTGAGCTACTCTTGTCTCCGGTCTAATCAGCTCCTTTTGTTTGC[R]ATTCTGAGTAAATGATCTGCGTTCATTCCTTTTCTGGATGGCTCCCTTCG</t>
  </si>
  <si>
    <t>AX-94763497</t>
  </si>
  <si>
    <t>ATGTTGGAGACGATTCAAGAGGAAATGGAGTTAACAGAAGTTATAAATCC[M]CCCTGCAGCACGTTAGTTCTAGAGTGGGCACACCAGAGACTGCCTCTTCC</t>
  </si>
  <si>
    <t>AX-94780029</t>
  </si>
  <si>
    <t>CCAAATTCGACAATTTATTTGTGTAGTGCAATCTCTATTCTGCTTGTGAG[Y]CTGACTGGTCGCTCCATGCATGCTCACAATGTGCTTGGTGGAATGCTTGG</t>
  </si>
  <si>
    <t>AX-94785171</t>
  </si>
  <si>
    <t>CAGCAGGACAAGGATGTGGTTTTCATGGAGACTGTCATAAGCTTGGTCAA[R]CAACAGAGGCATTGCATGATTGAATGCATCCCTGTCCCATGCGAAGTTTC</t>
  </si>
  <si>
    <t>AX-94810813</t>
  </si>
  <si>
    <t>TTGCTTTGTGGCATCACCGGTGACTTCAGTAGTGTTAGAAGAGAGACCAA[M]GCGATTGTGTAGCTGCTGTGTACCACAGATTAGGGGAAAACATCTGCTGC</t>
  </si>
  <si>
    <t>AX-94814210</t>
  </si>
  <si>
    <t>GAGGTGAAATTTTGAGTGAGAGGTCTCGTCCTAAACTTGCGGACACTATG[R]ATTGGGGAAGTTATCACCCTCAATGCTGCCATGCATCTGCACTAGGATGG</t>
  </si>
  <si>
    <t>AX-94816159</t>
  </si>
  <si>
    <t>GGTAAAAATATTCGCATAGCATTGGACATTGGATGCAAAAGTGCTGGATT[Y]GGAGTTGCTCTACTCAAGAAGGATGTGATTACACTATCATTAGGCCTTAC</t>
  </si>
  <si>
    <t>AX-94818832</t>
  </si>
  <si>
    <t>TCAGCATCGCCCATGTCGTGCTGAAAGGTTCAGAGAAAGCGAATATAATG[R]TGATGAAGAATCCGCAGAAGCTCTGCCACCAGAAGGTCGACGATTTGAAT</t>
  </si>
  <si>
    <t>AX-94825798</t>
  </si>
  <si>
    <t>CTCTGGACAGCTCCTGTTTCCGCACTTGGCTGCGATGTAGTCATACTCCT[Y]GTCGGTGATGGTGAAGCCCTTGGCATCGGAGTGCTCATAGTTGTGATCGC</t>
  </si>
  <si>
    <t>AX-94826507</t>
  </si>
  <si>
    <t>TTAGGCCAGAAACTCATGCCACATACTACGAATACACCGGATTATGGCACAT[Y]AACGCGCTCTTGGCCATGAATTCGTGGTTCTGGTGTGCCATATATCAC</t>
  </si>
  <si>
    <t>AX-94831969</t>
  </si>
  <si>
    <t>GAACAAACTAGAACCACTAAACTCAAAGCAATCAAAGCAAGAGGTCAGAA[M]GGAAATACCTCCTTTCTTCCGAATTTGGTATGGGCTACGCAGAGACGACA</t>
  </si>
  <si>
    <t>AX-94832037</t>
  </si>
  <si>
    <t>ATGTTGACATGAGAAGAGCAGCTACACCATCAAGTTTGTTGATAAGAAAA[Y]TTGATTTTGTAAAGGGAAACGGTAATTAAATCGAGCAAATCCTGGAACTA</t>
  </si>
  <si>
    <t>AX-94833406</t>
  </si>
  <si>
    <t>TACAACCCCAAGAAGCTTTTCGGAGTTTCCACCCTGGATGTTGTCAGAGC[K]AACACGTTTGTAGCTCAGAAGAAGGACCTCAAGCTCATTGACGTTGATGT</t>
  </si>
  <si>
    <t>AX-94837905</t>
  </si>
  <si>
    <t>CTGAAGGGTTTTGCAATTGGTAACGGACTTACAGATCCAGCGATACAGTA[Y]AAGGCATACACCGATTATGCATTGGATATGGGTTTAATCACACAGTCAGA</t>
  </si>
  <si>
    <t>AX-94849686</t>
  </si>
  <si>
    <t>CATCATGGTGCCTCCGGGTTAACCTTTAATGTGGATTGTGCGGACTGAGC[Y]GGGGTAGCATTCTTCCTTCGACGGACCTCACCTCCTGCTCTTCACTGGCT</t>
  </si>
  <si>
    <t>AX-94857385</t>
  </si>
  <si>
    <t>ATTATCGCGATCATAGGCAAACGACTCGAGAGCAGTACAATCCTCAAGAG[R]GGCATCATCATAATCAGCATGGTCGCGGGCAAATGATTCAGGAGCAGTAT</t>
  </si>
  <si>
    <t>AX-94858397</t>
  </si>
  <si>
    <t>ATCCAGTGATCCATGCGCGTGCAAACAATGGCAAATTTGTGGACGCTCTG[Y]CGATGTATGAATGGATCCACAGCGACAAACATACNNNNNNNNNNNNNNNN</t>
  </si>
  <si>
    <t>AX-94859337</t>
  </si>
  <si>
    <t>ATGCAACTTGCGCCATTCGTTCCATTGGTATTTGAGTTAATATCCGAGGA[M]TGAAAAAACCGATCTAGTGTCTTTTGTGTTGGGCTAGTTGAATCATCCTT</t>
  </si>
  <si>
    <t>AX-94868852</t>
  </si>
  <si>
    <t>AGGTACGAGGGAACTGATACAGCAATCATGGTTAAAGAGCCCGAGAAAGA[M]TCTGGATGTGATTATGCGGATGAGTTTGTTAAAATGTTTCAACAAGAGTA</t>
  </si>
  <si>
    <t>AX-94872120</t>
  </si>
  <si>
    <t>GGCTTAGATATCTCAGCTTCGTTCCAATATTTGCAACATACTCGATTGCA[Y]CATCAGTTACTCTGCTCAAGCTAAGGTCCAAATGCTCTAGACTTTTCATC</t>
  </si>
  <si>
    <t>AX-94875371</t>
  </si>
  <si>
    <t>GAGATGAAAAGTGCAATGCATAACGGAAGCTTGCGAGATCCGGTAGTTGT[R]ATGCAGCGTCTTCAATCCGCAGCTGCCAAGCAAAGTCTACCATCCACAAG</t>
  </si>
  <si>
    <t>AX-94877310</t>
  </si>
  <si>
    <t>TTCTACATTCAGATCACACAGGTCCGATTTTTTCGACGATACGATTCTGC[Y]GGGATTAGTTGATTCAGAGGAGCAAAAGCACCATATATCCAAGTCTTTTG</t>
  </si>
  <si>
    <t>AX-94879873</t>
  </si>
  <si>
    <t>TAACCTTTTCGGCTCTGGGTACCGCTCCTCGGCTATGTCCATAATCGAAG[M]CTACCTGCGGATGCTGAAGGCATAGCCGCGTCTTCTCTTTGAGAATTGAG</t>
  </si>
  <si>
    <t>AX-94887873</t>
  </si>
  <si>
    <t>TGGACTCGTCAATTGTGGAAAATTGTCCACTTGACATAGTCGTTAGATGC[R]TTCAAATAGGTCTTCTATGTGTTCAAGACTATCCAGATGATAGGCCATGC</t>
  </si>
  <si>
    <t>AX-94892739</t>
  </si>
  <si>
    <t>TTCAACGAGGATCGTCGGGCTGGACCTGTTTCGGAGCAAAATTGGGGCAT[Y]ATGTTTACCAACGCAAGTGCGGTGTACTCCCTGACATTTGAAGATGTGGC</t>
  </si>
  <si>
    <t>AX-94897301</t>
  </si>
  <si>
    <t>GATATGGATGATTTTCTGGAACCAACCTTGGAACTCTGCAGAGCTTTCAT[Y]ATCCGTGGCACCGGCAGCAACAGAAGTATCGTTCTCAGCAAAGAACCTGC</t>
  </si>
  <si>
    <t>AX-94900774</t>
  </si>
  <si>
    <t>AGTAGACGATGACGATGATGGGACAGCTGCAGTGGTGTCTTTGCATCTGT[M]ACGAGACTTGGAATGTTGTTGCCCTGTAAACCTGTAGCACGAGGCGCGGG</t>
  </si>
  <si>
    <t>AX-94907319</t>
  </si>
  <si>
    <t>TAAAGAAGCAAATGGTGAGGCTGAGGGTAAGCAAAATCATGATGAGAATG[Y]TGATGTTAAAAAGACAGCCTCCTTGGCATCAAGTGCATCAAGTCAGGACG</t>
  </si>
  <si>
    <t>AX-94916812</t>
  </si>
  <si>
    <t>TCAGAACTGAGGAAGATGCTTGGTGTTAACACAGATAAGATGCCTGTCTT[Y]ACAATAATCTCTGAGAGACAACCACAGGTGGTTGAAGCTGTCGAGGTCAA</t>
  </si>
  <si>
    <t>AX-94917637</t>
  </si>
  <si>
    <t>ACAGGCAAATGTGCTTCGATATATTTGCTAGGATCAAATTCTCCAGCCAA[Y]TTCCCTTCTTCGTCACCTTCCCGCAGCACAGCATCCTTCAAGCTCTTCAA</t>
  </si>
  <si>
    <t>AX-94919110</t>
  </si>
  <si>
    <t>CCCGAATCTAGCGTCGGCAAAACGAGCAAAGTTAATGGTTCGGTATTGTA[M]AAGATGCTGGAAGTCAACTGGAGATGCATGTAGTATCCGCTTCCTCATGT</t>
  </si>
  <si>
    <t>AX-94927729</t>
  </si>
  <si>
    <t>CTTCAGACAATCCAGAAGTGCCGCATTGATGGTATATTTACAGAGAGCAA[R]GTTTTGCATCCTGATTCACTATTGCAGCTTGCCAGGGCACTGATATGGGC</t>
  </si>
  <si>
    <t>AX-94962952</t>
  </si>
  <si>
    <t>CGCCACACCACACCGCACCGACCACATTCCTCTGTACGTAAAATAATAGC[R]TAGCATAAAATTAATTAAACTGAGTATCGATCGGATCGAGATCGAGCATG</t>
  </si>
  <si>
    <t>AX-94963269</t>
  </si>
  <si>
    <t>GAACTTGCGAGACTTGTTAAACTGATGAGAGTGTATGTGCATTAGTCATT[Y]CCAGTGTTGTTTCCCATTAAGATCGACTTCCAGCTTTAGTATAGCGTTGT</t>
  </si>
  <si>
    <t>AX-94969003</t>
  </si>
  <si>
    <t>GAGCTTGGGTATCGGCCATCCACTGATCTCCAAACAGGGCTCAAGAAGTT[Y]GTGCGCTGGTATCTTGAGTACTACAATCCTGAGTTGGCTGTGAAGCAGAA</t>
  </si>
  <si>
    <t>AX-94971002</t>
  </si>
  <si>
    <t>ATCAAGTTTTAGAAAGAGCACCCTCTGTAGTCGAAATTCCTCAAGAAGAT[R]CCCCAAATGGTACACATGCTTCTCTGAATGGTCATATGAAAGAAGGGAAG</t>
  </si>
  <si>
    <t>AX-94989186</t>
  </si>
  <si>
    <t>GCCACTCTTGAGCCATCTACCAAAGAGACATATGGTTCCATGTTGAAAAA[Y]CTTACATTTATCAAGACATTTGCATCTGGGATACTTGTCCCGAAGAAGTA</t>
  </si>
  <si>
    <t>AX-94989706</t>
  </si>
  <si>
    <t>AAGAAGAATGGCCAAGAAGTTAACGAGGAAAAGGATGAAACTGGAGTGCC[Y]GGAGATGCTCATCATTCTGATGTCCCTGTGAAGCCAGCTGTAACAACAGA</t>
  </si>
  <si>
    <t>AX-94997740</t>
  </si>
  <si>
    <t>CTGCTCTCGACACTGAACCAGCGATTGAACAGGTTTTCCTCACCAAGAGT[Y]CAAACTCGAAGGCCGACTTCGAACAGCAGTTGTTTATCCTGAGGAGGCTT</t>
  </si>
  <si>
    <t>AX-94998156</t>
  </si>
  <si>
    <t>GGTGTTTTGGAAAATCAATCATCTACGTTGGCCACTCCTAAATCTTTGAC[R]ACAACAAGCTCAAGTCAACCTCATCCATCTTATGGAACTCCAGCAGAACT</t>
  </si>
  <si>
    <t>AX-95005442</t>
  </si>
  <si>
    <t>TTTTTGGTTTTGGTCATGCTGGTGCTGAGGTTGAGGACCGAGCTGAAAAA[Y]AATGGAACGCTTTGGTTCAGCCAGTCAGTGGATTCTGGTGAGGGGAAGTT</t>
  </si>
  <si>
    <t>AX-95007252</t>
  </si>
  <si>
    <t>CCGAGGGAAGGGAAAATCATGAGTTGTTGTATACTGTATTATCTGCCTCA[R]ACGTTTGGAACTCGGTGAAACATGCAGAGCTAGATGCGGTAGTTCGCTTA</t>
  </si>
  <si>
    <t>AX-95013751</t>
  </si>
  <si>
    <t>TTGTCATCGTCGTGTATATTTGTATTTCTCGAAGAAGGAAAATTGGCATA[Y]ACACGTGCCTTGAGCTCGCACTCGGACATAGCCGCCGATCGAGCAGGAAA</t>
  </si>
  <si>
    <t>AX-95014675</t>
  </si>
  <si>
    <t>GGCATGCCATCATGGTTGTGAGGGACATGCGGCTCTGGAAGAAGTTTAAG[Y]TGCCTTGTCTGGTCGAGCGCAATTACTCGTGCTATCCAGAGGAGCACTAC</t>
  </si>
  <si>
    <t>AX-95023214</t>
  </si>
  <si>
    <t>ACACGGAGAAGGCGGTCATAAAATGAACAAGTAGCGATAACTGAAGAATT[Y]GTGTTATATTCCGCTGCTTCACTTGTCTGCCAATCTGCACCATATGCTAA</t>
  </si>
  <si>
    <t>AX-95071988</t>
  </si>
  <si>
    <t>AAAAGCTGCAACTTATTTCGAGTCCGAGTAAGCCCCTTTCAGATGACTAA[Y]GAAAACTGCTTGTTATGGCAGACTGATCATCGATTGACAAAGGACAACCA</t>
  </si>
  <si>
    <t>AX-95072421</t>
  </si>
  <si>
    <t>TGATCAGTGTCATTTGACTTGTGAGTAACTCTGGATCTATTTCACTCATT[K]CTCCCATGGAAAACTGTTTGTGTTATGGATGGAATATCACCATAGCAACG</t>
  </si>
  <si>
    <t>AX-95076875</t>
  </si>
  <si>
    <t>ATGAGACCGGATATTGATAACATTGACGAGTATGTGAGGAATACGACTGC[Y]AGGGCATTCAGTGTGGTGGCTTCTGCTTTGGGTATCCCGGCCCTCCTCCC</t>
  </si>
  <si>
    <t>AX-95079407</t>
  </si>
  <si>
    <t>GCCTCGAGGGTAAGTGCCTGGACAAACCTGATGATGTTCCAGTTGACTCA[R]AGACTCACAGAGATGCTGCGGAATCATTGGGGTGCTCAACTGGTGGGCGA</t>
  </si>
  <si>
    <t>AX-95081345</t>
  </si>
  <si>
    <t>AAAAAGGCCATTGCCCACTCCAGTTGCGAAACATGAAACCTCAAGTAGAC[M]TGGCTCTGAACCACGATCTACCAATTCAGCCCGCAGATCACTAATAATGT</t>
  </si>
  <si>
    <t>AX-95082452</t>
  </si>
  <si>
    <t>GCGAATCCGAGAGGAGCCAAGAACACGTTGATCTGCGTGGACTCCCCATC[R]TAGTCAGCCCATACCTGCATCGCCTTGCCGCTGATAAGGGTCAGGTTGTT</t>
  </si>
  <si>
    <t>AX-95088600</t>
  </si>
  <si>
    <t>TACCGGAGGTCCAGATAGAAGCTCTAACAAGCATGTCTCAGTTCCAGTCA[R]TACCAATATTTCTGATACTCCAAGCCGCCATTCGATCTCTTTCTGTGAAA</t>
  </si>
  <si>
    <t>AX-95094102</t>
  </si>
  <si>
    <t>AGCTTTACTGGATCAGGTCTGGGCAAGATGTTATCTTTGGCACCTCTTTA[Y]CCTCAGAATGATACTGTTACTGCTGTTCAAACATCTACAGGCTTTATTTC</t>
  </si>
  <si>
    <t>AX-95094921</t>
  </si>
  <si>
    <t>TCTCATGCACGTTAGCATGAGAACTTTTGTCACACGAGCTGTTCACATCC[R]GCACATTAGCATTTTCAGCTTTGCTATCTAAAGGAGATGTTGCATTTGTC</t>
  </si>
  <si>
    <t>AX-95099456</t>
  </si>
  <si>
    <t>GAGTTTACCAAAGACTCGAAAGAGGGGAAGAAACGGGTGCCGGTGAGACT[R]TTATACAGTGGGAAGAACCATTATGATTTGCTGATATAAAATGGGCACAT</t>
  </si>
  <si>
    <t>AX-95100926</t>
  </si>
  <si>
    <t>AGAGAAGTTATGTCCGGAAGAAAAGAAATCTCAGCTCTCTGGAGACTTGC[Y]CGGGACCTGTTAGCGACCAATCAGTCTCCAGGGGAGCAGAAGACGCTGTT</t>
  </si>
  <si>
    <t>AX-95108481</t>
  </si>
  <si>
    <t>CAGCTTGAAAGAACACTAAGCGCTGAACTGAAAAAACAATCAACATCTGA[R]CAGAAAGTCAGTGACTCTTGTTTGGCGAATAGAGTACCACTGAGAGAGTT</t>
  </si>
  <si>
    <t>AX-95110733</t>
  </si>
  <si>
    <t>GTAGGGCTTGCCTAATGTAAGAAGACAACCATCGGTTGCTCCCAGTTAAC[M]AAAGTAGAATATGATGCAACCCAATCTTTTAAATGGGATGTACATATAAG</t>
  </si>
  <si>
    <t>AX-95112279</t>
  </si>
  <si>
    <t>AAATGGAATTAATGGAGAATAGGCATGCGTTCATGGCTTCCTTCCTTACA[R]CGACGATTTCAGATCACGGACAATTAACGAATCACGGACCTGGCGGGACG</t>
  </si>
  <si>
    <t>AX-95115657</t>
  </si>
  <si>
    <t>CAGACTACATATGAGAACTTCAGGTATCGGTACGACCGGCGGGCTAACCC[R]TATAACGTAGGTGTGGTGAACAACTTTCTGGAGATCTTCTGCACTGCTGT</t>
  </si>
  <si>
    <t>AX-95116011</t>
  </si>
  <si>
    <t>TCTCAGTAGGGCCAGACAGGGTGTAACATTTCATTGCAAGTGCAGTGTTT[K]CGGAAATATTGCCTCAAAGCTATTTTAGCAGTACTCCAGTGTTGTAACAC</t>
  </si>
  <si>
    <t>AX-95116085</t>
  </si>
  <si>
    <t>TCAAGCAATGTATGTACAGGGGACCATACCGCTGGTCAGCAAATCTTTGG[Y]CATTCAGTATTATGCACATGGGTTGTCACGGATGAATGATCCTATCTGGT</t>
  </si>
  <si>
    <t>AX-95120655</t>
  </si>
  <si>
    <t>GATAGCATAACTAAGACATGTGAAGAAGAGAGCATAGAAGATGATTATGC[K]AAATCACTGTCCTCAAACTGTGAAAATGCCAAGGGAGTAGCCAAAAATGA</t>
  </si>
  <si>
    <t>AX-95120693</t>
  </si>
  <si>
    <t>TTTAAGGTGTTGGAATAAGTTAGTAGTTTGTCGCGTGATGTATCCATTCC[R]ATGTACCGTGTGGTGAGTTGTTTGAATGTTGCAACGGTTTTGTCGTGAAA</t>
  </si>
  <si>
    <t>AX-95122603</t>
  </si>
  <si>
    <t>CTCACATCCTGCTCACTGCTTTCCTCATGACTAATGGAGGTACATAATAC[R]TTTATAGGCTTATATGATGGGTTATGATAGCGGCGGCGTTTTGGACTTGG</t>
  </si>
  <si>
    <t>AX-95124283</t>
  </si>
  <si>
    <t>CGCTTATATAGCAGTATCTAGACTGTATACCTCATGAATGGAGCAGATGT[Y]AACTGTCTTCACAAATGTGATTATCAACAAATACTGACCCCTTCGGTATA</t>
  </si>
  <si>
    <t>AX-95127145</t>
  </si>
  <si>
    <t>CAGAGTGCCCATAGAACTCATGCAATGGTTCCTCTGAAATTTGGAAAACC[R]TTGTTGGAATCACAATGCAGGCAGAGTCTCCAGTCTTCTTCATGCCCATA</t>
  </si>
  <si>
    <t>AX-95136420</t>
  </si>
  <si>
    <t>TAGTATTTGAAGTGCGGTGTCGTAGATGTGTGGTGTAAGAATTAAATATC[Y]CCTACTCGAACAAATATGGAGATGTTCAAGGAAGTGTTGTGTTTGCACAT</t>
  </si>
  <si>
    <t>AX-95142746</t>
  </si>
  <si>
    <t>TCAGCTTCTGTAACTTTCCTGCCATTCCTGGTGATGTGCTTATTCTGCGT[R]TTTGGTGGCCTGCTCCTCCTGGCTGGTCTCGGAATGCTCTCCTGGATCGA</t>
  </si>
  <si>
    <t>AX-95147838</t>
  </si>
  <si>
    <t>TGAAGAACACACTTCCATTGGAATATAGCGAAGAGTGCAGTTGGGCACCA[R]TTTTTGTGAGGCAGTCAAATTTTAGGTTGCCTGCAGATCCATCCACTCCA</t>
  </si>
  <si>
    <t>AX-95151179</t>
  </si>
  <si>
    <t>AAGCCGGGAGCAGAAAAACAAGAGCGGTGGCAAGATGTATGTGCAGGACA[R]GATCGAGGAGTACAGTGATGAAATCTTCAAGCTTTTGGATGATGGTGCAC</t>
  </si>
  <si>
    <t>AX-95151826</t>
  </si>
  <si>
    <t>GTTATTTTCATGTCTGCAGCAGTGGCAGTGATCCCTGTGTGTGTCAAAGC[R]CGCAACCTAAGACACTGGTTTGAACTGGCCCTAGTTCTCCTGGTGAGTGC</t>
  </si>
  <si>
    <t>AX-95159340</t>
  </si>
  <si>
    <t>TAGAGACTACAGACATCTGTGGCTGTCGTTTATATATCCGCAGCGGAGGA[K]TGGAGAATCTGAGTGAAATGGGCTTATCCTGGTTGTTATGCTCGGTTCAT</t>
  </si>
  <si>
    <t>AX-95162146</t>
  </si>
  <si>
    <t>CCAGCAGGAACTTCAGGCGGCGACTGCCCTGATGGCCAACGCTTCCCACA[M]GTATATAGGAAACTGACTGCCCATCTTCCTGCCCATGCTAGTGATAGATG</t>
  </si>
  <si>
    <t>AX-95162250</t>
  </si>
  <si>
    <t>AATTGACAACGACAGGTGCACTTCCACCTCTGTTTCATGGGAATGCCTCT[R]GTATTTACTTCCATCCTTGAGCCATACTCCCCCAGTTCATGATGCTACTT</t>
  </si>
  <si>
    <t>AX-95162926</t>
  </si>
  <si>
    <t>GCTGGAATTATGGCCCTGCCTGCAAGTATCAAGATGCTAGGCATTATCCC[K]GGTATTTTGATGATCATCCTTGTGGCATTGCTCACTGAGGCATCAATTGA</t>
  </si>
  <si>
    <t>AX-95169807</t>
  </si>
  <si>
    <t>AGATGACTTTTAACATGTCGCATATCACTTGGGACAGATGCATGTTACTC[Y]TAGGCCTATCGAATATGTCACTGCATGTTTAGCTTTCACTTGGTATGGGT</t>
  </si>
  <si>
    <t>AX-95175591</t>
  </si>
  <si>
    <t>CAACCAACCATCAGGTGTTCCACAGGTTTATTGTTTATGTTATCTTTGTC[R]TGTTGATGATATAGGCTTAGGTAGCTTGTGATGCAACCACGCCTACTGAG</t>
  </si>
  <si>
    <t>AX-95181116</t>
  </si>
  <si>
    <t>CTTACAGATTCGTCACCAAAATCATATGCTAATTCGCTCTCAGGCGCTTG[R]TCACCAGCTCTGTAATGTCTCACATCCTTGATATGACCATTAGAAGATGC</t>
  </si>
  <si>
    <t>AX-95205967</t>
  </si>
  <si>
    <t>AGTAGCATGATCAATCAATCCCCTTGCTAGGGATCCTTGATCCACACGGA[Y]ATTGTTCCCTGCAGATGGCGTTATGCTAACCTAGGTCTTCGGTCGGTAGA</t>
  </si>
  <si>
    <t>AX-95208556</t>
  </si>
  <si>
    <t>TGGGCAGTGAAGAATTGACGATTTAACCATGTGAAGGATTGATATATTTC[R]AACCATAACACGTGAAACAAGGAAGCGGCTGGCTGTCACAGAAATTACTG</t>
  </si>
  <si>
    <t>AX-95211070</t>
  </si>
  <si>
    <t>ACCCACTCTCTAGAATCTTTAATATCTGAGAAGTAACTTCATCTGGTGAT[R]TAACAGAACTGATGAGGGACTCGTAATATATTGCAGCAGAAGATCTCCCA</t>
  </si>
  <si>
    <t>AX-95213452</t>
  </si>
  <si>
    <t>CCTCTTAAGTCTCAACCAAGATATGTCGACCTACAAAAGCAATCCATCGG[R]TTCTTCCACTTTGTATGTTCAGAGCAGCACCAGAAAAGCGGGGGCGGCAC</t>
  </si>
  <si>
    <t>AX-95217541</t>
  </si>
  <si>
    <t>AACAGAATAGAAAGGATTTTAGCCTTCTGTCTGGAAATGGAAGAAGCGAT[R]TCAGTTGATCCTTTCAGCCATTCTGGAACACCTAACTTCAATATCGTAAA</t>
  </si>
  <si>
    <t>AX-95225606</t>
  </si>
  <si>
    <t>TTCACAAAAGCTGGAGGAAGAAGTTCCAATGTGTCATCATCATTCACAAT[R]GATACCCTTTTACCAGATTGACAAGGACCACGAGTTGAGGACACACAAGA</t>
  </si>
  <si>
    <t>AX-95226019</t>
  </si>
  <si>
    <t>GCGGTTGTTACGTTTGCATTAGGCCCCATTGTGCTCCCAGCACTCTACTT[Y]ATTGGGCCAAAGATTACGGAGTATACCGTCAGAGATACTGAGTATAACGA</t>
  </si>
  <si>
    <t>AX-95235843</t>
  </si>
  <si>
    <t>ATTGTCTTGGATTCTGGAGATGGTGTCAGTCACACAGTCCCAATCTATGA[R]GGTTATGCCCTTCCACACGCTATTCTACGTCTTGATCTTGCCGGTAGGGA</t>
  </si>
  <si>
    <t>AX-95240372</t>
  </si>
  <si>
    <t>TTGATGCACCGAGCATTTGAGCTTGCTTTCTCGACTGCCTATGCCTTTGT[Y]GGGCAGAGACCGTGTTTTCTTGAGGTGGACCATGTCGACTTCTTAAAGCC</t>
  </si>
  <si>
    <t>AX-95247091</t>
  </si>
  <si>
    <t>ATATCTCCAACACTAACAGTGATGAGTGAACATTCCTTGCCATTGTCTTC[R]AGGTCAACCCTTAAACTCAGTTTGTCCAGCTTGAGAGATGCAGACATATT</t>
  </si>
  <si>
    <t>AX-95254090</t>
  </si>
  <si>
    <t>ACTTGAAACACAAAATAGAGAAGTACGCAGTCACAAGGTGGCCTTACTGT[R]CTGAGTAGAAGAGTGTAGCATACCGGTGGAAAGTAGAGGTTGAAAAAGAA</t>
  </si>
  <si>
    <t>AX-95258240</t>
  </si>
  <si>
    <t>TGAGAGTCGATAGATAGATTCAGGGTTGAATAGTTTCAGTTCGTCAATGC[Y]TTGGCAATTGATCGTGTATCATGTAATGTGAGTCAGTCAAACCCTAATAC</t>
  </si>
  <si>
    <t>AX-95258576</t>
  </si>
  <si>
    <t>GCTGTCGAGTCTTTGCTCGGGCTTTTCTCAATCATCTGGGGACATGAACT[R]GAACCATTCCTGTCAAGACTAGCTCCCTGGAAATTAAGACAAGACACAAT</t>
  </si>
  <si>
    <t>AX-95260035</t>
  </si>
  <si>
    <t>TTCTTTTACACTCTTATGTGGTTTGTCTCTTACATTGCTGTTTTATCGGA[M]CAAGAAGTGACCAATGTAGAATGTGTTTGGTTTGCGCGATTGCACACATA</t>
  </si>
  <si>
    <t>AX-94425883</t>
  </si>
  <si>
    <t>AACATTGAACTGCCTAGGGTACACACACTCAAGTACCGAACCAACCATGG[K]GCAAAGGGGATCAGAGCTTCCAATTCGAGATACTAAATGGCATGTGTTCA</t>
  </si>
  <si>
    <t>AX-94433107</t>
  </si>
  <si>
    <t>GTCAGGAGTACACTACGACGTTGAAATAAATCTGTGTTCAAACAAGCCTA[Y]GGTGAGCAATTGCTCTTGGACACCAAATCATGGAAAAGATTTGGCATTGA</t>
  </si>
  <si>
    <t>AX-94444800</t>
  </si>
  <si>
    <t>CATTGCCTCCAGCTGTTCATCAGCGTCATGATGGTGCTTCCTCATGGAGC[Y]CTGGCAGTTACGGACCCTATGGACAGCAGCCTCTTGATGCGCGCTACACA</t>
  </si>
  <si>
    <t>AX-94526984</t>
  </si>
  <si>
    <t>ATGGGAAGAAGGAAATAAAAGCACGTAATGTGA[S]CTACCATTTTGTTCATATTCTTTGTATTCTTTGAAGTAACTGCCTTTCAGAACTCGAGCGAATGTGC</t>
  </si>
  <si>
    <t>AX-94536471</t>
  </si>
  <si>
    <t>CCTAATGCATGTGGTTGGGCTTATGGAATGAATATATTTGATCTGGAGGA[R]TGGAAGAAGAAGGACATTACTGGAATTTACCATAAGTGGCAGAACATGAA</t>
  </si>
  <si>
    <t>AX-94593536</t>
  </si>
  <si>
    <t>AACTCCGTCGAAACTCGTGACTGGAAACGCGAAGCGCTTAGATTTGGCAA[Y]TGAGATGGAGAGAGTTCCTCTCACTACAATTAACTAGACACAGGGCACGA</t>
  </si>
  <si>
    <t>AX-94675785</t>
  </si>
  <si>
    <t>CTGTTCCATGTACCTTTGTGCACGAGTGCATCAATCAGGCGGTCGTAGAA[M]GCTACTCCAGCTGAATTAACGCCTCCAAGCCGGCCTCCTACGAGGATTCA</t>
  </si>
  <si>
    <t>AX-94812094</t>
  </si>
  <si>
    <t>GGAATGCTGGAGGACGCGGAAAGGACGAGGAGGACCATGAAGGAGATGGA[R]CTCAAGAAGACGGCTGGGCACAGCTTAGTTTGTACCAGTAGAGAAAGAAG</t>
  </si>
  <si>
    <t>AX-94888558</t>
  </si>
  <si>
    <t>TTTGCTCTCTCTAAAGCGCTTGAATCCAGTTCACTGTCCATATTGGCATC[Y]CCGATAGCTGCTTTGCTTTCTTTTATGCACTTCATGAGTGATGCATACAA</t>
  </si>
  <si>
    <t>AX-95109377</t>
  </si>
  <si>
    <t>CCAGATAGTCTTGACAGCGTGGCGGAGTTTGACGCGCCCCCGTCGCCTGA[R]CACAGCTACAACATGGAGTTCCCAACCGACGAGGAGCTTACCAAGCAGGA</t>
  </si>
  <si>
    <t>AX-95117658</t>
  </si>
  <si>
    <t>GCCTACCTGAATTTTGGGCAAAGTGTTATATTCAGCTCGGCATTATCCAC[R]GCAATGGTTTTGAGCTCATATGGTATAATGAGTGGTGCTCTGACTGTCGG</t>
  </si>
  <si>
    <t>AX-95200824</t>
  </si>
  <si>
    <t>TCTATGTGATATAAATTTAATGCAATGCTTTCTTTTATCCATGGGTTCTA[R]CTTAAAACAACCTATTATGTACTATTCAATCATATTGTGTGCTATTTTAA</t>
  </si>
  <si>
    <t>AX-95210034</t>
  </si>
  <si>
    <t>TGGTCCTATCAACCTTGCTCGAATTGGCATACCAGATGCCCCTCCAGCTA[R]TCTTAAATGCCAGAAAGTTGTGTTCACTACACAAAAACAAGCAGTCTGTG</t>
  </si>
  <si>
    <t>AX-94381381</t>
  </si>
  <si>
    <t>TGTATTATGTGCAGTAATTTTAAGCTTGTACACAATGCCATACTGGAACA[R]GAGAAATCTGAGGCTCAGGATAGTCTCAAGGATTCGTCCCCTAAAGGTCT</t>
  </si>
  <si>
    <t>AX-94388905</t>
  </si>
  <si>
    <t>TACTACTGCTGTGCTGGGGCAAACAAAACCAGTGGTATGACAACACATCC[M]TACAATCCCCTTGATGCTGCTACTCACTCAGGGTAACAAAGAAAATTTGC</t>
  </si>
  <si>
    <t>AX-94396259</t>
  </si>
  <si>
    <t>CAAATGTCCGCTGATAGTGGCTGTGAAATCCGAGTTTCAAAGGAGAATCT[Y]CCTTTATGTGCTTTACTCAAAGATGAACTTTGTCAGATTAATGGAGAGCT</t>
  </si>
  <si>
    <t>AX-94396925</t>
  </si>
  <si>
    <t>TTGCACTTTGTTGATAGATCATCTCTGCCTAGCGACGTCATTCTTTACAC[Y]GATGATGATGAGTGGTCTACCTGGACAAAGATAGGAGACGAGGTTCTACA</t>
  </si>
  <si>
    <t>AX-94400508</t>
  </si>
  <si>
    <t>CTAGGCCCCTTGATCGCGCTCTCGCTTTTTCAGACTTCTTCTAGTGATGA[R]GACAGCAAATGAGTCGCCAGGGGGCTTGCTTGTTTGATCGCTGAGTTGGT</t>
  </si>
  <si>
    <t>AX-94402758</t>
  </si>
  <si>
    <t>ATAAAATCTGGGATCCGCTTGCCGATTACATTGGATACCCCTGTGACCGC[S]AGCGTCGCATCGATGACCACAAACAAGCAGTGCTGAGGGTGATAGCGATG</t>
  </si>
  <si>
    <t>AX-94404546</t>
  </si>
  <si>
    <t>GAGAGCATTCCAGAGCTTCCTGTGTCTGAAGGATGGGGAAAAAAGCATCT[R]CTATTTGTCAAGTGGAAGTACGTCGAAGCAAAGTCTGCAGCATACTACTT</t>
  </si>
  <si>
    <t>AX-94409828</t>
  </si>
  <si>
    <t>GGGATGCTGGGAACGCGAAAGCATTTCGCCATATCTGACACTCGCTTCGC[M]ACCTCTATATGACCTATGGGCCCAGTTCTTTCCAGCTTTTGATTCTCTAG</t>
  </si>
  <si>
    <t>AX-94418912</t>
  </si>
  <si>
    <t>GGTAGCAGATATGGGAAGATCAGCCTTCTTTCCGCCTTCAGGCTTATCAA[R]CACTTTTGGGTTCAAGATTCAGGACAAACAAGGCAGGATGCACAGATTTA</t>
  </si>
  <si>
    <t>AX-94422813</t>
  </si>
  <si>
    <t>TTTCGTCGAGGGAGGGCGATGGGGACAAGGGTGGTTAAACGGATCGCATA[R]ACACGCTCTACAAACAGCATGCCTTTGTCTGATGTAACGTTGATGATGTG</t>
  </si>
  <si>
    <t>AX-94427320</t>
  </si>
  <si>
    <t>TCTGTCCACGGGAGGGAAGTGAGAATTGCAAATATGAAAGG[Y]ACAGAAATACTCATACAATGGAAAGCAATCAAATGACACAACTACTAATAACCAGTACA</t>
  </si>
  <si>
    <t>AX-94429481</t>
  </si>
  <si>
    <t>ATTGAAAATGGGTACCGATTTGAGGAGCTGAGGCCTGGTGTTTTCTCTGT[Y]CGCCCTAAATTTCGCCGCGGGTAAACCTGTGCAAGACTGAAACCATTCCA</t>
  </si>
  <si>
    <t>AX-94435466</t>
  </si>
  <si>
    <t>CTGTTTTTGGTGCCTCAGCAGCTAAGAGCACTAACGTATGCAAATATCCA[Y]AGTAGATAAGCTAATTGACCATCTTTCCTGGTGACTGCTACTGAACTTGT</t>
  </si>
  <si>
    <t>AX-94435700</t>
  </si>
  <si>
    <t>CTTGGGAGGATGGTATTTCGTGCGTCAAGCATTACTGTTGATATGGATCT[Y]GTGCGCCAAGTTGAGGGCAAGTATCCTGCATTCCTTTTCAAGCAACAGCT</t>
  </si>
  <si>
    <t>AX-94436259</t>
  </si>
  <si>
    <t>TCACGGTGGTCGTGGATTACACAGTCCAAGCATTGTTGTATCTTGTATGT[R]GGTTTTGTATGTTTTCTTTTCAGAACCGTAGGCTCTGTATGGCTGATAGT</t>
  </si>
  <si>
    <t>AX-94441118</t>
  </si>
  <si>
    <t>GGAACGGTAGACTCCTCAGGCTTGGCATTCACTGTAGACGCCACCACCTC[R]AGCGGCCTGAGGACAGAGACCGGCGAGCCAACAAACTGCGACTCATCGCT</t>
  </si>
  <si>
    <t>AX-94449144</t>
  </si>
  <si>
    <t>GCATGATTGCCCTATCAGTGTCATGAAAGTACTGAATCACATGGTAATAT[R]TGCAACTTTATTTGACCGAGTATAATTCATACAATAAATGTTGAGAGGAC</t>
  </si>
  <si>
    <t>AX-94454428</t>
  </si>
  <si>
    <t>ATCAGTGATCTGAAGCTTCTGGTTGAGGGGCAAGACAGGACTATTGCCAG[K]TCACAAGCTTTGCTTTCTCAGAAGGTAACTGAAGTGGAAAATCTACAAAC</t>
  </si>
  <si>
    <t>AX-94456658</t>
  </si>
  <si>
    <t>ACAGCTGTACACAAATACAGCGGTTATAACCAGGCACTGAGGAACATATAYCCCTCAACAACAACAAAATAAGGAGGAACATCTACAACTGTGTTCTTTGA</t>
  </si>
  <si>
    <t>AX-94461454</t>
  </si>
  <si>
    <t>GGTATACCACTCACGGTCACAATCACATAAACATACACAGGCAAACACGG[M]GGCGAGAAACATTGTAATACTGGAAAGGGTCATTGTCTGATGAACATAGG</t>
  </si>
  <si>
    <t>AX-94468021</t>
  </si>
  <si>
    <t>CAAGCTGGAGAGGATGTATCGTCAAAGATTATGTCATTTTCTCAGAATGG[R]ACTCGTGCAGTTTGTGTTCTCTCAGCAAATGGTTCCATATCAAATGTAAC</t>
  </si>
  <si>
    <t>AX-94468902</t>
  </si>
  <si>
    <t>AGCGGTTTGCTGGCTGGCTCATGGCGAAGGGTCCTGCAACTAACTGAAAA[R]AACTGACTAACAGGCTCTTGTATATGCGTCTGGTAATGTATAATGGAAAC</t>
  </si>
  <si>
    <t>AX-94478638</t>
  </si>
  <si>
    <t>GAAAATGGCAATGAAATCGAAGAGGATGGTGCCAATGAAGAGGAGATTGA[Y]GGAGGTGATGAAGCTGAAGAAGATGGAGATGATGAAGACGGCGAGGAAGA</t>
  </si>
  <si>
    <t>AX-94481459</t>
  </si>
  <si>
    <t>ATTGCCATAATCAAAGTCATCAATGGAACTGTAGCAATGCCCAAGCTTTT[Y]CCAGAAATAGATGATCTTAGTTCTGTCTGGAAGCTTTTTACGGCTGTCCC</t>
  </si>
  <si>
    <t>AX-94485132</t>
  </si>
  <si>
    <t>AGGCATTCTGGTGCCTCTAAGCCATTGATAGGGTCAATCAAGCATTTTAC[R]GGTACTTCTCGGGCATTTGCAGTGCGTTAAGCAATACACAATGCTTTTGA</t>
  </si>
  <si>
    <t>AX-94486122</t>
  </si>
  <si>
    <t>TAATAGGGATTCAGAGCTTGATAGACATGAGGATTCCAATGTATGATATT[R]TAAAGGCCAAGAGCACTCATGCAGAGTAGCCAGGCTAGAACTATCGGGGC</t>
  </si>
  <si>
    <t>AX-94489936</t>
  </si>
  <si>
    <t>GGCCATGACCAGACCCAAGAGAGAATACTTCGAGAAGATACAATTATCAA[Y]GCACGCAAGGTGGAATTCCCTTCGAAGCCAACTGTATCAAACGAAGCGAA</t>
  </si>
  <si>
    <t>AX-94502759</t>
  </si>
  <si>
    <t>TCGGGTGACGTTGCAACATGGCGGTGGTGTAAAAACATAGATATGATCGA[Y]GCTTCTATTTTACCCATATTTGTGTGGCAGTTGCTCCATTGGAGATGCGG</t>
  </si>
  <si>
    <t>AX-94502816</t>
  </si>
  <si>
    <t>CCTTTGGTGCCTGTAGTAAATGCTGAAGATGGCAAATGGTTAATCAGCGA[R]TCACTTCTCCCTGTGGGTAAACCCGGTGGTCATGGCGCTATTTGGAAGCT</t>
  </si>
  <si>
    <t>AX-94504635</t>
  </si>
  <si>
    <t>GTCTGATTCGGAGGTCGTTGAGAAAGGGATCAACAGTGAGAGTATTCATA[M]TAATGCTTCTTCTGGTGTTGTTGAGGAGGGGGAGATAAATCATTCGCCAG</t>
  </si>
  <si>
    <t>AX-94507053</t>
  </si>
  <si>
    <t>AATATATGTTATCGTAGCGCCAAGGCTCTAAGCAGCATTCTAATTTTGCC[S]AAGTACAACAAGAGACATCTTGGGAGCGCCAAATCTCCGGCAAATCCCGC</t>
  </si>
  <si>
    <t>AX-94507325</t>
  </si>
  <si>
    <t>AAGATCGTGTCATCCCGTGCAGCGATCAGCTATATGCTAATCTTTTTCGC[Y]TGCGCACTTGTCCGTACCTTGCTTCGCCCCCCTATCCCTTGGGCCTTTGT</t>
  </si>
  <si>
    <t>AX-94513215</t>
  </si>
  <si>
    <t>AAGACAAAAGAGATCGATCTCATGTGATTATAGCCTGGATCAAATATCAA[Y]GGCATATTCTCCATGCTGGTTGCTGCTTATCTGGAGATCCTAGCCTGGAT</t>
  </si>
  <si>
    <t>AX-94513462</t>
  </si>
  <si>
    <t>GGTCGTCACCATATCGGAGCTCTTCTTCGGGCCGTTCATCAGAGCCGGCA[Y]AGACGTGCGTATGATTCAGGAGGCCGCCGAGGCGGTGGAGTTGGTTAGGG</t>
  </si>
  <si>
    <t>AX-94516345</t>
  </si>
  <si>
    <t>GCATTCACTACTGATCCGATGTCAGGGAGATCTTCACAGTATTGTACAGA[Y]GTAGCCAAAGCATTGGATGCTCCAATTTTCCATGTGAACGGTGACGACTT</t>
  </si>
  <si>
    <t>AX-94519859</t>
  </si>
  <si>
    <t>TATGCCGTCGGGTAGTCACGACCTTTAAGCTTTATCTTTTTCAGGGCGTA[K]ATTGCACGTTCCATTGATATAACTTTGTGAACTTCACTGCTGCCACCAGA</t>
  </si>
  <si>
    <t>AX-94521177</t>
  </si>
  <si>
    <t>ATCATGAACTTGCATGATGTGCATTAAATTGGTACTGACTTCAGTAAAGC[K]ACCTTCTGTATGCCAAACCTTGTGAACGTTTATGTTTACCTAAAAATGGT</t>
  </si>
  <si>
    <t>AX-94528312</t>
  </si>
  <si>
    <t>TTGTGACTTCAGGAACTTGAGTTCACCAGAGAATGCTTTTATATCTCGAG[S]AATTGAGGATTTTGATGATATCTTGCAACAAGCAATCTCGGAATATTCAT</t>
  </si>
  <si>
    <t>AX-94528768</t>
  </si>
  <si>
    <t>TTTCGTCGCCCTAGTCTGCTCCAAGGGAATAGCATTTGCATCATTTACTG[R]TTTAACTTTACCTCCCAGCAAACTCAATTCCTGCTCAGCATTAGATGATT</t>
  </si>
  <si>
    <t>AX-94537875</t>
  </si>
  <si>
    <t>GCTCTCTCGAGCTAACCAAACCCTCTTGAATCATGCCAATCAACATAGAA[Y]CAAGCTCAGAGCTACAAATTAGCGGGTACTGGCACATCAAGGCATCTCCC</t>
  </si>
  <si>
    <t>AX-94538551</t>
  </si>
  <si>
    <t>CAAAATCTGGACATCCATCCAGTTGAAAGAGGCCCATTC[Y]ATCTTCTCCAAGCTGATGAAAAAGCGGGTGAACAAGTGTGCAAACTGTGGCATGAAGAACC</t>
  </si>
  <si>
    <t>AX-94544243</t>
  </si>
  <si>
    <t>GGGAGCATAGGTGCCGTGCCACCAACACTTCCTCTAAGATGCTACGATGC[R]TCTGGGGCCGCTTCAGCGGAAGCAGCTCCACCCGGTGGATTCGCCTGCGC</t>
  </si>
  <si>
    <t>AX-94546897</t>
  </si>
  <si>
    <t>GCCCTGTCTGTGATGTGTACCGTGGCTCTAGCACTCTTCCTGGTGATACC[Y]AGGGGAACTGCGTATTATGCCATTTCTGCTGCAGGTGCCAGTATTCTAGC</t>
  </si>
  <si>
    <t>AX-94548280</t>
  </si>
  <si>
    <t>GTCTATCCTGGTTGCTGTGTGACTGTCGAACCTGTACTATCTGCTTTAGGCATTTCCACTTTTGTGAACAAGA[R]AAAGCCATTATGCTATGTTCACCAGCA</t>
  </si>
  <si>
    <t>AX-94549641</t>
  </si>
  <si>
    <t>TCTAAAGAGTCACCTCGAACACTACTCTTTACACTTCCAAAGTTCCTCTC[K]ACAGTAAGCATGGTTCCAGTAGCTATGGCTTCACTTTTGTATGTGTTATT</t>
  </si>
  <si>
    <t>AX-94560973</t>
  </si>
  <si>
    <t>TAGGATACCTACCAATCCTGATGTTCAAGATAAACCAGTAAATCTGCACA[Y]AGGAGCACCTCTAGCGGCAGCCACACAACCTGAAGTGCCATGTAAGACAG</t>
  </si>
  <si>
    <t>AX-94565873</t>
  </si>
  <si>
    <t>CTGGGATATGAAGTGGATCGGCTGGAGTCAGAGATACAGAAGATTGTGCC[K]GGAATCAGACATGTTGACATCGAGGCGCACAACCCAGACGGGCTTTCAGT</t>
  </si>
  <si>
    <t>AX-94571924</t>
  </si>
  <si>
    <t>GTTGATCGTGCATTCGTTCTTGGTCATTATCTTCCAGTGGATGGTCCTGA[R]ACGGTGGATACGATGGATTCACGAGCTTATGTTTCACAGTTTTCTGCCGA</t>
  </si>
  <si>
    <t>AX-94575738</t>
  </si>
  <si>
    <t>AGAAACAAGTTGCAGGCTTCAGAAAGGCAGTGCAGAATTCTGGGAAACAT[R]GCTCCAAGTTGAAATTGATGGACATCACTGAGCCCTTTGCGTTGAGAGCT</t>
  </si>
  <si>
    <t>AX-94588211</t>
  </si>
  <si>
    <t>CCAAGCAGCTAGCCACTGCTCTAGATGCAGATCCGTACGTAGATTTTCCT[Y]CAGTGATGCTAGTAGGTCTTGACTCTTGAGAGCATATGGTGCATGTATGT</t>
  </si>
  <si>
    <t>AX-94592881</t>
  </si>
  <si>
    <t>CTGATTAAGAAGAGTGCAAGCACTACACTCCCACATAGAACT[R]AAGTCCGCATCAGTCGTTCTACCAGAAGAGGAATCAGCTCGTGCTGGAACTTGAGATA</t>
  </si>
  <si>
    <t>AX-94601105</t>
  </si>
  <si>
    <t>GAAATCATCGAGTGGCTGTCAGAGGCTGGTGCAAAGAATGCCGTAAATGT[Y]GGTAAAGTTGACGAAGCGTCAGAGCTAAGGAGAACTGTGAGTGATATCAA</t>
  </si>
  <si>
    <t>AX-94603634</t>
  </si>
  <si>
    <t>ATAGATGAAATTAGCACAAAGTTGCTGAGCTTCAAAATTTCGAGTGCAGT[S]AAAGGAAGTTACATTGCCATGGACTCTGCTGATGAGCCGAAGCAAGGCGA</t>
  </si>
  <si>
    <t>AX-94605897</t>
  </si>
  <si>
    <t>AGGACATCTGTGGTATAGAAATTAGGTCCACAATACCACCCTGGTGTATC[Y]GCAGTGTCCAGATAATCAGCATACAAAGAGGCAAGGAAAGCTGCATTGAC</t>
  </si>
  <si>
    <t>AX-94611164</t>
  </si>
  <si>
    <t>CGGAGAGGCGGTCTCGTCCCCCGGTCTCACCAAAGTCTCCAAGCAAGAAG[K]CAAATGAAGCAGCATCCCCAAGAGGAAGAACAAGATCAAAGCCTTCTCAA</t>
  </si>
  <si>
    <t>AX-94612322</t>
  </si>
  <si>
    <t>AGCTCTTGTGGAAACACCGGTCATAGCCGCTGCGGCGAAGTTCATAAACC[Y]GTCCTGCCGTGTCGCATGCGGGATCGCTGCTTGAATAGAAATAATCCCTT</t>
  </si>
  <si>
    <t>AX-94612952</t>
  </si>
  <si>
    <t>GACCAAAACACAACTAGAGAAATACATCAGGACTGCAACCATAACATAGC[Y]GGACCTACTAAATCTGATTGCGTGGTTATCAGTCCACCAGAACAAGGGTT</t>
  </si>
  <si>
    <t>AX-94615728</t>
  </si>
  <si>
    <t>GGCGACACAAGAATATGCTTTTATGGTGCTGTTTCTGAGAAAGATGCCAA[K]AAAGTCCTAACGCCTGCTGAGTAAATGTCTATACCGTGAAGTAGTGTCCC</t>
  </si>
  <si>
    <t>AX-94626756</t>
  </si>
  <si>
    <t>GCGAAGAGCACTGGAGGAGGCATTTAACAGCATATTCGTATAAAGGTTAG[R]TCAGGCGCAGCAACTGTCCCAGAGGATGCATGGTTAACTTATTACGACCC</t>
  </si>
  <si>
    <t>AX-94629300</t>
  </si>
  <si>
    <t>ATAATTCTCTTGGCCGCGAAACTGGAGGCTCTCAAATACTGGATTCTGACATAAAGCCTAG[R]CCTGTTAGTAATAGCTTAGGAACTACTGTTATGGGTGTC</t>
  </si>
  <si>
    <t>AX-94633713</t>
  </si>
  <si>
    <t>GGGTGTGTGGTTCCTCAAATACATCTGTGTACTGCTCGAGAACTCTGAGA[M]TTTAAGTGGGTATGGTGTTGTCGACAATCCCTTGATCTGCTACAGTATTG</t>
  </si>
  <si>
    <t>AX-94644892</t>
  </si>
  <si>
    <t>ATGTTCTTCGACACGGAAGGTGGAAGGAAGCAATAAGTTCTGAACGTATC[Y]CAGACAGCACCACAGGTCAAACTGGAAATGCTGCTGTAATGCAGCTTGGT</t>
  </si>
  <si>
    <t>AX-94650396</t>
  </si>
  <si>
    <t>ACTAATAGAGTTTCTTCAGAAGTGCATCTAAGCTCATCAACTTTAGGACT[R]GTGCAGTATTTTATGAATTGGTTGGTATTAAACTGTATCTCCACCAGAAC</t>
  </si>
  <si>
    <t>AX-94654362</t>
  </si>
  <si>
    <t>GGTGAGCTCATCACCGTCGCTGCCATTCTAGTGGAGTACTTCAAACGAGG[W]AAATTCCGTTGAAACAGGAAGAGGCGGGGACGAGGTTCAGGGAGGAAGGA</t>
  </si>
  <si>
    <t>AX-94660053</t>
  </si>
  <si>
    <t>TCAACTACAGGGCAGGAATCGCCGAGAGAGTTTGAAGATCGTGGACCATC[Y]CTGTGGATTGAAGGACCTGGAAGGAAGAGCCTAATATCAGCTTCTGGGAT</t>
  </si>
  <si>
    <t>AX-94665040</t>
  </si>
  <si>
    <t>CAGAACCTGCCCAAGTTCGTGGTAAAACTGTATATATCCAGTATTCAAAT[M]GGCAAGAAATAACAAACAATAAAGGCACTGGTGATTCTTCTGGCAATGTC</t>
  </si>
  <si>
    <t>AX-94674463</t>
  </si>
  <si>
    <t>AAGTTGGACTGTCATTCAGAGTTTGTGGTACATCAGTGAGAGTATTTACA[R]GTCAATGCATGCTTACTTCAGTGTATTCTAATACTTGAAACTGGCTTTAG</t>
  </si>
  <si>
    <t>AX-94675846</t>
  </si>
  <si>
    <t>GTGAAGTCCAGCTGACTGGAATTGAGGAATGCCTGTTCATACATTGGAAC[R]TTTTGTCAATCTGTGTAGTGTGTATCTAACGTTTTCATTCAAGAACTCCA</t>
  </si>
  <si>
    <t>AX-94685373</t>
  </si>
  <si>
    <t>CCAATGGTCTAACTCAAGGGACGGAAGCACAGTGGATATACGAGCATCTG[Y]GGACAAAACGATGGCCGATCGTTTACCTGTCCAAACCGGATGCTTGTCTC</t>
  </si>
  <si>
    <t>AX-94701270</t>
  </si>
  <si>
    <t>GTTGTCATTACTGCCGGAGTGGCTGTCGTTGGTCTTTTCGGGATGAACAT[Y]GGCATATCTCTTTACACTCCCGTAGGCGAGGAGCAGACGCGAGCAGCACA</t>
  </si>
  <si>
    <t>AX-94708403</t>
  </si>
  <si>
    <t>ATCCTCATTAGTCCTGATTGCTGTTCAGAAAATAGTCCTGTAATTCATCT[Y]CCTCAGGTGCTGACTAGCTATGTTCGATTCTTGGTGGTCTTGGAGCAAAA</t>
  </si>
  <si>
    <t>AX-94709543</t>
  </si>
  <si>
    <t>TCCAATAAATCATTGCCCCTTAAGCAGCACCATTATGAACCAATGAAAAT[Y]CCGACTATTAGTACGACAGCTCACTTGTCCGACTCCAATCGGGTGAAGAC</t>
  </si>
  <si>
    <t>AX-94711735</t>
  </si>
  <si>
    <t>TCCGTTTACAAACTCGACAGGAATGGGAAGATCTATGAGCATAAGGTACA[Y]AACATTGCTACGACCCCACCGACAAAGTACAAGGTCCTGTCTGTACAAGA</t>
  </si>
  <si>
    <t>AX-94713504</t>
  </si>
  <si>
    <t>GACCACCTACTGTAGAATATTTCTTCCATATCAGTTGCAAGCAATTAGAT[Y]GTTCTCCCTAACTAAGCAATAAGTGCAGCATTCTTTTCTTGAAAGCTAGA</t>
  </si>
  <si>
    <t>AX-94718177</t>
  </si>
  <si>
    <t>CTGAAGCTCAAGAATGTCTGGTCTCTGAAAACATTATCTTATCTTCCAGC[M]GCCCTCATGCACTTAACAATTAGCAGTTGCCCACTGCTTATGTTTATTGC</t>
  </si>
  <si>
    <t>AX-94720623</t>
  </si>
  <si>
    <t>GTTACTGGAGTCATTGATATCGACAACGAGGAGGATGGAAATGGTCCTAG[Y]CATCACAGTGGTTGTGACAAACAAGATATCATCGATCTGGTCAGTGATGA</t>
  </si>
  <si>
    <t>AX-94721225</t>
  </si>
  <si>
    <t>TATGTCGCGGGAGCTTCTGCAGATTTCATGATCAAATCCGGCTTATCTAT[K]GTGCGAGTCCGGAAAATTATGCAGTCAATTGGTTTTATTGGGCCAGGTGT</t>
  </si>
  <si>
    <t>AX-94722361</t>
  </si>
  <si>
    <t>TTTATCGGGAGAAAGGTTCGACGCTCCGGTGCAAGATAACGGGGTTTGTA[R]ATCCCTGCGTGGTTGTTCATACCTAGCGTGCTGTTAGTGGAATTGCTGTA</t>
  </si>
  <si>
    <t>AX-94722716</t>
  </si>
  <si>
    <t>ATCCATCAAAGTTGTCGGACTCAGCAATGGATACTTCAGGAACAAAGGCT[Y]CAAGCACCTCACTACATCGATGGCGTACCAAGTCAGTTTCTGCAGTTTCT</t>
  </si>
  <si>
    <t>AX-94726834</t>
  </si>
  <si>
    <t>GACCATGGGCTCATGCTGAGGGTCGCATATTTTATTTCTCTGCACAATGC[R]GCATTGCACTCTGTGATAAACTATTCTGTGCATGCTAGGGACTGAATATG</t>
  </si>
  <si>
    <t>AX-94729324</t>
  </si>
  <si>
    <t>ATCACGACGGCTGCAAGTGCATATGAACGGGCGATAAAAGGGGATGCTTC[R]TTTGTGCCGATCGATCACTCTTCCGTCGCACTGTCAGGGATGATGCGATT</t>
  </si>
  <si>
    <t>AX-94732942</t>
  </si>
  <si>
    <t>TATTCAGAAATGTTAGTTGTGTCGGCTTATATAGGCTCTAGACATAAGTT[Y]GCTCAGCAAGGACCTTTGAGCTTTTCTGAAGCTATACAAATTTTGTTCCA</t>
  </si>
  <si>
    <t>AX-94738840</t>
  </si>
  <si>
    <t>TGCTCTGAAATGAACCCGTCATTATCTTTGTCAAGCTTGGAAAACCGCTC[S]TTTGCAATTGTCATGTTCCCAATATGAGAAATAGCTGCATTCTCATCATC</t>
  </si>
  <si>
    <t>AX-94750587</t>
  </si>
  <si>
    <t>GGGGCCCATGGAGATACGCACATTCTTGCTGAAACTGTGAGCTGCAAAAA[R]AGAGATATCTTTATGTAATTCCATACATGTTCTAGGAGATCATTGTGCCT</t>
  </si>
  <si>
    <t>AX-94751071</t>
  </si>
  <si>
    <t>CGCATATGCAACGACTGCCATCATGCGCTGAAGTTGATATCGAAATATTC[R]GGACGGAGGATTGTTGTCGGCGACACAAATATCTATCACCAATTCTCGGA</t>
  </si>
  <si>
    <t>AX-94760889</t>
  </si>
  <si>
    <t>AGCTTGCACTTCTTAAATTGCAATGATGATTACATATTTTATCCATACCG[Y]GCCGATACACATGAGCATTGAAATCAATGACCTTATTCCTTTAACATAGT</t>
  </si>
  <si>
    <t>AX-94766553</t>
  </si>
  <si>
    <t>CAGCAACCCCCCAAGAAGACGCTTAATGGATCAGGCTTGAATTTGTCATC[R]CCATCCAATCATTCAGGAGAGGACGGTATGGATCTCTCCCCTGTCAGCAG</t>
  </si>
  <si>
    <t>AX-94773596</t>
  </si>
  <si>
    <t>CACTGCTAATCACCTGAGCTTTACTTCCTAGCGTACACGATCACAGCTTA[Y]CGGATAAGCGCTAGCTACAGTACCATGCACATTACTGGACAATGGCGTAT</t>
  </si>
  <si>
    <t>AX-94776733</t>
  </si>
  <si>
    <t>ATCAGAACATTGTTGATTAAGCTGGAAGGGAGATCCTTATCAGGGACTAT[Y]TAACATCCGCAGTTTCATCAGACTGATAAGGTTAAAATGGCTGGTGTTGC</t>
  </si>
  <si>
    <t>AX-94808661</t>
  </si>
  <si>
    <t>CCTCCAAGAAATCAGCTGAAAAGAAAGGCTTCAAAGGTTTGTCTAACCCA[S]ATAGCTCAGGGCATGGAACTAGGACTGTCCAGAAGAGAAGTGCAAAGAAA</t>
  </si>
  <si>
    <t>AX-94809557</t>
  </si>
  <si>
    <t>AATTCACCGTGTTGTTGATGCCAAATGGGTCTGACAAGATAACGTCACATCCACTACAGCAA[Y]TGGAGCCCTCAAAATCCATCGAGGACGACGTGGAGATC</t>
  </si>
  <si>
    <t>AX-94840206</t>
  </si>
  <si>
    <t>GTTTCAGACTGTGAGTGTTGCTGGTTCGGCTTAAGATACAGAGTGGTTGT[Y]CATTGTATTTTAAACATCAGTACATCACAAATTCACGATGTTATAGTGCT</t>
  </si>
  <si>
    <t>AX-94852073</t>
  </si>
  <si>
    <t>TTAAAAGGCGCTGTTGAGGTGTTGAATCCAACAACAAGGATACATTTGAG[R]CTGCCAGTTTCAGAACTCCAGTCACTTGCTTCAGAATATTTTCTTGGACC</t>
  </si>
  <si>
    <t>AX-94862341</t>
  </si>
  <si>
    <t>AAGTCATGCTGTGAGGCTAACATCCAACTGGTGATTCACAATTCTTCAGA[M]CATAACACTAGCGTGAGAGTGGTTACATCTGACTGTATGCCTGAGAAAAG</t>
  </si>
  <si>
    <t>AX-94866491</t>
  </si>
  <si>
    <t>CTTCAAGCTCCCACTGGAAGAGAAGCAGAAGTATTCGAACTTGGTGAACG[R]CAATGAAGTCAGGATCGAAGGTTACGGGAACGACATGGTCGTGTCAGAGA</t>
  </si>
  <si>
    <t>AX-94876392</t>
  </si>
  <si>
    <t>GCGCACAATTCAGCCAAAAGCCGCACAGATTTCGCGTCCATGGATCGCAA[Y]CACAGCTCAGTTTTAGCTCCACGAGCAGAAGACTCGCACGATTCTAGCCA</t>
  </si>
  <si>
    <t>AX-94886063</t>
  </si>
  <si>
    <t>AAGAGGTCCAATGTGCACCTTTGCATAACGTTCAAGATGGTGCTTCCTGT[Y]CTGATTCTGAGAAGACTGTTTGTGAGGCGCCACCTGCTATCTTACAAAAG</t>
  </si>
  <si>
    <t>AX-94906136</t>
  </si>
  <si>
    <t>CAAGGCATTCAAGCTGGGATCCTAGAGCTGAAACCTCGGAGTCAGTGAAC[R]GCAATTCTGTGCAAACAGCCCCTACCGAGGAGGCTAATGGGGGCGGCCAT</t>
  </si>
  <si>
    <t>AX-94906232</t>
  </si>
  <si>
    <t>GTTAAACCAAAGTCACTCTTGACGATATCTGGTGAATTCGACACCAAGGC[S]TTGGACAGGGCACCCAAGTTTGGGCTGTCACTTGCACTCAAGCCTTGATG</t>
  </si>
  <si>
    <t>AX-94917764</t>
  </si>
  <si>
    <t>GGATTGACCTCCCCGATGATGATACGCGTGAGTTTGTCAAAGTTGGTAAT[Y]TGAAGAGTGCCGAGCTCTATGCTCATGTTAAACCGGCTCATGGAGGGACC</t>
  </si>
  <si>
    <t>AX-94926085</t>
  </si>
  <si>
    <t>AGATGTTTCTTTTTATGATCACTATGAATAAAAGTGTGCAGAATGAATTC[R]GTTGGCAACTAGCCATATCACACATGTGTTTGCTTCAGGTTGTGCGTTTC</t>
  </si>
  <si>
    <t>AX-94928782</t>
  </si>
  <si>
    <t>GTATGAAACTCTCCGCATGCAATATACTCCACGTTGGACACTGCTAAAGA[Y]TCAACAAGTTTGGGGCGACTAATATCTTCATCAGTTCCATGACCAAGCCG</t>
  </si>
  <si>
    <t>AX-94934993</t>
  </si>
  <si>
    <t>TGGAATTGCATCATTGTTGCACATTTGCTGCATGGGTCTCCAACTAAAGT[R]GTGGACTACTTCTTTAAAATGAAGCAACAAGGTGTACTGCCAGATCATAC</t>
  </si>
  <si>
    <t>AX-94939848</t>
  </si>
  <si>
    <t>CTCACGGGCCTCTTCGCCGAGCCCAACCTCTGCAATCTATTCCTTCCGGT[S]ACCAACTCCCGGGGCGCCTTCTACGGTGGTACCGGCGGGGCCCAGCTCGG</t>
  </si>
  <si>
    <t>AX-94954106</t>
  </si>
  <si>
    <t>CCCACTACTGTTACTCGCAGCCCAGATGCAACCTTTTTCACTCCGGCTAA[R]CTTGCGGCACCTGAGGCTTCACCTGCAAAGCAGATGCTAGCTCAGATACC</t>
  </si>
  <si>
    <t>AX-94962613</t>
  </si>
  <si>
    <t>GCAGGAGCAAGGTGCTGCAGTTAGGGAGCTTGAGAACCAACTGAAGATAA[R]CAATGTCGAGTCACAGCTATACTCCTTGAAGATCGAATCCTTGCAATCTG</t>
  </si>
  <si>
    <t>AX-94968488</t>
  </si>
  <si>
    <t>GGCGTGAGTGTGTGCCTCCATCGGTTTTCTTAGACAGGGGGGTGAAGGTA[R]TAAAGAAGAAGAGTGATGTCAGTTGAGTATATCGAGTCAATTGCAAGGGG</t>
  </si>
  <si>
    <t>AX-94972996</t>
  </si>
  <si>
    <t>CAGGTGAGGGGTGAGGAGAGGAAGGCCATGGAGAGAGTGAAGGAGATCAC[Y]GGTTACTTCCACGGCAACACGGCGAGAGAGGAGGCGCATCCTCTGAGGAT</t>
  </si>
  <si>
    <t>AX-94976308</t>
  </si>
  <si>
    <t>ACTAATGTCCTCGTCAGGGGCAAACAAACGTGTTTGGCTATCATAATTCG[R]TTGAAGCACCCTCAAGCATTGCTCTTTCCATCCGTCATAGTGCTCGTTGA</t>
  </si>
  <si>
    <t>AX-94981474</t>
  </si>
  <si>
    <t>CAATAGATGTTAGATTGGTCTTGCTGTTGAAAGACAGAAGAGTCAGTGAC[R]GAAGCATTTCAGTTTGGTGTCGTTCTTATATCTTGCTGCTGAATATCACT</t>
  </si>
  <si>
    <t>AX-95070451</t>
  </si>
  <si>
    <t>AAGTCTGTCTTTGCGGGGACAGGTGGCAATAAGGATATAATTCCGAGCCG[K]GAAGGAAATGGTCACATTGAGAGGTCACCAGGTCTGGCAAAGATTTTTGG</t>
  </si>
  <si>
    <t>AX-95070993</t>
  </si>
  <si>
    <t>GACTATTATTAGAATGGTAATTCGAGTGGCCCTGATTAGGATGCCTTTGA[Y]TCCTTACTTGTGACGGTGAACCGGAAACTGCAGCCGCTGGCCCTGAGAAA</t>
  </si>
  <si>
    <t>AX-95072851</t>
  </si>
  <si>
    <t>CTCCACCTTAAGCTATCCATGGGTCTACCCAGCTCCTCCTGCCTCTTACA[M]ACAGTCAAAAGACATGGCTCTTACGTACACAATCTCAAACTGCAGCATGA</t>
  </si>
  <si>
    <t>AX-95075881</t>
  </si>
  <si>
    <t>CTATTCGGTACGTCAGCTGAGAGCAGTGGCACTGTTGGTGAATGTGATCC[R]TTTTCAGATTATGATGGACCATTCCAGAGTAACAACAAAGTAGAAAAATG</t>
  </si>
  <si>
    <t>AX-95076808</t>
  </si>
  <si>
    <t>AAATGCATTGTTGCTACCAATATTGCTGAGACGTCCCTCACAGTGGATGG[Y]ATCTTCTATGTCATTGATACCGGGTATGGAAAGATGAAGGTATACAATCC</t>
  </si>
  <si>
    <t>AX-95086696</t>
  </si>
  <si>
    <t>CATGGATCTTATGTAAAGAACTGGAGAAAAGAACCAACACAAACAATTTC[M]TTATGTACAGTCTGCAGCTAACCTAAACCTCCAAAACAACCAATTCAAGC</t>
  </si>
  <si>
    <t>AX-95095048</t>
  </si>
  <si>
    <t>GGGCCAGTTGCAGCAAATGTCGTACCTACTCGGCATAATCCTTTCCAGCA[R]AATCCTTTATACCGCCATCCGTCATTCCACCCCTAGCACTTTACTTCAGT</t>
  </si>
  <si>
    <t>AX-95097082</t>
  </si>
  <si>
    <t>ACTTCCCTGTGTGGCGACTCGATCCCTAACAGCCGGCGAGGATGTTCCAA[S]CCCTAGTGGTTCATGCTCGTAGGGTCTTTCCCTGTAATAATGGATGTACA</t>
  </si>
  <si>
    <t>AX-95101094</t>
  </si>
  <si>
    <t>GCATTTTCTGTTCAGACTTCTCCAGTTTCAACTTTGTCTCCAAGAGTTGT[R]ACTCCAAATCAGATACTTTCTCCAGAGACTGATGCTGTTGAAGTAGTGAT</t>
  </si>
  <si>
    <t>AX-95106207</t>
  </si>
  <si>
    <t>ACGAAGAAAGAAGCAGTCGAAGCCCTGCCCACGGTCAAAATCGAAGAGGT[Y]GTCAGCTGTTCAGTCTGTCTTGATGATCTTGATATAGGGTCCCAGGCTAA</t>
  </si>
  <si>
    <t>AX-95107496</t>
  </si>
  <si>
    <t>CCAGAGCATGCAGAGGGGTGTGCCTGACGGAGGTCAGGGAGGGACTCCCA[K]GTGTCAGCTTCAGGATCGTAAATCTCAGCCTCCGATATCGATTTGCGGCA</t>
  </si>
  <si>
    <t>AX-95118198</t>
  </si>
  <si>
    <t>ACCCAGTACGAATGCACGGTTGAACCCAGCAAAGCTAGAACGCACGAGCG[R]GAAGCCTCTTGGCCCATTAATGTTTCATAACTTGAATAGCCCAACCAAAA</t>
  </si>
  <si>
    <t>AX-95120371</t>
  </si>
  <si>
    <t>GGGCCATGCCGTGTCATTGCACCTGTTTATGCTGAGATGTCCAAGACTTA[Y]CCTCAACTCATGTTCTTGACAATTGATGTTGATGACCTAATGGATTTCAG</t>
  </si>
  <si>
    <t>AX-95130153</t>
  </si>
  <si>
    <t>GGCGGTATTTCATGAGTACGAGAGCGAGAGCTACAAGAAGCTGATTGCTG[R]TATCGAAGCCCAGCCGAGCGACGCTGTTCAGAAGGTTCTGAAGTCCTTCT</t>
  </si>
  <si>
    <t>AX-95142428</t>
  </si>
  <si>
    <t>CACACCTTTGCCAGTCTCTCCTCCAGCTGAAACTGGGCAACAGTACTGCT[Y]TGAATTTACGGGGAGACAAAAGTGTAACAGCGGTAACAACCGAATTACGC</t>
  </si>
  <si>
    <t>AX-95142949</t>
  </si>
  <si>
    <t>TGCCATTCTGGAACTGCATGGCTGCTATCCAAATGGTCAGAATTTCCACC[R]TGCACAAGTCTTCCTCCAGTTTCAGATAGCTCTGGCACTGCACCGGTGTA</t>
  </si>
  <si>
    <t>AX-95145523</t>
  </si>
  <si>
    <t>CTTATCTCTCTTTACAACTAGATCATTCAGCCTCTGCAGTGCTTCTTG[R]TCATACTCCGACTGCTCTTCCATAAGTCGCTGGTACTGCATCGCCTCCATCT</t>
  </si>
  <si>
    <t>AX-95154098</t>
  </si>
  <si>
    <t>ACCTCAACAAACTAATGCAGATGATGTGAAGCCTTCGGAGGACACTGCAG[Y]AGTAGTGAAAAAGCCATGGCAATTCAACACGAGAACCGAGAAGCAACCCC</t>
  </si>
  <si>
    <t>AX-95163080</t>
  </si>
  <si>
    <t>AAAGGAGAATTTGACAGTGAGCACATTAGCAAGGAATTTCTGCGTTTGCG[R]GCACAGAGGTGTTACAGATCATTAAAGCTCGACAAGTCAGTCTCCAATTT</t>
  </si>
  <si>
    <t>AX-95163781</t>
  </si>
  <si>
    <t>TTTAAACGGTCAGAGACAATCAAATCATCTGGAGGGAGCAATGGTGATCA[Y]TCTTCGTCCCGCAGGAGGCAATCTAAGGAGATCTTCCCCGAGCCATCTGG</t>
  </si>
  <si>
    <t>AX-95167472</t>
  </si>
  <si>
    <t>AAGGTAGATATAAGCCAAGAAAACGGTAATGGAGGGGATTTGAACTACGC[Y]TAGCAATATGTTCAGGATCAGATGATGAAGAATTGAGGTTTTTTCTGGTG</t>
  </si>
  <si>
    <t>AX-95178310</t>
  </si>
  <si>
    <t>GAACAGACAGTATATGGTGTACTTTCCCTGATATTTTGGACCTTCACACT[K]GTTCCTTTGCTCAAGTATGTCATTATCGTATTGAGCGCTGATGACAATGG</t>
  </si>
  <si>
    <t>AX-95184532</t>
  </si>
  <si>
    <t>CATTCGCAAAATTTTGAAGATCTTATGGGCATGTGGCATACTCCGTGATC[R]CATTAGCATAAAGGCTCCATCCTCACCCTCATACTTTTTCAGTTTCCAGA</t>
  </si>
  <si>
    <t>AX-95185505</t>
  </si>
  <si>
    <t>TATGGCCGTCATTGACAAGGTACCTAGCGCGTTTAAAGGAAAGTCACTCT[Y]TCTATTAATATGAAACTAAACAGTGTGCTTTTGTTAAGATGGGTCATGTA</t>
  </si>
  <si>
    <t>AX-95187852</t>
  </si>
  <si>
    <t>ATGCTCCCTGTCATAGACTTCGAGATTGATAGGACAAAGGCTTTGGATTT[R]ATTGACAGGCTTGATGGTCTGGAAATTCAGTCAGGAATCAACTGAAAGAA</t>
  </si>
  <si>
    <t>AX-95194504</t>
  </si>
  <si>
    <t>TACATTTGGTAACATCATTGGGTTCGTGTTAAGTACACCTGCAATCTGCG[Y]GATCTAACTTCAAACAGCTCCATGGCATAGCATACAAACATTGCACTATC</t>
  </si>
  <si>
    <t>AX-95195242</t>
  </si>
  <si>
    <t>GCTGCTTGATTCTGCTACATAGCAGCTACACAAGATCTTCTAATCGTAGA[Y]CACCGGAAACAAAAAGGTTTCTTACAAATGGCACTGATGGAACCACCTGA</t>
  </si>
  <si>
    <t>AX-95196647</t>
  </si>
  <si>
    <t>GGGTTATGCCGCTGCTCAACATCATCTGGATGGCTTTCTCAGCTTTGGAG[Y]AGCATCTACTTTCTGAGTATGATCTGATCAATGCAAGGTATGTCGTCGAG</t>
  </si>
  <si>
    <t>AX-95205115</t>
  </si>
  <si>
    <t>GTTGTAATTAATTAAGCGGTTTTGTATAGGCGCTATCATCGAGGAAGAGG[Y]AATTGATCTGGATGATTATTCAGAACCGGCATACAGTATCTTGATCTGTA</t>
  </si>
  <si>
    <t>AX-95223725</t>
  </si>
  <si>
    <t>AACAAGCATCTCCTCCATGATCTGACCGAGATGGGTATCTGGTCTCCTGT[S]CTGAAAAACAATATTATCTACGACGATGGCTCTGTCCAAAAGATCACTGA</t>
  </si>
  <si>
    <t>AX-95227274</t>
  </si>
  <si>
    <t>TTATGGTCCATGATTGGGCAATGCTGATGTTTCCAGACATCCACTGTGTA[K]TCCTGTATAATGTAAATGCATGTTGTCATCTTAATTATAGTGTGGTGTAG</t>
  </si>
  <si>
    <t>AX-95229298</t>
  </si>
  <si>
    <t>CCAAGGAATGACCTTCTAACTGAGGGCACCTTCGCACTTGTTGAGAAGCT[M]AATGGTAACGACTGGATTCCTGTCTATGATGATGATGATTGGTCATTGCA</t>
  </si>
  <si>
    <t>AX-95231768</t>
  </si>
  <si>
    <t>GGCCTGTTCCGGTCCAGAGGCCGCCGGCCTGTGAGGAGCTCGTAGAGAAC[Y]ACTCCATAGCTCCATATGTCATTCTTACTGCTGAGGCGTCCTGTATGGAT</t>
  </si>
  <si>
    <t>AX-95241623</t>
  </si>
  <si>
    <t>GGCAGTGATGCTGCTGGCCTTGGTTCGGATCATTTGTTCACTACATTCCC[R]TCTTCAGATGATGATGCCTTTGCCATGGATGGGCCTTTATTTGACGTGGT</t>
  </si>
  <si>
    <t>AX-95243819</t>
  </si>
  <si>
    <t>GCTCCGAAATTTCTGTCTTAGGCGGCACATACAAGGTAAGAATGTCCATA[M]AGAACAAGTCAAAGAAATCCGCAGCTGAAAGCACAACCTCGGTCTCAACT</t>
  </si>
  <si>
    <t>AX-95245077</t>
  </si>
  <si>
    <t>TGTAAATTCATATCTACCGTACTGAAGGAGCGATATATACCAGCAGTATC[S]TAATTTGGTTATAGAGCTGTGTCAAGTGACCTAAAGTTAAATGTGTTATA</t>
  </si>
  <si>
    <t>AX-94507206</t>
  </si>
  <si>
    <t>TGGAGAGAAGCTTGTATAGCTACATCTTCATAGCTTTGACCTGGAGGATA[Y]AGATGTGGCTGCCTCAAAGGTTGAGTCTGAGGAGGTGTAAACAGTGGAAC</t>
  </si>
  <si>
    <t>AX-94551362</t>
  </si>
  <si>
    <t>TGACCCTTCTCCTTCCAGGCAAGCAGCAGGATCTCGTAAATATCATTGCC[R]GTGTAACAAAGAAGCCTATTGTGTTGGTTATCACGGGCGGGGGTCCGTCG</t>
  </si>
  <si>
    <t>AX-94745350</t>
  </si>
  <si>
    <t>GGGTATGGTCTCGGCGGTTCTTCCATGGCTCTTTTCGGCCGTGTAGGCGG[Y]GGGATTTACACCAAAGCTGCTGATGTTGGCGCTGATCTTGTTGGGAAAGT</t>
  </si>
  <si>
    <t>AX-94914832</t>
  </si>
  <si>
    <t>GTGTCTGCTGTGATTCTGGTGCTGGTCTTATGCATCAGTTACTGTGTATC[R]GACAGCATTAAGATATGTACCTCAAATAATGTAAACGCTTATTAAACAAA</t>
  </si>
  <si>
    <t>AX-94933672</t>
  </si>
  <si>
    <t>ACTTGTGCAGAACAATTGAGCTAGATTGGTGGGAGAGAAAGTGGTCAGGA[S]CACGGATCCTATCCATCAAGGCCCATCTCCGGCAGGACTCTCCAGCAAGC</t>
  </si>
  <si>
    <t>AX-94385349</t>
  </si>
  <si>
    <t>ATCCATCGCCATCTCTTCTCTAATACAACATCGCAGTACAATGACCAATA[M]TATGATCAATCGATATGCAGGGTTCCATTCCTAACACGACAGCCACAGCA</t>
  </si>
  <si>
    <t>AX-94568098</t>
  </si>
  <si>
    <t>GGAAAGAGCGCTCTCAGGAGGATCAGGAGAAGAGTTTCCATGGTGA[Y]GATGTATCCAGCGCTGTAACACATGACCCTCCGGCATCGCAGCAAGATGAGCTG</t>
  </si>
  <si>
    <t>AX-94595954</t>
  </si>
  <si>
    <t>CCGGGCACATGCCTGTTAGTGCAGATTGCACAATGGCTGAACCTAACAAA[Y]TATGTTACATCTCCAATACAGTCAGTGACCATGCATCATAAGCCTTCAAA</t>
  </si>
  <si>
    <t>AX-94634354</t>
  </si>
  <si>
    <t>CTGATTTGTCTACTCCATCTCAATGGTGGTCACTCTATATA[Y]AAGTATGGTCTTACATGCAGTTGCACTCGACTCCATGTGCCATCTATATTTATTTTACG</t>
  </si>
  <si>
    <t>AX-94679349</t>
  </si>
  <si>
    <t>ACTGTATCATGGATTTGCGAAACGTGACAACTAAATTTGGTATTGCGTCA[R]TTTGAATTCCTTAACTTCGATCGTACTGTCGCTGTGTTTTCAGTTTTGGA</t>
  </si>
  <si>
    <t>AX-94690759</t>
  </si>
  <si>
    <t>GGTATACTCTCAGAGAGTTGGAGCATTCAACAAATGGGTTCTCTAATGAG[Y]ATATCATTGGAGAGGGCGGATATGGGGTTGTTTATCATGGCTGTCTTGTA</t>
  </si>
  <si>
    <t>AX-94715549</t>
  </si>
  <si>
    <t>GCAACTACAAAAGATTACAGAAGGAACAAAAGGATTGGAAGTAGAGATCG[K]GGGGAGTTCGGTGCTGAGTTTGAAGACCGCTACCAAGGTGGAGAGGACAA</t>
  </si>
  <si>
    <t>AX-94733794</t>
  </si>
  <si>
    <t>GTAGCATTCTTCCTTCGACGGACCTCACCTCCTGCTCTTCACTGGCTGCG[R]CCACCGACCTCTTGCACACAGCCGGACGCGCAGTTCGAATCCTCCAGCAC</t>
  </si>
  <si>
    <t>AX-94802930</t>
  </si>
  <si>
    <t>TCCCAAGTCGTGGCCGTGGCGTCGTTCTTCCAACGAATTCTGACCTGCACYAGAGCGTTGTTGCCGTGCTTGACCATGCGGCGTTCGACGATCTCCATTGG</t>
  </si>
  <si>
    <t>AX-94844594</t>
  </si>
  <si>
    <t>GCAGGGGCCATTCCGTTGCTGGTCAATCTGCTCTCCTCTTCCGATCCTAG[R]ACGCAGGAACACGCCGTCACGGCACTCCTTAACCTCTCCATCCATGAGAA</t>
  </si>
  <si>
    <t>AX-94855086</t>
  </si>
  <si>
    <t>TGCAAGCATCTTCTAGGTTTTAGCCGGACATATATACTAGCTGAACGCCT[R]AGTGTCGCTAGCTAATTGTGCATTTAACGTAATTTACGCAGCCCCTAATA</t>
  </si>
  <si>
    <t>AX-94940370</t>
  </si>
  <si>
    <t>CCATGGGCACCGCCAGCTCCACGTACATCGCCTTGGCCAACGCAGCCGCG[Y]TCCCTCTGTCCATGTCCACGCTCGACTCGGAAGAAACCGGCTTGTACCCG</t>
  </si>
  <si>
    <t>AX-94947562</t>
  </si>
  <si>
    <t>AGGTGTCAAGGGATGAGTTGGAGTTCCTCCTCGATCACAAGTATTACGAA[Y]ATAAGCGAGCCACCCCGCCTCAGTATTATTTGGATGGGTTCCATCTAACA</t>
  </si>
  <si>
    <t>AX-95016738</t>
  </si>
  <si>
    <t>ACAAGAGGCAGAAGTAGGGTGTCTCTTGGGCAGGAAATCTGCTCCATTGT[Y]GCATGTTTGATAGATGACTAGTGGTGTTGATTTTATGGTTTAGTGCTTCA</t>
  </si>
  <si>
    <t>AX-95183541</t>
  </si>
  <si>
    <t>GCTGCTGTACCGGCCGCAAATACAAATGGGAACCATGCACTAAGTGTGGA[Y]TCACATTCCAGCCAAGATGTTAGGCGGCGAACAGTTGTTGTTGCAAAGAA</t>
  </si>
  <si>
    <t>AX-94498972</t>
  </si>
  <si>
    <t>AAACAGCGCTCTCCAGGTGCATCTTGCTCTGCATGAGCTCATCTAAATTT[K]CATTTGCCATCTTGATCTCTATAGTCAACCTTTGAACTTCTTCCTTAGAT</t>
  </si>
  <si>
    <t>AX-94514646</t>
  </si>
  <si>
    <t>ATCCTCTTCATCTCGTCCAACGAAGTAGAATTTGATTTCACTATTTTACT[R]GGAGATGGCTCCTTCTGTACATGTAACACATCTTGGGTAGGTGCTGCGCA</t>
  </si>
  <si>
    <t>AX-94609611</t>
  </si>
  <si>
    <t>ACAAGCTCACGGGTGGTCTGCCAAAACAGCTCTCCAACCTTGCCCACCTC[R]TTTGCTTCAACATTTCACATAACCAGCTCTCCGGGGACCTCCCTCCTGGT</t>
  </si>
  <si>
    <t>AX-94880983</t>
  </si>
  <si>
    <t>CCTACTAAATGGGGCCTCTTCCGCGCTTACTGCTACCAATCCAAGCTGGA[Y]GGAACTGAGCACATCGCTGTTGCAAAGGGCGATATCGGCGACGGGGAAGA</t>
  </si>
  <si>
    <t>AX-95024701</t>
  </si>
  <si>
    <t>CTGCCAGAAAGAAGTAAACCTGACATAGTGTGCAAGTTACCAGCTATAAC[R]GAGACATAAAATGTGGCAATGCAGCGCTAACAAACATATTTTTCTTTGAG</t>
  </si>
  <si>
    <t>AX-95156482</t>
  </si>
  <si>
    <t>AATCCCAAAGCAATGATGGCAGTATCATACATAAAACCCTAAAACTGGTG[M]TGTTTTGGGCAGCTTACCAAGAAAAGATAGGTTGAGTCTGATGATCGCAG</t>
  </si>
  <si>
    <t>AX-95206990</t>
  </si>
  <si>
    <t>AAGAAGAAAAATGAACAAGCAAGCATCCCTGAAGGGGAGGGGGACCAGAG[Y]CAGGCACCTGAAAGACCAGCAAAGCACCTCAAGAGCAACAAAGGCGTGAA</t>
  </si>
  <si>
    <t>AX-94992592</t>
  </si>
  <si>
    <t>AATGATCGGATGAGGAGCCGCAGACATGATGGAAACGCTGTCCAGCCAGA[R]AACAAAAGGCTATTTGAGCTTGACATTGAGCGCATAGCAAAGGGTGAAGA</t>
  </si>
  <si>
    <t>AX-94576042</t>
  </si>
  <si>
    <t>ATGAAAATGTTGTAGTGAATTTTTAAGAACTAAAGGCTTGGTGATCGAGG[R]GTTACTCTGTTTGCATTTTCACCTTACCTGTGTAAAACCTGTGTATCTCA</t>
  </si>
  <si>
    <t>AX-94580588</t>
  </si>
  <si>
    <t>TCGTCCTCGCCGACCCAAACCTCGATGCAAAATCCACGCATAGTGAGCAC[M]CAGAGCTTACCGGCGCCATCCTCCCCCTTCTCAATGACGTCGAAGACCTC</t>
  </si>
  <si>
    <t>AX-94484537</t>
  </si>
  <si>
    <t>AGCCGGAGGTGCTTACCTCCAGTACCCGATTCTGTGAAAAAACTATATAC[Y]GAATGTCCTGTGTAGTCGGTGTGTCCAGCGTGTGAGACATTTTGTCGAGT</t>
  </si>
  <si>
    <t>AX-94695394</t>
  </si>
  <si>
    <t>GTCAGGTCTTGTGTGCGTCGTCCTGTACAATGAGTTTTGCTCTACCTCCT[R]CACTCGGTACCCCCATGCTTCGTACAGAATGAGTTGGAACTGCTCGAACA</t>
  </si>
  <si>
    <t>AX-94392778</t>
  </si>
  <si>
    <t>TGTTCCGAGGGAGAAGATGATGAAGAAATTGTTTTCAAACCTACAGCGTC[Y]GAGAAGCTCCCAAAAGTACTTACCGAACTACCCGTTAATGGATATATCCA</t>
  </si>
  <si>
    <t>AX-94408870</t>
  </si>
  <si>
    <t>TATAGAACCAGCGAAGGGCAACGGAATTACAAAATGCTTCGATTCATAAC[R]GTATCAGTAGGATTAACTAGTTAAACTAGAGGACATTTCTGAACAAGGAC</t>
  </si>
  <si>
    <t>AX-94409351</t>
  </si>
  <si>
    <t>TAATACATATTTACAGAAACTTTATGGCTTTGATTCAGCTGCCTGACTAG[K]GCCATTGTTCATGTGATCCTTTACATATGTTCGAAGGCATCCGTTGATTA</t>
  </si>
  <si>
    <t>AX-94411181</t>
  </si>
  <si>
    <t>CATTGAAGAACATTATGCTACTCAAATGTCTGAACTCCACATAAATGAGT[Y]GCAAGAGAGGCGCAAGCAAAACATTGAAGAACTTCAAGTCATTGAAAGAT</t>
  </si>
  <si>
    <t>AX-94420250</t>
  </si>
  <si>
    <t>GGAATGCTGCAATTTTCATGCTGTATATTTTGTGTAAGTCTACAAAATGGTTGTATA[Y]GAATCTGCACTTTTGGACTAAAACCAGTTTTACCGGTCATTTT</t>
  </si>
  <si>
    <t>AX-94420284</t>
  </si>
  <si>
    <t>GATAGGATGAGTGCTGAGAAAGCTGCTGCCTCTTCTAGATCTTCTCCGTA[Y]CAAAATGCTGATAGAGCTGCCATTTCTTCCAGATCTGCTTTGTGCCAGAA</t>
  </si>
  <si>
    <t>AX-94431324</t>
  </si>
  <si>
    <t>AAGATACTGAGGATAGGACAATTCCAGCGGAGAGCTTTCAATTTTTCATT[M]TATTATGTTCAAAATGTAAACATCCACTGTAGGCCATTGTAGGCCAACTT</t>
  </si>
  <si>
    <t>AX-94438862</t>
  </si>
  <si>
    <t>TATGTTTTCTTTTCAGAACCGTAGGCTCTGTATGGCTGATAGTGTCTATG[Y]GAGACGTTTGACAGAAAATGGTTACGACAGCTGCTAACGTTCGTCTCTGT</t>
  </si>
  <si>
    <t>AX-94439713</t>
  </si>
  <si>
    <t>TCCTCGGTTGGACCTAGAGCTGCCTAACATCAAACTCGTTGGCGCAATTG[R]TTATCTGCATAATGGTAACTCTGATCATGTTGCAACCTATGCTTGTTCTA</t>
  </si>
  <si>
    <t>AX-94456693</t>
  </si>
  <si>
    <t>CCGTGCTTCTGTAGTTTCAACTGCCAATCCTTTTTTCAAGCCAGGACCAA[Y]GTCATCCGCCTTTGTAATACATATTTACAGAAACTTTATGGCTTTGATTC</t>
  </si>
  <si>
    <t>AX-94457404</t>
  </si>
  <si>
    <t>TCAACATTGCAGCTGAGTCGGGGGCTCCAACTATCGACACGGTGCTTTAG[R]GAAAAGGTACTCGATGCAGAAGAGAAGGAAGGAGTTGACAAAGTCTCGGA</t>
  </si>
  <si>
    <t>AX-94465139</t>
  </si>
  <si>
    <t>CAGGTCAGCCTTTCATGGATGATATCATCTTCTTTTACAATCTATGCACA[R]TACTGTTAACAGCTTATGTCAATTTGGTTTCAGTTTCTAATTACTGATAT</t>
  </si>
  <si>
    <t>AX-94471752</t>
  </si>
  <si>
    <t>CAACTTCAGAACAAGCCCTGCAAGCCACATACACATGCCAAGAAACCCTC[Y]CCATATCCTAGCAAATGGATTTGGTGCTGCATTGTTATCATCAGAATCCT</t>
  </si>
  <si>
    <t>AX-94487259</t>
  </si>
  <si>
    <t>TCACAGCGACTGGACTGATTTTGTGTATCCGAAGTGTAATCATTATACCC[R]AACGGCTTGGCAGGACATTTTATCGTGCCTTTGTCATCCGCATCTAAGTC</t>
  </si>
  <si>
    <t>AX-94496716</t>
  </si>
  <si>
    <t>TGGGGAGTGTTGGATTGGTTACTTAGCAGTGGATCTACACCATTAGTAGA[Y]ATTTTCACACGGGCAAGTGCAGATATGGTGGATATTCACATTGCTTCTGT</t>
  </si>
  <si>
    <t>AX-94501600</t>
  </si>
  <si>
    <t>GATAATGTAATAGCTGTGACGGAAGCTGTGAAGGGTGGGGTGCGAGTTGG[Y]ACAGCAGTCACAGCTTCAGCTCTGGTGGCAGCAGCTGAAGCTGGGAAGCT</t>
  </si>
  <si>
    <t>AX-94504396</t>
  </si>
  <si>
    <t>AATAGATACAAAATTCAGGAAGTCATCGGTAAAGGGAGTTACGGTGTCGT[Y]TGTTCAGCTATTGACCAACATACTGGCGACAAGGTGGCAATCAAGAAAAT</t>
  </si>
  <si>
    <t>AX-94511634</t>
  </si>
  <si>
    <t>AGAGGCCGTGTTACTGATGGAGATGATACAGTGAGATGTCGCAGAGGTAG[Y]TTGCTTGTAAATATGGATGTAGGTTTAGTTGCCATCAGCTGTTAGTCACG</t>
  </si>
  <si>
    <t>AX-94519291</t>
  </si>
  <si>
    <t>TTAGGGCTCTTAAAATGCATGGAGGAGGCCCAGATGTTGTGGCTGGGAAGCCTTTAGATCA[Y]GCATATGTCAGTGAAAATGTGGCTCTTGTTGAAGCTGGG</t>
  </si>
  <si>
    <t>AX-94524976</t>
  </si>
  <si>
    <t>ATCATAGTGTGGTAAACCAAGCAGCTTGACAAACATGACAACAATCATGA[M]CACATATAGAACAAAAGAGTAATATCTGATAAGCATAAGCTAAGTACAGC</t>
  </si>
  <si>
    <t>AX-94529452</t>
  </si>
  <si>
    <t>GCGGTTACCATTCACTGAAATTTTAACCTATGCAGTGAATTCTGTTATTA[S]AGTTTCGGTTATTCAATTGGACTGGGTAGAGGTGATTCAGTTTGCACGGT</t>
  </si>
  <si>
    <t>AX-94535710</t>
  </si>
  <si>
    <t>ATCGGATGCTGTCAGTCAGTTAGTCAAATCTAACTACACTGATCGACTGA[R]GTCCTATCTTGAAGCAGGCTGCCACCTTCAGCACCAAAGTATCCGGAATA</t>
  </si>
  <si>
    <t>AX-94539430</t>
  </si>
  <si>
    <t>GGTTGTAGGATGTTGGTTGAAGTTCATGCGATCATTCACGGAGCGTTTGC[Y]CAGTTATGAGTTGCCGTTTTTCTCTAACCATTTGCCGACTCGGTTATGCT</t>
  </si>
  <si>
    <t>AX-94542412</t>
  </si>
  <si>
    <t>CTTAATTTTTCATTCTATTTGTTCCATTTTAGTTGAAATTCGTTGTAATC[Y]CAGTTGCTGATTTTTGTAGACACGATCCCTGGGTTCCTCCCACCCGTTTG</t>
  </si>
  <si>
    <t>AX-94556554</t>
  </si>
  <si>
    <t>CTGATCGCCGGCGTGCTCTACCTGCTGAGCTTGGGAATGCTGACGGTCTC[R]TCCATGCTGCAAACGCCGCAACCGCATCCTGCCGGCTGCCACAGCACAGG</t>
  </si>
  <si>
    <t>AX-94557224</t>
  </si>
  <si>
    <t>CCTTAATGCTTCTTCAGTAAAGAACCCCAACTAGCGAATCCACCATACTC[R]TATCAGACACTTTATTGACCCCTGAAGAAGGAAGATCACGCAAAACTTCC</t>
  </si>
  <si>
    <t>AX-94559560</t>
  </si>
  <si>
    <t>AGCGTTCAAGGGCTACATCGAGAACCCGACCACAATGTTGCTGTAAAGTT[M]GGAGGATGAAACCTATTCTTGTCGAGTTCTTGAATAATGCACAGAACGGC</t>
  </si>
  <si>
    <t>AX-94562031</t>
  </si>
  <si>
    <t>GATGTGAGAAGGCATCATGATGGAGAAGAACGCGATCCCCGTCGAAAGGA[Y]GTGTCTGCTCGAGACGTCAAACCTGAAATAGAAAGGACACATTTGGCTTC</t>
  </si>
  <si>
    <t>AX-94593237</t>
  </si>
  <si>
    <t>ATGAACGCAAATGCTCAGCTCGCCCAGCGCTTCAACCAAGGCTTCATGAC[R]CATATCGCCACTGGGCAAGGGACCCCGATGAGGCCTGGACCGATCGACGC</t>
  </si>
  <si>
    <t>AX-94594363</t>
  </si>
  <si>
    <t>TGCGTCCACCGTGCGGGGACATCTTAGGAACCGAGGTAAAAGGCAGAAAT[R]TGATAAAAGATTGTCTTCTGACTCTATGGCTGGTGAGAGCAACGATGATT</t>
  </si>
  <si>
    <t>AX-94599101</t>
  </si>
  <si>
    <t>ACCCATATCTACAAAGTGTTAAGGGGTAATGACTATGATATTCTAATCTG[Y]GAGTGGCAATGCATGGTAGCCACCTATTTTGTAAAAGATCTTAATGTGTG</t>
  </si>
  <si>
    <t>AX-94600167</t>
  </si>
  <si>
    <t>GGATCATCGACCCAACGAGCGATTTCATCTTG[Y]TATGGAACTACGTCTTCCGCGTCTCTTGCTTCGTCGCCCTGTTCATGGACCCTCTCTACTTCTACGTG</t>
  </si>
  <si>
    <t>AX-94611718</t>
  </si>
  <si>
    <t>TAACACACTCTAAACATTACCAAGGAGGAACAACGGATGATGTACATAAC[Y]GGCTCTCTACTGTCGCCGCCATGTCTAATTCTACCGACCAAGTTTCTGAA</t>
  </si>
  <si>
    <t>AX-94615224</t>
  </si>
  <si>
    <t>CAGGATATCCCGTGATGGATGGACCATGTATGTACAGCGGGGTTACATTT[Y]CAGAGTCGGACGATTTTGTTTGTCTAGGTTGGACATGATGGCTGCACTTG</t>
  </si>
  <si>
    <t>AX-94635633</t>
  </si>
  <si>
    <t>ATTTTCGAAGTGTATATTGTACTACTGTTGTAAATATGTTGCATCCATCA[R]TCCCATGGTTTTGTAGTGACATACTTTGAATACTAAATTTGTCATCAGTC</t>
  </si>
  <si>
    <t>AX-94637196</t>
  </si>
  <si>
    <t>GTTGCCAACATTGGTGGATGCAACCTCTCGGACGTCAACTTCCATGAGCT[Y]CACCTTCACTTCCCCTTGCTTAAGCAGCTCGGTCTTGTAAATGTCATGAT</t>
  </si>
  <si>
    <t>AX-94659599</t>
  </si>
  <si>
    <t>TTGGAGTTGTCCTGGGAGCAACGCAGTTGACGCTCTACGCTTACTACAGC[M]GCAAATGGAGATGCAAGGATACGTCTGCGCCGTTGCTTGCCTGATCAAAC</t>
  </si>
  <si>
    <t>AX-94666992</t>
  </si>
  <si>
    <t>ACTCCTTCTTCCTCCTCTTCTCAGTCGCCTCTGGGGCTTCTTCCATCACA[R]CATCTTCAGTCTGATCCTTCTTGTTCCTTTTCCTCTTGTACTTCAAACCT</t>
  </si>
  <si>
    <t>AX-94672500</t>
  </si>
  <si>
    <t>TCCTCATCTGAAGAAGTGGCGGCACAGCTCATGGAAGCTGGAAACATATC[S]TCATCTGAAGAAGTCGCGGCACAGCTGAGCTCGCGCAATGCTTTTCTCTG</t>
  </si>
  <si>
    <t>AX-94692451</t>
  </si>
  <si>
    <t>GCCTTCCGCCCACTTGTGGACAAATATGCTGCGGTACATCCTCGATCCTT[Y]GTAGCCTATTATGGGTTCTCACAGTGTTCATCTTTGGGTACCATACCAAT</t>
  </si>
  <si>
    <t>AX-94700303</t>
  </si>
  <si>
    <t>TAGTAGGCCTCGGCGACGACGGACTGGTAGTGGATGGCGATCCGGGAGTT[M]GGGTTGCGGACGGAGAGCGCGACAGAGAGGTTGTAGCGGAGGATCCAGGT</t>
  </si>
  <si>
    <t>AX-94735162</t>
  </si>
  <si>
    <t>CACTACTACTACTAGCGAGTATGTATGCATGTTCTTGAGTTGCAGTGCTT[Y]TGCCATTGATGGATCTGAGATCCGCGATCTCATCGCCTGAGATCTGCGCT</t>
  </si>
  <si>
    <t>AX-94737057</t>
  </si>
  <si>
    <t>AGTAGTCATTTCGCCTGTTCCATGAGACACTGCTGTAAATAGCTAGCACA[R]GTGATGTATTTTTGTCACGGATTACTGAGCAAATATTTGTTGGATCGTGA</t>
  </si>
  <si>
    <t>AX-94741975</t>
  </si>
  <si>
    <t>GAGCCAGTATCCACTTGTCATGTGAAAACTTCAGCTGTGGCTGGGACAGG[R]TTGCAAGAGTTGCTGCAGTTAATTGATACGAAACTGAATGGACAGCAAAC</t>
  </si>
  <si>
    <t>AX-94744306</t>
  </si>
  <si>
    <t>TTCTGTAAGTGATCCAGCAGATCAGCAGTTGGCATCACATGCCTCAGATG[R]AGTGAAAGTCGATGTTCGTGAGGCAGACAAGGCAGGTCAAGTGGAGAAGA</t>
  </si>
  <si>
    <t>AX-94750851</t>
  </si>
  <si>
    <t>GTCCATGTGGAGACTTCCGCGGCCACTCGCAGGAAATCTGATGGCTCGAA[Y]GTAACATTCCACCTCACACAGCTGCAGTGGCATCATAGCGAGCTAGACTC</t>
  </si>
  <si>
    <t>AX-94751588</t>
  </si>
  <si>
    <t>TGGTTCATGGGGTGCTGCGCTTCTGGCTGCCGGAACAACCTTATCAGCTA[Y]GAGGCACATACTAGATGGGCATGGGAAGATAGCCTACGCATTGGTCCGCC</t>
  </si>
  <si>
    <t>AX-94753957</t>
  </si>
  <si>
    <t>GAGCAAACAAAGCCGCACTTCATTTCAGCGACTCAAGCTGTTACCGGAGC[Y]AAGAAGAGTTCTGACCCTAACATGGAGAAACTTCATCGCAGAATTGTGTT</t>
  </si>
  <si>
    <t>AX-94765125</t>
  </si>
  <si>
    <t>GCAAAGGACAGTGCAGCTCTTCATCACCAACTGAATATGGGACTACCAGA[Y]GGAGCTCACAACGTTGGCATCTCTGGTGCAAATGACACTGCAGCTCTTGA</t>
  </si>
  <si>
    <t>AX-94765424</t>
  </si>
  <si>
    <t>AAGAACCCCATTCTACTGCTACACCCCTTGGGTGGTTTTACAAAAGCTGA[Y]GATGTCCCACTGCCTGTTCGAATGGAACAACACAGCAAGGTCTTAGAAGA</t>
  </si>
  <si>
    <t>AX-94779661</t>
  </si>
  <si>
    <t>GGGAAAGGAGTTCTGCCATGAATGATTTTGAGATTGTTCATGACAAGGGC[R]CAAATACATGGACTGTTGTTGGAGCCGGAATTGAACGATTTGTTCAGATG</t>
  </si>
  <si>
    <t>AX-94799948</t>
  </si>
  <si>
    <t>TCATTAGGAGATGAGATGTTTAGGAACTGAAGAGTTGTATCCTTGTATGA[Y]GGGATAATAGCAGGTCTATGTATCTAGATAGACAGACAGGTTAGAGACAG</t>
  </si>
  <si>
    <t>AX-94826255</t>
  </si>
  <si>
    <t>TGCTTGCACCAACCAGATGAGCTATCAGCTTTATGATACCCTCGGATATA[Y]ACACATTCTTTCCAGAGCCATGGCCTGGCCTGGATTACATTTCTTGAGTA</t>
  </si>
  <si>
    <t>AX-94828085</t>
  </si>
  <si>
    <t>CAACCGTGTGATGAAAGCTGGAGGAGGGCACGCAAATTCCCAGGTCGAAG[Y]CGATCTAGGTCCAAAGTTTGTGTATAAGCATCTAGGGAGTATGGCAACCG</t>
  </si>
  <si>
    <t>AX-94832464</t>
  </si>
  <si>
    <t>TTACCACTTGTTCAGGCTGGTTTAGGCCATGCATATGTGGAGGTTCTAGT[K]TCAAATGATCTGGTCAAAAGAGTTCTGCATGTACAAAGCATCTCATGCTG</t>
  </si>
  <si>
    <t>AX-94834817</t>
  </si>
  <si>
    <t>GCCATGCTGAAGTTTGTGAGCGATCACGATCTAGCGGTCCGGATGGGCAA[R]CAAGCACGCGACCGTGTGGTGCAGAAATTCTCGACCAAGACGTTCGGTGA</t>
  </si>
  <si>
    <t>AX-94868813</t>
  </si>
  <si>
    <t>CTGGTTTGATGGAACTTGCTTGAGTGCTGGATTTAGATAGATATTCTGGA[R]CAGAACGTAGTAGTTTCTGGAAAATGTAGCGTGTGGTATGGCTCTCTATG</t>
  </si>
  <si>
    <t>AX-94892909</t>
  </si>
  <si>
    <t>GAAATTCGGTCGCTATGGCCCACTAAAAGAATCTGAAACTGAAGTGCAAA[R]GAGCACAAATACTATTAAAATTGTGTTCAAGAAGCGTGCTGATGCTGAAA</t>
  </si>
  <si>
    <t>AX-94916906</t>
  </si>
  <si>
    <t>TGCAGGTCAGCCTCCGCCTCTTTGGTGACGATACATTTCAGACCATCAAC[K]TGCATGGTCAAATCACTGCGCATAACCGGGTCTTCGAGGATGATTGTGTG</t>
  </si>
  <si>
    <t>AX-94938943</t>
  </si>
  <si>
    <t>CTCTGCCTGAGTCAAGCAGAAGTAGCAGAAGCAAGTCGTATTAGTCTTGG[K]TTCATGTCAATATCATCAGCCATTCATCACTAACTTAATGCATGTTATGA</t>
  </si>
  <si>
    <t>AX-94939771</t>
  </si>
  <si>
    <t>GTTGCTGCTGCTCTTGCCGATGGCGGTAGAAAAATGGGAAAATCAATCGA[K]GCCAGTAAATCAAAGGGCAGTGCTGATAATCTGCAAACCGAGGGTGGATC</t>
  </si>
  <si>
    <t>AX-94983420</t>
  </si>
  <si>
    <t>ATCCTGGACAGTACAAAGAGCTACATCTGCGACGCGGTAGTAGCGGTGAT[Y]GATCATCTGGGGACCGTCTCATCCAAGCTTGAGCACCAGCTGGAGGACAA</t>
  </si>
  <si>
    <t>AX-94996525</t>
  </si>
  <si>
    <t>TACCCATTCATGAGCGCTGCTGTGAACCCAAGGAGAAAGGCTCTGGCCAT[M]TATCCCGTATTCCTCATGTACATCTCGGTGGGGTTCCTCATAATTGCCAT</t>
  </si>
  <si>
    <t>AX-95001605</t>
  </si>
  <si>
    <t>CTCTGTCCCATTTTGTCCAGCAGATAGCATTGTGATGTGCTAGAGAGGAC[Y]GTTGCACCTTTTGAGGCATTATCTCTGGAAGTAAAATCTCCTAGACTTTG</t>
  </si>
  <si>
    <t>AX-95004796</t>
  </si>
  <si>
    <t>TCTGTATTTGTGTTTCGCTTGAAGTCGAAGAATCAGTCGAGTGATACGAG[Y]AACTGTTTGGGATATCACCAACCTGGTTGGTTATAGCATCCACTAAGAAT</t>
  </si>
  <si>
    <t>AX-95011030</t>
  </si>
  <si>
    <t>TCTCCGCACCAACAACATCATCAGACCTTCTTTGTGGGGCAACTATTAAG[R]TGCCAGAGGGCAGGGCCATGTTGTTCATTATTGCTACTCTCTCCAAAATA</t>
  </si>
  <si>
    <t>AX-95012745</t>
  </si>
  <si>
    <t>AGAACCCGCAGGGTGTCGTGTCTACAGCAACTAATTCAGATTCACGGAAA[Y]TTAATTCAGACCACATCTACTCTACCTGTGTGGTAGCTTCCGACCATGTA</t>
  </si>
  <si>
    <t>AX-95015837</t>
  </si>
  <si>
    <t>TTCTCTATAGAATATGCTACTTCAAATCCGCGTTTGATGGAGAGTCGAAG[Y]TGCAAGTCCTTAATGGCAATTATCGCATTCCAGAACAACCTAAGTACAGC</t>
  </si>
  <si>
    <t>AX-95022021</t>
  </si>
  <si>
    <t>GAGCAGCTCTCTGGTTTCACGTTCACTGCCAATGGTTGGGTGCAATCTTA[Y]GGATCAAGGTGCGTCAAGCCACCGATCATCTATGGTGATGTGAGCCGCCC</t>
  </si>
  <si>
    <t>AX-95022933</t>
  </si>
  <si>
    <t>CTCATCACTATCGAGTCTCACACAAGACTACCCTACATTTCCTGCAATCT[Y]ACCTCTATCATATGCTAAACTGAACATGCTAACTATTCTACTTCGTCCCA</t>
  </si>
  <si>
    <t>AX-95023020</t>
  </si>
  <si>
    <t>AGATCTAAATGATGTTGTATTACTGGTAGCAATGGGACCATAGATGGCCA[R]GGCAGGATGTGGTGGGAGCTATGGTGGAACCGGACTTTGAACCACACAAG</t>
  </si>
  <si>
    <t>AX-95077855</t>
  </si>
  <si>
    <t>GGTTACTATGGAGAATGTGGTAAACGAGGAGGCTACATGGAAGTAACTGG[R]TTTAATGCAGATGTAAGAGAACAAATTTACAAGGTGGCATCAGTGAATCT</t>
  </si>
  <si>
    <t>AX-95100656</t>
  </si>
  <si>
    <t>GCTGATATTTATGTGGTTATGGAGTATGTTAAGTCTGGTGAATTATTTGA[Y]TACATTGTTGAGAAAGGTAGGCTACAGGAGGAAGAGGCCCGCCGTTTCTT</t>
  </si>
  <si>
    <t>AX-95123551</t>
  </si>
  <si>
    <t>TCATTTGCAGTTCATCATGCCGATCTTGATTCCCCTTCGCCAGTTTCGTC[R]CCCTAGTCTGCTCCAAGGGAATAGCATTTGCATCATTTACTGGTTTAACT</t>
  </si>
  <si>
    <t>AX-95131325</t>
  </si>
  <si>
    <t>GCATTCTTGCACAATAGAACAATGATGTGAAAATGTATCACTAAATCGAT[R]GTTGGGGCAAACTCAAATAAAATCATATGTAATAAATATGCTCCGATCTG</t>
  </si>
  <si>
    <t>AX-95137082</t>
  </si>
  <si>
    <t>ACATATAGTCGGCGGTGATCGATACCAGACGCAGTGCCAAGATGGGGAGT[Y]TGCACAAGACCACCTTTGTTCTCCTCATGTTCTGCTTGGCGGCGTTGGGA</t>
  </si>
  <si>
    <t>AX-95144857</t>
  </si>
  <si>
    <t>TCCAGCTGAACCTTTTGCTCTGATGCTGGATAACTCAGATCTCCGTGCAA[Y]TCTCTTTCTGACCATGTAGTCTTGGTGAAATTCTCATAGAGTGAACTCAG</t>
  </si>
  <si>
    <t>AX-95147309</t>
  </si>
  <si>
    <t>GTAAAAGGAGTTCAGCTGTCATCGTATCTGCAACACTCAATCTCAGATTT[R]TCTCCTAGTCCAGCTCCTTCACCATCTCCATATCCATCCCCCTCTCCATC</t>
  </si>
  <si>
    <t>AX-95150879</t>
  </si>
  <si>
    <t>TCTCACGTATCTAGTTACCTTTGCTCCTTAGCAACATGTCTTAAATTTAT[K]TTTCTTATGCAAATTATATCAAGCTTTGTGCTAAATGGATCAGTAATCCA</t>
  </si>
  <si>
    <t>AX-95153100</t>
  </si>
  <si>
    <t>CAGGCCACGGAGGTCAAATGATCCAGGCTGGAATTATGGGTATTGGTTGA[M]ACCTGGCAACAGCAATAATGTTGTGTGCAATCTTTGTGGCAAGATAACTA</t>
  </si>
  <si>
    <t>AX-95153922</t>
  </si>
  <si>
    <t>AGGTAAGGCAACTTCCACAGCCACAACCGCATAACAAATCAGGAATCACT[R]GGACAATGCCATCATCCCTCAGAGTTTCGCTGCCTGGATGTCAGATGATG</t>
  </si>
  <si>
    <t>AX-95166240</t>
  </si>
  <si>
    <t>ATGGGTGGTTATGATGCTGATGCTGGAGCAATGGCATCCACCGTTGAGTT[S]TACGAGCCAAGAATGCCGTCATGGGTGATGGTGGAACCAATGAACTACAC</t>
  </si>
  <si>
    <t>AX-95170134</t>
  </si>
  <si>
    <t>ATTGCATCGTGGGGCCTTGAATATATAGTCATCACAAGTGTGGACCGGGA[Y]GATTTACCTGATCAGGGGAGCGGCCATTTTGCTGAAACAGTACAGAGGTT</t>
  </si>
  <si>
    <t>AX-95173948</t>
  </si>
  <si>
    <t>AAAGTTGGCGCTGACGATGAGGACGATGGTGCCGATAGTGGGGAGGACTC[R]GGAGTTGAATCACTCTACATCGACTGAGGAACAGAATCATACAACGGCAC</t>
  </si>
  <si>
    <t>AX-95175824</t>
  </si>
  <si>
    <t>GCAGGGAGAGAGAGGCACGTCTGCCCCCATGCATCACGTCCTTCAGGTCT[S]CCGTGTCAATCGGAGCGTACGCCACCACCATGCACGGCGCGTCGCCGCAA</t>
  </si>
  <si>
    <t>AX-95179518</t>
  </si>
  <si>
    <t>CAGTAGGCCGTTGAACGACTTGCTTAAGAAAAATGCAGTGTTTGTATGGACACCCACAACACA[R]GCAGCCTTCCAAGCACTTAAACAAGCATTGATCTCAG</t>
  </si>
  <si>
    <t>AX-95179721</t>
  </si>
  <si>
    <t>TGTGCTTGTGAGGCAGGAGAGATGCTTGATGCCAAAATCAAAACCGCCAT[Y]AGTCACAGAACTAGTTTCCTCTGCATCGAACTCGAGCTCAAGATTTTGTA</t>
  </si>
  <si>
    <t>AX-95209163</t>
  </si>
  <si>
    <t>GACGCCTCCACGACGCAGGCCAAGGAAGGAGTGGACGGGATGGAGACGAG[S]TTGGATGACTCTGAGGCTTCAGACGGCTCGACCACGCAGGAGGACTCTGA</t>
  </si>
  <si>
    <t>AX-95216270</t>
  </si>
  <si>
    <t>CCGCTGCACCAAGTAAATGCTGCGCAGTCTCCTGCTATGCAATTCCAAAG[Y]TGCAATGGGCTTATTCTACAGCAGCTTGTGCCTGTGTCTTTTAGCAACCA</t>
  </si>
  <si>
    <t>AX-95227442</t>
  </si>
  <si>
    <t>ACAGCGGATGCTGAGACTGTCCTTGATGAACTAGACATGTCGAAAATATA[Y]ATCATTGGTGGTCTAGTGGATCGGAACAGATGGAAAGGCATAACACAGAA</t>
  </si>
  <si>
    <t>AX-95235799</t>
  </si>
  <si>
    <t>CGTGTGATTCCAGCAACTCCGCGACCTGTTCCAGCTGATACCATTGCACC[R]ACTGATGTCATTGAAGAAACAGTTGACGGTCCTGAAGATGGAGGTGAAGA</t>
  </si>
  <si>
    <t>AX-95241651</t>
  </si>
  <si>
    <t>CTCTGCATGTGAGGCAGTGGTGAACCCCTCATCATCCTCTGGAGACTTGG[K]GGCACCGTCTTCCCCATTCACTACAATAGCAGTCATGCTCTCGCCGGCCA</t>
  </si>
  <si>
    <t>AX-95255760</t>
  </si>
  <si>
    <t>CTGTGGGCGTGCGCAGACGGCCGCATCTTCCTCGAGACCTTCTCCCCTCT[Y]TACAAGCAGGCCTACGATTTCCTCATCGCCATCGCCGAACCTGTATGCAG</t>
  </si>
  <si>
    <t>AX-95255822</t>
  </si>
  <si>
    <t>AAGAAGCTCAAGAGTTCCGGTTTTCAACCAAACGCGTCCAACTTCTACAC[R]ATGATTAACTTAATAGCAAGGCATGATGACAGTGAAAGCGCGGCTGAAAT</t>
  </si>
  <si>
    <t>AX-94399844</t>
  </si>
  <si>
    <t>AACATTTTAAGATTTGAGAGGATGGGTAGCGTGCTGGGTAATGCTAC[Y]GTGTTTGCAGTAAGTATGCTCACATTCTTGCAGCTTCATCAATTGGCCTCTGG</t>
  </si>
  <si>
    <t>AX-94492412</t>
  </si>
  <si>
    <t>AACAAGCTAGCGGCCTAGCTCTGTCTGCAAAAGTATCTTCGGTATAATAG[Y]TTCTAGCATACCCTCTAAGTCAGTGGGAGATTCAGGATCATCGGTTTCAG</t>
  </si>
  <si>
    <t>AX-94501807</t>
  </si>
  <si>
    <t>ACGCCATGTTCTTTCCCAGCTGCGGCCGCAAGAATGAGGAGGGCAACTTT[Y]CCATAGTTGAAGGCCATGTTGATGTCGGTAAGACCGGATCCATAGGCATT</t>
  </si>
  <si>
    <t>AX-94601452</t>
  </si>
  <si>
    <t>GGGAGGAACCTCATCATTGGGCACCCACATATGACTAATTTCTCAAGAGA[Y]CCCACTATATTCAAGTCAGCTGGCAAGGAGCAGAAATTGTAACAATCTGC</t>
  </si>
  <si>
    <t>AX-94610046</t>
  </si>
  <si>
    <t>GGCACTTTCTCCTGTTGATGATGATCTAGATGCCTTGCTTTCAGAGACAT[S]CTTATCTGTCCAGAATGATGGTTCTGCTGCATCAAGTTTATCTTCTCGCC</t>
  </si>
  <si>
    <t>AX-94646431</t>
  </si>
  <si>
    <t>CCCACAGGTTTGATGGACCACTTGGACCGCCGGGCTGCTTCAGTTCAGGG[R]CATGCATATTCCTCTTTCAAGCGTATCCTCGACGACACGGACTACCAACG</t>
  </si>
  <si>
    <t>AX-94654814</t>
  </si>
  <si>
    <t>TTAACAAGGCAGGTAGACTTGGTGGTTTCAGACAAAAATCCGGCCACATC[R]TTGATAACGAAATAGCAAATCAAATAGAGTCAATGTCGTCCGGTTTCGCT</t>
  </si>
  <si>
    <t>AX-94681440</t>
  </si>
  <si>
    <t>CGACGATGTTATAGGTGAAATGGTGGTGTAACATCAAGTGTTTTTTGTGG[Y]GGAAATCGCGCAGCCAGGATGTGCGCGCAAAATATGTAATTGAACCTTGG</t>
  </si>
  <si>
    <t>AX-94735146</t>
  </si>
  <si>
    <t>CGAACAATGGGAAGGCACCTGCCGGTCCTTCATCAAACGCGCCAGCAGCAATGGGAATGGGCATGAAAA[Y]AGGAGCTCTATTGCTGTCTGCCGCCACGTCC</t>
  </si>
  <si>
    <t>AX-94776003</t>
  </si>
  <si>
    <t>CCCTTACCGGCAAACGAGGACGGGCAGGAGGAGGACACTAAATCCGTCCA[S]TACGCGGATGACGAAGACTCCCTGCTGAACGACTACCCGCACCGAGATCT</t>
  </si>
  <si>
    <t>AX-94826265</t>
  </si>
  <si>
    <t>TTCGCTGCTGGCACAAGCAATGGCTTCAGAATCTTTAACTGCGACCCTTT[Y]AAGGAGACTTTCAGGAGGGATCTGAAGAGTGGTGGGTTTGGGATAGTTGA</t>
  </si>
  <si>
    <t>AX-94847667</t>
  </si>
  <si>
    <t>TCAGCCAGAAAATCAGGATTTCCAGTGTTATATGGAGATGGTTCGCGCCC[M]GCCGTTATGCAATCTGCTGGCATATCTTCTCCTAAAGCTGTCATGATCAT</t>
  </si>
  <si>
    <t>AX-94947600</t>
  </si>
  <si>
    <t>TCATATCAAGCATGTTCACTTCCAGAATTTAGGCAGCTCCATCTAATGTT[R]CAAAGAGTTGCAGGAGTGAAGAACACAGCATGAGCAGTGCATAAAGCAGC</t>
  </si>
  <si>
    <t>AX-94976565</t>
  </si>
  <si>
    <t>AGACGTTTGAAGACGATCTGGCGCAGTTGTACGCCTGATGGTTCTCTTCT[S]TGACTGATACCCTGAGATGACATAGGACTGGGCTCTTATGTCGAAACATA</t>
  </si>
  <si>
    <t>AX-94978663</t>
  </si>
  <si>
    <t>CATTCTCTTGTACAAAACTGGAGACTGGTCTCAATTCTTTTCTGGCGGTG[Y]ACTTTTTCATTTGACCATGCGCAATGCATCAGAGACCTTTGCAGTATCCA</t>
  </si>
  <si>
    <t>AX-95004308</t>
  </si>
  <si>
    <t>TTCCTTGGGTACTTGCAGCTCTCGGATCTAGTGACAACCTACTGGCAGCC[Y]TGACCCTTGGAGCAACTGGAGCATTTCCATTTGACTCTGAGAACCTGGAA</t>
  </si>
  <si>
    <t>AX-95076884</t>
  </si>
  <si>
    <t>TGGATGTTACTTATGACGGGAAGTGGATCCTGGGCACCACAGACACATAC[Y]TGGTTTTGATCTGCACCATCTTCAAGGACAAGGATGGCAAGGAGAAGACC</t>
  </si>
  <si>
    <t>AX-95091017</t>
  </si>
  <si>
    <t>CATGGAAACATACACCACGGATGACGCGCTTTCAGCCATGGGGTTTGGCA[R]ATTCCAGGCGCTTGTTCTTGCTTATGCAGGCATGGGTTGGGTCGTAGAGG</t>
  </si>
  <si>
    <t>AX-95113980</t>
  </si>
  <si>
    <t>AATGGTCGTGGGTCTGGCAAGTCGAACAAGCATGAAAAGCTTGACTTTAA[Y]CTTCTCAGAAAACGGAAATCAAAATGAGGTCCAGGTTAGCATTAGCCAAG</t>
  </si>
  <si>
    <t>AX-95139788</t>
  </si>
  <si>
    <t>ATGTCCACCACATTCTCCATCAAGACAAACTTTGGTTGCAGATAAGAAACAATGTCCAT[R]TAGGTAACCATTTGTTGATTTTTCTCATCTTCTAAAGGGTT</t>
  </si>
  <si>
    <t>AX-95147384</t>
  </si>
  <si>
    <t>CTAGATTCTATGTTTCCCCATATAAGGAGCCCCTCACAGGGCATTCCTTA[Y]CAACCTGAGAAGACCAAAAGGGTATCAACAGGCTTAAGCTCACACGGAGA</t>
  </si>
  <si>
    <t>AX-95154234</t>
  </si>
  <si>
    <t>CGAAGAGGGTAAAATTGTGCCCTCCTTTGTGAATGTGGAGATATACAATG[Y]CATTGCTTCCATTCTCAGTTTGAAGCCAGCTCCAAACAATGGCTCCAGTT</t>
  </si>
  <si>
    <t>AX-95156292</t>
  </si>
  <si>
    <t>CACTGATGGGACCAAAATATGAGTTTCGCTGTCACTCAGCAAAACTGACA[R]CTGAACTATTTTCTACTGAAACTGCATGATTGTGACACATTTCTAGCTAT</t>
  </si>
  <si>
    <t>AX-95248404</t>
  </si>
  <si>
    <t>TGCAGCATACAGTACTTGACCTGCAAACAACGGAGCCTGCTCAGTTCCTC[R]CCTATGCTTAGCTCGTCCAGTCTACACCTGGTGAGGCTTAGCCACTCAAG</t>
  </si>
  <si>
    <t>AX-94393428</t>
  </si>
  <si>
    <t>TGTCCTCGGATGTTGTTGGGTAACTATAGAAAACTGTAATAGCAGCTCTA[Y]AGTAAAGTTATGTCAAATGGAAGAAATGGGGACATAGTTTAAGAGATATA</t>
  </si>
  <si>
    <t>AX-94409934</t>
  </si>
  <si>
    <t>GGTGGAATCCATTGTGAGGGAGATGCTAGTGATGCATTTGGTCAAGAGGC[Y]GATGACTCTGAGTGGGAGACAGTGAGTGAAAGCGATGGTGAAGATGATGA</t>
  </si>
  <si>
    <t>AX-94437600</t>
  </si>
  <si>
    <t>CCACTGAAAGAGGAGGCACCAGACAAAATGCAACTTGATTTTAGTGCAGG[Y]CAGGTACAAGCAGCGAATGAAACCGACCATCAAGTGGTGCTTGCCATCAG</t>
  </si>
  <si>
    <t>AX-94455324</t>
  </si>
  <si>
    <t>GAACCTACTGCTCCCGAGTCTGGATGTCTGCAACCGTCAGATATTATTCT[Y]AGCTTTGATGGAGTTGACATTGCCAATGATGGTACAGTTCCTTTCAGGCA</t>
  </si>
  <si>
    <t>AX-94464093</t>
  </si>
  <si>
    <t>TTCTTCACCGGGGTTCTAGCTCGAGCTGGAGATCCAGTGGGCCTCACTAC[Y]ACAACTGAAGGGCGTGCATGCCTCACAACAGAGTTTGGGGCGCTTATTAT</t>
  </si>
  <si>
    <t>AX-94467602</t>
  </si>
  <si>
    <t>TTCAGTACCATTATTGTTCTCACTGAGAATTCGGTAAATTTTGTCACACC[R]GATTGTGCCTTAGGATAGCACCATTATTGTTGTCACCGAGAATTCAGTAA</t>
  </si>
  <si>
    <t>AX-94469420</t>
  </si>
  <si>
    <t>GAGTCCTCAGCTAGCGATTCTCCTCAAGAAGTGTCCGGAATGAGCGAAGG[R]AGCTTTAATGAGCAGAATGATCAATCTGGTAATCGCGATGGCTATACGAA</t>
  </si>
  <si>
    <t>AX-94474681</t>
  </si>
  <si>
    <t>AGTATAGTAGTAAACTAATTCTTAGCTTGAAATTAATAGCCAACCCAACA[Y]GAAACAAGCCAGCAGTAGAATCGACACGCACACAGAGATATGAACCCCAA</t>
  </si>
  <si>
    <t>AX-94630675</t>
  </si>
  <si>
    <t>GCGTTCCAGATGAACATCTTGCAAGCTTTCAGGAACCAAATGGTGGGCAC[Y]GTGCTAAGCGTCTCCCGTTCCAGGAGCAACGGGTTCTTCATAAACTCGTG</t>
  </si>
  <si>
    <t>AX-94644261</t>
  </si>
  <si>
    <t>ACATGTCCTACAGTTACTACTGAACGATTCACAAACACAAAGATTGAAAG[R]TACCACTAGCATTGGGTCTTGACTTCTGAAGATGCTCCACAGGTTCTAAG</t>
  </si>
  <si>
    <t>AX-94732476</t>
  </si>
  <si>
    <t>CGTTTTGAAGGCAGAGGAAATGAGAGCTCTTTAGCTGTATAGGATGTTGC[R]ATTGTTGCTCGTTTGGTAACTATCGAGTACTGAGAAATAAGCAGTGTGCT</t>
  </si>
  <si>
    <t>AX-94741140</t>
  </si>
  <si>
    <t>GCGAGCTTCTCAAGGACATTTTTGGTCCATAATTGCTGAGGTTCCAGGGT[Y]GCTGTCGATATCTCGAGTCTGTTGATCCCTTGGTCTCTTCCTCTTGCTAT</t>
  </si>
  <si>
    <t>AX-94755952</t>
  </si>
  <si>
    <t>GGATATGGGTGGAAGAAAGTGCTCCTGCCATTGGTTGACAATCGATGTTC[R]ATGAAATTTCTCCTGCCATGGGTTGACCATTGATGTTGCATCGTTTTGGC</t>
  </si>
  <si>
    <t>AX-94776944</t>
  </si>
  <si>
    <t>TAGTACCCATTAGGAATCTAAAGAATGCAACATCCAGTAATTATACAAGA[Y]TGAATACAACACACGAACATGAACTAATAATTCCACACGCGCACTAATCT</t>
  </si>
  <si>
    <t>AX-94786978</t>
  </si>
  <si>
    <t>TATGCTTGCATGTTTACCGCCGACCCAGAAAGTGATGGGTTGCCACGAGG[R]ATTTCACACCGGTCAAACGAAACATCAACTCAAGGATCTCAATTTAGGGC</t>
  </si>
  <si>
    <t>AX-94852544</t>
  </si>
  <si>
    <t>GCTGGAGAGCACGGAACCTACGCCCTGATTTACTGGCACAAGTAGTATGT[Y]TAGGGTGAATTGTAGGCTCATTTTTTGGGTACCTGATGGGTGGCTGACAG</t>
  </si>
  <si>
    <t>AX-94853564</t>
  </si>
  <si>
    <t>CATGAAACTCTATCGGCGAACGTGGTAGGAACTTTTGGAGCCCAAGTCGC[Y]GTGCACGACTGCAAGATGTACATTTTTACTCCCACCGTCGGTTTTTCTGC</t>
  </si>
  <si>
    <t>AX-94968994</t>
  </si>
  <si>
    <t>GTGTCATGACGAGGTCGGTGACCGTATGAGGCTAAGCTTCATTTTGTCGC[R]TCTTAATTCCTTTCATGTACCGTTCCAAACCTGCCATGTTGTCCTCCCTC</t>
  </si>
  <si>
    <t>AX-94971671</t>
  </si>
  <si>
    <t>TCTCATGGCCTTGGATTTGGTGATAGCATCAACTCGTTAAACACTTCTCA[K]TACCAGAGTTCAGTCCAACATACTGCTCAGCATAGAGCACTACACTTGAT</t>
  </si>
  <si>
    <t>AX-94989419</t>
  </si>
  <si>
    <t>ATTATGCCTTCAGAATTTTTCTGCCGCTTGGAGCTCTCATACAACTTCGA[Y]CTCCTTTTGTGCTCTTGCCATCTCAGTACTCACTGAATCTGTGGCTCTGC</t>
  </si>
  <si>
    <t>AX-95022568</t>
  </si>
  <si>
    <t>AAGTGTGGGGACTTGGGGAGTGCAAGAAGGGTGTTTGACGAAATGCCTCA[R]GTAGGCGATGTGCGTGTTTGGACTGCTCTGATGAGCGGTTATGCCAAGGC</t>
  </si>
  <si>
    <t>AX-95071694</t>
  </si>
  <si>
    <t>AATATCAGTATGGATGCAGCACAAGGGAATGAGCAGACTTGTTCTACTTA[Y]TGGCAGAGAATGCATTGTTACTTCCACGAGAACAGGAACTTCGAGTCAGA</t>
  </si>
  <si>
    <t>AX-95191347</t>
  </si>
  <si>
    <t>AAGAGAGGAATAAAGGACGTGGGACGATATGCATAGTCGTCGCCAGGAGG[R]GTGGATACGAGAAGATGAGGTTGGTGGAGAAAGATTGACGCCGGATGGCG</t>
  </si>
  <si>
    <t>AX-95206616</t>
  </si>
  <si>
    <t>GCGCATGCCGGAGGCGGCGAAGTCGCCCACCCGATGAGGCACATCGTCGT[S]AACCCCCCGTCGTCTTCGCTCTAGACCGGCGCGCGCAGCATGCGGGTCGC</t>
  </si>
  <si>
    <t>AX-95226172</t>
  </si>
  <si>
    <t>CATCTCACCATCTCCTCGGAGAGGTTGTTTGGAGTTTCAGGGATGTGATC[R]GCTACATTTGTGCCCAGATACTCTGCTAAGCTGATCACCCCGGCTGCGGC</t>
  </si>
  <si>
    <t>AX-94389360</t>
  </si>
  <si>
    <t>GAGCATCGACGTCGAAATTCATGACTGAAGGAAAATGAATATATTTTGTG[Y]TAACCTGATGTAGAGCTGACACTACATGTACTCATACTGTATTATTTTTG</t>
  </si>
  <si>
    <t>AX-94409063</t>
  </si>
  <si>
    <t>TCGGACGCAGCTCTTCGAAAAATTGAGAATATGTCTTCTGACTCTGCTGG[Y]GGCTCATACCTGAATTCAACATCCTGTGCTCTGACTGACCTGATCACATG</t>
  </si>
  <si>
    <t>AX-94434342</t>
  </si>
  <si>
    <t>AACCAGAGGCAATCCGACAAGCTATCATCAGTAACCCCATAAAGAGCGAG[Y]CCACCAAGACCGATAAGCAACATTGTACCGACAAGAAGAACCAAGGGTTT</t>
  </si>
  <si>
    <t>AX-94438082</t>
  </si>
  <si>
    <t>ACCGTTGTCATTGATGTGCGTAACATGTATGAGATACGCATAGGAAAATT[Y]AAGAGGGCTGTTGATCCATGCACGGAATCATTTAGAGAATTCCCATCTTG</t>
  </si>
  <si>
    <t>AX-94444589</t>
  </si>
  <si>
    <t>TTGACTTCCAGAGCAGAGCGTGAAGATACAGGAAACAGTGTTACATCCTC[M]GTGTTGAGTAATTTCCTTGCGTTTTCCTTGATAAAGGCAGTGGCCTCTTC</t>
  </si>
  <si>
    <t>AX-94453113</t>
  </si>
  <si>
    <t>TTAAATCTGCTAAGGTGTTTCACATTGCCATACAAGACCATAACTATAAC[M]ATACTTCCACGTGTGTTCATGTGCACTTGCTCTGACTGTGATCTAGTATG</t>
  </si>
  <si>
    <t>AX-94463478</t>
  </si>
  <si>
    <t>CGCGTTTGTTTTTGCTGTGTATTGGTTGGTGTTGCCAGTTCAGTAGACTT[S]CTGTGAATAAGGATTTCGGCACTCTCTTCAGACCTGTGATGACCAGAGCA</t>
  </si>
  <si>
    <t>AX-94464017</t>
  </si>
  <si>
    <t>GCCAAGGCCACGTGTGCTGAAAAACCCCCTGAACAGCCATCTAGTGTTGTTACCTCAACATTGGACAAGA[R]CATTTGTAGTTCAGAAAAGGGTCCTAAAAG</t>
  </si>
  <si>
    <t>AX-94477217</t>
  </si>
  <si>
    <t>CTTGTAAAACTTAAGGCATCATTTCAGAAGGAGAATAAAGATCATGATGT[S]AAGCACACCTTCCTTCCATTCCTCATAAAATCTCTTTCTGTGGCACTGAG</t>
  </si>
  <si>
    <t>AX-94482529</t>
  </si>
  <si>
    <t>TTTGACGAACTGGGAATACAGGCTGAAGATTTACCAGTTGACCAATTCAT[Y]CCACTCGGGAAGATGCTTTACAAGGCTCCATCTGATGGAAAATGGGGCGA</t>
  </si>
  <si>
    <t>AX-94497735</t>
  </si>
  <si>
    <t>TGTTCGGCGCAGCAGTCATTCCGTTGATATTAGAGGGGACTTCTTGACTG[K]TACTCTGCTGCTGTAACGGAGGCGATGGTCGAGTATTACCCACACCATCA</t>
  </si>
  <si>
    <t>AX-94499082</t>
  </si>
  <si>
    <t>CAGGCGCGGTACGGGGTCAATCCCGACAAGGAGGTGCTGGAGATCCTGCA[R]GCTGAGTCCAAGTCCAAGCAGGTGGAAATACTAGCAAAAATATACTGGGG</t>
  </si>
  <si>
    <t>AX-94558346</t>
  </si>
  <si>
    <t>AAAAAGGTTGAAAAAACTGAGAAGGAAATGCACAGAGACTCCAGACGAGA[R]GACCTTGAATCTGCCATTTTCAATCTACGGGAAATCGACAACTACGACGA</t>
  </si>
  <si>
    <t>AX-94570381</t>
  </si>
  <si>
    <t>TAACTTTCGAAAGACATGGGCATTAGAAATTCAGGCGATTGACTAATCAC[S]AGGTGGTGATGTGTGTTTGAGACATCTGACTTGAAACAGATTAGTGTTGT</t>
  </si>
  <si>
    <t>AX-94593762</t>
  </si>
  <si>
    <t>TACCGCGTTCGGAGTATTCTTTCAACTTCAGCTAATAATGTGTGGAAAAA[Y]CCGCAAGTTAAAGGTACATCTGCGCGAACAAATCGCGTTAAGTTACGAAA</t>
  </si>
  <si>
    <t>AX-94597740</t>
  </si>
  <si>
    <t>CATTGTGCCTGCATGTGTTGAATGGAACTCGATTCCTGGTTACCGCTTGA[R]CATGCAGTCAACAGGGTGGGGGCTTTTCGCTTGTATTATTTGCACATTGT</t>
  </si>
  <si>
    <t>AX-94606466</t>
  </si>
  <si>
    <t>CACAAATAGGAAACATGAACACTTGGTTGATGCAAGAAGTCAATGGTCCA[R]AAGCTTCTAGGATCCACTTGAGGGTTGTTTTCACAATATCTTGGTGTAGG</t>
  </si>
  <si>
    <t>AX-94667823</t>
  </si>
  <si>
    <t>TTATCCGTGGGTCCCTTTATTCTTTGATGATCAGTTTGTTCAGTTTTGGC[Y]CTCAAGGGTATGGTGCTTATGAGCGCTTTTGCATGTTGTGTTCCCAGGGT</t>
  </si>
  <si>
    <t>AX-94675750</t>
  </si>
  <si>
    <t>CAAGTGTGCGCCCGACGTCCTCTGATTGCATGAATATCTTGCAGTGCCCG[R]TATCCAGCCCGAGATCAAGTACCTTGTTGTCCTGGCACAATGGAACTCCT</t>
  </si>
  <si>
    <t>AX-94687372</t>
  </si>
  <si>
    <t>TTGTCGTTGTTTCCGCACAGTGCCTCATTGGTGAGGCCGGGCAATAGCGC[R]GGCTTCAAGAGCGGGGGTCAACCTCGGCAGGCTCCAACTACGAAACTGTG</t>
  </si>
  <si>
    <t>AX-94705361</t>
  </si>
  <si>
    <t>AGGTCTGCACATCTCCACAAGTTGATCATCAGAGGGAAATGGGCAAAGGG[R]ACGCTGGACTGCCCGATATTCTGCAGCCACGGGGAAAATCTCAAGTATCT</t>
  </si>
  <si>
    <t>AX-94730409</t>
  </si>
  <si>
    <t>AGTGAGATGAATGCGGTATATTCGACAGTTGATGGGTTGAAACGCCAAGTTGC[Y]GAGAAAGAAGCTTTAATCAAGTATGCAAATTCTCAGTTACAAAATGC</t>
  </si>
  <si>
    <t>AX-94730934</t>
  </si>
  <si>
    <t>GAAAGTCGTTGCGCTTACGGTTACAGGAGGCTCTTGGGTCACTCCACGCT[K]CAAGAAATGCGCTACCTAATGGCTGATGATGAGAAGAACAGCGGTGTTTC</t>
  </si>
  <si>
    <t>AX-94765621</t>
  </si>
  <si>
    <t>CTACCTGAAGTACAAGCTTCCCCGTTTCTCAACCTTCAAGTGAGATTAGA[Y]ACGCAGCTTCTCACACTAGCATGTCGATTTCTCCTTGGCAAACGAGTTTC</t>
  </si>
  <si>
    <t>AX-94772679</t>
  </si>
  <si>
    <t>TCGGATTGCAATAAAACAAGGGTGGCAGAATAAAAGAGGAAGAATTTGCA[W]GTAGTCCTGTGCATGTAAACGTGCGTATGTGTGTGCTTCAGTGATTGTAC</t>
  </si>
  <si>
    <t>AX-94791765</t>
  </si>
  <si>
    <t>GGAAACGCTGTCCAGCCAGAGAACAAAAGGCTATTTGAGCTTGACATTGA[R]CGCATAGCAAAGGGTGAAGACCCACGCACCACGCTGATGATCAAAAACAT</t>
  </si>
  <si>
    <t>AX-94834417</t>
  </si>
  <si>
    <t>GCTGCCGCTGCCCTCACGGTCGCCTTCACAGTTTACGCCAAGAAGTCGCT[R]AACAACATAAAAGGCCCAGATGATATCTCAGAGGACCACCAACCTGCTGC</t>
  </si>
  <si>
    <t>AX-94840463</t>
  </si>
  <si>
    <t>GCTGGCTCTGCATCAAGAATGAAATCCATGTGTTTACATCTGAACAAATA[Y]TGCATCAAGGAAGCGAAGCTACGTATGCAGTTTTAGATCTATTGTTCTGG</t>
  </si>
  <si>
    <t>AX-94863536</t>
  </si>
  <si>
    <t>AAGGGTTTCCTTCATTAAGTCTGTGCTAGAAGCGTCAGAATCGCTGGCCG[R]GGGCTGTTCGGAGAGGTGGTATATGGATGTGTCAGTGCTTGAGACATCTG</t>
  </si>
  <si>
    <t>AX-94886307</t>
  </si>
  <si>
    <t>GTATCATCAGATGATTCATTGCAAAGATTGTAGCATACACCTGTCCATCT[Y]CCCTTTTGAATTTTGCTCTCTTCTGTGCCCTCTACATTGAGTAGATGACC</t>
  </si>
  <si>
    <t>AX-94927988</t>
  </si>
  <si>
    <t>TCTATGTTTTGATTAGTCTCAACTGAGAAACTAGAAAGGAACGACTTATG[Y]GTTGTTGTGTTTGTAGCCGTCTTTTACTGTATGTTTGCATTGTCCATGGT</t>
  </si>
  <si>
    <t>AX-94928449</t>
  </si>
  <si>
    <t>CGAACTCAACAAGATGGGGCGTTAGCAACATCGGGAGATTCATGGACTCG[K]CTAATGGGAGTTATATAATATACACTTCTCGCCGGTTTACCAACACACTT</t>
  </si>
  <si>
    <t>AX-94941050</t>
  </si>
  <si>
    <t>GTCCTGTGGGGGGCGCCTGTGTACCGTAGTGGTTTCGCGCTGATTCGCGA[R]TGATTTGGAAACCTCTGTTTGGGGTGGATGTACCAGACCAATTATATATC</t>
  </si>
  <si>
    <t>AX-94941671</t>
  </si>
  <si>
    <t>GTTGCAACAATTGAAGTGGGTGCTATAGTCGAGAGCTCTAATGAGGCAGG[S]ATTACAGTTTCGGCGCTTGAAAAATCAGATGACATCAATGATGAAGTTAC</t>
  </si>
  <si>
    <t>AX-94944739</t>
  </si>
  <si>
    <t>TTCTGCTCGTTTTGCAAGGACCCACGCCATCCAGGGAAACAGTGTCTAAC[K]GCAGAACAAAAGCTCCAGCGCAAACAGGCGTCAGGCAGGATGACTGAGTG</t>
  </si>
  <si>
    <t>AX-94985650</t>
  </si>
  <si>
    <t>CTCTTAGTAGTCTCTAGTTCATCAAGTACCCGTGATTTAGCCATCTCTGC[R]GCTTCTAGTTCTTCTTTGCATTGTGGAATTTCTTTCTGAGCATTTTCAAG</t>
  </si>
  <si>
    <t>AX-95013806</t>
  </si>
  <si>
    <t>CTTCACACAGAGTTGAAGTCACATTGTTGCCATCAAGACCGTTGCCAGAAGGTTTACCTA[R]TACTGATACAAGTAGCTCGAGGAACTTCTTTGATCTCAAT</t>
  </si>
  <si>
    <t>AX-95073618</t>
  </si>
  <si>
    <t>GCAGAAAGAAAGGACAGGGTTGAGCCCCGGGATAGCAGAAGAGACCACGA[Y]AGGGATCGTGATAGGCGCCATGACAGGGACCGTCGCCATGACCGCGACCG</t>
  </si>
  <si>
    <t>AX-95100938</t>
  </si>
  <si>
    <t>TTGTGCCATTGCAGGCCTCCCTGCCCCAGCCAAGTTAGGAACTTGAGTAT[R]GGCAACAGCTGTGTAGTTCTGCTGCTTCATATTAGCTGGGTGCTGCAAAA</t>
  </si>
  <si>
    <t>AX-95114125</t>
  </si>
  <si>
    <t>TACAGAAGAAAACTGCTTGTCTCCATTCAGGATCAAAGGATACATTCTTG[R]CTGCCGTTGATTTCGAGCGTGTCCTTCATTGATCCCTAAATGCGGAGATG</t>
  </si>
  <si>
    <t>AX-95126119</t>
  </si>
  <si>
    <t>CTAAGCCTGTCACAGTGGAGGGATACAGAGCTTTGCATATCGAAAATAAA[R]GCTATCAGTGCATATTCTCCCTTGGCTTATCATGCTACAGGAAAGCTACT</t>
  </si>
  <si>
    <t>AX-95134227</t>
  </si>
  <si>
    <t>TGATGCTATAGTAGTTACTGAGATTCAGAGATGCTTAGAGGAAGGAACTG[R]GTTCCAGGGTGATCTGCTGAATTTTAGGAAAGATGGTTCCCCATTTATGA</t>
  </si>
  <si>
    <t>AX-95148768</t>
  </si>
  <si>
    <t>ATACCAATGCCATATCCTACAACTCCAGTGTCTCATGGCCAACCTTCATC[R]GGAACATATCCTTGTGACAGGAGAAATGGTGTACCGGGATTCCAGTCCCC</t>
  </si>
  <si>
    <t>AX-95162366</t>
  </si>
  <si>
    <t>AGGATCTGCTAGACTCTGATGCTGCCTTCATCATACCGCATCATTCGTTT[Y]GTTCCACAATTTTGAGAGCTCAGTTCGTTAATAGCTTAGCAAGGTTTTGT</t>
  </si>
  <si>
    <t>AX-95174633</t>
  </si>
  <si>
    <t>GGCCACGTATTATAGTCTTCTTAGCCTGAACCTCCGCATGAACAACTTCC[R]TCCCTAAAATGGTGGAATTCCTTGGTGTCCCTGACAATTATCTCTCTGCG</t>
  </si>
  <si>
    <t>AX-95187663</t>
  </si>
  <si>
    <t>ACTGACACCAAACGAGAGCGTAGCAGCAATCATCTCAGGAGCGGTCTACA[M]TGCTTGGAACCTCTTCTCAGGATATCTTATTCCTCGACCTAAAATTCCTG</t>
  </si>
  <si>
    <t>AX-95196041</t>
  </si>
  <si>
    <t>GATTCCAATTTAGATTAAACAGATATACTACAACAAAAAGCAAGCGTGCG[R]CCAACAAGGCTAGTTCATCAGCGACACCGCAGAATGTTACAGTTGCATCC</t>
  </si>
  <si>
    <t>AX-95220258</t>
  </si>
  <si>
    <t>GTATACGGTACATTCTGTAAATAGCCCAGACTTGTAAACAGAAATAAGAC[R]TGTAAAAAATAATGTTAAATCTGCATACCAAGGTATGCATATTGAAGGTC</t>
  </si>
  <si>
    <t>AX-94674833</t>
  </si>
  <si>
    <t>GGCCGAATAGAGAGGATCCTTAGTTAACTGACAGAGACCAGCCATTTTGA[K]TTTGATTCTTTCCTAGGCTGACTACACATGTAGTTGAGGGCATGGGGCCA</t>
  </si>
  <si>
    <t>AX-95168411</t>
  </si>
  <si>
    <t>CATCGTGGAGAATGCACTGAAGCTGGAGAGGTTGATCATCCAAATTAAAC[W]AGACCTAACTTACACTGAGAGGCAAGTGGTGGTTGCCAAACTGGGGTATC</t>
  </si>
  <si>
    <t>AX-94819101</t>
  </si>
  <si>
    <t>TCTTGTTTAATCGAGTCACTAATTGCAACCGCATCACGGTTGATCTTTCT[R]GTTAGCTCCTACAGCTTCTTGAGTGACCTAACCACTGAGCAACTAAACCA</t>
  </si>
  <si>
    <t>AX-94787805</t>
  </si>
  <si>
    <t>GATTATGAAGTACGTGTACAACCATTGATGGATTTATCAACTGTTGCAAA[Y]GTCAAGTTAGCTGGGCCCTATAAAAGATGGAGTCTTGCTGCATTAACTGA</t>
  </si>
  <si>
    <t>AX-94771857</t>
  </si>
  <si>
    <t>AAGAATCTCCGTGCCTGCAACGATTGCCACACCTGGATGAAGTTTACCTC[Y]GAAGTCATGGGAAGAGAAATTGTATTGCGAGATGTGTACAGATTTCACCA</t>
  </si>
  <si>
    <t>AX-95127154</t>
  </si>
  <si>
    <t>CTTCACTTCCCTTGTTATGGTCTCTTCGCCCTAGTCCTGAGGATCAAGAG[R]TCTCTCCTGGAAAGCTGGTTCCCGCATAGTTACACATACGTGAAGTAGAC</t>
  </si>
  <si>
    <t>AX-94724458</t>
  </si>
  <si>
    <t>AACTCCGGCGAAGTTGTCTCCCCCTCCGACCGAGAAGTATGAACCACCAG[Y]AAAACCTGTTGAATCATCACCACCACCGGTGAAGTCATATCCGCCAAAAG</t>
  </si>
  <si>
    <t>AX-94539881</t>
  </si>
  <si>
    <t>CACACAATTTTCGTTACCTAAGATCCATCAAATGCACCTAATACATTGGC[R]GGTATTAAATATGTACTCCATGGTAAACAGTAACACAACAAAATCATGTC</t>
  </si>
  <si>
    <t>AX-94697231</t>
  </si>
  <si>
    <t>AACTATTCCCATGTAAACGACCTGTTTTGCCACATACAAGAGCATTTCAG[M]AGCTTGCAAATGGCTCTGTGCTACCATACCAAGCCATGGTTTATATTGCA</t>
  </si>
  <si>
    <t>AX-94656444</t>
  </si>
  <si>
    <t>GGCGTTGCCCGTGGACTTGCATTTCTTCATGAGGAAATCCGTCCTCACAT[Y]ATCCACCGCGACATAAAAGCGAGCAACATTCTTCTCGACAAGGACCTCAC</t>
  </si>
  <si>
    <t>AX-94750930</t>
  </si>
  <si>
    <t>CAAGGATTGGTTCCCGGTCGCCCGGTGGGAGTTTATCTTCCCGACATAAT[Y]TAGCTAACCTTGCAAACTACAGTGGAATTGGAAGTCCAACTGCGACATCT</t>
  </si>
  <si>
    <t>AX-94387015</t>
  </si>
  <si>
    <t>CTCACGCGTAGGCAATGTATTTATCTGAAGATCCCGGCTGGACAGGATGC[Y]GTGTGTCCATTCGGCTTGTTGAAGTGTGCTATCGGTTAGCTACATAGTAT</t>
  </si>
  <si>
    <t>AX-94527155</t>
  </si>
  <si>
    <t>TCTAAGTTCTTCATATATTCTTTCGACAAGTTCGAATTCATTACGAATGC[Y]TGCTCTTCTACCAGAGAGTTCCCTGACTGAATCAATGCATCCAGTGTTGG</t>
  </si>
  <si>
    <t>AX-94980443</t>
  </si>
  <si>
    <t>CCGACAAAGGCAAAAGGGTTAAAACCGCAAAGTTGGTGGCAGCTTTGGAC[R]TTGGGTTTTTCGGGGTCGTTTTCGCGGCCACAACATTTGCCATTGATGGG</t>
  </si>
  <si>
    <t>AX-94553964</t>
  </si>
  <si>
    <t>GGCTACAAACTTTAAATAGAGGAACCTAAATGTTCCTTGCCATATATAAA[W]TACAATGTGCTTTCAACTTTACCTTACCCCCTTCGATGTAGCACAAGAAT</t>
  </si>
  <si>
    <t>AX-94748397</t>
  </si>
  <si>
    <t>GGATGACGGGATCGGGCCGGTCAGCTGGTTCATCCCGGCGTCGATGACGG[Y]GGTTTTGGTGAGCATGCCGAGCTCGTTGGGGAGGCAGCCTGAGAGCTGGT</t>
  </si>
  <si>
    <t>AX-94688869</t>
  </si>
  <si>
    <t>ACCTTGCCAAGCCCAAACAATGTCTTTCAAAGCCGGTCTCATATCATGTT[Y]AACCTTCTGATACTCGAGAGTATCACCATTGGTCTTCCTGATTTCCACCA</t>
  </si>
  <si>
    <t>AX-94691556</t>
  </si>
  <si>
    <t>CGAAAAACTTACAGTGGTTGCTTCTGAATGATAACCAAATAACTGGTTTC[R]TACATCCAGATATAGGAAATCTCAGCAGTCTCACTCTTATTCATATGGAG</t>
  </si>
  <si>
    <t>AX-94760920</t>
  </si>
  <si>
    <t>AATACACGTTAGCAATGACGTTACTGATGGTTCACGTATACTGGCTATGC[R]TCATTCTCTTGCCGCCAATGCTTAGCAGATCAGTGAGAGAAATGGCTAGT</t>
  </si>
  <si>
    <t>AX-94992719</t>
  </si>
  <si>
    <t>TTGAGAGCTTCAGATATTCTAGGAAATGTCATATATGGAATGTACAAAAG[R]CAAGGTATTGTGGTCTGGGAACTATGGAGAGTCGCAAGTTTGTGATACTA</t>
  </si>
  <si>
    <t>AX-94389654</t>
  </si>
  <si>
    <t>CCTGCCCTTATTTCCCCTATCAATAAGAAAAGGCACGATGTATTGTGAAC[K]TTCTTGAGTTGGAAATGCAAAGTAAATCGGATCGTTGCTAGGGTGACAAC</t>
  </si>
  <si>
    <t>AX-94610762</t>
  </si>
  <si>
    <t>CACCGTGATGAGTTCATCCGCTGTACAAGATGTGACAAGGAGAGGAGGTT[Y]CGTCTTCGGACCAAAGAAGAGTGCCGTATTTACCATGATGCTCTTGCAAA</t>
  </si>
  <si>
    <t>AX-94824675</t>
  </si>
  <si>
    <t>TTATTTAGGAGAAAGGCTCCTCACTCTTTCACCTCGGGAACCGGCTGCAA[W]GCTCAAGAGCACTTTCTTCTTCTTCCTGAAAAAGGAACATCCTTTCACTT</t>
  </si>
  <si>
    <t>AX-95159068</t>
  </si>
  <si>
    <t>CGGCATCGAACCTCAATTAGTTGTGTATACATGGTAATTCCTTGCTGTTC[R]TCTCATCAGAAGTGTACACAAGCAAACTGTGTTAGCTTCTCATTCTATGT</t>
  </si>
  <si>
    <t>AX-94592439</t>
  </si>
  <si>
    <t>TCTTTCAAGAATGAAAGAACTGGTCGCAAAGGAACTGCTGTCAGTAAAAG[R]CATTACGGGAAGCAAGCTGACACCCCACTGCAACCTGTGCCTAAAGCAAA</t>
  </si>
  <si>
    <t>AX-94605937</t>
  </si>
  <si>
    <t>GAAGCAGTAGAGGCTCGGTTTCTGCGAGCGTCATTCAGCGCATTTGTCGA[Y]CTTATGGTACTTATCACAAAGCTTGTCGAAGAATACGGCGTAAGCAAGGA</t>
  </si>
  <si>
    <t>AX-94631497</t>
  </si>
  <si>
    <t>AGAGAGCACATGGTGCAGGTAGGGCATGTAAATCAGATATCCCTTGTCAT[Y]CCAGCACTCCGAGCTAATTATTTACTAATTTCAACGCGCAGTAGAGGCAC</t>
  </si>
  <si>
    <t>AX-94687948</t>
  </si>
  <si>
    <t>GTACTCCATAAATAAACTAATTCTAGTTACATATCGCCATATCCTCACAC[R]TCAAATACCCGTGCAACAACATTACCTAAATTGGCTACCTCGTGAACAGC</t>
  </si>
  <si>
    <t>AX-94521904</t>
  </si>
  <si>
    <t>GTGCTCCGTTATGCTGGGAATCATCATCAATGCTTTTGGTCTAATGCCAT[Y]GATAAAGTATTATATAGCATTCTTACCGGTCGCTCCCTCTCCTCACATCA</t>
  </si>
  <si>
    <t>AX-94912344</t>
  </si>
  <si>
    <t>AGCAACAACAAAGGGAACAAGATTGCCCAGGATGCCATCACCGGAGGTGC[S]ATTGCGACCGCCGTCGAGTTCATCAACTACCTCACCTAGCTGTGTGACCA</t>
  </si>
  <si>
    <t>AX-94866353</t>
  </si>
  <si>
    <t>CACATCCCGCTGTTCCGCACGCTCTTCCCGCCGTTCCAGAAGTTCATCAC[S]AAGGGGTTCGTCTCGGAGGCGGAGTCCGGCAAGAGGCTGGCGCAGGTGGT</t>
  </si>
  <si>
    <t>AX-95224107</t>
  </si>
  <si>
    <t>ATGGCTGATCAACTTCTGAAAACGGCGGGTTTGCGCCGCCAGTTTTGATC[Y]TGCCATCAGTTGTAGCTTGCCAGAAATAGTCTGTGCTGGTTGGTTAGTGG</t>
  </si>
  <si>
    <t>AX-94518309</t>
  </si>
  <si>
    <t>ACTGCTGAACGAGTGTGTGACACCTGTGACCTGTTACTGGAGCTTGGCGT[Y]GCTTCTGCGTGATGAGGAGGAGCTCAAGCTAGTTTTCCAGAAATTCCGCC</t>
  </si>
  <si>
    <t>AX-94634861</t>
  </si>
  <si>
    <t>GTTAAGCTCAACTCTGGTCTGGTTACCTGCAATTGGGTAGATCCAGTTCA[R]CTGTTCAACAAGTGTAACCAAAAAACTGGAAACTTTGAGCGGCATTCGCG</t>
  </si>
  <si>
    <t>AX-94397145</t>
  </si>
  <si>
    <t>TTGGCCTATATGTTCCAAACTGGGAATTTAAAGTTCAGACTAGCAGTTCG[R]CCTTTTCAAATCCAACCAATGATATTGGGTTCAAAACGATCCAGTGTGGA</t>
  </si>
  <si>
    <t>AX-94515775</t>
  </si>
  <si>
    <t>GTTGCACTTGATACCCCTGTATTCGAGTTGAGAGAAACCTTGATGGGCAA[R]TATGGTGAAGACTCTAAGTTGGTATATGACCTTGCTGATCAGGGTGGTGA</t>
  </si>
  <si>
    <t>AX-94765120</t>
  </si>
  <si>
    <t>TGCCAATAACCATGATAAGCTGTTGCAGAATAGCTCAATGCTCGAGTTGA[R]GCTCCATTCTCTTCAGTTTGTTGAGATACTCACCAAAGGAAGCAGAGATA</t>
  </si>
  <si>
    <t>AX-94976313</t>
  </si>
  <si>
    <t>CCTCTGTGATCACTTGCTTGGATGTGCTGTGTCAGTTACAGTGACCCGCC[K]CCTCCTCTTCCCGCCGAGGAGAAGAGTAAAGAGGAGGAGCAGCGGTGCAG</t>
  </si>
  <si>
    <t>AX-94551591</t>
  </si>
  <si>
    <t>GCTTTGTAGATGACTCATGACTGTCATTTGTTGCA[K]TAGTTATGTGTAAGACTGTGCCGCTCCTTGTGGTACTAGCATGTCATTACTCGTATGCAAACTTT</t>
  </si>
  <si>
    <t>AX-94754779</t>
  </si>
  <si>
    <t>ATCATGACTCGTTTGATTTCCTGATGTTAATTTAAGCTGTTAAAGTTAGA[R]AACAGTAGAGCACTCTGGGTTCAGAGAGATGCAAGGACAATATGTCACTA</t>
  </si>
  <si>
    <t>AX-94958985</t>
  </si>
  <si>
    <t>GAGGATAGCCAGCTGGAAGGACGCCCATGGGTTAAAGTCGCCGCACCTAC[R]TACAACATTATGTGTCTTTCAGTCTGTTCCATTGTTCCTTGTTCCAGTCC</t>
  </si>
  <si>
    <t>AX-94821524</t>
  </si>
  <si>
    <t>TAAAGGTGGAAGGAACGATAACGCTCCTCCTGATGAGGATGATCGTTATC[R]AAGGTCCAGCAGTAGGTCTGGTAGGTCAAGAGCGAAGGATGACAAGAGCA</t>
  </si>
  <si>
    <t>AX-95096647</t>
  </si>
  <si>
    <t>TGTCCTGAAAACTCAATCATCTAATCTTTCTGATATCCTGAAGGACAGCT[K]TAAGAAAAGTGATAGTTTTACTAGATGGATGAGCAAAGAACTTGCTGAAG</t>
  </si>
  <si>
    <t>AX-95242185</t>
  </si>
  <si>
    <t>CCAGTAACCAATACATGATTCCTGTTAGGGCTCGATGGCACATCCATTGT[R]TATGATGTGTAAAGGTTCGAGCTGTAGGACATTTGTTATTAGCATTCCTG</t>
  </si>
  <si>
    <t>AX-95099919</t>
  </si>
  <si>
    <t>TTACTGCATTCTTGCCAGGATGTATGTTTCCAACTGTACATAGACCTAGC[Y]TGTTACTGTCCTAGTGTGTAGGCCTAAATGCCATGCAGAATGGTGGACTG</t>
  </si>
  <si>
    <t>AX-94887138</t>
  </si>
  <si>
    <t>GAGCTTTTGCCACCAAAAGAGGAGCCCACTGCTCTGCTCGAAAACAAGGG[R]TCGTTGTCATTATGGAATTTTGCACGGAACAGGGAGAGTGGTGTTCATGA</t>
  </si>
  <si>
    <t>AX-95138159</t>
  </si>
  <si>
    <t>CAAGAGAAGCTCGCCCTCTCAGTGCTGCTGAGCCTGAGCGAATGGAATGT[R]TGTTACTGAGGATCCCCTCTCAGAGCTGATCGAATGTTGTGCAATCGCAG</t>
  </si>
  <si>
    <t>AX-94537052</t>
  </si>
  <si>
    <t>CGAGCCGGTTGTTTCCTCTGACATCTCAATCGGTGGCAAGCGATCCATGG[Y]GAATTGGCGCTGGCTAAGTACATGATGCATCGAACACCGGCCGGCCAACC</t>
  </si>
  <si>
    <t>AX-94576356</t>
  </si>
  <si>
    <t>CCTAAAACTGTATGCCTGCTTGAACGGCTGGTAAACATACTTGGTGGGGA[Y]AAAAGAACACGAAGGGCATTGAAGCTTCCTGAAGAGTTGAATAAGAAGAA</t>
  </si>
  <si>
    <t>AX-94503971</t>
  </si>
  <si>
    <t>AGTCAGTTTGCTTAAGCCGGCCAGATTGTTAAATCTATATATAGTACACC[R]GTGGTTGAAATCTGGATTTAGCCTGCATCTAAGGTGTTCCTGCTAAAGTA</t>
  </si>
  <si>
    <t>AX-94970364</t>
  </si>
  <si>
    <t>GTTTCATGGGACTTGCCTTCTGGAAGCAATTGACTCGTCAGCACCACCTC[M]TCGTGATGTTTCAAGGCCACTACGGCTTCCAATTTGTGATGTTATTTCAT</t>
  </si>
  <si>
    <t>AX-94988194</t>
  </si>
  <si>
    <t>CACGCATCCTTGAGCTGCCATATGGTCTGGAAACATTATCTAACTGCAAC[R]TGATCAAAGTTCAGTCCCGCTTGCATTGGTGACTCCCATTAGCTTCAATA</t>
  </si>
  <si>
    <t>AX-95014331</t>
  </si>
  <si>
    <t>CTTTCAGGTCAAGATTAGCTCAGTACCATCACTAAGATGCATAAATTTAA[W]TATCCCATTGACTTTGAGGATGACTTGTACGGCGTGTACATTGGATGATA</t>
  </si>
  <si>
    <t>AX-94810034</t>
  </si>
  <si>
    <t>ATCGAATCCATCCAGCCCGCATTCGAGGCGCGGAGAGGAGCCAATTCATC[S]AGTCCGTGAATCGCCGTCCGGCTGTTCGTCTCTTGAAACTGCTACCGTGT</t>
  </si>
  <si>
    <t>AX-94817856</t>
  </si>
  <si>
    <t>GATGAAAGCATGCAACAGGAACAAGCACCATCAGCTGTGGCTAGATTGTC[Y]AGGTTAGTGAAAGGAGTTGCAGCAGACTCCCAAAATGGTTCCCATGATGC</t>
  </si>
  <si>
    <t>AX-94914701</t>
  </si>
  <si>
    <t>ATCCGCAGTGAGGTTAAGGAGATACAGAAGACATTCTTTTGCAGCCTCTG[Y]AATAAGCAATACAAGCTGGCATATGAGTTTGAGAGTCATCTAAGCTCATA</t>
  </si>
  <si>
    <t>AX-95202660</t>
  </si>
  <si>
    <t>ATAGCAGCAAATCCACTAGCTCCGATAACAGGCATAATTGTGCCTAGCGT[Y]GGAGCAAGAGCACCAAATCCTGCAGCGATTGCTGGAGCAGCTAAACCCCC</t>
  </si>
  <si>
    <t>AX-95229661</t>
  </si>
  <si>
    <t>TATGGGTTGGTCCTTCACTGAGATACCCTTATGCAAACAGATTGCAGCAC[Y]AAAATTGGAGCCACAAGCTATACTCTGAACTTGTCTACCTTCTAATGCCT</t>
  </si>
  <si>
    <t>AX-94463034</t>
  </si>
  <si>
    <t>AGAGTTGATGTCACCGTGTCCTACATACTGCTCAT[M]GGAGCCATAATCCTAGACGTGTCCTCTGCCTTCATGTCCATTCTTTCGTCTCTGAGATCCAACCC</t>
  </si>
  <si>
    <t>AX-94384531</t>
  </si>
  <si>
    <t>TCCAGAACATTGGAAATTCTTTCTCTACCTTCAATGCACTTCTTGTTTAT[S]TTACCCTGCTGCTAGCACCCGCAACGACATGCTTTCTGATCTCTGTCATT</t>
  </si>
  <si>
    <t>AX-95077397</t>
  </si>
  <si>
    <t>ATGAACAGCGGCAGCAGTACCAGCAGCAACCTTGCAAAACGGCTTGTGGA[R]GGCGCTAGTGGCTACTCAGCGTCGACAAAGAAGCTGAAGTGCTAGAACCG</t>
  </si>
  <si>
    <t>AX-94622050</t>
  </si>
  <si>
    <t>CCTCAGCGAAGCACAATTGAAATGTTAGTTCATTTACATGGTGAATACTT[Y]CCAGGTCCGCATACAAAACATTTGAGCAAAGGTGCAAGCACAACATAGAG</t>
  </si>
  <si>
    <t>AX-94667935</t>
  </si>
  <si>
    <t>AGCGGCGGGAGGACTCTTCTTGAGGATGCATTCTTTACGGCACTCTTCAC[Y]CTTCTTCTTCTGCGCGCAACAGCCCTTGAAGCATTTCAACTTCTCCTCTA</t>
  </si>
  <si>
    <t>AX-94727114</t>
  </si>
  <si>
    <t>GAAAGCCCAGATGCTAAAGTGAAACAAGATGCAAGTGATGACATCATGAA[K]TTGCAAAATGAGATTTCCAAATTATTAGCAGAGAGCCAAAATCTAAAGCA</t>
  </si>
  <si>
    <t>AX-95231016</t>
  </si>
  <si>
    <t>GATGAGACTTCGGATGGGCCGCCGGAGCTGCCGCCCTCGAG[R]GAATCGAACATGGTGGAGTAGTAGTGCAGAGACTCGGTGAAGCGGTCCAGGAATGTGCC</t>
  </si>
  <si>
    <t>AX-94440544</t>
  </si>
  <si>
    <t>ATTCCTCATATTATCAAGAACACAAATGATGAATTCTATAACAACATTGT[S]AAGCTGTTGAAGGAGACTGCAGAGATATGTTATGATGCAATAGACGAGAT</t>
  </si>
  <si>
    <t>AX-94541208</t>
  </si>
  <si>
    <t>ATCCACCCGGTCACCTCACGTCACCCGCCTAGGCATCCAGTCTAAAACAC[S]GTGGAAGCTTAGCTAGTGCCAGCGCCATATCCATTGAGCATGGGGGCGTT</t>
  </si>
  <si>
    <t>AX-94932822</t>
  </si>
  <si>
    <t>CTGGTCACTGCTGATAACAATTTATTCCTAATACTGGAATCAATATGTGG[R]TGTTTCCATGGAACCAATGGGCTATCAGCATCATGGAGCTCCCAGGGGCT</t>
  </si>
  <si>
    <t>AX-95075013</t>
  </si>
  <si>
    <t>TGTTGCATGGTGCAGCTGCTCAATTTGTTCCCTACTTCCCTTTACGTACA[Y]GCAGATGTATATGATATATGTACATGAATAATTATGTTTTCGTGTTTGGA</t>
  </si>
  <si>
    <t>AX-94482070</t>
  </si>
  <si>
    <t>TTGTCGAACGGCTATTGTAATACCGGTTGACACCTTCTATGATATACTCG[M]TCCATTTCATAATATAAGGTGTATTGATTTCTATGTAAGTCAATCATTTA</t>
  </si>
  <si>
    <t>AX-94843150</t>
  </si>
  <si>
    <t>GCTCCAGTAGAGATGATGAACAAACTATGCACAGCCAATATGGTAGTGCA[Y]ACCAAGAGGTATCCCGCCAGCATGGGACACCTGCTGAAGGCATTGTTGTC</t>
  </si>
  <si>
    <t>AX-94963284</t>
  </si>
  <si>
    <t>AGCAGCAGGAGTAGTCAGGGACCGTACATGCACCGCGTATCCTGCTGTTA[R]GCCAGTTTTGGTTGCTGCTGGGGCCAAGTGGGTAGAAGCTGATACTATGA</t>
  </si>
  <si>
    <t>AX-94408436</t>
  </si>
  <si>
    <t>GTTTCTGATACTACATCTATGGCTCTCAGCGCTCACAACATGATAACATA[Y]AGGATACCACATGACTAAAAGCACGGCATCTCTAGAATCAAGGAAAACTG</t>
  </si>
  <si>
    <t>AX-94460770</t>
  </si>
  <si>
    <t>ACATTAAACTATCTCATGATAGATCTATTAGGTTCTGGCCAGGGGATATC[S]ATAAAGTTTTCGGTATCCCCTATGGCAAGCTAGACATACACAGTCTTGAA</t>
  </si>
  <si>
    <t>AX-94674785</t>
  </si>
  <si>
    <t>CAGGTTGCCTGCCTGGGGAGCATGGATCTAGATGACATTGATTTCGACGA[Y]ATCGACGACATCGACATTGAGAACAGCGGGGATTTCGTGTGCCCGTTGTG</t>
  </si>
  <si>
    <t>AX-94805223</t>
  </si>
  <si>
    <t>TAGTGATGTAAACAAGATGTAGCCGTTGCTTTTGTAAATTTGTTTGCAGT[Y]GATCAGGTGGTGTCAGTGACAAAGTCATATGTAACTATACAAGNNNNNNN</t>
  </si>
  <si>
    <t>AX-95022135</t>
  </si>
  <si>
    <t>CTGTTGAATTCCCGCTGAAGCTCCGTGTTACCACTCGACTATGGTGTTTA[S]GACGCTTTCGTCACAAGTCCTGAGCTCTGGACCATTGCAGCAGTCGGTAC</t>
  </si>
  <si>
    <t>AX-95113098</t>
  </si>
  <si>
    <t>TGTCCCCAAGAAGCTGCCTTCTGTCCATCTTGGGGTGGAGGAGATTGGGG[R]AGTAAGCACTGAGATTGGCAATCTCATAAAATGGAGGAAGCACTTTGGTG</t>
  </si>
  <si>
    <t>AX-94384663</t>
  </si>
  <si>
    <t>CAAAGTGGAAGCAGAATAGGCTCAAGATCGCTCTTCAGCTCTTTTAAAAT[S]TTATGCTGTCAAATATGCACTAGTTATGTCTTGCCTGTTGGTGAAAGCAA</t>
  </si>
  <si>
    <t>AX-94507076</t>
  </si>
  <si>
    <t>TACAATAAGTAGGGTATACATCAGTCTTACTTGTGGTGTACCTAGCCCAA[M]TTCTGCCAGAATTGAAGTTCCTATATCTCGTGATCCTAACAACCGGATAC</t>
  </si>
  <si>
    <t>AX-94570397</t>
  </si>
  <si>
    <t>ATATTGCAGTAATCAGTGGCGATGTTCCAAATTAACATGATCTCTGCTTG[W]GAATGACCATGCAATGCCCAAGAAAACTCTGCAAGCACACCGTTCCTCTG</t>
  </si>
  <si>
    <t>AX-94661663</t>
  </si>
  <si>
    <t>GCCATCCGGCGTTGGAATATTGAATCTGGTGAATGTATTCATGTCTACGA[R]AAGCCTGGCCTTGGTTTGACGTCATGTGGTTGGTTTCCAGACGGAAAGCA</t>
  </si>
  <si>
    <t>AX-94810903</t>
  </si>
  <si>
    <t>TACTGGCCGCTGAAGGCAAAATATATCCTTGCCTTTGAGTTGGATACGCG[K]AAGTTATACCATATTGAGTGTCCAGAAGATACACATAGTGTGTACAGAAG</t>
  </si>
  <si>
    <t>AX-94858338</t>
  </si>
  <si>
    <t>CCTCTTGCTCAGCTCTGCAGCCTTGCCTTCATAAAGGTGCCTGGTCTGGA[R]GATGATAATGGTCAGGAAGCAGCAGAGTATCTCAGCGAATGCTTGCTGAG</t>
  </si>
  <si>
    <t>AX-95094392</t>
  </si>
  <si>
    <t>CCTGTGAAATCCTTGAAGTTGAACTTTCCGTCAGCAGCCTCCTCCCTTCA[R]GATTTGAGCGCCACAGGCAACAGCCCTCTACATCCTAGTGCTGGTAGGGG</t>
  </si>
  <si>
    <t>AX-95239202</t>
  </si>
  <si>
    <t>CTTGGCAACACGGATGAAGATTTTTCTGTCCTCACACGGCATTGGTCGGG[R]CTAACAGAAGGGAAAGCATGTGTTATCAAATAGCAGCCAAATGCAATTGA</t>
  </si>
  <si>
    <t>AX-95241482</t>
  </si>
  <si>
    <t>ACTCTTGCACCATAACCAGCTCTTTCCGAAGAGTTGTAGGATAGGTCCTG[Y]GATTATCGTTCGGTCTTAGCTGTTCGACCGGGAGACGTCCTTGCTTGATC</t>
  </si>
  <si>
    <t>AX-95247740</t>
  </si>
  <si>
    <t>CAAACACGGTGACATTGGGAATGTAGTTCATTATTTTCCAGCCATTCCTC[Y]GAGACACAATTGAGAGTGTGTTGACTGCAATGGCAAAGCAAGCTGCAGCA</t>
  </si>
  <si>
    <t>AX-94465876</t>
  </si>
  <si>
    <t>TTACAGCCAACATTTAACACCCACTGTTCGTAATATATACATGATATCCACTGACCAAAT[Y]CAGATATATGGAATCCCAAAATCAGTTCTGCAACTTGAGC</t>
  </si>
  <si>
    <t>AX-94586721</t>
  </si>
  <si>
    <t>GCGTTGCAGTGTCAGAATCAGTGGCTCACTTGGCAGCTTCAGTGTCAGAC[R]TGTCCTTATTTACCTACCTCTAGGACAACTTCTCCTCCCTACTCAAAGGA</t>
  </si>
  <si>
    <t>AX-95192769</t>
  </si>
  <si>
    <t>GGAAGAAGGATGTGGCATGAAGGCGGAGGGTTTAGCATGTCGTGTGTTGC[M]GAGGACACCGGGGAAGGAAATTGCCTCTGTGATGTGCATGCCAAGAAGTC</t>
  </si>
  <si>
    <t>AX-94702003</t>
  </si>
  <si>
    <t>GGACTGTGGATGCTGGATACAATTTGGTCTTGCAGTGTATTTGTAACTAG[R]AAAAAGCCTTGTGCCTGAAGGGTGGTGTGGAGGGAAATATATCTCAATGT</t>
  </si>
  <si>
    <t>AX-94712577</t>
  </si>
  <si>
    <t>ACATACCGATGAGCCAATGAAAGTCAAGTGCTAATAATGCAGTCTTAGCA[R]TGAATCACTCGTACGCATACACAGTACTGCCAATCCTGGTTAAAATCCCC</t>
  </si>
  <si>
    <t>AX-95120783</t>
  </si>
  <si>
    <t>AATCATAGTTGAGAACACACACAAGTCAAATAACGACGGGCAAAAGGATG[Y]CATGACTAATAAAGAGATGGATGGCAAGCTCAGAGAAATGGGGTTCGCCG</t>
  </si>
  <si>
    <t>AX-94452651</t>
  </si>
  <si>
    <t>GGGGAGGAGAAGAAACAGAATGCAGCCACTCCAGAGAGCCATGATAGTCC[R]CATCCACATTAAGAGAGTACAGGGAAGTGAGCTTCTCGATAGCTGCACAA</t>
  </si>
  <si>
    <t>AX-94453187</t>
  </si>
  <si>
    <t>ACATTAACAAAACTTAAATCAAAAGATGAGCACTTCAGCAGTCGTGTATC[R]AAACAGCAGCTCAAAGACATCCAACATTTAGAAGATTCTCGACTTCTAAG</t>
  </si>
  <si>
    <t>AX-94391383</t>
  </si>
  <si>
    <t>ACATTGGGTCATCATAATTATTTCTTGTGGAAGAACAGGGATGATGCCTA[R]GCAATGACACTGCCTATGGGACAGTTGATGAGTATCATGGGTATAAGGCC</t>
  </si>
  <si>
    <t>AX-95237418</t>
  </si>
  <si>
    <t>CGTGAACTCATTCGGCGTCACCCCTCCCTCGAGCATATCGAGAAACAAGC[Y]CAGCCCAAGCTCCAGGTAGTTCTCATCTTCGGCGCAGGACGATATCATCG</t>
  </si>
  <si>
    <t>AX-94675628</t>
  </si>
  <si>
    <t>GCCTGGATTTGCCACTGCTATCAACACCAGACCTGTCCCTGTGCTTCCTG[Y]CAACCATACTTTCATACACATTTGGAAGATCGTTGATCATGCTGAACAAG</t>
  </si>
  <si>
    <t>AX-95080894</t>
  </si>
  <si>
    <t>AGGAAAGGGGAAGTTAACATGCTTACCAGATTTTCAAGTTATGTGCTGGT[R]TTCAGATATTTTGGTCTGAGACAGGTGTTTTCCGCTTGCCGTCCAGATTT</t>
  </si>
  <si>
    <t>AX-94485135</t>
  </si>
  <si>
    <t>ATAGCAGATGAATTTGCCATGGTGATTCATAGTTCGCAAGTTTCACTTGT[S]GCAACAAATATGTTCACGGATGTGTTAAGAAGCAACCTCGACGTTCAGTT</t>
  </si>
  <si>
    <t>AX-94396835</t>
  </si>
  <si>
    <t>ATTTTTGTCAGATGTACCATCTCTCACACTATTCACTAGCTTCAGTGTTC[K]TCTGGAAAATCTGGAAACCTTTTATGGTGGGATCCCCTCAATAGCTGGTC</t>
  </si>
  <si>
    <t>AX-94417800</t>
  </si>
  <si>
    <t>AATATATTTTTAGCTTAAAACATTTATTGGGCATAAACTGTTAGGCACAC[W]AAGTTAATACGACTACAGATGGATCAGTTTGCCAATAATTCCTACAGAAT</t>
  </si>
  <si>
    <t>AX-94447528</t>
  </si>
  <si>
    <t>GTCCAGATCCCAGGATGTTCGTGGAGAAATTAATGGAGCAGGAGAAGCTG[Y]TATTCGAACTGCGATTAGATTGCGTAAATGCAATGATAAGAGGTTGTAGT</t>
  </si>
  <si>
    <t>AX-94502399</t>
  </si>
  <si>
    <t>AAAGTATGTTGATATTGCATCCATACCATGCTTCCTGCTTTTCATGATTC[R]TACATATAGGATTACAACGTCAGTCCTTACAGTTTACTTCATATTTACCA</t>
  </si>
  <si>
    <t>AX-94534570</t>
  </si>
  <si>
    <t>GGGTGGCCAAATCAGCTCCTCCATTCGGAACTTGACGTTCCTCACAACTC[Y]CAACCTCTCCATAAATGGTTTCTCTGGCCAGTTACTCCCCATGGACCATC</t>
  </si>
  <si>
    <t>AX-94542789</t>
  </si>
  <si>
    <t>ATGCCACTCGACCTTAATCTGGGATGTAAATGTGAGGTGTAGGTAAATTAAA[S]TGTAAGATGGGGGATACAAGATGTATATTTGTCCTGGGGGTATATCAG</t>
  </si>
  <si>
    <t>AX-94545227</t>
  </si>
  <si>
    <t>AGTTTGGAAACTCGCACTATATACTGATAGCAACATCCTTAGATACTCTC[Y]TGCCAAAAGTATCTAATGACAATATGTTACCATAGGGAGATGAGCAGTCC</t>
  </si>
  <si>
    <t>AX-94555850</t>
  </si>
  <si>
    <t>TTACCTTGGTCCATTGGGATCTGCCCCTAATTGGCATGAGAACTCCATCA[Y]ATCCCGCTTGGAACCTTGCCACTGAGAAGCACTCTGCAACATAATCCTCT</t>
  </si>
  <si>
    <t>AX-94562853</t>
  </si>
  <si>
    <t>TTGTGCTCCAGAGGGGTGGTGAGTAAGACTTTGGTAAATAAGGGAGCCAT[Y]CGGTTACTTGATGCTTGATGGAACTATGCATACTTAAAAAGGTTGACCAG</t>
  </si>
  <si>
    <t>AX-94596346</t>
  </si>
  <si>
    <t>TCGCGCGCGAGATCAAGGGAATCAAGATGCCCATCGAGGAGTCATGATGC[R]TTGGATTAGATGACATCACTTCTACTCTTGTACCAGGTGGTGTACGTCCA</t>
  </si>
  <si>
    <t>AX-94628711</t>
  </si>
  <si>
    <t>ACCAAGCTCTGGGGCAGTAGCGCCACCTGTAAACCAAAGTTCAGGAGCTC[R]TCATTCATTCGATCCGATGAATTCTCCTCAACAAAATCAACCACAGCCTC</t>
  </si>
  <si>
    <t>AX-94643983</t>
  </si>
  <si>
    <t>AGTAGAACATGGAGAGTTCTGCAGTGTTTCTAGACGTCTTTGTCCCTTCA[R]TAGCGGTCTTTTCTTTGACGACGTTTGGCAGATGCATGCAGGGTAAGGGC</t>
  </si>
  <si>
    <t>AX-94775302</t>
  </si>
  <si>
    <t>GGTTTTGAGATCGTCGAGGGTTCCAGGCTCATGGTCAACTCATGGGCTAT[Y]GGTAGGAGCCCAGAGAGTTGGGACGATCCTGATGAGTTCAGGCCAGAGAG</t>
  </si>
  <si>
    <t>AX-94795431</t>
  </si>
  <si>
    <t>AGGCGCTCAGTCTCTTCAGCCACTTTTTGGGTGATACGAAGATGCCTCCG[R]CTGCCTTCTCCTAGAGACGAAACATTCCACGTGACAAGGGTCTTCCTCTT</t>
  </si>
  <si>
    <t>AX-94806691</t>
  </si>
  <si>
    <t>AATACAGTGGTCCTTACAATAAAGTTGCTAATGCGATCATATATATGTTA[W]TTTTTACGCAGAGACTGAAAAGGAAGATTGCTTAGCATTGGTTGATTTTT</t>
  </si>
  <si>
    <t>AX-94860450</t>
  </si>
  <si>
    <t>CGCTAGAGACAGACAACATCACAGTATGGACATGCCCTAATAGTATGTCA[Y]GAGAGCAGAAATAGACTAGAGGTTACCCATTACTGAAGTACGATGGAGAA</t>
  </si>
  <si>
    <t>AX-94886994</t>
  </si>
  <si>
    <t>GCATGAGCAACAATAGTTAGCAAACAAAGGAAGAAGCTGGTAACAATAGG[Y]AGCACAGAACACTCGACACCATAAGGAAACCTTGCTCTTTATTACAGATA</t>
  </si>
  <si>
    <t>AX-94966325</t>
  </si>
  <si>
    <t>GGTCAAGTGGAGAAGACAACTCCAGGTAAAGTGAAGGAACGAGCGAAAGA[S]GCGACAAGAGATTCATACAAAGCAGAACTTGCAAGGCAGATTCTGCTCAG</t>
  </si>
  <si>
    <t>AX-94999926</t>
  </si>
  <si>
    <t>GACTGTTTAGAGCATGACCGTACTGTTGCACTTGGGGTTTTTGAGGCCGA[Y]CTGCATGCCGAACCCGTTGGATGGAGAACAGTAAGTGATTTGGATGGCCA</t>
  </si>
  <si>
    <t>AX-95000311</t>
  </si>
  <si>
    <t>CTGATCGCCATCAAGAGTGGATGGGATGAATATGGCATAGCCTACGGTCG[S]CCCAGCTCAGACATTACCATTAGGCGGATCACGGGCTCCTCCCCTTTTGC</t>
  </si>
  <si>
    <t>AX-95106571</t>
  </si>
  <si>
    <t>CTCAATGAACAAGCGAGTTGTCAGATATCTACAGAACTTGATGACTACCT[Y]GAAGAGGGTCTAGTTCCAAGAAAGGATGAGTTTGACATTCTAAACTGGTG</t>
  </si>
  <si>
    <t>AX-95122233</t>
  </si>
  <si>
    <t>TTACCGCCTTGTATCCCAAAAGTTTGAAGACCCCGCCGAAGGCGAAGACG[Y]CCTAATCGCGAAATTCCAGAAGTTGTACGACGACCTCACCACCGGGTTCC</t>
  </si>
  <si>
    <t>AX-95171185</t>
  </si>
  <si>
    <t>GAGGCCCTGGCGATCAGCGGTTGAGACAAACAAGCAACTCATGCAAGTGG[R]GACGGGACTATGGATTATGCAGATATATACACATTTCACCCGTGNNNNNN</t>
  </si>
  <si>
    <t>AX-95208031</t>
  </si>
  <si>
    <t>GATCTATTGGAACTCGTTGACGATGCCATTGTGTTTCGACCAGTTGACTT[Y]AATCCATTTCGGAAGACTATTAGAGATTGCATATCAGCAAAATTTGAATT</t>
  </si>
  <si>
    <t>AX-95259499</t>
  </si>
  <si>
    <t>AATTTTGCAGAGAGTCCAATAAGGGAGTGTTGATGTATTGACGGTGGCCT[R]TTGATAAGAATAAGATCACCATCCTGCAACAGCCTGTGCACAGTGTCACC</t>
  </si>
  <si>
    <t>AX-94846616</t>
  </si>
  <si>
    <t>TTGTATGATATTAGCGGGTGACACTAGTTTACCAGATGATCTTGGTTGTA[R]AAACTCGGTACTTAGTGTTAATATGCAGTATTAAATTAGCTCTGCTATCT</t>
  </si>
  <si>
    <t>AX-94986062</t>
  </si>
  <si>
    <t>CTCAGGAACTGGCTTGGGAGGATCAGTAGCTTTATTTTGATGCACCTTTC[K]ACGAATTCCTGTGCCAATCTCATCAGATTTACCAGGAATGGGAGGATCAC</t>
  </si>
  <si>
    <t>AX-95164585</t>
  </si>
  <si>
    <t>TGCCGGGATTGTGCTGTGTGTTATTGGTGGTATTCGATACGTTCGAGCCG[R]TCAAATTCGTATGTATATTTGTGAAATTTGTGTACGTTGTCACATGTGCT</t>
  </si>
  <si>
    <t>AX-95254589</t>
  </si>
  <si>
    <t>GCGATATTGCTGTGGAAAAAGGTGTTGTGTGCGTGTTATGAAAAGAGCAA[W]TTTTAACAGTTGTGTAAACGGGCGTGGTTGTCTCTGTAATTTGCACCCTT</t>
  </si>
  <si>
    <t>AX-94381580</t>
  </si>
  <si>
    <t>CATAACTACGTTTTGGATAATTGAAACCGTGTACCAGGATAGTTTTGCTT[Y]CTGCATAGAAGAAGGTAACAAGACCCCGGCGGAGCTCCTGGGGACGTGTC</t>
  </si>
  <si>
    <t>AX-94428436</t>
  </si>
  <si>
    <t>ATATTTTAGACCCGTTTACAATCCAGATCTTTCGTTGCCAAGTCGAACAC[S]AAGAGAGTAAGCAAGGAAAACATGCTACACAACCAACATTCCCGACAAAA</t>
  </si>
  <si>
    <t>AX-94431420</t>
  </si>
  <si>
    <t>AAAAGAGTATTTAGTGTAAGTTATATGCAAGCGTCAGTGTTGGAACTCAT[S]AGAAGAGAAGTCTCTTCTCACTTTGTGTATGCTGTAGTGTACGATCTCTG</t>
  </si>
  <si>
    <t>AX-94476851</t>
  </si>
  <si>
    <t>TATCTGGTCAAATTTGTTGCCTTCCCTTCGTGCTTCTAAATCTGGCGAAA[K]GCCTTCTGCCTTGAGGATATACCAATGGCAGGTACCCCATCACCGTGTTA</t>
  </si>
  <si>
    <t>AX-94517946</t>
  </si>
  <si>
    <t>AAGCAGCACAAGGTTACAAACACATATGATGAAGATTGCCACTGACATCC[Y]GATGTTAATGGAGGCCGCGTCCGCCACAAACACCCCCTTCTGGCGTGCAC</t>
  </si>
  <si>
    <t>AX-94544706</t>
  </si>
  <si>
    <t>GTGGGCAATGTCTAATTTACCGCATAGGCCATAAAGCTAGAACAATTCCT[R]ACATGACAAGACACGACACGTTGACAGCTCAAAATGCAAAGTCATCCAAC</t>
  </si>
  <si>
    <t>AX-94575070</t>
  </si>
  <si>
    <t>AGGAGCAAAGCATGTTGAAGCCAACAAAAAACAAGTCAAATTTCAGGACA[R]CCATGCCAATGATATCAAGATAGATGATGTGAGTAAGGATGTGGATACAG</t>
  </si>
  <si>
    <t>AX-94698315</t>
  </si>
  <si>
    <t>TCTATCCTTGACGGTCCTTCTCTTCCGAAACTTGTTCCACTGGTACATGC[Y]GGACTTGATTTCTTGCTCAATGCAATGAAAGATCCCAACAGCCAGGTAAA</t>
  </si>
  <si>
    <t>AX-94708590</t>
  </si>
  <si>
    <t>ATTAGTGAAACGTGGCAAACCTAATGAGGACTAAAATGGACAACCAGATC[Y]CTATGCTTGTGTGAGAAAGTAATAAGGAGGTAATACCATGAACATTGACA</t>
  </si>
  <si>
    <t>AX-94729763</t>
  </si>
  <si>
    <t>CCAACAAATATATAGTTGAAACATGCAAGATACAATCCAAATTAATTTAC[Y]ACCACAGAACTGACGTAGCAGGACAACACACACAAGAGCCGAGATCTAGA</t>
  </si>
  <si>
    <t>AX-94730483</t>
  </si>
  <si>
    <t>TGTAGCGACTGCAAGTAAGGTGCGGCAGCAAATAGGATGAATATCCAGAA[Y]GTATCCCAGTCCACTGGCACGTTTGCAATGAATAACTTCTTCAGATTGGT</t>
  </si>
  <si>
    <t>AX-94744400</t>
  </si>
  <si>
    <t>ATACACACGAAACCACTGTCGGATCAAATTGAAAACTGGGATGAAGTCTA[Y]AATGCCCTGAATGGCACCAAGTTTGAAAGTTTCTTGAATGCTGACTACCG</t>
  </si>
  <si>
    <t>AX-94763126</t>
  </si>
  <si>
    <t>TCCACGGAGCCCCATATTCTCCAGCTGACTTGAAAGATGGTTCAACCTCA[R]TTGGACATCATTCAGTTTGTTGAGGCTACCTTGTACGGCGGTATGAAAGA</t>
  </si>
  <si>
    <t>AX-94785252</t>
  </si>
  <si>
    <t>CTGTCGGACTACCGCATTCCAGACTACATACTAAAGCCGGACTCTGAACG[R]GTCATCGTTGATAATGCACCATCTTGTCCCGTGGTAGTCTTCATCAACTC</t>
  </si>
  <si>
    <t>AX-94791200</t>
  </si>
  <si>
    <t>AAGATGGAATCCTGTCTTACTCCATTGCCTGAAGTGAGCAACCAGGGATC[R]ATCGCCGGCGGAGAGGTTGCGAGATGGCCAAAGAGGGCATTCACGGTGCC</t>
  </si>
  <si>
    <t>AX-94808378</t>
  </si>
  <si>
    <t>CCAATGGCTTCTCCGGCTTCTTGCCACCGTCTCTTTCATCACTATCTTCT[S]TCCGTGAGCTCAACCTCAGAAACAACTCCATGTCCGGTCCGATTGCTCGT</t>
  </si>
  <si>
    <t>AX-94938706</t>
  </si>
  <si>
    <t>CGGCACTCTTCCTTGTACAGTAAGGCGCTCGAGATTGTCCAAATGGGGGA[Y]AAGAACACTGAAGCTTATGGAGCTGCAATGAAGCAGTTGCTGGACGCAAT</t>
  </si>
  <si>
    <t>AX-95018016</t>
  </si>
  <si>
    <t>CCATCTGAAAAGCGTGGTGGGGCTTGGATGAATGTCGTCTTTTCTCGTAG[Y]AGTGTGCTAGCTCGCCATGGGTCTTCTGTAAGGCTGCCTGTTGCCCATAT</t>
  </si>
  <si>
    <t>AX-95090596</t>
  </si>
  <si>
    <t>GAAGCTTGCCCAGATCAATATGGATAACCATGAGTACTCCAGTGACCAACRGGTTGACTATGAGTACAAGATCCGTAGTATTCATTACGAACTCAACTACC</t>
  </si>
  <si>
    <t>AX-95109768</t>
  </si>
  <si>
    <t>GTTTCTTTTAGTCATGCACACCCTCCAAGTGAGCGTGCGACAGGAACTGG[Y]CCTTCTGCTGGAATGTCTGTGGCCCCTGCACCGCATTCATCTAATGCTAG</t>
  </si>
  <si>
    <t>AX-95141961</t>
  </si>
  <si>
    <t>GTACACTGCACCACCCAAATGCAACATCTACATCCCAAAACAGCTTTTTC[R]GCCAAAATAGATGACAGTTCTAGCAAATAAAACTAACAGTGCATTCCTGA</t>
  </si>
  <si>
    <t>AX-95149444</t>
  </si>
  <si>
    <t>TTGAGGGCAGAGGTTAGGTCAAACCACTTCATGGACGAGTCAGGACATGG[R]CACTCTTTAGTATTAGCATTCCAATCTGGAACGCCATTCCGTCCAGAAAC</t>
  </si>
  <si>
    <t>AX-95257686</t>
  </si>
  <si>
    <t>AGGAAGCCCTCACTGGAGGCGGTCCGGTGTGTGCGACAAGACCTCACGGA[Y]CCATGTGAAAACTTTAGGTCAGTCGTTAATGTGGAACGTACATGCCAAGT</t>
  </si>
  <si>
    <t>AX-94584426</t>
  </si>
  <si>
    <t>AACTTTAGATACATTGCTGAATGACGATGGGCAAGATGGTAAGCCTGACG[M]GCAAGGCGTCCAAAGTGTACCAAGGCCACGTAATGCTCAATACTATGATG</t>
  </si>
  <si>
    <t>AX-95225697</t>
  </si>
  <si>
    <t>TCAATGTGTCAGTTGATTTTCCTGACAATGGGAATGCTGGTCGCTCTTGG[S]ATATCTTTGGTAGAATGATTTGGGCATCCAATTCTCTGTAGTTTTAGCGC</t>
  </si>
  <si>
    <t>AX-94870242</t>
  </si>
  <si>
    <t>TACCAGTATGACCCAGTTTCCCTTGCTGGTATCGAGGAGTTGGATCCTCT[S]GTGGATTTGACAGACATCGGATGAGAATAAATGGACATTTTGGTCTAGAT</t>
  </si>
  <si>
    <t>AX-94392281</t>
  </si>
  <si>
    <t>TGTCTTCCCAATACCACCCGGACCAACAAGTGGAACCACAGTAAGTTCAT[Y]TGTACAATACTTACCATGTGTAATATCATCCACGATGCTCTTTTTCTGGC</t>
  </si>
  <si>
    <t>AX-94769462</t>
  </si>
  <si>
    <t>TCTGAGTGTGATGGTGAATCAAGTTGTTCAGTGATTGTAGGACAGCAGAA[M]AAACGGCCGAGGGGTAGACCTACAACAAGCCGTGACAAAGCTCTGTATGA</t>
  </si>
  <si>
    <t>AX-94817260</t>
  </si>
  <si>
    <t>CCATTTAACACAACCATAGTTAGACAGTATAACTCACTGTTCCAGCAATG[R]GAGGAAGGGGGCAATCAACCGCATGGCAACACCAGACTTAAACTTGCTTG</t>
  </si>
  <si>
    <t>AX-94916534</t>
  </si>
  <si>
    <t>TCCCCTTGCTTGGAGCCGATTGACTTCACTTCCTCTTGCAATTTTGATAC[Y]TGCGTTTGCATCTGACTGCTATCTTTCTGCAGAATTCCAAAATCCTCACG</t>
  </si>
  <si>
    <t>AX-95008850</t>
  </si>
  <si>
    <t>AGCGACAGAAAAGAAGTTAAGTCATGGCAAAGGGAACAGAAAGAATTAGC[R]TATGAGAAGTCTGAAGTTTATACTTTGCTTGGGCGATCGCGCCGTTTCCC</t>
  </si>
  <si>
    <t>AX-95023771</t>
  </si>
  <si>
    <t>CTACTGCTCTTAGACCGCTTAATCAGTTATGTTTCTGTTGTTTTAAGCCA[R]ACTATTTGACAATTATGCATTTTAATTTTATGTTGAACATGCTTGGTATT</t>
  </si>
  <si>
    <t>AX-95089721</t>
  </si>
  <si>
    <t>AAGTTGGTTCCCATTGTCGTCGATGTGTGTGCTTACTGAATATGAACAGA[Y]GGATGTGTCACAATAATAACTTTATTAGTTGGGGTGTTGTAAGTTCATGG</t>
  </si>
  <si>
    <t>AX-95198615</t>
  </si>
  <si>
    <t>AGTTCCTCGCTTGACGATCTTTGTAGGACAGGAGCATCACTCGCCTTCTC[W]GACCATGAAGCGGTTACTCTGCCTCGGCTTCCAGGAATATCTCTGTTCTT</t>
  </si>
  <si>
    <t>AX-94505970</t>
  </si>
  <si>
    <t>ACTGTTCCTTTTGTGATACTACATTAGTAATCACACTTGTAGTTTTAGTT[Y]GGGATCATAGTTGCTATACCGCCTATAAGGAGCACTGATTTGATTGTTAC</t>
  </si>
  <si>
    <t>AX-94541912</t>
  </si>
  <si>
    <t>ACACACCCATTCCCATTTATATAAAATAAGTAAATATATCTTCAGCATGT[Y]GGCCTTATCTACCTTTTGAAGAATAAATATCCACACCTAAGTCTATGGGA</t>
  </si>
  <si>
    <t>AX-94660570</t>
  </si>
  <si>
    <t>TTCTCTCTGGATTGCACGTCCGACCACCGGAGTGAACTGAGTTTCGACAG[Y]CGGACATATTATTATTCGAGAAAAGCAGAAGAGAACGTAGTACTGTGGAC</t>
  </si>
  <si>
    <t>AX-94747684</t>
  </si>
  <si>
    <t>TCTCCAGTCAGGTTTACTCGTTTAAGAGTGTTTCAACGGCTGACCTCTCT[Y]CTGCACCTTCCCAATCGGATGTTGGTAGAGTGGCAGAAGTTGGACAACCG</t>
  </si>
  <si>
    <t>AX-94758195</t>
  </si>
  <si>
    <t>CTCTGACAGTAGCTCAGGAGTGCCTTTGTGCATCCATGAAAAGGACCGCA[M]CACCTCCCCCTTATGCCATGCTGAAGCGAGGCATGCTGCAGATAGAGATG</t>
  </si>
  <si>
    <t>AX-94819048</t>
  </si>
  <si>
    <t>ACTCTCAGGATGGGAGATCAGTGGAACACCAGCCTGCAATCCAAGGAGCA[R]ATCGAGGCCAGCCTCGTGAGCAGGCAAGAGGCCGCAGCTAGAAGAGAACG</t>
  </si>
  <si>
    <t>AX-94826947</t>
  </si>
  <si>
    <t>TTGTGCTGGACGGACAGAATGTTTCATGTAAAATTCGACGGTTTTCACTT[S]AGCTGTCGATGGTATGGCGAAAGAAAATTAGGCATACTGTATACACCAGC</t>
  </si>
  <si>
    <t>AX-94945557</t>
  </si>
  <si>
    <t>CATCCAGTGGTGAGCAAAGTAGATTCTAATTGTCGAGGCAATACCTACAG[Y]AACAGATTCTTCAACAGAAATCAAAATTTTGAATCTGATAATGTTTTACC</t>
  </si>
  <si>
    <t>AX-94983762</t>
  </si>
  <si>
    <t>GTTGGTCAGTACGAGTCTCACATGGCATTCACAATGCCTGGAATGTACCG[K]GTTGTCCATGGTATCGATGTTTTCGACCCCAAGTTTAACATAGTCTCACC</t>
  </si>
  <si>
    <t>AX-95133811</t>
  </si>
  <si>
    <t>CTTGGGAATTTGACATGTTTGACTTCTTTGGACCTCTCCAGCAATCACCT[S]AATGGAAGTATACCAACTGAACTCGGTGCTCTTACCACTTTAACCTCTTT</t>
  </si>
  <si>
    <t>AX-95251118</t>
  </si>
  <si>
    <t>GAGAATATGGAGAAGTCACTAGAATATTCTCAGTCAAGTTCTTTTATCAC[R]GATAGTGGGAAGCCATTGCTCAGAAGAGAACATGGTGACACAACTGTGTC</t>
  </si>
  <si>
    <t>AX-94469781</t>
  </si>
  <si>
    <t>ATGCTTTGACCAATCTTTGCTCGACGCAAGCACAGTTGATACAACTGCTATCTC[R]ACTCCACTTGATAAGGTTCCCTTGTAGACAGTGTAGTATGGATAGG</t>
  </si>
  <si>
    <t>AX-94470729</t>
  </si>
  <si>
    <t>GATGATCCATAAGTATGTGGATACTGTCGATGGAGAAATTACAGTTTTGT[S]TAAACATCTATGAGCATGTTGCTCTAGTTTGACAGTGGAAGTGTTGTAAT</t>
  </si>
  <si>
    <t>AX-95171181</t>
  </si>
  <si>
    <t>GCCGCCACCCTCTCTGCTTCCAGCCTTGCATTCTGTTCTTCCATGAGTTG[R]ACTTGCAGCTTCTCCACCGTGATATTCAGCTTTTCCTCCACCATGGCAGT</t>
  </si>
  <si>
    <t>AX-94416815</t>
  </si>
  <si>
    <t>TGAGCCATCTCGGGCTTCTCATCTCGTGCATCTTCAATGCCCATGACAATRACACCTGGGACTGAGGAGGGCCCTGTGTTGTGAAAGTGAACCCTTTGCTT</t>
  </si>
  <si>
    <t>AX-94626136</t>
  </si>
  <si>
    <t>CGCCTTCCCACAGTTAGCCTCTGGGCAGATGAACTCTTTCTTGCCTCCAC[R]CTGAGGGCCATCCTCGTGAAATTCCTCAACATGTCTCTGGATATTACCCT</t>
  </si>
  <si>
    <t>AX-94634369</t>
  </si>
  <si>
    <t>GGGGTTGTGACCCTGGGGGACGACAGGGACCCTGTGGACAGAGTTGAGGA[R]GCACTGAGTTGCCTCGCCCCGTATGACCCGTCGGGGCGTTTCACATCGGC</t>
  </si>
  <si>
    <t>AX-94682515</t>
  </si>
  <si>
    <t>CCTGACATCCGATGAGATGATCACCGAAGACTTGTTCAAAGAAGCCATGG[Y]TGAGAAGGTGATGGATGTGGTCAAATTGCCGATCGTTTATGTTTCCCTGG</t>
  </si>
  <si>
    <t>AX-94710304</t>
  </si>
  <si>
    <t>AGGTGTTAAACCATAAAAACTATTGGAGCAGTTGTGCTGTACCTAACTAA[Y]ATGACCTCCTCAAGACCTCAACAACCAAACCAAAAATTTAATGGCGTTCT</t>
  </si>
  <si>
    <t>AX-94762100</t>
  </si>
  <si>
    <t>ATCTTTTCTGGGAACCTCTGCGCACGGATAAACTTCGCACCAAAGACCAC[Y]GGTGGTTACATTGTAGAGGGGATCACAACCATCAGACAGATGTTCCCTTT</t>
  </si>
  <si>
    <t>AX-94869670</t>
  </si>
  <si>
    <t>GCTGGTATTGCTGGCCAGTCAGAACATGGTGCCCAGTCAGTGGCGCTGTC[R]GGTGGTTACATAGATGATGAGGACCATGGGGAGTGGTTCCTGTATACTGG</t>
  </si>
  <si>
    <t>AX-95094068</t>
  </si>
  <si>
    <t>CTATTATTAAGGGGTTTAATCATAGACTACGTACCATAATGCGCAAGTGT[R]TGTGCGCGCTCTTGTGAAACTTATGTGAACTTGATTATCTATGTGCAATT</t>
  </si>
  <si>
    <t>AX-95156611</t>
  </si>
  <si>
    <t>TGTTGGTAATGGTGAAAATTTTGTTCTTGTTGCCAGAGTGTCACCGACTG[R]AAGCACCCTTCTTGATAGTTCAAGGCTCTTTCGGACGGAATTGAGGAAAT</t>
  </si>
  <si>
    <t>AX-95230728</t>
  </si>
  <si>
    <t>CCTTTTCCTTCTTCCAGGGCCTGCGGCTCTTCTCATTCTGGCAGCCCCAA[R]CTTGAATGAAGAAAAATGTCTTGTATCGTCTCACCATTTTGCTACGGCCA</t>
  </si>
  <si>
    <t>AX-94670234</t>
  </si>
  <si>
    <t>CTGGAATATCGTATAGATGAGTTACAATTCAAATTTGACTCCTCCTTGTC[Y]CTTCAAGGAAGCACGTGCGATAATCTGGACATGCCAGCAATATTCCTGAT</t>
  </si>
  <si>
    <t>AX-94981020</t>
  </si>
  <si>
    <t>GACTGCCGAGCGGTCCTTTGCCGGAGAGGCATAGCGATGGAGATGTCTCG[R]GACCACAGGGCAAACTACGCCGAGGAGTGCGAGAGGGTGGCCGCCTCCGG</t>
  </si>
  <si>
    <t>AX-94884019</t>
  </si>
  <si>
    <t>ATCAAGAGAATCTGCACAATTAAAACGTACCACACCATTTTGAATATTAT[S]CATACAGAACCCACCATCATCATTGCAGATAATTGATCCCTTGCATTCGT</t>
  </si>
  <si>
    <t>AX-94693996</t>
  </si>
  <si>
    <t>ATGGAGTGTATAATTGACTCTATGGGTGAGTTAGGTGGAATACCTCAATC[R]TTGTCGGAAGAGAAGGCGTATATGATAAGGGGGTATCTAGTTGAATGTGG</t>
  </si>
  <si>
    <t>AX-94855541</t>
  </si>
  <si>
    <t>CCGAGCAGTGGAACGTCGAAGTCTACTGATCATCATCATCGTGGCATTAC[M]ATGGAAGGACTTGCATGCATATGCTAATGTTTCTCCCACCTAGTTTTCGT</t>
  </si>
  <si>
    <t>AX-94881796</t>
  </si>
  <si>
    <t>ATCAACTGGGCAATGAAAGACAAGCAAGAGTTTGTTGACATTGTGGAGAC[Y]GTCTACAGAGGAGCTCGTAAGGGCCGTGGTCTGGTGATTGCTCCCAAGGA</t>
  </si>
  <si>
    <t>AX-94984809</t>
  </si>
  <si>
    <t>TGGCCACTTGTCTCCACAGGAATGTCCTCATAGGCGTCAAAATTGATGCC[Y]GTGTTCTGCTGACTCTCAAAGTCAACATCCACAGCCGCCGGCTCACTATC</t>
  </si>
  <si>
    <t>AX-94383400</t>
  </si>
  <si>
    <t>CCGTGGGGGGCAGAGACTCGTGAGCAAGGCGAAGAAGTAAACTGGGGTTT[Y]ACTGGATGTTTTGCCACCTGAGCTGCGGTGAAAACGCCCATTTTTCCCCG</t>
  </si>
  <si>
    <t>AX-94383761</t>
  </si>
  <si>
    <t>GACCTGTCATCGGAGCACCATACACTTGAAGTAGCAAACAGAATAGAGGC[Y]GCCATCCATGTCTGGAGACTAAAGGGCCAAAAGAAAACGGCGCCTCAGGC</t>
  </si>
  <si>
    <t>AX-94384430</t>
  </si>
  <si>
    <t>TGTGAATTTCAGAAGAACGAAAGTATTATTTGGGTCATCACCGGAGAACG[M]GCAGGGCGAGAAAAAACAAAAGCAAATCGAAGCGCAGCTGAGCGAAATCG</t>
  </si>
  <si>
    <t>AX-94385041</t>
  </si>
  <si>
    <t>TATCTACAACTGGATATCCAGAGAATATTGTACTCTTCCTCCAGTCCTGC[Y]TATCTACGTATGCAGCCCACTCACCAAAAATTACTTGGCTGGCGCACGCG</t>
  </si>
  <si>
    <t>AX-94390169</t>
  </si>
  <si>
    <t>CCACAAGACACCTTTCGTTGTTTAGTGACTCTAGCCAAGTTCTCTGAAAC[Y]GCCCGGGTTAGGTTCTGATCCTCAAATCTGATATCCCGATTAAACTTGGG</t>
  </si>
  <si>
    <t>AX-94390865</t>
  </si>
  <si>
    <t>GAGAAAGACACAGTTGATAACAAGCTGGTCACTCTACTAACTGACATCAC[R]GCACGTGATGAAAAGATGAAACAGATGGATGGCCACCTTAGTCAGCTTCA</t>
  </si>
  <si>
    <t>AX-94395932</t>
  </si>
  <si>
    <t>TTTACATGCCTGATTGCTCTACCGATAGACTGATTCACAGCTTTCATGCA[Y]AAGTTCTCATAGTACTCTCGGCCACTTTTACCGCTCTTCCTTAGTACATC</t>
  </si>
  <si>
    <t>AX-94396315</t>
  </si>
  <si>
    <t>TAAGCAAAACATAGATACATTGTTTACAACCGTAGCATACTGTAATGAAC[R]TCTTAGCTGCCATTTCCAATATCAAACGCTGCATTGCATGAGAAGTAAAC</t>
  </si>
  <si>
    <t>AX-94398990</t>
  </si>
  <si>
    <t>GGTCTCTTGCTCGCTGCAGGATGTAGTTGACGAACTCCTGTCCAGCCTGA[Y]GATGAATCCGTCTACTGATCTTCTAAATCTACTAGTGTCGTTTCAATTCA</t>
  </si>
  <si>
    <t>AX-94404444</t>
  </si>
  <si>
    <t>TTGAGGATGGTTAAGAAGGTTCTGTGTTTC[Y]GTCGGGGTGTTAGGGAGTACCAGACTTTTAGTTTGGTAGGGTGTCCTAGCACATTGCCCGTGAGTTGCTA</t>
  </si>
  <si>
    <t>AX-94413318</t>
  </si>
  <si>
    <t>AGAGGGGCGGATCTTTTTGACATGCTTCCTGAAGAGTATACGTTCCAAGA[R]ATCATTGCGAAGTTGGGCAACATTCCAAGCACATTCTCTGCTGTTCATCT</t>
  </si>
  <si>
    <t>AX-94417075</t>
  </si>
  <si>
    <t>AAGAGTTACTACTCATCACTAGCTATCATCAGCTCGATATTGCCAAAAAA[R]GACTAATAACAACTCACTCACAAGCTGCACCTTTGCTAAGAAAAAGATAT</t>
  </si>
  <si>
    <t>AX-94417759</t>
  </si>
  <si>
    <t>ATTGTAGCGCCGGTGCTAGCACTACCTGATTTTGCAAAACAATTCATTGT[Y]GAGACGGATGCGAGCGCTACAGGCATTAGCGCCGTATTGATGCAGGAGTT</t>
  </si>
  <si>
    <t>AX-94418707</t>
  </si>
  <si>
    <t>GGAAGAAACTGTCTTCTGGTTATGTAACCGTGAACACTCCTTCCATACAG[Y]GAGCTCTCAGTTTGAGCACAGGCAGCCAGCAAATTGATAGCGGTAACCAC</t>
  </si>
  <si>
    <t>AX-94418755</t>
  </si>
  <si>
    <t>CAAGCTTCTCCAGGTAGAGAAGAGGGCGAGGTTCCAGAGTCTGAGTTAGA[Y]CCTGACACAAGGAGAAGGCTTCTCATATTACAACATGGCCAAGACACAAG</t>
  </si>
  <si>
    <t>AX-94423793</t>
  </si>
  <si>
    <t>GAAATAATAACATTGGAGGAGACACAAAAACATCCCATTTGAAAACCAAA[R]AGCCTTGTTCATTCCCAGGCTCCAGCAAGAGTTAGGCCGCCGTCGCCAGA</t>
  </si>
  <si>
    <t>AX-94437809</t>
  </si>
  <si>
    <t>AGAAGGAAGGCGCCTCACACTCGCCATCAGATTTGGAGGGAGCCAAGATT[Y]CGTTCTCTGCAGGATACTTTCATGGAGCCAATTATTCAATGTGGCGCTTT</t>
  </si>
  <si>
    <t>AX-94443101</t>
  </si>
  <si>
    <t>CGGAGACCACACCAACCAAACGCCACCCGATCTTCAAAGAAAAACGTACT[M]GCATCGAAGCAGAGATGCTCCTGGCTCGCGCCTCCCCGGCCTTCCTGCCC</t>
  </si>
  <si>
    <t>AX-94448530</t>
  </si>
  <si>
    <t>CCTCGTTACAAGCTCAACCTAGTCAGCTTTTGTTTTAAGAAGATCTATGG[Y]GATGTTGGTGCTAGCCAGTATACTGACAGAGTTGTCGCATTGCTCCACAG</t>
  </si>
  <si>
    <t>AX-94449842</t>
  </si>
  <si>
    <t>AAACGTCCCAATTGTGATGGGTATTGATCTTCCAAAGGCCCTATTTGAGA[Y]CGACCAGGATAAGATCTTTGGGTTGACGATAAACCCCGTGGTTCTTCAGG</t>
  </si>
  <si>
    <t>AX-94452955</t>
  </si>
  <si>
    <t>CTGGGCTCAGTGACTGTGATGGTGGCACTTCACACATATTTGAATTATGA[R]ACACATTATATCCATAGGAACGTTTCCTGCTGTATGATCGACTTGTTCTG</t>
  </si>
  <si>
    <t>AX-94453198</t>
  </si>
  <si>
    <t>CCTTTAGTTTGTAATTCTTTTCTGCCTTGCTATTAGTACATACTCTAGAT[Y]GTCTTTAAATGTTAATTCACAGACTTAACGACAGCGTATAAAAGTTCTCT</t>
  </si>
  <si>
    <t>AX-94458717</t>
  </si>
  <si>
    <t>CCAATTTGACACAAGCAGTTTACAACAGTAGTGTAGGTGAAAACATCTGG[R]TCACTACCCTGCTGGAGCATCAAATCCATGACTTTGAGGGCATGATCAAC</t>
  </si>
  <si>
    <t>AX-94459431</t>
  </si>
  <si>
    <t>TGGTGTCAAATTCATGAGGCAACACTGATCATCTGATATACTGAGGTACA[R]CAGGTCAGAGAACCATGACTTAGGTGTGGCCGTGGACCTAGACCGGGCTA</t>
  </si>
  <si>
    <t>AX-94459995</t>
  </si>
  <si>
    <t>TTTCGCAGTTGCTAGACGGGTCCGGTGAATATACTCTAGTTTACGAAGAC[R]GTGAAGGAGACAGGATGCTGGTTGGGGATGTCCCTTGGAATGTGTTTGTC</t>
  </si>
  <si>
    <t>AX-94462450</t>
  </si>
  <si>
    <t>TTGGACGGGTCCTCGTGAGGAACGGAAAAACTTTTGAGTTGTAAATGAGA[Y]AGCTACCCAAAGAGCTCATCACGAGGAACGGGAAGCTGTAAAAGTAGGAG</t>
  </si>
  <si>
    <t>AX-94464460</t>
  </si>
  <si>
    <t>GGAGAGCAAGACACACTAATGGTAAAGCCTTGAGACCGTGATAACACTACAGGTAACACCATATA[Y]GATATTGTCAACAAAAGCTAATATAGTCTATGTTG</t>
  </si>
  <si>
    <t>AX-94465614</t>
  </si>
  <si>
    <t>GGCCGTGTAAAACCTGATGTTGTCGCATGCAGTCGTGATATAATGGGTTC[K]AAGACCAGCACAGGCTGCAAGACTCTTTCAGGTACAAGTGTTGCAAGCCC</t>
  </si>
  <si>
    <t>AX-94472279</t>
  </si>
  <si>
    <t>CGGAGCATTTCTTGTTGAAGGTGGATTCAAAGCTGCATTTGCATTCCTTC[R]CTGGGTGGGAATAGATGTTGATTTTAAAGATTCATCTCTATATAGAGTAT</t>
  </si>
  <si>
    <t>AX-94472844</t>
  </si>
  <si>
    <t>TTCGCCGAACGGAGAGGCTTCACCTTGTTCCTAAAATTTACAAATAAGTA[Y]CACCGTAGGTTTGTGTTTGTATCAGCTGATACTGTCAGCTACCATCGCAT</t>
  </si>
  <si>
    <t>AX-94476033</t>
  </si>
  <si>
    <t>GAGTCTGTAGACCCTTCTACACTGATTAAAGAAGCCATTCATGTCATTAG[Y]TGTGGATATGAAGAGAAAACTGAATGGGGAAAAGAGCTTGGTTGGATCTA</t>
  </si>
  <si>
    <t>AX-94479321</t>
  </si>
  <si>
    <t>GCCTTTGCTGAATTTTGAAGCTGCAGGGAATTGCCCTAATGGTTTCATGT[Y]GGGATCTGATTGGAAATACAATGATGAACCGTCACAAAAGAACAGTAATG</t>
  </si>
  <si>
    <t>AX-94480402</t>
  </si>
  <si>
    <t>TTAATCTCAAAATAGAGTGAGTGAGCAGACTAACTGAATCAGCCATTGAA[R]TGTAGCTTGTGAAACCTATTCATGACTTCCATGTTCTCATAGTTACCTGA</t>
  </si>
  <si>
    <t>AX-94492445</t>
  </si>
  <si>
    <t>CTTGGTGGAGGTCACTCGGCACAAGTGCTGCTGGCAAGAGACACGAGGCC[Y]ACTGGAGAGTACCTCCTTGACGTTGCAACCAAAGGTATAAGCGCAATAGT</t>
  </si>
  <si>
    <t>AX-94492726</t>
  </si>
  <si>
    <t>ATGCCATTCTTTGTATGTTATGGTAGTTATGGGAATAATTTGCCTCAGAA[R]TTCAGAAGTTTGTTTATTTGTTGGAAGAGAGTAGAAGTGTAACAACTGTT</t>
  </si>
  <si>
    <t>AX-94498174</t>
  </si>
  <si>
    <t>CTACAAGGCTGGACATATCGTCTGCACGTTGTATTATCTTTGCAACTACA[S]CGTTGTTTGAACGCAAATGCACTGAGTTTTGTAACTATTTGGCGTACAGT</t>
  </si>
  <si>
    <t>AX-94500299</t>
  </si>
  <si>
    <t>CGATGACAACCTCTTTCCTCTGCCTAGCTCGTAGCATGACCTCGAAGAAG[Y]TTAGCTCCTCGTCTTCTCGAAGGTACAGGTCAGATTGTCGTATTTGCAGT</t>
  </si>
  <si>
    <t>AX-94502786</t>
  </si>
  <si>
    <t>TTTTGTTTGAAATACAACTCTGGAAACTGTTCAAGTAAGTTATCCATCAT[Y]AGAATAGAACAGTAAGCCTCTTTCCAAAATGGCAGATCAGTTTCCCCAGT</t>
  </si>
  <si>
    <t>AX-94503363</t>
  </si>
  <si>
    <t>ATTGGGTTTGTATGTCCCCATGCGCTGCATAGTCTGAGTGCCGTATTTGC[S]AGAAAGGATAAACTCTTGGGGTACAGTGATGACTGAAATAGTCAGGGCGA</t>
  </si>
  <si>
    <t>AX-94507542</t>
  </si>
  <si>
    <t>ATATGGTGCTTGATGTGAATTTCTTAAGTAATTTTAGCAGAAGCCTGCAA[Y]CATCTAGATAGGATCAAGAGGGTACTTGAGAAACGTGTTATACCAACTAA</t>
  </si>
  <si>
    <t>AX-94515235</t>
  </si>
  <si>
    <t>ACATAAAGAGAGGTCTTGTGGACAATTCAGCCTCAAGCAAGGGTAAAAAG[M]GGAAGGGACGATTTGAATGTGACATTGACTACTGCCACATGACATTCAAG</t>
  </si>
  <si>
    <t>AX-94517945</t>
  </si>
  <si>
    <t>CAGCCACAACGGCGGAATGCTTCATTTGCAGCCAGCAACTGGTTCCAATC[R]TCTGCTTTCCGCACATTATCAATGACCAAGAGCAGGTTCCTGGTAGAACC</t>
  </si>
  <si>
    <t>AX-94523768</t>
  </si>
  <si>
    <t>AAGTGAGTGAATTTGGAACCTACAGGCTCTCTCAACTCTCAAGACGCTAC[K]CGATGACTCCATTTGGGTAGGGCTTGTTTGCAACTTTGCGTCCATTAAGG</t>
  </si>
  <si>
    <t>AX-94525952</t>
  </si>
  <si>
    <t>TTGGTGGTATGAGGTGTTGCTGCCGGGCTAGATGAGAGGAATGCCCTTTG[S]TGGAGAGGGTCACGCGGGGACACTGCAGCAGCCCAAGCTGAGCGCCGGCT</t>
  </si>
  <si>
    <t>AX-94526615</t>
  </si>
  <si>
    <t>TACCTCATTACTATAGCCCACTTCTATATGTTGGATCAGGCCCATATTGA[S]AAGCTTATCAAAATAGTTCCCAGCAACCTTCATTTTGTCCTCCTGTCTTG</t>
  </si>
  <si>
    <t>AX-94530224</t>
  </si>
  <si>
    <t>CTTCTGAACCAGAGGCAATGGTTCCTTTGGCAGCTTTGTGTGGAAGAGAC[R]CAGTGGTTGTGTTAGCAGGAGATCCTATGCAATTAGGGCCGGTGGTTTTT</t>
  </si>
  <si>
    <t>AX-94532525</t>
  </si>
  <si>
    <t>CCGGCTGCGAGCATGGGTGCCACCACAAGCATTAGCTAGGTTTCTTTCGT[Y]CCTACTCTTTCTGTGACATACTCCAGTTACGTACAATAATGCTAATTGAC</t>
  </si>
  <si>
    <t>AX-94532691</t>
  </si>
  <si>
    <t>ATGCCTCTGGATCTATTTCCTCACCTCATCGGGATCTCATGCCTGGGAAA[R]CCTTCTAGACAGCCTGCTCCACCAAATCATTTCTCTCATTAGCTCATTCC</t>
  </si>
  <si>
    <t>AX-94536128</t>
  </si>
  <si>
    <t>CATGCGTCGGTGTGTGCATTTCCAGATTTTCAGGTGAAATAATTGCTTCG[Y]GTGTTGTTTGTTCTGGCCATGTTCCGTTCTCGAATGTTACCTATAAAAAG</t>
  </si>
  <si>
    <t>AX-94538770</t>
  </si>
  <si>
    <t>ACTATGATTTAGACAACAATGTTACAGACACATGGATTACCCCTTTCAAG[Y]AATCACAACCACGAAAGCGCACAGTCAAGGCCAGAAAAGGCGGGGTTCTA</t>
  </si>
  <si>
    <t>AX-94551129</t>
  </si>
  <si>
    <t>GATCCTTTTGGTCTAGTTGTCTACATGGAATATGCCAAGCCATTTAGCTA[R]TCCGTCGTTGTTGCGGTCCACATCACGATCCCCACCTGTTGTTGTTTATC</t>
  </si>
  <si>
    <t>AX-94552735</t>
  </si>
  <si>
    <t>TCCACCGGTCTGCATGGCCTTCAGGCCGTCCTCTGCCTTTTCCAGGTGAGAAGATGGA[Y]CCAAGGCTCATTCTAGGACATGGATTTGTGCCATTGAGTGAT</t>
  </si>
  <si>
    <t>AX-94555935</t>
  </si>
  <si>
    <t>AGATGCCCATCCTAGTAACCTGATCAACTGACTGCAGTAGTGGCATAACA[R]TCTTCAGCAGCCACCTCATGTACCTAAGACATGCTCATATTTTTTAGCCG</t>
  </si>
  <si>
    <t>AX-94559850</t>
  </si>
  <si>
    <t>ACCGAAGCCAAGCAAAGCGGCTAATGGTGTTAAAACTGTTGAAGTTCAAA[R]GCCAGAAACTGTGGAAGTTACTTCTTGTCCTTCATCTGATGTGTCTGAGG</t>
  </si>
  <si>
    <t>AX-94565839</t>
  </si>
  <si>
    <t>GACTCGCAAAAAGGTCGCAAATCACGGCAGCCATCCGATGGGCAATCAGC[Y]CCCCGAGCTTCTGCAGCTTCACCTGCACTCTCATCCTTGATAATTCCTTC</t>
  </si>
  <si>
    <t>AX-94568705</t>
  </si>
  <si>
    <t>GTCTTACAGACAAATATTGTGGTAGCTGGACAGGGAAGGCCTGAATCATG[Y]AATTGCCCATATCCAGGAAACTTCTATTGCAGATTACATCACATCAACAC</t>
  </si>
  <si>
    <t>AX-94571507</t>
  </si>
  <si>
    <t>AAGGTGGGGACTCCCGAGGAAAATGTTGCCCATTTCTTTGAGGTCGCAAA[R]GGGATCAGATACTGAAAGACCTTGGTTGTTGAATTTGTTCCTTTCTCCCA</t>
  </si>
  <si>
    <t>AX-94575420</t>
  </si>
  <si>
    <t>TATAATCTCTTCTTGGCCTATTACATTACATACATAAGCTGGAGGCTGCA[M]TTTGAGAGCCCATGGTAACTGTAATCTTTCCATCCAGAAAAGGGAGCACA</t>
  </si>
  <si>
    <t>AX-94583811</t>
  </si>
  <si>
    <t>GTAATACCAGCACTTCAGTCGTTCATAGCGGATAGCTACAAAGATGGTAC[R]CGCGGAGCTGGGTTTGGTTTGTTAAGCCTCATCGGTGCAGTAGGAGGTAT</t>
  </si>
  <si>
    <t>AX-94586138</t>
  </si>
  <si>
    <t>CTACGGAAGTTGCAAAATTTTGTGGTTGTGATTCATCTCTCAATCCAGCG[Y]GCGTAGTTTCTTCGTTTGTTATCCGATATGTTTTTCTTTGTCTTAATATT</t>
  </si>
  <si>
    <t>AX-94588542</t>
  </si>
  <si>
    <t>CTTCTCTATTTGCAAAACAGCAGGAACAGCTTAAGGCTATGCAGAGAACT[Y]TAGAGGACGAAGAGAACTATGAGAGCACCTTGCTGGGTCTTGATCTCAAT</t>
  </si>
  <si>
    <t>AX-94588548</t>
  </si>
  <si>
    <t>TCAAATGCTTTGGTTCCGTTCTCCTGATAATTAACATGGGCTCTCATCTT[Y]TCTCCAAGGGGATGTTTTTTCTGCAAATGTATAAATGCCCATCAATCAAT</t>
  </si>
  <si>
    <t>AX-94592916</t>
  </si>
  <si>
    <t>ATTCCCAGATGTGATGGGTGGCAGTGCATCAACTAATCAATTGGTTGGGA[R]TGCCAATGATGTAGCCAGGAGGAAAAGGCAGGGTTCTAGTGCAAACTTGG</t>
  </si>
  <si>
    <t>AX-94596833</t>
  </si>
  <si>
    <t>TGTGATTGTGTGGTAGTGATTTCTACGGTCTGGATTGAGACGCACCACAT[Y]CTTCTGCCGCTGGTTTCCCTGTGGAGGCACATTCCATTTATTCTTTGCAG</t>
  </si>
  <si>
    <t>AX-94598543</t>
  </si>
  <si>
    <t>ACAGTTCATGCCCTGTAGAGGCATGGACTGAGATAGTTTGACACACTTAG[R]CAAGTTCGATCCTATTACAATGTTACGAAACATCCAGCCTGGATTTCAGA</t>
  </si>
  <si>
    <t>AX-94612595</t>
  </si>
  <si>
    <t>ACCAATCTGCCGTAGGAGATGACACACCCGATGATGGATCCCAAGGAACT[Y]GGCTTTTACACTTCCATCCAGGAGGAAATAGCCTGGGGGAAGAACTGAAG</t>
  </si>
  <si>
    <t>AX-94613419</t>
  </si>
  <si>
    <t>AAAGACTGGTTTTCAAATGCTGACACTAGTTGTAAGAAAATGTTTGATGA[Y]AATGTTGCTCGTGCTGATGGAAAAACTGGTGAAGCTCATGTCCCTAGCAA</t>
  </si>
  <si>
    <t>AX-94613681</t>
  </si>
  <si>
    <t>TATTTCCCATTGGCTTCAACGATTTGGAAGAATATTTTTGACATGATCTG[R]CGGTTGATACTTTGGTTCAGGAACTGGCTTTAGACCGGACTTGCGGCTAG</t>
  </si>
  <si>
    <t>AX-94615561</t>
  </si>
  <si>
    <t>CATTCTCTTTAAGCAACTGGCAGGAAATAAAACAGTGTTACTGTTAGGAT[R]TCAAATTGCGACCTTCAAAATGCTGTGTGATTGATTTGGAGTGCTTCGGG</t>
  </si>
  <si>
    <t>AX-94618564</t>
  </si>
  <si>
    <t>AAAATATATTATATGAGGATATACTAGTGAGAGGACTATAATAAGCTCCA[R]GAGAATATGCATTATAAGATTTCACGATAGAAAAATATGAGATGGTAAAG</t>
  </si>
  <si>
    <t>AX-94619209</t>
  </si>
  <si>
    <t>GACCATCGCGTTTTGTGACTCATTCATCACATTCTTTTCATGTGACCCTT[Y]ACAGGCTTGTAGCCGATTTTAGGTCATACGGTTCTGTTTTGTTTGTAGGG</t>
  </si>
  <si>
    <t>AX-94620391</t>
  </si>
  <si>
    <t>AACAGAGAAAGCTTACATCTCAAGAAAGCAGTGTCATATCACAAATCACT[R]TGCCCCATCAATAAATCAAAGGCGAGTTCTAGCATGATCCACAAAGACGA</t>
  </si>
  <si>
    <t>AX-94621156</t>
  </si>
  <si>
    <t>CTGGATATGGAAGCGAAAAAGCTGAAGCCAAATGTTGTTACATACAGTAC[M]CTGATCGATGGATACTCCAAGCTGGAGAAGTATGAGGAGGCACTCAAGTT</t>
  </si>
  <si>
    <t>AX-94629403</t>
  </si>
  <si>
    <t>TTTTTCGGAGACCAATGAACGTCTTGTTATTAGTACCACCAATTATATGC[S]ACTCTAGGATTAGTCTACGTGATCATAGTTATGTCTTGATTTATTTGCCG</t>
  </si>
  <si>
    <t>AX-94633750</t>
  </si>
  <si>
    <t>GATGAATTCCTCGAGAGACTGGGCATAGAGAAGGGTACTAGAAAGGTCGT[Y]AACCATGAGGAGAGGGGACGGGTCTTGCGTGCCATGGATGGCTGCACCTA</t>
  </si>
  <si>
    <t>AX-94644163</t>
  </si>
  <si>
    <t>GATCGTGCAAATATGCTAAGAGTAAGTACGGGAGACAGTAGTCGGATTAG[Y]ATTTCCAGCAGCATCCCTAGTTCTTCCAGTCAAGGTTCTGGACCAGATGA</t>
  </si>
  <si>
    <t>AX-94646525</t>
  </si>
  <si>
    <t>TCATCCCCAGGAGTCCCATAGTAGAGTTCCTTGAGCTCAGGAATTACCTC[R]GCAAGTGCCTCATACATATCAAGAATCCGGGACACTTTCTCCGGCGAACG</t>
  </si>
  <si>
    <t>AX-94647311</t>
  </si>
  <si>
    <t>TGGGAGCAGGCGTAGGAAGACAACCAAGCTTCAAAAGCCATACTATGACA[R]CAGGTCGCCCTGGTGCCAAGAACTACCACAGAGGATGCCGGCTCAGCTCC</t>
  </si>
  <si>
    <t>AX-94647992</t>
  </si>
  <si>
    <t>GCTTTTGGATCCAGTAGCTCATCAGGAGGCAGAAACCGTATTAAGCGAGG[Y]CACTAATATCGGTCGCCTCATACAAGCTTTTGCAGGCCATCTCCAGTTCC</t>
  </si>
  <si>
    <t>AX-94651687</t>
  </si>
  <si>
    <t>TAAAATTGTGGGGAATGTGTTGAAACCCTGCTCAAGCCTAAGTTGATGTT[Y]GTTTACTGACAGCTGGTAGAGCATTTGTTTAACACAAGAAAACATGCAAA</t>
  </si>
  <si>
    <t>AX-94663023</t>
  </si>
  <si>
    <t>AGCAATTGGCAATGGGATCTAGATTATAAAGGCAATAGTAGATCTTTGAC[R]CATTACAGTCTGCACTGGTAGCAAAAAGGTTGGAATAACAGATATCCCTG</t>
  </si>
  <si>
    <t>AX-94666276</t>
  </si>
  <si>
    <t>AGAAGAATACCAGCAAATTTTCAATGGCCAAAATCCTTGAGCCTCCTCTT[S]AGAACATCCAAGGACCTCGTGCGAGCATTCTGCTTCGTGTTGCGGTTGGA</t>
  </si>
  <si>
    <t>AX-94669313</t>
  </si>
  <si>
    <t>GCAAGTTTGCTGATCCTGAGCTGCAGAATGATATTAAGGCCTTCCCATTC[S]GTGTCTCGGAGGGCCCTGATGGGTTCCCGCTTGTTCACGTACGGTATCTG</t>
  </si>
  <si>
    <t>AX-94673970</t>
  </si>
  <si>
    <t>CGGCCGAGGAGAACAGGCATGGTGATCTCATGAACAAGTACATGTACCTC[R]CTGGGAGGGTTGATATGAGGCAGATTGAGAAGACCATACAGTATCTCCTT</t>
  </si>
  <si>
    <t>AX-94675107</t>
  </si>
  <si>
    <t>GAGGAACATGAACATGAGCGCAATTCTTGTGCAATATTGCTTCTCTCGTG[Y]CCTTTGGGTATTGCTCAATGCATGTTTGGTCACTGTGGGAATGATGGGGA</t>
  </si>
  <si>
    <t>AX-94688189</t>
  </si>
  <si>
    <t>CATAAGCAGAATAAGGAATGGCCCTTGAAGGTCTCTAGTATGTATCAATC[Y]GTTCATCATTTATGTTGTTTATTTATGCAACGTAGTTGTAACACATTGAA</t>
  </si>
  <si>
    <t>AX-94694098</t>
  </si>
  <si>
    <t>AACTGCCTTGACGCTTCAATGCAGAAGGCATAATTTGATCTTGAAAGGTG[R]CCCTCTGACATGATAAACATGATAGCCTCAAAGCCTACCCCTGAAGCATC</t>
  </si>
  <si>
    <t>AX-94703209</t>
  </si>
  <si>
    <t>CACCCTTGACGGTAACTGTTTGCTGGTCCAAGTTGGCAACCATCTCCTAC[Y]CGACTACATGTTCCAGTGAATTTTATTCCGTGGACTGACTACACAGGGCG</t>
  </si>
  <si>
    <t>AX-94704577</t>
  </si>
  <si>
    <t>AGCCCTAGCGACAAAGGTGGTATGCCTGACCCAGGTGGTTTCAGCAGATG[R]CCTTAGAGATGATGAGGAATACAATGACATACTGGAAGACATGACGCTAG</t>
  </si>
  <si>
    <t>AX-94706121</t>
  </si>
  <si>
    <t>CATATAGGAAACAGAATGAAAACCATGCTTCTCAAAATGATCTCTGGAAT[R]CCCGATTCAATCTATAAAAATATTACAACAGAAGCATCATAAACACTGCA</t>
  </si>
  <si>
    <t>AX-94708536</t>
  </si>
  <si>
    <t>GCAGATATAATGAAAATGTTTTGTATGGAAGGAAAAGGGAATAAGTTATG[M]TCATTGATTTTGAGGAAATTACAGTTGGCGAGAGTCGGGGGTTTAAAAGC</t>
  </si>
  <si>
    <t>AX-94709202</t>
  </si>
  <si>
    <t>AGTTCAAGGAAATCCGAGCCTGTGCTTTGTGCTAGAAGTCATGATCCGGA[R]TTGCCATACTACAAACCACTAAATCCCTGCATAGCAGGAACAAGAAGTAA</t>
  </si>
  <si>
    <t>AX-94710528</t>
  </si>
  <si>
    <t>CTCACAAACAATTGAGGGAATAGCAGATGATGTACCGTCGTGTTCTTTAC[S]ATACGACCAAGTATTGAAGTCTCCCCTGGTTGATCTGGCTGCCTCTACAG</t>
  </si>
  <si>
    <t>AX-94711978</t>
  </si>
  <si>
    <t>CCCAAGCAAACACTGCATGATCTTCTAGACTTTGCTACTGAGAAGAACAT[M]CACTTGATTTCTGATGAAGTATTTGCTGGCTCAACATTTGGAAGTGGTGA</t>
  </si>
  <si>
    <t>AX-94716043</t>
  </si>
  <si>
    <t>AACGTACAAGGAAGTACTATAGAGGGGCATTGATGTGTCTAGCCCATTCC[Y]TGCGCATCCGATAACAGCAGGTGGATTCCATGGAAACACAGAGAAGGATT</t>
  </si>
  <si>
    <t>AX-94724532</t>
  </si>
  <si>
    <t>AATTCCGCTCTTTCGTGGCACTACTGCTGAGTCATGTGGCTTAAGAAGAT[R]CGTGATTGCTGTGAAGATGGATACTTGGATGCAGTTGAAGTTCAAGGTAA</t>
  </si>
  <si>
    <t>AX-94727593</t>
  </si>
  <si>
    <t>CTGTAGCAGTCATTTGCCCAATATGTCAGTATTGCTTGCTCCTCATCAGC[Y]GTCTCTGGCTCCACATTCCGTCTGCAACACACAATCTCTAGCAAGATCAC</t>
  </si>
  <si>
    <t>AX-94730368</t>
  </si>
  <si>
    <t>GAAATGGTAGTATCGCCAACAAGCTTTGGAGCCTCCACATGCATCTTCAG[Y]GCAGATATCTTAAATGATGAAAAAGTTATAGACCAGATTATTGGCACAAG</t>
  </si>
  <si>
    <t>AX-94733372</t>
  </si>
  <si>
    <t>CTGACCTCGAGGTGCTCCTTTTCAGATCCAACCGCTTGTGGTGCATCCTC[S]AATCCATACTCACTCCACCCCTGCCACACGCCCCCACACGCTCAATTTCA</t>
  </si>
  <si>
    <t>AX-94733952</t>
  </si>
  <si>
    <t>CGCGTGGTGGCGCTCCAACTCTCTGGCCTAAACTTGGGTGGCCAAATCAG[Y]TCCTCCATTCGGAACTTGACGTTCCTCACAACTCCCAACCTCTCCATAAA</t>
  </si>
  <si>
    <t>AX-94734531</t>
  </si>
  <si>
    <t>AGCTCACTAAAGGCACTCACTATTTCGATTCTATCACTGACGTCCTTAAA[R]AAGTGGCAGCAGACCCGACTCTTCTTCAGCTAGAGACAGATGGAATAGAT</t>
  </si>
  <si>
    <t>AX-94736321</t>
  </si>
  <si>
    <t>AGTAATCAAGCCTTCCAGCTTCATGACATTTGGATGATCAAGCCTTCTCA[R]TATCTGTATCTCCCTTGCCATGAATCTAACACTCTCTGGCTCAAATTGTC</t>
  </si>
  <si>
    <t>AX-94741932</t>
  </si>
  <si>
    <t>CTGCAGATTAGTTCCGCCGTTCTTTTTGTACTCTACAAAGGCGGATTAGG[R]AATGCTAGCTGTTTGGTTTCATAAGTTCGTGTTGCTTGCCGTGAAGTTTT</t>
  </si>
  <si>
    <t>AX-94742553</t>
  </si>
  <si>
    <t>TGTGTCCCAATTAAAGATTCACCACCAAGCTCGTTCCACACATCAAAGAA[S]CCACCGCTGCACTTCGAGAGGGAGTGCCAGCTTTTCTCCATATGATCGTC</t>
  </si>
  <si>
    <t>AX-94756368</t>
  </si>
  <si>
    <t>TGCAGGAACGGGTTGTATGAGCAGGTGCATGAGGCCCTTTCGCAGATGTC[R]CAGCATGGGTGCACACCGGACTTAAGGATGTACGCGACCATCATCGACGG</t>
  </si>
  <si>
    <t>AX-94767679</t>
  </si>
  <si>
    <t>AATCCATGCGAGCACGTGATCTACTGATGGATCAAAATGTGGCCCTAGAT[Y]TAGCTCGGCGAGAGGCTGAAATGGCAATACGTGCTCGCAATGACTTCCTA</t>
  </si>
  <si>
    <t>AX-94782018</t>
  </si>
  <si>
    <t>ATCTAAGTGTAACAAAAGACTGAAATCCTGGTCCATCAAAAATGTTATTC[Y]TCAAGTATCTTGTGATATTTTCTGTAATGTTTAGTGGTATCCCTGATCGT</t>
  </si>
  <si>
    <t>AX-94790885</t>
  </si>
  <si>
    <t>ACTGAAATTGGTCATCAGCAGGTTACTAATGCAGAGGAAAATGTGAATGC[R]GCCCCTTGCCTTCAGCAGAATTATGAGCCTAGAATGCATCAGCATAAGGA</t>
  </si>
  <si>
    <t>AX-94793743</t>
  </si>
  <si>
    <t>GATGACCTGATCGCCATCAAGAGTGGATGGGATGAATATGGCATAGCCTA[Y]GGTCGGCCCAGCTCAGACATTACCATTAGGCGGATCACGGGCTCCTCCCC</t>
  </si>
  <si>
    <t>AX-94804560</t>
  </si>
  <si>
    <t>CAGTTCTGCATCAAGCGTTAGGCGCTCTCATTTCTTAAGTCCTTGCGGAG[Y]CGGAAGTGGTGAATGTTTAGCTCAGATTCTTTTTTAAATGATGATTTCTG</t>
  </si>
  <si>
    <t>AX-94804759</t>
  </si>
  <si>
    <t>TTCATCTTCATGTCCAGCACGTTCCACTGGCATCGCAAGGAGCCCAATTC[M]TCCTCCTCCTCTCGCTTCGTCGCCCTTTGTCCCTCCATGGGCCGCCAGTC</t>
  </si>
  <si>
    <t>AX-94805203</t>
  </si>
  <si>
    <t>TTCTGTAGAACGTAGTCAAAAGAGTAACACAGTGGATAAGAGTAAAATGA[R]AAGACCTCATGTCCAAGGTGACAAGTCAGATGATTCAGATGATGACAAGC</t>
  </si>
  <si>
    <t>AX-94809368</t>
  </si>
  <si>
    <t>TGGCAAGATATTAGTTTGCCATGAATAGTATAAAGGGTTTTCAAATGATA[Y]GCACCTTTGCTCCCTTTTAAGATTCAGAAAGCTAATAGTTACTATCTGGT</t>
  </si>
  <si>
    <t>AX-94816618</t>
  </si>
  <si>
    <t>TGGAGGAGCTTGAGGCGCTGAGGGCGAAAAAGCCGGTGAGTCTCAAGGAC[M]GGGTGGTGAAGCGGGGAGAGCACGTCGAGGTCACCGGGCTACGAAGCTCA</t>
  </si>
  <si>
    <t>AX-94817716</t>
  </si>
  <si>
    <t>GGTAGAATTGAAGAGCGTGTGCTTGTAACTTGAGCCTACTAGTAACTTCA[Y]TCCATCAGCATGCACAACCACAGAAATTCATCCCTTAGCATCCTTTTGAG</t>
  </si>
  <si>
    <t>AX-94818283</t>
  </si>
  <si>
    <t>GTCAAGTTAGGTGGTTGCTCAAGAATAACAACATCTTCTGAATCATCGAT[R]CCAGAATCATTATGAGATCCGCACCACAAGTCATCCTGCATCCTCCTTTC</t>
  </si>
  <si>
    <t>AX-94847038</t>
  </si>
  <si>
    <t>TTTTATGTACCTGATGCATCCAAGAAGCAGGCATACAATAGAAGTACAAT[Y]ACGGCACCTTTCATCTTTTTCCTGTGGCAAGTGACCAACATGCAGATTTA</t>
  </si>
  <si>
    <t>AX-94852861</t>
  </si>
  <si>
    <t>ATCTTCTGCATGGCAGTGGGGGAAATCATGATGGGCATTGAGAGCTTGAA[Y]CCCAGGATAGTTGTTGTCATGTCGATTTTGGATACATCGATGAGAATGCG</t>
  </si>
  <si>
    <t>AX-94877373</t>
  </si>
  <si>
    <t>GGAGTAGTGTTAGGAACAATTAGAGAATGCTATGGTCGTCTAATAGAGAG[M]GATTCAAGGGCCTTCCCGGTTTGGACAATCAAATGTGTTCGCAAATGACA</t>
  </si>
  <si>
    <t>AX-94886185</t>
  </si>
  <si>
    <t>GAGAGATTAGACGAGCAATCCTTTTGTATTAGATATCTTGTAATCCGAAA[Y]ACTTCTACCCCGTGACCATGCTTGGCTAGATCCTGGTTGCAATGGCATGC</t>
  </si>
  <si>
    <t>AX-94886909</t>
  </si>
  <si>
    <t>TGTCAGGCATTTCTTTTCTATATATACGTCTGTGTCATTCAGTGTAATAT[R]GCGTGGAGGCCTTGAACAGCTTCACTCGTGAGCAGCCAAGGCTTCTGCTT</t>
  </si>
  <si>
    <t>AX-94930051</t>
  </si>
  <si>
    <t>AGGTGTGCTGTGGTGATGACGCTGCAATTCCGTCCTTCCAGAGAACATTG[R]CAGGAGCACATCAGAACTTGGAAGGTGGTGACAGCAAAGCAAGCCAGAAG</t>
  </si>
  <si>
    <t>AX-94935073</t>
  </si>
  <si>
    <t>CGATCTCGCTGCAATCAGCGGCATATATGCACTCCTTCCATTCCTGTGAACATATATAGA[R]CCATGCATCAGCAATGATCTAGACCAAATTCCTTTCCCCT</t>
  </si>
  <si>
    <t>AX-94944696</t>
  </si>
  <si>
    <t>CTCAACAGGCCAATTCTCTGCTGTGTGAAAGAACGCCATCTAATATTCGT[R]CCTCCAGTGGATGATTCAAACACTCAGATGGTACATGTTAGTGCGGTTGT</t>
  </si>
  <si>
    <t>AX-94969766</t>
  </si>
  <si>
    <t>TACTATTTTGTTAAATCGTTTGTTTCACCTACGGTTTCCAAAGCTACACA[R]GTGTGAAATGTCGGCCTAAAATGGCAGAAGAAACAATGCCTGTTATGTTA</t>
  </si>
  <si>
    <t>AX-94982772</t>
  </si>
  <si>
    <t>CTTGTCTTGACTGCCGATGGCACTGCTTGTGCTGGCTAAGAGAAATGGCC[R]TGGTTGTTCACATGCTGATCTCCCCTGGGGATGGATGGATGTTGGGTGCG</t>
  </si>
  <si>
    <t>AX-94987336</t>
  </si>
  <si>
    <t>CATTCGACAGAAATCCGGTGACTCTGGAAGAAGTGGTTGGGCCATTCTCA[Y]AGGAAGCAGATGGCGCAGATGATGTGCTTGGTGTGCTTGAGTCCAAATCA</t>
  </si>
  <si>
    <t>AX-94992323</t>
  </si>
  <si>
    <t>GGCTGGTATGTCAACGCTATCAATGAAGAAAGTCCCGGC[Y]GGACTATTGACAAGGAAGTTGACCAAGTGCCTAGTCCTCCCATCGGTCCACCCATCGGACA</t>
  </si>
  <si>
    <t>AX-94992725</t>
  </si>
  <si>
    <t>AAATGGTCCAGGATCTAGTTCTGGTCCACCCATGATTACATTTCCATCAG[R]GCAAACAACTGCTGCGATGCAGAATTCAGAAGCAAGTCCAATATCTCCTC</t>
  </si>
  <si>
    <t>AX-95000336</t>
  </si>
  <si>
    <t>ATTGAAGAGAACAGACATATTGATGCTTCAAGGAGAGTTGTTGAAATCTG[Y]ATGAGTTCTTCAGTGGATCATGATAGGAACTCATTTAGTATGATTCCAAG</t>
  </si>
  <si>
    <t>AX-95008386</t>
  </si>
  <si>
    <t>AGCTGAGAAGAAAGGAGGGCATATAGAAACAGCTGATAACAAGGAGATTC[R]TTCCATAGAAGCAGACGATATTTGCAGAACTGATGCCAAAACAAAAACAA</t>
  </si>
  <si>
    <t>AX-95020053</t>
  </si>
  <si>
    <t>GACTCGCATTACAGAAAAAACCAGCTCCCGCATACAATGGAGAAGGAATA[K]AGAGTCGAGGAAATCATCGATGCGGAGCACTGGGTACGTCAGACTGCAGC</t>
  </si>
  <si>
    <t>AX-95081840</t>
  </si>
  <si>
    <t>CATCAAAGCTTCATACTCGGCCTCGTTGTTTGAGGGTGTAAACTGACTTT[R]GGGCACGCAACTGAGTTTATTGCCTTTTCGGGAAATCAAAACCACTTCAA</t>
  </si>
  <si>
    <t>AX-95083334</t>
  </si>
  <si>
    <t>AATCCGCTCTATGGCAAGATGTGTATCTATTCATAGCTTGTCAATTTAAA[S]TGGTTACTTAAACCTATGGAAATGTCACTGAAACTGACAAATGCTAAATG</t>
  </si>
  <si>
    <t>AX-95086584</t>
  </si>
  <si>
    <t>TATGGGGACAAGTGTTCACTGGATGTCAAGTTTACGGCGCTGATTAATGC[R]GTCCAGGCATTCGTTGATGTTGAGATACTCCGTGCTCCTGATTGTGGCCT</t>
  </si>
  <si>
    <t>AX-95087863</t>
  </si>
  <si>
    <t>ATGAGATACTGTTACAAGATGAAGATGACATATGATTAGATGCGTATTCA[R]AATTCCAAATCTGTCCCTCATGGCAATCATTTGAGCTGGTAGTTTCCAAG</t>
  </si>
  <si>
    <t>AX-95088591</t>
  </si>
  <si>
    <t>GTCAATTCTCTGTAATGACAAACCAAGGAACACCAGACGCTGTGAAATAA[K]TTCTTTAAACTACACTGTTATGAATCTTTTGTCAACTTCTTGTATTCATC</t>
  </si>
  <si>
    <t>AX-95094642</t>
  </si>
  <si>
    <t>TCCTGTGAGGAGCCACCCATTGCATGAAGCTCGCTCTGGGGACGAGGATG[R]CGGAGAAAGCCGCGCGGAACCTACTTTTGGCCGCCTGAAATCAGGCCAGT</t>
  </si>
  <si>
    <t>AX-95099146</t>
  </si>
  <si>
    <t>ACCATTGGGGATAGCAAAGTGGAAGTCGGCATTAAGGTTGGGGCTCAGGT[Y]GTATATTCGAAGTATGCTGGAATGGAGGTGGAGTTGAATGATTCCAACCA</t>
  </si>
  <si>
    <t>AX-95102700</t>
  </si>
  <si>
    <t>AGCCCACCTGGATGCTGGCCGCCAAATTGCATCACTGGCAGGAGAGCTGG[R]GTGCCAGGAAAATTTTGCTCGCCCTGGGCAAGACCAGCAGCCCCAATAAC</t>
  </si>
  <si>
    <t>AX-95107279</t>
  </si>
  <si>
    <t>CTACTAAGGCGACAACGTCGGAGTCTAAAAGAAGTGTGGAGAGACCAAGC[R]TTTTGGAGATCTCTGACCATGATAATTATAGAAGCATCGTTTCGAGCATA</t>
  </si>
  <si>
    <t>AX-95107828</t>
  </si>
  <si>
    <t>TCAGTGTCTCTGGTTCCTTCCATGGACCTCTGGTTGATATTAGCTGATCC[R]ATTATCACATATTCATCGTCCACAATCATGCCCTTTGAATGTACATACAC</t>
  </si>
  <si>
    <t>AX-95108439</t>
  </si>
  <si>
    <t>ACCGTTGGGGATGTACTCTCATACTACTATGGAATATTCTACAAAAGAAA[Y]GCTTATAAAAGATGGTCGGACTGCAGAAAAGCAAGAACTACGAGATGCAT</t>
  </si>
  <si>
    <t>AX-95109770</t>
  </si>
  <si>
    <t>TTTTACTTCTGTTTGGGGGATAATTGTTGAGTAATGAGATAATAGAACCG[R]CATTTGATACTCTTATTGTACGATGCAGTGGACTTGTGTATCCTGAATTA</t>
  </si>
  <si>
    <t>AX-95117977</t>
  </si>
  <si>
    <t>CGGCTCAACGGCACATCCGAAATTTGGACTTTATGGATACCACTCCGTGA[Y]TATGGTCAGCCTTTTTGCTCGGTTAATGCAAAAGCTACATCGTCCTGATC</t>
  </si>
  <si>
    <t>AX-95127848</t>
  </si>
  <si>
    <t>ATTTATTAGCCACCTTCTCTTCACGAACTGCAGGCTCAATAGGTTTCCTT[Y]TGGCAAATGGATTAACTGATTCCGCATAACGTGTCAAGACTGGCGCAACA</t>
  </si>
  <si>
    <t>AX-95129484</t>
  </si>
  <si>
    <t>TACAGCTCTACAGGTTGCCGCACAAATTGCTTACCATATCACTAGCAGCG[R]AGTTACTTTCTTAGTGGACAATCTGACACTAGCTCAGGCAGCGGCGTCAA</t>
  </si>
  <si>
    <t>AX-95132250</t>
  </si>
  <si>
    <t>CCTGGAACGAAATCATATAGCCTGCTGATTGAGAAGTTGGCTAGGCATAA[Y]TTAGGGGATCGTTCAAATGCACTGTTCAGGGAGGCAGTAGCGCGTGGGAT</t>
  </si>
  <si>
    <t>AX-95135036</t>
  </si>
  <si>
    <t>TAAGCGTTCATGATGGGTGTAACTAGAGTCCATCGGATACAGAGGAATTC[R]GCATATATCACTCCATTGTTTTGCATCATCTTCCTTGCTACTCCTTTTGT</t>
  </si>
  <si>
    <t>AX-95135372</t>
  </si>
  <si>
    <t>ACGTTCCGGTTTACGATGGATCTTGGACAGAATGGGAAGCTCTGCCAGAT[R]ATGATTACCCAATAGTTACTTCCACTGGCTCTTAAAACGATCATTCTGAG</t>
  </si>
  <si>
    <t>AX-95138359</t>
  </si>
  <si>
    <t>GTAGATGAGTTAACAAGAAGACAAGAGTATGGAGAAATAATCGAATCGAA[Y]GAGGAAGTGCGGTCTATGCTTAAGGAGTCTTGTTTTGTTCCTGACAGCAC</t>
  </si>
  <si>
    <t>AX-95139406</t>
  </si>
  <si>
    <t>GCATTATGGTCCCTAATAATGTATACAAGGGGCAACCCTTGAAATTCCTT[R]AGTTGAAAGTTTGAACTGAATTGTGTCGGATGAACAATTTCATGGTTGCA</t>
  </si>
  <si>
    <t>AX-95145370</t>
  </si>
  <si>
    <t>GTCAAGGTTGGCGCACCAGAAAAGAAGATCCTTAGCATTCAAATCTATGG[Y]GGTCTCCATTCCTCCGAATACGAAAAGATTATTCATGATGCTCCGCCACC</t>
  </si>
  <si>
    <t>AX-95147279</t>
  </si>
  <si>
    <t>ACCATAGCAGAACCATTTGTAGAACCACTAAATACATAATACCAAGTCCC[R]CTTTCCAAATTAAAATATGAGGCGTCAAGTCGATCTTACTGAACAAAAAT</t>
  </si>
  <si>
    <t>AX-95148991</t>
  </si>
  <si>
    <t>CTGTACTTGAGGACCTCGAAGTTGCAGGGATTGCGACTCACAGGGAACTT[S]TTCATAACGTACAAGGCATCAGCTTGCTCGGGGTCAGGGCTTCGGGATTA</t>
  </si>
  <si>
    <t>AX-95152378</t>
  </si>
  <si>
    <t>GTATCACCTTCCATTGCATCGGTGCCAACACCACAAGCCTCAGCCAATCG[K]AGTTCTGATGTGCAAGTGATGGTAACTAGATCACCATCAGCATCCTTATA</t>
  </si>
  <si>
    <t>AX-95157197</t>
  </si>
  <si>
    <t>TGGAAGTACATTGCCAAGTAATTGCCTGTGTTTAGACTTTCTAACTGTGT[R]CCTTCTCTTACAGACTGATGAGACCCTTTCAATTTATCTTGAGTATGTTT</t>
  </si>
  <si>
    <t>AX-95157933</t>
  </si>
  <si>
    <t>GCAGAGCTAAACGGCATGGGGGAGACCGCATACTTCGATGTTGTCCTTGG[Y]GAATCTCTTCCTCCTCAAATGATTACTTACCTGCGATTGCTTTGTCTCGG</t>
  </si>
  <si>
    <t>AX-95158534</t>
  </si>
  <si>
    <t>GTCTGGGCCGAGGCTTGGAGACGCCATGAGAAGGCAAGCAAAGTGCGTGT[R]ACCGATGAAATCCTCGGATAGTGAGCTGAGCTCTGCTTGATGTTTTGGCA</t>
  </si>
  <si>
    <t>AX-95168334</t>
  </si>
  <si>
    <t>GAATGACCATATGGGTAGACAAGAGAAGAGAGGTGTGTGGTGTCTGACAC[K]TAACAGGATAAGATGACAAAGTTCAGTGTAACTCAAACCGGGACCATCCT</t>
  </si>
  <si>
    <t>AX-95169762</t>
  </si>
  <si>
    <t>ATAAGAAACTCCTCAAAGGATGCGCCAGCCTGTTCGGGATTTGTGATTAT[R]TTCAAACAGAAGTCAACTGTAGCAGGAAGCACAGTTTGGTGTACGAAAGA</t>
  </si>
  <si>
    <t>AX-95173303</t>
  </si>
  <si>
    <t>AATGAGCGCCACCTCTATTTCCTCCTGGTGGAACAAAGTGGCGAAGCTAA[R]GAAAAAAGGCCAACCGGTTGATGAGTGCACAGCGGCTGCATATATTGCTT</t>
  </si>
  <si>
    <t>AX-95183838</t>
  </si>
  <si>
    <t>CAAAACATTTTGAAGAGAGATGTACAAGACAGCTCCCAAACCAAATACAA[R]ATGAAAGGCGTGTGCCTCCATGTTCAATCAGCGACATGAATAGACACAGC</t>
  </si>
  <si>
    <t>AX-95185899</t>
  </si>
  <si>
    <t>TCGGTAGTACTAGCGTTTCAGAGACTAACAGGAGAAGCAAATTAATAATT[R]TGCGTGCCACCGGAATTAGCAGTGCTAGTGTATGTAGAAGTAAAACTAAG</t>
  </si>
  <si>
    <t>AX-95186328</t>
  </si>
  <si>
    <t>GATATGATAAGGGGAAAGGGCACTGGTTACACCATAAAGGGGCATATTGA[Y]GTGAACACTCCCTTTGGACACATGAAGATACCTATTAGCAGAGAAGGTGG</t>
  </si>
  <si>
    <t>AX-95205367</t>
  </si>
  <si>
    <t>ACATGACTGATAGATCTGAGAGAATGAGACTATCAGGTGAACTACAAAAA[R]TGACAGAGGCGATTTATGTTTTGAAAAATGAAAAGGACTCATTACAGAAA</t>
  </si>
  <si>
    <t>AX-95211969</t>
  </si>
  <si>
    <t>ATCAAAACTTTTTCTCTCGCTATTTGCCTTTGACCACAATTGGCAATGGCTTTATGCATATTGTGGTCAGGTGATGTGCA[K]TATTGAACCACATCTTTCAT</t>
  </si>
  <si>
    <t>AX-95216047</t>
  </si>
  <si>
    <t>ATCTTGAGTATTGAACTGCAAAGAACTTGAGAATATGGATCATGGCTTGT[K]TTGGTACATATAAAATATATTCAGCTGCTCTTCCAAATATCGTTTGAGAT</t>
  </si>
  <si>
    <t>AX-95227364</t>
  </si>
  <si>
    <t>TGCTATTTGCTCTCCATGGGGCTTATTTCCTTTGACTGCAGCAAGTCGTA[R]AGATGACTGGTCCCTTCCAGGCAACACCAGGCTGTTTGTAGGTCGTCCTA</t>
  </si>
  <si>
    <t>AX-95249180</t>
  </si>
  <si>
    <t>AAGCAGTGGTATCAACGCAGAGTACGCAGGGAGTCTTAACTAACCAG[Y]ATCCATGTTGCATTTTGTTAGACAAGATCAATCTTAGTCTGTAAACACCCCAC</t>
  </si>
  <si>
    <t>AX-95250759</t>
  </si>
  <si>
    <t>AGGTTCTACGGCAAGCTCAAGGCTTGAGCTGCCGCCGCGCATCATCAGTT[R]TATCATTTTGTCAAAACGAACATGTGATACTTGATTACTTCCCCTGCCTA</t>
  </si>
  <si>
    <t>AX-95253956</t>
  </si>
  <si>
    <t>CCCACAGTAGCCTCGCAGTTAGTCTTCTCCAGACTGTCACCCGCAGTAGC[S]TCACAGTCAGTCTTCTCCAAAGCGTCACCCTCGCTCACATCCGTGGCGGC</t>
  </si>
  <si>
    <t>AX-95255472</t>
  </si>
  <si>
    <t>GATGCATCCAAGAAGCAGGCATACAATAGAAGTACAATCACGGCACCTTT[Y]ATCTTTTTCCTGTGGCAAGTGACCAACATGCAGATTTACTTTCAGAACCA</t>
  </si>
  <si>
    <t>AX-94469788</t>
  </si>
  <si>
    <t>TCAGTTTTATGTATTCTCAGACGATTCTGACATCCATTCTGTTAGGTTAA[R]AAAAGGACTACTCTGTACAGATGAACCCTCTCTTGTATTGAAACCGTGAT</t>
  </si>
  <si>
    <t>AX-94477472</t>
  </si>
  <si>
    <t>TTGGCACCATGAGCGAAACTGACCTTGCGTTCATTGACAACCCAAAAGCT[S]GCAACTACATTAAATCCCTTCCATACACCCCGGGGATGCCCCTCAGTATC</t>
  </si>
  <si>
    <t>AX-94497468</t>
  </si>
  <si>
    <t>TAACTAAGCCTGTCGTTTACCGGTTCGGTTTATGTCACTGCTACGACAAG[R]AACCGGAAGCTGTACCATCTGTGATGCCCGTTGTTTAACGGAAACTGAAA</t>
  </si>
  <si>
    <t>AX-94512626</t>
  </si>
  <si>
    <t>CTGCATCTGCCCCTCTACCCAGTGAGGAATAATGTCATTTCGCAAGTAGT[R]TAACATTTATAAATAAAGGCAAACAATGATAATTTCTAATCTGTTTGTCA</t>
  </si>
  <si>
    <t>AX-94534408</t>
  </si>
  <si>
    <t>ATCGAAAATGGGAAGATAAAACTGCCAGATTGGGCTAGTGACGTGACAAC[K]CTTGTTTGGTTCCCTGTTCGTGCTATCGACGATACAATCCAAAGGGAACA</t>
  </si>
  <si>
    <t>AX-94608604</t>
  </si>
  <si>
    <t>TTGCATGATCTCAGACATCTCTGTGTCAGTGGCGATTCCTCTCATACGAG[Y]GACATGTTGGGCTCATTATCAGATCATTCTCCTCATATCAAGGTACTTGA</t>
  </si>
  <si>
    <t>AX-94632885</t>
  </si>
  <si>
    <t>TGTTCTGGACAGTTGATTTTTTACCTTGGAGTGAGAAAAATATACTTTCA[R]TTAGACAAATTTCCCAGCAGTAGATTTTGTTCAGTTCTATATGAGGCCAT</t>
  </si>
  <si>
    <t>AX-94856806</t>
  </si>
  <si>
    <t>TTTGATGAGCAGCCAAGTGAACACATTTAACATGGTATATTCTGTATATG[R]CACAAGCTAAACACGAGAAATTTCCTACAATTGCACCAACATTGGTGCAA</t>
  </si>
  <si>
    <t>AX-94904295</t>
  </si>
  <si>
    <t>ATTGCTTACAAGCTTGGCCCAGATGCACCCACTAATTATGCTCTAGAAGG[S]TCGATTGCGATTGCTGGTGCAGCAGTTCAGTGGTTGAGGGACAGCCTTGG</t>
  </si>
  <si>
    <t>AX-94923824</t>
  </si>
  <si>
    <t>GGAAAATAATACCGTGCAAATTTTTGACTGATACAACGAGTTGCGTCCTG[R]GAAGGATGAAGATTTGAGTTGAGGATATGATAACGCGTTTGTCCTGTTTT</t>
  </si>
  <si>
    <t>AX-95077496</t>
  </si>
  <si>
    <t>ATCTTGTATGTCAGTAGACACATGTTGTATCTTCCATTTACCCTTATCAT[W]TTTTGACTGCGTCATATTCTTTTTTGCGTGGAAAAGTTTGGCTGCGTGAT</t>
  </si>
  <si>
    <t>AX-95143826</t>
  </si>
  <si>
    <t>GACAGTACAAAAGTTGTGAACAAAGGGAGGAAGGGGAAAGAGCCAGAACC[R]TCAGCGTCGTAATTTGCGCCGCTCGATTTATGTATACCCCAAACTTAGAT</t>
  </si>
  <si>
    <t>AX-95187279</t>
  </si>
  <si>
    <t>GAATGTGCCAAGTGGCAAGCCATGTGTCTCTGGCAAGATGCATCCTGTGG[Y]ACCAAATGTTAAGCCAAAAGAACACCCGGCTGCTACGCCTGATCATTCAG</t>
  </si>
  <si>
    <t>AX-95209234</t>
  </si>
  <si>
    <t>AAACGTGACATACGAAGACCACTGGAAATTTGGTTCTCGAGAATATCTCA[S]CTCGCCATATCAACACAATGTAAATATAGAAACTCCCAGAATATTGCGTG</t>
  </si>
  <si>
    <t>AX-95227252</t>
  </si>
  <si>
    <t>TGTACTTGCACATGTGTCTCTTGATTTTGCAGCAGGCCGTACCTATTCTA[S]TACTGCATGGAGGTATACGCACGGATGTTTCATCTTGTGTAGGGTCATTC</t>
  </si>
  <si>
    <t>AX-94382293</t>
  </si>
  <si>
    <t>TCTGACTATTGCATGAATGGTTGCTGTTCGGTTTTGTTTTTGGACTTTGTACTGAACGGATA[Y]CAGAACTTGAATTTAACAGCAAAACTAGCTTTGTGACG</t>
  </si>
  <si>
    <t>AX-94385236</t>
  </si>
  <si>
    <t>TCTCGGCATTTTCACTGGGGAAACGAATCCATGAAATTATCAAGAGGAAA[R]GAATGTGCCCCAATATGTTGCTGGAAAATGCTCTAATGGACATGTACGCC</t>
  </si>
  <si>
    <t>AX-94390150</t>
  </si>
  <si>
    <t>CGTCAAGCTGGCATCTTTTGCGGCTCGAAAACTTATGGAGTTGGAACCAG[R]TAATGTTGGCTACCATGTGGTGTATAGCAATGTGCAAGCAGGCAGTGGTG</t>
  </si>
  <si>
    <t>AX-94391867</t>
  </si>
  <si>
    <t>GAGTATGAAAGGATGGAACACCCAACCAAATGCAATTGAGGAGAGTTCATTTAG[R]GTATGAAGACGATGCTTTAAAACTACTACAGTCACTATACTTATAA</t>
  </si>
  <si>
    <t>AX-94392381</t>
  </si>
  <si>
    <t>AGAATTAAATGGCTGTACCAGAGTAGTCTTTTTGTACCTGTTAAAACAACTGTTATTTGGCCTGATGTA[R]CTGAACTTGTTTGATGCAGTGGCTTCTTTCC</t>
  </si>
  <si>
    <t>AX-94393636</t>
  </si>
  <si>
    <t>TTAATGTGATGGTTGATGCGTACTGCCATGTGGAAAGATTCCAGGACGCA[R]TTGAGGTGTTTGGCAAAATGGGTGAGAAAAGCTGCACACCAGATGCACTC</t>
  </si>
  <si>
    <t>AX-94404981</t>
  </si>
  <si>
    <t>AGACGGACATGTCCGAAAAGAAATGCTAGCTTAGGATAATGAAACTGTGAGCAGTTGGAAAAATA[Y]ATATCAATCTGCATTTGGATCATATCAACATCTAC</t>
  </si>
  <si>
    <t>AX-94405644</t>
  </si>
  <si>
    <t>ACAGGCAACGATACTGCTTTTGTGAGTACATCCTCATTGAGTTGAATCAG[Y]GTTACCAAAGTTTCCTTCAAAGGCTTCAGTAAAGCTTGGTTACTGGCAGC</t>
  </si>
  <si>
    <t>AX-94408305</t>
  </si>
  <si>
    <t>CTGCTCTTCCCAAACAGCTCTGGGTGCTTGATTCTGTCCCTGGAGAAGTA[M]AAATAGATAACAGTGACGGTGAAGTTGAACGGGTTTTGCAAACACTAGCA</t>
  </si>
  <si>
    <t>AX-94409232</t>
  </si>
  <si>
    <t>TTGTTATTGTAGAAGCATCCAAGTTCAAGAGGGTTGGAAGTAAGACCACA[Y]TGCGGCAGGATTTGGCCAATGCCCTTGATATAAGGGCCTTCGAGAGGACG</t>
  </si>
  <si>
    <t>AX-94413261</t>
  </si>
  <si>
    <t>CCCCTGCAATGTCAGTGACTGGAGTACCTATGGGTAGCTCAATTTTGGTC[Y]CTGGGACATCAGTGCTCTCATTCCTAATGTGAAGTTCGCCCTTAATTTCA</t>
  </si>
  <si>
    <t>AX-94414812</t>
  </si>
  <si>
    <t>GATGGTGCTCATGTTGAATTCCTCCGCGGTATTTCCAATCCTGTCGGCAT[M]AAGGTGAGTGATAAGCTTGATTCATCGGAGCTTGTGAAACTGTGTGAGAT</t>
  </si>
  <si>
    <t>AX-94418659</t>
  </si>
  <si>
    <t>AGGCCCTATTCCTCCTAGCATATCGAACTTGATATTCCTCAGCTCTCTTA[R]TCTCTCGAACAACCTTCTATCCGGGGAGATACCTACAGGCAATCAACTCC</t>
  </si>
  <si>
    <t>AX-94419764</t>
  </si>
  <si>
    <t>CATCTGGAATTCGTGCCGAATTCTCCCGATTGCGTCCGAGTACCAACTGT[R]GCTTTGCTGAATTGTCTGACATGGAAGGCTATGCCATTACCCATATGTGT</t>
  </si>
  <si>
    <t>AX-94427033</t>
  </si>
  <si>
    <t>GCCACATCATGTGTGGTAATGTTCAACGACTTCCTCTTAAGAAGTACATC[R]GCACATATCCAGGAGATTCTGTATCATCCCAATTCCAAGATGAGTGTCTA</t>
  </si>
  <si>
    <t>AX-94442640</t>
  </si>
  <si>
    <t>TTGCAAATAAGCTGTCCTGAATGATAGCAGTAAATAAACAACTTTGAAGC[K]GAGTTCCAACTATGCTTGTCTAATGGTAGCATTAGACCAGTTTCTGCCAT</t>
  </si>
  <si>
    <t>AX-94456521</t>
  </si>
  <si>
    <t>TGAAGAAGGAACACAAGAAGCTGAAATTATGCAGGATACCCACTGTGAGA[R]TAAGCTGAGCACGCTTGAGAGTATCAGTGAAGATGACAAGATGATAAGTG</t>
  </si>
  <si>
    <t>AX-94457672</t>
  </si>
  <si>
    <t>ATCAGATTTATTGATATCTCTCGGGATCAGAAGCTGCATTTATGGAAGAG[Y]GATTCGGCTGAAATCTCCTTCTCATCACTCGTGTCAACTATTTGCTCGTC</t>
  </si>
  <si>
    <t>AX-94457838</t>
  </si>
  <si>
    <t>GGTCCAGGGCTTCCTTTTACAGAGATTTCTCAAAGATACTGAAGAAGTAC[M]AAGTAGTGAGATTTACCCATACGGATTCACGGATTGTCAACAACGGCCTC</t>
  </si>
  <si>
    <t>AX-94458472</t>
  </si>
  <si>
    <t>AATACTTCCCTCCTCACAAAGAGAACAAATAATATGCCTATACGATTCTA[Y]ACGTGGTAAATAACCACTTTTGATCATTGAATCAAGAAATGTCAAAGCTT</t>
  </si>
  <si>
    <t>AX-94463821</t>
  </si>
  <si>
    <t>GAAGCTTTAGCTATATGCAGGGAATGCAAGGCTACTGTGCTTAATGATAG[Y]CAAAGAGATGTAACAACCAGCACTAGTCAGCAGAGACGACAAAGAAGGCG</t>
  </si>
  <si>
    <t>AX-94467538</t>
  </si>
  <si>
    <t>TCTTGACAAGTACCGGAAGCAGCAATATTCAACTAGACTTCGAGCATCAT[Y]GTGGACATGTTCATGAGCAAGCGCTTTGAAGATCCTCTGCACCTGCCTCC</t>
  </si>
  <si>
    <t>AX-94467609</t>
  </si>
  <si>
    <t>TACATTCTGATTTACGGTTTCTCATATATCCAGTTCACATAGAAGATCGC[R]TGAAACAAAGATAAAAAATTCATATATAGCTGGAATCCATTTTCCAAATG</t>
  </si>
  <si>
    <t>AX-94472834</t>
  </si>
  <si>
    <t>TTCCCAGCTGCAGAATACATGTTTGATAGCAAGACATAAGTTGTTTCATC[Y]TGTGGTTCAATCTCAAGCACCTTCTCTGCAGAAAATCTCCCCAGATCCAC</t>
  </si>
  <si>
    <t>AX-94479293</t>
  </si>
  <si>
    <t>GATTTCACTTGAGTTGGGTGCCTTGGATGTCTTAATATCTGCATGTGAAA[R]GGCTAAACCAATGAACGTCAATATCTATCTTGACTCTCACCGAAGGAAAA</t>
  </si>
  <si>
    <t>AX-94482946</t>
  </si>
  <si>
    <t>AGGCATATATACGGTGTTGTTAACAGAGATGACCACAGATTGTGCTCCTG[R]TGATGATGTAACAGTTTTGTTCCTGTATTCTTTTGTAACATACAGATGTA</t>
  </si>
  <si>
    <t>AX-94488118</t>
  </si>
  <si>
    <t>CTAGTGAATTGTCAAATGAGTGTCATTCTATTCATTTTATGGTCAAAGTT[S]ATCTTCCTTTTCACAAATTTTCATTGTGTTCTGTGGGATGGATGTTTATG</t>
  </si>
  <si>
    <t>AX-94490030</t>
  </si>
  <si>
    <t>GCGATCCCCCACCAGTGTACGGACCGATGGAAGAGCGATTCTCTGTAGAG[R]TTAATCACGCTGGTCTGTTTTGCGGTTCTGGAATGAACAAGGCATATTTC</t>
  </si>
  <si>
    <t>AX-94492566</t>
  </si>
  <si>
    <t>GTAGAGCTAGCTAGCCTCTACTAACTTTTGAGACGTGGATAATGGCCGTG[K]GGTTCTCGTAGCCTTAAGATGGTGTGCCGCCTGCTAGCGTGTTCATAACT</t>
  </si>
  <si>
    <t>AX-94494541</t>
  </si>
  <si>
    <t>GTTTCATCCTACCTCTAGTTAATGTCATCGCAATTTTATGTGTGCCTGCA[R]CCCTAGTTTGTGGTTATGTGAGCTCCAAGATCTTGATCTGAGAGCCCTGT</t>
  </si>
  <si>
    <t>AX-94495344</t>
  </si>
  <si>
    <t>GGTATCTTGTTGTTGAGTGTTGTGTATAATTTGCAGTCTGCAATAATGTC[R]CCCTATGCTCGAGTATGTGTATGTAATTGTAATGTGTTGTCTAAATATTG</t>
  </si>
  <si>
    <t>AX-94497579</t>
  </si>
  <si>
    <t>CTTCCTGGCGACTGATGTAATAAGGGACGATCATCTTGCAAGGATACCTC[R]AGGCTATTAGAGGCAGTTTGTTCAATACCAGTCGGTTGGACTGAGTACTC</t>
  </si>
  <si>
    <t>AX-94498492</t>
  </si>
  <si>
    <t>TTGTCTTGTTGGCCCGAGTTGGCTCGGACTTCTAGGGTTCTTTAGCTCTC[Y]GCAGACAATGTTAGTTTACCCCTGGCAGTAGCAATCTGGAACATCTTAAC</t>
  </si>
  <si>
    <t>AX-94498662</t>
  </si>
  <si>
    <t>GACTCTGTGAACGGGAAGCCTTTGATCTGGGAGGAGCTTGTATCATGCTT[S]CTTCGGCTTTTTTCTGATCGTACTACTGACTACGAGGATTGTATTTCATG</t>
  </si>
  <si>
    <t>AX-94503738</t>
  </si>
  <si>
    <t>AGGAAGTTGATACGGATGCACAGCCATTCAACTGTCGCTGAATTATGGAA[R]GTAATGCGGGTATAGTCATCAATTAGCGCAAGACTCTTTGTCAAGAACTC</t>
  </si>
  <si>
    <t>AX-94505629</t>
  </si>
  <si>
    <t>GAGGCCCGTTTTACCCAGCGCCTTCAAGTGAAACGAAACAAGCATGAAGT[R]GTTAGTGTTGAAAACTGTTGCTTCTGTTTGCTTCCCTGTAGCTGCGCATC</t>
  </si>
  <si>
    <t>AX-94507168</t>
  </si>
  <si>
    <t>CCACCATAGTTCCTTGAAGTTGAACTATCTGCCTGCATAAAAGGCGTAAA[M]ACACGATCTTGTGCATGCAGTGGAATACCAACACCTGTATCCTCAATGCT</t>
  </si>
  <si>
    <t>AX-94511606</t>
  </si>
  <si>
    <t>GGTGCAGGCAGGTATCCGTGAGCGAGCGACATCCCTTCGAACCAGACGAA[R]TCTCCAACTGGCCTCCAATAAAGCTGTAGAAGAGTTAGTTCTTTGCTCCA</t>
  </si>
  <si>
    <t>AX-94515882</t>
  </si>
  <si>
    <t>TAGGATGCTCGGCGGCGCCAACAGGCTCAACCTTTACAGGGAGATATGAA[R]AAGGAAGATATATACAACCTCGTCGTCATAGTGTTCTTGTACATAATAGT</t>
  </si>
  <si>
    <t>AX-94523055</t>
  </si>
  <si>
    <t>ACAGATTACACATAGCAGATCGGATTTATATTTGAACAAACCACACTCTG[Y]AGGGTTCCATCTATCTGAAAAGCATATGACCGAGTGGAGTGGAGCGGCAC</t>
  </si>
  <si>
    <t>AX-94523920</t>
  </si>
  <si>
    <t>ATGTTACACAGTATAGCCTTGGGGGTTGAGTGCAACCCATCAACTGAAAC[Y]TCAAACTTATTTATATTTGTTTACGGCCTTGTTGAGGATACCATTGAAGG</t>
  </si>
  <si>
    <t>AX-94526505</t>
  </si>
  <si>
    <t>CCCGGAGGCATATAGCAGCTGTCAGACGATTGCTAAAACAAACACGGCAC[R]ATTACGGTAGAAAATAAATAATCCAGCCAGCCATACGCAGGCAAGGATTA</t>
  </si>
  <si>
    <t>AX-94529736</t>
  </si>
  <si>
    <t>ACTGGACACACCCCAGAAAAGGTTCCAGGTTACTTCCCAAGGAAATATTA[R]TGCATCTCCTCCTGATGAGCCTGAAACNNNNNNNGATACTCAAGAAGAAC</t>
  </si>
  <si>
    <t>AX-94530498</t>
  </si>
  <si>
    <t>TAATTATAGCTTGAAGGTTGAATGTTTGGCAGGTCATCTGGAAAAGATTT[K]GAGATATTCCTTCTGCTGTATTTTCATTGAGCTTAGATAAATTTGTCGAA</t>
  </si>
  <si>
    <t>AX-94532231</t>
  </si>
  <si>
    <t>TCCCCATGAACCTTAGAACCCTGACTCAGAGGACTTGCCTAGTCTTTGCT[K]TGGCAGGAATTGGATTTAGATTTGAGATGCGAGGGGAGGCGTGACGCGGA</t>
  </si>
  <si>
    <t>AX-94532900</t>
  </si>
  <si>
    <t>TTCAGCTATCTTGACGTGGATGAAGGACGGTGGAACTGGCGTCAATTTTA[Y]CGATTTGTTAGGAATTGGCGTTGGCGGTTCGTGCGAGGATGTGGCCTTGA</t>
  </si>
  <si>
    <t>AX-94535927</t>
  </si>
  <si>
    <t>CAATCATCTCAATATCCTGCTGCTCTATCTTCGGATCGTAGGAAACCAACMTGTGTAGGTTGGGAAGTGACGCGAGCCATCTGCTAATCCGGCTGATATCT</t>
  </si>
  <si>
    <t>AX-94543931</t>
  </si>
  <si>
    <t>ATGATACTAGAAGGAACTCAACATATGATGATAAACAGACATTAAGTGAA[R]CAGATTCATTCATCCACAAGTCCCTCGAGGGTATTCAAGATCAAGAATTC</t>
  </si>
  <si>
    <t>AX-94545076</t>
  </si>
  <si>
    <t>CGGTACATTTGAATGCGCTTTATTTGTCACACCAAAAAATGAATTGAATT[R]TAGTAGTGTAGTGCATGCTTTCTAACATTAGTTGGTGTTACATCTGAACT</t>
  </si>
  <si>
    <t>AX-94547490</t>
  </si>
  <si>
    <t>AATGTTATTTGGTACAAATGAACCCTTGCCTAACGAATCACTTCGAATAA[Y]GGGATGCCCAAGATTTCTTGCATGGAAAGTAGGAGTATCATCTGGACCAC</t>
  </si>
  <si>
    <t>AX-94548237</t>
  </si>
  <si>
    <t>ATAAGAGTGAAGTTAAGGTTGCAACAGTCGAAGTGGGTGCTATAGTCGAGAGCTCTAATGGGGCAGGCATT[M]CAGTTTCGGCGCTTGAAAAATCAGATGAC</t>
  </si>
  <si>
    <t>AX-94550198</t>
  </si>
  <si>
    <t>TGTTCTGTTTACACACGCGACGCTTGAATCCAATGTACACTTGGGGGTAG[M]TTAACAAGACAAAAATAAATGTGAGACATGCAACAAGAATATTTACCACG</t>
  </si>
  <si>
    <t>AX-94551764</t>
  </si>
  <si>
    <t>AGCTCGTACTGGAACGGCCAGTGCCAGTGTTCTTTAAGTACGCAGTACAC[R]AGCTCGTAGCTCTCCTGGGGGCTGGAATGGCGTCGGAGTGGGAAATGGCC</t>
  </si>
  <si>
    <t>AX-94554954</t>
  </si>
  <si>
    <t>TTCGACCTGGATATTATAGGCATCAATTGTGAATCTTGATGCCGGTAAAA[R]TACGGTGAAATCTAGGATGGCTTTCGAATTACCAAGCTTTGGTTTATAGA</t>
  </si>
  <si>
    <t>AX-94555465</t>
  </si>
  <si>
    <t>TTAACTCAATACAGTAACCAGCTATTCATCTCTCCTCTCCGGACGGCGTG[R]AAGTAAAACTAACCCCTCCGGTGTAAAATATTCGACCGAAAACACCTACT</t>
  </si>
  <si>
    <t>AX-94574551</t>
  </si>
  <si>
    <t>ATTTTACTTTTGAAGTGCTGCACTAGATTAATACTTAGGG[S]ACTCTTGTGCAAATTGTTCTTACTGCACCAACTTGCTTTTGAAGTGATACACAGCCATTG</t>
  </si>
  <si>
    <t>AX-94584309</t>
  </si>
  <si>
    <t>AGATTTTCTCCCATTATGCTGAAGAAGTAATGCTGCACAAGATAAGCAAC[Y]ACGGCGTATATGCCTGTGCCAATATAGATGAACACATAAAGCTTAGTTTT</t>
  </si>
  <si>
    <t>AX-94584894</t>
  </si>
  <si>
    <t>TTATTGACCTGGTTCTGAATAGTTTCAACCATTGTGCACATCTGCTTTGC[R]AGGACAGGCTGTAGTGCATTAAGGCATGCATCCATTGACGTCTTGTAAAA</t>
  </si>
  <si>
    <t>AX-94592863</t>
  </si>
  <si>
    <t>TTTGAGGTAAGTTAGGTCTATAGGATTCTTTGTACAATAGTCTGTATCTG[Y]CCTTTGTCCCTTGTAATGTTATATACATATCGCAGTCCATTCTTTGATAA</t>
  </si>
  <si>
    <t>AX-94593428</t>
  </si>
  <si>
    <t>TTCAATCGCGATTCGTGATTTTTGTGTAGCCGCTTCTTTTACTACGAGTA[S]TACAGTATATCAATCACATGCTCTGCAGCCTGCTGTTCTTCCCACTGAAG</t>
  </si>
  <si>
    <t>AX-94598181</t>
  </si>
  <si>
    <t>CCTGCAGCATCAAGGAACGAGGTCCGAATGACAGTTGCTAAAATCAAGGA[Y]GATGGTCTTGGAATGGGAGACAAACCTGATTGGGTTACGGTGAAAGCCTC</t>
  </si>
  <si>
    <t>AX-94598803</t>
  </si>
  <si>
    <t>ACTCAGGCAGTATTTGCAGCAGCAAGTTGACAGGCTTGAATACAACAATC[R]GAAACCTGTGTTGAAGCTGGAGCCCCAACACTCAGCTCCATCTACTCCTT</t>
  </si>
  <si>
    <t>AX-94605639</t>
  </si>
  <si>
    <t>GCTTAATCACAATTGTCCCTTGCGCGCTGTCCTCTAGCAGTATACCTCAA[Y]CGGCCACGTCGTTTTACGGACACATGGGGGCACTGCACACAAACTGGCAC</t>
  </si>
  <si>
    <t>AX-94612251</t>
  </si>
  <si>
    <t>TGCTGCAGGGTCATCCCAATCGATTTTGACCATCAGTGTAGCCTGTATAA[Y]TGAGCTTCAATATTATGTTAATTCTTTTGGTTCCCTTTGTTTATCTGTTT</t>
  </si>
  <si>
    <t>AX-94621096</t>
  </si>
  <si>
    <t>CCAGTATCCTGTAGTTACGAAATCATACATTGTACATGAAGCTCATCTTCT[S]AGTGGGAAAGTAAGCGGCGCGTGGTTGTGCCATTAGTCTCTTGAGACCC</t>
  </si>
  <si>
    <t>AX-94621557</t>
  </si>
  <si>
    <t>TAACAAACAGATTAAACAAACCCAGAATGACAGTGGCAAGATTACTTTAGGGGTCAAGGAATGAATT[R]TCCATGCAAAAATGCACATTGTGTTTGTTGATT</t>
  </si>
  <si>
    <t>AX-94623400</t>
  </si>
  <si>
    <t>TTGTACAATCTGTCGTCCAGGTCTACAAATGTTTTATTCGTCAACCTGAT[R]ATGATGACGAATTGTTCGACGAGAAGGAAAAACTCAGATTGTTTGCGAGA</t>
  </si>
  <si>
    <t>AX-94630831</t>
  </si>
  <si>
    <t>ACGATCCATACTCATACCCTGCAAGATTATATTCTAAGGATGCTAGATAC[Y]ACATAAATGACCCCAAAAGTACTGCTACAGTGTTGATGCACATCAACAAG</t>
  </si>
  <si>
    <t>AX-94633420</t>
  </si>
  <si>
    <t>AATTCAATGAAATACATTCCTAACTACTTCGGAAAGGCTCAGCTCTCCAA[R]ATGTTCTTCCTGTTCCCTGATCCTCACTTCAAGGAGAAGAACCACCGGAG</t>
  </si>
  <si>
    <t>AX-94644898</t>
  </si>
  <si>
    <t>GGAGGCGGCGAAATGCGGTTACAATATCAAAACCTTACGTCTCAATGGAT[S]AGCCGACCCATGAGCTTCTTCTAGTTCTTAATCTCGGCGTCGTTCAGCCC</t>
  </si>
  <si>
    <t>AX-94647721</t>
  </si>
  <si>
    <t>AAAGCTTAGCTATTGAAGCTACACAAGCATATACATGTAAAAAGGGCATC[R]TGCTCGCACTGCCTCGATTTGTATCTTATTTTAGTTATTTTATGGACCGG</t>
  </si>
  <si>
    <t>AX-94660460</t>
  </si>
  <si>
    <t>TCAGAAGCAGCATGGCCATTTAGACGAGCTGATCTTGCAGGCTTCACATT[K]CGTTTGGTCATCGGGTAAAGAAAAGTAAACAGAAAGGCAACTGCCAAGCT</t>
  </si>
  <si>
    <t>AX-94664388</t>
  </si>
  <si>
    <t>TGGGGAACTGAAGGTCAAGTGTGGTAAGCATGCCAGCAGTTCCACTCTTA[Y]ACTAGTGGCCTGTGAGGACATGGCAGCAGTCAGGGAAGACAATGGTTTTG</t>
  </si>
  <si>
    <t>AX-94670224</t>
  </si>
  <si>
    <t>TGGAGATGATGGTTAGTGAAGTACAATACGAAACTGGGGGAAATTATACA[R]AACCATGATTGGCAAGGATATTGTGGTGAAGTTAAATGTGGTACAAGTTT</t>
  </si>
  <si>
    <t>AX-94675365</t>
  </si>
  <si>
    <t>ACAATGCATTTTGAAACCATCATCAACTCTAAAACTACAGCTGTGGTCTC[R]AATGACTGAGGAACATGCATATTCATTTCATCCGCATCAAAATCTGCATT</t>
  </si>
  <si>
    <t>AX-94680656</t>
  </si>
  <si>
    <t>CTGTTTCTCCAACCTGTTGAACTTGACTACTTGAAAGACCTAGAGCTACA[Y]GGTGTATCTCTGACAGAATACCCCTTCCAAAAGGTTTTAGACGGTTTCCC</t>
  </si>
  <si>
    <t>AX-94691396</t>
  </si>
  <si>
    <t>GCATCTGTTACAAGAGATATAACACCATCCATCCTAAGTGATAGACTTGA[R]ACCTAGACTAAGCAACATGACAACATGAAGGAACACAAATATGGAGTATC</t>
  </si>
  <si>
    <t>AX-94696215</t>
  </si>
  <si>
    <t>ATTCCGTGGTGTTGGAGCTATGGGGCCATCGCTGTATGAGATGGGAAGGA[Y]GACTCCTGGTGACACTGGAGCACCGCAGCAAGTTTCTAGTGGAGCATTAG</t>
  </si>
  <si>
    <t>AX-94701415</t>
  </si>
  <si>
    <t>GATCCTGCTTCTTGTGCCGAGTCTGCTGTTCCGGAAAGAGACTTAATGGG[Y]GCTGATTCAAATGTCCAAAAAGAACTGCATAGCAAGTCTACTCTTGTCAC</t>
  </si>
  <si>
    <t>AX-94701539</t>
  </si>
  <si>
    <t>GCTTACCTCTACCTATCATCCGTGACATTTGGGACCCTTGTAATATTTCC[W]ATGGTTTTATATATGTGCTTGGTGTCAATAATTGATTGATTTGGGACGGT</t>
  </si>
  <si>
    <t>AX-94709727</t>
  </si>
  <si>
    <t>TCCCAACAAAGTGAAGGCTCTTCAACCCAAAGGGTTGCCTCAGAAAGCAG[Y]GACTCAGAAGGACATCCAACGAGTACTAAATCTCCACAACAATCATCTTG</t>
  </si>
  <si>
    <t>AX-94714739</t>
  </si>
  <si>
    <t>NNNNNNNNNGAGAGGAAAAAGCTCAAGCTCAGCTAGAGTGACCACATCCC[M]CCAAGCGATCGGCACTCCGACAGCTAGCAATGGACATGGGCATCAACGGC</t>
  </si>
  <si>
    <t>AX-94714916</t>
  </si>
  <si>
    <t>AGCCAGGTTGACACAATGTGGGAAACATCTATTTCTAAGGTCACCTCTTT[Y]CTAGAGGAACAGTTTGCACGCATGGATGCAGCTAACCACCACCTCCTTGT</t>
  </si>
  <si>
    <t>AX-94715909</t>
  </si>
  <si>
    <t>CTAGGGAGGGTAAGAAGCATACCTCTGATAGGTGGCCAAGTGCATCTTCCAATGAGATTATCCG[R]GAAAAGGTGCCGATGCGAAGGAGCTTGAGCACGCTT</t>
  </si>
  <si>
    <t>AX-94726319</t>
  </si>
  <si>
    <t>CCCCCCAAATGTGCCAGACAGTTGGATCATAATGTGCCTCCTAGGGATTG[M]GTTGCAAAGCTCGTTTATTCTGAATGATGAAACTTCTTCCATGGGAAGCT</t>
  </si>
  <si>
    <t>AX-94729582</t>
  </si>
  <si>
    <t>CATCCTCTATCAAAGGCTATTGTTGAATACACAAAGAAGCTCAGAGAACA[R]TATGGATCTCCGAGTGATCATATGATGGATTCCAAAGATTTTGAGGTGCA</t>
  </si>
  <si>
    <t>AX-94731412</t>
  </si>
  <si>
    <t>TCCATGTTTGGAACAACCCCATCATCTTTCATCAATGTGATAACCTCCTC[R]GACTTATCGAAAAGGCGTGAACGCGTGTACAGAGTTATCATGGCTGAGTA</t>
  </si>
  <si>
    <t>AX-94737502</t>
  </si>
  <si>
    <t>GAGAAGGAGTTCTTGAAGACCACTTATGACAGTGCACTGGGCAAGTATCT[R]GACATTGAAAGGAAGGTGGCCGAGTTGCAGGAGGAAGTTTGCGGCTTGCA</t>
  </si>
  <si>
    <t>AX-94738469</t>
  </si>
  <si>
    <t>AAAGAGGTGGTTGAGAATTACAGAAACATCAAAGGCTGGACATCAAGGCC[Y]GGTCTCCAGCTTCCCACTCTAGCTGAATAAACACCCGTGTACCATTTATC</t>
  </si>
  <si>
    <t>AX-94743175</t>
  </si>
  <si>
    <t>TTTTGCTGCTACCTTGTCCTGGTGTATAGTAGGAATGCCAATAGGTTTAC[W]AGTATATTGAGCTCTGAGTTAGCTCTTCTTTTGTGTATCAGCCGACGAAA</t>
  </si>
  <si>
    <t>AX-94747793</t>
  </si>
  <si>
    <t>AGACCCAAGATGGGGACGGTGCTACGAAAGCTATAGCGAAGACCCAAAGG[Y]TGTCCAGGCAATGACCACGCTCATCTCTGGCTTGCAAGGCGATGCGCCAT</t>
  </si>
  <si>
    <t>AX-94752071</t>
  </si>
  <si>
    <t>GATGGGGACGGTGCTACGAAAGCTATAGCGAAGACCCAAAGGCTGTCCAG[K]CAATGACCACGCTCATCTCTGGCTTGCAAGGCGATGCGCCATCAGATTAC</t>
  </si>
  <si>
    <t>AX-94765979</t>
  </si>
  <si>
    <t>ATTTACTTTGCTCGCTCTCCCGGACAGTTGACACGGTTGAGATATTATGG[Y]CCTCGCTTCTGTGGATGTCACAGTTGACAGTTTGCCGTGTGATCGTGGCA</t>
  </si>
  <si>
    <t>AX-94770254</t>
  </si>
  <si>
    <t>ATTGACATTTGTGACGCAAGGAGATTGAACTTCTCAACACGCAGTATGTA[R]CTCTGGAATCTGGGTTGGCATTGCGCAACGAGTATGTAACCGTGGCTGTA</t>
  </si>
  <si>
    <t>AX-94775177</t>
  </si>
  <si>
    <t>TGAGGCGGTGCGCAGAGATCCTGTGGAGTATACGTAAAGATTACAGGGAG[Y]TGGCTCAACCAACCTCCTCTTGAACCAAAGCAGCTCATATGGAGCAACCA</t>
  </si>
  <si>
    <t>AX-94778394</t>
  </si>
  <si>
    <t>ACATGGGAGGAAAGAGTCTTCTCCATACAAGATGCTGAGAGTTTAGACGC[Y]TTCTTATGCTCCTTTAATTAATTCTTGGCCTCTGTCTAGGTTTGATGAGT</t>
  </si>
  <si>
    <t>AX-94781783</t>
  </si>
  <si>
    <t>AAGCAGTTTCAAGGGAGATACTCGCGGTTAAAGCATCAGAAGAGATCGCA[R]TGGCCTCAGCAAATGCACTGCAAGAATACAAAGAGGAGGGAGAAATAGAT</t>
  </si>
  <si>
    <t>AX-94785667</t>
  </si>
  <si>
    <t>GGTGGGATATTGATTGAGCCCTCCTTTAGGCAGACATGATCCTTCTGCCC[R]AATGTCTGGACAAGTGTAGCGCGGCGAAGCAATGGAAGGATCCCCCGTTC</t>
  </si>
  <si>
    <t>AX-94793730</t>
  </si>
  <si>
    <t>GATATACAGGGGGAGCTATGTTCCACACTCAAGAAATGGCAGGTTGTTTA[Y]GCGGATGAAGAGGATGATATGATGCTCGTTGGGGACGATCCTTGGGACGA</t>
  </si>
  <si>
    <t>AX-94801821</t>
  </si>
  <si>
    <t>AGGATAAAGAAGACGATGTTGCTCCTGCTGCCACTGATCCAGCGAATGAA[R]AGGATAAAGAAATCGATGTTGCTGCTGCTGTCACTGATTCAACGAACTCA</t>
  </si>
  <si>
    <t>AX-94810459</t>
  </si>
  <si>
    <t>ATGGGTGCGACGTTCAGTTGCAAGGGTTGTGTCCGGACATTCAGCAGATG[K]CACAAATTTCAGCAGCACAGTTGGATGATCTAGAAATGACCAACTCTATC</t>
  </si>
  <si>
    <t>AX-94810469</t>
  </si>
  <si>
    <t>GACAACTGCAACAAGGAAGGTTATAACAATGACTTTGGATTTGATAGCAT[W]ACTAAGACATGTGAAGAAGAGAGCGTACAAGATGACTATGCGAAATCACT</t>
  </si>
  <si>
    <t>AX-94824180</t>
  </si>
  <si>
    <t>AGGCGTGGTCTGACGCCAGATCTGGGAAGACGGCTGATCCAATGAGGGGA[Y]TGCCTTGAGCTGGTTGTAGTTTTGGTTCCGGAGAGCTGCTATATGTGCTG</t>
  </si>
  <si>
    <t>AX-94828061</t>
  </si>
  <si>
    <t>CCCAAGTCTTGCTTGCAATCAAATGGTGGAACACGTGGGACTCCAAGAAG[M]AGCAGCACAAACTGAGATACGAGATGTGCAAGAACAGAACAGTACTGCAC</t>
  </si>
  <si>
    <t>AX-94831953</t>
  </si>
  <si>
    <t>CAAAACGTGGCAACAGAGTTCAGTTGTTCTCTCCATGAATTGTGAAGCGG[S]AGGGACAGCTGGTGACCCTGTAATCAAGAAGACCAAGGCAAGGATCGCTA</t>
  </si>
  <si>
    <t>AX-94837134</t>
  </si>
  <si>
    <t>TTTGTTTTTCTGTCACCGCAGATGTTGGCAACCAGGTTGTAGTCATCCAT[K]ATGTGTGTTGTTGTGATGATGTAAGGTCTGAACCTAATTAGATCTGTTGC</t>
  </si>
  <si>
    <t>AX-94850011</t>
  </si>
  <si>
    <t>CAGTACTGTCGACAGCGGGCGGTGCGACCACATACTTTCCGATCTGGATA[Y]GGTGGTACATGATCTCAAGGTCGCAAACAAGGTCCTCAAGGAGCCTCGGA</t>
  </si>
  <si>
    <t>AX-94856342</t>
  </si>
  <si>
    <t>TGCTGCGAAATTCTGACTTCTGAAACAAGATTGGATGACGAAAGTTCGTT[M]CGGAAGTCCTCATCTTCATGGTCATGATAGCATTGCATGCCCTGTTCAGA</t>
  </si>
  <si>
    <t>AX-94865373</t>
  </si>
  <si>
    <t>CTATAGCTCTGGTGACTGGTTGCTGAATCATCGAATTAGTTTGTCAGGGC[R]CTTGGCAAGAGATTTGCGTCAGTCACAAATTCTGAGAGTTATTGGATCTT</t>
  </si>
  <si>
    <t>AX-94873047</t>
  </si>
  <si>
    <t>TTGTTGAAACAGGGGGGAATGGAAATATATCCACTTGCAGTTAAAGCTGA[R]ACAACATTGGCTGCTGATCAACCATCGGAGGGGGAAGACCAGAAACCCAA</t>
  </si>
  <si>
    <t>AX-94882208</t>
  </si>
  <si>
    <t>TAATGATTGAAGCAACTGCCAGCTAATTGTGTGATCTCCGAAGGAACAGG[R]GTGTTCCAGTGTCTCCTTATTCCAGCTAAGCAGCTGGCATCAACTACAGC</t>
  </si>
  <si>
    <t>AX-94884817</t>
  </si>
  <si>
    <t>AGTGACCTGGGTTTGTCTATGACACCTCGTATAAATGTTGCCGGGGCATC[Y]AATGGTAGAGCTACGAGAACGGTTGTTATGACGCCTGAAACGGGTCGGCG</t>
  </si>
  <si>
    <t>AX-94891491</t>
  </si>
  <si>
    <t>GGTGCTCCTGTGGGAGAGAAGATTGTAATTAAGGTGACGATCTCTTAACG[R]TTTCTCCTTTTCTTTGTTTATGCTGGATGGCTGGACGATTGTGTGGGAAC</t>
  </si>
  <si>
    <t>AX-94894433</t>
  </si>
  <si>
    <t>GGAGTTGCCAGAGCATACCTTGGTGTAGGCTTATCTCTACCAAATTGGAG[R]CAAGTTCTGTTCGTTCGAAGGTTTGTATGAAGTGTCCATGGAGTTTCTGT</t>
  </si>
  <si>
    <t>AX-94895091</t>
  </si>
  <si>
    <t>GTTCCTGGAGTTTGTTTTCAGTAGATGAGGATTTGAGCGAAACCCTGTGT[K]TGCTTTGCCATTTCGTAGCCAGATCTGGCATCGCTGTCTCGAGACCTTGG</t>
  </si>
  <si>
    <t>AX-94902516</t>
  </si>
  <si>
    <t>GTATATGTGGTTTATCTTTGTGAAGCTCAATTGCTAATGGTATCAAAGGT[Y]AGTTGGTCTTCCCTGAGTAAATAAGAAAAGCATGTAGGGCCTGAAATACG</t>
  </si>
  <si>
    <t>AX-94908971</t>
  </si>
  <si>
    <t>TCAGCTGTTAAGCTTACCTGTTGGTAGAACCTGCAAGATGTACCTAAAGG[Y]TACACCTTTTAGTAACCTTAGCTGTCGAATCTAATCGGTAATGTTATTAT</t>
  </si>
  <si>
    <t>AX-94920507</t>
  </si>
  <si>
    <t>TATGAGACCCAGATGCCCTGGATTTCATGGGTAACGCGAGCATCCGTGAG[S]GCATCAACCCACCGCTGGAGGAAACGGTCTTGCCTGTGTTTTCATATAAG</t>
  </si>
  <si>
    <t>AX-94922512</t>
  </si>
  <si>
    <t>AGACGATAGTACTGAAGAGGTAACACAGAGAGACTCTGGTAGAGATGAAC[Y]GGAAGATGCAGGAAGCATGAATCCTGACAATGAATTGAAAGAAGTGCCAG</t>
  </si>
  <si>
    <t>AX-94923001</t>
  </si>
  <si>
    <t>CTTAATGCTTGTAGCTCTCAAGTGTGAACAAAAGAAAACATATGATCCAT[M]AAACATTGTTAACCATTACTCCACTTCAAGGTCCAGGATAAGGTTGCTTC</t>
  </si>
  <si>
    <t>AX-94926033</t>
  </si>
  <si>
    <t>ATCGCCGGCGTACCCCATCAGTTTCTAAACGGCCGGCGCACATCTATACT[Y]GTACATACGTAGCAAGACAACAAACATTTCCTTTTGCTCAGCTAAAATAA</t>
  </si>
  <si>
    <t>AX-94937760</t>
  </si>
  <si>
    <t>GCCTGCTCTTTGGAAAAGAAATATCGAGGAGCTGTGGTCAACCTCTGCCG[K]ATTCATGCCATGTCATGTTGGGTATTCAGACGATATGATCCCGGCGAAAT</t>
  </si>
  <si>
    <t>AX-94970366</t>
  </si>
  <si>
    <t>GGGAATTAAGAGCGGCGGGTGAGCCATCGTTATCCATAAAAGCAATCAGC[S]AAGCATCATTTACCAAGACAAGACAGCATCACGGGACAGCAATAGCAACC</t>
  </si>
  <si>
    <t>AX-94975621</t>
  </si>
  <si>
    <t>ACCATGATAGAGTGATAATAACAGTCCACCTCTTAAAGAATGTCGTCGTA[R]CAGGACATACCAAATCAACCAGCCAGCAGCAGAAGAAATGGACTCACACA</t>
  </si>
  <si>
    <t>AX-94982273</t>
  </si>
  <si>
    <t>GAATTTGCCTATTGGATTAACATTGGAACACGAGATATACAAGGCAGCAG[Y]ATCCCTTAGGAGCTACAGTCAGGTTTCAAGGATAAACCCGAGAAAATCTA</t>
  </si>
  <si>
    <t>AX-94999911</t>
  </si>
  <si>
    <t>AAATCTCCACATTTTTGGTGCCTAGGCATATTCATCCGCTGTGTAGATCA[R]ACTGTAAGAGTGACCACACATACCCCACATGTGCTGCTCCCTTGAAAGCT</t>
  </si>
  <si>
    <t>AX-95003341</t>
  </si>
  <si>
    <t>GCCACAGCATGTTGAAACTACCTGAGATTATAGTAGAGTAGGATGGAAAG[Y]ATAGATGTTATGTTGGTAAGATAACCGAAGCGAGTAATACTATCTAGAAA</t>
  </si>
  <si>
    <t>AX-95008304</t>
  </si>
  <si>
    <t>TACTGTTACTAAGCTACTAGCACAACAAGATTGCATAGTAGTATAGAAAA[R]AACATGTATCGTAAGTCCATAAGAAGTGGCATAGTTTTCTGCAGTAAGAT</t>
  </si>
  <si>
    <t>AX-95015993</t>
  </si>
  <si>
    <t>AGCCGGCCCAACCGCACGAACATGTCAACCATGCACCCGTAATGGTCCAC[R]AGAGGCTCTATATGATACTCATTCCGCATCATGTCAAAGTAGCGCTCAGC</t>
  </si>
  <si>
    <t>AX-95023190</t>
  </si>
  <si>
    <t>GAAGAGAGGGAGAAAAGATTGGAGGAAACTTTTGAGGCTGATTTAGACAA[Y]GCGGTTGAAGATAGATATGGGCAGAAAGATGATGCTCCTGACGAGGGTTC</t>
  </si>
  <si>
    <t>AX-95069825</t>
  </si>
  <si>
    <t>AACTGAATTTATCAGTTCCCGTACNCCCTTTTTCCCACCACCAAGACCAG[Y]CCAAGCTGCCAAAACCTTGAGGTGCATATCAGACAGCATGTCAGTCAACA</t>
  </si>
  <si>
    <t>AX-95071646</t>
  </si>
  <si>
    <t>CAGCCAACAACATGCTCCTTGGCTGCATCCCAAACAACTCATCAGTACAC[M]GCAGAAATAAACCGCACACGGCAAGTCCAGCATACCTGATGAGAATTCTA</t>
  </si>
  <si>
    <t>AX-95075927</t>
  </si>
  <si>
    <t>CAAGCCCGACATTGTATCTGACCCAGATGTCATCATGTCTCCATCCTCTT[Y]CTTGGCTCTAGTAACATCATCAAACCCAGGCTGCTGGTTAGAACATTCTG</t>
  </si>
  <si>
    <t>AX-95076951</t>
  </si>
  <si>
    <t>GAAGAATATTACTTTGATTTCGATCCCAAGTCCATCGACTGGGACAGCTA[Y]TTCTATGGTGTTCACATCCCCGGTGTGCTCAAGTACATGCGTGATTGAAT</t>
  </si>
  <si>
    <t>AX-95089190</t>
  </si>
  <si>
    <t>CACCCAGCTAACTGACTAACACTTGAACTCAGTAAATTATTAATCTCTCC[R]ATTATATGCACTGGTCTGCTATCGAACATAGATGAAAGCGTTGCCTCAGA</t>
  </si>
  <si>
    <t>AX-95100596</t>
  </si>
  <si>
    <t>AGAACTTAACATGTATGGCTTCCATTGGTGTGAGAACATTGTTTTAATTA[Y]CACTTCGTCCTCTGAAGTACAGATTTGCAGCCAGTGCATCATTTGAAATG</t>
  </si>
  <si>
    <t>AX-95104251</t>
  </si>
  <si>
    <t>CACATCGATATCTATGCTACATGTCTTCAAGACCTTGGAAAGGAAGTTAC[S]TACAGCAAGAGGATGAAGACATGCAAGAGCAATACAGCAGGATCAGGCAT</t>
  </si>
  <si>
    <t>AX-95105949</t>
  </si>
  <si>
    <t>GCAACCCACGGAAATCCAGCAAGCGTCACAGCAATTATATGGACCTACTG[R]CACCCCTCAGTCGTACCCTCGGCCAACCAGTGGTTCGATGCCTCTTAGAC</t>
  </si>
  <si>
    <t>AX-95109758</t>
  </si>
  <si>
    <t>AATATGGCATCGGCTTGATCTTGCGGCAGTTCTTCCTCCGGGGACTCATC[W]AGTGACTTGAGCCTTGATGCCATTTGAGCGAGCTCCTTCATAAGGTCCTT</t>
  </si>
  <si>
    <t>AX-95110337</t>
  </si>
  <si>
    <t>TGGTGCCACAGTAAATAATGTAGGATGCTAGATGCATATGCACTCATGTG[K]GCAGTTGCTGTATATAATTCTTTGTGCCACTGTTGTTTGTAGATGCATTT</t>
  </si>
  <si>
    <t>AX-95112999</t>
  </si>
  <si>
    <t>GGAAGCCTCATGCTGAACATGGCTTCTCGTGCTTCCCTGAATCCTGTTTC[Y]GCTCTAAGTGGAAGCCTGACAGATAATAACTCTACTAACTTCAGACCAGT</t>
  </si>
  <si>
    <t>AX-95122357</t>
  </si>
  <si>
    <t>GTAGAAGCGGCTAAGAATGCGATACAGAAGTCCATAGTCGCCTCGAGGCG[R]GACTTGCTAAGATTGGTCCTCAAGGAAGGCACTGCTGTTCCCAGGGCATG</t>
  </si>
  <si>
    <t>AX-95134237</t>
  </si>
  <si>
    <t>GTAGACAGCAAGCTCAAGTTGCACAGCATAGGGTGAATATTACCATTGACAT[Y]GACTTAGATCCCATTGAGCCGTTCGGTCGATAAAGTTGTTGAATAAGT</t>
  </si>
  <si>
    <t>AX-95139428</t>
  </si>
  <si>
    <t>CCCTACGGAGGTGAACTGTCTGGCATCAATGCAAACGTCAGCCGTAGTGT[Y]AGGTTCAAGAGTTGATAGCATCGGCCTTATCGTGAATGTACGCAAATTTT</t>
  </si>
  <si>
    <t>AX-95157769</t>
  </si>
  <si>
    <t>CTCAGTTTTGGTCGTCGTCATTTTTGTAATCTATCAACCTAGCAGAAGCG[Y]AAGACGGGTTTTAGTCATCTGTTGCACACAGAAGTGCAGTCAGAAGTTGA</t>
  </si>
  <si>
    <t>AX-95162758</t>
  </si>
  <si>
    <t>AAGAGACCTCGTCCTCAAAGGCATTTGAACCATCAGCACCACTCTGATAA[R]AATGACCCTGGAAATGGATCTCCAGACAGCCAGCTGAAGAGAAAGCATGA</t>
  </si>
  <si>
    <t>AX-95163993</t>
  </si>
  <si>
    <t>GTTTTAGCCAGGGCGTACACCTGAGAAACTAGCTTCCGATCAGGTTTCCA[R]AATGCAGGCCCTCGGCAAATGCTATCAACTGTACATGGTTCATACTGTAT</t>
  </si>
  <si>
    <t>AX-95167197</t>
  </si>
  <si>
    <t>AGACACCCAGGTTGGGAGACACTTATTTTGCTAATCCGCTCGCCTCATGT[Y]CTAGATATATATGCTAAGGAATCCTGGTCCACGACAATGACACCTTTTGT</t>
  </si>
  <si>
    <t>AX-95175925</t>
  </si>
  <si>
    <t>ATTGTATCCAAGGCCGACGGCTCAAGCCTAGAATTCACCTGCACAGCTAA[Y]CCTGATAATATCGTCATCGAGACCTTGTCCATGAGGCAGAAGAAGTCAAC</t>
  </si>
  <si>
    <t>AX-95175995</t>
  </si>
  <si>
    <t>AACTGCCTAACTTGGATGGGATCTAAGCACGTCGTACCAAGAAATATTGA[Y]CTCCTGAATCTGAAACCAGGGCATTGACGAGGTTCTACCTCAAATACCCC</t>
  </si>
  <si>
    <t>AX-95177092</t>
  </si>
  <si>
    <t>TGATCACAATATCATGAGTAGAACTCGACTGCTCTTGCTGCCTGTATCTG[Y]AAGCGCATCCCTCAGGTTGGTTGCTTGTGGCCGTGTGTGTGGCTTGACCT</t>
  </si>
  <si>
    <t>AX-95189464</t>
  </si>
  <si>
    <t>AGGCATTGGAAGACTCCGTGGCAAAAGCTTCTACAGATGGAGGCAATGATTCAAAGGCCAAGAAAGA[Y]GGTGGAAATGATCCCATGGACGAGAGTTGATTG</t>
  </si>
  <si>
    <t>AX-95190253</t>
  </si>
  <si>
    <t>AGCGTCTTCTGTGTGTAGATTTTGTGCATTTGCATGCTGCGGTTTGGTCC[R]GTGAGCTTATCAAGCTTGGAAATCTGTGTTTGGCTGTTTGCTTAATTTTC</t>
  </si>
  <si>
    <t>AX-95199032</t>
  </si>
  <si>
    <t>AAGGTAGCAGAGGCATTTGACCCCCTTTGCACCACAGCACTTCTCCGGTC[M]ACTAATGTTATAATGGCAATGGTCTGCGGTGTTCTTGTCCATGACCTGCT</t>
  </si>
  <si>
    <t>AX-95200001</t>
  </si>
  <si>
    <t>TCTTCGCCACCTATGGAGGCATCCTCTTCAAATATCTTTAGAGCGAGAAG[R]CCGATGCATGATCGACTATCTAGTTTTGCCGGTGGGGAGCGTGCTACTTC</t>
  </si>
  <si>
    <t>AX-95204279</t>
  </si>
  <si>
    <t>AGATTTTCTTGCCTTTTGGGAGCAGGGGGAGGTATTGATGTTATACTGTT[K]GCAGGCAACTTTTTAGGACCTATACCAGGGCCTGATGCAGAAGATCCAGA</t>
  </si>
  <si>
    <t>AX-95204925</t>
  </si>
  <si>
    <t>TAGAAGTACCTCAAACAGTCTATGTGAGGCAGGCCCGCATGATGGTTACC[R]TACAACTTCTGCCAAAATTAGAGATCGTATTGATGGAGCTCGTGAGTATT</t>
  </si>
  <si>
    <t>AX-95219882</t>
  </si>
  <si>
    <t>CTCAAAGCAAATGGTGATGCCGGTCAGCACTGGACAGAAAGGAGACCCCA[R]GTGTAATCTTAAGCCAGCTGATGACAGTAGCCCGGAGTGTGAAGCGATCA</t>
  </si>
  <si>
    <t>AX-95222454</t>
  </si>
  <si>
    <t>ATTGTTGAGATAGGAAATAGTTTAGGGTTGTTAGGCAAATCTGATACGAC[K]TGAAGATCAAGTTTGAGTCACCATACAATGGACCTGTCAACCGCGCGACG</t>
  </si>
  <si>
    <t>AX-95225316</t>
  </si>
  <si>
    <t>AATTGTGGGGAATGTGTTGAAACCCTGCTCAAGCCTAAGTTGATGTTTGT[Y]TACTGACAGCTGGTAGAGCATTTGTTTAACACAAGAAAACATGCAAAATC</t>
  </si>
  <si>
    <t>AX-95238054</t>
  </si>
  <si>
    <t>CTCTGAACTTGTCTACCTTCTAATGCCTCTACTAAAGTAGGAGAGCTCCT[R]TTGGCATAGTCACCTAAACCAAGTTGTCCATCCGCACCTTTACCCCAGGT</t>
  </si>
  <si>
    <t>AX-95240502</t>
  </si>
  <si>
    <t>CTTCTGGATTCTTCATCAATGCAGACAAAGGTGAAGGCTGACGCTCTTAT[K]GGAGAGAAGGAAGCTGGGATTACTGCTGTGCTTGATGATGAATCTTGCAC</t>
  </si>
  <si>
    <t>AX-95242295</t>
  </si>
  <si>
    <t>CAAGTTTGAGGCGGCGGGGAAACTCAAGGTTGATAACAAGAAATCTGGAG[M]GGATGAACCTAAGACTCAGAATGATGAGGCTAATGAGAACGGTTTGAGTG</t>
  </si>
  <si>
    <t>AX-95243420</t>
  </si>
  <si>
    <t>ATGATGTGCAACTAATTTTTCTACTCCCTCCGAAATCGGAGGAATAGATT[R]TGGCAGAGGAAACTGAAAGATTTAGAAGTTGAAATAGTAACATTTGTTTG</t>
  </si>
  <si>
    <t>AX-95260009</t>
  </si>
  <si>
    <t>AAATAGCGTAGATTAGGAGATTCATCTCACCATAATGCCGATATGTTTAA[W]TATGATCAAAATCTATGTTAAAAGTCTATCATCTTCAACTAAAAACTTGA</t>
  </si>
  <si>
    <t>AX-94387073</t>
  </si>
  <si>
    <t>AACATGTCTTCTCTAGTTAAGACCCAGAAGCAAATGAGTGCTAGAGATGA[Y]CCCTTTGAAGAGGAGCTCAAGGTTTTGCCATCTGACGAGGGATTCAGTTG</t>
  </si>
  <si>
    <t>AX-95260370</t>
  </si>
  <si>
    <t>GTAGCGCTATACGAAGCTCGAGAGGTGACTGGTCCTTTGGGTGGTGTTCC[S]AAGACTGCATGAATGAAGAATCGGTGAAGAGTTCAGCATCAGCAATGTTG</t>
  </si>
  <si>
    <t>AX-94479836</t>
  </si>
  <si>
    <t>ATGCAAGGAAGCCTATTGTCTCGCATCAAACATACAATAATCTATAACTA[S]TTACGAGATCTCTTCAACATGAGAAGGTGCTCTGCTACATCTGTCATTGC</t>
  </si>
  <si>
    <t>AX-94506335</t>
  </si>
  <si>
    <t>CGCCGACCTCGGCAAGATGTATGAGCTCTTCATAGAGTTCAGCGCTCGCC[Y]CCACGTCAACATCATGGGGTATGATTATTCTGGTTATGGACGGTCATCAG</t>
  </si>
  <si>
    <t>AX-94612665</t>
  </si>
  <si>
    <t>AGCTTTCTAACCACACAGCATGCTTTCTAAAGGGCACCGCTAGGCATCAG[M]TACAACTGATGGTTTGCTTCCTGTCAGATCGGTTGGTAGTGATTAGGTGC</t>
  </si>
  <si>
    <t>AX-94622338</t>
  </si>
  <si>
    <t>GACTGACAGCCTCGATGTAACCGATACAGGTTCATCTTGTTCACACCCAT[R]TTCCCCATACAAACCGTCGTCTTCACCTCCAGGCGAGTACATCCTCTCCC</t>
  </si>
  <si>
    <t>AX-94690269</t>
  </si>
  <si>
    <t>GCAGGAACCTCAGCAGACAATAAGTTCGCATCAATTGCTCTC[R]CCAACTTCATCGCTGGTGCCGCCGCCGGATGCACGACTCTGGTCATCATTTACCCACT</t>
  </si>
  <si>
    <t>AX-94737493</t>
  </si>
  <si>
    <t>AACATGGTATCAAAACCTGGAACCGCATTCATGTTAATGTTGTCCCTCGA[Y]GAATAAGCCCAAGACTGCAGAAACATTATCACAATTCAGCATCCATGTCC</t>
  </si>
  <si>
    <t>AX-94887824</t>
  </si>
  <si>
    <t>TGCTACGACACCGCAATGGAAGGGATGGATATTGGCATCCGCGTAACAAA[K]TGTACAGTTTCATGCGTGGGAAGGGAAAATCGTTTGTATAATTTCTGTCG</t>
  </si>
  <si>
    <t>AX-94981230</t>
  </si>
  <si>
    <t>CTGATGTTGAACTCAATATCTCAGTATGTAGATATCACAAACATGCTACT[Y]GAGTTCTTATTTCTCCTGATTGAGAACTATGAGGTGCGGAGGAAGGAGGC</t>
  </si>
  <si>
    <t>AX-94983063</t>
  </si>
  <si>
    <t>TCTAGACTAGGGGTCAGTATGGACCAGCAGACTGCTAAGTAATCTTCTCC[R]TAATAATGTCCGTTGGCTTGAGGCCATACCTTGTACGCTGTCAGTGGTTT</t>
  </si>
  <si>
    <t>AX-95147278</t>
  </si>
  <si>
    <t>GACACAAAGCAAGGAGAAACCATCAAGGATATCTATCCGTGGATAACGGT[Y]AGGAAAGAATGGCAGGGACCAGTGTATACATCCTGAGACAGAAATATATT</t>
  </si>
  <si>
    <t>AX-94384985</t>
  </si>
  <si>
    <t>CCATTCAAATTGATACTATGATCATGTGAGATTCCTGAAGGATTATATGC[R]TCTTGTAGCTTATTTGTTTCAGTATGGCATCAGTTATTAACTCCCTGCGA</t>
  </si>
  <si>
    <t>AX-94401187</t>
  </si>
  <si>
    <t>GGCCAACACCAAGGGAGCTCATGTAATCATCGATCATTTAGCGCCTGCTT[S]AAACGACAAGATGGTTGCCACTTGTACTGTGAGGGGGCTCGCTCGCTAAT</t>
  </si>
  <si>
    <t>AX-94411144</t>
  </si>
  <si>
    <t>CGCTGCACATTTTAAGTCGCTCCGAACCAATCGCCGTTAGGGATACACATACATGTATACGGTTTGAGAAACTTCTG[Y]TGAGATGTGTACAGTATAGAAAC</t>
  </si>
  <si>
    <t>AX-94425842</t>
  </si>
  <si>
    <t>TTACTTGAGGAAATATCTCCACCATTCATATGCTTCTCAAGTGGACGAAC[Y]GGAAGATCCGAAGGGGTCTTTGGTAGTGTTGCACCCTCATCTGCAAGATA</t>
  </si>
  <si>
    <t>AX-94439730</t>
  </si>
  <si>
    <t>CTCAATGGACACCACTACAGTTGGAATAACTCAAATGCTTTTCCTCAAAG[Y]CCCTCCTCTCCAATGCTGTGGTCGAATGTGCAGCACCCGGGGCCCATGCA</t>
  </si>
  <si>
    <t>AX-94479973</t>
  </si>
  <si>
    <t>CAGTACACAGTAGCTGAATATACAGAACACATCATTATTGAAACGCTTAG[Y]TTGATCGTAGCTCTTAACCATAATGTGCATATAAGAGAAATATTGAGACA</t>
  </si>
  <si>
    <t>AX-94487115</t>
  </si>
  <si>
    <t>TCCCTGTCCGAGAGGAACAAGTGTTTACCCGTTCTCCCAACTATAAGATG[Y]GCAGTTTCTGCAGCGGTTTGTTCCAAAAGTGGAACACCAAAAAGGAAGGG</t>
  </si>
  <si>
    <t>AX-94494105</t>
  </si>
  <si>
    <t>CGATCTGGGTCTGACTATACAGGCCCAGAAGCAGGAAGAACTCCCTGAGA[R]TGTCCTGTGCAGTGTAAGGCTAAACCGGCTTGATTTCGTCGATCATGGAC</t>
  </si>
  <si>
    <t>AX-94510715</t>
  </si>
  <si>
    <t>CAAATAGTAGGGGAGAAGTGGGACAGATCAACATGCACATCCAGTCATGG[M]TCATGGCGGTCCGTCACGGGTTGACGAAGACATCGAGCTCAAGGACGGCG</t>
  </si>
  <si>
    <t>AX-94517314</t>
  </si>
  <si>
    <t>AGGCTTGAGTAAGATGCCTGGGAGTAGTTGGGTGCTGGCTGAATAGATAC[R]TTTTACTGATCTTAGTCATTTTGATAAATTTGGTTCAGGTAATACTGGAT</t>
  </si>
  <si>
    <t>AX-94591250</t>
  </si>
  <si>
    <t>CAGTTCAGCCTACCACTCAAAATACTGATCTTTGGAACCCTCACATACAA[M]GATGTTCAGGCTGTGGTGGCTGGGGAGTCGGTCTTGTCCAGCCGTGGGGA</t>
  </si>
  <si>
    <t>AX-94593797</t>
  </si>
  <si>
    <t>GCCTTTTCTATTGGGGTGCCCACCTCCTCTCAATCGTGGCAGTACAGCAT[Y]CCAACAGAATTCCCCGTCGCGCCGTTATTACTCTGATCCTATCCCTAGGA</t>
  </si>
  <si>
    <t>AX-94706048</t>
  </si>
  <si>
    <t>CCTCCGCCTCACTCTTCCAAGCAAGCCATGCAGTTAGGCTAGCTAAGTAG[S]CAAGCTCTAGCGGCTGCCCATTCCTGCGTCCATGCCCTCCCCCTCTCATC</t>
  </si>
  <si>
    <t>AX-94737951</t>
  </si>
  <si>
    <t>ACACTGTTAAGTTGTGGACTCATGATGTCGTGTAGGCCGTGCCATCTTTG[K]CGATTTATTGGTCGTGTTGTCATTGACCNNNNNNNNNNNNNNNNGACTCT</t>
  </si>
  <si>
    <t>AX-94771371</t>
  </si>
  <si>
    <t>GTGAAGGTTCAGGAAAGCCCTTATGAAGCCAAGTACTATGTCGAAAGAGA[Y]GGCGATCCTCCTACCAGGCATACTGTTGTCTACAATGTTGCTGAGAAGAA</t>
  </si>
  <si>
    <t>AX-94784183</t>
  </si>
  <si>
    <t>ACCTGATGGAGGTCATCGGAGACTGCGGCGACGAGTACAGAGCCTAGTGA[Y]TTTCACATGGCCGGGGATCGAGTCTCGATCCTCGATCCCCCCAGCATGTG</t>
  </si>
  <si>
    <t>AX-94791118</t>
  </si>
  <si>
    <t>CATTGTGAATCAGTTCCTTCGTGATATAAGGGAAGCTAAGAAACGCGGGA[R]CACAGAGAGGAGACACAAAGAAGCTCAGGCTATCCTAGCTGCAACTGCAC</t>
  </si>
  <si>
    <t>AX-94812416</t>
  </si>
  <si>
    <t>GGGTACCTTGAGAAGTTGGGTTTTGGCTCGCATTGTGCAGTTGGAAATGC[R]TTGATGGCTCTGTACTCAAGGTGTGGCTGTAACGAGGATGCTTTGCGGGT</t>
  </si>
  <si>
    <t>AX-94837251</t>
  </si>
  <si>
    <t>GCTAAAACATATAAGCACAACTAGAGCAGGTTCGCGGCTATCATGTCTCA[R]GAATTCATATGGATGATCAAATGACATCCTTTTCCAATATCAGCTCTGCC</t>
  </si>
  <si>
    <t>AX-94846017</t>
  </si>
  <si>
    <t>CCCTGAGGAGAGGCCTACAGGACCCCAATGGCGAGTTGAAGAACTGGGAC[S]CGAACCTGGTGGACGCCTGCACCTGGTCCCACATCACCTGCGACCGCGAT</t>
  </si>
  <si>
    <t>AX-94982210</t>
  </si>
  <si>
    <t>CCTTGCTGTCAGTGGTCATCGGCGTGTTCCTCGGAAGGAGATACTAGTGC[Y]GATCTTGTGAAGTTCCTGCTGGTGCCCGATGGGAGAATCCCATTGTTAAC</t>
  </si>
  <si>
    <t>AX-95111591</t>
  </si>
  <si>
    <t>AGCCCAAACACACAATAAATCGTAACATTGACGAGTCGGGAGTGCAACCATCAGGCCTTAA[Y]TTCTCTCAAGATGGATGACAACAGACATCATTCCAGACA</t>
  </si>
  <si>
    <t>AX-95171175</t>
  </si>
  <si>
    <t>TCACACGGCCTGATCTTTCTTATGGTGTTCAACAATGTTGTCTCTTCATG[S]ACGCTCCGCGTGACTCGCACATTCAGTTGCTAAAGCGCATCCGGCGCTAC</t>
  </si>
  <si>
    <t>AX-94450562</t>
  </si>
  <si>
    <t>CCGGATGCCCCGCCATCTGAATCGCTAAGCCAGCTAACTTATGGGATGAA[Y]ACAGCACAGGCTGCCCGCCTATTCTATCAAACATGTGTCTTAGCAACGCT</t>
  </si>
  <si>
    <t>AX-94547845</t>
  </si>
  <si>
    <t>GACCCATCTGGTCCGAAAAGGCAAGGCCGGCGGGGACTACTTGAGATTCT[R]GAACAGAAGAATGCCCGCTACGTGCCGTTTGATGGCTGGGAGAAGATCGA</t>
  </si>
  <si>
    <t>AX-94589874</t>
  </si>
  <si>
    <t>TTCCAGAACTGATTATCGAGTTCTAACCTCCACAATATTGTAAGTCCATC[Y]GTTTGCTCCTTCGCTCTACAATGTTGTTATAGGGATTAGGCGGGTGGTGC</t>
  </si>
  <si>
    <t>AX-94595065</t>
  </si>
  <si>
    <t>CAAATGGGTCACCCAGGAAGAGGCATACAAGTGGGCGGAAACCTCAA[R]AACCAATCTTGCGCAATCCTCGACTTCGCAACCAAAAACACCTAGTGGAGGCG</t>
  </si>
  <si>
    <t>AX-94631988</t>
  </si>
  <si>
    <t>GCAACAAGGCTATAGATCTTAGTATCTCTATAACTGGGCTGGAGAATGAG[R]TTCAGACATTTGGATCCATAAAGACGGTACTTACATCTGGTTCCCTGCGG</t>
  </si>
  <si>
    <t>AX-94647550</t>
  </si>
  <si>
    <t>TACTCTAGCTGGTGCATCCGTCCAGTTGAATCAAGAAATGGTGATGGTGC[R]ATGACGGCATGCGAGGTGCTCCTGTTTCATCACGAAGACATGGGTATCCC</t>
  </si>
  <si>
    <t>AX-94712828</t>
  </si>
  <si>
    <t>TATCCTCTGTGCCGCTTGTATTCTTCACCGCACTGTGACTCTCATCCTGT[R]ACACACTGGTGATCCCATTCTGTTGTACATTAACCCTCCCATCACTGCCT</t>
  </si>
  <si>
    <t>AX-94795309</t>
  </si>
  <si>
    <t>GTCCTATAAGTTCGCAAAGCAAACTGCTGCAGATTGAAAGTAAGAGACGG[R]CACTCCAGCTAATCTCTGGTTGAAATCGAGTATGGTACAAAACAGGGCGT</t>
  </si>
  <si>
    <t>AX-94846846</t>
  </si>
  <si>
    <t>GTTTGTTCGACATGGATGAAGAACACACTTCCATTGGAATATAGCGAAGA[R]TGCAGTTGGGCACCAATTTTTGTGAGGCAGTCAAATTTTAGGTTGCCTGC</t>
  </si>
  <si>
    <t>AX-94904522</t>
  </si>
  <si>
    <t>TGACCTTTGGCCCAGGATCGCCAGCAACGCCAATGCCATCGTTTGAGAGC[Y]TGTTTCAAGTTGTGAGACTGCTTATATAATGCCAGTGTGGGTTGCAGCTG</t>
  </si>
  <si>
    <t>AX-95122819</t>
  </si>
  <si>
    <t>TCGCCTTGACCTACGACGTTGGCTATCGGAAATGATGAGGCCATCACATC[R]AGCCCGAACGCTCCACTGCATGTCGCCTCGCTTGTAAAAGGAGTAGATAA</t>
  </si>
  <si>
    <t>AX-95185999</t>
  </si>
  <si>
    <t>CTTGGGGTATATATGTGTTAGAAGTAGGGGACAGCTCTTGTTGGTGTACC[R]ATTTTTTGAGCTTATAGACCAACGGGTGTGCTTGTTTGTTGATTTCTCAT</t>
  </si>
  <si>
    <t>AX-94459201</t>
  </si>
  <si>
    <t>AGTGTCTGAACACAAACCATGTCTATCATGTATTGTTAGCACCAGCAGAC[Y]GTGACAGTGCCCAACTGACAGTAAGAGGGGCTATTATTTTCTTTACTACA</t>
  </si>
  <si>
    <t>AX-94545989</t>
  </si>
  <si>
    <t>ATTAACGCAAGGAATGTTCTCGAAGCGATGAATGGCTTGAAATACTTGGA[R]ATGGATGAGGCCTCCATTGGGCGCAGATTTAGGGAGAACGTTGGGGGGCG</t>
  </si>
  <si>
    <t>AX-94686215</t>
  </si>
  <si>
    <t>TACTGTTTTACTCTCAGGGAAGGAAACTGTGTATCATATATAGCGTGTCA[R]CTTTTCCTTGTGCTTGGCAGAAGCAGTAGTGTTATACTACATCATTTTAG</t>
  </si>
  <si>
    <t>AX-94832410</t>
  </si>
  <si>
    <t>TTATCTAGGTTTATCAAGTATCAGCTGCACATTTCGCCACAGCAAACGGA[R]AGGGTGTCACCCAATGTTTTCAGCTCTGCAAGCTTGGAACAGTTCTTTGG</t>
  </si>
  <si>
    <t>AX-94864353</t>
  </si>
  <si>
    <t>GCAGCAGTTGTAAAGCAGTGATCAGCTGTGAGTGTATTTTAGGGAAAGTC[Y]TCAAAGCCCTGCCCAAATGCTCTGTGGATTTATTACATTGCTCAGCTTGT</t>
  </si>
  <si>
    <t>AX-94879975</t>
  </si>
  <si>
    <t>ATTTGCTGCCACCATTGCTGCTGTGGGCACCAAGGTTATAGCTACTCGAG[R]ATAGCATATGCCCTTTCACTGATACTTCTGATATTATTCACCTGCGCCGC</t>
  </si>
  <si>
    <t>AX-95220824</t>
  </si>
  <si>
    <t>GCGCTTGTACGAATGCGTAATACACTTTATCATGTCTGTAGCTGGACATATGTATAAATAGTTGA[Y]TATAGTTATGCAAATGTGTACTATACTACTATACC</t>
  </si>
  <si>
    <t>AX-94417515</t>
  </si>
  <si>
    <t>TCCCTTATGTCAGTCGACGTTTGTGATCAGCCAGAAATCCTGATATTGTA[W]TTGTCCGTGATGTTTCTTGGTAGCCTAAAAGTAATGAACATATCGTTTGA</t>
  </si>
  <si>
    <t>AX-94506762</t>
  </si>
  <si>
    <t>TGGTATTAGTGTTCACACTAAACACAGATACTCTGAGCACTCAACCTGGG[K]GGATTTCGACCCTGGGGTGTTTTGCATGTGTATATTAGCTCAAGGACAGG</t>
  </si>
  <si>
    <t>AX-94550831</t>
  </si>
  <si>
    <t>CGCATAGAGATTCTTGGGGCACTGGTTTCCATTCAGCTTATATGGCTCCT[Y]GCTGGCATACTTGTCTACGAAGCTATTATGAGGCTCATTAATGAAAGCGG</t>
  </si>
  <si>
    <t>AX-94557494</t>
  </si>
  <si>
    <t>GCGAGAAGTGCGGGTGTTGGGGAGAACTACAAGAAACTCTGCACATGCGA[Y]GGTGTCACCATTTGGGAATCGAGCTAAATTCGCCGCGATGGAGTTTTCCG</t>
  </si>
  <si>
    <t>AX-94625540</t>
  </si>
  <si>
    <t>GCAAGTATGAGAAGCTCATGGACATCAGTGACGGGTC[Y]GCCGCCGGCGACGTGTCGATCGTCGTGGAGGGCGCTCGACTTGCGAGAAGGCTGAACGAGGAC</t>
  </si>
  <si>
    <t>AX-94649325</t>
  </si>
  <si>
    <t>GCGTAAGCAACACACGCATGCCTGCATGCATGATGCTCTATCGATCTTAT[Y]GGAGTCTATACGACGATCGGTGGACGTTGGATGCATTGCATGCATGATTA</t>
  </si>
  <si>
    <t>AX-94672718</t>
  </si>
  <si>
    <t>GTGTCTGGTTTCCTCGGAATGAAGATCGCGACCTACGCGAATGCCAGGAC[M]ACTCTCGAGGCAAGGAAGGGTGTCGGGAAGGCGTTCATCACCGCTTTCCG</t>
  </si>
  <si>
    <t>AX-94887158</t>
  </si>
  <si>
    <t>CCTAAGCAGAGCAGAGCACTCTCATACTTTCCGACAATATTATCTTGGTG[R]GGAGATGAAGAACGACTGAAAAGTCCTTGCATCCCAGCACTGTAATCAAA</t>
  </si>
  <si>
    <t>AX-94948511</t>
  </si>
  <si>
    <t>TGCCGTGTGCGTTACTAGTCGGTTCTAAATGCTAAAGAAGGTGTCTGTTGGTTCT[R]AAAGCATTTGTTTTGCTGAAGTTAACCTGGTGTCCTGCCAGTGTT</t>
  </si>
  <si>
    <t>AX-95070931</t>
  </si>
  <si>
    <t>CATATATAACTTATGAACACTAAATATAAAATTTCATAGCTTCAAAGTTG[Y]CCATTACCCTTTATCTTGATTGGTTGCAGGTTTGTGTCTCATGGTAGAGT</t>
  </si>
  <si>
    <t>AX-95233534</t>
  </si>
  <si>
    <t>CAGGGCGTCGTCGACTACCTCGGGGTGGAGATACTGAGGAGGCGCAGAGA[R]GCATGAGCACAAGAACCGGAGTACCTCATATGAGAAGCCTGAACAGAGTT</t>
  </si>
  <si>
    <t>AX-95239700</t>
  </si>
  <si>
    <t>ATTCAAGTATCCCAGCCATATCGGTCCCCAAGGTGACCAGGAGTAAGTTG[Y]CTGGCTACAGTTTGCACCGTCCTCGTCCAGATCACCAAAACGTCAATTCA</t>
  </si>
  <si>
    <t>AX-94522885</t>
  </si>
  <si>
    <t>ATATCAGGTATAAAGAGGAAAATACATTTTGCCTACATCCACTTCAGCCA[R]TGAGCTCTATCATCTGAACATTTGGCCAGACAGAGGATCATTCCTGATGA</t>
  </si>
  <si>
    <t>AX-94729806</t>
  </si>
  <si>
    <t>CTCATTGATGAGATTTGTAGAGGCACAGAAACTGCAAAAGGAACCTGTAT[M]GCTGGTAGCATCATCGAAAGGCTGGATGATGTTGGCTGCCTAGGCATCGT</t>
  </si>
  <si>
    <t>AX-94863815</t>
  </si>
  <si>
    <t>GATGCTCGCAAATGGTCGGAGGCAAGCTTGTCCATGGCAACGGTCTGTGT[K]CTGGGACATGTACCTGTTCGAACTGAAGAAAAGTGAGGGGTAGCACTAGT</t>
  </si>
  <si>
    <t>AX-95189014</t>
  </si>
  <si>
    <t>TTGTGCTGACAAAGCCAATCCAGCACTACATGATGATGGCACCATCTTGG[W]AAATAATACATCCGATGGTAGGAAGACTGCTCTAGATTCTCGCTGCAATG</t>
  </si>
  <si>
    <t>AX-94735704</t>
  </si>
  <si>
    <t>CTTCCTCTTGCCCGTCGTCGACCGCATCGCGTACGTCCACTCGCTCAAGG[W]GAAGCCCATCCGCATCCCCAACTATCCTGCGGTCACCAAAGATAACGCCT</t>
  </si>
  <si>
    <t>AX-94864541</t>
  </si>
  <si>
    <t>TTGGATAGCTGAATTGCCTGATCATTATTCACAAATCACAACACGATGGT[Y]GTGCGGCAGCCAAAGGCGGATGGGCCATGAAGGTGAGTGTTGCAAAATCT</t>
  </si>
  <si>
    <t>AX-94766121</t>
  </si>
  <si>
    <t>CACCTTCTTCTGTTCGTCATCCTCCACGTGATCCTAATATGCACAGTAGA[Y]CTCCCGTTCCGTCCCCTCCAGTTCTTCCAGAGCCGCCTTTGCCCAGTGTT</t>
  </si>
  <si>
    <t>AX-95227010</t>
  </si>
  <si>
    <t>AAAGATCACAAATTTGAAAAGGGCCGCTTAGCTGAAATTTGGGTAGCAGA[R]GGCTTTGTGGAACCTCAAGGCAACACTCCACTTGAAGATATTGGCCATCA</t>
  </si>
  <si>
    <t>AX-94384752</t>
  </si>
  <si>
    <t>TTGTTTGCCCATCAACAGATAGTACCTTTGATCTTCGCACTGGGGAAATA[R]AAGAGTGGTATCCGAAAAACCCTGTTTTAAGGGCTCTGACACCTGTATTG</t>
  </si>
  <si>
    <t>AX-94385206</t>
  </si>
  <si>
    <t>CACGGTGGATGACATCCTGTACCCATACCGCAAGCGTCCCAAGTAAAACC[Y]AGCTCTTGTTCTCCTTCAATCCTGGAGTAGAATAGAGAAAAATGTGGGAG</t>
  </si>
  <si>
    <t>AX-94386132</t>
  </si>
  <si>
    <t>CCAAACGTGGAGAAGTGGGATCGAAGCTAACCAAATGTGTGTGTAACTAC[Y]AACTAGTGTCTGTCGGTTTTGCCTTGGTATGCTATAACTCCCGTTGCACT</t>
  </si>
  <si>
    <t>AX-94390461</t>
  </si>
  <si>
    <t>CTAGCTGATTCACTGCAGAGAATTGATCAGTTTGATCATTGTAATGATAG[R]CTCTTACAAATACACCGTAGAAGAATGAACAAAGGGAACCTTGGATCATT</t>
  </si>
  <si>
    <t>AX-94392133</t>
  </si>
  <si>
    <t>CCCATCAAATATGTACAACCCTTGCATGTCAACATCTATGAACAGATATG[Y]CTCTCATGCTCAGAGCTTTGGATTGCCTTTAAACCAAGTTGTCTCAGGAA</t>
  </si>
  <si>
    <t>AX-94394454</t>
  </si>
  <si>
    <t>GAAAACGGCGCTGGGAAGGATTCAGTTGAACCAGTAAAGGAAGACCCTAA[R]CCAACTTACGTCAGACGTGGCCGGAAAAGGGCTGCTCGGAGGGCATCATG</t>
  </si>
  <si>
    <t>AX-94407295</t>
  </si>
  <si>
    <t>AGAGTGGGGGATCGCTATCTGCAGACAGGAGTGTCGAGCAAGGTTCATTC[Y]GAGTATGATTTCTTAGGCATGATTAACAGATTAGCACTATGTCTATCTTA</t>
  </si>
  <si>
    <t>AX-94408029</t>
  </si>
  <si>
    <t>GCAGGCCGTTATCAAATACCTGGGCACCCTCATCCCTGGGCGCAAAAATATTA[Y]GTTCCATATGCTTCTGATTCACATGCTATTCGTGCGGTCATAGACAA</t>
  </si>
  <si>
    <t>AX-94416773</t>
  </si>
  <si>
    <t>GCGATAACAGCCAACAGGACCACCATCACATTCTTATTCAGAGAACCACA[R]AAGGCTTTAGACCAACATCACACGCGAGCACGCATTGCATATCGGCTCTC</t>
  </si>
  <si>
    <t>AX-94419134</t>
  </si>
  <si>
    <t>TTCAAAAGCTAATGCATCCTTGAACCCAGTCCAGTCTTCAGCAAACTTGA[Y]GATGGAGTGATCAGTCTGGCCCTTTGAATCCAAAAGAACAGTGACTTCGC</t>
  </si>
  <si>
    <t>AX-94424547</t>
  </si>
  <si>
    <t>TGCTTTTCTGCCGTAATACTTGACCAGTACTTGCAGGAGCGTCAA[Y]TGAAGAACCTTCCAGAAGCAATTCCTCTTTGGTGTCATTTCCTCCTTCCAAGTCC</t>
  </si>
  <si>
    <t>AX-94428883</t>
  </si>
  <si>
    <t>CTTCTTCCCGGCTACATTAACTAACGGTTTGTGGAGAAGCCAAATTCAGG[S]TCACGCATGGGCTCCTCTACTGAGAGCAGAAGCAGAATGGGTAGCATAAA</t>
  </si>
  <si>
    <t>AX-94432011</t>
  </si>
  <si>
    <t>TTTGGGACTGCATGAGTCAGATGTGAAACAGGGAATTACAAATAACCATG[K]GCTTTGTTGTACAGTAATTCATGTGTCACTAGAGCCGCTGTTGACAGTGT</t>
  </si>
  <si>
    <t>AX-94434365</t>
  </si>
  <si>
    <t>AACTCCTGATATCGAGTACTTGGTAGACTCCATCAAGAGGATTGGATAGC[S]TGTGGGGAACTGCAAATAACTTCTGATATTACCTCCGAAAGTGATGCGAA</t>
  </si>
  <si>
    <t>AX-94444264</t>
  </si>
  <si>
    <t>GATGGTTATATTGGTGGTCAAAGTTTTGAAAGGTTTATTTATTCCATGCA[K]TTTAGGACATCAGGTAAGAGTACGATGAAGTAGTATGGTTGCAATTAATG</t>
  </si>
  <si>
    <t>AX-94446138</t>
  </si>
  <si>
    <t>GCCCATCTATCAAGGAGGAGTATGTCACCACATTGGGCTCAATTCCAACC[Y]CACTCATTATTGTGCATGTTGCCAGGGCTTCAGCTAGATTTCCATTCTTG</t>
  </si>
  <si>
    <t>AX-94447594</t>
  </si>
  <si>
    <t>AGCGATGGTGAGAATCCAATGGCTCCTGCTATTGCATCTGTTGGAGAGGA[R]ACAATGAAGGCATGTGAAGCTGATCAACCAGAGCTGTTGATGGATGAAGA</t>
  </si>
  <si>
    <t>AX-94449353</t>
  </si>
  <si>
    <t>AGAATAAGCCACACTCGTACAAACCCGAAGGTTGTGCCACTATCAAATGC[Y]TAGACACTGCAAATACGAGGGAGAAAGTGACCAGTGTGAAGAAGTTAACC</t>
  </si>
  <si>
    <t>AX-94449608</t>
  </si>
  <si>
    <t>AGTACCTTTACCATTTCTGGTTTCACGCTCTAAGCATTTTTTACCTAATGYCAGTCGATAAATGAACAACATACATGCCTGTCTCTTTCAGATATTTCATG</t>
  </si>
  <si>
    <t>AX-94452202</t>
  </si>
  <si>
    <t>TATCCTAGGATGTTCATGACTTTGGGTCTATTATCAAAATCCCAAATGTT[Y]CCTCTGAAACGATGCATGCCTGGTGGCACACATGCCCGGAAAAGCCTAGG</t>
  </si>
  <si>
    <t>AX-94453336</t>
  </si>
  <si>
    <t>TGGATGGGCGGCATGGAACACCAAAAGCTTAAGACATTGTGGGCTCAGTC[M]GAGGATGCATGGCAAGCTTTGGTAAACGAATTGCCAGATGATGATGGCGC</t>
  </si>
  <si>
    <t>AX-94459174</t>
  </si>
  <si>
    <t>TACATACAGTACACTGATCGATGGATACTCCAAGCTGGAGAAGTATGAGG[R]GGCACTCAAGTTGTACGAAAAGATGAAGTCTTTGGGAATTCGATTGGACC</t>
  </si>
  <si>
    <t>AX-94460192</t>
  </si>
  <si>
    <t>CAAAGGGACTGCAAATGTGTCTCATTGCTGGGTTGGAAGCATGTAGTCCA[Y]CAATGGACCGTGCTGTGGACCGATATAGCTGACCAGCCTGAAGAAGCTCA</t>
  </si>
  <si>
    <t>AX-94460920</t>
  </si>
  <si>
    <t>TCACCCAAGTTTGAAGGGCAGAACCTTGTGAAGCGTCATAGGATGGTGTA[Y]GATCTCTTGACCGATGAGTTGAACTCGGGTCTTCATGCTATCTCCATTGT</t>
  </si>
  <si>
    <t>AX-94467598</t>
  </si>
  <si>
    <t>GGAACTCGCCCTTTTGTTTCCTTTTCGTCCAATGTTATAAATGTGCATCA[K]TTTACCATGCGGCACGTGATAAGTACCAGTGAGGACCGATCTAAGTTATC</t>
  </si>
  <si>
    <t>AX-94475040</t>
  </si>
  <si>
    <t>AATATCCCTGTTCACTGATGAAGTGTCCCTTAATTCACTAGCATTTAAGT[Y]TTTTCTCATAGACTGTGACCCCCTTGATTGATCTTGATTCAAAATACTCT</t>
  </si>
  <si>
    <t>AX-94483909</t>
  </si>
  <si>
    <t>TGATGAGCTGCTTCCTTCTTTTTCTAAAATTGGCGCTATAAGGCATGACG[R]AGGGTATGGATGGACCATGAAGAAGAGACAATAAATCCCTTATATTCTGG</t>
  </si>
  <si>
    <t>AX-94486823</t>
  </si>
  <si>
    <t>ACTGGACTAATGCTCTGGGAATCAGCTCAGTTCATGTGCAGTCTTCTAGC[R]GAGAATCCTTCCATAGTCGCTGGCAAAAGGGTGCTGGAAATGGGCTGTGG</t>
  </si>
  <si>
    <t>AX-94493349</t>
  </si>
  <si>
    <t>CTCGCTCAAACGCTCTGGGATTCAGGGATAAACAGGGTATTCGTCGACAT[M]AACATCTCCGGCAAAGCAGCGACCGGCTTGAACCCAAATATCAGGCTTTA</t>
  </si>
  <si>
    <t>AX-94493668</t>
  </si>
  <si>
    <t>ACTCATTTAGTATGATTCCAAGTTATCCTCATAGAGGAAGGGAAGAAACT[R]GTTCAACATCTAGTTTGAATGATAGGGAGAGAATTGATTTCAAATCTAAC</t>
  </si>
  <si>
    <t>AX-94500542</t>
  </si>
  <si>
    <t>TTATTCAAGAAAGCGATCACACTGACAAAGTATTATGTATTACGTTGATG[R]TACGTACATGTAGCACACCAAGGAACGAAAAATACAAACATGAACTGAAA</t>
  </si>
  <si>
    <t>AX-94501358</t>
  </si>
  <si>
    <t>GCAGTTTGTTCTACATACCTCGATCCTTGCATTAATTTGTTTGGTTTTCC[Y]GGCAATAAAAAATGTATGTGAATTGTAATAAGAATGAGAATGAGTGTTGT</t>
  </si>
  <si>
    <t>AX-94518543</t>
  </si>
  <si>
    <t>TCTCTGCAGTGCAGTCAGTACAGCCGCTCTGTCCAGGTAATCAGGAGATA[M]GCCCATATCAAGCATCCGCAAAAGTGTTTCCGAGGCATCCAGATAGAAAC</t>
  </si>
  <si>
    <t>AX-94520375</t>
  </si>
  <si>
    <t>TTTGATTTGAGTTATAGAAGGCGGCACACACATTCAGCCAGTTACCAAAG[Y]ATCCATCTGAAGTACAACACCAGTGGTTTTTGGAATATTTGTAGCATGGT</t>
  </si>
  <si>
    <t>AX-94520478</t>
  </si>
  <si>
    <t>AGTATTGCTATTGCAGCGGTAGTCGCAGATGATTTAACAATAGCTTATCT[R]ACAACCATCATCTATTGTTGTACCACAGAATCCTTGTGACAACTACCTGC</t>
  </si>
  <si>
    <t>AX-94524890</t>
  </si>
  <si>
    <t>GGGATTGATTTTGTCAGATGTGAGGTTGTCGGGCAGAGTTTCATGCTTCA[Y]CAGATCCGGAAGATGGTTGGCCTTGCTGTAGCAGTGATGAGGAACTGTGC</t>
  </si>
  <si>
    <t>AX-94525262</t>
  </si>
  <si>
    <t>AGCCGCCCTGCACATTACCACGTGCTGCGAGATGACAACAACTTCAGTGC[K]GATGACCTGCAGTCTCTTACAAACAACCTGTGCTACACGTATGCAAGCTG</t>
  </si>
  <si>
    <t>AX-94525507</t>
  </si>
  <si>
    <t>ATCAGTGTTCAGTTGATCGATGAAGCGGTGACAAAATAATGTGGCCAGTA[Y]GGAAATAACAAACATCTGCTCCTGAATAAAGGTGTTAGCTGAATAAAATT</t>
  </si>
  <si>
    <t>AX-94527512</t>
  </si>
  <si>
    <t>GGCTTCTCGCTCATCCTACATGCATGGAAGATTGAGTAGGTGCTTGCAGA[Y]CATAAGTTGCTTCTGCGGCCGCCTCCTTTCCAGTGCTAACAAGATGTTCC</t>
  </si>
  <si>
    <t>AX-94527546</t>
  </si>
  <si>
    <t>ACATCCCACCGGTGGAACGGCAAGAACTCTAGATTGGACAAGAGAACAGC[S]AATGTGCGTTTGGTTTCAGTTGGAAGTTGCTGCCCAGGCAGCAGAAAGTT</t>
  </si>
  <si>
    <t>AX-94529302</t>
  </si>
  <si>
    <t>TCAGGCTTTGCTGCCCAGTCTAAACTCATCAGTACAACGACGAACTTGAG[Y]TAGGCTGGAAAGCCATTGTAGAGACTTGGTGGAGGCTTCATCTGAGGGCT</t>
  </si>
  <si>
    <t>AX-94532000</t>
  </si>
  <si>
    <t>TGCCTCCATCATCACTATCCAGAAAGTCTTCAACTGCAATATTAACCAGA[Y]TCTTCTCTAACTTGTCAGCAGCGTTAAGCACTTGAGCCGTGTCTGGTGTG</t>
  </si>
  <si>
    <t>AX-94532905</t>
  </si>
  <si>
    <t>TGTGGCCTATCTGCTTAAGCCGTAACCTTCCTCCAGTGTGAAAACAAAAT[Y]TTCTTCAGTTGACTTCTTGATGCTGATTTCACGGATTAGATCATGGACCT</t>
  </si>
  <si>
    <t>AX-94536159</t>
  </si>
  <si>
    <t>CTCTGCCTTGGAAACTGTAAAGATCTTCCTCCACTGGGCCAGCTAATAAATTTGCGGCACTTGCATATAG[R]AGATATGCCTAACCTCGTAAATCTAGGTAT</t>
  </si>
  <si>
    <t>AX-94542816</t>
  </si>
  <si>
    <t>TCCTACAGCTGATAACGCTGGGCTTGGTAGGGATCTGGCTATTTCCCATG[Y]ATATGAGAGACCTCTAGAAGTGGCATCAGTGGAGTCATCAACAGAAACTA</t>
  </si>
  <si>
    <t>AX-94556007</t>
  </si>
  <si>
    <t>ATCCTGGGTTATAATAGATGGCTTAGTTAACATGTAGCCACCTGAGACGA[R]GTAGTGTATGCTTCACTTTTCACTTTCTATCTAGAGATAATTTGGAGGAG</t>
  </si>
  <si>
    <t>AX-94564888</t>
  </si>
  <si>
    <t>CTCCCACGAGTGGTTCAGAACATGCCAGTTGCAATGTGAGCTGCTTTCTT[Y]CGAGTGTAAATTATTTTGCTAGTATGCTACTGTACTTTATTGATTGGTTT</t>
  </si>
  <si>
    <t>AX-94567680</t>
  </si>
  <si>
    <t>AAAATATATCCCTGTATCCATGAGTTTCCAGCATGGATGGTATGCTTCGA[Y]ACCTTAATGCGTACATAGACTACCAAAATGGAGAAAGTTGTCACTGTTTG</t>
  </si>
  <si>
    <t>AX-94570756</t>
  </si>
  <si>
    <t>GTGAGTTAATGATCTTCATTTTAGGCTCATGGGATTGAAAACCTGGTGCT[R]CCAACTAGAGACTACCTTTATGCGCCGTCATTTGACAACCTTTGCAAGGC</t>
  </si>
  <si>
    <t>AX-94573720</t>
  </si>
  <si>
    <t>AAGTTTGCCTTATTATCTAGGTATATGTATGGAATAATTTCTCAAACAAG[Y]CATGGAACCCTCTGCCATCAACATGGCACAGATGTGAAGTGTGTTTGGGA</t>
  </si>
  <si>
    <t>AX-94575611</t>
  </si>
  <si>
    <t>TCCTGGTACGACAGCTCCTGCAGATCTCCGACCATCTTCATCAGGATCTC[Y]CCCACATCAGACTGCTTCGCCGTGAGGGACTCGTGGTACGACCTTGCGGC</t>
  </si>
  <si>
    <t>AX-94577957</t>
  </si>
  <si>
    <t>ATTTCATCCCAAGAGACTTCTTGCATGCCCTCTTTGACAAGCTAATACTG[R]GTTACACGTGCCAGCCAGTGTGTGGAATGACAATTGAGCACATTTGGTAT</t>
  </si>
  <si>
    <t>AX-94581328</t>
  </si>
  <si>
    <t>TGTAACACCGGGGAAATTTCCTGACATACAGACTGAAGAGGAGGCCATTG[Y]TTATATGGGAACTTTTAGGAATGAATATAGTGGCAGAACAACCAGCAACC</t>
  </si>
  <si>
    <t>AX-94585720</t>
  </si>
  <si>
    <t>CATTTTGGCCCCCATGTATTGTAGCGGCCGTTTTTGTACGATCACGTTGC[Y]GAGTAGGGATTACGAGGTTAAATCTGCAGGTATTCGTTTTAGTGGACACT</t>
  </si>
  <si>
    <t>AX-94586435</t>
  </si>
  <si>
    <t>TGGCTCATCTGCTGTGGAATTACATGCTTCTAAAAGAGAAATGGTTTACA[R]TAGAATTGTTGTCGACAAGATAATTCGTTTGGCTGAATCTTGTGATGCAT</t>
  </si>
  <si>
    <t>AX-94588127</t>
  </si>
  <si>
    <t>AGTGTTTATGTGGATTGCGGGAATCTAGACTTGGCAGCTGAATGCTACAT[Y]AACGCTTTAAAGATTGGCCACACGAGAGCTCATCAAGGCCTCGCCAGGGT</t>
  </si>
  <si>
    <t>AX-94592235</t>
  </si>
  <si>
    <t>CGGAGCACTGAGGGCGCAGTTCCTGATAGAGTGCCTGGGAGACCTGAAGC[R]GAATCTCCAGAAGCGCGGCCTCGACCTGCTCGTCCGGCACGGCAAGCCCG</t>
  </si>
  <si>
    <t>AX-94594989</t>
  </si>
  <si>
    <t>GTTGTACTAACATTGCTATACCTGCGGGCGTTGCGCAGCAGTCAATGGGT[Y]TCGTCTCCCCTGCGATCTCTGCCTTCCCTAGGGAAAAGTGTCTCCGACTA</t>
  </si>
  <si>
    <t>AX-94596809</t>
  </si>
  <si>
    <t>AAAATAACTGGCTTACTCGTAGTGTATCATGCCTGTCTGTCATTATAGCA[Y]ATTCTGTTCGAGTTTATGTGTAGCTCACGTTTCGACATTTTGCTTGGCAA</t>
  </si>
  <si>
    <t>AX-94597158</t>
  </si>
  <si>
    <t>CGTTCCTGACGGGCCTTCTCGACCCTGTCCAGTCGAGGGAAGAGTTCCTG[S]AGCTGTTTGCCAAGTTGGATGGAGATGTCTCCGTCTTAGTGGTGTCGACG</t>
  </si>
  <si>
    <t>AX-94601806</t>
  </si>
  <si>
    <t>CATGCACATTCTGAATTGGATGCGTTGGTATCATCTGATCATTTAAGGAC[Y]TTCTTGACTTCCTCAACAAACTGTGCTCTCCTTGAGGGATCCATCTTCTC</t>
  </si>
  <si>
    <t>AX-94606651</t>
  </si>
  <si>
    <t>CAGATCAACTGGGAAGACTGATTTCCTGCTCCCAAAGCCGTTGGAGTCCA[R]TTTAGTCCTTGATGTGTACCATGTGGATTGTGGGGTCAGGCATGCCTCGT</t>
  </si>
  <si>
    <t>AX-94607044</t>
  </si>
  <si>
    <t>GCGTCTCGCCCGACGATGAGCAAGGTTCTGGAAATGTTTGAGAAGAGCGC[M]GATGAACTCGAGATACCGCCAAAGCAGTTCATCTACTCACCTATACAGGA</t>
  </si>
  <si>
    <t>AX-94607351</t>
  </si>
  <si>
    <t>GAAAGGCCTTGCAGAGGACAGTATGGGATGG[R]GTGTGCAATTGAATTAGCAGCTTTATCATCTGGATGGTCTCTACGAGCTCCTCGGCATGAGAACAATGC</t>
  </si>
  <si>
    <t>AX-94608269</t>
  </si>
  <si>
    <t>CACCCATCGTAACATGAGATTTTGTCGTCTATGGTGGTGGAAGTGAAGGG[R]CTGCTGGTTATGTGGCGCTGTGTATGACATGTTTTTGGATCATTGCTAGG</t>
  </si>
  <si>
    <t>AX-94614977</t>
  </si>
  <si>
    <t>AGAGCAATGCAGTGGCACAAGTATTTATGTGTGATAAGTCCATCAAGATC[Y]TTTTCTTTTTCTATTGCTGTTGTTGATTTACTTGTTTATTTCCCCGAGTG</t>
  </si>
  <si>
    <t>AX-94617038</t>
  </si>
  <si>
    <t>AAGAAACGAAGAGCAGATGATGCTGTCATGTCCGGTAGAGATAAAATGGC[Y]AAAACCGGAGATGGCACCCAACCAGGCATGGGAACTGATCCAAATGCTCA</t>
  </si>
  <si>
    <t>AX-94623920</t>
  </si>
  <si>
    <t>TGATCTTGGAGACTGCTTTGTCCATGAGTGCGGTGAATCAGATGAGACTT[R]CCTGAAATTGCCATTTCAGGAGATGTATGGAATACTTGAAGCGATGAAAG</t>
  </si>
  <si>
    <t>AX-94625046</t>
  </si>
  <si>
    <t>TGCCCGCTTCGATGACTGCTGGTGCCAGGTCAAGGCAAAATATCCTAGTG[R]CCTGTCTGACAATATGCAGCTGATGGACAAAACATGGGTGATGTTCAATG</t>
  </si>
  <si>
    <t>AX-94626186</t>
  </si>
  <si>
    <t>AGGATAAATATACTTGTTGGCGCAGCTCAAGGCCTGAAGCATTTGCATGT[K]AACTGTAACCCTCCTATCATAAACCGTGACGTGAAGTGTGCGAATATTTT</t>
  </si>
  <si>
    <t>AX-94627589</t>
  </si>
  <si>
    <t>GAGACCAATCATCTTGAGTGGTGCTCCCATCATGTAGCAAATTATTGTCC[Y]GTGAGTAGTGGCTCTGCTGCTTTAAAGATCCATGTCGACTTATATCGTGA</t>
  </si>
  <si>
    <t>AX-94654775</t>
  </si>
  <si>
    <t>TCGTTGGCTTCCTTCTGCAGCACAATCCTGGGAACCGCAGTCCGTATTCC[Y]TGTGAGGTTCTTAAGCAACGGTTGCAGGCTGGAATCTTCGACAATGTAGG</t>
  </si>
  <si>
    <t>AX-94657522</t>
  </si>
  <si>
    <t>GAGCTCCCAGGGGCTATGCAGATGATCTGAACCATCATTCTTGTACTGTA[Y]GGCATATTTATCCCATGGACTCTCAGGAAAATCAGGTGACTTAGGTCTTA</t>
  </si>
  <si>
    <t>AX-94660041</t>
  </si>
  <si>
    <t>ACATGCAAGTAGTGATGGTGTTGACAAACTTCTAAGTCATTACTTTACTG[M]GGATAAGGTCCAGGAAAACATTTCTTCCGTCGAATGTCCAACTATCATAG</t>
  </si>
  <si>
    <t>AX-94662225</t>
  </si>
  <si>
    <t>GGGAAACTCTGATATCGTGCTTAAAGCTTCAAATAGATGCAGGTGAATTC[R]TTACCACGTCTGGGTGGCTTCTATGGATGTCATACAAACAAAATTGTCTA</t>
  </si>
  <si>
    <t>AX-94664802</t>
  </si>
  <si>
    <t>TATGTACGTAACAAAAATAGCCTGCCCAAAGAAGTATTCCATGGAGGGTT[Y]ATTCTTTCGAAGATTGATGGCCCGCTGTCTACTGGCAATCTAGTTCTTGT</t>
  </si>
  <si>
    <t>AX-94667493</t>
  </si>
  <si>
    <t>CTAGCTAATGACTCTGAACTTGCAAGTCAGGCCATGATTTTGGCTCCTGC[R]AGTCAGCTAATTCTTTCTCTGAAATTAGTTACCCACATGGTGGGTGTCTT</t>
  </si>
  <si>
    <t>AX-94668869</t>
  </si>
  <si>
    <t>AGGGGGAGATCAGGAGGACATGTGCCGTTCTCAACTAATATAATCTACCT[R]GTGGTTCTGTTGTGTATGTGGTGTTCAATCTTGCCAATTTGCTTTTCTTC</t>
  </si>
  <si>
    <t>AX-94671830</t>
  </si>
  <si>
    <t>TCTTGTACATCTAAATCTATTAATCCTAGGCCGTTGTGATGAGCTAACTG[M]AATACCGCAAGGCATCGAGAACCTCACAGAGCTCGACAACCTTGAGCTTT</t>
  </si>
  <si>
    <t>AX-94671856</t>
  </si>
  <si>
    <t>GTTTCCAGTAGCTGCCGTGTGTTTCAAAAATGATGTTTCTTCTGGTACAT[M]GAAGGAAGGCTCACATCCGAATGCCGTGGGCTCTTCGGTACCACGTTCAC</t>
  </si>
  <si>
    <t>AX-94673191</t>
  </si>
  <si>
    <t>CTTCAAGCGCTGAATGTTGCGGAACTAAAGCTAAAGGACATACTCAATTC[M]CCTTCAGTGGACGCTGCATGCCGAAAGATCGATGACTTGGCCGAGAAGAA</t>
  </si>
  <si>
    <t>AX-94673206</t>
  </si>
  <si>
    <t>CCGCTCAGGCGCTAGTGGGGGGAGAGGGGGATTTAGGTGAACAAGCATCT[Y]TATTTTGACCGGTCCCAGCTCGACCTGCCTGCGCGTTTCTCCTTAAATCT</t>
  </si>
  <si>
    <t>AX-94673741</t>
  </si>
  <si>
    <t>TAAAAACATTATCTCTGAGTTGTTACTCGGAAAAGAAGGCACATTCTCTA[S]TGGAGTTGCAAAACAAACTGAAGTTGTTATGGCCCAATATAACCGCAAAG</t>
  </si>
  <si>
    <t>AX-94675290</t>
  </si>
  <si>
    <t>GGCGATGACTCTGGGACGGAGGAGGAGCAGGCTGAGTTTATCAAGGAGCT[Y]GACCGGTTCTACACGATGAAATTAATGGAATTCAAGCCCCCAAAATTTTA</t>
  </si>
  <si>
    <t>AX-94675522</t>
  </si>
  <si>
    <t>GACATGAAGAAGCTGAAATCCGAGTCCGAAGATCACCAGAGGAAAGCGTC[Y]GATGCAGAGGCCCATGTCAATGCCCTGCAGAAGCAATCTGAAGAGCTGCT</t>
  </si>
  <si>
    <t>AX-94677226</t>
  </si>
  <si>
    <t>AGAGCAGAACCACCAGCATGGGCAATAACCAGAGCATCAGCCATACGATT[Y]GCAGCAAGGCACTGATTAACAGCACCTTTGTAGTCTCCAACTACCAATGC</t>
  </si>
  <si>
    <t>AX-94684371</t>
  </si>
  <si>
    <t>AAGGCTCTGGGTTTTGACTATCTCCATGAAGCCAACTCTAGCAGCAAGAT[K]ATTGCACCATTTGGGGGTACACTTACTGGCAGCCATGCCTTTTTAAATGG</t>
  </si>
  <si>
    <t>AX-94695732</t>
  </si>
  <si>
    <t>GCGCTCATGCATCTCCTTGATGCAAACAGTGATGGTTCCCTGAGCTTCGA[Y]GAATTTGAGTCGTTCCAGAGACAGGTTGAATTGATGAGGAGCTTGGAGGA</t>
  </si>
  <si>
    <t>AX-94696395</t>
  </si>
  <si>
    <t>GGTGCTACAAGTCGTCCTACAAATTGGTAGGTCCATACAACATGGTACCG[M]GAATATTCGTGAAGAAATGACTGAAGCTTGCAGTGAACTTGCTGGGTTTG</t>
  </si>
  <si>
    <t>AX-94697364</t>
  </si>
  <si>
    <t>CTGACCTGCAGTACATCAAAGATGATATAAGCAGTGTGGAGAGACATAGG[Y]TAGATCTGTATCGAACAAAAGAAAGGTACTCCATGAGGCTGCGCATGCTT</t>
  </si>
  <si>
    <t>AX-94710790</t>
  </si>
  <si>
    <t>CATGAGCATGAGGCTTGGCCCAATGCCAACATGGAGGAGATTAGTGTTGC[R]GATTATGCCACTAGTAATGGCGTTGTGGACGCTTCAGGATGTACTGTCAC</t>
  </si>
  <si>
    <t>AX-94714744</t>
  </si>
  <si>
    <t>TTAAGGGCCGCTCAGCTTCTTAGCATGGTGAATAGAACTGAACATCACAA[R]GAGCAGATGTCCTCTGGATATGACCACTAACTGAGATGATCTAGATGGCT</t>
  </si>
  <si>
    <t>AX-94721840</t>
  </si>
  <si>
    <t>GGCTGTCGCTCAATCTTATCTTTAGCTATAACATCTCTCCTGCAAATCTC[S]CTGATACCCTGTTCAAGTAGTCATGTTTAAGCTGCATAGGGAGCCTTTGG</t>
  </si>
  <si>
    <t>AX-94723902</t>
  </si>
  <si>
    <t>AGTTCTCAGCTACGCATTCGGCCGGCAGTGCAGAATCAGAGCTGTCGAGT[R]AATCCTTTGAGCGGAGGTCGCCCATCCAGATGGGCTCGGTGGCGGCTACT</t>
  </si>
  <si>
    <t>AX-94728054</t>
  </si>
  <si>
    <t>GAGCAGATAAGCAAATTGGTTTATTTTTCAGACAAAGATAAGCAAATTCA[Y]GCAAGGCTCCAACTTCATCGACAAGCATTTCATCACCATGTTCCAACAAG</t>
  </si>
  <si>
    <t>AX-94730387</t>
  </si>
  <si>
    <t>TCAATTGGGCAACCACTGCCATATCTTTACACAAAATCATTTTTGGCCCT[M]CTAGTTCTCTTTTACAGAACCACGACTCATGGTGCCTCCCACAAAGTGTG</t>
  </si>
  <si>
    <t>AX-94730973</t>
  </si>
  <si>
    <t>GTAAGGTTAGTGCAGGAGTATATTGAATCGTAAACCAAATTCGAGTC[R]AGTGATGCAGGTCCTATACATTTAAGCCCTAAGGAAAGACACGTATAGCTCCA</t>
  </si>
  <si>
    <t>AX-94736563</t>
  </si>
  <si>
    <t>TTTGATGCTGTTCTTGAGATGGAAGATCACACTCAGTATTCTTTTGCCCT[R]TGGAGCGTTGAACTGCTTTTGATCAGCGACTGGAGTGGTTTATTGATGCT</t>
  </si>
  <si>
    <t>AX-94736888</t>
  </si>
  <si>
    <t>AGCAGAGAGCTTTGGCTGCCTTGGCAACTCAGGATCCTGAAAATCAACGT[R]GTGCAGTCCGTATCGCGAATAATAGCCCGCCATAAACTCGTACACGTCCA</t>
  </si>
  <si>
    <t>AX-94739289</t>
  </si>
  <si>
    <t>CTTTGTTCCGTGCGCAAATTTTCTTTCCCTCCATAATGTCGGCATTCACA[S]AACTTATACCCGGAGGTCTTGATCTCATCGCACCATTTCTTGTTCGGCCC</t>
  </si>
  <si>
    <t>AX-94742709</t>
  </si>
  <si>
    <t>CTGGAAGCTGAATGCCAAAGATTGCGTGGTCTTGTTCGGAAAAAGTTACC[R]GGCCCTGCTGCATTAGCTCAGATGAAAATGGAAGTTGAGAGCCTGGGAAT</t>
  </si>
  <si>
    <t>AX-94747112</t>
  </si>
  <si>
    <t>GGCTATTGCGCTGATCATGGCCAAAGGCTTCTTGTATATGAGCACATCGG[M]AACGGAACACTACACGAAATGTTGCACTTCTCTGATGAGGCGAACAAGAG</t>
  </si>
  <si>
    <t>AX-94748876</t>
  </si>
  <si>
    <t>ATGGAAGTTAGTGGTTGTCCTCTGAGCACAGTGACATATAACACTATAAT[Y]GATGGGTTATGCAAGAAACTGAGAATAGAAGAAGCAGAGGAGGTTTTTGA</t>
  </si>
  <si>
    <t>AX-94751668</t>
  </si>
  <si>
    <t>ATCGACCTCGGAGTGTGGAGGAGTACTACAGGCTGATAGCTTCCGATTCA[K]TCGATGGAAGTGGCACAAAGGTGGTCGCAGGCAACACCTCTTCTGGTGTT</t>
  </si>
  <si>
    <t>AX-94756349</t>
  </si>
  <si>
    <t>TTCCGGTGTGTTGCACGGTATGGTTACAGTGACGGGGTAGAGGATTCAGG[W]CAGTTCGCCAGGTTCCTAGCGGAGAGGTTGAAGATGTTCATCGAAGATGA</t>
  </si>
  <si>
    <t>AX-94761872</t>
  </si>
  <si>
    <t>CTCCCAGCACACCCCACCTGCTTGATTCGCACGTCCCTTGTCTGCAAGCG[R]TGGCACTGCCTCGTCAAAAACCGCCAATTCGTCAGCCGCTTTCGCACACT</t>
  </si>
  <si>
    <t>AX-94763336</t>
  </si>
  <si>
    <t>ATCGAAAGGCGTGTCCTTGATGGGGATTAGTTCTCCGGTGGGAATCATGT[K]CTCATTGGCTGGAGTGATGTGTTTTCCCCAGACCCAAGGTGCTGCTAGAG</t>
  </si>
  <si>
    <t>AX-94767328</t>
  </si>
  <si>
    <t>ATCAAAGCACTGAATCGGAAAAAGATAAACAGTTCATAGCGGATAACGCT[R]CTAGCAGGCCAAATGGCCAGCATGAGATGTCCCATGCCCAGAATAATCAA</t>
  </si>
  <si>
    <t>AX-94768578</t>
  </si>
  <si>
    <t>TTGAGAAGAAACATTTGGATAGTGATGTGCCTTCTGTGGACATGAAGCGA[M]GGAATGGTCATGAAAAGGAGATCAACAAGGACGAGAAAAAGGGCGGTCAG</t>
  </si>
  <si>
    <t>AX-94769723</t>
  </si>
  <si>
    <t>ATTCCCAAGGGGACAATGCTTCTTGTGAACACATCTGCAATACATAGGGA[Y]CCTAAGATATGGGATAAACCAACAAACTTTATTCCAGAAAGGTTTGAGGG</t>
  </si>
  <si>
    <t>AX-94771985</t>
  </si>
  <si>
    <t>GAGTGCAAAACTGAATGTAGTTGGTTCTGGTCTAACGGTCCCTATACCAT[Y]AGAATTGCTTGGAAAGTTTTATGTATTCTGCACTTTATTACTGTTGCCGA</t>
  </si>
  <si>
    <t>AX-94786411</t>
  </si>
  <si>
    <t>TATGTCTGTTATATACAATATCTTGTATGAGGTTATGGACAGAAACATTT[Y]TGGTCTTGTTTTCTGGTGTGCCCTCTCTCTGCATGTGACTGTTGCACAGA</t>
  </si>
  <si>
    <t>AX-94787367</t>
  </si>
  <si>
    <t>CGAGGAACTCTGCCTCTATTTTGGAGATCGCCCATCTTTTGGAGACCGCT[S]AACTTTGATTTGAACCGCTGAATGTGTCTTTGTGATCAGTCATCCACTTT</t>
  </si>
  <si>
    <t>AX-94799670</t>
  </si>
  <si>
    <t>TCAGGTAGTTCGCAGTTAATGGCTGCTGGTAAGAACTTATAAGGTATAGT[Y]AGATCCAGGGTGGTTGCGTACCGTGCATTCTTATCCTGACTCTGATTTTG</t>
  </si>
  <si>
    <t>AX-94799867</t>
  </si>
  <si>
    <t>GCATTAGATCAGCTTGAGTTGGGCACTGTTAGGACCTTACTCTATGGGGC[Y]ATCGCTGGATGCTGTGCTGAGGCAGCCACATACCCTTTTGAAGTAGTTAG</t>
  </si>
  <si>
    <t>AX-94802936</t>
  </si>
  <si>
    <t>GATGCCAGCGGAAGACACGCGGAGAAGAAGGAGCTGAACAATGATTCTGC[M]GTCAAGGTTGCTGGGAAGCAACGAGCGCAACTGAAGCCACGGTTCGCCCC</t>
  </si>
  <si>
    <t>AX-94803063</t>
  </si>
  <si>
    <t>TTTATCCACCGATGCCATGAAGTTGGAACCTGCATTATAAGCAATGTTAG[Y]GTACAGAGTTGATGTAAGTTTACCTTGATTTGGCATTTGTTTTGGGTGTA</t>
  </si>
  <si>
    <t>AX-94805250</t>
  </si>
  <si>
    <t>GTCGATCGAGTTTTATTAGCTACACGTGCATGTCTGTACTGTCTGCAGTT[K]CTTGTTCTTGTCAAGGGTTTGTAATGAATAAAATTATGTGTGGCTTGCTG</t>
  </si>
  <si>
    <t>AX-94811254</t>
  </si>
  <si>
    <t>CAGTTCGACTAGCATGAGAATGTGCATTCTCGATGTATTATTATGTAACT[Y]GCGACGAAAGCTACTGTGTGCATGTATGAAGTATGGTGCCTCTTGCCACT</t>
  </si>
  <si>
    <t>AX-94826029</t>
  </si>
  <si>
    <t>ATTCACAGCGGATGACAGCATGGGAGTGGCTGAGTTCAACGTAACTGATA[Y]CTATGACGCTGCAAAGCTGGATCTAAAGCATGCCTCTGATGGAACCAGGA</t>
  </si>
  <si>
    <t>AX-94832700</t>
  </si>
  <si>
    <t>TTGAGCTGGAATGGATTGAGAGCTACTGCAAGCAGATGGGAGAATACTCG[R]AACTGTTTGATGACATTCTGGCCCGGGAGGACCACGACGATTTTACTACT</t>
  </si>
  <si>
    <t>AX-94836374</t>
  </si>
  <si>
    <t>CGGCGTTGCTCCAATGCATGGAACTAGTGAGGGTTTTTTCATACGGAAGC[R]CTGGTGAAGCGCAATGCCGACGAAGGAAATGTGGGGGAGTAGGAGTTGTG</t>
  </si>
  <si>
    <t>AX-94837836</t>
  </si>
  <si>
    <t>AATTGAATCACCTGGCCAAATGACAGCTCTCAGGACTTGACCAGCTTTTG[Y]CCTACGTCTAGCTTGGCCTGGTCTAGTGCTAGAGTTGAGAAAAGCTGAGA</t>
  </si>
  <si>
    <t>AX-94843416</t>
  </si>
  <si>
    <t>CTACCTAAGTAACCACAACAATCAGTCAGACACCACCTCAAGCCTGTAAA[Y]CAATTGACCTTGACTGCAAACAACAAATTCTTTCTGCAAAATTAGCCCCA</t>
  </si>
  <si>
    <t>AX-94854197</t>
  </si>
  <si>
    <t>CCTGCTCCAGTGGAAAATGGGGTGGCCAACGGAAGGGCGCCAGCATCATC[M]GCTACAAGCAATCCAGCCACAGATCAAAACCAAAGATAGATGCATGTTGA</t>
  </si>
  <si>
    <t>AX-94865229</t>
  </si>
  <si>
    <t>GTCTCTTGTTGCAATTTCTGCTCTGCGCCATTCATTTCTCGGAGACCAAC[Y]ACTGATGTTTATACCGTGGTGGTTTCTCCGTAATTGCTGCCTCCCAGCTT</t>
  </si>
  <si>
    <t>AX-94865833</t>
  </si>
  <si>
    <t>GAAGAGGGTTTAACTTCATCTACAACAGAAGCTTTATTATCAGTCAATGC[R]ACAGCTTCACCTTGATCAACAGCAGTTTCGCTAAGAGATGCACCTCCTGT</t>
  </si>
  <si>
    <t>AX-94876768</t>
  </si>
  <si>
    <t>AAGTTAGGTAATTTGGACCCTGGTGGAGAAGCCAAAGAGCACAAGGAACT[S]ACCGTGTATGCTGATGACCTTTTTGAAATGGCGATGGCGAGGCTCGAAGA</t>
  </si>
  <si>
    <t>AX-94882216</t>
  </si>
  <si>
    <t>AGCATGGAAACAAAGTTCTGCTACTTCAACAATTACAATGTTAGCCAGCC[Y]AGGCACTTCTGCAGGAATTGCCAGAGGTATTGGACCGCTGGTGGAAATAT</t>
  </si>
  <si>
    <t>AX-94887996</t>
  </si>
  <si>
    <t>GATAAGATATTATCACTATTTGTCCTCTTTATCAGAGAACAGTTGGATAT[Y]ATCAATGGAAAAGACAATAAAGGATTATTGCCTACAAGGTTTGGTGTAGT</t>
  </si>
  <si>
    <t>AX-94890822</t>
  </si>
  <si>
    <t>CTGCCCGTGTGGTTTTTCGCTCCAAGTTGAGGAATTGTAGCAACTTGTAC[Y]GGAAATGTAGTACTAATTCGACTGCCTAGTGTAGGGAGCCTCTTCATTTG</t>
  </si>
  <si>
    <t>AX-94904476</t>
  </si>
  <si>
    <t>CTGGAAGAGGCACGTAATTCTGCATCAAGAGTTGTGTCGACAGTGGAAGC[R]CATTCGGTAGAGATACAGCATTTGCAGGAGAACCACTCTGGGCAGACTTC</t>
  </si>
  <si>
    <t>AX-94912084</t>
  </si>
  <si>
    <t>ACATTACAATCAGATTTCGAACAGGTCACCGACAAACAGCCTTTCTGATT[Y]AAATACCTCACTTTGTACAAAATTCTTTGCCCCCTGCGAATGCATTCATA</t>
  </si>
  <si>
    <t>AX-94913140</t>
  </si>
  <si>
    <t>AACTCCAAGTCCTGACACTGGCTGCACAATCTGATTGCGATCAAAGACCA[K]CTTCACAACTTCTTCATCGTTGGTCAAGAGATAAAAAGAGCCATCCCTGT</t>
  </si>
  <si>
    <t>AX-94915758</t>
  </si>
  <si>
    <t>TTTTCCTTTTGTGGTTTCCTTCCTCCACTCCTAGACATTAGACAACTCGC[R]AGGATTACACTCGGCTGCGATCCCATGGCATTTAGATCATCATCGTCATA</t>
  </si>
  <si>
    <t>AX-94920318</t>
  </si>
  <si>
    <t>TCTTGCCACTCCGGATGCATGCTTAGTACAATCATTGTCCACGTGAGCAG[Y]ACCGACGTTGTCTCCATTCCTGCCAAGTAGAATAGTTTGCACTCCTCGAT</t>
  </si>
  <si>
    <t>AX-94920435</t>
  </si>
  <si>
    <t>GAAATCCAGTAACTATCAAACGACGCCATTTACCTTTGAGGGCTCTCACA[R]CAAAGATTTTGGTATCGCAACAAGTAGCTGTCATTCAAAGCTCAAACCAT</t>
  </si>
  <si>
    <t>AX-94923732</t>
  </si>
  <si>
    <t>TCTTGTCTTGGCTATTTCCTACCTACAATACTCCAAGCATTTGATGTCAG[Y]TCTCACACAAGAACCCTTGATAGATTTTATTCCCATAGAATTTGGTGCGA</t>
  </si>
  <si>
    <t>AX-94937149</t>
  </si>
  <si>
    <t>TTTGGACAAAAAGGCGTTGTATCTGTAAATTGCTGTTGGCTAGTTCAGGA[R]TGGTACATAATGACAGGATATTCAGTATTTTTGTTCTTGACAGCTCTTGC</t>
  </si>
  <si>
    <t>AX-94946125</t>
  </si>
  <si>
    <t>CAGCTGAGGAAGAAGGCGGCGCATATGGTGAAACATGCGGGGAAAGCCGC[Y]CATAACCTGAAGAGCATGCTCAGCAGGAAAGGCCTTGACAAGGGCAAGGA</t>
  </si>
  <si>
    <t>AX-94947158</t>
  </si>
  <si>
    <t>AACTTTGTCAGTCGACCCAATGTTGGGAGCACATTTACATTCACCGCAGT[Y]CTGCAAAGGTGTGAGAGAAATGCTATTAATGTCAGCAAGTCTGCTTTGTT</t>
  </si>
  <si>
    <t>AX-94950991</t>
  </si>
  <si>
    <t>GAGGCCGGCCGCTTCACGCTCAACATCACGCGCTTCAACGGCTCCGTCGC[S]ATCGACACCGGCGTCGTGCAGGCGTCCATCACCCGCACGGTGTTCGACCA</t>
  </si>
  <si>
    <t>AX-94957863</t>
  </si>
  <si>
    <t>GTGGTCCTTCGTATCAAGAAAATCATACTCCTAATGCATCTTGGAAGGAT[M]AAACCATCCCTCAAGCCCTTCTGCATGGAGACTTATAAGGTCGGGTTTAG</t>
  </si>
  <si>
    <t>AX-94962358</t>
  </si>
  <si>
    <t>TTAGGATTTGCTTACAAGCATCTGGGCAAGGCTTATATTGAAATGGGTCA[R]CCGGAATCATCTCTTAAGTTCTTTGGTCTTGCAAGTGACATCATTAATGC</t>
  </si>
  <si>
    <t>AX-94972531</t>
  </si>
  <si>
    <t>GGTTCTGACGCCGCCGTGGATCTGCAACTGCAAGCTAACCCACTGAAGGC[Y]CCCCCACGGTATGTCAGCGAGAAGCAGAAGCCTGCGAAGCGTGCGGATGA</t>
  </si>
  <si>
    <t>AX-94979267</t>
  </si>
  <si>
    <t>AACTTCAGGGACCTGGACTTGGGGCAGAATGTGGAGGGCAATACAAGCTA[Y]GAGGAGGCCAAGGTGTGGGGGAGAAAGTACTTCAGGGGAAACTTCAGGCG</t>
  </si>
  <si>
    <t>AX-94981605</t>
  </si>
  <si>
    <t>TTCCTGGAATTCTATCATCAGTGGCTGCACTTTCAATGGATTACACAGCA[R]AGCTATTGAACTATTTGTAAGAATGTGGTTACAAGGACAGGAGTTGGATT</t>
  </si>
  <si>
    <t>AX-94991787</t>
  </si>
  <si>
    <t>GGAGGTTAAAAGCGAACCAGCTTTATTGGAACGAAGTAGACAGAGTGCTT[K]CATACTTCGGGATCATCCATGGTGATTAGACATGGCCAGTTGGCCACATG</t>
  </si>
  <si>
    <t>AX-94992263</t>
  </si>
  <si>
    <t>TGTGCTAGTAGGAGGTAGGCTTATTGCCTGTATTAACCAGTGGATGTAGT[Y]TCTAGGTGTATCAAATCAAATATTGATTATGTGCACATCTGCTCTTGCAA</t>
  </si>
  <si>
    <t>AX-95000147</t>
  </si>
  <si>
    <t>ATGTCCAGGTTCCCCCAGAAGTTGATCTTGCAGTTAACCTTGTTGATGAC[R]TTCTTGTTTTCCAACAGCTCGTTGATCTTTTCCTCCATTAATTCCATCAA</t>
  </si>
  <si>
    <t>AX-95002896</t>
  </si>
  <si>
    <t>AGGCCCCTGCTGCGGTTCAATAAAAATAGCGTGCTGAAGGCATTTTCACC[R]GAATTACATTAAAAGCATGTCCATTGGGAAAATAGGAAGCATGCCATTGT</t>
  </si>
  <si>
    <t>AX-95004281</t>
  </si>
  <si>
    <t>GCTGGATTACGGCTCTGGTGATTGGACGCTAAATCATCGAATCGATTTGT[Y]CGGGCACATCAGAAGAGAATTAGGCGAGCCACAGGCTGTGAGAGTTATTG</t>
  </si>
  <si>
    <t>AX-95005781</t>
  </si>
  <si>
    <t>GAAACTAGCAAGGAGGTAGATCTTGACCTGAGCCTTAGCGCGCGTTCCCG[R]GCATCGTCTGGGTCGCTCCTGTAATATTTGCTGCCGAGGCAACTTACGAA</t>
  </si>
  <si>
    <t>AX-95012589</t>
  </si>
  <si>
    <t>GATATTTGGTTGTCTTGTAATCGGATATATTATGCGCTCCAGAACATCTG[R]GATGAGCTAAACTGAGCCTAAATAACTGGTTGCTGTCAATTTGCTTGGTA</t>
  </si>
  <si>
    <t>AX-95019151</t>
  </si>
  <si>
    <t>GCCTTCCACTCCACAGCCATATTTATGTTGCAACATTGCATGTTTTGAGG[Y]CCAGTTAGTAATGTGATATTTTTGTTTAGGGCAAGTGTAATGTGATACTA</t>
  </si>
  <si>
    <t>AX-95019662</t>
  </si>
  <si>
    <t>GAGCCGCAACGACAAGTAGACATGTCTGAAACTAACCCAGCAGATAACAG[S]AATGCTGGCATCTCTGGTGCAGAGGAAAGTGCAGCTCTTGATCACCAACC</t>
  </si>
  <si>
    <t>AX-95019896</t>
  </si>
  <si>
    <t>GACGGGAGCTGTTTCAGCACACCAAATTCTAAGAGGCCAGCAGACAATGC[R]ATGGTCCGGGATCTGCAGAGGAAAGTGAAGACCCTGGAGTCCGAGATCGA</t>
  </si>
  <si>
    <t>AX-95070814</t>
  </si>
  <si>
    <t>TTCACACCAGTCACCGGGCGGACAGTCAGAGATCAACAACGGTTTTGAGG[Y]ATCGACAGTTTGGGACTTTGGGAAATGTACATACAACAGCTGCAAGCCTG</t>
  </si>
  <si>
    <t>AX-95071186</t>
  </si>
  <si>
    <t>GTCTCCTATCAGAAGCAGGCACCGTTGGACTAGATTTCAGACGTTGCTCA[R]CAGCTGCCCTATTGATCTTTGGCATTTTCCTTTTATCAGTGCTATTGACT</t>
  </si>
  <si>
    <t>AX-95071444</t>
  </si>
  <si>
    <t>TCTGCAAGTTTATGAGAAGGAATAGCCAACGGTATTCTATGGTATGCAGA[M]TCTCATGAATCTTGCTAGAATGTATGTCTGACTTGAGATGAATCTGTAGC</t>
  </si>
  <si>
    <t>AX-95072567</t>
  </si>
  <si>
    <t>AAACTGGAGGATACCAGTGATTTTATTGTAGAGGAGGAATTTGGGTTGGA[Y]GAGTCTGATAGATTAATTGAAGCTGATTCACCTTTCGGGTGTAAAGATTG</t>
  </si>
  <si>
    <t>AX-95079294</t>
  </si>
  <si>
    <t>AATTGAGAACATCATGTGGGAGTGATTACTACTTTGTTGGTCACATCTTGTAGGTAGA[S]AGTCATGTAGTTATGACTAGGAAATGTCATTGAGACTTTAGG</t>
  </si>
  <si>
    <t>AX-95080396</t>
  </si>
  <si>
    <t>ATACATTTCCTGAAGATCCTCATTTCCTAAAGAAGCATCTAAATAGTCCA[Y]ATATCCTTAATTTGTACAATACCGTTCATATATTTGTGTCAGAACCATGT</t>
  </si>
  <si>
    <t>AX-95082116</t>
  </si>
  <si>
    <t>AGATTCAGAGCCAGTGTGTAATCTTATTTCATTTTCTTTTGTAAAAATGT[R]AGTCAAGCAAGGAGGCATGGTTCTTGAAAACTGCTATGTTACTATCAATG</t>
  </si>
  <si>
    <t>AX-95084412</t>
  </si>
  <si>
    <t>TCGACGTGGAGGTGCGGCTGGACACGGTGATGCAGTACAAGGGGCGCAAG[R]CCAAGTGCCCCCTGGGGATCGTCTGCCCGCTCCGGCTGCAGCTCGTCGAC</t>
  </si>
  <si>
    <t>AX-95097381</t>
  </si>
  <si>
    <t>TGATGCAGCTGGAGCAGCAGATCGCGGCATGTGGTCCTAAGTAGTAGCAA[Y]CGAAGCAAAAAGAGCATAGCCCCGTGTGATCCCACCCATGATGGGGTGTA</t>
  </si>
  <si>
    <t>AX-95110071</t>
  </si>
  <si>
    <t>GAGAGACCAAAATCAGCAACCTTTGCTACAAACTTCGAGTCCAATAAAAT[R]TTGCTAGTCTTGATGTCACGATGATATATCGGAGGGTCAGCTTCCGTGTG</t>
  </si>
  <si>
    <t>AX-95115522</t>
  </si>
  <si>
    <t>GTGGAGGGACCTCTCCCTGGCCCACCTTTTTTCAGATACTTCAGGGCTTC[R]TAGCACATTGTGTATGTACCCACAGTGTCAATCTCAAGAACTGTTCGGAA</t>
  </si>
  <si>
    <t>AX-95118967</t>
  </si>
  <si>
    <t>ATCAAAACGCCTTGGCCTAGTAAAGGCCTCAAAATCTTGGTCTTCAAATA[Y]AGACCTAGACCGAACACTACGGTTTAGTGGGGGGAATACGGGGCAACGGA</t>
  </si>
  <si>
    <t>AX-95121875</t>
  </si>
  <si>
    <t>ACATGATATCGAGCTGGAAAAGGATGAAGAGCTCAATAGGGACACTCATG[R]TTTGGAAGCACCAGTATGCCAAAACAATGTCCAGGGTGAAACTTCTAGTG</t>
  </si>
  <si>
    <t>AX-95121884</t>
  </si>
  <si>
    <t>GTGAGGACTCGCACAGTTTCTCTGCTGCATCCGCAGGTGTACTCCATGGA[Y]GCTGACCGAGTGAGAGTTGTATAGACTATAGAGATACCGCGAGACACGAA</t>
  </si>
  <si>
    <t>AX-95124650</t>
  </si>
  <si>
    <t>CAAGTTCAAGCTTTTGTTGAAGTGCATGTCTTCCCCATCAGTTTAAACTC[M]ATAGTTTATTGGCCTCTGTATGATGTACATGAATCATGTTCTGTGTAGAT</t>
  </si>
  <si>
    <t>AX-95133267</t>
  </si>
  <si>
    <t>CCGCCGCCGCGGCCACTGCTGTTATCGCCCTCCCTGCCACCCCACGCTAC[M]CTGCCAAACAGGTTTGTATGCTTTGCCCTCGCCTCCTATTTCTCTCGCCT</t>
  </si>
  <si>
    <t>AX-95134317</t>
  </si>
  <si>
    <t>TACAATACTCATGTTGATCTTGGACCCTAAGTTGGTGGCTACAGAGACAG[Y]ACCATCTGGTAAATGCCACCGCGTAAGATCCTTCAGTTCAGCTCCACCCT</t>
  </si>
  <si>
    <t>AX-95139645</t>
  </si>
  <si>
    <t>TATATTTTTAAGGTCCATAGAACAAATTGTGGAAAACCCACTATTGACTA[R]TCATGATGAAGCTAGATAAATTCTGTTATCCAATGGTTCTCCCAATGCAT</t>
  </si>
  <si>
    <t>AX-95140478</t>
  </si>
  <si>
    <t>AAATTATCTCTCTTTTCCAATGACAATAGTGCTTTGTGTAGTTTGTTCGA[K]TTACAGCAACGTTTTCCCTTCTAGTCGAGCTTTCTTGTAGCCCTGGATTT</t>
  </si>
  <si>
    <t>AX-95152600</t>
  </si>
  <si>
    <t>GTCCCTCGTCGCCGACCGCCTCATTGACTCCAACAGCAGTGCGCAGGGCA[R]GGACGAGGAGTACGCCCGCAACTGGGAGCACAACATCTCAGACGCGATAG</t>
  </si>
  <si>
    <t>AX-95153622</t>
  </si>
  <si>
    <t>ACCAAGCCCATGCTCTATAGTTTAAACCAATGATTGTGCTGCTTAATTTT[K]TTATGTAGCAATATGCCCATATCTTCCTCTTACCCAGCCCATGTTCTATG</t>
  </si>
  <si>
    <t>AX-95158194</t>
  </si>
  <si>
    <t>AGTGTCTCGACTCTTTTCACATAAATGAATTGGTGAAAGTCTGAACTTGC[Y]GACAAATATGTAGAGTCCATTTTCCTGTATTGACGACCGAGCTCGTCAGA</t>
  </si>
  <si>
    <t>AX-95158749</t>
  </si>
  <si>
    <t>TGATACATGGTCTAAAATATGAGAGCAACTTTTCAGTTTCATTGCCTTGC[R]ATTCCCGGTACTGGACAGCACGCCCTCCAAGTGCAGCGTCAAGCTCCACA</t>
  </si>
  <si>
    <t>AX-95161795</t>
  </si>
  <si>
    <t>CTCTAAGGTGGATTTTGTGAACCAGGTAGAGCCTTTTGCATCCCCAGCCA[R]TAACAGCTTAAAAGAGCCACTTGATGAACGTGATTGGAAATTTTTGGCAT</t>
  </si>
  <si>
    <t>AX-95164597</t>
  </si>
  <si>
    <t>ACACAATAAATTGCTCCCTTCCTATGCATATCCTCATCTTAGATAGGATC[R]TATCTTTTAGTAGCGCATAACACAAGATAACAAACCAAGGTAAACAAAGT</t>
  </si>
  <si>
    <t>AX-95165444</t>
  </si>
  <si>
    <t>GTGAGTACTGGAATCTCTATAGATCTCTCA[Y]GCATAATCTTTGTGATATGTACTGTTCATTTGGTGACATTGTTAGCTTCATCGTATCTGAACTACTGTTA</t>
  </si>
  <si>
    <t>AX-95166835</t>
  </si>
  <si>
    <t>TACATAAGTCAAATCCACCAACAAAGCTACGAGGAGATACAGAAAGGAAT[R]CACTAAATATCACTGAGCGAGTAATTGATTTCTAACAATGTACATAGTAC</t>
  </si>
  <si>
    <t>AX-95167352</t>
  </si>
  <si>
    <t>TTTGTTAGCTAGCTCCAAGAACTTTGGGTAAATGTCGCTATGTCGTCCTT[Y]TCCTTGTAGATGGTGCATTTCTGTTGGTGACGCTGATTGTCAAGTGGCCT</t>
  </si>
  <si>
    <t>AX-95167456</t>
  </si>
  <si>
    <t>GAGAAACAAACACAAATTGGCGGTCATTGTGTTACTGTATTTTTCTGTTT[R]CTGTAAGCTAATTGATCTTCTGTTTGCCGAGATGTTGAATGTATAGAAAG</t>
  </si>
  <si>
    <t>AX-95192374</t>
  </si>
  <si>
    <t>TTTGCAAGCAGTTTGCTTCTGCAGGTAAAAGTATTTGCAGCAGGCG[R]CATTTTACCACACCGAGCAATGTTAGCTGTATGGGTCCACGTGTAATGTTTGCC</t>
  </si>
  <si>
    <t>AX-95192848</t>
  </si>
  <si>
    <t>TTGTTTGAGTAGTCTAGGGCCTGGAACAAAACAGACTTGTCATCTGATATTTG[M]CTGATCTTACTAAATGGTCTCCTATCTAGTTGGTGATTGGTTCGTTC</t>
  </si>
  <si>
    <t>AX-95193187</t>
  </si>
  <si>
    <t>GTGTAGGTTGGTCAGATGTTTCTGCTTCTTCAGGGAGTATATTTATGTAA[R]ACATGCAGCGAGTTTTCTAAGCACTGGTCAAGTTTGGAAAGTGGCATGGT</t>
  </si>
  <si>
    <t>AX-95204764</t>
  </si>
  <si>
    <t>ACAATGTTGCTGTAAAGTTAGGAGGATGAAACCTATTCTTGTCGAGTTCT[Y]GAATAATGCACAGAAGCGGTGCTGTCCCGTTTTACATAACCTGGGCGTGG</t>
  </si>
  <si>
    <t>AX-95205112</t>
  </si>
  <si>
    <t>TGCATGAGATGTGAGGATGATATGCGACGGCGTCTGTGTAGAATAGGAAG[Y]GCCGGGAGGTTCCTTTGTGCTTTTGGTGTAAGCTATGTTTCCATCGTGCA</t>
  </si>
  <si>
    <t>AX-95207339</t>
  </si>
  <si>
    <t>ATTCTTGATTCAACAAATCGTAGTGGGAGTAAGCACCTTGGAAAGGAAGA[S]AATAGAAGCTCCATGGGTCGAGGTGATATTATTGCTGCTTCAGCCATTAA</t>
  </si>
  <si>
    <t>AX-95207578</t>
  </si>
  <si>
    <t>GTAGTCGATGAACTGCCAATCCAAACAATATCATCATCACTAGCAGTCTC[R]CCTAATGCCATTACTACATCCTGCAGTGATTCTTTTTGTGTGCTGGATGA</t>
  </si>
  <si>
    <t>AX-95208581</t>
  </si>
  <si>
    <t>GCAGCAAGGGATGTCCTGAGCCTGCATCGGCACCGCCGAGGGCGAAGGCG[R]ATTGCATTTGTTATTTTAGGTGTGCTATCCAGGGAACCTATACATTTCCT</t>
  </si>
  <si>
    <t>AX-95222325</t>
  </si>
  <si>
    <t>CAAGGTACGAAGGTGTCCGTGGATTTTACAGGGGCATCACGTCCAATCTA[Y]TGAAGAACCTTCCAGCAGCTTCCGTCACATTTGTGGTGTATGAAAATGTT</t>
  </si>
  <si>
    <t>AX-95222438</t>
  </si>
  <si>
    <t>TACACATTCTGGGCCGCAAAGAAGGGCAAGGAATTTAGTTACCTTGGACC[R]TTTCTGTTTTCTGCTCTCACCATCCTGGTCGTGATAAGCTTTACCCAGAT</t>
  </si>
  <si>
    <t>AX-95224447</t>
  </si>
  <si>
    <t>TGGAACAGTCCAAGGTAGGATATGTTCATTGTATATCCTGGGTAGAGAGA[Y]TCTTCCTCCGTCTTCATCATTTGGTGGTAGTGTAAATTCATTTTCCTTCT</t>
  </si>
  <si>
    <t>AX-95227168</t>
  </si>
  <si>
    <t>GACTCACAGATGGACCAAGTCCAACACAGCCAGGCGATTCCAGCTACACC[K]ACATCTCACAGTTCAGAGGCAGGCAGCCCTGGGCTTTCAGTGCATGACCC</t>
  </si>
  <si>
    <t>AX-95229770</t>
  </si>
  <si>
    <t>GAAAATTCTACCTGTATGTATGGAGAAGCAGAGACGTCCTGACTTATTTT[Y]GCGAGATTATCCTATTTTTGATTCTAGTCGCATTCGGATGTAACGCCAGT</t>
  </si>
  <si>
    <t>AX-95231385</t>
  </si>
  <si>
    <t>AGGGCTGTTGATCCATGCACGGAATCATTTAGAGAATTCCCATCTTGGGT[K]GATAATCAATTCCAGTTGGCTGAATCTGATAGTCACCAGTCATCAGTAAA</t>
  </si>
  <si>
    <t>AX-95232405</t>
  </si>
  <si>
    <t>AGCATTACTTCTGAAATATGTGGCCTGATTGTCGTGTTGTCTGGTACCAT[Y]TTGTTGCATGTCACCAAGGATTACGAAAGGATCCCGCAATCGAGAAGCCT</t>
  </si>
  <si>
    <t>AX-95233582</t>
  </si>
  <si>
    <t>TCTTCCGGCAGCTAAGCGGTAACCGAACAATGAACCGGGTATGTATCGTC[S]AGAAACCGAGTCCTGATTCTGCTAGCCTGTACTGAGCTTGTTCAGCGGCT</t>
  </si>
  <si>
    <t>AX-95239264</t>
  </si>
  <si>
    <t>GAGGCATCCATATGTATGTGAAGTAAGGAGGTGGTAATATGTAATCCATG[M]TAGTGATGACTTACTTATCTACTGCCATTGCAATGAGCCATTAGTGGCAT</t>
  </si>
  <si>
    <t>AX-95243289</t>
  </si>
  <si>
    <t>GAGCAGCTTGACATCGCACAGCAGATTGGGACTACCCGTGCGCAGATCCTTTCCAACTTTGC[K]GATATTTCGCTAGGCACGAGTTTCCTGTGAATTAAAGT</t>
  </si>
  <si>
    <t>AX-95245755</t>
  </si>
  <si>
    <t>AGGAAGGCCCAAACTCCGAGCACCACATTCTTTGAAGGTCATAAACTTCA[R]TGGCAGTGAATTACAGAAGCAACTAGCCGAAGCTAATTTATCATTTCCAC</t>
  </si>
  <si>
    <t>AX-95248885</t>
  </si>
  <si>
    <t>AAGGCTGCCATAAGGAGCGATAACCCTGTGGTGCTGTTCGAGCATGTCCT[Y]CTGTACAACCTGAAGGAGAAGATCCCCGACGAGGAATACATCTGCTGCCT</t>
  </si>
  <si>
    <t>AX-94387172</t>
  </si>
  <si>
    <t>CTCACTGGTTCTCTGGCCTAATAAACACGGACATAGGAAGTATTTGACAT[Y]CTATTAGCGTCCCATGAAAAGTTCGGAGTACCCAATATATTTTGCTTGCA</t>
  </si>
  <si>
    <t>AX-94415650</t>
  </si>
  <si>
    <t>TTCTTTGGTGCAGAGGGTGTTGTCTTGTGCGCTAAGAACTCTGCTCCATT[R]AGTGGAGTAGTGAGCAAAGCTAGTGCAGGCTCGCTTGAGTTGATTGAGCT</t>
  </si>
  <si>
    <t>AX-94422379</t>
  </si>
  <si>
    <t>TATCAACCCCTTTCAGCTAGTCCGGTTTGAAATAACACTACGAGCTAGAT[S]GACGCATAACGACGTACATACATAGATCAATCCAAGGGAACAGCACCGAC</t>
  </si>
  <si>
    <t>AX-94423724</t>
  </si>
  <si>
    <t>GGTTTGCTTGGGAAGGGAGACAGTGAATTGAGGTTGTATGTGGATGGTAG[Y]CTGCATGAGAGCCGTGCTTTTGATTTCCCGCGCATATCGAAACCGCTGGC</t>
  </si>
  <si>
    <t>AX-94431315</t>
  </si>
  <si>
    <t>GAGCCTACTGCAGAAGCAAATGTGTGCGACATTGAAGAACCTAAACTTTG[Y]ACCCTGACAAGACTGGGTGAAGCCGTTCCAGACCGAAAGCCATTCATAGA</t>
  </si>
  <si>
    <t>AX-94458896</t>
  </si>
  <si>
    <t>CATGGCATATGGCAAGTTCATGAGGTTTACATTTACTGGCTCTGAAGCAC[Y]GTTTCATGTCCCCTTCCTAGACGTAGCGTCACCTCAAGCATATGGTCTGG</t>
  </si>
  <si>
    <t>AX-94479253</t>
  </si>
  <si>
    <t>CTGATTGAAGAGGAGCATACAGTCACTTCATTTTCTCTTTCGGAAGATGG[Y]GATTTCTTGCTTGTAAATCTTATAAATGAGCAGATTCATTTGTGGAACAT</t>
  </si>
  <si>
    <t>AX-94483354</t>
  </si>
  <si>
    <t>TGGCAGGATCTTCAAAAGGCCACTTTTCCCTTGAACCCTTATAACTTCCC[S]TTGGACAGACCCAGCCAAGCTAGCCTTGTCAGTCTTCAGCAGTATGTGTT</t>
  </si>
  <si>
    <t>AX-94488032</t>
  </si>
  <si>
    <t>CCAGCGGGCGGTATCACCGAGTTACCTGACTCGATAGACCTTGCACACAA[R]CAGAAGGTCAGCGGTGTTTGGGAAGCTAAAGTGAGAGACAATATGGAGTC</t>
  </si>
  <si>
    <t>AX-94494793</t>
  </si>
  <si>
    <t>CATGGCTAATTGTTAGGGATGAGGCTGCAAAGTGTAAAGCTGCCAAAGAT[R]TCATAAAGGTTCTAACTAATCAGTGTAATGCCTTGTCAGCGAAACTTTCG</t>
  </si>
  <si>
    <t>AX-94504878</t>
  </si>
  <si>
    <t>GGCAGCCCAGCTCCATGAGACAGGTGAATGTGCTGAGCAATCAAGGCTCG[R]GGAAAGCGGGAGCAGTGCATTGAACCCAGATGACACACTCCTCTCCCAGA</t>
  </si>
  <si>
    <t>AX-94540719</t>
  </si>
  <si>
    <t>CAGGAGCTCCCTCGTCTCATCACTGAAAACCACATTCTCATCCAAAAGGA[Y]ACACTTTGCTACCTTGGCTGCATCATCCAACCGTGTCACCCCAACGCCAA</t>
  </si>
  <si>
    <t>AX-94560185</t>
  </si>
  <si>
    <t>GAAAGAGAGGTAGTTGAGCAGCTTCTGCTGGAACCCAGTGCAAACCATGC[Y]ATTATATCTGATAACCTAACGAAGGTTTACCATGGAAAGGATGGGAATCC</t>
  </si>
  <si>
    <t>AX-94573403</t>
  </si>
  <si>
    <t>TGAGGGGGCGCAGTGGTCAGGTGCACCCAAGTTCTTGTAAATGCTGGTCA[Y]GGTTCAGCCGTTCAAATTCCTGTCCTGCAATTGCTGGGTGTTGATTTGTG</t>
  </si>
  <si>
    <t>AX-94579110</t>
  </si>
  <si>
    <t>ACCATGATGTTACCGTCATTGTGAATATTTCTGGCCGCTTTGCTTTAGAG[S]AAGGTATCGAAGGGCGGCTGGGGAAGAATTTCCTGCAGAGGATAAAGAAA</t>
  </si>
  <si>
    <t>AX-94582166</t>
  </si>
  <si>
    <t>AAGGAAGAAACAGGGATTGATCTTGTGATACGGCTTCCGAGCTGTTACCC[K]CTGCGGCATGTGGAGGTTGAATGCACGAGAAGCCTGGGCATCAGTGAGGT</t>
  </si>
  <si>
    <t>AX-94595480</t>
  </si>
  <si>
    <t>CTTGTGCTGTGAGGTCTGTTAGCTTTGTAGATGCCTTCAGAACTTAGTAC[M]GACACTTGATGCCAGCAAATTCTATTGTTTTACTGAAATGATATTTGGAT</t>
  </si>
  <si>
    <t>AX-94599646</t>
  </si>
  <si>
    <t>GAGGATGATATCATTTATCCAAGTTATATGGTTTTGATCACAACATTTTT[Y]GGATTGGCTCTTGTAAGAAGATTATCTGTTGACCAGAGAGTTGGGCCCAA</t>
  </si>
  <si>
    <t>AX-94639180</t>
  </si>
  <si>
    <t>TACCTCTGTAATGGCCTTGAAACAGCATGGATCATCTCCTGTAAAGCCAG[Y]TACCAACCATTCAGTTGTTGCACTATCCCAAACTGGTCAACCACATGTTA</t>
  </si>
  <si>
    <t>AX-94653410</t>
  </si>
  <si>
    <t>GGGAAATTTGAGGTGGCAGATGATATAACTCCGATCAAGATTGAGAACTT[Y]GACTGATGACTGCAAGTGACAAGCGTATCATCGGTTCACCTTTCTTTCTA</t>
  </si>
  <si>
    <t>AX-94654019</t>
  </si>
  <si>
    <t>CCGCAGCAAGGTTACCCTCAACAGCCAGATCCTTATGCTAGACCTCCATA[Y]GGTGGACCTGGACAATGGCCACCCAGAGGCAGTGCACCTGCAGATGGTGC</t>
  </si>
  <si>
    <t>AX-94655505</t>
  </si>
  <si>
    <t>AACATGCACAGGCCTGTGGGAACAAGGGTCAAGTACGACGATGAGGGCAA[Y]GCGATTGATCCTCTTGCGTCTTTAGCCGAAGAAGTGGGCCCAGAAGACGT</t>
  </si>
  <si>
    <t>AX-94665782</t>
  </si>
  <si>
    <t>CCTGTGAACTCAATTGAACTGACGCGGACATGCTGTACGAAACTTGGACA[R]ATGACCTTTGCCACTTGTTGCTTAGGTACGCTCTCTCGCCGATGCCACTT</t>
  </si>
  <si>
    <t>AX-94691779</t>
  </si>
  <si>
    <t>TAGTCTGTTTATTTCTTCTTCTTTCGTGCTGTTTTCCGCGTTCCGTGCGA[Y]GTGAGGGTTTCTGATTTGTTAGCATCCAGGTTCTGTGTGCAGTCATTGTA</t>
  </si>
  <si>
    <t>AX-94692155</t>
  </si>
  <si>
    <t>TCATGATCCAGTTTAAGAACAGCATGCAAATGAGTCGGCGATGAAGTAAC[Y]GTGATAGGCCGGGCTTCCCCACTCATCTGGCATTTAGGTGTGGGAGTTTG</t>
  </si>
  <si>
    <t>AX-94714010</t>
  </si>
  <si>
    <t>TATGCTAGCTGCTTTCTTTGTCAGGCACAGGTCCGGAAAGATGAAAAACG[Y]CTCTGTTCGTTGATCAACTGCAAACCTGCAGTTTGCTCCTGCCCGCCCCA</t>
  </si>
  <si>
    <t>AX-94722419</t>
  </si>
  <si>
    <t>TCTCCATTTATATCCATATGTGGCAATGCGTCAAAAATAATGACATCCAA[M]AGCTTTGGGTCAAAAGGATCTTTGAGTAAAGCCAAGAATCCTGGCTTCAG</t>
  </si>
  <si>
    <t>AX-94731226</t>
  </si>
  <si>
    <t>AGCTAGGCTGCAGGCACAGTTTTCACAAATGCGTCCCGTTCCAATGGCTC[M]AACCGTTGGTCCTCGTATGCAAATGTTACCTCCTGGTGTTCCAGTCGGTC</t>
  </si>
  <si>
    <t>AX-94738027</t>
  </si>
  <si>
    <t>GCAGACAGACCAACCTCACCACGCCGTGGGATACGCTTCCCCTGCTGTACATACTGTGCAATGGCATCACC[Y]TCACCAGGTCTGAGTGCACCACCATAGCT</t>
  </si>
  <si>
    <t>AX-94749585</t>
  </si>
  <si>
    <t>TACTTCATCAAAAGTGGCATTGTCACCGTGATCAAGGACGCCTTAATTCC[K]AGCGGGACAGTCATATAGAGAGGCAACCGTCACCGCCATGTATATAAGCC</t>
  </si>
  <si>
    <t>AX-94772096</t>
  </si>
  <si>
    <t>TGCCGGTGATGGTGAGACTAAGAAGGTTCAGGATGACAAGCAAACAGTCA[R]TCCAGTTACTGATGAAAAATCTAGTTCCATATCTAGTCGCACCAATGGTG</t>
  </si>
  <si>
    <t>AX-94784295</t>
  </si>
  <si>
    <t>CCTAAAATTGACAAAGAGGTGGTAAATCATGCTGAATCAGTTGCACCTGC[R]TTGGAGCTCGAAGGACCAAATGAAGTTAATTCCCTGACCAACATGCCAGT</t>
  </si>
  <si>
    <t>AX-94798342</t>
  </si>
  <si>
    <t>AGGAACCAATACTGAAATAGATATGATAGATGTTCTATTTCTCGATGAAG[R]CGGGCTAATTGTTTGGTTGCACATGTCTTGATCAGATTCATACCTTAAAT</t>
  </si>
  <si>
    <t>AX-94808385</t>
  </si>
  <si>
    <t>GGAGAACGGGGACCCCAACGACGGGGCCTTCGATGTAAATACCTTGCGTA[R]GAAGACAGGAGGAAAGAAGGGCGGCGGTGGCGGTAAGAAGAACGATGTGA</t>
  </si>
  <si>
    <t>AX-94835623</t>
  </si>
  <si>
    <t>TTGCAGCGCTATCTTCAAAAGCCAGCTGATCTTCGATAGAGCCATTTACA[Y]ACATAGGAAATAGAGCATATATTCACAAACATATGTAAATTGTTGCCCCT</t>
  </si>
  <si>
    <t>AX-94844300</t>
  </si>
  <si>
    <t>GGGTGCAACTTATATCAAGCTAGGTCAGTTCATAGCGTCTGCACCAACTT[Y]CTTTCCTGCAGAATATGTTGAAGAATTCCAGAACTGTTTTGACCGAGCAC</t>
  </si>
  <si>
    <t>AX-94868570</t>
  </si>
  <si>
    <t>GAATTGCTAACGGTACAAAAATAATTACTAACTAGTGCAACCGCAAGGAA[Y]CGAGCGCTTCTGAGGATCTACTATCGTTCAAATGTCCTTCCCTAGCTCAA</t>
  </si>
  <si>
    <t>AX-94926497</t>
  </si>
  <si>
    <t>TAGGTGCCTTGATATGTTCTCTTCTGTAGATAAATTTCCAGTAAAGTGGG[Y]AAGGACCAAGGGACGAGGTGGCGGATGAGGTGTGGTGCTAGAGTCATTCT</t>
  </si>
  <si>
    <t>AX-94930813</t>
  </si>
  <si>
    <t>GGAATCAACACGTGCAATTTGTGACACATGGGTTCATGGTGTGATAATTA[Y]CGGTGTCCATATACTCCTACTGGCTGGCGCAATGGAACTTGGGCGGACTT</t>
  </si>
  <si>
    <t>AX-94941618</t>
  </si>
  <si>
    <t>GATGAGATCGAGCGTCAAGTCACCGAGATGCTACGCACGGGGGTGATTAC[R]CATAGCATGAGCCCATTTGCTGCCCCCGTATCTGCGTTGATACCACTGCT</t>
  </si>
  <si>
    <t>AX-94968934</t>
  </si>
  <si>
    <t>TAGTTTTCTGCAGTAAGATATTAAACCCTAACCAGCATTGTATTATTGTG[Y]GGTATGGCCAGTGGTGAAGATGGACTGAGAGGAATCTTAGCATGCAAACC</t>
  </si>
  <si>
    <t>AX-94974645</t>
  </si>
  <si>
    <t>GAAGAGCATGTTTGATCAGGTGCAGACGAAGGGTATGCATTAATGATTGT[R]GTTTGAGGAGTAAATCCATTCTCAGGACAAGAGCTAGCGAAGATCCTTCT</t>
  </si>
  <si>
    <t>AX-94978121</t>
  </si>
  <si>
    <t>ACCAGTCAAGATATGAGATGACATGGTTCACTGATACTCAGGTTGAGAAA[Y]ATTTTTCTTTCCAGCATGGTAGTTGGGAAAACAAACTGGACTCTGTAAAT</t>
  </si>
  <si>
    <t>AX-95070162</t>
  </si>
  <si>
    <t>TACGATGTCAGAGCAGCAGAAGCAGCACTATATGACCTTAATAAGGGTGC[Y]ATCTCAGGCCCAAAAATCAAGGCTGAAGTTAGCAATCCTGGAGGGACAAT</t>
  </si>
  <si>
    <t>AX-95075504</t>
  </si>
  <si>
    <t>TGGTGGCAGCTGGGAATGTAATTATACAGTACATCGGTCTAATGTCATGA[R]TAGGCACGCAAGCATTACCGTTGTATTTACCAGAAATGAAAATCATAATA</t>
  </si>
  <si>
    <t>AX-95096882</t>
  </si>
  <si>
    <t>ACATGGAAGTTAATCAAAGTTTGGTTGCCTGTGAACATCATATTTGTCGG[R]ATGCTAATCACAAGCATGTTTAGTTTGAAGTACATCAATGTTGCGATGTT</t>
  </si>
  <si>
    <t>AX-95101638</t>
  </si>
  <si>
    <t>TTTGCCTCCACGACCTTGACTGATTTCACTGTCATTGTGGTCAATGGTTA[Y]CTTCCGTCCATCAACTTGAAGCAGGTATTGGCAACAATAGCTGAAATGTT</t>
  </si>
  <si>
    <t>AX-95116017</t>
  </si>
  <si>
    <t>TGTGGAATCGTATTGTGGTTTTCTGATTCTCTGTTCCGTTCTCCAGACTT[M]TGCAAAGATCAGATGAGGTTTACCCATGTTTGGATTCTATATAGTTTTAT</t>
  </si>
  <si>
    <t>AX-95133123</t>
  </si>
  <si>
    <t>CATCTTTGGCTGTGGATATAAAAAATGCTGATGGTCTAGTGGTTTGCAAT[R]AAGTGCTGAAAGAGCATGAGAAAAAAGAACAGCCTGCCTCCACTTCAGCT</t>
  </si>
  <si>
    <t>AX-95143004</t>
  </si>
  <si>
    <t>ATCTATGAGGTACATGAAAAGGATAATTTGCCCAGCGTACGTAAGTTTGA[Y]CGCATGCTTACAAACTTGCTTCAGAAATGCAAGACCAAGAAAAATGAAAC</t>
  </si>
  <si>
    <t>AX-95148087</t>
  </si>
  <si>
    <t>CCAGAAAAACTCAGATGGCCTGTTCTAGTGATCGCTATCCTAGCATCTGT[R]GTCGGAAGCCAAGCGATTATTACTGGTACCTTCTCAATTATCAAGCAGTG</t>
  </si>
  <si>
    <t>AX-95161807</t>
  </si>
  <si>
    <t>TACAAAGTATAACAATATCCACATGTTTTATATCCCCTGTCACCAACTAC[R]ACATGTGAAAATCTTGACAGGTAACAAATTGGTAACTGAGCAACATCTAT</t>
  </si>
  <si>
    <t>AX-95161958</t>
  </si>
  <si>
    <t>ATAACAAGCACACATAACGAATAGTTTATAAAGTAGTACAGTAGCCACCG[Y]CATCATGAATTACCTGCCAGAGTCTTCACCTGTGTCATGAGTTGAGTGTG</t>
  </si>
  <si>
    <t>AX-95163661</t>
  </si>
  <si>
    <t>CCTGAGTTGGCTTTAATCTACCACTTCTGTTGCACAGTAGGTGAAACTTC[Y]TTCTCTTGTAATTAGTTCCCCTCCTTGCTGCAAAACCAGTTAGCATAGCA</t>
  </si>
  <si>
    <t>AX-95204034</t>
  </si>
  <si>
    <t>GATAATCACTCTTCTGAGGAACAGGAAGATGACGAGGGAGACCAAAATGA[R]GAATACTCTTCTGCCACAAATAGCAACCCAGCTGAAGATGGATATAACTG</t>
  </si>
  <si>
    <t>AX-95210033</t>
  </si>
  <si>
    <t>ACCACACAATAGATCCTGGGAAGGACTAGTATCTAACACAGAACTAGGTG[R]CTTCTTTAATGACAGGACAGGTACATTGCATGGCTCTTCAGTTTGTGAAA</t>
  </si>
  <si>
    <t>AX-95227247</t>
  </si>
  <si>
    <t>AGGGCCTTGAAAGAAGTAGGTCTGGATGATATATATGAGCCTCAGGATTA[Y]TTGAACTTCTTTTGTCTTGGCAATCGTGAAATTGGGGACAGCCCTAGTAC</t>
  </si>
  <si>
    <t>AX-95230653</t>
  </si>
  <si>
    <t>CTCTTGGATTACCGTACACGGTGCTTTGGCTATTCCAGAAATGAAACTCA[Y]TGGCCTCTGTCTGCATCTTTGTGTACGGGTCTGAGAAGTGACGAGCAGAA</t>
  </si>
  <si>
    <t>AX-95238534</t>
  </si>
  <si>
    <t>CAAACAGCCTTGCCAGCAAAAGGATCTTACAGGGGCAACGTCCACTGCTC[S]ACAAAATCAGTGCAACGATCTATCTCCTACGCAGGACAAACTGTACAGGG</t>
  </si>
  <si>
    <t>AX-95251971</t>
  </si>
  <si>
    <t>CCTTCTCCACCAACAGGTGAGGATTTTTTGCAGGATTCATCAGAACTCAA[Y]AGGGAATTGAGGATATATATAAGGCAGCACAGAATACCAGAGTCCAACAA</t>
  </si>
  <si>
    <t>AX-94385810</t>
  </si>
  <si>
    <t>AGAGACTGTTTGCAGACTACCATAGCCATCCATGTAGAATAGGCAGAGCT[Y]GGCCATAACCTATAACAGATTCGTTACTGCCTGCGACCGAGATCTGTATT</t>
  </si>
  <si>
    <t>AX-94394266</t>
  </si>
  <si>
    <t>GAGGGGTGTCGTACTGCACTGCTTGTGCTCCGTTATGCTGGGAATCATCA[Y]CAATGCTTTTGGTCTAATGCCATTGATAAAGTATTATATAGCATTCTTAC</t>
  </si>
  <si>
    <t>AX-94401625</t>
  </si>
  <si>
    <t>TATGATCAATGGAGTTTGTGCAAGAAGTAGAGGCCAGTAATGTGACGTGC[R]CAGATAGAGTTACTCACAACTCACAAGCAACAACTTCTGTAGAGAGCGTG</t>
  </si>
  <si>
    <t>AX-94407375</t>
  </si>
  <si>
    <t>GGTTCGACATTGGAAAATATTTGGCATGAATGGA[R]TTGATTTAAATCTTGAAAGACTTCGATTGAGACCTATGTGTATGTGTGTTGCCAGCCAACTGTGGA</t>
  </si>
  <si>
    <t>AX-94408367</t>
  </si>
  <si>
    <t>TCGGGATCAAGCGCCACATGAAGCGCCAGGGTAATTTGCAGCATGAGTAT[M]GTGGAAGTGACTGCCTTCAACTAAAAGGTCACGATGCACATACTGAAGTA</t>
  </si>
  <si>
    <t>AX-94409352</t>
  </si>
  <si>
    <t>AGTCAGTGCAGTGTGCTGTAAAGTTTATGCTGACCGTTGATCACAGTTTG[K]TACACGCCATGTGTAGGAGATCTGAAGGGCTTCCATACGGAACGGCATAT</t>
  </si>
  <si>
    <t>AX-94419297</t>
  </si>
  <si>
    <t>TGTTCAGCTGAGGCATGTGCCTAATTCTGTCCGGACTCCTCTGACAGTTCTTTGAAGCCTATCCGTTTGT[K]GTTGTTGTTGTTGTTATTGGCTAAGTTTCG</t>
  </si>
  <si>
    <t>AX-94422397</t>
  </si>
  <si>
    <t>ATTACTTACATAAGTCCTGCACCGGGCATTTATAACAATCACCTGCTCTT[Y]CCTATAGGTGCATTCCTTGTGGGATCCTTGTGTTTCCTTGTCATTTGTGC</t>
  </si>
  <si>
    <t>AX-94425119</t>
  </si>
  <si>
    <t>GATCATTTACTCTTCTACAAGACCACAATTCAGCTGGAGACAAGGGAGTG[M]TTAAGGCTATGAGCATGAATAGAAGGGCAGTTAAACCAAAGAAGTTTTCC</t>
  </si>
  <si>
    <t>AX-94430309</t>
  </si>
  <si>
    <t>TGGGGATGAACTTTGCATGTAGAAGATGCTTATCTTGGTATTGAAACTCG[Y]GGGAATTGTTTATCACCATTTCCACTGTGAACCCTGTTTTTTGAGTTTTA</t>
  </si>
  <si>
    <t>AX-94444664</t>
  </si>
  <si>
    <t>GAATTGGTCGCACATTGGTTGATTTACTGAATATTGTTAATATGGCC[R]CTATTTACTGCTATGTTCATGATCTAGGTATGTATGCATTAGATGGTTTCTGA</t>
  </si>
  <si>
    <t>AX-94460759</t>
  </si>
  <si>
    <t>AACCGATGTTCACATGTTGCTACAATGCTGATCATCAAACCGATCAACAA[K]CACGAAACAATTCAAATGGCCAAGCCGCCGCGCACGCACGTACGTCGATC</t>
  </si>
  <si>
    <t>AX-94478906</t>
  </si>
  <si>
    <t>GCTGGTGCACTCAGTCTGTACACTAGGTAGAATCGAATCTCTTTGCTTGT[W]CCATTGCGTCGCGTGGCTTCCAGATTGCCATCGTTTTGTTTCTTGTATTT</t>
  </si>
  <si>
    <t>AX-94480935</t>
  </si>
  <si>
    <t>GGTTCAACCCCACAGGATAGATACATGTGCTCTTGATTACAAGGTCTAAG[Y]CCGGTCCTCCACCAGTTGATATACCAAACTACATTGGCATGTGCTTTTTG</t>
  </si>
  <si>
    <t>AX-94528749</t>
  </si>
  <si>
    <t>TCGTCGGGCGCCCTTGTGCCGAAGAACAGATTGCCTTAGACTTTCCATGC[Y]CAGCTTCCTTCAGACCCAAGAATGTAAATGGCCTGCAGCGTGTTCTAACT</t>
  </si>
  <si>
    <t>AX-94531163</t>
  </si>
  <si>
    <t>GCCTCCTCGCTTTTGTCGATATTGGTAATTGAAAGAGTTGATGAGAGGGC[Y]GGGTTATCTTGTTTGATCTCGCTCTTGTCTCTTTTACTGGTGAGCAGTGC</t>
  </si>
  <si>
    <t>AX-94550068</t>
  </si>
  <si>
    <t>TTTAATCAGACATTCTTGAATATGGTATCAGTGAATGTTGGGTTAGTACA[Y]TATGTATTGGACCATATATATGGAACTCTCCTTCATCGCACGAAATTAGG</t>
  </si>
  <si>
    <t>AX-94578061</t>
  </si>
  <si>
    <t>GAAGGAGTTGAATATGAGCGTGTTGAGAACGGTCTTCGAATCTGGACCCT[Y]GATGTTCAGAAGATTTTCGCCGGCGAACATGAGAACGCCAAGCACAACCA</t>
  </si>
  <si>
    <t>AX-94595077</t>
  </si>
  <si>
    <t>AGGGGCAAGAGAAGAAAGTAAGAGCTGATGGATGATTAGAATGTCAAGAT[Y]GATTACCGCTAACAGTTTATGGACAGCTCTCATGTGTAGGAGCAGGAGAA</t>
  </si>
  <si>
    <t>AX-94598167</t>
  </si>
  <si>
    <t>TTTCATATTACAATTGCCGAGTAGAGGATAGTGAGGATCTGGAAAAGAAG[Y]CCAGCCCCCTTCCTATGATAGTGGAGGTGCCTTTAGTTGGAGATACAAAA</t>
  </si>
  <si>
    <t>AX-94598684</t>
  </si>
  <si>
    <t>AGGAACACCATTACCAGCCAGAACAAGAGCAGCCACGTTGTGAGAATCAA[S]TGCAGCAGGCAGAAGCAAATAGCTTCCAGTTGGCAGAAAAAGGAACAGAC</t>
  </si>
  <si>
    <t>AX-94604883</t>
  </si>
  <si>
    <t>ATGGCTACAATGGCAACCGCCAGGAGCAAGGCCGGTACAATGGTGGCCGG[R]GCAACGGTTACCAGCAGCACCAGGATGGCTACAATGGTTACCGGGGTGGG</t>
  </si>
  <si>
    <t>AX-94610012</t>
  </si>
  <si>
    <t>TTCAAGTTATTTTATTATGATTGAAGCTTCTTTTCCTAGTGAGATGCTCC[W]TAAACTTAGCTTAAAAGCTGTTCAAGTAGATTACTCTTCATGTTAAATAG</t>
  </si>
  <si>
    <t>AX-94617342</t>
  </si>
  <si>
    <t>TATTTATGGTCTACTGTATTTTGTTATCTCGCGGCGTGACCCAGACAATA[Y]CGGTCTTTTATCATGTGTAACGCTAACTTTCTTAAAGCACTTGCTTGTTT</t>
  </si>
  <si>
    <t>AX-94626298</t>
  </si>
  <si>
    <t>TTCATTTCATTAGTTGCTGTTCTGGTCAGCTTAATTGCCTTTTCTGTAAC[R]AGGCATCATGTATATCTATATGTGGGACTTGGTTCTGTTCTCTTGATAGC</t>
  </si>
  <si>
    <t>AX-94632187</t>
  </si>
  <si>
    <t>AAAACCCAACAAAACCTTGTTGAATCATGCACCTATCATGGCCAGTACTA[Y]ATGCAACCAATAATTGTACTGATTATCTTGGATGATTGTAAATTCCGGTT</t>
  </si>
  <si>
    <t>AX-94634549</t>
  </si>
  <si>
    <t>TTCCAATTTAGCGGCATATTATGTAGGCATAGTCTCTCCGTGCTCAAGTT[Y]CAACAGGTTCGTGAAGTTCCTTCACAGTATGTTCTTGATAGGTGGAAAAA</t>
  </si>
  <si>
    <t>AX-94640078</t>
  </si>
  <si>
    <t>GCGGCTACAGAGATGTCGATGATTGAACCCAATGATCCTAGAATCCAAGT[M]GTGGTTTCTAGTCTGCAGGATCTTGCTGGACAATCTTTTGATGTGCCAAA</t>
  </si>
  <si>
    <t>AX-94643122</t>
  </si>
  <si>
    <t>TCCAACGGTAAGCAGAATGGAGCCAAAGCCACTCCCTATGATGAACTGGT[Y]GAAGAGATCAAGGCGAGCCTTGCCAATGCTGCCACCGCAGCTCAGCTCAA</t>
  </si>
  <si>
    <t>AX-94643777</t>
  </si>
  <si>
    <t>CGATTCAAAGACAGAGAATGTTGTGGAGCAGTCTTTGGACTTCTCTGGCC[R]GCAATCTACCCAAACTGGTCCATCAAGGGAACCCAGTCCTGTTCCTGAAA</t>
  </si>
  <si>
    <t>AX-94650966</t>
  </si>
  <si>
    <t>GCCATGGAGATGTATACAGAGAATACATGGGTTTCCGTATTCTCACTCTC[S]GTCGTCTGTGCATTCATAATGCTTTCCAGTTCAGGCGGACCTTTCCCTGG</t>
  </si>
  <si>
    <t>AX-94662232</t>
  </si>
  <si>
    <t>GGCAGTAGGACCTGTATCAAGTGATGATAAGGAGCCAGAACAAGAAAATC[Y]ATTAGACACGGCGAAGCTGTTGGAGAAACCTACACCACTTGACGAGAGTA</t>
  </si>
  <si>
    <t>AX-94665689</t>
  </si>
  <si>
    <t>AGCATGTTTCTGTATATAAGAGTTCTTTGACAGGCAATTGTCTTACGGTA[Y]TAAAACCGATGTCATGCGCTGCAATTTCTAACCTTGTACAATTGTTTTGT</t>
  </si>
  <si>
    <t>AX-94683083</t>
  </si>
  <si>
    <t>TCTCTGATATTGGGGTTCGACTTGTACTCACCTTCTTAGATAAGTTTGCT[R]GGCCCTAGACATAATTATGAATCTGCCTCCTCAAAAAAGGCATCCAGTTT</t>
  </si>
  <si>
    <t>AX-94688157</t>
  </si>
  <si>
    <t>AGTTGCTGGGCTGCACCAAGCTCCTGGATACTGGGCAAAGACTGCTGATT[S]GCGATATGTTGCGATGTGTAAGTACTATTTTTTGCGGGAGTGCAAGTAAT</t>
  </si>
  <si>
    <t>AX-94700195</t>
  </si>
  <si>
    <t>CAATCTATTCAAAGATTAATGCACTTATGTGAAAATGAGAGAAACTAAAT[R]GCATAAAAACAACAGAGAGGATTAAAATTAGAAGACCTGATAGTGTGCGA</t>
  </si>
  <si>
    <t>AX-94701121</t>
  </si>
  <si>
    <t>CATCTAAACGGAGGGAAGACCAAATTAGATTTGATCCTGACACGAAGATC[K]ATTGATTCCATCTCAAGCCAAGAGCGCGCCCGCCTGACATAACCGAGGAA</t>
  </si>
  <si>
    <t>AX-94708521</t>
  </si>
  <si>
    <t>GTGAATCAGACTTCGATAGCGATGAGAAACTGCAGTCCCTGTGTAAACGG[Y]TGAACTTGTGGATGGGCGGTGAGAGCCGTAGGGAGTTGCTGTATAACATT</t>
  </si>
  <si>
    <t>AX-94709105</t>
  </si>
  <si>
    <t>CCGAGAAAGATAGTTTACCAGATAAGATAACAGCAGATAATGAGAAACCT[Y]CTGGCATTGGCCCTGCAGATAGTAAAACAGACACGACCTTATTCAGTAAC</t>
  </si>
  <si>
    <t>AX-94722811</t>
  </si>
  <si>
    <t>TTTGTGTCGTCGCTCTGCCTACAGGCTATCTAGAAATGAATTCGGCGTGA[Y]AACGATGGACAGACATGAATGTGGAATGTTGGGTTTGAGCCTTGCTATGA</t>
  </si>
  <si>
    <t>AX-94727965</t>
  </si>
  <si>
    <t>ATGTGGTGATTGGTGAACTAGTAAATCATTTCTGATGAAGGAGGCAGAAA[Y]TTATTTTGCGAGCGTGATTCATGAGTGGTGCAGCAGAAGTGAACAGGGAT</t>
  </si>
  <si>
    <t>AX-94737201</t>
  </si>
  <si>
    <t>CTTCGTAATTGGGAGTTAAAGCCAACAGACCAGAAATCAATTGAAGAATC[R]TCCCCATTCGCTTCATAAGGACTTCAGCATGCGATCCAGTTTAGGCCCCT</t>
  </si>
  <si>
    <t>AX-94738947</t>
  </si>
  <si>
    <t>TGTGCATAAAATGAGTTTATGATACCATGGCACCGTGTATCTTCGGATAA[R]TCAAATCGTGATGGAAGTACCATTGTCTCAAGCTAGTGCTGAATACACCA</t>
  </si>
  <si>
    <t>AX-94773837</t>
  </si>
  <si>
    <t>TTTTCAGTGATAGCTGAACTACAGACATTCTGATCCACCAGAGAAACTGC[R]TCTTTTGTTGTTGCCTTGGCAATGCTGCCACTTCTCATGGACGGCTGTGG</t>
  </si>
  <si>
    <t>AX-94825154</t>
  </si>
  <si>
    <t>CCAGCATGAACCGGCCTGACCCAAGCATGATGGTGCTACAAATACAAATC[Y]ATCTCCTTTGGATGGTGATGCGCTGGAGTAGGCCATGTCAGCTGTGCTGT</t>
  </si>
  <si>
    <t>AX-94841896</t>
  </si>
  <si>
    <t>AGGGAAGCGCAAGAGGAGAATGGATGGACCAGGACCGAGAACTTGGCAAA[Y]CTCACTGAACAAATGGGGTTGCTGTCATCCAACCATAGAGGGTGAGGTAC</t>
  </si>
  <si>
    <t>AX-94848399</t>
  </si>
  <si>
    <t>TCTGCTGGGTTATCTCATGAAGAGATAGAGGATCCCTGTGTAATCCTGCC[Y]GCGTCTTGTTAGGCTCCTGTCCTCATCAAAATGGAGCAGTGTTGTCATCT</t>
  </si>
  <si>
    <t>AX-94850609</t>
  </si>
  <si>
    <t>ACCATAAAGTTTTGATGGAAGATCAAGATGATGAAATCTGTTCTAGCACG[R]GCCACCCATGGAAACAAACGTTCAGGTTTAAGCGCGATCCTGATTCAAAC</t>
  </si>
  <si>
    <t>AX-94869582</t>
  </si>
  <si>
    <t>ATGAAGATCATGGACAAGGCATCTCTAGCTGGCCGCAAAAAGCTTCTCAG[R]GCCCAGACTGAAAGGGAGATATTGCAGTGCTTAGACCATCCTTTTCTTCC</t>
  </si>
  <si>
    <t>AX-94876049</t>
  </si>
  <si>
    <t>GATGTCTACTTTGTTAGTGCTGATACCGAGCAAAGGCAATGGTTGAAATG[R]TAGTGGTCATGTGCACCAAGTTCTTCAGCATGCCCCCTTTGATCGACTGC</t>
  </si>
  <si>
    <t>AX-94892679</t>
  </si>
  <si>
    <t>GGTTCGATAGATTGGTCATGATAGCAAAACTCCTGATACAACTAAAAGCA[W]CGATAACAGGCCTACTAAAGTGCAGGTTTCTGGAATAAGCGAAGTTGACA</t>
  </si>
  <si>
    <t>AX-94893353</t>
  </si>
  <si>
    <t>AGTTCCGGCAGTGGGGAACACCTGTTCCATTACCATGACTCTCCGTGTGT[R]TCGGGTTGATTGGTCAGATTTTGGGTTGTTGTATGGTGGTAGATGTTCGA</t>
  </si>
  <si>
    <t>AX-94895229</t>
  </si>
  <si>
    <t>AGTGTGCTAACGTCTTTTTGTTGTTTGCACTAACGAGTCACAATAAGCAA[Y]TGAATTGGTAAAAAAGTTTAATGCATGATTGGTTTGATATTCCCTCGGAT</t>
  </si>
  <si>
    <t>AX-94897298</t>
  </si>
  <si>
    <t>TGGTGATGATTTCTTCTACTAGAGGTAATCTGAAACAGAATCAGGATCAT[R]TTGACGCTGTCAAAAGTCTTGGTGTTTCTTCCTCAGTTGGCGATCTTGTT</t>
  </si>
  <si>
    <t>AX-94904136</t>
  </si>
  <si>
    <t>TGTTTTCATTTTCGACAAAGAACTTCTGCGAGTCGGACAGTGAAATGTGT[R]TCAAGAGTCATGGAGTTCAATAGTCAAATTTTGAGTGAAATGTATATCGA</t>
  </si>
  <si>
    <t>AX-94909599</t>
  </si>
  <si>
    <t>CAAACTTTGCGACACTAAAGCACACTAACTTGGTGACTCTTCAGATGGAT[R]CTCATCTCAGTGCCATCAAATCGTGACTCATCCCTGATTCTTAAGAGTGC</t>
  </si>
  <si>
    <t>AX-94941937</t>
  </si>
  <si>
    <t>TGCCTCTCCACTCCACTCCACTCTGCTCAGCTCACCTCCATAAGGTTTGG[S]ATGGAACTGGGACTGGGAGCTCCAACTTCTCCGCCGCCATGGCGTGGCCA</t>
  </si>
  <si>
    <t>AX-94964698</t>
  </si>
  <si>
    <t>GAAGATATTGAGACCGTCAAACCAGAAGATCAACCGAGTGATAAAACTGA[Y]GATGTGGAGGCAGACGTGGTGCATGAAGAGGTGCCTAAAAGCAAGAAAAC</t>
  </si>
  <si>
    <t>AX-94971202</t>
  </si>
  <si>
    <t>TGTAGAGGCACAGAAACTGCAAAAGGAACCTGTATCGCTGGTAGCATCAT[Y]GAAAGGCTGGATGATGTTGGCTGCCTAGGCATCGTATCAACCCATTTGCA</t>
  </si>
  <si>
    <t>AX-94998247</t>
  </si>
  <si>
    <t>TTTTTCATGCAATAGAAAAGGAATTCAATATACCTGGTTTCGGGAAGATG[R]TCATTACTGCTAGCAATGACCTGAATGAGGAAACAATTGATGCTCTGAAC</t>
  </si>
  <si>
    <t>AX-95001693</t>
  </si>
  <si>
    <t>GGGCTGGCCATCCGTTCTGATGATTCTGAAAGCATTTTAGAGCAAGATTG[Y]ATGGGTGTGAAAGTAGAAAGTGGGACCAATCTTTCAGAACCATTGTTATT</t>
  </si>
  <si>
    <t>AX-95013779</t>
  </si>
  <si>
    <t>GATCTCAGGGAATCAAGTAACTGTAATGTTGGGATGAATCATTACCACAC[Y]GTACTGTACTTTTTCCCTATCAGTTGTACTTGCAAGATTATCAGTGGGTT</t>
  </si>
  <si>
    <t>AX-95014532</t>
  </si>
  <si>
    <t>TTAATTCTTTAACTTCCAAGACACGACAAGTCTTTTCATGAGAAGGAGTC[R]GAGAATTAGCTGAGCAGAAGGCACGGACAAATCTGCCAAGTGTTAAATGG</t>
  </si>
  <si>
    <t>AX-95092953</t>
  </si>
  <si>
    <t>GACGGAATCTTTGGAACAGCACTAAATAGGTTCTGTGTTCAGGCAGCTGT[M]GGTCACCCGCTTACAGTTTATGGAAAAGGCGGTCAGACCCGTGGATACCT</t>
  </si>
  <si>
    <t>AX-95117884</t>
  </si>
  <si>
    <t>AGAGAATGCCTGTAGAGTGTTACAAGTTGTCCTATGATAGCACGATTGAC[R]CCACGGGAAGGAATGTCTGGAGTTATAGACACATCATACTGGTGAAGATC</t>
  </si>
  <si>
    <t>AX-95141309</t>
  </si>
  <si>
    <t>GCCAGGCCATGGTTGACTTCTCAGGCATGGTGGATGATGAATTCCTCGAG[M]GACTGGGCATAGAGAAGGGTACTAGAAAGGTCGTCAACCATGAGGAGAGG</t>
  </si>
  <si>
    <t>AX-95144755</t>
  </si>
  <si>
    <t>ATTTGATAGATATGGAGATTGAATGGAAAGCCATCTGCCCAGTGACACTC[R]TCAGAACTTCCACCTAGGGACCTACCAGCAAGGGACTTCACCGCACTGCA</t>
  </si>
  <si>
    <t>AX-95147930</t>
  </si>
  <si>
    <t>CTCTCTGAGCTGGGAATGTGAGACTTGCTGCAAGGTCGGCCATGCCCTCC[K]CTAGAATGGACCGTCTCAGTGAGCATCTGAACTTATGCTCGCTGTAGTGT</t>
  </si>
  <si>
    <t>AX-95150891</t>
  </si>
  <si>
    <t>AAAGTTGGCCCTGCTTTGGCATGTGGAAACACTATTGTCCTCAAGACTGC[Y]GAACAAACTCCTCTATCTGCTCTCTATGTTTCTAAGCTGTTGCATGAGGC</t>
  </si>
  <si>
    <t>AX-95151836</t>
  </si>
  <si>
    <t>CCCGGAGATGCATTTGGTGATGACAAGGGTGTTCGTATCTCCTACGCTGC[Y]GCACTGTCAACGCTACAATCTGCCATGGAGAAGATAAAAGACGCAATGTC</t>
  </si>
  <si>
    <t>AX-95158673</t>
  </si>
  <si>
    <t>CCCGATATGCATCACTTATTATAAAGCCTCACGTGTCATTGACATTCTCA[S]TAGGAACTCTTCATGGTAAAATTTTCAAGCTTAGTTTCTATCCTAACAAA</t>
  </si>
  <si>
    <t>AX-95165778</t>
  </si>
  <si>
    <t>ATACATGGTTTGATCTGAATTCTGAGTGGGGTTCACTCATACCCTGTGGT[R]GTGTCAGTATTCTGTCAGTAATTGGTTCTCTCCAGTGGGTTGTATGCTCG</t>
  </si>
  <si>
    <t>AX-95167066</t>
  </si>
  <si>
    <t>CATGCAAAAGCCATCGAAGCGCCCCAGCAGGGATCTAAGCGCCCTTTGGC[R]GTTTAGCCTACTAACACAGCTCATTACACGAATCCAAAGCTCCCCCCTCA</t>
  </si>
  <si>
    <t>AX-95174897</t>
  </si>
  <si>
    <t>GTACATGTAATTTACCCTTAAGAGTCGGAGAGTTCGTTCTAGCCCAGTAA[Y]TTACCTATACTTCCATGCTGATAATGGATGGGCTCTGTTCCCCTTTTGTT</t>
  </si>
  <si>
    <t>AX-95188674</t>
  </si>
  <si>
    <t>TCGGCCTAGACTAAAACATGATGTGATGGGGTTGCAAGGTCTTGTGTATC[K]TCAGTCAGTTTTGTAGTAGGCTCTGCCCAAGTGGCGTCCCAGTGTGCATC</t>
  </si>
  <si>
    <t>AX-95196531</t>
  </si>
  <si>
    <t>GTGGTCAAGTGGCAAGCATGGGCACAGACTAGTACTACTAA[R]GTTGTATTTTATTTCCACCGACGGCCACTCTGTATACCTATCGCTATACGTGCCGAAAA</t>
  </si>
  <si>
    <t>AX-95200772</t>
  </si>
  <si>
    <t>TGCAAAACTGGTGAGCAGAAACATTACCCAAAACTGTAATCATGCTATGT[S]AAGAGGCCCACTGAAATATACTGTAGATGAAGGTTGTTTATGTCACATGT</t>
  </si>
  <si>
    <t>AX-95208655</t>
  </si>
  <si>
    <t>TCCGGGTGACTATGTCTTCCGAAAGGAAGAACTCGAGCAGATGTGGGTAG[S]ACATGGGTTCATATATTCCGATGATCCTGCGGCGACATTGGAGGACGTCG</t>
  </si>
  <si>
    <t>AX-95243696</t>
  </si>
  <si>
    <t>AATTTTGTTTACCTGGCCAGTATCGGTGTTCTTCCCTTGCTGCCATTTCC[Y]GGAAGTTGTAACCGGCCTCATTGTTCAAAGGATGCAATGCGAAGAGAGAT</t>
  </si>
  <si>
    <t>AX-94386512</t>
  </si>
  <si>
    <t>AAATTCCCAGGTACTGTGGCAGTTCAGGTTACCAAGGACAAGAAGGAATT[Y]AGCATCCATTTGGATTCTTCCATCTCAGCAAAGCATGGGGAGGATGCGTC</t>
  </si>
  <si>
    <t>AX-94388831</t>
  </si>
  <si>
    <t>TAATTAATGTTCTTATTATGGAAAAGAGTACCAAGTATATTACACTAGAC[R]TTTGCGCTTCTGTTTTACCTCTCGCCTCCAATCTTCTTGAAAGCGGATAT</t>
  </si>
  <si>
    <t>AX-94403653</t>
  </si>
  <si>
    <t>ATGCTAACTTTCAGGACATACTATGACAAGTGGCGATATCATCAGACACG[R]AACAGCTAGGTTCAATCAACAAACACTCCAAAACTCCGCCAAGATTGGGC</t>
  </si>
  <si>
    <t>AX-94406432</t>
  </si>
  <si>
    <t>TGTAACCATAACTGGCGAGAAATCGGAGTTTGGGATATAGAAAACAAGAG[Y]CTGCAGACTTTTGATAGTGATTTGCTTACTAATTCCTGGATGAACTGGCC</t>
  </si>
  <si>
    <t>AX-94406978</t>
  </si>
  <si>
    <t>TGTGAGGTCCTGGGCAGTGCTCGCTGGTTCATGCCAGCCGCATTTGTTGC[S]TGGAATAAACGCCTGCCCATGGTGTTCCATCTTTCATCAGAGTTCAATGC</t>
  </si>
  <si>
    <t>AX-94407868</t>
  </si>
  <si>
    <t>CCTTGTTGTTCCTACAAGCCACTGGCATCATGTTGAAGTAAACTGTGGAA[R]TAAGGCAAGGACCGTGCATATTGAGGACGATCATGCATTCTGCAGACCTA</t>
  </si>
  <si>
    <t>AX-94434061</t>
  </si>
  <si>
    <t>ACTGCATATTCCAGGGCATTTATCGGCTCTTCATCAGCATTATGAACTAA[R]TTATGTGGAGAAAACTGTCTATGCTCCTTTGGAACATTATTAAGAGCACA</t>
  </si>
  <si>
    <t>AX-94447443</t>
  </si>
  <si>
    <t>ACTCGGATCTGTTGTTTCGGTGGCATTGCGGAACATGAGTAAAATCAGCGAAATATGTGTGGCCTGGG[K]CCATTGGTTTTATTTATGGCTTTATCATGAAC</t>
  </si>
  <si>
    <t>AX-94465618</t>
  </si>
  <si>
    <t>ACGGACGCTGTTCTTGATGCGCGGAATGGCAAAGCATTCTTTCACCGAGC[R]ATGGTGATTGACGACTTGATTACAGACAAGATAGATTTTGGTACATTCTT</t>
  </si>
  <si>
    <t>AX-94469808</t>
  </si>
  <si>
    <t>CCTGCTGTGCTGTCATCCTACTGTGGATTGTGGAAGATAGCTCTGGTCCT[K]GGGAGAATATCATCTTGTTATGGGCGTGGCCATGCCATACGGCATGTATT</t>
  </si>
  <si>
    <t>AX-94471690</t>
  </si>
  <si>
    <t>GACCGAGTAGGACATGACGAGAGAGGTATGCAAAGGAACATGAAGCGGTG[Y]GGCATGCATCAAGGTGTGGAAGGTGAGACCTTTGAGCCACCTTTACATCC</t>
  </si>
  <si>
    <t>AX-94475030</t>
  </si>
  <si>
    <t>GCATTTGATGTGTTAATAGCAGCTCTCTGACAGGCAAAGTAATTGAACCC[S]ATGTTTGCAAGCTGGGATACAATATCCTCATTGGCAACAGGACGAGCAGG</t>
  </si>
  <si>
    <t>AX-94482947</t>
  </si>
  <si>
    <t>ACTTGGCTTAAGGGTTGGTATGAACTATGATCGGCGAATTTTGTCAGATT[R]GCTGGAGTTTTGCACCCTTGTGGGGTAGTGTTAGGATCGACCGGTGAATT</t>
  </si>
  <si>
    <t>AX-94491441</t>
  </si>
  <si>
    <t>ATGGCCATCCAGATAGTAGGAGATGCTGGAACTTACCATCCAAGAATATG[Y]TGGCACTCCCATAAGCAAGAAATTCTGTTTGTTGGAATAGGGAACTGTGT</t>
  </si>
  <si>
    <t>AX-94503106</t>
  </si>
  <si>
    <t>ATGTTTACGCTGGTGTTCCCAAGGACTACACTGGTAAACAGGTCACCGCT[R]AAAACTTCTTTGCAGTTCTATTGGGGAACAAAACCGCGGTTACTGGAGGG</t>
  </si>
  <si>
    <t>AX-94504531</t>
  </si>
  <si>
    <t>AATCCCATCAGGGACTCTTCACTGCACTTCAACACCTGGAACATTTGACC[Y]GCAGTTGGATACCCCTGGCCTTCTAGAACTTCCTCATGCCTTGTCCAGTT</t>
  </si>
  <si>
    <t>AX-94507474</t>
  </si>
  <si>
    <t>TATCTTGCATCCCTGAATGAGCCAGATGTCACTGAACTTGCATTAAATGA[R]TACAAGTCTGCTACTAACATGACCGAGCAGTTTGCTGCATTAGCAGCATT</t>
  </si>
  <si>
    <t>AX-94528864</t>
  </si>
  <si>
    <t>CCCCTGAAAAAGTTAAGGTTGAGCCAGCAGACCCAAGAAAACCGGCCAAG[M]CGCGGTACTGGCCTAAGTTTCCAATATATCTGCCAATAAAATGACGCCTC</t>
  </si>
  <si>
    <t>AX-94535626</t>
  </si>
  <si>
    <t>GAAACAAAGTTTACCGAGTTGGAGTGCTTGGAGGATCCAAGAGTAGAAAC[Y]GCGGAGGATGCAAGAGTGGCAACTGGTACTAGCGATGTCATAACACATTT</t>
  </si>
  <si>
    <t>AX-94538577</t>
  </si>
  <si>
    <t>TTAAGATCCTCAATATCAGTCTGAGCTTGCAAGATTTGTCGCTGGATCTC[M]ACCTGCAGCTCGTTGAAGCTCTCCTTTTCCCTGAGATTTGCATCAACTAC</t>
  </si>
  <si>
    <t>AX-94554302</t>
  </si>
  <si>
    <t>GGCAAAGAATTAAATGATCCAAGAGTGCTAACTGATGTTGGTGATGTCCC[Y]ATACAAGAGATTCGTGACTGTGGTGTTGAAGATGACAGATTGATGCATGT</t>
  </si>
  <si>
    <t>AX-94571130</t>
  </si>
  <si>
    <t>CGCTCTGTTTTTGCTCGCTGGCATACTAGGCACTGTTGGACAAAAGTCTT[Y]AGTTGTTGTTTAGAACCCTTCCAAGCAAACAGTCTCTTGACCCTGTTGTA</t>
  </si>
  <si>
    <t>AX-94575376</t>
  </si>
  <si>
    <t>AGAGGTGGTGAAAAGATAGGAGTTGTAGGAAGGACAGGCAGTGGAAAATC[R]ACTTTGATTCAAGCACTGTTCAGGCTTGTAGAACCTGCAGAGGGGAAGAT</t>
  </si>
  <si>
    <t>AX-94606958</t>
  </si>
  <si>
    <t>TTGAGATCCTTGCTTTCTTTCTCTGCTACCTGAAGTTTTTCCCGCAGATC[R]GAGGCTTCAAGCTGCTGTTGCAGGTCAGCGATATTGTTCTGGAGCTCAGA</t>
  </si>
  <si>
    <t>AX-94608468</t>
  </si>
  <si>
    <t>TCGCAGCAGTGCATCGAGCGTTGCGACTGTGGTGAGTACCTGAAGAATGC[Y]GAGAAGCGGCTTGCTGAGGAATCGGAACGTGTTTCGCTGTATATGGACGC</t>
  </si>
  <si>
    <t>AX-94630241</t>
  </si>
  <si>
    <t>CATTTAATACTGGAGAAGCTAACATTTAAGGATATTGCATGCACACTCCT[Y]AAGGGCAATCCACGTGAGCAACAGATAAGTCTGAATCTTCTGAACTCGGC</t>
  </si>
  <si>
    <t>AX-94630284</t>
  </si>
  <si>
    <t>TTGAAAGGAGGACATATGATGCTGAGTCATGAGGCTCTAACTCCAGTAGA[Y]ACTTGGCTGCAAGCACTCCAATTTCGATTGTTTTTGTGCACTCTACAGCA</t>
  </si>
  <si>
    <t>AX-94633812</t>
  </si>
  <si>
    <t>ACCTGTAGTTAAATCCATCAGTTTTGGCACATTCGTAGAAACA[Y]GTTTCTCTGCTGCTCTGCAATCATTTGTTAACACACATTTTGTCAGTATGAGCAACC</t>
  </si>
  <si>
    <t>AX-94672483</t>
  </si>
  <si>
    <t>CATGATTCATCTCTGGAAAGTCCGCAACACAATGCTCACTGGAAGGATGA[Y]TACGACATTAACTGCGACCAATGCAGAGAGATGTATGCATCTGAGCGTCT</t>
  </si>
  <si>
    <t>AX-94681988</t>
  </si>
  <si>
    <t>TCATCAGCTTTCTCAATTGAGCCCCTTACATTTGACGTTGTGACATCAGA[M]GGTGGAGGTTTTGAGACAGGAATACTTGCTTGAACACTGGAATCACTTGT</t>
  </si>
  <si>
    <t>AX-94688017</t>
  </si>
  <si>
    <t>GACCCAAAGGGGCTTGTTTTGGATCAAGTCCGTGGAGAGATCGAGTTTGA[R]TCCATCCACTTTGCGTACCCATCCAGGCCTAATATGACGGTCCTCAAAGA</t>
  </si>
  <si>
    <t>AX-94688101</t>
  </si>
  <si>
    <t>GCAGGGACGACACAAGTGAACATGGTCTGGAAGCTGAGGATGTTGACAAA[R]CTCCCGCCTATACCCCCCGTGAATCTTCACCACAAAAGAAAGGGCAAGAT</t>
  </si>
  <si>
    <t>AX-94690299</t>
  </si>
  <si>
    <t>CTCTTGCTTCCTCTTAGCTTTTTCTTCATCTTCATGTCCAGCACGTTCCA[Y]TGGCATCGCAAGGAGCCCAATTCCTCCTCCTCCTCTCGCTTCGTCGCCCT</t>
  </si>
  <si>
    <t>AX-94697784</t>
  </si>
  <si>
    <t>CAACACATGCTGTGCTGTGAATGGTCAATTGGTCATTACTCGCCCAATGG[Y]CGTCTCTTTGAACCATCGCATCTATTATACTCCTTCGGTAGGTTGGCCTA</t>
  </si>
  <si>
    <t>AX-94698276</t>
  </si>
  <si>
    <t>GAGGAGCTACTTAGTGATGAGATCACCCTTGGTTTGAAGAGAAGACTCAG[R]TTGGACGACATGACTCCATCTAAGAGGATCAAACAAGTAGACTACAACTC</t>
  </si>
  <si>
    <t>AX-94698348</t>
  </si>
  <si>
    <t>GAGGTCGGTCCCTTTTCACCAGTCTCCAAGACATCCACACCAGAGGATAC[Y]AATCATGAGTTGCCTCTTCTTCCATCTCATTTGGAATTAAGTGACAGTGA</t>
  </si>
  <si>
    <t>AX-94723055</t>
  </si>
  <si>
    <t>AATATCAATTATGTCTGCACCTTGTGATATCAACAACTTGGCCTGAGCAA[Y]GGCAGCCTCCACTTCTTGAAACTTACCTCCGTCACTAAAGCTGTCCGGCG</t>
  </si>
  <si>
    <t>AX-94729643</t>
  </si>
  <si>
    <t>GCTGACCTATTAGCAGAGGTTGTAATGGTTAACATGCAACACCTGCCAGT[K]TCTGGTCCTGAAGTAGATCAACGACAACATCCTTCAACTAGCCAGTCCTC</t>
  </si>
  <si>
    <t>AX-94737198</t>
  </si>
  <si>
    <t>TTAAAGAGTGGGCGAAGGTTGAGTTTGATCTGCAATCAAGTGAAAGAAAT[Y]CTAACTCAAGGCTTCAGCTTACAACCAGAACAAGTGGCATTGTTTGGTTT</t>
  </si>
  <si>
    <t>AX-94743146</t>
  </si>
  <si>
    <t>CCTGAACCTGAACAACATCATCCCCATCCGCTGAAGCATTGACTGTACCA[Y]TCCTGTGTCCTATCCCTGCTGTCATCTGACAAGTTGAAATCCAGTAACTA</t>
  </si>
  <si>
    <t>AX-94757875</t>
  </si>
  <si>
    <t>ACATTAGTACCCTTGTAACAAATAGCATGGTAAGGTTCATAACTATATCG[Y]TAGAAGGCTGATAACTAGAGTGTGAGATGCATGGTAAGTTTTGCATGGGC</t>
  </si>
  <si>
    <t>AX-94770107</t>
  </si>
  <si>
    <t>AGAGGACACCCTCCATACGATAGGAGACATCACTTTGATGATAGATGGCA[Y]CACTTCGACGATAGAGGGCGACGCTTTGATGATGGAGGGCATCATTTCAA</t>
  </si>
  <si>
    <t>AX-94820083</t>
  </si>
  <si>
    <t>TCACCCGCAGTAGCGTCACAGTCAGTCTTCTCCAAAGCGTCACCCTCGCT[M]ACATCCGTGGCGGCGGCTTCACCCTCGGGCTCAGCATCCACATGCAGCTT</t>
  </si>
  <si>
    <t>AX-94829984</t>
  </si>
  <si>
    <t>ACAACTTTTCAGGACCTATCCCTCAAGACATCTCCCGGGAAATACCATAC[Y]TAACATCATTGGACCTCTCCTACAATGGTTTTTCTGGCACCATCCCACCA</t>
  </si>
  <si>
    <t>AX-94847178</t>
  </si>
  <si>
    <t>CAAGCATCACTGCATGTGTATTGAGAGCCAATTTTAACACCAATTTCTGG[K]GCAAGGTTCTGGCATTCCGACGAGGGTGCATGCAAAAGCAGCTCTGTAAG</t>
  </si>
  <si>
    <t>AX-94853894</t>
  </si>
  <si>
    <t>CTCCGTGGTCCTCTCTTCAACTCATTCAAACCATCCAAGTTTTCATTGGG[R]AATCCATACGATCCATATGCTGTCCTCCCTCGGGGCTTGTATTTTCCATC</t>
  </si>
  <si>
    <t>AX-94861292</t>
  </si>
  <si>
    <t>GGCGCAGAGAAATCACGGGTGTATATAGCATCTCTACCAGCTGACTGGCT[S]ACGTCATCACCGCCTTCCTGGAAGAAGGCACCCTTGTGGTAGTACTTCTG</t>
  </si>
  <si>
    <t>AX-94921088</t>
  </si>
  <si>
    <t>TATGCTTTTAGCTGTGCAACACTCCAAGTGGAAGTATCTTCGCCACATTC[K]TTGATAGCCTGATTTACGAGAGTACAAGCAGCAATATGTGCACCAGCAGA</t>
  </si>
  <si>
    <t>AX-94954560</t>
  </si>
  <si>
    <t>ATTAGTTGATCAAAGACAGAATGTTACATTAGTTGTACTGTGTCGGTGCC[R]GATGCAAGCTGAGTATTCCCAAAGGTATGATCGATGAAGAAGAACCGGCG</t>
  </si>
  <si>
    <t>AX-94973064</t>
  </si>
  <si>
    <t>AGGAGCTCTATGTGACCAATAAGTTCTTCGTAATAAGATATTCAGATGTG[Y]TATGGCAGCTTTTATGATACATGTATCCTGCGTTCTTCATGCTATCCAGA</t>
  </si>
  <si>
    <t>AX-94986842</t>
  </si>
  <si>
    <t>AAAAACTTGTGCATCACTTTCATCTTCCTCAGAACCGTAAAGCATTTCAC[Y]ATTCGAAGATTGTGCAGAAGTAACAGTGAGTCTGCAGTCATCAATCAGGC</t>
  </si>
  <si>
    <t>AX-94996942</t>
  </si>
  <si>
    <t>GGAATCTGCAAGCAAGCCATTGATTGCGTCATGGCCGAAGCATGATTCGT[S]ATTGTATAGTTCCGGTGTTTACAGTTTGTCCATTTTGTTCCATATACATT</t>
  </si>
  <si>
    <t>AX-95001464</t>
  </si>
  <si>
    <t>CCGGTAGCAGCAGTCGGGATATCAGCCGTGGTTGCCATATTGTATGCACG[R]AGGAAGTGATGACTGGTTATAGGTTGATTGAAGAACCATTTTGGGGTAAC</t>
  </si>
  <si>
    <t>AX-95002204</t>
  </si>
  <si>
    <t>TTTGGCATTCCCATGATCAAGTTAGTTGATAGGCCAGATTGTTATGGAGC[R]AATAATTTATTTCTTGAATATAAGAAGGGTTATATGTTCAACTATTGTGG</t>
  </si>
  <si>
    <t>AX-95011717</t>
  </si>
  <si>
    <t>ACCAGGGTATGTGGTCTCCTATTCGCTGTCGCCACAAAAGCTCGAAATGG[Y]TGAGTTGCCTGCGGAGTAGCGGGTAGTACCTGCGAAGTTACCAGGTGGTT</t>
  </si>
  <si>
    <t>AX-95079414</t>
  </si>
  <si>
    <t>GGTGATCCTGATCTAGATCACGACTGCTGGCAAAGGCCAGAAACAATGAC[Y]GAGAAAAGGCCGCTCACACAGATTAACCCAAAGAACCCTGGGTCAGATAT</t>
  </si>
  <si>
    <t>AX-95104048</t>
  </si>
  <si>
    <t>GAGGAGCCGCTGCAGCTGGTCCCGCCGCTCAACTTCGCCATGGTGGACCA[S]GGCGTGTACCGCTCCGGGTTCCCGGACGCCTCCAACCTGCCCTTCCTCGA</t>
  </si>
  <si>
    <t>AX-95106764</t>
  </si>
  <si>
    <t>GGTGGCGAGGCAGAGCACCTCCCCCCTGGTTCTTATGTGGTCTTGCAATTGGAGAAGGAGGAAATT[Y]TAGCACCACACACTCATTTCTGTGTGATATGTGG</t>
  </si>
  <si>
    <t>AX-95128838</t>
  </si>
  <si>
    <t>CATAACTGCCCCGGTTGCGAGAGTCAGCGCAGTTCATCTAGGTAGAGACG[Y]CATCGTGTGCATTGTTCGGGTGTGAGTCGGAGCTACGCATTGTTGTAAGC</t>
  </si>
  <si>
    <t>AX-95133783</t>
  </si>
  <si>
    <t>TCTCGTAGGAAGAAGAATCGACGATGCGAGCTTGGTTCCAGAAGTATTGT[W]GGTGGATTATTGTTCGTTCGAAGTTATCTTGTCGTGTCGTCTGATGTGGA</t>
  </si>
  <si>
    <t>AX-95146596</t>
  </si>
  <si>
    <t>GGCGTGGCAGACTTCTACAATTTGGCATCGATCAGACCAGGTGGTTTGAG[Y]GTTCCAGGTGCCAGCGCATCATCAAGGTCAAAGCTCTATTCTGAAGATCC</t>
  </si>
  <si>
    <t>AX-95155185</t>
  </si>
  <si>
    <t>TGTAACTTCTGTGTTATGGCCTCATTTGCCCCACGTGGCATGAATGCCGC[R]TGGTAAGGAAGATACGTCAATATCGAGCTTGTATCCAATGAAACAGCAGT</t>
  </si>
  <si>
    <t>AX-95171146</t>
  </si>
  <si>
    <t>GTGTAGGATGTGTGTGCATGAGTTCACGGAGGTAAGTGTATGTGCGTATGTAT[R]AGTGTCTGTGTACATAGCGTGTTCAAATGAATAAATGTTTCTTTTTT</t>
  </si>
  <si>
    <t>AX-95181195</t>
  </si>
  <si>
    <t>TCGGAGCAGGATAGACCTCAAAGTTGATGGCATTCTCAATGAGAGATCAG[Y]AATGATAGTGAAAAGTTCTGTCCAAGCTCTTCCTGGTGTGGAAGACATAA</t>
  </si>
  <si>
    <t>AX-95189283</t>
  </si>
  <si>
    <t>AGGACAACAAAGAATGACAATAATTTGGTATCAGTTCCAGTGTGTCATGC[Y]TAATAAGCTCAATAGTCTGGTAGAAATGCACAGATACACTTCTTTAGTGA</t>
  </si>
  <si>
    <t>AX-95202466</t>
  </si>
  <si>
    <t>GAAAAGCTAGTGGAGCAGGGATTTGGAGATGAGAGCATCAGGACAGATTC[M]TACTTGAACTTGAGGTACGAGGGAACTGATACAGCAATCATGGTTAAAGA</t>
  </si>
  <si>
    <t>AX-95210844</t>
  </si>
  <si>
    <t>CTGTCAGATAGCAAACCTCGGAGATGTTCATTTTCATCGAGCAGAGAACC[R]ATCCTGTCCTTCAATCTGCATAGCTCATCATCCTCATTGTGATCAAAACC</t>
  </si>
  <si>
    <t>AX-95219593</t>
  </si>
  <si>
    <t>AGACCCCAAAGGGTCACAAGGCAATCGGAAGTGATGATATTGCACATTAG[Y]TGATGAAAACTTGTAAAAAAGGAAGACAGAATAGGCTGGGTCTTGGGGGC</t>
  </si>
  <si>
    <t>AX-95229518</t>
  </si>
  <si>
    <t>GCCTGAGGAGAGCACGGATCAGTCACCCAATTCAAGTGATCAGCAACAAT[K]TTTGCCCAATCTTTTAAGAAAACTCGGGCAGNNNNNNNCCTCATTTGTGC</t>
  </si>
  <si>
    <t>AX-95240688</t>
  </si>
  <si>
    <t>AGGCAAAAGCAGTGACCGACCTAACTTGGGAGGTGCAGAGAAGGTGTTGA[R]CAAGAAGGCATTTCCAGTGGAGCGTTTTACGGCTGGAATCGAAGGTTTAC</t>
  </si>
  <si>
    <t>AX-95244227</t>
  </si>
  <si>
    <t>TATTTCTCCGCCAAAATTGGGCGAGTGTTCCGAGATCTCCAGGATCTTGA[R]CAAGCAGTCCGTACATTCTACACCAGCATCTACATCGCCCGCCGCCTCCT</t>
  </si>
  <si>
    <t>AX-95253571</t>
  </si>
  <si>
    <t>ACAGGCCTTCAATTTAGTAAGGATGCTGCTGAATCCATAGAAGGGAGAGA[R]GCACTGTCTGCTGCAGCTAAGAAGTTTAAGGTCCCTAACTCTGAAGATCT</t>
  </si>
  <si>
    <t>AX-94397829</t>
  </si>
  <si>
    <t>GGAATACGTAGGTCTCTTTTAATTCTGCCTATCTTGTCAATGTTTTGGAC[Y]AACTACTTTGGCCCTTTGCTCTGATTCGCAACTTGGGGAGAGGTGGATTT</t>
  </si>
  <si>
    <t>AX-94436677</t>
  </si>
  <si>
    <t>AAGTACATGCAACAAACTCACTCCACATTTCTTATATGACTATTTGCATC[K]TGTATGTTAGTGGTCTAGAGATAGACCTTATTTTCATGCCCTTTTCATCT</t>
  </si>
  <si>
    <t>AX-94551315</t>
  </si>
  <si>
    <t>CCATAGCTCTATTATAGAGATCTGTGCATAATATTGCTTTCGCAAGGGAT[Y]CGTTATAGATGATCAGTAGTGTTTGCATACGCATGTTCCAATACCATTTT</t>
  </si>
  <si>
    <t>AX-94572840</t>
  </si>
  <si>
    <t>TTAATGGGCATATCCTCGCCGCTGATATGCTTGCGGTTCCAGGGTTACCG[S]ATGACCCCATGTGCCAACTGTGTCTCCATGCTCCAGCGGAGTGGCCGTCT</t>
  </si>
  <si>
    <t>AX-94652879</t>
  </si>
  <si>
    <t>TTAATTCTTTGAAGGGTCTTCCCTTTAGCATATTCCTTTCAGTTCAATTC[Y]GTTGTTCCAATCAATTTTCTGCACCTGCTACTTCACGTGGTAACAATTAT</t>
  </si>
  <si>
    <t>AX-94740443</t>
  </si>
  <si>
    <t>GAATATTCAGTTGACCTTTCTTTTACAGCCACTGGTACCATTGCCTCCAT[Y]CCATCATTTGATGCTAAGGCCCCCAATAACACTGACCCAGCATCAGCTGC</t>
  </si>
  <si>
    <t>AX-94783907</t>
  </si>
  <si>
    <t>CAACGGCAACTGACAGCAACTCAGAGGCTACTGCCCACGGTGAGACCATA[K]TAATTGAGCATACTAACTCAGAGACCTGTAATTATGTTCAACTACTAGTC</t>
  </si>
  <si>
    <t>AX-94819717</t>
  </si>
  <si>
    <t>AGCAGCAGCAAGAAGTGGAATATCAAGTGCCATTCGTCGGCATCGTCTAG[Y]GGTTTCTTGAAGGGGAAGATGTCCACGGGCCCAGACTCTGCGCATCCTGT</t>
  </si>
  <si>
    <t>AX-94879822</t>
  </si>
  <si>
    <t>TTTGATGGTCATTTGTGTTTGTAGTAGTAAACAGTTTTGGTGGAAAGAAA[R]CAGCATGTTTGCATTGTTTAAGATTATAGAATTACAACCACTCTGGTGGT</t>
  </si>
  <si>
    <t>AX-94882839</t>
  </si>
  <si>
    <t>TTCCCTGTAGAATACCTTTTATTTCAGCTTCATTAGATGCACATATTCAC[S]AGATTACATTTAGCTAGATTTAGATTTTTCTGTGATGTTTTCTTAGGTAT</t>
  </si>
  <si>
    <t>AX-95124435</t>
  </si>
  <si>
    <t>ATTCTTGGAAATACTGCTCCAAGGGCTTCTAAGCAGGTTTTAACAAGAAC[R]CATTTCATCCGGCAAGTCCGACTTAGTACACCTCTTCTCATAAAGAACAA</t>
  </si>
  <si>
    <t>AX-95172477</t>
  </si>
  <si>
    <t>ATCTAATTTTGCCAGCGGTGACATGAGTGATGAGTGAAGGATTCAACCTT[M]ATTCCTTAAATCCAATAAAATTTTCAGTGTCTGTCAATATTATAGTTCAT</t>
  </si>
  <si>
    <t>AX-95247347</t>
  </si>
  <si>
    <t>AACTCCTTGCAATGCGCTACGTCTCCTTCCCCTAGTTTTGTACTTCTCGA[Y]ACTATCCCATACCATGAACGCGGATTGTCCAGAACAACAGGTACAGTTTT</t>
  </si>
  <si>
    <t>AX-95249620</t>
  </si>
  <si>
    <t>CCACTCCTCCTTCTCGAGGTTGAACGAAGCTGTGCTACCAGGCACAATGG[Y]TATAACCCCGGTTTCAAAGTATGTGTAGTGAAAATCCATCAAGAAGTAGA</t>
  </si>
  <si>
    <t>AX-94463476</t>
  </si>
  <si>
    <t>TTTGTGCTTTGAGTTGAATCTACTTGATGTCTCCCCTTCTGAAGACGCTG[R]TGATGACACTGGAGTACCTGGTAGCTCTAAGGGCAAACTTTTCCTGGATA</t>
  </si>
  <si>
    <t>AX-94583557</t>
  </si>
  <si>
    <t>ACAACCCAAAGTTTAAGCCCAAAGACGATTGTTTTCTCATGAAGTGATTC[Y]GTGAGCGTGGAGTTTGATGACATGTTGTGATCATCAAGCACCTGGGATCC</t>
  </si>
  <si>
    <t>AX-94698401</t>
  </si>
  <si>
    <t>CTTCACCAGTTATGAATGGATGATATGAAGCCTGAAATAGATTTTCAAAA[K]TATGAAGCACTTCCATTGATGATTCTTCAAGAACATAAGTTAGAGCTCAC</t>
  </si>
  <si>
    <t>AX-94821966</t>
  </si>
  <si>
    <t>TTGTGTCATCGATACGACATCTTCAGAGCAAGTCTTATGGAGTTAGCCCT[Y]TGCTGAAAAGAGTTACGTCTGACACCCCGTACTCACCAACCGATACTTTG</t>
  </si>
  <si>
    <t>AX-94891982</t>
  </si>
  <si>
    <t>CCTGCAGGGACTGATCACCGTCGTCGAGCGCCTGAACGGCATCCGCAAGT[R]AGGCAGGGCAGGTGTTCGTCAAAATGCGGTAGCGGGATATGTATCTCATG</t>
  </si>
  <si>
    <t>AX-95173269</t>
  </si>
  <si>
    <t>ATGAACCCAGGGTCCAGTTTTTAGCCCCAGGGACTTACTTCTTAAATGAC[Y]TTTCAGATACAGATTCTAGTGTTAGTGTTAGTAACTCAACATACAGATCG</t>
  </si>
  <si>
    <t>AX-94596280</t>
  </si>
  <si>
    <t>AAGACAGCGGGGTATTTGAGTGCATACCACCAATTGATCGTGCAAACAAC[R]TCCGCGTTAGGTTCAGGTATATTCACAAGTGGGGATACTTATTTATAGTT</t>
  </si>
  <si>
    <t>AX-94681978</t>
  </si>
  <si>
    <t>CTTCTGGTGCTTGGCCGCCTGCTTCCTCCACATGAAAGGCGTTTACCTGA[R]ACTGTAGAAACATTTGTTATGCCCCTGTGACATAGCCACTTTCCCTGTAA</t>
  </si>
  <si>
    <t>AX-94802641</t>
  </si>
  <si>
    <t>GAGATTGGATCAAGAGTCGTTGGGTACATATAGAAAGGAAGCCAGATGTG[Y]TGTCGAGAATACCTTCGGCTGGTGTCCAAACTAGGCAACTTGATAACATG</t>
  </si>
  <si>
    <t>AX-94814986</t>
  </si>
  <si>
    <t>GGTTTTTTGAAGATCTTCCTTGTCAGCATTTGTTTTCTTATATCCAGAGC[Y]TGTTTCCACCTATCTGATGAGGCGTATATGTTCCAAAGAAGCACATAAAC</t>
  </si>
  <si>
    <t>AX-94953537</t>
  </si>
  <si>
    <t>CCCTGCCCAAATATTCAAACACAGGAGGAAATATAGAAACTGAAACTAAG[Y]TATCTAAGGATGCCCGTCCTGTGAAGTCTGCACGGACAGTTGAGGATTTT</t>
  </si>
  <si>
    <t>AX-94980390</t>
  </si>
  <si>
    <t>ATGTGTAATAGGTGTCATTATTCATATCTGCAAGGTTGAAAACCACAGCT[R]CAAGCCTACAACGGAGCATTCTTCTCCCTCTTTGATACACAATTTTCTGG</t>
  </si>
  <si>
    <t>AX-95018619</t>
  </si>
  <si>
    <t>TCTGAAGGCTTGAAGATCACCGCTTCTCTTCTACTCGTTGCATTTCTGAG[R]AGAGTCGGCTATGGTTTGGATGGCCAAGTACTACTGTTTATGGGTCTGAT</t>
  </si>
  <si>
    <t>AX-95235943</t>
  </si>
  <si>
    <t>TGCTTCATGGGAGCTGGGAAAAACTTTGGAACTGAACGAGTTAAAGACTC[S]GTCTGGGTTAAACTCCTTGACGATAGTAGGGTTTGCTGAGGACAATAATG</t>
  </si>
  <si>
    <t>AX-94389933</t>
  </si>
  <si>
    <t>GGGGACGCCACACCTGCTGCTGGATCTTCTTACGGAGCGGTTCAGGATTA[Y]GTGCCCCTTGAGCAAGCTCCGGGAGTAGTGCTGCATGGTCTGAGGCTGAA</t>
  </si>
  <si>
    <t>AX-94461161</t>
  </si>
  <si>
    <t>CTGATTTGCAAAAGACATGCGGAGGCACTGCTCCTGCTCCTGCAATGCGC[R]GGAGGCGTCTGCTTGCCGGGGATTCATGCAATCGTTTATTGTGACCTGCA</t>
  </si>
  <si>
    <t>AX-94520042</t>
  </si>
  <si>
    <t>GATTCTAGTGCTGAAGCTGTAGACCCTAGCAGCAAAATTAACTTTGCATA[Y]GATGAGGATCAGAAGGTCTGGATTCCACAAGATAAGAAGGATGAAATGGT</t>
  </si>
  <si>
    <t>AX-94594921</t>
  </si>
  <si>
    <t>CTCTTCCTCCCGGATTGACCCCTTCCTCCTCCGCGCCGCTCTCGTGTTCT[S]ACCTACCCAAGTTCCAATCCATCCCATCCACGCCGCTCTAAAATCTCTCG</t>
  </si>
  <si>
    <t>AX-94648254</t>
  </si>
  <si>
    <t>ATACTGAGGAATTGGGCATTGTAAACAGCACTTTCCGCAAGTCGCAGGGT[Y]CTAGGCTGCTGCCAGGAATAGCAGAGGAAATGAGGAGGTCAATGGAGTCC</t>
  </si>
  <si>
    <t>AX-94744018</t>
  </si>
  <si>
    <t>CCAATGGGCAAACGAGAGAGCAATTCATTGCGGCCATGCTGGCGAAGCCC[Y]CAAATGCTGAGTCGGGTCGTGGGAGACCTCAAGTGAGGCCTAAGCAGCAG</t>
  </si>
  <si>
    <t>AX-94774004</t>
  </si>
  <si>
    <t>TGCTTTCATAGGCGCGCTCTTCTTGTCTTGGCTATTTCCTACCTACAATA[Y]TCCAAGCATTTGATGTCAGCTCTCACACAAGAACCCTTGATAGATTTTAT</t>
  </si>
  <si>
    <t>AX-94816101</t>
  </si>
  <si>
    <t>TTTTTCAGTTACTCATACCCTATCATGAGAGGTCTTCAGAAGAATTTAAG[K]GATCCACAAGAAGGGTGGTCACTATATGAGTCAACATTTGTGTGGAATGA</t>
  </si>
  <si>
    <t>AX-95001112</t>
  </si>
  <si>
    <t>ATGGAGCAGCTGGAACGAAAACATCGTCAGCAGAACAGCCTGTATTACAC[Y]GGATTCAGGACCCAGAAATGCGGAGCAACACCATACTTCTCCCTGGAGGC</t>
  </si>
  <si>
    <t>AX-95183346</t>
  </si>
  <si>
    <t>GCGTGCGGCATGCCCAGCTCTCCGACGGCCCCTCCTTGGACGACCCTGGA[M]GCTTGAGCCTGGTCACGGAGGAGAGCACCGGGACGAGGACGAGGCTGGCA</t>
  </si>
  <si>
    <t>AX-94385128</t>
  </si>
  <si>
    <t>TGCCAGAAAAAAGGGCTTTGGTGTGATAAGAAGGACGACCAGACACGG[W]GAAGACAAAATGCTTACTTATTTCACGCTTGCTTGTAACAGACAAGGGAAGG</t>
  </si>
  <si>
    <t>AX-94388075</t>
  </si>
  <si>
    <t>CCGCCCTGCCCCATCCGCCATTCGGGGGCCAGTAGCTAGCTTAGCGTTTATTATTGTCTCC[Y]TGGACCATCCGCGCCATTGATGATCAATTCAACGACGTT</t>
  </si>
  <si>
    <t>AX-94392079</t>
  </si>
  <si>
    <t>AACATCAGATCTCGATTCTCAGTCGCAGCAATTTGCAACTTCTTTGCGGA[R]AACTCCAGTGGATGGTGACATTCCTAATGATGTGCCTGCTAGAGAGAACA</t>
  </si>
  <si>
    <t>AX-94396875</t>
  </si>
  <si>
    <t>GTTTAATGTGCCGTGCCATGTTGCATAGGATCCCTGACTACACACCATGT[Y]TCCTGGGTGCGTATGACTCTAGAATGTGTAGGTGTAACATGGTGTCGGCA</t>
  </si>
  <si>
    <t>AX-94398154</t>
  </si>
  <si>
    <t>GCAGTAACAGCGGCCATATTAGAATGCTGACTGGTCTTCCATGAGCCTAC[Y]GAGTTGCAAGGCAGAACTTGGATTTCTTCCACTGAGCTAATGGAGATTGA</t>
  </si>
  <si>
    <t>AX-94398166</t>
  </si>
  <si>
    <t>GGTGTACAGATCCCCTGAAGCCTAAATCCTCGTTAGAAGAGCATTCGTTT[Y]TGATAACTGATGTTCGATTTAGCCCAAGCATGCCCCGCCTTGCTACATCT</t>
  </si>
  <si>
    <t>AX-94398259</t>
  </si>
  <si>
    <t>CTTGTAAATGTCCACCACTGTTTTATCAATGTTGATACGTTGGCGCGCAT[Y]TTTTAAGGGGAAACGTCGCAATGATAATGGTTGGCAGAGATGCAAAGGCA</t>
  </si>
  <si>
    <t>AX-94398454</t>
  </si>
  <si>
    <t>AGATTAAGAGCTGATGAGTGATGAGAACCTGCTCAAAATTTAGCTGAATA[Y]TCTGTAACTTGATATACCAAAGATATAAAGGTATTGGACTACTGATTCTT</t>
  </si>
  <si>
    <t>AX-94408558</t>
  </si>
  <si>
    <t>ATGATTGGATTCCCTGCGAGTCTCCTGGAAAACCAGCATTTGCTACGAGT[M]GGAAACAAAATGAGCTATGGGTATCCATTCTTGAGAAAGCTTATGCAAAA</t>
  </si>
  <si>
    <t>AX-94410592</t>
  </si>
  <si>
    <t>GGTGATTTGCTTTATACAAGGAAGGGGCTCTTCTTGGATAAAACATCATA[S]GGACATGATGAAGGAAGCTGCTGATCATTGGTAATGAAACTGGCAATGGT</t>
  </si>
  <si>
    <t>AX-94421337</t>
  </si>
  <si>
    <t>GCACCACAGGTCCAGCAAGCAGCAGAATATCAGCAGGCCCTTTTACAGAG[Y]CAGCAACAGCAGTTACAACAACTGTCACAACCAGAAATGCAGCTCCAGCT</t>
  </si>
  <si>
    <t>AX-94431474</t>
  </si>
  <si>
    <t>TGTCTCGGCCTTTGCAGCTGATGGATTGCGAATGTATGCGCTTTCGTGGC[R]AGAAACCGATGTCTGCAAATCTTTGGAAGGGAAGTAGAAGCCTTTGTTCA</t>
  </si>
  <si>
    <t>AX-94433143</t>
  </si>
  <si>
    <t>ACGTCGTCTTCCTCCTCGCTCCATTAGAACCGAGCTCTCGGGTCTCCGCC[K]CTGCTCGCCTCCCACTGTTATCGGAGGCGCTGCGGACGAAGCAGCGGCAC</t>
  </si>
  <si>
    <t>AX-94439101</t>
  </si>
  <si>
    <t>AGCAGAAGAAATATTTCATCTCAGGAACAGCAACAATAACATTTGGAAGA[Y]AGACATGCATGGTCTACATGCATCAGAGGCTGTAACTGCATTGGAGAGGC</t>
  </si>
  <si>
    <t>AX-94440081</t>
  </si>
  <si>
    <t>CCCATGTACTCAAACCCACCTATTCACGGTGCCAAGATCGTCGCCAACGT[Y]GTTGGAGACCCTACCATGTTCGGTGAGTGGAAGGAAGAGATGGAACAAAT</t>
  </si>
  <si>
    <t>AX-94445526</t>
  </si>
  <si>
    <t>TTTGCACAGGAAGAACTAACCTATGAGGTGGCTAACAAATGGACAAAACA[R]CAGAAGGCAATAGCAGGGACCATCACAAGGCCTTCAATTCCTCATGCCTC</t>
  </si>
  <si>
    <t>AX-94454648</t>
  </si>
  <si>
    <t>AGACAATATGGCAGAGCTTTGATTCACCCACGGACACTATACTGCCGACGCAACACTTCAC[Y]GCTTCTACAAAGTTAGTGCCTACAACCCGGTCACATGAT</t>
  </si>
  <si>
    <t>AX-94459655</t>
  </si>
  <si>
    <t>ATGACTGTCGATGAATGAGATGAAACGGTTGACGATATATAGCTTCTCAG[R]GTACAAATTAATGTCGTGGGTTTTGTATGGAGCATATAGGCTAGTAGTTC</t>
  </si>
  <si>
    <t>AX-94468959</t>
  </si>
  <si>
    <t>ATTCTTTTGACCCTCTTCAGGTCTCCGTACCGGTTGAAGTAATCCTTGGA[R]CGGGTGCCCGAGGTGGCAATCTTCTTAGGCATCTTTCCGAGGGTTTCCAT</t>
  </si>
  <si>
    <t>AX-94469528</t>
  </si>
  <si>
    <t>TTGCTCATTGTGATCGGAAGCGAGTCCTTTCGTCTTGGGCTCCATATTGT[M]GAAATGTGGTGCCTCTTGAATATCAAGTTGAGTTTTCAAAGGTCAGGTAC</t>
  </si>
  <si>
    <t>AX-94471262</t>
  </si>
  <si>
    <t>AAGAAGCGCGCAAAATAGACCAGTTTTCCCAAATGCGATGAATAGACATGAAGGAAGCCGGGATGTAAAGGA[Y]ACACAAAGTATGGAAACTTCGGGCAAGT</t>
  </si>
  <si>
    <t>AX-94471407</t>
  </si>
  <si>
    <t>TTTGTGAGTGGCATGTTACAATTCTAGATTTTGTTAGTTCAGTGGATGGC[Y]TGTCACGATATTAGTTATGTCAGGAAAACAGTGTGAGAATAGCTAAATAG</t>
  </si>
  <si>
    <t>AX-94471977</t>
  </si>
  <si>
    <t>GTAGCGCCAGAATCTGGGTGCCCAACTTCATGCAACTACCCAGGAGCGTA[Y]AGTGAGAGCAAATGTCAATCAAACTGTGGAATGCCGACACAAAGCTGGTA</t>
  </si>
  <si>
    <t>AX-94481231</t>
  </si>
  <si>
    <t>CTATTGAATTTTTTGCTTATATGGTGTCTAACGGTTGCATGCCTAACGAG[Y]CGACCTACATTATACTCATTGAAGGCCTTGCCCATGAGGGTCTGTTGAAG</t>
  </si>
  <si>
    <t>AX-94482526</t>
  </si>
  <si>
    <t>TCCGATCCACCACAAGAGCGGTGTCTGCTCTTTCTTGAATCCATGACTCAACTTGTGATCACGTTGTCAGCTG[R]TGCTTATGCATGACTGAACTTGTCGCA</t>
  </si>
  <si>
    <t>AX-94483247</t>
  </si>
  <si>
    <t>AGCCGCATACATGTTTACAAAGAGCATTGCGCGGTCGTGGCGTGTTTCCG[R]AGCTCTTGAATACGGGCTTGTCGGTGTGAACGAGGGATTGATTTCAACAG</t>
  </si>
  <si>
    <t>AX-94486741</t>
  </si>
  <si>
    <t>AGGAGAAGCACCATGAGCCACTAGAACTTGAGGACGTTTCGTCTTCTTTC[K]CTGACAAAATATCAGAAGAGATCTGCATTTCTGCTGCTAAAATGGCTAAC</t>
  </si>
  <si>
    <t>AX-94488716</t>
  </si>
  <si>
    <t>AATTTCCTTTTGTTGTTAATTAGGAATGTTATGCATGTTAGGCTGATACA[R]AATTGAATCAGAAGTATGGCATGAACTGGTGCAGATCACACACATAACAG</t>
  </si>
  <si>
    <t>AX-94494410</t>
  </si>
  <si>
    <t>GGGAAAAGGATTGTTCGCCCAATAGGAGTACACCGCAGAGGGTAGGGGTC[M]ATTGTGGAGCACCAAAGCGTTGTTTCCGTTGATGGCGGCAGCGGCAAAGC</t>
  </si>
  <si>
    <t>AX-94495268</t>
  </si>
  <si>
    <t>CGGAGTAATAATGTATAGTCGTTAGATGCACATGTGTCTTTTTTGTCACC[R]AGAACGAACATGTATGTGTTTTGTGCTCACGGTTTGGTCTTTATATTTCA</t>
  </si>
  <si>
    <t>AX-94497485</t>
  </si>
  <si>
    <t>CAGGGAGAGGAGAAATTAAGGGCAAGTGACAAGACAAGACTGGGGATGAG[K]CGAGACCATGGATGGCAAGTCGATCTGGGTTTGTTGAGACCGATCAGTTT</t>
  </si>
  <si>
    <t>AX-94502666</t>
  </si>
  <si>
    <t>AACTAGTGAAGATGTTCTTGTTCTTGGTACTAATCAGACATGCTATTCTG[W]AGAGGAAGTTCCCAAGATAACGGCCGTAGATGTTTTGTATGGAATCGCCA</t>
  </si>
  <si>
    <t>AX-94509188</t>
  </si>
  <si>
    <t>TTCCCCAAATCTACCATTGCCTAGCTGTCCACTCTCCCAAAATCCATTCC[S]ACTGCCTTCCCTCTGTGTGTTGCAACCACCATAACCTTCTTCGCCCATCT</t>
  </si>
  <si>
    <t>AX-94512920</t>
  </si>
  <si>
    <t>AGCATCTATGTAGAGGTAGTTGCAGGTTGCTGTACTTCCAGAATTTATGG[M]CTCCATCTTTGGCTTGTGTGAAGAACCCTGGTTAGGGTGGAAGGCCTCCT</t>
  </si>
  <si>
    <t>AX-94513629</t>
  </si>
  <si>
    <t>AATGTTAATAGATTTCACCGAAGTTATGAGCTGTGACAGAAGAATCACAA[Y]AAACATGTTTGCCCCATAAGATTATGCTAATGTCCACATTGAACCACGCT</t>
  </si>
  <si>
    <t>AX-94515428</t>
  </si>
  <si>
    <t>AGAAGTGGCTTGCTGGAATGGAGGTGCTTGAGAGTGTTGAAGACAAAGAC[R]AGTGTATGGGCACATGGTGTAGCACAAGGAGTCTTACTATAGGATTAGAG</t>
  </si>
  <si>
    <t>AX-94518519</t>
  </si>
  <si>
    <t>CAGCATACCTAGGCGGCCCAATGCTGGTCTACTACTTGAAGAAGTCAAGC[R]GGAGGCTGCTGATTATTCCGACATTGATGGCTTGAATGGACCGAAACTGC</t>
  </si>
  <si>
    <t>AX-94521814</t>
  </si>
  <si>
    <t>TGGCAAGAAGCAGCACTAAAAGTGACTAGGATTATGGTGATAGGCTGTCA[R]TACAAAATGCGGCAAGTCAAACATGTGGGAAAGCCCTGCTTAACCATCAT</t>
  </si>
  <si>
    <t>AX-94527369</t>
  </si>
  <si>
    <t>GTGGATCAAATTGTGTGGCATCATAGATGAATCTTGTATCGATGTTCGCA[Y]TTTTCACCAGACCTTTTCATGTTTTTTGGTGGTAGAACGGAACCACTGTA</t>
  </si>
  <si>
    <t>AX-94529052</t>
  </si>
  <si>
    <t>ATGCTCAAGTTCCTAACAAAGGAACATTAAGGCGCATCTTAATCTTAGGC[M]CACATGCATGGGCGTGTGTATGCACGCATATCGTAGTTAGGTTGGGAGTT</t>
  </si>
  <si>
    <t>AX-94536374</t>
  </si>
  <si>
    <t>CAATGGCGTCTATGATGTCTATTTTGGTGCTGCAATGAAAGCACTTAAGC[R]TGTGCTATCATTATGCAAATAGTTCTTGCAGCCGTAAAACATTGTGGTGG</t>
  </si>
  <si>
    <t>AX-94541152</t>
  </si>
  <si>
    <t>AATATGACCCCACTTGTCATTCTTTTTTCCCAAGAACTTGCGAGCCTCTC[Y]AGAAATTCACAAACTGTAGGTGACGATGAATTCTTGTCCTGGCTTGTTGA</t>
  </si>
  <si>
    <t>AX-94545593</t>
  </si>
  <si>
    <t>GGCATATTCACCATCAGTATTCAGGTGATTATTCAGCATGGACGAGCCAG[R]ACTTCGTGAATTAGCCTTTGCATGTCGTCCAGGTACATCAATGTTTGAGC</t>
  </si>
  <si>
    <t>AX-94545837</t>
  </si>
  <si>
    <t>AAACCATTCCTCCGGCCAGTGCTGAAAACTGCCCTCGTCCATGCTAGCTA[Y]TTTTTCCTCAAAAACTTAGTGTTCACCTGTTTCTTACACCTCCGAACCAA</t>
  </si>
  <si>
    <t>AX-94545883</t>
  </si>
  <si>
    <t>TAAATCAACAAAGATCACATTCGGTGATTCAGACGAGGAGTAACTAACTT[R]CTTTGCTGGTGTTGGTCATACAGCAGTAGAAAATTCATCGATACCGTAGT</t>
  </si>
  <si>
    <t>AX-94546546</t>
  </si>
  <si>
    <t>ATTGCGGTTGTTGCTGAGGTTTTGAATCAAGTCAAGCCAGAAGAAATTAC[Y]GGAGTCGCTGGCAAACTTTCTGATGCAGAATCCATGATGGCGCTGAAAGA</t>
  </si>
  <si>
    <t>AX-94550235</t>
  </si>
  <si>
    <t>TGTCCACTAGCCATCCGTAGCATCTAAACTGTCTATATCTTTGAGTAGCA[R]AAGTTAGAAAGGTTATGCTTAAGAAGCATGGTTAGGATCGGAGTTACAGC</t>
  </si>
  <si>
    <t>AX-94565835</t>
  </si>
  <si>
    <t>GGTCAGTTAGGGTTGTTGGAGACAAGGATAAGAGCAGATCCTCC[R]TGAGCACGAAAGAAGGGGATGTGTGTGGATTGCGGAGAACTCGGGTGGATTCCATA</t>
  </si>
  <si>
    <t>AX-94569175</t>
  </si>
  <si>
    <t>TTGGGACAATTTCATGGTTGCCAGTTCAAGATTTCTCCAGTCCATGATAG[Y]CCTTTCCGTTTCTTCATTAATTATGTCCAGATCCATATGAGTAGACATCT</t>
  </si>
  <si>
    <t>AX-94578714</t>
  </si>
  <si>
    <t>CGATGGAAGTGATGACGTGGTCATCAGGAAATCAAGTGGCTCAAAACAGA[M]TGTATTCGCGCAGATGGACGCTGGCAAGGCGGCTGATCTTTTGCTAAGAT</t>
  </si>
  <si>
    <t>AX-94580404</t>
  </si>
  <si>
    <t>ATAGCAAGAAGGTCCTCCCCTAAGTGTGGTCTGCGAGATAATGCATCCGC[R]GCACGATTGTCAATGCCTTTTTTGTACCTGATCTTGAACTGGAGTCCAAG</t>
  </si>
  <si>
    <t>AX-94581228</t>
  </si>
  <si>
    <t>TGGACACTGCAAGAGTGCAGACCGACTGTGAGGGAGTTGAATACAAGGTG[Y]GTCATGTGCTCTAGTCCACAAGTGACATGTATATTGTTGGATCATTTTCT</t>
  </si>
  <si>
    <t>AX-94583347</t>
  </si>
  <si>
    <t>AGAAAAAGAGCTCAAATTAGCACAAGATCACCAGTCTTATGTTGTTCCTT[Y]GTTGTATGCTATGTGACATCTCCTTTCTTTGACTAGCCACCCACCCATGC</t>
  </si>
  <si>
    <t>AX-94585916</t>
  </si>
  <si>
    <t>ATGTATCTACAAGCTGTTTATTCAGTATATGAAATTTGGTAGCGGTAGGA[M]TCAACAACGTTTGCTAGAGTGATCTTGAATCAAGTATACCCCTCTGGTAA</t>
  </si>
  <si>
    <t>AX-94589580</t>
  </si>
  <si>
    <t>TCTTTATCCAGCTAGAGAACTTTCTACTGTCTCTTTATCACTGCATGATG[R]GTTCAACTATCCTCCTGTTCCTGGTTAATTAGCTGCATATTATTGTAACT</t>
  </si>
  <si>
    <t>AX-94589929</t>
  </si>
  <si>
    <t>ATAATATGAAACATGGAAATGAAGCAAACTAAACAAGGTGTAGAAGCACA[R]TTGTTAAGTACATGAATCAAACCATACACTATTAAGAAGCATAACCATGG</t>
  </si>
  <si>
    <t>AX-94591675</t>
  </si>
  <si>
    <t>TTGGCAGATGCTATGTAGGTTAGGGTCGGGCCTTAGTGGCCTTCGTCTCT[S]TGTTTCTTTTTGTATGATGATGATGATTGATAGATGTGTGTGTATAGTAC</t>
  </si>
  <si>
    <t>AX-94594916</t>
  </si>
  <si>
    <t>GGAGGTTACAGAAAGCTACATGACTCTCAATCAGAGATTCATGTCTCAGA[Y]GATGATGTTGGCGGCGATGCAAAGCCTTATGAAGCTAAACGTCGAACCAG</t>
  </si>
  <si>
    <t>AX-94596190</t>
  </si>
  <si>
    <t>TACTTGAACCTTATAGGTTTTAGGTATCTTTCAACATAGCAAGCCATCAA[M]TTGATGTGACGAATCCATGGTCTGACACCTAGCTGTGCAGTGTCATGTCC</t>
  </si>
  <si>
    <t>AX-94601145</t>
  </si>
  <si>
    <t>GAGGAATGGGGCAAAAGGACTCCAAGCCGTCGTATAACTCTGGGAATTCA[K]CCAACGGGTACAACTCGAGGTATGCAAACACGCCCTCCAGTTACAGCCCG</t>
  </si>
  <si>
    <t>AX-94602091</t>
  </si>
  <si>
    <t>TTCTCATGATTCTTCAGCTCCTCATACTCTCCAGTTCCCTCGGATAAAAG[M]GATCATGGTCAATGGTGTGCCCGTGAGAGTAAAATATTGTGAAACTTGCA</t>
  </si>
  <si>
    <t>AX-94603073</t>
  </si>
  <si>
    <t>GTATATAAGGGTAAGCTTGAGGATGGACAGGAAATAGCTGTCAAGACACT[Y]TCAAAAACATCCGTACAGGGTCTCGATGAGTTCAAGAATGAGGTTATGTT</t>
  </si>
  <si>
    <t>AX-94604457</t>
  </si>
  <si>
    <t>TTTTGATAGGCCCTGTGGACGGTTGCTATAGATGTTCTAGATAGCCTTTC[K]GGAGATTGTGTCACCAACTGCCCTTGCTTGTCTGTCTAATGTAATAATGT</t>
  </si>
  <si>
    <t>AX-94613530</t>
  </si>
  <si>
    <t>CAGTTGCATGATTTGTTAGCGGAAGAAGTTCTGGCAAGGTCTAGTAATGC[R]GACAATGAGAACACAGGCAATGCTAATGATGTGTTGTTTCCTCTATCGCC</t>
  </si>
  <si>
    <t>AX-94616272</t>
  </si>
  <si>
    <t>CAGATTCAGCAGACAAGATACATTCATACTATACATCACAAGCATACAAG[R]GTAGCACAGATATAAAGGAACTAGTACAGTATAGTTACTCGTTTTTCATC</t>
  </si>
  <si>
    <t>AX-94617479</t>
  </si>
  <si>
    <t>TGTTAAAACACTGAACCCCCCAGGTATGTCACTTATATTTGTTTCCCTGA[R]GTCAAGATACCTTAGCTGCTCTAACATTACAATGCTATGTGGAACTTGCA</t>
  </si>
  <si>
    <t>AX-94624188</t>
  </si>
  <si>
    <t>CTTTCTTGGTGGCAAGATGAAGAAGGGTGATCATCTCGCGTACAGTTCCT[Y]CGGTGAAGTTCGTGAAGGTGATGACTACGAGTGCTCCCTTGATTTTGATT</t>
  </si>
  <si>
    <t>AX-94625508</t>
  </si>
  <si>
    <t>TTCTAGGAATATCCGAGGAGAAACTCCGTCTCAAGATAGAGTTCATGGTC[R]ATGAGGTTGGTTTGGATCCAGACTACATTGTTGAGAGGCCCATGCTGTTT</t>
  </si>
  <si>
    <t>AX-94627028</t>
  </si>
  <si>
    <t>GGAAAGGATGTAGAGGAACCAGGAGCTGATTTTGGTTTGGCAGTAGTTAT[Y]TCTGCTGCTAAACGAAGCCCACGAAACTTTTGCAATGGCAGCTGGCGTTC</t>
  </si>
  <si>
    <t>AX-94627549</t>
  </si>
  <si>
    <t>TCGAGCTTGTTTTGCTTCCATGTCAAGCAAATATAAGATTAGACCTTCAA[Y]GGAACACTACACCATCATGGTAGATCTCCTTGGGCGTAGCGGGAAGTTGG</t>
  </si>
  <si>
    <t>AX-94632524</t>
  </si>
  <si>
    <t>GATCCGAGGAACTCTGCCTCTATTTTGGAGATCGCCCATCTTTTGGAGAC[Y]GCTGAACTTTGATTTGAACCGCTGAATGTGTCTTTGTGATCAGTCATCCA</t>
  </si>
  <si>
    <t>AX-94633501</t>
  </si>
  <si>
    <t>CTCTAAGGTGGTTCTCCGAGTCTAGGTCACAGTTCATTTTCTCCACATGT[R]GCGGCCTGCTGTCCCGGTTCAAGTTTGCTTTCAGAGACTCTGAATTGATT</t>
  </si>
  <si>
    <t>AX-94634556</t>
  </si>
  <si>
    <t>GATACCTTAGAGGGTGCTATGTGATAGGTTGACTGTTTGAGGCAGCTTGC[Y]ACTCGGTTGTGGACCTGGACCTCATGTCTGGTTCCTAGCAAAACCCACTT</t>
  </si>
  <si>
    <t>AX-94638625</t>
  </si>
  <si>
    <t>CTCGGTGTGATGCTTGACTCTTGCATCGAAACCAAGAAAGGAGGGAAGCA[R]GAGGATCTCAGCTTGAGCCTGGAGGAGATCATACATGAGTGCAAGCTATT</t>
  </si>
  <si>
    <t>AX-94641503</t>
  </si>
  <si>
    <t>CAAAAATATGAGCAACAAACCAAACCACACCAACAGAAATATCTGTCGTA[R]AAAGGTAAAAGACCACAATGCTGCCCTCCTCCTAATGTGGGGAGGGGCTT</t>
  </si>
  <si>
    <t>AX-94652768</t>
  </si>
  <si>
    <t>AGTTGCTGTGTACTCTTTGCATGGGGCGTTTTTGGTTGAAATGAATGCCG[R]ACACATGTGTATTTATTGTATTTCGGAGAGATATATAATTCAGAGACTGC</t>
  </si>
  <si>
    <t>AX-94653695</t>
  </si>
  <si>
    <t>CCCCGGAGCATTAGCTTCAGTTCATCCTCAGTCACATATGGCTCACTTCT[Y]CCTTTCAGGCCTAGAAGCTTTAGAATTCCCATGGATATAATTGTAACAAT</t>
  </si>
  <si>
    <t>AX-94654034</t>
  </si>
  <si>
    <t>TTTATTATTCCTCAGAGCAAAGTTCATGCAAATAGTTTGTGCTCGGCGAC[R]ATAATGAACAAATAGGTAGTGTTTACATATGAGGATGGAATACTTTAAAC</t>
  </si>
  <si>
    <t>AX-94655721</t>
  </si>
  <si>
    <t>CAGGATAAGGTGAAGAAAAGGAAAAGGGAAGAACAGAAGGGAGTGCTTGA[R]AAGGGGGTACAGAAGCTTGGTGCTGAGGCTGAGAGGCTGAAGAATTTACT</t>
  </si>
  <si>
    <t>AX-94655963</t>
  </si>
  <si>
    <t>CAGCCAAGAATGTACGTGATCATTGGTTGAGGAAGCAGAGATCAATATTG[Y]GGTGGTAAAAAAGCTACAGAGGCAGGATCTGGACAACCCATTGGCCAAAT</t>
  </si>
  <si>
    <t>AX-94657465</t>
  </si>
  <si>
    <t>ATCCAATTCCTAACCTCATCAGTTGTTGCATTAAGACTCACGGCCAGATC[R]CAATTGGATTCATTGAGAAAGCGTTTTATCTCTGGAACGAGACCACTTGT</t>
  </si>
  <si>
    <t>AX-94657828</t>
  </si>
  <si>
    <t>GAATGGCGAAACAGCGATTGAGAATGTAAGACCTCTGAAATTTCCTGTCC[R]GTATATCTTGCTGTTATTTGATTTAATTAATGGACTCGTGTATAATAAAT</t>
  </si>
  <si>
    <t>AX-94662271</t>
  </si>
  <si>
    <t>GAGGGAACTCGGCAAATTCACCTGAGTTTTCAATCAAGCCTTCCTATTGC[Y]GCAGAACCTCCTTTTGAGTGACTCTAGTCTGTAGCTGCAGTAGAAAGCGA</t>
  </si>
  <si>
    <t>AX-94662959</t>
  </si>
  <si>
    <t>GCAGTGGCTTTGGGAGCACTGGCTACGGCATGCAGCGGATCAGCAACAGT[R]GAGGAAATATCCTTTGACGGGGCTAGCTTGTCAGTTTTAGACTTGTATTG</t>
  </si>
  <si>
    <t>AX-94664517</t>
  </si>
  <si>
    <t>TCATCTTAAGGTAGCAACGAAAATGTGTAGTAATAAGTAGCATCACTGTG[R]CCAACTAGCAGACTGCCGTTAGCATGTCAATTAAGTAGCATGCTGGTTAG</t>
  </si>
  <si>
    <t>AX-94669612</t>
  </si>
  <si>
    <t>TAAGTAGAAGGCCTGTCAACATGTGACGGCTTATCACAACTGGGCGGGCA[S]TGCATTCCGTTGTGACATTTTTGATAAGTTTGCCCTAAAGAATTGCCAGG</t>
  </si>
  <si>
    <t>AX-94671630</t>
  </si>
  <si>
    <t>CGCTTCAAGGTGCGCTTAACGGTGATCGGTAACATAACAATGTGCATAGC[Y]GCGTACCGCATCTACAAAGGGTCCCAAGAAAGCACTAACAGCAACAGTCC</t>
  </si>
  <si>
    <t>AX-94683891</t>
  </si>
  <si>
    <t>TTCAGTCGACCCATTTCCATTTGAGAAAAGAAGCATTATAAATCTGCTGT[S]TTTAGCTTGATAAGGAAACTAACGGCCTAACCATATTCATCTGCCATCTG</t>
  </si>
  <si>
    <t>AX-94687666</t>
  </si>
  <si>
    <t>AGTATCGATTTCATCGGAAAGCTTGTCTTTGGATTTGAAAATGGGCCTTC[M]ATGATTGAGGCTGCTAGAAGCTCTGGCCAACCATTAGTCGACGATTGGGA</t>
  </si>
  <si>
    <t>AX-94689151</t>
  </si>
  <si>
    <t>CATCACTTGTGACCCAAGACCAGAAGAACAATACAGAATGCAAGAACAGC[R]TGTGCAGAACAGGTACATCGAGAAGGAAGGGTGTGAGTGTGTAGTACCTC</t>
  </si>
  <si>
    <t>AX-94689719</t>
  </si>
  <si>
    <t>ATTGGGAGTCAAGCAGTTATTACTGGCACATTCTCAATTATCAAACAGTG[Y]TGTTCCTTAAGTTGCTTCCCAAAGGTGAAGATTGTGCATACATCCTCTAC</t>
  </si>
  <si>
    <t>AX-94691441</t>
  </si>
  <si>
    <t>AGGTCATGAGAGAGATGGGTAGCCCAAGATATATGCATGGTT[Y]TATGTGTTGTGAATTAGATGTTGCAGTCATGTTGCCGCCTGATGCCTAGCTATGTGTA</t>
  </si>
  <si>
    <t>AX-94692704</t>
  </si>
  <si>
    <t>TTTGCAAATAAGGTATCTGGTGCTTCCATAACAAAAGGGCATCTTCCGTC[Y]AGCAAGTTTGTGGTGCATACTAACCAAGGGAAAGGAAGCCTTTATCAAAG</t>
  </si>
  <si>
    <t>AX-94720307</t>
  </si>
  <si>
    <t>CCTTCTCTCTCGTTTATATACTTGTAAAAAGGGAATGGTTGTGATACGAT[Y]AAAGGAAGAAGGATAGTACGACAATGCGCACTAGGTGGACACGAGCACTT</t>
  </si>
  <si>
    <t>AX-94723251</t>
  </si>
  <si>
    <t>ATCCAGAATGTTCTTTTTCCCGTCCTGAGGCAATACAGGATGTGTAGATA[K]TGATGTCTGAGCTTAGTCTATACAGCTGATAGCACATTTGAACTGACAGA</t>
  </si>
  <si>
    <t>AX-94727920</t>
  </si>
  <si>
    <t>GGATCGCATGCCTGTTACGTAAAAGGATTCTTAATAAGCTGAGTGTATGG[R]GCATAAGCAAAATCCTCATGTTGTACCATTGTTTCGTGAACTTTATAGAA</t>
  </si>
  <si>
    <t>AX-94743899</t>
  </si>
  <si>
    <t>GAACAGACTGGAGCGGCTAAAAGGATGTTTGCACATGCGTTGCGGCTCCC[Y]GGTGTTGAAATACCCAATGGCGCAGCACGAAAACCCAAGTAAGAAGGGCT</t>
  </si>
  <si>
    <t>AX-94744229</t>
  </si>
  <si>
    <t>TGGCATTGAACACAATCGCGATTTGATGAGGCTCTTCCGGCACTTTAAGG[Y]CATCAACAGTTTGAGACTTACACTGAACTATCAGCGGGACCTAAGTAACA</t>
  </si>
  <si>
    <t>AX-94745957</t>
  </si>
  <si>
    <t>CTTAAGATGTTTACAGTCTTTCATTAGTTGGACAAAACTACCCACTACTT[Y]CAGCTTTCTTGAGTTCGTAGTTGATGATATTTTGCGTGAACATGGGTATT</t>
  </si>
  <si>
    <t>AX-94759235</t>
  </si>
  <si>
    <t>ACGATTACATAAAAATGACCGGCATTGGTGCAACAGTTTAGGCCGTGGGA[R]TCAGTCAGTTGTCGAGCTCCATGGCTTGCGCGGCCTTGGCTTTTCCCAGT</t>
  </si>
  <si>
    <t>AX-94763726</t>
  </si>
  <si>
    <t>CAAAGCATATGATGATAGTTCAATATTTTGCAGAAAGCACTCTCCTGACC[R]TGAGTATCAGTTTTCCCTTAATAGAAGCCTAAGCGAGCGTAAGATGGGTC</t>
  </si>
  <si>
    <t>AX-94766738</t>
  </si>
  <si>
    <t>TACTATAAAAGCTTTCCCATGCCAATAACTTCTCACAAGTTTGGTTCAAT[Y]GATCCAATAACCGGACAAGAGACCAATGATGATAATCAGCAGTTTGTGTC</t>
  </si>
  <si>
    <t>AX-94768644</t>
  </si>
  <si>
    <t>GTAGCTATGATCACAAACATTGACATGGTAGAGTAACACCACCCAAATCA[Y]CGTTGAGTTTAGAATTGCCGAAAAGCAATGGGAGCACACGGAGAAATTCA</t>
  </si>
  <si>
    <t>AX-94772442</t>
  </si>
  <si>
    <t>CAGGACATCTTAAGGATGGCACCGAGTTCCAGAATACGAACAACTGATCA[R]AGACGAAGAACAGCGTTGCTGCATAAACACAACATGTAGATGTGCGGATT</t>
  </si>
  <si>
    <t>AX-94773977</t>
  </si>
  <si>
    <t>CATCTAGCCCTTTGGAAAATGTGAATATTACAGTGCACCGGAAGAGGGGA[R]TGGGCCGGGGAAGATGCTTACCAGTACACCTCTGTATAATGAAATACTCC</t>
  </si>
  <si>
    <t>AX-94788897</t>
  </si>
  <si>
    <t>GGACCAACAACACAGTCGTATCTGGGAGCAACAATGTCCTAACTGGCAGC[M]ACCATGTTGTATCTGGCAGCAATAATGTTGTAAGTGATACCAGCCATGTC</t>
  </si>
  <si>
    <t>AX-94790782</t>
  </si>
  <si>
    <t>CCAGTGAGCGATGTGACAGGACGCCCCTTACTTACACCAGCCAATGAGTC[M]AACCCATGGTGGGCTGTGTTTGAGCAGGCTATTATCTCTTCAGGTGGAAA</t>
  </si>
  <si>
    <t>AX-94796736</t>
  </si>
  <si>
    <t>CCTGAGCAAGATGTTCCTACTGCACACTGGAAGACATCTAGGTCCGTCTG[Y]GACACACCATATTCCATTGCATCGCCCATTCCTGAGCAAGAGGTCCCTAC</t>
  </si>
  <si>
    <t>AX-94798312</t>
  </si>
  <si>
    <t>GACAAAGCTAAGCTCAAGAGTGCGACTTCAGTCGAAGATGCATTAGAGAT[Y]GCGAGAAGCTCTCTTTAGTCTGGCTCTTTGTTTAACTAGTTGTCAACACA</t>
  </si>
  <si>
    <t>AX-94800522</t>
  </si>
  <si>
    <t>ATCTTTGTTGTGCTACTAATGAATTGCGCCTGCTGTTCTAACTAGTGGAC[Y]AAGGTGGTGTTCCTTGTCTACTGATCGTGAGCTGTGTTGTGTGCGTTTCA</t>
  </si>
  <si>
    <t>AX-94802170</t>
  </si>
  <si>
    <t>CACATTGCCTGCATCAGGTTAAGTGACGTGCCATCTATGAAGTTGATCGA[S]AAGGCAGCCAAATGAAGCAACTAAGTAGTATGCCTAAGGAGCTATGGCTA</t>
  </si>
  <si>
    <t>AX-94806845</t>
  </si>
  <si>
    <t>CCTCTTAAAGTCAGATTGTAGGTTACTGTAATAGACTTAGGGGATTGATG[M]TGTGTCTTTGTATGCTATATTGCCTTATGTGGAACCAATGCAGATGTTCT</t>
  </si>
  <si>
    <t>AX-94807183</t>
  </si>
  <si>
    <t>CATTTGTTGAACGTGACCCACACACCATTTCACTGTAAATGACTTGTTCA[Y]TCATTGTAAAAACCATGAAGGCGCTGAGATGTATAGCTGCAGGAGACACG</t>
  </si>
  <si>
    <t>AX-94811232</t>
  </si>
  <si>
    <t>GCAGTGGAGCCATCTACTACAAGCAGGAAGGAGAAAGATGACGAGCCGTC[R]ATGCAGTTTGAGGAATCCGAGAGCCTGACCACTCCGTCCATCGAAGATCA</t>
  </si>
  <si>
    <t>AX-94813215</t>
  </si>
  <si>
    <t>ATTTTTCCTCATTAACTCAAGGAATGTTCTCGAAGCGATGAATGGCTTGC[R]ATACTTGGAAATGGATGAGAGAGGCCTCCATTGGGCGCAGATTTAGGGAG</t>
  </si>
  <si>
    <t>AX-94816888</t>
  </si>
  <si>
    <t>CATAGCCCATTATCATTGTGTTCCAAGAGATGACATCCTTACCTGCCATT[Y]TGTCAAATATCTCTCTCGAGGACACAACATCACCACACCTCGCATACATA</t>
  </si>
  <si>
    <t>AX-94817154</t>
  </si>
  <si>
    <t>CCAAGTTTTGTGATTGTCATTCTAGTACCGTTACATAGCCCTGCGCTTTG[R]TTGATGTTGCGGAGAAGCATCACTGGCAGACCGACTTTGAGCTCAAGTAG</t>
  </si>
  <si>
    <t>AX-94818600</t>
  </si>
  <si>
    <t>GGTCAGGAAGAACTTGAAGCTACCTCTAATGAGCTTACTTCTGCCGTGGA[R]GCTCGTGATAACCTGAAGAAAGAATTGCTGGATGTGTACAAGAAGTTCGA</t>
  </si>
  <si>
    <t>AX-94818942</t>
  </si>
  <si>
    <t>TACTTTTATCCGCTAATCAAGCGACGTTACTCCTCATATCTTAACAGCCC[Y]TGGGCACGAAGGCGACGCGCTGGCCGTCGCCGTCGAACACCACCCGGAAG</t>
  </si>
  <si>
    <t>AX-94825513</t>
  </si>
  <si>
    <t>GCATCAGCAAATGAACCTTCATGTCCAGGGAAGTTACCAACAGCCTCGAA[Y]GCAGATTTCAGGATATCAATAGCATCATTTGATGCATTTTCACCAGAAAT</t>
  </si>
  <si>
    <t>AX-94839659</t>
  </si>
  <si>
    <t>TTTGCGAGCACATTTTGTTAAGAAGTAATTTTCGCTAAGTGTCTTTTCAC[K]GTTGTGTGATATTTTGTTAAGGAAATCCATTCATAGACATAAATTGCTCA</t>
  </si>
  <si>
    <t>AX-94843008</t>
  </si>
  <si>
    <t>CATTCACCGGGTTCGGGATCGCTATCAGTACGAACTCACTGCTAGTGGAG[K]GCATGAGGTGGAGATCTAGGAGGAGCCAGCGGTTAGCTCAGACGCAGCCT</t>
  </si>
  <si>
    <t>AX-94845400</t>
  </si>
  <si>
    <t>ATATAAACAAGCTGGTGAGGTTAATGGACGAACCATCCAGTGATGGACCA[Y]GGGAAAGCTCTTCAGAAGTTGGTTTGCTTTGTGCAGAGCCTCACCAGGGG</t>
  </si>
  <si>
    <t>AX-94852379</t>
  </si>
  <si>
    <t>TTCATAGTCTTTGCTGTCGTTATGCTTTGGCATAAGTACAGTGAAGAAGG[R]AAACTGTTGGAAGTGCTTGAAGTAAGACCTCCTCCAACTAAAAATCCTGT</t>
  </si>
  <si>
    <t>AX-94854657</t>
  </si>
  <si>
    <t>TGGTCCATGGCGATGAACTGACCGTTAAACTGCACGATCTGGTATATCCA[Y]CCATGAGGAAGTTGGAGTTCCTCCCAAGAGTCACTTCCAACGGGCCAATC</t>
  </si>
  <si>
    <t>AX-94857812</t>
  </si>
  <si>
    <t>TTTATATCGCCCTGAATAGTTGGTGGAATCGTAGCTGCGCATATGCCTGA[K]GTAGCAATATCATGGCGAACATCCACACTAATATTATTTTCAGGTGCAGG</t>
  </si>
  <si>
    <t>AX-94860636</t>
  </si>
  <si>
    <t>CAATCAACCACAGTTTCTAATGGCAAAGGAGACTACTTACACAGACAGTA[R]AAATGCAACTATGTTCAATAGTGCCAACATTACTTAAGATCCAAGGAACC</t>
  </si>
  <si>
    <t>AX-94869659</t>
  </si>
  <si>
    <t>GCTGAAATTCCAAGCAATAATGCATTGTTTGGAATTAGCAATGATGGGCA[Y]GTGGGCTTCCCTATGGTAACTGATGACTTCCTGACGAATGGGATTGATGC</t>
  </si>
  <si>
    <t>AX-94877912</t>
  </si>
  <si>
    <t>TGCAAGACTTTAACATTCCCTCTTTTCCCGAAACTTGCAACTGCGAACTG[Y]CCAACCTCAAGCTGCGACATGGCCCGGCAAACTGTAACTAATGCTTCAAT</t>
  </si>
  <si>
    <t>AX-94878068</t>
  </si>
  <si>
    <t>ACTAAACTAGACTATAACCAAAAACTCACATTGGTTAGCCATGTGCCTGT[R]GTGGGTAGGCTCTGACACACTGCGTCCTTTTGCTAGTGATGAACTGTAAG</t>
  </si>
  <si>
    <t>AX-94879417</t>
  </si>
  <si>
    <t>TCAAGTTGGCCACCTAATAATTGGAGAACAGCTCCTGATTTTAGAACATC[Y]CGCAGAAGTCAGCATGGACCCCTGCAAGATACAAAGGTGAATAATGATAA</t>
  </si>
  <si>
    <t>AX-94881346</t>
  </si>
  <si>
    <t>CAGCGTTGTATCTTCGCCCCAAAATCGTGAAATATTGTGTGAATCACTCA[K]CACTGTTATTGGTGTATCAGATGAAAATTTAGTAGTGTTTGAGATTTTGC</t>
  </si>
  <si>
    <t>AX-94882629</t>
  </si>
  <si>
    <t>CTGATTGTTTACAGCTTGATTGGCTTGGACTGGGCATTTATGAAATTCTT[Y]TGGTACATGTTCTTCATGTTCTTCACTTTCCTGTACTTCACATTTTATGG</t>
  </si>
  <si>
    <t>AX-94888545</t>
  </si>
  <si>
    <t>GCAGAAGGAACCCAGCATAGTTCCAAGAAGCAAGATGCTACTGATATTTC[R]TGCCAAGACATCTTGGATGTGCTTCAAGATGGCAAAACTTTGTTCGGCAA</t>
  </si>
  <si>
    <t>AX-94893441</t>
  </si>
  <si>
    <t>AGGACGCTGCATACGGAGACCAGGAGGCTGGAGTTCAGAGAGCTGCTGCA[Y]CTCACCATTGGAGAGTAGTAGAAATAATAAAACTATGGAGATCTCGTACT</t>
  </si>
  <si>
    <t>AX-94903156</t>
  </si>
  <si>
    <t>AACTGTCTGGCCTGGTTCTAGGGGCAGCGTTCTTGAGAATAGCTCCAAGG[R]TGTTTTACTGGGCAGTTGTGACGATTGTAAAAATGGCGGTGTTCATTACA</t>
  </si>
  <si>
    <t>AX-94910882</t>
  </si>
  <si>
    <t>AAAACCCTGACGATCGTGCCTCAGTGGCTACAACTGAAATGACCGA[R]ATTGCACAACAGGTCCGCAGATGGACTATATTTCTGGTGGTTCGGCCTGAGGCA</t>
  </si>
  <si>
    <t>AX-94911215</t>
  </si>
  <si>
    <t>CTCCCACATGCCGCTCACAGAATCACCACTACAGATAAGAAGTGCCCAAC[R]TGCGAGTCAACTATCATTGAAGTCGACTTCAACAAGAAAGCCACCCCTCT</t>
  </si>
  <si>
    <t>AX-94913400</t>
  </si>
  <si>
    <t>GAGATTGAGAAACATCCTATCCAAGTAACTGAAGTCGCAGTGGTGGACAA[R]ACAGTCATCAAAGAGCAGCTGAGGGAGGATGGTAGCAAGGCCTCAAATGT</t>
  </si>
  <si>
    <t>AX-94914512</t>
  </si>
  <si>
    <t>CTAAGGGAAGCTAAGAATACTGCTAAATTTTTTAAACATGTTGGAAGTAG[Y]TATCTGGGTATTGGGGCACATGATGGCCCTGGCACTGCATACAGAATGTT</t>
  </si>
  <si>
    <t>AX-94925943</t>
  </si>
  <si>
    <t>TCTAAACGCTGACAGTCCAGGACATTGTTTGTAAAGGCATTTCTGATCCC[R]ATAACCGATTAGAGCAGTAAAATCTCGATTTTACTCCTCTACCTAACCGA</t>
  </si>
  <si>
    <t>AX-94926538</t>
  </si>
  <si>
    <t>CTAGCATATTTATCTCGTGAGTTTGCAAACTGACATTGCACCCATTCAAT[Y]ATTTTATTTGCTTAGACTCGATCCTCAAACTAGAACCGGTTCCTCAAATA</t>
  </si>
  <si>
    <t>AX-94932238</t>
  </si>
  <si>
    <t>CAAAAATGTTTGGTTATTCCAAGCCTGTTATATTGGCATTCCCTTCGTCG[R]CTATCCTTTGTGCTTAGTACTATTTTGCAGTAGAGTACTCCTAACGTAGC</t>
  </si>
  <si>
    <t>AX-94932891</t>
  </si>
  <si>
    <t>ATTGTTGCTTTCCCAGCCTTCCCAAGGACTTTCTATCAAGGATTTGTTAT[S]CTTTGCTGGAAGGGGAACAGGCTTACCATCTGTTGGACTTGGATCCATTA</t>
  </si>
  <si>
    <t>AX-94933306</t>
  </si>
  <si>
    <t>ATATATCCAATCGTGCCCTTCAGAGTCATTGTACCCATTGAACTCAAACC[Y]CCAGCTGCTGCTGACTTGGATTTGATGTAGAACCTTGCGATGCCGAAGTC</t>
  </si>
  <si>
    <t>AX-94936206</t>
  </si>
  <si>
    <t>TTGCAGGTCCTAGAGTGCAGTGTCGGAGATCTTGAGGCTGGAGCAGGAAT[Y]CTGTTCCGGAGATTGCTCCAGAGCAGAGTTACTCTCCTAAACATTCTTAG</t>
  </si>
  <si>
    <t>AX-94938776</t>
  </si>
  <si>
    <t>ACCTCCTCGGACTTATCGAAAAGGCGTGAACGCGTGTACAGAGTTATCAT[R]GCTGAGTAAGCATTGACACACTTGACATTGCATTCCCTCATTTTCGCGAA</t>
  </si>
  <si>
    <t>AX-94948307</t>
  </si>
  <si>
    <t>TGCGTTACTACTTTGTAGGCTTTCTTATAGCCTAATCGGTCCAATCCAAT[S]CAGCACTCGAGAATGGAAAGATTCCAAGCATGAAGCATGTTTCACATCAC</t>
  </si>
  <si>
    <t>AX-94958769</t>
  </si>
  <si>
    <t>GGCTTATTACGTATGATGAAACGAGACCAAGAGATTCAGCGAGCTTCAAG[K]CGCTGTCATGTTCCACGAGGTGCGCGGCAACAGGTCATTTGTTCATTCAA</t>
  </si>
  <si>
    <t>AX-94959342</t>
  </si>
  <si>
    <t>TGGTACCCGCCTTCCCACTGCTAGAACCTGAAGTTTCTCCACTAGATGAC[Y]CTGAATTTCCTTCACCAGCGGCATACCGAAGTTTTGTGAGCATCAGCTCC</t>
  </si>
  <si>
    <t>AX-94959780</t>
  </si>
  <si>
    <t>TTAGATGGTTCCAGCTTGCATATAGACCAAGATAAGCAAGATGAATCTGC[R]GGCGACCAAATTGTGATGGAGAAGAACAACCTGCTAGACAAGCCAGGAGA</t>
  </si>
  <si>
    <t>AX-94970465</t>
  </si>
  <si>
    <t>GAACTCCCGTTGTTGTTCGTACCACCGATATTGAAAGAAGGGAAGGATGC[R]CTGTCGTTCTTTAGCCCAAATAGGGGAGCATTTGTGCTTTCTTTAGAAGC</t>
  </si>
  <si>
    <t>AX-94988458</t>
  </si>
  <si>
    <t>ACGAGCCAGAACTTCGTGAATTAGCCTTTGCATGTCGTCCAGGTACATCA[R]TGTTTGAGCCATCACCATTCAGGTTTTGGTAGAGATACACAGGTCCAGTC</t>
  </si>
  <si>
    <t>AX-94989509</t>
  </si>
  <si>
    <t>CGCCTGCAACGCTGCTGCTGCGGGGAAGAGGTCCCAGCTGCAGAACATATGCGAA[R]TGGCGAGTTAGCTGGGGCGCTGATATACATACAGTATAGGCCGAT</t>
  </si>
  <si>
    <t>AX-94996813</t>
  </si>
  <si>
    <t>GATCTTGCAGCTGCAGTCTAGAACAAGCACCGCGTCACTCTTATGTTTCA[K]CCAGTTTATACTGCTGCTTATTGCCGTAGGCATCTATGTTATGCGCCTCT</t>
  </si>
  <si>
    <t>AX-94998154</t>
  </si>
  <si>
    <t>GCAGATGTATCAGAGGAGGTTGGTTCACCAGAAGAATCGGAGATACTTTC[Y]CCGTCCGAGGAGGCATGATGAAGTCGTGTCGAAGAGCATATCTCATAGTC</t>
  </si>
  <si>
    <t>AX-95000715</t>
  </si>
  <si>
    <t>TCAATCCGGTTTACGTCGGATGGGCAGTTCCTGTCGATGGCGGAACCAGCGGACTTTGT[S]CATATCTTTGACGTGAAGAGCGACTACAACAGAAGGCAAGA</t>
  </si>
  <si>
    <t>AX-95001919</t>
  </si>
  <si>
    <t>CTTTAGTACAAAAAGTCATGGTGTACAAGAATGGCAAAAGTCCAGTCTAG[S]CTTGGAAAGTATCGTCAGCAACTGGCTGGCTATCAACAGGAATATCCAAG</t>
  </si>
  <si>
    <t>AX-95003137</t>
  </si>
  <si>
    <t>GCATACAAAGACGTTTGACTCAAAACCATTGCAGCATATAAGTCCATGGA[R]TGTGATACCACAACGGTACGAGGGTAGCTCTCCACAGGCCTTTAGTATAT</t>
  </si>
  <si>
    <t>AX-95011128</t>
  </si>
  <si>
    <t>CGACACGGACTGCACGATCTGCGAACGATACACAGTGTGCATGCATCAGC[K]GACAGAAAAACCAACTCCCTCCTGCATGTACGTGCGCTGCTGTGCTGCCA</t>
  </si>
  <si>
    <t>AX-95011624</t>
  </si>
  <si>
    <t>TCTAGGTTATTTGATTCTGGGGTAAGCACTCTCAATGGCGTACCAAACCA[R]CAGGGGACAGAATGGAGAAGTAAATACCTAGAGTTGCAGGATCTCTTTGT</t>
  </si>
  <si>
    <t>AX-95011769</t>
  </si>
  <si>
    <t>TAGCCGAGACTTTGAACATTTTACTGGGATCTCCAAGATTAGAAAATGAC[M]TTGATACAGATGCTAATGAGCATAACTTGCGGCTGAAATGGGTAGAGAGC</t>
  </si>
  <si>
    <t>AX-95011903</t>
  </si>
  <si>
    <t>TCATGCCAACTGCCAAGCCAAGAAACAAAACGAACTCCAGAGTCAAAACT[Y]TCTGCCATCCAACACAAGCCTGGCCAAAGCTCTTGCTTACTGTATCAAGG</t>
  </si>
  <si>
    <t>AX-95014957</t>
  </si>
  <si>
    <t>AACTCCACCTCAGAAAACAGTGTGAAGACAGATGCTGAAGAAGAATCAAC[Y]CATGCTAACCTGGAGGAGCCAACAACATCTGCATCTGATACCAACAAAGG</t>
  </si>
  <si>
    <t>AX-95016698</t>
  </si>
  <si>
    <t>GTCCCTGCTCCAGATTTGAGCCAGTTTTTTATAAGTTGGCGGTGCCCTCA[S]CGCTGGACTCATCTCCCAATTCCTTGGTCGCTGCACTAATCACGGAATAA</t>
  </si>
  <si>
    <t>AX-95017601</t>
  </si>
  <si>
    <t>ATGAACCCGGAGGAGGCCGACTGGTTCTACACTCCGGTGTACACGACCTG[Y]GACCTTACTCCGTGGGGCCATCCCTTGCCCTTCAAGTCCCCGCGGATCAT</t>
  </si>
  <si>
    <t>AX-95023178</t>
  </si>
  <si>
    <t>GGCTACAATGGCAACCGCCAGGAGCAAGGCCGGTACAATGGTGGCCGGGG[Y]AACGGTTACCAGCAGCACCAGGATGGCTACAATGGTTACCGGGGTGGGTA</t>
  </si>
  <si>
    <t>AX-95024049</t>
  </si>
  <si>
    <t>ATGATTTCTGTCAGGTCAAGACAGATGATCCTTCGTATATGGTCAGATAG[Y]ATCGCTGAGGCAGCGAAAGAAGGTGACCACGGGCAAGATAAGCTGGACTG</t>
  </si>
  <si>
    <t>AX-95077349</t>
  </si>
  <si>
    <t>GTGGGTTCATGATTGAGATCTTGGGCAATCTGGTCCCCAGAACCACTATC[R]GAGTAGTGTCCTAGGTTCTTGATCAAGGCGCCTGTAACTATTATGTCGAT</t>
  </si>
  <si>
    <t>AX-95097789</t>
  </si>
  <si>
    <t>ACCTCCATGAACCGCATAGCGATCTTGCCTCCGTCCACAGCACACAGTCG[R]CCTTGGCGTCAGCAGGTTCGTTCACCATGGCGGCTGCACTGGTGGGGTGA</t>
  </si>
  <si>
    <t>AX-95098107</t>
  </si>
  <si>
    <t>TGCGAAGATGATCGATGAGTATTATGTAAGGAGGCATGTTTGGCAGCACT[S]AAACAATCTGGCGAGAGTTAGATTTGTTCTCTAGCTGGAATGTATCAAAA</t>
  </si>
  <si>
    <t>AX-95099901</t>
  </si>
  <si>
    <t>TTTATACCTTTGTAAGTTGTAACTCTGATTGTAGCTAAAAAGTTATCAGG[R]CTGGTTGTATGGAAAAACAGGGAGAGTTTTGCTTCCCCGCGACATTTGTT</t>
  </si>
  <si>
    <t>AX-95101114</t>
  </si>
  <si>
    <t>AAAGTCACTCATGCTCTATGTTTCACTTGGCTATTCTCTAGACTCGAGTG[R]AGATGCATCACTACACAGACTTAACGTGCACAGAAGCTTGCAAGTTGAAG</t>
  </si>
  <si>
    <t>AX-95109917</t>
  </si>
  <si>
    <t>TCGTATAGGAACCAATTCACGTGAAGATGATGAGTTGCCAGAAGATGGTG[R]TCATACTGAAGAGAAGCTCAGCCAATCCGGCGAGGAAGATGGCGATGATC</t>
  </si>
  <si>
    <t>AX-95116100</t>
  </si>
  <si>
    <t>CTTAATGTGAATAATGATATCCTTGATTGGCATGGTGACCACTTGCACAC[R]AATTTTCACATACTGTTCAACATGCTGAGAGATGCAGGATACTATGTTGA</t>
  </si>
  <si>
    <t>AX-95118423</t>
  </si>
  <si>
    <t>GCGTCAGTGTATCTCCCGTGTGATGTACCATGAATAAACAGAGGAACATG[S]ATCATGCATGTATCTCAACGTACATTTGTTTCAGTNNNNNNNNNNNNNNN</t>
  </si>
  <si>
    <t>AX-95119834</t>
  </si>
  <si>
    <t>AGCTGCAACAGAAGGTTTGAGCGAGTAACACTATGCAATGTAGTGTGATG[K]ATATCAGTATATGCAGGTACTGGCCTAGCTAGCTAGGTAGACAGATCTGT</t>
  </si>
  <si>
    <t>AX-95120678</t>
  </si>
  <si>
    <t>GACGCCGCATACAGAGCACCAGAAAACATGAAGTCCAACAGAAGGCTAAC[M]CCCAAATCAGACGTCTATGCTTTCGGCATCCTTCTCCTTGAGCTCCTTAG</t>
  </si>
  <si>
    <t>AX-95122485</t>
  </si>
  <si>
    <t>GATGGTACTCTGTTCGACAATGCTGCAGTCATGCAGTCTAGGAAAGAGTT[Y]TATTCGGTGGTCGATGTTTTGCGAATATTCCAACAGATTTGTGAAGGACT</t>
  </si>
  <si>
    <t>AX-95122638</t>
  </si>
  <si>
    <t>CGCGGTGATGTTGGGCGTGGGCGAGGGAGGGGAGGGCGTGGCAGTCAGCC[R]GTTTCTGCCAATGATCTAGACGCAGACTTGGACAAGTACCACTCGGAAGC</t>
  </si>
  <si>
    <t>AX-95130652</t>
  </si>
  <si>
    <t>AAACACCAGAGGTTCAACTTCTTCCCAAGTTTCAGAAACAAGGATGGTAG[S]ATCAAATGAACGGAATCATTAGCCATCTCCCTTCTTAACTTGATGGTGTG</t>
  </si>
  <si>
    <t>AX-95134214</t>
  </si>
  <si>
    <t>GTAAGGACAAGAATAATGTACTGTACAGATGGTATGAAAGCTTCGCTCTA[R]TGACAAAATTGCATGATGAAATCTATACAGTTTCAGTTGTACATTATCGT</t>
  </si>
  <si>
    <t>AX-95134978</t>
  </si>
  <si>
    <t>GTGTAATCCTTTTCTCTAAAGAATTGGGTGAACTCAAGCTCCCGCTGGTG[R]TTCAGCAGCCAAATCCCTGCGAGCACTGATGCAGTTATGCACATCCCAAT</t>
  </si>
  <si>
    <t>AX-95140133</t>
  </si>
  <si>
    <t>AAACATTAGGACTTCACGATGGGCAGATGCTGATGACAAGGAAGAAATTG[Y]GTCAAAGAAGAAAAGCGTGTCACCAGAACAAGGGTCCGTGAAAAAGGTTA</t>
  </si>
  <si>
    <t>AX-95143099</t>
  </si>
  <si>
    <t>CTGCCTAAGGCCGCGCAGGGGCCCCTGACGGATGGATCACACGGCGAGGT[K]GAGGTAGTGCCTCTCTGCAATGTTCAGACTGAGCGCTGGATCTCGCGTTA</t>
  </si>
  <si>
    <t>AX-95144228</t>
  </si>
  <si>
    <t>CTCAAGGACAGGCTTGCGACACACTTGTCACGCCTCGAGAGCGCAGTTTC[Y]CAAATTGCAAGTTTCTCTGACAAAATCTGATGCTCTTCGCCGCTTCTGTT</t>
  </si>
  <si>
    <t>AX-95146674</t>
  </si>
  <si>
    <t>TCGTGCCCGCAGATGCTACAATATCTTTGTCCACGGTCCCATCCTAGTGG[R]AAAAGAAAATGCCTCTTGTCATGCATACAAGTTTGTATTGTAAAATGAAC</t>
  </si>
  <si>
    <t>AX-95148916</t>
  </si>
  <si>
    <t>CAAAGCCCCGCACTGATGTTTTGAGTTCCATCGTTCTCTGTGTGGAAAAT[R]CAGAATTCTATAGTTCTGTGGAACACCTGGTCTGTTCATCTTGTAATTTT</t>
  </si>
  <si>
    <t>AX-95152376</t>
  </si>
  <si>
    <t>TTGGATCACCAGGAGACCCATGTTACCACAGCAGTGCGTGGTACTGTGGG[R]CACATAGCTCCAGAGTATTTGTCAACTGGGCAGTCATCGGAGAAGACAGA</t>
  </si>
  <si>
    <t>AX-95159590</t>
  </si>
  <si>
    <t>ATATGCATGCGAGATCTGGAGGGATGCAAGCTGACAGCGAGATAGAAACC[R]TTTGCTAGGTAGGGATCGCATGCATGACGGCCAATGCCAGCATCAGGCAT</t>
  </si>
  <si>
    <t>AX-95164346</t>
  </si>
  <si>
    <t>ATGCCATGCCTTAGGTTGATGTGCGGTAACAAAACCTTTAACCTTGTGGGAATGCAGGATGATA[Y]AAGTGTGTTATGAAATGTTGGTAATGAACTTGATCT</t>
  </si>
  <si>
    <t>AX-95167378</t>
  </si>
  <si>
    <t>GGCGCATGATATTTTCCCCGCGATTCCATGATTTTTAATAGTGATTGATT[K]GATTGTTCAGCTATGTGGATAAATGGTTGGTCCGGTGTGGGCTCTGTGAT</t>
  </si>
  <si>
    <t>AX-95171624</t>
  </si>
  <si>
    <t>GCTTTAGTCGTATATGAGTGTTAGGACGGACCACAGGCATCAACTAGTGC[Y]GCTGTTACTGACTTTTTTGTGGCTGTGATGTGATCCGTTGGTGGTTTTCG</t>
  </si>
  <si>
    <t>AX-95172265</t>
  </si>
  <si>
    <t>CAGGGGTGATCATGTCCGTGGAGCCATCTGTGATCACATTCGCCAAAGGA[R]GTAGCACAAGCATGACATTCAAGTGTCGTTCGCTACAAAGCGGAGAGTGC</t>
  </si>
  <si>
    <t>AX-95173016</t>
  </si>
  <si>
    <t>TCTGTGATAGAGAGAATTTATGTTGTTGGAGGGCTCATCAGAGATGGAGG[K]CATGAGAAGGGGAATGTGTTCACTGTTCCATCGAACAGATACGCAGAGTT</t>
  </si>
  <si>
    <t>AX-95175236</t>
  </si>
  <si>
    <t>TGATCTGCTTGTTTCCTGATGTGATCTCGGCATCGGTAGCAGCGACATCACAGTAACTTATCGAT[Y]GTTAGCGTATAATTGCTTTACTGGTGCATCCGCCG</t>
  </si>
  <si>
    <t>AX-95175711</t>
  </si>
  <si>
    <t>AACGTCGTCACCTGGGCACAACCGAAGTTCAAAGACCAGAAGAAATATCA[Y]GAGCTGGTGGACCCGCTTATCAAGAGGGAGTACCCGGCCAAAGCGTTGAA</t>
  </si>
  <si>
    <t>AX-95179074</t>
  </si>
  <si>
    <t>GAGTTTAAGTTTTGCATGATGGTTTTATGTAGTGATGTTTGCGAGATCGA[Y]CAGTCTACATATCTATAATATGCTATCTTGATTCACTCCAGTAAAATAGC</t>
  </si>
  <si>
    <t>AX-95179240</t>
  </si>
  <si>
    <t>GCAAAGTCGTTCAGCCAACCTGCGGTGGGGGACTAGGAATTGAAACCTAA[R]GCTCCAGGGGCTTGCGCTTCGTGTGAGCTTGGGAGTGGCTGCGTTGTACT</t>
  </si>
  <si>
    <t>AX-95184559</t>
  </si>
  <si>
    <t>GACTCCATTTGGGTGCAAGGATCGTCCCGTGTGCAGGCTAGGCGTGTTCA[R]TGCATTGATAGACTCGTTCCGTGGCTGGTGAACTGAATCCAAATCAACGC</t>
  </si>
  <si>
    <t>AX-95189434</t>
  </si>
  <si>
    <t>GGAGATGAAGGTGCTGTGGGGGTTCTACACTGGACTAATGGAGGAAGAAG[R]CGAGGTGGTGTTGGAAGAGGAGAAGAAGATCATGGCGGAGGGTGATGATG</t>
  </si>
  <si>
    <t>AX-95192303</t>
  </si>
  <si>
    <t>TCGATGCCGTCTTGTGGAAATCCCTTTTGTTGATCTTTACTGGATCCGAG[Y]GGATTGCTTCGGAAAGTCTTTAGCGGGCTCTCTTCAGAGCCTTGTATTTA</t>
  </si>
  <si>
    <t>AX-95194602</t>
  </si>
  <si>
    <t>CGTGGACATCCTGGGATTTTAATGTCACTAGTGATGCTTTATGTTTGTGT[Y]GTGTCAGTAAATTGGGTTCTATACTCAGCATATTGTGCATCCATTGAGGT</t>
  </si>
  <si>
    <t>AX-95199033</t>
  </si>
  <si>
    <t>AAGGAAGAAGTAGGATGGGAGAGGAATCAGGTGGAGAAAGCTTTACTCGG[Y]GCAACACATCGTCGTCAGTTGTGTTCAGATCAGCTGCCTAGTTGGACTCT</t>
  </si>
  <si>
    <t>AX-95199338</t>
  </si>
  <si>
    <t>CCTCTTTGATTTTGTAGCCAAGCGATGACTTCTCCTCCAATGTCCACTCC[K]GGCGCATGTGCTTGCACCTTTGACACACTGGACTCTTGTATAGCTTTATG</t>
  </si>
  <si>
    <t>AX-95208168</t>
  </si>
  <si>
    <t>CTTTCCTCTACACACAGTACCTTCTCATTCATCATGTGCACGTTAATGCT[Y]TCTTCTTATATTATTCATGATTACTTTGCTTGCTACTAGCATGGTACATG</t>
  </si>
  <si>
    <t>AX-95213503</t>
  </si>
  <si>
    <t>ATCATACAGCAACACGATACCGGATGGGTTCTACTTGATCCAAGGGATGG[R]CCCCTTTGTGTGGTCGATGTGCACCGACGTGCACGAGGAGAACCGCATAC</t>
  </si>
  <si>
    <t>AX-95213925</t>
  </si>
  <si>
    <t>ATAACAGAAGTAGTAAACAGCTACAAACAAGATCTCAAATGCTCAGAACT[Y]CTGGAACAGCTAGCTATTGCTCCTAATGGAAAACCTCCTTATTCCCTCAC</t>
  </si>
  <si>
    <t>AX-95230713</t>
  </si>
  <si>
    <t>GAGGAGGGGTTTGATGAGGACGAGGAGGTGGAGGATGTGGATCTAGACCC[K]GCAGAGTACGAGGACGACGAGGCTTATGCACGGGCGCTTCAGGACGCTGA</t>
  </si>
  <si>
    <t>AX-95234862</t>
  </si>
  <si>
    <t>CTAGTGGTTGCGTACTCTGCTATGCAGGCGCAAGGTTTTACGGCAGTTCC[R]ATGTCAGAGTAACTGGTATCAGCATCATCAACAGCCCGCAGTGCCATCTG</t>
  </si>
  <si>
    <t>AX-95250872</t>
  </si>
  <si>
    <t>CTGCATTTGGCGGTGGAGAATTGGACGCCCGGACATGAGATCGTCGTGTA[R]ATTTAGTTGGGACTCGATGTAATCATACAGAAAAGGCGGGCANNNNNNNA</t>
  </si>
  <si>
    <t>AX-95252780</t>
  </si>
  <si>
    <t>CTGATGATACATTGATTCTTGATAGAGATCCAGGAGAAATACATGCGATG[R]TCTCATCACCAGTGGCAATAAGATTTTGTCTGACAGGAGAGGAGGGGGAG</t>
  </si>
  <si>
    <t>AX-94384693</t>
  </si>
  <si>
    <t>TAGCTGGGCCTTCATCTCAGAGCAGCTGGATGGATGGGTATTGTCATGTA[W]CTTGTACATATAGATTTTGGCCGCACACTAGTAGCCACTAGCGACTAAGG</t>
  </si>
  <si>
    <t>AX-94407744</t>
  </si>
  <si>
    <t>GGGAATACTTTTGTGTTGGCCTTGTGGTGTTTAGCAATTTGAATTACCTC[Y]TGCCTGCCCTGTATATTGAACTCCTCCTCTGTGGTCCATATGTCAGCCAG</t>
  </si>
  <si>
    <t>AX-94415321</t>
  </si>
  <si>
    <t>CCGCTCCAACCTCTGGTTTTCTGCCAAGAATCAGCAATATGACTAGATCT[Y]AGGGAGGGTTGATCATCAAATTCATCATCATCAGCTGAACCTGTTGCTTC</t>
  </si>
  <si>
    <t>AX-94446211</t>
  </si>
  <si>
    <t>ATGTCTGGCTTGATGAACTTAACAGCGCTAGTTGGTTCCCAACACATAAC[Y]TTTAACTAAGACAGTTCCTGTCCCTGCCAAGATGCTTGTATAATTGCTGC</t>
  </si>
  <si>
    <t>AX-94452650</t>
  </si>
  <si>
    <t>ATTTATATGCTATGGCTGTATTTGTATATCGCCTGCTACATTTTTTGCAC[Y]GATGATAGTTATAGGTTGTGGTGTTCTCAAAGGACTGGGTACTGAAATCA</t>
  </si>
  <si>
    <t>AX-94455759</t>
  </si>
  <si>
    <t>TCAGTTGGTGATGATCATCATCTCCTAATTTGGGATATGCGTACTCCTGCRCCTACCAAGCCTGTACAGTCTGTGGTGGCACACCAGGGTGAGGTGAATTG</t>
  </si>
  <si>
    <t>AX-94468531</t>
  </si>
  <si>
    <t>GTTCCAGGGATGATGGGGTTCTTTGCGTACAAGGCCGCAGCTTTGGTACA[R]GTCTACAGAGATAACGATGATCTTAGATTGATACTCCCCGAGGACGATCC</t>
  </si>
  <si>
    <t>AX-94501181</t>
  </si>
  <si>
    <t>CGCGTAGCAAGAGCACCAATAAGAGCTTCTCCCTTCAAAAAATTGCGCAC[R]TCAATGGAGAACCTTGTGTTCATCTCAGCCCATCTTTTCCAGTGAGGGAA</t>
  </si>
  <si>
    <t>AX-94527398</t>
  </si>
  <si>
    <t>ACTGACACGAACCTTCAGGAAGAAGAGATCCTAAAGTTGGCTTCATTGGG[Y]AACCATGGCAACCTTGAGAATGCTGTTGACGTCCTGAAGAGATCACTTGC</t>
  </si>
  <si>
    <t>AX-94544832</t>
  </si>
  <si>
    <t>CCTTCTGTCCAAGTGGGCGAGACACAGCTCCTTATCAACGGCAAATTCGT[Y]GATGCTGCATCTGGTAAAACTTTCCCGACTGTGGACCCTCGCACCGGGGA</t>
  </si>
  <si>
    <t>AX-94547175</t>
  </si>
  <si>
    <t>GGATCTTAGATATACCAGCTTTACTTCAGTTTGAGTCAGGTAACAGGAAA[R]TGGCAAAGAGGATGTGGAAAAAACTAAGGATAGATGGCCAATCCCCGAAT</t>
  </si>
  <si>
    <t>AX-94619706</t>
  </si>
  <si>
    <t>CTGCTGCTGCGTGGGGTATCACAGCAGTATTTCGCAGGGAGCAAAACTTG[Y]ACAAGTGAGTTGTCCGCTGGTCGGCATCTGAGCTACTCTTTTCCACGTGT</t>
  </si>
  <si>
    <t>AX-94638095</t>
  </si>
  <si>
    <t>CAGAAAACTTGTTATGGACAAATTCAAACATCAGAATGCTGTTCCTGACT[M]CAGACTTAAGGGGGCTAGATCATCGCAAGGAACTAATGGTGCTAGCAACC</t>
  </si>
  <si>
    <t>AX-94646660</t>
  </si>
  <si>
    <t>CACCCTTTGCCACAATTATTTTATCGTCTTTGGTTAGGCATTTATGAACA[M]GGAAATACTTCTCCCAACAAATCACATGCACTTAATTGCCAATTTACTCC</t>
  </si>
  <si>
    <t>AX-94661294</t>
  </si>
  <si>
    <t>TGTTATCAGGAGAAGCTTTATATGCTTCCATAGCTGAACTGATTAATGTG[Y]TCTGTTCATGCACGCTGACAGCAAATTTGTTGGTTATTGCAAGAATCCAG</t>
  </si>
  <si>
    <t>AX-94714446</t>
  </si>
  <si>
    <t>GTTTTCTCTGTTCATTCATCCTGAATCACTGGTTTCTTTATATTTTGCCC[R]TCAGTTTTGTATAAATGTGATGTAGGAGTTCAGATTGTGGAGGGTATGTT</t>
  </si>
  <si>
    <t>AX-94722291</t>
  </si>
  <si>
    <t>CTCGTGGCTCTCCATGGTCCTCACCTGGACGTATGGTTCTTGGTTCACCG[Y]TGAGAGGAACGTCATGAAGAAACTCAGAATCCAGTCTTGGGCCATACCAA</t>
  </si>
  <si>
    <t>AX-94755435</t>
  </si>
  <si>
    <t>ACCACGTCTTCTCCACGTCGCCTCTCAGTCCGATCTGTTTTTTCTCTATG[R]TCTCTGTCGTATTTCTCATCAAACTTCTCTTTTAATTTCTCTGTCCGAAT</t>
  </si>
  <si>
    <t>AX-94811377</t>
  </si>
  <si>
    <t>TTCAGTGATTGATGTTGGGCTGTGCAAACCAGTCAGTGGAACCATGCTCA[S]TAGATCAGTCAGGGGGAGAGACCGGAGACAGACCATCTATTGGCGAGGTG</t>
  </si>
  <si>
    <t>AX-94812499</t>
  </si>
  <si>
    <t>GTGTGTGAGAAACCGTGGAAAGGTTTTGGTTGTATGATAAATGATGCGCG[K]TTTCTAGAGTCTTTTGTGCGGAGCTGCAGCTTGTAATGGCTGGATGTTGC</t>
  </si>
  <si>
    <t>AX-94852663</t>
  </si>
  <si>
    <t>TGGTGATGCAATGGAAGAGTGATCTTGTGTGCTTCCGTTCGGACAAGCAG[Y]CATGCTAAGAATTTGCGCCATTTCTTCTTTTTTCTCAGCGTGGGTGCTAG</t>
  </si>
  <si>
    <t>AX-94940716</t>
  </si>
  <si>
    <t>CTGATGGTAAAGGGAAAGAAGCAGAAAAACCCCACTCAGAAAACAGTGAG[R]AGACAGATGTTGAAGCAGAGTCAGCTCATGATACTGATAGACTTGAGTCA</t>
  </si>
  <si>
    <t>AX-94952205</t>
  </si>
  <si>
    <t>GAAATATAAGTGAACAATGTTTTCTGTTGTTGGAACCGATCGATTGCCCA[R]TTTTCTGAAATTTGTGTATCGTTCATGTGCTGTGTGCTTTACTATGTTGT</t>
  </si>
  <si>
    <t>AX-94994274</t>
  </si>
  <si>
    <t>AGATGGAAGCATGACTGCAGAAGACAGCAGCAATCATGAAAACTTGGGTT[S]TTATAATGTCACTTCAGAGTGCAAAGACAAACAGCTCCAAGTTCAACAGG</t>
  </si>
  <si>
    <t>AX-95104081</t>
  </si>
  <si>
    <t>AGCAATGGCATCACTCGAAAATCTCATGGTGAAGATAAGAGTGTGAAGCT[K]GAGAAGGAGACTGTTTCATCCGGAGAAACTGATAATGGCAGGTCAGATGG</t>
  </si>
  <si>
    <t>AX-95117210</t>
  </si>
  <si>
    <t>AGCGAGCATCCAGGTACAGGAGGTAGCGGGACAAGTTGACAGAACCACGT[R]TGAGCACTAACATAGCTAACTCTAACCTAACATAGCAACTACGGTAGGGT</t>
  </si>
  <si>
    <t>AX-95117946</t>
  </si>
  <si>
    <t>TCATCCTTCAAGGAACCATATATTACTGCCTCCATTTGGACTTTTATTGA[Y]TCATATTCTGGCAACTCTCCTAACTTTTCAGCAATACTTCTCACTATATG</t>
  </si>
  <si>
    <t>AX-95131783</t>
  </si>
  <si>
    <t>GTGTTCCATTTCTCCCCTCTCTGGGGGCAGTCGAACGTCTTGATCTACAC[S]GCCATTTGCTCTTTGATGGGTTCTCTTTCGGTTATGAGTGTTAAAGCTCT</t>
  </si>
  <si>
    <t>AX-95135791</t>
  </si>
  <si>
    <t>GCATAACGGGTATTTTCTCACAATTTTCGTTTCTCCTGTCTCTTCAACAT[M]ATTCCACACTGCACTTAATGAAAACTTATCTTTGAGCAAGTTATATTCTC</t>
  </si>
  <si>
    <t>AX-95148355</t>
  </si>
  <si>
    <t>GGAACTCCCACAGAACGATATTCCCCTCTCGCTCGCTGCTCGCAGGTACT[R]ATCTATCACAATGCTCGCCCAGGAAGCACCGTGACCGCAGAACTCCACGA</t>
  </si>
  <si>
    <t>AX-95226762</t>
  </si>
  <si>
    <t>GAATGGGTTAGATGTGTCGTTACATGGCAGTGTGAAACTTTGCACATAGA[Y]CACCCTTCGCCTCCTGGACTTGGTTCTTCCCCAAGGGCAACATGCACCTT</t>
  </si>
  <si>
    <t>AX-95235908</t>
  </si>
  <si>
    <t>ACTGTTGTTGTGAATGCTTTGGGAAAGAAAGGTCGGCTGAAAGAAGCGAC[R]GAGCTTGTGAAGAAAATGCTTAATAGAGGAATTGTCCCTACACTTGTTAC</t>
  </si>
  <si>
    <t>AX-95238149</t>
  </si>
  <si>
    <t>TTGAACTTGCAAATGCTAAAATACAACAACTGGAGGAAGAGATTCATACA[R]CTAAAAATGATCTTGCTTCTAAGATATCGTCAATTGATTCACTGAGTGAG</t>
  </si>
  <si>
    <t>AX-94382408</t>
  </si>
  <si>
    <t>TGGCAAGGCATGAGAACCACTGCTGAGTTGCGGAAGGCACACAACATACC[Y]ATTCCACACAACAAAGACTCGGTTTACAAGGGTATTGAGCGGAAAGTGCG</t>
  </si>
  <si>
    <t>AX-94391562</t>
  </si>
  <si>
    <t>AGTAGCAGCAGTAGCATCGGATTCTAATAACCGAGTGAGTCTGTATCGTG[K]TGTCGAAGATGGTAGTAATTAGTTTGATTAACCTGTCTAATGGATGTACC</t>
  </si>
  <si>
    <t>AX-94394578</t>
  </si>
  <si>
    <t>GCGAGGTGAGCTACCACAAACAACGCCGTTCGGTAGTAGCCGCTCCAAAT[K]AATTCTCTCTATGCGAATCGCCGCCTCCATGTAGGATGTAGGGTGATGAT</t>
  </si>
  <si>
    <t>AX-94398079</t>
  </si>
  <si>
    <t>TGTATTGATTTGGGCAAACGGACAACGGCATGTGGGGTCTCTGTTCTAGA[R]GTAGCCGGCCATATGATCTGAGCTCACCTACACCCTGCTTTCCTCACCTA</t>
  </si>
  <si>
    <t>AX-94405511</t>
  </si>
  <si>
    <t>TGCAAGCAATGGCTGTCCAAAATGTGGGCTTGTCGAATGATGCAACGCAC[R]GATTTCTTCTATGAGAGTTACCGGTGGCAGCCGCACGGTTGTGAGATGCC</t>
  </si>
  <si>
    <t>AX-94406578</t>
  </si>
  <si>
    <t>AAACTGAAGTAGGTACTTTATTGTCAGATTGTCAGCCTTTATCGATGTAG[Y]TCATCTCCATCATCTGATTGCTGAACTACTCAAGACTGATTATGGTTCTC</t>
  </si>
  <si>
    <t>AX-94406596</t>
  </si>
  <si>
    <t>CCCAGGAGAGCTTATCAACGTTGGTGGAAGAACAGGACAACAATCAGTCA[R]TATCCTACACATATTCTCACAGTTATTTAGTTAACACTGTCCGAATCTAA</t>
  </si>
  <si>
    <t>AX-94407517</t>
  </si>
  <si>
    <t>CTTAAAGGTTCATCATATGGCCGAACGGCAGACAAATTTGAAGAAGAGAT[Y]GATGAGACAACTACTCTTAAAGACTTGGACCTCAACTTTGTATTTCGGTT</t>
  </si>
  <si>
    <t>AX-94412920</t>
  </si>
  <si>
    <t>CGCAGCGGCGCAAATGCGCAGTCCTGGTGGACCTACCCACACGATTAGAA[S]CAACCACGCCGGCGCAACACATGCCGCCGAGCAGTAAGAAGGACAAGTTC</t>
  </si>
  <si>
    <t>AX-94413686</t>
  </si>
  <si>
    <t>TGAAGTAACTAGGTCTTTGGTACAGTATGCAGCCCACTGTGACCTGATAG[Y]GTGTGTCCAGTTTGTACAGTGTTTGACTGATTGTTGTAGAGTGATGGTTG</t>
  </si>
  <si>
    <t>AX-94416573</t>
  </si>
  <si>
    <t>TTGACTCGTGTTGGACGAATTTGGGTTAAATTCACAAGTATGCTGCTCCC[R]TGTACTCGCAAAGGAGCAGGGTTCCCGGTTTCATGTAATACACAAGTTGT</t>
  </si>
  <si>
    <t>AX-94419987</t>
  </si>
  <si>
    <t>AGCACCTGGAAAGCTTGTAGGTTCCAAACCATTCCTCTCTGCGCCATGGG[Y]AACAACAATTCAACTTCTTCAGTTAGCAAGCCCATACCCGAGACATCGTC</t>
  </si>
  <si>
    <t>AX-94439087</t>
  </si>
  <si>
    <t>GAGGCACAGGCTACAGGTGGTACCGGCAGGGCAAATGTCACAGGAGGAGT[Y]GAGGACCTGGGCAGCTTCCATTTGGATGTTGATCCAACCGAGGATATACT</t>
  </si>
  <si>
    <t>AX-94443921</t>
  </si>
  <si>
    <t>CACATCTTTCGGCACGCACGTACAAGTATCAGCTGAGTTTGTTCTAGAGC[Y]GCACTCACGGACCTAAAGATAGTCAGTCGCCTGCATCTAACTGTTGCCCA</t>
  </si>
  <si>
    <t>AX-94453789</t>
  </si>
  <si>
    <t>CAGGCAATGAAGAGTGGCCCCTCTGCTCATACTCCATGATAGTTCTTCCC[R]TTAACTGATCGGCCAAGCGAGGATAGGGGCTGATGGCACTAGAAAAGTAG</t>
  </si>
  <si>
    <t>AX-94455925</t>
  </si>
  <si>
    <t>CCCTACTCTTACGGATACACCGACATCAACCCGTATGGCTACACCGACCT[R]AATTTCTACTGAAAGGGTCCATGATCTTTGGGAAAACACCCAGTGTTCAG</t>
  </si>
  <si>
    <t>AX-94457410</t>
  </si>
  <si>
    <t>CCAATGCAATTTTCTATGTCTCACAAAGTCAAGTCAGGACAACAGTAGAT[Y]TAATGGGAGGGGGTGATGCTGATGGTTTCCCACTTTTCCTTCTTTCGTCG</t>
  </si>
  <si>
    <t>AX-94459547</t>
  </si>
  <si>
    <t>GTTCTGTCTGTGCTTCCCCCCTGAAGTCGCCATTTTGTCACCCGGTCAGT[Y]CAGTTCGTCCAGCCCCCCTCCCATACAGTATAGGTTCATACGCAAGGACA</t>
  </si>
  <si>
    <t>AX-94464433</t>
  </si>
  <si>
    <t>CAGATGGCAAAAACATTTAAAACTTTTGTAGTGTCCACCAAATCACATCA[R]ACATGTAGTTGAGATTATAAATGGTGTAGTGAAGCAATGCAGAGAACTGT</t>
  </si>
  <si>
    <t>AX-94469689</t>
  </si>
  <si>
    <t>GCAGGAATGGTTGTTTTCATACGTTGTGAGGATATGAGTAGAACATGGAG[M]GTTCTGCAGTGTTTCTAGACGTCTTTGTCCCTTCAATAGCGGTCTTTTCT</t>
  </si>
  <si>
    <t>AX-94474891</t>
  </si>
  <si>
    <t>TTTCATTCCCAGTTTCTTTTCAACACACATTTATGCTCTTCTTAGTAGTG[Y]AGCGAGCTCTTCTGCAACTCGGACAGCAGATTGCCAGTAAGGCAGAAAGG</t>
  </si>
  <si>
    <t>AX-94496923</t>
  </si>
  <si>
    <t>TATTCTGTGTACATTATTGTGAAGGCACTAACATCAGACACGTTTGAAGG[R]CAAGATCTTTTTGAAACTAGTTCGATGTTGGTATCTTTTATATTGCTGGG</t>
  </si>
  <si>
    <t>AX-94501718</t>
  </si>
  <si>
    <t>GCATTTTCGGTTCAGGATAAGCTCTGGTCAATCTATGCGGCCGGAAACAC[M]GTGCCTATTCCATTTCTTAAGGCTATTGACATTTCACCACTAGCTCTAGT</t>
  </si>
  <si>
    <t>AX-94503579</t>
  </si>
  <si>
    <t>TCTACTCTCCTCCTTTGTTGGTAGCTTCATTGATGATGATGCAGATTCGC[S]AAAAGATGCACAAGAAGAGTTATTGGAAAAAGTTATTGAGAAAAGTGATG</t>
  </si>
  <si>
    <t>AX-94504198</t>
  </si>
  <si>
    <t>GAAGGTGCTGGCTCAATGTATTGTATTCGAGCATGAATGAACGGATGAAC[M]AGTGAAGTAGTTATCATTGACACACAAGTGAGAATGTAGCCGATCTTGGG</t>
  </si>
  <si>
    <t>AX-94508296</t>
  </si>
  <si>
    <t>TGAAAAGGATTCTATGTCGGCAAGTGTGAAGATTGAGAAGACTGTGAATA[R]TGATTCCAAAGTCCAAGTTAAGGTAGAGAAGGTTTCAAAGGAAGTTAGCA</t>
  </si>
  <si>
    <t>AX-94509899</t>
  </si>
  <si>
    <t>GTATCCACCCGGCACTCTGGAGGTATCACCAGGAATGGCAGAAAGTCCAT[S]TACTGGCGCAGTTGGAACGGTTGTTTCTGGTGCACCAGTGGGGATTAAAC</t>
  </si>
  <si>
    <t>AX-94521730</t>
  </si>
  <si>
    <t>TTGCGCTCCATGTTTATTTGCCAGAAGAGCTCTGGAGTTTGAGTCGAAGA[Y]CCCTCCTGGCAATTTACTAATCCACGGAAGGAAGGGAGTTTGGTGTTTGT</t>
  </si>
  <si>
    <t>AX-94525211</t>
  </si>
  <si>
    <t>GTTTCACCTTCATGTTGAAGTCCAAGGGGATAAAACAAAATTAT[R]TTCTGACGTGATCTCCGATCAAGAGCAGCTAGGGGTGAGAGAAGAAATGAAGGCCA</t>
  </si>
  <si>
    <t>AX-94526103</t>
  </si>
  <si>
    <t>ATCCAAGTAGTACCGGTTCAATTGTAATACTCGAAGAAGAGAAACCGCTC[Y]GGACATAAAAATTCGCAGAAAACTGCTGCTATGCTGTGTATGATAGAATG</t>
  </si>
  <si>
    <t>AX-94527178</t>
  </si>
  <si>
    <t>TCGGGCATATATACATTGCCCCATCTTATGTTTAAGTTGATATTGAAACA[Y]GATTATTTAGTACTAGACTAGAAGACAGTATACTTGGTTATCTGCAGTTA</t>
  </si>
  <si>
    <t>AX-94554423</t>
  </si>
  <si>
    <t>TTGCTGGGAGAGAAAATACTGTTTTTGGTTGGTCACGGGATTCGCCACTC[Y]ACCCAACAATCTGAGAATTTAATAAGATCTACTTCAACTTCTGAGAAATC</t>
  </si>
  <si>
    <t>AX-94576691</t>
  </si>
  <si>
    <t>GACTGCTTTATCCAGAAAAATGCAATCAGCAAAACAAGCATTGATAATCC[M]GAATGGTACATGCAAGCAGAAGGCTTTTGTGATATTTGGTGGCGATACTT</t>
  </si>
  <si>
    <t>AX-94584132</t>
  </si>
  <si>
    <t>TGAAAAGGACGGTACACAAGTCTTCAAGAAGCCAGATCATGGGATAGCAG[Y]GAGGGAAAATGTTCCTGAAAGCAAAACAGGTGTGCAAAGTTGCAAGGTGA</t>
  </si>
  <si>
    <t>AX-94588680</t>
  </si>
  <si>
    <t>CTGGGCTCTTCAACAGTGAATAAAGTATATGCACTTTCCAGATCATCCTT[R]TCAGAGGTTCCTTTCCTTCTCACAGTGGCCGCCAGGATATCAGAATCACC</t>
  </si>
  <si>
    <t>AX-94599952</t>
  </si>
  <si>
    <t>TCGGTCCGATGATAATATGCAGTCTCCATTACCAATAGCTCGCTCGCTCG[S]TCCGCGCGTCTGGTTGCTTGTTAGTCCTAGTAGTAGTAGCGGTGATACAT</t>
  </si>
  <si>
    <t>AX-94616786</t>
  </si>
  <si>
    <t>CGTACGCTTTTGACACGAAGGGCTCGAAGAAGTGGGTGACGGTGGATGAC[S]AGAACAACCTGCCGTTCAGCGATGGTGCCATCCCGCACGGAGGTGGGCTC</t>
  </si>
  <si>
    <t>AX-94627838</t>
  </si>
  <si>
    <t>AAGAATGGGGAAGGGAACAATCAAACAGAAGCACATGCTGTATCTGCTGT[Y]GAAAATGAGGATAATGCAACGGCGAAGCTTGAAAACCTTAGCTCAAAGTC</t>
  </si>
  <si>
    <t>AX-94633047</t>
  </si>
  <si>
    <t>TTGGACTCGGGTGAAATATGCCGCATACCATCACTGATCTTATCCGCAGC[K]GCGCAAGTTTCCTCCATGCCAACTTCGATATCATCTTCTACCTTGAGATC</t>
  </si>
  <si>
    <t>AX-94638534</t>
  </si>
  <si>
    <t>GATCCTCCTGTTTGCCGTCTGGTTCCCTATTTGGATAACTGGTTCAGCAC[W]TAACTAGTATGATGGACAAGAAACGCCGGCAGATTACTCACATTCAGGGA</t>
  </si>
  <si>
    <t>AX-94642027</t>
  </si>
  <si>
    <t>ACTGAACATAAACAAATTAAGCGGCGGTTCAAGTGCGTTGACAGATTCCG[R]ACCTCTAGAGGAGAAGCAACCAGGCTCGCCGACAAAAGCTGCAGCTGCTA</t>
  </si>
  <si>
    <t>AX-94660791</t>
  </si>
  <si>
    <t>GCATGCAGTTAACAAAAGATAATGTAGAGCTCAGTGGGGAGTTAAGCTCT[S]TTAAAAGCCAGGGTCCGGATAAGGCCCGTCTTTTGGAGAGGGAATTGTCG</t>
  </si>
  <si>
    <t>AX-94664755</t>
  </si>
  <si>
    <t>GAGCTTAGGGGTATTCAGGAGGTTCTAACCGAGGAGGATATCACCAACTT[Y]TTGAGCGAGTCTTACCCTGATATGAACGAGCCAATTGAATTTGAGCAGTT</t>
  </si>
  <si>
    <t>AX-94665928</t>
  </si>
  <si>
    <t>GCATGCTATGTGAACCCACAAAGCCGGTACGCCACATGTACGAGCCATTT[S]TCCAACGATAATACCTTTACATCACCCTAAATTTACTGGCCGTGTGCATT</t>
  </si>
  <si>
    <t>AX-94667974</t>
  </si>
  <si>
    <t>ACTGTGCACGCCAGATCTACATTCTTGTTGCTAATCTCCTCAAGTTCTAG[K]GAATTTCACTGGTTAATCTCCTGCTAAACAATCTTGTAGTGCCTTGTCTA</t>
  </si>
  <si>
    <t>AX-94670054</t>
  </si>
  <si>
    <t>ATTCCAGGCTTCAGGAGTTGTTTGGCCGCGAGAGAATACCTGCTTCGGGA[R]TGTCAGACTTGCTTCCTCACGAATACTTGTTGAATTCACTTCAGGCGTTG</t>
  </si>
  <si>
    <t>AX-94671790</t>
  </si>
  <si>
    <t>TCACTATATGAGTTTGTCGCGGACGCTTTGAAGCAGCCAGGTTTGGAATT[Y]GATCTTATCTGTCCAGCTGTTCCTAGGTCACGTGTGCTACCGCATTCTCC</t>
  </si>
  <si>
    <t>AX-94672266</t>
  </si>
  <si>
    <t>GACAGCATTTTGTGCATGATCTATCAAGTCAAACCTACTCGTAAATAGCA[Y]CGGTCAAATCTCTATCAAAAGCACATAATATTCTGCCAAATAAAGAACAG</t>
  </si>
  <si>
    <t>AX-94687763</t>
  </si>
  <si>
    <t>TTTTACCCCAATAGAAACAAGGAGACACATTTGCCGTCTTGCCAATGCTG[Y]ACGCTTGCTTTCAGCCCTAGGATTCACTCTGACTGTTGAGCTGATAATTC</t>
  </si>
  <si>
    <t>AX-94687803</t>
  </si>
  <si>
    <t>TATGTTGGAGCACTGGTCGTCTGAGGTTCATATTTGTGCCAAGATGATTA[K]GAGTCGCACTGGACTGCCCTGTGTATATGTTACGGGCCCACCTTTTTGCC</t>
  </si>
  <si>
    <t>AX-94689132</t>
  </si>
  <si>
    <t>GACATTGTAACTCTAGCTCTGCTCAAACCTAAGGATGTTGAAT[K]GAAACAAGCAAACCTAAACCAGGAACCAACAGTAGAGGAACCAGCCAAGGAACAAGC</t>
  </si>
  <si>
    <t>AX-94711074</t>
  </si>
  <si>
    <t>TCTCACCGGCGCAGGGAGCAAGGTGGTGATCATAAGCCGGCTCGAGAGGC[Y]AGCAAGGTTTGGAACCGTGAACCCCGTCCGGATCAACAGCTTGTCAAGAG</t>
  </si>
  <si>
    <t>AX-94721680</t>
  </si>
  <si>
    <t>AAACAGCCTTATTTTAAGAAAGGCCGGTGCACACATATCTGACCCTGTAG[Y]CAGCACTTTCAATGGTCAAGAGGTAGAGGTCTGGCCACGCGTGGCCTGGA</t>
  </si>
  <si>
    <t>AX-94730760</t>
  </si>
  <si>
    <t>TGCCGGTGTGGACATCTGATCCATTTGGAGGGTATTGACCGCTTCAGAGC[Y]AGAGCTCCTCTGGCCTGTGGGCGGCTGCTGGATTGGTCAATATAATACGC</t>
  </si>
  <si>
    <t>AX-94736311</t>
  </si>
  <si>
    <t>CATGAGGTGATCAGACTAGTCTAAACATTTCTGTAGCATTATGTTGATCT[Y]AAAGGGTACAGTGCCGTTGCTCATTTGACCAAATAGCATTGAGGCTTAGA</t>
  </si>
  <si>
    <t>AX-94749889</t>
  </si>
  <si>
    <t>AGCCTTGTCGATTCCTAGTCGTCTGCATGACTACTTGTATTGAGTTGAAA[Y]GATGTAATCCAATGAGATCTATTTGAATTGAATACCTATGTTTAAAGTTC</t>
  </si>
  <si>
    <t>AX-94751806</t>
  </si>
  <si>
    <t>TGACTCTAGCCTTGTTTCCTTTAGGCCCAGTTTGATCAGGACTTTCATGT[M]GGATTGTAAGTTGAGGCAATTTGAGAATTAACTATGAGATCACTTATAGA</t>
  </si>
  <si>
    <t>AX-94753246</t>
  </si>
  <si>
    <t>ACAGAACAGAAGATTTTAGAGCAAGAGCTACAGACTCTGAAAGAAAGGGC[Y]AAAAATGATCGTGAGACAAACAAAGAGAATGCTATTTCTAATGCTAAAGC</t>
  </si>
  <si>
    <t>AX-94759434</t>
  </si>
  <si>
    <t>ACCAGAAGGCCGCAGGGGGCAAGCTTACAGGCGTCCACAGGAAATACAGT[R]CATTCAAGTTTGGTTGTGTGGCGAAAGTGGAGCCTGCGCACTTCTTGCTG</t>
  </si>
  <si>
    <t>AX-94760227</t>
  </si>
  <si>
    <t>TTAATATGCTACTACTTGCGTAGCTCTGGCTGTTGAATTGATCGAGAGCA[Y]GCCGAGACATCCATGGCAAAACCATTATTACTGCCGGATAATCAGTTCGA</t>
  </si>
  <si>
    <t>AX-94761769</t>
  </si>
  <si>
    <t>GGGGTTTCTAATCTAAGTCATTTGAGCAAACTGGCTCGTAGAAACGATAC[R]GCGAGCAGAACTGATGAAGCTGACAGATTGCGTACAGTCTTCCTTGCAAT</t>
  </si>
  <si>
    <t>AX-94776817</t>
  </si>
  <si>
    <t>TCAGTTACAAATTTTGCAACCTTAGTGCCGGGCAGTTCAACACTAGTACT[R]TTAACATGATGATGATCAGAAGCTGGCCGAGTTCCTCCGCCGGAGCTGGT</t>
  </si>
  <si>
    <t>AX-94790289</t>
  </si>
  <si>
    <t>AGGAACAACAAGCAGTTCGACGTGTCGGACCAGATCAGGAAGGAGCTCGC[S]GGCAAAGGCATCGCCCTGATGGACGAGCCTACCGGCACGGTGTGGAGACC</t>
  </si>
  <si>
    <t>AX-94798576</t>
  </si>
  <si>
    <t>GAGTCTGATGGAGTCTTGTTGATTACGTCCATTCGCACAATATACTCTTG[S]AATCTTGATGAGCACATACTTATAGCAAAGGACACATCAAGTGACGGCAA</t>
  </si>
  <si>
    <t>AX-94803314</t>
  </si>
  <si>
    <t>CAGACCTGACCTTGCAGAGCTTGAACTGCACATGAAGGAAAGAAAGTCAG[Y]AGATGGATAGATAATGGTATATACTACATTTATATTTATGGATAAAACAG</t>
  </si>
  <si>
    <t>AX-94805348</t>
  </si>
  <si>
    <t>GGTTTCTTAGCTCAAATGTCTCCTAAATGTCAACAAGCTATTCTCACAGA[W]GAGAGAAAGGAAGTGGAAGTAGATGCTGTCTTGGATTTAAGCAGTTGCCT</t>
  </si>
  <si>
    <t>AX-94806478</t>
  </si>
  <si>
    <t>GTTGCTGCTCAGCTCAGATGGGATGCCCGTATATTGGATCTTGACATAGC[Y]AGCGATGAAAAACTGTTGGTCTGTCAGAAGCCCTTTCTGAAAAAATAATG</t>
  </si>
  <si>
    <t>AX-94814227</t>
  </si>
  <si>
    <t>ATGTATCTGAAGCAAAGGAAAATATCCACTGGGCGGAATGGAGTCAAAGC[Y]ACATCTTGTGAAGTTGTGAGTAGATGCTTTACAGGCCTTCAATTTAGTAA</t>
  </si>
  <si>
    <t>AX-94819834</t>
  </si>
  <si>
    <t>TATGCTAAGCAGGGAATCATAACAGAGGAGATACTGTACTGTGCCAAACG[Y]GAGAACCTTGCTCCTGAATTTGTCCGGTCAGAAGTCGCCCGTGGACGAGC</t>
  </si>
  <si>
    <t>AX-94820446</t>
  </si>
  <si>
    <t>ATCTTCCATCGTATGATCTCCCATACCACCATATCGTTCGCCAACATGAC[Y]GGCCCGGTTGAACAGGTGGAGTTTTGTGGGCATCCAATCGTCTTCATCGC</t>
  </si>
  <si>
    <t>AX-94828368</t>
  </si>
  <si>
    <t>CACATTATCCTGAGAACACTTAGCTGGCACTTCTATAGCATCATCCACTT[Y]CACTGGAACCTCATCCATGTGCTCATCACCTTTAGAAGCGTCGTCTGTCT</t>
  </si>
  <si>
    <t>AX-94832747</t>
  </si>
  <si>
    <t>AAAGATCTATCGGTCTTAAATGTGAAGGCAACTTCTCTGAACCTCTTGAA[Y]GATGACCCTGAAATGCTAGGGTATCTCGAGCAAATTGGCGATGTAGCTCA</t>
  </si>
  <si>
    <t>AX-94844072</t>
  </si>
  <si>
    <t>TACTCCATTAAGGAACGGAAAAACATTATAGTCCCGAAATCTTGCATGGT[Y]AACATGCCACCAGCCGACGGGTTCTACGAGAATTGTGAGCTCTTCAATGG</t>
  </si>
  <si>
    <t>AX-94848454</t>
  </si>
  <si>
    <t>GAATACTGCGAGAAAGGTTCCGGTTCCCTGACAGTGGTCTTCAAAGATTT[R]GGCCCACAGGTCTACTACAGCACGCTCTTCTTCTGGGAATACGTCGGCCC</t>
  </si>
  <si>
    <t>AX-94855021</t>
  </si>
  <si>
    <t>GCTCTCAAGGGCGAGCTCAAATCTTCAATTGAGAAGGGTGTCGCGTTCGC[R]AATGCAAGTTAGTTAGGTCATTTTGCAGATTATAGCAAACCCAGGTCTCG</t>
  </si>
  <si>
    <t>AX-94868822</t>
  </si>
  <si>
    <t>GCCAAGTGCAACAAGTTCTCTGCGCTCATTAGTGCCTGCTTTACTTTGCT[R]TGTGAAGAGTATGGTGCCTCTGGTGTCAAGGCAAAGAAGAGATTTTTGGT</t>
  </si>
  <si>
    <t>AX-94870121</t>
  </si>
  <si>
    <t>GCGGGTACTTGTCGTGCAGATTGCGTTGAATTCAAGCCCAGAAAATCCCT[S]ACAAGTGATGGTACTTGCAACCTTGGTTTCTGCACTGTGCAGTTTATCGT</t>
  </si>
  <si>
    <t>AX-94874562</t>
  </si>
  <si>
    <t>ATGATCTTACTGCAATGCAAATCTGATAGTTGCTAGTGTTGTTCGTATGC[Y]GCACTACGTTAGATGTTGATGAAATGGGACTTTAGTTCGGCCATGTGCTA</t>
  </si>
  <si>
    <t>AX-94881038</t>
  </si>
  <si>
    <t>CGCCCACAGTTACGCTAATATCACAATTCGCATAAAACCACCATCAGCAT[M]CAAAAAACAGTTCAAAAAATATCGATTCGCCGAAGCAGCAAAAGCATCTA</t>
  </si>
  <si>
    <t>AX-94888808</t>
  </si>
  <si>
    <t>TTTCTGACACGGCGGTTCGTCTCACTGTACTATTTTAGGAGTATCCAGTG[R]TCAGCTTAGTCTTGCTTTACTGCATACACAGGGAATTTTGTTTGTAGCTG</t>
  </si>
  <si>
    <t>AX-94893932</t>
  </si>
  <si>
    <t>CGGCGGTTCGAAATGTGCTGGTCTCTTCGAAGGCATCGTATATTTTACAG[R]TAATGTTGGCCATGACTCTTTGACGCTTTGTAGGCTGCAGCATGCTCAGT</t>
  </si>
  <si>
    <t>AX-94899015</t>
  </si>
  <si>
    <t>TTTCGCAAACGGAGTCGGCGGTTCAGCAGAATGAACCTGATGGTGCAAAG[Y]TGACGACTCGGGGTGGCATTCGCAACCCCTTTGAGTCGAGCTTCTCTGGA</t>
  </si>
  <si>
    <t>AX-94911996</t>
  </si>
  <si>
    <t>CCACCAGCATTTCGCGGGAAGATGGCGGCAGCGTTACATCACCGCGAACC[Y]GCTACACTTTTTTACTGCTGCTAGCCCAGGTTAATCAGCACGCCACACCT</t>
  </si>
  <si>
    <t>AX-94924874</t>
  </si>
  <si>
    <t>GCACACAGTTGCAAACTTATGCTTTTTGTAACTTGGATTGAGTAATAGAC[R]TATATCTATCTTCCTGAAACAACCTGAACTGCTTGCGTACCAACCAGTGT</t>
  </si>
  <si>
    <t>AX-94929305</t>
  </si>
  <si>
    <t>GAGGTGGAAAGGAGTCGCAGGTTGGAGTTCATGATGGCTAAGAGAAGATC[R]AGGAAGAACATAATATTCGATCTTGATGGAAATGATGCTTGTCAGAGTGC</t>
  </si>
  <si>
    <t>AX-94931752</t>
  </si>
  <si>
    <t>AGCATGGGACTTTGTTGAATTTGGCTGGCAGGTCGCTTTAGCTGGGGAAG[Y]TGTGTGGTTGGTCACAAGATTCAGCTTGCGGCCAGAAGACCAATGGACAT</t>
  </si>
  <si>
    <t>AX-94932699</t>
  </si>
  <si>
    <t>AGACGAAAGGGATAGATTGATAAACAAGACCTGTTTCTCATAATTACACT[R]CCCTGAATTTGAGCAGTCCGGTTTTGCTTCAGTAAACCTTAGGCTTCCGT</t>
  </si>
  <si>
    <t>AX-94933305</t>
  </si>
  <si>
    <t>CAGGAGAGGAAGCTTCACTGTGGCCTTCTTCTAGGGGCAGATGGCGCTAG[R]AGCAAAGTGCGTGAGTTGGCTGGTATATCTATGAAAGGTGAAAGGGACTT</t>
  </si>
  <si>
    <t>AX-94934454</t>
  </si>
  <si>
    <t>CAGTGGTCATACCAATTGCCACGGAGCATGAAGATTCCGTGACTGTTGGC[M]ATGAGGATGCCCTGGTCAGAAAACCAGCTGCTGCTAGAGCAATGTCAGGC</t>
  </si>
  <si>
    <t>AX-94939503</t>
  </si>
  <si>
    <t>CGAAGCCCATCGCCTATGCTTGAGAGCCGAAGGGTTCAACGTCTGATACGTTCATAGCGGCTCTA[R]ACTTGCTCCTGTGGTTCTGGACGACGAACAATGTC</t>
  </si>
  <si>
    <t>AX-94955781</t>
  </si>
  <si>
    <t>GTCTAACTGGCTTGCCTGTGGCAAGTGGTAGTTGATGCCTCCTTTGATAT[S]CAGCACCAGAACTCTACGGTAATCGCCTTTGTATCCCTCTGTTTATGCCC</t>
  </si>
  <si>
    <t>AX-94967277</t>
  </si>
  <si>
    <t>ATTCGGAACCAGTAATCTTTAGTAAACTAGCTGTATGGTCGAATAAATCG[K]GTCCTCACCTCTGTCGTGTGTGTGTGGGTGACATGTCAAGGAAGAAACAG</t>
  </si>
  <si>
    <t>AX-94975938</t>
  </si>
  <si>
    <t>CCAAGTGATGAATTTAAGTTGAAGGTTGTGACTAGTGAAACAGCTCGACG[R]GAGTTTTTAACTGTTGGAACCAGAAGCCACAAAGGCATGATGGTTGAAGC</t>
  </si>
  <si>
    <t>AX-94980242</t>
  </si>
  <si>
    <t>AGAACGCATCTAATACATGGGAAATGCATGCTCTCCTCAGAAATCATCTT[Y]CTTCTACAACATACAGACACCATCGTATATTCAAGTCATATTTGAAATTG</t>
  </si>
  <si>
    <t>AX-94993679</t>
  </si>
  <si>
    <t>CTATATTAACACGCAAACGTGTATCGTCAACGGCATGTCACTGTATACCT[Y]GCTTGCCTCAGTCATTGTTCTTGAAGAAGGAACCCCATTTTTGTGTCAAT</t>
  </si>
  <si>
    <t>AX-95073122</t>
  </si>
  <si>
    <t>CGCAGCCAGCTTTGCATTTTCGTAAGAAAGCCTGGTAACTTCTTCTGCCA[R]ATTTTTTAGTTCGACTGCAGCGGCAGATGCCAATTCTTTAGCATAGTATG</t>
  </si>
  <si>
    <t>AX-95073912</t>
  </si>
  <si>
    <t>AGCGAGCACCGGTGCAATTGGGACGCAACGGCTCACCGGGAAATGCGGTC[Y]CGTTCCAAGAAGACGAATTGTCAGACCATTTCCAGCCAACAACACCACTA</t>
  </si>
  <si>
    <t>AX-95073914</t>
  </si>
  <si>
    <t>CAAGATGGTGGTGAATTGACTTGTGAAGAGGACTCTACATTCTTTGATGC[Y]GCAGACTACTTCACAGAATCAAACAGCAGATCTTCAACAATGTCAGTTCC</t>
  </si>
  <si>
    <t>AX-95080240</t>
  </si>
  <si>
    <t>ATCAGGGATTAAGATAATGCAGTAGCTACCTGCTCACGGTTAGGTTCCTC[R]GCGCTATTGAAGGAAAGATATTATGGTAACCCTGTATCACTTATCAGACC</t>
  </si>
  <si>
    <t>AX-95088903</t>
  </si>
  <si>
    <t>ACCAAAGCGACTGCAACAAAATCGTCCTCATTTAAGTACCTCTTCAAGTT[K]TCGGCATGTTGATGCTTCGAAATTGCAGAATGCAGTAACATCAGTGTTGC</t>
  </si>
  <si>
    <t>AX-95096408</t>
  </si>
  <si>
    <t>AATTCTTTTGCTGATTGACTTGCCAACCTGTGGACAACTCGCATGAAGAT[R]ATCCCGCAAGACTGGATTTACAAAGGTAAACAGAAGACGCTCTTGCTTTG</t>
  </si>
  <si>
    <t>AX-95098801</t>
  </si>
  <si>
    <t>GTGATGGTCTTTCAAATTTGCAGCTTGGTGCCTGGTAAGCAGACTACACT[R]TATTTTGGAATCCTTTCAGCTTACAGGTTGTGTGGCTGTGTGCTTCAGGC</t>
  </si>
  <si>
    <t>AX-95102306</t>
  </si>
  <si>
    <t>TAGAGCTTAGAAATTTTATGTTTGCTAACTTTTCATGAGGATTCATATAACC[Y]GCCAATTTGATGGCCTGATCGGTTGATCATATGCGTAACAAATAACCT</t>
  </si>
  <si>
    <t>AX-95114845</t>
  </si>
  <si>
    <t>TCGCCGCAACTATTGTGCATAAAATGAGTTTATGATACCATGGCACCGTG[Y]ATCTTCGGATAAATCAAATCGTTATGGAAGTACCGTTGTCTCAAACTAGT</t>
  </si>
  <si>
    <t>AX-95131132</t>
  </si>
  <si>
    <t>CTGATTTGGAGGCCATTTAGCCAAAAATGATTTAAATATTGAAAGGAGGA[K]GACAAAGTAAGATGGCTCGCTATCGATTATAATTTATAAAGTAAGGTGGG</t>
  </si>
  <si>
    <t>AX-95131666</t>
  </si>
  <si>
    <t>GAACAGAATCTTAACTGAAGTTTACAGGCAGTTTCCTAGTCGCTTGTTTC[R]AGTTTCAATTTCCGCATGTGTAATGGTCGATGGAATGTACGGGAATTGTT</t>
  </si>
  <si>
    <t>AX-95134405</t>
  </si>
  <si>
    <t>TAAACTTATCGGGATGATTCTTTGGCCCAAGTCCAAACGATCTGTCCAAC[K]GTCAGAAGCGAAGGAAATATCCAGAGTAGCAAAGTCATATGGGGCTGAAG</t>
  </si>
  <si>
    <t>AX-95136310</t>
  </si>
  <si>
    <t>ATTTTCATGTCCCATCCCGCCAATGCAATAAATAGTATTAGATCATATGA[Y]GCTTTTCTCTAAAGATATAATAGCTGCACAGAACATCCAAACCATCAGCA</t>
  </si>
  <si>
    <t>AX-95146050</t>
  </si>
  <si>
    <t>CAGTGGGAGCTGCAGCAGTGGTAGTAGCTTTGAAGAAATGGAACTGGAGA[S]AAGATCCAAGTCAGCAGAAGAGGCTGGACCTTCAGAGGATATTGCCAAGG</t>
  </si>
  <si>
    <t>AX-95148111</t>
  </si>
  <si>
    <t>ATTACATGCAAGCCTCATGGATTTTCCCTAGGCGTTTTTGCCCGCGTTGA[S]AGCAGTATCCTGTAGATGAGACAAAATAAAGCAAATCCATGGCTTGTGTG</t>
  </si>
  <si>
    <t>AX-95149384</t>
  </si>
  <si>
    <t>TCCTTGGAATAGCTCAAGCACCACCGTCCAGATGGACCCCATACTGATCA[R]CATTTCTTCATTTGAATGAAAACCAGTTATTATGTACTGGCAACAACCAA</t>
  </si>
  <si>
    <t>AX-95159263</t>
  </si>
  <si>
    <t>GCTTCTGATACTGCCCCTCAGGTTTCTGATACTGAGAACAGCTGTGACTCGGCAACTGTAACT[R]GTCAAGCTACTCCTATGGGTGCTACACCTCAGGCTTC</t>
  </si>
  <si>
    <t>AX-95161344</t>
  </si>
  <si>
    <t>TCTGGCAGTTCATCCGTACTGAAGGAAGTTGCAGAGAATTCTCATGGAAA[R]TTGCTTGTGAAGTATCGAAGCGCCGAGAACAAGGGAAGGAAATTGTTTTC</t>
  </si>
  <si>
    <t>AX-95168832</t>
  </si>
  <si>
    <t>CATTCATGCGGTACTACGTATACTACTACTACTAGAAACTAAGGAGGATC[Y]GAGATCGATCATCAGTGTCCGTCGTCTCATTGTCAGCACCCCACTTTTAT</t>
  </si>
  <si>
    <t>AX-95172341</t>
  </si>
  <si>
    <t>GTTGCTGTCAACGATGATCATAGCCCAAACAGATGGCCTGTGCCTAAGCC[R]TTTTGGTGCTATCCGACATGGCATGAGCTTGAGGAAGAAGTAGATCTGGA</t>
  </si>
  <si>
    <t>AX-95173107</t>
  </si>
  <si>
    <t>AATGTAGAGTGGACGAAGAAGATGCCCAAGGCCTCAAGTACCTCAAGATG[R]TAGTGAAGGAGAACTTCAGGTTGCACCCACCGGGGACTCTGCTGATTCCA</t>
  </si>
  <si>
    <t>AX-95177263</t>
  </si>
  <si>
    <t>AGTGCTCTCAGTCTTTAGAACACCGGGTGGTTTAGAGCCCACTCCCATTG[R]ATTCTGATTAACCAGATATGGAGTATTGCCAGTTTGAAAGCTACTTATTC</t>
  </si>
  <si>
    <t>AX-95177729</t>
  </si>
  <si>
    <t>GCTACCATCAAAGTTTCGCATTCAGACAGTTAACATTACGG[W]TTCGTCTCGCGCATATTCGGCCAACATACAAGCTCATGAGCAAGTTTACATGTCCTGTC</t>
  </si>
  <si>
    <t>AX-95192085</t>
  </si>
  <si>
    <t>GATGTCAATGATGGTGCTCAAAAGGAATCGGGAATTATAGCATGCGAATC[R]GAACATGCTTGTGAAGAATCTCATATTATCCAAGAAGGGGGTGAAGATGT</t>
  </si>
  <si>
    <t>AX-95193160</t>
  </si>
  <si>
    <t>GATACGCTCGAGCGTAAGAAGCTCAGTAGCCCTGCCAGCAGAGACATGCC[R]CATGGCAACCCTTTTGGGTTTTACGACAACCAGCAGTTTCAACACAACAT</t>
  </si>
  <si>
    <t>AX-95217472</t>
  </si>
  <si>
    <t>CCGACGTCGGCAGATCTGCCTCTGTATTTTCCTTGCTGTGTTGTTGTACT[Y]GTACGTGCCCTTGACCTTTGGTGTTTAAGTCATTGTCGAGTGGCAGCGGA</t>
  </si>
  <si>
    <t>AX-95220252</t>
  </si>
  <si>
    <t>AAACTCAACATATGATATTCTAGCTGCCATAATAACATTGATTGATTCCG[S]AAGGTACTCATTAAAGCAGTAAAAATAGTCTCACAATGGAACCACTAAAG</t>
  </si>
  <si>
    <t>AX-95225562</t>
  </si>
  <si>
    <t>GTTCAACAAGTGTAACCAAAAAACTGGAAACTTTGAGCGGCATTCGCGAC[M]AAGGACTGTTACTGACCTGACTGATGGTGTTCCTCAATTCGTTTCTCCAA</t>
  </si>
  <si>
    <t>AX-95231080</t>
  </si>
  <si>
    <t>GATGGGATAATGAATACTGTGAGATTCCTGCATATGTGGAGATAATTGCT[K]TATTACTTCATTCTACCATAACCTGTATTCCTGAAGCTGCATGATTCATT</t>
  </si>
  <si>
    <t>AX-95232745</t>
  </si>
  <si>
    <t>GAAGGAAAAGACTGGGGGCCACCAGGAGGCCTGGAATGTAATGTTGCTGA[M]GGAGTGAAGTTTGCTCTTGGCGGATTCTGAGTTCCATAGCTGGTGGACAT</t>
  </si>
  <si>
    <t>AX-95233887</t>
  </si>
  <si>
    <t>GAGATAAAAGCAGTCGCCGATCAATTTCACTTTAAGATATCAACATTGCT[R]CTTCATGCTGGGAAGGTCGTAGAAGCAATCACATGGTTCCGTAAACATAT</t>
  </si>
  <si>
    <t>AX-95242243</t>
  </si>
  <si>
    <t>ACAGGTCCATCCGCCGCCAATACAAGGTTCACTACCATCAAACCCACAC[M]TTATGCTTCTAGCCAATGATCCTATCCCTTGTCATACGACTTTGCATTTGC</t>
  </si>
  <si>
    <t>AX-95249670</t>
  </si>
  <si>
    <t>ATGCCTTGTCGATGCCTTGGACGCCACAAAACGGCTATGACCACCACCCA[R]GACCGCCTCGACGCCTAAACGACACTTTGGTGATGCCTTAGTAACTGATA</t>
  </si>
  <si>
    <t>AX-95258103</t>
  </si>
  <si>
    <t>CTTTCATCGGTGATGCTCCTCCCCCCGGGCCGCGGCAAGGCGTGTTGATC[Y]CGTAGTTCCTGGACGTGGGGAAGGTTGGCGCACAGGTACAATGAGACGAC</t>
  </si>
  <si>
    <t>AX-95258985</t>
  </si>
  <si>
    <t>TTTGCACAGAACTTTATTAGAAGAATAGATGAAGACAGACGATGAATACA[M]CACATAAAGTTCAGCATGCTACTGTGCTAAGATCTGTCTCATAAAGACAT</t>
  </si>
  <si>
    <t>AX-94394483</t>
  </si>
  <si>
    <t>AGAGGTGCATTTTGTTCTGTTCTCGGATGAGCTCTACAACGTTTGGCGTG[R]GACTGCCCAGGAGATGCTGACGCAATTTGAGAAATGAATAACTATGATAT</t>
  </si>
  <si>
    <t>AX-94421325</t>
  </si>
  <si>
    <t>TGATCAAAGGAGAGAAATGGGTCGCCACGAAATGGATTAGAGACAAGACG[S]TGTAAATGAGGCTAACAAACAGAGGCTCCACGTCCTAAATAGATCCACAC</t>
  </si>
  <si>
    <t>AX-94426208</t>
  </si>
  <si>
    <t>CATACAGAAATGACAGGAAGGTACCTGAAAGAGATCGAGCATCAAAGAGACGTACTCCAGCTGATATGAC[R]GATTATGCTCCATCAGCGAAGCGACGCAGA</t>
  </si>
  <si>
    <t>AX-94436087</t>
  </si>
  <si>
    <t>TGCCCACCGCTCACCTTAAGATTAAAATTGCTCAGCACAAAGATTTCTGG[R]CGAACTGGATAGGAGAAATCAACATTCTTGAATTCAATGCTCCCATAGAC</t>
  </si>
  <si>
    <t>AX-94447529</t>
  </si>
  <si>
    <t>TTCAGACGTTGCTCAACAGCTGCCCTATTGATCTTTGGCATTTTCCTTTT[R]TCAGTGCTATTGACTGTCCGCAGCTGCGGTAAATCTGAGAGCCCCCTCAA</t>
  </si>
  <si>
    <t>AX-94466302</t>
  </si>
  <si>
    <t>CCGCAGAAGGCGTACGACGTGGACACGGGCATCCGGTTCGTGCAGTACGC[S]GGGCTCGCGTGGTCGGTGGTCGACCTGGTGCCGGTGATCTTCACGCATCT</t>
  </si>
  <si>
    <t>AX-94468066</t>
  </si>
  <si>
    <t>GCGGTTCCAGGAGCCAGGTGCAAAGACACATATTGCAAAGAAGTACTT[S]TGGTAGTGGGAGTAGATCGTTGCAGCAAAGGATAGGTTATAACCTCCTGGGA</t>
  </si>
  <si>
    <t>AX-94487721</t>
  </si>
  <si>
    <t>GAGCTCAAAGAGCTGTTTGATAAAATGAGGAATCGAGGGTTCAAGGAGAG[Y]GGTGCAATATATGCAGTTTTGGTCGACATTTACGGTCAGTATGGCCATTT</t>
  </si>
  <si>
    <t>AX-94491953</t>
  </si>
  <si>
    <t>CAGATGGATCACCCTGCTATTGACACAGGAGTTTAAGTTCCGTGACTGCA[Y]CCACCTGTGGGATGCGTTATTAGGTGATCCAGAGGGGCCCCAGGCCACCT</t>
  </si>
  <si>
    <t>AX-94497632</t>
  </si>
  <si>
    <t>TGGAAGTCATCAACCACAGTTTTGGGAAGGCAACACGATTGAAGTGTCAG[R]TTTGCCTGTTGAACAGCATAATCAGAGCACTGCCCCTCAGGATGATACTC</t>
  </si>
  <si>
    <t>AX-94504311</t>
  </si>
  <si>
    <t>TAAAAGATGCCGTGCAACTCGAGTGATCTGCCGGTCTGTGCAGTTATTTG[Y]GTGGGTTGGTAAACGAACGATGTCAATCTCATCATGTAACCTGGGCAGGA</t>
  </si>
  <si>
    <t>AX-94506818</t>
  </si>
  <si>
    <t>ATATCAAAGGCTCTTGATGGATAAGGGAGTTTAATTGTGCCAAGAACACC[R]ATAACAGCTGGGACACCTCTCTCCAGAGCAAACTGTACTTGGGCTTCGTG</t>
  </si>
  <si>
    <t>AX-94547241</t>
  </si>
  <si>
    <t>TTCATTTCTGGCTTTACATCCATCTCAGGCCGATCATTGATAGACAAGAC[K]TCATCCTCTCGTGTCTCTCCTTTTGGCCCTAGCTCATATCTATCTGCACA</t>
  </si>
  <si>
    <t>AX-94550634</t>
  </si>
  <si>
    <t>TGATGGTGGGCGCAGTGAAATGGGTGGATGATGTCATTCCAGA[Y]GCGCCATATGCCATAACTGAAGACTTCATGAACAAGCTATTCACTGAGTATAATATA</t>
  </si>
  <si>
    <t>AX-94565214</t>
  </si>
  <si>
    <t>TGTGGAGTCACCGAGTGGTTCATAAGTCCAGCAACAGGAATCAAGCAAGT[Y]GTTAATTTCCCGCTACTTAAAACAACCATCATACTGTTAGAATACCATAA</t>
  </si>
  <si>
    <t>AX-94649239</t>
  </si>
  <si>
    <t>TTCCAACCTCGACAATGTTGCCCAGTAGTTTTAAAAACATTGGTTCGACA[M]TGATGTCCAGTAGGAGTAGTTCTAAACACATTGGTGCTAGGTGACGCCGA</t>
  </si>
  <si>
    <t>AX-94671862</t>
  </si>
  <si>
    <t>GAAATATCAGGGTACATTGGTTGCTTCTCCAGCAAAGGCCATTTCACCAA[M]GACAATAAAGCATATTGTGCCAAAACAATTGATCTTGAGCAGGGAGTCAA</t>
  </si>
  <si>
    <t>AX-94680786</t>
  </si>
  <si>
    <t>ATGTTGTTCTTCATCCCCCATCCAAATACCGAAATAGCAAATTGTTTAGG[M]AAATAAACACTATTAGTTGGAGAAGGTTGTTCTTGCTTATAGGTCATCGA</t>
  </si>
  <si>
    <t>AX-94681360</t>
  </si>
  <si>
    <t>GAACCGCCTACTGTTGTACCTGGCTCGTGAGCAACTAGAAGAAATCCCTT[Y]GAGGAATTCACATCCTCACAATGCAGTGGCACGCTACTATCCGTTGCAGA</t>
  </si>
  <si>
    <t>AX-94713395</t>
  </si>
  <si>
    <t>CATGTGCTCTCCGGTCAAAGTCTGTATCTAGGTAGATGACGAGGCAGTCGGTGTAACCACCCATGACTT[Y]ACAGTTCGATCAGTCTATGGACTACCATTTC</t>
  </si>
  <si>
    <t>AX-94733706</t>
  </si>
  <si>
    <t>CCAATGGCACAAGCACCACCTGTCAGATCTGTGTATGTCTGTGCAATCAC[R]GCGACATCAGCAAGTGGAAGTTGGAGAGGACCAACTGTCTGCTGTTGTGC</t>
  </si>
  <si>
    <t>AX-94790159</t>
  </si>
  <si>
    <t>CCAGATATCCAAATGTGTGGCATCAACTGCTAGGAGCGTGCAAGATAACC[R]GAACAGAATTGCCACCCATTCTGTTGTATGATATTAGCGGGTGACACTAG</t>
  </si>
  <si>
    <t>AX-94821794</t>
  </si>
  <si>
    <t>TTGAAGCAACAAAGCTGGTTTTTGTGATGATGCTGTTAAGGAACATTTCT[Y]ATACTGACGCTGCATAACCCATACTAGCAGCCCATGCCAATATACCCCGT</t>
  </si>
  <si>
    <t>AX-94862561</t>
  </si>
  <si>
    <t>TCTCTTTGCTACGCCCGGGAGCTTGAGCGGGTAGTGTAATCTGCGAAACA[S]TGTGGATATTGTCCGACGAGCGGATGGTATAACTTGCAAAGCGAGGTGGA</t>
  </si>
  <si>
    <t>AX-94878073</t>
  </si>
  <si>
    <t>TTCCATAAAACAGAGCTCAAACGGCTTGTACAAACTCTTATGGTGTGGGATTCTGA[S]AGTGAACATGGCATACATGCATGCTCTGTGTTTCTGCAGGATTT</t>
  </si>
  <si>
    <t>AX-94919165</t>
  </si>
  <si>
    <t>TACACATCATGAAGAGATGGACGAAGAACGCCTGCGAGAACCTGCCAGTG[Y]ATCTGATGATATATAAAGCATGCAATTCTGCACTGAAGGACGCAACTTAT</t>
  </si>
  <si>
    <t>AX-94970923</t>
  </si>
  <si>
    <t>TGATAATGCTCGCGGCGCCTTCCCCTTGTCATTCGCTCGTATCGCCAGCA[Y]TGTCCTATGGTGAACCACTTGAGTGGGAGGGAGACTGACTTTCCTTGCTT</t>
  </si>
  <si>
    <t>AX-94983482</t>
  </si>
  <si>
    <t>AAGACGGTGTCGAGAAAGGCATTAAGTTTCATGATAAGGACGCGCAAGGC[M]GCAGCATCCAGTACTCCAGGGTCACCGGCATAATAGTCGGCGATCACAAG</t>
  </si>
  <si>
    <t>AX-94989617</t>
  </si>
  <si>
    <t>TGGGCTGATTCAAGATCCAGGGAAGCATACCAGTATTTTAGCGACGCTAT[Y]TGGGTCGATACCACCTGCTTGAGGAGTAAGTTCAATGTGCCCCTGGTTTT</t>
  </si>
  <si>
    <t>AX-95005158</t>
  </si>
  <si>
    <t>TGTTATTTTGGAAGGGGCACTTATGGCATCCTTGTTTTAATGTCCCTTGG[M]AGCCTTGAATGTTGCCACTCTCTTTCTTGGCTTCAAATCATCATCAGCTT</t>
  </si>
  <si>
    <t>AX-95070883</t>
  </si>
  <si>
    <t>TTCATGGGCTGATCTTCCATTTTAAGTGGAAGGAAATTCTAAAACGACTG[R]ATGCTAGGTACAGGCCGAGGCATGGGCTTATCTTGCAAGAAATGCTCAAA</t>
  </si>
  <si>
    <t>AX-95077313</t>
  </si>
  <si>
    <t>CTCTGGACTAGCGTCGTGGCTGGAGAGATTGCCACCCTTGCATTCTATGT[R]TTCACTGGGTACAGGTTCCGGCCTGAGGTGCACAACCCATACTTTGCGAT</t>
  </si>
  <si>
    <t>AX-95110393</t>
  </si>
  <si>
    <t>TACCAGGAAAGCTGCTGCTGCCTTGCACAGCCTTGGTCCTACCGTTGACA[R]TCCTGTGAAAAAGGAAAACAGTGACAAGAGTGCTCATAGCTCAAGCTTGC</t>
  </si>
  <si>
    <t>AX-95112778</t>
  </si>
  <si>
    <t>TGTCCCTGCTGACCATCTGTGCCATCTGTGGCCTTGGTGCTATGCATCCC[S]ATTCCAGTCATTTCGGTGTCTTCCTGGCTCCCGTAGGTGCCACCAGTCTG</t>
  </si>
  <si>
    <t>AX-95115123</t>
  </si>
  <si>
    <t>CTCTTTGTAGTTTAGTGAACACCTCGGAACTCTGCAAGCTTTTGTTGCAA[R]CATTTCTGAAGCCTCGGTTCTGGAACCTAGAGGACCTGATCGAGACAAGT</t>
  </si>
  <si>
    <t>AX-95133660</t>
  </si>
  <si>
    <t>TTTAGTTTGAAGTACATCAATGTTGCGATGTTGACTATCTTGAAGAATGT[S]GCAAATGTTCTTACTGCTTCTGGGGAAACCTACTTCTTTAAGAAGCAGCA</t>
  </si>
  <si>
    <t>AX-95154539</t>
  </si>
  <si>
    <t>GAAGACGGTGTGCAGAGAGACAAGGCCAAGTACAAGATCATCACAGTGCA[Y]GCATTTGATAGCACCAAGGACTTCCCCTCACCTGTTTCCAAGGAGCTCGT</t>
  </si>
  <si>
    <t>AX-95154879</t>
  </si>
  <si>
    <t>TCCCTTCACTAGCCTTGCCTATGACGTACACAACACCTACTAGCTTCCCA[Y]CTTCTGGGCTTTACCTGAACACCCCAAAGAAGAAACCTCTTCCCAGCAAG</t>
  </si>
  <si>
    <t>AX-95181311</t>
  </si>
  <si>
    <t>AGCTTAAGCTTCAGCTTACAAAGGTCAACTCTTTCTACATCCTTGTTGTA[R]TCACCTTCACATTCTTAAACTCCACAACTAGATATTTATTCGCACTTGAC</t>
  </si>
  <si>
    <t>AX-95195479</t>
  </si>
  <si>
    <t>GCTTGGGGTTTTACTCGGCGATGACTGGATGAAGCAGATGTTGAGC[M]GAGTGCGCCGGTGGAGTATGGAGTACCAGCGCGGGGCGTGGGCGAAGGTGATGT</t>
  </si>
  <si>
    <t>AX-95199567</t>
  </si>
  <si>
    <t>TAAGGCTGCTGTCCTATCAATACCTAAGTCTCTTGTATCAAATACAGCAT[R]CCTGACAGACTGTGCTAGAATATTAGCCAGCCTATTCAAAGTGTCTGAAC</t>
  </si>
  <si>
    <t>AX-95202723</t>
  </si>
  <si>
    <t>CGGCGGCTTGTGGAGTACTTTAAACAATGTTTTTCAAGTGACATATCACT[R]GCAACAAACAAAGAGCTTGCTTATGCCCTAGCGTCACTGCCACCCTATGA</t>
  </si>
  <si>
    <t>AX-95210337</t>
  </si>
  <si>
    <t>GACAGCAGCGAGGGGGGCAGCGTCGGCGGGTCCTCGGAGGCGGACGACAC[S]TTCTGGATCAACTGGTTCTGCGCCATGAGGGGCAACGAGTTCTTCGCCGA</t>
  </si>
  <si>
    <t>AX-95257869</t>
  </si>
  <si>
    <t>AAAGAAGATGGTGAAGTTGTTGCAATGACTGGTGATGGAGTGAATGATGC[R]CCGGCTCTGAAATTAGCTGATATTGGAATCGCGATGGGCATTACAGGGAC</t>
  </si>
  <si>
    <t>AX-94648834</t>
  </si>
  <si>
    <t>GTTGTTGTTTCAGATAGTGCTGGGGAGCCTGTTGGCTTTAACCTCTATGT[K]GGAGGTGGCATGGGAAGGACACACCGAATAGAAACCACATTCCCTCGTCT</t>
  </si>
  <si>
    <t>AX-94460086</t>
  </si>
  <si>
    <t>GCCCGGAGCTACGCGGGCGACCAGTCCATAGGCAGATTTCCGCTCTTTGG[Y]TGGCAATGGTCCGAATGGAGGTCAAACTAGCATTCCCCCAGGACAGACCG</t>
  </si>
  <si>
    <t>AX-94558762</t>
  </si>
  <si>
    <t>CAGGCATGGGCTCAGTTGAAGCACTACAATGTGCCTAGGCCAATGCCTTG[Y]GGTGATTTTTGTGGTGTGAGCATCAATTGGCATGTCTCAACAGACTTCAA</t>
  </si>
  <si>
    <t>AX-94583404</t>
  </si>
  <si>
    <t>TTTGAAAAGGTCATGCCAGAGAAATCATTTTTTGGACGCCGTCCACCATT[R]CCTCTCTGCGGCAAGGAGATAAAGATCATCGTGGGAGAACCAGTAGATTT</t>
  </si>
  <si>
    <t>AX-94951445</t>
  </si>
  <si>
    <t>CGATAAACCGGATGATTGATATCTATTGTTTCCAATGCTAAGAGAGGGTT[Y]CTGTTTTCTCTCTGCTCTTCTGTTCTGTTATCTTGGTTTTGCCTTGGCTT</t>
  </si>
  <si>
    <t>AX-94992916</t>
  </si>
  <si>
    <t>CAGATTGTTCCCCGTGGATTCGACCGGGGAAACTCCGCGACTTCTTCGTT[Y]CGTGCAAGAAAAACATTTGCGAAAACAAGATGCGGTCACCACTATGCAAG</t>
  </si>
  <si>
    <t>AX-94408239</t>
  </si>
  <si>
    <t>TACAAGAACCTGCTCCAAGAAACTGCTCATCGGGCCGGTTTAAAACTGCC[Y]ATGTACACTACTATTAGATCTGGACCAGGGCATACACCAACGTTCACGTG</t>
  </si>
  <si>
    <t>AX-95150004</t>
  </si>
  <si>
    <t>GGGAAAATTCCCAGATATAGCAAGAATGTCTTG[M]TAAAATGGTCAGGAAGACCGGCATAGCTGTGGCGAACCACGTGCTTCATTCTCGCTAAGGTGTCCTC</t>
  </si>
  <si>
    <t>AX-94451472</t>
  </si>
  <si>
    <t>TAGAAATCTGCTACCAGTGTAGACTGACAATTGTCAAAATACTTCTTAGT[S]TAGTTCAGAGCAATAAATTTTTTGTAAATTTTATTTAGGATGTCACCTGA</t>
  </si>
  <si>
    <t>AX-94712591</t>
  </si>
  <si>
    <t>NNNNNNNNNNGTTCATCGAGTGACCTTAATAAAGAATTTAAAAGTTTAAA[S]TGCATACAAAAATCAGCTCTATTTACGGAAGATATGAGAATTACAATCTG</t>
  </si>
  <si>
    <t>AX-94389275</t>
  </si>
  <si>
    <t>ATTTGCCTGGCCCATATGTTGGGAACAGAGAAATTGAAAGGCTTGGCCCT[R]GTAGAGATGTGCTTAGTGACAGGGATCAAGAATTGGATAGGCTTTACTCG</t>
  </si>
  <si>
    <t>AX-94429677</t>
  </si>
  <si>
    <t>CTTGAGTTAAGTGGAGGTTGATGCTTCTGGTCAGCACTGCCATCAGTCCC[M]ATCATCATTCCAGAATCAACACCAGTCATGTCACTATTGTTCAAACCCCC</t>
  </si>
  <si>
    <t>AX-94435428</t>
  </si>
  <si>
    <t>GCCCAAGAGGCTTTAGCACAGATGAAAAATTGGTTTACTCGTTTCCCAAC[R]ATTCTCCAAGGTTGTGAGAGCACAATTGAAATGCTAAGGGGACAGTATGC</t>
  </si>
  <si>
    <t>AX-94437497</t>
  </si>
  <si>
    <t>AGGAGGATGCCGATTCGAAGCTGGCAACGGTTTTAGTCAGGTTAGATACA[Y]TAGAGGGTGTCGTTAAGGAAATTGCAGAGGACAAAATGAGAAGTCCTGCC</t>
  </si>
  <si>
    <t>AX-94491067</t>
  </si>
  <si>
    <t>TTGACAAAGTATATGAGCTCCAAAGGGATCGAGAAGTATGCAAGTGCGAT[R]AAAAAGTCAGATATGTACTGATACTTCACAAGGAGATCATCGGCCTGCCA</t>
  </si>
  <si>
    <t>AX-94492149</t>
  </si>
  <si>
    <t>TTTGTAAAGAACTGATTTACTTCAGCAATTAGATCTTCATTTGGGCATTC[R]AGTAACTTTGCCAGCCTTTTTGCCCCAAAAGAGAAGGCACTGCGTATTCT</t>
  </si>
  <si>
    <t>AX-94497003</t>
  </si>
  <si>
    <t>GAAGTAACTTACATAATTACACAGTTGCACTTGGATTCCAACTTTGGAGG[Y]TTCATATTATCAGATGCCCTTGTGATTCCTGAAGCAGAAGGTACAGGTGA</t>
  </si>
  <si>
    <t>AX-94497526</t>
  </si>
  <si>
    <t>CAGTCCCAGTACAAGTCCCATGTGTATGCCAACCCTGAGAATGTGACACC[R]GAAATCGTCGAGAGCCGCTACGAATTGAACAAAAAGAAAAGGCGCGCGAT</t>
  </si>
  <si>
    <t>AX-94512660</t>
  </si>
  <si>
    <t>GAGCTCTTAAAGGGTAGTCTGCATACTTTCCTGAATGCGTTCACCTATCC[R]GATCGGACGTGTTATCCAGTTGCATCAACAAACACCAAGGATTTCTATAA</t>
  </si>
  <si>
    <t>AX-94516330</t>
  </si>
  <si>
    <t>AGATCTTTTTTGCCCTGGCCCTTGGAACAGTTTGATACCACCTCATGTAG[K]CATTTTCATTGCTGTATTAAATATTTGGATAGATCATAAGATATTGACAT</t>
  </si>
  <si>
    <t>AX-94526486</t>
  </si>
  <si>
    <t>CTTTCCTTAAAAATGGTAGGAGGTCAAAATAGACAATCGGCTTTCCAGGC[R]AATCTCCCAACGAGGGCTCAGGCGTGAGCCCCCTCAGCACACAAACTGCA</t>
  </si>
  <si>
    <t>AX-94535299</t>
  </si>
  <si>
    <t>CACCATAAACAAAAGTATATGTTTGCCTTGGCTCTGACTATAATCTTAAG[Y]TGGCATAGGATACTGCTGTGATGAAGTGACATCGTAGGACTTGTCCACTT</t>
  </si>
  <si>
    <t>AX-94653140</t>
  </si>
  <si>
    <t>AGGCTGCTAAAAAATCGTCACCTATACGGATAGACGGGGTGACTGCGTTG[Y]TGTGGCACGTAATGAGAGGAACTTACACAAAGCTTCACTCAAGAGCTGGA</t>
  </si>
  <si>
    <t>AX-94681983</t>
  </si>
  <si>
    <t>CTTCATGGCAAAGGGCTCTGCACATACCTGATGAGGCTGTTCTATTTGAT[S]ACAAAGAACCTCTTTCAGCCAAGGTGGCAAGCCAGAAGGATGCTAGTCAA</t>
  </si>
  <si>
    <t>AX-94702689</t>
  </si>
  <si>
    <t>GAGATGACATCCAAGTACAACCCTGCGTCTGCGACCTACCTCAGCAAGCT[Y]AAGGAGATCTGCCCCTTGGATGGTGGCGACGACAACATCAGCGCCATGGA</t>
  </si>
  <si>
    <t>AX-94719347</t>
  </si>
  <si>
    <t>AGTGAGATATATCCAGATTTTGTGACGATTGCTAAAGGATTCAACGTTCC[R]GCAGTTCGTGTGACGAAGAAGAGCGAAGTCACTGCAGCAATCAAGAAGAT</t>
  </si>
  <si>
    <t>AX-94769965</t>
  </si>
  <si>
    <t>GAACATCAAATGGATCGAGGGCGATGCACTTGATTTACCTTTCACGGACC[R]TTACTTTGATGCTGTTACGGTTGGTTATGGATTGCGCAATGTGGTTGACA</t>
  </si>
  <si>
    <t>AX-94777088</t>
  </si>
  <si>
    <t>ATTGCTCAGAGTATTACATTCAGGACACATTCTTCGAAATTAATCTTGCC[R]ATTTCTGCACATCTTCAGAAGCACCTTACTCCAAAATTAAGAACGAAACT</t>
  </si>
  <si>
    <t>AX-94784592</t>
  </si>
  <si>
    <t>TACAAGAGATGATAGAATAATTCTCTTTAGCAACTTATCATGCATAGAGG[R]AACCTCAGGATTCCAACACCAATAACTTGGGATAATAATGTTGAGTTCAT</t>
  </si>
  <si>
    <t>AX-94786785</t>
  </si>
  <si>
    <t>TACGGTGCTCCGCTGTGTCACGAGAGTAAATGTACTTACATAAGGCACCT[S]TTTCATCAAAAACAGGAGTCACATGTGCGATGGTGATCACCGACGGGAGA</t>
  </si>
  <si>
    <t>AX-94828514</t>
  </si>
  <si>
    <t>ACATGTCAGATGATCTAGTGAGGTAGCTTAATCTCAAAGGGTACACTCTT[R]ATCCACAAGTTGGAACCAAACTCAAACTCTCAACCCTAGTTCTGACAAAT</t>
  </si>
  <si>
    <t>AX-94829209</t>
  </si>
  <si>
    <t>TGCTCTTCAAGAACTCAAGCTTGGTGTCCACATGCTGTGCATTCATCTCC[R]CCTTTACCTTAACCATTCTGTCTAAGAATGCTCTCTCCACCTCCATATCA</t>
  </si>
  <si>
    <t>AX-94829823</t>
  </si>
  <si>
    <t>TTCCCGGAGGCCGAGTTATCCCTTCCGCAGCATATCTTCGAGTCGAGCTC[R]GGGCCAGAGTTCCAGCAATGTTCGGTGCCCTACTACTCGGGTCATTAGCC</t>
  </si>
  <si>
    <t>AX-94934081</t>
  </si>
  <si>
    <t>GTGCTGGTCAACTTGATGAAGCTGAGAAGTTGATTAACAATATACCAATT[R]ACAAGGACGCTATGCCACTGTTTGGTGCACTCCTCACTGCTTGCAAGGTT</t>
  </si>
  <si>
    <t>AX-94934718</t>
  </si>
  <si>
    <t>TTCGCAGAACTTCTTTGCTGGAAGAAGATATCTGAGAAGGATGGTATTGC[Y]ATATGGAGAAAGAGATTAAATGACAAATCTTGCCCGAGGAAGCAAGATAA</t>
  </si>
  <si>
    <t>AX-94958128</t>
  </si>
  <si>
    <t>GCTCTCTCAGAACCCGTCATGAAGGTGATGTCTTCTGGGGCTAGATCGTC[Y]GACTCTTGAGCTAGCCAACCACCACTTACCTGCCTGAGCGACAACATGTT</t>
  </si>
  <si>
    <t>AX-94980930</t>
  </si>
  <si>
    <t>GAGGACCTGGAGGGTCAATTGTCTGATTTATTTGAGGGCTCACCAGGGTC[Y]GCCAACCACTCTAGGCGAAGAACATAGTTCATAGTTAACAGGATCCGGCT</t>
  </si>
  <si>
    <t>AX-94987071</t>
  </si>
  <si>
    <t>GTGGGTGTAGCCGGAGCGTCTCCTTCACGACGGCCTTTAGGTAGGCCATG[Y]TGCCCAAGTCGTCCTCGGTCACTATTTGTTGGCCCTTGGGTGTCTTTTCC</t>
  </si>
  <si>
    <t>AX-95022077</t>
  </si>
  <si>
    <t>CTTGGACTTCTGGAGAGAAGGTTTCGGGTTCTTCTTCTCCCATTC[Y]CGGCGCTCCTCCTCGGTCATATTCCTCACCTTGTCAATCTCTTCCTTCTCCTTCA</t>
  </si>
  <si>
    <t>AX-95093699</t>
  </si>
  <si>
    <t>CTCACTATCTTCGGACCATGACCTGCCGCCACTTTTGCAAGTTCTTGCTC[R]CTCAAACTGAGGCGCCTAACTTTCTCCGGGTCACTCTTCAAGGCGTCAAC</t>
  </si>
  <si>
    <t>AX-95117084</t>
  </si>
  <si>
    <t>CACCTACCTGATGTAAACCGGAGAATGCACAAGGTCCTCTCGGTTCTTTC[R]GATAAGCAGCCGCCCTGCCCCCAGTTCTACCTGTACAGCTCCGCCGACAG</t>
  </si>
  <si>
    <t>AX-95149656</t>
  </si>
  <si>
    <t>TTTGCATCAGAAGCTAACTCAGGTCGAGAATTTTCAATCTTCATTTTCAC[Y]CGCCGACCATTCTGTTCATGCTTATCTACAGGAGATGAAGATCTACTCCC</t>
  </si>
  <si>
    <t>AX-95169265</t>
  </si>
  <si>
    <t>GACAAACTGCTCTTCGACCCGACATATCTTGGACTCACCATGAAGACTGG[M]CTCGTCACCGGAATCATCTCCCTTACGGAAGGAGTAGCAGTTGGTAGGAC</t>
  </si>
  <si>
    <t>AX-95171319</t>
  </si>
  <si>
    <t>ACGTTTTTAGAATCAATTCATGTTAACTCTTTCAGATCTATAGTCAGTAT[K]TGAATGTAATAGTCAAATGAAGTATCTTCTTGCCATTAAAGTTTATATAT</t>
  </si>
  <si>
    <t>AX-95206774</t>
  </si>
  <si>
    <t>ATCCTTGCTGATATTATATCAGAGCAGCTCAAAGCAACACTATTTATTGA[R]AGCGTTCTCGAGTCTGTGCCTTTGTTTGTAGACGTTGATTCTGCTTTGGT</t>
  </si>
  <si>
    <t>AX-94391691</t>
  </si>
  <si>
    <t>GATTCTGGCATGTTCACACATGTATTTTTGGCCTGTGGAATTTTGGGATC[R]GTTGACGAGGGCATGTTGCATTTTGAATCAATGCAGAAGGATTTTGATAT</t>
  </si>
  <si>
    <t>AX-94415730</t>
  </si>
  <si>
    <t>ACGGTTCTTATGATCATGTCAAAAGTTGAAGGCTATGTCTCTTTGTCATC[K]CTGGAAAGAAGAACTGCTTCGAAATATTACTACTTCATGCTGGTGAATGT</t>
  </si>
  <si>
    <t>AX-94417487</t>
  </si>
  <si>
    <t>TTTTCAGCAGCGCGCTTCTTTCCAACTTCTAGCATATTTGGATTAATGTC[R]CAAACATAAATGTGAGTGTCTTCTTCCATATCAGTAAGAGTACCCTGCGT</t>
  </si>
  <si>
    <t>AX-94428405</t>
  </si>
  <si>
    <t>GTTCTGCAGATCCAGGACCATGATGTCCAGAAGGTATTCAGTCTGCCATG[Y]GGCACCAGATCGATATGCCCCGATACAACCGAGCCATCCGAAGCCTGCAA</t>
  </si>
  <si>
    <t>AX-94433663</t>
  </si>
  <si>
    <t>TTCCATTTACCTGCAACATCTGCCTCTGTGGTCAGCCTCACAGGCGCGGG[Y]GATTGTTTGGTTGGTGGGTTCCTTTCATCTCTATGTGGGGGATTGGATAT</t>
  </si>
  <si>
    <t>AX-94443665</t>
  </si>
  <si>
    <t>ACCTTGTTTGAAGAACCTTTTGGCAACAAATGAACCTATCAAACGGTAAC[R]ATGATAAAATACTTTGCTACCCTCAGTTTTTGTATGCCGATTGCTCTTTC</t>
  </si>
  <si>
    <t>AX-94462958</t>
  </si>
  <si>
    <t>ATTGTGGAGATGAACCAAGCTTCCTGCTATGACATGATCGAGCAGTATTG[Y]GACTACATAGGGAAGCAGCTCAACAACCTGCAGAAACAGAGTGAATGCCC</t>
  </si>
  <si>
    <t>AX-94514789</t>
  </si>
  <si>
    <t>AAATCTGGTCAAATCTGTTTATACGATGATTCAGAAATTGAGCGCTACCT[Y]CTTCAATCTCAGTCTAGATCACCACCAACACTTCCAAGCCACTCATTTGT</t>
  </si>
  <si>
    <t>AX-94525248</t>
  </si>
  <si>
    <t>CTAGCATCCTCTGCCGTTCTTCTCGTGGTTCCTTTCAGATACATTCTTGC[M]GTCTCTACCCTTGATCTCTTCACAAGGGAGCTAGAGTTCCGGAGAGAAAT</t>
  </si>
  <si>
    <t>AX-94548714</t>
  </si>
  <si>
    <t>CAAGATAAAGCGATGTACCAGAAGCAGAGGGAGCTATACAAAGGTCTGTT[Y]GGGCCGAGGCCTCAGCCCAAACCCAAGGCCAAAAATTTCGCCGTCCTCTT</t>
  </si>
  <si>
    <t>AX-94587440</t>
  </si>
  <si>
    <t>ATGAGCTTCCTTCCACGGACAGTATTGTGTGCTTCAAATATACTTCTTGC[Y]GTCTTTGGTTTCCCTCCAGCTGCATTGTTGATTATGAAAGGGCTGTCCAA</t>
  </si>
  <si>
    <t>AX-94644347</t>
  </si>
  <si>
    <t>GCTGCCGGGAATAGTTTGGCTCCAGCTGAAGCAGTTGAGTTACCTGCCAG[Y]GCCGCAAAAGAACATGCTGCAGCTAACAGGCAAAGGAGGCAGCATGTTAA</t>
  </si>
  <si>
    <t>AX-94712599</t>
  </si>
  <si>
    <t>CCTAGGCCAATGCCTTGTGGTGATTTTTGTGGTGTGAGCATCAATTGGCA[Y]GTCTCAACAGACTTCAACAAGGGCTGGAGTGCTCGGGTGACATTGTTCAA</t>
  </si>
  <si>
    <t>AX-94724624</t>
  </si>
  <si>
    <t>CCCAATTTCCCCTTTCATCTTTTAGCTTGGAGATTGTATTCTTCTTTCTC[S]TCCAAGTTGCCTTGCACTGGAACCATTTTGTATTCCTATCTCCCTCTCTG</t>
  </si>
  <si>
    <t>AX-94794776</t>
  </si>
  <si>
    <t>CTGTGTTCGCTACTTCCTATCCACCCTCTGCATGTGTTTTCAAGGAAGAA[R]TCATGGTGTATATGAAGCCACTGCTGGACTTGTTTTCACGGATCGGCTCA</t>
  </si>
  <si>
    <t>AX-94825585</t>
  </si>
  <si>
    <t>AGGTTACTTTGGTCAAAATCTGAGGGGTTGAGCCACTAGCTAGTCATTCT[R]CTAGCCGAAGAAGCGGCACATAGTGTCGACGATCCGCACGGATGGAGTGA</t>
  </si>
  <si>
    <t>AX-94910841</t>
  </si>
  <si>
    <t>ATAGATAACAAAGATTGCTGGACATTAGAGAATTTCAGCAGACATATCGT[W]CGTCCACGGGACAAAATTGGGGCAGTGCTGACGGGGGAGCTCGAGCTTAG</t>
  </si>
  <si>
    <t>AX-94943867</t>
  </si>
  <si>
    <t>GAATATCATGTACTGGCTTCTGCGTCAAGTGTAGCTCTGACTCCATCCAG[R]AATGTAATCGGCTGGATACCGAGCGTCTGAGTTAGCCTGGTGATATCCAT</t>
  </si>
  <si>
    <t>AX-94964079</t>
  </si>
  <si>
    <t>GTGGCCCATCAAGGTTTGATGAGTTGGACAGCATGCTCTTGAACATTAGA[R]ACGGGCGATACCTACGCGCAAAGAATATGCTGGCAAAGCTAAACAGTTTG</t>
  </si>
  <si>
    <t>AX-95091321</t>
  </si>
  <si>
    <t>GGGCCAGTAGTAATGCCTGGTAGTTGGCCGGCTCCATGTCTGGATCCCCC[S]ATGGAGGAGATCTAACTTTGCCTAGCTGGTGCCGTTGTTGGTTTTCTCAT</t>
  </si>
  <si>
    <t>AX-95129041</t>
  </si>
  <si>
    <t>AAATGCTGGATCAGAAGCCGAGCTATGATCTTGGAAGCACATAAAGCAGT[Y]GGTGCCATCAAAAGATACATCCTGGAGAGAGTTCCCCCTGCAGTCAAGTT</t>
  </si>
  <si>
    <t>AX-95129891</t>
  </si>
  <si>
    <t>CCTTCCTACCACCCCCGGCACCACCAGCCCAAGCAGAGCCATGGCGCCCA[R]CGGAGACAACACCGTGGCCAACGTCCACAGCGGCATCGACAGCACCAACA</t>
  </si>
  <si>
    <t>AX-95142547</t>
  </si>
  <si>
    <t>AACCCTGGAGAAAGTGTTGATATAATATCCTGTGATATCATTTGAATCAC[R]TGCGACTTCAACGAAGAATAGACTGGTGCTGCCCGCATCATCGGCACCCT</t>
  </si>
  <si>
    <t>AX-95159243</t>
  </si>
  <si>
    <t>TCCCTGGGCTTCAGGCTTCAGAACAAGAACCAGTGCATCGTCCAGGCGTT[Y]GCGTTCCTCTACAAGTGCCTGCGCATCGGCAGCAACAGGCAGGAGGCCCT</t>
  </si>
  <si>
    <t>AX-95182807</t>
  </si>
  <si>
    <t>AACCAGATCCCGTGGCGAGGCGACTCTGCGCTCAACGATGGGAAAGAAGC[S]AAGCTGGATCTCTCCAAGGGGCTGTACGACGCCGGGGATCATATGAAGTT</t>
  </si>
  <si>
    <t>AX-95185790</t>
  </si>
  <si>
    <t>GCCGATGGCAGTTCCCACTCATAATATGTCCCAGGCTCTTACTTGCAAAT[Y]CAAACTTTTAACACATGTTCATTTGTACGAGTATATTTCTAGTAGTGTTG</t>
  </si>
  <si>
    <t>AX-95190508</t>
  </si>
  <si>
    <t>GGTCCTCCTTTCTCGCCTCCTCAGCTCTTGCAGCCTTCTCTTTCATCAGT[Y]TTGTGTACTTAGCATCTTGCTCTCTCCTTTTCTGTTCCTTCTTCTCTTCA</t>
  </si>
  <si>
    <t>AX-94846546</t>
  </si>
  <si>
    <t>CAAATATTATTCTAGAGCCACCTTGAAGTTCAGCAGCCACGGCTTCTCCC[Y]CCACAGCATGAATAACAAGGCCGTATTGACAGTATCCTAATGCTGTAGCT</t>
  </si>
  <si>
    <t>AX-94779695</t>
  </si>
  <si>
    <t>ACGCCGATACGAGCAGGAAGCGCCGGAGGAGAACCAAGACAAGTAGGGCA[K]TGCTGTTTGCAAAGGAGATATGCATTCTCCTTAGCCTTAAGCTGCATCAT</t>
  </si>
  <si>
    <t>AX-94873924</t>
  </si>
  <si>
    <t>GGTGGGAGTCAGGATTCACCTGGCAGTGGCAATCGAGATCAAACAAAGTG[Y]TCAAGTTCATCACATGCATCTGAGAAGAGCTTGGATTCAGTTGCATCAGG</t>
  </si>
  <si>
    <t>AX-94714218</t>
  </si>
  <si>
    <t>GGCTGAGCCAGCAGCCGGGCAACTGTATATGATGAATTTCCACCATCACC[R]GTGTCTGCGACAAAGTCAAACCAAAGGTCTTCTCTTTCATTGAAATAGTC</t>
  </si>
  <si>
    <t>AX-94924237</t>
  </si>
  <si>
    <t>GGCGTGTGCTCTCCTTCTTTCTGGCCGGCCGGCAGGGGCAGAGCAAGGGT[R]GCTGTTTGGTATGCTTGTGTTGGTTGGTTCAGGGGCACAACATTGCCGCA</t>
  </si>
  <si>
    <t>AX-94961481</t>
  </si>
  <si>
    <t>GCACCATTTATAGGGGTCGTCTTGCAGACTCCTCGCTGCATCATCTTGTT[Y]ATGTCGCTTCACTGCTTCCATTTGAGACGACTTTATTCCAACTTCTTCCT</t>
  </si>
  <si>
    <t>AX-94853961</t>
  </si>
  <si>
    <t>CATGCACATGGACTCCAATATAGTGTAGGAATCCTTTCCATTAGTATCTT[R]CCCGCTGCCTTGTAGTTAGCACCATTGTCGGTGACAACTTGGACAACATA</t>
  </si>
  <si>
    <t>AX-94638637</t>
  </si>
  <si>
    <t>AGGTGGAAGCTCCCAGTTGAAGCAGTACAATATGTTGGCCAGGATGAATT[S]CACGTTGGCAACACCCATGTCCATTCCTGGGCAGATGCGCCGTCCCGAGC</t>
  </si>
  <si>
    <t>AX-94640040</t>
  </si>
  <si>
    <t>TCCCAGGTAGGTGCCGCCACTGTTGGTGGCTCATCTAGGAGGATGGCGTC[Y]GTACCAGATTCCACATCGAGAAGAATGGCACCGTTTCCTGATGCCCGGAC</t>
  </si>
  <si>
    <t>AX-94559052</t>
  </si>
  <si>
    <t>TCCCTCACTCTCTTGTCTGAACAAGAAATTCAATAC[R]TTGGTTAACGGTGGATATCTGTACAAGCTGCGGAGGAAATATGGCATTGTTGAGCATTGGGTGT</t>
  </si>
  <si>
    <t>AX-95141744</t>
  </si>
  <si>
    <t>TCGCAAGAGTAGCGTCCACGACAGCGTTAGCTACTGCACCCCCGTCTATA[Y]TCGCCGCTAGCTATAGCTATACCATGGACGTACTATTANNNNNNNGTAGC</t>
  </si>
  <si>
    <t>AX-94719477</t>
  </si>
  <si>
    <t>TTTGAATTACCTTCGTTCGTATGTTTGATAAAGTTCCAGGTTCACCGCGA[Y]GTTATCCTTGGGTTCGAATGAAGGAAAATGTTTTGTTTCTTTAAAGAAAA</t>
  </si>
  <si>
    <t>AX-95094690</t>
  </si>
  <si>
    <t>GATCGGTTGAAAAGATAATTGCGGCGATAATCCTCGTCATCTCGGACCGC[R]ATATAACCGTATACCTCGACTGGTCTGGTGCAATCTTCCAGAAAGGTATG</t>
  </si>
  <si>
    <t>AX-94854793</t>
  </si>
  <si>
    <t>TCAGAGTCGTTTCGCGCCAGGAAACCGGCGGTGATCAACGTTACCATAGA[Y]CCCTACGCTGGCGCGGAGAGTGGCAGGATGCAGCACAAGAACTGAGTGCC</t>
  </si>
  <si>
    <t>AX-94494472</t>
  </si>
  <si>
    <t>CTTTACCAGAAACTTCTTTTGAGCTGCTTAGAGAAGTGAACACAGACATC[R]CGTGTATGGTCCCACCGCCCCCAGTGGAGAAGGGTGGCAAGAACAATGGC</t>
  </si>
  <si>
    <t>AX-94428620</t>
  </si>
  <si>
    <t>ATTCAGATCAATCATGCTCCAGCCATCAAACGTATTGGACCTGAATTCAT[R]CAGTCCTACCATCACCACAGTCCCTGTCCTTCCCAGATGGTGGCTGCATT</t>
  </si>
  <si>
    <t>AX-95182024</t>
  </si>
  <si>
    <t>TGCGCTGCGAGATTGATGGTGAGGCCGACGCCGGCGGGATACTCTCGAGC[M]AAAGCCTTCGCGGTGGTATGCCGTATCTGAACGCCGTTGTGCAAGAGAGC</t>
  </si>
  <si>
    <t>AX-94548837</t>
  </si>
  <si>
    <t>GTAGCTGAGAAATCGAGAATAAGTTGCTTCGTCTTGGAAGCAGTAGCAAA[K]CTGACCCATCCCTCTATCCGATCCCCATGCTCATCGTCACATGGAGCCTG</t>
  </si>
  <si>
    <t>AX-94688376</t>
  </si>
  <si>
    <t>ACAGACTTGACATAAATGAATGATCTGAGTCATCACGTTAGGAGCACTCT[M]ACTAAATGTGTTTGATACACTAGTCACGATTACGACAGATCGGAGAAAAC</t>
  </si>
  <si>
    <t>AX-95156389</t>
  </si>
  <si>
    <t>TGCTGCCGATGATGCCCGCAGAACAGTAGTATCAGTTGATACCAAGTCATCTACACGGTGGTC[R]CTCGCAATCAATATGCAGGAAATTGATGACTTCACTA</t>
  </si>
  <si>
    <t>AX-94552746</t>
  </si>
  <si>
    <t>GAGGCTGAAAGATGTGGACTTGGAGGAGGCGGCCTTTAAGCGGCTTGTTA[S]GCTGTTTGGTGCCATCCAGAACAAACACATAGTGCCACTTCTATGGTATT</t>
  </si>
  <si>
    <t>AX-94850693</t>
  </si>
  <si>
    <t>GCACGTCTCCGTTTTGAGTACTTTGTGCTTCTCTCAACTGGGATGCACCT[Y]TTCAAGTGCTTCATCGTCTAGCCGCTGATTATATCCTCGTAAATGTTCCT</t>
  </si>
  <si>
    <t>AX-95244043</t>
  </si>
  <si>
    <t>AACTGGAGAAGAGGGAGGTTAGCGAATGCGCCTGCAGGTATCGTGCCACG[R]AGCGCGTTCCCCACGACTGATAAGCCTTTCAAGGAAGAAATGTTCCATAC</t>
  </si>
  <si>
    <t>AX-94839539</t>
  </si>
  <si>
    <t>TTAATATCAAAAGCATGACCAGACACCAGTAGAGCATGGTATAGTGTTCA[K]ACACTGATGGTTATGTTCTTCAGATAGGACAATTGCATCAGATATGACTA</t>
  </si>
  <si>
    <t>AX-95226595</t>
  </si>
  <si>
    <t>GAGATTTGGAACGTCATTTCTCAAGGTGGTTACATATATGTTTGTGGTGA[Y]GCCAAGGGCATGGCGAAAGACGTACACAGGGTTCTCCACACAATAGTTCA</t>
  </si>
  <si>
    <t>AX-94782976</t>
  </si>
  <si>
    <t>TGGTTGTATCCGGCTGATTGAATCTCTAGGTATTTGAGTTCGAACACACT[K]GATTCGTGTTTCAGTGTCTTCAAATCCATGTTCGTGGTCGTAGGTTTTGT</t>
  </si>
  <si>
    <t>AX-94475192</t>
  </si>
  <si>
    <t>AGAGCTGACTTCGGCAGTCAGTAGGTCCAACAGTTCATCTTTTCTGGATG[Y]GCCAAGCAAATCGAAGGTGCATACTCCCCGTTCACTGGGCGGTACCTCAC</t>
  </si>
  <si>
    <t>AX-94488939</t>
  </si>
  <si>
    <t>TTGGTGGGAGACGAGTCATGCACCCCAAAACGAGAAGACTTAAATGGACT[M]CCAGAGGCACTTCTTCCAGCACTGCCCGGGCTCCTTACAGATTCGTCACC</t>
  </si>
  <si>
    <t>AX-94684937</t>
  </si>
  <si>
    <t>TGTGGTGGTTCATGGGGATTTGGTACATATTTCTCCTCAAGCACACTCAA[R]TGCATAATTAATTATTGGCATAAGCAATTGCACAACAGAAGATCGATCCC</t>
  </si>
  <si>
    <t>AX-94882837</t>
  </si>
  <si>
    <t>ACGGCGGGGTGAGGCTTCTTGGACTTTGTCGCCAAGTCCCTAGAGGTGTG[R]AGATGTGCGACGCGCGGATGAAAGTCTTGCACGGTGATCGCCGGGCCGGC</t>
  </si>
  <si>
    <t>AX-95000625</t>
  </si>
  <si>
    <t>TTCTATTGTCGAGAGTCATGCATCGGACACTACTAGCATGTTATCCGAAT[S]TTCCTCTTCCGCCTCTTCATCATCCTGGTCATCCGAATCTTCAGATTCTG</t>
  </si>
  <si>
    <t>AX-95085645</t>
  </si>
  <si>
    <t>ACATCAAAGCATGTGGAAGAATACTGCCAGCAAGTCAAGAAATGTATCAC[R]ATTGCATTAGATTGCCTGGAGCATGACAGAGACAAAAGGCCCACTATAGG</t>
  </si>
  <si>
    <t>AX-94538654</t>
  </si>
  <si>
    <t>TCTGGAGAACTCTTGGCAGCAGTCTCCATGGAGATCAAGCACAACTAACT[S]CAGTTTCAATAAAGAATATTCCAAGGACAAGCGTATTAATGAAGCCACAA</t>
  </si>
  <si>
    <t>AX-94931102</t>
  </si>
  <si>
    <t>ATGGATGGAATTTCTAATGTATGGCTGGAACAACAAGTCGGTGATGATAT[Y]GCGACGTCTTATTTGAGAACTGTAGTCATGGTTTACCACGCTGGACCTTG</t>
  </si>
  <si>
    <t>AX-94944028</t>
  </si>
  <si>
    <t>CGGAAGATCCGGGGCCCCTACTGCGGGTTCTGCAAGTCCTCGGAGAACAT[Y]GTCAAGATCGCCGTCCCCTATGGCGCCAAGCTGCTCTACCAGGAGCTCTT</t>
  </si>
  <si>
    <t>AX-94998922</t>
  </si>
  <si>
    <t>TGCGGCATGATGGTGGTCTCCAGTTGATGGAGCTCACGCGTCAAGTCAAC[R]CCAAGGTATGTTGAAGCTTTAGTGATGAGCTCCTTCAAGATTGGAGATAC</t>
  </si>
  <si>
    <t>AX-95146161</t>
  </si>
  <si>
    <t>TCAGGCTCAACTGCTCCAAGGTGAACTAGTAATTGATTGAGCTATTGGTT[K]CTGCGCTTGTCTATGTATGCTTGGGGAAATTCACGATATATGTTCTATTG</t>
  </si>
  <si>
    <t>AX-94551460</t>
  </si>
  <si>
    <t>CGGATGGATACGGAAAACTTATGATTGATGCTGGCTTGATAGGTGCTGTT[Y]GATCCTCCCCCCTACACAGTCGGTGTCACAACGAACATTGGAAGTTCAGA</t>
  </si>
  <si>
    <t>AX-94661821</t>
  </si>
  <si>
    <t>AGGATANNNNNNNCATGCTTGTTCCAAGAGATATTTAGAAGGCACTGACA[M]TGATATCAGAAAACGTAGCGCATTCAAGTCTGATATAAGTATCATAATGT</t>
  </si>
  <si>
    <t>AX-94977194</t>
  </si>
  <si>
    <t>AAATTTATACCTTGTCGAGCGATTCTCCATGAGAGGCATATGGATTGTAT[S]TCATTCTGTCAAACATGTGGTAGAGAGGAGACCATCAAACATGCCTTGTT</t>
  </si>
  <si>
    <t>AX-94719653</t>
  </si>
  <si>
    <t>TTGGCATCACCTTGCAGTAGCACATAAGCTATTTTTGTACTGAGACCTAC[Y]AGTCAAATTCAGCAGAGAAAAATTAACAAGGAAATGTCGTTATAAACTGG</t>
  </si>
  <si>
    <t>AX-94828190</t>
  </si>
  <si>
    <t>GCCGTAGTGCAATTTGAACGAGTCAAAGGAGCTGGGTTTTCGCAGCTTCG[Y]GGAATCCTCAGAAACGTGTAGTTCGCCTAATTACTTGTGATGCCACCGCC</t>
  </si>
  <si>
    <t>AX-94993359</t>
  </si>
  <si>
    <t>ATGATGCTGAATAAGATCACGTCTCTTCTCAGTTAGTTTGAAACTCAGCC[R]GGGCTCCATGTTGCCTGCCTCATAATGGTTATTCAGTAGTGTGGAGCAAC</t>
  </si>
  <si>
    <t>AX-95070969</t>
  </si>
  <si>
    <t>TTGTTGTATATTCCAAGGAATGGGAAGCATGTCAAGATCAATGGAAATCT[K]GTTATCCAGTCTGTTGTTGCGAGTGAGGAAGCTTCTTCGCGCATGTGTCA</t>
  </si>
  <si>
    <t>AX-94962187</t>
  </si>
  <si>
    <t>TTTGCACAGAAGGATGGGCTACGCGTGTATTAAACATTAGTGGCTAAGTG[Y]TCGCTTTACTCTGCTATGGAGGCTTGGAGTTCATCAGGTTCCAATCCCCC</t>
  </si>
  <si>
    <t>AX-94570626</t>
  </si>
  <si>
    <t>TGATTCAGTTTATTGCAGATGTTAGTGATAGGGGATATGTCATTACAAAT[R]TAAACTGTAGCTGGCAGAAATTTGAGCGCCTTGAGTGCCTTTGTCTTGTT</t>
  </si>
  <si>
    <t>AX-94571685</t>
  </si>
  <si>
    <t>AAGCCATCATTGTCTCGTGCTGGATCATCTGTTGTACAAAGACCTGTCCA[R]CGACGGGGTTATCCTAGTCCTGTTCAGCACGGCGAGCCTACCCACAGAAG</t>
  </si>
  <si>
    <t>AX-94397737</t>
  </si>
  <si>
    <t>TTTCTATACTTTGTCAAAGAAGAACCATGTCTAACCGACAAGCTAGTTCC[Y]CGTCCTTTCCTCGGAGGAGCTGCCATGATCCTGTACAATTTTGTCAATAT</t>
  </si>
  <si>
    <t>AX-94577775</t>
  </si>
  <si>
    <t>ACGGGAGACATGCCGACGAAGTTCGAGATGAACTGACGCTCTTCCATGTC[R]GAGGGGGTGTTGGCTGCGCCCTCCCCTTCGGTTGTGGCGCTTGTCAGGTC</t>
  </si>
  <si>
    <t>AX-94760734</t>
  </si>
  <si>
    <t>GACGACTACGGGGTCGGAGACACGGTGACCCTGACGATCAGAAGAGGCAC[Y]GAGACAATTCCGATAGCCCTGTCGCTGGAAGACGCAAGCGTTTGATGTAC</t>
  </si>
  <si>
    <t>AX-95000485</t>
  </si>
  <si>
    <t>CGATGCTGAACTTGTCGCATTTTTTAACGTTGGTAATTACCATTTTTACG[Y]CTTTTTAGAAACTCAATTACCCGGGAGAGGCCTTGCGAGTGTCGGCGAGA</t>
  </si>
  <si>
    <t>AX-95247252</t>
  </si>
  <si>
    <t>CATATAACTCCAGCGCTGTACATTGGTGCTTGATGACCGAAAGTGCCAGA[Y]GGTGACATTTATCCAAGAAATGTAAAGCCTATCTGGTCTGCAGCCCACTG</t>
  </si>
  <si>
    <t>AX-95102488</t>
  </si>
  <si>
    <t>TTCATGTTGTTGAAAAATGCGGCAACTGGGCTAGGTTGGGATGATGTGAA[S]AAAACCATTATAGCCGATGATGATTGGTGGAAAATACATCTTAAGAAAAA</t>
  </si>
  <si>
    <t>AX-95190983</t>
  </si>
  <si>
    <t>CACATGTGGTGGTAATGCCAAATGTGAGTGTGGAGAAGCTCGATGACTTT[R]TCAAAGAGCTCATCGGTGAGAGATTGCGCTGGCATGAAGGTGGAGGGTTT</t>
  </si>
  <si>
    <t>AX-94406499</t>
  </si>
  <si>
    <t>GGTACAGGTTCGACGGCACCTTTGCTCCTCACTGCGGGCACTACCTTGAT[R]TTTCCAATGTCGTGGTGGATCCTTATGCTAAGGCAGTGATAAGCCGAGGG</t>
  </si>
  <si>
    <t>AX-94411199</t>
  </si>
  <si>
    <t>GCATTTGATAATAACCAACTTATCTTTGAAATCCTGTTAGTAGAAAGCAT[S]TAGACAACCTAATCCCTCAGAAGTGAAGTAGAGTCTATGATAGGTGTGCT</t>
  </si>
  <si>
    <t>AX-94420928</t>
  </si>
  <si>
    <t>CAGAAGATATATCCAAGTGATGGCTTACTTCCTATCTACATAAATCCTCA[R]TCAGGGCAAGCATCATACTCAACAATAACATTCGGTGCTATGGGAGATAG</t>
  </si>
  <si>
    <t>AX-94424019</t>
  </si>
  <si>
    <t>ATTTATTAGACTAAGCTAATGATTGTCACTCACGCAAGTTAATCTATAAA[S]CACAAGCAACTCATCAAGCACGGCGATCACGGCAAGGGCATCATCCTCGT</t>
  </si>
  <si>
    <t>AX-94428879</t>
  </si>
  <si>
    <t>GGACAAGCATTTTGTGTGTCAGTGTTTGACCACTGGGCTATTGTTCCTGG[Y]GATCCTCTTGACAAGGGCATTGTTCTCCGGCCTTTGGAACCAGCACCTAT</t>
  </si>
  <si>
    <t>AX-94439057</t>
  </si>
  <si>
    <t>CGGCTGGATGAAAGAGCGCAGGCAAGGGCGAAACAGGGGCCTGTGGTTCC[R]TTCAGCTGGGTCTACGACCGTAAAGTGCAGCTCTAATAAAGAGGAAGGAA</t>
  </si>
  <si>
    <t>AX-94446414</t>
  </si>
  <si>
    <t>GCAAAATTAAAATGGATGAAGGCTTAAGCGCATCGCTCGCGCCATGGTTA[Y]GATGAATTGTGTGTGGGGTGGAAACAGAGACTGTTACTACCACGGGGCTA</t>
  </si>
  <si>
    <t>AX-94446575</t>
  </si>
  <si>
    <t>ATTGAGAAGAAAATATCACCCAAGCTACTTGAATTCACTTTCCAAGAGCT[K]AAATCTGCCACTGTTAACTTCAGACCAGACAGTATTCTCGGAGAAGGTGG</t>
  </si>
  <si>
    <t>AX-94458417</t>
  </si>
  <si>
    <t>ACAGCAGACGCGGCAATAGCAACCGCAGAAGCTACCGAGTCCGTATAGAC[M]AACNCAATGGAAATTATAGTCTCTGATCATAAACCCATACAATCCCTGTA</t>
  </si>
  <si>
    <t>AX-94483650</t>
  </si>
  <si>
    <t>TGCACCCTTGTTATTGCGTGGCCAAGCAGCTTAATTTTAATTATTGTTTA[S]CCTTTTCTAAAGATAAAGATGCGTCGCTGTTGGTTGTTGAGATGCCATTC</t>
  </si>
  <si>
    <t>AX-94497987</t>
  </si>
  <si>
    <t>AAACCAGATGTTGATGTGTTTACTATGATTGCCTCAAGATGGAGTGG[M]AAAGAAGAGTCTTTGGTCTCTTCTAAGGACCGAGATAACACAAAGAGATTTAT</t>
  </si>
  <si>
    <t>AX-94501980</t>
  </si>
  <si>
    <t>AAAGTTAAAATAACTACATGTGAAAAGTTGATGAAAAAGTTAGCCAAGGG[Y]GTTGAGGAGGCCAAAAAAGAAATGGAAAATCTGCTTGCTCAAAAGGAGAA</t>
  </si>
  <si>
    <t>AX-94519367</t>
  </si>
  <si>
    <t>CCAATGGCGATTCTGAAATCCTCTGCGGTGAGAGGCCGTACTTTATGAGG[R]TCTGGAGCTGGTTCAACAGCATCATGTTTGTTCACAAATGTAGGATCCAC</t>
  </si>
  <si>
    <t>AX-94529031</t>
  </si>
  <si>
    <t>TCCGCGATCGCCCTCCAGTACTGCTGGTCCGCCTCCTTGTGGAACTTCTC[Y]TGGTTCGCCATGAACACCTTCTCCTTGTCTCTGTTGTGTGTGCGCCTCCT</t>
  </si>
  <si>
    <t>AX-94560925</t>
  </si>
  <si>
    <t>GGATGTGGCCTGACCGACTGGTCCCTGGCCAGCACCTATGGTAAGCTTGG[R]ATCTTTGTGTTCGGTGCTTGGGCAGGCGCTTCGCACGGTGGCGTGCTTGT</t>
  </si>
  <si>
    <t>AX-94576812</t>
  </si>
  <si>
    <t>GTGGAGTGTATTCCTGTAACTGATGTTGTAGATGACAATATCTCTGTTCC[M]TTGGCCACCATGTTGGTAGCCTTTCTGTTGTTTGGCAACACTGCAAATTG</t>
  </si>
  <si>
    <t>AX-94584608</t>
  </si>
  <si>
    <t>GGAGTCAGATTCCGAGATAGACCGGATATACGCCATATGAGGGTGATCTC[Y]GGTCTTCTATGGATCCTCAGTGTTTTCGGCGGCGCCACACGACTGGATCG</t>
  </si>
  <si>
    <t>AX-94607735</t>
  </si>
  <si>
    <t>AGGCTCGAGGCAACGGACCTGCTGTCACTATCATAATGCTTACTGCAAATTCTGTTGATT[S]GCTTCAGTGCTAATTAAGAAACATTAGTGTTGCCCCCTTT</t>
  </si>
  <si>
    <t>AX-94609255</t>
  </si>
  <si>
    <t>TTCCCAAGGCTTTTGAAGAACATGCCTTCGTTTTTCTCCTCTTCAATCCA[R]TCTTCGAAGTCTTCTAACACCCTCTCGTTCATTTCTATCTCCTGCCTTTG</t>
  </si>
  <si>
    <t>AX-94610574</t>
  </si>
  <si>
    <t>ACAAAGAGCTCAAATGAGTTCTCAATGTTATCTTCCAAAGAGTTATTCAT[K]AATACCGACAGAGGTTACTCCTTCCTTTCCACCCTATAATGGATGCACTC</t>
  </si>
  <si>
    <t>AX-94621696</t>
  </si>
  <si>
    <t>GAAGATAAGAATGCCATGGATCTTGGGTACTCTGAGGTGGAAAGGAGTCG[Y]AGGTTGGAGTTCATGATGGCTAAGAGAAGATCGAGGAAGAACATAATATT</t>
  </si>
  <si>
    <t>AX-94625871</t>
  </si>
  <si>
    <t>CCCGGTTTTCGTATTCAGATTGGCTCTCTCCC[Y]TCCTTGGCTAGGCATTCAGTGCTGCTTTTTCTCTGGGACTTCATGCGCTTTCTCCTCTTTGTTTGTTC</t>
  </si>
  <si>
    <t>AX-94641373</t>
  </si>
  <si>
    <t>GGCTTTCTCCCTATTGAATCCAAGTTTTCATTGTAATGGAGGCAGCTTTG[R]ATATGTCACTTGATGATATGATTAAGAACAGAAGTGGGAGGGGAAGAGGA</t>
  </si>
  <si>
    <t>AX-94649363</t>
  </si>
  <si>
    <t>ATGGTTTACTGGGACAATGTGGATGTTGATACTTTGCAGAAATATCCATG[R]TCGGTGCACAACTTTCATTGATGATGTTGCTGTCTCTGTACCATATGAAA</t>
  </si>
  <si>
    <t>AX-94651526</t>
  </si>
  <si>
    <t>AACGGAGCCAATGTGAAAGGTTACTTCGTGTGGAACTTCCTGGACATCTT[Y]GAGTTCCTAGCAGGGTACAAGTTAGGGTTCGGCATGTATCGTGTCGACTT</t>
  </si>
  <si>
    <t>AX-94652008</t>
  </si>
  <si>
    <t>CTCTGGTGCACACTGCTGTTATTCCATGACTCGCCGGTGAAATTGTATGG[Y]ATCCCGCTGTTGACCAGTCCGAGGTTGTTGTTGAGCCCCATGAACCGGTG</t>
  </si>
  <si>
    <t>AX-94655361</t>
  </si>
  <si>
    <t>GCAGGCTGGACTGACAAGATCCATGGTCTCATCGTACCGGCTGATGGCCC[K]CACCATGTACAGGTGCTGCACGAGCCGATTGGTGTCGTGGGTCAGATCAT</t>
  </si>
  <si>
    <t>AX-94662871</t>
  </si>
  <si>
    <t>CGTCGTGCTATTAATCATATGATTGGACTTCTTGATCCTGAAAAGAAGCT[Y]CCAGGAAACTTCGTTGAAGATAGTGAGTCTGATGCTGAGACTCGGGACGG</t>
  </si>
  <si>
    <t>AX-94665615</t>
  </si>
  <si>
    <t>GTTGTCTCCCTGCATAACTTATTCCAGGTCTGCAGAAGACAGGTCTA[Y]GAGGGGAGTTGTTCGAAGTCGAAGTTGTCGGAGCAAAAGGCAGAAGAAACGGT</t>
  </si>
  <si>
    <t>AX-94678210</t>
  </si>
  <si>
    <t>CATGCCTCAGGCAACATCTCATCCTTCAGCTTTGATACAAGCATGTTACC[R]CCCTCCTCCAGTGGAGGCAGGCTATTCGCCGTCATGCATTTCCACACCTT</t>
  </si>
  <si>
    <t>AX-94682982</t>
  </si>
  <si>
    <t>GTAAACAAGGTTCCTCCATATTCTAAGCCGTACAGAGCGACTAGCGAGAA[R]TCTGCTGAAGAAGATAATAATGGTTTGTATAATCGGGCACGACATCTGGA</t>
  </si>
  <si>
    <t>AX-94691944</t>
  </si>
  <si>
    <t>TTACCCAAAGAGAAGTCCAAGGAGGGAATATGGAAGGCGTGATGAACCTC[Y]TCCGCCAAGGAGCAGAGCTACCTTTGCTGACTACAGTGCAAGAGTTCCAG</t>
  </si>
  <si>
    <t>AX-94696316</t>
  </si>
  <si>
    <t>AGGGTTTCTGTCTGAACAATCCTGTTACCGTGCGGGTTATTCAGTAATCT[K]TCAGGTCTTATCATGTGTGTGTCACCTCCTTCCAATCAACCTAGGATCTG</t>
  </si>
  <si>
    <t>AX-94697455</t>
  </si>
  <si>
    <t>TACATGTTAATTTTTTACTGGTGTTGCACCAGGGTATGATCTCTAGTCTG[Y]TCTCCTATCGTCGTTTCAACCGCGCTGAAGTTTGGAAAAGGTGCTACTTT</t>
  </si>
  <si>
    <t>AX-94698658</t>
  </si>
  <si>
    <t>GGAGCATGACGCAGTCTATGTAGATCCGTCTAGTTCCTCTTCATACCCTG[R]CAGTGACGATTGTTTTGAAATGGAGGAAGAAGTAGGGAAGAGATTTTACC</t>
  </si>
  <si>
    <t>AX-94744851</t>
  </si>
  <si>
    <t>GGGATCCCTCGCGTCGGTAGTGCTGCTGATTGGTCTAACCACTTCTAGCT[Y]GATGACCCTTGTTGTAAACTGCCAATCTTGACACTGAATCGCTGAGACAC</t>
  </si>
  <si>
    <t>AX-94798820</t>
  </si>
  <si>
    <t>GAACACCGGACTTTTCGGAAGGACCCTCTGAATGCGTTCAACAGATATGC[R]GGCGGTTGGAATATCAGCGAAGTTCACTACTGGGCTTCCGTTGGATACAC</t>
  </si>
  <si>
    <t>AX-94816598</t>
  </si>
  <si>
    <t>CACAAGTGACAGCGGGGTCTTGAAGGGCAAAAAACACCGTAGAGTTGTCA[R]CACAGTTGCTGCTGCGGATAGTTGGGGAGGTGGTGATAAGACACCTGATG</t>
  </si>
  <si>
    <t>AX-94844354</t>
  </si>
  <si>
    <t>GAGGACTGCCATCACAAACTTCTCCATCAGGACCTCAACCGGCCTAATCT[Y]TTCTCTGCCGTCTGCTATGTATTCTGCTGTGCCTTCTCATATCACCACAC</t>
  </si>
  <si>
    <t>AX-94848275</t>
  </si>
  <si>
    <t>CAACTTCTGTTGATCCGCAAGCAAATGGAGGACAGCTGTCCATGATAGAT[M]CATCACATTCTTCATTATTTGGTCCACCCGTTGGAATCTCAGGCAATCAG</t>
  </si>
  <si>
    <t>AX-94852247</t>
  </si>
  <si>
    <t>CAGAAGGTGCCAGATCTCAGTATACAGCTCTATGCAGAGCGCATTTTCAA[R]TATGCCGAGTGCAGTCCATCCTGCTTTGTGTTGGCACTTGTCTACATGGA</t>
  </si>
  <si>
    <t>AX-94853569</t>
  </si>
  <si>
    <t>CAGGCAGAGTTTGGAATCGCTGCACATTGGAGATACAAGGAAGGCGTACG[K]AACTGCTCTTCATCTCTGCCTGAAATGGTTGAATGGGTTAGATGTGTCGT</t>
  </si>
  <si>
    <t>AX-94869250</t>
  </si>
  <si>
    <t>CTTAGTGAGCACTATGATATCCCAAAGGTCGGCCCTGGTTAATTAAGGTT[M]GCACGAGTGTTCCAGTGTGCTGGACCTATGCATGCAGCTCGTCAATTTCG</t>
  </si>
  <si>
    <t>AX-94872850</t>
  </si>
  <si>
    <t>CCGGGGAGTAGATTCCTAGGCTGGTTTATTCGAGTGTTGGGGATCTCCTG[R]CACCTTAATGTTTTAGAGTATTGAGATTGCGCTTTGGCTCGGGAAATTGT</t>
  </si>
  <si>
    <t>AX-94875035</t>
  </si>
  <si>
    <t>AACAACGCAGGTTCCAAACTGCAGTTATATCCTTTCCAAGTCAGTATCTG[Y]AAGAGCTGATAATTACTAAGGCAAAGAAAACCTAATGTCTAGAGAGTTCA</t>
  </si>
  <si>
    <t>AX-94876661</t>
  </si>
  <si>
    <t>GTGGTGATATGTTTGGTGCTATTTTTTCCTCGAGTTATCTTATAGTTCCT[Y]GGTCCGTGTATTAAATGTATAGCTCCAGTTATTTGGCTCATTTCTGTTTT</t>
  </si>
  <si>
    <t>AX-94911610</t>
  </si>
  <si>
    <t>ATAAGGTTGACCTTGAGAACCAGGCACTTGTGAAGTTGACAAGCTTAGCG[R]ATCATGCACTATTCCTTGATTATAATAGCACCATGTGTTTTGCCACGAAA</t>
  </si>
  <si>
    <t>AX-94917633</t>
  </si>
  <si>
    <t>CCATTGCCTTGTGACGTCGGCACCCTGAACATCGTGAGTGGTTCCTGGCA[R]ACTGACACTGTCATCCCCTTTGATGATCACTATTTGTGCTGGGTTGATCT</t>
  </si>
  <si>
    <t>AX-94918349</t>
  </si>
  <si>
    <t>ACCCAATCGAGTCAAACAAGAACCGTCATCTTTACATTGCAAAGTCCTTT[S]CATGGTCGGGGACAATTCAACACTAGTTCATGAGGTCAAATACCAATAGT</t>
  </si>
  <si>
    <t>AX-94934176</t>
  </si>
  <si>
    <t>AGGGCGAGTACTCTATTGGGTTCATTAAATACCAAGGGACCTACGTCGCC[R]GGCCCATAAGCTATTAATCATCCTACAAGGGGCAGTGGAAATTGGACCGC</t>
  </si>
  <si>
    <t>AX-94944804</t>
  </si>
  <si>
    <t>CCTTATGAGCGATGAGTAGGTGATTGCATCTGGAACCACACCTTTTTTCA[S]CATTTTCCGGTTCAATTCAAATGCAGAATCTGTATCACCAATCTTACAGT</t>
  </si>
  <si>
    <t>AX-94947569</t>
  </si>
  <si>
    <t>CATCCTGTTGTAAGTATGGAGGACCCAAATGTGGTATATTTTCTGATGTC[R]GAGCGTCTGGAACATGTTGACAAGGTTTCCGTAGTTACTCTTGATATGTG</t>
  </si>
  <si>
    <t>AX-94992213</t>
  </si>
  <si>
    <t>CGGAACAGGCTTTTCAGCGAGCTCACAGAGATCAATGTCTCCCTTCTTGG[Y]GGGTTCAGCCTCGAGAATTACATCCCCCCAAATATGGTAATGGCGGATGC</t>
  </si>
  <si>
    <t>AX-95006801</t>
  </si>
  <si>
    <t>TCTTGCTAGCAGGATCAGGAGAGTACTCACAGCATGTTACTGACCTTGCC[Y]GGCCAACCCGTTGAGGTTGGGATCCTATCTTTACTAACTGGTTGGCCCTG</t>
  </si>
  <si>
    <t>AX-95008031</t>
  </si>
  <si>
    <t>GGTGTTGATCCCCAACAAGAGATGACATTGGTAAAGAAGGTTCCTTACAG[Y]GACGCGTTTGTTGAAGCTGCGTGGCCACTCGGAAGTGCCATCGAGGTTGC</t>
  </si>
  <si>
    <t>AX-95094119</t>
  </si>
  <si>
    <t>GAAGCTTATCAACCTTCTTGGTCGATGAATTTGGGATACTATCAGGACTC[Y]GCAGAAGAGGTGACTCCTCAGTATGATAATCATGCTTTCGAATCTGGTGA</t>
  </si>
  <si>
    <t>AX-95101116</t>
  </si>
  <si>
    <t>GGAGGGAAATAAATCACTCTTGCGCGCCAAAACATTGG[Y]GGTGAACTTTTCCCGTACACAGTTACTCCAAACAGACCACATCATACACCTCCATCAAATCT</t>
  </si>
  <si>
    <t>AX-95101837</t>
  </si>
  <si>
    <t>GCGTCTTCCTGAGTATCCAATCATCGCCCCCAATAACCCGGATGTTCTGT[R]CTGCCTGTTAAGGAAGCAGGAATTTCATGGTGAGGCCTCCATGATCATGG</t>
  </si>
  <si>
    <t>AX-95102916</t>
  </si>
  <si>
    <t>TCCGAGGCCGCCGAGGTCGAGAAGGTCCACTACTCCCGCTCCAAGTGGTC[Y]GACGGAAAGCAGCCCAAGCCCACCATCTGCGAAGATGATAAATGAAAGAT</t>
  </si>
  <si>
    <t>AX-95137963</t>
  </si>
  <si>
    <t>CTGCAGAACATACTAACCATCATTGTATATGTGTTGAGCTGAGGTTCACA[R]CCATCCTTGCCCATTCCCTGGAACACATTATAAGCCTCTTCTATCTTCTG</t>
  </si>
  <si>
    <t>AX-95155400</t>
  </si>
  <si>
    <t>TCAGGCTCCCAGAAAATGCTCGGGGTCCGAAACTGGGTGCTACCGTTGGC[R]AAAGAGGGTAGATACGATGAAATTGCAGACTCAAAACTCAATGACAAGTA</t>
  </si>
  <si>
    <t>AX-95187316</t>
  </si>
  <si>
    <t>CTTCTCCACAGACTGATCGGACCCGCGAGCTGCCCTGGGAACAACATACC[R]ATGTACCCTCAGATTTTGACAGATGTACCTTTCTGGCAAACCGGTATTGA</t>
  </si>
  <si>
    <t>AX-95210910</t>
  </si>
  <si>
    <t>TATGCTGCCACTGAGATCCTTGTATGTCACCACACCGTATTGCTGATCAT[K]TACACTTTTAACAATGGCAGTTCAGAAGAAAACTCTGTTCTCTATGAAGC</t>
  </si>
  <si>
    <t>AX-95221793</t>
  </si>
  <si>
    <t>AGTGATACAGAGGAGGACAATGATGAAGCAGGTGATGACAATGGAGATGC[Y]GGTATTGTGAATGCAAACAAAAGGCATGTGCCGGCCCCAGCTCAAAGAAT</t>
  </si>
  <si>
    <t>AX-95231759</t>
  </si>
  <si>
    <t>CCCAAACCGGAGGTCTGAGAGGTGAATCGCTGTTCAGGGGTGGTGCGCCC[R]CATATTCAGCATAGCAGACATCACAAGTTCCATTAACCAAGGAATACTCG</t>
  </si>
  <si>
    <t>AX-94418162</t>
  </si>
  <si>
    <t>GCAAGAAGCAGCCGTGATTGGGCAAGTGGGGACTTCGTGCCCAAGAGCGG[M]GGCGCGGTGAGCAGCACGCCGAGCATGCGTGGCACCGTGTGTTATGTTGC</t>
  </si>
  <si>
    <t>AX-94748890</t>
  </si>
  <si>
    <t>GGCACTTCGAGGTCGACCTCTCTGCCTTCAGGAACATCCTTGAGATCGAC[S]CCGAGAGGATGGTCGCCAAGGTCGAGCCGCTCGTCAACATGGGCCAGATA</t>
  </si>
  <si>
    <t>AX-94841786</t>
  </si>
  <si>
    <t>GTGCGCTAAGGTGGGTGCAACTAGTACCTACTGTCTCACACCGTTATCTT[R]TCTCCTCGTGGATGGAGACGACACCGACGCCCACCAGCGCACAAGCCTCT</t>
  </si>
  <si>
    <t>AX-94415204</t>
  </si>
  <si>
    <t>ATGCTGTGGTCGAGGTTCTTCGATGGGCAGACGGGGTTCAGCGATAAGGT[S]AAGTCCAGCGTGTGAGCTGATATTGTTAACTGCGCCAGTCAGGAGCACGT</t>
  </si>
  <si>
    <t>AX-94417910</t>
  </si>
  <si>
    <t>GCTGCACCTTCTTCCATCTGCAGACTTGATTGTAAACGTGAGCCCTTCAC[Y]GGACTTCAAATATGCCCATGGCATTAGCCAATGGTGGCAACCGGATCTGA</t>
  </si>
  <si>
    <t>AX-94428635</t>
  </si>
  <si>
    <t>CAAAGAACAGATTGCCTAAGTTCCTCGGCAAGAATTTCAACAGTCTCAGC[R]TCATGAGCAATATTACACTTCTGGCCCCACAAGTCAGAAGAATTTTGGAG</t>
  </si>
  <si>
    <t>AX-94436410</t>
  </si>
  <si>
    <t>GTGTATGTTCTTCTTCATATTTATGTATTTGTAGTGCAGTATGCCCGCCG[Y]CAGCGGGGAAACCCCGAAAGACGGGGGATACTGTTGTGATGCATCATGAA</t>
  </si>
  <si>
    <t>AX-94459669</t>
  </si>
  <si>
    <t>TTCAGCGTCAACCCTTTTTGACACAAGATACCAATGAGTGTATTGAATGG[Y]GAAATATCTGGAAGTTGATCAGTTTGGCTCATCTTCGGCATTAGCTCCTC</t>
  </si>
  <si>
    <t>AX-94466718</t>
  </si>
  <si>
    <t>GCCCCTCCATCATCCAGCACCTCAAAGCCTCCTGGAGAAGCATCTGTTGG[Y]CCTAGTATTGACCTACTCAGTGGAGATGATTATTTCAAGCCAGAACCTGT</t>
  </si>
  <si>
    <t>AX-94487612</t>
  </si>
  <si>
    <t>GAGGTCGTCACATGTGAGTAAGAAGTCTTTGCATTAAGTTTTGAAATGAG[R]TTATCCCTAGTGCTTGACACGAAAGAGGTCAACATAGAGGAGAGAAAGGC</t>
  </si>
  <si>
    <t>AX-94526171</t>
  </si>
  <si>
    <t>TATGATGGTCCAAACTGGTTCGGTAATTTTCTGTCAGATGACACAAATCC[R]CAACAAAGTGGATTATATGAGAATGCAGCATTGCTTCCTTATGGCACTAA</t>
  </si>
  <si>
    <t>AX-94534134</t>
  </si>
  <si>
    <t>AACGCGGAGGTGGACAACAACAAGCACCAGGGGCTCCGCGGGATGGACGT[S]ATCGAGAACGCCAAGGCGCAGCTCGAGTCCGAGTGCCCCGGCGTCGTCTC</t>
  </si>
  <si>
    <t>AX-94542286</t>
  </si>
  <si>
    <t>GCGCCTCTTAAACTCTTTCGGTGCAGCTTCAATCATGGTCTCCACCAATC[Y]GAGACCCCCTGAGTTGTGCCCTGCACGGTAGTAGCCTGGATGATACGTCA</t>
  </si>
  <si>
    <t>AX-94555180</t>
  </si>
  <si>
    <t>CTTGACCTATCATCAGCACCCGTGTAAACAGTGGGGTCATTCCTCTCTCC[R]ATTGCATCCTTGCGCCCATCACTGTTTGCCAAATAACTTCCCTGATAAGT</t>
  </si>
  <si>
    <t>AX-94569573</t>
  </si>
  <si>
    <t>CTTCATGTTGTATGTTGTGCCTTGCTGCTCCCAGTAATAATGATGCAAGG[Y]GCTATTTCGGGTTTGATGGACCGCTTTGGTGTAGACGACTGATGGTTCTG</t>
  </si>
  <si>
    <t>AX-94585924</t>
  </si>
  <si>
    <t>GAACATTCTCCAATCCTCTCACCTGTTCTGGATTGCTCCAAGTATTCCTG[Y]CATTTAGCAGAATGGTAAAGCATTGCACCTATACACTTGGTAAGTGTTAA</t>
  </si>
  <si>
    <t>AX-94587292</t>
  </si>
  <si>
    <t>CGGTGCTGCGTTACCCAAGTGACGTTGTCTGGAGGACAAGGGAGCATCGT[Y]GGTTCGGCCGCGAGCTCTTTCTATTCCCTAGTTTATATCCATCTGTAAGT</t>
  </si>
  <si>
    <t>AX-94591928</t>
  </si>
  <si>
    <t>CATTGACAGCTTCACCATTACTCCTCCATTCATTTAATTTCTTTGAGACC[Y]TGTTGTTATCATAAACACCATGAACCTTATAATGCCACACCATCTTCGAT</t>
  </si>
  <si>
    <t>AX-94592435</t>
  </si>
  <si>
    <t>TCTGGCAAGGTGATGGCAAGGCTGTGAAATATCAAGTAAGATTTGTACCT[R]GAAAAGCAGGTAGAAGTGAGGATATTTGTGATGTCGGGTTTTGTAAGATG</t>
  </si>
  <si>
    <t>AX-94603417</t>
  </si>
  <si>
    <t>GGAGTTCGTGCAGTTGTGGTTCTTTCAGCAAATGGCGCCATTTCAAACGT[K]ACCCTTCGGCAATCTGCCACTTCAGGTGGGACGGTCACATACGAGGGCCG</t>
  </si>
  <si>
    <t>AX-94635392</t>
  </si>
  <si>
    <t>ATGGATCAATACCTGGGAATAAAGATCAGTTCAGTGATAGATATGATCCC[M]AAAGCAGATATTCTGATGAGGATCCTCGTGAAGCATACCATGATGCGTGA</t>
  </si>
  <si>
    <t>AX-94653638</t>
  </si>
  <si>
    <t>ATGCTCATCAGCGCCTACAACGTGTTTGATCTCATCGGCAAGTGCCTGCC[R]GCCATCTACCTCCTGCAGAACTCCAATGTAGCCGTTGCCGGTTCGTTCGC</t>
  </si>
  <si>
    <t>AX-94658749</t>
  </si>
  <si>
    <t>AATACACTGCATGAAAGCAACCCTGACAGAGAGCGCCGGCATGGCAAATG[Y]CCTCTAACACCTGAAGAAGTTGGCTTCATGCTCAGGGCATTGGGTTTTGG</t>
  </si>
  <si>
    <t>AX-94665791</t>
  </si>
  <si>
    <t>AGCTTCCTGCTTCTGAGTTAGGTTCACATATCGCAGTTTGGAAAATAGCC[R]CAATAGCGTCTGCCGTGGTGCTATTTGTTTTGTTAGCTTGTCTCTTTTTA</t>
  </si>
  <si>
    <t>AX-94682115</t>
  </si>
  <si>
    <t>CTGAGATCAGGCGGCGACGACCCAGATCTCTCCTGGGTGCACACACTGGT[Y]AAGGAGTCTCCACCAGAGAAGCAAGTGACCACAGCTGAATCCATCAACAA</t>
  </si>
  <si>
    <t>AX-94697642</t>
  </si>
  <si>
    <t>CGGGATAGCATGAGCAAAACGCTTTTTTCGTTCTCTGAGTTCAATCACTT[Y]TCCACAAATAGTACTCCAGAACTCGATACATTCAAGTGCAACTGTTTCCA</t>
  </si>
  <si>
    <t>AX-94703467</t>
  </si>
  <si>
    <t>ACAAACCGGACATGACATTGGAGAAAAGGTTCTATCACAAACTGGCATCA[R]TCTGCCCACGCACTGGAGGTGATAACAACATCAGCCCACTAGACTTTGCC</t>
  </si>
  <si>
    <t>AX-94722159</t>
  </si>
  <si>
    <t>AACTTGGACAGGGTGTGGAGCAAGATGAGACAAACCTTCAGGAAGTTCAG[Y]GACGCCGAGTACAAGTGCATGCTTACTTCGCTTACAAGGTTTGGCGATAT</t>
  </si>
  <si>
    <t>AX-94733940</t>
  </si>
  <si>
    <t>TGATCAATGGCGTGACGATCGGGAACGAGGTCTTCAAAGAGGCTAGTCAG[Y]TGAACTCTCAGCTCGTCCCGGCCATGACGAAGGTGCAAGCGGCGCTGGCT</t>
  </si>
  <si>
    <t>AX-94743477</t>
  </si>
  <si>
    <t>GGACAGACCCTTGGCACAACAGAGAAAGTTTCAGCTCAAGGTTTCCTGA[Y]TTATTCAAGCATTGCACTGTCAAGTCGATATCCATCCTTCATGCTTTAACT</t>
  </si>
  <si>
    <t>AX-94757582</t>
  </si>
  <si>
    <t>TCCCAAACCCACGGAGATCTGAGCCTTTGCAAACTACTACATGCGCAAGG[Y]TTATGTTGTACTATCAAACCAGAATTGTTTCCAGTTTTCCCTGTGAATAG</t>
  </si>
  <si>
    <t>AX-94801377</t>
  </si>
  <si>
    <t>TTGATCAACGAAGAGATTGCTGAGAACTCCACAGTTTACGTAGATGCTGC[Y]CCCAACAAAAATGAGCTGACCTATAGGGTCCGACAAGGATGGAGGAGTGG</t>
  </si>
  <si>
    <t>AX-94812102</t>
  </si>
  <si>
    <t>GGGCCGAGAACTTGTTGATGAAGCCAATGATTGGGTTGATCATAGTGATA[S]GGCATCAGACGTAATGCTAGATTTAACCCCAGACAAATGGGCAAACATGA</t>
  </si>
  <si>
    <t>AX-94854093</t>
  </si>
  <si>
    <t>GGTGATGCAGGGCGTCGAAATGATCCTTTGAACGAGAACAAGAATGGGCC[M]ATTTCGCAAGAACTAAACGGGTCCAGTGCTTCCTTCACAACTGTTGGTGC</t>
  </si>
  <si>
    <t>AX-94870481</t>
  </si>
  <si>
    <t>GCGCGGGTAAAGATGCAACAGAAGTACGTCGATCAGTTCCACATGTTATA[Y]GATGACTTCAACATCATCAAGTTGCCCTTGCTCCCAGAGGAGGTATGTGG</t>
  </si>
  <si>
    <t>AX-94885192</t>
  </si>
  <si>
    <t>TGGAACGAGAGTGATGTGGATGAGGAAGAGGCCCCTCGTCGTGACGATCT[R]AAAAGCCATAGAATATCCCTTGGCTTGCCAGTTTTGGGTCCCTTAAAGCT</t>
  </si>
  <si>
    <t>AX-94905158</t>
  </si>
  <si>
    <t>GCTGCAGTGCTGGATTCTCCCGGCTCCTGGGTCATGAACGTTGTGCCTAC[R]ATATCAGAGAGGAACACTCTTGGCATCATCTATGAGCGGGGTCTTATTGG</t>
  </si>
  <si>
    <t>AX-94948447</t>
  </si>
  <si>
    <t>ATTGCTGGAATGGGATCAGATCTCTTTGGTTCATACGCAGAATCTTCCTG[Y]GCTGCTCTTGTTGTTGCTTCTATCTCATCTTTTGGAATCAACCATGATTT</t>
  </si>
  <si>
    <t>AX-94960481</t>
  </si>
  <si>
    <t>GATCAACAACTAGGTACAATGGATGGCTGGATGCTGTAAAAAAGACATGG[R]ATGCTGAGGGAGTGAATGGCTTATTCAAGGGAAGCGTCCCTCGGATAATA</t>
  </si>
  <si>
    <t>AX-94995690</t>
  </si>
  <si>
    <t>CAGAACAAGTCAGGTAGGAAGAGTGATACTGGGATTAGGTTAGGCAAACA[R]TTGTTGGTAAATCAGTCAAATAGCCAAAGGTCATCTCGGGATAACAGTAG</t>
  </si>
  <si>
    <t>AX-95010413</t>
  </si>
  <si>
    <t>ATTACTGCAGACATATTCACTGTGGCTGATCCACTGGAAGGGAGCACCGG[Y]GGGGCGCTGGTTGACAAGATTCTTGACAAGACCGGGATGAAGGGGACCGG</t>
  </si>
  <si>
    <t>AX-95082778</t>
  </si>
  <si>
    <t>GCATATGACCCTGATGTCACTGGTCCACGATTACTTATTCAGCGCATTCAGGATGCTGCAGA[R]CCCCCTAAATGCTTTAATGCCAGCTTGTACTCACCACC</t>
  </si>
  <si>
    <t>AX-95093946</t>
  </si>
  <si>
    <t>TGTATCCAGAATGAGCGCCAGTCTCTGCTGAAACGTCAAAAGATTCTGCT[R]TCCTGTTTAAGCGAGTTCAAGAACATCTCACGGACTCTGTAAGGAAGATC</t>
  </si>
  <si>
    <t>AX-95105181</t>
  </si>
  <si>
    <t>TCTCCTCCAAAGTTCCCTGAGGTCATTTTATCTGAAACCCAATGCCTGAT[R]ATAGCTCATGTTCTGAGGAAAGAAATCAATGAGGCTTTCATCACCTTGCA</t>
  </si>
  <si>
    <t>AX-95122300</t>
  </si>
  <si>
    <t>TAAGTAGTACGAGCTAGCACTGTAATGTTTGCTTCATATATTAAGAGAGA[S]CACACTACCATTCTGCACTTTGTTACTTTTGACTTTTGTAGCTGAAGTGG</t>
  </si>
  <si>
    <t>AX-95137937</t>
  </si>
  <si>
    <t>CTACTCTTTAGTTGTGATTTGAGCCTTTGAGGTATGTAAAGAATGTTCAT[S]ATATGTTGATCATCTACTGTTGTAGTACTGACATATATGCTTTAAGATGC</t>
  </si>
  <si>
    <t>AX-95150216</t>
  </si>
  <si>
    <t>CTTGGGAAGGATGCCGAGGCGAGATCTTTTGAGCCACAGCCCAAGCACCG[R]CTGACAAATCTAGTGATAGTTAAGAGCAGGAAACTAGCTTCTGAAGCCAA</t>
  </si>
  <si>
    <t>AX-95151616</t>
  </si>
  <si>
    <t>AAGGCCTTCCCGCATATCAAGTGCAATGTGTTGGACCTTCCGAAGGTGAT[Y]GAGAAAGTCCCGAGTGATGGTATCATTAACTATGTCGCTGGTGACCTATT</t>
  </si>
  <si>
    <t>AX-95167965</t>
  </si>
  <si>
    <t>CTTTCTGTTCAAGCAGTCCAGCTTGATTAGGAGCAGTGGAGCTGTTCTTG[M]GAGTTAAGTTGTCAGTAATCCTCATCTCAGATCCGAGAACCTTCCTGCTG</t>
  </si>
  <si>
    <t>AX-95184177</t>
  </si>
  <si>
    <t>ATTGTGTCTGCTCCTATTGCAAAGGAGGGCAAAAGGATCGAGACATCACT[Y]GGGCGTAATATTGAGAAGTCCATAAAGGCTAACGTTGATGCCATGTGGGC</t>
  </si>
  <si>
    <t>AX-95186044</t>
  </si>
  <si>
    <t>GAGTACGCGGCTTTCATGGCCGCCAGTGCATTGCAAGTCATTTACATCCG[Y]CGCCTGTTCAGTAAAAACGTGGGGTACAACAGGGTCTAGGGCACCGTCTA</t>
  </si>
  <si>
    <t>AX-94437873</t>
  </si>
  <si>
    <t>ATTGCTGGGTCGACCGAGGCCGTGGCGAGGGCTCTGACGAATACAGGCTT[Y]ACCGGCGGTGTGGCCGCTGTGGCCGCTGTGAGGCTCGACGGAGGCGAGGA</t>
  </si>
  <si>
    <t>AX-94619501</t>
  </si>
  <si>
    <t>GTGAATAGCTGACCAGAAGATGTTATAATAGCTGTGTGCCACTCGCCACA[R]GCAATTTTCGACACGGAAATGTTGTCCATGGGACCAAACAATTTGTGGGG</t>
  </si>
  <si>
    <t>AX-94450124</t>
  </si>
  <si>
    <t>CATAATGTGGAAGGAATTTACAATATTCATTTGTCCATACCCATGTCATT[S]AGTAATACTCAATCACTACTACAGACCAAATTGGCTAACATTTTAAGCGC</t>
  </si>
  <si>
    <t>AX-94697767</t>
  </si>
  <si>
    <t>GGCATGGGTAGCGCAGTGGAGACCCTGTGCGGACAAGCCTTCGGTGCGCA[M]AAGTACAACATGCTCGGAACCTACCTACAACGCTCCGCCGTGCTCCTCTG</t>
  </si>
  <si>
    <t>AX-94714934</t>
  </si>
  <si>
    <t>TAGCTAGCTAACTACGTGGGCTCTGTAGTCCGCACTCCCAGTAACAATAA[K]CTGTTACCGTGTGGCTCGCCTTCCTCTGGGCTCTGTTCTTCACTCACCCC</t>
  </si>
  <si>
    <t>AX-94960298</t>
  </si>
  <si>
    <t>TCAGCTCTGAGATTACCGACGCCAGCATGGCTATGCTTTCGTTGTGGCGA[Y]AAATATTCCAAGGAGCATCAGTGCAAACGCTCGGCGCAACTTCTGACGAT</t>
  </si>
  <si>
    <t>AX-94391923</t>
  </si>
  <si>
    <t>TCTTAAAAATCAGGGTCGAAGTCATCCGTTGCAGTCAGAATCGCCTCTAG[R]TCGAAGAACGGGAGGTCAAGATCTTTCTCGGAACCCATCCTATTCTCCTC</t>
  </si>
  <si>
    <t>AX-94459883</t>
  </si>
  <si>
    <t>TAGCATCACCTCGAGTCATACTTGTATTCTTCAGGTATTTTATCAAGTGT[R]CACATCGACTTTAGGTTGTAGTGATTGTCCTTTAAATATTGTTGTGGGCG</t>
  </si>
  <si>
    <t>AX-94464076</t>
  </si>
  <si>
    <t>GTATTGTTTGATACATATGAACAATGAGCTCAAGAGGACTTTATTTATCT[R]CTGTTGTATACTTCAATATCACCTGTGGATATGCCTTTGAATGTCCACAT</t>
  </si>
  <si>
    <t>AX-94707058</t>
  </si>
  <si>
    <t>TGATGAGGTTCAGAGCATGCAATCTTGATGTGAAGCTGAATGGTTTTACA[Y]TTAACAGTGCAAGTGTATATGAGAGACCAGGCGAAGATGCTACTGATCAT</t>
  </si>
  <si>
    <t>AX-94756680</t>
  </si>
  <si>
    <t>TTCCACAGCGTGCACCTTCCCTGCACGATTGGCCCGTTTCAGGAGCTGGG[Y]GACGCACGCTACAAGACGGTCGATGGCCTTGACTTCACCAAGGGATACTT</t>
  </si>
  <si>
    <t>AX-94818576</t>
  </si>
  <si>
    <t>CTTGTTGCAAGCCATCCGGAAGTGTATGAACCATGTGATGATTCCTTTGC[Y]CTTGTTGATGCACTGCTCTCTGACAAGGCTCAACTTCTGACGCTACAGCC</t>
  </si>
  <si>
    <t>AX-95127366</t>
  </si>
  <si>
    <t>GCCCGGCGTACTTTACCTCCTGCTGAGTGGTGGTATATGTATGGCGGAGC[W]TGCCCGAATTTAACACGTTTGGCAGTACGTATCCTCAGTCAAACCTGCAG</t>
  </si>
  <si>
    <t>AX-95132630</t>
  </si>
  <si>
    <t>CTTCAGCCTTAATCAATCCAGTCATCCCTCCAATCTCCTGCAGGGTGCTT[R]CCGAGCATTCCCTCGAATCAATGGTGCCCAGCACCTTGACTGATTTGAAG</t>
  </si>
  <si>
    <t>AX-95177425</t>
  </si>
  <si>
    <t>GACTGGGTCAGCGGTGGCTGTGATGATCAGCAGGAGTACTATACGTACGC[S]GATAATGACGACAATGAGGAGCAGCCTCCTTTCTACTACCTCTCCTCTTC</t>
  </si>
  <si>
    <t>AX-95179325</t>
  </si>
  <si>
    <t>AGCATCTGCAAGGCTCAGAGAAGACAATGGTTCAGTTAAAATTGGCCTTC[R]TTCTCCAACTCAAACCAAGGAGTGTGCAACTGCTGGAATGCAAGCAACGA</t>
  </si>
  <si>
    <t>AX-95124936</t>
  </si>
  <si>
    <t>TNNNNNNNGTAGCAAGCTGTACTGAACCAGTCAAGCAAGTGATTTCCTTA[M]CTTTTAGAAATCGTGGTGCAGAGCCAAAATGAAGTTTGCTTACTGAACTA</t>
  </si>
  <si>
    <t>AX-94621566</t>
  </si>
  <si>
    <t>TGTTTTGCTAATCCAAAAGGTGCAGCTTGTTATTGTCCTTCAACTATGCT[K]CCAGCATATATATGTTTTAACTTCTTGATCCTTGTTTTGCTATGCTTAAC</t>
  </si>
  <si>
    <t>AX-94383434</t>
  </si>
  <si>
    <t>ACTGGTCTCCTGGCTAGTTACAGTACATTTTGTGATGAATTTGTACCCAT[Y]GATTCATTGATAGACATGAGTGGCATATGCGGAGTATTTCCACTTAATGA</t>
  </si>
  <si>
    <t>AX-94655737</t>
  </si>
  <si>
    <t>GCCATGGCCTGGATGGGGGCACGCTGATTTTGCTCTCCCTCCAAAATGGC[S]TTTTCTTCACCTTCGATTGTTTGGCCGCCCCGGAGATCCAGTGGACCAAG</t>
  </si>
  <si>
    <t>AX-94756366</t>
  </si>
  <si>
    <t>GTGAATGGTATCAAAACTTGGGCACCAATTCTGCCAGTTAAGAGGGTAGT[R]CTTGATTTCTCATCTCCTAATATTGCAAAGGAAATGCATGTTGGGCATCT</t>
  </si>
  <si>
    <t>AX-94968331</t>
  </si>
  <si>
    <t>AGGGAGCTGGGCTTCACGTTCTCTTTCCCCGTGAGGCAGTCGTCCATCGC[R]TCGGGCACCCTGATCAAGTGGACAAAGGCGTTTGCCATCGATGACGCTGT</t>
  </si>
  <si>
    <t>AX-95082271</t>
  </si>
  <si>
    <t>TTCTTCAGCGATCCAGAGTTGATGCCCATCTTGACTACTGCTCTCATTGC[Y]GTCTGCTACGGCTGTGATCAGAACAGAAGTGTGGTACTTCAAGAAATAAG</t>
  </si>
  <si>
    <t>AX-95133388</t>
  </si>
  <si>
    <t>CAGTTTGGTGGAGGGCCCTGGTCAAGATAGCATCTCATCTCACCTCACCT[M]TCTGGCTCTGGCTGGTTGTATATGTTCTCCGATTTATTCCTGAGATTGCG</t>
  </si>
  <si>
    <t>AX-94382320</t>
  </si>
  <si>
    <t>CGATTAATGACAACACACCTCCAGTTTTGGCAAAATGTATTCATACAAAG[S]TGTATATCATTCACAGTCGGAGGATAACCAAAATTTCCGGCCTCCCGCTC</t>
  </si>
  <si>
    <t>AX-94382977</t>
  </si>
  <si>
    <t>GCCTTGGAAATTGCCAGCAAGGAGGATGAAGAACAAGTGGAAACTGCTGG[Y]GGATCAGCGCCAAAGAAGCAACGTATAGAAGATCCTCTGGTTTCTGAACA</t>
  </si>
  <si>
    <t>AX-94400919</t>
  </si>
  <si>
    <t>GGTCTAAGTGTGATCTTTAGTGCTGTCCTTACAAGTCGAGCAATTTTCCA[R]CGGATGAAGAACTACACTATCTATGCGGTCTCAATTACAATACGTATTGT</t>
  </si>
  <si>
    <t>AX-94406624</t>
  </si>
  <si>
    <t>AGGACAATTTCTCTGGACCTATGTGTGGAATGAGGAATCTATTGAGGATA[K]GGTGGCTATATCCCTACATCACAAGTCTGACGGCACATCAGAAATTGCCA</t>
  </si>
  <si>
    <t>AX-94414628</t>
  </si>
  <si>
    <t>ATCAGGGGAATGGAGAAGATATTTATTGCCCAAGAGCAAAGATGCTTGAC[Y]AGGATTTGGATTGCTGACCGGCCTGTCTGGACTGTTTCTTATTTGTCTGA</t>
  </si>
  <si>
    <t>AX-94417465</t>
  </si>
  <si>
    <t>CTAGCACAAAACAATAGTTGGAGGCGATGTCAGAGATGTCGACGGATGAT[Y]GAACTAACGCAGGGCTGCTTCCACATGACTTGCTGGTGTGGCCATGAGTT</t>
  </si>
  <si>
    <t>AX-94426132</t>
  </si>
  <si>
    <t>CCAAGAGTGAGGAAGCCAAGGGGCAAGGCTGGTAATCAAAGAGGGGAAAG[Y]CAAGGCAGATTCTCAAGACATAGATGGGATCTGTATTCTCTTCCGTTGCC</t>
  </si>
  <si>
    <t>AX-94434303</t>
  </si>
  <si>
    <t>AGCAGGGCAGTCTCTCACATTCAGTGCCCCGAAGCAATCAGCTGTTTCAG[Y]TCCCATCTCTCCGGGGANCTCATTCGCCTGACCGGCCTTCGTGGTGCAGG</t>
  </si>
  <si>
    <t>AX-94444429</t>
  </si>
  <si>
    <t>ATGCTGAACTTGATCATGATCACACCATGGATAATCAGTCAAGTAATGCT[K]ATGCTATTCCTGATAAACCTAATGGCGATGTTTCCAGTTCGAGCGGTGGT</t>
  </si>
  <si>
    <t>AX-94444886</t>
  </si>
  <si>
    <t>AACTATTCAGATCGCTATCTAGGTTGTCTAGATTCAGGAGATGTGTGTTT[M]AGGTTTGATCAGCTATAGAAAAAGAGTCGTCTACATCGTAGTACCAGATC</t>
  </si>
  <si>
    <t>AX-94448052</t>
  </si>
  <si>
    <t>TACAGTAGTGATCTAAGGCCAACTGCCAAACAGCTGTGGAAGCATAACAT[Y]GGGGTCCTTGAGCTGGGTATCTTGACTGCGCAGGGCCTGTTGCCTATGAA</t>
  </si>
  <si>
    <t>AX-94451865</t>
  </si>
  <si>
    <t>AAGGTTTTAGAGGTTCGTCCAGTGATCGACTGGGATAAGGGGAAGGCAGT[K]GAGTTCCTGCTCCAGTCGCTCCGGCTAGATGACCCTGGAAGCGTTCTTCC</t>
  </si>
  <si>
    <t>AX-94479447</t>
  </si>
  <si>
    <t>ATCATGACTGCCCTCAAGGAATGGAACGAGCTCTACGGCAAAGGCGGGTC[R]AGGAAGAAGGAGCAGCTCTCATACTTCTTGTAGTGCAAAGGTTGGGAGTT</t>
  </si>
  <si>
    <t>AX-94495332</t>
  </si>
  <si>
    <t>CACTAGACGTAGTAGATCATGCCGACCTCGATGAGGCTGATGTGGGGTAT[R]TGCAGCGTCACCGACGGGCCCCTGCAGTTCTTGCGGAGGAACGAGTAGGC</t>
  </si>
  <si>
    <t>AX-94501063</t>
  </si>
  <si>
    <t>ATGTTGCGTGCGATACATACATATGCATTCCCGTGTATAGAGTTTGATTC[S]AAATACCTGTAGGCCCTTTTTCTGGTGTCNNNNNNNCTTGAACCAAAGTT</t>
  </si>
  <si>
    <t>AX-94501293</t>
  </si>
  <si>
    <t>ACAAGAAATAGTTAAAACATTAGACATCTAGTACCAAATTTGATGCTGAT[R]TCTGGGCATATAATAGAAATGATGCTATTGATGTTCAAGTCGAGTCTAAT</t>
  </si>
  <si>
    <t>AX-94505920</t>
  </si>
  <si>
    <t>ACGGTATTCAACATGGAATTGTTGTCATGACCAGAGGATGTAAGTTACAC[Y]CAGTCAATTATGTCAATTTCTACTAAAAACAAGTATCATCGGGGGACCAT</t>
  </si>
  <si>
    <t>AX-94524428</t>
  </si>
  <si>
    <t>ATGGTTTTGAGGAGAAATGACACAGGTCTTGATGTGTTAGAGGCTACCAC[R]GATCAAGGAAATGCTGCAGATGTTGGGCAACCTGACGATTTCAGGGATGA</t>
  </si>
  <si>
    <t>AX-94525474</t>
  </si>
  <si>
    <t>CTCCGTTCACTCTATATCTTCGGTTGCAGCTGGGACACCTTGCCAGATCA[M]ATGGAGCACCTGACGTCACTGAAGGACCTGGGCCTCAAGGGCTGCAGGAA</t>
  </si>
  <si>
    <t>AX-94557784</t>
  </si>
  <si>
    <t>CGAGGTGGTACATGGCGGTGTACCTGTTTAGGGTCTGCTTCCCGGAGATC[Y]TGGCCTGGAGCTCGCGGCTCCTGACCGTGAAGACGCTGGGGCGCCCTGCA</t>
  </si>
  <si>
    <t>AX-94587483</t>
  </si>
  <si>
    <t>ACTGACCTGACTGATGGTGTTCCTCGATTTGTTTCTCCAAGCTGGTGGCC[Y]TGAGGGAGGTTCAGAGAGCCCACTGTACACTATCTAATGTTGTAACACGG</t>
  </si>
  <si>
    <t>AX-94587845</t>
  </si>
  <si>
    <t>TTGGCTTCAAACGTGGTGTGAGCTGGTACGTGGAAAGGGCCTTCTATGGC[Y]ATACATAGCATAGGTTTGAGTTGTTGAAAAGGTTTGTCTACTCATAGATG</t>
  </si>
  <si>
    <t>AX-94589452</t>
  </si>
  <si>
    <t>ATCATATCCATGGAGGGATATGGCACCGATGCTTACCTCCACTTGTCACG[K]CTGGGAGACTCGGAGGAGCCATTGCCTTAGTGACCCCTCCTGTCCTGATA</t>
  </si>
  <si>
    <t>AX-94592058</t>
  </si>
  <si>
    <t>TCAAGGGCAACAACTCGCCTTGGGATCAGCTCCTTATCTCCAGACTGAAG[Y]GAACGATGCCCAAGCTGCCCCAGGCTTCCAAGTCCCCATGTATACACCTC</t>
  </si>
  <si>
    <t>AX-94598084</t>
  </si>
  <si>
    <t>TTCTTTGATTCCCCGGGCTGTCAGGGATTTTGTACTTCCAGCAGGTTTTC[Y]AGGTGAATGTTGGCATCCCCTTGTGGTTTGGTTATGCATCTATGCATTGC</t>
  </si>
  <si>
    <t>AX-94606356</t>
  </si>
  <si>
    <t>GTTGTTCGCCCGCTGAGTTTACCTGAAAGGGCCGTAGCTCTTGCTCTGGC[R]GTGTCCCTGGACTCGGATTACTTCTCCAGGAGAGGGGGCTGGGGACTGCC</t>
  </si>
  <si>
    <t>AX-94620080</t>
  </si>
  <si>
    <t>ACAAAGGCTGGCTACTGGAAGACCACGGGTAAGGACAAGGAGATCGTCAA[Y]CCACATTGCACGTCCATGCTCATCGGCATGAAGAAGACATTGGTGTTCTA</t>
  </si>
  <si>
    <t>AX-94650948</t>
  </si>
  <si>
    <t>ACGGGCGTCATCTGGCTGTACAACATCGTCATCTACATGCTCCTGGACCC[R]ATCAAGTTCGCCGTGCGGTACGGGCTCAGCGGGAGGGCCTGGAACCTCGT</t>
  </si>
  <si>
    <t>AX-94654436</t>
  </si>
  <si>
    <t>GACTTGTGCTACTACATGTCTACTGGTTCCTTCCTCCATCTGATGTCGCT[S]ATGCTGCAGTTGTTCAACATCACGCGGTTGTAGAGGGTACATGGCAGGTC</t>
  </si>
  <si>
    <t>AX-94658989</t>
  </si>
  <si>
    <t>AAAATTTCTTTGTACACATCAAAAGCATTCCTGCGGCAAATGCAACTTCA[S]TCTTGTATGGTTGTACCTCCATTTGCTGTTCTAGTGCTCTTGATCATCTT</t>
  </si>
  <si>
    <t>AX-94667898</t>
  </si>
  <si>
    <t>TCCAACACGCCGCGTGCGCCGACCCAAATGCTTGCTTTTCGGGATTCACT[K]GAAGTGTGCGAGCTGACTGATTTGGGTTTTGTTGGAAGGCCATATACTTT</t>
  </si>
  <si>
    <t>AX-94677854</t>
  </si>
  <si>
    <t>NNNNNNNNNNNNNNNNNNACCCTGTCCCTGAAGAGCAACTCCTCCGGCTG[Y]TTGCTGTAGACGAAGATGCAGTTCATCTATGGTAGCGTCTCTACCTACAT</t>
  </si>
  <si>
    <t>AX-94687440</t>
  </si>
  <si>
    <t>CAGCACCGAGTCCAGTCTCGAGATCAGCATCACTTTAGAGTAGCCATTTC[M]ATTCCATTCAGGACTCCGATAGTGCACACTACATGCGTAGGGTAGAATGA</t>
  </si>
  <si>
    <t>AX-94687874</t>
  </si>
  <si>
    <t>ATCTTATCTCTCACTTCTTCGCCTCGTGTGGGGAACTTGGAGAGCTCGTC[R]ACTTTCGCCTGTTCAAGCAGCATTATAAGTGGCTTACTCCCGGACTTGTG</t>
  </si>
  <si>
    <t>AX-94691689</t>
  </si>
  <si>
    <t>GCTATTTGCCTGTGTTACCAGAACAACGAATGGGTTAGTAATCGTATGCT[S]TGTGCTATGCTGTCATATGTTTGGTCGTTCACCTTATAATGTTATGGTGT</t>
  </si>
  <si>
    <t>AX-94744448</t>
  </si>
  <si>
    <t>AATCCTGTGGGCTGTTGACTATGAGCTGCCCAAGAACGTGGTTGCTCTCC[R]TCACCCTGTCAAGAACCAAGCCGGTGTGCTCCTTGCTTGCGGTGCGTCGC</t>
  </si>
  <si>
    <t>AX-94753305</t>
  </si>
  <si>
    <t>GAATGTTGAGGTTGTACTTCCTGGATCAAAGCAATTCCAGCCAACCAATG[R]AAGATTTGATAGTGGCGTGGATGATCTTCAAAAGCCAAAGCACTATGTCA</t>
  </si>
  <si>
    <t>AX-94756237</t>
  </si>
  <si>
    <t>GATCAACGTGTCGTACTCGGTACAAGCAGTGGTTTTCCGTTTTGGGGATT[S]GAGAGGACTTGACAAACTGTTTCCCTTTAATAATGTTGGTGAACTGCAAG</t>
  </si>
  <si>
    <t>AX-94759129</t>
  </si>
  <si>
    <t>CTGGCCGAGTGGTGGGGCTATGGATTTGTCATCTCCGTTGTTAACATCAT[M]ATCTGGCTTGGTGCCGGAGGTTTCTGGTGGAAGATGATTGGTTTGTGGTG</t>
  </si>
  <si>
    <t>AX-94762011</t>
  </si>
  <si>
    <t>CGGGGTCAAAAGCTCGGATGAATATTTACCTTGCACTGACGGCGATACTC[R]GTCTTACAATCGCAAATGCCGTCTTTGCAACGCCAGAGGTGGAATGGAGG</t>
  </si>
  <si>
    <t>AX-94768450</t>
  </si>
  <si>
    <t>TTACTACCTTCTTCAAAAGAGAGTGATGTCCAAGAATCCATAGAAGACCT[Y]GGTTCAGATACAGATGAATTGAATAACAAGGAGCTAGGGCATGGAGGCCA</t>
  </si>
  <si>
    <t>AX-94773847</t>
  </si>
  <si>
    <t>GTGGAGCAAGGTGGTGGGTATGCAAATGGATATGGCGGGGAGCACAGTGG[Y]GGATACGAGCATTCGACAGCGCCTCCATGTGGAGGGGAATATACTGGAGG</t>
  </si>
  <si>
    <t>AX-94781066</t>
  </si>
  <si>
    <t>GTACAGTGCTTTCGCAATAAGCCATTATGTGGCGAACTTGGTTATGATAG[Y]GTGTCATCGAGCCTGTGACAGATGCGGTTGGTCAAAAACTTGCTAAAGTA</t>
  </si>
  <si>
    <t>AX-94788028</t>
  </si>
  <si>
    <t>TTCATTTGCGACACAAGCTACAGACACTCCAATTGCCTTGATCAGTACCG[Y]AAAGCCTCCAAGGAGTCCTCTAAGGATTCAGGGGCAGCAGAATGTGCTGA</t>
  </si>
  <si>
    <t>AX-94796143</t>
  </si>
  <si>
    <t>GGGAGAAGGTGGAGCCCTGATGGCAACATACTCCTGCTCCAGACTGGGAT[W]GTCCATTCGGTCATCGCTGCGAGTTTCGCTCTCTGCACTTCTTCCAGGAG</t>
  </si>
  <si>
    <t>AX-94803533</t>
  </si>
  <si>
    <t>CGGTTGTTCGAAAGGTCAAGGGCAGTTAAAAATGTCAAATTCCCAATGCC[Y]GGTGGTACACTCCCCGTGAGGTTGTTATTGGAGAGTTCAAGTCTCCTCAA</t>
  </si>
  <si>
    <t>AX-94823382</t>
  </si>
  <si>
    <t>AGCGGCAACAATCACGTCGGAAGAGAAACATGGGAGTTTGACCAAAACGA[Y]GCCGGATCAAGCGAAGAGCGGGATGCGGTCGACGCTGCACGGGCCGAATT</t>
  </si>
  <si>
    <t>AX-94841734</t>
  </si>
  <si>
    <t>GAGGAAATCAAATCTCTTGCTTCTTCGCCAGCTGAAGCCAAGGAATGTAG[Y]ACAGTACCTGCTGCAGCCACATCCAAGAGTACCAGCAGTGTCCCTCAAAA</t>
  </si>
  <si>
    <t>AX-94851620</t>
  </si>
  <si>
    <t>CAAGACATTGCGTAAAGTGTATGAGATGAAAGATAAGGATTGGTATTCGG[Y]TTATTATATTTTTCCTTTTAAGATGGTTTGGCCTCCGATATTTCCTGCAC</t>
  </si>
  <si>
    <t>AX-94852033</t>
  </si>
  <si>
    <t>GTCTTTGCTAAGGACTCGTATGAAAGGATGGTTATAGATAAGGAAAATGA[M]TACAACATGAATGTCGCAGCATGTCAACTTGAACCCATTCACGCAGTGCC</t>
  </si>
  <si>
    <t>AX-94862159</t>
  </si>
  <si>
    <t>TTTAGTTCTTTGCTGAGTTTCTGTCTAGTATATACATCAGGTTGTAATGT[K]TGACATAGATCTTTTTTGCCCTGGCCCTTGGAACAGTTTGATACCACCTC</t>
  </si>
  <si>
    <t>AX-94876219</t>
  </si>
  <si>
    <t>TATCCATCGTCGATGCTCAAGATTGTCGGGAACAGGTTGCCGGGCTTCAG[Y]GCCGACGAGGCCAGGATGGTGAAAGGCTCCATTGACTATGTTGGTATCAA</t>
  </si>
  <si>
    <t>AX-94884706</t>
  </si>
  <si>
    <t>TTTTGGGCTGATGCCACAAGCAGGAAAAACTACATTTATTTCAGTGATAT[K]TTAACCTTTGATTCTACAAACACCATGAATCAACACGGCATGATTTTTGC</t>
  </si>
  <si>
    <t>AX-94884991</t>
  </si>
  <si>
    <t>ATGGACTACAAGGACACTCATGTAACCACAGCTGTCCGTGGAACGATCGG[K]CATATTGCTCCCGAGTACCTATCCACCGGAAAGTCCTCCGAGAAGACGGA</t>
  </si>
  <si>
    <t>AX-94888976</t>
  </si>
  <si>
    <t>CACATTGAGCAATCAAGGAATACACTCTTTTTCGGGAGTTGTGCAAAGGA[Y]GTAGTTACAAATGCCCAGGTTAATGTGGTCATGTCCGATAAAACACTAGT</t>
  </si>
  <si>
    <t>AX-94930470</t>
  </si>
  <si>
    <t>TAGGAAGTTGGACCAAACTTTTGCCAATCTGGTGGGCAACCAGGGAGTGC[Y]GAGATTTAAATCCATGGGTGAAGCTCGTAGCAAATGATGCAAGGATAGTT</t>
  </si>
  <si>
    <t>AX-94931690</t>
  </si>
  <si>
    <t>GCTCTGTAGATGACAGCCCATGGTTCTAGGAATAAAAGCAAGACCACGCC[Y]TCGAACGCCCAGTCGTCCTCGTCACTATGGGTGATGTTCTATAGTTAGGC</t>
  </si>
  <si>
    <t>AX-94934845</t>
  </si>
  <si>
    <t>AAAAGCGAAGTATGAACACAAGAATATATATGTGACTATGCCACATCAAG[K]GCACTGTAACTAGGAAGGGAGAAGCAAATTGAAGAATTTGAGGATGGTGC</t>
  </si>
  <si>
    <t>AX-94949057</t>
  </si>
  <si>
    <t>AAGCGCCAGCAGGGACGTACACTGGACTCGCACATTGAGGAGCAGTTCAG[Y]GGTGGAAGGCTGCTGGCCTGCATTTCGCTCGCCTGGACAGTGTGGCAGAG</t>
  </si>
  <si>
    <t>AX-94949435</t>
  </si>
  <si>
    <t>TGCAACGAGAACACTTACCTAGAGCCTTGCCAATCAATTGGGGATGCCTC[Y]GGTGGGTCCTTTAGTAGCTCTGAACTGAATGGGCAACCACTTGGTGATAC</t>
  </si>
  <si>
    <t>AX-94955053</t>
  </si>
  <si>
    <t>AAACTGCACATACCGAATAGTGATGTGATCAGCCTCACAGGGGATTGTTT[Y]GCGGATAAGAAGAGCGCGATGGATTCCGCCGCACTGCTCATGCTCTATGA</t>
  </si>
  <si>
    <t>AX-94979558</t>
  </si>
  <si>
    <t>GGGTTTCCGGTTTCTCTCGAGGCGTACAATTGCATGCTGAATGCCTATGG[R]AAGTCAGGCCAGCTGGAGGAGTTCTCTGCTGTTCTGCAGAAAATGAGGAG</t>
  </si>
  <si>
    <t>AX-95002869</t>
  </si>
  <si>
    <t>TGAGGTTGCTGTCATCAGTAGGCTTGAGTATTTCCTCCATCACTTTCTGC[Y]TCATCCCTTTGCTCTGAGCCGGCGCCCTCTTCCTGATGGTGGTAGCTTTC</t>
  </si>
  <si>
    <t>AX-95006260</t>
  </si>
  <si>
    <t>CTGACACAACTCCCTCAGTTCCGTGCAAAGCTGAATTACATCGAAGAGTT[R]TGCCTCTCAAAGACTAGTCTGAGCGGTGACACAATCCTGAGTAGCCTGTC</t>
  </si>
  <si>
    <t>AX-95009765</t>
  </si>
  <si>
    <t>CAGAAGACCATGTCATACCTTCTTAGTTTGCTGGATCACACATATGATGA[Y]AGTTTCTTGGGCTTATACAACTTCTTGTGGGATAGGATGCGAGCGATAAG</t>
  </si>
  <si>
    <t>AX-95015446</t>
  </si>
  <si>
    <t>ATGTCCGACCGTGGGTTCATCCTAGAGTATGACTTGACCAGCAACGTCCT[R]ATTGGGTTCGAGACGCCGGACGTGAACTTTGACCCCATATTTAACCTCAT</t>
  </si>
  <si>
    <t>AX-95091528</t>
  </si>
  <si>
    <t>GATCGTGGAGTTGCAAATCTGGATTGGAGGTACATGGTCCCTGCTGCCTC[R]ATCCATCATCTTGTTTCACCCCGGTCGGATCATTGTCCATTGCTTGTCAA</t>
  </si>
  <si>
    <t>AX-95092153</t>
  </si>
  <si>
    <t>AACTCTCGAGGTGGCGGCTGTGCACAGAGTAAGCGCTGCTCCAGCAATGG[W]GGTGGCCCCAGCCTCAGCAGTGTGAGCAGTCTATGGTCCAGTTCCAGGAG</t>
  </si>
  <si>
    <t>AX-95105398</t>
  </si>
  <si>
    <t>AAAGACTGGAACACCTAGCCGTGGTGCAAAACCCAGCGGAAGTAAAGCAA[R]CTCTGCGGTAAGATCATCAACTGCTTCAAGCACTGGCGGGAGGAAAGGAA</t>
  </si>
  <si>
    <t>AX-95128914</t>
  </si>
  <si>
    <t>TGTGGAGTGGTTGGCTGACTGTGGAAACCGAAGTAGCTTTTCTAGAACTC[Y]GTTCTTACTCATAGTATTGCAAGCTCTGCTTATTCCTACTGAAGTTTTGG</t>
  </si>
  <si>
    <t>AX-95130500</t>
  </si>
  <si>
    <t>GTGATCTGGACGCCGACGACTCGTCGTCGTCGTAGGGATAATAATGAATC[K]CGCTTTATGTCGCTGACATCGATCTGCCGTGGACCCGTGGTCCCTTCCAT</t>
  </si>
  <si>
    <t>AX-95132689</t>
  </si>
  <si>
    <t>TGTGAGCGACTACAAAAGGCGACGTGGTCTTCTTTGAAGGATATATCTCT[S]CTGGTTGCTCGATGTATCTGTCCTCTTGGCAACAAGACTTCTGCTCGCTC</t>
  </si>
  <si>
    <t>AX-95171342</t>
  </si>
  <si>
    <t>AAGCATGATCTTCTATCCGCCACTTTCAGATATTGTCTGGATAAAACGTA[Y]TTTAGCACTTGTTTCTGTGAGGCACTGATGCGGATGAAAACTGCTACTGA</t>
  </si>
  <si>
    <t>AX-95177083</t>
  </si>
  <si>
    <t>TCTGTGTATGGGCTGGCCTTTGTTGCTGGCATCCGGTAGTAACACACGCC[Y]AGAAGAAGCATGATTGTGCCGAATGCCGTCGTGGCGAGGCAAACACCAAA</t>
  </si>
  <si>
    <t>AX-95179329</t>
  </si>
  <si>
    <t>CAAAATACTAATAAAATGATGAAAAAATAAATGTATGTTGAGTTCCCGCT[M]TAGCTTGCTCAACAAAGAGTAATTTAGTTGTACCCGCCACCTCCAGATCC</t>
  </si>
  <si>
    <t>AX-95184447</t>
  </si>
  <si>
    <t>TTGGGTGCCAATGCTATTCTTGGAGTCTCTTTAAGCGTATGCAGGGCTGG[Y]GCTTCTGCAAAAGGAGTTCCACTGTATAAACATATTCAGGAGCTGTCAGG</t>
  </si>
  <si>
    <t>AX-95184902</t>
  </si>
  <si>
    <t>TGTGTAAGTAAAGTTTTGGATGAGTTTCACAGCCAAATGTTAGTTCTCAA[R]TGTGGTCAATACTTAATACTGTGATTTTAACCGTGCTTATGTTCGTAAGG</t>
  </si>
  <si>
    <t>AX-95192799</t>
  </si>
  <si>
    <t>CGTGTCGAGAAGCATTGGCGCCTCATTGGATGGGGCCAGATCCAAGCCGG[Y]GCGACCCTCGAAGTTCCACCGTGCCCGCTCTGAAGCACACCCGCCCTCTG</t>
  </si>
  <si>
    <t>AX-95204560</t>
  </si>
  <si>
    <t>ATATCAGGGAGGCTCCGAGCAGTACTTCACACCCTAATCCCCTCGCTAAT[Y]GCATCAATCTCAGCTGACACCCACAACTTCCAAGGCTTCCACCACGTTGA</t>
  </si>
  <si>
    <t>AX-95208774</t>
  </si>
  <si>
    <t>GACTTCAAACCCACAGCTGGCAACTAATGGTTTCGGCCAAGTGAGACACT[S]AGAGCTTCTGTTGCCGCCTGCCTTATTGGTGTTGCTTCTGTGTGTTTGTG</t>
  </si>
  <si>
    <t>AX-95208971</t>
  </si>
  <si>
    <t>CGCCCTATGGGCAAGATCATAGCAATTATTGCTGCCGTTATTGGAGGAGT[W]TCACTTATTCTTATTGCCATACTTTTGCACCATATGAGGAAACCATTAGA</t>
  </si>
  <si>
    <t>AX-95214375</t>
  </si>
  <si>
    <t>ATACACAAAATGATAGGACATCAGAGCCGTACTCATTTGCTACTCAGGGA[R]TACCAAAAGGCACACCATCAGGGTATGCACCAGGTGAAGCGTCAAACATG</t>
  </si>
  <si>
    <t>AX-95216379</t>
  </si>
  <si>
    <t>TCACAACATCTACTGGGCTGTCACCTCAAAATGGTACAGACTGTAATGCC[R]TCGAATCTTCAGCGAAGACTGAAAACCAAGCGGAGGGTTGCGCAAACAAG</t>
  </si>
  <si>
    <t>AX-95236260</t>
  </si>
  <si>
    <t>GAATGGCAAACCAGTACCCAGTCCCCAGATATTGGATGGATGCAGATGGC[Y]GAGCCAGTGATGAATCTTTATACAGAAGCAACTGATGGATCCTACATTGA</t>
  </si>
  <si>
    <t>AX-95237404</t>
  </si>
  <si>
    <t>TTTTGAAGTGGACAATATCGATAAATGTAGTGGGAAAACAAATGTGAGCAGAAAAGTCATT[Y]GGGAACTGAGATGCCCCGAAAATACAGACAAGGCGGGAG</t>
  </si>
  <si>
    <t>AX-95247993</t>
  </si>
  <si>
    <t>CTAGCAAGGAGAAAACAGAGGGCTATTCAAAGGGTGGTACAGCAAAGGAG[R]CCACTGCTAGCGCCGATGAAACAGAGGGCTATTCAAAGAGTGGTACAGCA</t>
  </si>
  <si>
    <t>AX-95254655</t>
  </si>
  <si>
    <t>ATCCAGGACTTCCTTCAGAGGCACTGATCGACGGTGAAGATGGCCGGGGA[M]TTACATTAGTTATTTTTTGGACGGTCAGAAAATGAAGCGATTTGAGTGAA</t>
  </si>
  <si>
    <t>AX-95258608</t>
  </si>
  <si>
    <t>ATGAGGAGTGAGCAGTCGCCGCCACACTTTGTCTACCACCCTGGAGTCGA[Y]CATTGATGCTGCCAATTTACCACTCCCTAACTTAGACCTTTTGCCTCGCA</t>
  </si>
  <si>
    <t>AX-94427494</t>
  </si>
  <si>
    <t>AGATCAAGACAAAAGAATGAGAAGAAGCATCAAAGGCAGAAGGAGAGGCG[Y]GCCCAGGAATTGCACGAGCGTTGCAAGGGATACCTAATGTCCAGAAAGTT</t>
  </si>
  <si>
    <t>AX-94432683</t>
  </si>
  <si>
    <t>TCAGAATTTTCGTCAGGCCTCACTGTGAAATCTATTACCCAAGGCATCAC[Y]GGATGAAAAGCTGGATCACCCCATCTCCTACCAGCTAACTTGTTCAAGAC</t>
  </si>
  <si>
    <t>AX-94445434</t>
  </si>
  <si>
    <t>AATACTTATCCTCCGAATAGAGGTCTTTTGACCACTGAAAATGTTCTTCG[Y]CGTGAAATTTCTCCTGGTGCTATAAGAAGTTCCTTGCATTCTGCAAACTT</t>
  </si>
  <si>
    <t>AX-94465287</t>
  </si>
  <si>
    <t>CGACGATGGCAATGAGGATGTTGAATTCGATGTCTCGCCATATGATGGGG[M]GCGCAAGCATGGATCGAGCAGAAGGGCGGCGCCAGGTCGGAGGGGATTCA</t>
  </si>
  <si>
    <t>AX-94473260</t>
  </si>
  <si>
    <t>CACATCATTATACACAAATTTGTACTATTATTTTGTACAGTAACCTGACA[R]TGGACAAGAGAACTCTTCCCTTGCTCTATTGCACTGTATATTTTTGTGTT</t>
  </si>
  <si>
    <t>AX-94517416</t>
  </si>
  <si>
    <t>ACTCTTAACATATGTTTTTTCTATTTGATTCCGATCTCTCTGCCATTACA[Y]GGGACATTGGGCATATATCACACATTGTTTTGGTAGCAGTTATAGTTGAT</t>
  </si>
  <si>
    <t>AX-94555115</t>
  </si>
  <si>
    <t>AACGCAACACACCATCCAAAGATTCAATAGCAATGGAGAACCCTGAATAT[S]TCGCAACTGAACAGGAGGAGAGCACTTCTACATTTACTGTAAAACACAGG</t>
  </si>
  <si>
    <t>AX-94641792</t>
  </si>
  <si>
    <t>TTTCCTTCATTAGTTGAATCACTGGCTCCACCATTTTCAGTAGATGTATC[R]ATAACCGAATCATGTTCATGCATCATATTTTCCTCCGAATTTATGGAATT</t>
  </si>
  <si>
    <t>AX-94744808</t>
  </si>
  <si>
    <t>TTGGCGAGAAGGTTATCTGTTATGTTATTGTACAAATTCATGTCAAAGTG[R]TTGTTTTCATTACTTGCTGAAGCAATCGGACCGTTTTGCTACTGTTGGTT</t>
  </si>
  <si>
    <t>AX-94788376</t>
  </si>
  <si>
    <t>TCCTGGTTCCTGTTCGATTGGTGGAGCATTTTGGACTAGAAGCGGTTCTT[Y]GTAAATTTATTGTACCGCTTTAAGATTAGTAGGGGCATGGTTCTTCTTGA</t>
  </si>
  <si>
    <t>AX-94833982</t>
  </si>
  <si>
    <t>TCAATAAATCAAAGGCGAGTTCTAGCATGATCCACAAAGACGAAGGTCCT[R]GGCTAGGTAGGGAGATGTGTAGTAACATCCAGACACTTATCCTGTTTGGC</t>
  </si>
  <si>
    <t>AX-94841518</t>
  </si>
  <si>
    <t>TGGGATCGACTTGCTGTCGACGAAAGACGAGATCAAATAGCAGTTATCTT[Y]TCGGAGGGACGGATCGACCCCACTGTCGAGATATGGATGCGGGCATCTTC</t>
  </si>
  <si>
    <t>AX-94851873</t>
  </si>
  <si>
    <t>TGATCATGCGGCACTAACATCGGTTTATATGCAGACATCAGGTGGTGCCG[Y]GTGACACTAGTGTTTGGTTTGGTATGACTAGTGAGAAACATTATGCCGCT</t>
  </si>
  <si>
    <t>AX-94856087</t>
  </si>
  <si>
    <t>GGCACCATGGGCAAGCTCCACGGCTGCGTGCTCATCGCAGGGACAGGAAC[M]ATAGCCTACGGTTTCACCAGTGACGGCAGGGAAGCTCGGGCAGCTGGTGC</t>
  </si>
  <si>
    <t>AX-95177556</t>
  </si>
  <si>
    <t>GTGGAGTGGTTGGCTGACTGTGGAAACCGAAGTAGCTTTTCTAGAACTAC[R]TTCTTACTCATAGTATTGCAATCTCTGCTTATTCCTACTGAAGGTATATC</t>
  </si>
  <si>
    <t>AX-94406538</t>
  </si>
  <si>
    <t>AAGACGTTGGGGCTTTGGGATGTAGCTTGTACTGTGAAAGGTGGTGGTGT[Y]TCAGGTCAAGTTGGAGCTGTGCGCCTAGGGATCAGCAGAGCCTTACAGAA</t>
  </si>
  <si>
    <t>AX-94427074</t>
  </si>
  <si>
    <t>CACACCTATATTTCTGCTAACTGCTTTGCTGCTTACTTTGGTCCTAACCT[Y]GGTCAAATGCGTACCCTACTTCCACCCAAAGAGAAAGTTCACGTATATGG</t>
  </si>
  <si>
    <t>AX-94432064</t>
  </si>
  <si>
    <t>GTTCTCCATGGATCTCTGAGTTATGTATTGCAGGATGCTGATGGACAAGT[K]ATTGAGCCCCACTCCATCAGTGCTGGGTTGGATTACCCAGGTGTTGGACC</t>
  </si>
  <si>
    <t>AX-94435799</t>
  </si>
  <si>
    <t>GTTTTCTTTGGATTATGGATTTCTGTAATCTGTATATGCACATCCATGAA[R]AGATGGGACATGAAGTGTGTACATGTCTGATTTCAGTCACTCTTCGAGCT</t>
  </si>
  <si>
    <t>AX-94446067</t>
  </si>
  <si>
    <t>GTTGTTGACATGTTCAGGCCGGATAATGATAATGGTGGCATTTTCATCGA[Y]ACGGACTGGGGGCTGGTCTAGCCAGTCGTCTCCTTTCACCAAGTCCCATG</t>
  </si>
  <si>
    <t>AX-94489111</t>
  </si>
  <si>
    <t>TGTACCATTGAAGAGAGCAATTTGGCTAACAGATGGACGTCCTAAACTCT[K]AAGAACTTGTTGCTTGGTACTGTGTACATTGACAATGCTCGAACGATGGA</t>
  </si>
  <si>
    <t>AX-94513770</t>
  </si>
  <si>
    <t>GAGACGACGACACCGAAGAGGTTGTGAGAAATCGCCTGCGGATCTACAAT[R]AAATGAGTCAACCTGTGGAGGATTTCTACCAGAAGCAGGGGAAGGTTCTC</t>
  </si>
  <si>
    <t>AX-94614752</t>
  </si>
  <si>
    <t>TCGTCGACGATGAACAGTCACCAAGCATCTCAATTACCTGCGTTCTCGGG[Y]GCGTATTCCTCAGCTCAGGTGAGGGAGGTGATTGAGGAGAGCGAATTGGA</t>
  </si>
  <si>
    <t>AX-94619334</t>
  </si>
  <si>
    <t>CCACTGACTTGCTGCGGTTGTGCTGCTACATTAGGTGAAGGCCGCCCAAG[M]ACCACTTCTTTGTTAGTGTTTGGATCAGTAATTTTGATATTACTGCTCTT</t>
  </si>
  <si>
    <t>AX-94696566</t>
  </si>
  <si>
    <t>CCGGGAAGGATTGAGGAAAGCTGGCCCACGACTCCTGGAGCCTATAATGA[R]GGTTGAAGTGATTACCCCTGAGGAGCATTTGGGTGATGTTATTGGTGATT</t>
  </si>
  <si>
    <t>AX-94698941</t>
  </si>
  <si>
    <t>AGTTTGTCACCAGACAATTTTCAAGAAGTTAAACAACTAGGTATTGAGTT[Y]GGGTGATGTTGCAGCTCCTTTCGTGATCAGCGGCTGGTCTTAGTTTGTAT</t>
  </si>
  <si>
    <t>AX-94746353</t>
  </si>
  <si>
    <t>TAGGGGCTGCTGTGAGGGCGAGCACGGCTGCCATCGGCAACCGGGAGGCT[K]AAGAGGGATGTGGTGTGGCCGCTTGGAGGGTGAGTGCGCTTATAAAGGTT</t>
  </si>
  <si>
    <t>AX-94753458</t>
  </si>
  <si>
    <t>GTCCAAGTACAATGGCCTACAATGCACTGGTTTTCAATTTTATCTCACTG[K]GTGATTTGGACAGGTCCATCAGTTATTACAAGGATATGGTGGAAAATAAT</t>
  </si>
  <si>
    <t>AX-94787182</t>
  </si>
  <si>
    <t>CTCCCGCACCACCGCCTGCTTCTTACCCAATTAAGACAGTACCTCACGTC[Y]CCACCACTACCATCGGCATCCTTGCACCGTGCTGCAATGACCATCTTCAA</t>
  </si>
  <si>
    <t>AX-94806818</t>
  </si>
  <si>
    <t>AGCTCCATTTTTGGTGAGAAGCTGCGTGAACAGGTTGAGGAGAGGCTAGA[Y]TTCTACGATAAGGGTGTTGCACCCCGCAAGAACCTTGATGTGATGAAAGC</t>
  </si>
  <si>
    <t>AX-94807000</t>
  </si>
  <si>
    <t>CAGCTCACAAATATGTGGCTTAATATCGTTGCTTTCCACATGGACGCACT[S]TCAAACAAGGAACATCTGTGGACCAAAACACAGAACAGCAATAATGAGTG</t>
  </si>
  <si>
    <t>AX-94807293</t>
  </si>
  <si>
    <t>TCGTGTGCGTGTGTAATTTGGTTTGCTTTGAATTTCCCTAAACAATCTGG[Y]GCAATTAGCGTTGTGCTTGTACGGATTTGTCCAAGGCTGTCATGTACCGT</t>
  </si>
  <si>
    <t>AX-94818511</t>
  </si>
  <si>
    <t>GAAAACATAGAGAAGAAACAGCGTGGGCATAGATCCGGTCACGAAGTCCA[K]GCCTTCTAGGGCATAGCAACCCCAATACGGTAATGCGCCTGGAGCCAACC</t>
  </si>
  <si>
    <t>AX-94846869</t>
  </si>
  <si>
    <t>TTTCTTGGTGATAACTTGCTCACCCTGATCAAGTACACTGACTATCGTGG[K]ATTCCGCTTCCAATGGTTAAGGAGATATGCCGGCATGTGCTCATTGGCCT</t>
  </si>
  <si>
    <t>AX-94861426</t>
  </si>
  <si>
    <t>GGCCCAATGCTGTCTACAGAGCAGTTCACTGCATCGGCGCGTTATGATAC[S]CTGGATGCATCTGGTTCTTTTCGGCGGTATTCAAGTTCAGGTCCTCTGAA</t>
  </si>
  <si>
    <t>AX-94868669</t>
  </si>
  <si>
    <t>TCCTACATCGAGGATGGGCTGGGTCTTCATTTCACCGATGAACGACCTGG[M]GTAGCAGCTGATGCGTATGACAGCATGCCGGCTGGCCTTCCCGTAAGGAT</t>
  </si>
  <si>
    <t>AX-94897122</t>
  </si>
  <si>
    <t>GAGTCAGGACATTGCAAGGGCTGTTAAGAGGCTCATGGCCTGCGATGAGG[M]CGATGCCAAGGCGATAAGGAGGCGTGCCCTTGAGTGGAAAGAGGTCTGTG</t>
  </si>
  <si>
    <t>AX-94900297</t>
  </si>
  <si>
    <t>CGAGCGATTAGCGTCCAAATACTCAGGGGCGTTATGTACATATGTTGTTT[S]AACCTAGCATGTCCCTAATCAAGTCCAGAAATGTACAACAAAAACACCCA</t>
  </si>
  <si>
    <t>AX-94930633</t>
  </si>
  <si>
    <t>AGTTTCTTGCCGGTTTGATTCAGCTCATCCTGGATGTACCTCCTTGCCTT[S]GGATCACTGCACAACTCAGCGTAGTCACCAGACTTGCTGTTAAGTGCAGC</t>
  </si>
  <si>
    <t>AX-94986483</t>
  </si>
  <si>
    <t>CTTGCACATGACTCTGTAACGCCTTTGAAAATTTCAAGCACGTATGTTCG[R]AGGTTAAAAAGAGGACGCAGAAGAGTATGTTCTAAGTAGAATCGTTCGAG</t>
  </si>
  <si>
    <t>AX-94988203</t>
  </si>
  <si>
    <t>GGTTGATGCCTGGTGATGTCATTTATTGCATTTGCAATAGACTGGTAAAC[Y]TGCATGTCTTCTCGGCTAAGGATATACTGCCTCCAACGTACTATTGCAAA</t>
  </si>
  <si>
    <t>AX-95008549</t>
  </si>
  <si>
    <t>TTGTGCACATCTCTGCTCTTCCTGAGGGCACCGTTGCGGTTTCAACATAG[Y]AAGAAGAGCAGCACGGCTGGATCAGCGAAAGAGATGGCATTTTCCTCTGA</t>
  </si>
  <si>
    <t>AX-95014665</t>
  </si>
  <si>
    <t>CCAGTCCAGTTAGGCACTTCTATATATCAAGAATGTCATACAGGCCCATT[R]AAGAAGACACAGATTAGTCTAGTCATACTTCAGATTCCATAAATGGGCAA</t>
  </si>
  <si>
    <t>AX-95094110</t>
  </si>
  <si>
    <t>GATTGCGCACATTTGTTGTGGAGATATCCGGGAGATCATTAATGTAGCCC[R]TTGAAATGATAGGAAAGAGGTTTACATTTACAGGAATGTTTGAAATGTAC</t>
  </si>
  <si>
    <t>AX-95124470</t>
  </si>
  <si>
    <t>GCCGAGGGCGAGGATGCGATGGCGCTCATGCATCTCCTTGATGCAAACAG[Y]GATGGTTCCCTGAGCTTCGACGAATTTGAGTCGTTCCAGAGACAGGTTGA</t>
  </si>
  <si>
    <t>AX-95194049</t>
  </si>
  <si>
    <t>CGCGATTGCAAACGGACTACGGTGAGAACGCGCAGAATCAAACCAGACGC[R]ATTCTGTCTAAACTGACGACAGCGAGGACAAGCAAAATCAAAACAGAGGT</t>
  </si>
  <si>
    <t>AX-95236325</t>
  </si>
  <si>
    <t>CACTATTCAATGGTCTCAGAAAGCTCTTCAAATAAACAGATGGGCTATAT[S]TTCTGCCCCCTGAAGATTTCGGGGAGCAATGCTCGTGTGTCTCCGTCGAC</t>
  </si>
  <si>
    <t>AX-94407714</t>
  </si>
  <si>
    <t>CAGATGAGAACATCGGTATCTACCACCACGACTACTCTTGTGAACCATGC[R]AAGGGGGCATCCAAGTCTTTTGATGGAGGGTGTAGATCACTTGACCGTTA</t>
  </si>
  <si>
    <t>AX-94407767</t>
  </si>
  <si>
    <t>GATGAAGGCCTAGTACCTTCTGCTCTCCTCAAATTCAAGCCCAATGAGAC[Y]GATTCTGTTGTGTTCACCGGCTTGCTTGACAAGCTTCTGGAGGCTAGTGA</t>
  </si>
  <si>
    <t>AX-94414692</t>
  </si>
  <si>
    <t>ACAGTGGTAAACGAGAAGGTCAAGGAGATGGACCAGAAGTTCCAGGTCTC[Y]GACAAGACCAAGTCGGCGCTGGCTGCGGCCGAGCAGACGGTGAGCAACGC</t>
  </si>
  <si>
    <t>AX-94447649</t>
  </si>
  <si>
    <t>TGTGTTATCTTCTTTCTTGCTGCTATGTTGCTCTTCTTCGCAGTCCAGGG[Y]GATTCCATGAAGCTTCAGGCTATATGTACTCTTGGGCTGTTAGTGTTCTA</t>
  </si>
  <si>
    <t>AX-94453232</t>
  </si>
  <si>
    <t>AAACCAATATTGCTGGCATGGGGGGAGTCGGACAAGTACCTACCGCTCTC[R]ATAGCCGAGGAGTTCAAGAAAAACAATCCATCAGTGGTGAAACTGAAACC</t>
  </si>
  <si>
    <t>AX-94464551</t>
  </si>
  <si>
    <t>CTCGTCGCGTTGCAGGAGAAGCTCACCATCATCCTCTATGTCAGTCAGGC[K]CTCGCAGCCCTCAAGCTGCTAGTGCTAGCGGCAGATTGTGCTGGTGCGCT</t>
  </si>
  <si>
    <t>AX-94513619</t>
  </si>
  <si>
    <t>AGCTGGGGCAGGGGCCAGTAGTATTCATAGTACCAGAGCTGTTAGCTGGACC[R]GATGATGAGATAGGTTGTTTGCGTTTTCGCCCATTTTGATTCTTGGAA</t>
  </si>
  <si>
    <t>AX-94527828</t>
  </si>
  <si>
    <t>CCAACTGAAGTTAAGAATGCCTTGGTGCACAGTGCATCATCAACTCCAGA[R]ACGATTTATGAAGAAAAGAAGGTCATTGGGGAACACTGTGCTCGGGCAAT</t>
  </si>
  <si>
    <t>AX-94528249</t>
  </si>
  <si>
    <t>AAGAGAGGTGACTGGTATAGAACCAAGGATTTAGTGATTAAAGGGGCAGA[Y]TGGATAGTGAATGAAATGAAGAAATCAGGTCTACGAGGGCGTGGAGGTGC</t>
  </si>
  <si>
    <t>AX-94529957</t>
  </si>
  <si>
    <t>AAACTAACTGAAACTAAAAGCACTCTATCTGACAGTAGCCTAATTGAACT[R]AAAGCACCTAACTGAAACCAAAAGGAGAGCTCGACACTTCACGAGCACGA</t>
  </si>
  <si>
    <t>AX-94533835</t>
  </si>
  <si>
    <t>GCATTGCATCTGCAGTCTGTTGCTGCAGTTTTAGAAGCAAATCTTGAAGC[Y]GGGTCTAGATTGTACAGAGATTGTCGATTGCGGAACATCTTTATGATGAA</t>
  </si>
  <si>
    <t>AX-94539098</t>
  </si>
  <si>
    <t>CAGCGGACATGTCAAAGGCGTTCTTCAACTGAAAGGACCCGAAAGCTGACACCATTGTTTCTGGC[Y]TTGTTAGCCTCGTCTCGTTCCTGGGACATATATAT</t>
  </si>
  <si>
    <t>AX-94540907</t>
  </si>
  <si>
    <t>TCTAGAGATCCTTCTCGGATGAGGCTGTCAAACTGTGAGCGGATTGGCAT[Y]AGCTCCTGGTTTGCCTGGAACCAGTCCGCGATGACAGCCACCAGTGCGGT</t>
  </si>
  <si>
    <t>AX-94572136</t>
  </si>
  <si>
    <t>ACATTTGCACCTTACAAAGTTGAATGCGTGTTCTACCCATTGATACTTGC[Y]AGTGGCGGTCATGCACAGACCACAAAAACTGCCCTTGTTGTTCTTCAGAG</t>
  </si>
  <si>
    <t>AX-94573547</t>
  </si>
  <si>
    <t>GTATTAGCACATGGCCACGTATTATAGTCTTCTTAGCCTGAACCTCCGCA[Y]GAACAACTTCCATCCCTAAAATGGTGGAATTCCTTGGTGTCCCTGACAAT</t>
  </si>
  <si>
    <t>AX-94588387</t>
  </si>
  <si>
    <t>ACACCTGAAGAAGTTGGCTTCATGCTCAGGGCATTGGGTTTTGGGAAGGA[Y]GTCCACCTATATGTTGCGTCGGGGGATGTATATGGAGGAGAGGAGACATT</t>
  </si>
  <si>
    <t>AX-94593293</t>
  </si>
  <si>
    <t>TATCCCAGGAAAATGTTTCTTCTACTCTTATCAATGCAAAATACTTAATC[R]AGCCGGTGCCTTCCCCAATTTCTTTCATGGGAATAAAACTAATCTTCATT</t>
  </si>
  <si>
    <t>AX-94619054</t>
  </si>
  <si>
    <t>AACAACTGGTCTAAATATGATCAAGTATTCTCAAACAGCAACCAGTCCCT[Y]GGCGCTGCGTTTCAGCATTCACAGTCATACCAAGATCGCAAAAGTGAGCA</t>
  </si>
  <si>
    <t>AX-94625741</t>
  </si>
  <si>
    <t>AGAGAATCGTCTAGCTTCATTACTCCTTGAAGAAGCACGGAGATTACAGT[Y]AGAGGCTGACAGGGAAGGTGTTCATGCATATCTGCGAAAGCCCAATGTTA</t>
  </si>
  <si>
    <t>AX-94664728</t>
  </si>
  <si>
    <t>GCGTTTTCCCGAAGTAGTAGCGGAGGTGAGCTCTCCTGGGATCGGAGGTT[Y]AAGATTGCGCTTGGAACGGCGCGTGCACTCGCATATCTTCACCATGACTG</t>
  </si>
  <si>
    <t>AX-94699632</t>
  </si>
  <si>
    <t>CGCTTCGACTTCGCCAAGGGCTACTCCGCGGACGTCGCCAAGATTTACAT[Y]GACCGCTCGGAGCCCAGCTTCGCCGTGGCCGAGATATGGACGTCGCTCGC</t>
  </si>
  <si>
    <t>AX-94719219</t>
  </si>
  <si>
    <t>GGTTCAGGACCTTGGCTACTTATACCCAACAACTTGTCATTTGGCATTGC[M]GAACGAGTGTTTCATAACCGTGTCATTCCCATATACACCTTGTTTGACAG</t>
  </si>
  <si>
    <t>AX-94723191</t>
  </si>
  <si>
    <t>CGGGGAGTAGATTCCTAGGTTGGTTTATTCGAGTGTTGGGGGATCTCCTG[R]CACCTTAATGTTTTAGAGTATTGAGATTGCGCTTTGGCTCGGGAAATCGT</t>
  </si>
  <si>
    <t>AX-94727318</t>
  </si>
  <si>
    <t>GATCAATTGATGCTTTTGATCTCTCTGGTCCTACTGTCACAAGGAAGACG[R]TTCTGGGTGACATGAAGAATTATATTTGTGAGCACATATACATTGTTCAG</t>
  </si>
  <si>
    <t>AX-94769106</t>
  </si>
  <si>
    <t>CCTGCCCGATTGTGGCTCAGGTGTACAAATGGAGGCTCCCTCATTGTTTC[Y]CGGAACAGCACGGAAGAAGGATTCTAGGATGCTGCAAAGGAAAAAGATTC</t>
  </si>
  <si>
    <t>AX-94774449</t>
  </si>
  <si>
    <t>AGGTTTCTTTTGTCAAAATCTGAGCGGTTGAGCCACTAGCTAGTCATTCT[R]CTAGCTGAAGAAACGGCACACAGTGTCGACAGTCCGCACGGATGGAGTGA</t>
  </si>
  <si>
    <t>AX-94814329</t>
  </si>
  <si>
    <t>TGACCGCTTGGGTCCATTGAGTAAGCCTTTGCCAGTTCGGAACTAAATCC[S]AGCTGATGAAGAATGTATCTCAAGTTTTATCTACAAACGATCCACATCTC</t>
  </si>
  <si>
    <t>AX-94833797</t>
  </si>
  <si>
    <t>GCTGACTGTCTCTCGGCGATATCGGCTGCCTGGAATATGGTGATAGTGAC[R]GCGAGTCACGGCGGAGTGATCCGGTCCTTCCACAACTACGGCTTGCCTGT</t>
  </si>
  <si>
    <t>AX-94851123</t>
  </si>
  <si>
    <t>CCACGGGTGATTGAGAATGCTGAAGGTGCGAGGACAACACCCTCCATTGT[Y]GCCACAAACAGCAAAGGCGAGATCTTGATCGGCATCACTGCCAGTCGACA</t>
  </si>
  <si>
    <t>AX-94860366</t>
  </si>
  <si>
    <t>GTGCTCAGTGTGCAGTCTGAGCGACCAAGGCGGCACAGCATAGCCACCTC[R]ACGGTGCGGGATGACGAGAGCCTCGCAAGCTCTCTGTCAGTCCCAAGCTA</t>
  </si>
  <si>
    <t>AX-94953584</t>
  </si>
  <si>
    <t>CAGAAGGTGCCAGATCTCAGTATACAGCTCTATGCAGAACGCATTTTCAA[R]TATGCCGAGTGCAGTCCATCTTGCTTTGTGTTGGCACTTGTCTACATGGA</t>
  </si>
  <si>
    <t>AX-94953663</t>
  </si>
  <si>
    <t>CCCTGGGAGTGATGGCGAATGCTGCGCACCACCCTCAACTTGAACTAATC[Y]TGTTGCATCGTCTCTTGGGCCGAACTCTTATGTTGGTAGACTATGTTAGT</t>
  </si>
  <si>
    <t>AX-94963096</t>
  </si>
  <si>
    <t>TCAAATAGGGATTGGGCCTCCTCGCTGGTCACTGTTTCCTCAAGTGCTTC[R]GAGCACAGCTCCATTCCTACTTCATGAAGGTCCAGATGTGCATCAGCATC</t>
  </si>
  <si>
    <t>AX-95088596</t>
  </si>
  <si>
    <t>TCGATTTCATCGGAAAGCTTGTCTTTGGATTTGAAAATGGGCCTTCAATG[M]TTGAGGCTGCTAGAAGCTCTGGCCAACCATTAGTCGACGATTGGGATTGC</t>
  </si>
  <si>
    <t>AX-95110694</t>
  </si>
  <si>
    <t>ATAAGTTTCAATACCTCCAAGTATGCACCGTCAGGGTTCTTCCCTTACGT[R]AGCATCATATTTGAGATAAAAAGAAGCCAGACGACCGAGCATTTCCATGT</t>
  </si>
  <si>
    <t>AX-95112176</t>
  </si>
  <si>
    <t>GAGACACGAGTGCAATTTTATACAAATATGGGAATGAATGAGAATGACTT[Y]GGCACTATGGTCTATGATTATCCAAAAGTTCTCGGGTTTTTCAGCCTAGA</t>
  </si>
  <si>
    <t>AX-95177443</t>
  </si>
  <si>
    <t>CATGATATGCTTCATGGAAGGAAAGGTGTTAAAGGGGCTCAGCCAGGACC[R]GTCTTATCATGGATACAACGGGTGAAGATAGCTGTTGGTGCAGCGAAAGG</t>
  </si>
  <si>
    <t>AX-95183775</t>
  </si>
  <si>
    <t>AAATCATTACCTGGTTCTAGATTTTGCAATCATTCAGTGGAAACACGGTC[R]ATAGAGAGCATGAACTCAGCACCAACTTCAAGCAATACATCGAATACTAA</t>
  </si>
  <si>
    <t>AX-95209482</t>
  </si>
  <si>
    <t>TTCCAAGTGTGCTATCCATTTACTCGCTCTATGTATGTATGTATGCATGT[S]GAGAATTTGTGAATCAAAGAATTGGTATCGTTTGTGAAATTTTATTTTAC</t>
  </si>
  <si>
    <t>AX-95250729</t>
  </si>
  <si>
    <t>GCCGGGTTCAACAGCGGGACTCCGTTTTCTCCGGGCTTTGTGGTTGGAGG[Y]GCCGGGTTTGTAAGCAAGGGACTTGTGTCATCGCAGATAAGCTCCGGCGT</t>
  </si>
  <si>
    <t>AX-94476641</t>
  </si>
  <si>
    <t>TGGATTGACCGAGACTTGCGCTGGAGCAGCTTTCTCTGAATGGGATGACA[Y]AAGTGTGGGTCGTGTTGGTCCACCCCTCCCTTGTTGCTATGTCAAGCTTA</t>
  </si>
  <si>
    <t>AX-95152107</t>
  </si>
  <si>
    <t>TTGACAAACTTATGGAATATACTAGATACTACGATGGAAGAACGCCAGCC[K]TACGGGCAAATTAATATATTTTCATTGACTTCAGCCAATGGTATGCTAGG</t>
  </si>
  <si>
    <t>AX-95010691</t>
  </si>
  <si>
    <t>CTTCGTCCTCAAGTACTGGAACGAGAGCAAGTTCGACTGGAGGAACGTGG[M]TCCCCGCGACACCTACATCGCCACCCTCCTCCAGGACCTGGACGACGCCC</t>
  </si>
  <si>
    <t>AX-95015084</t>
  </si>
  <si>
    <t>ATTTTACCGCTAGTAGATTTCAGACTTTTATTATGTTGTGCGCACACACA[M]ATACAACGCGTTCGGCACAGTCGCGGCGGCGGCACTGTCGGCTACTTATC</t>
  </si>
  <si>
    <t>AX-94457781</t>
  </si>
  <si>
    <t>CACTCCACCACTATATGCTGTTATCACTTATCAGCATAGCATACCTATTG[R]CAAGTGGAGAATCAGGTGCACATATTGATGAAAGCCCTGCATCAATGTCC</t>
  </si>
  <si>
    <t>AX-94413698</t>
  </si>
  <si>
    <t>GGAGGACATCCATTTGTTTGGACCGAGACAGAAAACGCGTGCACTGTTTA[K]ATGATATACCAAGCAGTGAAAGTGGATTACTAGAAGTGAAAAGGTGTGAA</t>
  </si>
  <si>
    <t>AX-95194288</t>
  </si>
  <si>
    <t>GTTTGTGTGACAGTATTCTTCCTTGAGATGTGGCGCAGGAAATATTTTGC[Y]GATGCGATCCCAGCTGTTAAAAGCATGGGTGTCCACCAACCCCTTTTACT</t>
  </si>
  <si>
    <t>AX-94645540</t>
  </si>
  <si>
    <t>TGAAAATACCACCAGACAAAATGATCTCGAAATGCTAAAATATGATAAAT[R]CACCGACCTTGTACGAGTTTCGTGCCCTCTAGATGCTATCTTTCAAAGAG</t>
  </si>
  <si>
    <t>AX-94889723</t>
  </si>
  <si>
    <t>GCAACGGAGATGTCCTTCTACAAAATATTTCTACGTTGGTCCCAGCTCTC[R]GAGAACCCAGTGCCGCGCCTCTCTGAGTTGTCAAACTTGACCGAAATAGT</t>
  </si>
  <si>
    <t>AX-94986698</t>
  </si>
  <si>
    <t>TCAGCTTCATCATCATCACCACGGCCTTTGTTAGCTACAGCCTCACGATG[Y]GCTGGAGCACTTCCTTTACTTTTGACAGACTGCTGATAGAGTATCCCACC</t>
  </si>
  <si>
    <t>AX-95163365</t>
  </si>
  <si>
    <t>TCAAACCACTGTGATGATGATCGGTCTGGATGGCAGTTTCTATAGGTGCA[R]CTTTGACCCTGTAAATGGCGGGAAGATGGTGCTGGATGAATTCATCCGGT</t>
  </si>
  <si>
    <t>AX-95194532</t>
  </si>
  <si>
    <t>GCTTCGTCGTGGTCTACCGCGTCGACGTCGACGCCCAGTGAGATGCATGC[R]CCGCAGCAGCTATATTTCCCTGTGCACCTACCTACATACACATGTATGTA</t>
  </si>
  <si>
    <t>AX-95236434</t>
  </si>
  <si>
    <t>AACTTCACACACCACAATTATATGCTTTGCCTACCAAAGGGAGCATGCCA[Y]TTTCTTCAGTAGATAAAAAATAGGACTCAAAAGATCAGTCAAGTCCAACA</t>
  </si>
  <si>
    <t>AX-94498066</t>
  </si>
  <si>
    <t>NNNGGAGACTTGGGCTCTTCCATGATATTTTTAGTAGTCATAGATGTTCT[R]GTGATTGAACAATTGGTCTCATAGGAACTTGGCCACTACATTTTGTAGCA</t>
  </si>
  <si>
    <t>AX-94406310</t>
  </si>
  <si>
    <t>CAAGACCAGAATGATAAATCCAGGTGTACCAGTTTGCCGAGATTCTGGAG[Y]GGTTCTGGAAGCCCTGCCAGTCCATGGCATCGTGATAGATTGACATGGCT</t>
  </si>
  <si>
    <t>AX-94788500</t>
  </si>
  <si>
    <t>GTGCCATATTGTGCTTCTTTTCTGGGGCTCTTGATGAATTGCCATCAGCT[R]TCCCCCTTGCTGCTGCTGCATCTACTGAAGGTCTGGAGCTACCAATATCT</t>
  </si>
  <si>
    <t>AX-94787256</t>
  </si>
  <si>
    <t>CGCCGCCGCCTCCATCACTCGCCCTTTTGCTTTTTTAAACGCCGCTTGGG[R]CCTGCGGCGGTCGTGCACCTGCCCACGAACTTGAGGACCTCGTCGATGAG</t>
  </si>
  <si>
    <t>AX-94617688</t>
  </si>
  <si>
    <t>AGTACTTTGAGGAGAACGGCGAGTACCTGAG[Y]GCGTCTGAGTACCAGAGCAGCTGACCGTCGTAGCATGATACGCTGCTCTTGTGCCCGCTGCGCGACCAT</t>
  </si>
  <si>
    <t>AX-95260917</t>
  </si>
  <si>
    <t>AAAGAGCTCTGTAGCAGACTCCAGTGCTCCTGCAGATTCTGCTATAATAG[R]GACTACTCCAGATGGATCTAAGCGGCAAAAGATATGTGCAAGTTGGGAGA</t>
  </si>
  <si>
    <t>AX-94450596</t>
  </si>
  <si>
    <t>CCTCTTTGGACACAATGTGTCACGGATATACGATCTTAAAGGTGCGGTTTTCTCTCGATACATAGC[Y]GACTCGAGTGACCCTCACACTGTCTACTTGGATC</t>
  </si>
  <si>
    <t>AX-94545229</t>
  </si>
  <si>
    <t>ACTACTCTTGCAAGAAATACTTATGAAAGCAACTTCTGGGTGGAGATTCA[Y]TGAAGAACTTGTTGAAAGAACTTGAAGGGAAGGTGGTGCAAGTAAAGGAC</t>
  </si>
  <si>
    <t>AX-95229251</t>
  </si>
  <si>
    <t>GTGGGTCGTCTTACGGAGGCGGCATGCACCATTGAGGCCATGCCCATCCG[K]CCTGACGTGTCCATGTACAAGAATCTGTTAGCATTTTGCGAGCTCCATAA</t>
  </si>
  <si>
    <t>AX-95228913</t>
  </si>
  <si>
    <t>AAGAGCTGCAACACTGCGCAACTACATCGACATGATCCAAAGCTTTGATA[Y]GCTATCAAGGAATGACTGCCTGTGGCTGTTTGCGCTGTGTGTCGCTGTTG</t>
  </si>
  <si>
    <t>AX-94402304</t>
  </si>
  <si>
    <t>GAGGCTCCCAAGCCGTTACAGTTCTGTCCACCCGGACAACAAATCCTT[R]AAATCTGATACAAGTCCGAGGTTGCGTGGTGATTCAGAATGCGATTCCACTT</t>
  </si>
  <si>
    <t>AX-94478847</t>
  </si>
  <si>
    <t>TTCTGGTAGCTGCAGCCGTTGATTCTTTCATATGTTGTTGACCGATCTGC[Y]CACCGCCGTTTGCTATGTAATTCAAAGAGCTAATTGAGTGCTGTACTGTT</t>
  </si>
  <si>
    <t>AX-95094291</t>
  </si>
  <si>
    <t>GCGTTTCAGAGCTTTGGTGTGGTGTATGGAGACCTGAGTACGTCGCCTCT[K]TATGTCTTCAAAAGCGCACTGTCTGGACTGGACAAGTACAGTGATGAGGC</t>
  </si>
  <si>
    <t>AX-94722022</t>
  </si>
  <si>
    <t>GCCGCAGAGAGCAGAGAGGAAAGCTCTAGTGCTCAAGAGAACAACGAGCA[R]CAGCTGGGCGCTCTCGAGAGAATTAAGCGAAGGCGTCAATAGGGTCAAAG</t>
  </si>
  <si>
    <t>AX-95077816</t>
  </si>
  <si>
    <t>GTGATGCTCCTTGGCAGCTGCCCTCGCCTGTCTCGCCAGCCATACGATAC[R]TATCTACACATGGATAAGTGCATGTTTGGTCGCCACATCGAGAAAGAGCA</t>
  </si>
  <si>
    <t>AX-95086700</t>
  </si>
  <si>
    <t>CCGAGGGAGACCACGGGGCGGATTCGGGTCGCAGGATATGACATCCCAGC[M]AAGACAAAGATCATCGTGAATGCATGGGCTATCGGTCGGGATCCCAGCGT</t>
  </si>
  <si>
    <t>AX-94857656</t>
  </si>
  <si>
    <t>TGGAACTGTATGCCTGCTGCATCGAGTACTTGATACTGGAAAGCGACAAT[Y]TATCCAAGTTGTTCCCCAATGTACACCTGAACATTGGGGGCTTGACGATA</t>
  </si>
  <si>
    <t>AX-94553671</t>
  </si>
  <si>
    <t>TCACCACCCCCAGTTACTTTTCATGACTTTATGGGACAGCATGTGTTTCC[R]GAGAATCTATCTGTATCTGCTGCACCAGGGGCACATCCTTGCCCATATGT</t>
  </si>
  <si>
    <t>AX-94903039</t>
  </si>
  <si>
    <t>ATGCAACTGATACATGTGTTGATTCTATCGTAACCACGGTTTCGACGGGA[R]AACAATCTGTTAGAGTCACAATTCCCTCTGTTTTTCTTCCCCTTGTTGAG</t>
  </si>
  <si>
    <t>AX-94770820</t>
  </si>
  <si>
    <t>TCCATGAGCAGCAACGCCGACCACGACAGAAGCAACACGTTTGCGAGGTT[Y]GACTCGATGAAGAGCACCGACTCCCATGACCAGGGCTACTCCTTCGACGA</t>
  </si>
  <si>
    <t>AX-94886361</t>
  </si>
  <si>
    <t>CCTTGCAGGGACATCATCTTGACCTCCTCACCATCTACGCAGGCCTTGTC[R]CTGGTGCTACGGTTGTTGCCGAAGTGCACGCTTGGAATGCTTATGTGTGT</t>
  </si>
  <si>
    <t>AX-94923846</t>
  </si>
  <si>
    <t>GAATTTCCATCTGGACTCTTAACTGAGATCCTAAGCAGACATGGAAGAGG[R]AGGAGCTCCTCCAGCAGTGCCATAAGAACACACTGTAACACTGAATCATT</t>
  </si>
  <si>
    <t>AX-95146479</t>
  </si>
  <si>
    <t>AATATTGCAATGGCATATCCACCGAATGAACTAATCTGAAAATGAAAAGG[K]CAAAATATTCAAAGCAGAAGTCAGTATCCTGTCAGATAATTCAAAAAAGT</t>
  </si>
  <si>
    <t>AX-94382560</t>
  </si>
  <si>
    <t>ACTCACTACTACTGGCTCAGAGATCATTCCCTCTATTTCTATGTCTCTCT[R]ACCCTGCGATCCGCGCCGTCGCTGGTTAAGATGGCCCAAGACCTACTCCC</t>
  </si>
  <si>
    <t>AX-94436643</t>
  </si>
  <si>
    <t>AAGCTACTTTCCTCTGTCGAAAATTTCACCAAACCATTGAGTGCATTGCCTGGTTCGGACCTGGTCCTTGCA[Y]CCCCTGTGAACGTGGACGATGTCGCCTA</t>
  </si>
  <si>
    <t>AX-94635880</t>
  </si>
  <si>
    <t>TCTTTGCCGCTGAATACAAAATGGGCTTCACCAGAGCTACTGGAGTTTGT[K]GGCCACATGAGAGATGGTGACCAATCTTTTATTTCCCAGTTTGATGTGCA</t>
  </si>
  <si>
    <t>AX-94688724</t>
  </si>
  <si>
    <t>AATCCAAACTGGAAGTATTGCCTACAGAAATTCAGAACCTTGGTAGGTGT[Y]GATGATTCAGACCTTAGTTACTTCGGACTTCAGAATTGCATTTGTGCAGC</t>
  </si>
  <si>
    <t>AX-94850362</t>
  </si>
  <si>
    <t>TAACATGTATGGTACAATTGGCAGAGCAGCAGATTTGCATCACAGTACGC[R]CAGAAGAGAAGAACGCGTGCATCTTCCTCACCTTCTCGAAGCTGCAGATG</t>
  </si>
  <si>
    <t>AX-94646489</t>
  </si>
  <si>
    <t>ATACTACAAGGGCAACATCTTCAAACCTCAGAAATCTAAAAAGTAGCCGT[Y]TTCAAAGGCGACATGGGTGGGGTGTAATGGATATGTTGCAGTAAGTTGAT</t>
  </si>
  <si>
    <t>AX-94934165</t>
  </si>
  <si>
    <t>CGATCACGAACAGGACTCCTGCTCCTGCCATATGCACCATACTGAGGACT[Y]GCTGGACGGCCATAGTCAGGACTAGGTCGTGACCTTCGGTACATTGGGCT</t>
  </si>
  <si>
    <t>AX-94571075</t>
  </si>
  <si>
    <t>ATGATGCTGGCACACTTGCCCAAGGAAGGGCCGACGGGATCCTACTTCAA[Y]GGCACAGAACAAGCACCCTTCGTGTAGCGGTTGTATTTTTCTTGTGCTCT</t>
  </si>
  <si>
    <t>AX-94866499</t>
  </si>
  <si>
    <t>GCGCTAGTCGCCGCGGCCGCGGGCGGCGCCTTCTACCTGCTCTACCGCCC[K]CAACGCCCCAGCTTCACCGTCTCCTCTGTCCGCCTCAGCACGTTCAACCT</t>
  </si>
  <si>
    <t>AX-94688509</t>
  </si>
  <si>
    <t>GATCCATGGGCGCGTTAGGGACACCACGTCTGTCTTTCATTCATCATGTG[Y]ACTGAAGGGTGTATGTATCTGATTTATTCTGCCATGTCATTTTGTCAGGC</t>
  </si>
  <si>
    <t>AX-94820947</t>
  </si>
  <si>
    <t>CTGACGGGCTTCGTCTTCTACTTTCTGATAATGATGGTAGCATCTATTGG[R]CTCTTGGCAAAGTCAAAGTTCTCAGTCCACACGTACTTTGATAGTTGGAG</t>
  </si>
  <si>
    <t>AX-95126029</t>
  </si>
  <si>
    <t>ACTAGCACCTTCCAAGAGATTGCTGGAAACAAGGACACTGTTGGTCAGTA[Y]GAGTCTCACATGGCATTCACAATGCCTGGAATGTACCGTGTTGTCCATGG</t>
  </si>
  <si>
    <t>AX-94447355</t>
  </si>
  <si>
    <t>GGATTAAATGCTGGCCAGTTTGATCTTTCTGAGTAAATTATAACCACCTT[R]CCGCGTACATATGATTAGCACTTGGAAGCGCATTGTAAATGGCCATGGTG</t>
  </si>
  <si>
    <t>AX-94707450</t>
  </si>
  <si>
    <t>ATGGCTCCTGAGTATATCGTGCATGGCCATCTTACGGAGAAGGCCGATGT[Y]TTCAGCTATGGTGTTCTTGTTCTCGAGATCATAACAGGGAAAAGATGTAG</t>
  </si>
  <si>
    <t>AX-94742292</t>
  </si>
  <si>
    <t>TACAAGCAGAATACTGCCAGTTTGCATATACCTAAAGGAAAGGGGTGGAG[R]TGACAGAAAATAGCAGCGATTTTTGGCCTGTGTTAGATATAATTTGTTGT</t>
  </si>
  <si>
    <t>AX-94871195</t>
  </si>
  <si>
    <t>TTTCTGCGACGTGTCCGTTTGTTGTATACTAGCAGTCATTTGAATAATTG[R]ATTAAGCTCCTTGCACCGTGTATGACTGATTCACTATGAGTGCATGGTGA</t>
  </si>
  <si>
    <t>AX-94894648</t>
  </si>
  <si>
    <t>GAGATGGGCATTGCGTCAGCTGTTCACCTCTATGTGTTCCCTGCTAAACC[Y]TACGAGCTCTTAGGTAACCAGTCACCTGGAAACATTTCAGTCCTTGGAGA</t>
  </si>
  <si>
    <t>AX-94680920</t>
  </si>
  <si>
    <t>TGCTGGTCGATTTCTTGCTTTGCGTACAGTTCACCAGCGGATTATGGGTAAGAA[Y]GGACTAAAGAAGGATGATGTTGGAGATCTGAAAATAATTTTTGGTT</t>
  </si>
  <si>
    <t>AX-94972186</t>
  </si>
  <si>
    <t>TTGCTAAGCATGTCCATCCTAGCTAGGGTAGTTATAAGATGGCTGAAGAG[W]GTGTGTGGCTTTGTGTGATTAGATGTAATAAGTTTGGAGGGAAAATTGAA</t>
  </si>
  <si>
    <t>AX-94569343</t>
  </si>
  <si>
    <t>TCAATGAGTACCAGGAGGAGCTGCCCCGGCAGTTGAGTTGATCATTACTA[Y]AGCAAGATGATAGCCGTCCGTGACATGCGTCTGTCACGATTACTTGTGTA</t>
  </si>
  <si>
    <t>AX-94913674</t>
  </si>
  <si>
    <t>CCAGCCAATGTCTCCAACATCCCTCTCCTTTTGCAGCAGCGAATACCACA[Y]CAATCTGTTGGTACCTTCTCATCACCAATGTCATCAGCACGCTATCCACC</t>
  </si>
  <si>
    <t>AX-95152557</t>
  </si>
  <si>
    <t>GAGATGCTGTGCAAACTGTGGTTGAAGATACTGATGCTACCCTTGGAGCT[K]TAGAGAATGGAGGGTACCCAGAAATCTTCACAGCATTGAGAACTTCATTC</t>
  </si>
  <si>
    <t>AX-94757641</t>
  </si>
  <si>
    <t>NNNNNNATCAAAGAACCCCTCTGTTGCAGGTAAATTCAGACCTTCAAGCC[M]AAGAGATAGCTGGTTATACAGGGAGGATGACTTGAGGAGCATCACAAGCA</t>
  </si>
  <si>
    <t>AX-94785081</t>
  </si>
  <si>
    <t>GCCAGGTGGAGGTGTTCGCGAACCTGCCGGGGTTCCCCGACAACGTGCGC[Y]TGAACAGCAAGGGGCAGTTCTGGGTGGCGATCGACTGCTGCCGGACGCCG</t>
  </si>
  <si>
    <t>AX-94793363</t>
  </si>
  <si>
    <t>TCTGATGAGTGAAGCCATGAGGCGCTTGCCTTCTTCTGTCACCACCTGGT[R]TGTCCTTCCCCTCATCTCGCCAACAGGATTTACGATGTGCATAACTGGTT</t>
  </si>
  <si>
    <t>AX-94928362</t>
  </si>
  <si>
    <t>TAAGAATGGGAAGATTTACCAGCATAAGGTGGATAATGTTGCCATGAATT[Y]TCGAAAGAAGTTCAAGATCTTGCCTGTCGAAGAGCTCATCAGATCGCTCG</t>
  </si>
  <si>
    <t>AX-94553899</t>
  </si>
  <si>
    <t>CCTCCTGCTGTTGTCTCGATCAGGAAAAACATTGGACTAAATTCCATTGC[M]GGTTTCGGTTTCGGCATTGCATTTTTGGCTGCTCTCGCAAGACAGGTCAT</t>
  </si>
  <si>
    <t>AX-94687277</t>
  </si>
  <si>
    <t>CATGGTTACGGCGTAGAAATAGAGCAAACCAACACTGAAAGAATGAAGGT[R]TTGAAGAAGTAAAAGGCATGCCTAAATTCCAAGTAAAGAGAGGAACATGG</t>
  </si>
  <si>
    <t>AX-94912965</t>
  </si>
  <si>
    <t>GAACCATATTGGTTGTATTGTATGAGCTGGTCACTTATTGAATGACCTAT[K]CTGGCGCTGAGTTCATATTTGACAGAACTGGAGAGGAAAAAGCAGAACAT</t>
  </si>
  <si>
    <t>AX-94933887</t>
  </si>
  <si>
    <t>ATAATTCATTACCAAGGCCGAGTGTTATCTATTCGGATAACCGGCCACAG[K]GTTCAGATAGCCGACCACAGGGTGCTGCCAACATTACGGATGATCTTTCC</t>
  </si>
  <si>
    <t>AX-94542696</t>
  </si>
  <si>
    <t>TTACTGTTATGAAAGACATCAAGAAACATAGCTTCTTTTGGGGCTCCTAT[S]AGAGGAAAAGGTTTTTCGTATGTGATCTGCCTTTCGCCTTAAGGAGCTCA</t>
  </si>
  <si>
    <t>AX-94994757</t>
  </si>
  <si>
    <t>CACCGTGCTCACATACAAAGGGTCTTACATGTTCTTTTCCAAAATATTAA[S]AACCCTTGTATTCATTGATGTCTCAAACAATGCAATGCATGGTAGCATCC</t>
  </si>
  <si>
    <t>AX-94476807</t>
  </si>
  <si>
    <t>ACCTCTGAAGTCAAGTTCAAGTGTAGATACCGCCCTCACGGTGTTGTGCA[R]ATTAGCTCTAGCTTCGTTGAAGCTCTTTCTGCAATCGTAGCATCCCACGT</t>
  </si>
  <si>
    <t>AX-94792296</t>
  </si>
  <si>
    <t>GACTGGTTCTACACACACGACTCTGTTTTTTCTTCGTTGATTATCATCCT[R]GGCTCAGGGGTGCTTGCGTTTTGCCTCAACTTCTCCATCTTCTATGTGAT</t>
  </si>
  <si>
    <t>AX-95093798</t>
  </si>
  <si>
    <t>CCTAATACGATATTAGTAGTTTTACTACTATTTCTAGACACCAAAATAGT[M]TGAACAATTAAATCATTGGCTACAAATCAAGCAATCCCTGCTCGATTTTG</t>
  </si>
  <si>
    <t>AX-94400823</t>
  </si>
  <si>
    <t>AGGCGCTCGTTGGGAAAGTCTGCTGGCTGTAGATTGATTTCATGGGATGA[Y]TCCGGCCGAACCGCTACTACAGCAAGGAAATAAAGAATCAAGAGGAAGAG</t>
  </si>
  <si>
    <t>AX-94479980</t>
  </si>
  <si>
    <t>AGTGGGACCTACCTGTCATGGGTTGCCGAAAGAAATGGCGGGTAGAAGAA[K]TTAAAAATGGTTGGCACAGTTTCTAACTTGCGACCTCAGGTTACAGGACG</t>
  </si>
  <si>
    <t>AX-94494567</t>
  </si>
  <si>
    <t>ACCCTGTAATTTCTGGAATTAAAGGATGGGAGCTTTTGCTTAGGGATAAT[K]ATATTCACTCTTAGAATTTGCCCAGCAAGCTTTCATTTTGAGTACCCATT</t>
  </si>
  <si>
    <t>AX-94500816</t>
  </si>
  <si>
    <t>AAAATGAAGACTCCTTTGAAAGTGTTCGACGATCTGCCTAATAACTATGC[R]GAGACAAATGCTTCATTTAGTTCAGACGAGCAACTTATTTTTACAGGAAC</t>
  </si>
  <si>
    <t>AX-94812275</t>
  </si>
  <si>
    <t>CTTTTAACTGATCAACGGGTGAATGAAATCCAAGAGATACTTCCTTTGCT[K]GAGAAGACCACACAGTTGAGTGTCCCTTTGTTGATTATTGCCGAGGATAT</t>
  </si>
  <si>
    <t>AX-94836047</t>
  </si>
  <si>
    <t>CCACACTGCGACTGGTTCCGCGACTGTAGTGTAACGCCATGCGTCTGGCG[M]TGTGGCAAGAGGGCCCAAGAGGAGGACAATGAAGGAACAAGAACAGGAGC</t>
  </si>
  <si>
    <t>AX-94837865</t>
  </si>
  <si>
    <t>TTGTGGCCATCATTATGCTTGATCGCGAGATGGCACTATCCCCTGCGTTG[Y]TGTGGTCATTGATGTGGGAGGAACGATCGGTCATCGCTCGATCTCAAGAT</t>
  </si>
  <si>
    <t>AX-94909248</t>
  </si>
  <si>
    <t>ACACCGCCGCAGCCGTACTAGTCTTTTAATTCTGAGCTGCTCCTTGTAAT[Y]TCGTTGGTTCTTGGTCTGTGAATTTTGTTCCGTGGATCGCAGCACTCGTT</t>
  </si>
  <si>
    <t>AX-94915187</t>
  </si>
  <si>
    <t>TGCTTCACCAATTAGATTACTGAAATCATCTTCCGACGACTTCTCTTTCT[Y]CCTTGAGTCATAAAGTTTTCCTGCCAGTGAGGAGTTCTCTTCTATCAGCT</t>
  </si>
  <si>
    <t>AX-94926677</t>
  </si>
  <si>
    <t>GGTATTCGTTTGCACACTCTCACCTAAGCTCTTCGCTTGCTCTGCCAAAA[M]CAAGTCACTCATGTTTTCTACATCGACTATTACCTTGTCAACCGCTCCTA</t>
  </si>
  <si>
    <t>AX-94930182</t>
  </si>
  <si>
    <t>TTTGCATTCTACATGTTTGGTGATGAGATCTTCAAGGATGAGATGACTCC[Y]GAGGAAAGAGAACTCAAGCAGAATCTGTTTGAGGATCAGCAACAACAATT</t>
  </si>
  <si>
    <t>AX-94935158</t>
  </si>
  <si>
    <t>TTGGTTTTGACAAAGTCGTCGTCCTCGTCGTCATCTATGTCGCTAGATGC[Y]CTCTTCTTTTGCGCTGTGGTTTTTCCCTTTGTACCTGAGTTGGTTTTCTT</t>
  </si>
  <si>
    <t>AX-95108783</t>
  </si>
  <si>
    <t>CAGATGTCAGACCCCTGCCATGGCTTGGTGTGCGCCTATGATTTAAAAGG[Y]GCTGTTGAGGTGTTGAATCCAACAACAAGGATACATTTGAGACTGCCAGT</t>
  </si>
  <si>
    <t>AX-94926802</t>
  </si>
  <si>
    <t>ATAATACTGGTCTTGCCGGCGTTAGTGCCCTACTCTGATAAGGCTGCTGC[R]GTCTGAACCATTCATTGTCTCGCACGTATGCGCAGACGATACACTGATGA</t>
  </si>
  <si>
    <t>AX-95018961</t>
  </si>
  <si>
    <t>TTGCTTCATCGGCCTCCTGCTGTGCTTGGCGCCTTCGTGCCTCTGATGCG[Y]TCAGCTGTTCCTTGGTCTTCTTCAGCTCATCTTGGAGCTGGTTGACCTTA</t>
  </si>
  <si>
    <t>AX-95174529</t>
  </si>
  <si>
    <t>TCTCTGGAGCAGTTTCTTTCACAATGGAATTCTGCTGGCGCGGTCACCAC[K]CCGAATGAACCGAAGGAGAATAAGACAGTGGCTCGTACTGATAAACTGGC</t>
  </si>
  <si>
    <t>AX-95206702</t>
  </si>
  <si>
    <t>ATTGGCAAAAGACCAACAGACCCTATGTTTGAGAACGAACTCAACATGGT[Y]AACTTTGTGGAGAGGAACTATCCAGATAAGATACTAGATATTATTGATGT</t>
  </si>
  <si>
    <t>AX-95246055</t>
  </si>
  <si>
    <t>GTGCCAGGACATGCTCTTCGTGCAGAACACCAGCATCACCCAAGACCTGGMATCCAGAAATGGTGAGATTGATTATCAAGAATTGTTTGAAAAGGCCATGG</t>
  </si>
  <si>
    <t>AX-94391376</t>
  </si>
  <si>
    <t>GAAAGGGATGTCCTCATGGAGTTTGTTCCCTTTTTTGAAGATTCAGCGAT[M]CGGAAGGTATGGCACAACTATAGTTTCGATAAACATGTAATTGAGAACTA</t>
  </si>
  <si>
    <t>AX-94443289</t>
  </si>
  <si>
    <t>CTGCTCTCACTTCTTGGCTACCACAAGAAGCTGCCTCTTTTCACGGGCTG[Y]TTTATCCCCTTCAATTTTCTACAGGTCTTAATCCACACATTTGGTATTTC</t>
  </si>
  <si>
    <t>AX-94469564</t>
  </si>
  <si>
    <t>TCGGCATTTTTTGGTGTATATATTTGAGATGCGAAACTAGTTCTGTAGCT[Y]GATACAAAGATTAAGTAACATGCCAGCTACATTGGCACGTTCGTTTCCAC</t>
  </si>
  <si>
    <t>AX-94524755</t>
  </si>
  <si>
    <t>TTCCGCGACCTCGTCGGCAGGGAATCGTCGGAGACCTGGGCTAGCTCCGT[Y]GTCAAGGGCCTGGTCAGGGATACGGTGATAGGGCTCGTCCTCTGGGCTCT</t>
  </si>
  <si>
    <t>AX-94548423</t>
  </si>
  <si>
    <t>GTGTGGCTTCTCCCACATGGTGGTGCAGGTTCTGTGGTCGCTCGATGTGCCCTTCGAAACGCTCAATGCGCTAGCC[K]ACCAGGCGCTCCAGCAGTGGCTCA</t>
  </si>
  <si>
    <t>AX-94601699</t>
  </si>
  <si>
    <t>CGCTTGTTGGGTTCTTTGCTTGGCATGCCTAGGTGCACCTCGTCGGTCAA[Y]TACCAAACGGAGACAGCGGCCATGTCGGAGCTCATCTGCAACGGCTGCTT</t>
  </si>
  <si>
    <t>AX-94637658</t>
  </si>
  <si>
    <t>AGCTAGAACAGCATATGGAAACCGCCTCGCTACCATAAACCGAGATAACT[R]TCCATCAGTCATAACCTCTTCTGTTGGGAGCTGGGGATCTTGAGCGCTGG</t>
  </si>
  <si>
    <t>AX-94888125</t>
  </si>
  <si>
    <t>GACATGGAGCTAAGCTTATGAGTGTTTACTGTTGTAAGAGTCTAACCTCA[S]TTTTCATTGTGCAAAGCTTTGCACGGTGTGAGTTGGCCTGGTTATGCAAC</t>
  </si>
  <si>
    <t>AX-94901370</t>
  </si>
  <si>
    <t>CTTGAAGGAATTCCTCAAGAAGATGATGAGTTAGATCTAGATGGTTACCTYCCTCTGTCAAGAAACGTTGTTTCGGTTGAATCTGGAGGAGGGTTGAATGT</t>
  </si>
  <si>
    <t>AX-94950070</t>
  </si>
  <si>
    <t>AAGGAAGTGAAGATTGATCTGATGGTGATGGAAAATCTCCTCTTTGGACA[Y]AATGTGTCACGGATATACGATCTTAAAGGTGCGGTTTTCTCTCGATACAT</t>
  </si>
  <si>
    <t>AX-95008462</t>
  </si>
  <si>
    <t>GAGTCTCTGCAGCACTTCAAGAAGCCGTTCGCTCATGAGCACGAAGAACT[S]AAGACCCTGCTGGAGGCCGTCCAGTCCATCAAGCCAACCGTGCTGATCGG</t>
  </si>
  <si>
    <t>AX-95122514</t>
  </si>
  <si>
    <t>TCAATGACATGAATGTAAAGCCTTTGACTAAGGAGCTTGTTGATTACCTA[S]AAGTAAGTGATGATGACTTCAAGGAAGACCTCACGGCAAAAATATGCTCA</t>
  </si>
  <si>
    <t>AX-95182686</t>
  </si>
  <si>
    <t>ACAGCAATACAGCATAGAGTAAAAATCTTTGTAGGTTCCATGCTTTTAAC[Y]GAAGGAACTCTTGTCACTTGTCAGTCTATACAGGCAAGCAACGTAGACTC</t>
  </si>
  <si>
    <t>AX-95114303</t>
  </si>
  <si>
    <t>ACAACCGCCGCCGCCCTGTCAGATCCGGCGAGATCCGGCGCATCCCACCT[S]CATTGCCCCGTGTAGGGACTTCGGGTGCCTGGATCTGGCGCCTCTGCCCC</t>
  </si>
  <si>
    <t>AX-95249724</t>
  </si>
  <si>
    <t>ACCCTCGACGAGGCCATCAAGACCACCAACCGCCGCGTCAACGCCCTCGA[R]AACGTCGTCAAGCCCAGGCTCGAGAACACCATCACCTACATCAAGGGCGA</t>
  </si>
  <si>
    <t>AX-94466533</t>
  </si>
  <si>
    <t>CAGGTTCAGTCTGGGCAAAGGCATGGGACAACAAACGCATAGGGAAAGTC[R]CAAAAGCTGACAAAAAACCAGAGGGTGGATACGGCAAGCTTCCCAAGAAA</t>
  </si>
  <si>
    <t>AX-94563975</t>
  </si>
  <si>
    <t>GACGCCAGTATGGATAAAACTAGATAGATACTATCAGAGTGCAATCACAC[M]ATGCAGTTGTTGTAGTATTAATTATGGCAATGGGAGATCAGGTTTTTTGC</t>
  </si>
  <si>
    <t>AX-94781750</t>
  </si>
  <si>
    <t>CACCCTCAGACATCGGTAGCCCTAGCGTGTAGAAGAAGTAAAAAAGATGG[Y]GCCTGTATGGTATGGTGGATGCCAATCCGATCGTGAGTTTTCTGCATCCA</t>
  </si>
  <si>
    <t>AX-94808873</t>
  </si>
  <si>
    <t>AGCACCATCACCCCCGCCATCTACAGCATCCCCATGACAGCTACCTGTGC[Y]GGTGGTGCCTGCTAAGATCTGTGATGTGCTAGCTAGATCGATCACCGTTT</t>
  </si>
  <si>
    <t>AX-94813583</t>
  </si>
  <si>
    <t>TGAACTTGATTTTGTTGCCTCCTCGTAGCAGGGCCAGGGAAGCAGTGTCA[R]GTGGATCCTGGAAGAGCACTGGTGTGGGATCCGCTGCTGCCAGGTATGCT</t>
  </si>
  <si>
    <t>AX-94877753</t>
  </si>
  <si>
    <t>ACGTTGCTCGTCCCGAGGGAGACCACGGGGCGGATTCGGGTCGCAGGATA[Y]GACATCCCAGCAAAGACAAAGATCATCGTGAATGCATGGGCTATCGGTCG</t>
  </si>
  <si>
    <t>AX-94933191</t>
  </si>
  <si>
    <t>CCACAGCCATCCAGCAGCTACGAATGGCACCTCTATGAGTACGAGATCAA[Y]GACCGCGACGCTTTTGCCTTATACCGGCTGAATTCAAGTCTTCGGAAGCA</t>
  </si>
  <si>
    <t>AX-95006093</t>
  </si>
  <si>
    <t>AAAATATCACCTGATTCACCGCCAGCTTCTTGTTTAATCGAGTCACTAAT[W]GCAACCGCATCACGGTTGATCTTTCTAGTTAGCTCCTACAGCTTCTTGAG</t>
  </si>
  <si>
    <t>AX-95143685</t>
  </si>
  <si>
    <t>AACAACTAGATGTGGAGATCGAAACCGTGGCAAAGTTTGTTGGCTTTCTC[Y]GGCCGGTCGTTTTCTCTCTACATGTAACAGTATCAGTACGGACCAGCACG</t>
  </si>
  <si>
    <t>AX-94836287</t>
  </si>
  <si>
    <t>CTCGTTGACTGGGCGAAGCCCTACTTGGCTGACCGGAGAAAGCTCGCCCG[Y]CTCATGGACCCTCAGTTCGAGGGCCAGTACAACTCCAAACAATCCCACCA</t>
  </si>
  <si>
    <t>AX-95168629</t>
  </si>
  <si>
    <t>AGATGGCAAGCACGATAATGGCTCAGAGGCTTCTGTAGTTGATGCTCATA[S]TGTTGACCAATGGGATGATAGCTTTCAATCTGAATCTCCAGCAACTTTTG</t>
  </si>
  <si>
    <t>AX-94494886</t>
  </si>
  <si>
    <t>TCCCCTACCCCCATCCTACAGAGGGCTATTGAGAGCGCCTGTGCGACACC[M]TTCAGAGCTGCTGCAAAGGGGGAGTTCGCCACCATGGGTCACCCAGGTGA</t>
  </si>
  <si>
    <t>AX-94514124</t>
  </si>
  <si>
    <t>AATTTGAAGAGCAGCTTTTCTTTTGTTGCAGTCAATGTGTTCCAGAAGGA[K]GGCAGAAAGATTCTGTTTCATGCAATCGACAGTGAAGGAATTTTACAAAA</t>
  </si>
  <si>
    <t>AX-94638773</t>
  </si>
  <si>
    <t>AAGCTGCACAAGGGGCAAACGATCAGGATCAAACTTCTTAGCCGTTTCTT[Y]TTTGAGCTTCTTGACTTTCTCAACCATCTTCCTGAATACATTTGCGTACA</t>
  </si>
  <si>
    <t>AX-94740639</t>
  </si>
  <si>
    <t>CGCCTCCGCCAAGCCACACAGCTTGACATCGAGGCCTCCTTTCGCCTAGA[Y]ACTTCCGCTATTGCCATCATCAACGAGGCTAACGTCAACTACAACTGCAG</t>
  </si>
  <si>
    <t>AX-94863063</t>
  </si>
  <si>
    <t>AAGCCCAAGCAAAAACACATAGCAAAACCGGCAACCGGTCGCCACGATGT[K]CCGACGTGCCAAGACCAAGGCGATAGCCACACCACCCTCCGACGGCGAGG</t>
  </si>
  <si>
    <t>AX-94919059</t>
  </si>
  <si>
    <t>AAATTGAAAGATGAGATTATCGGAGGGTGTTGCATGATTGTGAGCTATTG[M]CATATCTGTGACGTGGCGAGACTCACCAGCGCCTGCCTTTTACCCAACAT</t>
  </si>
  <si>
    <t>AX-94404891</t>
  </si>
  <si>
    <t>CAAAATCTTTGATATTACAGATATATTATATTGGTTATATGGTAAGATTC[M]GGTAAGATCTTCGCATATGCATACTTGCATCAAGTTAAATGGTTGGTCGT</t>
  </si>
  <si>
    <t>AX-94426471</t>
  </si>
  <si>
    <t>CGGAGCCACTTTGGAACCTGATTATGTTTCATCATATCTCCTGTCCAATC[R]AATTCTTCATCCATCTGATCAAAGAGCTCGACTTCCTCTTCAGTCCGAGC</t>
  </si>
  <si>
    <t>AX-94528692</t>
  </si>
  <si>
    <t>AACCTGGTTGGTTGATTTGTTGGTTCACTGCCTAGAGCTTACAAAGATGG[W]ACTGTTAACTGTACGTATAGTTCAGAATTTTTCTCTCGTCCTGGAACTAT</t>
  </si>
  <si>
    <t>AX-94792975</t>
  </si>
  <si>
    <t>TTCCTCTTCGTTCACGGTTACATGGCGGGGCAAAGCAAAAGAACAAGCTT[S]AACACACTCTGGAACACACCACAGCTAACTTAACACAGAGACACTAGGCA</t>
  </si>
  <si>
    <t>AX-94871991</t>
  </si>
  <si>
    <t>TTCCTGGCAATCCAGCTTTAGGAAACCTGGGTCCACGTATTACAAGCTCC[R]CGGGAAACATTGTGGGTGGAAGTAACATTGGAAGAAATATAAGCTCTGGT</t>
  </si>
  <si>
    <t>AX-94967364</t>
  </si>
  <si>
    <t>AGACCATCTTGAACGCTGGATGCTATCAAAAGGTGCTGGGATTTCTTTCC[Y]AGTCGATCGGCCAGGATGCATCAAGCGCTTGATATTTTCCTTCGCAGGAG</t>
  </si>
  <si>
    <t>AX-95085096</t>
  </si>
  <si>
    <t>CTGATGGGCAAGGCCAAGGAGCTGGACCATGCCTACAAGAAGCCCGAGGA[Y]GGCAGCAAGAACAAGGCTTAGTCAGCCCGCTCCCCCACCCAATCCATCCA</t>
  </si>
  <si>
    <t>AX-94966658</t>
  </si>
  <si>
    <t>TAGTATATCCCTACACATACTTCTCCCTACCGGATGATTTGCCAAGTCAT[Y]TGTAAGCATGGACATAATCCTCAAAATAGAATTTCTTCTGGATGAAGTCG</t>
  </si>
  <si>
    <t>AX-94383794</t>
  </si>
  <si>
    <t>CCATGGTCCTGTATTCCTTCAGCCTAAAGGTGGAGGATGGCTCCAAGCTG[R]GCTCTGTGGAAGATATTGCGGCCGCTGTGCATGAGATCCTGGCCAGGATA</t>
  </si>
  <si>
    <t>AX-94403162</t>
  </si>
  <si>
    <t>AGCTTGATGCTAAACTGGAGCAACGGAGGAACCTTTGCTATATACGCGGC[R]GTGTCCATGGGCACCCTCCTCTTCGTGTGCCTGTGCGTGCCGGAGACCAA</t>
  </si>
  <si>
    <t>AX-94406215</t>
  </si>
  <si>
    <t>ACAGAAAGCTCATCTTGATCGGCCTTTTCGCAAATGCAGTTGGAATCGTC[R]ATGTAGAAGTTCTCAATAATGTATAAGCAAAGCTCCCCGATAAGAAATAT</t>
  </si>
  <si>
    <t>AX-94418246</t>
  </si>
  <si>
    <t>GTTACATATCGATACAAGAAAGAAGTCAATTAAAATAACCTCGGTCTCTG[S]AAAATGAAAAGATCCGGACTATAGCAGTGTCGAGATCTCCAGGTATATAT</t>
  </si>
  <si>
    <t>AX-94430858</t>
  </si>
  <si>
    <t>GAATAAACATGACAAGGAGATGGTTATCGATGATTTTACTGCTATTTGAG[M]TATGTACTTGTATGCTAGTTCGACTGCATTATGCATTTGCTTGTGTTGTC</t>
  </si>
  <si>
    <t>AX-94450333</t>
  </si>
  <si>
    <t>TACCGAGACACTTGACTCCACTGGGAAGCTTTCTTCACCAGGAAAAAGGG[Y]TGCACATGGTGAGGTGTTACTCAGACAACGGGTTACTCCTTTACAAGAAG</t>
  </si>
  <si>
    <t>AX-94453837</t>
  </si>
  <si>
    <t>AGAAAGGTCAAAAGATATCAGAACTATTACCCAGGCTTTGATAGTTCCGC[Y]GAATCATTTTGATGTGGACTTAAACCACATGTTCTTTAGGTGAGACAAAT</t>
  </si>
  <si>
    <t>AX-94476277</t>
  </si>
  <si>
    <t>AGACCCCACTCTCTTACAACTGAGTCGGAAATGAACAGGAGGGTGAAGGT[Y]GAAGTGTAAGTGACAACATATCTGTGCCTCTGCTCACAGGCTGCTTAGGA</t>
  </si>
  <si>
    <t>AX-94480147</t>
  </si>
  <si>
    <t>TACTTGATGGTATGTCCCAAGGAAGTGCTTCAATGGACTTTTCAGAGGAT[K]GTGATAATGCTGTTTCACAGCTGCCTACTACCAATAAGCCTCATGTTGAG</t>
  </si>
  <si>
    <t>AX-94502728</t>
  </si>
  <si>
    <t>GTGTGCCTAGCTCGTGTCATAGTCCAGCTGTTTGTATGAGGTCTCAATAG[Y]TTGGTTTGTTGTCGTTGGTTGTACATATCGCATTGGCGGTGTTGTAGTAG</t>
  </si>
  <si>
    <t>AX-94504908</t>
  </si>
  <si>
    <t>CTGGAGCAAGCATTCCGCAAGCCCTCACTGCGCTATTCAAATTTCATGCG[R]TCCTTTGCTCAGCAGCACCGTGGATACGTCGAAGTTCTGTCAACCTTCGA</t>
  </si>
  <si>
    <t>AX-94524550</t>
  </si>
  <si>
    <t>GTCATGACACAGAGCTTAGAATCAATTGGTATGTTCTCCCGAAATAG[M]GCCCTTCGCCTACTATTACTTTCTGTGTTCTCTGTTTTGTGGATTTCTGATAT</t>
  </si>
  <si>
    <t>AX-94534212</t>
  </si>
  <si>
    <t>GATGTTGATGATGATAAGCTGCAAGGACTGAAGATGGCATGGGGAGAAGG[M]CCCTACAATGCTGTCATTAGTGCATTGGTTGAGAGGAAAGAGTACAACAC</t>
  </si>
  <si>
    <t>AX-94538402</t>
  </si>
  <si>
    <t>GAAGTTACTTGGCTAGCAGGAGATGTTTTCTATGCAAGATGGGAGGACGT[K]CTAGTAGGGGCTACTGCTGTTGTGTCTACCCTTGGAGGATTTGGTAATGA</t>
  </si>
  <si>
    <t>AX-94539599</t>
  </si>
  <si>
    <t>GAAAGGATGCCATCGAAAAGTTTCATCTTCCTGCAATTATTTGAACTGAA[R]GATGACTTCATTCAAGCCGAAATTAGAAAACCTTCTCATCAATCAACTTG</t>
  </si>
  <si>
    <t>AX-94542596</t>
  </si>
  <si>
    <t>GACTTCTCTAGTCGACTCCAAGATAGAGCTGGTGAATTGCCGAAATTAGT[M]GAGGATCTTCTCCAGACGTCGATTAGCACAGGGCCTCGAGGTGCCTTTAG</t>
  </si>
  <si>
    <t>AX-94544363</t>
  </si>
  <si>
    <t>AAGACGACGTGCCCGCAGCTGGAGGACATCGTGCTGAAGGAGGTGACCAG[R]AAGAAGAACGAGACGATCGTGACCATCCCGGCGGTGCTCCGGCTCTTCTT</t>
  </si>
  <si>
    <t>AX-94570445</t>
  </si>
  <si>
    <t>GCAAGTCCAACATGGTCTGAGGCAGCTCTTGATAAAGCTTACGATCCCAC[K]ATAAGAAACGAGGCGTTTGAAGATGTCCTGGACACCCCTCTTCCGTCCCA</t>
  </si>
  <si>
    <t>AX-94575328</t>
  </si>
  <si>
    <t>ACTGCTAAAGCCACTACTAGTATTGCGCTATCCTCCAAAAGGCATGTCCG[K]TTTTTGCATACAAGGCCCATCCAGTTTCTACACACAGCAGTGGGAGGATT</t>
  </si>
  <si>
    <t>AX-94578132</t>
  </si>
  <si>
    <t>CGGTGTTTCTCCAAAGTATCTTCTGGTAGCCCACTAGTCCGATTTACTGA[Y]CGCCAGGATGATTTGAATGATTTAGGGGATGGTGGAGGAGCTCCAGTATA</t>
  </si>
  <si>
    <t>AX-94589756</t>
  </si>
  <si>
    <t>TGCTGGTAATACTTGCGTGCTAAGAAGTCTGGGCCCATTATGATTGCAAC[Y]CCTGCACCCTCGTTGTTATTGATTGGCAGCATCTCGCAGTCCATGAGTAG</t>
  </si>
  <si>
    <t>AX-94602515</t>
  </si>
  <si>
    <t>TCAAGGCAGATGCTTCATCTGTTAGTACTTCACGAACCATGGATGTAGAC[Y]GGGAGCAGAAACAAGGCATGCAACACAAGTTTAGCAGTGATGCCAGGGCA</t>
  </si>
  <si>
    <t>AX-94618576</t>
  </si>
  <si>
    <t>TCATATTGTTGTGTTGGCTTTGTTGAGACCTGATATTGGAATGGTTTCTG[Y]GCAGAGTGACCAGCATCTGTCTCCTGCTGTCCTGGGGGAGGCGCTATTCT</t>
  </si>
  <si>
    <t>AX-94633737</t>
  </si>
  <si>
    <t>GATATGGATGCTTATGGCTATGCTAGTATCGCAGG[Y]GAAAATGATCAGGATCCTCCTCCAGAAAATGTTTCAGTTCCCTTGCCTGACATGGTGCTGCCTCC</t>
  </si>
  <si>
    <t>AX-94647225</t>
  </si>
  <si>
    <t>GTATGATTTGTCGACTCCCTGGGTAGATGATAAGATCATCCAGTCACTTG[R]ACCTGCCTGTCAAGAACCCGCTTCGTTTTGGAGGAGCTGTTACCTAAATG</t>
  </si>
  <si>
    <t>AX-94653600</t>
  </si>
  <si>
    <t>TTGACGGCAGCCTGCAAGACTTGTGTAATGCAAGTATATCGCTCACGATG[Y]CAGCATACTCTTGATGGCAATATTTCACTGCAGCCTTTTATTCGTGTGTT</t>
  </si>
  <si>
    <t>AX-94659366</t>
  </si>
  <si>
    <t>CCAAGTCCACCATGTATATAGTCGCGGGTTAAGGAGAAGTGGGTATTCAG[Y]GCCATCTTTTTCCTTCAAGGTTAGTCCCATGTGTGTTTTTGTTGACAAAT</t>
  </si>
  <si>
    <t>AX-94667615</t>
  </si>
  <si>
    <t>GGTGAGAAGCTCCTCGAGAAGAAGGATGTATGCACTCTTATGCAAGCCTG[Y]GACGCCAGCAAAACGAGAGCCGGCGGATCGTTCTTCGATGGGGAACTGAG</t>
  </si>
  <si>
    <t>AX-94682046</t>
  </si>
  <si>
    <t>GTCATCACCACACGTCCAAGCATCGGCTTGCCTGATTCAACCACGGACTC[R]CCACCACAAACCACTATGGCAGGACTGGGAGGTGCAGGTTCGACCATCGG</t>
  </si>
  <si>
    <t>AX-94683932</t>
  </si>
  <si>
    <t>TTGCAGAGCTTCTCCGCGTCGAATTTCCCACGGACGATCACCCTGTTGTC[Y]TTGTCCTCGTACTCAGTCTTCTCGATGCAGTAATCCTCTTTGAGGCACTC</t>
  </si>
  <si>
    <t>AX-94690685</t>
  </si>
  <si>
    <t>CCAGATTCAGTCGGCGTGCGGGCATTGGATGAAGATGTGAAGGGCATCCT[Y]GGAGGCGTGGCTGCACCTTGGGCATACTGGAGATATGCTTGTGGAGGAGG</t>
  </si>
  <si>
    <t>AX-94701092</t>
  </si>
  <si>
    <t>GAGGCAAAGAGCGTGGGGTTGGATATGGAGCAGCCAGATAAATCGACTTC[R]GTCACCACCGAGAAGGAACTGGAGTTAGAAGGGGAGCAACCGATTCCTCT</t>
  </si>
  <si>
    <t>AX-94702180</t>
  </si>
  <si>
    <t>GTTCTCGCACCCAGCCGCATAGGTGATCCAGTGCTATCGGGCATTCACAA[Y]GCCGATTTAGTGGAATGTTTCGGTATCCTCTGAAAATGTTGCACACCAAT</t>
  </si>
  <si>
    <t>AX-94705433</t>
  </si>
  <si>
    <t>CGGTTCAGCTGCAAACCTCCTGCTTTTCTCACCCTGGGAGTTGCCATCGT[K]TGCCTTCTGGCGATGTACTTTGTGAGGCCTTGTGAGCCTTCTCTGGTGGA</t>
  </si>
  <si>
    <t>AX-94713718</t>
  </si>
  <si>
    <t>GTCCTGCTTCCTGGCTGGCAACCAGCACTGCAAATTTTCATGAATTATCC[R]GTCTAGGTATTCGAAATTTAATCCAAGACATTGGTGCAATACACAAGGAT</t>
  </si>
  <si>
    <t>AX-94717279</t>
  </si>
  <si>
    <t>AATGAGGCCTCCACAGCTTCAAGCGCCTCTTCTAAGTCTCTGTTTGCCGT[M]GCAATGGATTGTTATGACCACTGTCTCGTTTGGTCGGTCGTTTTAAGATA</t>
  </si>
  <si>
    <t>AX-94725529</t>
  </si>
  <si>
    <t>AGCTCGCGCTGCGCCGCCAAAGCTTTGAAGTCGCTACTAGGGTTTATCGC[Y]TCCACTCATCAAGCGCCTAGCTAGGGTTTTGCTTGGTCCAGTCGGGAGAG</t>
  </si>
  <si>
    <t>AX-94727878</t>
  </si>
  <si>
    <t>AGCAGCCGCAAGCGATAATCCTCCTTCGATACCAACCGCTACATCTCCTT[Y]GGCAACAACAGCTACCTCTAAAGATGATGCCTACGCCTCCGCTCCCGCAC</t>
  </si>
  <si>
    <t>AX-94729207</t>
  </si>
  <si>
    <t>GGTGATGGTTACAAGTTCGCACCATTCTCGTTTGCTCTAATCAGTGAGGA[Y]GAAGAGTGAGCTCGTCCAAATTCTTGTATCTATTGTAGTCTCTGTAATGT</t>
  </si>
  <si>
    <t>AX-94762116</t>
  </si>
  <si>
    <t>TAAGCATCTGAAGTATCATCAATGGCAGCATACACCATTAAGATCTTTCC[M]TCTTTGCGCGCATTGCTCTTTTTGCCCGTGCTTCTATGGCAACTACCAAT</t>
  </si>
  <si>
    <t>AX-94769003</t>
  </si>
  <si>
    <t>CACTAAAAGTAGGTTATAACTTACTGGATGCAATACAAAGTAA[Y]ACAAAACACCAGACTGTTCCTATGAAAGCAGAGGAGACTGGAGCACTACTAATCTGC</t>
  </si>
  <si>
    <t>AX-94775666</t>
  </si>
  <si>
    <t>TACAAGATTGATCCAACAAGCAAGAAGATCCACTGCAAATCAGGTGATGG[R]ACCAATGCTGACGCCAATGGGGAGTTTGTTGTGGATTATGACTACCTTGT</t>
  </si>
  <si>
    <t>AX-94778238</t>
  </si>
  <si>
    <t>GGAAGGAGACGCACGCATCATCACAGTTGGGGACGGGGTGTATCAACAAA[Y]GCATGATCAACTCGCACCTAGCCGAAAGCACACGAAGGTAGCAGGTCACA</t>
  </si>
  <si>
    <t>AX-94787401</t>
  </si>
  <si>
    <t>ATGAGAGTGCTGCTTGTACTACTCCATGACTTTCCTGAATTTCTGTGTGA[Y]TATCACTTCAGTTTTTGTGACGTGATCCCTTCCAGTTGCATTCAAATGCG</t>
  </si>
  <si>
    <t>AX-94804055</t>
  </si>
  <si>
    <t>GAATGGACGGAGGAAGATGCTGAACCTGGCGAGGTATCAGAGAATACTGC[Y]GTTCCAAGTAGAGAGGTTGGAAGTGAGAAGGTGATGGATGCCACTGATGG</t>
  </si>
  <si>
    <t>AX-94807729</t>
  </si>
  <si>
    <t>TTCCCCGACTGGTATACCCCTCGCCCGGACCATGAGACCGACTGAATCAC[R]CCATGGACCAGCCTTGCCTTCCAGATGTACAGCCTGAAGCTCTGTCTCAT</t>
  </si>
  <si>
    <t>AX-94825204</t>
  </si>
  <si>
    <t>CATATGCCAGTTACATCTGTAGAACCATTTCCCCAGTCACCTTTGGGCTC[R]CTGGTATCAAATGAAGTATCATCTGTCTCGTCATTTTCTGCAAAGTTGGA</t>
  </si>
  <si>
    <t>AX-94827427</t>
  </si>
  <si>
    <t>TACAGGCTGACATGTAAATACGACCTAGATGATGGACCGTGAAGCTTTAG[Y]GCTGCTCTTGTGTTCTGTCGGTTGCGAGATCATGAATTCAGTTTCATCGT</t>
  </si>
  <si>
    <t>AX-94827709</t>
  </si>
  <si>
    <t>ATACGCGTTCAACAGGGAACTGTAGTGAAACAGATTAGGATTATGGCCTT[Y]ATCCTTCAATTTCTTGAAGTATGCCTCAGCTTCCTCGCAGTAGTTATGAG</t>
  </si>
  <si>
    <t>AX-94835684</t>
  </si>
  <si>
    <t>TTCGCTGCCCTTACAGCACAATGCAAGGAAGGAAGCTTGTAATTTAGCAG[R]AGGTTACAGATGAATACCAGCATTTATCTATGACCTTAATGGGGCTTGTA</t>
  </si>
  <si>
    <t>AX-94861706</t>
  </si>
  <si>
    <t>ACCATTATCAGTTGTTTCTGCTTAGGAGGTCCACTGGAGACATTTAATGT[Y]GTCATTATCAAGTAGTAGTACTTAAACTGGATGTTGGGTAGTATGCATTA</t>
  </si>
  <si>
    <t>AX-94867766</t>
  </si>
  <si>
    <t>GGCAAGCTGACACAACTCCCTCAGTTCCGTGCAAAGCTGAATTACATCGA[R]GAGTTATGCCTCTCAAAGACTAGTCTGAGCGGTGACACAATCCTGAGTAG</t>
  </si>
  <si>
    <t>AX-94869408</t>
  </si>
  <si>
    <t>CTTATAAACCAAGATTCACTGAAGTTGATCGATCAAGAAATGTCTGCTCT[K]CCTAAGTCACCAACAAAGCCTAGTATGTCTGGATCAGAGAAGTCTAAGCG</t>
  </si>
  <si>
    <t>AX-94904370</t>
  </si>
  <si>
    <t>ACACTTTCTAATGGCCCAGAGGAACCATTTGTTCGAATCTTACCACGGCA[Y]AAGAAATACGAGGGTGCTGGGAAGAAGGCTACAACGTTCGCCAACAGAAT</t>
  </si>
  <si>
    <t>AX-94912222</t>
  </si>
  <si>
    <t>GACGGTAAAGCGGTATGTGTGCACATATTTTCCGTCAGTATGGATTGTTC[Y]TTGAAGCATTCTGAAGTAACAAATTTAGTTTCTGCAACCAAGCATGGTTG</t>
  </si>
  <si>
    <t>AX-94917053</t>
  </si>
  <si>
    <t>CTATCCAGGTAGCTGATGTTGGTGATGTGGGAAGTAAAGAAACCACTCAT[K]ATGACATCTCAGCTGTCGCTAGAGGAGCAGAACCAGGAGATGGACCCTGC</t>
  </si>
  <si>
    <t>AX-94936093</t>
  </si>
  <si>
    <t>CCTCACTCTATTCCTTCGCCGGAGCGCCAGCATATCGATGATTTTTCTCA[R]CATTTAACATGCCATGCCTTGGGTCGGTTGTACTGCCAGTCGCGTCGTCG</t>
  </si>
  <si>
    <t>AX-94947825</t>
  </si>
  <si>
    <t>GGTGATCTTGTTCTGCTTCTAGACTAGGGGTCAGTGTGAACCAGCAGACT[K]TTAAGTAATCATCTCTGTAATAATGTCCGTTGGCTTAAGGCCATACCTTG</t>
  </si>
  <si>
    <t>AX-94987984</t>
  </si>
  <si>
    <t>AGCCGCCGTGGGTCAGTTTGGCTGATGTGTACAAAGTATTTCAATGTCTG[K]TCATGGATTCTTAGCGAGTTACTACACATTGCATTTGTTTGCGCTGTTAG</t>
  </si>
  <si>
    <t>AX-94999778</t>
  </si>
  <si>
    <t>TCGAATCCGAAACCGACCAGGATCAGAGGTCGTTCAGGACGAAGCTGCGA[Y]GCTATTGCCCGATGGGCATCGTGGCTTGCGACACCGCCTTGTTGTTCGCC</t>
  </si>
  <si>
    <t>AX-95080474</t>
  </si>
  <si>
    <t>GAGGCGGCGCGGCCACAGGGGCTACCTCACGACCTACGAGCTGGTGGAGA[R]CGCCTACCGGCAGCGACAGAAGCGAAAGGAGGCCATGGCTGCACCGTCGA</t>
  </si>
  <si>
    <t>AX-95089259</t>
  </si>
  <si>
    <t>TTGCATATGTTTTCTTGTTTCTGGGGAGCACTTACCTCAAATGAAGCAAC[R]TCAATCTTGTAACCGTAAATTGTAGTATTGTTTGGAAAATTTTGGCAGTT</t>
  </si>
  <si>
    <t>AX-95101592</t>
  </si>
  <si>
    <t>TGGGCGGGTAAACTACATCCCCGTGCTGCTTTGGCGAGGGAGAAGAGAGG[R]CTTGCGAGGCAGAAGGTAGGGTTGTGTGATGGTGTCTGTTGATGTGAGGA</t>
  </si>
  <si>
    <t>AX-95110741</t>
  </si>
  <si>
    <t>ATCACTTAAGGTTGTACACAATGTATATTTCTCGACACCGAACTGATCGA[Y]ATGCAATCATTACAAAATAGCAAATGGACAACCAATCCGCAGTTACAGGT</t>
  </si>
  <si>
    <t>AX-95120782</t>
  </si>
  <si>
    <t>CCTTAGGTTGTTGTAGATCGTGTTCGCGTTTCGCCGTCGTGTTTTTCCTG[S]TTGTAATTGTGCTTGCTGCTGTAGTAATTTGAACCGGACGTATCATACAT</t>
  </si>
  <si>
    <t>AX-95126552</t>
  </si>
  <si>
    <t>CGAAGCGACAAGAGCAGGCTGCGAGCAACTAGCGGACCCTCCACGCTCGA[M]CGGACATCACTTGTATGGACAACGGAAGCTACCGAATCGCCTTCCACAGG</t>
  </si>
  <si>
    <t>AX-95126654</t>
  </si>
  <si>
    <t>ACAAGAGGAGGACAGTCATCGCGATCGACGGCGGGCTGTTTGAGCATTAC[R]CCAAGTTCCGGCAGTGCCTGGAGAGCACGCTGGTGGAGCTGCTTGGCGAG</t>
  </si>
  <si>
    <t>AX-95134255</t>
  </si>
  <si>
    <t>GTCATCAACTCGTACACCAGAAGCCTCTCTTTTCCTTGTGTGCAGAAACC[R]AGCAACCGTACCAAGTTTCTGTGGAAGGTCCTTCCGATGGTTTGAACCTC</t>
  </si>
  <si>
    <t>AX-95146365</t>
  </si>
  <si>
    <t>GTTAGTATTGTACAGGATCAGTTATAGTCCTAGTAATTTCGTATGGGTTT[S]TTATGGTTGTGATCAGGGACAGTGTCTGTCTTAGTTTCCAGGTCTAGAAC</t>
  </si>
  <si>
    <t>AX-95147275</t>
  </si>
  <si>
    <t>TTAAAAGTGCAAGTAAATGGAGACCGAGACCAACCAATGTTGAGAGTCTC[Y]TGGCATATTTCAAGGAGAAGAATGACATGGGGAGTGTCGACAGGTTAATG</t>
  </si>
  <si>
    <t>AX-95150201</t>
  </si>
  <si>
    <t>TACGACTCGTCCAAGGAGAAGGAGAACGACGGCGAGTCCGAAGTCGACCT[R]GAGTCCAACAAGGGAGACTCCGCCCTCGACAGCAACGGGCTGCAGTCCGC</t>
  </si>
  <si>
    <t>AX-95150747</t>
  </si>
  <si>
    <t>TGAGCCCTCTTCTTCCTTTTCCGTTTCTTCCGCTTAGGCTTCTGAGAGTT[K]CCGTTATTCTCATTCTTTCCCTCCACCAAATTTTCAGCTATGTTTACCTC</t>
  </si>
  <si>
    <t>AX-95157412</t>
  </si>
  <si>
    <t>AAGCTTGCCGAAATGCTCAACGGTCGACGCGAGCACTCTCGCTGCATCCT[Y]CTGGTTACGTACATCTCCCTGAAATCCAACAGCCCGAAGGCCCTCGGAGC</t>
  </si>
  <si>
    <t>AX-95165758</t>
  </si>
  <si>
    <t>CAAAAAACTGTTCCCCAAGATGGCAGCTCCATAATCCTCCATCAGAACAT[K]AAGCTACCTCAGCCATCATCTTTGACGCTTGTCTTTCGAGCACCTTTCCC</t>
  </si>
  <si>
    <t>AX-95169080</t>
  </si>
  <si>
    <t>CCATAGTTGCTGTTTGATGAGAGTTGGCCTTGCTGATTTGGGTGGTACTG[S]CTGGAGAGTAGCATAGTGTTCTTTGAGACATGCTTGTAAAATTAGTGTTT</t>
  </si>
  <si>
    <t>AX-95181774</t>
  </si>
  <si>
    <t>AAGGGGCTTGGGGTTTATCATGCTTCCTCAGAAAATCCAACACCTCAGAA[Y]GAATCAAGAGCAGATGGTATTGTGGAAGTTGTTGTTCAAGAAGCCCCGCT</t>
  </si>
  <si>
    <t>AX-95182064</t>
  </si>
  <si>
    <t>GCAAGAGCATAGACTCTGACGCTGTGAATAATGAGCCTGTGGTCAACTGT[R]GGATCAAGTTAACCACCTTGGAGTCATGCTCTGTCACCAGTAATGATGAT</t>
  </si>
  <si>
    <t>AX-95185649</t>
  </si>
  <si>
    <t>GAGGACCCGGCCGGCCAGCATCCCCGGAAGAAGAAGCGTTACCACCGTCA[Y]ACCCAGCACCAGATCCAGGAGCTTGAGGCCTTCTTCAAGGAGTGCCCCCA</t>
  </si>
  <si>
    <t>AX-95188287</t>
  </si>
  <si>
    <t>AAGACTGAGGGCGAGCTATTTGAGTCGGAGAAGGAGGTACATTCGTGCAT[Y]ATTATCCTTTTAGATGCCCTTTACCCGTCTTGTTCCAGTACCTCATTTTA</t>
  </si>
  <si>
    <t>AX-95189594</t>
  </si>
  <si>
    <t>GCCGAGCTCAAGTCGGAGGTCATGGAGGCGCTGCAAAAGGAGGTCAGGTC[K]CTCGACGACAACAGCTGGATGTTCGCCGCCCCGCGCTCCCGCATCAACCT</t>
  </si>
  <si>
    <t>AX-95209453</t>
  </si>
  <si>
    <t>CAGTTTCTGCTGCATCTTCCTGACACTGGTCCTCAACTAGCTT[R]TTTTGCTCTTCTTTCTGAAGATTCATGGCCTGCTTTTCCAATTGTTGAGTGGGTACA</t>
  </si>
  <si>
    <t>AX-95209682</t>
  </si>
  <si>
    <t>TGGACCTCCCCATCCCTTACTTGAACCAACTTCACCACCCTTATTGTTAA[Y]ATCTCCCTTGAACTCATTCAGTAGATAATCAGCATCAATGCAATGGCATT</t>
  </si>
  <si>
    <t>AX-95211461</t>
  </si>
  <si>
    <t>TATGAGGTCAGATCCTAGGTTCTCACAGAAGTCTCAGCCACCGCATTTTG[M]ACCCTAATTCAACATGGTGCCATAGCCCGGAACGAACCGTGGTGGTACTA</t>
  </si>
  <si>
    <t>AX-95221050</t>
  </si>
  <si>
    <t>GGCAGCACCTCACATTTGGGTTTGTCGGATAAACTGAGATGATGAGGTAC[S]GAAATGCGCACTTGCTGCTGCACTGTTGAAAGAACTAATCTTCTGTGTAG</t>
  </si>
  <si>
    <t>AX-95222125</t>
  </si>
  <si>
    <t>TCGGCTTTCTTGTCCCTAGATGGCCGCTTCGGTTCACCACCGGATCTCCT[S]AGTCGAGAATTAGGAGAGGCTTGAGACTACGAGGGAAAAGTGGTTTGTTG</t>
  </si>
  <si>
    <t>AX-95223012</t>
  </si>
  <si>
    <t>TCGGCGGGTTTCTCCCCCATCTTCCCATCATCCCGGGGCAGCGCTTTCGC[R]CGGTCCAGTATCGATTCTCTGATAGCCTTGTATTTCTTTAGCTCCTCCAG</t>
  </si>
  <si>
    <t>AX-95229409</t>
  </si>
  <si>
    <t>TGGAGAGGGAAGTTTCGCCGACCAGGTCGAGTGATAAATCCCGAGGCCAA[Y]CGGAGGAATGGGAGATGTCCTTTAGCTCCTATAGAGGTTGAAATGTTAGT</t>
  </si>
  <si>
    <t>AX-95236723</t>
  </si>
  <si>
    <t>CCAAAAGGGATGAGAAACGAGATAATGCTTCGACACACTCCTCATTTGGA[K]CTATGTTGAAGTATATTGTTGCCCCTCTCAAGGACCGTAGGATGATTCTT</t>
  </si>
  <si>
    <t>AX-95239768</t>
  </si>
  <si>
    <t>AAAAAAGGATGTAGTAGTAGGAGGACCCCTTTTCAATTGCCTTGACGTTG[Y]TTTCAATCAAGGACCGTTTAGCCTTGTGGAATACTTGTAGTTGAAGGATA</t>
  </si>
  <si>
    <t>AX-95241797</t>
  </si>
  <si>
    <t>ACAAAGGAGGCGTTATTATGGACGGATGGACGATACTTCTTGCAGGCCAC[R]AATCAACTTAGCGATCGGTGGAGACTCATGCGCATGGGAGAAGACCCACC</t>
  </si>
  <si>
    <t>AX-95244377</t>
  </si>
  <si>
    <t>GAGAGCAGCAAGATAGGGATCATTGTTTCTGGCGGCAATGTGGACCTCCG[Y]GTGCTCTGGGAATCCCTATGTAAATGAAATTGTTGCCGCGCAAAACTGTT</t>
  </si>
  <si>
    <t>AX-94469464</t>
  </si>
  <si>
    <t>GCGCAGGAGTGCCTTGACCGTCTTGCCATTGCCATTGGTGGGAATGCAGT[Y]GTGCCGATTGCATCTGAGCTGCTCCCACAATATCTTTCTGCTCCAGAGTG</t>
  </si>
  <si>
    <t>AX-94527086</t>
  </si>
  <si>
    <t>AGTTCACAGCTATTAATCGCGACAAAGCGTATGCACAGGATAATTGAGTA[R]GCGCATTGTTGGATCCTCCAGATTTAAGCACCAAGCTCCTGCTGACCACC</t>
  </si>
  <si>
    <t>AX-94547220</t>
  </si>
  <si>
    <t>GGCAACAGCCCTCTACATCCTAGTGCTGGTAGGGGTAATATTCCTGGGTC[M]CCAGAAGCTGACCTGTATATGAAAAGCCTGAATAGAGCATCTCCTTCCCA</t>
  </si>
  <si>
    <t>AX-94561916</t>
  </si>
  <si>
    <t>TGGCAGGTGGTGTGCAACATTACCACGGCCAAGGGGGCCAAGCCCAAGTG[Y]TGTGTCACCTTCTCGGCTCACTACAATGACTCAGTCATTCCCTGCAACAC</t>
  </si>
  <si>
    <t>AX-94763098</t>
  </si>
  <si>
    <t>CAACATCACAAGCCCCATTGGCTGTAGAGATTCAAGCATACGCTGCGCCG[M]CAAGTGGGTGGGTTCTTCCATACAATTCATTCCCGCTCCATTTCGGGGAA</t>
  </si>
  <si>
    <t>AX-94832891</t>
  </si>
  <si>
    <t>TGACCTATCAAAGCGTGGAGTTTCTTGCTGCAAATCCGTAGCATTCAACT[K]ACTCATCAAATGTTCAGCTCTTTGTTGTAAAAGCTTCACTTTGTCAAAGC</t>
  </si>
  <si>
    <t>AX-94863643</t>
  </si>
  <si>
    <t>AACAATTTGCTGCATGCATTCAGCAACTCACCTACTGGAAATGGAATGAG[Y]CCTATCGGAATGTCCCCTTCAATGATGTCAAATGCTCTGAAGATCGCGCC</t>
  </si>
  <si>
    <t>AX-94957202</t>
  </si>
  <si>
    <t>CCGGCCTTGCTTCTGGTTGTGGGTTCAAAGGATGAAGTTGTACCTTCGTC[R]AAGTTGATGGGACCGACTTTGCTTCCAGTTGTGGTTTTGAAGGATGAAGT</t>
  </si>
  <si>
    <t>AX-95125246</t>
  </si>
  <si>
    <t>GTGTTAGCTGATGGCACGGAGCTCGTACCTGCAACTATTGACAAAGCATG[Y]TAGGTACAGGAATATTGAAAGATGACTGGCGAAGTATGGTACATCCCATG</t>
  </si>
  <si>
    <t>AX-95254708</t>
  </si>
  <si>
    <t>CGCCGCGCGCTCACTGGAAGCGGCGATTGTGTTTTGTAACCAACATCCTC[K]CCCTTATTTTGGAGGCCCTTTTGTAACATATTCGCGGGCGCTGCGCGAAT</t>
  </si>
  <si>
    <t>AX-94384139</t>
  </si>
  <si>
    <t>CTTGGTGATGATTAACGAGTGGCCTGAGCATACGAGTAGAGTAGTATCTG[S]TTAGTTCTTCTGTGTGGGGAACGTTTCCGCTGGCCCTAAATAAATGGAAA</t>
  </si>
  <si>
    <t>AX-94396810</t>
  </si>
  <si>
    <t>GATAAGCCTTTCAAGGAAGAAATGTTCCATACTGGAGGAGGGATGAGTCC[S]GAAAGATTGTTAAACTGGACCGAAAGCAAAGAGAGGCGGGGCGTGCGACC</t>
  </si>
  <si>
    <t>AX-94398041</t>
  </si>
  <si>
    <t>TGGTTTGTTACCAGCGTTACAAATAACTGCTTGTGTTGGCTGATATGATACGAGGAAAT[Y]ACTATGACTTGTGCTTTACGAATGCATGTTTGAAGTGCTTT</t>
  </si>
  <si>
    <t>AX-94447341</t>
  </si>
  <si>
    <t>AGTAGGGGAGAACGATTGTGAGATTAAGTTTAGGTGTGTTAAGATTAGGG[Y]TGGGTTGGGCCAGGCCAAAGGTATATGGGCTTTTGCCTGTTGGAATGGGC</t>
  </si>
  <si>
    <t>AX-94461329</t>
  </si>
  <si>
    <t>CTGTATCACCCACTGAAGAAGGCATGCTGGGGCCAGCATTGAAATTATCT[Y]GGTCAAAGCAAACCACCCTGGACCATTGTCGCCCCACATCTCCTTAGCAG</t>
  </si>
  <si>
    <t>AX-94466619</t>
  </si>
  <si>
    <t>CTTCTCACACTGGAAAAGGATGGAAGTGTCATTTCAGAAGTGGAGATCAG[Y]ACCCAGTTACTTCAAAGAAACGATTTCATTAAGATTGTCCCTGGTGAAAA</t>
  </si>
  <si>
    <t>AX-94470250</t>
  </si>
  <si>
    <t>GAGATGATTTCAGAAATCAACTAGAAACCAGCGAGAAATTATGGATGCATTGTATTTG[R]GGTTTACTTCAGTACCCGTTTTAGTTGAAACATTGGTGGAGA</t>
  </si>
  <si>
    <t>AX-94472490</t>
  </si>
  <si>
    <t>GCGCATGAAGTGTATAGTGTATGTCCAATAAGATAAAACAAGCT[R]TATGAAGGTCACACATTCTTTACTGTGACGAATAAGTCACTCCTATAAAACAAAAC</t>
  </si>
  <si>
    <t>AX-94472604</t>
  </si>
  <si>
    <t>TTAGCAGGCCACTCATCACGCACAACAGGGGCTTCATTCATCCGGCTAAG[Y]GGCCCATGCCTGATATTTGCAGGTGGAATGTCCTTGGGAGCTGTCGGTTT</t>
  </si>
  <si>
    <t>AX-94488733</t>
  </si>
  <si>
    <t>TATTTGAGTGGACTTCACTCATCACGTCATAGGATGTAAGTCTAGGAGGC[R]TACTCAAGTGAGGTAACTGAAAACGCTTGCTTGGCTGCAAAGCATCTAAT</t>
  </si>
  <si>
    <t>AX-94489036</t>
  </si>
  <si>
    <t>GAAGCTGCCTATGGTTTGTTACCTCTGAATTCATCAGCAGTTGATTTACC[Y]GAAATCGTTGTAGCTGCTCCGCTTCAGCCACCTACTTTGTCATGGAGCCT</t>
  </si>
  <si>
    <t>AX-94491784</t>
  </si>
  <si>
    <t>AATTTCAGAATTACATGAACCAAGAGCATGCTATGAAAATTGGTAACTGT[R]TACGGTGCGACGAATTCCTATTTCTGTGTACTTTGCCTAGCTGGATGTTG</t>
  </si>
  <si>
    <t>AX-94528709</t>
  </si>
  <si>
    <t>ACTTTAGGGACTACGCCATACATGATTGATGCTACAAGATATGGGAATGT[S]TCCCGCTTTATTAATCATAGTTGTTCGCCTAACCTTAGTGCCCGCTTAGT</t>
  </si>
  <si>
    <t>AX-94531324</t>
  </si>
  <si>
    <t>AAGCCATTGAAGGAGGAGCATAAGTTGTTCCTATGGAAAGCGTTGATCCC[R]CTTCACAAGCCTAAGACAGTGGGTGTATATCTGCCGCAGCTGACCTACTG</t>
  </si>
  <si>
    <t>AX-94531979</t>
  </si>
  <si>
    <t>CCAAACAAAGCTGGGAGCTTTGAGTAGGATGCCACATAATGATAGTACGC[R]TCTTGCAACTTGCGGCAGCGGTGGTCTTCTGGTTGAATCTCGTCAAGTTC</t>
  </si>
  <si>
    <t>AX-94540131</t>
  </si>
  <si>
    <t>TAGCTACTAGCCTTCTTGCTTCGGTGCTGCCAGTTATTACTCGTTTGAAG[Y]CTAGATCCAGCACTTGTTCCAATGCTATGTGCAAGTAAAGTTGAAAGGAT</t>
  </si>
  <si>
    <t>AX-94569579</t>
  </si>
  <si>
    <t>ATATACTCAAGTCCAATGGCAGCTCGTATAAGTAATTTTGGAACCTAGTA[S]TAGTAATACAAATCTTACATTTTGAAAAGTGTTTAGCACCCTGGCACACA</t>
  </si>
  <si>
    <t>AX-94575557</t>
  </si>
  <si>
    <t>TTTCATCTTGGTTAGATGGTAGTTTCAGCTGGGATAGATGGAGTTTTCCA[R]CATTGGAAGAGAAGTTCTGTTATTTTCCCAACTGTTCATGTTGAAACCAT</t>
  </si>
  <si>
    <t>AX-94578924</t>
  </si>
  <si>
    <t>CACGGGACAAAAGTGTATGTGTGGTGTGTCTACCGGTTCAGTCTCACGCATGTGGC[M]TGTTTGCAAGGTGTACGTATCAAATAAACCTGTCGAGTTGTCCG</t>
  </si>
  <si>
    <t>AX-94583877</t>
  </si>
  <si>
    <t>CAGGCGGTGCAAGGCGCGCACCGATTGAAGATCTGTCAGTTTAGTCACGG[K]ATTGTTGGCATGGACGTCAATGCTGATGGTTTCATCCGCTCCAGCACCTT</t>
  </si>
  <si>
    <t>AX-94585751</t>
  </si>
  <si>
    <t>CAGTTTCGATACGCTGGGGAAGCTTACGACTACTACAATCTATATTCATG[R]GAGGTTGGGTTCGGAGTGAGATACGACAAGAGCCATCTAAATGTTGAGAG</t>
  </si>
  <si>
    <t>AX-94587981</t>
  </si>
  <si>
    <t>GAAGCGCTAGAGGGACTTGCTAGTTACTCGCATTGTTGGATCCTCTATGT[K]TTCCATCTGAACACTGATCTTGATAAAATTTGGAAAGACCCTGCTAGATC</t>
  </si>
  <si>
    <t>AX-94612298</t>
  </si>
  <si>
    <t>ATAATCCTCCATCAGAACATTAAGCTACCTCAGCCATCATCTTTGACGCT[Y]GTCTTTCGAGCACCTTTCCCAGCCGCTTTCCGCTCCGTCTGCGCCTGAAC</t>
  </si>
  <si>
    <t>AX-94622717</t>
  </si>
  <si>
    <t>TGATCATCCTTCAAGGAACCATATATTACTGCCTCCATTTGGACTTTTAT[Y]GATTCATATTCTGGCAACTCTCCTAACTTTTCAGCAATACTTCTCACTAT</t>
  </si>
  <si>
    <t>AX-94630568</t>
  </si>
  <si>
    <t>TCTGAGCTCACCTTAACATTATCAAAGTCTGCCACAAAGGAGCTAAAAGT[R]GCAGTCTGTGCACTGGTTTTGTTATCTGGTTTAGTGTTTTGGGTTTTCTC</t>
  </si>
  <si>
    <t>AX-94636575</t>
  </si>
  <si>
    <t>TGCTTGCCCATCTGCACATCCCGTGTAAACTGGGTCCTTGATTTAGCATA[S]GGAGCTTCCCTTGCTGCAGCTAATTTCTGACCACGGATAACGTTTTGCCT</t>
  </si>
  <si>
    <t>AX-94657145</t>
  </si>
  <si>
    <t>CTCTGCTCTACTTCATGTCCGACCGTGGGTTCATCCTAGAGTATGACTTG[R]CCAGCAACGTCCTAATTGGGTTCGAGACGCCGGACGTGAACTTTGACCCC</t>
  </si>
  <si>
    <t>AX-94660687</t>
  </si>
  <si>
    <t>TGTCAACAACAAGTGTTGGATAGTTGGGAATTGGATTTTCATGGTGCCAG[M]TACTGTCTCCGCAAAGGTGGAGAGAGGGATTAGAACTGCACCTGATTACT</t>
  </si>
  <si>
    <t>AX-94670461</t>
  </si>
  <si>
    <t>TTTAGCCCGCCAATCTTGTCCGGCATTGCTGGCTACCAATGTGGTATTCT[Y]GTTGTTGACCTTGCTTTTCCAGCAAGGCCTATCCGTTGCTGATCCAATCT</t>
  </si>
  <si>
    <t>AX-94670568</t>
  </si>
  <si>
    <t>TTGGTTTGCTGCTGCTGCTGGTGGCCTAGCTGGGTTCGGAGGTTGCTGCA[R]GTTTGCTTGATTTGATGCTGCTGCAAGTGCTAGCCTAGCTGCCTCACGAT</t>
  </si>
  <si>
    <t>AX-94673973</t>
  </si>
  <si>
    <t>AACAGTTCTTTAATTCCTTCTCATTCTACCAGGTCATTTTTATCCATCAC[Y]CAACAGAAGTACATACTGTGCTGCAATATAATGGAATCAATATCCAAACA</t>
  </si>
  <si>
    <t>AX-94691120</t>
  </si>
  <si>
    <t>GCTTTAGTACAAAGTATTATTCTTAGCATAGCAGTTTGCATGTTTAGGCT[R]GTGGAATACATCTTCGGCCGTCATAACATGGGCCACAGCGAGAGAACCAC</t>
  </si>
  <si>
    <t>AX-94691330</t>
  </si>
  <si>
    <t>GGAGAAACAGGGGAAGACAAGCTTATAAACCAAGATTCACTGAAGTTGAT[Y]GATCAAGAAATGTCTGCTCTTCCTAAGTCACCAACAAAGCCTAGTATGTC</t>
  </si>
  <si>
    <t>AX-94692790</t>
  </si>
  <si>
    <t>TTTGGCCGAGAGGCACTCAATGTGATTGCATGTGAGGGCTCAGACAGAGT[M]GAGAGGCCAGAGACATATAAACAGTGGCAAGTCAGGAACCTGAGGGCTGG</t>
  </si>
  <si>
    <t>AX-94737787</t>
  </si>
  <si>
    <t>ATGGAGTTGGTCAATGTCAAGAAGTATTTTCGTGTGATGCCACTTAATCGTAGTCATCGCCGTGAACCTCATAA[M]AAGGAAATTGGCTGTTCGTTGAATTG</t>
  </si>
  <si>
    <t>AX-94740749</t>
  </si>
  <si>
    <t>GAAGATAAGAACACTCTGAACAATAGATTCAACATAGATGAAAAAATTAA[S]ACAAGAGCTGTTATGGAGCTCGATGATGATATCATGATGCCATGTGACGA</t>
  </si>
  <si>
    <t>AX-94744547</t>
  </si>
  <si>
    <t>GGCAAGACATTGCGTAAAGTGTATGAGATGAAAGATAAGGATTGGTATTC[K]GTTTATTATATTTTTCCTTTTAAGATGGTTTGGCCTCCGATATTTCCTGC</t>
  </si>
  <si>
    <t>AX-94744852</t>
  </si>
  <si>
    <t>CGATCACCTTGATGAGGCTGCAACTAAACTGAAGGCTATGCTGAAATTCC[Y]GGTGGATGTGGAATCAGACATGAAGAATTTGCAGAGGCTGCAGTAGTATA</t>
  </si>
  <si>
    <t>AX-94761952</t>
  </si>
  <si>
    <t>ACTGCTCATTTCCTATCTAAGTTTTGTACATAGCTTGTTTCGAAGTGTAC[Y]GGCACTTGTTTTGTTATTTAGGACTATCGGGGACCGACATCTTTGGTGTG</t>
  </si>
  <si>
    <t>AX-94763803</t>
  </si>
  <si>
    <t>GTAGGCGTTGCTTCAGCGTCACTTCAGCACTGATAATGTGCCTTTATGCC[R]TGAGGATGTTCTGTTCTGTGTGGAACAATGGATAGTAGCCCATCTCAGCA</t>
  </si>
  <si>
    <t>AX-94786288</t>
  </si>
  <si>
    <t>GAATTTCCATCTGGACTCTTGACTGAGATCCTAAGCAGACGTGGAAGAGG[R]AGGAGCTCCTCCAGCAGTGCCATAAGAACACACCTTAACACTGAATCATT</t>
  </si>
  <si>
    <t>AX-94803312</t>
  </si>
  <si>
    <t>CAAACAGTCAGGGAACTCGCACAACGTCAAGGCATTCCTGTACAAGCCTG[Y]CAATGTTCCGCTGTACTGTAGCTGAAATGTGTAGGATGGGTTCATGCCCG</t>
  </si>
  <si>
    <t>AX-94813443</t>
  </si>
  <si>
    <t>TTATACGGATGAAGCGGCCTACCAAATGGAGGATACTGACCTCCCTGCCC[R]GGAAAGCCCATCATCTGCGGCCCGGCACCAGGAGGAAACTGCTGATTGCC</t>
  </si>
  <si>
    <t>AX-94820576</t>
  </si>
  <si>
    <t>GCGATGATGATGGCTGATCTTAGCTTTTCAGCGTCTATATCGAATGCCAA[R]CTACCAAGGTATGGAAATGACTCTTCCTTGGTTAAGAGATCTTCAATGTT</t>
  </si>
  <si>
    <t>AX-94843290</t>
  </si>
  <si>
    <t>TTCAAAGAAGGGCTGTATGCAGGGGAAAGGAGGACCTGAGAATACACAAT[K]TGGATTCCGTGGTGTAAGGCAACGTACTTGGGGGAAGTGGGTTGCTGAAA</t>
  </si>
  <si>
    <t>AX-94885543</t>
  </si>
  <si>
    <t>GCCCCCAGGAGGTTGGTCTCTGCCCTCTATGTAAAGCCACCATGGGTGCC[M]GTTGAAGTGAGAATCGGTCAGAAGTGGAGACGAGCAAATGTTTTAAGGCA</t>
  </si>
  <si>
    <t>AX-94887553</t>
  </si>
  <si>
    <t>ATGTTCCTGAAGTCATCGCGCTGCCCATCAGTGGAGGTAACCTCAAGTAC[Y]TGGAGTGGCTCAAGGACAGCACCAGGGAGAAGTGATCTGGCTAGAGCTTT</t>
  </si>
  <si>
    <t>AX-94918620</t>
  </si>
  <si>
    <t>GAAGAGCTTATAAAAAGAAATGAACAGACATTGGCTCAGGTTAGCAATAG[Y]GAGTCTCGAGATACATCAGTATCAATTAATAACAGTGAGGCAGAATTGAA</t>
  </si>
  <si>
    <t>AX-94919787</t>
  </si>
  <si>
    <t>CCAATAGAGCCTGTTTGATTCACTGCCAAATTTTACTTTCCATGGTATGC[S]CTTGGTTCACCATCAAAGTTGTGGTGTGCCGTACTTTCCTAGCCATAAAA</t>
  </si>
  <si>
    <t>AX-94932330</t>
  </si>
  <si>
    <t>CAGGGAGAGGCCTAGGCGTAACCACCTGGGCATATCAGTTGATTCTTCTGATATCCAGCAAGGTCCAGT[Y]AACACTCAAAGGGGGCAGCGAGTTGCTGCTG</t>
  </si>
  <si>
    <t>AX-94988338</t>
  </si>
  <si>
    <t>TCAGTTGTTGCATTAAGACTCACGGCCAGATCACAATTGGATTCATTGAG[R]AAGCGTTTTATCTCTGGAACGAGACCACTTGTGGATACAGTAACCTTGCG</t>
  </si>
  <si>
    <t>AX-94999218</t>
  </si>
  <si>
    <t>TGCTGGCACAACATATTCAGTTGTATGGGATGCAGTTGCTCTGGTGACGT[S]TTGCGAGCATCAGCGTGTGTATCTTTCAAGAGTTTCAGCAATGGGCGTTG</t>
  </si>
  <si>
    <t>AX-95070122</t>
  </si>
  <si>
    <t>GCTAATGTAACTACCTCTGTCGCAGTGGGCGAAGATAGCTATGTGGTGGA[R]CAAGGAGCTAATGAAGCTGAAGCAAGTGAGCCCGGCAGCGATACCATAGA</t>
  </si>
  <si>
    <t>AX-95073613</t>
  </si>
  <si>
    <t>TCAACCACTTATCCTATATCATCTCGTGCACCATACATATTGTCACTGCT[R]CGCTCTCAAATTTCAGCCAAGGATATGATGGATCCTGAACTGCTTTCAAA</t>
  </si>
  <si>
    <t>AX-95085831</t>
  </si>
  <si>
    <t>AAAGCTGAAGCCGGGGAAGAAGCAGCAGAAGAAGTAACACATGGGTGAGC[Y]TCCCCATTTGACTTCTAGCCTGTTGTTAAGACGCCGCGCTGCATTTGTGG</t>
  </si>
  <si>
    <t>AX-95104193</t>
  </si>
  <si>
    <t>GGCAAGAGATGTAATATGTGAGTTTGGAAACATAGGTTTACCTCCTACGG[Y]GATGACCTACAACATATTGATGAATGCTTATGCAAAGGGAGGACAGCATT</t>
  </si>
  <si>
    <t>AX-95109121</t>
  </si>
  <si>
    <t>CTCGTGCTGGATCATCTGTTGTACAAAGACCTGTCCAACGACGGGGTTAT[Y]CTAGTCCTGTTCAGCACGGCGAGCCTACCCACAGAAGTAATCTTCCGTTC</t>
  </si>
  <si>
    <t>AX-95113605</t>
  </si>
  <si>
    <t>AGTTGTACCCGCCACCTCCAGATCCGGATCCACTGCCTCCACCACTACCG[S]TTCCTCCATTAATGCTACCACCATTGCCACCACCCATGCCGCCACCCATT</t>
  </si>
  <si>
    <t>AX-95123294</t>
  </si>
  <si>
    <t>ATACATATAAATATGCTTGTAATAATCAAGCGAATAGTCCACTCCGGGGA[S]TTCATGTGCTGCGTCTGGAACCCTACCTAGCTCGAGAAAATGCTTGGGCC</t>
  </si>
  <si>
    <t>AX-95140461</t>
  </si>
  <si>
    <t>CCTTTTCTCAATGTTGTGTGAAAGAAAAGCTGAAGAGGTCTTTGAATTGT[Y]GTCGAGATTCTTTCTTAATGCAGTTTTTTACTTTGGCTCGAGTATCTGTA</t>
  </si>
  <si>
    <t>AX-95144926</t>
  </si>
  <si>
    <t>TAGGAGTATAATTAGTAACTAGTTATGATAAGCTCCCGCCCTGTACCATGTGCTAGCCACATAATTTCAT[S]TCTCTTTATCTAGTTACAAGAACACCATCT</t>
  </si>
  <si>
    <t>AX-95155024</t>
  </si>
  <si>
    <t>GGTGGAAGGGTGCAAAGGAATGGGAGGAATGGGGCAAGAACGAGATATCC[R]TATGATCATCAAGGAAGAAGATTCCCAAGCAATCATCATAGATCTGAAAG</t>
  </si>
  <si>
    <t>AX-95169320</t>
  </si>
  <si>
    <t>TATGGGGAGTTCATTGCTGCAACTATGCATATGAACAAAGTTGACAAGGA[S]GATAAGCTCTTTGCAGCCTTCCAATACTTTGATAAAGACGGCAGTGGTTA</t>
  </si>
  <si>
    <t>AX-95175649</t>
  </si>
  <si>
    <t>ACAAAGGCCTCATGTCAGGAGCAGTTTCAGATAATTTCAGGGTCCTGTCT[S]GGATATTTAGCTTATCCCCCTTAATTTCATGTAGAGGATCCAACAGTGAA</t>
  </si>
  <si>
    <t>AX-95176964</t>
  </si>
  <si>
    <t>TTCGCCCTTTCTGGGCCTGCTATTTTTCAACTCGCCGTCTGCCCCTCATG[R]GTGCTCTTTCCTAGGTTTGGTGACGAGAGACCCTTGCAGAGGTGCTGCTG</t>
  </si>
  <si>
    <t>AX-95178148</t>
  </si>
  <si>
    <t>CCCAAGATTCGCTACGCTGGTATGCTTCAGTATGACGGCGAACTAAAGCT[M]CCAAGTCATTACCTTGTTGCTCCCCCGGAGATAGAGAGGACGTCCGGTGA</t>
  </si>
  <si>
    <t>AX-95193624</t>
  </si>
  <si>
    <t>CTAACTGGACAAATTCCTGATTGTGCTGCTATTACCTCTGAGACAAACAT[R]ACAAGTATGAGTATCAACAATCTAAGCTTGAGAAACAACAACCTCTCGGG</t>
  </si>
  <si>
    <t>AX-95194346</t>
  </si>
  <si>
    <t>GATTGCAAGCTCAAGATTTGCGACTTCGGCCTTTCTCGGGTTTCCTTCAA[Y]GACACCCCGTCCGCGATATTCTGGACGGATTATGTAGCAACAAGGTGGTA</t>
  </si>
  <si>
    <t>AX-95200705</t>
  </si>
  <si>
    <t>TATACAGATTATAAACATGAGCCCGTCCGCCTTTTAGCTCTTTCAAGTTC[M]ACAGGACATGGAACTAATATTATTGCTGGAGTAAGTTTGGGAATGGAAGC</t>
  </si>
  <si>
    <t>AX-95206099</t>
  </si>
  <si>
    <t>CCCCCAAGCCACACCAGTCTTCATTACCATCGGATCAACAGTTCAAACAT[Y]CAGTTAATAATAATCAGGATCGTCTGGCCAGGGTTACCCAAAGGGCTGGA</t>
  </si>
  <si>
    <t>AX-95207747</t>
  </si>
  <si>
    <t>AGGTGATACGCCAGGTTCCACGGGCATCACCATGCTAAGTGAGGAAGCTT[Y]GAGTGAACCAATGATGAGGTGATACGCCAGGTTCCATGGACATCACCATG</t>
  </si>
  <si>
    <t>AX-95211069</t>
  </si>
  <si>
    <t>AGAAGAACAGATAATCACTACTAACTCAGAATGCATCGGTTCCGATCGCT[S]ATCTCTCATCTTTCTATACAGCAAGGTGAACAAACAAGATGGATCAAAGA</t>
  </si>
  <si>
    <t>AX-95217359</t>
  </si>
  <si>
    <t>CTATCGCTACCCCTCTCAACCTCCATATCGGAGACCCGCTCAGCGGCTTC[R]AGGAGTGGTGATTCCAAGACGAGTTTAGCGGTGGTGCTGGATCCTCAGAG</t>
  </si>
  <si>
    <t>AX-95221951</t>
  </si>
  <si>
    <t>CATTGTTACACACGAGCCAAACTGGCTCCTTGATTGGTATTGGAAGGAGA[Y]TACAGGCAAGAATGTCTCACATTTGATTCAGGACTACCTGAATGGAAGGT</t>
  </si>
  <si>
    <t>AX-95229204</t>
  </si>
  <si>
    <t>AACACCTTAGCCCTGTAAACCGGTTAGAAAAATATCTAAATCCTAAAACA[R]TAAAGCATCAGAATGAAAACCTTACTCCCTACTTTATAAAAACTCAGGAA</t>
  </si>
  <si>
    <t>AX-95234909</t>
  </si>
  <si>
    <t>GAGCGCGCAGAATAAATGAAGTTCTAGAAGTGCATATTGATTCCCATATG[R]ATCCTGATTATGAATCTTCTGAAGAAATGGATGATAAAAGAGCTGTTGAA</t>
  </si>
  <si>
    <t>AX-94415745</t>
  </si>
  <si>
    <t>ACAAGTTCAAGTTTCTACATTGCTTCCGCGCTCAGCGAGTGAAGCAGCTG[K]AAGATCAGGAAATGATCCTTCCCCTTCTGCCCCAGCGTATGTTCCACAGA</t>
  </si>
  <si>
    <t>AX-94931006</t>
  </si>
  <si>
    <t>GGATCTCTTACATGTGCATCCATGATTTTCTCAAGGTTTGCCCTCTGGAT[M]TTGGAGGAATTCCCCCTGTGATTTCTTCTTTGATGGGGTGGACAAGCACA</t>
  </si>
  <si>
    <t>AX-94634662</t>
  </si>
  <si>
    <t>CAGGAAGGCAAAGCCGAGACCTCCCCAGAAGAATACAGCATTCCTGTCAG[K]GTCATTGTATCCAAGGCCGACGGCTCAAGCCTAGAATTCACCTGCACAGC</t>
  </si>
  <si>
    <t>AX-94447302</t>
  </si>
  <si>
    <t>TTTCTAAGTTAGCTGAAGCGAACTAGTTGTCTCATCTGAATTTTACGGGC[M]TTCGGGTTTGGTATAAACTATAATTTCCTGTTAAATTTTGTTTTAAGAAT</t>
  </si>
  <si>
    <t>AX-94618084</t>
  </si>
  <si>
    <t>GTCCTCCCGTTTGTCAAACAGGAAAATACCATCTCTCTCCAGGTCAAGAG[M]GACGACAGCATAGTCGCATTTCCAGTGGCGTGCATCATGCTGACGAAGGT</t>
  </si>
  <si>
    <t>AX-94716404</t>
  </si>
  <si>
    <t>GATGAGGAGGGGGACGACGGAAATGGTTCGGATGCGGTGCCCTTGGGCAA[Y]CCCGTGGAGGTTCCTGGCGAGGGGAAGCACTACTCCTCCTTCGAATACGA</t>
  </si>
  <si>
    <t>AX-94969226</t>
  </si>
  <si>
    <t>AAGCATAACCCAAATGCCCGCATTCTCGAGACTGTGAGCTATAACGAGGT[K]ATCTCAAGAGACCTCTCAGTAATGGACATGACTGCTGTCACACTATGCCA</t>
  </si>
  <si>
    <t>AX-95209459</t>
  </si>
  <si>
    <t>ATGAAGCGCTCGGAGATGGTGCCGGAGGCGAGGCGACCGAAGAAGCCCCA[K]ATGCTGGTCATGGAGACGAAGAGGGACACGTCGGTGTAGCCCATGGCCAC</t>
  </si>
  <si>
    <t>AX-95242280</t>
  </si>
  <si>
    <t>GATGGCGGTCATTGCTGAAGAATTGCTTACTTCCTTTTCCTGCATTTCTC[R]CTAGTACTGTTGCACTAAAAGGTCTAGTTTTATGTCTTCTGTTCTGAAGT</t>
  </si>
  <si>
    <t>AX-94466341</t>
  </si>
  <si>
    <t>CCCGATCCCGAGCGCGCCCGCTTGTTCCGATTCCGATCTCAAGAATTCCC[M]CTCTCCCGACACAGATCTCGAGCACTCCCAACGAGTTCTGCTCTCTCNNN</t>
  </si>
  <si>
    <t>AX-94478940</t>
  </si>
  <si>
    <t>GTGGATGAGCAGTCATTTCCTCTTGAAATACCTTCATACCCAAAATTATC[R]AATGGTGCATACTCTTATTCAGAAAAATATACAATCAATGATGCGATCCA</t>
  </si>
  <si>
    <t>AX-94506228</t>
  </si>
  <si>
    <t>GGTGATGATGCACCTGAGATAATCCAGGGAATTGCAATTGGTGTTAAAGC[Y]GGGTTAACGAAGCAAGATTTTGATGTCACTGTTGGCGTTCACCCAACATC</t>
  </si>
  <si>
    <t>AX-94596291</t>
  </si>
  <si>
    <t>TGGTGGAGAACAATCGATGCTGCAACGGTAACATTGAGTGATGCAGTTCC[R]CCACCATACTGAGGGATGTAGACGAAGAAGTCACAGACCTCACACTCCTT</t>
  </si>
  <si>
    <t>AX-94688134</t>
  </si>
  <si>
    <t>CAATGCACTTTTGTCTTCTCTCGTAGTTGCATGGTCACCAGTTTTGCCAT[Y]ACACAATGCTATTTCTCATTGGTGTATTCTTGCTGTTGGCTCAAAGTCTG</t>
  </si>
  <si>
    <t>AX-94694915</t>
  </si>
  <si>
    <t>GCGGTGTTGGCCCCAATCCAGATCTTGCTATGCAAACGAATGATGCCTTG[M]CGCAGCTCGTACCCTTGTTCATCTGGACTGCAAAGGGCCAGGCGTTGGAG</t>
  </si>
  <si>
    <t>AX-94721345</t>
  </si>
  <si>
    <t>GTTGGCCAGAGTGGGAGTGGAAAATCAACAGTTATCAGCTTGATCGAACG[R]TTTTATGATCCTCAGCTCGGAGAAGTTCTAATAGATGGAGTGAATATCAA</t>
  </si>
  <si>
    <t>AX-94732209</t>
  </si>
  <si>
    <t>CATCAGGCAGGAAACAAGGCTCTTTGGGCAGAAAGCTTGTAGCTACCAAT[Y]AACAGCACATGACCTCAAAGCTTGCAATCAAATTCTCAATGGTGGACACC</t>
  </si>
  <si>
    <t>AX-94765887</t>
  </si>
  <si>
    <t>ATGAACCGCCTCACTGTCGGGCTCGCCGCGGCGTTCAAGTCTGGCCTCGC[Y]TCAACCCTCAGCCCAACGAGGCTCCCAGGCCTCACATACTCCCTCGCCGA</t>
  </si>
  <si>
    <t>AX-94777512</t>
  </si>
  <si>
    <t>TAACGTGAGTTTTTATCTTCATGGTCATGTACCTGCTGAGATCTTCACCT[Y]CTAGGCTAGGCGTTTGATCGCTCCCTTCTGTGGATCATGAATTCTAGAAT</t>
  </si>
  <si>
    <t>AX-94876255</t>
  </si>
  <si>
    <t>ACACTACCTCCTATGCCTGATGTTCCTTCCGTGCCCAAGGTGACCATGCC[Y]CCGATGCCCGCCATCGTCGTGCCCAAGGTGACCATGGCGCCGATGCCCGC</t>
  </si>
  <si>
    <t>AX-94955355</t>
  </si>
  <si>
    <t>GAACATGGTTCTCAGTTTGATAGTGGTGAGGCCACAATACCAGAAGATGT[Y]GAGATCCACAAATTCGCCGAGGCACTGATTACATCAAGGACAGGTTCTAT</t>
  </si>
  <si>
    <t>AX-95115848</t>
  </si>
  <si>
    <t>GGCCATATAAAAGATGCTATAGGTCTATTAAAGATGAGATTTCCAGTTTT[R]AAGGTTGCGACATCATACCGGTTAGAGACTCAACTGAAAATTCCAGCAGC</t>
  </si>
  <si>
    <t>AX-95147921</t>
  </si>
  <si>
    <t>ATAGATAGTACAGATGACAGTTGATACAGGCGCTCAGTACCGAACATGGA[M]ATGAGCAAAACGTCCGCTTTTTCCTTCCCGGCGGTGCTACCTACAGAATC</t>
  </si>
  <si>
    <t>AX-94961342</t>
  </si>
  <si>
    <t>TCAGGCTCATGCCAATACTCGGGGTTCCTACCAAA[M]GCCCAGGTATTGACCATAACCCTTGTACCCTTGGTGACCTCAAACCCGCCAAGGTCGCAGGTCTC</t>
  </si>
  <si>
    <t>AX-94990974</t>
  </si>
  <si>
    <t>TGATCTACAGCTTGGGTGAGCATAGGCATTTGAGGGCAGAGGTTAGGTCA[R]ACCACTTCATGGACGAGTCAGGACATGGGCACTCTTTAGTATTAGCATTC</t>
  </si>
  <si>
    <t>AX-95016543</t>
  </si>
  <si>
    <t>CCTCCCCTCAAGCGTGGTGATTCCAGCTCTTCTGATCTCTCTGGCTAGCT[R]CACAATCTGCGGCAGGATGCTGTTGAAGTCGCCGTGGTTTAGGTCTTGGA</t>
  </si>
  <si>
    <t>AX-94598720</t>
  </si>
  <si>
    <t>TAAAGATGACTTTCATGGCATCTTTGGTGACACAAAGAAGATTAGTACCT[Y]GATATCTTTTCAGGAGGTTGATGCGGCTCCACTCATTTCTGTATCTAAGG</t>
  </si>
  <si>
    <t>AX-94749655</t>
  </si>
  <si>
    <t>TTTCTCTAGCTGAGCTCACGCCACCACTGCGGCACAACTCTCTTGTAGCT[R]TCGGGTGACCGCGTGTGTCGTTGCCACCACTAGCGAGATCTGGNNNNNNN</t>
  </si>
  <si>
    <t>AX-94811107</t>
  </si>
  <si>
    <t>AATAGAGAATGGCGATGCTAGACACTGGCATTTCATGCTACTGATTTGTA[Y]CCTACATCAATAGTTGTTGTCTTCGCCGTTTCTAACTTTTGCAAGTCGGT</t>
  </si>
  <si>
    <t>AX-94483983</t>
  </si>
  <si>
    <t>AGCTCGCAGTGCTCGGAGGGGAAGAGCCGGAGGAGGAAGAAACCATCGGT[S]ACGTATGCGTAGCTAGCTAGCTAGAGGCTCTCAAGCCACGTGCGGGGAAA</t>
  </si>
  <si>
    <t>AX-94488428</t>
  </si>
  <si>
    <t>GAGATGTGCATACGGTCTGCTGAGTTTTACCTGTACGAACAAGAGGAGTT[R]AGTTTCCTGGACATAATGGTGAGGGCTCGTGAGAGAGACGAGATTGTGAT</t>
  </si>
  <si>
    <t>AX-94555118</t>
  </si>
  <si>
    <t>GAAGTTGTTGGTAATGATGAGGCAGCAGATCCAGTCGAACGGCCAGAGCT[Y]AAAAGCTGGCAGCTCCGGAGATTGGCTCGTGCAATGCAAATTGGTCGGCG</t>
  </si>
  <si>
    <t>AX-94562811</t>
  </si>
  <si>
    <t>ACTCTTAGTTTGACACTCCAGGAACGGGACGAAAAATCCATTCATTTGGT[M]CTAGAGAGCAGTACATTTAAGGATGCACATATGCCAATGTACTGTAGCGA</t>
  </si>
  <si>
    <t>AX-94799175</t>
  </si>
  <si>
    <t>TGCGCCAGAAGGATGACACACGTGAGCACAAGGGTTGCTGGCACAATGGG[M]TATGTCGCTCCAGAGTATGCCCTCTATGGCCAGTTAACTGAGAAGAGTGA</t>
  </si>
  <si>
    <t>AX-94845588</t>
  </si>
  <si>
    <t>AGCCAGGTGGCGCCACAGAATTCAGGCGTTCTGATGGTACGGGGTTCCTT[R]CTGATACACGAAGCTGCATGCTGAGTGGTCCAGCAAGCAGGCTTCCACCT</t>
  </si>
  <si>
    <t>AX-94901622</t>
  </si>
  <si>
    <t>TGGAGATCCTCTTTACTTTCGTCTCAGCGAGAATGCATTAGGTTCCTTTT[R]CTATTTTGCTGTAGTACCGTCTGCAAGTAGCATTGCCCATTCGGGGAGCG</t>
  </si>
  <si>
    <t>AX-95203121</t>
  </si>
  <si>
    <t>TGTGATGCATATGTCTTCAAACAAGTAATAGTAAATCGTGTTCTACTCAC[R]GCATACTTCTTCATACGATGAGGATTTTCATTCACAAAACCAAATACAGA</t>
  </si>
  <si>
    <t>AX-95227240</t>
  </si>
  <si>
    <t>GTGCTGGCCATTCTACCTAAAACTCGTTATCTGTTAGATTTATGTTTCGC[R]CTCAAGAATAAATTATTTCCATGACACTGGATCTGTTCCGACAACATTTT</t>
  </si>
  <si>
    <t>AX-94435154</t>
  </si>
  <si>
    <t>ATGCTGCGGTGACATAACAAGAATTCCAATTCGGTTCAAGAAATTTGATG[K]CAACAGCTACAGTAAGACAAACTTCAATTGTTGCTATAGGGTAGTGGAAG</t>
  </si>
  <si>
    <t>AX-94858592</t>
  </si>
  <si>
    <t>TAATTGCCGACCAAAATATTTGATAAAACAGTGTTAGAGCATACCGTATT[R]CCAGCATCCCCAATCAGATCAGCTATCTGCTCAGATATGACATCCTTCCT</t>
  </si>
  <si>
    <t>AX-94617437</t>
  </si>
  <si>
    <t>CTTCATTAGAGCTAAAGAAATACCAGTGAAACATATAGTGAAGAGGTGGA[Y]GAAGGATGCTCGAGATATATTGCCAGCTCACCTGACACAGTACCAGAAAG</t>
  </si>
  <si>
    <t>AX-95026493</t>
  </si>
  <si>
    <t>ATCGAGGCGGGCATGCAGGAACTCACCCAGAACTTTCTCCAGACACACGA[Y]GATGGGACGAGCAGCGAGACGAAGCGGACCTTGTTGAGCGTGGTGAGAAG</t>
  </si>
  <si>
    <t>AX-94536764</t>
  </si>
  <si>
    <t>TTTGTACTAACATACCATAACAAAAGGATTGACATTGCAACACGAATCCA[R]GTGATCTCAGCGCCTAGCACTGTATATGAGCGAGGAAGGAGCATTTCTCC</t>
  </si>
  <si>
    <t>AX-95149542</t>
  </si>
  <si>
    <t>GGCCGGGATAACGGCCAGGAAGGGACCTGGTGTAAACTGTAATGGGAACA[K]AAGTGGGCCCTAATAGTTTCGTACTACTATAGTCTTTGCGTTGTGATGGG</t>
  </si>
  <si>
    <t>AX-95232845</t>
  </si>
  <si>
    <t>CCATCAACCTAACGAATAACACCGAACTAGTAGCTTTATATCGCAGCAAC[S]AACACGCCTATATATCAGCAAGTAGGATGACGAGTCGGGCACCCTGCATG</t>
  </si>
  <si>
    <t>AX-94407922</t>
  </si>
  <si>
    <t>GACTGTTGAACAGGAACCAAGTCAATGAACCCAGTTGCATACTTAAATAA[S]CCAGTCCCTCCAACAATAGCCCACTGACCATTATCCAAGATGTTGCCCAT</t>
  </si>
  <si>
    <t>AX-94992358</t>
  </si>
  <si>
    <t>CAGGTTCACAGGTTGAAACAACAAGTGACGGTATGGTCACTCAAACGTCT[M]GGGTCCCATTCTTGATGCTCGGTCTTGACTTGCCACCGCCACCTCTTTTC</t>
  </si>
  <si>
    <t>AX-95015938</t>
  </si>
  <si>
    <t>ACCCGAAACAGAACATCGCGTCGGTTTCCATGATACAGTGGAACTCTGTT[Y]GCATTGGATGGCTGTTGCTCTCTCAGAATATCTGTATACTAGCAGCAACC</t>
  </si>
  <si>
    <t>AX-95245831</t>
  </si>
  <si>
    <t>GACACGTACTCATGGAACGGGTACTTGCGTCTTAATCCTGGGATAAATGC[Y]CCCATTATCATCACCGGCAACACCTTGGTGGACTTGAACATGATCTGGGC</t>
  </si>
  <si>
    <t>AX-94385022</t>
  </si>
  <si>
    <t>TGACTTTGTAGAGCACATACCTGATTATGTATAAGATACAAACTCCCTGT[Y]GGCAATGTCATAGCCGCATATTCCCTTCCGATAGGGAAATAAAAGCTGCT</t>
  </si>
  <si>
    <t>AX-94385590</t>
  </si>
  <si>
    <t>TGCGCCCTGTTGATGTGTCATTTGAGTACTGTCGTTAATTTCGGCTTTTG[R]CAAAACATGGAAGCTTCTGAGACTACTCATTTTTATCCTCTGCTTTGGAA</t>
  </si>
  <si>
    <t>AX-94393620</t>
  </si>
  <si>
    <t>GTGCACGCCATTATTTTGCAACAGCAAAAACAATTGGTACAAGGTACTTC[M]ACCCAACCTCAGCAGCAGNNNNNNNNNNNNNNNNNNNNNNNNNNNNNNNN</t>
  </si>
  <si>
    <t>AX-94401191</t>
  </si>
  <si>
    <t>AGAAGAGCGGCAATCTAGCCTCAATAGAGGATATAAGGGATGTGCAAGAG[Y]TGGAAACTGTTGAAAGATTCCGCCGATGCTTGCTTGATGGGGGCTTGTTG</t>
  </si>
  <si>
    <t>AX-94405145</t>
  </si>
  <si>
    <t>GGACAGCACACTAGCTCGATCACCTCAACCTGGACTGGGGCCTACCTGCT[Y]AAGTTCCAGCAGTACTTTGCAGAGGCTGTTGAGGAGCAGAAGGAGGTCAT</t>
  </si>
  <si>
    <t>AX-94407815</t>
  </si>
  <si>
    <t>GCATGAGTCGCCTGTAACCTTGTTATCCATGAATCTTTGTAGCTCCCCCT[S]TTCGTTGTACATAGCGTTTTGCAAACGGGGCAGCCCCTTCTTTTTCCGTT</t>
  </si>
  <si>
    <t>AX-94416954</t>
  </si>
  <si>
    <t>GAACTCGAGCAGATGTGGGTAGGACATGGGTTCATATATTCCGATGATCC[Y]GCGGCGACATTGGAGGACGTCGCCGGCGAGTTCTTCGACGAGCTTGTCGA</t>
  </si>
  <si>
    <t>AX-94420305</t>
  </si>
  <si>
    <t>GACATTTTTGCAGATCTACATGCAAAAGTGCTTACATATCATGGCACACT[S]TGAAATTACATGCATCACTGACAGGAAAGCCAACAATTCTCCCATTCCTT</t>
  </si>
  <si>
    <t>AX-94421560</t>
  </si>
  <si>
    <t>ACTATACTGACAAAAACAAGAAGGTAGGTTGTGCTTGTATAACAGGTTTT[K]GGTTATCGATACAGGGCTACTATGCAGGTAGTGCTATTTTACAAACGTCC</t>
  </si>
  <si>
    <t>AX-94422554</t>
  </si>
  <si>
    <t>GCATGCAGAAATATGATTTAGTTGGAATATTGAGATGCTTACATGATTAG[Y]TCTAAATCTGCCACAAGTTACTCTTGACATTCTTCTCTACAGGCTTTTCT</t>
  </si>
  <si>
    <t>AX-94423024</t>
  </si>
  <si>
    <t>TATCAGCGCTCATCCCATTTTCTTGTAAGGATCTCCATTTCTTGGGCATC[Y]CATTCCCATGTGAAGAATAGGGCTATATGTATAGCACACGGTCTCTGTTA</t>
  </si>
  <si>
    <t>AX-94428648</t>
  </si>
  <si>
    <t>CGCTCCTTTCCCATCGGTGGGTGGGTGGTTATCCGTACGCGTCCTTGTTC[M]TATCCAGCATCGAAGTCGAAGATCGGGTTGATGAACTCCAGTCTAGTTAN</t>
  </si>
  <si>
    <t>AX-94431541</t>
  </si>
  <si>
    <t>GCACTTTCCGCGAAGGATGAATATGCCAACCAGCTTCAGTCAGTGTTGAA[R]GCAAAGCAGGAGCAGTGCTTGTCCTTTGAAAAGCGTATACAGGAGCTTGA</t>
  </si>
  <si>
    <t>AX-94443903</t>
  </si>
  <si>
    <t>GTGGCCCAGGCGCTGGAGCTGTTTCATAAGAGTGGGGGGAAATAGGTAGT[W]GTTGTGCAGGTATATCTGCATGGGTATTGTACAAGTCGAATAAACATGTC</t>
  </si>
  <si>
    <t>AX-94446613</t>
  </si>
  <si>
    <t>CTTCTGAGAAAATTACCTGATGGAATTTACAAGATCTCCAAGGACTC[R]ATTCTTGTGGCAGAGCTTCCGTGTGTTTATACTCGTACCAGTTGGAAAGGCCC</t>
  </si>
  <si>
    <t>AX-94452831</t>
  </si>
  <si>
    <t>GTGCCACGGCAGCATGTGGGGTGCCTGCTTGGCAAGGGTGGCAAGATCAT[Y]GAGCAGATGAGGTCCGAGACCAAGACGCACATCAGGATCCTGCCTCGCGA</t>
  </si>
  <si>
    <t>AX-94459166</t>
  </si>
  <si>
    <t>TGGGTACCACCCCGGAGTATAGCTTAGGTCTGTAAATAGTGTAGAGGTCA[R]TGTTTGGATTCTCCTTTTGACAGCTGGTAGTTCTTACACACTGCTCCATG</t>
  </si>
  <si>
    <t>AX-94461859</t>
  </si>
  <si>
    <t>TCAAGCTCGAACTCCAAAATGTTACTAATATCTTTACCATGGCTGATGCT[R]GATTCAACGACTGTGCCCTCCAGCTGAGTGTTAAGCTGTGAGTCACGCAA</t>
  </si>
  <si>
    <t>AX-94466019</t>
  </si>
  <si>
    <t>AGCTCCCGCAGGACCCCTGCGGTGTGCCAAAGCTGGCAAATTTTATTTCA[S]TTATTTTCCGCCCATGATCACACTGGAGGTGGACCTTAGCTTTCTCGTAC</t>
  </si>
  <si>
    <t>AX-94473285</t>
  </si>
  <si>
    <t>ACCTCTAGTGGAGCCTCTTCTTGCCTAACTCTTGCTGGTAGCACACCTTG[Y]ACTGTAGAAATTTGATCACCAGTCCTGCATATATTCTGTGGAGGTGCTAA</t>
  </si>
  <si>
    <t>AX-94473861</t>
  </si>
  <si>
    <t>TTCCGTCGGGGCACTGTCTGTACAAAATCCTCACAGTTTGTAGAACCACT[Y]CGCATGTTTTTTCGCTTGAACTGAGTCCATTTGATCTGTTGGGTCTGTAC</t>
  </si>
  <si>
    <t>AX-94474494</t>
  </si>
  <si>
    <t>AGCACCATTCTGTGAGGTGTGTTCTAGTTGGAAATCTGACTCTCACTTGCTA[Y]ACTTGTGTAAATTCCAACGCATTTCCATCCGGGTCTCGTGCAAAGATT</t>
  </si>
  <si>
    <t>AX-94475525</t>
  </si>
  <si>
    <t>ACGATGATGGGTGCAGCGCTGTTCATTACGTTTTGAGTTTATGGCGTGGC[Y]AATGTGTAGCACCGTCAGTGTGTTGGAGCTTCTGTTAATACTCACAAAGC</t>
  </si>
  <si>
    <t>AX-94484746</t>
  </si>
  <si>
    <t>AGATCCTTATCGGAGTATTACGCGACGCGCGTTGTACCATGCAACTCAGG[R]TCCTTCTACTCAAGTGCCGACTTTTGAGCCGTGAAAGATTGACTCTAGCC</t>
  </si>
  <si>
    <t>AX-94497656</t>
  </si>
  <si>
    <t>CCCTTCCCTTCCCCGCCTCAGTTCCCACCTCTGACCAACCGATTCTTATC[Y]AGTTTCTGCTTCTGCCGATTCGATTCAATTCAATTCGGCCCTTCCTTGCC</t>
  </si>
  <si>
    <t>AX-94509166</t>
  </si>
  <si>
    <t>AATGCTGAACACCCTGAAGGGTCTGGAATTGGTTTTAAAGAGGAGGACAC[R]CCCAACTTTGTAGGTTCATTTTATTCCAAAACCAAAGCCATGGTGGAAGA</t>
  </si>
  <si>
    <t>AX-94532204</t>
  </si>
  <si>
    <t>ATGCATTCCCAAGATGTGTATCTCTATCTAATGACTTCAAATAAGAAATG[Y]CGCTTCTATCATTGGACATCGGCTCACAGTCATGAGAAGCTTTGTTTAGC</t>
  </si>
  <si>
    <t>AX-94535973</t>
  </si>
  <si>
    <t>GGGTTCAGTTGACAGATCTAGCAGTGTCAATCTGATAAGCTACTGTTTGC[Y]GTAATCTCAAGCATTGCTGGGCCGTGGGATATTGTGTTGTTGAAACTATA</t>
  </si>
  <si>
    <t>AX-94536506</t>
  </si>
  <si>
    <t>TGGAGATGCAGCAGCGTGCTCCAGATTGCTGGACATATACCATAGTTGTC[M]ATGGTCTGTGGAAGCATGGAAAAGTGGAGCANCGTTTGCCAAGGTGTTGT</t>
  </si>
  <si>
    <t>AX-94542961</t>
  </si>
  <si>
    <t>CTACATAACCTAAATTTGTACTGACTCTGGTTAATTAGGCTACTCCTCCT[Y]AGTCCTTCCTAATTTCAAAGCAGTACCCATGTACTTTCCAATCATCATCC</t>
  </si>
  <si>
    <t>AX-94544470</t>
  </si>
  <si>
    <t>GGCGAGTCTAGATTCTCGGACCACAGGCCTGTATACAGCATTTTCACGGC[R]GAGGTTAAACTGCCGAGCCAGGCCCAGTTCGGCAGCTTCACTCGGTCCAG</t>
  </si>
  <si>
    <t>AX-94550124</t>
  </si>
  <si>
    <t>CTGCTGGGCGCTTGGGCAAGTCCATTTGTCACCAGGGTGAAGCTTGCGCT[R]AACTTCAAGGGCCTGAGCTTCGAGGATGTCGAAGAGGACCTTAGCAACAA</t>
  </si>
  <si>
    <t>AX-94551280</t>
  </si>
  <si>
    <t>GCTGCGGTGTACCTGGTGTGCCTCCACATATGGGTCATGTACATACTGTC[R]TCGCATCCTGCTGTCCCGGACACCCGCCCCGGCGCCACCTTTTCTCTGGA</t>
  </si>
  <si>
    <t>AX-94553358</t>
  </si>
  <si>
    <t>AGAAGAGACTATATGCTAGTGTAACATTATGCAAAGTAGCAAGATGAAGG[R]TCAAACATAAATGCAAAAGCACATCATGCCCAAGTGAGTGAAACTCCTAG</t>
  </si>
  <si>
    <t>AX-94557866</t>
  </si>
  <si>
    <t>CTAATGAGTATATCATTGGAGAGGGCGGATATGGGGTTGTTTATCATGGC[Y]GTCTTGTAAATGGAACTGATGTTGCAATCAAAAAACTTTTTAATAACGTG</t>
  </si>
  <si>
    <t>AX-94560048</t>
  </si>
  <si>
    <t>GTTCGTCTCTACTTCTTCCCCTTCATCTACCAGAGTTATGATCTCTCCAC[Y]GCCAAGTTCACTGTGTCGACCCAAGATGTGCTCCTGCTCAGTGATTTCCA</t>
  </si>
  <si>
    <t>AX-94565979</t>
  </si>
  <si>
    <t>TTCAGGGTGGTCGGTTTGAGCTCCTGAAGCTCAAACTGGAAATCTTGGTG[Y]CCCCTTAGGGCCAAGTTCTTCATGTGCTCGCCTGCCAGGATCACTGCTGG</t>
  </si>
  <si>
    <t>AX-94570370</t>
  </si>
  <si>
    <t>TGCACAATTTCTCTTCACCAGATTTGATGAGCTTATGCAAGATAGGTATT[Y]AAGCAAGCATTCTGAAAGGGGCACCAGTTTTATGGATGAAGTGATATTAG</t>
  </si>
  <si>
    <t>AX-94574771</t>
  </si>
  <si>
    <t>GCCGTGGAGCAGGCCCTGGCGAGGGCGCTGGTGGAGTACTACCCGCTGGC[R]GGCCGCCTCACGGTGACCAACGCCGGCGAGCTGCAGGTGGACTGCAGCGA</t>
  </si>
  <si>
    <t>AX-94579390</t>
  </si>
  <si>
    <t>CAGGTAGAGAAAGACATCGATAGGGACCGATACATGGGTCCTCTTGAGGC[Y]GTCGATTATGGGATCATCGACAGCGTGATCGACGAAGACAGCATCATGCC</t>
  </si>
  <si>
    <t>AX-94580723</t>
  </si>
  <si>
    <t>CTATTTACCCTTTACCTATACTGTATAGTAGCTTGCAGCGATTAATGACA[R]CACACCTCCAGTTTTGGCAAAATGTATTCATACAAAGCTGTATATCATTC</t>
  </si>
  <si>
    <t>AX-94584496</t>
  </si>
  <si>
    <t>AACCCGCCAGGCCCTTGTTGTCGTTCCAAATCGTCAATCTGTTAAAGTGG[Y]AAGGCACCAATCGTCACTGCCATCCAGTGATCTGGATCGCACTGTGGATT</t>
  </si>
  <si>
    <t>AX-94588593</t>
  </si>
  <si>
    <t>CTTGATGCCAGATCCTTCTCATCAGACAGCAT[Y]TCATCAGAGGATCCAGATGGTGGTTTGTCACTCTCAGTCGGTCCAGCACTGAGAATGTCATCCTTACT</t>
  </si>
  <si>
    <t>AX-94595898</t>
  </si>
  <si>
    <t>TTCGCCCTCCTGATCAGCCATTTGGCCCGTTTCAGTATTTTCTGGAACAG[R]CACCTTAGCTGGATCACTTTCCTGACACTTGCTCTCTTGTCCTGCCTCTT</t>
  </si>
  <si>
    <t>AX-94603453</t>
  </si>
  <si>
    <t>TGTCCATCCTTCTGGCGGCGGTGTTCATGCTCATCACGATGGGGATCGCG[S]TGTACACTGTCTTCACCGGCACCGCCAAGATGCCGCGGATGCTGCCGGAC</t>
  </si>
  <si>
    <t>AX-94613684</t>
  </si>
  <si>
    <t>ATTATATGTCCCGAAGTGGGAGTGGAGGCATATTGATCTCCAGCCTAGGG[Y]GCGAAATTTTTGTGGAGGTAATCGTCTGACGTAGGGTTTCAAGGGCTCGG</t>
  </si>
  <si>
    <t>AX-94613833</t>
  </si>
  <si>
    <t>ATGGACGAGAATGCGCATACCCTTGAGCATTACACGAAAATGCTGAGAGC[R]CATCAGCCTGTCGCCAGTGAAACCTCCTCCTGGCGGATCAAAGCTCTGTC</t>
  </si>
  <si>
    <t>AX-94617799</t>
  </si>
  <si>
    <t>TTGCAGTCTCCCAAAGATGTGGTATTGTCAGAAAATTTGCTACACTCTGC[Y]GTGCGAGGAAAATCTGCCCGAATGGTTAGATTTCTGCTGACATACAAGCC</t>
  </si>
  <si>
    <t>AX-94623024</t>
  </si>
  <si>
    <t>GAGGGAACGACAGCTCCAGGCAGCCATCCAAGGAACCTCATGGTGAAGAC[R]AACGACTACGGCCGCTACGACCCGACTCCAGCGTTCTCCAGGCCTCGCTT</t>
  </si>
  <si>
    <t>AX-94629779</t>
  </si>
  <si>
    <t>TTTGATGTTGATAACTGCTGGTCTTTGGAGCCAATATTCTGTACTTGGGT[Y]CTTAAGGTGTTGATCGTTCTGATTGTTTGGTGAGGTTGAAGTATTCAGTT</t>
  </si>
  <si>
    <t>AX-94636230</t>
  </si>
  <si>
    <t>TTCAGGAATGGTGACACGTATGCTGGGGAGTACTTCGCTGATAGAATGCA[Y]GGTTTCGGAGTCTACAGCTTTGCCAATGGGCATAGATACGAGGGTGCATG</t>
  </si>
  <si>
    <t>AX-94636880</t>
  </si>
  <si>
    <t>GCCATAGACGACATTACCCGGTACCTCCTAAACGACTCTCAGATCCTCGA[Y]GGTGGCAATGACTCAACGGGTAAACTAGCATTTGATGAGATGACCCGGCA</t>
  </si>
  <si>
    <t>AX-94639884</t>
  </si>
  <si>
    <t>GCTACTGAGTTGTCTGTGAGTATACAGAACAATAGTCAATCTAAGCAACT[K]GAATTGGCATCCGATTCATCCACTGCGAATGGCTTGGACAATAAAGAGGA</t>
  </si>
  <si>
    <t>AX-94647654</t>
  </si>
  <si>
    <t>ATCTACGTTGATGAGCCACTGGAACTAGCTTCATCGAGCTTAGCGGGCTC[R]GTCGTATCAGCGCCTTCAAAACTACTTCCTGTTGGTGAATCGCTGGACCA</t>
  </si>
  <si>
    <t>AX-94651640</t>
  </si>
  <si>
    <t>ACAGCAGACATGTTCAGGCTTGTACCGTTCGCTGTGTTCATCATCATTCC[R]TTCATGGAGCTGTTACTGCCAGTATTCCTGAAGTTGTTCCCAAACATGTT</t>
  </si>
  <si>
    <t>AX-94652315</t>
  </si>
  <si>
    <t>TGCCCGTAACCGTGGACATCCCAGTCTGTTTATCATCTCATTCACCTCGT[Y]CGGTAAAGACATTTTTTCTTTAGGTGGCACAAGCACCAAAGAATGCAGCT</t>
  </si>
  <si>
    <t>AX-94668679</t>
  </si>
  <si>
    <t>TCGGACATAATTTTGGAGGCTCAGTCAAACGAGGAAATGAAGTGTGACCA[Y]GGGCCGTGCCAATTGTCAACCCCGCACGTTCATAGCCATAAGACCGTGCT</t>
  </si>
  <si>
    <t>AX-94673786</t>
  </si>
  <si>
    <t>GAGGCGCTGAGCAGCAAGTGCGCCTACTACCTGGACGCGGGGTACGGGTC[R]TGGTTCACGGGCGCGGCGGTGCTGGCGAAGCTGTCGGCGGAGGAGCTGCA</t>
  </si>
  <si>
    <t>AX-94677882</t>
  </si>
  <si>
    <t>GGCAGTTCAAAACCAAGAGATAAATAGATCATTGAGTTATGTACTTGAGT[R]ATTGCGTATGACCCGTCAAATATTGTCTGATTTACATCTCTAGCAAGCAT</t>
  </si>
  <si>
    <t>AX-94678603</t>
  </si>
  <si>
    <t>GTCCGAACCAGGCTGACGAACCACTTGAGTAAGGCGAAGCTGAGGACGCT[S]ACAGCCATGTTCATACCAGGTACCACGCCGGTCGACATGTGGATTTTCAG</t>
  </si>
  <si>
    <t>AX-94685058</t>
  </si>
  <si>
    <t>ACAGAATCACACCCTATCTAGGCAGCAACACGCGGTCTGAAGGATTGGAT[K]ATGCATGGCGACTGGCCGGAGAGCTCCATCAGGTGTGCCCGCCGGCGGGC</t>
  </si>
  <si>
    <t>AX-94687153</t>
  </si>
  <si>
    <t>TCACGGACACCACGGGTTGCACCTTTTCTTCAGAAGAATGACCCCTTCAT[Y]GTAGCACTTAAAAAGGAACTGTCCGAGCATACTACTGATGTGCATGTTCA</t>
  </si>
  <si>
    <t>AX-94698836</t>
  </si>
  <si>
    <t>ACGATGTGATATTCATAACCGTAGAATCTAAATCTACATTATCGGGGGAC[M]GATTACAGTTGAAATTATTTTCATATGAAATTGATTCTAAGGAGCTGAAA</t>
  </si>
  <si>
    <t>AX-94706494</t>
  </si>
  <si>
    <t>CCACCTTGCATCTCAAATTGGAAGAATCCAAAGGGTTACACAATCCCACT[Y]GACAAGAGGTTGGCAGCTGATGGGAGGGGGCTGCAGGAGGTTCAGATTAA</t>
  </si>
  <si>
    <t>AX-94721465</t>
  </si>
  <si>
    <t>CTGTTGCTCATCGGCCATGTTTATGTGAAGGAAAACACTCCCATACATGA[R]CAGATGAGAAACTTACTCGGGGAGCAGTGCGCGTCGCTCATATGGGCAGC</t>
  </si>
  <si>
    <t>AX-94722650</t>
  </si>
  <si>
    <t>TAGAGGTAGAAGCTCCAAACCTCTCTAATTTCCAGTTTATGGGTCATCGC[M]AAGTACACCTATCGTTTGGAGTAGGATTGCAATTCAAGAAGTTCGACTTG</t>
  </si>
  <si>
    <t>AX-94723496</t>
  </si>
  <si>
    <t>TTCCCACCATACCAGAAGTCCAATGCCCATGATAAGAATGTGAGGCACGG[Y]GACAGCCCTGTGGTTATCCCTGCTACCCATGACTTCTTCCTTGCTTTCCT</t>
  </si>
  <si>
    <t>AX-94727563</t>
  </si>
  <si>
    <t>CGGCTTCACACAGTTGTTGTTGTCGGTAACAAAGTTTGAGTCACTTGCTC[R]AGGAGTGATGATGATGTGTGCTATCTTAGTGGTATTTCTATCCTCGATGG</t>
  </si>
  <si>
    <t>AX-94727578</t>
  </si>
  <si>
    <t>GAGGAGGCCACGTACGTGAGCACGGATAGCATAAGGATGACGGGGAGCGT[R]AGGTTCCAGGTGTTTGATAAGAACGATCTCTTGCTCACCGGGGACCTGGA</t>
  </si>
  <si>
    <t>AX-94730381</t>
  </si>
  <si>
    <t>CATTTGGCGCAACATGAGGTGAATGCCAAGGATATCGTGAGTGAAGGCGC[R]CTCTGGGAACTTGTACGGATCTCGAGGGATTGCTCTCGGGAAGATATAAG</t>
  </si>
  <si>
    <t>AX-94732730</t>
  </si>
  <si>
    <t>CTTCCAAGACATCCTCGGACAGGCAAACTTTACACACGGTAGGCTATCTA[K]GTTCTCTACGCATTGTAGTTGTCCAAGCCCAGGTCTCTCAAGGCATCTGT</t>
  </si>
  <si>
    <t>AX-94734291</t>
  </si>
  <si>
    <t>AGGTGTCGCTTGATAATTCATGCACAGTTATGAAAATACCTTGCACAATT[S]TCATATTTGCTGGAAACAAGGGGAGTTCTGTGAATACGCGCTAGCTGACA</t>
  </si>
  <si>
    <t>AX-94744084</t>
  </si>
  <si>
    <t>CAGTGACTCAAGCTGAAGAGTGAAGAAGCCAGCAGGTGTCCGTATGAACA[R]CACATTATTGTACTCAGCAAACCCTCGTATCATTAGGGGTGGCCCTCTCT</t>
  </si>
  <si>
    <t>AX-94748351</t>
  </si>
  <si>
    <t>CAGATCAAATGCCGAGGGCCAGGACGTTTTGGGGCGTATTCATCTGCTAG[R]CCGGCACTCTGTAGAGTTGATGCGCATGAAGTAGAGTTCAGTCATTCTGA</t>
  </si>
  <si>
    <t>AX-94754264</t>
  </si>
  <si>
    <t>GAACACCTGCACGTCACAGAGGATCTTGCATCATACTAGCTCCAGGGCAT[R]CACTGTCATTTCACTAGACCTCATCACTAACCTATGCATCACAGCACACG</t>
  </si>
  <si>
    <t>AX-94756880</t>
  </si>
  <si>
    <t>CAGCTATTTGTTGATTGTTTAGCGTTTATACAGCCAGCGAAGGATGAGTC[K]GTGTCAGCGAGCTATAGCCGTCTGCAGCCTGGTTGAGGTGAACGATGATA</t>
  </si>
  <si>
    <t>AX-94757715</t>
  </si>
  <si>
    <t>GAGATGTGGTTGTTGAGTCTGCACTTGTAGACCTTTATGCAAAATGTGGC[K]CTGTAGACTATGCTTATAGAGTTTTTGAAGCAAGCAGTGTCCGTAACACA</t>
  </si>
  <si>
    <t>AX-94759866</t>
  </si>
  <si>
    <t>GAGCACAGGGGCCAGCTCGGGCTCCGGCTCATTGAGGACACTAGGGTTGC[Y]CCCACCAAGTTCTCCAAGGCTAAGGACACCCTGATTGTCAGGAAATTTGG</t>
  </si>
  <si>
    <t>AX-94760316</t>
  </si>
  <si>
    <t>TTGCCCCATCTGTTCATTCAGCTCAATAAGCTTGTGATTTTCATTCCGCG[Y]AAAAAGCAATTCTGCTGCACCTGCCTCCACTTCTTTCTCAAGTTCACACT</t>
  </si>
  <si>
    <t>AX-94783900</t>
  </si>
  <si>
    <t>ACACTCATTTTCGGTTAGTTTCTTCGCTCCTGTTTAAGAAGCTATTTCTG[Y]CCTCTGCGGTTAGAGATTTATAAAGTGATATATTACATCCTGTGTCCAAA</t>
  </si>
  <si>
    <t>AX-94784379</t>
  </si>
  <si>
    <t>ATAGTGAACTACTTAGAGACTTCGAATGATGCGTATACCTTCTTGTCGTC[R]GAGGAAGGCGGAAGCGCTGGGCGCTTGGCGGGAGATACAAAGGAGTCAGA</t>
  </si>
  <si>
    <t>AX-94792301</t>
  </si>
  <si>
    <t>GCTAAAGCAAGCATAACATATCTGCCCTGTGAGGTTTTTGGACCTTAGGT[Y]GAGTTGAGTCGTAGTGTTATTACTGAGTGTTATTTGCTTCGTATGAAATG</t>
  </si>
  <si>
    <t>AX-94797674</t>
  </si>
  <si>
    <t>GCTCTTAACGCCAAAATTGGAGCTGAGGTGTCTCTCAGGGAAGAAAAGGA[R]AAGTTACTAGGTGCTCTTAATGAAGCAAACTGTGCCCTTTCCGAGAGTAA</t>
  </si>
  <si>
    <t>AX-94802750</t>
  </si>
  <si>
    <t>GCCGTGACCATGAAAGAGGGAGTAATTTCTCACCAAGGGGCTATTCCCGT[R]CATTGCCAGTGCAGCAGCAGCAGCCGGGCTACTACCAGCCTGGTCCATTT</t>
  </si>
  <si>
    <t>AX-94803998</t>
  </si>
  <si>
    <t>AACTTGCAGGAATAGTTTGTTAGCGTTAACACCGTAAATGTGTGATTGTA[R]TTGCTGAGCTGAGAGATAGAAACGACGGACATCGACAATGGAACATACCA</t>
  </si>
  <si>
    <t>AX-94811945</t>
  </si>
  <si>
    <t>ACTTGAAGGTACGTCATGTTTCCTAGTGTGTCAGGGAGCTGCCCGAAAAA[Y]CTGTTCTCCCCAAGATCGAGGTACTTCAAGCTTGTTGCTTTCCAAAACCA</t>
  </si>
  <si>
    <t>AX-94820053</t>
  </si>
  <si>
    <t>AAGCCACACCTTATGAAGAAGCTGCAGGAAGAGGTAAGGAGGAATGTACC[M]AACGGGCAAGAGATGGCCGCCGAAGACGATCTCCCCAACATGACCTACCT</t>
  </si>
  <si>
    <t>AX-94843011</t>
  </si>
  <si>
    <t>CTTTCTTAGGTAGCTAGCCCTGACTGTAATTTGCAGCATGCATACTTGTC[Y]GTGTTCTGTTCCTTGCATTTTATCCATGTAAAACTGTTGTATTCTTGTGG</t>
  </si>
  <si>
    <t>AX-94861954</t>
  </si>
  <si>
    <t>CTTTGGCCTGTTTCTTCTGCCTTTACAAGTTGACCCTTGCTGTCTTCAGC[Y]AATTCTGATTGATGTGCTGATTGGACAAGCAAATTTGGGTCACTTCCCGG</t>
  </si>
  <si>
    <t>AX-94866959</t>
  </si>
  <si>
    <t>GGGAACAACAACAATGTGTCCGGGAGTAACAACACTATCGTAACCGGTAG[Y]GACAATACCGTAGTTGGAAGCAACCATGTCGTATCTGGGAACAAACATGT</t>
  </si>
  <si>
    <t>AX-94868908</t>
  </si>
  <si>
    <t>GTTGGTGGTCAGTCGATTGAGGAGCAAGGTTTCAAGATCAGGCAGGGCTG[Y]GAAGTTGTAATTGCAACGCCTGGTCGGCTTCTTGATTGTCTGGAGAGAAG</t>
  </si>
  <si>
    <t>AX-94890293</t>
  </si>
  <si>
    <t>TTCTATCTGCCTCGCCATCAGCGTATTCAGCAAACCCGGAGGCTAAGTTGGCATC[Y]GTTCCATCTCTCACTGGGTCGGCCATATCGCTGGTTTCTGTTATG</t>
  </si>
  <si>
    <t>AX-94911603</t>
  </si>
  <si>
    <t>CCCCTTTCGATCCATGAACGCCAGGCCCGGGCCTTTGTTTGAAGATACGG[Y]CGAACCGTTCGTGTGAAAGTGAAACTAGGTCTCGCGGATCTCGAAAGTAG</t>
  </si>
  <si>
    <t>AX-94914155</t>
  </si>
  <si>
    <t>GATGTCATTCCTGGAGAGCAAAGAATTAATTGCTGTAAGGAAAGAGGTTC[R]GAAGCTTGACGAGTGTGTGTATGTCTTGACCGCTGATGCTCAAGCAAAGG</t>
  </si>
  <si>
    <t>AX-94944973</t>
  </si>
  <si>
    <t>ATTGTGAACCCACTGTCCATAATACCAGATCAGC[Y]TCCAGAACCTGGCTCTGGAGGCCTCTTTGAGCGGCTTGAAGTTCCAAAACTAGTTTCTTATCGCCA</t>
  </si>
  <si>
    <t>AX-94945788</t>
  </si>
  <si>
    <t>CCCTTGCCGAGCTGGATCACGGAGGAGGACATCAAGTACTACGCGGCTCA[R]TTTGACAAGTCTGGCTTCACCGGGGGATTGAACTACTACCGTGCCCTGAA</t>
  </si>
  <si>
    <t>AX-94964768</t>
  </si>
  <si>
    <t>CAGCATTGGCAAGGACTAAACAGCGAGTCATCATCTGCATACCCATTCAT[Y]CGTGACAACCTAATTACAGAAGTCACTTTGAACAGGTCGGGTCAGAAAGA</t>
  </si>
  <si>
    <t>AX-94969402</t>
  </si>
  <si>
    <t>GATATGGATGCTTATGGCTATGCTAGTATCGCAGGTGAAAA[Y]GATCAGGATCCTCCTCCAGAAAATGTTTCAGTTCCCTTGCCTGACATGGTGCTGCCTCC</t>
  </si>
  <si>
    <t>AX-94976593</t>
  </si>
  <si>
    <t>AACGGGAGCATGCCGGAGTCTTTCTATACCAATGGCGGGCTCAAGCTCCG[Y]GTCGTGTGGACAATCAGCTCCCTCATCGCAGCATCGACGAGGCATTATCT</t>
  </si>
  <si>
    <t>AX-94983543</t>
  </si>
  <si>
    <t>ATGCACCGTATGCGTGCAGCTCTAACCGGTTTACTTGAGACTGCGCACGT[R]AATGATTGGGTGGTTACTGAGAAGGTAGGAGATCTGGTGAAGGACGACTT</t>
  </si>
  <si>
    <t>AX-94984326</t>
  </si>
  <si>
    <t>AATCCGGGAGAAAGGGGTGGCACTGTGATACTGTACTCGCAATCTCTGCT[S]TTCTCTTTCTCGTCTGATGATGGATGTGGATTTGACTCTATGGCTGTGAT</t>
  </si>
  <si>
    <t>AX-94994836</t>
  </si>
  <si>
    <t>TGGCATCACCGCCGAGCGAGTAGCAATATGCACATGAAAGGTAAATAGTA[K]GGGAGTGGGCATAAGGCCTCTCCGTAAGCGGTGCCTGTGGTTGTGCTTTT</t>
  </si>
  <si>
    <t>AX-95003940</t>
  </si>
  <si>
    <t>GGATATGGCCTAGATTACATCTCAGTATATCTCATTCTTTTGAGCAACAA[Y]TTTAAACTCCGGGCATCCTGTGACATGAGGCTCGTGGACCAGTACACTGG</t>
  </si>
  <si>
    <t>AX-95017623</t>
  </si>
  <si>
    <t>TGCAGCTCTTCAGGTCAAGATCCAGTCTTGGTTTCACCAGATCAAGAAAG[Y]GCAAAAAATGCTAAAGAAGAACAGCAAGAAGTCTTCTTCGGCTGATCTGG</t>
  </si>
  <si>
    <t>AX-95020505</t>
  </si>
  <si>
    <t>TCACTCAACCGTAAACAGGATACCGCATATGGTTCATGTTGATAACTACT[R]CCAATAAGTTTCCAAACTCTCTTCGAAGACAATATGTACGGAAGAGACAT</t>
  </si>
  <si>
    <t>AX-95069002</t>
  </si>
  <si>
    <t>ATGTCGGTAACAAGATGAGAATTGATGG[R]GCACATGGTGCAGAGCCTAGTGATGTCAAGAGTGAGAACCATCCGAAGTGCGAGACCGGTGCTGTCGAAGAT</t>
  </si>
  <si>
    <t>AX-95070261</t>
  </si>
  <si>
    <t>CTGAAAGAAAAACATGGTATGGGGTTCGACGATTTCATCGAAGAAAAGAT[M]TGCCCTTTGGCAGGAGACATCATGTATGAGAACTTTGGACTAGACACTGC</t>
  </si>
  <si>
    <t>AX-95073120</t>
  </si>
  <si>
    <t>AGCTCTTACTGTGATGGATGGAACGCTCCTAGCCTAGCCAGCATGCCTTT[R]GCAATTTGGCATCCATCTACTCGTATATGCTTTGAAGGACAACCATTCAT</t>
  </si>
  <si>
    <t>AX-95091297</t>
  </si>
  <si>
    <t>ACATTATCTCGCCCTTGGCTTGGAACCACTAATCTTAGTTAGTGCAGCTT[K]GGACTGCCTACTGTATACATGATCAGCCTTCAGTCGGATGTAATCTTATA</t>
  </si>
  <si>
    <t>AX-95093413</t>
  </si>
  <si>
    <t>ACATGGTGTACTGTTGTGTGCGTGTAATTGTGTATCTCCTTTCAAGTATT[M]CATCTCTCTTTCAGCCGTACTATATGCCCGTATTACAAAAGCATGTTACT</t>
  </si>
  <si>
    <t>AX-95095250</t>
  </si>
  <si>
    <t>GTTTCTACATGATTTGCGCTGGCTCACCTGAGGAACGGGAGAAATACAAA[Y]TAGGGGATCCCAGTACATTTCACTATCTTAATCAGTCCAACTGCTATAAG</t>
  </si>
  <si>
    <t>AX-95099306</t>
  </si>
  <si>
    <t>GGCAATCTCGATCACCGGAAATGATGGCCTATGTGGTGGTATCTCTCAAT[W]GAAATTGCCACCCTGTTCCAACCACACCATCAAGAAAGCATCCAGGAAAC</t>
  </si>
  <si>
    <t>AX-95099983</t>
  </si>
  <si>
    <t>ATGGTGGCCAGCCTATGATTGGTGGAAAGAAATAAGTTGTCTCTAAATGG[Y]ACTAGTTTGTGGCTACTTGATTCAATGTACATTTGCTGTATATCTCTATT</t>
  </si>
  <si>
    <t>AX-95107214</t>
  </si>
  <si>
    <t>TCCTGGAAGGCGGGGACCGGGACGACTACGAGGCGTTATCGGTGGTTGTC[Y]GGCGTAAAACCAAGGTCTCGGACATGTCTGAACTTGAAAGACAAGGCCTG</t>
  </si>
  <si>
    <t>AX-95110104</t>
  </si>
  <si>
    <t>AGGGAGAAGAACCCCCGACACATACCTCACGCTGAAGCCGCACCAGTCGA[Y]CAGTGGGAGCGCAGTTTCAGAGCTGCATCATCGGGTGGTGGCTGCTCATG</t>
  </si>
  <si>
    <t>AX-95112738</t>
  </si>
  <si>
    <t>AAATACTTTGGATATGAGGGAGAGCGGGTCATCCACCCTGTCCAGACCTA[Y]GCCATGTACTACTTCTGCTTCCACTACTTCAAGAGGATCATGGAGACCTT</t>
  </si>
  <si>
    <t>AX-95113122</t>
  </si>
  <si>
    <t>GCAACCGGTACCTCGTGCGCATGCACTTCTGTGACATTGTGAGCAAGGCA[Y]TGTATCAGCTCTACTTCAGTATCTATGTCAATGGTCATCTCGCAGTGAAG</t>
  </si>
  <si>
    <t>AX-95119819</t>
  </si>
  <si>
    <t>CACACAGCCAGCCAGAGACATTGTCGTTGGAAAACTTGAGCAGTGATCAC[Y]TGGAGTTGCAACATGTTGCTTTACTAATTTCAGAAATAAGCGGGATATCT</t>
  </si>
  <si>
    <t>AX-95120399</t>
  </si>
  <si>
    <t>AACCCACAGAGAATAAAGGATCTCCGGCCGATCAGTCTATGCAATGTTCT[S]TACAAGCTAGTCTCTAAAGTGATAGCCAATAGGCTGAAAATGATCCTTCC</t>
  </si>
  <si>
    <t>AX-95131967</t>
  </si>
  <si>
    <t>GACTACCAGCAAACCAGGACTGTTCGGCCGAAATCAGATCTGTTCGGTCT[R]GGAGTCATCATTCTTCAGATGCTAACTGGCAAGCACCCAAACGGCCTCAT</t>
  </si>
  <si>
    <t>AX-95144460</t>
  </si>
  <si>
    <t>TCTACAGCTTTGGGGTGGTTCTTCTCGAGCTCCTGACCGGGAAGAAGCCG[Y]TGTCCAAGGAAAGGAAGAGCCTCACTGTGATGTTTCAGGAGTCTATGGCG</t>
  </si>
  <si>
    <t>AX-95157660</t>
  </si>
  <si>
    <t>CGTGATGCTGCAGAGGCGCTTCTGCTGCGGCTATTGTGTTCTAAGGTTGA[Y]GAATTCATGCGGCAATCTGATGGTGTCAACTGGATAGCTGATGACCCACC</t>
  </si>
  <si>
    <t>AX-95162020</t>
  </si>
  <si>
    <t>TTGGCAACGACGAGAGGACGGCCAAAGTTATGGAATGCCTTAAGAAAGCA[Y]TGTCAAGCTTGGAGAAATGGGAGCCAAACCCGCAACTCGTCGCGGCTCTT</t>
  </si>
  <si>
    <t>AX-95168162</t>
  </si>
  <si>
    <t>GCATTCGACCCCATAGCGATCGGGGAGGTGGACCTGAACAAATGCGAGCC[R]TGGGAACTCCCCGAGAAGGCGAAAATGGGGGAGAAGGAGTGGTACTTCTT</t>
  </si>
  <si>
    <t>AX-95180517</t>
  </si>
  <si>
    <t>GGCGGACGTGAAGATCGCAACAGGGAGCAGCAGCCATAATCGATCCACCT[R]CCTGCTTAGTACAATTAGTATACATGAGCAGCATCAAGAATCGATCAACC</t>
  </si>
  <si>
    <t>AX-95185557</t>
  </si>
  <si>
    <t>GAGATAATGTCTAAAAACATGCCACAATCAAGAAAAGAGGCAGCGTTTGC[W]CTTTCAGCCTTGATGGAGATACCACAACAGTACAAAGCAACTGTGGAATT</t>
  </si>
  <si>
    <t>AX-95187796</t>
  </si>
  <si>
    <t>ATGGATCGGATTTCCGAGAAGGAAGTGGTTACCGCCATGCAAGCCCTTGT[S]TCCAGCGTACGCAACCAGTGCGAGCACAGAGCCTCTGTTGAGCAAAGCAG</t>
  </si>
  <si>
    <t>AX-95192090</t>
  </si>
  <si>
    <t>TACGTAGTGCTATGGATGTACGCGGTAGTAGGCTAGGTTGAAGGATGTAG[M]GTACGTAGTAGCGTTGATGCATGTCCTCGTGTTCGCACGGACATGCGCGC</t>
  </si>
  <si>
    <t>AX-95196991</t>
  </si>
  <si>
    <t>AAGACAATCTATTAAGTTCTGAGATCATGCTTAGCAGCAGTGTGCAATAC[R]GCCATCATACTTAAACAAAATCAATATTCCAGATGTTACACGTTGGATTT</t>
  </si>
  <si>
    <t>AX-95207739</t>
  </si>
  <si>
    <t>GTTGGCCCACTGGCTTCTCCGGCAGCATCACAAATGAGTAACATGGTAAA[Y]CCGACGAAGATTATAAAGATCATCACTAATCGGGATCGTGGAAGAAAAAG</t>
  </si>
  <si>
    <t>AX-95209995</t>
  </si>
  <si>
    <t>GTAGTGTGCAAATTGTAGACTGAACTCAAAGACAGATGCTCTTCCGCCTC[R]TAGAGCTCAATTCTTTCATTCCTTTTGTACCCTTTGTGAAGTATTGAATT</t>
  </si>
  <si>
    <t>AX-95217747</t>
  </si>
  <si>
    <t>TAGCCACCACCACCACGCCTGCTACTGGGCCTAACCCTTCCTATTACCAA[R]CAGCTCCTGTTAGCCAAGAGAGTATCCAGCGAACGGAGGTTCTTCTCCAC</t>
  </si>
  <si>
    <t>AX-95220648</t>
  </si>
  <si>
    <t>GAGAACGCTCTGAGAGAAATAAGCAAGCGGAGGTTGATGCTGTAGTTAGT[K]CTGGTGGAAGCATTCATGATAGATATGCATTGCTATGGAAGCAGCAAATG</t>
  </si>
  <si>
    <t>AX-95243924</t>
  </si>
  <si>
    <t>TCCAGCAGCTCTTGGGCTCTTGGCTCATGTTGCAGCAGGCTCGGTCGGGG[Y]GATTGACACGGAACGGAGCAGCTCCAGGGAAGTCGCCACACCTAGGAAAT</t>
  </si>
  <si>
    <t>AX-95244409</t>
  </si>
  <si>
    <t>CTTCCATTGGCGCATTCGACTTGTTTTCTGCATTTGACTCATTCAGGCCC[R]ATTCATCCTTTTGAATCTCTGCTACCTCATTAGAATCTGCATTCTTGTCA</t>
  </si>
  <si>
    <t>AX-95251887</t>
  </si>
  <si>
    <t>ATTCTTGGTAATATGAACACTGGAAGACCTGCCACTGGCAGTCAGTTTGC[R]GGTAACACAAACCGTGGACCAGTGAGAATGCAGTTTCTGGAAGCAGAAAT</t>
  </si>
  <si>
    <t>AX-94395929</t>
  </si>
  <si>
    <t>GTATCAGAGAGAAATACAAAGGGTAAAACATTACTTTGAGTATGAAGATC[Y]GAATGGACCAGTGAATCAAATATGGCGCCAAGTTTCCATGAAAGCACCAC</t>
  </si>
  <si>
    <t>AX-94404708</t>
  </si>
  <si>
    <t>GGATCGATGAGAAGGAGGCCAATGATGCAACAAGAAGGAAGGATGACGTC[Y]CGATCAACCCATGGACGTTGATCACTATGAACAAGGACAAAGCAATGGCA</t>
  </si>
  <si>
    <t>AX-94435933</t>
  </si>
  <si>
    <t>GAGTCGAAATATTGGAGAACTAATGTTGGACAGAAACAACAGACTTCTGG[R]GGTCCAGTTGAAGGTGGTGTTAATAGCTCAACAACTGAAAGGAGCCATAA</t>
  </si>
  <si>
    <t>AX-94475766</t>
  </si>
  <si>
    <t>CTGGTCCCTTTGATCAACGTGATCATCCCGTTCTTCGTGAAATCGTTTGC[R]GTTGTCTGGTCAGCAGATACAGTCGCCTTTTTCGTGATGTATGCGTGGAA</t>
  </si>
  <si>
    <t>AX-94505430</t>
  </si>
  <si>
    <t>CTTTGGTGCAGTGACGTATGGATATTTCAAATTTGTGGCAGATATCTTAC[R]TCGTGGTTACTCTTTATGCAGGAAAATAACAAAATTGAACTCAGCAGATT</t>
  </si>
  <si>
    <t>AX-94506368</t>
  </si>
  <si>
    <t>AAGGAAACACGCTTCTTCCCGGCGCTTGCCTGGCACT[S]AACAACGAAACGCGAGGGGTGTGCCATGCCGACCACCGTGAGTTCTATTCAGAAGGGTGCCCA</t>
  </si>
  <si>
    <t>AX-94532466</t>
  </si>
  <si>
    <t>GCAACTGGCAACACACACCCCATAGTATGAGTCTTCTTATTCCGAAACAC[R]GCATTCGATGGGCTTTCCCGCAAATCCCAGCAACCGAAAGAGCAGTCGTC</t>
  </si>
  <si>
    <t>AX-94550424</t>
  </si>
  <si>
    <t>AAATGGGCTACAGCATCCGCCTCATGGGCCCAGCTTCCCTTGCTAGTCGC[M]GTCGACGTCTCCCGCACTGATGTCTCTCCAAATGCTGTCGCTCGTCTAAT</t>
  </si>
  <si>
    <t>AX-94560553</t>
  </si>
  <si>
    <t>CACTAGTGAGCCGTGAGCCCGTGACAAGTTTGTTTCTCTCCCGTAGTCCC[R]GACTCGATCGAGATGGCTGACGAGTACGGCCGCAGCGGCTACGGCAGGTC</t>
  </si>
  <si>
    <t>AX-94562409</t>
  </si>
  <si>
    <t>ATTCCATGAGGGGTGCTCCAGATCGCGTCGAGACGG[Y]GGCATTTGCGACGGCGGAGGTGGCGACCTCCCCTGACCCCGTCCTCCTCGGCGACGTCTTCTTC</t>
  </si>
  <si>
    <t>AX-94644628</t>
  </si>
  <si>
    <t>GCTCTTTGCTGTATAACTAGACTTGAGCAGAAGTGTAGAGTGCCTCACGC[K]ACGAATGTTTTTACGAAGTTACAAACCACCTGCAGTTTGGCAATGCCTGC</t>
  </si>
  <si>
    <t>AX-94706505</t>
  </si>
  <si>
    <t>CTGAACACAATGAAACTGAAATGAATGGTGATCAGCATTTTGACGAGGAC[Y]CAAATGAACTTAGTCCAAGAGCTTACAGCATTAAAAGGATCGAGGATTGG</t>
  </si>
  <si>
    <t>AX-94713820</t>
  </si>
  <si>
    <t>GCCTGTGGCCTGCTACAACGGCGCCTGCATAATCTAGAGACCTAAAGTTC[R]TGCTATTTTGCTTGGGACAATGTATATGTCTAGTACCTTCGTATGCGAGT</t>
  </si>
  <si>
    <t>AX-94732584</t>
  </si>
  <si>
    <t>ATAGATGTTCCCGTTTGACTTAGGTTGTGTTCACTGTAAATAAAAATGTC[Y]CGTTGTTTGTTTTTTGTGCTCCTTGACCTTGAGAAAAAAGAGAGTAAATG</t>
  </si>
  <si>
    <t>AX-94749716</t>
  </si>
  <si>
    <t>ACCCAAAGAATATTATTCCCATGTCAAGGTGAGATGAGTATGGCATGAAG[R]AAGTAAATCTGTACCCATATTCGGATGAATACAAGTTTATTGAAGAATTG</t>
  </si>
  <si>
    <t>AX-94795042</t>
  </si>
  <si>
    <t>GTCGGCGTCACGCACTGCAACATGATCAAGAGGAGCCGTCTTTACAGCTA[Y]GGCGGCAAGGCCGGAGCAACCGACCCGAGCATGGACCCCAACACCGCGGC</t>
  </si>
  <si>
    <t>AX-94855649</t>
  </si>
  <si>
    <t>GAGCGCATTGACCGCCCAGGTTCTTTCCACACCGAGTGGACTAAGCTGGC[R]AGGGAGGGCAAGTGAATGACTTTGCAGCCACCTGAGGAATTTGGTGGTAC</t>
  </si>
  <si>
    <t>AX-94893558</t>
  </si>
  <si>
    <t>CTCCATCTTGTTCAGGCACACCGGGCAAGTGAACGTCGGTTCCTTTGGAG[M]AGCATTGGCACTTGGTCTACTGACTCGCACCGTGCTGTTTCGCTGATTGC</t>
  </si>
  <si>
    <t>AX-94896984</t>
  </si>
  <si>
    <t>TGACGAGTTCTATCTGACGAAAGGATCTAACACCGTAATAGCAAGTGAAA[Y]GATCTTTTTAGTGCGATTATGGTACTACATGCAATCACAGCGAGTATTCA</t>
  </si>
  <si>
    <t>AX-94960346</t>
  </si>
  <si>
    <t>AAGAGCATCGAGCACCGGGCGGTTGTCGACCCGAAGGAAGAACGGCTGTC[R]GTCGCGGCGTTCCACTTACCAAACATCCACGCCATTATAAGTCCTCTGAA</t>
  </si>
  <si>
    <t>AX-95005320</t>
  </si>
  <si>
    <t>CTCCGTTAGGCCATGAGCCTGATGAGTTTTACAACAACCTTCTACAGGGT[S]TCAGTGGAATAAGTGAGATAGAAGCATTTGACTGTTCCAGCTATCCCACG</t>
  </si>
  <si>
    <t>AX-95113888</t>
  </si>
  <si>
    <t>GCGCCGCTGCTGCCCTGCAAGATGGCCGACGATGAAAAGGTCGACAGGGT[Y]GACGTTTCTGATGATACGGCCCACCAGATTAGCGTTGATCCTTGGTATCA</t>
  </si>
  <si>
    <t>AX-95116386</t>
  </si>
  <si>
    <t>AGCAGCAGTAGATATCCAGTTGAGCAAAACAAAACTGAGAGTCCGGAGAA[Y]GGTAACATAGATAGCAGGGACAAATCGAGTAAAAAGAAGTGGTTTAATCT</t>
  </si>
  <si>
    <t>AX-95133602</t>
  </si>
  <si>
    <t>CGCAGCGGTCAGCTGATGGATATCGTTGACAATGTCGCTCCTGGTTTCTA[Y]CGCATAAGTTTCAATACCTCCAAGTATGCACCATCAGGGTTCTTCCCTTA</t>
  </si>
  <si>
    <t>AX-95150941</t>
  </si>
  <si>
    <t>AAGCCACGAGACAAGGTGATTCTAGCCACCAAAGTTTCTGGTTATTCAGA[R]CGATCTACTTATCTTCGGGATAATGCAGAGGTGGTACGTGTCGATGCCGC</t>
  </si>
  <si>
    <t>AX-95162433</t>
  </si>
  <si>
    <t>TAGCTTTCAAAAGTTCCGTCTGCCAAAATGAACTCCTCGACGCGGAAACA[R]CCTAGCCCCTAACGATTTGGGACATGCAACTTCGTCCTCTCTGCGAAGAA</t>
  </si>
  <si>
    <t>AX-95191199</t>
  </si>
  <si>
    <t>TCGTGTGGGATCAAGCTGAGGAGAGGGAGGGGAATGAGAGACTTCCAGAG[R]GAGATATTGCCCGGGCTGGTCTCCCTCGCGAGGCACGAGATATGCGATGA</t>
  </si>
  <si>
    <t>AX-95201293</t>
  </si>
  <si>
    <t>CCTCCACCTACCGCCGGCGAACTCGTCCCCGTTGCTCTCCAATCTTGCCA[M]CGGAGATGACGACAGAGGGTCTGGTGCCGATCACGCGGGACTACCTCGCG</t>
  </si>
  <si>
    <t>AX-95211633</t>
  </si>
  <si>
    <t>GATAATTTGCTAAGGTCTCTTGAAGGAATCACCAGCAGGCTTTCACAGCT[R]GAGATTTATTGCTATAAGCTTGAGAGGTCCATAGGCGAGCTTCGAGCTGA</t>
  </si>
  <si>
    <t>AX-95250145</t>
  </si>
  <si>
    <t>GATGTTGGATGATCTAGTGATCCATCCCCTTGTCTGGTGGCATGCATGCA[R]CAGTAGAGATCAGTGAAGTACTAGCAACTAGAGTTATTAATTGATTAGCA</t>
  </si>
  <si>
    <t>AX-94420395</t>
  </si>
  <si>
    <t>GCCAGATTTTCAGGATTGAGGACCCTTAGGAGTTGTGATTTATCAGCGCG[K]AGTTGGATGAGCATCGCTTGGTACATTCTCTCTATATATACAAAATTGGT</t>
  </si>
  <si>
    <t>AX-94424359</t>
  </si>
  <si>
    <t>GATGTGGAGGCTAACTATATTGTTGTCAAATCTTATCAGTACACATCTTT[R]ACGAGTGTGATGCTGCTGGATTGTTGGTCAATTCCATGTGTAATTGTTCT</t>
  </si>
  <si>
    <t>AX-94453296</t>
  </si>
  <si>
    <t>GAAAGGTCAAGCAGTAGTTCATCATCACTAGACATAAAGCAACCCAGTAC[S]CCTAGTTCTGATTTCAGTTACAGCAACAGGTTCTCAGATTCTCCTGAAAC</t>
  </si>
  <si>
    <t>AX-94489948</t>
  </si>
  <si>
    <t>AACCGCCACATCGAAACCATATCTCGGCTCAGGCATCGGCACTTGGTCAG[Y]GCTCTAGGGCACTGCTTTGAATACGATCTCGACGATTCCACCGTAACCCA</t>
  </si>
  <si>
    <t>AX-94528810</t>
  </si>
  <si>
    <t>AGAGTAAATACAGCAGTTCTGCTCTTTTAACTGCCAATGGTACAATTTGC[K]TTGATGTAGTCCTGTACAATGCCAATGATTCCAGAGCATACCAGTTTATG</t>
  </si>
  <si>
    <t>AX-94556216</t>
  </si>
  <si>
    <t>CCAACAAGAGACAGCCGCATCTTCCATTTCCGGGTAAGACTCTCGTCGCC[M]GAGGGTCCTAGTCATGTAAACGCGAGCACCGTCGTTGCTGGATGCAAATG</t>
  </si>
  <si>
    <t>AX-94575205</t>
  </si>
  <si>
    <t>GTGGACATCCTGCAAGGCGAACCGGGGTTGATCCGGGATGTCACCTACTG[Y]AATGGGCTCTTCGAGTTCGTTGAGATGCAACTTTTTTGCAGACCAGTTAA</t>
  </si>
  <si>
    <t>AX-94592893</t>
  </si>
  <si>
    <t>CCAGGAGGCGAAATGTGGCACCACTATGTACAATCTAAAGGGGAATATTG[Y]GCACGAAAGTGACTAATGTTAATCTGATCACTGGAATATGGAAAAGAGAG</t>
  </si>
  <si>
    <t>AX-94607515</t>
  </si>
  <si>
    <t>GAAAAAATACAAGTCCCAGAGGGCATCACATTTCACACGGCAAATCACAG[M]AGATTTACAACCCCACTGGTTGCCTGGTTGCATCTACAGTTCACGGCGCA</t>
  </si>
  <si>
    <t>AX-94610716</t>
  </si>
  <si>
    <t>ATTTGATTTGATCTCAGTGAGGGGTTATAAATAAATTTGCGACAAGTGCA[R]CTGATTGAGCCACCACTTACTAAATAGCGGTCCTCTTTCTCTTGCCGGTG</t>
  </si>
  <si>
    <t>AX-94625596</t>
  </si>
  <si>
    <t>CTGAAGTGCTCATTCTATTTCCTCCATTGTCACTTTCTTTTGGAGATCCG[R]CAACAACTGAATTCAGTCTCCGAAAACTAGTTCCATGTTTTCCCAAGCCA</t>
  </si>
  <si>
    <t>AX-94641863</t>
  </si>
  <si>
    <t>GTTAAAGGTGAGAATGCACCTGCTGCTGAAGTTGGCTCAGAAGAGTTGTC[R]CTGGACAATGAGATAGATGTGCTTAATAATATATTCACTGCACTAGAGAA</t>
  </si>
  <si>
    <t>AX-94658524</t>
  </si>
  <si>
    <t>TACCCAAGAAGATACCACAGATAATGATATCTCTTATGGAACTGACATGC[Y]GGCATTGGGGCAAGGGGATCATCAGCATGATGTGACACAACAAACAACAA</t>
  </si>
  <si>
    <t>AX-94660606</t>
  </si>
  <si>
    <t>AGTAGAGATCGGGGGGAGTTCGGTGCTGAGTTTGAAGACCGCTACCAAGG[Y]GGAGAGGACAACTATGAGAGAGATCATCAATACGGACGCTACAGCTGTGA</t>
  </si>
  <si>
    <t>AX-94668566</t>
  </si>
  <si>
    <t>AGCATCACAGGGTGTGTCCTCGCAAACTGTTTCATTCTTCACGCACAAGG[Y]GCTATCAATGTCAGGCATCTCAGCATCGGTATGGTTAGTGTCAACTTCAC</t>
  </si>
  <si>
    <t>AX-94677008</t>
  </si>
  <si>
    <t>TCTGTTGAATGCGCAAGCAGCAGGAAGTTGCGTCAGAATTTTGAGATATC[R]CCACACAGCAGTTAGAAAGGGTAAAAAGGGACCCGCAGCGTTGGCAGCAG</t>
  </si>
  <si>
    <t>AX-94677625</t>
  </si>
  <si>
    <t>GGTGATGATGTGAAGCATCCCACTGGTGTGGAGTACAAAAAGGGTGAAGC[M]AAGCCCCATGGTCGATGCAAGTGCATTAACAGGCCTATCTCAGATGAAGC</t>
  </si>
  <si>
    <t>AX-94686843</t>
  </si>
  <si>
    <t>GACTCTGAGCCTTCTACAGCAGGATGAGTCATTTTTCTCCATCAATTGGC[Y]TCAACCCGGTCTTTCCTTGCAGCTACAAGGATAAGGAATCACGTTTGGCT</t>
  </si>
  <si>
    <t>AX-94693799</t>
  </si>
  <si>
    <t>CCCTGAAGAAACCGGCAGTTGCGTCCGATAATCTCCTTGGCGGAGTACCC[R]GTCATGGTGTAGAAGCCGGCGCTGGCGTAGATGATGGGGATGTCGGGGCG</t>
  </si>
  <si>
    <t>AX-94701155</t>
  </si>
  <si>
    <t>AAATCGCCTTTGCTAGAACATATTCAGAATAGTTACCCTTGTAC[R]TTTTCGACACCCCAAATTCAGTCTCCACTATCTTTGTACAACACTGATCAAGGAAA</t>
  </si>
  <si>
    <t>AX-94733249</t>
  </si>
  <si>
    <t>TTGAGATGCTGAATCATGTAGCTACTAAACTTTTCTTTTGTAAACGACTT[R]ATGGCGTTGTGCATGAAATGTTGAGAGTATGATCTCCTGACCGGTGAAGT</t>
  </si>
  <si>
    <t>AX-94744703</t>
  </si>
  <si>
    <t>GCGTCTTAAGGTGAATATTTTAAAGTTAAAACAGTTAGTTTAGCCAATTA[R]CAAAACATATGATTCGTAGTCAAGAAAATTTACATCGGAAACCGTGGATC</t>
  </si>
  <si>
    <t>AX-94747118</t>
  </si>
  <si>
    <t>ATGCTTGGAGCAGCTGGGGGCGGTTGGATAAATGATGCCTACGGTCGTAA[R]AAGTCCACTCTTCTTGCTGACCTGATGTTCGCACTTGGTTCACTGGTTAT</t>
  </si>
  <si>
    <t>AX-94799351</t>
  </si>
  <si>
    <t>ATGCCCATCTGCCTGAGCTGTTCCAACATCTTAAATCTTGATTGTGCCGT[K]ATCAGCAACTCCGATGTATTTCGTTTCATCCTACCTCTAGTTAATGTCAT</t>
  </si>
  <si>
    <t>AX-94813900</t>
  </si>
  <si>
    <t>GCAACAGAAGGCGGAGAAGGGATGGGGTTCATGCAATTTGTTCAGGCGGT[R]AAACAGATGCTCGCCAATGGGGCTGACCTGGATATAGTGGATGCTAGACT</t>
  </si>
  <si>
    <t>AX-94834329</t>
  </si>
  <si>
    <t>TTGTTGTCTAACAAAATGTTGGTAGTCTTGACGTCCCTGTGGATTATACC[Y]CTGTCAAGCCCAGTGTGAAGGTAGTGAAGCCCTCGTGCTGCGCCGATACA</t>
  </si>
  <si>
    <t>AX-94848608</t>
  </si>
  <si>
    <t>AACGGCAGCGGTGGAGGGACTGGGAGTGGCAATGGGAATGCCTACAGTGG[Y]AGTAGTGGAGCCCATGCAAATGCGGGAGGGGGCGGTAGCGGGGGTGGTGC</t>
  </si>
  <si>
    <t>AX-94873179</t>
  </si>
  <si>
    <t>AGCTTGACACCGACTTAGATGAGTAATAAGTGAACAGATAGACGGAAGAG[Y]AGACAGCCATTTCATGATGTAAACGTTCAGCAGTTGGGAGTCGTACCTGG</t>
  </si>
  <si>
    <t>AX-94881694</t>
  </si>
  <si>
    <t>TGCACTAAGGGAAGTTGCGGCTTATATTCTCGACCATCCAGTTGGTGATC[K]TGAATCGGGCCATGGTGTTGGGTTTTCTGGTGTGCCTCCCACAGCATTAG</t>
  </si>
  <si>
    <t>AX-94924642</t>
  </si>
  <si>
    <t>CCTCATGGTGTATGGTGCTCTTGGAATTCTAAACAAGTATAATGAGATTA[S]ATCAGTGATTGCTATAAAATTTGTTGGGTGCTTCTTGGTAGTTATCTTGG</t>
  </si>
  <si>
    <t>AX-94929833</t>
  </si>
  <si>
    <t>TACGGTGCTGGAAACATCAATGTAGATTTCATCAAGGCCATCAGGAACAA[Y]GGTACGCAGTGCCTCTACAACTCGAAGCACACTTCTGTGTGCTACCTCTT</t>
  </si>
  <si>
    <t>AX-94932679</t>
  </si>
  <si>
    <t>TCTGGGCACCGCCTCTTAGACAGCACCGTGTTCTCTAGGATACCGACGAA[Y]GCGGCCTTGCAGCTGGAGAGCTCGCTGCCACTGTTCGGTGGAGTGGGCAC</t>
  </si>
  <si>
    <t>AX-94935189</t>
  </si>
  <si>
    <t>GGTGGCCGTGAGGGACTTGTTCATGTATCGCAGATGGCAAGCAGACGG[R]TAACCAATGCAAAGGAGGTGGTGAAGCGTGATCAGGAGGTGTTCGTGAAGGT</t>
  </si>
  <si>
    <t>AX-94942725</t>
  </si>
  <si>
    <t>TTTTAAGGGTGAGTATCAGGAGGGAGTGGCTTGCTCATTAATAAATTCGG[R]TGTCCTTGGCACCCTCGTCTCCATGGGAGATGTAAAGTTATCTTGGTCAT</t>
  </si>
  <si>
    <t>AX-94951942</t>
  </si>
  <si>
    <t>CAATCTATACTGCTATGTTCCTAACTGCACTCTTCTCCTACAGTGGGTAA[K]ACCAGGAAAGGCTCAAAGGTAAACATGAGCCCAAGGAGCTGCACCAAATT</t>
  </si>
  <si>
    <t>AX-94955754</t>
  </si>
  <si>
    <t>ATGATGCCCGGAGTGTACAGAGTAGACCTGTTTACTCGCCAAGTGTCATC[M]CCCGACGTGGACTGGAGCTACGGGGAGCCAACAGAGATGTTAACCTCCGG</t>
  </si>
  <si>
    <t>AX-95147809</t>
  </si>
  <si>
    <t>TGGCAGGGCTGCAGCTGTGGCATCTGAAGACCTTTTTCGAGAGAAAGAAG[Y]TGCTGTAGTTTCCCCCATGATCACAAACAAATCGTTGCGAATTAGGGTAT</t>
  </si>
  <si>
    <t>AX-95173974</t>
  </si>
  <si>
    <t>GAATAAGTGCTGAGCACGGAGCAAAGATGGTACGATGTAGTTTGAGGACA[R]TGCAAGAGTGGAAAATGGGAAGCCCTTGTAACTCCCATGGAATGGAAGTA</t>
  </si>
  <si>
    <t>AX-95190190</t>
  </si>
  <si>
    <t>GTCAGCCTGGTTCGGACATGCGGCCTCCCGACATCACCGTTCACGCGCCA[R]GAGAACCTATTGGTGCTGACCACCGTCGTTACAGTCATCAACTTGGCCAT</t>
  </si>
  <si>
    <t>AX-95199057</t>
  </si>
  <si>
    <t>GGCCTCACTACCACAACTGAAGGGCGTGCATGCCTCACAACAGAGTTTGG[R]GCGCTTATTATCTTCTGTTTCTTCACCAGGGTTCTATCTTGAGCTGGAGA</t>
  </si>
  <si>
    <t>AX-95202989</t>
  </si>
  <si>
    <t>CGCTTCACCACAGCAGCCCTCTTCCGCTCCCCACGGCATGTCACCATGGT[K]GCATCCTCATCATTCTCTAGTTCAGGGTGCTCCATGGCTTTCTGCCCCCC</t>
  </si>
  <si>
    <t>AX-95203768</t>
  </si>
  <si>
    <t>ATAGTATCATTTTGTGAGTATTAGTATGTGTTCGGTTTTTACTCCATTTT[Y]TGTCTGGTATTTCAGGAGCTTCAGCTTATCTGTTTGTACCAAATACACTG</t>
  </si>
  <si>
    <t>AX-95206043</t>
  </si>
  <si>
    <t>GCCAACGGCAAGTTTGTTGTCAAAGTTGAGAAGCGTACTATTGATTTTGT[W]GATTACATCAGCGCTAATTATGTCTTAGTTGCTACAGGCAGCAGCCAACA</t>
  </si>
  <si>
    <t>AX-95223345</t>
  </si>
  <si>
    <t>ATACCAATGAGCTTTTCCCAGATTTAGTAGCATTGAAAGGATCAAACTCC[R]CAAATAGTTTTCGGGACTCTTCAGTTTCATGAGAGTCTGGAATCAATTGC</t>
  </si>
  <si>
    <t>AX-95235639</t>
  </si>
  <si>
    <t>AGGTTTTGCTTTGGGCCACGAACCGCTGAATTCGGTTTGGCACCTTGTCT[R]CCAAGTAAAGGACCATCTTTTCGTTCATCAACGGCATGCAAGTTTTCTGT</t>
  </si>
  <si>
    <t>AX-95235860</t>
  </si>
  <si>
    <t>CTTGCTAAGAATGTTGCTTTCGGTGCACGGACACATGAGGGCACAGAAGC[Y]GCAGAACCTGAAAAGTTGGAAAGTAAAGCAGAAGATATTCAAGGTAGCAA</t>
  </si>
  <si>
    <t>AX-95247121</t>
  </si>
  <si>
    <t>GGATGTTTGTCAAGTTCCCTTATGTACCACCACTGTAATCATCCTTGACA[Y]GGAAACTGTGAGTTATTTCAAATTGTTCTACTATACTTGTGGCTTTGGGG</t>
  </si>
  <si>
    <t>AX-94388933</t>
  </si>
  <si>
    <t>GAGGACATGGATCCTACTCAATATTACGAGAACAGGCTCAGGACCCTTGA[Y]GCACTCAAGGCCGGGGGTGCCAACCCCTATCCGCATAAGTTCCTAGCTAG</t>
  </si>
  <si>
    <t>AX-94397679</t>
  </si>
  <si>
    <t>GAATTAGTCTTGATAGCACGCAGTGTGGAGGTATACAGGTTGTGGGGGAA[Y]AGTGATATTGGTCGGTGTGTTGTCTGATGATGATGAAAAGAAAAGAATTT</t>
  </si>
  <si>
    <t>AX-94410910</t>
  </si>
  <si>
    <t>CCCGAAGACTACAGGGCGAAGCTAGCTGGCAAGTCATTCAGAATGCGGGT[Y]GAGCCACTGGTCGATAAAGCCAAGGAAGCGGGTGCGTATCTGGCGCGGGT</t>
  </si>
  <si>
    <t>AX-94411874</t>
  </si>
  <si>
    <t>GCTCACCTCTACCTCCATCTCCCAGTGCTTGTTCACCTCTTCCTCCATCT[Y]CCACTGCTTGCTCGCCTCTTCCTACATCTCCCACTGCTTGCTCACAGTCC</t>
  </si>
  <si>
    <t>AX-94431861</t>
  </si>
  <si>
    <t>CGCAAAACAAGATTCACCTGCAGTGGCACAACGGAGATGATGTTGGGGAA[Y]TGAGCTAGGCCAATTGTTATGTGACCTGCGATTCGTTGCACAGCCTGCAG</t>
  </si>
  <si>
    <t>AX-94447498</t>
  </si>
  <si>
    <t>AAGGGAGGTGCATACTGATAAAGTTCCACAGCATTAGAGCTTCTGCTTAG[S]TGACATTACGGTCCAACGATTCGTTGGCACACACGGCCCGGCTCTCTTCC</t>
  </si>
  <si>
    <t>AX-94477616</t>
  </si>
  <si>
    <t>ATATTTGATCAGTTCATTAGTAGCGGAGAGGCAAAATGGCTCCGCCAGAC[Y]GGGCTTGTTGTCTGCCTTCCTCATGGATATGACGGTCAAGGGCCTGAACA</t>
  </si>
  <si>
    <t>AX-94479925</t>
  </si>
  <si>
    <t>GTGGCGAGGTAGATCTGGCACACTGAACACTTCTGGAAACGCCTCTGCAT[K]TGGAACGTCATGAGAGGGTACTCCGCTTGGTTCTGCGTGTCCTCCGGGTG</t>
  </si>
  <si>
    <t>AX-94488882</t>
  </si>
  <si>
    <t>CCTTTGTCCAGCCTTGGAAATGTATGCGTGCTAGTGTTTGTTCGTTCCAT[S]GTGGATGTAGTGTGTCTGATCTGATGTCACCTTCTTGCTGTCATCAGTAA</t>
  </si>
  <si>
    <t>AX-94489209</t>
  </si>
  <si>
    <t>GACACCAAGGGAGCATTTGTGCAGCCTGCATTCTATGAAGCTTTTGGCCT[K]ACTGTCATTGAGGCCATGACATGTGGTCTGCCGACAATTGCGACATGCCA</t>
  </si>
  <si>
    <t>AX-94492495</t>
  </si>
  <si>
    <t>TACGCCGCCATCGCCTGGCTCCGGATCGTGCCCATGCAGCTCGTGCGCTC[S]CGCGTCCAGCTCGCCAAGATCTCCGCGCTCAGCCTCGTCTTCTGCGGCTC</t>
  </si>
  <si>
    <t>AX-94507176</t>
  </si>
  <si>
    <t>ATATTAGCTCTAGTGGCAGCTAGTTACCGCGTATCTTAGAAACAGGTTTG[M]TGCAGAAACATGAAATGTCTGCTGCACTTGATCTGTTAAGCTCCTCTGAT</t>
  </si>
  <si>
    <t>AX-94511794</t>
  </si>
  <si>
    <t>ATGGCTGAGGAGATATGCCGTGATATATACCGGTCAGATTCTGAGTGGAG[R]ATCATTTTACTTAGGTACTTCAACCCGGTTGGGGCTCACCCCAGTGGATA</t>
  </si>
  <si>
    <t>AX-94511974</t>
  </si>
  <si>
    <t>CGACATCGACACGGCCACCGGCAAAGTCATGGGTCTGTCATGAGCTTCGC[Y]GGGCACCGTTTCTAGGCTGGTGGTCCTGTGCTGTTGCGCAATTGAATCGA</t>
  </si>
  <si>
    <t>AX-94512082</t>
  </si>
  <si>
    <t>AGGGAGATCAGCCTTGATGGATTTAGGAACCGCAGGTTCAATGTTCTTGT[R]GCGACTGATGTTGCAGGGCGTGGTATTGATATTCCTGATGTCGCTCATGT</t>
  </si>
  <si>
    <t>AX-94548982</t>
  </si>
  <si>
    <t>TACAAGAAGGCATTCAATGAGTTTTTGGATCCTCTAGCTCATGCACACTT[Y]ACAACAGAGGTGCGCACACTTACGAAAGTAAGCATCTGTTATGTCAATGC</t>
  </si>
  <si>
    <t>AX-94568362</t>
  </si>
  <si>
    <t>TAGAGGAGAGTAGGGCGTGTGACTTGGCTGCTGGTTAAGGTTATTAATTG[Y]TGTCGATTAGTGCATGCGTGTGTTCTTGTTTTTGGGTTGAAAATATGATG</t>
  </si>
  <si>
    <t>AX-94577053</t>
  </si>
  <si>
    <t>TGTACAGGTATATGTGCTGCAGTTGTGGGAGACTCTGGTGTGTGTGATAA[R]AGCCATCCCAAGTTTTCTTGATGCCTCCCCAGATGCAATAGGCCACCAGG</t>
  </si>
  <si>
    <t>AX-94578880</t>
  </si>
  <si>
    <t>TTTACATGCTTAAACACTCTGTTAATTGTCTGCAGTACAGAATTTGCATG[Y]TGTTGCAACAAATGGTTTGGTTTAGAGTTTTCATATAGTGTGAAGAAGAT</t>
  </si>
  <si>
    <t>AX-94580611</t>
  </si>
  <si>
    <t>AAGAGACCAAAAGTTGTGTTTCTCAAAAGGATTGATCCGAGCGAACCCGA[R]TCTGCTGTGAAATACGTCACGGCGGATGGGCCGACACGTGAGAAATGCAT</t>
  </si>
  <si>
    <t>AX-94623740</t>
  </si>
  <si>
    <t>CGGTGCATGCAGGATCATGATGCAGCTTGTCTCTTCAAGATCCTTCAGTG[Y]GAGCAGAACTGCGAGAAACGGCTTCTGAGGCGTGATATGGATAGACATTG</t>
  </si>
  <si>
    <t>AX-94648768</t>
  </si>
  <si>
    <t>GAAAATTGGTAACTGTATACGGTGCGACGAATTCCTATTTCTGTGTACTT[K]GCCTAGCTGGATGTTGGTTCTACACTTTTAGATGCTGGTATGGCCGTTGT</t>
  </si>
  <si>
    <t>AX-94661164</t>
  </si>
  <si>
    <t>AGAAATCTACCTACAGATGCTGGTCATGGCTACAGTTCTTCACCACATTC[Y]GGCGATTCTGTCAGCGTGAACTCAGAAGAACATTCAGATTCAGAAGACAG</t>
  </si>
  <si>
    <t>AX-94666599</t>
  </si>
  <si>
    <t>GATGTCGAAAACAAGGTCTCTATAAGTTGGCTCTTGAATCTCGGCCCTTC[M]TTGGGGATTGTTCGCGTCCGAGGGATTGGTCTGATACATACAGAGCTTAT</t>
  </si>
  <si>
    <t>AX-94672616</t>
  </si>
  <si>
    <t>TACTTGCCGGTGAAGAAGTTGACCTCGTGCATGTTGCGGTAAAAGGCACC[R]CCCTGTCGCTCGTCGCCGGAGCCGATGACAATGTGTCGCGCCGTGGAATT</t>
  </si>
  <si>
    <t>AX-94675800</t>
  </si>
  <si>
    <t>TGGTCATGTAAAGTACATTACTGCTATTACGAAGAACTAGCACCACTAAG[R]CACCTAAAATGACTCGATCGCCATGGCCGTCTAGCTGGATTGTTCTAGGG</t>
  </si>
  <si>
    <t>AX-94676208</t>
  </si>
  <si>
    <t>TTTGGTGTTTGCCTCGCCACAACGGCATTCGGCACAATCATGCTTCTTCT[R]GGCGTGTGTTACTACCGGATGCCAGCGACAAAGGCCAGCCCGTACACAGA</t>
  </si>
  <si>
    <t>AX-94691215</t>
  </si>
  <si>
    <t>GCAGCAGGTCAGCAGCAGCTCATGGATCTGGATGTCTGGTTAGGACACTT[R]CCAAAGCATTGTACAACAGAATCGGGATGCAAGCTTTCATTTGAGTTTCT</t>
  </si>
  <si>
    <t>AX-94698674</t>
  </si>
  <si>
    <t>TCACCTTCTCGATGGCCATTGGAATTCGAGAAGAAACAGCAGGAGATCAT[Y]GAGCTCTGGCACGCTTGCAGCATTTCGTTGGTCCACAGGACATACTTTTT</t>
  </si>
  <si>
    <t>AX-94709211</t>
  </si>
  <si>
    <t>TCTTCCAATGTTAACATATTGAGAAGAGATTGTAGCTTTTTAGATAATTC[R]ATGACCACCTCTTCGTCCAAGTTTGGGGAAATAGTGAGGAAGTGACAAAA</t>
  </si>
  <si>
    <t>AX-94709813</t>
  </si>
  <si>
    <t>TTTCACGGCCACAGCCACCACAGATTGAAATTCTCACTTGTGTGACTGCT[K]CCTACCGAATCGGCAGTCGATATGAACAGGGATGCACCAAATAATGCATG</t>
  </si>
  <si>
    <t>AX-94712144</t>
  </si>
  <si>
    <t>CTTCAAAAGGGCAAGATACGTGAGAATCTGACCAAGAAGTTGTATGCATC[R]TCCACAGGAAGGAGACGAAGTGCATGGCACCGTGACAGGGAAGTTGACTT</t>
  </si>
  <si>
    <t>AX-94731559</t>
  </si>
  <si>
    <t>AGGGCTTCTTTCTTCGGGTTATGCCAAGTTTTGAGGGAACGCTCTTTGCT[Y]CGTGATACTGTTCATATATGTATTGAGGAGCAAGTCGCCATGTTCTTGAT</t>
  </si>
  <si>
    <t>AX-94750134</t>
  </si>
  <si>
    <t>TCCCCATGAGGATTGAGTTGCACCCAATTTGTCTTCCTTCGGATCTCAGT[Y]CCATGACCACTATCATACGACTTCTCAATGAGAGAAAGGGTGTAGCAATC</t>
  </si>
  <si>
    <t>AX-94787652</t>
  </si>
  <si>
    <t>GAAATTAAAGTGGGGTGCCGATGATAGTCGCGCAGCACACCGCACTTAGG[Y]GGCTTACTGAGATTACTGATAATGGTTTGTGGTTCTTATGTGCTCACAGA</t>
  </si>
  <si>
    <t>AX-94801088</t>
  </si>
  <si>
    <t>TACACGGGGGCCACCAACGCCTCCGCCGTTGAGGTCCAGTGCATCGCCACYCCCGCCGACCCTACCGACCCCCTCCTCCGCCGCTGGACCAAGCACCCCGC</t>
  </si>
  <si>
    <t>AX-94834188</t>
  </si>
  <si>
    <t>AAATACAACGATCAGAAGGAAGCCATGCCAAAGGCGGCATTCCAGTTTGG[K]GTGAAGATGCAAGATGGCAGGAAGACCAGGAAGCAGAACAAGGATCAGAA</t>
  </si>
  <si>
    <t>AX-94884989</t>
  </si>
  <si>
    <t>CCCTATCCAAACTATCAACCAATGAGGGTGTACAGCACCATCTGGAATGC[R]GATGACTGGGCGACACAGGGTGGGCGGGTCAAGACCGACTGGTCACTAGC</t>
  </si>
  <si>
    <t>AX-94936283</t>
  </si>
  <si>
    <t>CCGGAAGACTCTCCAAAGGAATTGGTGCTTGAGAAAGTGAGGGAAGCGTA[Y]GAGTGGGCAAAGGAAGAGTACAAGAAGGCCGGGAAGACATACGAAGAAGC</t>
  </si>
  <si>
    <t>AX-94946887</t>
  </si>
  <si>
    <t>AATATGAAATGGGTGCAGCTGAAGATGGAGCAACTTGGAGTTCTTAGCAA[Y]CCCAACTACAAGATCACCGCCCTTCTGGATCACATGGCGATGATAACTGT</t>
  </si>
  <si>
    <t>AX-94952065</t>
  </si>
  <si>
    <t>GTGATTGAATGTGTCATCACTGTCTTAGGCCAATTAAGGGTGTCTGAAAC[Y]AAACCATTGTGTGAAATTGATGTGCCTCCCCCTAACGCACTACAGCATTT</t>
  </si>
  <si>
    <t>AX-94961003</t>
  </si>
  <si>
    <t>CGTCCAAAGAGATTTCCGCTGGAGGGGGCAGAGCGCTACCACTGGCGGCG[R]CACTAGAGTTAGGCGTGGAAGCGGCGGCGGGGAGGAGGGTATATCACTTC</t>
  </si>
  <si>
    <t>AX-94961871</t>
  </si>
  <si>
    <t>GTCACCGTGCTGACCTGCCTTCTCGGGCTCACCAACGGGTACCTGACCTC[Y]GTGCTCATGATCCTCGCGCCCAAGGCCGTGCCCATACACCACTCCGAGAC</t>
  </si>
  <si>
    <t>AX-95072247</t>
  </si>
  <si>
    <t>CATCTAGTAAGATGGAAGACTTTCCTTTACTTACTGGCTCGCTAGAGTTT[R]GCTTTTTGACTGATGTCGACTTAGCAAGTGTGATCACTGGCCCGTCTTGT</t>
  </si>
  <si>
    <t>AX-95080098</t>
  </si>
  <si>
    <t>AAGTACAAGGCAGTATAGGCCAGTCACTAAACAAATCAAGGTCATAAGAA[Y]GTTCCCCAATATAGTGCCAAAAAAGTTTAAACCAATCTGCCGTAGGAGAT</t>
  </si>
  <si>
    <t>AX-95097554</t>
  </si>
  <si>
    <t>GTTAAGGTTGTGAATGCGTATGCTGGTCTGAAAAGTATCGGAGGAGG[Y]AGATGCATTCATGGGTTTTCTGTGAAGTGTGGATTTGTTCTTGACCTGATTAT</t>
  </si>
  <si>
    <t>AX-95122992</t>
  </si>
  <si>
    <t>CTCCAGGGCAGCATCAATGCGCTCGGATCCACCGCGACCGTTCTCACATC[Y]GGCAGTGTAATGGACGAGAACTCTTTCGCTAACCCAAATAAGGTTGTGCC</t>
  </si>
  <si>
    <t>AX-95138056</t>
  </si>
  <si>
    <t>ATTCTGCCCGGTAACCGACTGGTCATCATATACACCGGTGCCGACCCGGA[R]AAGCGTCAGGTCCAAAACATTGTGGTTCCAAAAAACATGTCTGACCCGTA</t>
  </si>
  <si>
    <t>AX-95149006</t>
  </si>
  <si>
    <t>TAGTAGAGATGATGCCATTGCTGTGTGTACCTACAGGATATTGTTACAAT[Y]GAGAAATGTGCAGATATTAATTCTTTGAAACGGCATTTGTGCTATATAGT</t>
  </si>
  <si>
    <t>AX-95202503</t>
  </si>
  <si>
    <t>ACCGTTATTCCTGAGTACTTCCCATCCATATTTGGTCCTAATGAAAATTT[R]CCCCTTGATTATGAGGCTACAAAAAAGGCATTTGAGGAACTTGCTGTTGA</t>
  </si>
  <si>
    <t>AX-95222369</t>
  </si>
  <si>
    <t>CCCAAAAACACAGGGCAATTTATTGTACCCCAGAGCTTGCACTAGCTCCA[Y]CAGGAACTCCTCCTTATTCCTCACATCAGCAGCTCCATAGACATTGATCA</t>
  </si>
  <si>
    <t>AX-94382740</t>
  </si>
  <si>
    <t>ATTTTGCATATGGCTAAGATCAGAAGGTAATGTACCAGTTAGGGAGTTAT[R]TGACATATCTAGTTTCATAAGGTTCCTGTGATAAAACAAGCTTGATGGTA</t>
  </si>
  <si>
    <t>AX-94395962</t>
  </si>
  <si>
    <t>CATGCACATCAAGTCCTGAACCCTCAGAAAATAACCCAAGGCAGAATTTC[Y]GTTTAGGAGATATAACATGGGTTAAGCATGATGGCTCCTCATGGTGGCCA</t>
  </si>
  <si>
    <t>AX-94423749</t>
  </si>
  <si>
    <t>TGCTCTGGTGTAATTGTTACGCGAGGCTTATGATTGTTTGAGAAATGGAA[R]AGCCTCTGTTTCTTCCCAGAATTACAAGAAATTCCGTGTTTCCGGATAAG</t>
  </si>
  <si>
    <t>AX-94523935</t>
  </si>
  <si>
    <t>AGAAATATACACCCTACTTTAGTTTGCCTGAATTTATGGAGTTCCCAACC[K]TAATCCCTGGCCAGCATGCTTATGCTTATTTCTATCCTCCATACAACCAT</t>
  </si>
  <si>
    <t>AX-94666358</t>
  </si>
  <si>
    <t>AGCAAGCTTGATATGTCGATCTTCTTCATGCCTCGGACCGAGTCCCTGTG[Y]GCCGTCTGCGACGCTCACCTGGGGCATGTTTTCGACGACGGGCCACCGCC</t>
  </si>
  <si>
    <t>AX-94674055</t>
  </si>
  <si>
    <t>AGCTAATTCTTTCTCTGAAATTAGTTACCCACATGGTGGGTGTCTTACTC[Y]GGCGGGAGGCTTGGTTCGATAATATGGGACTCCCGGTAAGGATCCTTATA</t>
  </si>
  <si>
    <t>AX-94760553</t>
  </si>
  <si>
    <t>TAAGCCAGCAGCAATAATCACAGCTTCAAGCAAGAGATATCCTAAAGCGC[Y]ATGCTTTATTTTTGAACTTAACCATACCTAAGCTTATGTCATAGTTTGCT</t>
  </si>
  <si>
    <t>AX-94842323</t>
  </si>
  <si>
    <t>GGACAGATGGCAACAACGCTGCTGTTGCTGCAGGGGCTGGCATATCTGGG[R]AAGAACCAGTAATCCAAACTAAAACAGTTGACACGAGTCCTAAGCATCCC</t>
  </si>
  <si>
    <t>AX-94979907</t>
  </si>
  <si>
    <t>TACCTCTTTGCTAGGAAGTTTGCTCCCAGTGCTTTGGGGCCATTGATGAA[Y]CTCACTTCGACGGTGTTGGACTTTTGAGCTCGGCTTCCCATCGGCATTAT</t>
  </si>
  <si>
    <t>AX-94986094</t>
  </si>
  <si>
    <t>TCGGCCAGGAAGACCGCCGAGGCTGTGGACATCCT[S]AAGCTCATGTCCTCCACATACATGGTGGCGCTGTGCCAGGCCATCGACCTCCGCCACCTGGAGGA</t>
  </si>
  <si>
    <t>AX-94988434</t>
  </si>
  <si>
    <t>CTAGCCGAGGAGCTAATCCATCAGTTCTGCAGCCTCTTAGGTCAGTCTAG[Y]GATAGCCCACTGAGTGTAGCCATATCAGCTGGTTTTCAAGGGCTACCAAC</t>
  </si>
  <si>
    <t>AX-95005735</t>
  </si>
  <si>
    <t>GGGGCCATGTTCATCGAGTTCACCTCCTTCTTCATCCTCGTGTGCACGGT[R]CTGTGCTTCCACAGGGCCACCCTGGACGAGGAGTGGTAAAGGCTCGCGCA</t>
  </si>
  <si>
    <t>AX-95137825</t>
  </si>
  <si>
    <t>ATGAAACTGAAGTAGAAAACTTCTGCTCAGGATGGCAGAAGCACCACAAG[K]GCCACACCTAACTGAAGCAGAGCGCCCTTACGAGAGGAAGAGCAGAGCCA</t>
  </si>
  <si>
    <t>AX-95162869</t>
  </si>
  <si>
    <t>TTTGACAACATTCTCATCACTGACGATGCTGCTTTGGCTAAGACATTTGC[Y]GAAGAGACCTGGGCCAAGCATAAGGAAGCTGAGAAGGCTGCTTTCGACGC</t>
  </si>
  <si>
    <t>AX-95168040</t>
  </si>
  <si>
    <t>CGAGCGCTCCCTGCGCTCGTCATCAAGGAAGCTGGGGACAGGCTTGCCGC[R]ACCTTCGGCTATGAGATGAGGGAGCTCCAGAGGACCCGCGCCACGTCCAC</t>
  </si>
  <si>
    <t>AX-94805659</t>
  </si>
  <si>
    <t>TTGCGCTACCATCTTTGGCAGTTGTACATTTTGCCTGTATACATCCTATG[M]AATTGTCTTGGATACAACTTTTCAGCTTGGTTTCCATCCTGTGCATTTTG</t>
  </si>
  <si>
    <t>AX-94846820</t>
  </si>
  <si>
    <t>GCTGTCACTGCAAAAACATGAACCTGAATGTTCAAGTAACATCTCATCGA[Y]GATAAAGGCAGCAGATGGATCTGAAAATGAGGATCACAAGTTATTTAACC</t>
  </si>
  <si>
    <t>AX-94613196</t>
  </si>
  <si>
    <t>TATACTTGTCACAGTTTGAGCTTGTTCTGCAATCTCATTAGTCATTACTT[Y]GTCAGTGTTTTAGGCGCATTTGATGGATGTTAGGTTACAAAAATTGTATG</t>
  </si>
  <si>
    <t>AX-94842135</t>
  </si>
  <si>
    <t>TTCCGGCCGGACTTCATTATAACCTCATTCTACAGGGTGCTTGGTTCTGA[Y]CCAACTGGATTTGGTTGCCTTCTGATCAAGAAGTCGGTTATTGGAAGCTT</t>
  </si>
  <si>
    <t>AX-94458923</t>
  </si>
  <si>
    <t>ACTTTGAGCAGCTGAACCTCAAACACCAGCGGTTCCTTGGCATGCGACAG[Y]AGGCTCCGGCGTGGTCCAAACTCCTCCGGTACGGGCTGCAAGCTCTCGTC</t>
  </si>
  <si>
    <t>AX-94857148</t>
  </si>
  <si>
    <t>GCAAATCGTGTGCCGAGAAATATCCTGGAACAGGTTTACAAGATCACCCT[R]CCAAAGCCTAAGGCATATGAGGAAGCATCTCGACCACCAACCGCCGCTGA</t>
  </si>
  <si>
    <t>AX-95103671</t>
  </si>
  <si>
    <t>CCAGTTGTAACATTGACAAACTGAACAATGTCGCGCCAATATGTAATAGA[Y]GAATAATGGAAATCATGAGCCATTGCTCTTGATCAAAAGTTGCATGATAT</t>
  </si>
  <si>
    <t>AX-95112607</t>
  </si>
  <si>
    <t>CTCCGGAACTGAAGAGGTGATCAGATTGGGAGGCGCCAGGTGGAGGTGAC[Y]GCCAGAAGCCGAAAACCATGGGGATTCTATTCTTGTTGTACTAACATTGC</t>
  </si>
  <si>
    <t>AX-94382380</t>
  </si>
  <si>
    <t>TTTCAGAACAACAACAATATCCGGCTGATTTTGAAGTATGATGATGCGCT[R]TCTCATTGCATATATGCTGCGTCTGACATGTTCATTGTTCCCCTCTATAT</t>
  </si>
  <si>
    <t>AX-94383218</t>
  </si>
  <si>
    <t>GTGTCTGACTGTGCCTTTAGTTCCGCGAACCATTGTCGTCTGTCCTAGTA[M]AAAGTAGACCTAATATATGCAGCTGACTTATCGCAGATTATGACACCACG</t>
  </si>
  <si>
    <t>AX-94388325</t>
  </si>
  <si>
    <t>CTTGTTGGTCTGTATGTTCAGTCACGTTTGTATCTTGGACTTGGAAGGGA[Y]GGCCTACTACCTTCAATATTTTCTAAAGTTCATCCAACACTGCATACTCC</t>
  </si>
  <si>
    <t>AX-94390259</t>
  </si>
  <si>
    <t>TGGTTTGGTAGTCTATTATGAAAGTTCTGTTTCACCGGTAATTACTTAGA[K]AACCAAGTTGGAAGGTTGCAGATGTGTAGATAAATCCTCGATTTTAGGAC</t>
  </si>
  <si>
    <t>AX-94395009</t>
  </si>
  <si>
    <t>TGTGCATCACTCGGATTTGTGGGGACTGCTGGATCAACCATAGCAGGAAG[Y]ATAGAAACAATGAGGAAGAACAATGTGTGCAAATTGTAGGAGAACTACAT</t>
  </si>
  <si>
    <t>AX-94400766</t>
  </si>
  <si>
    <t>TCAAAAAGCTTCTTTCCACATGTATCAGTCCATTGAACTTTTCTCCGTTC[Y]ATACCAGATTTCAAGGTTTGCACCTCTTCCAGTGACTCACGTGGTTCTTC</t>
  </si>
  <si>
    <t>AX-94401305</t>
  </si>
  <si>
    <t>CGTGGTGGAAATCTGGCGTTGTGGTAGTAGGATTCCTCTGTTCGTGCCAT[S]GTGGCTGTGTTATGTTCCTGTTCTGTGTCTGATGTAACCATCTTGTTACC</t>
  </si>
  <si>
    <t>AX-94417627</t>
  </si>
  <si>
    <t>CTCGCCTTCTGCCTGAACTTCTCCATCTTCTATGTTATCCATTCAACGAC[R]GCGGTGACCTTCAATGTAGCCGGCAATCTCAAGGTGGCTGTCGCGGTACT</t>
  </si>
  <si>
    <t>AX-94424457</t>
  </si>
  <si>
    <t>TTCGGCGACCCCAACGATGATGGTGCTACACAGGACGGCGGGCCGTTCAC[R]TCCAACAGCCTCAGCTTCAGCAGCTTCTGGGGCCTGTTCCTCATCACCGG</t>
  </si>
  <si>
    <t>AX-94435228</t>
  </si>
  <si>
    <t>GCCTACCAGATAAAGGTAACAACTACTGCGTTAGCTCTGCTCATATCTAC[R]CGTCATCCTGAGCTATCTAGGATTGAAGTTAACGGACATCTTGTTAAGAC</t>
  </si>
  <si>
    <t>AX-94437050</t>
  </si>
  <si>
    <t>TTGCAGGAATACTTGGAGAAGGTGAAGAGCATAGTGAAGCCTGGGTGCTC[R]CAGGATGTTCTCAAGGCGGCGCTGAGTGCCATGTCTTCCGTGACGGAGAC</t>
  </si>
  <si>
    <t>AX-94438026</t>
  </si>
  <si>
    <t>TCCTGCTGGACGTCACCCCGCTCTCGCTCGGAGTCGAGGTTGTGCCTGGTRTCATGAGTGTGCTGGTTCCCCGGAACAGCACCATCCCGGTTAAGAGGGAG</t>
  </si>
  <si>
    <t>AX-94442494</t>
  </si>
  <si>
    <t>GCTTGCTCCAGGAGCTCTAGGCGCTGCGAGATACTCCCAATTGTGCGCCC[K]ATTATTCAAGGAAGTGACAGCCACTGGAAGCACGGATCGACAAATTAGAC</t>
  </si>
  <si>
    <t>AX-94454705</t>
  </si>
  <si>
    <t>ACTAGTGGCCGTGTTGAGCATGAGGCAAGCACATCCAAAATTGGCGAGGA[Y]CAGCTATTCTACTTTCAGCAAAGAGGGATTGATCATGAAAAGGCCGTTGC</t>
  </si>
  <si>
    <t>AX-94457870</t>
  </si>
  <si>
    <t>CGCAGAGTACTTTGACAAACTAGTAAGCCTGTAAGGGCTCAGGCACGGAC[R]TTAACCAATCATGGAACGTCAAGAGCCGCAGGGTATGCAAAACTCTGGTC</t>
  </si>
  <si>
    <t>AX-94461886</t>
  </si>
  <si>
    <t>TCTGATTCATCAAGGGACTCCATCCGATTCTTAGGGCAGCTCTAAAATTC[Y]AGTCTTTCTGATCTTACAGATAATTTGACAAGCTTGTGTGGTGATTCTGG</t>
  </si>
  <si>
    <t>AX-94464916</t>
  </si>
  <si>
    <t>CTAGCAAGCTGATAAGCATATCTGACACTCCTTATTCTTTTAACACTGAA[K]CTTAACTTTGCATCATTGCCGAGTAACATTTCTGCCAGGATTCAGAAGAA</t>
  </si>
  <si>
    <t>AX-94469687</t>
  </si>
  <si>
    <t>ACGGCGCGGCACGGAATGTCACGGCTTCGTATGAATCGGCAGGAAACCGA[S]CCCTGAGGCGTGAGTCCACAACCCCTGCGCCCGGCAGCACGTTCCTCGGC</t>
  </si>
  <si>
    <t>AX-94470975</t>
  </si>
  <si>
    <t>AGAGACCACAGCTCTGCTAGATTATTCTGAAGAGGTGTTCCAGTCAAAAG[R]AGCTTGTTATCCATTGGGATGCGCCTCAACTCCCTCAGTAATTTGCACTT</t>
  </si>
  <si>
    <t>AX-94474723</t>
  </si>
  <si>
    <t>GGCTGATCAACAGGCACAAAGTGCCCTGCTCCAAGGATCCAGTAGAAATG[M]AGGTTTTTGTAGGATCTAACAAAGCCCTTGGTGGCTCCAGCAGAGCCACA</t>
  </si>
  <si>
    <t>AX-94482881</t>
  </si>
  <si>
    <t>TATCTGCAACAGGATGTGTTCTGGAAATGCTCCTCCAAGTTGGTGAGCTG[Y]GCTTTGGCTGATGTCGCCGGTCGTCTTGATTAGTGCCTCAAATCAAATGT</t>
  </si>
  <si>
    <t>AX-94491991</t>
  </si>
  <si>
    <t>ATTCCATCCTAATTTTAGAGATCTATCACTTGCTTTCACAATGTCACTGT[S]TTTTTAGACATCTCTTAATTTTTGGCCACTTCTTAGTTAATTCCTTTCCA</t>
  </si>
  <si>
    <t>AX-94495589</t>
  </si>
  <si>
    <t>CACCCTCAAGGCGGATTGACTAGAGCGCTCGCCGGTCTCTGCTCTGTAGC[R]TGATCTGCCGGCGAGATCAGTGGCCAAATCCAGCAACAAAAACACCTGAT</t>
  </si>
  <si>
    <t>AX-94509551</t>
  </si>
  <si>
    <t>GGGTTCTGTGCCTTAGGTGTGTTTATAGTAGCTTAGGTCTTCCCGGTGGC[R]GCGGTGGGGTGGTGCCGGCGTCGCGTCTGTGGAATAAAGGTTCAGCTGCT</t>
  </si>
  <si>
    <t>AX-94510445</t>
  </si>
  <si>
    <t>ATGTCATGAACTGTAAGCCATGCGGTGATTTAAGAGTTGGTGAAGCTGTA[R]AATGTATTATATATGGGAAGGAGGCTTCCAGCCTATGATGGTCGGAAGAG</t>
  </si>
  <si>
    <t>AX-94517830</t>
  </si>
  <si>
    <t>TCTGACCGTATCGTCTATTCGCTTAGCTGAGCAGCAAACATTCTGCAGGG[R]CAACGCAGCGCAGCCGTCCGAAACTCCTCTCCGATTGTTTGTGCAAGTCC</t>
  </si>
  <si>
    <t>AX-94542965</t>
  </si>
  <si>
    <t>GACTCTCTGGTTATGGAGAAGGTCATTGAACCTGCATTGCAGGAACTGCC[R]GCAGATCAGCTCGACCGACCGGCATCGCAAGAGGTCTTCTTCCAAGAATT</t>
  </si>
  <si>
    <t>AX-94545148</t>
  </si>
  <si>
    <t>GGGACATCAGTTTGTCGCATTGTGTTTTGTTACTACGACATTGTGCGGTA[K]TGGTGACACTGTATTATTGCGGCTCACATGTAGAAACTGAATGCTTGTGA</t>
  </si>
  <si>
    <t>AX-94553193</t>
  </si>
  <si>
    <t>CAGAGAGACGGCGCGGCCCTGGTGCTGACGCGTAGTAGGTAGACACCATG[R]TTGGGTGGGCGGCGAGAAGAGGCCGCGGGGACGGCCAGCGGAGACGAGCG</t>
  </si>
  <si>
    <t>AX-94556291</t>
  </si>
  <si>
    <t>CTACAAGCGCTGGAGGCAGATCGGGAGTCGATGCGGCATGCAATCATGTC[R]ATGGGAGCAGAGAAGGCGCAGGTTGTGATGCTCAAGGATATCGCTCACCA</t>
  </si>
  <si>
    <t>AX-94565248</t>
  </si>
  <si>
    <t>AAGCAACTGACCGATGAAACAACACTGTTGTTGGCTTTGAGCAACGAGTA[Y]TACATATGTTATTCCTCTGTGAACTTAATACTAACCAAATTCCTGTTGGT</t>
  </si>
  <si>
    <t>AX-94566700</t>
  </si>
  <si>
    <t>GCGCCGCAGGATCGAGTCTGTTGTCTCAGCAGAGTTCCGTGAGAATGCCA[R]GAGTGTAGATCGCAGGAACTTTGTGTACATTGAGTATTTGATGAGGAGAG</t>
  </si>
  <si>
    <t>AX-94569693</t>
  </si>
  <si>
    <t>CAAACAAGCCAGGTTTCGTGTTGCTGAACATCAATTCGAATTTCATCTCC[R]ACGAAGGGGTCGACGAGGTGAAGGAGATCCTGAAGGGAGGCAAGAACTCG</t>
  </si>
  <si>
    <t>AX-94573610</t>
  </si>
  <si>
    <t>ACACATAGATAGATGGATCCTCGATTTTTCTGGCTCCGGACTGCGACGTT[M]TAATAGTATTAACCTTACAAACATGGCACGCCTGGGACTGTACCTTCCAG</t>
  </si>
  <si>
    <t>AX-94597424</t>
  </si>
  <si>
    <t>AATTTGAATTCTAAGAAGCTGGAAGCTGATGCTTGATTGTTGGAGCATCG[R]CGTCGAGTTGTTGGGGACGAATCTGTGTATGCCCTTTGTAGTTGTGAGAT</t>
  </si>
  <si>
    <t>AX-94598406</t>
  </si>
  <si>
    <t>AGATCGGAAGAAGCGCCCTCCTCTTGCTCGGGATTCTCCTGATTTCTTGC[Y]AACCTCACTACTCTCCTAGGAGGAACAGAGAGATCCAGAGAACCTTTTTT</t>
  </si>
  <si>
    <t>AX-94602954</t>
  </si>
  <si>
    <t>CTTGAGAATAAATGGCAGCCCCTGGTAAATGTCGAAGTTGTCGCTCATGT[R]ACAAGGCCTGAGCTCCGAAAAAGCGAGATCTCCAACACATTCCACTTCAC</t>
  </si>
  <si>
    <t>AX-94605177</t>
  </si>
  <si>
    <t>AAGCAGTGGTATCAACGCAGAGAAAATCAGCAAGATGAA[R]GAGCTAAGAAAGCCCAATGTGACAGGTGTGTTCGCAAAGCGATAGCGCTGAGCAGGGAGGT</t>
  </si>
  <si>
    <t>AX-94612970</t>
  </si>
  <si>
    <t>CTCACGTGAGGTCGACACGTGGGAGCTGAGGGTTTTAAACTGCCATGGGG[S]CCTGTTCATTCTATCCATGCGCGAGTTAGGCAAAAATAACGCAGCTGTGA</t>
  </si>
  <si>
    <t>AX-94618983</t>
  </si>
  <si>
    <t>GACTCCAATTTAGCAGCGAATTCAGTAAACTCCTTATCTTGGCGGTCCTT[S]ACATCTAATATCACAACCCGGAGTGCTTCAACTCTTGCAATTAAGCTGTC</t>
  </si>
  <si>
    <t>AX-94627912</t>
  </si>
  <si>
    <t>AAGCTGCAAGAGTTCTGCTTGTTATCCAACTTTGGGCAGTGATTGTTTCA[Y]TACTACCGTACTACATTAGTCAAATTCCTGATGGTACACCAATACAAAGT</t>
  </si>
  <si>
    <t>AX-94629759</t>
  </si>
  <si>
    <t>GGAGCTACCAGGGGAAGGCGAGCTTGCTAAAATGGCAACACCAGGAGGCT[Y]GCCGGAGCTACCAAGGGAAAGCGAGCTTGCTAAAACGGCAACACCAGGAG</t>
  </si>
  <si>
    <t>AX-94632762</t>
  </si>
  <si>
    <t>ACTGCTTACAAGGTCACCTTTTTCGACTTGGGCCATATTCTGTGGGACAC[Y]CTCTACATCGGTGATCTTGCATCGAGCAGGGTGGACTTATTGTTGAGAGA</t>
  </si>
  <si>
    <t>AX-94637565</t>
  </si>
  <si>
    <t>TTTCAAAATTCAACAACATAGCAAGTTTAGGTGGTTTGAACAAGCAGTCA[R]ACTACCGGAACAAGGCACTGAACCTCAGAGTCAAATCAAAAGCAACAGAT</t>
  </si>
  <si>
    <t>AX-94644088</t>
  </si>
  <si>
    <t>GATGGGGGAGAAGGAGTGGTACTTCTACTGTCAGAAGGACCGCAAGTATC[Y]CACGGGGATACAGACCAACCGGGCCACGAAAGCCGGCTACTGGAAGGCCA</t>
  </si>
  <si>
    <t>AX-94647631</t>
  </si>
  <si>
    <t>CATGGCAGTGATTGTGGTATAGTGAATGTAAACATACCCACTAATGGTGC[Y]GAAATTGGTGGAGCTTTTGGTGGAGAAAAAGCAACCGGTGGTGGGCGAGA</t>
  </si>
  <si>
    <t>AX-94652149</t>
  </si>
  <si>
    <t>TCATCCTGGATTGCAGCAGGTCTAAGCTCTGGTTATTGTCGATTACTTGA[Y]GAGCGTAGTGGAAAAATCATTGCAGTTTGGCGAGCACATGATGGTCACAT</t>
  </si>
  <si>
    <t>AX-94656808</t>
  </si>
  <si>
    <t>CAATGGTATGCCAAAGCCTGCGGCCTCTCCTCAATTGTTGACAAGGACAA[R]TCACAAAGTGCACTTGAAAAGATATATACTTTCAACGTAATGAAGTTCAA</t>
  </si>
  <si>
    <t>AX-94664450</t>
  </si>
  <si>
    <t>AGGAGCCAGGTCGGGCGGCTGGAGGAGATGGTGCAGCGCAACCGCAAGGA[Y]AAGGCGGTGCACGATGCGGCGTCGAGGAAGCTGGAGCAGACGCGGAAGGC</t>
  </si>
  <si>
    <t>AX-94681936</t>
  </si>
  <si>
    <t>GGGAGAGGGAGAAGGAGAAGAGATGCTCATGCTTTCTTCAGGATGGGCTT[R]CGGGCGTTGATGGAGGCAGCGAGGAGCCGGTCGGACTGGGCGCTTGTCAG</t>
  </si>
  <si>
    <t>AX-94684967</t>
  </si>
  <si>
    <t>AAGAACAACACCACACTTGAAGGTCTCATGCCCAGAAGCTTGGAATAACG[R]AGGGAGAGGAGGATGCCTGTGTCGGAGCGTGAATGGTATTTTAGGCCTGT</t>
  </si>
  <si>
    <t>AX-94696831</t>
  </si>
  <si>
    <t>TGTTATTAGTTTGCACGTAGTGGTTCAGCGGAATTGGCTCTTGCAGAATT[K]AAATGGACGTCAAGTGAATCATTTGTAACACTGCTTGTTGTACTTCCGTT</t>
  </si>
  <si>
    <t>AX-94707869</t>
  </si>
  <si>
    <t>TTGTGTCTGTGATGGAATGTTCACAGAAGAGATAGGAGGAGTATGACATG[M]AGAGTTGCAGACTTCAATGGTTCAGAATTCACAGGACAATTTGGTCGTCG</t>
  </si>
  <si>
    <t>AX-94711800</t>
  </si>
  <si>
    <t>AGAGTACCAAACCGTGTGACAGAGGACTTCATCCTGGACACCATTCAGCC[Y]GCCTTCCAAAAGAACAGTTACCTACGACTCGCAATTATTTTCTCTTCAGT</t>
  </si>
  <si>
    <t>AX-94712036</t>
  </si>
  <si>
    <t>TCTGTCCTGCCAACTGGGACATTTTGCACCCTGTGGGTTCCCGTAAGTTT[S]TTTGTGGAAATGACAAGGACAGGATTGAACAACAACTCAAGCCTCGTGTG</t>
  </si>
  <si>
    <t>AX-94715419</t>
  </si>
  <si>
    <t>AAATCACGATCATTGGAACTGGCAATAGCAATAGGGAATGAAGACGGTGT[Y]GCAGCCGCCGTAGACTCGTTTCACCGACACCTGCCTTCAGAACTCCCACT</t>
  </si>
  <si>
    <t>AX-94716660</t>
  </si>
  <si>
    <t>GCTGTTCCCACCACTAATCTGGAGACTGCTTGGTATAGCTGCTGCTCGTC[R]AACGGTTTGGACACGTAGCCATCCATCCCTGATTTCATGCACTCTTCGTA</t>
  </si>
  <si>
    <t>AX-94723881</t>
  </si>
  <si>
    <t>AGAAGGAACATCAAGAGGCAAGCCATGCTCACCAAGGTTAGCGGGAGGAA[Y]GACTCGGTCTTCTTCGCGACTGTCGGTGCATTCGTCCTCGTGCCGCCTAT</t>
  </si>
  <si>
    <t>AX-94730246</t>
  </si>
  <si>
    <t>GCAAGCTTCGATGAGAGTCGCAGATGGCCAGATTTGTCGCGTTGCCGATC[Y]AGCAGTGCCCAACTCCGGTGATTTCCAGTTGGACTGAAACGGGGGATTTA</t>
  </si>
  <si>
    <t>AX-94732739</t>
  </si>
  <si>
    <t>ATGTCTATTGAGTAGATTTCCAGGCCCGACAGTATGCAGTGTGCATGCGA[R]CTCGACCTCTAAACAGAATACAATCCGTGCTGGCGGCTGATAGCTTTCCG</t>
  </si>
  <si>
    <t>AX-94732921</t>
  </si>
  <si>
    <t>GAGCTAGCAAGTACTTCTGGAGGATATCTGTTTGAGGCTAAACGAGACGC[R]GTGAAGTCTGAACCTTGTATTGTGAAAGCGCTAGATATTTCTTGGTCAAA</t>
  </si>
  <si>
    <t>AX-94736758</t>
  </si>
  <si>
    <t>TACACGTACTGCAACACGCTGTCAATATAATCCAACGGGAAACATGTACC[R]TCTGATCAGGGCTGACGTGGGAGTGTTTCCCTGGGATGCACGCTCAACCC</t>
  </si>
  <si>
    <t>AX-94748518</t>
  </si>
  <si>
    <t>AGTGTACCACCATCTTTGTCGCCATCTGGGAGTGTCCCGTACCTTACACC[Y]CCAACCTCTAGTCCCTCTCCTCGGGCTTCTCCCCCTTTACCAAACCACCC</t>
  </si>
  <si>
    <t>AX-94749206</t>
  </si>
  <si>
    <t>GATTTCGCAGGCAAGGTCCGGCACGGCGATCGACAGCGCTAACCAATGAG[R]TGTAACATTCTTCTGTTTTATATGGACATTTGTTTGGTAGGGTGTGGGAT</t>
  </si>
  <si>
    <t>AX-94749303</t>
  </si>
  <si>
    <t>ATTGTTGGATGGCTGAACTTCTTGGCTGGAGAGAGCAGAGAGCGGGAGAT[Y]GTGGATCCGGATTGCGACGGCGTGCAGATCGAGACCCTGGACGCCCTGCT</t>
  </si>
  <si>
    <t>AX-94751820</t>
  </si>
  <si>
    <t>GGGTCACAACTTTCATAAAGTTATATCGGTGGTTTCATTTAGTTAACCAG[Y]CGTGTTGTGCTGATCTATTGTGTGATGTGATGCTCACGATCTTAATTTAC</t>
  </si>
  <si>
    <t>AX-94751926</t>
  </si>
  <si>
    <t>CCTGGATTTGGCTTCAGAATAACTATTTTGCTAACAGGCTGAGATCCATT[R]ATTCCTTCTGGCAGCATCTGCTTTATTTTCGACTTGTCTTTCCTCCAGAA</t>
  </si>
  <si>
    <t>AX-94760753</t>
  </si>
  <si>
    <t>ATGGCCCCTGGTGGGTATGATACATTCTACCAAAACTGGACTAATGGAAG[Y]GCAGATTCAGGCCTGAACAGTGCACAGGTTGACCTTTCATACTCCATGTA</t>
  </si>
  <si>
    <t>AX-94762500</t>
  </si>
  <si>
    <t>TATGGTCCGAAATGGGTGCGCACAAGAACCATCATGAACACCCTGAATCC[S]CAGTGGAATGAGCAGTATACCTGGGAGGTGTTTGATCCTTGCACCGTGAT</t>
  </si>
  <si>
    <t>AX-94763163</t>
  </si>
  <si>
    <t>ATGTCTGAGGAGGAGCTACAGTTGAATACCAGGAAGGAAATCATGGATCT[M]GGCGAACGGCTAGGCAAGACGACCATAGCTGCATGGGCAAGCAAGGAAGA</t>
  </si>
  <si>
    <t>AX-94763585</t>
  </si>
  <si>
    <t>CCTAGAAGAAATAACACCTGCAAGAGCGAAACAGGTGAAGCTGAAAGGAT[M]GACGTGAGCCAAGCTGGGCCACCAAAGCCATATACAGGAAATAAACTACC</t>
  </si>
  <si>
    <t>AX-94768745</t>
  </si>
  <si>
    <t>TCAGGGTCGGAAGATGGTACTATTCGGATCTGGCAACTGAGCCCAGCTAA[Y]GCGGATGCTGAGGAGGCGGTCGATACAAATGGTAAGCCGAAGGCTGGAGT</t>
  </si>
  <si>
    <t>AX-94769145</t>
  </si>
  <si>
    <t>TATGTCAAGAGGAGGCTAATGATTGGCGCTGATCACTTCAACAGGGACCC[R]AAGAAAGGTCTGGAGTTCCTTCAAGGCAATCATCTGTTGCCCGAGAAGCT</t>
  </si>
  <si>
    <t>AX-94769234</t>
  </si>
  <si>
    <t>ATGTACTGATACTTCACAAGGAGATCATCGGCCTGCCAAAGTGGTTCGAT[R]CAATCACATGCATCCATCTGCTAACAGCAAAAGGTGTTACCGGAGAGCTG</t>
  </si>
  <si>
    <t>AX-94771502</t>
  </si>
  <si>
    <t>GTTCTCGCTGCTTCGCTGTGCTGTTTTGGTCCGAAAACTTCCATGAAAAT[S]CAGTCCATGATCTCGCATTTGTTTCATCTCTTGAGTTTCTTTGTTGGAAT</t>
  </si>
  <si>
    <t>AX-94772726</t>
  </si>
  <si>
    <t>AAAGAGAAGATAATTGTTGTTCTTGTTGATGAAGAATCCGTAGGGACACC[R]ACCCGTCAAGGCTGCGGAGCCAAGATTTTCCGAGACGATGGAGCCCTAGA</t>
  </si>
  <si>
    <t>AX-94783059</t>
  </si>
  <si>
    <t>AGCAAAATCTATCGCCCCAGTGTTCGAATGATATTTTGCAAGATTCTTAT[Y]GCTGTCAACTGTTTTGATTTTGTGAGCTTGAAGACCATGTTTCGTTGCAA</t>
  </si>
  <si>
    <t>AX-94792603</t>
  </si>
  <si>
    <t>ACACCTTGCCAAGCTCATCATCTTTTGCTTTGTAAATTGCATGGTGAGT[Y]ATGTCAGGCGTGTCATGAAAGCAGCGGTGAATCTGAAGGATGTGTACCTGT</t>
  </si>
  <si>
    <t>AX-94793069</t>
  </si>
  <si>
    <t>ATCAAGTTTTGTATAGCTGGATGCCTAACCATTAGTTACCGATTTCCTCC[Y]CTTGCTGCCCGACCCCGTAGCGTATGGTTTATGGTATGGCATCGAAGGAT</t>
  </si>
  <si>
    <t>AX-94795348</t>
  </si>
  <si>
    <t>GGTGCTGATGATACCGGAGGTCCAGATAGAAGCTCTAACAAGCATGTCTC[R]GTTCCAGTCAATACCAATATTTCTGATACTCCAAGCCGCCATTCGATCTC</t>
  </si>
  <si>
    <t>AX-94802868</t>
  </si>
  <si>
    <t>AGCATCTGGAAGAGCTGAGAGTTGATATGGAAACTAAACTCAAGGGCTAC[R]TTGATGAAAATGATGTATTGAAGAGGGATCTTGATGTCGCGACTATTGCT</t>
  </si>
  <si>
    <t>AX-94807044</t>
  </si>
  <si>
    <t>TTGGCAAGCACTGGTGTGACAGAGGAAGGGCTGGTTGCAGTATCTTCAGG[M]TGTCGGAAGCTAAACTCTGTGCTCTATTCCTGCAGTCGAATGACTAATTC</t>
  </si>
  <si>
    <t>AX-94813377</t>
  </si>
  <si>
    <t>TGGTGCAAGGTACCCAATTGTGCCTTTGATTCCAGCTGAGCAACTTTGAT[Y]GGCGAGTGATTGCCTGCTTTCTTCTACCGTAATTATCTTTGCTAGTCCGA</t>
  </si>
  <si>
    <t>AX-94816412</t>
  </si>
  <si>
    <t>GACAATGAGGATATCTTCCTGAGGATAAAGATTGTGAACTTTGGGCCGAA[Y]ACTGTGAACCTCACATTATCTGCAACCGGACTGGAAGCTGGTGTCGATAC</t>
  </si>
  <si>
    <t>AX-94817175</t>
  </si>
  <si>
    <t>AGGCTGGACCGGTTTGTGTGCAAGCTGCCGGATTTCGAGATCAACACCAT[Y]GAGATGATCGGGAAGGAGGCGATACCTGGGATATCACACTACAAGGAGAA</t>
  </si>
  <si>
    <t>AX-94818124</t>
  </si>
  <si>
    <t>ATACTTTAATGATTTCCTCAAATTCACGGGGGCAGTTTTGATCGGCAAAA[Y]GGCAGGAGATGCCTTTAGTCATTACAAGGCAAAACAAGATCATGATGGCC</t>
  </si>
  <si>
    <t>AX-94820870</t>
  </si>
  <si>
    <t>GAGTCCAGCACATAGTTATGGTCGTACCCTCCAGGAACATTGTTGATGCG[S]TCTCCAATCCTGTGCTCCGTGGTGAAATCGAAAGGCGTGTCCTGGACGGG</t>
  </si>
  <si>
    <t>AX-94824456</t>
  </si>
  <si>
    <t>TACTTTCAGCAAAGAGGGATTGATCATGAAAAGGCCGTTGCAGCCATGAT[M]GGTGGGTTCTGTAGAGCCGTCTTTGAACACCTTCCTTACGAGTTTGCCCA</t>
  </si>
  <si>
    <t>AX-94829703</t>
  </si>
  <si>
    <t>GATATGCAACTTCTGTGTTTAGACGCGTAATGCTCAGAGACTTGAACACC[S]TCTTGACTTGATCGTCAGACCATGCTTGCATATTACTCCTCTGTAAACTA</t>
  </si>
  <si>
    <t>AX-94830835</t>
  </si>
  <si>
    <t>CCAGGCAAGCCGGTGCTATATATAAGCTCTATCTCTCTTTGTGGATAGCA[K]AAATGATTCAACTTTCATGGTACTTTGCAGATCTTACTCCATTAGAACTA</t>
  </si>
  <si>
    <t>AX-94841848</t>
  </si>
  <si>
    <t>TGCCACCTGGGGCTGAGTTATCAGTTGAGGGAGTAGACCCTATGCTCATC[R]ACCCGCCTGCTCCTGAGGCTACAATGGCACCTCCTGCAGCTACAGGAACT</t>
  </si>
  <si>
    <t>AX-94849482</t>
  </si>
  <si>
    <t>GTTGAGATGTTTGTGGCCACCGTGCCAGTGTCGTGTGTGAATCCTGACGC[Y]GACTATGGCAGTTTAAATGTTTTGGTGTGAACCATGGAGCTGCCGTGGCC</t>
  </si>
  <si>
    <t>AX-94856277</t>
  </si>
  <si>
    <t>ATAATTAGGCCAGCTAACCACCACTACTGTGGTAGAAACAATGCAATAAC[Y]TAAACAGTAGGAAAACCTACAGACATCAAGTGGGGACTAGACCAACATAA</t>
  </si>
  <si>
    <t>AX-94865915</t>
  </si>
  <si>
    <t>CCAGATCTGTTGGATCTGGGTGAAGAGCCTGTTTCATCAAGTGCTCCATC[Y]GCTGACCCCTTCTCACAGTTAGATGGGCTCCTTGGACCAGCATCAGCCTC</t>
  </si>
  <si>
    <t>AX-94867803</t>
  </si>
  <si>
    <t>CACCGTACCCCATCCACATCGGCAGTGATTCCGGTATGCTGCTTAGGTCAAACGGAGGGGGCGACAGC[Y]TACCGTAGCGCCTTAGGTTTCCCCACAATCCG</t>
  </si>
  <si>
    <t>AX-94868024</t>
  </si>
  <si>
    <t>NNTCTATGTACTCTGTAAGTAACATACCAAACACAGAAAGTGAATACGGA[S]AAAAGTTAAATTCAATTACAACAGATGACACATGAACATATCAGAATGGG</t>
  </si>
  <si>
    <t>AX-94870673</t>
  </si>
  <si>
    <t>TGTCACATCATTATCGAAATTGAACATTATTACTGGATACTAGGTTCCTT[Y]GGCATACTGTAACCCTTGGAGGAGGGTTTCGTGAGGGTAGAGATTTTGGA</t>
  </si>
  <si>
    <t>AX-94885762</t>
  </si>
  <si>
    <t>GCAGGTTCTGTCTCTCCAAGCATCGTGACTACATGCATGAACTGGACAAC[R]TGCCCACCGACCGGAAGTAGATCCAATTACGGGTCATCCATGAGAAGAGG</t>
  </si>
  <si>
    <t>AX-94888120</t>
  </si>
  <si>
    <t>GAAGCATCAAGGCCCAGAAGCAAGTCTGGCATACAGGCACTGTGTTCACT[R]CATGTAGCTCTGGATAAATCCAAAGGTCTTCTTCAACATTGTGCAGATTG</t>
  </si>
  <si>
    <t>AX-94890156</t>
  </si>
  <si>
    <t>TACTTTCAGCAAAGAGGGATAGATCATGAAAAGGCCGTTGCAGCCATGAT[M]GGTGGGTTCTGTAGGGCTGTCTTTGAACACCTTCCTTACGAGTTTGCCCA</t>
  </si>
  <si>
    <t>AX-94911315</t>
  </si>
  <si>
    <t>ACCGGACCAAGCTAGAAAGAATAATATGGCGTCCAAGTCTAGCATCACCC[M]CCTCCTCTTGGCCGCCGTCCTGGTCTCCGTCTTCGCCGCCGCCGCAGCCA</t>
  </si>
  <si>
    <t>AX-94914638</t>
  </si>
  <si>
    <t>AGGAGATCAGTGGACAAGAAGCGACCTCCGGGGGAGCAGAACCTCGTTGC[R]TGGGCGAGGCCGTATCTGAGCGACCGGCGAAGGCTCTATCAGCTCGTAGA</t>
  </si>
  <si>
    <t>AX-94921699</t>
  </si>
  <si>
    <t>GTGCTGTTGGTGTTGTATAATATATGCCTTATTTGATGCCATTTTCACTT[Y]ACATTCAGGTGACGTGTTGTCAGCAGACTGAAATCTGTAATAAATATGCT</t>
  </si>
  <si>
    <t>AX-94937173</t>
  </si>
  <si>
    <t>AACCATAAGAACTTCATGAACCTACTTGGTTACTGCACATGCGACGATCC[R]TTCACCAGGATGATGGTGTTTGAGTACGCTCCATGTGGTTCGCTCTTCGA</t>
  </si>
  <si>
    <t>AX-94945628</t>
  </si>
  <si>
    <t>GTGCAGCTTATGGAGGCCCTCGACACAAGCAAAGGCGGCGGTATGATACC[R]GATGGCCAGTCGTCCGGATGCTTATGTTTCACCAGGGCCCGTGGCCCGTA</t>
  </si>
  <si>
    <t>AX-94961575</t>
  </si>
  <si>
    <t>ATCAAACCTGCAACGAGAGCCGATGGCATTGGATTGGCTAAAGTCTCAAC[Y]CCTAGGCGACTAACGACTGATGAAATCCCGTTGGTCATCGATGATTTCAG</t>
  </si>
  <si>
    <t>AX-94965966</t>
  </si>
  <si>
    <t>CATGCCGCGTTCTTGCACGACTGCCAGGATGTAGACTATAGTTTTACAGC[Y]GTCCCATCTCTGCCTACAAGCCCAAATGACCACTATCATTTTGTGTCACT</t>
  </si>
  <si>
    <t>AX-94991803</t>
  </si>
  <si>
    <t>TTCATGTTTTATGTGATTGAGAGAGCCAAGAAGTGCCTGGACTTCGCAGC[Y]ACCCTCTACATCATCCATTTGTTCATTTGCATTATTTATGGTGGATGGCC</t>
  </si>
  <si>
    <t>AX-95001851</t>
  </si>
  <si>
    <t>AAATCCGTGGGACACAAGTTCCTTGTGGAGTACGATGCGCTGAAGGACGA[Y]GACGAGACCACGCCTCTGAAAGAAACCATAGGGGAGGAGCACATCAGGCC</t>
  </si>
  <si>
    <t>AX-95004749</t>
  </si>
  <si>
    <t>ATGCAGGATTTCAAGTTCAACGAAGAGCCAGATCAACACTTTCTCAACCA[Y]GGCCATGGCTTCTCCTCCAATAATGCATAAGACCTAATCTTGCATGAGGA</t>
  </si>
  <si>
    <t>AX-95005266</t>
  </si>
  <si>
    <t>CGAACAGGAGGACTGATCATATGGAGGGCAGGGAGTGTTATGGTTGTCTA[Y]CGCGGGAGCAATTACACGAGGCCTCTGAAATCTCAACCTTTGGACGGTAC</t>
  </si>
  <si>
    <t>AX-95014105</t>
  </si>
  <si>
    <t>GGACAACACACTAGTGAGGCCCGAAAGTTCAGATCAACCGCATGGTAAAC[Y]GCAGGATACCAGTGCCGGAGCCGCTCCCTATGAATTGCCTGCTCCTGATC</t>
  </si>
  <si>
    <t>AX-95017808</t>
  </si>
  <si>
    <t>TTGATAGCATTGGCCGACTACCTGCTCCCACAAAGCCACTTCCCTTCACA[Y]CGGAGGAATTAGAGTTTACTGCCAAGCGTGAAGCTGCTAAAGTGATCGCT</t>
  </si>
  <si>
    <t>AX-95024110</t>
  </si>
  <si>
    <t>GAGGCGTCCACGGTGGCTGCAAACCAATTCAGAGGGAAGAACTTCTTGGA[K]GACGAAAAGAAGAGTATATTTGGCGCTGACAAGGGCGGCAGCGCCACCAT</t>
  </si>
  <si>
    <t>AX-95073579</t>
  </si>
  <si>
    <t>ATGCGAACTTACACCAAGGTGCACAAACGTGGTGCTGTAGGGAGATCTAT[Y]GACATGAACCGTTATTCAGGGTATGATGAACTGAAGCATGACATTGCGCG</t>
  </si>
  <si>
    <t>AX-95078905</t>
  </si>
  <si>
    <t>CGGTTCCAGAATATATGAATTCATGTGCAGCCAGTGCCACTAGTTATTGT[K]GTCATTGGCATTTCTTCACTCAGTTTAAGAGGTTGTGGGCTCCAAGAACT</t>
  </si>
  <si>
    <t>AX-95079208</t>
  </si>
  <si>
    <t>AAACAAATAAGTTGGCATGGGTGAATATTTTGATCTACAGCTGTTGGCCT[R]TTGTGCTTTCGGAAGTTCCAATTTGTATTTTGAAGAATGGTATTATAGCC</t>
  </si>
  <si>
    <t>AX-95084748</t>
  </si>
  <si>
    <t>CAAATGTCACTTTTCGTGATGACGGTTGCTGGCCTCTTCTCAATCGAACT[R]CAATCCAAGCGGGTGAGGAAGGTGTGCGGTCATCGTGGCTTCTGTAATCT</t>
  </si>
  <si>
    <t>AX-95095632</t>
  </si>
  <si>
    <t>ACATATATAATAGGACATTCTTCGTAAATACGTAAAGTCACCACCGTAAG[Y]TGAGGCGAATGATCGGGCCTGCTTGGACGTTGCTGCTTCAGCCGGCTGAA</t>
  </si>
  <si>
    <t>AX-95100524</t>
  </si>
  <si>
    <t>TTTGGGATTTGGACTCCAGTCTTCCTTTCCCTTGTCCATTCCTCCAGTAC[R]TTGCTGATGCCATTCAACCACTAGCATTTGGCGACTCCATCTATGGAAGA</t>
  </si>
  <si>
    <t>AX-95102094</t>
  </si>
  <si>
    <t>GAAGGGAACCATGAGATTGAGCCGCAGGGGCACGGCGGAGCGGTGACCTT[Y]GCCTCCTACTTGGCGCGCTTCGCTGTGCCGTCGGAGGAGTCTGGATCCAA</t>
  </si>
  <si>
    <t>AX-95122736</t>
  </si>
  <si>
    <t>AGTGCTCCAGAAGACAGAAATGGAACTAGGAACGCACACAGCAGCAGTAA[Y]GAGTATGATGTTGATGGTTTTGAGGAGGCTCCTCTTTCAATATCATCTAA</t>
  </si>
  <si>
    <t>AX-95123180</t>
  </si>
  <si>
    <t>TGCGATAAGCTCGTCGATGACCGCTTCTTCCTGACGTGCGTCGGCGGTGA[Y]CGGTTCCGTGTCCTGGAGGTCGTCAGAACAAAGCCCTATGTCATCGCAAG</t>
  </si>
  <si>
    <t>AX-95123461</t>
  </si>
  <si>
    <t>CAAGTATTGAAGTCTCCCCTGGTTGATCTGGCTGCCTCTACAGGTTTACT[Y]GCAAGCAAGTCAGCGGTTAGGCGGCTTATAAAGCAGGGTGGTCTATACTT</t>
  </si>
  <si>
    <t>AX-95126989</t>
  </si>
  <si>
    <t>AAATGGGGCCGTGTCGCAACAGCAAAGAATGGGGTTGCAATTCATCGGCT[Y]AGTCTACAAGATGACTCTGACGATTTGTAGGGTAGATAGCCTGCGCATTG</t>
  </si>
  <si>
    <t>AX-95152656</t>
  </si>
  <si>
    <t>CCCTCTGGCGCTTGCAAACGCACGCTGAAGTTTCTGATGGCAATCTTGAA[Y]GGCAAATGGATCGTCTCCATCGACTGGGTTAAGGCTTGCATGGATGGCAT</t>
  </si>
  <si>
    <t>AX-95162703</t>
  </si>
  <si>
    <t>CTCCTTCTGAAAGAGTTTTTTATGTGTCAGGGAGACTAAGCTGCCTTCTA[Y]TTATATCATCGCAATAGCTAACAACAACTTCTGCCCTTGATATGCCGAGA</t>
  </si>
  <si>
    <t>AX-95164046</t>
  </si>
  <si>
    <t>CCGGAGTTGTGGGAAGCGCCGGAGGAGTTCATGCCAGAACGCTTCCTCGG[Y]AGCAGGCTCGACGTCAAGGGGCAGGATTATGAGTTGCTTCCATTCGGGTC</t>
  </si>
  <si>
    <t>AX-95179233</t>
  </si>
  <si>
    <t>CGAGGAAGCATAAGCCCGTTCCAGGGTCAGACGTTCCCATTTCGAACCTT[S]ACAAGGTCCAGCTTCAGGAAGGAAGCTGTTTATGAGGGCTTTGATTAACT</t>
  </si>
  <si>
    <t>AX-95185374</t>
  </si>
  <si>
    <t>AATAAATGTAAATATTGAGAGAGACAAATGGAATCCAGTGGAATGAAACA[K]GTGCATCAATGGTGCATTAACTCCAAAGAGATGAGAAATATGTCCCAGTA</t>
  </si>
  <si>
    <t>AX-95186302</t>
  </si>
  <si>
    <t>ACAGCATTTTCTTCAGAAGTTTGAGATCTTCCAATAATTGTCTGAAATAA[Y]ATTTTTGGTACTTACTCCATAGGATATGCTGGATAAATTGGTTACATGAA</t>
  </si>
  <si>
    <t>AX-95200968</t>
  </si>
  <si>
    <t>GATGAAATCCAACCACAATGGAGCATTGGGGTTCCTACTCGCCTTGATGT[Y]GATTCACATGGACGCATAAAGAGCGTTGCTATGATATGTGACTCTAATCC</t>
  </si>
  <si>
    <t>AX-95201306</t>
  </si>
  <si>
    <t>TCTTCGGCCTGCTTTTCAGTGCTTGTGATTTAATGCCAACTCCTTATCTC[R]GAATGACGAATCGGCAGGTGTAGGACAAGATAACCAAATGACTGTTCCAG</t>
  </si>
  <si>
    <t>AX-95222575</t>
  </si>
  <si>
    <t>CTCAGCTTTACCCTATGTAATGCATGCATTTCCCCTTGTTCCAGGCAAGA[R]CCTTGATGAGCATGTATTTGCCTTATATGAGTATCTTGTCAAACTGTCAG</t>
  </si>
  <si>
    <t>AX-95237806</t>
  </si>
  <si>
    <t>ACATGTATGTTTGTTACCTGCCCACACCCCATGGTGACATAAGCCCACCC[M]CAACTGAGGACAATACCATGATTCTTAATGACAAAAACAAGCCAGAACAA</t>
  </si>
  <si>
    <t>AX-95255953</t>
  </si>
  <si>
    <t>CTACGACTTGCAATTATTTTCTCTTCAGTAAGTTTGAAACCGAAAGGGAC[R]AATAACAAGGACTTGGATTCAACTGCTTGCCATGCAATGTTCACTGGGCT</t>
  </si>
  <si>
    <t>AX-94387471</t>
  </si>
  <si>
    <t>AGTCAAATAGTGAACGGATAAGGTAGATTTGGCTCACATACCCTATTGAG[Y]TTCTGCATGAATCAATTCCATTAAATAAAAAGGTGGGCATTACGTCATAC</t>
  </si>
  <si>
    <t>AX-94415591</t>
  </si>
  <si>
    <t>AAGTCTCCCCTGGTTGATCTGGCTGCCTCTACAGGTTTGCTCGCAAGCAA[R]TCAGCGGCTAGGCGGCTTATAAAGCAGGGTGGTCTATACTTGAATAACAT</t>
  </si>
  <si>
    <t>AX-94420068</t>
  </si>
  <si>
    <t>TAGCGACTTTGCGAGTGGCAATTAATTGATTGAGTACGTGTGCTAGAATA[K]CATAGTCAGTGTTGACCTACGCTCAGCTGAATTGTTGATTCGTAGATACT</t>
  </si>
  <si>
    <t>AX-94453555</t>
  </si>
  <si>
    <t>AGCACATGGTCTCCACTGCAGGTTGCTGCCATTTCAGTTATGACAATTTC[R]GCCATCTTGACATTCTTGTGGAGCCGGCATCCACCAAGCAATGCCCTCCA</t>
  </si>
  <si>
    <t>AX-94492413</t>
  </si>
  <si>
    <t>ACAAGTTGGGACATAGCAAATTGATTCAACAAACTTGTGCATTTTGATAT[S]TACATTCATATGTCATGATATTCTAATTTTATGCACCACACATTTCAAGT</t>
  </si>
  <si>
    <t>AX-94534400</t>
  </si>
  <si>
    <t>GAGATTTATGGAGTACTCGGAGCTTGACAAAGTTCTGAAAGATAGAAATG[S]TCAGTGTGGAGAAGGTGTAAAGAGAAAAGGAGTGAGGAAGCTACCTTTAC</t>
  </si>
  <si>
    <t>AX-94541821</t>
  </si>
  <si>
    <t>CACAAGGGTGTAGAAGGGACTGTGCTGCGCCATGATATCACTGCATCACC[R]GGTGTTGCTAGCACAATGAACAAATTAAGCAGCAGCCCAAGCCGTAAAGC</t>
  </si>
  <si>
    <t>AX-94585837</t>
  </si>
  <si>
    <t>TATGTCAAGCCAGGGTCCAGCTTTTGGTAAACCACTTCATAGTCAAGTAC[Y]CAAAGCTGTCAACCTTTTTTCACTATGACATAGATATCAAGTTTGATCCA</t>
  </si>
  <si>
    <t>AX-94624575</t>
  </si>
  <si>
    <t>AATGTATTATATATGGGAAGGAGGCTTCCAGCCTATGATGGTCGGAAGAG[Y]ATATACATGGCTGATCCATTGTCATTTACTAAAGAAATATCACATCACTT</t>
  </si>
  <si>
    <t>AX-94742786</t>
  </si>
  <si>
    <t>TCAAGTGCCTTGGTCATGTGAAATAGCTCTAGACGTGCTCCATCAGGCGC[R]GCGCGGCGTCTGTCTGCCCTCTTGTTGGCATCCGATCCACCACAAGAGCG</t>
  </si>
  <si>
    <t>AX-94815187</t>
  </si>
  <si>
    <t>CTACCCAAACAGCTGCTCACATGGATCAGCACCAAAATGAAACGGATCAC[R]TTTTTCGGAGTCATACTGCCAAAGACTGTATTTTGGTGGGAAACTTGCTT</t>
  </si>
  <si>
    <t>AX-94854224</t>
  </si>
  <si>
    <t>AATATTTCAACCCAAGGCCAATCAAGTAGAGGTGATGCAGTTAGTGAACT[K]CGTGCACCATTAGACACTGACAATATTTTTAAACAAGCTGAATTGGCTCG</t>
  </si>
  <si>
    <t>AX-94859502</t>
  </si>
  <si>
    <t>ACAGAAGCGCGCGTACTTATAACAGGGCAGGACAGGGGACAAGCCCATCT[S]ATGAAACAACAAGAGCAAAGCCGCAGGAACAAAAGAAGATACTATCAGGA</t>
  </si>
  <si>
    <t>AX-94863322</t>
  </si>
  <si>
    <t>GACGCGTTCATCGACCACGGCACAGTTGCTAGGACAATCGACGCGAACGT[R]TCAGAAGCCGAGGGCATATACAGTGCCCTGGAGAAGCTGGGCATCGACTG</t>
  </si>
  <si>
    <t>AX-94886013</t>
  </si>
  <si>
    <t>CATTCCCTCCGGCACAAGGGGTTCCGGCAGCTTGTCCGGTCATACTTTGT[R]GGCGATGATCGTGTCCCTGATGTTGTCATTCTGAACTCTGGCCTCCATGA</t>
  </si>
  <si>
    <t>AX-94938458</t>
  </si>
  <si>
    <t>GATTTAGAAGTCAGCATCGTGGAGAAGTTGATGTCCTGAAGAAGAGGATT[Y]AGAAACTGCAGTTGTCCTTTGTGCTTGCTCTGTTCTGCTTTGTCATTTCA</t>
  </si>
  <si>
    <t>AX-95130170</t>
  </si>
  <si>
    <t>TCCTATGCAGAAGAAACTCAGCGACGCTTTGCCAAATTGCCACTGTACGG[R]GTCGTGTCGCCGAGGTCAACACACACTCTTAGTTTGACACTCCAGGAACG</t>
  </si>
  <si>
    <t>AX-95148588</t>
  </si>
  <si>
    <t>AATCTTGGAAAAACAAGCAGCGAGCATCTACACCA[R]GGCTGCATTTGAATTTTTCCAAACGGAGTTGATTGAATCGCTGCATCACTATGCTGTGAAGGTTC</t>
  </si>
  <si>
    <t>AX-95175364</t>
  </si>
  <si>
    <t>AATCTTCTACTGGATACAGACGCAAGCCTTGCCAGGATTGCAAGAAGTAA[Y]GGGAAGACAGTTTTGCATTCAGCAGCAAGAATGGGTCATGTGGAGGTGGT</t>
  </si>
  <si>
    <t>AX-95175487</t>
  </si>
  <si>
    <t>AAAGCGTGGAGTTTCTTGCTGCAAATCCGTAGCATTCAACTTACTCATCA[R]ATGTTCAGCTCTTTGTTGTAAAAGCTTCACTTTGTCAAAGCTAGATGAGA</t>
  </si>
  <si>
    <t>AX-95220536</t>
  </si>
  <si>
    <t>GATCAGGATCTTGAATCTCGGTGCTGGACATTTGGCATTGGCGACAATGG[R]CAGCTTGGCCATGGAACAACTGCCACCATCTGCTCCCCGCAGCCTGTTGA</t>
  </si>
  <si>
    <t>AX-95222229</t>
  </si>
  <si>
    <t>AATTCTGAATCATCTGATGATTTGAATTCAGACATGTCAGCTGCTAACAT[R]GTCAACTTGAAGACAAAGCCAGAACCTAAGGGAGGCCCTTGCCATGGTTT</t>
  </si>
  <si>
    <t>AX-95240048</t>
  </si>
  <si>
    <t>GGCAGCTCGACGGTGCCAGTGTGGGAGATGAGGGAGGAGGAGGA[Y]TGCTTTGCAGATGTTGCTGCATCAGACTCGCTGTCGGCATTGTTTAAGGTGGGGGC</t>
  </si>
  <si>
    <t>AX-94427018</t>
  </si>
  <si>
    <t>GCAGAAACCGCATCGTTCATTCCTCCATGGTAATTTTTTGACCAAGGACA[Y]GGTGAATCGATACGGATAGCCATTCTTTGGTTGTTTGTGTTCTTTTTAGC</t>
  </si>
  <si>
    <t>AX-94436387</t>
  </si>
  <si>
    <t>TTGGAGCCCAAGTCGCCGTGCACGACTGCAAGATGTACATTTTTACTCCC[R]CCGTCGGTTTTTCTGCAAGTTGGTGATTGAAAAAGGTCAAAGCCACGCCA</t>
  </si>
  <si>
    <t>AX-94437619</t>
  </si>
  <si>
    <t>ACGTATTTATCCCTCTTTAAATTGTGTTCTAGAGAATCCCTTGTATGCGA[Y]GCATGTGAATTAGCAAAACATACAAGGGGTACCTATCCTAGCAAGGGTTT</t>
  </si>
  <si>
    <t>AX-94494054</t>
  </si>
  <si>
    <t>GGTGGCGGCTGAATCGCAAAGCCAGTGTTACGAGAAAATTGAAGTGTCAA[R]TGTCAACTTGTTATCCACGAAAAACAGTGCATGAGGTGGCAAGCAATTGG</t>
  </si>
  <si>
    <t>AX-94528047</t>
  </si>
  <si>
    <t>GTACCTAGGGCTGAACCGAGAACGCTGGGAGGGATCGCCTCATGACGCTC[R]GAGAACTCGTCACACTCGGCAGCCCCAAGCAGCGGCCCAAAACATCTTCA</t>
  </si>
  <si>
    <t>AX-94534840</t>
  </si>
  <si>
    <t>TTGCAGTCCAGCCCCATACAAGGTTGCCAAGGAGGTTGGTCATACCGGAC[R]CAAACTGTCCAACGAGATTCTCGACGTTACTTCGCGCTTGCATTTGGAAA</t>
  </si>
  <si>
    <t>AX-94580352</t>
  </si>
  <si>
    <t>AATTCTAGTACATCAACAAGTGCTCTTACCAGCCCACTTGCTCAGCAACA[R]GACTATAACTTTGGCGTTGAGAGTATATTCAAGCTCTTGCCGCACATACT</t>
  </si>
  <si>
    <t>AX-94608609</t>
  </si>
  <si>
    <t>CCGATGGCCTGCGGAATGGGGTCGGGGCTGGCCACCGTGAACAACATCAG[Y]CAGATCGGGGGCTCCCTTGGCTACACGAGCAGGGAGACCAGCACTCTGGT</t>
  </si>
  <si>
    <t>AX-94648428</t>
  </si>
  <si>
    <t>TTTCGTTTGCCTGCCATAAGATCAATGGAGGAAAATGTGAAGGAATGGGA[R]GCATACATGAAACGCTACTCGGGCGAGTACTTCCGTCGATCTTGCGTCGC</t>
  </si>
  <si>
    <t>AX-94665969</t>
  </si>
  <si>
    <t>CAGAGGCTCAAGGAAACGGTGGCTCGTCTCCGGAAAACCTACCCCGACGC[Y]GCGTTCACCTACGTCGATGTCTACGCCGCCAAGTACAAGCTGATCAGCCA</t>
  </si>
  <si>
    <t>AX-94683511</t>
  </si>
  <si>
    <t>CAAATATAAGAATGTGTGATGGTTATGTTTACTGTAAAAATCAGCTTTCT[S]TACTTTCAGATTCCATATTCATGGAGGCAATGCATTGTATAGACTAAACT</t>
  </si>
  <si>
    <t>AX-94685937</t>
  </si>
  <si>
    <t>GACCCTGCACTCTCCTTTGTTATCTCTGTGACCTTCTGTGCTTCGATCCT[R]GCCTTCACCTTGATTTCCTCATTGTTTTGAGGTTTTTGGACCTTCCCAAG</t>
  </si>
  <si>
    <t>AX-94686998</t>
  </si>
  <si>
    <t>CCCGCCGACCACCACGAGGGTTTACTGTCGTTGGCTGAATCGAGAGCTCG[Y]GCGTTCGTGCTAGTCGCTAATCCGCGGACCGGCGGTCGTTGTGTCGTTGA</t>
  </si>
  <si>
    <t>AX-94687126</t>
  </si>
  <si>
    <t>GTGTGGACAAACTGCCATCGGCACCAGAAATATACTGCAGATATTGCCAC[Y]GAATGCCTGTCTCTCCCTTTCGAGAAAGGAGGAGCAAATCTCCTTGGATG</t>
  </si>
  <si>
    <t>AX-94743004</t>
  </si>
  <si>
    <t>TTGTTAAAGGACAGGTCCAAGAATATAATGGAGCCATTGCTTTTCAAAGT[R]TGCTCTCCGCTATCCAGGATGTATACCCGTGTGAAGTTGCACGTATTCTT</t>
  </si>
  <si>
    <t>AX-94750371</t>
  </si>
  <si>
    <t>TGGCCTTCGTCGCCGGCAACGCAAATCACGGCGGCGTTGAAGACGCCAAT[M]TCCTTCTCGTCAAAAACTGGTGGAACGACCACATGACGGCGGCCTCCGGT</t>
  </si>
  <si>
    <t>AX-94761718</t>
  </si>
  <si>
    <t>GTTGTGCCTGAAGGTCAGGGTGGTGCTCTGCCGGCTAATCGCAAATTGCC[S]ACTGGTCGACAGATGAGCATCTTCAAGGCGAAGGAGAAGGAGGCAGCAGG</t>
  </si>
  <si>
    <t>AX-94793347</t>
  </si>
  <si>
    <t>AAGATGCTGGCATGCTTATCTGTTGCAGGCCTTGTGACTGTTATGTTCAA[R]TATTCCCAAAGGTCTCGCAAGGTCAAGGTGCCCGTGTCACAACGTATGCC</t>
  </si>
  <si>
    <t>AX-94829193</t>
  </si>
  <si>
    <t>AAACTCAGATGGCAGCTATTCTGGCAAACTTGATTCATTGTCTGCATCAC[R]ACCACGGCATCAGGCAACAATTTCAAGTGACTTGGAGCAAAACAACAGGC</t>
  </si>
  <si>
    <t>AX-94880188</t>
  </si>
  <si>
    <t>ACAGTGACGTGTCTGTTGCGGTGCGTGATATTGCAAAGTGTGGCCACGGG[M]CAAAAGTGTATGTGTGGTGTGTCTACCGGTTCAGTCTCACGCATGTGGCA</t>
  </si>
  <si>
    <t>AX-94896131</t>
  </si>
  <si>
    <t>GACTGCTACAGAGAGGCTGGGATCCATGACATTGCGAAGTTCATCGCTTA[Y]AGGGAATAGAACACCTGCAGTTCATGTTTCCTACGTGCACGATGCTGCTT</t>
  </si>
  <si>
    <t>AX-94910711</t>
  </si>
  <si>
    <t>ACACCCTTGGCTGTCATTTCACGAGTTAACTCAAGAACCTTCTCGGTGT[Y]GCCTTTAGCTCCATAACCTTGGATCAGTGAATCAAATACAGCAACGTCGGG</t>
  </si>
  <si>
    <t>AX-94921449</t>
  </si>
  <si>
    <t>CTGAGTGGACTTCCATGGTGCCTGAGGAGAGCACGGATCAGTCACCCAAT[K]CAAGTGATCAGCAACAATTTTTGCCCAATCTTTTAAGAAAACTCGGGCAG</t>
  </si>
  <si>
    <t>AX-94932776</t>
  </si>
  <si>
    <t>TTTTTCTGTAACGCGGTGGGACATCGTATGTGGTCTGTTTGTGTATACAT[Y]CTATCTAATATCGTGTTATTTAAGTGGACTAAGCAAATATGGTAATGTAT</t>
  </si>
  <si>
    <t>AX-94971677</t>
  </si>
  <si>
    <t>CCTCAGTTTCACGACATCGATCACCTTGGGCGTTCCTTTCTCCTCCTTCG[Y]CCTGCTCAAGCTCACACGCCCACTTGGCTCCCGCCCAACATTCTCCGCTA</t>
  </si>
  <si>
    <t>AX-94981547</t>
  </si>
  <si>
    <t>TCACTGTTTTGCTTAGGCTAGCGACATTTGTTTGGTAAATTAAACATTGT[R]ATGTGAACCATTAGAGAAACAGGGGAAATTCTGCCATGTTCCGATGCCCA</t>
  </si>
  <si>
    <t>AX-95016847</t>
  </si>
  <si>
    <t>GAGTTGCGCCGCTTTGTTGAGCTTACTGGGATTCCAGTTACAACTACTCT[K]ATGGGCCTTGGCAACTTCCCCAGCGACGACCCACTGTCTCTGCGCATGCT</t>
  </si>
  <si>
    <t>AX-95070086</t>
  </si>
  <si>
    <t>CCAGGAAGCGGTATTCTCTTGGCCCGCCTAGTCGAATAACTATGGTTCCGGAGTTCCCTTC[R]TACCACTCGATGCCTTCCTTCTCCACAAGCTTGATAACC</t>
  </si>
  <si>
    <t>AX-95083092</t>
  </si>
  <si>
    <t>GGCCGGGGGAAGGACGTCGCCGGCGTGCAGGAGGAGACCTATGCCATGGT[R]AAGAGGATCAACGAGGCGTATGGCGCGCCGGGGTACGAGCCGGTGGTGCT</t>
  </si>
  <si>
    <t>AX-95103825</t>
  </si>
  <si>
    <t>CCACAACAATGCCAGTACTGGAGCACTTTGCCTGCACCCGGCGTATCCAT[R]GTCCCACCAGAATGGACACTTTCAAATTTTCTCTTTGTTTCCCCTCCAAA</t>
  </si>
  <si>
    <t>AX-95116120</t>
  </si>
  <si>
    <t>GCTCGATTGACAGCCGTACAAGGATTTCAACTGATGGATGACCGTTATCC[W]AGAGTTACTTATGCTGAACTAGTCCATGGAACAAGTGGCTTTGCTTCAGA</t>
  </si>
  <si>
    <t>AX-95122886</t>
  </si>
  <si>
    <t>ATATGGATGAGGATTTATCCAACATTTCTCTTCTTCAAAAGCCAGAGGCC[R]CAAAAGAGACTGCTAAGGCACTTGACTCGACCGTAGTTGCCGCTGGAGAG</t>
  </si>
  <si>
    <t>AX-95155404</t>
  </si>
  <si>
    <t>GCGGTCTGGATGCCCTGTTTTTCCGGCAGGAGCACGAGATCCATTCTGGA[S]ATATCCACGGCTACAACCTGCCTCAGTCTCTCTTTGTTTCCAACCCCATC</t>
  </si>
  <si>
    <t>AX-95157546</t>
  </si>
  <si>
    <t>AGATCCACAGCTATGGCAAGACCGCGAAGGACAGTCTCGTCCACCTTGAC[Y]TTCGCTTCAAGTTCCATTCCCTCAGTGACGTTGTCGATGGCGTGCTTGGC</t>
  </si>
  <si>
    <t>AX-95169404</t>
  </si>
  <si>
    <t>GCCATAGTATCCGTTCTATGCGGGGTTTGTAATTTTCCTAGATGCCCCTC[R]GTCGCCATTTTCTAGCTTGGCATAAACTTTGACCACCCTTTTGAGGGGTT</t>
  </si>
  <si>
    <t>AX-95177606</t>
  </si>
  <si>
    <t>GTGCTTCGGTGCTAACAGCGGCGTCGGGCGTTAGATCTGGGGGCAAACTA[Y]TAGGTCGTTCCTGTATCTTGGCTGTTTTTCTTCCCNNNNNNNGCCGGCTT</t>
  </si>
  <si>
    <t>AX-95216246</t>
  </si>
  <si>
    <t>CACACATCCCTGTCTGTGATCATGCTCTGTTTC[Y]CGAAACTGAACTGAAGTACTGCACACACACTGCTACATCTTGGCACGCAACTGATCATCTGAGTTGG</t>
  </si>
  <si>
    <t>AX-95247248</t>
  </si>
  <si>
    <t>TCCCGTGGAGGGTGAGAAAAGTGAAAACGGT[M]TGGCAGTCGAATCCACAGTGCCACCTCCAGCATCTTCAGAGGAAAAGAAAGTAGAGGCAGATAGCACCA</t>
  </si>
  <si>
    <t>AX-95247616</t>
  </si>
  <si>
    <t>GGGCAGGTCATGGGGGGCGCCGGCCACGCCCGTCGGCATGATGAGGTA[R]ATAGGTGACGCCCGCGAAATCTCCGGTGATTTTCACGCGTCATGCTCCCCTC</t>
  </si>
  <si>
    <t>AX-94396095</t>
  </si>
  <si>
    <t>ATAGGAGCGGTCGTTACCACACCTGAGATTGCTAAGGTGTTAACCCGCAG[R]AGCTACTTCAACACCTTCGGTGGTAACCCTGTCAGCACAGCTGCCGGCCA</t>
  </si>
  <si>
    <t>AX-94417262</t>
  </si>
  <si>
    <t>CGTAGATTACACGAGGACCCAGCTAAGTTAGTACAGTTCTCCTACCTATC[R]GGTGCACCTTTTGGTGATGTTGTTCTTCAGACCCTAGCAGTGAGGTTCTG</t>
  </si>
  <si>
    <t>AX-94444852</t>
  </si>
  <si>
    <t>CAAGAATCTGCTGTTCGGAAGCCACAGAAGTACACATTGCATCACCAGTG[Y]TCAACCATCTGTCTACCCTGATGCCGCTGGTTTGCTTCAATCCCTTCTTA</t>
  </si>
  <si>
    <t>AX-94457656</t>
  </si>
  <si>
    <t>GGGACACTAACACAAGGGAAGGCTGTTGTAACAACTGCAAAGGTTTTCTC[Y]GGAATGGACCTTGGAGATTTCCTCACACTAGTAGCATCTGCAGAGGCAAG</t>
  </si>
  <si>
    <t>AX-94563012</t>
  </si>
  <si>
    <t>TGCGTCGAGGTCTCCATCACAGTATTCCTGGGTTACTATGTCATTGGGTT[Y]GATCCAGATGTTGGAAGGCTGTTCAAGCAGTACTTGCTGCTGTTGCTTGT</t>
  </si>
  <si>
    <t>AX-94577000</t>
  </si>
  <si>
    <t>GCAGATCCTTATTAAAACAAAAGGCTGATTCGCCAATAAGGTGTATTCCT[Y]TATGCCAAGTTCTCTCCATTCACTCCCATGGTAATGCAACAATATTATGT</t>
  </si>
  <si>
    <t>AX-94618379</t>
  </si>
  <si>
    <t>GCCCCTCCCGGATGACGATGATGACAACATCATGGACTGAGCTGATCAAT[Y]GGAGGCTGTGCCTAGTTTAGTAGCAGCATATATAGTTTCAATCAAACTCT</t>
  </si>
  <si>
    <t>AX-94619446</t>
  </si>
  <si>
    <t>ACCACGGAAATTCCAAACTGATACTGATCGATTACGGAAGGTCAGGAACA[R]CTGCATCTCGTACAGAAAAATAAAAGCTGATGGAGTCACAAACTCATTGC</t>
  </si>
  <si>
    <t>AX-94667073</t>
  </si>
  <si>
    <t>TACGGTAGGAGAGCACGCTTGCGCATGACCGGGTTGTAGATGTAGAATTT[S]TTTTGCTGTATGAGGATGAGGAAGCCATCACAGGTGACTGAGAGCGAAGG</t>
  </si>
  <si>
    <t>AX-94674509</t>
  </si>
  <si>
    <t>ATCATCACAATTTGCAAAACCGTAGTGCATCTACAGGCTACAGCCCTCTA[R]CAATCCATGCATTCCAGATAAAAGGTTCAAGTAACAGGAAATCCCGTCTA</t>
  </si>
  <si>
    <t>AX-94677773</t>
  </si>
  <si>
    <t>GATGCTATGTTCCGTATTGATCCTTATATTGCGAGGATTTTCAAGGAGCG[M]AACAACCTTCCTGGTAGTGAAACTCAGCAATCTCAACTTATGCGATTTAA</t>
  </si>
  <si>
    <t>AX-94764235</t>
  </si>
  <si>
    <t>TGATTCAAAGCGCTCGGACTTTGGGTGGAACGGATCGACCTTTTAGACGC[S]TCATATGGCGTGGAGTCCTGTATGAACTTCAGAGTTCCTAATATTCTGTC</t>
  </si>
  <si>
    <t>AX-94777990</t>
  </si>
  <si>
    <t>GTAAAATACTCTGGGTACTCCAGAAGCTCACTTATTGGCCGCTTCAGCTC[R]CTCTTGAAGAAGTAAAAGCTGTTCTTCATGAGCTCGTTCCGCAGCAAAAG</t>
  </si>
  <si>
    <t>AX-94800430</t>
  </si>
  <si>
    <t>AGTTTCCTCCTCCAGAGATAAAGGATATACGATAAGCAAGAGGCCTTCGA[R]GCGATCGAGAGAGAAGCAACACTACAGTGACTCAAGTTCTTCTGAGAGCA</t>
  </si>
  <si>
    <t>AX-94809930</t>
  </si>
  <si>
    <t>CATATGTTAATCTATGCATGTTTTATCTATTATTACATTTCCGCTCTGGC[Y]TGGTAAATCTTTATGATCCTAAATAGTAGCTGCCTGATCTATTGCTTTTT</t>
  </si>
  <si>
    <t>AX-94874252</t>
  </si>
  <si>
    <t>TCGGTTAATTTCCTATGGCATCGGACTGCACCAGGCTCATCTGAGAATTT[K]GACCAAAAATTGCCCACCAGCGTGGCTTCTAAATATAGTCAATATATGTG</t>
  </si>
  <si>
    <t>AX-94874622</t>
  </si>
  <si>
    <t>GCGGGCTATTCACCTTCTATGCCTTTGGGAACTCTGGAAGCATCGGAACG[Y]GGTCGTCTTCGATGGGGCGATACCGAGCATTAGGTCTGTACTTAGGCGCA</t>
  </si>
  <si>
    <t>AX-94879361</t>
  </si>
  <si>
    <t>CCAGGGCTTGGCAGTTGCTCCATGCTGAAAGTGCTCAAGGTTGGACACAA[Y]AACCTCAGCGGAGCTCTCCCGCCGGAACTCTTCAATGCTACCTCACTGGA</t>
  </si>
  <si>
    <t>AX-94891232</t>
  </si>
  <si>
    <t>CCAGGGAACTGCCCGAGGAGCTCGCCAGAGGGGTGGTGTGCCTCGAGTGC[S]ACACTTCGGCCGAGGCCGTGGCGGCCGGGGAAGGCGAGACCTGCCGCGTC</t>
  </si>
  <si>
    <t>AX-94927028</t>
  </si>
  <si>
    <t>TGCTACTGTGTCGACCGTAAGAATGCCAGCTACGGAGCCTTTACTGAGAC[Y]ATATTTCCCATGAAATTCAGCGTCTCTCAAATCTCCACATTCGATACTGA</t>
  </si>
  <si>
    <t>AX-94959131</t>
  </si>
  <si>
    <t>TTTCCTTGATTCTGTCGATGTCATGGACGAGGTTGACCAGCATGGATCCG[Y]GACTATCAACCCTGATGAGAAGCTTCTCGCAATGGAGCTAAGGTGCCACA</t>
  </si>
  <si>
    <t>AX-95000781</t>
  </si>
  <si>
    <t>TCCGGCGACGACTGCATCGCGGTGAAGAGCGGCTGGGACGAATACGGCAT[Y]AAGTTCAACATGCCCAGCCAGCACATCGTCGTCAGGAGGCTCACCTGCAT</t>
  </si>
  <si>
    <t>AX-95017293</t>
  </si>
  <si>
    <t>GATCCCCATGTCTGTCCGTCTGTCCTTCTGATGATAAAACTCAATGGCTC[K]TCCTCGTCGGAGCGCGGGAAGCCATTGCCGTCCCACTAATTGTTCCGCCG</t>
  </si>
  <si>
    <t>AX-95024395</t>
  </si>
  <si>
    <t>TCTCCATCATTCTGATAATCTGGGCACAAAAGTGATTTCTGAGGCAGGGA[K]AACATGGCTGGATGATTGGTTGTTTATCGGCAGATGAGGGATTCAGAAGG</t>
  </si>
  <si>
    <t>AX-95073609</t>
  </si>
  <si>
    <t>GACAACTGCTCGACGACGGCGCGGCTGGGGTCGAGGAAGTGGGCGCCCCG[Y]TTCGACTACATCCTGACCCAGCAGGCGTTCGTGACGGTGGACAAGGACGA</t>
  </si>
  <si>
    <t>AX-95090704</t>
  </si>
  <si>
    <t>ATGCTTCAGCACAGGCTAAAACAGCATCATGAGCAGGGGACTTACCCACA[Y]TGAAGTCTGCCTCACCAACAAATGCATCTGAAGAGTCCTGCTTATTTTCA</t>
  </si>
  <si>
    <t>AX-95108453</t>
  </si>
  <si>
    <t>AGCCCACATTAGGATGAGTTGAGTTGTGAGTTGTCAAAATTAAACACACAGTAATGTAGAGC[R]TAGAATCCAAGAGACAGCTGAGTAGAATACATAAGGAC</t>
  </si>
  <si>
    <t>AX-95125328</t>
  </si>
  <si>
    <t>TAACTTGCTATTTTGAGAGACTCTAGGCATCCGGGTGGGCAGAGACTGTT[R]AGAACTCCATGGAGCCTTCTAGCTTCTGCCGCTGGTACGTGTAGATGCAT</t>
  </si>
  <si>
    <t>AX-95127387</t>
  </si>
  <si>
    <t>GAAGAAGAATCCATCATATCCCTCTGGGGCCTTGATCGCCGAGACGAACC[Y]CCCATCATCCCAAGCAGCAGCGGGGCCCAGAGCGAGAGGTTCCGCTCAGA</t>
  </si>
  <si>
    <t>AX-95130409</t>
  </si>
  <si>
    <t>ATTATGCCACCGGAATTGGTGGCAGCGGAAACGTCAAACTGAAATACCTC[R]CTGCACATTCCAGAATTTAGGATAGGCCCTGCCATTCCTTCACGAAACCA</t>
  </si>
  <si>
    <t>AX-95161904</t>
  </si>
  <si>
    <t>TTGCTTTAAGCTTCTGCTCATACATCGACGACACTGGTCTTGGTTATCTA[K]CTGACTGCAAAAAATTGAGGTCCCTCAGGCTGAACCGTGCACCAGCAGTC</t>
  </si>
  <si>
    <t>AX-95183711</t>
  </si>
  <si>
    <t>AGTTCCAAGCCAAACACGCCAAGCAAGCAGCGCAAACCTGACATGCTGCT[Y]GTGTCCAAATGAGGTCAATTGCTCTGCATTTTGTGAAATTGGTTGTCACT</t>
  </si>
  <si>
    <t>AX-95199976</t>
  </si>
  <si>
    <t>CGCCAGTTTTGTTTTAATTGCTCCTCAGAAGCACATTCCCCTTGTTCCTG[Y]GTGATGTGGGAGCTCTGGATCAAGAAATGTCGTGATGAATCAGAGACTGT</t>
  </si>
  <si>
    <t>AX-95214924</t>
  </si>
  <si>
    <t>ATGGCGGGTCTCACCGGAGCGCCGTCCAGCTTCCACAACGAGGCAAACTC[Y]GACGACGGCTTCATGAACCTGCTGTTGAAGGACCAAAGACCGGGTGAGGC</t>
  </si>
  <si>
    <t>AX-95217019</t>
  </si>
  <si>
    <t>TGCCGCCCGCTCAATATCTCAAGCACCAGAACGCCGAAGCTATAGACGTC[R]CTCTTCTCTGTCAATTGTCCATAGAGCGCGTACTCCGGCGCCAGGTAGCC</t>
  </si>
  <si>
    <t>AX-95227859</t>
  </si>
  <si>
    <t>GATGGTGGATCCAAGCCAGTGCAAAGAGCTGGTGGAAAGGATGATGACAA[R]CTTGTTGAAATGATAAATACGACAATCGTGGATAGAAGTCCATCTGTCAG</t>
  </si>
  <si>
    <t>AX-95230579</t>
  </si>
  <si>
    <t>TACAACATAGTGGCCATCCCCATCGCGGCTGGAGCGCTACTGCCTCAGTT[Y]GATTTCGCCATGACACCCTCTCTTTCAGGAGGACTGATGGCCCTGAGCTC</t>
  </si>
  <si>
    <t>AX-95241994</t>
  </si>
  <si>
    <t>GTAGGTAGCGTTAGTATGTAATCTGTCTGTATTAACCATCCATGAACCAGCA[R]TGTCTATCTATTCCGGGAGTGACAGTGGTAGTAGTACATGTATGCCTT</t>
  </si>
  <si>
    <t>AX-95242028</t>
  </si>
  <si>
    <t>AGCTGATGACCCCATAGAGTTGCTTGGGAAGCCACTGCGAATTGGGAGAG[S]AGATGATGTCTTTGGGAAGATATTTGCCAACAGCTTGCATGCTCTTCAGG</t>
  </si>
  <si>
    <t>AX-94501890</t>
  </si>
  <si>
    <t>GCTTTAGTACATTGAAACCATAACCAGCAGTCAATACAAAGTGAAAAGAG[M]CAAAAGCCAGCAACAGAAGTGAGAACCACCCACTAAACCAGTTTCTAGCC</t>
  </si>
  <si>
    <t>AX-94992479</t>
  </si>
  <si>
    <t>TGCGATGGTTTGCATGGGTGATGAAATGCCGGAGGGAGCACTGGAGTGGG[Y]ACTTGGATACCCTGATGTCGTCATGGCATGCGCCAGGATTGGGCGCCTAA</t>
  </si>
  <si>
    <t>AX-94425907</t>
  </si>
  <si>
    <t>AACCGCTGGAGCTGAACCAGCTAATCACAAAGTTGAAGATCAGAAATATC[R]TAATAAGCCAACCCATTCGGAAATGGAGTTGGATTGGGACACAGAGCAAA</t>
  </si>
  <si>
    <t>AX-94434226</t>
  </si>
  <si>
    <t>GACGCGTCTCCCCATGGTAACCTTGTGCCGGCCGAGCACGTCCCGGATGA[R]TCTGTAATAAGATCTATACATGGATGTATGTCTTTTCTTTTTCCCCACTT</t>
  </si>
  <si>
    <t>AX-94549106</t>
  </si>
  <si>
    <t>GAGCAACACCCACCCACACAGACATGAGCCAGGGCCAGCCTCGGAGGCCC[R]AGGGCGGGGAGGCCATGCAGGCCGACCGGCCAATCAAGTACGGCGACGTG</t>
  </si>
  <si>
    <t>AX-94392391</t>
  </si>
  <si>
    <t>GTATCAACGCAGAGTGGGAGGATCAACCTCGCCCTCTACAGGCATGTTTT[Y]GGCAATTGCAGCACCTGCAGAAACTCTGCCAGCCCCTGAGTTGGCGACAC</t>
  </si>
  <si>
    <t>AX-95175501</t>
  </si>
  <si>
    <t>AATTTACAAGTTTAAAACTTCTCGATGATGCTACATGTGTTTAGCGGATA[Y]TTTGTTGTACCTATGCCTCGGTTTTGTGATCCGAGTTGACCAGCTGTTGT</t>
  </si>
  <si>
    <t>AX-94987698</t>
  </si>
  <si>
    <t>CCAACTTGGTGAAGCGTCCTGACATACAGGAGGCCGTCCGGAAGGAGATC[R]ATGCCGTCGTGGGTGCGGACGCCGAGGAAGTCAGCGAGGTTGTTCTTGGG</t>
  </si>
  <si>
    <t>AX-95144902</t>
  </si>
  <si>
    <t>GACATTGTCAGTGGAATCAAGAAGAAGCAGGCTCCTGGCGCCGGTGCTCC[Y]AAGCAACCCCAGATTGAAACGGGTGAAGATGCAGACACTGAACAGATGAT</t>
  </si>
  <si>
    <t>AX-94625233</t>
  </si>
  <si>
    <t>AAACACAAAATTCAGTTATGACCAATGCAGCTATATTGCTGCTGACTCTG[R]TAATTGTGTCTCTATAAGAGAGGCAGTGAAGGGAGCCGAACAGACATCCA</t>
  </si>
  <si>
    <t>AX-94912249</t>
  </si>
  <si>
    <t>TGAAACTTGTGATCTTTTTCATCTTTTCATAGTTGTAAACATGGATACAA[Y]TTTTTGTTACAGCAACAATCCATTGCTTTCTTGAAATAAATTTAACGCAG</t>
  </si>
  <si>
    <t>AX-95133647</t>
  </si>
  <si>
    <t>GGGTTTGCAAAAGTCTTGTTGTGCAGGTCAGCGTTGCCGCTCCAATCACT[R]TACTACACTGCTCATTGCAGTCTGCGTGGGCCAGATTACTCACCAGAGTT</t>
  </si>
  <si>
    <t>AX-95158988</t>
  </si>
  <si>
    <t>TTCACAAGGTTGTACCACTCAGGAAGGAGAGGGTTTGTCGTGCCAGGACG[Y]GGGTTCATTCCACTGACCGAGGAGTCTGTACATCAGATTTTGGGCATCCC</t>
  </si>
  <si>
    <t>AX-94541348</t>
  </si>
  <si>
    <t>GAAGGGTTGCCGGATTTACAAACAGAAGATATGCTAAAAGCAGCTGACCT[Y]TTCACCGATAACAAGGACAACAGAGAAGTGTTTCTCTCGTTTTCAACTAA</t>
  </si>
  <si>
    <t>AX-94528504</t>
  </si>
  <si>
    <t>TACTGCAGATGCACTCATGGGATAAACTCGGAAGCATCAAAAGTAGTCAA[Y]AGACGAAATTAGAAAAATAATACAGTTAGACATGCAGGTTAGACTGAAAT</t>
  </si>
  <si>
    <t>AX-94751196</t>
  </si>
  <si>
    <t>CCTGCTCAGAACTTCAGCTCAGAACCTGTTCGAAATTATGGTCTTCTTGA[Y]GAGTTCTTGGCTGAGAAGTTCGGGACAAAAGTTGACGAGTGATTGACATG</t>
  </si>
  <si>
    <t>AX-94977529</t>
  </si>
  <si>
    <t>TGATCCCAGAGGTGTGCAGCCAGATGAGGGCATGACCATGCCACCCATCT[Y]GGGGGGCTAGAATGGTTCGCTCATTGTGTGCCGGTACATGGGCGGAGAGG</t>
  </si>
  <si>
    <t>AX-95236551</t>
  </si>
  <si>
    <t>TCTTAATTTCTGTAGTACATAATGTGAGCTCAACCCTTTTTACCCCTGTT[Y]TGTATTTAGCCCAGCAACTGAGTATTTGAGTATATGTTGTGCCTCACTGT</t>
  </si>
  <si>
    <t>AX-94673911</t>
  </si>
  <si>
    <t>CCATCAGGATCTGCTTGCTGACGTCCGTCATTTGCAGCAGGGTCTGTAAT[S]TATCCATGTCAGTTGTCAAACAGAGAATGTTCGATACATCAACATCATTA</t>
  </si>
  <si>
    <t>AX-94875392</t>
  </si>
  <si>
    <t>CCTTTTACGTACAGTTACCCCAAATTTCTCAGACATATCAAGGGACGCTG[R]GCTGGCTCCGCCGGGAAGCGTCCAATCAAAGTGATACAGAAAGTTTGCCA</t>
  </si>
  <si>
    <t>AX-95171366</t>
  </si>
  <si>
    <t>CCGTGAAGCACGCCATGAGGCCAGACGTGACGTTCATCGTGGGGCAGACC[R]AGATCCGGGCGCATAAGCTTGTCCTTGCCGTGCGGTCGCCGGTTTTCGCG</t>
  </si>
  <si>
    <t>AX-95100114</t>
  </si>
  <si>
    <t>CAGGACTGCAGTCGACGACGACCAATCGCCAAATCCTTCTGACCGGCCGC[R]TCCATGCTTTGGTGTCAACTTTGGGTTGAGTAGAGCCGTCAGCTTGGGAT</t>
  </si>
  <si>
    <t>AX-94407450</t>
  </si>
  <si>
    <t>GACCACGGTCGTCGCCAGGGCCGCTCACTCAGGCTGCTCGAGTCGCCCAC[M]AGCACCGGCAGGTCGCTTTCGCTCCTGCGCTGCGCTCGCCTGGCAGAGCT</t>
  </si>
  <si>
    <t>AX-94454547</t>
  </si>
  <si>
    <t>CTGTACATCGGTTGGCAAGAGAAGGGCGTTGAAGAGAAGTGTATATTTTT[R]TACATGGGAGGAGCACGTCAACTGAAGTTTGATCCATAGGTCAGAGGTGC</t>
  </si>
  <si>
    <t>AX-94544199</t>
  </si>
  <si>
    <t>ATAACAATGCCAGGGATTGATATACCTTACCTATGTGAGCGGATATTCAC[R]GATCAGCGTGGTGAAAATCGACCCGGAATTCCTTTTTCATTCTGTTACGA</t>
  </si>
  <si>
    <t>AX-94882019</t>
  </si>
  <si>
    <t>CCACCTCGAAGACAGAGATGCAACAAGCTCGGAAGGCGAACAATGTCCGG[W]GGAATGGCGCATACTCTTGAATTTATTTCCAGTGTTTCCAAATGTTTCAT</t>
  </si>
  <si>
    <t>AX-94753138</t>
  </si>
  <si>
    <t>CTCCCAAGCTGCCGCGCGTACGTGGTCCAGAAGACCTGCAAAGACACCCA[R]CAGACCACTCCGGGAAAAGTGGCCTCCAAGGATCCGTGCTGTCGGGAGCT</t>
  </si>
  <si>
    <t>AX-94595501</t>
  </si>
  <si>
    <t>CATTACCCCAAAATTTATTGATAGGCAACAATGGTTGTACAATGATCAGT[Y]GGCATACACCATGAACAATATAAGTGACACACTCATGTAAGTAGGCATGG</t>
  </si>
  <si>
    <t>AX-94854917</t>
  </si>
  <si>
    <t>CTGTCCCTTTGGACGGTCGTTCTGACGAGTGATTACCAG[K]GCAGTTCTCTTACACTGCGATGGGTGGATTATGGAGCAAGAGATGCGAGTGTTGGGTTTGA</t>
  </si>
  <si>
    <t>AX-94899068</t>
  </si>
  <si>
    <t>AGCCATTCAGTCGTTGTTCGAGGGCTCCATGTACACTTTTGTCTTCCTCT[R]GACTCCAGCGTTGAGCCCAAATGACGAAGACATTCCTCATGGCTTCATAT</t>
  </si>
  <si>
    <t>AX-94719325</t>
  </si>
  <si>
    <t>CTGGGTCCCAAGAGAAGCCAAGAGTGTGTTTATCGTCTCAGAAGCTCATC[R]GGGAAGGGTTCGAGTTCAAGCACGATGATTTAAGTGAGATCTTCGACGAC</t>
  </si>
  <si>
    <t>AX-94871477</t>
  </si>
  <si>
    <t>TGCGCAGCGGTGACGGGGTGGTGTAGTGAGATGAAGTGCGCGTACTTGGT[Y]AGACGATCGACGACGACCATGATGGCATCAGACCCCTCTGATTTGGGCAG</t>
  </si>
  <si>
    <t>AX-94640155</t>
  </si>
  <si>
    <t>AGCAAGAAGCATGGCGATGCAAGGGACACATCCCTGAGGCTCCCGGAGCC[S]GAGGCTCATGTGCCATCTTTGCAGTCAGCGCCTCCTAGTTTCAGGAACAG</t>
  </si>
  <si>
    <t>AX-95206059</t>
  </si>
  <si>
    <t>TGGTCGCAGGTGTTTGACGGAAACTTCGTCGATAGCCCCATGCCTAGGCC[R]TACAGCCTTGTCCTCCACGTCACAACCTGCTGCCACCGCCTTTTCTGGAA</t>
  </si>
  <si>
    <t>AX-94889338</t>
  </si>
  <si>
    <t>ATTCACCGTCGAGCAGCACATCGGCACCATGGCGTACAAGCTGGAACTTC[Y]GGAGGACAGCCGCATCCATCCGGTCTTTCATGTGTCGCAGCTCAAGCCGT</t>
  </si>
  <si>
    <t>AX-94636839</t>
  </si>
  <si>
    <t>GACCTTTCCATCATTCTCATCCTCATCTACCCGTCCCTCTTCATCCGTGC[M]TATTTGCTCTTCCTCCTGTTGTACTACTTCAGATCCACCTCCATCAACAA</t>
  </si>
  <si>
    <t>AX-94648234</t>
  </si>
  <si>
    <t>AATCAGTTAAAGAAAGAGCTTGCCATGATCAAGAGGCTTGAACAAGATAGYTCTAAGCTCTTTGAGCTTGAAGGTTCTGATACTCTTGGATCACAGTTCCG</t>
  </si>
  <si>
    <t>AX-94903948</t>
  </si>
  <si>
    <t>GAGAACAGAAAAGCAAGAAAGCATCAAGGAAAGATCAAAAAGTAAATACT[K]TTGTGCTAAAACAACTAAGTTCATATCAATACAGAAACAGAAGCATGTTG</t>
  </si>
  <si>
    <t>AX-94944591</t>
  </si>
  <si>
    <t>CTACGGCCTCTGTTTTCGCTGCTTGGCGCCGAAGCATCTCGTCGCTGATT[S]TCGCGGTCCTGTCAGATGCCTGGCATGTGGCCTCCCAGGCCATCGTGAAC</t>
  </si>
  <si>
    <t>AX-94411963</t>
  </si>
  <si>
    <t>GGACCATCACGATCAACGTCAACAGTCTAGACGCCGTCGATAACTTGAAA[K]CCAAGATCCAGGACCTTGAGGGCTTCCCGAAGGCTCAGCAGTGCCTCGTC</t>
  </si>
  <si>
    <t>AX-95137830</t>
  </si>
  <si>
    <t>TGCATCCTTCTCTTGCTGACCCCACACAGAT[M]TTCCTCCTAGCTAGCAAGCTTGCCCGGCCCTGCTGTGTCCCCAACAATGGCTTCACGTGCAGCCGCTCT</t>
  </si>
  <si>
    <t>AX-94407832</t>
  </si>
  <si>
    <t>CTCCAGGCTGGATCAAAAGGGTGAGGATTTGGGAGGAAGCCCCTGTTT[R]GACACCTTGTCCCAGTCAAGCACGAGCCGACGGCGGTGACACTGCATATGTT</t>
  </si>
  <si>
    <t>AX-94926320</t>
  </si>
  <si>
    <t>CTGTTGGATCAACCTGCTCTGCCTGACTGTGTTTACTCAGTTTCAGTCTC[R]GCTCCATAGGTGTATGTGTAGGATTGCAATTTGACAGGCCCATCTTCTCT</t>
  </si>
  <si>
    <t>AX-95151393</t>
  </si>
  <si>
    <t>ATGAGACCTTTTTCGTTGGAACTTTCTTCCCACAAGAATCGCTGTGCCTC[R]CCAATTTCCCTGGAGCTGAAAGGCCCTTCGCTCTTGCTGGACCTTTGGAG</t>
  </si>
  <si>
    <t>AX-94402745</t>
  </si>
  <si>
    <t>TTTATGAGCAAGTAAGATCCCTGAGCAGATCGTAAATATATCTGGGTGTG[W]GGAGCATAGTTTTGTTTTCTCTACCCACCATGTGGAGAGCTAAGCAAATT</t>
  </si>
  <si>
    <t>AX-94538197</t>
  </si>
  <si>
    <t>ATGTCGACCGCCGGGATGCTAGTGGCAGTACTACACCTGCATGCGTCTGCTGATCAGTTTGT[R]GAGTGAGAAGAGCTATATATAAAGAGAAAGAACTTTTG</t>
  </si>
  <si>
    <t>AX-95121501</t>
  </si>
  <si>
    <t>GGCTGGGCTACTACTCCCGTAGCAAAAACGCAGGCACCTCGTTGATTGGG[Y]CTGCTACAAGGAGCCTGTTACTGCCCCTCTGCATGGGCTAGCCCATCTAA</t>
  </si>
  <si>
    <t>AX-94386833</t>
  </si>
  <si>
    <t>CGTTTTTCTCTGTCGTTGTAAAGCCGGTTCTATAGCGGAAGTATCTTTCTCACCTCGAGCTCAAATGCTT[Y]TGGCATGAATAGTATAATAAAACATATTCC</t>
  </si>
  <si>
    <t>AX-94694350</t>
  </si>
  <si>
    <t>TTTAAGCCTCAGATCATCGCGGATCCCTTGATAAATAAGAGGGCTTAATT[Y]TGGATCAGTTGGGTCTAAGCAGACGAAGTCGATGCCCTTTCCCTTCTTTT</t>
  </si>
  <si>
    <t>AX-95194128</t>
  </si>
  <si>
    <t>GCACGCACGCTCGACGGTGACCACGAGCGGCTGCGAATTCGACGAGCATT[S]ATGTGTCCCATGCTTTTCTTTATATGTACACTGTATTAGTACTTGTGTTT</t>
  </si>
  <si>
    <t>AX-94537102</t>
  </si>
  <si>
    <t>GAGGTTTTAGTGCAGGTGAACTCCTCAGTTTCATCTCTTGCATCTCAGGG[Y]GGCCTACCGAATGCGTCTGTTACCGAGGAGACTTCTTCCTCCAATGACGT</t>
  </si>
  <si>
    <t>AX-94648671</t>
  </si>
  <si>
    <t>ATTTCAACATTGAAATCACTTAACACATGCACCAGCTTTGTACTCTGCTT[R]CTGATCACAATCTGCCCATCTGTGCTTTTCATTGTGTCGGCAAGGACGCT</t>
  </si>
  <si>
    <t>AX-95121571</t>
  </si>
  <si>
    <t>AAGTTCAAATTTCAACTGCATGCCTTATACGGTGTTGCCACTAGGTGCAG[Y]TGGTTCTTTCTCCTTAAGGTCATGCCAACCCTCATTTCCATGTCCAGCTC</t>
  </si>
  <si>
    <t>AX-94851554</t>
  </si>
  <si>
    <t>AGAAACATACACATCATGGCGATGCTGAACTTCAACAGCCATGCACAGCG[M]AGCAGATCCTAAGCGCCCTTCTCCTTGCCGGCGCCAAACAATAGCTGGCG</t>
  </si>
  <si>
    <t>AX-95119290</t>
  </si>
  <si>
    <t>CTCCAAAATCCCAAATGCGCCAACAAGAAGGATGTAGAACTACATGTGGC[K]TCCATGATGGCTTTTACAACATGGACCTGCGAGGGGATTCCTCCCGGTAG</t>
  </si>
  <si>
    <t>AX-94721709</t>
  </si>
  <si>
    <t>GGATGTTCTGCTGCGATATGCTGAACCACCTTGTATATCACGCTAGCTAG[Y]CGGAGTCATCCGTGTGACCAGTCCAGGAACCCTGCCATTTTTACTTTGTC</t>
  </si>
  <si>
    <t>AX-95098806</t>
  </si>
  <si>
    <t>AGATGGCAGCAATGCCTTATCAACCAGGCAGTGCTCACACCATAATGACA[R]CCGTAATTTAATCCCTTCAATTATTGCTGTGAACAATGATATAGCAAAAG</t>
  </si>
  <si>
    <t>AX-94977270</t>
  </si>
  <si>
    <t>TGATCAAGCGATCTCTTTGCTACGCCCGGGAGCTTGAGCGGGTAGTGTAA[Y]CTGCGAAACAGTGTGGATATTGTCCGACGAGCGGATGGTATAACTTGCAA</t>
  </si>
  <si>
    <t>AX-94479390</t>
  </si>
  <si>
    <t>TTCTGGCGTTGTATATTGGACAAGGTGGCAAGAATGGTTAAAAGAAACCGCTCCATTTATGGT[K]TGAACCCAACCATGCGTATAGAACAAGGCCATCCAGT</t>
  </si>
  <si>
    <t>AX-94648717</t>
  </si>
  <si>
    <t>CACAGGATCCAGGTGATGCGATGCACCTAGGCAGGCCAAGAGAGCCCGAG[Y]GTATCCTGAAAGTTCATCTTGTGCACTGGAAAAGTACCTCGGGTTTCCAA</t>
  </si>
  <si>
    <t>AX-95223122</t>
  </si>
  <si>
    <t>AGGACAGATGGTGATGAGTGTTCAGTCAAGCCTGCGCAGTATGCTAAGCC[Y]GTGGTTACTGAATTAAGCTAGAGATTTCCGTCCATTTTCTTGTTCCGAGG</t>
  </si>
  <si>
    <t>AX-95252337</t>
  </si>
  <si>
    <t>GGATCTTCAAAGGTTCAAAAACAAATGGATGTCTGCTTGATTGCTTCATG[K]TGTATGAGGCGGAAGAAGCAAGAGGCAGAAAATGCAGGATGTCCAAGCTT</t>
  </si>
  <si>
    <t>AX-94429834</t>
  </si>
  <si>
    <t>GAAGAATTCCCATTCCTTCGGAAATAACGGTATATATAGACTGGATTGTA[Y]GCTTTTAATACAGAGCTACCATGCTTGTGTATGTTCAGTGCACCGACACT</t>
  </si>
  <si>
    <t>AX-95073054</t>
  </si>
  <si>
    <t>TACATCCTCCCTGATAGCTTAAACCTGGAAACGTTGCTGGTTGAGGATAC[Y]CCCAGGGTCAAGTCTAAGAAGCCAACTACAGGGAAGCCTATGGGTCGGGG</t>
  </si>
  <si>
    <t>AX-94401864</t>
  </si>
  <si>
    <t>ACCTGCTTATGCATTAGAGCCCCCGGTGTTG[M]CTTCGATTTGCAGCTAAGTCCTGCTCTCCTTTCCTTTCAGTCCTTGTAGCTTCTTTTTTCCTTGCAGTC</t>
  </si>
  <si>
    <t>AX-94469423</t>
  </si>
  <si>
    <t>AGTGTTTAAGAGATGATATCAAGCGAGATTTAGCAGTATCGATTACTGGT[Y]CAGTGTTGTAGTTTGGGATGTTCTGAGTTTTGCCTGTCCTGTATCTAAAT</t>
  </si>
  <si>
    <t>AX-94523488</t>
  </si>
  <si>
    <t>TGGGTGGAATTCTTGAGATTGATTTGAAGAGGCAGAGTCTAGCTGTGATA[Y]AATGGCCGATGGATAAGGGTAAATTCTCGTTGATGCGGGCAGAGGGCGGT</t>
  </si>
  <si>
    <t>AX-94600501</t>
  </si>
  <si>
    <t>GGACAAGCTTTTGGGTGCTGCAATCAGTTGCGCCCTTCGACGGCGGAGTT[K]CATCCGTGCGCGTCGAAGCTGGAAACGGCGTTTTTGGGAGCTGCAAGCAG</t>
  </si>
  <si>
    <t>AX-94747052</t>
  </si>
  <si>
    <t>TGTAGCCAGTGGAATTTGGAAAAATGTCTTTCTACTGTGAAGTCTTCAAA[K]CCCTCGTTCTCCGTTGTCCTGCTCGGGGAGCTGTCCTTTGAGCTGACCAC</t>
  </si>
  <si>
    <t>AX-94829695</t>
  </si>
  <si>
    <t>TCAGGGTCCAGTCCCTTGGAGAAGAGAGCGTCGAGGATGACGAGGTGAGT[Y]ATCGGAGCCAATCTTTTGCCGTTTCTACTTTTAATACCGCCAAGCGCCTT</t>
  </si>
  <si>
    <t>AX-94423264</t>
  </si>
  <si>
    <t>TGAAAATCTAACATTCATGTTGATTACAGGCCAATGGAAAGAATAAATAA[K]GCATGTGAGAAAAATACCTCTAACCTAAGGAAAAGATAATTCTTATCTAT</t>
  </si>
  <si>
    <t>AX-94909135</t>
  </si>
  <si>
    <t>GTATACAAAAAATACGGTTCATTCTTTCAGTACATCGGCCAATATGTGGG[R]ATTTGCACGGGAGGCACAAAAGCCCAGTCCACGGCCTAAAACCAGTTAGC</t>
  </si>
  <si>
    <t>AX-94505978</t>
  </si>
  <si>
    <t>TCGAATATTTCTCAATGGACGCCAAGATGTTGCAGCTTCAGAGGGTTTGT[R]CCAAACAATGCTCGCTTATGTATAATGGGACACACATATATGCCGACTTT</t>
  </si>
  <si>
    <t>AX-94868545</t>
  </si>
  <si>
    <t>GGGATGTCGATGGGCATGCCGTCAAAGGCCAGCTCAAGGCGGTCGACGTC[R]CTGTCCCACTCGATGGTCTTCTGGGCGGCCATGTAAAGGCGGTGGTCGGC</t>
  </si>
  <si>
    <t>AX-94482426</t>
  </si>
  <si>
    <t>GCCCCGCGAAACAACGACTGGATCGTCGACTCCACCTACAACCTCCGGGC[R]GTGGAGCTCTCCGGCCCGAGGTAACAGGAAAAAAGAACAAAACAAAATGG</t>
  </si>
  <si>
    <t>AX-95088565</t>
  </si>
  <si>
    <t>GTAGTCGGTCAGCATGGCTCACGTCAGTTCAGCCAAGAACACGAGTTCGT[Y]TCATCTCTGCGTGTACCGCGGTAGGTTGTAGGCACACCTTATTTACATTT</t>
  </si>
  <si>
    <t>AX-95128972</t>
  </si>
  <si>
    <t>GATGTTCAGAGGATCCACGACAAAGTGAACCGAATCCTAAATGAAGAGTT[Y]GCTAAAAGCAAAGATTATGTTCCCAACAAGAGGGATTGGCTCTCGGCTTA</t>
  </si>
  <si>
    <t>AX-94792277</t>
  </si>
  <si>
    <t>TCTCTCACCCTCCAATTCATCCCCTAATCACTGAACTGTATGATGGCAAT[Y]CGGTACCTATGTACAAACTACAGATGCCTCCTAGCAGTTTGATACCACAC</t>
  </si>
  <si>
    <t>AX-94854986</t>
  </si>
  <si>
    <t>GGCTTTAGACCAACATCACACGCGAGCACGCATTGCATATCGGCTCTCAG[K]TGCGGTCACTGGTGGAAACTGCAGCTAGCTAGTGCCACAGTAGATGGAAG</t>
  </si>
  <si>
    <t>AX-94876465</t>
  </si>
  <si>
    <t>TCAGCTCTGCTCTCTGAACCAAATCTAGATGAAGAGCAGGCTGTGACTTC[Y]GGATCCGATGATTTCTTGCCTGCTATTTTGGAATCAATTAAGTCAAATGA</t>
  </si>
  <si>
    <t>AX-94716205</t>
  </si>
  <si>
    <t>TACGGCAACCTGGTGAAACTGCCGGGATGGATCCAGGGGCTCAAGAATCT[K]GTTAAGCTGAAGCTGCGGAGCTCCAGGATAACAGAGCACGATGCTGCCAT</t>
  </si>
  <si>
    <t>AX-94865117</t>
  </si>
  <si>
    <t>CATCCCAAGTATGGTTCAATTCTCGCATCCTGTGGCTATGATGGCCGTGT[R]ATAGTCTGGAAGGAGGCTGCCACTGGGCAATGGTCTCAGCTCCATGTGTT</t>
  </si>
  <si>
    <t>AX-95002543</t>
  </si>
  <si>
    <t>GAGTGTTAGAATACGTGGGCAAGCACGGTTAAGATGCACCATGCATCACA[W]GGCAATTGCTAGTGAATTTGTCCTGATTTTGCTAGCTCTGTACCATGTAC</t>
  </si>
  <si>
    <t>AX-94409323</t>
  </si>
  <si>
    <t>CTTGTCGACCTCGAGGGAGGAGGAGTAGATGAGGTTGGTGAA[S]CAGAAGCAGGCGTAGAAGCCGATGGTGATCGCCGGTGAGGACGAAGAAGGCGTAGGAG</t>
  </si>
  <si>
    <t>AX-94589477</t>
  </si>
  <si>
    <t>CGCACCAACCTCAAAACTCGCTTCATTCTGAGGACTCCTGATATTTCCGC[R]ATGCACCATGATGAAACCCCTGATCTGAGGATTGTAGCTGAAAAACTGGC</t>
  </si>
  <si>
    <t>AX-95142619</t>
  </si>
  <si>
    <t>CACCCTTTTGACCACATATTACCTATTACATATATTGTGAAGGTATGATT[S]CAAAACATGAAAACACCTTGCATGAAGTGATTCCAAGCAGGATTCGATCC</t>
  </si>
  <si>
    <t>AX-94419968</t>
  </si>
  <si>
    <t>GCAATCCCCTCCTCCACCAGCAATAACAACGTGTGGATGTGGATTTACCA[Y]GCGGTCGAACATACTCGTAAATTATAGTCCGTCTTCTCCAGCGTAAAGCA</t>
  </si>
  <si>
    <t>AX-94496449</t>
  </si>
  <si>
    <t>AAAAACATGCAGCCAAGATAGAAATCCCGGAACAGTATTTTCTGGTTTAA[S]GCAAATCAAATAAACATATCAAAGTACAGATACCAGGACATACTATAGTT</t>
  </si>
  <si>
    <t>AX-94622175</t>
  </si>
  <si>
    <t>GTTTGTACATACTGTACATGTTGTCGAAGTAGCATATTCTTTACACGGTA[Y]GGCCGTGAGGCCTTGGTTTTGTACCATTCTTGCCAACTTAATCTTAGGAG</t>
  </si>
  <si>
    <t>AX-94930330</t>
  </si>
  <si>
    <t>GGTGATTCATTACCTTGGCACTTAGGCGAGGATCTCCCCTTCAGGATCAT[R]CTCTCGAGTTCGGTATCATGCCTGGGATTATGGAATAGAACACGCGTATG</t>
  </si>
  <si>
    <t>AX-95000132</t>
  </si>
  <si>
    <t>ACTTTTGTCGTCTCGGCTGCACCCAGACCCACTGAGGGGGTTTAATAGAA[Y]TTGAGCCAGTGAAGAAGCTAGTCTTGGCAATTGTATTCTCTCTTGTATGG</t>
  </si>
  <si>
    <t>AX-95112961</t>
  </si>
  <si>
    <t>TGATAAGATCCTTCCTCAGTATCTTGCCAGACGCATTCTTGGGGATGTCC[R]TCACGAATGCCACCTTCCTGACCTTCTTGTAAGGTGCTACCTGTTTCGCC</t>
  </si>
  <si>
    <t>AX-94520895</t>
  </si>
  <si>
    <t>GTACACGGGGGCCTGAGCTTTGCCTCTTCCTTCCTACGTCCACATCGTCG[Y]GGTTCTGGAGCGATCTCTGGCGTCGTTCAGCCGCCTCAACGTGTTCTCCT</t>
  </si>
  <si>
    <t>AX-94563983</t>
  </si>
  <si>
    <t>TGACAGATTATGCTGCCCCTTTATTATGCTATCAGTACTAATAAAGATTC[Y]GAGGCATCTATTTATCAAGTTAATGTGAAGAGAGTAATGCAAAGTCTGCA</t>
  </si>
  <si>
    <t>AX-94656471</t>
  </si>
  <si>
    <t>ATGAAGCGCTTGGATGGATGGCTGCATTGTTTTTCTACAAAGGGATGCTT[R]GGACTCGTGTCAACTGTTTTAGTTTGGATTACTGGTTCTTTCCCAGATAT</t>
  </si>
  <si>
    <t>AX-94659717</t>
  </si>
  <si>
    <t>GGGACTACCTGGTTGCCTGGAGCACCCCATTTGGTCCGTGGTACAGCAAC[M]AGGCTTATTGCGAGATTGGTGGCGTCAACTACTTCGACGATCGTTGGGGT</t>
  </si>
  <si>
    <t>AX-94990819</t>
  </si>
  <si>
    <t>CTTTGTAGGTTTCTCCATAAACCTACTAACATATCCAACAAAATAGCTGA[R]TTCTGGTCGAGTGTGCAACAGATACCTGAGGCTACCGACTACACTTCTAT</t>
  </si>
  <si>
    <t>AX-95006429</t>
  </si>
  <si>
    <t>GCTGATGGGTACACTGATTTGGTCTCCTTCGGGCGATCGTTCTTGGCGAA[Y]CCAGACCTGCCAAAGAGGTTTGAGATCGGCGCAGAGCTGAACAAGTATGA</t>
  </si>
  <si>
    <t>AX-95230941</t>
  </si>
  <si>
    <t>GCAAGGGTCTTCTCCAGGAGCCGCCATCAGCTATGGAAGAGAATGTTGGT[M]AAGTTGAGTTACCGGAGGGAGGAAAACCACTACTTGATCCACAGTTTTAC</t>
  </si>
  <si>
    <t>AX-94453491</t>
  </si>
  <si>
    <t>GAGAGGAGAGATCAAGGTGCGAGTAGTTCAAAAAGGATCTATGGGAGATT[Y]CATGGAAGTCATGCTGGAAAGAGGCGAATTCTATGCCAACCCTGCTGTGT</t>
  </si>
  <si>
    <t>AX-94638260</t>
  </si>
  <si>
    <t>TTCTGCGTTGTAAAAATAAAGTGCGTGTCCACTTTGATAAATACGGATGTCCAC[R]GACTTAGTTGGTGGTATCAGTTTGGTGATCCATGTTGAAGATGACC</t>
  </si>
  <si>
    <t>AX-94672852</t>
  </si>
  <si>
    <t>ATTTGGTTTCTTTTTTCAACCTTTGGGTTGTATTCTGATGGAAGTGATTT[K]GTTCTTCCAATCTATGTGTAGAATGTTCTGTTTGTGGAGCAAGTAGGCGA</t>
  </si>
  <si>
    <t>AX-94684198</t>
  </si>
  <si>
    <t>ACGTCTCTATTGTCATGTATGTTGTTGGTCGCCAAAAATAAGATAGTATG[Y]TGTTGGTGTGTGTTTGCCTTTGACGATTGTCATGTTTCTAGGGAGATCCT</t>
  </si>
  <si>
    <t>AX-94955331</t>
  </si>
  <si>
    <t>TGATCCTGGACCGAAGATTCTGCAATAGGAGGTTTGGAGTATACACCTTT[Y]GCGCACAGGGCCAAATTTATCACCGTATTGACCAGTTGGTTCCAAAAGAA</t>
  </si>
  <si>
    <t>AX-94974095</t>
  </si>
  <si>
    <t>TGCAAAGGGGCACCCGACACTATCTACTTTCTAAGCTTTGATGGTCATTG[Y]ACATGGGGAAACAAAGTGAGGCTATACAGGAAGCAGCTTACAAATTTGAG</t>
  </si>
  <si>
    <t>AX-95118572</t>
  </si>
  <si>
    <t>GTGAAATCAGGAAGAATAGCGACAGCGATGATGGCCCCTCGGACTCTAGT[R]ACATTAGGGATTTGAGCTCGCATGCGTGGAGGAGTCGATCAAGAAGCAGT</t>
  </si>
  <si>
    <t>AX-95198071</t>
  </si>
  <si>
    <t>TCTTCTGTCACCGGCGCCATCATCTTCAAAATTTGGGCCCCAATAGTTGT[W]TTTTCTTCTTCTCCCATCTCTTGAAAAGAATTATTATAGATTTGCCGAAC</t>
  </si>
  <si>
    <t>AX-94706879</t>
  </si>
  <si>
    <t>AACCAAGTCCCACAATGGCCACCTGAATAGGTGGGGACTTCTTACCAAAC[Y]TTCTCCTTTCTAACATTTTCAATTCACTTTCAACTTTCAAAGCATGTTCC</t>
  </si>
  <si>
    <t>AX-94905421</t>
  </si>
  <si>
    <t>CTGTTCACCACCATGAGGCGGGTGTGGAAGCCGCATGGGGACATGACAGA[R]AAGCCGATGCCGGGCAACCGGTTCATCATTGAACTGCAGCATGAAGGTGA</t>
  </si>
  <si>
    <t>AX-95073432</t>
  </si>
  <si>
    <t>CCGGCCAGATCGCCATGGCACTCGACGCCACCAACACCTGCACACTTCAG[K]AGGACCTGACGGCTGACGCCACACGGATCTGGCTGTCACGAACACCGCCA</t>
  </si>
  <si>
    <t>AX-95118848</t>
  </si>
  <si>
    <t>CCCGGGATTGCGTTTCTTTGTGAGACTAGGCAGAAAGAATTGAATATGAA[R]AGGTTGAGATGACGAATTGGACTCTGAAGCTTTTATAGCATTGATGCCAT</t>
  </si>
  <si>
    <t>AX-94466873</t>
  </si>
  <si>
    <t>TGGTGGCGAGGGACTTCGTCGCCATTCTGGACCGTGTCTGCAGGGAGGTC[R]GCCAGCAGGACCGGGCGTTCCTTGGGTCCGCGAGGTCTTTCCGTATCTCG</t>
  </si>
  <si>
    <t>AX-94614791</t>
  </si>
  <si>
    <t>CAGCAGAGCAGCGAGCCGGTGTTCGTCCATGAGGACACCTACAACCGGCA[R]CAGTTCCCATGAGTGATCACAGCCATATTCAAGCCAGCCATTTCGAGGGT</t>
  </si>
  <si>
    <t>AX-94674857</t>
  </si>
  <si>
    <t>ACCAGCGTCAGGGTGATAGCTAGCATCCACGTTTAGTTTAATCACTCAGG[Y]AGCCGGTCTGACCCATCACATAGATCGCGTTGGTACCTTCAGTTTGGTAG</t>
  </si>
  <si>
    <t>AX-95072430</t>
  </si>
  <si>
    <t>CATCGACTCACTTCGACCAGCGACGTCCATAGCTACACGCCGAACTCCGA[Y]GAGGAAGAGTAATACATGGTAGTACGTCCGGCGAAGAGCAAGACATGGAA</t>
  </si>
  <si>
    <t>AX-95090253</t>
  </si>
  <si>
    <t>ATCACAAGCAGGCCAAAGCTCTGGGATGAATCGTGTTTGGCAGCAACCAC[M]ACCCCTCTCCCGCCAGGAGGTTCCTGATGCAAGAATAGGTTCCTGTTTTC</t>
  </si>
  <si>
    <t>AX-95149677</t>
  </si>
  <si>
    <t>ATGGTCTGGATTGCCGGTTTGACGTTGAGGTGCTCAACAATAAGTCAAAC[M]AGTAAGTTGCAACATTAGTGACGGTGACCCGGAAGAATCGGCCGGAGCTA</t>
  </si>
  <si>
    <t>AX-94929205</t>
  </si>
  <si>
    <t>GCGTCGCAGCGGGGCAGGAACCTGATGGAGGTCATCGGAGACTGTGGCGA[Y]GAGTACAGAGCCTAGTGATTTTCACATGGCCGGGGATCGAGTCTCGATCC</t>
  </si>
  <si>
    <t>AX-95202302</t>
  </si>
  <si>
    <t>GTGACCGTGACATTAGTGCCCAGACATGGGAAGGTTAAGATCAGAAGCCT[R]AGAATAGTGTACATGGTGGAGTGAGATTACAGTACCAACAAGTAGTGACC</t>
  </si>
  <si>
    <t>AX-94616550</t>
  </si>
  <si>
    <t>TCTCTCCTGAATTACCACAACTTGGGACAAATTAAATCAGTTAAAGATGA[Y]CCCGGAGAGTAGGAAGCAACAGACAATTTTGGAGAACTCCATGGGTGAGC</t>
  </si>
  <si>
    <t>AX-94600185</t>
  </si>
  <si>
    <t>ACGCCACCCAGCGATCCACCCATCCCGTGATGCCAGCAAGCCTGCCTGGA[M]TAGACGAAGACATGTTGGACGTCCCGGTGGGTCTCGACGTGCAGGAAGGC</t>
  </si>
  <si>
    <t>AX-94644946</t>
  </si>
  <si>
    <t>GTCAGGCTCTACGCCCGCGATGGCGAGGTGCTGCGCTCGGTAAAGCTGCTYATGCGCTTCGAGTTTTCGTAAAGGATCGAGCTCGCGGGCGTTTCCCTGTT</t>
  </si>
  <si>
    <t>AX-94978436</t>
  </si>
  <si>
    <t>AAGCCCTGCGGTCCAGCACGGAGATCGATGGCGCCAAGTTCACGCCGTAC[R]AAGCGGCGAAGTTCCAAGGGGAGGTACGGAACATGCAGCAATCCAACAAG</t>
  </si>
  <si>
    <t>AX-94983031</t>
  </si>
  <si>
    <t>AAGCGGCTGCGTCGCCTGAAGTTTCTCTCTTTACGAGGATGCGGTGAGAT[M]TTGCATCTGCCAAGCTCGCTCGGCGATCTCAGGCAGCTCCAGACTCTGGA</t>
  </si>
  <si>
    <t>AX-95123676</t>
  </si>
  <si>
    <t>ACATGGCGATTATTAAGAGCGCCACACAAGGGTGCGCAACATATCGACAG[M]TGCGGCTGCAGGGCTAATCAGTACTATTACAGGGCTAATATCAAGCTTAA</t>
  </si>
  <si>
    <t>AX-95165980</t>
  </si>
  <si>
    <t>GTTGGTGCTGAAATCACTCAAGAAACAGGAGATTTCTTTAGTAGTGATGC[Y]GAGGGTGACCCGGATAAACCGACGGAGGGTTTCTCCTCGATCGAGGATGC</t>
  </si>
  <si>
    <t>AX-94409206</t>
  </si>
  <si>
    <t>GAAGGGTGCCGACAGACCGGTGTCAGTGCGCAGGGGAAGATTCACTTCAC[R]GCCGGCGTCCGGATCCGCGCCATCGAGCTGTGCCGGTAGGTTCTCAGGGT</t>
  </si>
  <si>
    <t>AX-94597354</t>
  </si>
  <si>
    <t>GATCCACGGTTGAGTATGAAGTTGATGCAGAGCATGCCAAGAATGTCTCC[Y]TTGTCAGCACAGAAGCAATGGCTTCTATTGCTGAGGCCATCACCAAGTAC</t>
  </si>
  <si>
    <t>AX-94783650</t>
  </si>
  <si>
    <t>TGGACTCATCGTACAACCATATATACACAGATGATGACTTGGTAGTTGTC[R]ATTAGACTGATCACTCACAACAAGTTATGGATTGGTTGTTCTCGGTCGGT</t>
  </si>
  <si>
    <t>AX-94829627</t>
  </si>
  <si>
    <t>TCTCAGTACGAATACACCACAGGGCCCTCTGCACCTGTGGAGTATGGCAG[R]CAGTATGAGCAAAGAGGAAGGACTGAGGGTGTGACTGGGCAGTATGATCC</t>
  </si>
  <si>
    <t>AX-94894213</t>
  </si>
  <si>
    <t>AAGAAAGCGGAGAAGCCGAGCACCCCCTGCGACGGGCATGACCATATGCT[Y]GCACAGATTGGGATCAGGTAAGCCTCCTGGAAGAGCTGGGAGTATCCATG</t>
  </si>
  <si>
    <t>AX-94981071</t>
  </si>
  <si>
    <t>TTGAACATTGCTACCAAGGATGAAAACATGGTATATTTCTGCTGTGCTAC[Y]ATGAGCAAGAGTTTGCGCTTGCCGCCGTACCATGCCAATGATCAATGGCA</t>
  </si>
  <si>
    <t>AX-95016354</t>
  </si>
  <si>
    <t>CACCCCTGCCTTGATGGCTCGTCTCCAAAGAATGTATCCCTCAAGTATAC[M]GGGGCCCACTGCTGCCGGCAATTGTACATTGAATCAAGCCACTCGTTGTG</t>
  </si>
  <si>
    <t>AX-95021060</t>
  </si>
  <si>
    <t>GTCCTTAAAACCCAAACCATCCCTCTTCCCTGCAAATGGTGCGCCGCTAA[Y]AAACACGGCGTTTAGCCCAGCTGACATGTGCTCGAATGCTTCTGCATCCT</t>
  </si>
  <si>
    <t>AX-95097049</t>
  </si>
  <si>
    <t>CATGCAATACACTGAATATCTGAACTGCAGGTGCCAAAGCTGGTGCAGCA[M]AATCTGATATCGGGCCAAATAGCTCCGATAAGCCCGTAATAGAAAGCTCA</t>
  </si>
  <si>
    <t>AX-95140195</t>
  </si>
  <si>
    <t>AGCCATCCCCCCATCCACATCCACACCCGCATCCGCATCCACATCCGGAG[R]CAGCAAGGTACCGTCAGCCACTCTCACAGCTACCACCACTGCCACCAGTG</t>
  </si>
  <si>
    <t>AX-95205695</t>
  </si>
  <si>
    <t>AGAAGAAAGCATCATCGGTGGGAAACAGGCGAGAAGCATCAGCACGAACT[S]TTAAGTGTAAAGCAGATCAGCCTGGCTTCTCCATTGGTTCCGCAAGTATC</t>
  </si>
  <si>
    <t>AX-95232451</t>
  </si>
  <si>
    <t>TTCAGTCTCAGTTTCTGAATCGGAACTGTCAGACAACTGGAGAGCAGAGA[K]AAATTCTTCCATGACGTGGAGCTGCACTGTTTTGGGACACTTGTGGCCTG</t>
  </si>
  <si>
    <t>AX-94384091</t>
  </si>
  <si>
    <t>ATGGTTGCTAATGAATGAATATCTTCTACAGTGCTCATGTAGCCTTGCAA[K]ATCTCTTGCCATTTACAGAAGAGGTGAAGAGTGACTTGGTAAATCAAGCT</t>
  </si>
  <si>
    <t>AX-94698962</t>
  </si>
  <si>
    <t>GGACTGCAGTATTGATTTTGAGGGAAATACACGAGATGGTTTGCAACATG[R]TGCTTCTACTTTTCTGGATAGTGTAAATACGGCATGCCATTTGACAGATG</t>
  </si>
  <si>
    <t>AX-94801162</t>
  </si>
  <si>
    <t>GGTGCCTGAGGAGAGCACGGATCAGTCACCCAATTCAAGTGATCAGCAAC[M]ATTTTTGCCCAATCTTTTAAGAAAACTCGGGCAGNNNNNNNCCTCATTTG</t>
  </si>
  <si>
    <t>AX-95073684</t>
  </si>
  <si>
    <t>GTGTCTGAATGCAGCATGCCTGAACCATGAGCATTATTTGTTTGTCCGCT[R]AGCAAATTGTGTCTGGATGCAGAAAGTGAAAGCATCAGATTGAGTGATTC</t>
  </si>
  <si>
    <t>AX-94412397</t>
  </si>
  <si>
    <t>ATGAAGGCCCAGATGCAAGAGATAAGCGGCATGATCTATTAGCAATG[R]ACAGTGGATATACAATCGACCATCACGTCGCATGCGGAAAGTTAATAACTCTC</t>
  </si>
  <si>
    <t>AX-94446908</t>
  </si>
  <si>
    <t>GAAATTACAGGAAACAAAACAGAAGCGAGCCATGAAAAAGATGGATTGAA[R]ACCGTATCCAAAGCACAGGCTAACGGCTTCTATAATCAGCCTATTGTTGC</t>
  </si>
  <si>
    <t>AX-94488797</t>
  </si>
  <si>
    <t>GTATTCCTCGCTCTCATTGGCTATTGGTGCCGTCTTTCTGTGGATGGGCG[Y]GTATAACATCATTCGTGCAAATTCAAATGTCACTGAAGGACATGGCAGCT</t>
  </si>
  <si>
    <t>AX-94500596</t>
  </si>
  <si>
    <t>GGCTACCTCGTGAACAGCAAATTTGAGCCTTCATAAATAGAGCGTGCCAA[M]GATCTCAAAACATTCCGGTAACGGAAAAAATTGACAAATCACATTTTCAT</t>
  </si>
  <si>
    <t>AX-94524889</t>
  </si>
  <si>
    <t>GAAGATGACGATAACACTCCATCATCTGGCCAGTCCAAGTGAGGAGCTCT[K]CAGCTTGGGCAACCTGGGGACCTGTTTCGAAATAAATTATAATACGAGCG</t>
  </si>
  <si>
    <t>AX-94537736</t>
  </si>
  <si>
    <t>ATGCTCCTCGTCGACTACATCTCCAAGCACGGCGAGGGGCGCTGGAACTC[R]CTCGCTCGATGCGCAGGCCTGAGGCGCACTGGGAAGAGCTGCCGGCTCCG</t>
  </si>
  <si>
    <t>AX-94555114</t>
  </si>
  <si>
    <t>CGATCACAATCTCAGGTCCCTAGCAATTGCAAATCAGGGGGCTTGTTTTT[Y]CCTAATCTAATCAAGAGAAGCAACCGTAATCGCCGGAGTTGGTGAGGCAA</t>
  </si>
  <si>
    <t>AX-94579091</t>
  </si>
  <si>
    <t>TTCAGTACTTGGTCGGCCAAATTTACTGGGCTGGCAACCTGTGTTTACTG[K]ATCAGAAACATGCTTCCCATAGTTTCTTATCGATTCTTCAGCCCCTTTGT</t>
  </si>
  <si>
    <t>AX-94614609</t>
  </si>
  <si>
    <t>TGGTGTGATTATGGATTAATGGATCTGTCCGATGGTATTGCAATGTAAAG[Y]GTGGATCCTGTTACTTTCTGTGATTGATTGATTGCTTCATCAGAAACCAG</t>
  </si>
  <si>
    <t>AX-94634138</t>
  </si>
  <si>
    <t>TATCTTTTGCATGATCTTTGCTGAGGTTGGGGTATCTATCTTTTGCGTGA[W]CTTCGCTGAGGTTGGGGGATCCACCTTTGGAGCAATATTTGTCATGGAAG</t>
  </si>
  <si>
    <t>AX-94640279</t>
  </si>
  <si>
    <t>ACTCTTTGGCGATTGATCCGCTGCTGACCTTAACCATCTGAGTTCGGAAG[R]TAAATACGGTGGAAGTTGTTCTTCCTCAGGGCCTTGCGGCAAGTAGGGCA</t>
  </si>
  <si>
    <t>AX-94755515</t>
  </si>
  <si>
    <t>ACAATTTATTCCAACAAGGTTGCAGCCATAATAACTCTTCTGTTTATAAT[Y]GCGATCAACGTGGCGATCGGGATACTACCGCATGCTGATAACTTTGCTCA</t>
  </si>
  <si>
    <t>AX-94919385</t>
  </si>
  <si>
    <t>ACTGCGTGCCCATAAGCCACATCGACGACCTCTGTCATGCCGAGGTGTTC[R]TCGCCGAGAATGAGTCCTCCTCAGGAAGATACCTCTGCTGCAGTCACAAC</t>
  </si>
  <si>
    <t>AX-95094158</t>
  </si>
  <si>
    <t>TGCTGTTTGGACACCAAGGGAAAGGGAAAAGGAAGGTTGTCTCATTGACA[Y]GGGATGATGAAGGCCAGAACTGAAGAAGCAAAACGNGATGTAGCAGTAGG</t>
  </si>
  <si>
    <t>AX-95259784</t>
  </si>
  <si>
    <t>TTTGTGATTGGCATTATTTTATTTTTCAATTTCTCCTTTTCTTATTGCGC[R]GATGCTAGCTTTCATAGCCTCTTGTAGCTAAATCTGATTATGTGTGCGCC</t>
  </si>
  <si>
    <t>AX-94480859</t>
  </si>
  <si>
    <t>ACGACGACACGGCCACCAGCGGCGCCACCAGCTACGTGACGGCGTATGTG[R]TGTTCATGTCGCAGCTGCTGGGCGGGCCGGAGGACGTGGCCCTGCTGTCG</t>
  </si>
  <si>
    <t>AX-94571690</t>
  </si>
  <si>
    <t>CATTTGTAGGGACCCGGCAAGCTGGCCAGACGACCCGGAGGATTTCAAAC[Y]AGAGAGGTTTGAGAGGAGCGAGATAGACTTCAAGGGAGGGCATTTCGAGC</t>
  </si>
  <si>
    <t>AX-94583977</t>
  </si>
  <si>
    <t>CCAAAAGAAACTACTGCAAAAAGGGTGGGAAGGAAATGTGCTAGAAAAAT[K]AACTAAACAATATCCCAGCCGAGCGAGCAGACCAAATCAGCTTGCTAAAT</t>
  </si>
  <si>
    <t>AX-94616667</t>
  </si>
  <si>
    <t>TGCGAACGGTCATATGGCCACCGCTTCATCGCAGGAAGATCACCCTGGAG[R]AAGCACGGGCAAGGAGAACCACAAGGCTACTACAGCCAACATCAACCAAA</t>
  </si>
  <si>
    <t>AX-94674100</t>
  </si>
  <si>
    <t>TGCCGCCGCATCCGACCACCCTTGGCCCTATCCAACAGGGCTGCCTTTTA[Y]GCGTTGCTTGCACCCCATGCTCCCTCCTCCTCCAGATCCGAGTCACTCCC</t>
  </si>
  <si>
    <t>AX-94793912</t>
  </si>
  <si>
    <t>GAGATCTTCTTTCACATATTCCATCTCCTTGTCCACATAGACGCAGGCGG[K]GCTCTTGGTTCCCTGCCCTCCACCAAACCACATGACCGAGAAGGACACGA</t>
  </si>
  <si>
    <t>AX-94926916</t>
  </si>
  <si>
    <t>ATTTGAGCATTCTTCAACTATCTTCAAATAGGCTTGTAGGATCAATATCT[R]CTGAAATTGGTATGCTCAGCAAACTCAACCAGTTGTATCTCGATGGTAAT</t>
  </si>
  <si>
    <t>AX-94702383</t>
  </si>
  <si>
    <t>TTCGTGGTCGACCGGACATGGCTGCACGCGCTCTTCATGATCGAGTTCTC[K]CTCGTCATGTGGCTGCTGGGGAAGACGGTCGGCATATCTTGAAGGCGCTG</t>
  </si>
  <si>
    <t>AX-95174512</t>
  </si>
  <si>
    <t>TTCTACAAAGAATCTTTATCAGCAAAGGGCAGAGAAGATTGTCAATGTCA[R]CGACCAGTTATTTTGTTCAGTAGGTGTTCCCTTCCAAAGAGGCTCCAGCC</t>
  </si>
  <si>
    <t>AX-94549449</t>
  </si>
  <si>
    <t>TAGGCAGCTGCTGCTCTTCAGTTTTGTCAACTTTATAAATTTAGTAGCAA[Y]CTTCGTCTTCGTGTTTACATGGCTCTAGCTACATGGATGGATGTAAACAT</t>
  </si>
  <si>
    <t>AX-94563650</t>
  </si>
  <si>
    <t>ATAAAACATGCTCAACAGCATTAGCATAATTATTGTGCACATGCTTAAAC[R]ATTTGGACGTACTATCTAAAAAAGAACTATTTGGGTGCAAGACCATCAAG</t>
  </si>
  <si>
    <t>AX-94602860</t>
  </si>
  <si>
    <t>GTGGAGGTAAAAAAGAAGGCGGGGGATAAGGAAGAGTATGATGATTTCTG[Y]AACAAGGAATTGAAGCCAGGAATGCAGCATCTTGTGCACCAGATGGCCCC</t>
  </si>
  <si>
    <t>AX-94746035</t>
  </si>
  <si>
    <t>TTGACAAAGATGATGACCTGTCCATAAAAGCAATTGATTTTGGCCTATCC[R]TCTACTTCAAGCCAGGCCAGGTTTTCAGTGAGCTAGTTGGCAGCCCGTTC</t>
  </si>
  <si>
    <t>AX-94838438</t>
  </si>
  <si>
    <t>ACTTCCCGGTCCACTGCTGGCATCCTGTACATGTGTATCTTGAGTATGCT[Y]TACTACTGCTGTTTCTTCTTCTGTTGGAGTAAGCTCAGCAGAAGTAGAAA</t>
  </si>
  <si>
    <t>AX-94911239</t>
  </si>
  <si>
    <t>TGCTTTGAAGCAATTCAACCGCATGCTGATACTGAGGCTACAAATACATT[S]CATGCTCTGTTGTGTCTTCCATCCTGCAACCAACACTTCTTCCATTCCAG</t>
  </si>
  <si>
    <t>AX-95094023</t>
  </si>
  <si>
    <t>TGAATCAACCTAACTCGTGCAGGCTTGTTTTACATGTAGCCCCTGAAGTA[R]ACCTTACAAAATCTCGAGAATTGTATATTTGCAAAACCATGCGCTGCTTG</t>
  </si>
  <si>
    <t>AX-95125376</t>
  </si>
  <si>
    <t>TTTGTGTGATTTCTCCGTGGAGCAGTTGTTAGCTGGATATCGTTTTCAAT[R]AAGTGCAATCTACTACATATGTCATGAGTTGGTCCAGATATCTAGAATTA</t>
  </si>
  <si>
    <t>AX-95183720</t>
  </si>
  <si>
    <t>AGTGCCATGTTTCATCATCATGTGGCCTTGTTTTGGGATCAACATGGTGT[Y]CGTGTATATCTTACGATTCGATTGAAGACGAAGCGCATGGTGTTCGACGG</t>
  </si>
  <si>
    <t>AX-95217812</t>
  </si>
  <si>
    <t>GCCGGATTCAGGGACTATAAGATCACTCCAATGCTAGGATTTCGATCCAT[M]ATTGAAGTCTACCCTTGAATGCCGCCCACCCTGATAGAAATAAAGCAGGA</t>
  </si>
  <si>
    <t>AX-94583731</t>
  </si>
  <si>
    <t>AAGAACGTTGGTGGTGAGCTGATTAAACCGAATGCCACCCGGTTTGGAAC[Y]GTGTTTATGTTCCTTGAGAGTTATTTGGAGAAGAAAGATAAATTTAGGAA</t>
  </si>
  <si>
    <t>AX-94801981</t>
  </si>
  <si>
    <t>GTCGCGTCGATCTCGCCCACGTAGTACTCGTCCATCATCGCCCGGGCGGT[Y]GTGCTGTGCCCCACGTCCTCGAAGTCGTCGGTCGCATCCTTGGCTGTTGA</t>
  </si>
  <si>
    <t>AX-94881743</t>
  </si>
  <si>
    <t>AGCCGACACGGACAGAGCCGATTAGGATGAACACAGACGGTCAGGTGGCA[Y]TGATGGGCAGCAGGGACGACCGGGGTGTGCAGGTCTCAGTGGCACTGCTC</t>
  </si>
  <si>
    <t>AX-94899063</t>
  </si>
  <si>
    <t>TGCAGTCTGAACCATTCATTGTCTCGCACGTATGCGCAGACGATACACTG[R]TGATCGCACAAGCACATCAACGTGTACAGCAGGGATTTGATGAAGAATTT</t>
  </si>
  <si>
    <t>AX-95126910</t>
  </si>
  <si>
    <t>GACAAGTCATCATGATCAGCACTAAAGACATATGATTCACCAAACACTGC[R]TGACCTTGATCTTGATAAGAACCTCCATAAGTGTCTGAAACCGAAAGTGC</t>
  </si>
  <si>
    <t>AX-95177479</t>
  </si>
  <si>
    <t>TGCATTACCTCACCAACATCCTCTTGAGACAGTGGGATCAACAGAGGGTTGGGA[R]CGATAATGAGCACCAGCCTCTGGATGCTATCATTCACCCTATGAAA</t>
  </si>
  <si>
    <t>AX-95220668</t>
  </si>
  <si>
    <t>CCGGTGAATTTGGTGATCTTGATTTTATCAGTGTAGCTGATTCGTTCTGA[Y]AATGTGCAAAAACTGCACTGTGCCTGCTCTGTTCTGACAATGTGCAAAAA</t>
  </si>
  <si>
    <t>AX-94556984</t>
  </si>
  <si>
    <t>ACTGGTTTAAATATATTCCAGTTGCTGGGGTACCGACTAAATGACTCGTC[K]CGACTAATCGGTTTAAATATATTCCAGTTGCTGGGGTACCAACTAAACGA</t>
  </si>
  <si>
    <t>AX-94925225</t>
  </si>
  <si>
    <t>TCTGCGCAGTTGTGAAACATCATTTTCATAACAGAGTTCATGATGCAGAT[Y]ACAAAGTCATAGATCAGTAACCTATTTACCTCCAGAACAAATGGTATGTC</t>
  </si>
  <si>
    <t>AX-95174920</t>
  </si>
  <si>
    <t>GGAAGAGGTCGAAGGATATCGCCGCACTCATTTCCGCGG[M]TTCCAAGTGGAAGAAGTGGTTGGTGAGGGATGCATTGCGGGACCATGCTTGGGTGCACAAG</t>
  </si>
  <si>
    <t>AX-94412296</t>
  </si>
  <si>
    <t>TGAGCATCCGGAGTACTGCGTGAGTACGAATTTGATGTTGAGCAGTGAGT[R]ATTCATGGTGCAGCTCTTCGTGGCCGTGCCTCGAAATTGGAGTCGTTTTC</t>
  </si>
  <si>
    <t>AX-94674969</t>
  </si>
  <si>
    <t>GTGCGTGGCGTGGCCATTGTGCGTCACATAGCAGTTTGTAAAATTGGGAA[Y]AGGGCAATATGAGGAAAATAGAGAAACATACACATCATGGCGATGCTGAA</t>
  </si>
  <si>
    <t>AX-94591153</t>
  </si>
  <si>
    <t>ACCGAAAATGACAGCAGTACTCAACAAAGCTATAGAGGTTGGCAAACACT[R]GCAGATAGTTGATAATACTCTGGTCCAACTGCTGGATCTTGGACCAAAGA</t>
  </si>
  <si>
    <t>AX-94793674</t>
  </si>
  <si>
    <t>CCCTATAAGCCCTAGCAGCAGCGGCCGGAGGAAGGCTCCTTGACTCGGAC[Y]TTGCTCGCCATTCTGTCATGATGGATAGTCCGATTCTGGCCCTGCCTGAT</t>
  </si>
  <si>
    <t>AX-94882504</t>
  </si>
  <si>
    <t>GCGCTTGGTCCAAGCATTGCCGGGATTCTGACACCGAGCGATGAACTCCA[Y]GAGGAAGTGGCAGCTGCGTCCGAGGTGTCGGGAGAGAAGTTATGGAGGCT</t>
  </si>
  <si>
    <t>AX-94999646</t>
  </si>
  <si>
    <t>CCTCACAGCCAAAGATGGGAACCTGCAGAGCCAACACATGCTGCTCAATG[R]CAATGTGCTGGCCACCGGTGCCAATGGAGCCATCCCCAAGCTGGAGCCTG</t>
  </si>
  <si>
    <t>AX-95179269</t>
  </si>
  <si>
    <t>GCAAAGAAACATCCAAGAAATCCAATGGCTGACGAGTCATGGAGGCTGCC[K]AGTTCAGTGCAGCAACTGGCTGCCAGCATACAGGAGCCACCAAGGCAGTA</t>
  </si>
  <si>
    <t>AX-94901677</t>
  </si>
  <si>
    <t>GGCCTTGGGAACGCCAATTCTAATGCCAACATGTCTTCAAGTGCCAATGC[Y]GATGCCAAAGAGAGCGATGACGATTTACAAGAACTGGAGCTCTAGTAGTG</t>
  </si>
  <si>
    <t>AX-94387074</t>
  </si>
  <si>
    <t>GTGTGCAAAAGTGGATGATCCCTTGGTACAGAGGTGGTGTAGAAACTGCA[R]ATAGTTTCCTTGAATTTGTGTGAAAATAGTGAATTGTCGTGACTAGCCAA</t>
  </si>
  <si>
    <t>AX-94394938</t>
  </si>
  <si>
    <t>AATCTTGTCTGGCTTCTTTAGGACCTTCTCTTTGTTTGATCCATCACCCT[Y]GGTCTTAGCTGCTTCCAGTGTGGATTCTGGTTCAGTCATCTCATCACCGT</t>
  </si>
  <si>
    <t>AX-94401207</t>
  </si>
  <si>
    <t>TGCTTTGTAACATAACATGCGTGGCAACTACTCCACTACCGTGTAAAGCC[R]GCTTGTGTTTCGCAACAATTCTATGTGCTGCTGCTCTTGGCCCATCTGAA</t>
  </si>
  <si>
    <t>AX-94408137</t>
  </si>
  <si>
    <t>CCTACTACTGAACTAGTTTTTCCCATTCCACAGGCTCACTACTGTCTGTC[R]GGATGCGACACGAGCGACTCGTATGGGAAGAAGCTCCTGCTCTTCCTCAA</t>
  </si>
  <si>
    <t>AX-94414186</t>
  </si>
  <si>
    <t>ATCTTCATCGTAAGAGTCATTGACCTATGTGATATGTTCTGTCAAATTAA[Y]ATACTGCTGCCAAGTATGTGCCTTTGGCTCTATTTAATGAAAACGGGATG</t>
  </si>
  <si>
    <t>AX-94422255</t>
  </si>
  <si>
    <t>TGAACCCTTGACAAACCAAAGCATAAGCCAGGGCACTGAGGGATTCAGGC[R]TCTCAAATAGCATTGAGAGATTGTGTCCAACCTCTAACATCACTGGACCA</t>
  </si>
  <si>
    <t>AX-94432564</t>
  </si>
  <si>
    <t>TTATTTTGTCCGATTTTAAACATCAATGGTACACTTTTTCTCTCTGAGTG[M]TAGTAAAAACACACGTGTATATTTCGATTTGCCTTGAGCTACACCGTAAG</t>
  </si>
  <si>
    <t>AX-94439797</t>
  </si>
  <si>
    <t>CTCACAAACCCCACCTTAACCTTGGGTCGATCTCTATCCCTAGCTCGGAG[Y]GGCATAGCTCAGAAAGAAGATGAAAAAGTAGGACGAATGGTACAGATTCG</t>
  </si>
  <si>
    <t>AX-94442593</t>
  </si>
  <si>
    <t>GTGCTGGGTTGATGTTTTCGAACTTGTGGGTGAACAGAGTAGTAGGAAGA[Y]CGACGCCAAGCAATGCGCTGAACATGGACTACATACATACAGTTTGTCCT</t>
  </si>
  <si>
    <t>AX-94450840</t>
  </si>
  <si>
    <t>CTGAACTGCTGTAGCCCTAGCTTGAAATTTAGATCATAATTATAAAACCA[R]TGAGGTATCCATGCCAATGAAAAGTTGATTTGCGCGTATATACACAAAAT</t>
  </si>
  <si>
    <t>AX-94455401</t>
  </si>
  <si>
    <t>CATCACCGAAATTTGGTCAAGTTGTTGGGCATATGCGTAGAGGAGAACGC[K]CGGTGTCTGTATATGAACTTATTCCAAATGGCAGTGTTGAGTCCCATTTG</t>
  </si>
  <si>
    <t>AX-94467837</t>
  </si>
  <si>
    <t>TATCTCCAGACCGCAGTCCACCAGCAAATGGCTTGGATTTACAGTTTGAA[K]GTACAAGGGGAGTCCCATCTTGCTGGGCGAGAGCCGGAATCTTTCACCGT</t>
  </si>
  <si>
    <t>AX-94469258</t>
  </si>
  <si>
    <t>GACTTGCAACATTTCTGATTTCCAAATGCATAAAAA[M]CCCTGCCAGCGGCTGGTTCGGAGGCAGCCATATCACAGATCGACTTCATTTCGACGCAACCACT</t>
  </si>
  <si>
    <t>AX-94469642</t>
  </si>
  <si>
    <t>TTCATTCTATCCATGCGCGAGTTAGGCAAAAATAATGCAGCTGTGATGGG[Y]GATCCCTGGTTCTCCGAGGTCCATCAGGTTCTTCCCTTTTCGCTTTGTTT</t>
  </si>
  <si>
    <t>AX-94471787</t>
  </si>
  <si>
    <t>GGCGTTGGCGATCTCTGAGGTTGAGTTGTACGGCATGCAGACGGAGAAGA[Y]CAGTCCTGTGTTCTCGGCGGTGCTCGCCATCAGCTTTTGGGCCGCCAGCC</t>
  </si>
  <si>
    <t>AX-94476713</t>
  </si>
  <si>
    <t>GAGGCCGTTCCGATTTCTTGTCCAAACAAGCTTGTGTACTGTGTAGGATC[Y]GGTGGTGCCGAAGTTTTGTAACCTAGCAACGAGAATTTCTCATGAAAGAT</t>
  </si>
  <si>
    <t>AX-94479881</t>
  </si>
  <si>
    <t>GCAAGAAGCTTGGGACTTGGTGACCTGGATTTTTCCGCGGTGCACGAGGT[K]CTGAAAGGCACTGGTGGTTCAGGCTAAAGCGTGATTGGGGGCTGAATGTT</t>
  </si>
  <si>
    <t>AX-94481435</t>
  </si>
  <si>
    <t>ACACACCTCGGAGATACGGTCCAAATGGCTGGCGCATTTCCTTGATGGGG[S]ATTTCGTTTGCCTGCCATAAGATCAATGGAGGAAAATGTGAAGGAATGGG</t>
  </si>
  <si>
    <t>AX-94499640</t>
  </si>
  <si>
    <t>ACCATCGGATCAACAGTTCAAACATCCAGTTAATAATAATCAGGATCGTC[Y]GGCCAGGGTTACCCAAAGGGCTGGAACTGTGAATGAATGGCAACGTCGGT</t>
  </si>
  <si>
    <t>AX-94519425</t>
  </si>
  <si>
    <t>GTCAGGAGGTTCCAGAATGCCGTGCCATCCTTCTTGTAGTTGAGGACACG[R]CCGCAGTAGTTTGATCCGTCGGCTAGAGCCTGCCTGATCTTTGCGATCTC</t>
  </si>
  <si>
    <t>AX-94520198</t>
  </si>
  <si>
    <t>CCATGTACACCAAATTCACACGCATTTTGCACATTTACCAATGAACTGTGGGCACT[M]GGTCAGTTCGTCGCCCCAGGTACGCTCCAGAAGTTCAGATTCAC</t>
  </si>
  <si>
    <t>AX-94521983</t>
  </si>
  <si>
    <t>CAGGCAAACACACGCACACACCCTTTTCCGATCAAAATAATAATATGACC[R]GAAGCACAGTCATCGTTCAGGCTCCTCCAAAAATTTGAGGATCCAGGTAA</t>
  </si>
  <si>
    <t>AX-94522531</t>
  </si>
  <si>
    <t>TGTGTGTATATTATTGACTGCTGTCTGGAATAATTGGGTTTAAGTGTATA[R]CTCTTTGACACTTTGGATCGATTGACATGTTATAATTTCCAAAAATTGGT</t>
  </si>
  <si>
    <t>AX-94539513</t>
  </si>
  <si>
    <t>CCAAGAATTTCCTCCGATTCTTTTCCAGCGTAATCTTAGTTCTGAGCCGT[R]TGTGTTGTTTTCTTGGCTGAAGCTTGATTAGCTCCGTGGACTTGCAAAAA</t>
  </si>
  <si>
    <t>AX-94545789</t>
  </si>
  <si>
    <t>AAAGGAATCAGCGCAAATGGATGCTTGAAAGAAAGCTTAAGAGCCTACTC[R]CACAAATCATACAACCACGATTGGCAACTAGTGAATATGGAAATGATCTG</t>
  </si>
  <si>
    <t>AX-94548532</t>
  </si>
  <si>
    <t>GTCTGCCGAGAACAGAGGTTGCTAGTGTTAGTGAACAGCTGAATAGATCATGTGGGATTGTGGAGTGTGCGTC[S]AAGAGATCAGTCTGTTTGCCTTGAGTA</t>
  </si>
  <si>
    <t>AX-94564770</t>
  </si>
  <si>
    <t>GGGAGTGCAACAAGGTTCCCACAGTCCTGAAACAACAGCTCTTGCACCGA[Y]GGGAAACACCAACACAGCTTCTTGTTGCGAGGACCATGAACAACCACGGA</t>
  </si>
  <si>
    <t>AX-94566310</t>
  </si>
  <si>
    <t>CCCGATGAGCACCGTCATCAACCTGCTCACCAAAGAGCGTATGGTTGGCA[K]CATTGGGAATGTTCTTGATAGCCTGGAGACGCTTGATGCCACGTATGTAT</t>
  </si>
  <si>
    <t>AX-94572241</t>
  </si>
  <si>
    <t>AACGGTCTGTGCAAATTTGGCTGGAGCGGATGACGTGATAAATCCTCTAG[Y]GTTAATGGAACCCTTCCATTTAGGTTACTTCCGTAGGATGTGCTAGCTGA</t>
  </si>
  <si>
    <t>AX-94579941</t>
  </si>
  <si>
    <t>GGTCACTGACATCCCATCCTTTAGATGTGGTTAAGTATCTAGGGAAGTAT[K]ATCGCAATGGGTACTTGATGTGCTTGTACTGTGACTCCATTGCCGTAATG</t>
  </si>
  <si>
    <t>AX-94587656</t>
  </si>
  <si>
    <t>CAGGAGGTGTTCAGGGCGGTCCGGTCTGACACCCAATTGTCCAAGATCTC[Y]GGGTTCGCGCTGTCGACGGCGATGCCGCTGTCCGAGACGCTCCAGCTCCT</t>
  </si>
  <si>
    <t>AX-94599994</t>
  </si>
  <si>
    <t>ATTCAATCGGTACTGGAAACTGTAGAGGGAGTGAATAATGTTGAATGGGA[Y]ACATCAGGTCAAACAGTTACAGTTGCATATGACCCTGATGTCACTGGTCC</t>
  </si>
  <si>
    <t>AX-94618758</t>
  </si>
  <si>
    <t>TTTAGTGCGTGGTTGCCGTTTCACATGCCCAACTAGTAGAATAAGGATCG[Y]GCGTAGGTGTTTTTCTGTTACTACTTCTCTATGTACCCTGCTCACTGCAT</t>
  </si>
  <si>
    <t>AX-94623475</t>
  </si>
  <si>
    <t>CAGGACGCACTCGTGGCTTCTTATCCTGCACTAGGCGATCTTGGAAACAA[Y]GACATCTTCAGCCGTCCAGAGCTAACCATGTTCGTGTGATCAATCAACGC</t>
  </si>
  <si>
    <t>AX-94643943</t>
  </si>
  <si>
    <t>ATCGGTTCCATTTCAGATCATCTAGACACAGGAAGCCGCAGTGAGCAGGA[K]CATGCATCTGTTATTCTTCATACGGTATGTTCCCACAGCACCGAGGCGGA</t>
  </si>
  <si>
    <t>AX-94647706</t>
  </si>
  <si>
    <t>AAGATCGAACCGGTGGAATATGACGAAATGGTGCCCAATTATGTGAATCG[M]AATCAGCAGCCTGATGAACGTGGGAAGATAGCTGAAGAAGGTGCATCAAT</t>
  </si>
  <si>
    <t>AX-94663462</t>
  </si>
  <si>
    <t>GCCTTACCGGTCTTATTTAGGTTCTTCATCAGCACACGGTTGGCCTCATC[R]GCATGCTCCTCGGTCATGGCTCCACTGGCCTTGATCCTGAAGCATACCAT</t>
  </si>
  <si>
    <t>AX-94680047</t>
  </si>
  <si>
    <t>CATTTCCTTGTGAGGCATGATGGTGGACGCTA[Y]ATTTTTGGCAGCACACATGATAAATCTTTACGGGAAATGGACAGAAACAAATTGGTTGAAGCATGGAA</t>
  </si>
  <si>
    <t>AX-94691847</t>
  </si>
  <si>
    <t>AATAGGTAGACAGTCCTTGATCCTCCATTCTGCCTCACACGGGATGTTTA[M]GAATTGCTTTATCCTCTCGACTGACACCATTTTGTTCTCAATGAAGCAAC</t>
  </si>
  <si>
    <t>AX-94695035</t>
  </si>
  <si>
    <t>AGTCCGGCGAGAGGGACAGAGCAGCGCAAAGACGCAGAGTGTCAA[Y]GTGGCGGTGGACGGTGGTGAATCCAATGCGCAACAAGCACAAGTTCGGCGAGAGG</t>
  </si>
  <si>
    <t>AX-94696069</t>
  </si>
  <si>
    <t>GGGCAGGGCAAGTTGGATACCCTTGATAGCTGGCACCCATGGAAAGGTAT[Y]AGTGATGCTAAAGAACACATGCCGAGGGATGATACTACGTACCAACAGAT</t>
  </si>
  <si>
    <t>AX-94707926</t>
  </si>
  <si>
    <t>TCATCCAGACGCGGGGGTGTTGATAATGCGAGTTCTGCCGGGAGCGTTTC[K]GGTGCTGCAGACTCCTTTTCAGGGCTAAATTTGGATAAAGATGATGATTC</t>
  </si>
  <si>
    <t>AX-94709584</t>
  </si>
  <si>
    <t>TTTGGGCTGTCACTCGCGCTCAAGCCCTGATGAGATCATACGTGGATGAT[R]GCGATTGAACATCGGATTCTTTGGTTATTTTTTGTGAAGCTATGGCCAAT</t>
  </si>
  <si>
    <t>AX-94710833</t>
  </si>
  <si>
    <t>AACCGAATGTGGCATCTCCATTGAAGTTTTGAGCAAGTAAAGACTAAAGT[Y]GCCGAACAAATGAGATTTACATGATTTACACGAATCCTTCGTGGTCTATG</t>
  </si>
  <si>
    <t>AX-94720160</t>
  </si>
  <si>
    <t>TCCGCGTCATTATTATCTCTTGTCTTCTCTTCATCTCTGAGCAAGAAGTT[Y]TGGAACGCATTCCAGTTTCCTTGATCTCCATCTTGCTGCCCATTAGACAT</t>
  </si>
  <si>
    <t>AX-94723483</t>
  </si>
  <si>
    <t>GCTCCTTTTCCCCACGTGAACACCTCACTCTTAACTGTTAAAAC[Y]GCAACATGGTAGGAACCGCAAGCAACTTGAACAACCTGTTCACCCATAATCTCTTC</t>
  </si>
  <si>
    <t>AX-94733919</t>
  </si>
  <si>
    <t>ACAAAGTTGAGAAGTTCAAAATCATCAAAAGTGACCTGGATAGTATAACA[Y]CATCGTTGTCTGTTTATATCGGGGACTCAGTTGGAGATTTGCTTTGCTTG</t>
  </si>
  <si>
    <t>AX-94757544</t>
  </si>
  <si>
    <t>GAGTCCAACATCGGCTGGCTGTTCAGGGCTGACAAAAGGAACCTTCTTCC[R]AAATCCTTCTGGGGTGTCCGCATTTCCCAAACTAAAGATGGCACACAATC</t>
  </si>
  <si>
    <t>AX-94766646</t>
  </si>
  <si>
    <t>TGCATCAACAACTGTGGCTTCTTCGGCAACCGGATGACCGAAAACATGTG[Y]TCAAAGTGTTACCGAGACACTGTCAAGGCCAAGAAGATGGCCCTTCTAGT</t>
  </si>
  <si>
    <t>AX-94785241</t>
  </si>
  <si>
    <t>CTCTCCAAGCGTCATGACTACATGCATGAACTGGACAATGTGCCCACCGA[Y]CGGAAGTAGATCCAATTACGGGTCGTCCATGAGAAGAGGCCACCGTGTTT</t>
  </si>
  <si>
    <t>AX-94789648</t>
  </si>
  <si>
    <t>TTTCACCCCATTCGACAAAACTGTCAGGGACACGGTGGATTGCTTGAGGA[R]CAAAGGAGAAATCTAGCCTCCAAACAAATGTACATTTGCAGGAATAAATT</t>
  </si>
  <si>
    <t>AX-94823839</t>
  </si>
  <si>
    <t>GGTTTTTGTTGAAATTAGTTCTAGTTTTGGATCAGTTCCATTTTAGCACT[S]TTTGGTTTTCCTGTTCAGACATCTGTTGAGATGATTACATGATGATGTAC</t>
  </si>
  <si>
    <t>AX-94834066</t>
  </si>
  <si>
    <t>ACCACCAGAAAATGACGACGTGCGTAATAAGCAAAAGGCTGGAGTTGATG[R]GACTACTGAACCTGCGTCTTCAACTGCTGAATCACATGATGTTACTGTAT</t>
  </si>
  <si>
    <t>AX-94836071</t>
  </si>
  <si>
    <t>GGAGGAGGCCGCAGAAGAGACATCATTCACAGTGATCTTGATTGCGAAAT[S]CGGAGATAAGCATACCGCTTTTGTCTTCTCTTCCAGTACGGGACAATGGC</t>
  </si>
  <si>
    <t>AX-94839234</t>
  </si>
  <si>
    <t>TGAAGAGGGTGTCTCACGAGTCAAGACAGGGGATGAGGGAGTTCATAGCT[R]AGATTACAAGCATCGGCCGCATCCGACATCGTAATCTTGTAGAGTTGCTC</t>
  </si>
  <si>
    <t>AX-94842524</t>
  </si>
  <si>
    <t>ACGTTGTCAGAGCTGCTGACTCATGGAAGCAATGCTGTGTACAGAATAAT[S]TAGAACTGCCAGTGAACTGACTCTGTTACCCATCCAATCATGTAATTCCT</t>
  </si>
  <si>
    <t>AX-94844807</t>
  </si>
  <si>
    <t>CTGTGGAAGAAGGGAAGTTCAGGTACTACAAATTTTCTGTCGAGGAAGGT[R]TGGCTGAGAAAGTTGTGTCTGGTTGTGCAAATATTGAGGTTAAGATAGAG</t>
  </si>
  <si>
    <t>AX-94850459</t>
  </si>
  <si>
    <t>GCAATGATGCCCGGAGTGTACAGAGTAGACCTGTTTACTCGCCAAGTGTC[R]TCACCCGACGTGGACTGGAGCTACGGGGAGCCAACAGAGATGTTAACCTC</t>
  </si>
  <si>
    <t>AX-94852325</t>
  </si>
  <si>
    <t>TAATGGTTCAGATGGTGTACAGGGCCAGCAAGTATCAGTAATATTGAGCA[Y]TGAACTACTGGCCAAAATATCAATGTAACAATAAGGAAGGTATTGTTGTT</t>
  </si>
  <si>
    <t>AX-94854943</t>
  </si>
  <si>
    <t>TATGCTCTCACCTACCGTGAAGTGCAATCTATCCTTATGCAGCGTCATAT[Y]ATGGTTGATGGAAAGGTCCGCACTGACAAGACCTACCCTGCTGGTTTCAT</t>
  </si>
  <si>
    <t>AX-94866115</t>
  </si>
  <si>
    <t>TGGCGAGGCAGTGACAAGTAGGGATAGAGATGGAAGCGGGAAGTCTAGTC[Y]TCCGAGTGCAGAGTCAGATCATGCCTTTGATGAAGAGAGGCCAGGACTTA</t>
  </si>
  <si>
    <t>AX-94867768</t>
  </si>
  <si>
    <t>TCCAGCTGCAGGCCGGGTCTTTCCTCAACCCACGTTCTGAAATCTTGGCT[Y]TGACCTCCTTGGCATTGCTCCACTTGCCCATCTCAGCGAAAATGTTTGAT</t>
  </si>
  <si>
    <t>AX-94883591</t>
  </si>
  <si>
    <t>AAGGAGCTCATCACTTATGGACCGCACCCGTACTCGCTAAAGCTGCAGGC[Y]ATTACGCTGCGTGTGAAGAGAAGGGAGTGGCTGGAGATCTACAAGGAGCT</t>
  </si>
  <si>
    <t>AX-94890774</t>
  </si>
  <si>
    <t>TTCCACTCCCCGCTCCCAAAGCCCCGAGACTTTATAGCCGGCGAGAACAA[R]CCCAGCAAAATCCCATCTCCCAACCCAGAAATCCTCCCACACCCAGAAAT</t>
  </si>
  <si>
    <t>AX-94898591</t>
  </si>
  <si>
    <t>GAAAACTTTGCCAGTGCCTTGAGAGCTGCATGTTTCATGTCAATAGTGAT[R]GCCCAGGCTGTGTCGTCTTCATCATTCACCTTGGCCATCATGTAAAGCAA</t>
  </si>
  <si>
    <t>AX-94917299</t>
  </si>
  <si>
    <t>GCCTCACTTTATTGCCTCGATGTTGCCGGCCGATGGCCATAGCCTTATAA[S]TGTTGCCTCAGATCTTGGACTATCTCTTCAGGAGCAAACNCATATAACAA</t>
  </si>
  <si>
    <t>AX-94918913</t>
  </si>
  <si>
    <t>GCAGTACTCCCTCATGCTAAGAAGGTTAATAACATACTGGAGGAAGAACA[S]GAGGTACATAATTATGCTGCTGTTGAAAATAAAGCTGGTCCTGCAATCTG</t>
  </si>
  <si>
    <t>AX-94929863</t>
  </si>
  <si>
    <t>AGAGACATCCGTGTGGTTTCTGATAGGTCATAGCCTCAAAATGGTGTGCG[S]AATGTTTCAGTTTGTTACAATGTTCTATCGTGTCTTGCTATGTTAATTAA</t>
  </si>
  <si>
    <t>AX-94943293</t>
  </si>
  <si>
    <t>CGATCCAGGCTCTGGAATGGGTCGACGATCTTGAGTTCGCCATAGTGCCG[Y]CCAGAGGCCCCCTTTGTGAGGCCGCCTGCGCAGACGCTTGGTGCACCGCG</t>
  </si>
  <si>
    <t>AX-94953761</t>
  </si>
  <si>
    <t>CGGATGGAGCATGATGATAACCAGCGGCGGAAGAATGATAAGCAGTCACT[K]GAGGATGAAACAATGAAGCGCCTCACTCGTCTGGAGTATGAGCTGAAGAA</t>
  </si>
  <si>
    <t>AX-94966463</t>
  </si>
  <si>
    <t>GGAAGTCTAATCCACCAGGAAAACACGGAACTGTGTCGTAGATTAAACAT[Y]ATGTCACAACAAAAAATGGAACTGAGCAGAAAGGTTTGGTGCACAATCCT</t>
  </si>
  <si>
    <t>AX-94981420</t>
  </si>
  <si>
    <t>GGTCAAGCTGCTCGAGCAGGACGTGTTCCTATGAAGCAAACCCTCAGACC[Y]GGCCGCGCTCATCGATCCTAAAACTCTCCCTTGGTTCTGGACTCTCGGCG</t>
  </si>
  <si>
    <t>AX-94983430</t>
  </si>
  <si>
    <t>TGATGCTGAACATACTCGTGGCCATCTCGGGTGTGTACTTCGGGCAGTAT[S]AGAAGTAGGTACGTGTAGGGCTTACATAGTTCGATCAGTTGTAAGCAGCA</t>
  </si>
  <si>
    <t>AX-94987525</t>
  </si>
  <si>
    <t>GCTTCTTCCTGGTTTTCAGCACAATGACTAGGTGAAAGTCTTCCCGTGGC[R]GAATCGAATATTGGCACCGTAACTGTTTGTTGTGACATAGGGAGGAAGTA</t>
  </si>
  <si>
    <t>AX-95003629</t>
  </si>
  <si>
    <t>GTTGGCATGCCTCGGAGAAACTTTGCGACTGTGTGTACGGTGAAGATGTA[W]TTTTCAAGCTTAGAGCCTGTAGTCGAGTTTGTAAAACTGCGCAACGACTG</t>
  </si>
  <si>
    <t>AX-95006618</t>
  </si>
  <si>
    <t>TTCAATATTTACAGCTGGTTCAGTTGCATCCTTTTGCTCTGTATGCACAT[Y]ATTCAACGCTTTGGCAAGAGTTCCTGGTGCAGCTATTGCCACTTCCTTGT</t>
  </si>
  <si>
    <t>AX-95011712</t>
  </si>
  <si>
    <t>GGACGTGTGCGTGGCCCTGGTGCTATGCTAGGCTAGCTTTCGGAGCATGG[Y]CACCACATGGATTCGGTCGAGTTCCCCAAACGTTTTTATCATCTCCCCGA</t>
  </si>
  <si>
    <t>AX-95016932</t>
  </si>
  <si>
    <t>GAAATCCAATGTTGCTGAAATCCAAATAAATCCAACGTCTTGCATGTGTA[Y]CAGTATCAATTAGCCTACAGTCTGTTCCAAGGAATCTCAAGCTGAACCAT</t>
  </si>
  <si>
    <t>AX-95022633</t>
  </si>
  <si>
    <t>GTACAGTGTACATAACTACATACAAATAGTCGAGTGATGAAACTGAATAT[S]AGCGATGTAATCATTTTTTGCGCGAAAAGGCCAAAGGCCTTATATTAAAG</t>
  </si>
  <si>
    <t>AX-95069573</t>
  </si>
  <si>
    <t>GTTGGAAGCTGTCGGTCCCCAAGCCGTT[Y]TTCCATTGCCAAGAGGAGCGGTACGTGGTAGATGACCGCCTCACCATCCTCTGCGTCGTCCATGTCCTCCGG</t>
  </si>
  <si>
    <t>AX-95086540</t>
  </si>
  <si>
    <t>CACATCACACACAGTCTCCTAGGCGTCTGCCAAAGGGGCATGAAGAAGAC[R]AGCGGAGATCCTATTCTCCTGCTGGTAGAGGTGGCGGCGAGCGTGATGCT</t>
  </si>
  <si>
    <t>AX-95093299</t>
  </si>
  <si>
    <t>GTGGGAAAGTTAAAACCAAGCAAGATGTCCTGTGATAT[R]CACGAGTGACCTTTGGTGCCATGGGAAGAAAAGTTATGCCAAGAAGATTTCGGAGATGCTAT</t>
  </si>
  <si>
    <t>AX-95100232</t>
  </si>
  <si>
    <t>CCAGATAGAGGAAACAAGGTTCCTTGGTGACTCTATTCGTCGCCATCTGG[Y]GTACATGCTGAAGCAGTATTTATCTTCCTATAACTCGCGAACTACCGATG</t>
  </si>
  <si>
    <t>AX-95106232</t>
  </si>
  <si>
    <t>TAGGGAAGAAGCACACTTCCTTATTATCTGATGATGAGGACGAAATGCCT[R]AAAAGCACAATAATGTAGTGGAACCTGCGGTTGATGATTTTAAGCTTCCT</t>
  </si>
  <si>
    <t>AX-95107684</t>
  </si>
  <si>
    <t>GGGGTCGTCGAAAACATCATGGGCCTCAAGATGATGTTGGTAACATGGAA[S]AAGTATTGGAGGCTCTTGCACCTCATAGTGAGATCAAGGTATTGGAGATA</t>
  </si>
  <si>
    <t>AX-95123279</t>
  </si>
  <si>
    <t>CTGGACAGGGTTCTTCAAGTTGCGAGACATGGCAGACAACAAAGGAATTG[M]TCTCTTGCGCCTTTCAAATTCTGCAGATGACGCTGTGCTAGAGTGCGAGA</t>
  </si>
  <si>
    <t>AX-95124117</t>
  </si>
  <si>
    <t>TTTATTTGAAACGCCTCCATTGGTAATGCCAACTACTTTCCGGCCACTGG[M]TGACATCACCATGTCTTGGTCTGAGGAACAGCTGTTGGTAACACCATTAA</t>
  </si>
  <si>
    <t>AX-95131622</t>
  </si>
  <si>
    <t>TGTCAACCATGTCGATGCATGTTTGGTGACGGTTGTCGAAACCCTGGTGA[Y]TGAGTTGCTCCCAGAGCTCTTTCAGCTCCACCTTGGTCAGCACTTCATTG</t>
  </si>
  <si>
    <t>AX-95142073</t>
  </si>
  <si>
    <t>ATACCTTGTAAAGGATGTGCTACTCCCGGATTTCCAACCAAGTTTTTTGA[R]CCTTACTAGCAGGGATGAAGAATTTGGGCAGCATATCCTGTCATGCCCTT</t>
  </si>
  <si>
    <t>AX-95152594</t>
  </si>
  <si>
    <t>GCACGGCACGCACACTTATTTTTATTATTACACATGATAAGCGAGTTGAA[R]TTGAACTGGTACATAGATAGGCACTGGGACTACTCTGTGGGTCATGGAGC</t>
  </si>
  <si>
    <t>AX-95163731</t>
  </si>
  <si>
    <t>TTGCTCTTAAGAGTACAAGAGACACAGAAAGCAGTTTTAATTTAAAACAT[K]GTATTCATTGTGTTGCAAAAATCCTGACTCAAAGCAAATAACAATTTTCA</t>
  </si>
  <si>
    <t>AX-95165886</t>
  </si>
  <si>
    <t>CACCGCCCTGCCCTTCGCCCGCATTATCAGTACCATGAGAGCAATATGGC[M]GACTCTGCAGCTGCCAGCGACGGTGAGCAGAGCGATGAGGAGGAGGAGGA</t>
  </si>
  <si>
    <t>AX-95193052</t>
  </si>
  <si>
    <t>ATGCCACACTCGAGCTACGGACATTGTTCGTCTTAGTCTTCTGGTTTGTA[R]TCATGTTAGGCTTCACTGAACCCAGGCGTCTTAGTAACAGATGTCCGGTC</t>
  </si>
  <si>
    <t>AX-95197941</t>
  </si>
  <si>
    <t>GATGATAAAAGCTCCCAAGGGAGAGAGGTAGCTGGTCCCTTAGTTCCCTT[K]GAACTGCATTCCATATGCTATCTTCTTACTTCCTTGAGTTCACGGCATGC</t>
  </si>
  <si>
    <t>AX-95198458</t>
  </si>
  <si>
    <t>TTCACAAAACTTGCCAGTAGCCTTTGTATTTCACATGTACTGGATGCAAATATCCT[Y]GCCTTCTATGTCTCTAGGTCCTTCACATGTCTGCAATGATGATG</t>
  </si>
  <si>
    <t>AX-95201048</t>
  </si>
  <si>
    <t>GCATGCGTAATGCAACACTTCTTTTATGTACTACCTCAATGCGGGAGTGT[K]AATTGTTGATCCCACTAAGTCTGCATTTGTTAAAACATGGTGTTTTGGTA</t>
  </si>
  <si>
    <t>AX-95210215</t>
  </si>
  <si>
    <t>ATAAAGCTCGTGTCTTCAGCCTCAAGCGGGTGCGTCACCGACGAATAGGG[W]CCATCCTATATTGTGCTAATTCGAGTAAAGTTTGTGTCCCTATAGCGGAA</t>
  </si>
  <si>
    <t>AX-95217686</t>
  </si>
  <si>
    <t>TCAAATGGAACTGAGAACTCACCATCCGACTCATCTCCAGCTCAATAGAC[Y]GGTCAACCTTCTTTGGAGAAGCCACAGGCAGGAGGAGACTGGTTACGTTG</t>
  </si>
  <si>
    <t>AX-94388999</t>
  </si>
  <si>
    <t>AGCAAACAGTTATAGAATCACAACAGTTAAGAACCCACCAGTACTATGAA[R]ACCAGTAACAAATAGATGAGAACTGCGGTTGCCTGACAGTTAACAAATGC</t>
  </si>
  <si>
    <t>AX-94450429</t>
  </si>
  <si>
    <t>GGAAACCCGACAAATTTATCCATTGCTGTAGCAGTAGACAAGATTAACAA[S]TCAGAATAGATGGCATACATCATTCATTCTGCCAGTACGGTCATAAGAGA</t>
  </si>
  <si>
    <t>AX-94451305</t>
  </si>
  <si>
    <t>GAAGGCTTATGAGTTGCACCACATGGTGGCAAGATTTCGCCGATCATTGC[R]TGGCAGTGCTCCTGTGGGTGAGAAGATTGTAATTAAGGTGACGATCTCTT</t>
  </si>
  <si>
    <t>AX-94546751</t>
  </si>
  <si>
    <t>TTTCTCAGTCGTCATCGATAGTCTCAATGAATTGCCTCGGGCGGACACCA[Y]TGTTTCCCCTCAAGTGCATCAAGTCATACACGTAAAAAGGAACGATGTCT</t>
  </si>
  <si>
    <t>AX-94585094</t>
  </si>
  <si>
    <t>CCATCGCCTCCCCATCCTTCTCCAATCACCGGCTCGACAATGTGTGTCTA[Y]AGAGGGAGAAGCACAGGAACAACAGGGAGACGGATCCGAGGCAGATGAGC</t>
  </si>
  <si>
    <t>AX-94674861</t>
  </si>
  <si>
    <t>AGACACCGGGCAGAAGGCAAAACAGGCACCGGATGTAGATGTGAACGGCA[K]CAGAAACCGTGAAGGTACAGGAGGATCAAGGGAAGTGCCAGGTGTTGGTT</t>
  </si>
  <si>
    <t>AX-94681492</t>
  </si>
  <si>
    <t>TTAGGCGTATCTGGGCCCGGCCCTTGTGAATGAATTAGTGAGTGGGGGCG[K]CCCGGAAGTTATGGCGATGGATGGATCGCCATCGAGCAGGTAGAGGGAGG</t>
  </si>
  <si>
    <t>AX-94682388</t>
  </si>
  <si>
    <t>GCAAATGCGCTCATCCAGCACGCGTGGAGGCCCAAGTCTCTCATCACCTT[M]TCCACCGAGGTCGACACCAAGGCCATTGAGAAGAGCCCCAAGTTCGGGCT</t>
  </si>
  <si>
    <t>AX-94711964</t>
  </si>
  <si>
    <t>TTTATGCTGAACTCCCCGATAAACGAAAGGCTGGACCTGAATGCTGATTT[Y]GTGGATGAAACTGGCCCTTCTGACTTTGACTGAATATGCTAACACCGGTC</t>
  </si>
  <si>
    <t>AX-94722616</t>
  </si>
  <si>
    <t>GACTTGGACCCAAAGATCATCTCATTCTCTTTACGCAATAGATTGTGCAG[R]TTCTTCTGGTCCTTTGGTAAGAGTCAGTGAACAAGACTGATACTTCTGTT</t>
  </si>
  <si>
    <t>AX-94772905</t>
  </si>
  <si>
    <t>AGCAAGGGTCCATGGCAATGCTCGAGAAGCTGGAGGTAGGATTCGGTTAT[S]AGGAAACGAGCCTTTCCAGCATCGAGCATTTGCCAAGTCTAAAGGTGGTG</t>
  </si>
  <si>
    <t>AX-94804577</t>
  </si>
  <si>
    <t>CTCTCTAGTAAGCGATGTACTTACTGCGCTGGATACTGTGTTTATGACTG[Y]TGTAGTCTCATGGTATTGTGTGTGACGTGTCAGAAGCTACTCCATTACCA</t>
  </si>
  <si>
    <t>AX-94843699</t>
  </si>
  <si>
    <t>CTAAGTCTTTTTCGTAAGTTCCATTCAATTTTGTTGTTATTTATCTGAGC[R]GGCTATCTATCGAACTTTGTGGTTGGAGTTTGTACTGGTTGCCGTTCAAA</t>
  </si>
  <si>
    <t>AX-94871627</t>
  </si>
  <si>
    <t>TTATGCAACAGGGAAACTAGCCATCGACTCCATGAGGATCTGAATTAGGA[W]TCCAATATGAATAAGTTCGGTGAGTGTATGCTCGTGTATGAGAGCGACTT</t>
  </si>
  <si>
    <t>AX-95120153</t>
  </si>
  <si>
    <t>AAGACTAGTAATACTTTGTGTTGTAAGCCTCCTTCAAACACGGTGCTGTA[M]AAGTGCATCATGATAACAGTTCAAACATTTTGCTTGGTGGCATGTAGATC</t>
  </si>
  <si>
    <t>AX-95171424</t>
  </si>
  <si>
    <t>GGAGGAGGAGGAGGTAACCCTACAGCCATTCCACTGGAATTATCCAAGCC[R]TTAAGCATAGTCAGGGTGCTACAAATTGAAGCATGTGATTCTGCGACACG</t>
  </si>
  <si>
    <t>AX-95203773</t>
  </si>
  <si>
    <t>CGCTCCAACTCTCTGGCCTAAACTTGGGTGGCCAAATCAGCTCCTCCATT[S]GGAACTTGACGTTCCTCACAACTCCCAACCTCTCCATAAATGGTTTCTCT</t>
  </si>
  <si>
    <t>AX-94392689</t>
  </si>
  <si>
    <t>GGGGGGTTCAGGAGGTACAGGAAGTATCTCAACTTCACGCAGGCCATAGT[R]CGTGACAGGTTTAGTCCCAGTGCCTGTGCGTGGGAGTATGGGGTCAATGT</t>
  </si>
  <si>
    <t>AX-94394561</t>
  </si>
  <si>
    <t>TTAATGGTGCTTTAGGGTACTGCAAGGTGGAGCCTTAGGTCTGAGAGAGC[R]AAGATTAGTTACTCGTTAAGAATTGCTTGTCAGAAGATCTTCTGTAATCC</t>
  </si>
  <si>
    <t>AX-94406146</t>
  </si>
  <si>
    <t>GGTGTTTGTTTTGTTCCTACTTCAGAAGATGATCACCATTTGTATAAACG[R]AGGAGGATGGACAAGAAATGTCATTTTGTTCCGACAAATACAAATGGAAA</t>
  </si>
  <si>
    <t>AX-94414529</t>
  </si>
  <si>
    <t>GTACGTAACTGCCTTTGGCAACTCGTAGCACAGTGGGTTAGGAGAAGACT[K]CTGAATATCTAGACCGAGGCGCGTGCCTCCCCTTTTTGTCCTGTAAATAC</t>
  </si>
  <si>
    <t>AX-94435686</t>
  </si>
  <si>
    <t>CTGGATGTGTTCCTCAGGGTGGTTTGCTCCAAGGCAATGGGAGTCAGCAA[R]AGGTGGGACAACCTGTTTAACGAGCTCATCGCCGAATATGAACACGGCAA</t>
  </si>
  <si>
    <t>AX-94441020</t>
  </si>
  <si>
    <t>TCATTTATCTGTTGTGCTGCCAGAAGCTTTCGCTTTCGTGGCTGTGCCGT[R]TGAGATGTCTGCGTAGTGATATATACATTTGTATGAATGGTGTTTAAAAT</t>
  </si>
  <si>
    <t>AX-94450894</t>
  </si>
  <si>
    <t>AATGTTGCTCCCCGCCCATCTCCTGCTGCCCAATGGAGTGTAGAAATAGC[R]TGCTGCGGGGAAACAGGACGGTCTCCTGCTGGCCGGAGGGCGCGGCTCTG</t>
  </si>
  <si>
    <t>AX-94454264</t>
  </si>
  <si>
    <t>CTTCGCTGGGAATGAGCTTGATTTATATGAAATTAATGAGACCTTTCTAC[Y]AGACGACTACCGCAAGACACATCCAGATTATGCCCAGGAAGAACGACAAA</t>
  </si>
  <si>
    <t>AX-94456486</t>
  </si>
  <si>
    <t>AGTAGATGGATGCTAGTTTCTGTACAGGCGACATCTTTACCTTGATTCTT[Y]GTAACTTGATGTACACATGGATTTCCGTAGTAGAAATGATGCAATCAAAC</t>
  </si>
  <si>
    <t>AX-94458154</t>
  </si>
  <si>
    <t>GCATGAGCTTGAGGAAGAAGTAGATCTGGAGAAAGAACTTAAATACCAGC[R]GGAACTCTACTAATGTGATGAACTGTATATCGACGAATGCGTGCCTATCT</t>
  </si>
  <si>
    <t>AX-94471498</t>
  </si>
  <si>
    <t>ACCAAAGATGACAAGATGCAAATAACGATGATCTCGACTTGGGCTACTGA[R]CTGTACTTAGATAAGATTAATCGTCTCTGTGGAAGATGGCACAGGCAACC</t>
  </si>
  <si>
    <t>AX-94490752</t>
  </si>
  <si>
    <t>GAGCTGGAACCACCTCACATCTTCATCACGGCTACGGCTGCTGGGAATAG[R]CTCTACCTGTTCAGCGTAACTGCAAACGGGCTACAATGGAAGAGGCATTA</t>
  </si>
  <si>
    <t>AX-94490895</t>
  </si>
  <si>
    <t>GGTACTCGATGCAGAAGAGAAGGAAGGAGTTGACAAAGTCTCGGAATCAA[Y]ATCCTGTGATGGGCTGCTCGCAAGTTTGCAGTAAACCGCAGAAATGCATC</t>
  </si>
  <si>
    <t>AX-94508582</t>
  </si>
  <si>
    <t>ATAGTGGCATATCCATGGGTACAGAAACCGACGGCTCAATAAGTAGCATG[R]TTGACTTTGCTCTCTTCCCGGAGCAGGAAAAAATAGCTAGCACATGGAAA</t>
  </si>
  <si>
    <t>AX-94511911</t>
  </si>
  <si>
    <t>CACCCAACGCTCTCCTCTGAAAATGATGGCAGCTATCTTCTGGTAGAACT[Y]GTTGGAAGGTTCTTTTTTCTTTCCAAGTAGAGTAATCATTAGTACTTGAC</t>
  </si>
  <si>
    <t>AX-94528064</t>
  </si>
  <si>
    <t>TCGTTCAAAGAATGATACTCTCCACAATTAACGTGATCCAACTGTCCAAC[R]CTCGGTGATAATTTTCATAATTAACATGATTCTCCGGTCCAACGCTGATA</t>
  </si>
  <si>
    <t>AX-94535203</t>
  </si>
  <si>
    <t>TAACTATTCTTGCTGGTACGCACAATGGAAGTTTATATTCTCTAATAAATCACAGT[R]TGGAGTCGTGCGGTGCTTGCGCAACTCCCTCTGCTGCAACAAAC</t>
  </si>
  <si>
    <t>AX-94538561</t>
  </si>
  <si>
    <t>CTTCTGTATATGAGATGAGGGTCAGCATTGTGCGGAGCATCACCGGATTG[M]CAGAAGTTGGGACAGAGAATCTAGGTTCAGAAAGCCATGATGAAACTTAC</t>
  </si>
  <si>
    <t>AX-94541644</t>
  </si>
  <si>
    <t>TATAGAGCTAGAGAGATCATTCAACCGATGGCAGTTCCTCTTTGTAATAG[Y]TTTGTAATTGTAAGAGCCTGGGAGCTCTGTATGTAAATGGAGTGTCTCTT</t>
  </si>
  <si>
    <t>AX-94542513</t>
  </si>
  <si>
    <t>GTGTCACTGGAACGGTAGAAATGTGTTATGACTGATATTCATTTTCCAAT[R]TTCTTTCTTTGTACTCAGGGCTTAGTTCCTTCTTGTGTGCATTTGTAGGT</t>
  </si>
  <si>
    <t>AX-94547395</t>
  </si>
  <si>
    <t>AAGCTTTAGTGGTAGGCCATCTGGTTTTCCTTCAGCAGGGAATCTTACTG[Y]AGGAACCGAGTTTGTTCAGCCATATAAAATGTATGGGCAACTCGGGGTTC</t>
  </si>
  <si>
    <t>AX-94562236</t>
  </si>
  <si>
    <t>AAGGATGATATAACTTGTCTGACAACGCTGAGGCTTACGAGGGCTTCTTT[Y]TTCGGGTTATGCCAAGTTTTGAGGGAACGCTCTTTGCTTCGTGATACTGT</t>
  </si>
  <si>
    <t>AX-94572176</t>
  </si>
  <si>
    <t>AGCTGAAGGAAATTGTAGATGCAGCCAAAGACGGTGTCGAGAAAGGCATT[R]AGTTTCATGATAAGGACGCGCAAGGCCGCAGCATCCAGTACTCCAGGGTC</t>
  </si>
  <si>
    <t>AX-94596282</t>
  </si>
  <si>
    <t>TCTCCTGCTGTTTCTGCTGCTTCAAAAGAAGAACCTAAAGCACTGATGCC[R]GTAGAGGAATCTCCAGACGCTGAGAGCCAGAGCGGATTGAAAGCTAACAT</t>
  </si>
  <si>
    <t>AX-94598139</t>
  </si>
  <si>
    <t>CAGGAAGAAAAAGAAGAGGATCGTCCAGTAAGCCTGCCGGGTGGGAGATA[K]CAGCAACATGGATTTTAAGCTCCAGGATATCGAAGCCATCACAAACAACT</t>
  </si>
  <si>
    <t>AX-94600831</t>
  </si>
  <si>
    <t>ATTTATTGATTCATTGGTTATTCGCCGAATCATTCTTCAAGGGAATCCAT[R]CCAGTGTGCTTAACCTTAGCTCACGTCACTTTCCACTGAGGGTGCAATCA</t>
  </si>
  <si>
    <t>AX-94617610</t>
  </si>
  <si>
    <t>TGGCATCAACTGGGGCAGGGCAGGCACCTGGATATGCTAGTCTTGCCATA[R]CCGTCGTAGGCCTTTCTCTGCAAAGGGTCGCTCAGGACCTGGTAGGCCTC</t>
  </si>
  <si>
    <t>AX-94624510</t>
  </si>
  <si>
    <t>TATACACGAGAGCTCTCTATGGCCCTCCATGTGGTGAGTATCATGCCTTT[Y]GTCACAAGCAAACCTAAGAAATTCGCTTGTGGTGAAAGGTTGCTTGCGAA</t>
  </si>
  <si>
    <t>AX-94636145</t>
  </si>
  <si>
    <t>ATAATCAAATGCCTAAGATGCTATTGTGTTCCTAACAACGGCGAAAGCAA[K]AAGTCAAACCACCTCAAAACAGTACATCAGTGTGAATTTGCTTGCGCTGC</t>
  </si>
  <si>
    <t>AX-94640495</t>
  </si>
  <si>
    <t>TGGTCAAGGCAGAGGCCAAGTTTACATATTACATGGTGGCCTTACTATTG[Y]CAATGATGAATTTTCTGCTAGAAATTGTTCTGCAGTACTCGGTCGCACAA</t>
  </si>
  <si>
    <t>AX-94642580</t>
  </si>
  <si>
    <t>TTGAGAATCCGGCTTAGAACAAACCACTTCCTGGTCTAATTCCGCTGACA[R]CACAGAGACAGAACTAGGGGAATCCGATACACTGACCACACAATCATTTG</t>
  </si>
  <si>
    <t>AX-94658223</t>
  </si>
  <si>
    <t>AAAAGCTTGCCACAACGCAGCAAGGCACATTCGGGTTCTAACAGTTTGCT[K]ACAGACTCAATTTTCTGTAGTACTATCTTCTGCATGTTTAATTTCGCAGC</t>
  </si>
  <si>
    <t>AX-94661866</t>
  </si>
  <si>
    <t>GCCAAAGATGAGGATGTTTTCCTTTGGCAAGATAGAATGAGGAGCCTGGA[K]AGGCCATGGCTGTTCTCATTCGCAGGGGCTCCTCGTCCTGGTGATCCAAT</t>
  </si>
  <si>
    <t>AX-94662033</t>
  </si>
  <si>
    <t>CCTTGCAGTTAGGTCCAACTTGTTTTCAGTAGAAACATACGATAACTTGC[R]TTCATGAAGATTGTCTATATGTTCCTGAAGATCGCAAATATTAGTTGATG</t>
  </si>
  <si>
    <t>AX-94663058</t>
  </si>
  <si>
    <t>TGCCACATTTCAAGGGAGGGAACGTCAAATATGCATCCTAGAGAAGAATC[R]GGCTTGGTAGACTTAAACTGTGGGCTAGACAATCATAGGCTTGTGGCCTA</t>
  </si>
  <si>
    <t>AX-94663875</t>
  </si>
  <si>
    <t>TACTTCATGAACCCACGCCCAGCGTATGATGTTCAGTTCATGGACAAGAT[K]CCAACAAGGATGGCGATCCAAGGGAAGAGATGCGAGAGCAAAGAGGTGGC</t>
  </si>
  <si>
    <t>AX-94681078</t>
  </si>
  <si>
    <t>GGATCTGATCGGGCACATGGTTCTTGTCGCCTAACGATGATGCCACAATA[Y]GATTTAGCACAGAAGGTCTCCTCGCGTAGTGTAGGAAGTGAAGGCTGCAA</t>
  </si>
  <si>
    <t>AX-94696167</t>
  </si>
  <si>
    <t>GCTTTGCTTTAGGCTGTTGTACATATATAATAGGACATTCTTCGTAAATA[S]GTAAAGTCACCACCGTAAGTTGAGGCGAATGATCGGGCCTGCTTGGACGT</t>
  </si>
  <si>
    <t>AX-94712777</t>
  </si>
  <si>
    <t>CGTTGGCTAGATCAGAGCAGAAGTACTTTGGTGTCATAGCAAGGAATAAC[M]GGAAAACGACAAGACATAGGATCTAAGATACAGACAAAAAAGTTCACGAG</t>
  </si>
  <si>
    <t>AX-94736800</t>
  </si>
  <si>
    <t>GAGAACCAATCCTGCACCCAGTTACCCAGAAATCTGAGAG[M]ACACTGCCCACAGCTTCCTGAAATGGCTGTCAGCACTGGTAGCTTCTTGGCCATTGCCAT</t>
  </si>
  <si>
    <t>AX-94751829</t>
  </si>
  <si>
    <t>GTATGGTATGGAGCCAAGCTGATCCTAGAGAAGGGATACACAGGCGCCCA[R]GTCATGAATGTCATCTTCGCGGTGCTTACCGGCTCGCTAGCTCTAGGACA</t>
  </si>
  <si>
    <t>AX-94770936</t>
  </si>
  <si>
    <t>CTGGCCTCCGGTTATTCAAAGGTGCCAAGGCTCTAAGAAATTACCAGACG[Y]TCGTCTTGGTCCTTACATTCTTGGCATACACTTGCTTCCATATGACTCGG</t>
  </si>
  <si>
    <t>AX-94782543</t>
  </si>
  <si>
    <t>AAACTTATTGTATGGATCTGTGCCAAAAGCAGGGCAGACATATAGGCATG[M]AGACATCTTGCATGGACCGGAAGTGTACGTCAGGCCAGCATACAAATTGC</t>
  </si>
  <si>
    <t>AX-94802823</t>
  </si>
  <si>
    <t>GATAAGTCGGGAAACCATGAATGAGATGGCTAGAAGTCCGCCGGACGCGA[Y]GATCCATGCCAACAGTTTTGTACAGTATATATATGCTAGTGAGCAAGATA</t>
  </si>
  <si>
    <t>AX-94805174</t>
  </si>
  <si>
    <t>GATGTTGTCTGTGAAGGAACAGCTGCTCCTGGAGAGGGTTGTGAGATACC[W]CCAAATGAACCAACATTACCCCCTTGCCAGCCAACTGATCCTCCCATGCT</t>
  </si>
  <si>
    <t>AX-94818846</t>
  </si>
  <si>
    <t>CTTGTGTGGGCTGGTCTGTGCGTTGGCATTGCACTATTTGTCAAAAAGAA[Y]GGTAGGAAGTTCTGCAACCGACCTCGTTTTTACCTGTCACGCAATTGACC</t>
  </si>
  <si>
    <t>AX-94822696</t>
  </si>
  <si>
    <t>GAGCCAGCAGTGCTGGTGTTCAGCAATGCAAGGAGGGTGCAGAGTTTCAA[S]GTGACTTTCAGGGCGACCCGAAGGATCCAGGGCAGCTACACCTTCGGTAG</t>
  </si>
  <si>
    <t>AX-94836572</t>
  </si>
  <si>
    <t>AGACCGGCAGCCTGGAGAACATTTGTAAACTAATAACTGCAGAGTGAAAT[M]TGTTTATGTTGCGAATAGAGTACTCTTTGGTTTTGGATATCGACATTGTC</t>
  </si>
  <si>
    <t>AX-94859387</t>
  </si>
  <si>
    <t>GCTGTGAGGATTCCTGTTGCTGCCCGAATTACAATTCAGGACTTTTATGC[R]GATGTTGCATAAATAACTCGAGGTGCAACATAAGTACACGAAATTCTGCT</t>
  </si>
  <si>
    <t>AX-94861089</t>
  </si>
  <si>
    <t>CACCTCCGCTTCAACTTCTGGACTGCAACTCGTATCACCCCAGGATAGTT[Y]AAGTTCTCTCAGCCGGTCCTTGTGTGCAAGACTGGCTTCAATAGATTCTT</t>
  </si>
  <si>
    <t>AX-94875312</t>
  </si>
  <si>
    <t>TGTCCAAGACCTGATCTTGTCTTGGGCATCAAACCTCATTCTGATGTCTA[Y]GCTCTTACAGTTCTTCTAATGGACAAGGATGTCGCTGGGCTGCAGTTTCT</t>
  </si>
  <si>
    <t>AX-94888065</t>
  </si>
  <si>
    <t>AAGCTGAAGGCAACAGATGCTGGCGCCACCAGAGCTTAAATGTTAACCCG[R]CAAATTCAACTTTGTCCGAACCAACAAGAATTGTGGTACTAAAGCCAGGG</t>
  </si>
  <si>
    <t>AX-94945899</t>
  </si>
  <si>
    <t>CTGGTATGTATACTGTCAGCGTGATGTGGGGGTTTGTGTTTGGTAAGGCG[Y]TATGAGCTACGGCCTACGTGACCATCTTTGTAGGGCAGAGTTGGTGGTGT</t>
  </si>
  <si>
    <t>AX-94945999</t>
  </si>
  <si>
    <t>CAACCAACCTACTGTCACTTTCAAGGCGAAACAATGGAAGTCAGCACGGA[Y]AGGTCCAGCAATAGATTACAGAGGAAACATCTGGTTTTGATAATACGGGC</t>
  </si>
  <si>
    <t>AX-94962776</t>
  </si>
  <si>
    <t>TCATCATCGAAGCGACACATTGAACAGATAGAAAGTCAACCTTACTTGCA[M]TTTCTCGATCAAGCAGAGCATGACAACATCCAGCAAAACCAACATAGTTC</t>
  </si>
  <si>
    <t>AX-94983233</t>
  </si>
  <si>
    <t>CTTGAGTGCACAGCTACTGATTTGGCGCTTGAGGACACCATCTACGCGCT[Y]GACAAGGCTGTTCAGGAAGGATCGGTGCCATTCGATGGCTACCTTAGGAG</t>
  </si>
  <si>
    <t>AX-94992771</t>
  </si>
  <si>
    <t>TCCAAGTTGGCCACCACTTCGGGTGTTGATGAAAACAATCACTGGACAGC[W]GGGTATGTGAGAAACTTGCTCCACCGAGGACTCTGGCATGAAAATATAGG</t>
  </si>
  <si>
    <t>AX-95001661</t>
  </si>
  <si>
    <t>TTCTCATCGGGTGAGCTGATGAGGGATATGGGACTGCCGCAGGGTGGAAA[Y]GAGCCAACAAAAATAGAAACGCAGTCAGCAAATGAGTGTGAAAGACTTGA</t>
  </si>
  <si>
    <t>AX-95022087</t>
  </si>
  <si>
    <t>CATGATCACTTGAGCTGAACTACTCAGTGGCTAAGACAACATGCAACAAT[R]TTGGTAATGACAACGAGTGTGACAGTTTGCCAGTAAACAATTATATTGTA</t>
  </si>
  <si>
    <t>AX-95076840</t>
  </si>
  <si>
    <t>ATTTTGATTGGCCCCTTCCAGGCGAGGAAGATCTTGACATCAGACAACCT[Y]ACTGATGAGAGGCCCGGGACATATTGCTCCAATGACTTGCAGCTTAGTTC</t>
  </si>
  <si>
    <t>AX-95080209</t>
  </si>
  <si>
    <t>GAGATTGGAGGCATGGCATTCGATCTGCAAATGAAAGAAAGAGGACACGA[R]GATTTGTTTCTCAACAAGCTAAGCAGAAGGCCTCCAAACCACCATGAAGG</t>
  </si>
  <si>
    <t>AX-95093309</t>
  </si>
  <si>
    <t>CTGCACATTTACAACTCTGCTAGCATCTACATCTGACCTATACAACACAC[M]CCCTCCACTGTGTGTCGAATGTCAATAAACCCGTATCTATCATGTGTAAC</t>
  </si>
  <si>
    <t>AX-95108498</t>
  </si>
  <si>
    <t>ATCCACCTCCATCCAGCCATGCTGTCCTCCAAGTCTTCTTTAC[M]TGTTGCTCTAATCCTTGTGGTCACGCTGACAGATGTGCTACCGCTGGTATCTTCTTC</t>
  </si>
  <si>
    <t>AX-95109662</t>
  </si>
  <si>
    <t>GTTCTGCTTTCAATGGAGACCCTAAGTGCGTTTCTGCATGCCCTGAGGCT[Y]CACTGGGTCGAGTTCCAGGGCAAGTTTTACGATGGTGGTGGGTACAAGTT</t>
  </si>
  <si>
    <t>AX-95120419</t>
  </si>
  <si>
    <t>ATGTGTAGCCAAAACACCAGCAGTTGGAGGACAGAGCAGAAGATAGCAAG[K]CTGATTCTAATTTCACTTGGTCACAGGAAATATCTGCTTACTGTGGATGT</t>
  </si>
  <si>
    <t>AX-95120729</t>
  </si>
  <si>
    <t>GCTGCCCTGTTAGTTCTGTGGAAAAATGCATCCGATGAGGCATTCGTTCT[S]ATCAGTTGCCACAGAATAGTCAGGTTTGGGCTTGCAGTTGATTCTTGTGT</t>
  </si>
  <si>
    <t>AX-95121740</t>
  </si>
  <si>
    <t>CGAGAACCGTGGTTGTATCCCTGGTCCACTGGGGATCAATCCCTACGTTT[S]ATGTCTTGTATATCTCGCTGGCGGTGCAAATTGTGACCTAGTCAATCTTG</t>
  </si>
  <si>
    <t>AX-95130041</t>
  </si>
  <si>
    <t>GGGGTCTGCTATTTTGGATTAACTTATTAGTGGTGTTGATGTTAAC[R]GTATGTATATGGAGCATGTTTCTATGGCCGTCCTTATCGCTGTGGGATGCTGGT</t>
  </si>
  <si>
    <t>AX-95150866</t>
  </si>
  <si>
    <t>CTTGCCAAGGGCGCCGGGTTTGCCGGCGTCGAGGCCACCTACATCTACGC[Y]AACTTCTGGGCCATCGAGTACACCAAGTAGCTAGCTAGCGGCCGGGATCC</t>
  </si>
  <si>
    <t>AX-95153661</t>
  </si>
  <si>
    <t>CCCGGAGCCCATTCTGGCTCTGGCACAGGTAGAAGACGAACTGCAGTGAC[S]TTATTTATCAGTAGTTACACACAATTTAATTATTGGTTTAAGTTATAATT</t>
  </si>
  <si>
    <t>AX-95154721</t>
  </si>
  <si>
    <t>TCCAAAAGGATACACTTTGCTACCTTGGCTGCATCATCCAACCGTGTCAC[S]CCAACGCCAACATATGCCTTTAGCAGTGTCTCGTAGGTTGCAATGCTTGG</t>
  </si>
  <si>
    <t>AX-95156878</t>
  </si>
  <si>
    <t>CTCAGACGCCAATCAACCAGGGAGAAAATACCTGACATTCCTCAATCAGA[S]AGTTCCTCCATAGGTGTGCTCTAGCTTATGTGATTGTGTCAGCAGTTTTT</t>
  </si>
  <si>
    <t>AX-95157735</t>
  </si>
  <si>
    <t>GGTTCTGTTTTTGCTGAGAGCTATAGAGCTAGAGAGATCATTCAACCGAT[R]GCAGTTCCTCTTTGTAATAGCTTTGTAATTGTAAGAGCCTGGGAGCTCTG</t>
  </si>
  <si>
    <t>AX-95161098</t>
  </si>
  <si>
    <t>AGTAGGAGGAGTAGCTATAATAAGGTACTAGAGGAAGAAAATCTCTATGG[M]CCAATGGGTGTGAAGCTGAAGCCAGCCAATTTGCTCATGCAGCTGATCAC</t>
  </si>
  <si>
    <t>AX-95163458</t>
  </si>
  <si>
    <t>TCACCTCGCCACCGCCAGCACCCGACCAACCACTACACTGCAAACCCGGT[S]CTCCTGCCGAGAGGTCAACTCTCCACCAGCGATGCTCCCATCGAAGAAAC</t>
  </si>
  <si>
    <t>AX-95165592</t>
  </si>
  <si>
    <t>CTGGGGGCTCCCTGCCATGTTCCTATCTCGGGCTGCCTAGTACAAGGAAA[Y]CCAGTAAAATTCAGATCCAACCTGTCCTCGACATTGGCTGCTAAGCTTGC</t>
  </si>
  <si>
    <t>AX-95169156</t>
  </si>
  <si>
    <t>GTGCTCAGCCACCTCCCAGAGACGGTGGAGAGCATGGTGGCCCCGGTAAC[M]AAGCAAGAGGCCCTACTTCATGCTGCCGAGGATCCTGCAGAGGTTGCTGG</t>
  </si>
  <si>
    <t>AX-95174591</t>
  </si>
  <si>
    <t>CACCAAGAGCATTTTCTCTACCATCCTGGTCGGTTTGCTGCGAAATTCTG[R]CTTCTGAAACAAGATTGGATGACGAAAGTTCGTTCCGGAAGTCCTCATCT</t>
  </si>
  <si>
    <t>AX-95175815</t>
  </si>
  <si>
    <t>TAGATCTTTTAATATCTTATATGATTGGTTAGTGTTAACACGTAAGCATT[K]GTGTTCTTATCAGTAGATGCTGTATTGGTATTTGACCTCTGTTTCATGTA</t>
  </si>
  <si>
    <t>AX-95178319</t>
  </si>
  <si>
    <t>GGTTCAGAGAGTGTGATCTCACCAAATCTAATGTTGCTTTCTGATGAAGC[R]CTTCTGACTATCAGCGTAGTTCTTGCGTATTTGGCTGGGGTTGCACCCTT</t>
  </si>
  <si>
    <t>AX-95183250</t>
  </si>
  <si>
    <t>GTAGGCCGAGTTGAAGCATCTTCTCAAAGAGTTCACATGCATCACCAAGT[Y]TTTTCTCCTCGCAAAGACCCCTTATGAGCGATGAGTAGGTGATTGCATCT</t>
  </si>
  <si>
    <t>AX-95185135</t>
  </si>
  <si>
    <t>CCTTGATGCTTGAATAACTGAGCAGTATTCGAGGGATCGGGCCTCCATTG[Y]TTTTTGACCTACACTACAAGAGAATGTGCTGAGAAAGCCAGGGAGGAGCT</t>
  </si>
  <si>
    <t>AX-95186394</t>
  </si>
  <si>
    <t>AATGTAGACATAAAAGCCTGTGGCAAGACCGATGAAAACACGAAGAGGAG[Y]CGCGACATGTACAATGCTCTAGCCAAGACCGTTTCGAAACGGGTTAAGAG</t>
  </si>
  <si>
    <t>AX-95189171</t>
  </si>
  <si>
    <t>CAATTGACATGACTGTAACCATCAGGCACTTGCAGTTCATAAGGTTTCAA[Y]GGTGAGCATAGCAGGAACAGAAATGCACAAGAAGCCACCTAAGAATATTT</t>
  </si>
  <si>
    <t>AX-95191992</t>
  </si>
  <si>
    <t>TTAAAACTAGAGGTCGCTACTAGCAGCAGAGGGTTCGATTATACACTCGA[S]GCGTTCTCAAAAAGGCTATAACCGAGTCCTTCAAAATGTGAAGGCACCAA</t>
  </si>
  <si>
    <t>AX-95194539</t>
  </si>
  <si>
    <t>TGCTGTAATCGTTAAGGGAACTGATGCCACTTTCGTTATGTTTGTCCCCT[R]TAATAAGAAATAAATGTTGTGAACCTCGCTGTAACTCCGTTCACGGGGCA</t>
  </si>
  <si>
    <t>AX-95197676</t>
  </si>
  <si>
    <t>AGGTCCGGAGAGGAGAGAGAGCCCTCCTTCTCAGGCGTGCACTGTGGACC[R]ATTCGGTTCTCTCACTCCCTCCTATTACTAGTGCGTGTGAGCCGTGTATT</t>
  </si>
  <si>
    <t>AX-95204902</t>
  </si>
  <si>
    <t>TGATTCCTGCGTATTCATTCGTGTAATGCCGACAAACGTAAACTCGACGAAACTGCAATCCGTCC[M]TGTGAAATGAAAATGATGTTGATTTGTCAATTGTA</t>
  </si>
  <si>
    <t>AX-95214732</t>
  </si>
  <si>
    <t>TCGGCAACGGCGACCAGACATGCAGTGACCCGACGATTGGCGACGTCTGCAGTACTGGGCGAGTGACGAA[Y]GACTGACAGTGACGATTCAATTGATCTGGT</t>
  </si>
  <si>
    <t>AX-95217723</t>
  </si>
  <si>
    <t>GCCAATGGGGGCTCTAACTCGGATGGAGGATTGGTAACTTCACAGGCACG[Y]GAGTCCTCGTATGGTTCCAAGAGTCAGCAGGGAACAGAAGTTTCAGCAGA</t>
  </si>
  <si>
    <t>AX-95226078</t>
  </si>
  <si>
    <t>CTTCATCCCGCCCCCAGTATGGTTCTGGTTTCTCACCGAATCGATATTAC[R]ATCTTCATAATTCAATGTAGTCAATGCCTACAACAGGGGATGCTTCTTTC</t>
  </si>
  <si>
    <t>AX-95232031</t>
  </si>
  <si>
    <t>GAATGAAGTGTGCATGCTTGGTAAAATGATCGCGACCACAACCATGATTA[Y]CTTATAGCCTTCGGATGCTGGCAGGCCTTCAATGAAGTCCATGGTGAGGT</t>
  </si>
  <si>
    <t>AX-95239567</t>
  </si>
  <si>
    <t>GCGAGTACCCAGTACCGGCGGTGCACCTATCGCAGAGGTTCAAGTTTGAC[R]AGGGTGGATACTACCATTGCTGCTGCTCGATCCCCTTGCCCGAGGTGGCT</t>
  </si>
  <si>
    <t>AX-95244080</t>
  </si>
  <si>
    <t>GTGCAAGGCCAAGAAGAGCTCCACGTGCTCCAGATCAAAGCAGCTCAAAT[Y]CTTCCTGGGATCTCTTGTACAAGCTACAAGCCGTTGATCCTTTCCCTAGC</t>
  </si>
  <si>
    <t>AX-95249802</t>
  </si>
  <si>
    <t>CACTAATAATCCGGGAGCCATGACGCTCAACTGTGGAGTTAAAACTGGCT[K]CCGTACAAGTGTATAACCATGCTAACCTCCTCTCTTTTTGCTCTGTGTTG</t>
  </si>
  <si>
    <t>AX-95251542</t>
  </si>
  <si>
    <t>ACCACTTTCCACCCCATAGGTCCAACAAAAATCTGCCCATGAATTACTAT[M]ATTTGATCATGACCTTACAATCCCTTCTAATATTATTAACCATATTTTTT</t>
  </si>
  <si>
    <t>AX-95254389</t>
  </si>
  <si>
    <t>CTGTTCCTCCACCCAAGCAAGCAGCATCTGAAGGCTCTCGACGTGCAACT[R]CACCATACCTAGCTGCTCAAGAGGTTTTCCAGCAGGGTAGGAAGAGTCCT</t>
  </si>
  <si>
    <t>AX-94545733</t>
  </si>
  <si>
    <t>ACAGTAGAAGAAAAATCTTTAGTATACTAGTTCAATGGGAACCCAACATA[M]ACTTTTGATAATTAAACAGTGGCATTCCATATGATGCCATTAACATGGTG</t>
  </si>
  <si>
    <t>AX-94723590</t>
  </si>
  <si>
    <t>TGCAATCAGAACAACCTCGTTACAGTTAACCAGGAACTGGCCTTACTCAT[S]CCAACTGAGACATATCATTTGCAATTCGTAACAAAAATAGCCAGTTATAA</t>
  </si>
  <si>
    <t>AX-94929921</t>
  </si>
  <si>
    <t>TCTTCGCCACGTACGGAGGTGTGCTGTTCAAGTACATCTAGAAGACTCGT[Y]GAGCGGACTTAGAATCTACGGACACCATCACGAATAACTCTGCCCCGCCC</t>
  </si>
  <si>
    <t>AX-95249832</t>
  </si>
  <si>
    <t>GGGTCGTGGTGGACGTGGCAGAGGTCGTGTCAGCACTAGAGCCTATGCTG[Y]TGCAGGGGAAACATCACACATCATGCTTACGGGTGAGCAAGCAGCACAAT</t>
  </si>
  <si>
    <t>AX-94885606</t>
  </si>
  <si>
    <t>TGTGATGCTTCAGAAATACACCTGCAGTTCGTTCTTGAAAAATAAGACTG[Y]AGTCCCTGTTCTCCCGAGCTGCTTGCTACTGGAGCATGGTTTTGTGTAAC</t>
  </si>
  <si>
    <t>AX-94492372</t>
  </si>
  <si>
    <t>GCGGCGGGGTTCATCCCTCCAGATCTAATGGTTGACTTCAGCATGAGATG[Y]AGACTAAGAACGACCATTAGATCTGGAGGGATGGTTATGTGTAGCGGTGG</t>
  </si>
  <si>
    <t>AX-94637448</t>
  </si>
  <si>
    <t>GTGGCCGCCTTCAAGAAGGCGTGGAAGGACTGGACCAAGAGCCTGCCCAA[S]AGCTCCGTCTACCTCGGCCTGCCGGCGGCGCGAGGGGCGTCCAACAAGGG</t>
  </si>
  <si>
    <t>AX-94667671</t>
  </si>
  <si>
    <t>CGATAAATTTCCATCAGTCCACGCCAACTGCGTCTATTACCAGAAAAGCC[R]ACTAGCTGTTGCTAATTATATGTGCATGTATAATCTCAAGTCCGAGAGAG</t>
  </si>
  <si>
    <t>AX-94744850</t>
  </si>
  <si>
    <t>AGTTTGCTTCACCACCTCCCTGGACTCTGCAGCTTGACTATCAATAACTG[Y]TACAGTCTAACCAGCTCACCGGAGATTATCAGCGCCCTATCCTCTCTCCA</t>
  </si>
  <si>
    <t>AX-94764657</t>
  </si>
  <si>
    <t>TCAGAATCGGGAAGACCACCGAAATCGAAAATTCAGAGGACGGCTGAACC[R]CAGGACATGCCGGCTTTGAAGTTTGATTTTCTCCGATCCCCCCGGCAACT</t>
  </si>
  <si>
    <t>AX-94790201</t>
  </si>
  <si>
    <t>GTGACTAGTAGAAACACTCCTGTTGGAAAAAGCAAACGATATCTGGTATT[Y]AATGCTGGCACCTTCAGTAGATTGACATGAAAGTCTAGCTTGTTGCCTTT</t>
  </si>
  <si>
    <t>AX-95025431</t>
  </si>
  <si>
    <t>CACCTGATTGCGGCATTCTTATTTCTGAAATTTATCTGTCCAGCATTTCA[Y]TAAACTAAGTGTGTGCAGATCTGGGAAAGAAAAGATGCTGAGGAATTCAG</t>
  </si>
  <si>
    <t>AX-95166268</t>
  </si>
  <si>
    <t>AGGTAGAACCGCAGAACCAGGTCAATGAGAGCAGTGTAGGTCTACCATTG[Y]TGATAATGAAAGATATGGAGGATCTGGGTAGGAAATGGAAAGGGAGTCTG</t>
  </si>
  <si>
    <t>AX-94426472</t>
  </si>
  <si>
    <t>TTTTTCGCGTTATTACGAGATTCACGAACATCAGCTTGTGAGCTTATGTA[K]GATAGGGACTGCAACCACGACACGAGCACAGGCTTCCGTACAACATCGTC</t>
  </si>
  <si>
    <t>AX-94450836</t>
  </si>
  <si>
    <t>ATCTCATTTATTGCCTCCATTGCTCCTCTTAAGGACCTTAACTTCAGGTC[M]AAGTCGCATTTTATATCATCTGCCTCTTTCAACCGGCTTTGGAGCTCTTC</t>
  </si>
  <si>
    <t>AX-94459560</t>
  </si>
  <si>
    <t>CTCGCAGTCACCCCCGAGGGCCTTCTTGTTCTTCTCCACGACCGCAACCA[Y]GTCCGCCTCCTCAACCCGCTCACCCGCCACCTCACAAAGCTCCCTCCGCT</t>
  </si>
  <si>
    <t>AX-94500629</t>
  </si>
  <si>
    <t>GGAAGAGAACAGGTCGATTCTTTCGGCGGCATTTATCGAAAATAAGCTGG[K]CTAGCTAGCAGTACAGTCATTGTGAGAGACAGCGTCGTGGGTTCCATATA</t>
  </si>
  <si>
    <t>AX-94504426</t>
  </si>
  <si>
    <t>CTATGTGATACTCGCAGTGGTGTTACTTAAACCAGAGTATCAAGTGCATC[R]CTCGACTAGCCACAGATGCTGGACAGGAACAGACGTATCCTACGATGAAG</t>
  </si>
  <si>
    <t>AX-94530896</t>
  </si>
  <si>
    <t>ATCTGTGTTAGCCAACAACAACCGACCCATGGCGATCGGTCACCTCCGTG[M]CTTCCTGGTTTTCCTCCTCGTGCAGGTCTGGCTGTTCTTGATGATGGCTG</t>
  </si>
  <si>
    <t>AX-94550890</t>
  </si>
  <si>
    <t>CAACTCTATGAGAAATACAGGGAGAAAGGATTGGAGATATTGGCGTTCCC[Y]TGCAATCAGTTTGCCGGGCAGGAACCAGATAGTGATGAGAAGATTGTGGA</t>
  </si>
  <si>
    <t>AX-94595509</t>
  </si>
  <si>
    <t>CAGTGTGAAAAGTGATGCTCAGAATTCAGCAAGGCGATGCCTTCTGGATA[Y]TTTATCAGATAGTGCGGGGAGGTCTCATGAAATTGCAGGGAAAATTCAAG</t>
  </si>
  <si>
    <t>AX-94627149</t>
  </si>
  <si>
    <t>TCCTCACAAGCTGGAAAACCACGTACTATCCTCAAGTTTGTTAAAACACT[R]AACCCCCCAGGTATGTCACTTATATTTGTTTCCCTGAGGTCAAGATACCT</t>
  </si>
  <si>
    <t>AX-94654350</t>
  </si>
  <si>
    <t>GGACGATGCGGCAAGGGGCCTTATCAATCACATCATATA[Y]GAGTCGGAGAAGATGACAGGGCGCAAATTCTCGGGTTAAGACAGTTCAGTTCTTGGATGTT</t>
  </si>
  <si>
    <t>AX-94716574</t>
  </si>
  <si>
    <t>GGAAGAAGAAGCCCGATTAACTGTGATAGACTCACTTCAGATGTTCACTG[R]TTTACCATCTGAGGAAACTTCTGCGGGAACTTTCAGAGAATATCTGGATT</t>
  </si>
  <si>
    <t>AX-94724845</t>
  </si>
  <si>
    <t>TACAGCTCCGCCATTAAGAACGCCGTCTGATGATGATCGATCTCATTCCT[K]CACGGTCCGGGTTATGGGAGCCGACAGTGGTGTGTATATAGTTGTGGCGC</t>
  </si>
  <si>
    <t>AX-94749360</t>
  </si>
  <si>
    <t>CGTATGAACACATCCCTGCCATAGCCGACGACGTAGAAGCTAAAAGACCG[Y]TTACGGTGAGACATTGTGACACGGGTCACGGGCACGACTGAGATGATGTG</t>
  </si>
  <si>
    <t>AX-94761294</t>
  </si>
  <si>
    <t>CCAAGGCCTTCCTCGACATGTCCGGCGTCAAGGACCGCTCCAAGCTGGTG[M]TGCTCGAGGACCCCGACGCGCAGGCCAAGCGCCTCATCGAGCAGCGCCGC</t>
  </si>
  <si>
    <t>AX-94820461</t>
  </si>
  <si>
    <t>GGAATGGCAACCGATGGATGCTCGCAAATGGTCGGAGGCAAGCTTGTCCA[Y]GGCAACGGTCTGTGTGCTGGGACATGTACCTGTTCGAACTGAAGAAAAGT</t>
  </si>
  <si>
    <t>AX-94857409</t>
  </si>
  <si>
    <t>TCCGGACCCCAACATGTTATCTTCGTTGAAATTATTTGTGGCCTGAGTGA[K]CTCACGGTACGAGACGATCTGATGGCCTATTCCATCAGTTGGATCAACAT</t>
  </si>
  <si>
    <t>AX-94873810</t>
  </si>
  <si>
    <t>GGGTTCGAGGAGATGGTGGCCCGCACGACGCGGCGGTACTACATGCTCGG[Y]GGGAAGGGGGGCGTCGGGAAGACGAGCTGCGCGGCGTCGCTGGCCGTGCG</t>
  </si>
  <si>
    <t>AX-94877264</t>
  </si>
  <si>
    <t>TTTCATTTGGACTGAGCTACTAATAATATTGCAGGTACTAGTTGATCCTG[Y]GAAGTAAAGGAAAATTTTATTTTCTTGCTTGACTTCTTGATTTACCAAAA</t>
  </si>
  <si>
    <t>AX-94918817</t>
  </si>
  <si>
    <t>AAAGAAGGTTCAGTTACACCAGAACACACTGAGGCTTCGATATGACTGGA[Y]TGATAACCAATGGAAGCAGGTTGCACAGAATCTGTCAGGAACAAAATTCA</t>
  </si>
  <si>
    <t>AX-94978003</t>
  </si>
  <si>
    <t>TACCAAGACCCTTGGAGATGAGTACACCACTGCACGCCTGGAGAGCTCTA[Y]GAGATTGATCACTCCATTTCTGAGAAAACAAGTGTCTAAGCTTCTTCAGT</t>
  </si>
  <si>
    <t>AX-95014320</t>
  </si>
  <si>
    <t>AGGAGTTCATGGGCATGGTGGGCGCGACTGATTAATAATTGTGCCGCTTT[M]TGAATTACTCTGCTTGAATAACACGCCTTGTCGCTCGTCAGCTTGATGGG</t>
  </si>
  <si>
    <t>AX-95016172</t>
  </si>
  <si>
    <t>CTCATGCCGGAGTCTCCTTACACGAGGCTGCTCAGAAGGATGGGGAGGTT[Y]CCCGACTGGTATACCCCTCGCCCAGACCATGAGACCGACTGAATCACGCC</t>
  </si>
  <si>
    <t>AX-95088296</t>
  </si>
  <si>
    <t>AGCTAAAGCAGGGGATTGACCACTTGCCCGGCAAAAAGAACAATGCCACT[Y]TTGTCCTCCCTGATTAGGAACAGGAACGGGTGATCTGCCACGAAGTCAAC</t>
  </si>
  <si>
    <t>AX-95111550</t>
  </si>
  <si>
    <t>AATGCTGCGAATATAGGCAAACGTGCTTCACCAACTGGATCCATTCAGTA[Y]AATTCTGTGTTTGTATAACGACCTTGTAGAATCATTTAAATTTGTTTTCG</t>
  </si>
  <si>
    <t>AX-95115641</t>
  </si>
  <si>
    <t>GAACTCCATGAGGAAGTGGCAGCTGCGTCCGAGGTGTCGGGAGAGAAGTT[M]TGGAGGCTGCCACTAGAAGAAAGCTACTGGGAGACGATGAAGTCTGGTGT</t>
  </si>
  <si>
    <t>AX-95137171</t>
  </si>
  <si>
    <t>AGATGTCCAGCGAGCCGTTTTTTCTGGACCGGACCGTGTGAGCGTCAGCT[Y]GGTTAGGCCCGAGAGGACCGAATGGACCGGCTGGTTATGTTGCCTGGGAG</t>
  </si>
  <si>
    <t>AX-95228969</t>
  </si>
  <si>
    <t>CAGGCTGGATCAGATGGAAGTAGTCAGCTCAAACTGAAAGAGCCATCTAC[M]AATGTGGTCTTAGCTGATCATGTTACCACGAAGAAATGGCAGCAAGTTGT</t>
  </si>
  <si>
    <t>AX-95248126</t>
  </si>
  <si>
    <t>AAACACTAAAACATTCACCGAGAGCATGTACAGCAGTGGCAGCAAGAGTA[Y]CGTCAGGAGAACCCAACTGCGGGCTGTTAGTCGAACAGCAGGCGTCGGCG</t>
  </si>
  <si>
    <t>AX-94461431</t>
  </si>
  <si>
    <t>ACTTTGTTTTGGACAACCAGGCTGAAACAATGAGTAGCTTTCTCCTTTCT[R]GATGTTTGTGCTTGTGCCACAGGCGGTTCAAGTGGCAAGAAAATCGTTCT</t>
  </si>
  <si>
    <t>AX-94502395</t>
  </si>
  <si>
    <t>GCTCTTTAGTGGTTATCAGCTTTTATTGGAAGTACATTGCCAAGTAATTG[S]CTGTGTTTAGACTTTCTAACTGTGTGCCTTCTCTTACAGACTGATGAGAC</t>
  </si>
  <si>
    <t>AX-94534748</t>
  </si>
  <si>
    <t>TCCTCCCCCGCCCAGCCGCTACCCCGTCCGTCTCGAAGATGGCTGTTCAT[M]GGACAAGACCTGCCCACTCCGCCTTCGAGTTCTCCTCCTCTCCTGGCCGC</t>
  </si>
  <si>
    <t>AX-94568005</t>
  </si>
  <si>
    <t>TTCATTGGTGCCAAAATCTGCACTCTGAGGCGCAATTGTGATGAATCGTG[K]CAGCTCCTCAAAATCAGCAGATTGTTATTGTTTTTAGGCCGCAAGTATAT</t>
  </si>
  <si>
    <t>AX-94625595</t>
  </si>
  <si>
    <t>ACAGTGGAGGAGGTAAAGAGGAGGATTACTGATCTTCTAAAGGAATATAT[Y]AAGAATGGTGATACAGCGGAGGCGTGTAGGTGCATAAGAGAGTTGGCTGT</t>
  </si>
  <si>
    <t>AX-94637077</t>
  </si>
  <si>
    <t>CGGTGAGGTGGGAGCTCCTTGATATCATTGAAATGCTTGTATTCAGGGTC[R]TCAGCGCACACTGCAATGATCTTATCATCTGCTTCTCCCTGGTCAATCAT</t>
  </si>
  <si>
    <t>AX-94680722</t>
  </si>
  <si>
    <t>GAGGTCCAGCAGGAGGTCACCGCAATGTCACAGACGAATATCTTCCGTCC[R]GGGATAGATGTCACTCAAGCAGTGCTGCTTCCACAGGTCACATGGCGGCG</t>
  </si>
  <si>
    <t>AX-94732962</t>
  </si>
  <si>
    <t>AGCATTTGGGTGATGGGAGTGTACTGCGGCCAGTAGTAAGCCAGGTCGTG[K]ATGTCCTTGCCGGACTTGGACTTGAGGACGGCCTCGCGGATGCTGCCGTC</t>
  </si>
  <si>
    <t>AX-94935091</t>
  </si>
  <si>
    <t>GGTGCCAGGAGGCGCAAGCACAGGTCAAAGAGGAGGAGCTTGGACTCTAG[Y]GATGAGAGCGACAGTGATGAATATGATAGCGAATCTGAAGAAGAGCGCCC</t>
  </si>
  <si>
    <t>AX-95074539</t>
  </si>
  <si>
    <t>CTGCGTGATGATGGTTGATGGTTTGATGCAGCCATGGAGGTGTGGGTGTA[Y]CGAAGACTGTTGGAACCAGATTGGATGGTCATCGCCATTGACAAGGCTGC</t>
  </si>
  <si>
    <t>AX-95089907</t>
  </si>
  <si>
    <t>CAATGGGCGCCTGCGGGGAGAACTGTGGATGGCGGCGCAGGACCGCCTGC[Y]ATCTCTAGAAAGGAGTCCGTGCCGGGTCTGTTTGAGAACCTCTATCGCCG</t>
  </si>
  <si>
    <t>AX-95112440</t>
  </si>
  <si>
    <t>CAATCAAGTAATAGGTGAGTAACAGAAAACGCGACAAAACCAGCAGCGAA[K]GACTTGTATATAATACTACTATCATCCCCTTAACATCGACTATTGTTTGG</t>
  </si>
  <si>
    <t>AX-95162542</t>
  </si>
  <si>
    <t>GGTGGCAACAGTCGTGAGATGGATTTTGAGAGCTTTCTCGACTTTGTTTT[R]GCCCTAGAGAACAAAGACACCCCTGAAGGGCTGACATACTTATTTAGATG</t>
  </si>
  <si>
    <t>AX-95208249</t>
  </si>
  <si>
    <t>ATGGTTGTTTTGTAATCCTGTATGGAGGTTTGGATTTCCTTGAAGCCCTT[M]GGCGCATGAGAATCAAAAAAGGATGTAGTAGTAGGAGGACCCCTTTTCAA</t>
  </si>
  <si>
    <t>AX-95260206</t>
  </si>
  <si>
    <t>GGTGGTACTTTTGCTTCCTCGGAGAAGACCAACCATGGCTGGGGCTGGGA[R]CTTGTGTTGATAAGAGAACTTGTAACTTGTGTTAGGGTTCTCTTGGCGAT</t>
  </si>
  <si>
    <t>AX-94382971</t>
  </si>
  <si>
    <t>ATAGGGGAAGACCCCAAGAACTCAACCCAAGAGAGAACATATTATCTAAG[R]GAGAAACTACTAGATAACAAAAAATGTTTCCTCACAAACAAAACCTCATT</t>
  </si>
  <si>
    <t>AX-94449612</t>
  </si>
  <si>
    <t>CCAGCTCACGGGTTGGAGGAGGATGACAATGCATGACATGCATCATGATC[R]ATGCGTTACTGTAGGGGCTACGATATCTCGTACTATTTCAACTTCTGGGG</t>
  </si>
  <si>
    <t>AX-94565219</t>
  </si>
  <si>
    <t>AGCCAGAAGAACCTCAATTACCAGCCGCTCGCTATTCCCCTGAAAAAGTT[M]AGGTTGAGCCAGCAGACCCAAGAAAACCGGCCAAGCCGCGGTACTGGCCT</t>
  </si>
  <si>
    <t>AX-94585974</t>
  </si>
  <si>
    <t>AGGCCATACTTGTTCTGGAGTATTGCTTGAGTGATATGGATGATCCTTCC[Y]TTTCTGATAAATTGCACGGATTGGCTCTTCTTCCTTTGGCAAATGGATCA</t>
  </si>
  <si>
    <t>AX-94680938</t>
  </si>
  <si>
    <t>CAGCCTGGTAGTCCTCAATGCCCCAACAGCGATCCACATCGATGCCACTA[Y]GATATCCAATATGTCTCCGGGAGTCAAAAGGCGACCTTGCCAACGACATG</t>
  </si>
  <si>
    <t>AX-94684549</t>
  </si>
  <si>
    <t>ATTTTATTGGGCACCGTAGAAGAAAAACTGGAATGCTTTGTAACTCTCCA[Y]GACGGTGTGATGGATCTGGACGATGCTTTCGGGCACAGAGCTAGGTTCTC</t>
  </si>
  <si>
    <t>AX-94745119</t>
  </si>
  <si>
    <t>ATGTACTTGTGGGACGCTCCAGTGGATCCAACATCTGAGCTTGTGACAGT[Y]GAGGAGGACAATGGCCCCATCACCAGCGTCAGCTGGGCTCCTGATGGCCG</t>
  </si>
  <si>
    <t>AX-94766398</t>
  </si>
  <si>
    <t>TCAGGAAGTGAATCTGGTGATGGCGAGCACGGTTCTCCCGAAGATCACGA[Y]GAGGAAGAAGATATGGATCATGATCAGGATCCGAAGGCAGAAAGTGAGGG</t>
  </si>
  <si>
    <t>AX-94847354</t>
  </si>
  <si>
    <t>GGACCTTCAAAACATGCACCTGAGAGTGCACACGTGAAAGCTGGAAATTC[R]ACTCCCTCTGTTTGCTTACCTGGAGAAAGTGGCAGCAAGGAAAATGTCAC</t>
  </si>
  <si>
    <t>AX-94890412</t>
  </si>
  <si>
    <t>TACACCATCCCGCTCCTTGTCGTGGACTCACGGAGAGAGGTCGATGAAGT[K]AAGGAGCTTATCGAGATAGTGAGGGAGTACGTCCTTGGTCTCAGGATGGA</t>
  </si>
  <si>
    <t>AX-94951527</t>
  </si>
  <si>
    <t>AGCAGAGACTAGAACGATGTCTGCTTCAAGGATGCTCTGCTCACCACCAG[Y]TGCAGGCTCAAGTGTTAGCTTCACCCCGTCTCCAGAGGTATCAACTCCGA</t>
  </si>
  <si>
    <t>AX-95133338</t>
  </si>
  <si>
    <t>TAAGTTTCCATTGATTCAAGAAAAAGCACACCACATTTCACCTAGGCCCG[Y]TTATTTCTTGCCACTTGCTAGGCGATTAACCCAAGCAAAGGCACAGCAAT</t>
  </si>
  <si>
    <t>AX-95207451</t>
  </si>
  <si>
    <t>CTTCAAGGTTAGTCCCATGTGTGTTTTTGTTGACAAATCTTTGGCGTCGC[R]TTGCCGATGATGATCAAATCCTTTTGGTTTGGGGAAACCATAGTCCATTT</t>
  </si>
  <si>
    <t>AX-94534877</t>
  </si>
  <si>
    <t>TTAGCATTAATTAATGTCTACTTCTTGATTATATTTGATATACTTCAGAT[R]GTGAGCATGATTGTGGGGATGGTGTGTATGAGGTATTTTTTCCCCTTCTC</t>
  </si>
  <si>
    <t>AX-94660483</t>
  </si>
  <si>
    <t>TTTCGTGGAATGCCATTCACTTGCTGCCCGAGTTCGGCCTCC[Y]CCAACGTTCAAGAGGAAGTAGGAAAGAGAGTATTCTGAACTGGGTCCCTTGGATGCTC</t>
  </si>
  <si>
    <t>AX-94790310</t>
  </si>
  <si>
    <t>GTGGCCGACCAGTGGTACGACATCCTCGGGGTTCTATCGGGCTCTATGAC[S]GTGCTACCCAATGGCACGGTCATCATGATCTACACGGGGGCCACCAACGC</t>
  </si>
  <si>
    <t>AX-94821152</t>
  </si>
  <si>
    <t>TTATGATAAACCAGGAATTAGGCAATTGTACATAAGAAACTGTTTCAGCG[Y]TGTGATACGTTAAGTGATCGATCCTTGATTAGGTAGCCTTGTCAGAAATT</t>
  </si>
  <si>
    <t>AX-94963450</t>
  </si>
  <si>
    <t>GCTTCGATTCTAATCTCAGGGCAAGGGTCATTACCTAAGCGAGCGAACCC[Y]GCGATCATGGCACCGTAGACCACCGCATTCTGATTCGGGATGCAGTCAAA</t>
  </si>
  <si>
    <t>AX-95001850</t>
  </si>
  <si>
    <t>TCGAATGAGCACATCCAGGAGAGGGAGCTTGCGGTTTCCCTGCTGTATGA[R]CTCTCGGAGTATGAGCCCGTGTGCGAAAGGATCGGCGCGGTCTATGGTGC</t>
  </si>
  <si>
    <t>AX-95090701</t>
  </si>
  <si>
    <t>CCGGTCATCGGCTGCCTGCTCGCCTTCTACGAGAACCGGCGGCGGCTCCT[Y]GACTGGTACACCGAGATGCTGGCGGCCTCGCCCACCCAGACCATCGTCGT</t>
  </si>
  <si>
    <t>AX-95159516</t>
  </si>
  <si>
    <t>TGTTGTGTCTGTTGAGAGGTTTGGCCAACTGATAGTCCGTGGCGTGGTGA[R]TCGAGGTGGTGGTGACCATGACAAGGTTCTGGCAGAGGGTAAGGCATCCT</t>
  </si>
  <si>
    <t>AX-94386321</t>
  </si>
  <si>
    <t>CTTTTCGTTCTTAATGCTGAAAATGGCACAATTCTCCAAACCTTTGTTAG[Y]ACCCTCAGTCACTCATCTTGTTTGCTATAAATTTGAAGGTTTGTTGCTTT</t>
  </si>
  <si>
    <t>AX-94828929</t>
  </si>
  <si>
    <t>ATTGCGGTCACCAGAACATGCAGCACGTGCAGTCGCGCTAGGCTACGGCA[M]TCTGGCCATACATACAATGCAAAAGTTCCCCTCCTCCGCGCTGACTCAGA</t>
  </si>
  <si>
    <t>AX-94957721</t>
  </si>
  <si>
    <t>ATCGCAGGATTAGCATTCTTGACGTCTCTGACCGGGAACTAAGATCAGTG[R]TCTAATGTTCTTTTTCACATGTTGTAATTAACCATTTTCCAGGGACTGGT</t>
  </si>
  <si>
    <t>AX-95132915</t>
  </si>
  <si>
    <t>TATTACAGAAAGTGTAACACTTTATACATTGGATGGTAACTGGCCTACACTCGTTCTTT[R]CCAATTCAGCATGAAACAGATATTGAGAGTTCAATGCTTGA</t>
  </si>
  <si>
    <t>AX-94646811</t>
  </si>
  <si>
    <t>CATATCTCTGTCGGTTCGAACAGCAGCAGGGTGCTCTGCTAGATTTTCAG[Y]GCCGTGGCAGCTCGAGGACAGGCGGTTTTAAGATTTGATTTGCTGTAGTG</t>
  </si>
  <si>
    <t>AX-95176682</t>
  </si>
  <si>
    <t>CGTCGATGTAATATCATCATGTGTGTACTTAAACATGATCGATCATGCACATGT[R]ACCTCTTATGTATTGATCATATGTTGTTATCGATTACTTCAATTTA</t>
  </si>
  <si>
    <t>AX-95201726</t>
  </si>
  <si>
    <t>ACAATCAGTGCTAAATCATAACTATAATCAGACCACATCCTATCTATTTC[R]AAGTTGTAATGTAAACAGAGGTTGTAGGAAACAAAACCTAGGAGTAAAAA</t>
  </si>
  <si>
    <t>AX-94520534</t>
  </si>
  <si>
    <t>AAGAGCTCAGGGGTAGAGACAGAGAATGCCTCGCCATTAAGCCATCTGTC[Y]GTCCAAAAGAATGCCGTGTTTCCATCCCCAGCTGAATTCTGGTGCAGCTG</t>
  </si>
  <si>
    <t>AX-94471956</t>
  </si>
  <si>
    <t>ATGCATGTTTCTACTAATTAATTCTGCTTGTAATAAGCGTAGATTATTGC[Y]GGATCTTGGTTGCTTCGCTTCCTGCCATGCTTTTGCTATTGGAAAGAATT</t>
  </si>
  <si>
    <t>AX-94498885</t>
  </si>
  <si>
    <t>ACAATTTGTTTTCTAAACAGGATTCAGCAAATGAATATTTGAAGCTTCTT[R]TATTTGTGATCCCAGCGGCACATGACAATACCACAGCGGAACAGGAAAAT</t>
  </si>
  <si>
    <t>AX-95181756</t>
  </si>
  <si>
    <t>GTGGGCATCGGCGCCATGGTCACCTTGGGCACGACGATGGTGGGCATCGG[R]GGCATGGTCACCTTGGGCACTAAAGGAACAGCAGGCATAGGAGGCAGTGG</t>
  </si>
  <si>
    <t>AX-94382976</t>
  </si>
  <si>
    <t>TGATCAAGCTATCAGCAAACATGGGGTGGAAGTGAGAACTGGTTTCAAAT[Y]TGAGGAGATTAAAACTGGGTCTGATGGATCTGGCCAAGACAAGGTACTCA</t>
  </si>
  <si>
    <t>AX-94391836</t>
  </si>
  <si>
    <t>GATATCATGTTTGGGGAAATATCACCATATGTAAGAATGCTCTTAAGGAT[R]TCCATTAATTTTTCTATTCCAGGATGCACTTGAGCATCTTTGCAAGGTAG</t>
  </si>
  <si>
    <t>AX-94392942</t>
  </si>
  <si>
    <t>CCCACAGTAGGCAGATCAACCGAGCCAAGTAGCCGGACAAGCATGGCCAA[Y]GACCAACTAAAGGTACCAGGATAGTTAACAGCACCACAAGTCCACAACAT</t>
  </si>
  <si>
    <t>AX-94393380</t>
  </si>
  <si>
    <t>AGAGGAGCAGATCATTGGCTCTTGTATATAGTGGGATGTACCTAGGGTCAGTGACAGGACTC[R]CATTTTCGCCATTCCTGATACACAAGTTTGGGTGGCCA</t>
  </si>
  <si>
    <t>AX-94394839</t>
  </si>
  <si>
    <t>CAATCCGATCACCACCCGAGTAGACCAGACCAGAGCGGAGCAGCCGGGAG[R]AGGAGGAGGAGGTTTAGCTAGGGTTCTCGCCGGCGGTCCATCGATCGGCT</t>
  </si>
  <si>
    <t>AX-94412880</t>
  </si>
  <si>
    <t>GTTTACATTATCTTCACAAGAGTTATATTGTTCGCTTAGACCTTAGACCT[K]CAAACATATTTCTAGATGACAATATGATGCTAAAAATTGCGGATTTTTGT</t>
  </si>
  <si>
    <t>AX-94416604</t>
  </si>
  <si>
    <t>GGCCGGGTCCCAATGCCTGATGGCTCCATGGGAGGGCCATGGGATTACAC[M]AATGCTGCCTCTTTCATCCACTACACTGTCAGCAAGGGATATGATATCTA</t>
  </si>
  <si>
    <t>AX-94422516</t>
  </si>
  <si>
    <t>TGTCTGCTACTAGTATTCTTGTTTCAGTTCGATGCATTTCTGCCGCTTTT[S]AAACTAGATCTGTTAACTGCTGCTGCTGTGCGACCTGTAATGTCATCATC</t>
  </si>
  <si>
    <t>AX-94424804</t>
  </si>
  <si>
    <t>GTCAAATGAAGCAGCATCCCCAAGAGGAAGAACAAGATCAAAGCCTTCTCAAGTGA[R]GAGCAACCGTGACAATGAGGTATCGCAGAGTCCAGGAAGAAGGA</t>
  </si>
  <si>
    <t>AX-94425345</t>
  </si>
  <si>
    <t>AAGCGAGGAGACCAACGGTGACAGCAGATGTTGATACATCCAAGAGAAGC[R]AGGAACAGAGCAACATGGTCGCTGCGAAGCTTGATACAGCCAAGAAAAGC</t>
  </si>
  <si>
    <t>AX-94428990</t>
  </si>
  <si>
    <t>ACTCTCATAGTATGTACACTTGTAGTATTACACTGATCGCCTACCGTGGA[R]CTTGGAGATCTGCTTCTCGACCTTCCTCGCACAGTCATGGCAGTGCATCG</t>
  </si>
  <si>
    <t>AX-94431122</t>
  </si>
  <si>
    <t>CAAGATACATGACAGTGCTAGAATTAAGTGGTCTGCCCATCGAGAAAATT[Y]CAGATGCCATTGGAGATCTCTTTAACCTTCGCTATTTGGTGTTTGCGTAA</t>
  </si>
  <si>
    <t>AX-94440308</t>
  </si>
  <si>
    <t>TCAGCTCATCAAGTTGCCGCTTGCTCTGCGGATTCAGGGCATTATTGTGT[Y]ATCAATGGTGCTTTAAATCAAGAGAGGGAAGAGAAATTGTGGAACCGAAA</t>
  </si>
  <si>
    <t>AX-94447608</t>
  </si>
  <si>
    <t>TGGAAGTAGTCAGCTCAAACTGAAAGAGCCATCTACCAATGTGGTCTTAGCTGATCATGTTACCACGAAGAAATGGCAG[M]AAGTTGTTGATTTCGACGACC</t>
  </si>
  <si>
    <t>AX-94456236</t>
  </si>
  <si>
    <t>TGTGTGTAAACCGGTCGACAGTAGTATTTTGTTCTTCTATGGAACCCCGC[K]CCCAGATGAAAACAGTGTATACTCTTGTTTCGTTTTGGACGTAGATTGAT</t>
  </si>
  <si>
    <t>AX-94466758</t>
  </si>
  <si>
    <t>TAGGACAAGTAAGCAACCCGATCTTACTAAAGAGAAGAGCACAATACCTC[Y]TGACAGTGATAAGAAAGAGCCGAGAAAGCATAGAACCTCTTCTAGGAGTG</t>
  </si>
  <si>
    <t>AX-94469223</t>
  </si>
  <si>
    <t>ACAATATCATGTGGACCAAGGTCCCCATCAACAAGAATCCAGCGTCCATG[M]AAGTCCTTGATATATAAGCCTGACCTATCAGACTTAACTAGTGTAAGCAA</t>
  </si>
  <si>
    <t>AX-94469896</t>
  </si>
  <si>
    <t>TATTTATTTCACCTTTTCAACTCAACTCAACTCTTAGTGCACCACCAGAG[R]ATCTATATGTGTCACAATCATCATACCATCTGAGGCTCATTGTGTAGATT</t>
  </si>
  <si>
    <t>AX-94470972</t>
  </si>
  <si>
    <t>CCATGAGCCAAGGCGATGATCTTCAGTTCTTGGAATAAAGCAGGCAGTGT[R]TTTAGCAAGCTGCCATGTATCTTGAAGGGCTTAGCAGTGGTGGTAAATAG</t>
  </si>
  <si>
    <t>AX-94477067</t>
  </si>
  <si>
    <t>TTGTTAGACTTGGTACTGGAGCTGTACCACTTGCAGGGTAATTCTGGACA[R]AGCTCATCCATTCAGTAAATGCATATATAGAAACATCTGTGACTTCTGCC</t>
  </si>
  <si>
    <t>AX-94486555</t>
  </si>
  <si>
    <t>TCGTAGTACAGTGGTCTACAGTTATGCATGAAGAATTAGCCCTGTATGAG[R]TTCCTCCCATCAGTGGTCTACAGTTATACAACATTTGGGTGTAGTAAATA</t>
  </si>
  <si>
    <t>AX-94487142</t>
  </si>
  <si>
    <t>TTGCAAACAGTGGACAGGCGGTGCCTAAGTTGCTAAGACAATTAATTGAC[M]AGAATCACTCCTGATGCAATATTCCTTTCTACTTATGCGGGGTCACCGAG</t>
  </si>
  <si>
    <t>AX-94502353</t>
  </si>
  <si>
    <t>TCAATCAGCCTGAATGAGAGCATTTTACCAGTAAGATTTGCTAGAGAGTG[Y]CAGTTGGCACCCCAGTTACGGGACATTGGCATCCAATCATTTGAATCAGA</t>
  </si>
  <si>
    <t>AX-94505793</t>
  </si>
  <si>
    <t>TGTTCCAGTCAGCGGTGAAGCTCTGGTTCGCGTGGCATTCTGTATGGTTC[K]TAAGGACCCGTATGTGCACGTATCCTTGTAGGCAGCCCTTTAATCTTTGT</t>
  </si>
  <si>
    <t>AX-94506430</t>
  </si>
  <si>
    <t>ATTTTATGAAGCCTGCGCAATTAGACACAGAAATACGTTGTACATGTTGC[R]GACGAGCTGTAAATAGTTGCTCTCTTTTGGTTAGCTGATGAAGTAGCTGA</t>
  </si>
  <si>
    <t>AX-94507627</t>
  </si>
  <si>
    <t>ATCCCGCCGGGGTGGAACTGGACCTACAACTTCCAGGTCAAGGACCAGAT[M]GGCAGCTTCTTCTACTTCCCGCCGCTCTCCATGCAGCGCGCCGCCGGCGG</t>
  </si>
  <si>
    <t>AX-94536894</t>
  </si>
  <si>
    <t>GGAAGCTCTGAAGGCTCATCAAACACTGCTTGAAACCTGTCCAAAACTTG[Y]TGCAGTCGAGCTGGAATCGGTGGCTGGTCATTTTGTTGCTCCGCTGTATA</t>
  </si>
  <si>
    <t>AX-94537797</t>
  </si>
  <si>
    <t>GGCCTGAACAAGAAGAGGCCTGTTCTAGTCATCCAGGGGCCTCCTGGCAC[R]GGCAAGACAGTTTTGCTCACGGAACTCATTGTACGTGCTGTCCGGCAGGG</t>
  </si>
  <si>
    <t>AX-94540417</t>
  </si>
  <si>
    <t>ACATAAACTTAAGACAAATTACTGCTCTCGTAAATTGTATTCTGTTCTGA[S]ATCGTTTACACAGGAATTCGTAATCACTGGAACCTATTTAAGTTACTCTC</t>
  </si>
  <si>
    <t>AX-94540584</t>
  </si>
  <si>
    <t>GGGGGTCCAGAAGTGGCTGGACGGGCAGTGCTTGCTTTAATCCACGGTCC[R]GCTTTGGGCTCAGGCTTCGGAACTGCGCGATCTGGTCCGCGCTAGGATTT</t>
  </si>
  <si>
    <t>AX-94541985</t>
  </si>
  <si>
    <t>GCCTAAAGCATATGTTCTTTCAAATCCAATCCAACAACAAGCTGACATGA[R]AAAGACACAAACCAAGGCTAGATTTACTTCTTGTGTGGCCAAAATCACGC</t>
  </si>
  <si>
    <t>AX-94542042</t>
  </si>
  <si>
    <t>ACCCGTCGCTTATCCCCACGCCTCATCTGCTGAAGCTCTAGGGATGCCTG[Y]TGGTGTGGCCGCACCTGAAGCCGCACCACTGCCGGAGCCCATCAGTGTGC</t>
  </si>
  <si>
    <t>AX-94544752</t>
  </si>
  <si>
    <t>AAGATGAGCATGATCGACGTGCTGACCCGGGTGGACGCCATCTGCAAGAA[S]TACGAGAGGTACGACGCCGACAAGCACCGGAATGACGCCGCCGACCCCTT</t>
  </si>
  <si>
    <t>AX-94548767</t>
  </si>
  <si>
    <t>GATATAGCTGCAGCAGCAAATGAAAGCCTAGAAAGATTCCGTGAGGATGG[M]CGAAAGACAGTTATTCGTCTAGTTGACATGGAGGCCAGTTACCTAACAGT</t>
  </si>
  <si>
    <t>AX-94554274</t>
  </si>
  <si>
    <t>GTGGATTGTTAGCTAACACCGGTCGAACATTTGGGAATCGTGCAATGTTC[Y]GCAGTGTATAGAGTACTTGCTTCAAGACTTCCTGGTCAGGGATCCCACGG</t>
  </si>
  <si>
    <t>AX-94560268</t>
  </si>
  <si>
    <t>GAGTTTGATGATACACTTTATGAGAATGAATATAACTATAATTTATCTGC[Y]CAGTTTGATGGCTTGGATATCCCGCCTGGAATGGAGGCTCCTTTACCATG</t>
  </si>
  <si>
    <t>AX-94561922</t>
  </si>
  <si>
    <t>GTCACTGTGGTGTGCGTTAGGGGTAACGTTGGCACCGGGCCTGTGTACAG[Y]TCCTCCGTCGAGGTGGCTGGCCCAGACGAGGCGCGCCGGCTGAAGCTTGA</t>
  </si>
  <si>
    <t>AX-94566142</t>
  </si>
  <si>
    <t>CAAACATCGCCATCAGGCTGCTAGTGAGATAGGTAAACTCAAGGCCCGTG[Y]GGCTGAGGCAAGCGAGAGGCACAAGAGGTATAATATTATCCGGCCAACAC</t>
  </si>
  <si>
    <t>AX-94575939</t>
  </si>
  <si>
    <t>TGTAGGGCAGACACAATGAGGCAGGAACATTGTCTTACCATGATCAAACA[R]AGGAGCCTAGTTCTCAAAATCGAATAGATCAAGTGACTTTTGTTACCCTA</t>
  </si>
  <si>
    <t>AX-94578295</t>
  </si>
  <si>
    <t>AAGAATGACACTCAGGTAGTTGAAAGACAGAACCTATACATGACACATGA[M]GTGCCTGCGTTGCTGCCGGGAGCCTGCCTGTGCTGGACCGTATTGTATCC</t>
  </si>
  <si>
    <t>AX-94580376</t>
  </si>
  <si>
    <t>TGATCATAGCGGAGGGCCTACTCTACTCCTAGGACGGTTTGGAAGCTGAA[Y]TTGGTGCGTGTATGGAGGGGCTTTCTCAGGCCTTGATGAGAAGTAATCTG</t>
  </si>
  <si>
    <t>AX-94583180</t>
  </si>
  <si>
    <t>GTGGCAGGATATTTCTTATCAGAGTCTTCTTACTGCACCAGACTCCATCA[R]TGCTGATTCTTTCTTCAGCCCAAATTACCAGCACAGTGCATGCTCATCTG</t>
  </si>
  <si>
    <t>AX-94583921</t>
  </si>
  <si>
    <t>AATTGGTCGCGCGAGGAGCTGCATGTTGTTGTGAGCTAACTAACTGCTCC[R]GCATGATGATTAATTGGTTGAGGTGCAGAGTGTGTGTTGGTGTGGGTTAA</t>
  </si>
  <si>
    <t>AX-94593678</t>
  </si>
  <si>
    <t>GTGGCAAACACGGCGGATATCAGGATGTTCCAGCAGATGGTGCAGGGCAA[Y]CAGGACGACAGTTCCGCCTTCAGCCAATATAGTTGGATCAGTCGCAGTAG</t>
  </si>
  <si>
    <t>AX-94604268</t>
  </si>
  <si>
    <t>ATAACTTTGCTGTTTCTCCATAACAATCCTGGCCTACAATATTCATGTGA[K]TTTGTACCAAGGGTTTCGAGATTATTACAACACACCTATTCCTGTGCTGA</t>
  </si>
  <si>
    <t>AX-94617918</t>
  </si>
  <si>
    <t>GTCTGTACATTTCTGGCCTGAGAATGTTACGTTTGCAGTGAAGGTTAGCA[Y]TGAATACAACATGAAGATCATGTCACTACTCACTACAGCAGTTAGTTGAG</t>
  </si>
  <si>
    <t>AX-94625173</t>
  </si>
  <si>
    <t>ATTATGTGTTCTCTTGCTGCCACCGTGGCTTTATCCATGACTATCTTTCT[K]CTCTCTCTGTTCCCTTTGTTCTATGATCATCTAATCAGATGCTAGTTTTG</t>
  </si>
  <si>
    <t>AX-94625394</t>
  </si>
  <si>
    <t>GGCGAGATGCGCACAAATGGTGTTACCGACTCCAAATCTGAAAGGAAGGC[Y]GGTATCGTGCCTGTTCTAACTGGCAGCCGAAGCAAATCTAGGAGCCAGAG</t>
  </si>
  <si>
    <t>AX-94625915</t>
  </si>
  <si>
    <t>GATAAAGCTTTGATCCGCTCGGAGGATCCAGAGTGGTTCTTCTTTGCACC[M]AAGGACCGCAAGTATCCCAATGGAAGCAGGTCAAACAGGGCGACGGAGGC</t>
  </si>
  <si>
    <t>AX-94627021</t>
  </si>
  <si>
    <t>AAGAACATTGTACCGACATCAGTAAAGATTGAGCTGATACACAAGTTGGT[S]GCTTCTGGTCTGTCAGTAGTTGAAGCCACAAGTTTTGTTTCCCCAAGATG</t>
  </si>
  <si>
    <t>AX-94641983</t>
  </si>
  <si>
    <t>ACTTGGCCAGATAAAACCCTGGTGTGATTCCTCTGAAGTTTAGCATTGTC[K]CTGCTTTGAGAAGAAACAACTTTATCTCTACGTAGAGCACTGGAAGATGG</t>
  </si>
  <si>
    <t>AX-94654269</t>
  </si>
  <si>
    <t>GCAAATTCTTCGGATTTGGATCAAAGTTCTTCATTTTTGGAAGCTGGCAC[R]CCCAAGGGCAATTGAGATACCAACCGCCCAGATTTGTGTTTTTGGCAGAG</t>
  </si>
  <si>
    <t>AX-94668249</t>
  </si>
  <si>
    <t>TGGTATTAAACTGTATCTCCACCAGAACTCAGAATGTTTCCTGATATGTT[Y]GATGCTTAAATATAAACAATGGTCCTCATGTCATGAGGGTAGAGGTAATA</t>
  </si>
  <si>
    <t>AX-94673640</t>
  </si>
  <si>
    <t>TCTTCTCCATCGGGCTGTTCAGGAAGACCGGGCCAACAGAAGAGGAGGTC[Y]GCAGCGCCTTGTTCAAAATGTGGTTCATCGGCCGCGGGTACAGCGACTCG</t>
  </si>
  <si>
    <t>AX-94680382</t>
  </si>
  <si>
    <t>CATCAACACAGTAATGTCATTTCTCAACATTTTTTAGGTTCTGTACGTAG[Y]GCTGTGTTTCCTAGCAGATACAGTGTTTAGGTGTGGTGTGGCTGCGTTTG</t>
  </si>
  <si>
    <t>AX-94682690</t>
  </si>
  <si>
    <t>GTTCAGGCTGTGTAGTTAAAGATTATAAAATAGTTTGCAAGGATGCCAAA[Y]ACGAGCTACCTACAATTGGAGGAATACCTAAGGCTGAGGTTGAGGCTACT</t>
  </si>
  <si>
    <t>AX-94690785</t>
  </si>
  <si>
    <t>CGTGTATGACTGATTCACTATGAGTGCATGGTGAGAGGCTGAGCTCTTTT[K]GTTACATGTCTCGGGGATGTTATTGATAGCATTGCTGACTGATGCCAAGA</t>
  </si>
  <si>
    <t>AX-94700030</t>
  </si>
  <si>
    <t>GTAAGTTTGTAATCTAATGTTTTTGTCTTTATGGATGAAAATTGCAGCTC[R]AGGAGGGGGAGAATATACCTTCCACTGGACGAGCTGGCACAGGCGGGCCT</t>
  </si>
  <si>
    <t>AX-94703895</t>
  </si>
  <si>
    <t>CTCCACGTCTTTGCGTATAATGATGGCGACTGGGACCTTGAGGAGAGCCT[Y]GAGTTGATGGAGGCCAGTCGTGGGCTGGAAGGGCACAAGGATGAGTATTT</t>
  </si>
  <si>
    <t>AX-94704574</t>
  </si>
  <si>
    <t>GAATCACTCGTCTACCCAACTCTTCAATTTGGGGTGTGAACTTCAGTGAA[S]CATAGTTAACTCGGCAACGCAACTTCTGGATATCCAGGGGCAAACCATTA</t>
  </si>
  <si>
    <t>AX-94709550</t>
  </si>
  <si>
    <t>CCGTTCCCAACATTTTTCTTAAGAGGCCTGAATGTTTCTCTCTCAACTGA[Y]GACCCTTTACAAATTCACCTAACAAAAGAACCTTTGGTTGAAGAATACAG</t>
  </si>
  <si>
    <t>AX-94727017</t>
  </si>
  <si>
    <t>CCTTCCTCTGCCCATGTCTTAGATGTATACAGTGGACGGAACGGCTTGCT[Y]GGTAATGGGGGGCGCCTTGGACCGTGGTTATACATAGATTCATCCACAGT</t>
  </si>
  <si>
    <t>AX-94730378</t>
  </si>
  <si>
    <t>GGATTGGAGAGATCGATTTCCATGGCCCTGCCTTGTACAGTAGCCAGCTG[Y]CGCTTGCTGTTGCATCTGCGCAGCTGGTGCATGACTCCCCCCTCCAAATC</t>
  </si>
  <si>
    <t>AX-94731528</t>
  </si>
  <si>
    <t>GAGCAGAAGGTTGAAGCTATGACCATTAACCCTTCAGGCGAAAAGGCTGA[K]AGTTTTGCAGTTGGTCACAGAGGCCCAAGGAATGCTGATAGGAAAGATTA</t>
  </si>
  <si>
    <t>AX-94732182</t>
  </si>
  <si>
    <t>GCCGACGGTGGCGGTGGCAAGAAGCACGATGTTGCTGACACGGTTAAGAA[R]GAAGTGGCCATTGCCATGAAGAAAAACCCGCGCATCGGCGCCGCCCTCGT</t>
  </si>
  <si>
    <t>AX-94735919</t>
  </si>
  <si>
    <t>CAAAATCAGCACATATGGCACCATACAAGAGCAAGTACGATCGGTCGAGT[R]TAAATCAAACATTGCACATTGATCTAGGACTTGAAAGAACGAAGCACGTA</t>
  </si>
  <si>
    <t>AX-94751167</t>
  </si>
  <si>
    <t>TGATCAGGTTGCCGTCCACGACGACCCTGTTCTTGCATTCGCTTTGGTCC[R]CGAGTTTGCTCCACATAGCAGGATAGGATGTAGCCTTCTTCCCCTTCAGC</t>
  </si>
  <si>
    <t>AX-94754059</t>
  </si>
  <si>
    <t>CGAGGATTTCACGTTCTGGCAGTGCATCTGTGTCTGTCTTGGCAGGGCAG[K]GCAAGAGGCAGGGCAAGAGGCAGAATGGATTGGTTTACGGAAGGAAGGTT</t>
  </si>
  <si>
    <t>AX-94761260</t>
  </si>
  <si>
    <t>CGGCCGGTCGATCGGCGAGAGCTCAACCGCCAGGACAATTAAGCGGCGGC[K]GCGACATGGGTCTCTCCGGCCAGCCGGACACGTACGAGAGCTTTGCTTAG</t>
  </si>
  <si>
    <t>AX-94768854</t>
  </si>
  <si>
    <t>CACCCTCCACTCTGCTGTGCGTGAGAAGGCACATGGGTAAGTGGCCTAGG[Y]AGAGATTGAGATGCACTGAACTTCTTCGACTAGGTCATGGTGGAGCAGCC</t>
  </si>
  <si>
    <t>AX-94772277</t>
  </si>
  <si>
    <t>TTATGGACAAGATGCATGTCACCGCTTGTCTTAATTTGAATGACTGTGCA[K]AGATATTTTGCACCCCATTTTTCTTATATGTGCTTCCACTATGTAGAAAT</t>
  </si>
  <si>
    <t>AX-94773269</t>
  </si>
  <si>
    <t>GTGACAAAGCAGAACAGGGCAGCTGGGTTGCTAGAGAATCATGATGAAGG[R]AAGAGGTATTCCCAACACGGGGTGCGCAGGTTCTGGCTCTCCAAGCGTCA</t>
  </si>
  <si>
    <t>AX-94773702</t>
  </si>
  <si>
    <t>CGTCGAACGAGACGGCGAGGATGGTGCTCGATAACGCGCATGTCAGTGGG[Y]TGTGGGAGAAGAAGTTTGCGGCGGCGATGGTAAAGATGGGCGGCGTCGGG</t>
  </si>
  <si>
    <t>AX-94775172</t>
  </si>
  <si>
    <t>GCCGTCGAGGACGAGGAGTACGATAAGGAGGTCGAGGAGACCAAAGAGCG[K]ACCGTAGCTGCCCTGCAGAAGATTGTCAACGTCCGCCTCTCTGCTGCCCA</t>
  </si>
  <si>
    <t>AX-94785090</t>
  </si>
  <si>
    <t>GTGATAATATATTTGGTATCGTGGGATATGTTCCCCGGTTTGGAGAATAG[R]CGCAAATTTGTTTGTAACCTTGTCTTCGCCTGAATGGTTGGATAATTGAA</t>
  </si>
  <si>
    <t>AX-94796540</t>
  </si>
  <si>
    <t>AGAGTCTCGTTGACGTGCCGGCTAGTGTTGAATGTGCATAGTAAGCTGTT[Y]AAATACTAGTATCCGTATGGCCTGCTTACATCAGCATAGCCGGTGGGACA</t>
  </si>
  <si>
    <t>AX-94809120</t>
  </si>
  <si>
    <t>CGCTCTCACCGGCGACGCGTCCGTGTTCTTCGGCAGGACAAAGGAGCTAG[R]AAGCATTAACCTGTCCCACAACGCCCTCAGCTTCGACCTCTCCAGCGTGG</t>
  </si>
  <si>
    <t>AX-94813805</t>
  </si>
  <si>
    <t>AAGCGAGCGTGCTTCAAGTGCCAGGATCGCTGATGGCAAGCATTCGAGAC[R]GAATGTAACAGATTCACTCAACTTCGCCAGCCGGAAAGACTTTGGTCCAG</t>
  </si>
  <si>
    <t>AX-94815565</t>
  </si>
  <si>
    <t>AGACCATGATGTATGCCTCCAGTGAAGGAGGTTGAGAGGGATGACTGCCT[Y]TAGACACACGCGGGATTTCAGATGAGACTCCACTCAAGCCAGAGCAGAAG</t>
  </si>
  <si>
    <t>AX-94823589</t>
  </si>
  <si>
    <t>GCTGACATGAATGCTCATGGACGACTGCTTGCCTCTTGGTACTTGTTCCT[R]AACATCTTACAGGCTGACATGTAAATACGACCTAGATGATGGACCGTGAA</t>
  </si>
  <si>
    <t>AX-94829233</t>
  </si>
  <si>
    <t>TATTTTTCTTCCACCGGCTGTGATATTTATACGCATACAAAAACAGGGAA[Y]TTGAATTCCACTGATCCTGATTTCGATCGTGCTGCTGCACGTAGTCGAAC</t>
  </si>
  <si>
    <t>AX-94839814</t>
  </si>
  <si>
    <t>CGGTTTGCTGATTTGATAGAGAAACACAATGACGATATCGCTGCACTGGA[R]ACGTGGGACAACGGGAAGCCCTATGAGCAAGCTGCCCACATCGAAGTGCC</t>
  </si>
  <si>
    <t>AX-94841154</t>
  </si>
  <si>
    <t>CTTGAGACTGAAATCAGAGAGCTCCAAGAAGTGGTCAAGAACTTGGAAGG[R]AACTTGGCAAAACTGTCGGAAGAGAAGTTGCAGCTTGAGGAACAGGTTAT</t>
  </si>
  <si>
    <t>AX-94842497</t>
  </si>
  <si>
    <t>TGTGATCAGTGGAGCTCCAGCAGTTGTACCATACGGGGTATATGTTAGCA[K]ATCAAATGTAGCTGTCTTGTATTTTGTCTTTGACATGGCATGGAGATGTA</t>
  </si>
  <si>
    <t>AX-94845255</t>
  </si>
  <si>
    <t>GGGAACTCGGCAAATTCACCTGAGTTTTCAATCAAGCCTTCCTATTGCTG[Y]AGAACCTCCTTTTGAACGACTCTAGTCTATAGCTGCAGTAGAAAGCGAGT</t>
  </si>
  <si>
    <t>AX-94851140</t>
  </si>
  <si>
    <t>TGCAGGCCGTAGAGCAGCTCGGCATCGACAAGGCAGTGCCGTCTAGGATT[Y]TGGAGATCATGGGGATCAACTCACTTACTCGGCACAACATAGCAAGCCAT</t>
  </si>
  <si>
    <t>AX-94859240</t>
  </si>
  <si>
    <t>TATGCTGAAGATGTTCCAGGACTGAAGGGTAATTGTGTCTACTGGATCGG[Y]GGGAGGGGTAGGGATCAGGGCATGGTCTTTGACATGGGGACTGGGAGGTC</t>
  </si>
  <si>
    <t>AX-94862610</t>
  </si>
  <si>
    <t>CTCACACCGAAGGCAGAGCTTCTGTCACATGATGAGATAATCCGAATTGC[M]AATCTTTTTGTTACTTCTGGTGTGGACAAGATCAGGTTAACTGGTGGAGA</t>
  </si>
  <si>
    <t>AX-94862740</t>
  </si>
  <si>
    <t>ACCCCAGCAAAGGAAATACCGGCAACCTCAGCAAAGGAAATGCTTGATGT[Y]AAGTCCTTCAGGCAACGATCCGAGGCTCTTGAAGGGCTCTTGGAGCTTTC</t>
  </si>
  <si>
    <t>AX-94864740</t>
  </si>
  <si>
    <t>TGAGTGTGCGAGAGTGGAGGAGGTCGAGGCATTGGAGGCTGCTATTCAGG[Y]TGCTGTCAGTATGCTTCCCAACAATCCGACACCGACATTGCATAGGTTTC</t>
  </si>
  <si>
    <t>AX-94864766</t>
  </si>
  <si>
    <t>TGCTCCTCAGCTTGGACCCAGATCACAGAAGGCGGACACGGTTTCATATT[S]AGAGTTTCTGGACGAGAATTGATGGCTTCCATGAGGTGGTCCAGCAAGCA</t>
  </si>
  <si>
    <t>AX-94875611</t>
  </si>
  <si>
    <t>CAGGTGGCGCCACAGAATTCAGGCGTTCTGATGGTACGGGGTTCCTTGCT[R]ATACACGAAGCTGCATGCTGAGTGGTCCAGCAAGCAGGCTTCCACCTCAA</t>
  </si>
  <si>
    <t>AX-94876784</t>
  </si>
  <si>
    <t>TGGTCGCTAATGCACAGGTTAGTTTCGATTATTAATTTGTGTCGTC[R]GTGCGCGCGTGCGTGGGTTTGGTGGGTGCAAGGTAAGGTGAGGAGGAATATTGA</t>
  </si>
  <si>
    <t>AX-94879017</t>
  </si>
  <si>
    <t>TCGTCTTGCTGTACATGTATTGCACTTCCAGGATGCTTGAGTGCAGAAAT[Y]ATTGTACTCCATATATCTCACAATTTGTTTGTATCAGGTTCATGTGAGGC</t>
  </si>
  <si>
    <t>AX-94881940</t>
  </si>
  <si>
    <t>TTTACTAATTGCCGTAGGTCGGTGTCTCATGTTTGGAACCTAAGAATGCC[R]CAGTTATTCTGACGTTGCAAGATCGCTGTTTAAACTTGCCGTAGTCCTTT</t>
  </si>
  <si>
    <t>AX-94886236</t>
  </si>
  <si>
    <t>AGAGGAGCGCACTGGGATTCATGTGCAAAGATATCATTGACACCGGGAGG[M]TGCTATGGCTTAGATCTAAGGGTCTAGATGCAGACCTCGTAAGCTATGTT</t>
  </si>
  <si>
    <t>AX-94887470</t>
  </si>
  <si>
    <t>AACGCCGTCGCCAAGGTCTCTGTTACAACTGTGATGAGCAATACGTCCCA[R]GTCATCGATGTGCACGCTTGTTCTTCATCAAGCTCGATGATTTTGTGCCT</t>
  </si>
  <si>
    <t>AX-94897297</t>
  </si>
  <si>
    <t>TAGTAAGGTATCCAGTATCGAAGGACCTTCAAAACATGCACCTGAGAGTG[Y]ACACGTGAAAGCTGGAAATTCGACTCCCTCTGTTTGCTTACCTGGAGAAA</t>
  </si>
  <si>
    <t>AX-94897580</t>
  </si>
  <si>
    <t>GTTTCGCCAGACAAAAGCTGGGAGTCATGGTGGGAGAAAGAGCACGAGCC[M]CTTAAATACTCCGGGAAGCGTGGCACCGTTCTTGAGATAGTGCTGGCGGT</t>
  </si>
  <si>
    <t>AX-94900314</t>
  </si>
  <si>
    <t>CAATGTCTCTGAGATCATATGCAGGTCAGGGAAGAAACCAATGGAATGGC[Y]ATCAATTTGTCCTTGAACAATCAGCTAAACAACCAGTCAAATAACAAAGC</t>
  </si>
  <si>
    <t>AX-94901051</t>
  </si>
  <si>
    <t>TTGGAGAGAGCTTCAAGCTGCTTCATAACAGATGCCTCGAATGTGGCCAT[Y]GAATCGAGCACTAAACGCGTCTGCACACTTGCCTTCGTCGGAGCCGTAGC</t>
  </si>
  <si>
    <t>AX-94905905</t>
  </si>
  <si>
    <t>GTCTGCCAGGGCATAGCCTGCGTTCTCGTGGACCTTGACATCGGAAAGAA[R]ATCGCCAGCTACATGGACGACGCAAGCTCTCCCATGGCGAAGATCGAACC</t>
  </si>
  <si>
    <t>AX-94907919</t>
  </si>
  <si>
    <t>CATGACCATAATGGTTAACAACAACGGTTGCACTTGACCTGTCCCTGCAT[R]GAAAGCTTCTAGTTCACTGCATCTCCTTGTAGTAGAGATAATCCGCAGCT</t>
  </si>
  <si>
    <t>AX-94927291</t>
  </si>
  <si>
    <t>GCTGGAAGGCTGGATCACGGTGTCCGCCTCAGGCGCGAGAATTCTGATCGTGCG[Y]GGTTGCGGTGATTGAAACGGCACTCGGGGGGATTGCCTTGTGGAAC</t>
  </si>
  <si>
    <t>AX-94928937</t>
  </si>
  <si>
    <t>CCGGCATTCTACCCAGCATTGCTCCCTGTTCCACTAACACTGTGGCCTGC[R]AATGTTTCTAATGTGGAAGCATCAAACGCAACCCATGAAGTCCTAAAGCC</t>
  </si>
  <si>
    <t>AX-94934792</t>
  </si>
  <si>
    <t>GGAGCCGCGCTGTCCATGGTTTACATATCTGGATCTCCGGTCATGTTTGT[Y]GGATGCGGCCAGTCCTACACTGACCTGAAGAAGCTGAACGTGAAATCCAT</t>
  </si>
  <si>
    <t>AX-94945937</t>
  </si>
  <si>
    <t>GCAACCTTTGCAGTGAACTACATGGGCCACCCTTTTAACCAGAGTATATC[R]GAGAACAAGCCATTCAAGTATGCTCTCTATTCAGCTGTTGTTTTCTTCAC</t>
  </si>
  <si>
    <t>AX-94946861</t>
  </si>
  <si>
    <t>AATTGCACGTCTCCGTTTTGAGTACTTTGTGCTTCTCTCAACTGGGATGC[R]CCTTTTCAAGTGCTTCATCGTCTAGCCGCTGATTATATCCTCGTAAATGT</t>
  </si>
  <si>
    <t>AX-94948402</t>
  </si>
  <si>
    <t>TTGGGTAGCTCATGCGCCTGACCATTCATCCTGAGCGTATGTAGACGATT[Y]GATAACTGAATATCTGTCTCGGGCCTCCAGATGTCATTCTCAACAAAAAG</t>
  </si>
  <si>
    <t>AX-94948701</t>
  </si>
  <si>
    <t>TGAAGAAGGTGAAGGCTGTCAGTGTCATGTCTTCCCTCGGCAAGAGAAGC[Y]CGCCCTCTCAGTGCTGCTGAGCCTGAGCGAATGGAATGTGTGTTACTGAG</t>
  </si>
  <si>
    <t>AX-94955722</t>
  </si>
  <si>
    <t>ACTGAGAAGGGACTCCTGAAGTTAATTGAACTTGTCGAGGGAGTTATTCA[R]AGATCGTCAAAGGATTACAGTAGCAAACTCGTGCAATCTGGTGACAACAT</t>
  </si>
  <si>
    <t>AX-94974292</t>
  </si>
  <si>
    <t>GCGACGTTCAACTGAACTCCTTCCTGTGGCAATCTCCCAAGCAAGTCCAT[Y]ACTTCCGCCATCCGCCCATCTTTGCACAGCCCTTCAAGCAGCAGATTGTA</t>
  </si>
  <si>
    <t>AX-94980258</t>
  </si>
  <si>
    <t>AGATGCAAGTGAATGAGCCTACAAGCAATGTGGAAAGCACGCTGATCTCC[Y]CGAGCAAGATGGCCAGTCTGCTGAGAGCTGGATTTGAGCCGATAATAGTC</t>
  </si>
  <si>
    <t>AX-94997003</t>
  </si>
  <si>
    <t>CATGAATCCAGATCAAACAATATTGCTATGTATTCCCTTAAGCTGGTCAC[Y]AACCTCGGCAACACTCATGGACCTTTCGGAACTCCTGGGATAGGCACCCC</t>
  </si>
  <si>
    <t>AX-95003869</t>
  </si>
  <si>
    <t>GCTACATGAATGCAAGCATGGATTTCAACTATGCTCTCTCATCTGAAGGC[R]CACGAAGGGAAGCTGGCGGCTATTGGCCTGTGCCATTCCAAGGTCACACC</t>
  </si>
  <si>
    <t>AX-95009062</t>
  </si>
  <si>
    <t>CAGTAAGGAGACTCCTGATTGGAGCTTCTTCAGCCACGCTATGAGGTCTG[Y]GTCCACAAGTCCACAGTCAACATTTGAGTAAATTAATAAACCTCTTATAC</t>
  </si>
  <si>
    <t>AX-95009625</t>
  </si>
  <si>
    <t>GAGTATAATGGTGCATTGGATGATTATGATGCCATGATTTAAAGATATGT[Y]GTGATAGTAGAAATTTTGGGAACATCAGTGGTTCAGTGTAGCTACTCCTG</t>
  </si>
  <si>
    <t>AX-95014396</t>
  </si>
  <si>
    <t>AAGCGCTTGAGTTTCAGATCATTGTGCATGAAGTGAAGACTGCATGTGGA[Y]TTGGTTCTCCTCCTGATCTTGGCATCCGCCACCTCTCTGCCCTCAGGAAC</t>
  </si>
  <si>
    <t>AX-95074482</t>
  </si>
  <si>
    <t>TATTCTCAGCTAGATCAAACCAGTATAGCTTTGAGAGGCCACCGAGTGAC[R]GCGGTATGTGACCAGTGAACCTGTTGGAGTTTAGAGATAGAAATATCAGC</t>
  </si>
  <si>
    <t>AX-95081179</t>
  </si>
  <si>
    <t>TCGGCACTGCGGGCCTCGACCGGCTCCCAGTAATCCTCCGTGATTGACCC[R]TCTTCAGTGACCTTGTAGCCGACGCCCATGCGGTACCTCTGCCGGTGCAC</t>
  </si>
  <si>
    <t>AX-95083213</t>
  </si>
  <si>
    <t>CTTGTCATAAAGGTGTTGCGTGCTCAGTGCATTTCCAAACTATGATACAG[S]TTTGTGCTTGCGCGTCTATCTTCTCCTGTATCCCGGGGATTGCTGTACAG</t>
  </si>
  <si>
    <t>AX-95093855</t>
  </si>
  <si>
    <t>ATACTCGCCGTGGACTTTGATGCCATCGTCTGAAGAATCTAAAATAATCC[K]ACTGTAAAGCACTAGACTTGATTTTTTGGGACTTTTCCCCCTAAAATTTG</t>
  </si>
  <si>
    <t>AX-95098630</t>
  </si>
  <si>
    <t>AGTATTGGAAAGCCCAGGCTTGGAATCTCTACAGCTGCATTCCTGCACAT[Y]GCTTGAAGATTTGAGAATTCGTGAATGCAAACAGCTTGCCACAGTAAAGG</t>
  </si>
  <si>
    <t>AX-95100192</t>
  </si>
  <si>
    <t>CGATTCGTTCGGTGTCGGGCGGGAGGCGCGCTAATGCTGGCGGTCTTTCG[Y]GCTCCATAGGTAGATAGGTGGTTGCCGAAACAAGGATGCTGCAGTACAGT</t>
  </si>
  <si>
    <t>AX-95101937</t>
  </si>
  <si>
    <t>TGCTTTACCATAGCCTGTAGTAGCCTTGGAGATGTCTCGAGGCGAGCTCT[Y]AAACTGTACCTCATGTAATGTGCCTTCCTGGTAGTTAACTCTGCTACCTG</t>
  </si>
  <si>
    <t>AX-95118430</t>
  </si>
  <si>
    <t>AATATACTTGTTGGCGCAGCTCAAGGCCTGAAGCATTTGCATGTGAACTG[Y]AACCCTCCTATCATAAACCGTGACGTGAAGTGTGCGAATATTTTGCTTGG</t>
  </si>
  <si>
    <t>AX-95126009</t>
  </si>
  <si>
    <t>GGAGATCCAAACTAAAAGTGCTTAGAAGCACAAAGCTACTCAGGCTAAAT[M]AAGCTGGACTGCAGTGAGAATGACCATATGGGTAGACAAGAGAAGAGAGG</t>
  </si>
  <si>
    <t>AX-95138869</t>
  </si>
  <si>
    <t>CTCTATGGTCTTCATGACCCTTTTCTGAAAGGTGCAATGAAGAGAGGTGA[Y]TGGTATAGAACCAAGGATTTAGTGATTAAAGGGGCAGACTGGATAGTGAA</t>
  </si>
  <si>
    <t>AX-95155905</t>
  </si>
  <si>
    <t>CATTCTGATAGGATTGCAATCCATGGCAGAAATGTTTAATGGCCGGGTGA[Y]CATTGAGACGGATAATCAACTGATTGCGAATGAACTACTAGCAACGAGGC</t>
  </si>
  <si>
    <t>AX-95159899</t>
  </si>
  <si>
    <t>CAGAAGAGGTGAAGTCTTTGTTCTTGTATCTTCTGGACCGTCGTAGTCAG[Y]ATCAAAGTGGGCATGATTCTAAGCAGGTCCTGACTACTCATGAAACACAA</t>
  </si>
  <si>
    <t>AX-95161591</t>
  </si>
  <si>
    <t>GGTGTCATATCCGTCAACGAGTCAACTGGACGCTTCGTGTTTCAGGGTGT[R]CACTCTATGTTGGAAGGTTGCCCAGCGAAGCCGTGGGAGGATGGTGAGAA</t>
  </si>
  <si>
    <t>AX-95162804</t>
  </si>
  <si>
    <t>ACTGTAGATCATTTGCATCACTTTTCGGATTTCAGGCATACTAATTTGGT[R]GGCTGGGATGGTAATTTCCAGTAATTGTTTGTATTTTGCACCTGGGTAAA</t>
  </si>
  <si>
    <t>AX-95163036</t>
  </si>
  <si>
    <t>TCTTTGGGTATGTTGTGGCACTAGTTAAGAGTTGCTCGGTGCACTGGTTA[R]TCGAAATTATTACTGATGTATAGTACCTCCATTTCTGGAAAAGATGTGAA</t>
  </si>
  <si>
    <t>AX-95166914</t>
  </si>
  <si>
    <t>TGAGCGTGTACTGGCTCATGAGGAGCCCCAGGACAAAGATGTAGAGGTTG[Y]TGTGTATTCCAGCACTGTTGTCAGTGTTGAAATGGGTGAAGACGAACTTG</t>
  </si>
  <si>
    <t>AX-95168177</t>
  </si>
  <si>
    <t>AGGCTTCTTGATTCTGCAAGAGAAACTGTTGATGCCTCGACACCAGAAGG[M]ATTCTTGTACTGATGACTTTTGCGCCTTCAAGGTCAGATTTAGGCCTTGA</t>
  </si>
  <si>
    <t>AX-95175484</t>
  </si>
  <si>
    <t>ACAGCTCAGATACCTGAAGGTGTTTGAATGCAGGTCTCTACAGGTGATAG[K]GATAGAAGCTCCAAACCTCGTCAGTTTTAATTTTCATGATTCCCACCAGG</t>
  </si>
  <si>
    <t>AX-95175706</t>
  </si>
  <si>
    <t>GATTTCCTCACCCGGCTCATTTTCATCCATCAATCGAGCCTCCTCTGCTT[Y]AGATCGAAGCCACGTCCAGATCACAGGAGCCGCGAGGCGATCCAGCTTCC</t>
  </si>
  <si>
    <t>AX-95176101</t>
  </si>
  <si>
    <t>TGAACCCCCTATCGTTTAGCTACTGCTTCGTCTGTCCGTGGGTGCCTGGTGCGTA[M]GTTGAATCAAAGATTTTGTGATACTCTGCGTTGATACCACTGCTT</t>
  </si>
  <si>
    <t>AX-95176253</t>
  </si>
  <si>
    <t>TGTAACCTGTAATAGTCTTGGCGATGGTTCAAAGGTTGTCTACAGAAATA[R]AATTTCCCATAGGTAGTTACCCCAAATTAGGGCTGCTCATATAGTGAGTT</t>
  </si>
  <si>
    <t>AX-95181036</t>
  </si>
  <si>
    <t>TGTCAAGTGGGAGGATGCAAAAATGTTGTTCTCCCTTAAGGAGGTAATCA[R]AATGATGAAATGTTAGAACAAGATGTTAGATAGGAAACCTGAGATTTGCT</t>
  </si>
  <si>
    <t>AX-95183105</t>
  </si>
  <si>
    <t>GTGGCAGTAGGTGAAGTATTGTATGGAAAGAACATAAACTTTTCATACAC[S]CTAAAAATCCTTGATATATTTTAATCACCGGATGATCACTGATTAGAGGA</t>
  </si>
  <si>
    <t>AX-95184497</t>
  </si>
  <si>
    <t>ATGGAACCTTGCTCCAGTGATGATGAAATAAGGCGCAAGTCATAAAGTAC[R]CTCGACTATACTTTCCACCGACATCCTTACCAAGGAATGTAACAATGCAT</t>
  </si>
  <si>
    <t>AX-95194759</t>
  </si>
  <si>
    <t>AGGAAACTAACGAATCGTTTCGAATACAAGTTCGGATCAACAGATGATAT[M]GAAAGCGGGTCGAACTTGAGCGATTTGACCGCATGCTCCACCCTCTTGGA</t>
  </si>
  <si>
    <t>AX-95198966</t>
  </si>
  <si>
    <t>CGCAGGTGTACTATCAAGAGGCTTTGATGTATCATCACTAGCTTTGTTGCAAGCCTCTACCGTTG[S]CTTATTATTGCCACCATTTGTCCCTGGTGACAGCT</t>
  </si>
  <si>
    <t>AX-95202964</t>
  </si>
  <si>
    <t>TCGCTTCCAATCTTAAGAATGTCCTGTCGTATTGATCCAAATTTCTTGCA[R]TAACTGGCTTGTTCTACCTCCTGGTTTCAGTTTGTTGTCCACAGTATTTA</t>
  </si>
  <si>
    <t>AX-95209932</t>
  </si>
  <si>
    <t>CTCATGTACCTGCTTGTGGAGGACTATCTCAGCTACTGGGTCCACCGGCT[R]ATGCACACCAAGTGGTGCTACGACAACATCCACCACGTCCACCATGAGTA</t>
  </si>
  <si>
    <t>AX-95220774</t>
  </si>
  <si>
    <t>CACCATCATTCTGGGAACTGAAGAGGCTGCGTGGTCTCTGTATTGATGTT[M]TTCACTTCCCCTCTTTTTGTGAGCGGCTTGATGCTTAGCAGCTAATCCAA</t>
  </si>
  <si>
    <t>AX-95221316</t>
  </si>
  <si>
    <t>ATGTAAAATGTCCTCTACTCACACCCAGTCAATTTAACCAATTTTCCTGT[S]ATCTATGTTAAAGTTTGCGGTGAGGTCCGACGAGTGGAGATCCGGCCGGC</t>
  </si>
  <si>
    <t>AX-95226161</t>
  </si>
  <si>
    <t>GGCAAGAGCAAATCCGGTGTGATCCGGATCATCGTGCAGCCAAGCACAAA[S]AGGATCCACCATGATGCTCAATATGAGGACGCTGGGTGTGAGATTTCAGA</t>
  </si>
  <si>
    <t>AX-95245678</t>
  </si>
  <si>
    <t>TGAGGTCCTAGAAATGGATGTTTTTCTCTGTGTTACTGCAACTGAAGCGT[Y]CTGATCTTCCCATTAGCGTGGTGATACATGCTGGTACTGATCTTCCGGTT</t>
  </si>
  <si>
    <t>AX-95255088</t>
  </si>
  <si>
    <t>CACTCGATAGCCATTGAATCTGATGGTGATGGGAAGCAGCTGTGCTCTGT[K]GAACAAATCAGCGGACTATCGGATGAATACGCGGTTGTTGCTCCTAGCGC</t>
  </si>
  <si>
    <t>AX-95256975</t>
  </si>
  <si>
    <t>GAAATCCACTGAGGATGAAACATAACAAAACACCCTGTACTATGGGTCTG[S]GTCTGAAATTGTATCGTGGTTATTCTTGTATCAATGTTATGTGGAGGTCA</t>
  </si>
  <si>
    <t>AX-94393474</t>
  </si>
  <si>
    <t>CATGGACAACAAAGTCAACAACGGAAAGAGAGAGATCGATATGTTCTGGA[M]ATATTCTTCACTGTTGGCCAAATCTGGTATCCCTTCTCCCCAGGCATCAA</t>
  </si>
  <si>
    <t>AX-94420281</t>
  </si>
  <si>
    <t>CAATATTCGACTACAGTGCGCCTTAATTCTACTACAGCTGATGCCTCATG[Y]GGGGAATCCGTTAAAGCAAAGAAGTGTCTTTCATATGAACCTGCTGAATC</t>
  </si>
  <si>
    <t>AX-94453763</t>
  </si>
  <si>
    <t>AAGCTGAAGCTGAAATAACTAACTGTTGAGGGCTGTTTGCTCCATCAACCAGGCTTGTACACTGAT[R]TGTGAACTTTTCTATGGACCATCCAAACCTTTCT</t>
  </si>
  <si>
    <t>AX-94461931</t>
  </si>
  <si>
    <t>CATAATGTGGCACTGGTCTCAATGGCTCCGTGTTGTGAGAAACTAATGAT[R]GATCTGCTATCCCAGGCGAAGTCCTCTCTAAGCAAGGACTTATTGGCATT</t>
  </si>
  <si>
    <t>AX-94467461</t>
  </si>
  <si>
    <t>CGATCATCACTCCAAGCATAAATTCCCTGCGGTTAGAGTTGTCCGTAATA[R]TGACGCCTTTATGACGACACTTCCCACCAGCCAGTTTAAACCTGCCGTTC</t>
  </si>
  <si>
    <t>AX-94513714</t>
  </si>
  <si>
    <t>TGGAAGGCTCAGGGCAAAAGTGCCCAGAATAATGTGGGGTGCGTCAGGGA[M]AAGGCCTGCTAGTGAGCACATGCGGGAGGTCTCTTCGTGCATGCAAGACC</t>
  </si>
  <si>
    <t>AX-94514749</t>
  </si>
  <si>
    <t>GGCAGATGAAGCAGCCAGGTTTGTGTTTCAGCCTAGATTCTTCCCGTGGC[Y]GGGCACTGTTTCATTACCTGTTATACTACTACAATGCATGATTCGCTTGT</t>
  </si>
  <si>
    <t>AX-94515496</t>
  </si>
  <si>
    <t>AGGCGCGGTGGAGGGTTTTCCTTTGTAATTGTCATAATTGTAGCTTTGAT[Y]GGGATCTTCCTGGGCTACATGATGAAGTCATAATTCTTTTCATCCGTATC</t>
  </si>
  <si>
    <t>AX-94520028</t>
  </si>
  <si>
    <t>TGAAATCTTTCTGAAGCTCAGGGAGGTAGGTTATGTTGCTGATACCTCAT[Y]GGCACTGCATGATACAGATGAGGAACAGAAAGAGCAGAACCTTTGGAATC</t>
  </si>
  <si>
    <t>AX-94524036</t>
  </si>
  <si>
    <t>CCTGCATCATGCATGCATGCGCTCTGGCCCCTCTGCTGGCTACGATTAAT[Y]GCTCGGCCGATCGAAATCATTTGCCTTATTTTATCTTTTGTATTTTGCGT</t>
  </si>
  <si>
    <t>AX-94547001</t>
  </si>
  <si>
    <t>TACCCAATTGGTGAAGTTTCAACAATAATGTCTTGAGATGTAATAATAGG[Y]TGTGTTAGATTGGACGCTCCAGGATGTGATGCTTGTTGATATGACCTGTC</t>
  </si>
  <si>
    <t>AX-94547817</t>
  </si>
  <si>
    <t>TTGCAACAGACACAGACGCTGAAATGGAAGTTGTGAAAAAGGCGGCTATG[R]CAGCTGGGGCTTTCGATGCTGTCGTTTGCTCCCACCATGCACACGGTGGT</t>
  </si>
  <si>
    <t>AX-94583574</t>
  </si>
  <si>
    <t>TACCTCAACTGCGTGCCCTCGTCCAGGTGGAAGTGCAGCACTTAGACATG[S]TTCGGTTCCCCCCGTTCGGCGTTTCTCCGAAATGCATCAACTCCCGGAGA</t>
  </si>
  <si>
    <t>AX-94615433</t>
  </si>
  <si>
    <t>GCAACCTCAGCAAAGGAAATGCTTGATGTCAAGTCCTTCAGGCAACGGTC[Y]GAGGCTCTTGAAGGGCTCTTGGAGCTTTCTGCCGATCTCCTGGAAAACAA</t>
  </si>
  <si>
    <t>AX-94639286</t>
  </si>
  <si>
    <t>GGATGGGAGGAGTAGGCAAGACCACTTTGGTTGCCCATGTTTACAACACT[Y]TGAAGATAGACTTCGACTGTGCTGCATGGATAACTGTATCAAAATCATAC</t>
  </si>
  <si>
    <t>AX-94693784</t>
  </si>
  <si>
    <t>CATGAAGTTGGTAACAAATTTGATGCAGTGGCAACTAATCTTGGAGCAAT[R]CAGTCGGGAGCACAGTTGTGTTCCGAGGGAGAAGATGATGAAGAAATTGT</t>
  </si>
  <si>
    <t>AX-94693947</t>
  </si>
  <si>
    <t>GGATGGATGGGTATTGTCATGTATCTTGTACATATAGATTTTGGCCGCAC[M]CTAGTAGCCACTAGCGACTAAGGTATGGGGGTTGGGAATCGTCAGCTACC</t>
  </si>
  <si>
    <t>AX-94703949</t>
  </si>
  <si>
    <t>TAATGGGAAACCGTCGGACAGCAGCACAGGGGTAAAAAAGTCATGGCAGC[R]CAGTGTAGCTACTGAGAACCCACAGCAGAGCATGTTACCATCGGATAAGC</t>
  </si>
  <si>
    <t>AX-94709601</t>
  </si>
  <si>
    <t>TTGGAGATGGAGATCCTCTTTACTTTCGTCTCAGCGAGAATGCATTAGGT[K]CCTTTTACTATTTTGCTGTAGTACCGTCTGCAAGTAGCATTGCCCATTCG</t>
  </si>
  <si>
    <t>AX-94732841</t>
  </si>
  <si>
    <t>GCGACGGCGGCGTGGGCTCTGTTCGAGGTGGCGGAGTACCACTTCCTGAC[R]CTGGCGTGCTACGCCGCCATGATCGCCATGCTCACCTTCTTCATCTGGAC</t>
  </si>
  <si>
    <t>AX-94795830</t>
  </si>
  <si>
    <t>TGTTAGATTGGTCTTGCTGTTGAAAGACAGAAGAGTCAGTGACAGAAGCA[K]TTCAGTTTGGTGTCGTTCTTATATCTTGCTGCTGAATATCACTGCTACTT</t>
  </si>
  <si>
    <t>AX-94860612</t>
  </si>
  <si>
    <t>ATGTTCATGCATCCTGGAGGATCGGGGGAGATAGCGAGGAGGAGGATAAA[R]GACCTCGCATCTAAGTCTCGTGCAACCATGGCAGAAGGAGGCTCCTCGCA</t>
  </si>
  <si>
    <t>AX-94914990</t>
  </si>
  <si>
    <t>TATGGCCAGGCTGCAAGTCCTGAAAAGACGCGAAGATAACAATAGCAGCG[Y]TGTGAATGAGGGACAAGAGGTTTTCCATTCCGATGATTGGGCAGGTCACT</t>
  </si>
  <si>
    <t>AX-94928650</t>
  </si>
  <si>
    <t>CTCGGGTGCACAAGACAGACGTGCGGGAAAGACAAAGACGGTCGAAGCCG[Y]GGTCTCCGGCGGTTCGGATTGGGAAAGGAAGCGGAGGAAACTCGCCGGAG</t>
  </si>
  <si>
    <t>AX-94936249</t>
  </si>
  <si>
    <t>GTATGAAGCATCGTCTTAGTATCAGAGATGCGTTTGGAAGAGACGACCTT[K]CTCACTATGACTCCACTCAACAGTGTCGAAATTGTGCTTACAGGATTGGA</t>
  </si>
  <si>
    <t>AX-94962492</t>
  </si>
  <si>
    <t>TGCCGGTAGCCTGCCTGTATAGAACAGCGTTTACATTATATAGAACCGCC[Y]GAAAAAGTGCTTGGGTACTCCTGTGGGCTAATTAGCCTTGAGTTTGTTCC</t>
  </si>
  <si>
    <t>AX-95122507</t>
  </si>
  <si>
    <t>AACCTTTGCATGTCGGTTCTTGTGCAAGAAGTTGTGAGTGCAGACTACGC[Y]TTCGTGATACATACTACCAACCCATCATCTGGAGAGTCTTCAGAGATATA</t>
  </si>
  <si>
    <t>AX-95128163</t>
  </si>
  <si>
    <t>TTGACCATATCCTTCATAGCCGTGATAGCTGAAGCACTGCAGCCTTCACC[R]CCATACGAGTCCATTGGTGAAAAGAAATGGTACGGGAAGTAAGGGCCCTT</t>
  </si>
  <si>
    <t>AX-95131240</t>
  </si>
  <si>
    <t>GATCAGTTTGTAATCCTTGAAAGTTTTCAGTACTTCATGAACCCACTGCT[R]CTTATCATGTTAAAAATAAAATTACTTGAACTATTGTATCGAATCCTTCC</t>
  </si>
  <si>
    <t>AX-95152269</t>
  </si>
  <si>
    <t>TCTTCCGCTCTAACCGGATGCAGTCCATCCATTCCGGGACTGTTGGAGCA[R]GTTCGATCGGTTGAGTACTTTTCAGAGAAGATGCAACGAAGAGACTGATT</t>
  </si>
  <si>
    <t>AX-95177539</t>
  </si>
  <si>
    <t>GGTAGCCTTCTTGGACCAACGAGTTCATTTCAAGTCTGAGTCTAATTTCG[M]GAGATCTGATTTTGGTTTAGTATGTATCTCCAGTTATGCAAAGATCCGCG</t>
  </si>
  <si>
    <t>AX-95179901</t>
  </si>
  <si>
    <t>ATCTACAGGCATCCAAACTAGCGAGGAAGAGCCACCTTCTCCTGGCACTC[Y]CATCTCATCAGAAATACCAGTGTTAGAATGTGGCACGGCAGAAGTACCAA</t>
  </si>
  <si>
    <t>AX-95185470</t>
  </si>
  <si>
    <t>TACTCAATCTACACCGCAAATCATGCACTCCCAAAAGTGATATGTCCACC[Y]CATCTATGAATATCCGTCCTGCAGATGGTTCAACGACCGAAACAAAGCCT</t>
  </si>
  <si>
    <t>AX-95193038</t>
  </si>
  <si>
    <t>AGAAGCGTGCCTAGTTTTAGCTGTACAAATCTGTAGCATCTACGCACTGT[R]ATCTTGACAGTAGGCACTGTGATTGAAGTGGATGAGCGATCGAGCATGTG</t>
  </si>
  <si>
    <t>AX-95197158</t>
  </si>
  <si>
    <t>CATGTATGTGATGAAGGATGAGATCAGGGGTGATGTCTTGCCTTGATGTG[Y]ACGAATTGAGTCGATATAGAATTCTTATTTGTAAAGAAGCGTAGTTAAGG</t>
  </si>
  <si>
    <t>AX-95210203</t>
  </si>
  <si>
    <t>CGAGATCTTTGTTAGAACTATACAAGGTTTCCCAAGTCAGTACCTCGAAA[S]ACGAGTTGATTCTGGACAGTATAGGATCCTGGTCAGGTCGCCTACTCAAG</t>
  </si>
  <si>
    <t>AX-95217385</t>
  </si>
  <si>
    <t>TCGCCTGAACTCTTGGCCATTCTCCCAGTCCCAGTTTCAGCTGGATTCAC[Y]GAAGATACCAAATCAACCTTTTGATCCCCAGGTACACTGGAATAGGCATC</t>
  </si>
  <si>
    <t>AX-95243984</t>
  </si>
  <si>
    <t>GGTACACCTTTGGGAGCTTGACATGGAAGTCAGATGGAAGTGCCCACTCA[R]TGAGAATTCCGGTTGCAGTACGAACCGTGATATGAGATTTTGGCAAGCAT</t>
  </si>
  <si>
    <t>AX-94388110</t>
  </si>
  <si>
    <t>AAATAGATCGAGCACACCTCGTACCTAGAATATGAAACGCAACCCAAACC[Y]CGCGTACAGGCACTCCAGCGCATATGTCACGGGTCTAAAGTGAACTTGAA</t>
  </si>
  <si>
    <t>AX-94397015</t>
  </si>
  <si>
    <t>GTATACGAGATGAGTGGAAAGGAAATAGACATTTATTATTAGTACAATTGGTTTCTCATTGCACTGTAGCT[R]CTATCCGATGGTTCAGCTTGTCGGTGGAT</t>
  </si>
  <si>
    <t>AX-94418485</t>
  </si>
  <si>
    <t>GCAATAAACCAATCGGTCATCGTTTTGTGAAAACCGAATTTTGTAATAGA[Y]CGATAAACCGAACCGTTCGGTTCGGTGTAACTGAATGCCCAGCCTGAGTA</t>
  </si>
  <si>
    <t>AX-94469409</t>
  </si>
  <si>
    <t>CTACTGCAGCACTCCTAACCACATCACATACTTTGGCACCCCGAAAGGGC[R]CACAACTACGTAAAAGAAGAGAAAAGATAGTGCACTTAGTTAACACAACG</t>
  </si>
  <si>
    <t>AX-94482934</t>
  </si>
  <si>
    <t>CTTCGCATTATGTCTATTAATCTTGGTTACGGAAGCTTAAAGTCTAGTGA[R]GATGCACTGCGTGAACTGATAACATATAGAAGAGCTTCACCCCATGCTCA</t>
  </si>
  <si>
    <t>AX-94488042</t>
  </si>
  <si>
    <t>GACTAGCGCCACTTCTTTGTAATCTGAATAAATAGCGGAGAAATA[M]AGAAAAGCAGCAAGTCAGTGCGCTAAGCAAAATCTCGTGTGTGTTCACTGTGTTC</t>
  </si>
  <si>
    <t>AX-94488606</t>
  </si>
  <si>
    <t>ACAAAGTTGGGGGTCTTAGATCTTTGGCTTTGTGCGAAAACGGTGCCGAT[K]CAGGCTTAGCACTCGCTATTAGGAGAACAGTATAACTATTTCCGTCTTTT</t>
  </si>
  <si>
    <t>AX-94490071</t>
  </si>
  <si>
    <t>ACCTATTGCAGTTCTGGTTGCTCCGTCTTAAGATTCTGCGGTCTGATCCT[R]TGCGCGCTTAGCTCTGGGCGTGTGATTTTGCGGCGAGCTGGTGCCTTCTG</t>
  </si>
  <si>
    <t>AX-94492534</t>
  </si>
  <si>
    <t>AAGGTTTCTCGTGAACCTCCGCGTCTAGAAAGGTCTCATTATCCTCTTTT[S]TTTTATGATCCGGTGATAGCAAGTTCCGTTATGTACTTGGTGTCGCAAAT</t>
  </si>
  <si>
    <t>AX-94492797</t>
  </si>
  <si>
    <t>GAGCAACGGTTTTCCGCACTGCTGCTTATCCGCTGACGAAGAACTCCCAC[Y]AGCCCCAAATCCCAGCGGAAGATGCAGGCCAAGAAGCTGACGCTCCTGCA</t>
  </si>
  <si>
    <t>AX-94496063</t>
  </si>
  <si>
    <t>GCTTGGACGTCACTGGATTTCTTAGGAAGTAGGTAGCTTGTAAATGTGTG[S]GTAACATTTGGTAGATGTTCCAATTGCTTGTAAAATACAGTGATCGGTGT</t>
  </si>
  <si>
    <t>AX-94523873</t>
  </si>
  <si>
    <t>AAGTTTAAATGAACATGATATGTTTTGGCCATAACATTAAAACAGGACCG[R]GCGACGCACATGATACCTCAACCATACTATAGGTGGTAGCACTGGAGGCG</t>
  </si>
  <si>
    <t>AX-94526094</t>
  </si>
  <si>
    <t>GAGATGCCTCCGTTGAAGGATGGTGATCTAGTTCCTGGTGCATCCTTTAC[Y]GGGAAAGTCAGGTCTATCAAGCCATTTGGAGTCTTTGTTGACATTGGAGC</t>
  </si>
  <si>
    <t>AX-94528590</t>
  </si>
  <si>
    <t>TGGTAACCCAGCAAAGAAAGGAAATGATGAGTTGGAGCGTCTAAGGGAGC[K]AGTAGCACAGTTACAGAATGAACTGGAAGCAATGGAGTCGCTCAATCGTG</t>
  </si>
  <si>
    <t>AX-94532543</t>
  </si>
  <si>
    <t>AGACTCTTGAGCAAAACCAGTGGCAAAGTTATCGGTGATGTTATGACTCC[Y]TCACCTCTTGTGGTGCGTGAAACTACTAACCTCGACGCTGCTGCAAGGTT</t>
  </si>
  <si>
    <t>AX-94537254</t>
  </si>
  <si>
    <t>AGGAATATATCAGGCAGCGTGTATGTTCAGTTAAACCTTAGCCCGTCATT[S]GAATGATTGATGTCATATTGCACATTTTCCACAATTATCCTGAGAAATGC</t>
  </si>
  <si>
    <t>AX-94542797</t>
  </si>
  <si>
    <t>CTGCATGTGTTTGCTTACCTTACGGTAAATAAGTATCACCAGTGTGCAGTTGTGTGCTTTATACAA[K]AATAAAGTGAGACCTCTGTGAAGGTTTGGATTAA</t>
  </si>
  <si>
    <t>AX-94547094</t>
  </si>
  <si>
    <t>GTCAAATTGCCTGTTCCGGATGGGCTGCGCTGCGATCCTTCTGTCGAACAAGCG[S]TCAGACAGGAGGAGGTCCAAGTACGAGCTGGTACACACTGTGAGGA</t>
  </si>
  <si>
    <t>AX-94558021</t>
  </si>
  <si>
    <t>TTCCGCGATTTGAAGAAGAAGGTGGAGGAGATGTTCAAGACGGATGTGGC[R]GCCATCAAGTACCAGCTGCTCTCCTCCGACGACCTCGACGTGCTCGTGTC</t>
  </si>
  <si>
    <t>AX-94575410</t>
  </si>
  <si>
    <t>TATGTCGTACAGCTGGCTAAGTATTCTGAAAGGTTTAAAGCTTCTCAAGA[Y]AGGGATTAGTTGGACGGTTTGGAGATGGACAACAGTAAGCATATGGCATG</t>
  </si>
  <si>
    <t>AX-94582291</t>
  </si>
  <si>
    <t>TCGTTACTCAAGGCAAGACACAGAAGGGTCGTCATGAACAAAGCGCGAGA[R]ATGACACTGATAGCCGCTCTGTTCGTGCTCAGCTGCCTCCTCAAGACAAC</t>
  </si>
  <si>
    <t>AX-94605694</t>
  </si>
  <si>
    <t>AGGAGCCTAAAAAGATTTCGAAGATGCAAGCATTCCTCGCCTACTCGATC[Y]TTACGAATCCATGTTCGAGGTCTTTCTTTCCGCGTCCAGCAACGCAACCT</t>
  </si>
  <si>
    <t>AX-94606990</t>
  </si>
  <si>
    <t>CTGCCGATGTCCCAAGATTGCTTTCCGGCTAAGGCGATTACAGCTCTCCG[K]GACAAATGCGATGATGTTGGGCTGTAGATGATTTGGGAGGATGGCCTTGA</t>
  </si>
  <si>
    <t>AX-94622546</t>
  </si>
  <si>
    <t>ATAGATCTTGTTTGCACTTGGTGATAGGCGATGGACTAGCTGTTCAATCT[Y]CGACTCTTGTTCTGGAGGTGTTGTCACTGTAAATATGTATGCACCCCCGT</t>
  </si>
  <si>
    <t>AX-94622640</t>
  </si>
  <si>
    <t>GACAATGGTGAACACAAACGGTCCCACTGGAAAGAAGTCTTCCATGCCTA[S]TACGGGCTCCAATGCCTTGACGACCTCCCTCATGGATGGTCTTGACTTGG</t>
  </si>
  <si>
    <t>AX-94681878</t>
  </si>
  <si>
    <t>GAGTTCTCTTAGTGGTTTTTACCCATGTTTGCTGTAAGTTATCATCCATC[R]GTACAGTTGCCTAGTTGAATTCTTGTTTTCCAATTCTTTCCTGGTCGATA</t>
  </si>
  <si>
    <t>AX-94774969</t>
  </si>
  <si>
    <t>TGATGCATACAGAGATGACAAGTTTCCAGAAGCTGGCTTGGATGAATCCG[R]AAGTAGTTTCAGGTTACCTCATTCAAATAATGGTGCTGAGCTCTCATCTG</t>
  </si>
  <si>
    <t>AX-94779185</t>
  </si>
  <si>
    <t>TCCTTCTTTTCTTGATTCTTGAATGGCGCCATGTGGATTTTCCTGAGCCT[Y]TGTCGGGTAGATAGAGATACGATTGGCATGCGATTTTCCTTCAGATGAAT</t>
  </si>
  <si>
    <t>AX-94795359</t>
  </si>
  <si>
    <t>CTTCAAGGACATACCTAACTAACTGACCATCTACATATATATCTGAGATC[R]ACGGCTGGATATATATATACTGCCGCTACGTGCTTCAAAGATCAAGATCT</t>
  </si>
  <si>
    <t>AX-94803082</t>
  </si>
  <si>
    <t>TTGGATGAGGTTCAGATTCTGGTTCAGGCATGCCTCGGTTCCACAAAGCT[Y]GACTTCCCGGCGTATGATGGTTCGGTCGATCCTCTTAGTTGGCTCAATAG</t>
  </si>
  <si>
    <t>AX-94820250</t>
  </si>
  <si>
    <t>GACACCTGCTGATAGGCTGTCAGTAGGCATTTATCTTTGTAAGCCAGAGT[Y]TGAAGTGCATCGAAGTTTTTTCATGAGTATGGGTAAGGAGTACCTAGAGG</t>
  </si>
  <si>
    <t>AX-94844861</t>
  </si>
  <si>
    <t>GGGTGATGGAGTAAGGGGCAGTAGCTGCCAAACCAGAGAAGGGCAGGTTG[R]TCATCGAGACACAAGCCGTCGGCATGTGGACTTTCTTGGTGTGGGGTCAG</t>
  </si>
  <si>
    <t>AX-94849528</t>
  </si>
  <si>
    <t>TCGAAAGAGATGCTTCTGAGGCTTGAAAAGGAAGAGCTGTTTAGGCCAGA[Y]TCGATGGCTAGTTCCGTCGGAACGACTCCGGAAGGGAGCACCGACTGCAT</t>
  </si>
  <si>
    <t>AX-94872351</t>
  </si>
  <si>
    <t>ATTCAGGCCGAGCAGATGGGTATGGGAGAAAGAGAAACGCTAGAACGTGA[S]CGAAGATCCGTCCGCCTATGCTCAGGTCACGTCAGGAGGGCAAAGGGGCG</t>
  </si>
  <si>
    <t>AX-94885615</t>
  </si>
  <si>
    <t>ACCAGCAAGATCGTCAACAGCACCTCTTGTGTTCAGATATTTCAGACATC[S]CTGAGCATCTCAGTTCTACAGATCCAGCTGCATCTGAGGATGACAAAATG</t>
  </si>
  <si>
    <t>AX-94933195</t>
  </si>
  <si>
    <t>TCCTCTTAAGGAGCGGCGTGCAGCGGTGGTCACTCTTGGGGTAGAAACAG[R]CTAGCAGTAGACCTGAGAGTTCTTTAGCTTCAGTGCGGGCTCATTGTGCC</t>
  </si>
  <si>
    <t>AX-94980220</t>
  </si>
  <si>
    <t>ACCACGATCGGGCCCAAAGGTTTTGCGGATACAAATGTGGACTCTGATAA[M]ATGCAGAAGCAACTGCAGTCGAAAAAGTTCGACCAGGAGGCACAAAACCT</t>
  </si>
  <si>
    <t>AX-94986914</t>
  </si>
  <si>
    <t>GGTTCATCAATCTGCATCGGATTCTCATCCCAGGGTCATGAGGCTTCTGA[Y]CTTGGACTGGAAGCTGGGCACTGCAAGGTATTTATGGAATCGGAGGATGT</t>
  </si>
  <si>
    <t>AX-95022200</t>
  </si>
  <si>
    <t>TGTCTGCCCCACTGCTCATTTAGCACTACATGAGATGCTTCTTGTAAACC[Y]ATCCTTGGTGGAAGGAGAACCACCACGTGCTGGCAAAGTTTTGTTGTAGT</t>
  </si>
  <si>
    <t>AX-95081854</t>
  </si>
  <si>
    <t>TCTAATTATATACTAGCCAGCAAAGCATTGCCCAAATGGAGTAACTACTA[M]TAGAGTCGATCTGGATACTAATTAACACTACACCAGCTACTAGATTCGCA</t>
  </si>
  <si>
    <t>AX-95086261</t>
  </si>
  <si>
    <t>GCGCCGAGCTCGCCAAGGCGCAGTAAGCCGTGCTTGTATAGCAGCTCCCC[M]CTTTTAATTGCAAGGAGGATGTCACCACCATAGCCGTGTTTACTTTTGAA</t>
  </si>
  <si>
    <t>AX-95109609</t>
  </si>
  <si>
    <t>GTTTCCTTCCTCCACTCCTAGACATTAGACAACTCGCAAGGATTACACTC[R]GCTGCGATCCCATGGCATTTAGATCATCATCGTCATACTTAGCGCACGTA</t>
  </si>
  <si>
    <t>AX-95112117</t>
  </si>
  <si>
    <t>TCTCGTGAAATTGCTTTAGAGGACCCGTTTCATGTCGACATCACAAAACT[Y]ACTGTTGGATATCTTGACAGCGCTGAGATGGAGGTTGTCAAGGTCCTCTG</t>
  </si>
  <si>
    <t>AX-95119812</t>
  </si>
  <si>
    <t>GAAACAATACTAGAAGTACGGAAAGATGGCAATCCAGGAACACCTTTTAT[R]CTTGGAACTAGGGAGTCTAGGCATATTTATGCAATGGGTCAAGGACTCAA</t>
  </si>
  <si>
    <t>AX-95125168</t>
  </si>
  <si>
    <t>CTCGGTGTCCGTCCTTTGGATGCCGCTCGGTGGTGTCAGTCGTCTGTCGT[Y]GTGTCATCTAGCTGGAAGTAGTAGTAGTCGTTCGATGGAGTCGTTGGTCT</t>
  </si>
  <si>
    <t>AX-95191409</t>
  </si>
  <si>
    <t>AATAACATCCGCCCGAACGTACATGTATGAGCATAGAGTAAATACAGCAG[Y]TCTGCTCTTTTAACTGCCAATGGTACAATTTGCTTTGATGTAGTCCTGTA</t>
  </si>
  <si>
    <t>AX-95208097</t>
  </si>
  <si>
    <t>ATCAACGCAGAGTTCGACGTCAGCAACAACCGCTTCGTCGGCCCCTTCCC[Y]TACGTCTGCCTCGAGATGCCCACGCTCAAGTACCTCGACATCCGCTTCAA</t>
  </si>
  <si>
    <t>AX-95216217</t>
  </si>
  <si>
    <t>CGGCATCCAGAGACGATGGCGGAGGAAGAGAGGACGGAGGACATGATTCA[R]ATGCGGCGAGCTTGTTAGATGGTTGAAACATGGCTTGCCCATCGTGCTCG</t>
  </si>
  <si>
    <t>AX-95240617</t>
  </si>
  <si>
    <t>CCAAGTGGTACTCCTCAGCAACTAGTAAGTAGATTGTACAAATCTGTCCA[Y]GATTTTGAGCTCATGCTGAGAAGCATCTGGAAAGAGGGTTCCATTATGCA</t>
  </si>
  <si>
    <t>AX-94387962</t>
  </si>
  <si>
    <t>GGATGGACAGCCTCTACTGGAAGTTTACGTATGTCAGAATCATCCTTCCT[Y]AATTCTACCCTTACAAATAGATTTCTTTTGCGGCTCAAGCTAACAGTCAA</t>
  </si>
  <si>
    <t>AX-94394846</t>
  </si>
  <si>
    <t>GAAGTTAGGAACACTCCCTGCTGGCCTGGTGACATTCTGGAACAACACCT[W]CCCTCTCGATCGCTCATGGCATCTCTTGGGCTTTGGATACAAGCGGAATG</t>
  </si>
  <si>
    <t>AX-94399906</t>
  </si>
  <si>
    <t>GTTCACCTAGCGAGACTGAGGTAATGGATTTCAGTGACAAAATGCCCAAT[R]CTTCAGAAGGCAGGGAAAGGCTCCGCGCAGCCCAGTTCTAAAAACTGGCA</t>
  </si>
  <si>
    <t>AX-94418663</t>
  </si>
  <si>
    <t>GGCGACCTGCTCGTAGGTAATCTATTCTTCCTTGTCGCCGATTGAACGGA[R]TTTGAGCCTAAGGAAGCAGCTGGATATCTCCCATCACTTACACTCCCTGC</t>
  </si>
  <si>
    <t>AX-94421398</t>
  </si>
  <si>
    <t>GTAAATAAAGGAGGGGGCCTCTGGGAATAAAGAGAAAGAGAAGAGATTTT[R]CTTGTTCAAAAGGAGAGAAGTTGTATATTTGTACCGTTTTTTCCTCTTCG</t>
  </si>
  <si>
    <t>AX-94425894</t>
  </si>
  <si>
    <t>GTATTGCAAGTTTACAGAGATGTTGTGGCCACAGGCGATAAATCCTTCGC[Y]CGAGCTGTTTGGCCATCTGTTTATATGGCGATGGCGTATATGGAACAATT</t>
  </si>
  <si>
    <t>AX-94451320</t>
  </si>
  <si>
    <t>CTGTTCTGCGCCACCCACCTCTTCACCAACCCTAACACTTTCTGACTAC[R]CCGGCTCCAAGCAAGCTCACATCGCAGAACATGGCTGGCACACTGAGGTTG</t>
  </si>
  <si>
    <t>AX-94458519</t>
  </si>
  <si>
    <t>CAGATCACCACACACCACCTCTTGTCTCAGGTCAGGCCATGGCGCT[K]CTCTCCAGGCTCTCCCTCGTTGCAGCCCACTGCCTCTGTTGATGGGCTCCCCTG</t>
  </si>
  <si>
    <t>AX-94459265</t>
  </si>
  <si>
    <t>AGCGAGAAATCTTGCGCAGCTACAACAGCAGTTCTGGCATGGTGATTTAG[Y]ACATCCACAGCAAGCAGCTTCACCGTGGGAAAAACGGGGGGACGTACAAC</t>
  </si>
  <si>
    <t>AX-94471567</t>
  </si>
  <si>
    <t>AGCACGACGCTGACAGGCCTATCAAAGATCCAGCTAAACGGGACCGGGGT[R]GGCTCCTTTCGCACCCTGTCATGGGCCCTCTCCTCCATCCGCCGGATCTT</t>
  </si>
  <si>
    <t>AX-94505684</t>
  </si>
  <si>
    <t>AGTGTAGGTCTTTTCTTCAAGAGAACTGCTGCTTTTTCAGCTATGCTACT[R]CCCTTTGCTTTCTCATTATTGCTAGGTGAATCCAGCTTCGTTTCACTGCC</t>
  </si>
  <si>
    <t>AX-94552167</t>
  </si>
  <si>
    <t>CAGCATGCATGGCCTTGAGTGTGTGTAGATGCCACCAACCTCTACCCTGG[Y]ACTCTGTAGAAACAGTGACCTTGAGTTTGTATTATAGGTTAATAGGTTTA</t>
  </si>
  <si>
    <t>AX-94558389</t>
  </si>
  <si>
    <t>AAATCTGTGCAATTTTCAATGGTTGGTAAGGTACTGCATAGCACAAAGAA[R]GGTATGCCATGCCTACTCGATCCTCTCTGCTGAGACAAACAACTAGCTGG</t>
  </si>
  <si>
    <t>AX-94560518</t>
  </si>
  <si>
    <t>TCGTCCAGGAAGGCGGCAGCAACCGCAGAACACACGGCGTCTAGTCTAGC[R]TCTAGCTTTTCATTTAGCGAGCGTGTTTGTGCTTCAGATGTAAGTAGCCA</t>
  </si>
  <si>
    <t>AX-94593257</t>
  </si>
  <si>
    <t>AAGAACTGTGCAAGTCTCCTTGCCCTGCCATTCTGCTCTACTGGCCCGCA[R]GGCCAACAAGAACACCCTGGGCAGAGGCTTCCTTCATGCTGCCTTCTTCG</t>
  </si>
  <si>
    <t>AX-94619751</t>
  </si>
  <si>
    <t>TACGACAAGAGAAGAGGGTCACATGGGATTGACTATAAGTTGCTGGAAGA[Y]GGAGTTACTGCCGAGGTCCGATTTGTTCTCGGAAAAGTGATCATGGACAC</t>
  </si>
  <si>
    <t>AX-94641760</t>
  </si>
  <si>
    <t>TGTTTGTCGGACTGTACTTGTGTCTGTGATGAGCGGACAATGGGATTAAC[R]ACGTACTTAGGCAATGTGGAGTCATGGACTTATGACAATGATTAGAGTGT</t>
  </si>
  <si>
    <t>AX-94650641</t>
  </si>
  <si>
    <t>ATGGCACCGATGGGAGTTTCACCTCAGCTTTGAATGATGCTAATGTGAAC[R]TCTAGGAGCTTACAATAGATGTATTCTCCTTCCGAGGCGGGGTTAGAGCA</t>
  </si>
  <si>
    <t>AX-94688230</t>
  </si>
  <si>
    <t>ATGGCGGATGCAGTTGCATAAGTTGATCTCCTTGTCATTGGCTTTAGCCC[Y]GCGTTTGAGCAGCTCACAAGCCAAAGCGGCCTCGTTAGCGATACACCTAC</t>
  </si>
  <si>
    <t>AX-94696676</t>
  </si>
  <si>
    <t>GAAATGCTACAAGCTAATGAAATACTAGCACACAGTAGCTGCATACATAA[K]CTGGCCGGCTGGCCGGACGATCGATCACTCGACGGGGAACATGACCTCGT</t>
  </si>
  <si>
    <t>AX-94702628</t>
  </si>
  <si>
    <t>GACAAGTGGAGGTAATTGAGGCCTCTATGTTGTGATGCAAATGAAATTTT[Y]GGCCCTAGTCGACATCCTTATCTTCGACTTTGTTAGTGCCAGGGTTCGTT</t>
  </si>
  <si>
    <t>AX-94719639</t>
  </si>
  <si>
    <t>AAGGTGCTCTACAAGGGCAAGGAGATGGACTCCAAGGCCTTCCTCGACAT[R]TCCGGCGTCAAGGACCGCTCCAAGCTGGTGCTGCTCGAGGACCCCGACGC</t>
  </si>
  <si>
    <t>AX-94719668</t>
  </si>
  <si>
    <t>GACGGGATCATAGATCCCGCAGATACCAGGCGGGTTCTAAGCCTTTGCCT[K]TCTGCTTCGGCCAAGCCGGTTCCAGAAGTCACGAAATATGGCGTGTTCCG</t>
  </si>
  <si>
    <t>AX-94726485</t>
  </si>
  <si>
    <t>TGCTCCCCAATCCAAGACCAGTCCGCGCCGGTCTACATAACCATCGGCGA[Y]GGAGGGAATCAGGAAGGGCTGGCCACCAACATGTCAGAGCCGCAGCCAAG</t>
  </si>
  <si>
    <t>AX-94726763</t>
  </si>
  <si>
    <t>GTATTGCCATCGGGAAACCTTCTGTTTATGGAAGGGGCACTGCCAATGCT[Y]GAGGATCTTAGCCTAATCTACTGTGTATCAATGGTTAATGCTTATGGGTT</t>
  </si>
  <si>
    <t>AX-94741214</t>
  </si>
  <si>
    <t>TGGACTGTTATTTTAGGGGTAGGAAACTTCATC[M]AGGGGCTTACTTCGATGGCCACATACCCTTCACCGCTGATTACCGTAGACCACGGAACCACCCGCCC</t>
  </si>
  <si>
    <t>AX-94754912</t>
  </si>
  <si>
    <t>GGAAGTAGGATCCAAGAATTATCACTAGCAGAA[S]TAGATTCTGCCAGAATTGAATGCACCCACTCGGCGTCATGTTTGTCACCAACACCAACACTGCTTGC</t>
  </si>
  <si>
    <t>AX-94758500</t>
  </si>
  <si>
    <t>TCGAAAGGAGATTTGATTGCGAGTGAAAGTAAGAAAACTGCAGCTCCTAT[Y]CAAGATAGAAATGGATTAACTCATTGTGCTCTGGATGGAAATCCTAAACC</t>
  </si>
  <si>
    <t>AX-94760796</t>
  </si>
  <si>
    <t>AAGCTAAGTGACAAGGACATAGTAGAGATGGTGTTCTTCCCAGTCATAAA[Y]GAAGCATGCCGTGTCCTTGATGAGGGCATTGCGGTCAAGGCGTCGGATCT</t>
  </si>
  <si>
    <t>AX-94770234</t>
  </si>
  <si>
    <t>AGTGGACAGATCTCTAGCTTTACTAAGACCACAAGCTATTGTTGATCATC[R]TGCTCTTCTGTCATCCCTTGGCTGGCCTCCTTCCCTTGCTGGAACAAAAA</t>
  </si>
  <si>
    <t>AX-94783864</t>
  </si>
  <si>
    <t>AGAACCATCAAGAATCCCGGAGGGCCAGTACCCGGAGTAGAAGAAAACCA[Y]CACTAATAGAAGTTTTTTGCTCGTTCAAGCCCTCATTTCAAATGGATGAA</t>
  </si>
  <si>
    <t>AX-94816218</t>
  </si>
  <si>
    <t>AGGGACAATCTGCTCAACCATGTCCTGAGCGCGATGCCACAGGGTCTTTC[R]CGGGAGGAGTGGTTGCATTCTCTGCCCCGTGCGCTTGTCGCGGGATTCGT</t>
  </si>
  <si>
    <t>AX-94829669</t>
  </si>
  <si>
    <t>GGCATAGCCTCTTTAGGTGATGAACTTGTCAAGAGGCGGGGTAAGATTTC[R]TATAAAGCTGCAGTTAGACCAGGAGCAAAAAAGAGTGAGATGGCTAGTGT</t>
  </si>
  <si>
    <t>AX-94834540</t>
  </si>
  <si>
    <t>TCCTCGGATTTCTTCTGTACCTCTTTTGGTTTAATTCCATAATCTGAGAC[R]GTCTTCTTACCATTGCCACTTGCTGAACCATCATTCTTATCATCTTCAAA</t>
  </si>
  <si>
    <t>AX-94848912</t>
  </si>
  <si>
    <t>GTCAAGGACGACGTGGAGGAAGAGGTCAATTACCGGCCAAGGAAGAAGGC[Y]AAGGTTGGGAGGAAGACGAGGGAAGGCACTGCAGAGCCAGTTGCTGTGGG</t>
  </si>
  <si>
    <t>AX-94863547</t>
  </si>
  <si>
    <t>GGAATCAGCGCGCTCCGTCTCGCTGGTGCTCCAGCGATCAGGCCAAGGTT[R]TCGATCATGGCGGCAGGCCACGGCAGATACGAATATATGATCCACACAAG</t>
  </si>
  <si>
    <t>AX-94872966</t>
  </si>
  <si>
    <t>CGCGCTTACGGTGTTTTGGTGCATGCTCTCTGCATGGAAGGGAACATGAA[R]GACGCCAGGAAGCTGTTCCAGTCGATGGAGGAGAAAGGCGTTAAGGCGAA</t>
  </si>
  <si>
    <t>AX-94882378</t>
  </si>
  <si>
    <t>GTGAGGCATCTGGCAAAGCAGAGGAAGCACATGAGAGATTTCTGAAGAAA[S]AAGATGATTATGAGCACGCCCTCGCACAGATTGGCGATCTCAAGATGTCC</t>
  </si>
  <si>
    <t>AX-94903985</t>
  </si>
  <si>
    <t>ACAGACGCAGTTAAAGATCGTGAAGCGAATGATGGTTGGAAAGGGACTGT[S]GATGAGGGAACTAATGAAAGTCCAAATAGCAATGCAGATCAGAGAAGTAA</t>
  </si>
  <si>
    <t>AX-94907470</t>
  </si>
  <si>
    <t>ATTCTTTTGTTCTTCCGTTACAGCATGTGGATAGGAGGAAACTAGGCGAG[R]ATCGTTGCGTGTACATACGCTGAGAGATCTGGTAACCTGTAAAGTGGAAA</t>
  </si>
  <si>
    <t>AX-94908989</t>
  </si>
  <si>
    <t>TCACTCTGCTGCAAATTCTTTATCTGTCCGGCAATCAAGAATAGATGCTG[K]ACATCCGATCACTTGGCTAATATAGGGGCTGCCGCATCCTACTGCTTGTT</t>
  </si>
  <si>
    <t>AX-94944666</t>
  </si>
  <si>
    <t>AGTCTCACTTCCAGTGACAACACCTTCTCCTGGAGCTTCATGGTCTCCTG[R]TGCGCAGACTCAAGCTCAGACCCCAAAACCTTTCTGATGCCCTCAACTGC</t>
  </si>
  <si>
    <t>AX-94945112</t>
  </si>
  <si>
    <t>ATCTTCAAATCATCAATAGGCCCTATGATAGAAGTATAATGGCACATTCC[Y]GTCCTGCTAGGCGCACAATTTTGTGACAACATTCTGACATCCTGAATGAG</t>
  </si>
  <si>
    <t>AX-94947269</t>
  </si>
  <si>
    <t>TGCTACAGCAGCCCAGTGAGGAACCTCAACAAACTAATGCAGCTGTGCTA[M]AGCAGCCCAGTGAGGAACCTCAACAAACTAATGCAGATGATGTGAAGCCT</t>
  </si>
  <si>
    <t>AX-94950734</t>
  </si>
  <si>
    <t>ATGGCGGATCTGGCTCGGGACATTGCAGAGCCGGCATGCCGAGGGGTTAT[Y]GGCTGGCATCGGAGCTTTCTCATCTTCCTCTGCGCCGACCTCCGCCGCCG</t>
  </si>
  <si>
    <t>AX-94966443</t>
  </si>
  <si>
    <t>AAGGTTCTAACTAATCAGTGTAATGCCTTGTCAGCGAAACTTTCGGTTGG[Y]CAGCAACCAGAGAACTCAAAGATGACACGTAATAGCGTCGCAGAACAAGC</t>
  </si>
  <si>
    <t>AX-95107035</t>
  </si>
  <si>
    <t>AATCTTGGAGAAATCGACCGTTCCCGGGCTATTTATATCCACGCCTCCAA[Y]TATGCTGATCCAAATTCTCATCCAGAGTTCTGGAAAAAATGGAACGACTT</t>
  </si>
  <si>
    <t>AX-95140348</t>
  </si>
  <si>
    <t>GAAGGAAGGACTTGAAACAGACGACGCAGACTTGATCAGAGAAAGGTCTG[M]CGCTCCCATGCCCTTCCTACCCTGTGATTTCTCCAGGTTTCTCCGTCTCT</t>
  </si>
  <si>
    <t>AX-95143699</t>
  </si>
  <si>
    <t>GCAGAGTGGCCATTACGGCCGGGGATGAGAAATATTTTTGCGCCATCTGT[R]TCTGAAGCGTCAAGTAGCTGGACCGGGAGAGATGGTGGCGTGGTCCCAGT</t>
  </si>
  <si>
    <t>AX-95150338</t>
  </si>
  <si>
    <t>AAGGTCATCTATGACCGTGACAGCGGCAGGTCGAGGGGCTTTGGTTTCGT[Y]ACCTATGGCTCTGCTGATGAGGTCAACAATGCAATCTCGAACCTCGACGG</t>
  </si>
  <si>
    <t>AX-95152304</t>
  </si>
  <si>
    <t>TATCGGATGATCAACGGGCCACTGAATCGTTCGAAGAATTCTCAGAATTC[R]TTCCCCAACTGCAGCTTCAGCATGATGATCATGAGCATGAGGCTTGGCCC</t>
  </si>
  <si>
    <t>AX-95162815</t>
  </si>
  <si>
    <t>GAGGATGTCAGATGCAGCAAGCAAGGTCACCGAGGTTAGGTCTTGATGCT[Y]TACGTTTCTGCTGTGTATGTTCTCTGTTGGTGTAAAACATTCGTATAGAC</t>
  </si>
  <si>
    <t>AX-95179534</t>
  </si>
  <si>
    <t>TACCCCTGTTGCTTGCTGGCTCTTCCAAGTGTACGTGTATGTGGTTACGA[Y]GTTCATGTTCAGGCACTAGCATCACTGATCTGGCCGGACGCATGGGTATA</t>
  </si>
  <si>
    <t>AX-95183742</t>
  </si>
  <si>
    <t>GGTAGTTGAAAGGAAAAGGGCCAGCGTTTCGCTCGATACAATC[R]TTAATGGTTTCTTCCATAAGATCAGTGCACTGCAACCATAGAAAGTACTACAAAACT</t>
  </si>
  <si>
    <t>AX-95215304</t>
  </si>
  <si>
    <t>TCATCAAGGTCAAGGTCAGCGATGCAGGTGAGCTCAACTCACTGATGGAC[S]ACAAGAAGTACTCGAAATTCTGCGAGGAAGAGGACAGCAAGCATTAAGCA</t>
  </si>
  <si>
    <t>AX-95216933</t>
  </si>
  <si>
    <t>AGCATCGAATACTACCAGAAGACAGGGCTTCTGCAGGATGCCGAGGGAAA[K]GGATACTCGTGCCACCTTCCTGAAATGTTCAGCTTTTTTCATGCCGCCGA</t>
  </si>
  <si>
    <t>AX-95221100</t>
  </si>
  <si>
    <t>AAGAAGCTACATTCATCGCCATCTGCTCTGTCATCTGTGCACCCTCCTAT[Y]TCCGCACCGAGTTATAGCTCCATCTCTGGTGCTTCTGACCTCTCCTTGTA</t>
  </si>
  <si>
    <t>AX-95230909</t>
  </si>
  <si>
    <t>CTGCAGAAAAATGTAATCGACATGCAGGAAGAAAATGCAGAGCTGAATGC[Y]GAACTGAGCATGCAGCTAGCACTCATCAGATCTTTGTCTAATCATATCAG</t>
  </si>
  <si>
    <t>AX-95231715</t>
  </si>
  <si>
    <t>TGCGTACTCATTGACACAGAGACATTGAATACATTGCCTGACAGAGAGCT[R]GCTTCAGGTGTCGCTGAGGTGGTGAAGTATGGGCTCATAAGAGACGCACC</t>
  </si>
  <si>
    <t>AX-95240124</t>
  </si>
  <si>
    <t>TGCCGCAAAGCAATGATGTGCAGGAAGATGGTGCAGATGGGATGTTCCTG[R]AGGAGATCCTCATGGATGAAGACCTGATGTTTCCCGACGCCGAGCTTTTT</t>
  </si>
  <si>
    <t>AX-95241233</t>
  </si>
  <si>
    <t>CAGAGTGCCATATCCTTTGAACGGGAGGAATGCAGAATCACGCCATACTC[R]GCGCCATGTCCTTTCTACGGGAGGATAACACATGACATGGCCTGAAGCAA</t>
  </si>
  <si>
    <t>AX-94393808</t>
  </si>
  <si>
    <t>GTGGCATGTGGTGGGGGCGCACATGAGAAGCAAACTGCGGGGTTAAGTTG[Y]GGTGAGTTTGATTCGATTCCGCAAGCCGCGCTTCAAGGGTTGGAGGGAAT</t>
  </si>
  <si>
    <t>AX-94414474</t>
  </si>
  <si>
    <t>GTTAAGGAAGACATAGAAATTGAATGTCCAAACAACAAAGCTCACATGAT[S]TCTAGGTATCTGCAGTACCACAACAATGTGTGGTCTTGTTCCTTTTATGC</t>
  </si>
  <si>
    <t>AX-94468629</t>
  </si>
  <si>
    <t>ATCTATAGTTATCTTTGCTTCTGATTCTGTCATTAAAAAACTTATGTGGTGGATGTGGTATGCAACTGAGAC[M]TATTACCTTTCTTTCTGTGTGTTAAGAA</t>
  </si>
  <si>
    <t>AX-94471357</t>
  </si>
  <si>
    <t>TCAATATTTTCCGGTGCTGTTTGGGCCAATGCTTTGCCGCTCTTGTGTTC[S]TTCGCAAGATTGTAAAATTACATAGGACGAGGTTCTTTTTCTTTACCTTT</t>
  </si>
  <si>
    <t>AX-94483535</t>
  </si>
  <si>
    <t>ATGCCCGTACTTGCATTTGCTGTTTGGCATTAAATTTCTTTCTACTACTA[Y]TTACTACTGTATTTGTTATGCCTCCNNNNNNNNNNCTTCACTTTTGGTCG</t>
  </si>
  <si>
    <t>AX-94515118</t>
  </si>
  <si>
    <t>CGCGAAGGGACGCGTCGTGGGGGCCGCGCTGCGAGATCCACTCATGGCGA[S]ACCAGCGGACGGGCAACAAGGACGAAGGAGGACGGGAGCCTCACGCCGGC</t>
  </si>
  <si>
    <t>AX-94543706</t>
  </si>
  <si>
    <t>CCTACCTCCTGAGCACTGGTAAGCTGTATTATGCCCTGGCACTAGTTGGAYTGACAATTCCCCAGGTGATCTTGCAGTTCCAGTACTTCCTGAAGGACCCC</t>
  </si>
  <si>
    <t>AX-94565824</t>
  </si>
  <si>
    <t>GGCGTCTCCGACGCCGTCAACAACGGGTACGGGTCATGGGGCCCGCTCTT[Y]GGGAAGCTCTTCTTCTCCTTCTGGGTCATCGTCCACCTCTACCCGTTCCT</t>
  </si>
  <si>
    <t>AX-94583581</t>
  </si>
  <si>
    <t>GTTATCATCACCTTTCTTTGCTCAGTGGTGTACTTTGGGTTGACCCTCAA[Y]GTGGTCAACCTAAAGATCAACCTTTACATCAGTGTGGTTGTTAACTCTCT</t>
  </si>
  <si>
    <t>AX-94603242</t>
  </si>
  <si>
    <t>ATCACAGTAATGAAGTAACTCTGCTATATCTTCGGCTCAGATGAGATCCT[Y]GAATCTAGTGACCGTATTTTAAGACTGTCCCTTCAGTCAGGAATGTTGAT</t>
  </si>
  <si>
    <t>AX-94612434</t>
  </si>
  <si>
    <t>GCAGTGGTATTACTTGCCGCCGATCAATCAGCAGACTCAGGGCATAGCGG[Y]TGCTACTACATACATTCATAATGTCGTCGTCCTCCTCCTCGTCGGCTGTC</t>
  </si>
  <si>
    <t>AX-94638621</t>
  </si>
  <si>
    <t>GAAACGGAGGGAGTATGATTCTCCTATATTTGCGTGCTTGTAGCTTTGAT[Y]TATTTTATGAATGTGTGCTGCTGCTGTATCTTATTTTTCCAACCTATTGA</t>
  </si>
  <si>
    <t>AX-94649139</t>
  </si>
  <si>
    <t>CCTTGGACAGAGCTTCCACAAAATTGCAGCCTTTGGTGACGTTAGTGATT[Y]AGAAGGACCGCGGTCTGAGAAAATCACTTTCAAGTATCGCAGTAAGAACG</t>
  </si>
  <si>
    <t>AX-94656007</t>
  </si>
  <si>
    <t>CGCAGGCGATGTACATATACAGCCATAGCAAATAACTGCCAGTCAACACG[R]AGATATATACATATGCTGCTAACTCAGAACCGGGGATCAACTAACTACGA</t>
  </si>
  <si>
    <t>AX-94675947</t>
  </si>
  <si>
    <t>GGTTGGCGCACAGGAAGGGAAGACTGATTGACTATATGTGGGGAAAGCAG[M]TGGTAGTTCTACAAAATTTCATTGGTGCCAAAATCTGCACTCTGAGGCGC</t>
  </si>
  <si>
    <t>AX-94879454</t>
  </si>
  <si>
    <t>AGCTGGCTTGAGAAGAGAGACACCATTTAGCGTCTGTTCTATTTCGCCAT[Y]GTAGCTGTGTAAATGTTTTCTTGCCTTGGGGAATCGAGAGACTCCTTTGT</t>
  </si>
  <si>
    <t>AX-94895449</t>
  </si>
  <si>
    <t>TCACCAGTCCTGAAATGCAGAGCCAATCCACGTGACCGCGTCGACGAGGTTGTCCAGTCCCATCA[K]GATCATCAGAGTACTGAGATCCCCATACTCCTGCA</t>
  </si>
  <si>
    <t>AX-94921188</t>
  </si>
  <si>
    <t>CTGTGATTGCTCACATATCTTGGCATGTCCTCATGGCGCAGCTATGATCT[R]GCAGGACGGTTCGCTGTCATCCGTAATCGCTTCTTTGCGCTTCACCTGTT</t>
  </si>
  <si>
    <t>AX-95023118</t>
  </si>
  <si>
    <t>GACTTCCTCTGCGCGCTCAAGTACAACGCCACGGTCCTGTCCATGTTCAACGGC[R]AGCCGTACAAGTGCCCCGAGAAGGCCCCCAAGATCGAGGACCTCAA</t>
  </si>
  <si>
    <t>AX-95103462</t>
  </si>
  <si>
    <t>GAGAGTCTACTGTAGTTACTCCAGTTGGCAACGTCACCCATGACAGCGCC[M]ACCCGATCAGCTTGAAATTGCCGTCAATACACCCCCGCTGAAATCTGTGA</t>
  </si>
  <si>
    <t>AX-95105731</t>
  </si>
  <si>
    <t>CAGGGCGATCGAGTATGGTGAGTATGTCAAGGGGAATTTCAGGGCGCTCG[Y]TGAAGGGACCAGGTTCGTGGATAGTCTCCAGACCGATGTAGCGCAGGATG</t>
  </si>
  <si>
    <t>AX-95121824</t>
  </si>
  <si>
    <t>GTTGCCACCATCTCAACCCCTCGGCTGGTGTCGCTTGAGTGGGGTGATGC[W]TATGATCCAGTCTCTGTTCAGTTTGGCAGGATGACACGTCTTCAATGGCT</t>
  </si>
  <si>
    <t>AX-95139910</t>
  </si>
  <si>
    <t>ACGGCCATTAGATCTGGAGATAAACCCTCACGAAGACAGTTCGGTGGTCA[M]CGCAAACTGCAGCTCAAGAGGCCATTGATGCTGCCACGATAAGGTCTGAA</t>
  </si>
  <si>
    <t>AX-95145050</t>
  </si>
  <si>
    <t>TACATTAACCAATTCAGGGTGAGACTGATCAGCCATTAGAAATACATGAA[Y]TCCATCATGCAACTCGACCCAACTACATCCAGGCTCTTTCTTAACCCACT</t>
  </si>
  <si>
    <t>AX-95146301</t>
  </si>
  <si>
    <t>GACAAACGGGGGTATGTCACAGGAAGGCGATCGTCACCAGCAAACCTTCA[R]ATGGAACTGTTAAGTGCGAAAAAGGATAAGCAAATAATAATTGTTGTGTC</t>
  </si>
  <si>
    <t>AX-95186896</t>
  </si>
  <si>
    <t>GTCGACGACGACGACACCGGGAGGCGAAGGAAAAGATCGAAGAGCACAAC[K]AGCCCGTTCAAGAACAATCACACGGAGGATGGCGGATCCGTGTTCTTCGG</t>
  </si>
  <si>
    <t>AX-95197687</t>
  </si>
  <si>
    <t>CTGCCAATGTTGAGCAAAAACAACACATGGTCACACTTGAACCGGACCAT[M]ATCATCTTCCCCCTCTCCCCTTTCATGCCGAAACAAGGAACGGGTCCCTC</t>
  </si>
  <si>
    <t>AX-95201182</t>
  </si>
  <si>
    <t>CCCGCGATGACTTCCAGGGGTCTGGTCGAGAAGGACTTCGAGCAGATCGC[Y]GAGTTCCTCCACCAGGCTGTGACCATCTGCCTGAACATCCAGAAGGAGCA</t>
  </si>
  <si>
    <t>AX-94619134</t>
  </si>
  <si>
    <t>TTTCCCTAGCAAGGCCAATGCATCATCAGGCAGGACACATTCAAATGATC[W]CTCTAGCAAGGCCAATGCATCGTCAGGCAGTACACATTCAAATTCTGTGC</t>
  </si>
  <si>
    <t>AX-94621402</t>
  </si>
  <si>
    <t>CCACGTCCAGAGCCGGCTGGACGACCTTCTTCCATCGGAGGCGAACGTCA[M]CACCCTCCGCCCACCAGTGGCCTCGCCGATCGATATGGCCTTCAGCGTGG</t>
  </si>
  <si>
    <t>AX-94630763</t>
  </si>
  <si>
    <t>CACATCCCCATCCTCCTCGCCACCTCCCCCTTCTTCTCGGATGCTGACCT[Y]TGCAAGTACACCGCCGGCTACACGCTGCTCCCCCCTTCCCGGCTGACGCG</t>
  </si>
  <si>
    <t>AX-94851575</t>
  </si>
  <si>
    <t>TAACTATGAACCCTAGGAGGAGCCTGTTCCACATATTCCTTTGCTCCGGT[R]TATTCTTAGGTTTTACTTGCACATAGAGATTGGCGGCGGTCTGGCCCGGG</t>
  </si>
  <si>
    <t>AX-94893392</t>
  </si>
  <si>
    <t>AACATCAGCATTTCACGTCTCCTCCGCCACAGGCACGGCAAATTGGACGC[M]GTGGTGGCAGCGGTGGCGGTGGAGGCAGTGGTGGATCGAGTAGGTCCGGT</t>
  </si>
  <si>
    <t>AX-94970695</t>
  </si>
  <si>
    <t>GAAACAAGACGATGTATGCGCTGTAGGACGGTGAGTCGATGACCGACACCTCATGCA[R]CAGAGTCATGTATATATCGGAGCCCATTTGCCCGAGCCCAATT</t>
  </si>
  <si>
    <t>AX-94997258</t>
  </si>
  <si>
    <t>AAAGAGGAGGAGAAAGAAGAGGGTTTTGCCTTCTCCTGAGCTAGAGACTA[Y]TGATCATATGCAGGACTCCTACTGGTCTGGTTTGAGTTTGCTTAATCACC</t>
  </si>
  <si>
    <t>AX-95081488</t>
  </si>
  <si>
    <t>GCTTCATAATGACTTGGAAGTGGCACAGAAGAGCATTGTAGATCACAGTA[Y]CGCTCAGAGAAAAAGAAAGTCAAGAGTAGTTTCGGAGTATGCTGTTATGG</t>
  </si>
  <si>
    <t>AX-94501963</t>
  </si>
  <si>
    <t>TAGAAGTAGACAAAAGCTTGGCAGCACCGCTCATACGAAACAAGATGTTA[S]CCAACAACATGGAACGATTATCTCCTGCATAGTAGGATGGCCCTATGATC</t>
  </si>
  <si>
    <t>AX-94538427</t>
  </si>
  <si>
    <t>GATCCTCCGACCCCAATGTGATGCAGATTCAGGCTTGGCTCCAGGACAGA[R]AGATGCTTCTGTTAGTTGATTCTGGAAGTTCCTCTTCATTTGTGGACACT</t>
  </si>
  <si>
    <t>AX-95114252</t>
  </si>
  <si>
    <t>TTGAAGCATGTGATTCTGCGACACGATGCCGTACGAACATCGATATTCAT[Y]CAAAGCTGCGACATCATCGTGCAACTCGATGCCCAATGAAGTCAAGACCG</t>
  </si>
  <si>
    <t>AX-95211123</t>
  </si>
  <si>
    <t>ACCACGACAGGCGGCCGACATTGCTGAGAAAGAGTGTGCACCAAGCAGTC[R]TCAATGTGGACGAAGAAGGAACTGAGGCGGCCATGATCATAATTGGGGTC</t>
  </si>
  <si>
    <t>AX-95247397</t>
  </si>
  <si>
    <t>TTGAAGAGGTGGTGTTTTGATGTTGAGATTGTGTACCTATGCAAGCACCT[K]AGGATCCCGATGGCGGAAGTATCGGTCAGCTGGACGGAGATACCTGGGTC</t>
  </si>
  <si>
    <t>AX-94383197</t>
  </si>
  <si>
    <t>TATTGAGGAAGTTCGTGTTCAACAGGAAAAAGGGTTTGGATTTATAAGGTACA[S]TACCCATGGTGAAGCAGCATTAGCTATTCAGATGGCCAACGGATTGG</t>
  </si>
  <si>
    <t>AX-94389122</t>
  </si>
  <si>
    <t>TTGGAGCACTTTACCTTGGTTTAGTTGAACAACTGAATTGGCAACTCCTT[S]AATGCATTCGCTCAGCCACAGATTAAAGGCCTCTAATTATTCCGAGTATT</t>
  </si>
  <si>
    <t>AX-94396597</t>
  </si>
  <si>
    <t>GAGCATGAGGAGCGGCTGAAAATACTGAAGCTACTGTAGATGGCCCATCC[S]CATCAAGACCACTGTAAATCCCGCCTGTATTGCTGTGGGCCGAAAGAGTG</t>
  </si>
  <si>
    <t>AX-94491303</t>
  </si>
  <si>
    <t>ATACTGAAAAAGATTTGGTGCTGCTATCTCTTGCGCTTCAAGAGTCAAGA[S]TAGAAGATGGAAATCCGAAGCTGAAACAGGTCATCGGCAGAAAGAGGGTG</t>
  </si>
  <si>
    <t>AX-94601291</t>
  </si>
  <si>
    <t>TAAACCCCCATCGGCCATGTGGGATCAGTTTGTTTAATTCGATGCGATCA[R]CCTAAACCCAAACAACACCGTTGACGTTGCCGGCCGCCGATCGAGAAGCA</t>
  </si>
  <si>
    <t>AX-94613751</t>
  </si>
  <si>
    <t>ATTATTGTGCTACTGATGAAGAAGAGTGGACTCTAAAGCATACCGTCGAC[R]TCCCGCGGCTCTTTGGAGAAACGGAATCCGATGAGGAAGAGGATTATCGC</t>
  </si>
  <si>
    <t>AX-94614187</t>
  </si>
  <si>
    <t>CGGGGATGTCAGAGAGCCAGGTTGCCTACGCCGAATTTTGGACTTGGCCC[R]ATAATGTTGACTTTATGCTGAACTCCCCGATAAACGAAAGGCTGGACCTG</t>
  </si>
  <si>
    <t>AX-94740392</t>
  </si>
  <si>
    <t>GAAGTTGCCGAGACAGCTGCAGAAACTGAAGACACAGAAGGAGAGAGTGT[Y]AAAAAACCGAGCATGGAACTCGTCGTCGCCAATGGAAACTCCAATGGCGA</t>
  </si>
  <si>
    <t>AX-94789457</t>
  </si>
  <si>
    <t>GAGAGGATCGGCGAGGAGCGGCACCAGGAGTTCAGGGAGAACCACCAGAA[R]TGGATGGAGGAGGGCAACCTGCACTCCGCCGTGTTCAGCCCGGCGGAGCA</t>
  </si>
  <si>
    <t>AX-94814880</t>
  </si>
  <si>
    <t>GTGGTGCATACCAGAACCAAGTGGCATTCTCTCGCAAAGAGCTGAAAGCA[S]AGCAGAAAGTATCCTTTACTGGAATGGATCCATCGCTTGGCGGGCAGGTT</t>
  </si>
  <si>
    <t>AX-94849087</t>
  </si>
  <si>
    <t>CCGCAACATGGACCGGGAGTAGGTTGTCAATGACTAAAGCACCGGATGTG[Y]GCAAATTGGCCGACGTGCCATGGTGCAAGAGCAACTCAATCATATCGACA</t>
  </si>
  <si>
    <t>AX-94853100</t>
  </si>
  <si>
    <t>TTAGCTGTATCAAGAGTTAGCGTAGGATTACAGGTTAGCGTCATAGCAAA[Y]GTAGCATAAATAGTGAAGGTATTTGAGATGTTGGGGTGGCCCAAGGGTTT</t>
  </si>
  <si>
    <t>AX-94934008</t>
  </si>
  <si>
    <t>CCGGGACCCCAGGTTGGGCAGACCTCCCAGAAGGCCTGCTGCACTCTATC[R]TCGCTAGGATGGGCCTGGGCTCTGCCCCAGATCTTCTCGCATTTGCTGCC</t>
  </si>
  <si>
    <t>AX-94971168</t>
  </si>
  <si>
    <t>CCTATCAGAGAGTACCGTCGGTACCAACCTACATCCTTGGTTGCCGGAAT[R]GCAACGTCCTCATTAGGCAGCATGATGAAATTGGAACCACGTTTGCAGTG</t>
  </si>
  <si>
    <t>AX-94988069</t>
  </si>
  <si>
    <t>CGGCTTCATTTGTTGGAATGCCTCGTCGGCCCATTCGGGGTAATCAGCCG[Y]AGTCTCCACGCAATCCGAACTGATGTCACATACATTTAGAGGAGTTGGGT</t>
  </si>
  <si>
    <t>AX-94989989</t>
  </si>
  <si>
    <t>TGGGTGCATATGATCTCCTCGATGCTATTGTACACAAGTACACACCTCCT[R]AAGTCATCGAACATTGTTTCAATGGTAGCCGAAGGTGAAGAGATCTTCGC</t>
  </si>
  <si>
    <t>AX-95255893</t>
  </si>
  <si>
    <t>TTTGTGTCCCAAATATTTGTTTCGCAATAGCGATTGCCAAACACTGTCCT[Y]GGTTAACAACTTGAATATCCATTTACTCAAAGGACACCTAGGATTGCGTG</t>
  </si>
  <si>
    <t>AX-94406774</t>
  </si>
  <si>
    <t>CAGGGGAGATATTTGTCCAAAATTTTGTCAGACAGAAAAAGGCCCAGCTT[R]TATCTGCTGCATCCTAGTCTGATTCTCGCCAGTCCATTCTATTCCGTGCC</t>
  </si>
  <si>
    <t>AX-94642295</t>
  </si>
  <si>
    <t>GTAGCAATCCATTGCAGACGCAGCGCATATGCCCGGCTCTTGAGTCGCCG[Y]GTCGAGCTCAGAAAGTTCTTGCTCAGCCTCCCGATCCCCGCCAAGTATCA</t>
  </si>
  <si>
    <t>AX-94710984</t>
  </si>
  <si>
    <t>ATGGTCAAGATATCTGACAAGCTGATTGGTGTCTTCATGGTCGACAAGCC[Y]ACGCCGACGGATTGGAGGAAATTGCTCGCGTTCAGCAGGGAGTGGGACAA</t>
  </si>
  <si>
    <t>AX-94915349</t>
  </si>
  <si>
    <t>CGGGCGCAAGTCAGGGTCTAGAGTTGTTCCGTTTAACGGCGATGGTGACT[Y]GGAAGAGAGCACCGAGGTTGAGGATGATGGGCCGGAGGAGGTTCAGTCAG</t>
  </si>
  <si>
    <t>AX-94925471</t>
  </si>
  <si>
    <t>TACACTCTTGAGGATGCAACTGGGTTGTCTATCAATGGAGACATCGATAT[Y]GAGTCAATTTTTGCTAGTTCTCTGCCCAGTTCACATCCTAGTTTCTCCCC</t>
  </si>
  <si>
    <t>AX-94944672</t>
  </si>
  <si>
    <t>TAATTGCACGTCTCCGTTTTGAGTACTTTGTGCTTCTCTCAATTGGGATG[Y]GCCTCTTCAAGTGCTTCATCGTCTAGCCGCTGATTATATCCTCGTAAATG</t>
  </si>
  <si>
    <t>AX-95012385</t>
  </si>
  <si>
    <t>AAGTAGCCATCGAAACCTGTACCTACAATTATACTCATGCACTCTGTCAA[R]CCACCCGGACAATACCATGTGCCTCAGATTGAACGAGATCGGCAACCTGG</t>
  </si>
  <si>
    <t>AX-95132352</t>
  </si>
  <si>
    <t>CTTGACACTGATCACTTGAACCCCACTGCAATTGAGGTGAGATCGCCATC[R]AGTCGATCCAGCTATTGTTGTCTAGCTAGCAACCAATCTAATTAAGTTCG</t>
  </si>
  <si>
    <t>AX-95174914</t>
  </si>
  <si>
    <t>AGATGGCAGGCGTAGCTCCATCTTGGAAGAGTTCACTATTTCGATGTGTT[M]ATAGTCCATCAGTTGTACTTCCAGTAGTGCAAATGTTTGTTTCTGCTCCA</t>
  </si>
  <si>
    <t>AX-94889847</t>
  </si>
  <si>
    <t>GAGAAGCTCGCTGGGAATGGCGCCAAGATGGTGATAATCAGCAATTCCTC[R]AGGCGGTCGTCTGTAACCATGGAGAAGCTGCAGAGCCTTGGGTTTGACAC</t>
  </si>
  <si>
    <t>AX-94383348</t>
  </si>
  <si>
    <t>GCAGGATTGTTCACCTTCTGCTCATATCTCTGTACCGCCAAGATCAGTTT[Y]GCGGTCTAGTTCTCCCTTATGGCAACTATGCCTGTTGTACAGTGTGTAGA</t>
  </si>
  <si>
    <t>AX-94391317</t>
  </si>
  <si>
    <t>AAACAACATAGGGAGTGGCGGTGGCACTTGTCGACCTTTACGCTGAAACA[R]AAGTATCTGATCTCAAGTCGAAACACAGTAGCATCAACAGATCCAATGGG</t>
  </si>
  <si>
    <t>AX-94392840</t>
  </si>
  <si>
    <t>GATTGAAACACTCCGAAGTGTCCAAAAATGGTTATCTGATCAGATGAGTC[Y]AGAGGAGCAAGGTTTGGATATCTTAATGTCATATTTGCAAGGAACTGGCG</t>
  </si>
  <si>
    <t>AX-94392984</t>
  </si>
  <si>
    <t>TCGTGTGAGACGGATGTGATTTGCTAGCGCCTCTATTTCCATATCGACAT[Y]GGTGGCCTCCATCGAGCTCTGCACTGGCAAGGGATTGATGTGATTTGCTA</t>
  </si>
  <si>
    <t>AX-94398229</t>
  </si>
  <si>
    <t>TAACTTCCTCTAAGCTAAGAAAACCATCTTTGGAATGGAACAACACATGG[R]GCAGTACATGAGGAATGGAAACGGTTACTCCTATGGCTATTATGTTCAAT</t>
  </si>
  <si>
    <t>AX-94405851</t>
  </si>
  <si>
    <t>TGGGTTCAGGCTCTTCCTCTCCAGTGTCTCCTTCGCCACAATGTTTACCT[Y]GGGACAATCTTGACCCTCTCCATTTCTGGGACTCTTACTAATTTCAGAAA</t>
  </si>
  <si>
    <t>AX-94407328</t>
  </si>
  <si>
    <t>TGGTTTCAAGCTGCAAACTCTGAGCCTCAGCTTCGAGGACTTTGACAAGG[M]GGATGCTGCTGCTGTTTCGGGAGAAGGAGCAGACGTCCAAGCCAGCGAGT</t>
  </si>
  <si>
    <t>AX-94407896</t>
  </si>
  <si>
    <t>ACCGACTGCGCTCATACATTGAAGCCCTCAACGCAAGGCTCAGCCAGTTG[Y]AATGCCCGAGTCACTGACCGCTGCCGGTGGGCCTTCTTGGGGGCTGACTT</t>
  </si>
  <si>
    <t>AX-94416914</t>
  </si>
  <si>
    <t>ATGCGGTCGACGTCAATTTGAACAACGCGTCTTTTTAACAGAGAAAACAT[W]TCATACACCTACTTTCTGGTATGCTGCACCATTGATCAGGGCATAGACAA</t>
  </si>
  <si>
    <t>AX-94417819</t>
  </si>
  <si>
    <t>ATTCTTTTAGATCTGACATTTGTGCATTCAGATTGCATTAAGTTGTTCTG[R]GGGTGTTTGATTAGTAGGGATTCGATTCTGCTTTACTTGTGTAACACTGT</t>
  </si>
  <si>
    <t>AX-94421897</t>
  </si>
  <si>
    <t>GATATGAGAACTTTTCTCCCCAAGATCTATCATAGAATGTTGCTTATATT[Y]CTGCTGGTTGTGGGTTGCCCTGTGATTCAACGAATGCTGGAACTTCAAAG</t>
  </si>
  <si>
    <t>AX-94424393</t>
  </si>
  <si>
    <t>CGGGACCTCTGCAAACAACCTGTTCTGATTAGAGCGGCAGGAGGAATATA[Y]AATTACCTATATCAGCTCAGACCATCGTCCGATGAGCCTGGTCAAATGAA</t>
  </si>
  <si>
    <t>AX-94426168</t>
  </si>
  <si>
    <t>TTTCTGAGTATTGTTTAAGACTGCTGCCTCTCGAGCATTTGATACAGCAA[Y]TGAACCAGCAACCTTGTAGCTGTAGTTCTTCCCGTCCTTGACATAAAACT</t>
  </si>
  <si>
    <t>AX-94429865</t>
  </si>
  <si>
    <t>GCTCCATGGGGCCATGAGTCAACATGGTATCCTTAGTTGGGAAAGCCGTA[Y]GAAGATTCTGCTTGGGACAGCAAAAGCGCTTGCATACCTTCACGAAGCAA</t>
  </si>
  <si>
    <t>AX-94431778</t>
  </si>
  <si>
    <t>TAGCTCGGGCGAGCCCAACGGAGAAGAAACATGCGAGGAACAAGA[R]CCCAGCAGAAGGGATCTGTCTCACCCAACTCTGAAAGGACTCCCTGTTAGCCGTC</t>
  </si>
  <si>
    <t>AX-94439736</t>
  </si>
  <si>
    <t>CCGTCTGGACCAGTTATGAGCAGTCTCTGGAGAATGCTTAAAATGCTCCA[R]TGATATGAAGGTAATTGCCTAGATTAGCAATAAAAAATGTCATAACCTCA</t>
  </si>
  <si>
    <t>AX-94446298</t>
  </si>
  <si>
    <t>GTGTGGACTGTAATGCAGATTTGTGTTAAGTAGCATATGTACATGTGGTG[M]GGTCGGTGTAATGTACGTCATGGGTAGGGAAGCGGCAGCTTTCTTAACTT</t>
  </si>
  <si>
    <t>AX-94449850</t>
  </si>
  <si>
    <t>AGCAGTTTGTCGATATAACAGCTCGTGGAGCCGCTCCTAGTGGAGAGATA[S]AGAGAGTACAAGGAAAGCCGTTAAGTTATGCGTCAGTTGGTTATAGACAA</t>
  </si>
  <si>
    <t>AX-94452484</t>
  </si>
  <si>
    <t>TTAAGGTCTGGATGGTCTATAGGATTGTTTGGTGGTTGAAGACCATTGAAGGATAACATCAGAGGGAGA[K]AGTTTTTCACTTTCCCTTTACAGAACAACAT</t>
  </si>
  <si>
    <t>AX-94454140</t>
  </si>
  <si>
    <t>GCAGGTTCAATGTACATGGCCTCAGGTTTCTCTTTCTTTTTGTGTAAGTCGATCGGTTTGAATG[Y]TTGTCATTGTGTTTAATAATAAATAAAATGTTTGCG</t>
  </si>
  <si>
    <t>AX-94456911</t>
  </si>
  <si>
    <t>AAATTTCCAAGTCAAGGGTTTCCCCTTGAATGCTTTGAGTTAGAACCATC[Y]TATTACCATAGGAAGTTTGAGGCATCTCCTATGATGTTTTGCACCCACTT</t>
  </si>
  <si>
    <t>AX-94458128</t>
  </si>
  <si>
    <t>AATACACCGCGTTACTATTCTGCCAACATGGCACGCTGACTGGGAATGAA[Y]GGGTGTTTAGCCATTCCTTCAGCTATTGGGCTGCAGTTTTATTAGCAAAA</t>
  </si>
  <si>
    <t>AX-94458537</t>
  </si>
  <si>
    <t>GTATTCTGCTGTGCCTTCTCATATCACCACACGATTTTCACCCGAATTCT[R]GTAAATATCAGTCCCCGTCACAATCTCTACAGACCACACGTTGAAAACCC</t>
  </si>
  <si>
    <t>AX-94462134</t>
  </si>
  <si>
    <t>ATGCTAGGTTCTGGAAGGAGGCCAGTCCAGTCGAAAGCTTGAGATTACAC[R]TCAGGAGCTTGTTCATCCACAAATTTCAAGGGGATCAAAATGAATTCGAA</t>
  </si>
  <si>
    <t>AX-94472334</t>
  </si>
  <si>
    <t>ATGTGTATGGGCTCTTTTATGTATGGTGGTTAGGACCAGCAACTTGATTA[S]GTGTAGTCTACTTTAACTGACACATCTTTAAACCAAACTGAACAAATCCA</t>
  </si>
  <si>
    <t>AX-94474752</t>
  </si>
  <si>
    <t>TCCATAGAGTGGATCTACCTGTCTTCAATACTGTCAAAGTTCATCCAGGG[Y]GGGTACCTGCCATTCTGCTTCGCGCTTGTCCTGATGGCCCTAATGGTAAC</t>
  </si>
  <si>
    <t>AX-94476505</t>
  </si>
  <si>
    <t>GTTCAACAAACGCCGCAAGCCCCTCGAGGAAGCTGGTGATACACCGATAC[R]ATGTAGTTACCCATCCCAACATGTAACTAGCAATACCGGGAATTGAAGTT</t>
  </si>
  <si>
    <t>AX-94477806</t>
  </si>
  <si>
    <t>CCAGCGACCGATGCCAACGGTCACGGCCATGGGTCTTC[R]ACATGATGAGCGGGATTGCTGCTTGTTTTTAACGGTGGATGGATGAAGGAGCGTCATCCTCC</t>
  </si>
  <si>
    <t>AX-94479050</t>
  </si>
  <si>
    <t>GTTTTACCTGGGGAGGCCCATCACTTTTGTATAGCAACGAAGAGATCACA[K]GGATGGTTTTCTTTTTCACATTGATTTGTAATCGTGAGACAGATGTTTAA</t>
  </si>
  <si>
    <t>AX-94479665</t>
  </si>
  <si>
    <t>TCTGACCATTGAGTACTGTGAAAGGCTACGTGTTTTGCCAGAGGCCATCA[R]GCACCTTAGCATGGTCCGGAAGCTGAAGATTGATAATTGCACTGATTTGG</t>
  </si>
  <si>
    <t>AX-94483677</t>
  </si>
  <si>
    <t>ACTGGTACGTGTGAGTTGTATTTTCATCCTAGCTACATTCCTACTCCACG[R]CCCCATGAATATCTATGTTTATTGATCAAATACAAAGTACATGTTGCTGA</t>
  </si>
  <si>
    <t>AX-94484443</t>
  </si>
  <si>
    <t>TGAAGTTATCATCGGCTTGGAAGCCATAGATGGTGAGCTTGGCAAGATTCTTATGCTT[S]AAAATGGAAACAGATGGCTTCCACTCTACGTTTCTGTTGTCG</t>
  </si>
  <si>
    <t>AX-94489041</t>
  </si>
  <si>
    <t>ACCACGCAAAGGCACCGGCTCCTCCTCATGAGTAACGATTGCCCTCGTGG[Y]GACACATGCGCCTTTTACATTTAGTTACACCAGAAGCACTAGCAAATAAG</t>
  </si>
  <si>
    <t>AX-94489818</t>
  </si>
  <si>
    <t>CTCAGTCAGAGTCGCCTTTCTGATTACATCAATAGCATATTTCCTATGTC[R]AACCGTGGAAGTATACCATCGAAGGATCAAATATCAAGGCTAATATCTCG</t>
  </si>
  <si>
    <t>AX-94491030</t>
  </si>
  <si>
    <t>GTGGTTAAGACTCTTCTTCGTTGATCTGTGGCTCCTTAATTAGTCCTGAG[K]CAAACAAATGTTGCTGCTTGAAGAGCTGTGAACATTGGGCTCCTCAACTT</t>
  </si>
  <si>
    <t>AX-94491066</t>
  </si>
  <si>
    <t>ATTATGGAGCAGAGATGATGTCTTCTTCATGCCTTGGTAGCCGATACAAG[R]TCTCAACCACATTTTGGCTGCTTAACCGAAGTGCAGGGATGAATTTGGTG</t>
  </si>
  <si>
    <t>AX-94491164</t>
  </si>
  <si>
    <t>GGAAGTGCCAGGTTGACGGGAAGGTCTGAGACTGGAGAAAGAGGTATTAG[Y]AGCCGATGCAGGCCGAGCACAGGCAGTGATGTAAGTGAGGAAAGCGCGTG</t>
  </si>
  <si>
    <t>AX-94491524</t>
  </si>
  <si>
    <t>GCAGCGAGGTCGAAGGAGAGGAAGATCAAGTATACCGGTGAGCTAGAGAG[R]AAGGTCCAGACACTGCAGACCGAGGCCACTACGCTATCAGCACAGCTTAC</t>
  </si>
  <si>
    <t>AX-94494187</t>
  </si>
  <si>
    <t>GTTGACATGATATGTACTGTATAAAATTTCAGCATTCAAGTAGTTGCTCA[Y]AGAAAGCAAACCATCACAATTTGCACAATTCCAACCAGCCATATAAGTAC</t>
  </si>
  <si>
    <t>AX-94494334</t>
  </si>
  <si>
    <t>TTTGGTACGACATTTCCTCATCTCTTCTTGATGACATACCCACACCTGAA[R]CCACAGAAGCCATCACAGCAATACGTCCCAAGGGTTTTTGGCTTCAAACT</t>
  </si>
  <si>
    <t>AX-94498097</t>
  </si>
  <si>
    <t>TCTCGCTCTCTAGACAAATGGACAATATCATAGTACAGGGTTGAGAACTG[S]CATTGCTAATGATGTTGGTACCCAAACATGTGTAAGTTGTGATGTTTCAG</t>
  </si>
  <si>
    <t>AX-94500682</t>
  </si>
  <si>
    <t>TCAAATCTGGAGAAGTCAAACTTTGTCAATGAAAATCGAGTTCTATCTCC[Y]AATGTATCAGCAAGCCTTGTGGATATCAGCCCTAAGCACATAAAACAATT</t>
  </si>
  <si>
    <t>AX-94500948</t>
  </si>
  <si>
    <t>TGAGAAGGTGGAGAACTGTGTATACACCTCTACGCTGCTAAGAAAATGTG[K]TAGATGGGGTTCTGAGGTGGCAAATCCTAAAAATAATTGCTCCAGGTGGA</t>
  </si>
  <si>
    <t>AX-94501104</t>
  </si>
  <si>
    <t>TCATGTTCGAAATTATCAATTATATAGAAAGATACTGCCACAATTGCAAG[R]GACAAAACTCAACGAAGGCATATACTGCAACACTCTGACTCATTATGCAC</t>
  </si>
  <si>
    <t>AX-94501729</t>
  </si>
  <si>
    <t>TAGGCCTCCTGCAGTGCAGCCTTTGTGGCAACACGGTACTTGATAACAGC[R]GGTGAAGCTTGGAACCTGCCCTGTGTTTTGCTCTCCAATACAAACGCGTG</t>
  </si>
  <si>
    <t>AX-94502429</t>
  </si>
  <si>
    <t>TGTAAGATTGTAACCATCTTCAATTACAGGAAGATCATCAGTATGTATGC[Y]AGGGTGCATTATGACATCCATGCTAGAGCATATCATCTCGTTCTTTGCTT</t>
  </si>
  <si>
    <t>AX-94507614</t>
  </si>
  <si>
    <t>GGCATGCATGGTTGCATGCGCATGCAAGGCTCCACTTGTAATCATGTGAGCGGTACAATGGACAAGTGTGTAGTGCTTG[R]TTGGACATTAGTTGGCATTTT</t>
  </si>
  <si>
    <t>AX-94511362</t>
  </si>
  <si>
    <t>TGAACACATTATTGGCCTGCACATTCAAACATCCGTCCAGATTTGTAACTTTG[R]AGATTCCATGTAATGCTACCACGAAGACCCTATATAATATTTCCCCA</t>
  </si>
  <si>
    <t>AX-94517667</t>
  </si>
  <si>
    <t>TGACAGGATGCCGGAGAAGGATGTAGTGGCTTGGGGTGCTATGGTTAGCG[R]GTACGCTTCCAACGGGCATACGCAAGAGGCTCTGCAGCTCTTCTTTGCAA</t>
  </si>
  <si>
    <t>AX-94520530</t>
  </si>
  <si>
    <t>TTCCTTCTAGCTAATGAGTATCAATCGTCCAAGCTTTGCGAAGCACGTTT[Y]TCGGAATGTGAAGATCAAATGGATCACCTTCAAGTCTTGAAACTTCCTTC</t>
  </si>
  <si>
    <t>AX-94521938</t>
  </si>
  <si>
    <t>NNNNNNNNNNNNNNNNNNATGACGGTGGAGAAGCGGACGCTGGTGGACCA[Y]CTCACGCACTTCCGCAGGGACTTCGGGCTGCCCAACCGGCTGCGCGCGCT</t>
  </si>
  <si>
    <t>AX-94522706</t>
  </si>
  <si>
    <t>GAACTCGCTGAAACAGAAGCACGAGAAGAGCGGGGGATGCTGTCAGTAGA[W]CCGGCCACTGTATGCAACCAACTAGATCTACCTAGGCCTAGACTGTTCTT</t>
  </si>
  <si>
    <t>AX-94524094</t>
  </si>
  <si>
    <t>AAGTTTATCAAGCGAGACAGTTGTCGGTGTCTGACGCGTGTAAGGCGATTTGTGCTTTTCCAAAT[K]CGTGTTTCTACCTATGGGATCTTGTTTATTTAGTG</t>
  </si>
  <si>
    <t>AX-94524375</t>
  </si>
  <si>
    <t>AATAGCTCAACAAACATATTGGTATTGACGCTTATATGAGATAATAGGTA[Y]AAGATCAGGTTGCTCTTCGGTATGTGCCTTCGGAGCTTCAGTTGGAGGCC</t>
  </si>
  <si>
    <t>AX-94530463</t>
  </si>
  <si>
    <t>GCTAGTAAAAGTACCAAGGGGCAAGAATAGGCTATATGTTCTGAATATTA[R]CCTGGGAATGCCTGTGTGTCTACTTTCCTCAATCAGTGATGTTGCTTGGC</t>
  </si>
  <si>
    <t>AX-94532610</t>
  </si>
  <si>
    <t>CCTGAGTTGGCTTATTACGTTCTGCTGGTCTTTTCATGCACCTGTAGAAT[R]TTTCCTGCCAGGGTGAAAACACTATGGAATGTTTCTGCCTCAGCCCATTC</t>
  </si>
  <si>
    <t>AX-94537796</t>
  </si>
  <si>
    <t>CACCATCCTGGCCTGTATATAAAGGTCACATACATCTCCATCAGAAAGCC[R]GTCTGTTCATATGGATCCCAAGGTCGCTGTTGCTCTCACTCTGTCTCTCG</t>
  </si>
  <si>
    <t>AX-94538216</t>
  </si>
  <si>
    <t>ACTGCTCTTAGGTCAGATGAAGCCAACACAATGCGTCGCATGATGCTCAG[M]GTTCGACCCCAGCGCGTCGCTCGCCACCATCCAACCCGGGGACGCCGTTC</t>
  </si>
  <si>
    <t>AX-94541333</t>
  </si>
  <si>
    <t>TGGCCTCTTGGGTGTGTTACGTTAGTCTCACCATTACCGGCTTGTAGCTC[Y]ATGTAGTAGAAGAGAGAGACCAGATGTCCTCGGTCATTATTGGTATGTGT</t>
  </si>
  <si>
    <t>AX-94543704</t>
  </si>
  <si>
    <t>CAACCATCTGAGAACACTTCCTTTGTGAGGTCAGGGCGCTTGTAGTACCC[R]GAGAACAAGGTGTGTCCCCTCAAGCAGATCTCGCCTCGCGGCGCACTGGA</t>
  </si>
  <si>
    <t>AX-94544620</t>
  </si>
  <si>
    <t>GGCTTTACATTTGTCAAGGCCGACGAGCAGGGCCTAAGCAGCGCGATGGA[R]AGGGCGTTCAACTGCTACACGAGGAAGCCCGAGGTGTGGAAACAGCTTGT</t>
  </si>
  <si>
    <t>AX-94544690</t>
  </si>
  <si>
    <t>GGTATCGTATGAGCTCGTGGGGCGGCTGAACGGCCTAGGGGATAACGGCA[S]TGCCATCCAGCAACGAGAAGCTCTGGAATCATGGCGTGTTGAGACGCTAA</t>
  </si>
  <si>
    <t>AX-94556350</t>
  </si>
  <si>
    <t>ATTGGCTGCCTGTACTGGCTCTTGGCCAGGATGGTTCTGCAGATGAGGGG[Y]ACTATCCTGCCTGGGCACAAGTGGGATGTCATGGTTGATCTGTTCTTCTA</t>
  </si>
  <si>
    <t>AX-94557730</t>
  </si>
  <si>
    <t>CAACTCCTTCGAAATCAGCTCTACAGACGTGCTCAAAGAAAAAGAGAGTT[Y]GTGGAACCGGCAGGAAAGAGAAGCAGCCAGAGTGCTTCCGACGAGCAACA</t>
  </si>
  <si>
    <t>AX-94558174</t>
  </si>
  <si>
    <t>CTGATATGAAGAGGTGGTTCGAGCTCACTGGGAGAGATGCCAATTTCT[Y]GGTTCCCACTGAGGCGGATGATTTTGAATCATGGAGGAATCTGCCGACCACG</t>
  </si>
  <si>
    <t>AX-94558574</t>
  </si>
  <si>
    <t>AACAGTGCCACACTGGGAGGGAAGCTTAAAGAAGATGAGTACGGCCATAG[R]AGGTCATTCTCTAGTGTTATTATCCGATATTCGNNNNNNNNNNNNNNNNN</t>
  </si>
  <si>
    <t>AX-94562902</t>
  </si>
  <si>
    <t>CCAGGACCTATAGATACATGGAACGAGATGCTGTTTGAGACCATACGAAG[M]CAACTAGAGGGAGACAGCAGCAGCTGAAGAAAAACGCTTGGTCGCTACTT</t>
  </si>
  <si>
    <t>AX-94563196</t>
  </si>
  <si>
    <t>GGTGATCCCGGCATGGCGCGGCACCCGGACGTTCACATGATGGACGTGGT[Y]TCTGACGAGTTTGCGTTTGGAAGCAGCACCAACGGTGGCGCTCAGCAGGC</t>
  </si>
  <si>
    <t>AX-94564634</t>
  </si>
  <si>
    <t>GGACAAAGCTAGAGAGCAACGAAGACACAGTGGCTCTGACTTTCAGTAAT[R]GAGATGGTACTGTACCTATACCTGTAGAGGTGGTCAGCGTAGTAAAAGAT</t>
  </si>
  <si>
    <t>AX-94565831</t>
  </si>
  <si>
    <t>GACCAGCCGTGCAACACAAAGAGGATATCACCAAGCTTGACACCAAGACC[M]TTCACATGAGAGATGATGAAAACCCCCTGCCGCGGGGCAGCCTCTGGATC</t>
  </si>
  <si>
    <t>AX-94568750</t>
  </si>
  <si>
    <t>ACAAATGCTTGGGACATAAGACGAAGCTTCTTGACCTTGTCCAGCCGGAT[R]GGGACACTGGATTTCTTCAGTATAGATGCGAGAGACTGGATCCGATAGCC</t>
  </si>
  <si>
    <t>AX-94569861</t>
  </si>
  <si>
    <t>ATAATTGGATCACATGCTCCACAAGGACTTTAGGTAGAAATGCAGATGTA[Y]ACAGTGAAAAACTTACAACAGAACTGGGTTCATCTGTGATAAGGGGTTCT</t>
  </si>
  <si>
    <t>AX-94578350</t>
  </si>
  <si>
    <t>TGTTGTCATAGGGAAGGGTCAGAGGAAGATGATTTGCCTACGCAATTCTG[S]TGATAGGAACATGAAGAAATATCCAAGCACACCAATAATTTTGAAAAATG</t>
  </si>
  <si>
    <t>AX-94581161</t>
  </si>
  <si>
    <t>TGCCCCCATCGACGACCGTGGCATGCTCACAATCAGTAAAGCAAGATCTT[Y]CGCTCAAGTTAGTTCTGCAGGAATTTAGGAAGCATGTGTAGTATGATTTG</t>
  </si>
  <si>
    <t>AX-94581895</t>
  </si>
  <si>
    <t>GGCCCTGCAAGTGGTGGGGATCTTACCGGAGGTCCAGAGGCCTAGCAGCA[Y]GGTCCCTCGCTGCCAGAAGGTGGCTTACACGGCCATTTCCCTCCTCATCT</t>
  </si>
  <si>
    <t>AX-94583058</t>
  </si>
  <si>
    <t>GCAATGAGGCAGAGCAATCGCGTTTATCTTGAGGCAGACGATTTTAGCAA[S]TTGTAAATGAGGCGGCGTGACAAAATGTTTGTAAATGTATGCTGCTTTGG</t>
  </si>
  <si>
    <t>AX-94588583</t>
  </si>
  <si>
    <t>CTTCCATGCTTGGCTGGTTTGTTGCCGTTTGCATCTCTATCAGACTGGAG[S]GAACACGCAGTTGAATATATGAAGTCCAGATTCACTGGAAATGACATTGA</t>
  </si>
  <si>
    <t>AX-94593560</t>
  </si>
  <si>
    <t>CCAAGCTACGCCCTGAACAACTTGACCAAAAGCGCAGTTCGCATGGATTG[Y]GTCGGCTCAGCAATGGCTAATTGTGGTCATGGTGATGAAAGTACACAAAG</t>
  </si>
  <si>
    <t>AX-94593585</t>
  </si>
  <si>
    <t>GCTCTGATCATCTGGTCGTGTAGCGTGGTCTTTCTCGAACGCTGCTGCGA[Y]GAGTGGGCTCCAGCACGCAGGAATTGTTGCAACCTGTTTAACTACCTTAT</t>
  </si>
  <si>
    <t>AX-94597062</t>
  </si>
  <si>
    <t>CCAAATGGCAGGCTTAACGGCTTTGCTGAAGTTGATGATTTTAGTGATCA[M]ACGGGAAGTGGCCATGACTTCAGACCTTCTAGCTTCTCAAGTGCTAAACA</t>
  </si>
  <si>
    <t>AX-94599840</t>
  </si>
  <si>
    <t>ATGGCACATGGAATATCCCTCCTTTGATAGGAGATGAAGAATCATTTCGC[Y]TTGACAGATTGAACAGAGGTGATGCTTCTGCCATGGCCATCAGATGACAG</t>
  </si>
  <si>
    <t>AX-94608714</t>
  </si>
  <si>
    <t>TCGTTGCCTAGGGTTCTGTTCGCGACTGTGCCTTGAGATCTATTATATCT[K]TACTATTAGTTGTTTCCCGTACCAGCAATTTGTGTTGAACAAGACATCGT</t>
  </si>
  <si>
    <t>AX-94611126</t>
  </si>
  <si>
    <t>TTTTCCGCTAACTATCTCCGCTCCAGCGGTTACATCCGCATCCGAAACTG[Y]GAAATCTACGCGCCGAAATGACACCCTGAAAAGGAGCAAGCCCCAGCTCG</t>
  </si>
  <si>
    <t>AX-94613527</t>
  </si>
  <si>
    <t>TCTGCTACCATTGGTATTCGAGTTGTGACTATAATGAAATTACCCTTGGA[Y]TCAACCTTTTTCAAAGGTGCTATTAGTTTTTTCCACTCATCCTCTCGATA</t>
  </si>
  <si>
    <t>AX-94621375</t>
  </si>
  <si>
    <t>ACTACAACTCGCTCTTGGATAGTTGGATATCCTGTTTCTGCATCCTGTAT[R]ATATTTCAGCCACGCGTTTTGTTAAGTTGAATGCTGAACTCAGTGTGTTG</t>
  </si>
  <si>
    <t>AX-94628282</t>
  </si>
  <si>
    <t>TGCATAGGTGTAAGATTGCTGATGACGCCTAGTAATTAAAGGATGTGTAA[R]ATAGCATTATCATTACTTGATTGCTGTAATTTTGTTGTGCTAGATCTGAG</t>
  </si>
  <si>
    <t>AX-94630331</t>
  </si>
  <si>
    <t>TCAATGAAGTACGAAGGAGATGGACAATTTAGAGTGATGGAAAATGCTAT[S]GGTAGCACAGTCATGCCTAATCCTGATGGCGAAGTTGTGATGTGCAAGTA</t>
  </si>
  <si>
    <t>AX-94634280</t>
  </si>
  <si>
    <t>AACATGCTTGAAGAAAAGTAAAAACACGACGGAAGTTTCCATATCACGTC[R]TCTCTTGGAAGGACGCAAAGCGGGATTGAGCCGCGGGGTTCGCTTGCATG</t>
  </si>
  <si>
    <t>AX-94634838</t>
  </si>
  <si>
    <t>TGTGTCATGGCGGGGTCTGTTGCCGCCTCGGGGTTCTTCCCCACGCCGGG[S]TCTACCCCGGCTGCGTTGGCTAGAGGCTCCAAGAACATGTCTGGTGAATT</t>
  </si>
  <si>
    <t>AX-94642051</t>
  </si>
  <si>
    <t>TACAAACTCATGGACGCAGTGAACCCAACTGCAGAGGTCTGAGGCATGGC[R]CATGGAGTCTGTCCTCTCAGTTCAGACAGCACAAATAAATTTTCGGATGA</t>
  </si>
  <si>
    <t>AX-94643109</t>
  </si>
  <si>
    <t>CACCCTACATTGCTCAAGTTCAATTATTAAGAGAGAAGTTAGAAGAATAT[Y]CGGAGCTTTCTGGGGTTGAGGTTTCAACAGTAGATAGCTTTCAAGGGAGG</t>
  </si>
  <si>
    <t>AX-94651923</t>
  </si>
  <si>
    <t>TTGTGGGCTGGATAAGGGATGGTCTGCATGTTGCACTTAAAAGATGTTGG[R]AGCCTTGATATCCTGCCAACCATTTTTGCAACAAAATTTGCAGCCCATCA</t>
  </si>
  <si>
    <t>AX-94654143</t>
  </si>
  <si>
    <t>GACATCACTCTGTACGGGATGTACTCAGACCAAGTGTCGGAGGCGATATC[K]AGGATGGACTTGGAAGGCATCATGCTGGTGGCGTCCACGACGCTGTCGTG</t>
  </si>
  <si>
    <t>AX-94657725</t>
  </si>
  <si>
    <t>TTTCAAGAAAGCCTATTTCTTTTTGAGAAAATGCATGACAGTGGAATTGC[Y]CCGGATGAGCACACCGTTTCATGCCTTGTGAAGTGCGTCACTAGTTTGTA</t>
  </si>
  <si>
    <t>AX-94668875</t>
  </si>
  <si>
    <t>AGAACCACCGAGACGATCACTGCCCGCGGTGTCACCTGCTCCCATAACCC[R]GGCAGCGGCTGCTTCTCAAATGCCCGCTCCACGGATGCCGCCAACAATGG</t>
  </si>
  <si>
    <t>AX-94675811</t>
  </si>
  <si>
    <t>TGCTCGGACTCGGCCAGGCCATGGTTGACTTCTCAGGCATGGTGGATGAT[R]AATTCCTCGAGAGACTGGGCATAGAGAAGGGTACTAGAAAGGTCGTCAAC</t>
  </si>
  <si>
    <t>AX-94675816</t>
  </si>
  <si>
    <t>GAGCGGGTGGTACACGCCCGGGGCGCCAGCGCCAAGGGCTTCTTCGAGGT[S]ACCCACGACGTCTCCCACCTGACCTGCGCCGACTTCCTCCGCGCGCCGGG</t>
  </si>
  <si>
    <t>AX-94678354</t>
  </si>
  <si>
    <t>AGACCCCAAAGGAACACCGCCAAAGAAGAGACACGGGGAAGCATTTGGCC[R]CTCGACAACACCAAATGGTGTCATTGCCAGCCCCGAAAAGTTGTCACCAC</t>
  </si>
  <si>
    <t>AX-94686595</t>
  </si>
  <si>
    <t>ATGATCTCCCAGCCCTTCACAGCACCCCTACACAGTGGGCACATCAATTC[R]TTCGAGTTGGATGCCTCAGCTGACTCGACTTGCCCAGTCACTTGTCCCAT</t>
  </si>
  <si>
    <t>AX-94702226</t>
  </si>
  <si>
    <t>GATGTGTAAAGATATATTCATGGCGAATTTCTGTTCTGGAAGGCTGCAAG[R]CACATCATATGTTGGTCTGTGATGGAGGTCTCTTGTGTTGTAACTGCCGT</t>
  </si>
  <si>
    <t>AX-94707384</t>
  </si>
  <si>
    <t>CGGACCAACGCGACGCTCAACACGTCCGTGAACAGCTTCGCGGCGAACGA[R]ACGCTGTGGAAGCAGAAGTTCGTGGCGGCCATGGTGAAGATGGGGAACAT</t>
  </si>
  <si>
    <t>AX-94710201</t>
  </si>
  <si>
    <t>GTCGCCATGTGAATATCTATAGCTTTGTGGAGTAGAGGTGATGTAATTAT[S]TAAGAGTTGCAGCTGAAACTCTGATGTGAATAATGGGCGGATTTCTTGCC</t>
  </si>
  <si>
    <t>AX-94712534</t>
  </si>
  <si>
    <t>CGACTTCATTGTCAAGAGGCTTGAGGTTATCATGATGCAGAAGAGGTTCA[R]CCAGCTCGGTGGCCTGCAGCTCGACAAGGAGGTTCGCTCCCTGATCAACC</t>
  </si>
  <si>
    <t>AX-94713785</t>
  </si>
  <si>
    <t>GGAACCGTCGATCTCTTCGCCATCCTGCCTGGGTTCCCCGACAACGTGAG[R]ACCAACGACAAGGGCGAATTCTGGGTAGCAATCCATTGCCGACGTAGCGC</t>
  </si>
  <si>
    <t>AX-94718074</t>
  </si>
  <si>
    <t>AAACGTGTAAACATAAGCGTTTATGCTAGTTCATACTTTTGCACTTTTTT[S]TAGATAAACAGAGGATGTAAAATGATTTTGGAGCATAACATTAAGTGGAT</t>
  </si>
  <si>
    <t>AX-94718715</t>
  </si>
  <si>
    <t>GGTTGTTTAGGGATGAGAAACCATCTGGGTTGCGGATT[Y]ACCATCACAACTGGTTTGCGCCCTATTTGTTACTAGTATAGTCCTATAGATAGATAGAAGCT</t>
  </si>
  <si>
    <t>AX-94722763</t>
  </si>
  <si>
    <t>ATCTAGCAATGCAATACTGGAACCAAGACTTCCTTGACACAAGTATAATT[S]TCCAGGGAAATTCCCATTGCACCAACTCACAACAAATAAAGATATTATTT</t>
  </si>
  <si>
    <t>AX-94726857</t>
  </si>
  <si>
    <t>TCTAGTTAAGGCTCATATGTCCATACTGTCACTTTGATCAGTACAAGTTC[R]ATCTAGTGCGATGAAATTAGGATTGACAAATTTGACTGACTTTGCTTGCA</t>
  </si>
  <si>
    <t>AX-94728517</t>
  </si>
  <si>
    <t>TGGTGGATTTTGATGCCGGTGCTGAGTTTACTGAATTGGAAGGGAAGATTAGAGA[K]CGTCTATCAGAGAGCTATTGCAGTTACTGCTCACAGTCTTTGCGC</t>
  </si>
  <si>
    <t>AX-94733771</t>
  </si>
  <si>
    <t>ATCACGGTCATACTACACCTCAAGTAAACAGCATACAAATGTACAAATAG[Y]AACAAAAATATACACACACTAAGGTGAATGCAGTCTCAAGCTTTTGGTAA</t>
  </si>
  <si>
    <t>AX-94734190</t>
  </si>
  <si>
    <t>GGATATGGGATCTGTGAACTCCTGCAGTGTTTCAGTTTCAGAAGATGATA[R]ACATGTCAGCCTCGTTTCGAACGAGAAACCAGTTACTACTTCCAGTGGCG</t>
  </si>
  <si>
    <t>AX-94735729</t>
  </si>
  <si>
    <t>CCCGGGGGACTGTTCCACAGAGGAAGCCATAATTTCCTGAGTAACTTCTG[R]GAGAGGCACTGCAGTTTCCTGAGTTGCATGAACCCTAGTTTCCTGACAAA</t>
  </si>
  <si>
    <t>AX-94747281</t>
  </si>
  <si>
    <t>GCTTCCTGCAATATAAATGTGAGTAGGATGATTGCTTTTGAGTATAGCGC[Y]ATTGATCTGCTTTGGCATCCCAAAAGTTCCTTCGTAGCACCACTTTTCCC</t>
  </si>
  <si>
    <t>AX-94748288</t>
  </si>
  <si>
    <t>AAAGAGGTATTCCCAACACGGGGTGCGCAGGTTCTGGCTCTCCAAGCGTC[R]TGACTACATGCATGAACTGGACAATGTGCCCACCGATCGGAAGTAGATCC</t>
  </si>
  <si>
    <t>AX-94748504</t>
  </si>
  <si>
    <t>CATACACACTGTTGCTCTTCTTGCTCAATTCTGCTCTCAGCAACCATTTC[Y]CCATATATAAGTCACTATCCCCTCTGCATTTCCCACCCCTTCTTCAGCCA</t>
  </si>
  <si>
    <t>AX-94753890</t>
  </si>
  <si>
    <t>TGCAAGTGCAGTCTCACATACACAAAATGATAGGACATCAGAGCCGTACT[Y]ATTTGCTACTCAGGGAATACCAAAAGGCACACCATCAGGGTATGCACCAG</t>
  </si>
  <si>
    <t>AX-94759794</t>
  </si>
  <si>
    <t>GCTCTACCTGCCTGACCATTTGTGGCCAGGCCGCAGATAATGGCAGTCCA[R]GCCGTAGTGTCTCTGCCTTCCATTCGTTCAAAGACCTCCACTGCCTTCTC</t>
  </si>
  <si>
    <t>AX-94765269</t>
  </si>
  <si>
    <t>CCATATTGCGGGAATGCCATGACTTATTCAAGGGGGTGCAGTCACTCACC[R]ATTGTTGTGGTGGTGATGGAACGACGGCTAGGGCTATTGTCAAGGCCTTC</t>
  </si>
  <si>
    <t>AX-94767294</t>
  </si>
  <si>
    <t>AGCAACCATGGCAGCCTCTTCAATTTCGACCCGAAGACCATTGACTGGGA[Y]GACTATTTCTACAGGGTCCACATCCCCGGGGTCATAAAGTACATGCTCAA</t>
  </si>
  <si>
    <t>AX-94770117</t>
  </si>
  <si>
    <t>AACTACCTCAAGAGCCAAGGGAGCGCGGAGTGGGTGGGTAACTTGTTTGT[S]TTCGACGACCGGCTGTCCCTGCCACCAGCCAAGTTTGCAGAGGCAGGAGA</t>
  </si>
  <si>
    <t>AX-94772921</t>
  </si>
  <si>
    <t>CAGCAATGACTCAGCCCCATCTCCCCCATTCTCGACGGAACCATTGACAG[M]AGCAACAGCAAAACTCTTCGGGGCAGCAAACGCCAGCGGCATCACCTCGA</t>
  </si>
  <si>
    <t>AX-94774245</t>
  </si>
  <si>
    <t>AAGAAGCTGGTGCCCAACCGGCAGAACTGCCTCGCGGAGGAGAGCGCCAT[M]TACCTGTCCGAGGGCACGGTGAAGCAGGACGTGGTGCTCAGGCTCAGGAA</t>
  </si>
  <si>
    <t>AX-94779267</t>
  </si>
  <si>
    <t>ATGTCTCCACCAGGTCAACTGACGAGCTCTTACCGGTCCTGCTCCGCCCG[Y]GCTTTGTCTCGATGCTGCCTCAACCCCCAGAGCTTGCCACTGCTGTCCGC</t>
  </si>
  <si>
    <t>AX-94781722</t>
  </si>
  <si>
    <t>TAATTAAGGCTCGTGTGGCTGTCAATTCAAAGCCAGTGGTTTCTGGAGGG[Y]TGGTCGCATGCTCAAATTCATCTGCAAAGAAGACATTGACAAATGCAATA</t>
  </si>
  <si>
    <t>AX-94784419</t>
  </si>
  <si>
    <t>GCTATTTGTATATGCAACTCTGAAAACTTCGAACTGCTACCTTTCTACTA[Y]CGCAGTCGCTTGTAGATACCTGTCCTGTTACTTGTGTGTACGTGCGGCAG</t>
  </si>
  <si>
    <t>AX-94789096</t>
  </si>
  <si>
    <t>GGAGCTCATTTGACTGAATTGGCGACTCCACATTTTGAGGGCATGCCGTT[S]AATCATACAACTCCTTTTGGTAAGAATATTAGAGCAATCATATGTACTGC</t>
  </si>
  <si>
    <t>AX-94794965</t>
  </si>
  <si>
    <t>AAACGCTGGCCGAGAAGGCGGCGTGGGACTTCGCCGGAGAGGAAGGACTG[M]AGCTGGTTGTGCTGAATCCAGGGCTGGTGCTGGGCCCGACGTTGACCCCA</t>
  </si>
  <si>
    <t>AX-94795738</t>
  </si>
  <si>
    <t>TTTGGTGCCCAGACGAGCGGGCTCTCTTCTGGGATTGTAATCGGATCGGC[Y]GAAATAATCATTGTGTCTGGACCTATTTTGACCATAGTGCAATGAGATGG</t>
  </si>
  <si>
    <t>AX-94803081</t>
  </si>
  <si>
    <t>TGTCAGCGAGGAAGGTGCCAAGGAGGGGGACATTGAAGGTGGTTCTGTTC[Y]AGGTGTCGGCAAGCAGGGGTTCCGTGGAGCACGGTTCCGAGCTAGACCAC</t>
  </si>
  <si>
    <t>AX-94812770</t>
  </si>
  <si>
    <t>ATCTGGGAGTCGCCATACAGGAGAATATCCAGATCGATCGGCCTTGGGCC[R]TACCTTATCCCGGCGGTCCGCCCTATATCCCTCTCGATCTCCTTCAGCTT</t>
  </si>
  <si>
    <t>AX-94814200</t>
  </si>
  <si>
    <t>TTCGCTGATCAATGGGTGCAGAACAATGTCAAGGCGTACTACCCTGCCAC[R]CTGATCAATGGCGTGACGATCGGGAACGAGGTCTTCAAAGAGGCTAGTCA</t>
  </si>
  <si>
    <t>AX-94819152</t>
  </si>
  <si>
    <t>CTTAACAGCACCAGAACCAACACTTTGACTAATCCCAGTGGCTTTCTTCA[Y]GGGTTTGGATTCTACTGGTACAACACTGCTTTTCTTTGGGACCTTGTTAT</t>
  </si>
  <si>
    <t>AX-94828230</t>
  </si>
  <si>
    <t>TAGTTGGCTGCCGTGTATCTAAAACTAGTGTTTATTGCTGAATGGAAATT[S]GTGGAATGCTGTTAGTTTTTGGTTCGATTGCTGATGTTGCCGTGCCATGT</t>
  </si>
  <si>
    <t>AX-94829340</t>
  </si>
  <si>
    <t>TAATTCAGTTGGATATTATCAATAATAAGCAATTCAATCTCTAAGGAACC[Y]AAGTCTATTGTATCCTACCATTGGTTCCACTCAGGCCACTCGGAGCCACT</t>
  </si>
  <si>
    <t>AX-94832117</t>
  </si>
  <si>
    <t>AGCCAGACATGCCAGAGTGCTATAAGTGATGCTGCCCGCAAAATCTCTTC[Y]AAGGACGCTGCGTTGACAAGCGACACTGCCAGTCCCAAAGTTGACAGTTG</t>
  </si>
  <si>
    <t>AX-94832805</t>
  </si>
  <si>
    <t>CTCTCCTCAGATGTGCTCACAATCTCATGCCTCATGTTTGGTGATAGTTT[R]ATGACACCACTATCTAGATTTCGGGTAGGGCATCCAAATTTGCCTAACAT</t>
  </si>
  <si>
    <t>AX-94834586</t>
  </si>
  <si>
    <t>AGGTGAAATCAGCTATTGATGAAGCCTTGAAGTTTGTACCAGAGCAAGTTCCTGCTGTCCTTG[Y]TAAATTATCGCATGAGCTGCGCTCTAAAGCTGCATCA</t>
  </si>
  <si>
    <t>AX-94835150</t>
  </si>
  <si>
    <t>CCCTAGGACCCCCAGGACTCCAATGTTTCATACAACCTCAAATGCGGCGT[Y]GAAAGAGGCCCTGGAAGCGACAATCGCTTCGCTACAGAGCGACATCTCGG</t>
  </si>
  <si>
    <t>AX-94842562</t>
  </si>
  <si>
    <t>GCAAGATCCTGCAATTCCTTGCATGCGCACTGAACCCTTGCAAGATCAAC[M]CCAGGAACAAACTCCAAGACTTTAGCCTTCAGATCACCTGGCAATGCCAT</t>
  </si>
  <si>
    <t>AX-94847772</t>
  </si>
  <si>
    <t>GCTGCAGAGCTGGTGGTGACACTGGAGGGCCTGTGCAAAGACCCGAGCAG[R]TTCCTGACCTACGACGAGGAGTGCGGCTGCTTCAACGAGGAGTCCCTCGC</t>
  </si>
  <si>
    <t>AX-94862224</t>
  </si>
  <si>
    <t>TTACCTGATAGATTAGCTTCTTCGTCTTCTCTAGGCCTAGCTTGCTTCTT[Y]ACCGTGAAGTTTGCCTTTCTGGCTGCTTTCTCTTCTCCAGGTCTATCTTG</t>
  </si>
  <si>
    <t>AX-94865234</t>
  </si>
  <si>
    <t>GGCTAAAAGTGCTTCTCGCAGAGATGGCCCATGAGGCACCCAGCAAGCCT[R]GCATAAACTTGGAGGAGATATCTACTGGGAAGTAAGATATGAAACGAGAC</t>
  </si>
  <si>
    <t>AX-94878932</t>
  </si>
  <si>
    <t>GTAAGTTTTCTGGGCCTACCACTATTATGGCCTACTTTTGGTACATCAGA[Y]TGAATCTCCATGCTTTAGGTATCTCATGTTATATTTTTGAACAAATGCAC</t>
  </si>
  <si>
    <t>AX-94886633</t>
  </si>
  <si>
    <t>CTCACTTGGAGGGCTCTTCGGTGGAAAGATGGGGGATTATCTCTCTGTTC[R]CTACCCGGATTCTGGCAGGATAGTGCTGTCTCAAATAAGCTCGGGTTCTG</t>
  </si>
  <si>
    <t>AX-94886645</t>
  </si>
  <si>
    <t>GAAGGAGGCTCAGTTCATGACATCATTATGCAGAGAAACAAGAGGATGTC[K]CTCCGGGACACGATTAGGATTGCTCTTGATGTCGCCGACGGCTTGGCGTT</t>
  </si>
  <si>
    <t>AX-94887858</t>
  </si>
  <si>
    <t>ATCCGAGAAGCTCTGCCACAACCAACCAGGTACAGGTCCAAGCAGTCCAC[R]ACGTTCCCGCAGTGGCCACCCTGGCCATGGGCACCGGCACCGACGCCGAC</t>
  </si>
  <si>
    <t>AX-94892032</t>
  </si>
  <si>
    <t>AAGATACAAGGTTTTGAATCTGTTATCGGCATCGAGACCCATGTCCAGCT[M]TCGACCATCACAAAGGCATTTTGCTCCTGCACAAACAACTATGGCTCCCA</t>
  </si>
  <si>
    <t>AX-94892078</t>
  </si>
  <si>
    <t>AAGAACTAGAGTGCTACTAGTCAGTTTCATGGACCGGTTGAATCCATTGC[Y]GTGTTAGCGTTTATGCTATTGTCGTCTCGTTGTCGTTGAACCTTATTTTA</t>
  </si>
  <si>
    <t>AX-94892470</t>
  </si>
  <si>
    <t>TGTGAGGATGAGGGCTTCGTGTCTCACATGATAGTGTTCTCTCCCAATCT[Y]ACGAGGCTACCACAATCATAAGGCATCATGTTCATTAGGGAAATAAAGGT</t>
  </si>
  <si>
    <t>AX-94895318</t>
  </si>
  <si>
    <t>GCCAAGATGAAGGATTGATTGCATCTGCTATGTTTCGTAGCCGGATCAAA[M]CCTAGTTATGCTGAAGACTGTATGCTGCTAGCAGTGGAACCGTATGTCAT</t>
  </si>
  <si>
    <t>AX-94901021</t>
  </si>
  <si>
    <t>TCCAACAGCTCGTTGATCTTTTCCTCCATTAATTCCATCAAGGTCTTGAC[Y]TCACTAGGGTCGCGTTTGAAATTGTCGATGCTGAATGCATACACCGTGAT</t>
  </si>
  <si>
    <t>AX-94901691</t>
  </si>
  <si>
    <t>TCCAGCACCAGAGGATCACTACACAGATGATGATTTGCAAGTCAACGACA[Y]AGAACTTCCACTTTGCATGTCACAACGGCTTAGCCAGGAGATATTGGCAC</t>
  </si>
  <si>
    <t>AX-94902788</t>
  </si>
  <si>
    <t>GGCAGAGGTGGATCTGGCAACTATCAGTATCAGACACAACCTCATCAGGC[R]GGTGGTCGACCCAGTGGCACTTCGAATACCCACGCTCCAAACACAAACTA</t>
  </si>
  <si>
    <t>AX-94905933</t>
  </si>
  <si>
    <t>AACTTGAGGGACGTGCAGCTAAGGGAGGACTACTATCCAGCACCGGAGAA[Y]GACATGATGATCACAGAGATGCGGGCTGAATCTTGCCTCCGGTTTGAGCA</t>
  </si>
  <si>
    <t>AX-94910194</t>
  </si>
  <si>
    <t>CTTGTCAGACCCACAGATGCGAGCGTTTGCGTACTCTTTATTGTAAATTT[Y]AGAAGCAATGTTAGGGCCTCCGAGATATAGAATATTCTCCAACGGAACTC</t>
  </si>
  <si>
    <t>AX-94915329</t>
  </si>
  <si>
    <t>TATGAAGTAGCTCCCGTGGAGGGTGAGAAAACTGAAAACGGCCTGGCGGT[Y]GAATCCACAGTGTCACCTCCAGCAACTTCAGAGGAAAAGAAAGTAGAAGC</t>
  </si>
  <si>
    <t>AX-94918575</t>
  </si>
  <si>
    <t>AGCATAATGAGGAACACCATCTTTTCGAGGATCTTGCATATGAAGTCAAG[S]AGGTTGTGAGTTACAAAGCTCATTTTCCGGAAAACGATTCTCAATATGAA</t>
  </si>
  <si>
    <t>AX-94922155</t>
  </si>
  <si>
    <t>TTATTCGGTGACACGACCTTGACAGAAGTTTGAGGAGATAACCCTCCTTT[Y]AGGCTATCTGATGTACCCACCCCAAACATAATTTCTGCATAGTTTTCAAA</t>
  </si>
  <si>
    <t>AX-94929591</t>
  </si>
  <si>
    <t>TCCAGAGATAAAGGATATACGATAAGCAAGAGGCCTTCGAAGCGATCGAG[R]GAGAAGCAACACTACAGTGACTCAAGTTCTTCTGAGAGCAAGCAGCAGCA</t>
  </si>
  <si>
    <t>AX-94931839</t>
  </si>
  <si>
    <t>AGCCCACTTAAAAGTCTTGTAGCGGTGTTTGTTGCATCATTTAAAAAGAG[R]AAAGTGGAGGTTCCTGCTGATAGCTCAATATTGTTTGATGGAAATGATGC</t>
  </si>
  <si>
    <t>AX-94935919</t>
  </si>
  <si>
    <t>TGCTTTACGTTGCGCCACAATCGTTCAATGCTTGGCATAATTACTTCTCC[R]GCCCAGTCCTCGAACCTCTCATCAGTGAGCCAGACACTGCTAACCATATG</t>
  </si>
  <si>
    <t>AX-94945035</t>
  </si>
  <si>
    <t>TGGGGGCTCCTCATGGCGCCGACAGTCTCGCCGTCCCGTGGTCAGCTTGC[Y]GTGACTGCGATAAGGTTCTTGACAACAGTCGCTGAGAGTGTTCACCATGC</t>
  </si>
  <si>
    <t>AX-94954491</t>
  </si>
  <si>
    <t>CAAAGCACGTCAGCTTTTGGTTTGGAACGTCAGGGCAGCAGCATTACTGT[R]CCCCTGCCATTGAGCAAGAAGACAGTGGATGAAATTTGGAGAGACATCCA</t>
  </si>
  <si>
    <t>AX-94955456</t>
  </si>
  <si>
    <t>ATGGATATAATCACATCCAACTGTGATAATGCAGATTATTCGTCGTTTCG[R]CCTTTGTTGCCTGCAGATGCTGATATAAGAGATATTGCAGCAGCTATCGA</t>
  </si>
  <si>
    <t>AX-94958822</t>
  </si>
  <si>
    <t>ACACCGATCGCGTCACGATTGATGCATGTTTTGGCCAAAAGATCATCGAT[S]ACCGAGAAGACAATTGACTCTGCTTCGGCACGTGCGTCGTAAAGCCCACA</t>
  </si>
  <si>
    <t>AX-94968667</t>
  </si>
  <si>
    <t>CTGATGTTGTGCATAGTTTGTTGAAGCAGCTGGAAATGAAATCAGCAACA[R]AGGAACACTGTAAATACACACGAGGTGTGGCAGGAGCACATGATTTGTTT</t>
  </si>
  <si>
    <t>AX-94970982</t>
  </si>
  <si>
    <t>TTCGGCTGCGCGCTCGAGTTCGTCACTAACAAGTCGCAAGAGGGATCACA[R]TTCTGCAGAGGATTCGGTGGCATTGGTGGTCTGCTGCGCTATCAGCTAGA</t>
  </si>
  <si>
    <t>AX-94973864</t>
  </si>
  <si>
    <t>GCAATTTCATCAGATGACAAGACTAACAAGCACGATCTTCAGGCATTGCT[S]TGTGACGTACTGCACGCCATAATCGAAAAACTGGGCAATTCACTTCACGG</t>
  </si>
  <si>
    <t>AX-94995928</t>
  </si>
  <si>
    <t>ATGATAAGCTCTAAGCAGATGACTGCATTGATTTCAACATCTATTGAGCT[S]GTGATCTTCTGAGGTCGGCCTGCTGCCTGAATGAGGGCTCTTGCCAGATT</t>
  </si>
  <si>
    <t>AX-94996041</t>
  </si>
  <si>
    <t>GGTATGTCCAATGCTGGAGGTAGGAGATGGTGGTTAATGCCGCCGTTCCT[K]GCACCATTGCTGTTGATGCCGCCGTTGTAGGCCGCGTTGCAACCGTCGAG</t>
  </si>
  <si>
    <t>AX-94996941</t>
  </si>
  <si>
    <t>TCTTAGGTCAAACTATAGTGTGAATTACTGATCACATATAGAGCTCCGGT[M]AGAAGGGCTTTGTAATTCTCAATATGAGTAGGTGAGTTTCTTCTGACCGA</t>
  </si>
  <si>
    <t>AX-94997409</t>
  </si>
  <si>
    <t>CGCAAATAAGCTAAGCTGCCTGCCATGGAGGGTTGGTTAGCCTTATGTTT[Y]ATAGCCCTATCCACGTTACTGGCCCTTTGGTTCTCCGGCAGCAAGAGCAA</t>
  </si>
  <si>
    <t>AX-94999029</t>
  </si>
  <si>
    <t>AATCAGGCATAAGCTATGTTGTTGTTGTAGCATTCATGTAGGAGCGTACC[K]TATCGTGATCTGTATAAGGAAAAAACCCGGCCATTTTGGCTTTGGATGTG</t>
  </si>
  <si>
    <t>AX-95002760</t>
  </si>
  <si>
    <t>GTTCCTGGAAATGCCATCCCGATCTCACCTTTAGTAAGGAAACAATCTTC[R]ATGAAAACCTGTACAGAAAGAATAAAACATCAGATGAAACAACGAGCAAT</t>
  </si>
  <si>
    <t>AX-95006215</t>
  </si>
  <si>
    <t>TTTCGCTGCAAACCCTGCTCCGGGAGGGGAGAAATTAGATGCATCAGACA[R]CATAGTCGAGAAAAAACTCACTGGATGGATCAGTTTGGGCTATCTTCTAG</t>
  </si>
  <si>
    <t>AX-95013795</t>
  </si>
  <si>
    <t>ACATATCTCCAAAATACACAATCTGATGAGTTGCAGGAGAGTAATGGTTC[Y]TATAAGGTTGAAGGCACGAAGGAAGCTGGTCCTGCTTCTTCGTCACTTCT</t>
  </si>
  <si>
    <t>AX-95016611</t>
  </si>
  <si>
    <t>TGGCCCTGGTCCGGAGGGATGATGCAGAAGCAGAAAGGATCCGTGCAAGG[Y]TGAGTCATCTGCAGAAGATTGCTCAGCCAATGTCAACTAATGAGAAGGCA</t>
  </si>
  <si>
    <t>AX-95017182</t>
  </si>
  <si>
    <t>AAGCGCGAACAGTATAGGTTGATGAGAGATGCCATGGAGAAAAGGTTCAT[Y]CGGGTTGCCAAAGGCTCACTAGTTGGTGGTGCTCGCCTTGGGATGTTCAC</t>
  </si>
  <si>
    <t>AX-95018111</t>
  </si>
  <si>
    <t>TCTCCCTTGCAACAGCTGATGGGGGATGCACAGTTAAATGCCTGTAGCAG[R]TTCTTCACCTGTGAGGGGAAAAGATGCTGCTACACAAGCCATAGTTGTGG</t>
  </si>
  <si>
    <t>AX-95019001</t>
  </si>
  <si>
    <t>CTCTCAGTGGACACGGAGAGATTCTCTGCCAAACTGCAGGTTGAGAAGGG[Y]CTCTATGATGGGAAAGTTCTCAAGGCCATTGAGTATGAGGACATTTGCAA</t>
  </si>
  <si>
    <t>AX-95024675</t>
  </si>
  <si>
    <t>AAATGGGGCACCTCCAGCTGAAGAAAGGAGCCGTTGCATCGTAATGTGAA[R]ATCCTTCACGACGTTATCCAAATTGATGGTTCTTGAACAGGCCATCTCAG</t>
  </si>
  <si>
    <t>AX-95025041</t>
  </si>
  <si>
    <t>GAGATTGGAGAGCTTTTCTGCTGCATGAGAAAGAGCCACAGATGGCCGAC[Y]AATACCCATTATAGCAGGATTCTGCATATGATGTGCATACAGAAGGTGCC</t>
  </si>
  <si>
    <t>AX-95069668</t>
  </si>
  <si>
    <t>CCGGAGGCTGGTGCTCGGGTNCAGTCGGTCAGGGAGAGGGAGAGCAAATG[Y]GTGCTATCTGTCTAGAGAAACAGCAAAGATAAACTGCCCAGCTAGGATTT</t>
  </si>
  <si>
    <t>AX-95072877</t>
  </si>
  <si>
    <t>TAACTTACCAGAATGAAGTTCCTGTTAGTCTGCAGGTCGGTTTGTTTTCC[R]GGTCATCTTTAATACCAACTCCGGTTCGAGCCATTCAGATTGGCTCCATA</t>
  </si>
  <si>
    <t>AX-95076765</t>
  </si>
  <si>
    <t>CGAACCTGTATTGAGAGTCTCTTCTAGAGTCTGGCAATCGGCCAGTTTGC[R]ACTTTGCATATCCATGTGGACCTACCTGTTAGATGGAGTCATTTTTCTCT</t>
  </si>
  <si>
    <t>AX-95081211</t>
  </si>
  <si>
    <t>GAGTACAAGGTACCATGGGCCGCCATATTAGGAAATCATGACCAGGAATC[Y]ACAATGACGCGAGAGGAACTGATGATGTTCTTGTCTTTGATGGATTACTC</t>
  </si>
  <si>
    <t>AX-95081661</t>
  </si>
  <si>
    <t>CTGCTCTTCTCTAGCGACGCGTTCAGAAACAAGACCGCGATAATCGACGC[W]TGGCGCAATTTTCTACGCAACTGCTCGACCCATATAGGATGCACGGACTG</t>
  </si>
  <si>
    <t>AX-95082688</t>
  </si>
  <si>
    <t>TCTCGCTTTGAAAGGACCGTAGAAGGCAATGCATCTTGGCTAGGACTTCC[R]TACCAGTCAGGCTGGCTATTTCCGAATTTCCGTAGCCATGCCCGGAATGC</t>
  </si>
  <si>
    <t>AX-95092667</t>
  </si>
  <si>
    <t>TAAGCACGTAGGGGAACATACATGCTCCGAAAGGGTTCGACAGGGCTTCC[M]CGATACTACAACATTCAGTCAACTTGCTGTCCCAAATCGTCGAATTTTGG</t>
  </si>
  <si>
    <t>AX-95098138</t>
  </si>
  <si>
    <t>ATGTCTCCCCTTGGTGAGGATGCTGTCAAGGGTGGGGAGGGTGCCATCTA[Y]CTCTGGGCTAAACTACCAGATAACTGTTCAGACGACTTTGAGGTTGTCAG</t>
  </si>
  <si>
    <t>AX-95099340</t>
  </si>
  <si>
    <t>GCTCTTGCGGCGGGCCATCACAGAAGCTACGCCGTACCCGGCGGCCGCTA[K]CCCCAGTTTAATAGATTAGTTCTGCCATGGCGAGGCTTCCCGGTCTGCGT</t>
  </si>
  <si>
    <t>AX-95115653</t>
  </si>
  <si>
    <t>CCTGATGGACGTCGGGGGCGGCCTCGGCGCCGCGGCCCAGGCCATCTCCA[R]GGCGTTCCCAAGTCTGGAATGCACCGTGATGGACCTCGACCACGTCGTCG</t>
  </si>
  <si>
    <t>AX-95120702</t>
  </si>
  <si>
    <t>TTCATGGAAAGTTCAACCAATAACTGTTTGACTGCAGCCGGAGGATTCAT[Y]AATGAGCATAGACTACACAGCCATGGAATGCTCAAAGCATATGATGATAG</t>
  </si>
  <si>
    <t>AX-95121555</t>
  </si>
  <si>
    <t>GGCATGCGTTTCATGTGTCGTGTTTTACTGTTTCTGCGCACGTCGAATTG[R]ATGAGGGGCCAAACTCACGTGCTATATTGTTTGTGTGTGGGTCAAGTGTA</t>
  </si>
  <si>
    <t>AX-95124919</t>
  </si>
  <si>
    <t>CGACCATAGCTGCATGGGCAAGCAAGGAAGAGAGAGCTACCGCAAATTTC[S]CAAATGTTCCAGCTGATAAGGCTGTAGAAATCGACAGAGAGACCCGTGCT</t>
  </si>
  <si>
    <t>AX-95130575</t>
  </si>
  <si>
    <t>GTGCTGCAGGAATGGTTAACAGCAAAGTTGCACTCAGCTGGCAGCCTCTC[K]GTCCGTGTTACAGCTGAAATCTGAAACCAACTGGTGACTCTTTAGCCTTA</t>
  </si>
  <si>
    <t>AX-95137804</t>
  </si>
  <si>
    <t>GTGCTTCGGAAGAGCAGAATAAAGCCCAAACAAGAAGCCAGCAGAAACCA[R]TTTACGACTGGAATGTATATCTTAGCCATAAATTTTCGAGATGTATGGAC</t>
  </si>
  <si>
    <t>AX-95137835</t>
  </si>
  <si>
    <t>CACTCGATAGCCATTGAATCTGATGGTGATGGGAAGCAGCTGTGCCCAGT[K]GAACAAATCAGCGGACTATCTGATGAATACGCAGTTGTTGCTCCTAGCGC</t>
  </si>
  <si>
    <t>AX-95138485</t>
  </si>
  <si>
    <t>AAGAAGGGGCAGCTGAAGATGCTGTCCCACGCATATGACCGGTCTCTTGG[Y]GGAAGAGACTTTGATGAAGCCCTGTTTAAGCACTTTGCGGCAAAATTTAA</t>
  </si>
  <si>
    <t>AX-95146011</t>
  </si>
  <si>
    <t>CAGCTTTGCGCATCGCTCCCTCTCGTGCGGGTCGGCCGCCATCACTGGGT[Y]GACGTTGTTGAACGGTGCCTGCAGGTGCTCGGCCATGGCCGACACGATCT</t>
  </si>
  <si>
    <t>AX-95147670</t>
  </si>
  <si>
    <t>TGGTTTCTTTTCCGGCCTCGTTTTCAAGGCCGATTCGAGACGCTAGATTA[S]CTTCTTTGGACCTCAATTGGTCTCGGACAGACTTGCAAAATGCCGGCCTT</t>
  </si>
  <si>
    <t>AX-95153870</t>
  </si>
  <si>
    <t>ACCCATCAACTTAGTAAAAGCTTTCTGTTGCCACACTGTGGACAGCCGTT[R]ATCATCGAGATGGATGAGACTGCGTTGATCCGTGAGAATCAGGAACTCGT</t>
  </si>
  <si>
    <t>AX-95155866</t>
  </si>
  <si>
    <t>CAACAGTACGGTATGATTCCTCAGAATGCCTGGAGACCACAGAGGGGACT[R]CCTGAAAACTCGGTTACAGTTCTTCGCGCTTGGCTCTTTGAACACTTCCT</t>
  </si>
  <si>
    <t>AX-95156788</t>
  </si>
  <si>
    <t>GTGGTGAATATAATTTGGGCGGTGGGTCAGGCGACGGTGAAATTTAATTT[W]GACAATAGCTGTAGAAGTTCCTATGAAGTAAACTAGGAAAAAGACTTTGC</t>
  </si>
  <si>
    <t>AX-95159521</t>
  </si>
  <si>
    <t>TTAGTTGCAACTTTACATCATTAATTTGCACGCATCTAATTTACTGCCAC[R]GTCATCATTTCGATTGCTCCGTTGGACTAGACACCATTCTTGCCATGTCT</t>
  </si>
  <si>
    <t>AX-95167337</t>
  </si>
  <si>
    <t>CTTGGACCTTGAGTTCGAGGAGAAGTTCGTGACGTTCTCGGTGCTTGGGT[Y]AAGGAGCGTCCACTTGGCTGGCTACTATGTTGGTGATGTGTACGAGGACA</t>
  </si>
  <si>
    <t>AX-95168791</t>
  </si>
  <si>
    <t>TGGCTGCGTTTGTCCATAACACGACATCGTTGACTCGAAGACCACTGCTG[R]GAACATTATGATTCCCGGGCTCACGGCGAAATCAAGCATAACTGCATCCA</t>
  </si>
  <si>
    <t>AX-95169500</t>
  </si>
  <si>
    <t>CTATGATCACACCATCATTCTCTCCCACAGCATAATCCTGTTCCCCAGTC[R]TTTCAGACCTGGAAGCAGAATTTGGTCCGGAATTCATGGCACGGTATCCA</t>
  </si>
  <si>
    <t>AX-95176474</t>
  </si>
  <si>
    <t>CCAAATGGTCTCCAGCTGCTACTGTGACCTTCATGTATGAGCCTGACATA[Y]GTATTAACCAAGAACTCATGGAGACACTTACACTTGAGGAAAAACAAAGC</t>
  </si>
  <si>
    <t>AX-95176625</t>
  </si>
  <si>
    <t>TATGGGGTTACAACTGTGAGATCTAATGAACTTCCATCCTCAAGCTACAC[Y]GGTCAGTCTTATGGTCAGCAGATTGGAGCCCCTGGAACCTTGCATGCTTC</t>
  </si>
  <si>
    <t>AX-95178668</t>
  </si>
  <si>
    <t>TTCCGAGATTGTTCATAAGAAGGCAACTATGTAAGCTATGTATATCTAAG[M]TGTGCTTTTAATTGTTGGAGATGAACCTTGCTAAAACTTGGCTTGATGCT</t>
  </si>
  <si>
    <t>AX-95182304</t>
  </si>
  <si>
    <t>TATACATTTTAATATACACCGCGGTTTCACAATAACGCCAGTGTCAGAGC[R]AAAACCATTACATTATCAAATCAAAATTAATAGGATTCGACCAGAGTAAA</t>
  </si>
  <si>
    <t>AX-95182598</t>
  </si>
  <si>
    <t>TAGACAGCCTATTTGGCCACTTATCAATGGAACCGACAGCTATTTCTTCC[R]ACAGAGAAACTTTACTAATGCATTTCTTCAACTTGAAGTACCATGCTTCG</t>
  </si>
  <si>
    <t>AX-95183104</t>
  </si>
  <si>
    <t>TGTTCCCCGCCATGATCAAATCTGCGCTCTGAATCAGCGGGCGCGCGTGC[R]CTGTCCCATCGTCCGTTTCGCTGTCCGTAATTACGTACCCGGTTATTTGG</t>
  </si>
  <si>
    <t>AX-95184640</t>
  </si>
  <si>
    <t>CCATTGTTACCCCCCAATAACTGCATGTCGAAGCTTCTTACTCGAGATGA[Y]GACACTGAAGAGGTTGTTAGAAATCGCCTACGGATCTACAACCAAATGAG</t>
  </si>
  <si>
    <t>AX-95187818</t>
  </si>
  <si>
    <t>CAGCAGGGTGGCCCTCGCGGAGCTGGATGACAACGCCGAGTACTGATCGG[Y]GCAGGAGTTCACTGGAATCATCAAGCATCTGGTGGGACTGAATGAAGGAG</t>
  </si>
  <si>
    <t>AX-95189274</t>
  </si>
  <si>
    <t>GTCTCATAGAGCACCTTCTTTGTAGAAATCGGCTCAGCTTCCAATGCATC[K]ACACGGCAGACAGCTGTATTGAGCACTTCCTCTTTCTCAACTGGCATTTG</t>
  </si>
  <si>
    <t>AX-95192551</t>
  </si>
  <si>
    <t>TTGCTGCTTGGAACTTCCTGAACTGGGAATCGCAATATGATGCTGCAAAG[R]CGGGTTCTGTTTTTCAGTAAATTTTAACTGTATGGTGAATTCCGGACCAT</t>
  </si>
  <si>
    <t>AX-95192767</t>
  </si>
  <si>
    <t>AGGGGAGTTCTCAATTCGATCACCACGGAGAACCTCGCCAAGGTTTTCAG[M]GCTGTCAACTATGGTATTCGGCTTGCAGAAAGGAAGGGAGTAATACGTGT</t>
  </si>
  <si>
    <t>AX-95192977</t>
  </si>
  <si>
    <t>ACATTGCTGCAGCTGTCGTTGGTGAGACCGGGCAATACTTGCAAGCATGG[K]TGACATGGAACCAGATCTTCTTGTTTGTTGATGTAGCCTGCTGCTGCGCG</t>
  </si>
  <si>
    <t>AX-95198894</t>
  </si>
  <si>
    <t>GCATCACACCCGTAGCTGAAAATGTTGACGACAGTTACACAACGCATCCA[R]GTATAAGGCTGTGTGAATCATGCTGAGAATGTTACCTCCATACTTGCTCA</t>
  </si>
  <si>
    <t>AX-95199774</t>
  </si>
  <si>
    <t>TATCTGCTTTCCTTGACAAAGAAAATGTGATCCAGTCTCTCGGAAAGAGC[K]CTTCTCCTTTGGTCATTTGTTCTGTAGTCGTAGAGAGCCAGCTGTATGGT</t>
  </si>
  <si>
    <t>AX-95201257</t>
  </si>
  <si>
    <t>TGGCCCGTGTGTCTGTCGACGTACGTCTGCCGTGTGAGGAGTCCCATGTC[Y]GGAGAATAAATTGCTGCTACTAGTACTGAAGCTTAGCTAGGCCTTGGCGG</t>
  </si>
  <si>
    <t>AX-95202674</t>
  </si>
  <si>
    <t>TCTCCGTCACATCAAACGGAGGTGTAATTTGAAGAAGTTCAGCACAAATT[Y]GATTCATAACATTTGTATATAACGCTCCCTGAAATGTGTGCAGTCGTCAC</t>
  </si>
  <si>
    <t>AX-95205495</t>
  </si>
  <si>
    <t>ATCATATCATACTCTCCTTGCATCGAAGGAAGATTCCCCCCTCGGCCTGC[R]TGAATAAGTCTATCTATTCTCCACAGCCATGCCTCGCAGGCTCACAGCAA</t>
  </si>
  <si>
    <t>AX-95208111</t>
  </si>
  <si>
    <t>AGCCACGCTTCTTGCATCACCGTCGGTTTGATCCTGATGTACTGTTGCAA[R]CGAGAACAAAGTGAGGCTTGTACTTGGATATAATAAATAAATAATTGAAC</t>
  </si>
  <si>
    <t>AX-95209735</t>
  </si>
  <si>
    <t>AAGAAGCAGGTTGATCCTAGGTTAGATCACCTTTAGTGGAACTACCGTTT[K]TTGTCTTAATTATCAGTACTTGGTCTGTGTGTCCCACTTCTACTTGCATT</t>
  </si>
  <si>
    <t>AX-95210148</t>
  </si>
  <si>
    <t>GCTTACTCGTAGTGTATCATGCCTGTCTGTCATTATAGCACATTCTGTTC[R]AGTTTATGTGTAGCTCACGTTTCGACATTTTGCTTGGCAACCCTGTAGTG</t>
  </si>
  <si>
    <t>AX-95214534</t>
  </si>
  <si>
    <t>GCTCTGTTTCACCTGCTGTAAACAAACAAACGATGCGATCTCCAGTGGTCTTGCCCGCGCTATGTGAAC[Y]GTTGTGACTTTGAACTATATGTGTTTGTTCG</t>
  </si>
  <si>
    <t>AX-95215711</t>
  </si>
  <si>
    <t>CGATCGATGGTATCGATCCGCAGTGTCCTTGCACGCTTTTGGCCGATTCT[Y]GACTTGCCTTCATGCACTAAGAAATGGGTGACATGGTACTCCACAGTGCA</t>
  </si>
  <si>
    <t>AX-95224043</t>
  </si>
  <si>
    <t>CCAAACTTCTTTGGAGCCTAATGTGGATGAGCCTGACGCCCTTCCAGATA[M]TAGTGATGGAAACACAGAAACAGTTGAACCAGCTAAAGTGGATAAAGAGA</t>
  </si>
  <si>
    <t>AX-95227330</t>
  </si>
  <si>
    <t>GTGCCAGTACGTCGGTGTGCCACTTCATGTCGTATGGCAATCTCGCGTTC[R]TCAAGAAGGCACGCACAGCCTAGCTTGCTACTGCATCCTTCGTTGCGCGC</t>
  </si>
  <si>
    <t>AX-95229165</t>
  </si>
  <si>
    <t>AGTCGACCCCAGTCTCTCGGAAAGCTGAGAGTCATGCCTCAGCGTCCCAT[R]TCTGCATTTTTGTTATTTGGGTAGTGAACTTCTGGCTGGTATCATGTGCT</t>
  </si>
  <si>
    <t>AX-95230418</t>
  </si>
  <si>
    <t>CAAAATCTGTTTCTTCGAATAGGGTCCCAAAGGGAGGACCA[Y]CACACTGGTAGCAAAACAATCCCAAGACACTGATTTATTGTTGTACAACATTTCTACAT</t>
  </si>
  <si>
    <t>AX-95234582</t>
  </si>
  <si>
    <t>GCAGGAAGCTGAGACTGTGCTGGCAAGTGCAGTTCAAGAAACAAGCTAGT[S]TACCTTACCTTTCAAAATAAGAGTGCAAAATAGTGCATCATGGTAATATG</t>
  </si>
  <si>
    <t>AX-95234889</t>
  </si>
  <si>
    <t>TGTACCCAGCTTGGGAGGACCTACCATGAAATCCTTCTAAGTTCTGAAAA[Y]GACCACAGTGCCATACGGAATGCCAAGAAGTATTTCAAAGCTGCCATGAA</t>
  </si>
  <si>
    <t>AX-95236919</t>
  </si>
  <si>
    <t>CCTCAAGGCTTCGCTCAGAGCGCCAGAAGAGGATCTGATTTCTCCCTCGG[Y]GACCCTTTTGCCAACTATTGCCGCAGCGACTTGTATCGTATGTCATCACC</t>
  </si>
  <si>
    <t>AX-95244674</t>
  </si>
  <si>
    <t>CATCTGACGGAGGGCACACTGGTTCGCTGAGTTCCCGGATGAACTCGTGC[R]TGCTGATCTTCCAAGCCGGTTGTACCAAATCGAGTGGGCTGCAAGTGCGT</t>
  </si>
  <si>
    <t>AX-95246799</t>
  </si>
  <si>
    <t>CAGACTGATAAGAGCAGCCGTCGCTCTTGAGATACCGCCCCATCCATCGG[R]ACAGTTCATGATCTCCAGGTACATATGTCGACCATGATAAGGACAACCTT</t>
  </si>
  <si>
    <t>AX-95248702</t>
  </si>
  <si>
    <t>AAACTTCCAATCATCTTTGGTTGGACAACAACTAAATGATTTCTCACGTG[Y]CTTTAGTGTTTCAAAAATCTCGATGTATTCTAATGCAATAGTTAGCATTC</t>
  </si>
  <si>
    <t>AX-95256007</t>
  </si>
  <si>
    <t>ACCAACTCTGTTATGTCAACCACGAACCAGTATCCCGGATGGTGTGCAGGGCGTTTCCAGTAATAATT[S]GCATACACATGGTGCTCGGTATCCTTGTCCGA</t>
  </si>
  <si>
    <t>AX-95259099</t>
  </si>
  <si>
    <t>ACACATTAGGATCATTTCTGAATTGTCATTACTGAATGAAATTCATTATC[R]GGGTTTTATAGACCATATTTTCACTCATTTGTATCATGTTATTGTGTATA</t>
  </si>
  <si>
    <t>AX-95259230</t>
  </si>
  <si>
    <t>GTTGGTCGCCAATGACTGAGGCGTGAGAACTTTAGCGTATCTTTGGTTAG[K]TTCAATGTTTATGTAGTGAGAACCTTTCACCACGAAATGCATGAATCAGA</t>
  </si>
  <si>
    <t>AX-94391740</t>
  </si>
  <si>
    <t>CCTGGACAATTTCAAGGTCTACCTGGACAGATGACCCAAGGGATTGGCGG[M]ATGCAGACAGGCCGCCTAGAAGCACCTTTGACAGCGGACATGGAAAAGAT</t>
  </si>
  <si>
    <t>AX-94400098</t>
  </si>
  <si>
    <t>TATCATGCGTGGTCGTTCGGTTCAAGATGTAAATTTGTTGCAGGCAACTC[R]TGAAGAATTGTCACCGAGAGGAGAGCAGAAGGAATTATAACACAAAACAT</t>
  </si>
  <si>
    <t>AX-94400275</t>
  </si>
  <si>
    <t>AGGTTCAGAGAGCAGATCAGGCTGCAGAGGATCGCGTCCATCAAGAAGTC[Y]GCCGGACCCCGCGGCCTCAAGCACGGCAAGTAGCTCGCTCGGCTCGACTG</t>
  </si>
  <si>
    <t>AX-94405680</t>
  </si>
  <si>
    <t>AGTTCATGGAAAGGCATTACCCTTTCCACCGGTTTAATCATTGTGCTCCG[R]AGGATTTGCATTTGCTCACAGCCAGTCCTTGAATCGCGCCATGTGCCATG</t>
  </si>
  <si>
    <t>AX-94416730</t>
  </si>
  <si>
    <t>GTGGAAAGACTAATCCCCTTCCCTATCATAGTACCATGTGAAATCAATGT[R]ACCTGATAACATTTTCACTCTCTTGTTAAACACAATGTTTGCCTCCTAAA</t>
  </si>
  <si>
    <t>AX-94424663</t>
  </si>
  <si>
    <t>ACGCAAGTATATGTTGGTATGTTGGAATAAAACGATGGTGATCTACGGCG[Y]CAGGCTGCTGGCCGGTGAACTTGTGTTGGGGCTTGCATAGGATCCATTGA</t>
  </si>
  <si>
    <t>AX-94434018</t>
  </si>
  <si>
    <t>ACTAGAGCTTTGAAATCCCTGCCTCGATTATCAATTGTTGAGCATGCAGT[Y]AGAATTGGAAGAAGATTCCGATGCCGAATATTTCTGAGCGCTTTACATTC</t>
  </si>
  <si>
    <t>AX-94448285</t>
  </si>
  <si>
    <t>TATTCATTTCCCAACGGTTCATCATATCCTTGATATTTCCTTGAGTAACC[R]GTCTTCCAACTTGAGTGGTTCTTTGATCAGTGTCAATGTCATTAGTAGTA</t>
  </si>
  <si>
    <t>AX-94495338</t>
  </si>
  <si>
    <t>ACTTGTCTAATTTGCATCTAGATTTTGTCAGCGGGATGGTGAGTTAATTT[Y]GATTTGCCACATGAGTTTTCGTCTGCGTCTAAATATTGTATGTTTTTCTT</t>
  </si>
  <si>
    <t>AX-94497484</t>
  </si>
  <si>
    <t>ACTGTTATTAGCGTTGCGCAGCTCCTTTTGTGGACAGTGTGGGCTGCCAT[Y]ACAAGGCATCCTTCACGCCTGAAGGTCGTCTTCGTTGCTATCGGCGGTGT</t>
  </si>
  <si>
    <t>AX-94511427</t>
  </si>
  <si>
    <t>CTCCTCCATAACATGATTACGACGAGGATGCAAAGCCAGAGCTATCATGC[R]AACATGATGCCTCTGATTAATTTGGAGAGGATTTCGATGGTCTCATCCGC</t>
  </si>
  <si>
    <t>AX-94520464</t>
  </si>
  <si>
    <t>CGGAACCCTCCCCCTGGTGCTCCGCACCTCATCGTGACGACTCCGGAGAT[Y]GAGGGGCTCAGGCCTAAGTCACCCCCGCCGAAGAACTGACAGCATCTGCG</t>
  </si>
  <si>
    <t>AX-94520610</t>
  </si>
  <si>
    <t>TAGACGTCGGTGAGGGTGGCTCCCCATCCGCCGTTGCTGAAGCTGTACTG[Y]ACGATGGAGGAGCCGAAGAGCACGAACACCGGGCGACCCATCATCTTGTC</t>
  </si>
  <si>
    <t>AX-94535740</t>
  </si>
  <si>
    <t>GAGAATTTCACGGAACATGGCATTGGTGAGCTCCCTCAAAACCTTTACGA[Y]GAAGAACAGCTGAACTCTTTCGACAATACGGTGCAGTATAACGAAGAGCC</t>
  </si>
  <si>
    <t>AX-94537340</t>
  </si>
  <si>
    <t>GCAATCCACATGGATGCAGCTCGCAGAGAGAAATGGTGCAGAGTTTCATA[Y]GAGGTTACAGTGGTGGATGGCGGCTTAGAGTTTGATTGCGAATGTGGCCA</t>
  </si>
  <si>
    <t>AX-94551587</t>
  </si>
  <si>
    <t>GATTGGGCTGCCATGGTTATGAACATGTACAGATCATGGGCTCAGCGACG[R]GGATACAGAGTCACTGTAATAGAAGAAATACCTGGTGAACTAGCAGGAAT</t>
  </si>
  <si>
    <t>AX-94555412</t>
  </si>
  <si>
    <t>GTGTAAGAACCTGGTGGAGTGATTGATGGTAAGGTTTGCGAGTGAGATAG[Y]TCGAAATCAGAAGTTGCCGGGCATTGGGTCTTCGTACAGATGTCATCCGT</t>
  </si>
  <si>
    <t>AX-94592130</t>
  </si>
  <si>
    <t>CACACAGCATGCATGTACGTACATTCCGTGCAATTTCTAATTTGCATCTC[K]CTGTACACTAGTAGTAACCTCTACTAACTGTTTGTCCCCTTCCCGTTCTT</t>
  </si>
  <si>
    <t>AX-94594948</t>
  </si>
  <si>
    <t>GGCGACGAGGTCGTACTTGATGGACAGGACGTCGGTGTACACGATGGTGG[M]GCCCTTGAGCTGCGACGTAAGCTTGTGGCAGACGGAGCTGAGCTGGTCGT</t>
  </si>
  <si>
    <t>AX-94598003</t>
  </si>
  <si>
    <t>CTTGTTTTGGTAATTAACTACGGTCATCTTCATGTACACCTCAACATCTC[Y]CCAAGCCCCAAGTAGACCTAGCATGAGAGCTCATGCATGTGCCATTGACA</t>
  </si>
  <si>
    <t>AX-94601005</t>
  </si>
  <si>
    <t>GAGAAGACTCAGATGCTGGCTATTCTTAATATAATTCTGGAAGAGGTGAA[S]GGTAGGCTGTTGGCGCTCGGTATCGGCTTAGTAGTGTCTGATGCCATGAA</t>
  </si>
  <si>
    <t>AX-94609778</t>
  </si>
  <si>
    <t>CAGCAGTAGAATTTGGTGGATGCAGTTGCATTATTTTCCCATTGAACTGC[Y]CAGGGGGAAGGAGCTTTTATGTTGGTTGTGTTGTGCACGGGTCAGACGTT</t>
  </si>
  <si>
    <t>AX-94618061</t>
  </si>
  <si>
    <t>GAAACAGCTAGCCAAGCAGGCATTACATAACAGGAAACAGTCTAGCATAA[R]CTGCGCTGCTCTTTAACTAAAAAGGAAACAAGCAACTAGATTTATTGCAA</t>
  </si>
  <si>
    <t>AX-94672475</t>
  </si>
  <si>
    <t>CCACCGTCGCAGCTACAAGATTCAGTGAAGCTCATATCGACTTAATCAAG[M]ATCTGGAGCTCGAGTTGCTGGATTTGGTTGCCAGTTTCGCCGCATGGGTT</t>
  </si>
  <si>
    <t>AX-94673083</t>
  </si>
  <si>
    <t>GCCAGCGAGTTTGTTCAGCACCTCATAGTTCACTGTCCATTTCTTGTGGA[K]AGCCATGGTAGTGCACTACACAGTGGTTTTTGTTTGTGGCCATGGGAGTC</t>
  </si>
  <si>
    <t>AX-94715058</t>
  </si>
  <si>
    <t>AGGATGAAACTCAGCATCATTCCTCAGGAGCCAACGCTTTTCAGGGGCAG[Y]GTAAGGAGCAACGTCGATCCTCTGGGCCTGTACACAGATCAGGATATCTG</t>
  </si>
  <si>
    <t>AX-94733694</t>
  </si>
  <si>
    <t>TGCTCCAGCTGCATATAGAGCTGTTTTCCTCTTATATTTTGGTCCGCATC[R]ATATTGTCAATTCTTTCAACCTCTTTCCATTTTGATGATGCTACCACCAT</t>
  </si>
  <si>
    <t>AX-94787504</t>
  </si>
  <si>
    <t>TGTTGGCCAGAGATTTCCATTCTTCCCTTGTACACTGCACCAAAGCTGCC[M]ACCCCGATGAGGTTCTCGGATGTGAAACCATCTGTTGCCTTGGCCAATTC</t>
  </si>
  <si>
    <t>AX-94793162</t>
  </si>
  <si>
    <t>GGCAACATCCAGTACATGCTACTGGGCAACGTTGGTGAATCCGACCACGG[R]TTGATCCGCTTTGCAATCGGGTGCACCAACCTGCGGAAGCTTGAGCTTCG</t>
  </si>
  <si>
    <t>AX-94793898</t>
  </si>
  <si>
    <t>TCCATCACTGTCGCATCTGATTTCTCAGCATGGACTGCTTGGATATGTAG[Y]TGCGGGATGCTCAGTGAACTTGTGTTCAAGTAGCAGTGTGCAACCAGAGT</t>
  </si>
  <si>
    <t>AX-94796990</t>
  </si>
  <si>
    <t>CACCTGAAGATTCAGCTACAAAGGCATATGACCACTCTTCAATAGCTTTC[K]TGTCAGAAACATCTGGTCCGCCTTCAAGTAAATTTGTTGGCTTGCAATTA</t>
  </si>
  <si>
    <t>AX-94833754</t>
  </si>
  <si>
    <t>GGTGCAACGGTGAATCTGGTGTGCTACGGGAGGAAGGTGGTGAACGTGAC[R]GCGACGGTGTCGGACGAGCACGGCTACTTCCTGGTGATGTTCTACGACCT</t>
  </si>
  <si>
    <t>AX-94834101</t>
  </si>
  <si>
    <t>GTCCTCCTGATCAGCCACCTGATGAAAATGGAAAATTGCATAGTGGAGAG[R]TGCCATATGGTCCGTACAAGCATGCTGACCCGACTGGCTTTGCTGTTGAA</t>
  </si>
  <si>
    <t>AX-94837447</t>
  </si>
  <si>
    <t>TGCCAAGGAATGTGGAATATTAACCGAGGACGGGATAGCGATAGAAGGAC[R]CGAGCTTCATGATAAGAGCTCAGATGAACTGAGGGAGCTCCTGCCTAAAA</t>
  </si>
  <si>
    <t>AX-94864974</t>
  </si>
  <si>
    <t>GTTTTCATCTGGTTTGTCGTGTAAACTAACGCAACTAGCGTTGGCCTGTC[R]AGCATCATGTTAGAATAGTTCTAAGTTGGCCGTGCGATTTGGTTTAAGCT</t>
  </si>
  <si>
    <t>AX-94918517</t>
  </si>
  <si>
    <t>AGTACCAGAATCACGAGCAGACTCCGCATGCAAAGCAGAATGTTGCAAAC[R]CTGATGAAACCATATCGTCGTCTGTTGGTGAGGTGATTCCATGCGACGAG</t>
  </si>
  <si>
    <t>AX-94936380</t>
  </si>
  <si>
    <t>GCGCGGGCGGGCTACTACACGGAGTACTGCAAGCAGTTCAACGTCGACCC[R]GGGAACAACCTCACTTGCTAGGTGCTTGGGTCTGAATTGATCGACGCGCA</t>
  </si>
  <si>
    <t>AX-94937433</t>
  </si>
  <si>
    <t>TGGAAAAATCCCAACTACAGAAGAATTGCAATTTCATGTTTAGTGCAGGC[M]GCGTACGTATTGGAGTTTGACAGGCAAGAGAACAGAACTGGTGAAACTGC</t>
  </si>
  <si>
    <t>AX-94958159</t>
  </si>
  <si>
    <t>TCTGCTGATAGCAAGTCGGATGCTGCTAAGCTGCTTGAAGAAAGGAAAGT[Y]ATAATGGATGAAGTTGAGCACATTGACTTTGATGGACAAGAACAACCTGG</t>
  </si>
  <si>
    <t>AX-95008348</t>
  </si>
  <si>
    <t>GTCTGTTATCTGTATCTGATGACATAATCTTGTGCTTCGGTTGTAAGTAT[Y]GTAGTTTACTAGTTTTACATTTCTACGCCTTTCATGGTTGAAGTTTCAAT</t>
  </si>
  <si>
    <t>AX-95010034</t>
  </si>
  <si>
    <t>GTGATTGCTACAGTTTGGAAGAGTTGGGCCCTCTTTCTCGTCTCAAGGAT[M]TTGGAATATATGGATTGGAGAATGTAATTGCCTTCTCATCTGCAGCAAAG</t>
  </si>
  <si>
    <t>AX-95102088</t>
  </si>
  <si>
    <t>GGCAGTCAAGCTGTACTGTCTTCCCTGGATCCTGGTAAGAGCTTGGCATC[Y]CAGCTTAAGGATGCCTTTTCTACCATGGACTCGCCAATATGGATGGACAG</t>
  </si>
  <si>
    <t>AX-95111573</t>
  </si>
  <si>
    <t>AATTAGCACAAAGTTGCTGAGCTTCAAAATTTCGAGTGCAGTCAAAGGAA[R]TTACATTGCCATGGACTCTGCTGATGAGCCGAAGCAAGGCGACAACCTGA</t>
  </si>
  <si>
    <t>AX-95112215</t>
  </si>
  <si>
    <t>TAGTCCACCATCGAGCACATCAAGGGGAGTTCGCGGCCACGGCGTGCTAC[R]TTCGATGACGGTCAGATGCTGGGACCGGCCATGAGGAAGGCTACAACCAC</t>
  </si>
  <si>
    <t>AX-95121169</t>
  </si>
  <si>
    <t>CAGGTATCTAGAGTTGTGTTCTGGTGGCTGAGATGGTGAGATGGCTACTT[S]GGTTCCATTTCTTCGTACACTCAACCTGGAAATTGACCCTCTATCTAGCA</t>
  </si>
  <si>
    <t>AX-95140950</t>
  </si>
  <si>
    <t>GAGGAGACTGAGTCCTCTTAGTTCGAGTGCTTTTAGCCCAGCCATCCGTG[S]TTCACGCGCTGCTGTATTTCGGAACTAATCTGGGTATTTTTCGGGTCATT</t>
  </si>
  <si>
    <t>AX-95151572</t>
  </si>
  <si>
    <t>CTCTGTAGCATTGAGCTCTTTCTTATCAATGCGACTTGATTGCTTTACAG[Y]GTATACCATTAAATAAGCAACCATCTTCTGATTGTGGATCTTCTTCGGTT</t>
  </si>
  <si>
    <t>AX-95174074</t>
  </si>
  <si>
    <t>GACATCTATGATCTCTACGACGGTCTTCTGAAAGTGCCCGATAACCAACA[Y]CTAAAGGAGCTCAAGAAGAAAATCCCCCTTCAGTTTATTAAAAGTCTTTT</t>
  </si>
  <si>
    <t>AX-95189214</t>
  </si>
  <si>
    <t>TTCAGCTCAAGGAAGCTTCCCCCAGGATTCGACGAGATCCACGGGTTCCT[Y]GATCGATTTTACATGTCAAGGATTGGTATTCGCATGCTCATAGGGCAGCA</t>
  </si>
  <si>
    <t>AX-95203746</t>
  </si>
  <si>
    <t>GCGATGATAGGTGAGCTAGGAATGTTACTTGCGGTGCGGATTGTATTTTG[K]ACTTGGGACCTTGTGTTCTTACTGTATTGGAAAATGAGGAAGGCAAAATT</t>
  </si>
  <si>
    <t>AX-95210897</t>
  </si>
  <si>
    <t>CGGCGACGGCGGCAAGGAGGAGGACACGACGGAAGCTTCGGTGGTCGGCA[R]GCGCGTGAGGAACGGCGACAACTTCACGAAATGGCAGCATCTTCAGTCCA</t>
  </si>
  <si>
    <t>AX-95218417</t>
  </si>
  <si>
    <t>GTGCTGCACTCACGACGGTCCTTTGAGCCCCCACGGCGCGTACTTGCTTC[K]CTCTGTAAATAGCATGTAAATGTTCGATCCCCGCAAAAACAAAGCATGTA</t>
  </si>
  <si>
    <t>AX-95225916</t>
  </si>
  <si>
    <t>CTATCATGAGTGCAAAAAATGTCGCAGGCGATGTACATATACAGCCATAG[M]AAATAACTGCCAGTCAACACGGAGATATATACATATGCTGCTAACTCAGA</t>
  </si>
  <si>
    <t>AX-95227071</t>
  </si>
  <si>
    <t>GTTGGTTATGATGACATTAATGAAGTTTAAAGCCAATATATAGTGATAGT[R]TTTTGCTCAGTGTTTTCCTCTTATTACGAGTTTCTGCAAATCTTTCAATT</t>
  </si>
  <si>
    <t>AX-95248125</t>
  </si>
  <si>
    <t>GCCAATAATGTACCTAGAGACCCACTTGTGGACGCACAGACAGATATCGC[Y]GATCAGGTACAACCAACAGAGCAAGTTAAAAATCCTAAGTCAAAGGCAAT</t>
  </si>
  <si>
    <t>AX-94384894</t>
  </si>
  <si>
    <t>CCATAGAAGTACAAATACTTTGATCCACTCTGATTGCTCTTGGGTATATC[Y]GGAAAATCTGCAGTGAAATATTTGTTCTTTGCACTACAGTTCGGAGCATA</t>
  </si>
  <si>
    <t>AX-94385002</t>
  </si>
  <si>
    <t>GACGCCCTACCACCTAATTCTTGCTTGCCCGTTTGCTCGTACGATCTGGA[Y]TTTGGTGGGAAACGACCTTGCCATGCCCATTCTTGCCACCAACGCTCAGA</t>
  </si>
  <si>
    <t>AX-94399313</t>
  </si>
  <si>
    <t>GCAGCAGCAGCAGCAACTACTGATACGACGTTATCAGTGACAACGCTGCC[M]AATGTGATTTCCACTAAAGAGACTGGTGTTACTTCTGGGATGGTTGATGA</t>
  </si>
  <si>
    <t>AX-94403591</t>
  </si>
  <si>
    <t>TTCAGCTTCATGATTGATTTTTCCTTGTGGCGATCAGAGTCGAAGTCGTA[Y]GAACTCTGGAGAGATCGGAGAAGCTTTCTCGGCGTCGTGTATAGCTTCAC</t>
  </si>
  <si>
    <t>AX-94419580</t>
  </si>
  <si>
    <t>AAGATAATATCAGTCACATCCTACTAAACAACTAAAGGTAATACTGTTCT[R]GCATTTAATGCCTCCTGCCCACAACTGTCATTCTTTTCATAAGAAGACGT</t>
  </si>
  <si>
    <t>AX-94442130</t>
  </si>
  <si>
    <t>TATGTATCTGGAGATATTCGCTACATTTTTTGCCCGACTCGTTGTCACACGAAGGATTTATCGCCAA[W]TGTTGTGGAACTGGACGCCCCATGGCTCAAATC</t>
  </si>
  <si>
    <t>AX-94451957</t>
  </si>
  <si>
    <t>TAATTTGCCGTCGCTGTTGCCTGAGGTATGTGCTGCGCTGTAGCAAGTGC[M]CAGCCTGCCCTATTTACGCGTTTAAGTTGAATAAATTCCACTATCTGCGA</t>
  </si>
  <si>
    <t>AX-94455835</t>
  </si>
  <si>
    <t>ATCTGGTGCGGCCTGGCCATATTTTTGTCACAACAAAGCGCGATTACCTG[K]AGAACTTGCGTTTTGCTTAGCTGCTATTGAGCATGACTCGTTTCTGATGG</t>
  </si>
  <si>
    <t>AX-94464859</t>
  </si>
  <si>
    <t>GATGGTGGTGCATGACCCCAGCTGTTGTGAATCATATATCTGGTATAACT[Y]GGGTATCTTCGAAAGGTTTCGTAGTCTCCCTGCTTCATTTCCGGGGTTCG</t>
  </si>
  <si>
    <t>AX-94485288</t>
  </si>
  <si>
    <t>ATAGTGGAGAAGCCATTCGGCCGCGATTCTGAGTCCTCGGGGGAGCTTAC[Y]CGATCCCTGAAGATGTATTTAGAGGAGGAGCAAATCTTCAGGATTGACCA</t>
  </si>
  <si>
    <t>AX-94493856</t>
  </si>
  <si>
    <t>AAGTTCCGAACTTAGTGTTGCAGAAAGATGAAAAGGTTGTTAATCTTGCTTTGGTTTCACAAACAT[R]TTCTGAAGTATATGTACACTTATCGGGGTTCACG</t>
  </si>
  <si>
    <t>AX-94497462</t>
  </si>
  <si>
    <t>GGCACTCTGATCTTGTCTACCATTACAGCTCCATAGTGTACATTCTGATC[R]CGCAGATCATTCCCGGTCGCGGTACTCCATGGTAAGCTCTGCAGCTTTTT</t>
  </si>
  <si>
    <t>AX-94506925</t>
  </si>
  <si>
    <t>AAACAAAAGATATTAAGAGTTTTCATCATTTGCTAAGGCAATACTCCAGT[K]TGGTGGTTAAGCAAGCAGGGGGGAGCACCAGTGTAGTGGTTAGCTAAACA</t>
  </si>
  <si>
    <t>AX-94527347</t>
  </si>
  <si>
    <t>CTGGAATTTTGTATCCTTCTATTTTCGAACCATGCAGGAGAGAGTACAAC[R]TGGAAGACGGCACAAACCCATACAAAAGATGGCACGGCCCATAAAAATGA</t>
  </si>
  <si>
    <t>AX-94540976</t>
  </si>
  <si>
    <t>GGTGCATACCCGTCACCTCTTGGTTATTGTGGATTCCCGAAGAGTGTTTG[Y]ACTTCAGTGAATGAATGCATCTGTCACGGGATACCAGATTCTCGTCCACT</t>
  </si>
  <si>
    <t>AX-94547044</t>
  </si>
  <si>
    <t>TTACTTTTGGGAACATACCAGTCTCTCTTTGTTTGATCGTACGAGAGAGT[Y]GAGCAGCTGCCGTTGCGGTAATCCCATGACAGCACCTTCTTCATCAAGCC</t>
  </si>
  <si>
    <t>AX-94548666</t>
  </si>
  <si>
    <t>GCTGCAAGGCCAGATATCCATTTGGCAAGTATTAGAGATATGATGACTAT[Y]GGCGTGGAAACACCAACCTTGGAAGAGTGGCGCCGTTAGGTTAGCAGGTG</t>
  </si>
  <si>
    <t>AX-94558738</t>
  </si>
  <si>
    <t>ATGTGATGGTACCTGAAACAGCAAGTATCAAGACAGAAGTTGTTCAGATT[K]CAGATGGCCAATTTAGATCTGTAACACCTGCAACTCAATTGGATGCTTAT</t>
  </si>
  <si>
    <t>AX-94561653</t>
  </si>
  <si>
    <t>CACAAAAATGTTCTGACATAGGGCCCTGTATTTGCTTTGCCACGTTTGCT[Y]GCAACTCAGGGTCCATGTGAGGTATATAGTCAAGGAGGTGCAACTTGAAG</t>
  </si>
  <si>
    <t>AX-94572679</t>
  </si>
  <si>
    <t>AACATCAGTAGAAGAACTATAATTCACAAAAGGTATGCTTGAGCACTGTA[R]AAATTCGTTGGAGTGTACGCGTGCTTCACGTGCTATCTGATCAATCTCAG</t>
  </si>
  <si>
    <t>AX-94576337</t>
  </si>
  <si>
    <t>AGAAGAAGCACCGGAGTGGCTATGCAGACTCGGGTCGATATATTTTTTGA[Y]TCGCTCACAGAGATAGCAGTTACATATAATTTATATAGCGTGTATGGTCA</t>
  </si>
  <si>
    <t>AX-94584262</t>
  </si>
  <si>
    <t>GCGTGTCCTGGGTAGGTGGTGGGCAGTGGGTTTACTTCTCCCTGGTCCGT[Y]CATGGTTCCTTGAAATGGGTGTCTGACGCGAGGGGGGCTCGGCGCTACGG</t>
  </si>
  <si>
    <t>AX-94594313</t>
  </si>
  <si>
    <t>GTACACTTTGATGAAGCATCATGCCTAATTTTTTCCGACTATGGCTTGAG[Y]ATGATCAACTGACTGCTTGATTCCCATTTTCTGTGACGCATTAATTGCAT</t>
  </si>
  <si>
    <t>AX-94606188</t>
  </si>
  <si>
    <t>GCGCTTTGGCCTCATGATCAGTTACTGTGTCTCCAGCAGCATTGGTGAGA[R]AAGCAATACAATTAGACCTATGCTGAATGGTAGCCAAGGCATGGAAAAAT</t>
  </si>
  <si>
    <t>AX-94606878</t>
  </si>
  <si>
    <t>GAACGATGAAGATGCCGGACGTATGATTTGTTTCAGACATCTGTGTAGGT[Y]GTTTTCGACCAAAGACCGGTCGCCAGCCCCGCCGATGATGACCAGCTTGG</t>
  </si>
  <si>
    <t>AX-94615981</t>
  </si>
  <si>
    <t>GCCGCAGCTCGAGACTGATGTTCAGATAGGCTTTCTAGGTACTTATCCAC[R]ACGTCCAAACCACACATTTCCTTCACATGGGTCATTGGGGCAGGGACGTC</t>
  </si>
  <si>
    <t>AX-94616731</t>
  </si>
  <si>
    <t>AANNNNNNNGTACGCCGGTTTCATAAGGATGGATATATTATTTGGAGGTT[R]CTGGCCTTGTCTCCATTCCGACGGAAAACACTGTCATCGATGGATGAAAA</t>
  </si>
  <si>
    <t>AX-94646673</t>
  </si>
  <si>
    <t>GATGTCCCGGGCATCAGCTCATTGAACATTGTGGTGAGGAATATCCTCGA[Y]GGCGGCGTGAACTGCTCCAGAAGGGTGGACCGGCACGGCAAGACCCTGTC</t>
  </si>
  <si>
    <t>AX-94647776</t>
  </si>
  <si>
    <t>TTGCAGAAGCAGATCAAGAAGCCAGACTCGGAGGCAAAAATACCAGTCTG[Y]GATAGGTGCGGTCGGGATTTATAAGGGTGCATCCAAGCAGAGCTGAGGTA</t>
  </si>
  <si>
    <t>AX-94657204</t>
  </si>
  <si>
    <t>GCAATAAATACAACTTTTCGCAACCTTTCTTCGTCCTTTGGGATAAGATT[Y]TGGGGACATACATGCCCTACTCTCTCGAGAACCGGAAAGGGGGTGGGTTC</t>
  </si>
  <si>
    <t>AX-94661814</t>
  </si>
  <si>
    <t>AATTCCATGGAAGTGCCTGGACCTTGGCTAGTGATCAGGTTGCCATCGAC[R]ACGACTCTGTTCTTGCATTCGCTTTGGTCCGTGAGTTTGCTCCACATAGC</t>
  </si>
  <si>
    <t>AX-94662560</t>
  </si>
  <si>
    <t>TAAGTAATAGCAAAACTGCTTTTGACCGTATCGATGCCACTTATTAGATC[R]CATGACACTAAGCTAAAAGATAACCATTGTGCAATGTTTGCTTCACAGCT</t>
  </si>
  <si>
    <t>AX-94665719</t>
  </si>
  <si>
    <t>GAACGCGGTGCAAAGCAGGGATCAAGCTGAAGAGCGGAAGCAGGCTGAAG[R]GACAGTCGGTCTGGAGGGAAACAAGCAGAATGGAGAGATCGCTGCCGTTG</t>
  </si>
  <si>
    <t>AX-94668703</t>
  </si>
  <si>
    <t>CAGCTTGTCCACATCAATCCGGTAACCTTTGGGAAACATGGCACAAAAAG[M]AAAGCATTGCTTCATATGAGGAGGCAAGTCATTGTAACTGAGCTTGAGTA</t>
  </si>
  <si>
    <t>AX-94679613</t>
  </si>
  <si>
    <t>GGGCAAATGCTGAAAAAACAGGTCCTTCTTCGGGGAGCATTCGTTCTGGA[R]ACAATGCGTGTCAAAGGGGCGAACCAAGAAACCGCTGCAAGCAAATCTTA</t>
  </si>
  <si>
    <t>AX-94686915</t>
  </si>
  <si>
    <t>GAGTTGATTGTGTCAGCCCAATGAACATTGAAGGGATGGTATCAGAAAAT[R]TACACAATGATGCCCTATACGATTATCAGCTTCAAGGGTTAAAATGGATG</t>
  </si>
  <si>
    <t>AX-94704090</t>
  </si>
  <si>
    <t>GGGCAAACACATTTTTTACCGATAAAGGAAGAATTTTATTTCTCTCTGCC[K]CACAGCCAATGGATTATTACAAGCTCCTGAGCAGTAAAACTTCACTACAC</t>
  </si>
  <si>
    <t>AX-94705381</t>
  </si>
  <si>
    <t>TGGGGTAGAAACAGACTAGCAGTAGACCTGAGAGTTCTTTAGCTTCAGTG[Y]GGGCTCATTGTGCCTTGCACCTTCTATGTCCGTCTCTGTTTTTCTGCTAT</t>
  </si>
  <si>
    <t>AX-94706377</t>
  </si>
  <si>
    <t>GCAACAACATGCTCCTCGGCAGCGTCGTCAGCAAGGACTTCCCGCTGGCC[K]GCTACTCCGTGGACAAGATGCCGCTCCCCTACGAGCTGTTNNNNNNNNNN</t>
  </si>
  <si>
    <t>AX-94710954</t>
  </si>
  <si>
    <t>CAATATAAACACTTCTACCATAAATTTTCAATGCATTGCAGACTGAGATG[Y]CAATCCCAAATTCACATTAAACTTTCTCTAGAGCCATATTTCCCCCAATA</t>
  </si>
  <si>
    <t>AX-94716050</t>
  </si>
  <si>
    <t>GCCGTTGCAGTACCTTATCCCACAAGCGGAGTGTTCCCAGTACAGCATTC[R]CCACATTCACCAGTCATCACCTCGACGGCACTTTCTCTGCAACCTGTAAT</t>
  </si>
  <si>
    <t>AX-94727521</t>
  </si>
  <si>
    <t>TGAACAAATTGCACACTACATAAGCATTGACGATAACACTCATTCCTCAT[K]GTCTTCTAGAGCAGCCCGTAACGCATTGTCAGCCACAATTTCCGTGCTCA</t>
  </si>
  <si>
    <t>AX-94748151</t>
  </si>
  <si>
    <t>GACATTTAACCTTTGTAGATGTTTACAGCTACTAAAGGAATGCCAAAGTC[R]TGGTTGATGCTACATCTGATGTACAATTTGTAGATTAGAAGCTGGAACAC</t>
  </si>
  <si>
    <t>AX-94752279</t>
  </si>
  <si>
    <t>AGCCTAATGGAGTCGCTGCAATGTGGTGACACTGCAGTGGAGTGGTGGAA[Y]GCACAAAGGATGTGGCTTATGAGAAGGACCACCTCCTACCTCCTGGCGGC</t>
  </si>
  <si>
    <t>AX-94763925</t>
  </si>
  <si>
    <t>GGTGCTGCTGGTACCGCCAGTACGGCCATTGATGGCGCTGAGTACAAGTT[K]CTGGGGAGGTGGAATGCTCTGCAGGTATGTCATGTGTACCTGCAAGTGAA</t>
  </si>
  <si>
    <t>AX-94770548</t>
  </si>
  <si>
    <t>GGTCATGTGGCCACCCAATCTTTGAGTCCATTTCTGGTGATTAGTTGATA[Y]TGATGGTGGTGCAGATGCATTTGGACCCAAACACCGGGACAGCAGGCGAT</t>
  </si>
  <si>
    <t>AX-94772958</t>
  </si>
  <si>
    <t>CAATAGGAGACACAAGCGCCGACATGCTGAGAAGTAAACTATCGTCGGCT[R]CCATGTAGGGTTGCAGAAATCAGAGCATGTCCTTCCCTGACGAGGCTGTG</t>
  </si>
  <si>
    <t>AX-94778182</t>
  </si>
  <si>
    <t>ATGGAGACATCTTTCTCTGCATCATGTATCGAACACTCGTCCTTCGTTGT[Y]GCATCATTACAATCGTTATGCCCTCCTGAGACATCAATGCAACTTGCGCC</t>
  </si>
  <si>
    <t>AX-94785579</t>
  </si>
  <si>
    <t>GGTAGAGCCCTCCGTCTCAGATGGCCATGGTTTGAATGGGACAACCTGGA[Y]AGGCCATGGAAAGGAACTCCTGTCCCGTGTGAGATGGCTGACCTAAATCT</t>
  </si>
  <si>
    <t>AX-94786992</t>
  </si>
  <si>
    <t>TCGGAAGGCAGAGAAGAGCTCCTGGACTGTATCTCCAGCATGTCGAAAAG[Y]GCCGAGGGGCTTCGGCTCGGGTTGGATTCCTTGTCGAAACGAGTCGGGGA</t>
  </si>
  <si>
    <t>AX-94792614</t>
  </si>
  <si>
    <t>ACGGGAATGCATAAGACGCTGGGATAGCATCAACTGGCTCAATTGGCTGG[Y]TCAAATCAATTTCGAGGCTGAACGGTGGTGGCGTGAAAACATAGGGTGCC</t>
  </si>
  <si>
    <t>AX-94799530</t>
  </si>
  <si>
    <t>CATGTATCGGAATGGCAAGTTCTGCTCATGAACACTGTTTCTGGGCTGTA[K]AATCGACATGTCCAAATGGTTATGATGATGTCAGTGTGTCCGTGTCACAA</t>
  </si>
  <si>
    <t>AX-94820343</t>
  </si>
  <si>
    <t>TGGAAGTGCTCCCTTTCCTGCCACAGGTCATCCAAATGAAGCTCAGCAGC[Y]ACAGCCATACCCTCCTAACTATTGTATGCCCCTTCCGCAGTTTGATTCAT</t>
  </si>
  <si>
    <t>AX-94833528</t>
  </si>
  <si>
    <t>GCAGGAGCAGCTTCCTGACCCTGTGGACCTGAAACCCATTGACATGGCTG[Y]TTCCGCTTCCGCTTCTGCTTCACCTCGACGCGATCAGCAGGGGCCGCACA</t>
  </si>
  <si>
    <t>AX-94834786</t>
  </si>
  <si>
    <t>GTGATAATTATTGGTGTCCATATACTCCCAGTGGCTGGCGCAATGGAACT[Y]GGGCGGACTTCATCCAGGGTTTGTCATATTGGGCATAATATCTTGATGCC</t>
  </si>
  <si>
    <t>AX-94836748</t>
  </si>
  <si>
    <t>TGCGGGACCATGCTTGGGTGCACAAGATCAACACGTCCACTAATCTCACA[R]TCAATCACATTATTGAGTCTGTGGGCCTTTGGATCCAGCTAGAGCAAGTG</t>
  </si>
  <si>
    <t>AX-94842415</t>
  </si>
  <si>
    <t>GTGTCATCTCGCCTCCATGGCAACCCATCCAGGTCACAGCATCTCCTTGC[R]TCCGGCTTAACCCAACCTTTTCCAGCGGGCTCCCGCCTTGGTAGTTCCTC</t>
  </si>
  <si>
    <t>AX-94855591</t>
  </si>
  <si>
    <t>GCACATTTATTCAAGTTCAAAATTGAATGGACGACTCACTCGTACTCAAA[S]AGTCTACAAGACTAGAATTACATCACCAACCGATAGTACATCACAGGACT</t>
  </si>
  <si>
    <t>AX-94864182</t>
  </si>
  <si>
    <t>AATTTCTATGTGTACTGCACCTCTTACTGCCAACAAATCCCAATTCCAGT[M]CCCTACACAGGACATGACAGTAATCTTCAGAAGGAGGAGTTGCGATCTTG</t>
  </si>
  <si>
    <t>AX-94877294</t>
  </si>
  <si>
    <t>AAGCAGTGGTATCAACGCAGAGTAGGGGGTGTATTGTGCATTCCG[Y]GTCGACCGCAACACATTTCAGATTTAGTTCCTTGATGAATCGCATGGTCAGATGG</t>
  </si>
  <si>
    <t>AX-94896536</t>
  </si>
  <si>
    <t>GCATACAAATGTACAAATAGCAACAAAAATATACAAACACTAAGGTGAAT[S]CATTCTCAAACTTTTGGTGATTCAGATTTTGTGTGCCCAGGCTTGCCAAT</t>
  </si>
  <si>
    <t>AX-94898093</t>
  </si>
  <si>
    <t>GTTCGGTAGGAAGCAAGGGAAACAGGGTAGGCCTGAACAACAGAGCAGAG[R]ATTTTTGCATCCGCCGTGTGATTGTGACCTGCCTTGTTGAGAACGTTACG</t>
  </si>
  <si>
    <t>AX-94898580</t>
  </si>
  <si>
    <t>CAGCTTGAAGTGGAGAATGATGCTCGCGCAGTAGGTGCATCGAAGAAGAC[Y]GACCTGTGCTGAAGCTGCAGAGTTTAACCGTTCCCTGGGTTAATGAGTCT</t>
  </si>
  <si>
    <t>AX-94899848</t>
  </si>
  <si>
    <t>TGCAAGAAGATACTAATTGAGGAAGAGGACGAGTGAAGCGTTCCTCGACA[R]CAGCTCCATAAAAGGGTAGTGGCTTGAGTTTTGTTTGCTGGTCCTATTAT</t>
  </si>
  <si>
    <t>AX-94901129</t>
  </si>
  <si>
    <t>AAACAGGGCAAGTCATGCAGATCACAGCCACAGATAACTCACCTTGATGG[K]CTTGACTTGGAGGTGTTTGTTATGAAAAATGATCAGCATATGGGTGCAGT</t>
  </si>
  <si>
    <t>AX-94903135</t>
  </si>
  <si>
    <t>GAACCACTCCTTGACGGCATCCACAGGGCACACTCTTCCAGACCCAAGGT[Y]CTTCCTAGCTCCACAATGGTAGTCTTCAAAATCGTATGTCTGTCGAGCGT</t>
  </si>
  <si>
    <t>AX-94903992</t>
  </si>
  <si>
    <t>TTCAATGGCATTTGTGATGTCTAGATAACTTGAGCTGCATATCAGCACAT[Y]GGCGCTGATCATTCTTTGACTGCTTATTAAGCTCTTGCGGTAGCCAACCT</t>
  </si>
  <si>
    <t>AX-94905640</t>
  </si>
  <si>
    <t>CGAGGATGTCCGTAAGGAACTTGGTTACTGTGAGAAAGCAAATGTGGAGT[R]CCAACCATCTATAGTTCATTTTAAGCACAAGAATCTGATTAAGCTCACCG</t>
  </si>
  <si>
    <t>AX-94908717</t>
  </si>
  <si>
    <t>GCGCTTAGCCAGGCAGATGATGCCATGAGGGCTTGCGAGGTGAATACTCA[K]AAAATTGAGCTCCTCAATGCCGAGGTGGAGCGCCTGAAGGGGCTGCTTGA</t>
  </si>
  <si>
    <t>AX-94919887</t>
  </si>
  <si>
    <t>GCAGATGGGATGATTCTTGGTGAAGACATCACGAAGGTTGTGAATGATAT[R]ATGAACAGTGAAGAGGGGGATGCGATGCGTACGAAGGTGGCAGAGCTGCA</t>
  </si>
  <si>
    <t>AX-94925407</t>
  </si>
  <si>
    <t>AATGACGAGATGATCTCACTCTCCAGATCAGCGGCTAGTAGATTCTTTTC[R]TCTTCTCTGAGGCATCTCCACTGCTCGATGGACGCAATCTCCGTCTTCAC</t>
  </si>
  <si>
    <t>AX-94944593</t>
  </si>
  <si>
    <t>CGCAGGATGTGCCCGGGGTATAGTCTTGGGCTGAAGGTGATCCAAGTAAG[Y]CTGGCGAACCTCCTGCACGGGTTCACGTGGAGGCTCCCTGATGGCGTGGA</t>
  </si>
  <si>
    <t>AX-94969658</t>
  </si>
  <si>
    <t>GGTCAGCAGCTGGTGAAGGCCATTTGCTCAGAGATCGAGTACCTGAAGAC[R]GAGAGATCGCGGATGTGCCAGGAGAAGAGCAGCAGTGTGATACCTGACGC</t>
  </si>
  <si>
    <t>AX-94974894</t>
  </si>
  <si>
    <t>GCTTATCGGAAGGAAGGAATGTTCGACAAGATGTACGCTCTGCAACAGGA[R]AACCCAAGTTTGGTTTCGACTGAGCTTGTCATGGTGTAACTGACCTCATG</t>
  </si>
  <si>
    <t>AX-94982706</t>
  </si>
  <si>
    <t>ACAACTGCATCAGGCTCAGTGTTAGAAGAAGGCAATAGCCAGGAGAGT[M]AGTTACCGGAACAAGATGCGGATAACCTCAAGGGTGGTCTGTCTGAAGGCCA</t>
  </si>
  <si>
    <t>AX-94986713</t>
  </si>
  <si>
    <t>CAAACAAGAAGAGGACGCTGCATACGGAGACCAGGAGGCTGGAGTTCAGA[S]AGCTGCTGCACCTCACCATTGGAGAGTAGTAGAAATAATAAAACTATGGA</t>
  </si>
  <si>
    <t>AX-94990417</t>
  </si>
  <si>
    <t>TGCGAGATCGATCAGTCTACATATCTATAATATGCTATCTTGATTCACTC[Y]AGTAAAATAGCTCTGCGAAATACTTCTGTTTCTGCTCGTGTTTTGAACTG</t>
  </si>
  <si>
    <t>AX-94997586</t>
  </si>
  <si>
    <t>ACGGCATGTGTAAGCTGGAAATCACTGTCGCCTGGTCTCTTATCCTGAAG[Y]ACCCACCGGTTGGTGGTCTACCTCCAACCAGTTGATCAAGGGAGGCTCTT</t>
  </si>
  <si>
    <t>AX-95006927</t>
  </si>
  <si>
    <t>CACAGGACACACATACCCATTCGCTTGCTTGGAGAAAACTGGTATTGCTT[Y]AAGCAGCCATTCTTAAGGATCGCATGCCTGTTACGTAAAAGGACTCTTAA</t>
  </si>
  <si>
    <t>AX-95017934</t>
  </si>
  <si>
    <t>TATGTGCACAACGACATGTTCCGCCTGAACTACGGCTAAGAATCTTACCA[R]AGGTCGTGCTTCCCCATGGAAGACAGAATGTTCTGCAAAACAAACAATTC</t>
  </si>
  <si>
    <t>AX-95021239</t>
  </si>
  <si>
    <t>TCTAGTGGCGAGATGTGCACTTCAGATGACAATGGTTATCTTGGCAGCAT[Y]GTGAGTTTTGCTCATGGTGCCGAGGACGTAGTACCTCCCTCCCCCAAGGT</t>
  </si>
  <si>
    <t>AX-95022703</t>
  </si>
  <si>
    <t>AAGACCACCGACCAAAAGAATGAAAGAATGATAATGATATCCCCAGCAGA[R]AGCTCTTCCCCAAACAGTCCTCGGCACAGCCATGATTTCCATGCGAGACG</t>
  </si>
  <si>
    <t>AX-95084410</t>
  </si>
  <si>
    <t>CCTGTGGAGCCATGTGAGCTCATTCTTGAAGCGGCATGCTTCCAACATAC[R]GGTAGTGTCCAGATGATTCGTCCGTAGTTCGTTAGATAGTAGAAGCTTCA</t>
  </si>
  <si>
    <t>AX-95086537</t>
  </si>
  <si>
    <t>GATGTCTTACAAAATATGATTATGTATGGTTCTTTCCATACTACTGCCAA[Y]CTTCGTGGTGGAAAATGTCCAATCATACAAATATACAATACGGTTATTGC</t>
  </si>
  <si>
    <t>AX-95087523</t>
  </si>
  <si>
    <t>TGCTTCTTCGACACCACTGTACTCGTCTTCCAGTTCGCCCAAGAGCTCAG[M]CGGAATCTTGCCGGCAAAGACTACAAGGCCCTGATCAGCAGCCTCAGTTA</t>
  </si>
  <si>
    <t>AX-95088217</t>
  </si>
  <si>
    <t>GTCTGGGGAGATCATGGATGAATTTGTGAGGACTGCCGAACGACGCTGGA[R]CCAGCAGGGCAGCTTGGAAGCGGAGCTGGCTAGAAACCGGCGAGTTATTT</t>
  </si>
  <si>
    <t>AX-95088317</t>
  </si>
  <si>
    <t>TATGGTGCACTATTTGAGGAATGAAGCTAGGAGGAATCCCAACCAACCTA[Y]TGTCACTTTCAAGGCGAAACAATGGAAGTCAGCACGGACAGGTCCAGCAA</t>
  </si>
  <si>
    <t>AX-95094759</t>
  </si>
  <si>
    <t>CTCCCATGTATGATCGGTATTTGACTTGGATCGGAGCACACACAGATCCG[M]TTCCATCTTATCAGCCTTCACCAAGGGCCTGCGTACGACGAGCTGCGCTA</t>
  </si>
  <si>
    <t>AX-95107419</t>
  </si>
  <si>
    <t>ATTCTTGTGACTTCCCATGGTAGACGCATGGACTGTTCTGCACTCTGTCG[S]TGCATTGCAAAAGACCTCATTTTAGATGGTTGAGTGCCTTTCTTTTCCGG</t>
  </si>
  <si>
    <t>AX-95109223</t>
  </si>
  <si>
    <t>ATGCTCCCCACCAGCACAGACGTCTGGAGCGGTGTGACCGTCAGGCTGCT[S]AAGGACCCGGTGTATATCAAGGTGAAGAGAAGAAGCAACACGACGCCTAT</t>
  </si>
  <si>
    <t>AX-95118964</t>
  </si>
  <si>
    <t>AGATTGTTTGTCTGACATTCCGCCTTCGTTTGCTCGCCGCTGTCCTGGTT[R]TTGTTCTTAATCCTGGTAATGTGCTGCTCCTTGCCTTCTTTCTTTCGTCG</t>
  </si>
  <si>
    <t>AX-95133005</t>
  </si>
  <si>
    <t>ACGGGCCACAAATGTTGCTTGCTACCGATGATGTGTCGCCATAGGGGAAG[R]CCTCTGAAAGACGCCCGGAGCCGTCAGATATAGTTTTGGATGGCTATAAG</t>
  </si>
  <si>
    <t>AX-95140519</t>
  </si>
  <si>
    <t>TCCTGATAAGGTGATACCCTGGAGATTGGAAACTGGTGTATGATGGTAGG[R]CCTGTGGACGGTTTGGAACTCTGAAAATGCTGTCGCATATGCTTGATCTC</t>
  </si>
  <si>
    <t>AX-95143148</t>
  </si>
  <si>
    <t>GCGCAATGATGACCGTTCTCCTGTTAGGCGCAATGATGACCGGTCTCCAG[R]CTCTCGTAGCCCTTCAACATGAGCTGAATGTCAAACAACTGAGGATCAAT</t>
  </si>
  <si>
    <t>AX-95145266</t>
  </si>
  <si>
    <t>TCAATGAAGTGTACACCAGCATAGTGTATAAGCATAAACAATTCGACGGA[R]TTGAGTTTCGACGACACAGCTGGGTAGACATACCAGTTCCTTTCAATTTG</t>
  </si>
  <si>
    <t>AX-95149679</t>
  </si>
  <si>
    <t>GTATAGAACCACAATTAAATTAGATTCCAGATATTAACAATACTCCTCTA[S]CTTCTCTTAGGTGCATATTTATTTCTGAATGTAAAACCACGAACCTCTGA</t>
  </si>
  <si>
    <t>AX-95151874</t>
  </si>
  <si>
    <t>GAGATGGACCGTGCCCTTGCCATTGACGTCGTTGCCGACAACGTCTACTT[Y]CCGGTCTTCAAAAAGTTCTGCAAGCGCAACTGCTACGCCGACGAGCACTA</t>
  </si>
  <si>
    <t>AX-95183150</t>
  </si>
  <si>
    <t>TGGCGGGGTGTGGAGCCGGAGGCCATCCAAATAGGCCCTAAGTCTATTTA[R]CTTGTGGAAACTGCCCAGTTGCTGCTTTGAAGTTTTTCTAGTCTCTTACA</t>
  </si>
  <si>
    <t>AX-95187946</t>
  </si>
  <si>
    <t>TGTTCAAAGAATCTTCCTGGGGTTTTAGACGGGTGCCTCCACTAACCATC[R]TTGACCGAAAACGTGCATGATGACTTATGGACTTTGCAACACGGAAGACC</t>
  </si>
  <si>
    <t>AX-95193408</t>
  </si>
  <si>
    <t>CTCCGGTTGAGTGGTCTACCCCCAAATCTGCAAAGGCTTAGCTTGACTGG[Y]CGATTAGCGGAAGGCACATTGGGAGAGTCCCCTCTCTTCCTAACTTCGGG</t>
  </si>
  <si>
    <t>AX-95193570</t>
  </si>
  <si>
    <t>GTCGGGGCGGTGGCCAAGGACCTTGGCAACATCTTCCAGGACTGCGAATT[Y]GATTGCCAAGATTTTGATCCATCCTCCGACTCCTACTTCATGTGCATGGC</t>
  </si>
  <si>
    <t>AX-95200159</t>
  </si>
  <si>
    <t>AGGTCTCTTTCGGCGAGGGGAGGAGCGACCAAGCAACGGTAACCTCCACC[S]CAGTTTCACCAAGATGACAGATACCTTTAGTTGCGCCGCACTTTTGTGGT</t>
  </si>
  <si>
    <t>AX-95203663</t>
  </si>
  <si>
    <t>TACCGACAACAGGGTGAGTCCCATTGTCTTTCCTAACAAAAGACTTCGGT[R]CGCCAGATTTATGGGTGTTACTAGAAATTCCTGAGGGAGCACAGTTGTAA</t>
  </si>
  <si>
    <t>AX-95213508</t>
  </si>
  <si>
    <t>GACGTCAACTTCTTGACTTCGGTTAAGGTTTCAACTTTATCTATAGTTAT[S]TTTGCTTCTGATTCTGTCATTAAAAAACTTATGTGGTGGATGTGGTATGC</t>
  </si>
  <si>
    <t>AX-95231950</t>
  </si>
  <si>
    <t>CAAACTGGGAGTTGCCCGTGTGTAGTTTGATAGGTGTTGTCGTTTGTTGC[R]ATTCGTGTCACTTTGAACTGGTTTTTCGATTTGTGGCATCATATCCATCC</t>
  </si>
  <si>
    <t>AX-95234826</t>
  </si>
  <si>
    <t>AAGCTAGTGATCACAAAGTTCCGCATGCTTGAGGAGTTAGAGCTCTCGAA[Y]TGTATGCACCGCTTCCCAGAAACACTCGAAGTCGTAGGGGATGCTTGTCC</t>
  </si>
  <si>
    <t>AX-95247510</t>
  </si>
  <si>
    <t>NNNNNNNGAGCGATGGTAGCAATGATGGCGGTCACAGGGGGAGGATGAAC[R]ACCATGTTGGGATTGCTGAGGATAATCGGGATGATGAGTTTGACGAATCA</t>
  </si>
  <si>
    <t>AX-95248822</t>
  </si>
  <si>
    <t>GGCTGTGCGATGTGCGTTGCCTCAGCTCTATTCTTTTGCTAAATACTCAG[K]CTGTCTCGGTCTGCTAACTTATGCGAGTCAGGTAGAGACCACTTCAAGAT</t>
  </si>
  <si>
    <t>AX-95255980</t>
  </si>
  <si>
    <t>GAGTGCAGGATTAAGAATCTGATGTGGGCAAGTGGGAGCAGCAGGCTTCA[R]TACTCATTTTTTGGAGATGTCATAACAATTAACACGACTTATCGTACTAA</t>
  </si>
  <si>
    <t>AX-94404015</t>
  </si>
  <si>
    <t>TTCTCGTCATCCTCTTGATCACTCTTTTCATCACTCGTATCAACAGCTTC[R]TCCTTTTTATGCTCTGCCCTGGTCAAGCTTGCCAATCTTCTGGGAAGAAA</t>
  </si>
  <si>
    <t>AX-94411551</t>
  </si>
  <si>
    <t>CTCTGAGTACCCTGTTCTCCCCGTTCAAGTGAAAGATGGGAAAGATGGGA[Y]GGCCGTGTAAACTTGTAGGATTGAAGATGAAGATGGGACAGCTGTGTAAA</t>
  </si>
  <si>
    <t>AX-94429561</t>
  </si>
  <si>
    <t>CACGGTTCACAAAAATGTTGAAATCGGAGAAGAAGCCCTGAAGCAGATCA[Y]CCCACTAGATCCCTGTCACAGTGGTAACTACATACTTCTATCAAACACCT</t>
  </si>
  <si>
    <t>AX-94441465</t>
  </si>
  <si>
    <t>GTAAGGGTTAAGAAGAAGATGACTGAAGAAGACTTTATCAGGAACAATCG[Y]CGTATCAATGGTGGGAATGATCTTCCGAGGGAGTTCTTGTCGGAGCTGTT</t>
  </si>
  <si>
    <t>AX-94457091</t>
  </si>
  <si>
    <t>ACGCAGATTGATCAAAACGCTGCTGTTACACTGAACTATGGTTGCTACCC[Y]AATGATTTTTATCTTCTTGATTATGGATTTGTAGTAACATCGAATCCATA</t>
  </si>
  <si>
    <t>AX-94457945</t>
  </si>
  <si>
    <t>TCCATGGACGGCGTCCTCTACTGCAAGACGCACTTCGAGCAGCTCTTCAA[R]GAGACAGGGAGCTTCTCAAAGAAGTTCACACCGGGTAACAAATCTGGCGA</t>
  </si>
  <si>
    <t>AX-94460714</t>
  </si>
  <si>
    <t>CCAAAGCTGTTGCTGTCACCTGTTAGGCTGCTGTTACAACAACTATGCAA[Y]GAGTAACATTTAAACCCGACTGTTTTGCCAATTTTTTGACCAAAATCACA</t>
  </si>
  <si>
    <t>AX-94471778</t>
  </si>
  <si>
    <t>TAACAAAGGCTCTGCTTGAAGTTAACGAGTATAACCCTAGTGGCCGCTAT[Y]CTGTACCCGAGCTGTGGAACTTCAAAGAGAAGAGGAAAGCAACTCTCAAA</t>
  </si>
  <si>
    <t>AX-94517139</t>
  </si>
  <si>
    <t>ATGAAAAGCTGGATCACCCCATCTCCTACCAGCTAACTTGTTCAAGACAA[K]AAGGTACTCATAATTGCTCAACTCACCCGTCCACCATCGTTTGAAGTGAG</t>
  </si>
  <si>
    <t>AX-94548188</t>
  </si>
  <si>
    <t>GATGGTGAAGGAAACGTGAGCCGGCTGCCGGCGTCCATACAGTGGCTCAA[Y]AGCCTCTTCTCCCCGCAGGCTACATCACCATCGTCCACTTCCACTTCCGG</t>
  </si>
  <si>
    <t>AX-94559336</t>
  </si>
  <si>
    <t>CTAGTTTGGCAGGTTTTTCGAAATTTGGCCGATCCACTTATTAGCCTTGA[R]ACATTAGGGAAGCATCCCGTAAGCGAGCTATTAGAGTTTGGCCAAAAGAC</t>
  </si>
  <si>
    <t>AX-94564632</t>
  </si>
  <si>
    <t>CTCTGGTAAAGTTGTAAGCCTATGGTGTCTAAATCCTATAATGAATGGAT[S]ACTTAAACCTTCTTATCTACAAGGAAAATGTTATGGCTGCGCAAGATTAA</t>
  </si>
  <si>
    <t>AX-94576649</t>
  </si>
  <si>
    <t>TCCGACCTCACCTTCGCGCCGCTTTGGGAGCGCTTCTTCGCGGGGCACGC[Y]GACCAGTTCAACGTCTACGTGCACGCAGACCCGGCGGTGCGGCTGCGGCT</t>
  </si>
  <si>
    <t>AX-94589812</t>
  </si>
  <si>
    <t>AAGGACCCCATCACTGGCGAGCTCTTCGCGTTCCGCTACGGCCCCATGCC[R]CCGTTCGTCACCTACTTCAGGTTCGACCCGGCAGGGAACAAGGGCGCCGA</t>
  </si>
  <si>
    <t>AX-94599421</t>
  </si>
  <si>
    <t>CTCTGCTGCCGGTGGAATCATTGCTCTTGCCTCTAAGTCTAAGTGGAACG[R]TGTCGTGGTCGTCGTTGTTGTCGGATAACTCCCGTGTTTGTGCTTTGATC</t>
  </si>
  <si>
    <t>AX-94616264</t>
  </si>
  <si>
    <t>GGTGAGATGAGGTATGGATATGAAGAGCTACAAGAGTCCTTTTCATACGC[M]TCATGTTGGGTGAGGAACTTACCAGGAAGCAACTGATATGGAAACCCTTT</t>
  </si>
  <si>
    <t>AX-94636684</t>
  </si>
  <si>
    <t>GATCCATTAAGAGCGCATGAAAAGAAACCGTTCTGAGGTCCAAGCCCCAG[Y]TGGCCCACATGTCCTCCACCCCAACCGTAGAGGGCTCCACCTTCCGTTAC</t>
  </si>
  <si>
    <t>AX-94659800</t>
  </si>
  <si>
    <t>TGGGAGGAGGAGATTACATACGTCGTTCAAGTGTCAAAACATGGTATCAA[R]ACCTGGAACCGCATTCATGTTAATGTTGTCCCTCGACGAATAAGCCCAAG</t>
  </si>
  <si>
    <t>AX-94700184</t>
  </si>
  <si>
    <t>CAATTCAAGGACATGGAATCTATCCGAAGACTCCTTTTTCGAGGCATTAC[R]CCTGGCATCTTTCTTCCTCGGTGGTACTTCAGTGCTCCATTGCAGCAACA</t>
  </si>
  <si>
    <t>AX-94728738</t>
  </si>
  <si>
    <t>GGGGACCAAATCCAAGACAGCACAAGCTAGTGGAGGCCCACTGTTCAATT[S]ACGGATCATACATCTGTTCGTGCGAACTGATAGACAAGATATTGGTCGCT</t>
  </si>
  <si>
    <t>AX-94745206</t>
  </si>
  <si>
    <t>CCGAGAACTGATGCCAGCCTTTCAAACCAATCTGTCAGTATGTTGCTATC[Y]GTACTTACAACTATTCAGGTGATTGTGCAAAAGCTTGGGGAATTTGTTAG</t>
  </si>
  <si>
    <t>AX-94745884</t>
  </si>
  <si>
    <t>TACGCTTTAGAATGCGCTGAGGATGGAATGAGGGTTCTGCTCTTTGATTA[Y]GATAACACGTATCCCTGGTGCAAAACTGGTGTGGATCAATCACATCCGCT</t>
  </si>
  <si>
    <t>AX-94762411</t>
  </si>
  <si>
    <t>ATCATTTACAGAGGGTATTTTGTAAGAGCCAGGACCACAAGTGAAAAGGT[R]TCCAGGTCGAATCCACTTGTGGTTGTCATCCCCCCATTTTAGCTCTTCCA</t>
  </si>
  <si>
    <t>AX-94818409</t>
  </si>
  <si>
    <t>GGGTGCATTGAAGCAAGCCTTGCTTGATTCCCTTCAAGAGCCAATGGAAG[R]TTCACGTGATACCACTGAGGTCATGCTTGACCAAGGCACCCATGTACTTT</t>
  </si>
  <si>
    <t>AX-94838276</t>
  </si>
  <si>
    <t>CAGCTCCGGAGATCAAGAAATGATCTGATACCAAGACCAATCTTGCCCTC[Y]GAGGTGTACGCCAGCCAACGATCTTGTATCAGTTCAATAAGAGTCTTTTC</t>
  </si>
  <si>
    <t>AX-94869122</t>
  </si>
  <si>
    <t>GGATACTCCAAAATCTGGCACCAACGTAAGCAGCAAGATGTGTGAAGCTG[Y]ACCCGTTTCATCTCCTGGAGTGACACCATCTACTGAGTTGGAGCCAGAGA</t>
  </si>
  <si>
    <t>AX-94875431</t>
  </si>
  <si>
    <t>CCATCCCGGAGGCGCAGCTGAACTACCCGGCGATACTGGTGCCACTCTCC[R]AGAAGCCGTTCAAGGCAAAGCGGACGGTGACAAACGTAGGGCCGGCGAAG</t>
  </si>
  <si>
    <t>AX-94896049</t>
  </si>
  <si>
    <t>TCCGGAGTCGAGCGGCAGCTCGCCGGAGAGCGAGTTCCTGGACACGTCGA[K]GTTCTGCAGCCTCGGGAGGTCGCAGAGCGCCATCGGGAGCTTGCCGGTGA</t>
  </si>
  <si>
    <t>AX-94911199</t>
  </si>
  <si>
    <t>GTGAAGAGCTATGGAAGCACCGAAGCGTTGGCTGGGCTAGTAGCAACGTC[Y]GCACGCACTGACCTTGCGAAAGCTGAGCAATATGAGAAGCAGCTGAAACC</t>
  </si>
  <si>
    <t>AX-94924716</t>
  </si>
  <si>
    <t>GGTACTTTGCGGTCGCGTTCATGCAACTGCCCTGCTACTTGATCTTCAGA[Y]TGGTGATGAACCTGAAACACCACCTTCTCGCCAAGCATTTCCCGGATAGC</t>
  </si>
  <si>
    <t>AX-94929459</t>
  </si>
  <si>
    <t>CTCGACGGCACCAAGAGGACCACCATGTACCAGCACCTCGGCCTCCTCAC[Y]CAGTCCCAAGGCGGGCACGGACCGCCTGACAGGTATGCCGTAGCCGAGAT</t>
  </si>
  <si>
    <t>AX-94933054</t>
  </si>
  <si>
    <t>GAGCGTGGGTTGACTGATGATCTAGTACGGATATCGGTGGGTATTGAGGA[Y]GTGGATGACCTCATAGCTGATCTTGATTACGCGCTCAGGTCCGGTCCAGC</t>
  </si>
  <si>
    <t>AX-94933749</t>
  </si>
  <si>
    <t>TTCATGAAGGGTAGCCGACACAAGGTGTGTAATAAGACTCTTCGAAAAGC[R]AAGGCACTAGAAGCACTAAAAATGGACAGATGCGCAAAATTACGGTCACA</t>
  </si>
  <si>
    <t>AX-94958335</t>
  </si>
  <si>
    <t>TCATGCAGCTTCATGCGATAGATACGATCAGTCTCAGCAGCCTTATTGAC[Y]TGCTGTTGTTCAGGCTTAAGCGTCTTTGTTATTTGAGCCCACTTTGGGTT</t>
  </si>
  <si>
    <t>AX-94963821</t>
  </si>
  <si>
    <t>ACACAGAGAACAATGAGATGCATTTCTGGAATGGGCCGAGCACTGCGTAC[R]GTAATTCAAGAGATCAAGCACAAGACTTCAGATTTACAGAACACCCATCA</t>
  </si>
  <si>
    <t>AX-94980489</t>
  </si>
  <si>
    <t>AAACCCCATGAAGATCTATTGAATGGACCAACCTACTTCAGTGGTTCAAC[R]CTGCCACTTCCAAAGGAGAAACACGAGGAACCAGTAGCTGCAACTGCCGC</t>
  </si>
  <si>
    <t>AX-94991837</t>
  </si>
  <si>
    <t>TCGAGCACCGATTCGACCAACAATACTTGGCTATCCTCTAAGTTTGGATT[K]ACTGGCCTCTGCCCACAAGTAACTTCAAGAATAAACACCCCAAAGCAAAC</t>
  </si>
  <si>
    <t>AX-94998792</t>
  </si>
  <si>
    <t>CTCAGGGATGATAGTGCCGACTACCTGAAGGATAACCACCACTGGGAGGC[Y]CTGTTCCATGTCGATGACCCCGGCCCAAGGGTTCCGATCGAGAAGGGCCA</t>
  </si>
  <si>
    <t>AX-95078635</t>
  </si>
  <si>
    <t>AAGACCAGACTCCTGAAAGTGATGCGGCTATCCGTTCGGCCCTTGTGATC[R]CATCATGGACTTCCAGAATGATACTTTTCATATGAGGAAGAATCTTTCCT</t>
  </si>
  <si>
    <t>AX-95082916</t>
  </si>
  <si>
    <t>CAATGCAGACATGTTTAAAGATGCCACCGCATCGGATTTTCAATCCCTAG[M]TAGAGATACAATGTACATCCCTATACCAACAAATCCCTTAAAGTAATATT</t>
  </si>
  <si>
    <t>AX-95094802</t>
  </si>
  <si>
    <t>GAAAAGAATTCCAACTCAAGTGCAATATGCATTGTGGATGCAGAAAGGGC[Y]AGTAGTTCCCAAGTTCCTCTTCAAATGCAATTGACCTCGACCATGGCTGC</t>
  </si>
  <si>
    <t>AX-95111155</t>
  </si>
  <si>
    <t>CTCAACCTGAATTCATGGGAAAAATCAACCTTGGTGTTTCATCAGCCAGA[R]ATCACTTTGGGTAGAGAATATCATAGTGACCAGGCCGGTAGAGCAGAGTA</t>
  </si>
  <si>
    <t>AX-95112282</t>
  </si>
  <si>
    <t>CAGGGCCGAGAAAGGTGCTCCGATCCCCACCGGAGTAGTAAACATGTGGC[M]GCTGCGGCGTTACGCCAACATGTACTACCGGTACGTCGGGTCGCTGACCA</t>
  </si>
  <si>
    <t>AX-95116086</t>
  </si>
  <si>
    <t>GGTTATGTCGGGTATGAAGAGGGTGGTCAGCTCACAGAGGCTGTCCGTAG[R]AGGCCATACTCTGTGGTCTTGTTTGATGAGATTGAGAAAGCCCATTCAGA</t>
  </si>
  <si>
    <t>AX-95118758</t>
  </si>
  <si>
    <t>CAGAGCCCAAGCACCATTCACCAAGCGATAGAGTTGTCAGGCTGTTGAAT[K]TAGCACACCTTAGCACATCCCTTTCCAATACCTTGTGACGGACAGTTAGA</t>
  </si>
  <si>
    <t>AX-95122436</t>
  </si>
  <si>
    <t>GTAGTGGAAGTTGTTATTTCTTCTGATGTGACAATTGAGGTAGTATTCCG[Y]CGCCTTGGCCCAATACAAGCCCATGAGGATAGTTGTAGCCCCGGTCTTGT</t>
  </si>
  <si>
    <t>AX-95124501</t>
  </si>
  <si>
    <t>CCTACAGTAGAAACATAAATCAGGCTAAAGCAGAAGCAGACCCAATTTGA[R]AATTCTCGAATGCCCTGATAAGAGTCGTATGTAAGTAGCTTGACTGCAAT</t>
  </si>
  <si>
    <t>AX-95137407</t>
  </si>
  <si>
    <t>ATAGCCGGGAGTAGGCTAGAAAGCAGACCTATCTCGGCATCACCGTCATT[M]AGCTCAAGTATAGTGGCATATAAAGGATCAGCAAAAATATTTAGTTTGGT</t>
  </si>
  <si>
    <t>AX-95140572</t>
  </si>
  <si>
    <t>TAGCGTCCTGCAATCCATCTCAGTCCCCTCAGCCGGCAGAAACAGGCCGC[R]GTAGGGTGAAGCCCATCGATTCATTTGCGCCGAAGCACTTGTTCCCGCGT</t>
  </si>
  <si>
    <t>AX-95147720</t>
  </si>
  <si>
    <t>CCATCGAATACCGTCTTCTCAAAAATGTCGCGGGCATCCTCGTAGTTTCT[S]AGTACCAGTTCATCGGTCTTCCCTCGTAGCAAGCTTGTATTTGTGTGTTT</t>
  </si>
  <si>
    <t>AX-95179801</t>
  </si>
  <si>
    <t>TCTTTTGTTGGGTTTGTTGAGCCATGGAGTGACCGTGCTGGAAAGAAATC[M]TACTGTGTATTTCATCCGTACTCGCCTGCACAGCTGTTGCCTGTTAAGTC</t>
  </si>
  <si>
    <t>AX-95188544</t>
  </si>
  <si>
    <t>TACGTGCTGTGACTCACAGACACGGGGCTTCTGTTCTGTCTCTAGCTTCC[R]GACATGCTGCTGTAAATTGTAACGTGACGGCGTGGTGCGTGATGGAAATA</t>
  </si>
  <si>
    <t>AX-95202730</t>
  </si>
  <si>
    <t>GTCGACATTGTCCAGTGGGTCAAGATGATGACAGGCCCAAACAAGGAGCA[R]GTGATGAAGATCCTGGACCCGAGGCTGTCGACCGTGCCGGTGCACGAGGT</t>
  </si>
  <si>
    <t>AX-95208744</t>
  </si>
  <si>
    <t>TCCTCCTTTGTGCTGGCAGTGTTGTCTGAATGTGCATCGTTTGTATTTGG[Y]GAAGTACTATCTTTTGTGGATGCACTCTTTCCACTCTTGTCATCTGACTT</t>
  </si>
  <si>
    <t>AX-95217361</t>
  </si>
  <si>
    <t>TGTGGGCCAGATGGGAACTTTGACAAGGGTGGAATGGTGCCGTTTGGGCC[R]ATAGAAATGAACCCAGCATCCGGAGTCCTGAATTATGGACAGGGATTGTT</t>
  </si>
  <si>
    <t>AX-95220336</t>
  </si>
  <si>
    <t>CTCGTCCCCGAAAGAGGCTGGGAGGCAGACCTCGAGTCTGTGAAGGCTAT[Y]GCTGATGAGAACACGGTTGCGATGCTCATAATCAATCCCAGTAACCCTTG</t>
  </si>
  <si>
    <t>AX-95235778</t>
  </si>
  <si>
    <t>AGTGCGTTGCTTCATCACACCGCTGCTGTGTTGCTCGAATTCTGGGACCT[R]TCCCTATTCACCTTGCGTTTCACGAGGACAAGCTAGTTGTACCACCTTTG</t>
  </si>
  <si>
    <t>AX-95242850</t>
  </si>
  <si>
    <t>TACATTACCTAGTGGAGTGCTTCGTCGTCCACGGCGGTGAACATGTTGCA[Y]TATTTCTTGCTCTCTGCCCCCTGAGTCCCTGAGCGATGGTTGATCTTGCT</t>
  </si>
  <si>
    <t>AX-95254118</t>
  </si>
  <si>
    <t>CATTCTCTCATAAAAAGATCATGTGTGTTTCCTAACTTGATCGGAGGTGT[Y]CTATCTACCATCATTTCGAGAAGACTTCCACCTCACCCTTTGCCACGTAA</t>
  </si>
  <si>
    <t>AX-94431524</t>
  </si>
  <si>
    <t>TACTTTGCATCTATCAGACTAGCTGGAGGCCGTCCGATAAGGTGCATGAA[R]GTCGTCTGATCTACTAATCAAACCCACGCGAGATTTGTTGAGTTAGTTTG</t>
  </si>
  <si>
    <t>AX-94436912</t>
  </si>
  <si>
    <t>AACCTACAAGGAGAACCCCAAGGACTTCCGCCAATCGCCAAGATACTCAC[Y]GGGGAGACAATCTGCACTGCGGCCGTCGTCCAGCCGGCGGAACGCCTAGA</t>
  </si>
  <si>
    <t>AX-94441001</t>
  </si>
  <si>
    <t>AGCCCTGGCAGCGAAAGAGAGTCGCAAGACATGTACTCAAGAGACCCGGG[Y]GGTGCATCCTATCCGATGTCGTCTGCTCTGGGCAACTTGCTCTATCTGAA</t>
  </si>
  <si>
    <t>AX-94465047</t>
  </si>
  <si>
    <t>TTTACTGAACCCACGATGAGTTTTCTGCGCATGTGGCTGGTTTAGTTAAA[Y]TACTAATTCATATACAGAACTTCTACTTCAACCTGATCAAGCTTCTGAGC</t>
  </si>
  <si>
    <t>AX-94635750</t>
  </si>
  <si>
    <t>AGGGTCTTGATCACCGTGTCTTTTCTCCGAGCTTGACACTGGTTGCGCTT[Y]GCCTCGGAAAGTAACAAACCATGACTTCTGTCGCCGACGGTGTTTCAGGT</t>
  </si>
  <si>
    <t>AX-94684811</t>
  </si>
  <si>
    <t>CACCAAGCAGCACCAGCTGTCATGTTAAGCTTGAGGCAACTGAGGAACAG[R]AGAGTGATGATGACACATGCACTGAGCCCGGTTACTACTCTTCGAGGACT</t>
  </si>
  <si>
    <t>AX-94758514</t>
  </si>
  <si>
    <t>TTTCAAGTTCTGCTCTAAAGTTTATGAGGATGGTTCTGCTGTCAGTGGGA[Y]TGGTATTTCTCTTCACTTAGAACTTCTCCCATGCCCACAAGTGCCTAAAC</t>
  </si>
  <si>
    <t>AX-94809895</t>
  </si>
  <si>
    <t>ACAGAGATGAACTGGAAGATGCAGGAAGCATGAATCTTGACAATGAATTG[R]AAGAAGCGCCAAGAACAGTCCTGGACATGAATGTATTAGGCAATGCGGCT</t>
  </si>
  <si>
    <t>AX-94888569</t>
  </si>
  <si>
    <t>GCGGCCGTACTCCTCGTTGCTGGACTGCTTGTTGTAACCGGTGTCGTAGT[Y]GTCGCCTCCGGACTTCTTGTACCCGGCGCCGCTGTACTCGTCGTCGCCGG</t>
  </si>
  <si>
    <t>AX-94889076</t>
  </si>
  <si>
    <t>GTCACGGTGTGTGTCCGTGTCCTGTCACGCATGCACCGGCGCCTCACGTA[Y]AGTCTCGCGGGCACGGGCGTGACATGGTTGGTGCTTCAGCTAAGATCGAC</t>
  </si>
  <si>
    <t>AX-94899094</t>
  </si>
  <si>
    <t>GTGTGCAGTGGCAAGTATGGTTTTGTTCATGGCCTCATCAAGGCATTCGT[R]GATTCTGGTGCCAAAGCAGTCATCTCGTCATCTGTCGAGCCTCCCGATTC</t>
  </si>
  <si>
    <t>AX-94902154</t>
  </si>
  <si>
    <t>TGGACCAGAAACTTAAGTATGTGAACGATCTTTCCTCAGGCGTGATTTTC[R]GGAAAGAGCTTGTCAACGCACCTGCAAATGTTCTTACCCCTGCTGTGCTT</t>
  </si>
  <si>
    <t>AX-94931529</t>
  </si>
  <si>
    <t>GTAAATAGCCCGGTTGAGTTGCCCGTTAAGTTATTCGTTCGATCTTCTTC[M]TTTTGCGCCGTCTCGTGTTGCTTGTGAAATGGCAGTCTGTCTGTTCTTCA</t>
  </si>
  <si>
    <t>AX-94949287</t>
  </si>
  <si>
    <t>TGACTTGATAGCGATGAAGATGATTGGCATGGCATGATCATAGGTCAGAC[Y]GGGTTAGTTCGGCTATTAATTTCATCCTGTTGTCGTCGACTGAAGCATTT</t>
  </si>
  <si>
    <t>AX-94998728</t>
  </si>
  <si>
    <t>AGCACCTGTCCTCTGCAAAGAGTAACTTTGCTAGTTACTGCTCACCTGCT[R]TGACTGGTGCTGTGGTTGGAAAAACATGTGCAGGTTTCTTGAAAGCTGGT</t>
  </si>
  <si>
    <t>AX-95085818</t>
  </si>
  <si>
    <t>CATTCACCACTCCCTTCCCTTTCCCTGGGAAACAGCAGGTTTCTGGGGTG[Y]ACACCTTAGGGGCCAGTGAGAAAACATGGCAAGATTTCCACCTTTTTGAC</t>
  </si>
  <si>
    <t>AX-95110824</t>
  </si>
  <si>
    <t>AGTACAAGACCAGTGCCTCTTAACTATCCTGTTTTCTAAAGGGGCCGCTG[Y]ACTCATATTTTTGAGCCATTTTGAGTTCTTGTTTCTAACGGCGTTGCCAC</t>
  </si>
  <si>
    <t>AX-95120046</t>
  </si>
  <si>
    <t>ACCTTAATAAAGAATTTAAAAGTTTAAACTGCATACAAAAATCAGCTCTA[Y]TTACGGAAGATATGAGAATTACAATCTGCCTCTGATGTGGTCGTTTGTGC</t>
  </si>
  <si>
    <t>AX-95146774</t>
  </si>
  <si>
    <t>TGTGTCTTCGAGCTGATGAAAGGCGTGTGCGAGGCGACGATGATGGTCCA[Y]GTTTTCAGGAAGTTCAATGGGAGGTTTGTTCTGCTGGACTAACTAGCTAG</t>
  </si>
  <si>
    <t>AX-95152764</t>
  </si>
  <si>
    <t>GGGCTGATCGACATCAACATGTCGCTCCTGGGAGGGTTCAACGTTGAGGA[Y]TACTTCCCGAGCTTGGCAGTGGCGGACGTGTTCACCGGCATGGTGGTGTG</t>
  </si>
  <si>
    <t>AX-95205042</t>
  </si>
  <si>
    <t>TAGGCCGAGCAGGGCTTCTTGAAGAGGCAGAGGAGCTGATAAGGACCATG[Y]CGATGGCCCCAGATGTCATGGTTTTGGGAGCACTACTAGGTGCCTGTCGA</t>
  </si>
  <si>
    <t>AX-95216184</t>
  </si>
  <si>
    <t>GGCAACCAGACTCTCCTAGGCCGGAAAGAAGACGGCGCGGTAGGCCGCGC[Y]GCCATCGAGCAATGGGTAGAGTCCGAAGGCCAAGCATTTAACCCGCCGAG</t>
  </si>
  <si>
    <t>AX-95216500</t>
  </si>
  <si>
    <t>AAATTTTGCCACTGGTTGTAATGAAAAGAGGGCCTCAAATTTCAATTTAA[Y]ATTACTTGTACCCACCACAAATATGAAGACATTCCTATCCCACATAAATT</t>
  </si>
  <si>
    <t>AX-94381395</t>
  </si>
  <si>
    <t>TGACAGGCTCCTGATGATTATGAATAAGTAAGCTGCGTCCACCAAATGGT[Y]AGTAGCTATACATAAATAGTTACATTATATACAGATATGTGAGAAATGCG</t>
  </si>
  <si>
    <t>AX-94382913</t>
  </si>
  <si>
    <t>TTTACATGTTCCTCAATTCTCAGTAGAAAACTATGTGATAATTTTATCTG[W]TGAAGTGACAACAGTGCGCTATGAGTAATTTATGCCGAGTTTTCAAAATC</t>
  </si>
  <si>
    <t>AX-94444284</t>
  </si>
  <si>
    <t>CTGCTCTTCTATGGATGATAATTTACCTTGTCGGATACGTTATTCACTAG[W]GTGGTGCTTTGTTATGGCTGGATATACGCGTTACTGTACTGTTTTAAAGC</t>
  </si>
  <si>
    <t>AX-94395332</t>
  </si>
  <si>
    <t>GCACTCTCCCAGCTGACGACGTAAAGCTCCTTGCAGTAGGAGGTGAAGAG[S]TGATTAAGTGGGTTGGAGCTCCCGACAACGGCAACGTCGGCCATGCCGCC</t>
  </si>
  <si>
    <t>AX-94451002</t>
  </si>
  <si>
    <t>TGTTGTACAAGGCACCCCTCCTGAGGACACGGCATCGCAGTGACTAGTACGGTCGTACCTTCA[Y]AATGTAAATAGTGATCTTGTGAGTATATTTCTTCTTT</t>
  </si>
  <si>
    <t>AX-94464254</t>
  </si>
  <si>
    <t>TGCACCGACGTGTGCGTTTGTGATATACTATCATGATGTATTTGCAGCGT[R]TTTGGCACAGGCGGCCGGCAGGCTAGGCTCGCCTTTCCTGCACGGCTGCC</t>
  </si>
  <si>
    <t>AX-94484639</t>
  </si>
  <si>
    <t>TTGTTCCTTCCTCTTGACATGGAGAGCCATGTTGTCACAACGCCAATGGT[K]AACACTGGCATGGACCTATGCCTTGATCACCGGCATCAGACCGTTACTGG</t>
  </si>
  <si>
    <t>AX-94512207</t>
  </si>
  <si>
    <t>ATAATACAATTCAGAAATCGCTAGAACAACGATATAAGTAACACCGACAC[Y]AACTATGAAGTATTTATGAATTATTACGCCGAGGCGCCGTCGGAGGATTG</t>
  </si>
  <si>
    <t>AX-94601191</t>
  </si>
  <si>
    <t>CCGAGCTGTATCCCTCCCTCCCACTTATGTACCTGTAGCTTTCTACTAGT[K]TGAGAAGAAAAGTTGGTGTACTCGTTGTAACGTGCTGTAACATGTGTATG</t>
  </si>
  <si>
    <t>AX-94617830</t>
  </si>
  <si>
    <t>GGGAAAACAGTCGCTCGTCAAGGTGTGGCTGCGAAGCAATGATCAGACTG[M]TTCATTCAGGGAGATGTCCCAGTAGTCTAAAGATTTCTGTAACGGACTGT</t>
  </si>
  <si>
    <t>AX-94659150</t>
  </si>
  <si>
    <t>GCATGTCCATTTTTCAACGCCAGTTATTTTTGGCAGGTGCAATTCTTTGC[R]AGTTTTGTGCCTAACTAGGACATTTATTGTTACTCTATGCTGATATTTTC</t>
  </si>
  <si>
    <t>AX-94878405</t>
  </si>
  <si>
    <t>TGACGCGCGTATCCAGCACTAGCGCTGATCATCCCTTTGACTGAAAGAGG[W]CCAGGAGGAACACCTGGCCCAAGTTCCTGGGAGTATAGTATATATCATCT</t>
  </si>
  <si>
    <t>AX-94879952</t>
  </si>
  <si>
    <t>AGGAAACCGAAGCAAGTCAATCAACTAAAGATGAGACGGGTTTTGACTAC[R]TTTCAAAGAACAAGGAACTTTAGAGAGCCATTACAGGATTTAGCATGATA</t>
  </si>
  <si>
    <t>AX-94916071</t>
  </si>
  <si>
    <t>GGATGGGTGCGACGTTCAGTTGCAAGGGTTGTGTCCGGACATTCAGCAGA[Y]GGCACAAATTTCAGCAGCACAGTTGGATGATCTAGAAATGACCAACTCTA</t>
  </si>
  <si>
    <t>AX-94991494</t>
  </si>
  <si>
    <t>AACTGGGCAAGCATCATCCTCAGCACCGATCAGGGTGTTCCCTCGTCGGG[M]GCCCTTGTGCCGAAGAACAGATTGCCTTAGACTTTCCATGCTCAGCTTCC</t>
  </si>
  <si>
    <t>AX-95008329</t>
  </si>
  <si>
    <t>GTTCACAAGCACCCGCAATCCATCTCCGCATGGAACTCCTACTACAAAGT[R]ACATCAAGAGCAGAAGAGAAAGGTCATTTTAAGTTTCTTCTTCGGGCAAG</t>
  </si>
  <si>
    <t>AX-95150751</t>
  </si>
  <si>
    <t>AAGCCAGCACTGACACCATCATAATAAGTTAGGGAGACCAAATCGAACAA[Y]AGAGGCCAATGAACAGGCCATTCTCCCCATTCTCTTTCAGAAGCACCAAT</t>
  </si>
  <si>
    <t>AX-95167787</t>
  </si>
  <si>
    <t>CCAAAAAAGGCCCATTCTGGAGGGAGCTTAGGGAAAATGATGTTCTTGTG[S]AAGAAATGTTGTGTAACTAATCATGATTAAGCCAGCATCTGGTATGGCAC</t>
  </si>
  <si>
    <t>AX-95168317</t>
  </si>
  <si>
    <t>GAATCGTCATATAAGAACTAATATGAAATGACAATGGGTCTATTTGCTTT[K]CAGTCTTTAATTCATTTTATGAAGTTTTGATATATTCAACTTATAGAACA</t>
  </si>
  <si>
    <t>AX-95170783</t>
  </si>
  <si>
    <t>GATCATCTACACTAGCAACAAACCACCTGGGACACGCAAAGGAAAACTAG[M]TTCTGTCTTTTCCACTTCATCACAAACCAAGCAGAAAGTAAATCTATCTA</t>
  </si>
  <si>
    <t>AX-94422211</t>
  </si>
  <si>
    <t>TGAAGAATATTATACACGGTGCACAAGCTGAGGTTTTGTGGTCGTCTGTT[R]AAAATGCTAATTGTGGATACCGTACCACATTCCTCTTCCTCTGTCGACGC</t>
  </si>
  <si>
    <t>AX-94777017</t>
  </si>
  <si>
    <t>TATGTCTATACAGAGGTGCATTTGCAGTCAATACACATGCATTGATTAAG[Y]CCAGAGTGTAAGTTGCATTATCCATCTCTTGTTGCAGGTACGTTTACATA</t>
  </si>
  <si>
    <t>AX-94894501</t>
  </si>
  <si>
    <t>CTCACCTCCTCGACCTCCCGTTCCGGCGGACCATCCCTCCGGAAACCGCC[R]GCAGCTGGATGCGACCTCAAGTGGCGTCGTCCTTCCCAGATCTGGGCCAA</t>
  </si>
  <si>
    <t>AX-95074241</t>
  </si>
  <si>
    <t>CCAGGCCCATCACAGGGATAACACACCGAGCCGCATTGATAATTCCCCTC[R]TGGGAGGACTCAGCACGAGGACATCAAAGACCGAACTGCGCTCTCTCATG</t>
  </si>
  <si>
    <t>AX-95120137</t>
  </si>
  <si>
    <t>AAATTTTGCATGGCTTAAACTGCACATTTTCTTATCAGTGAAAGCAACAT[Y]GGAGTTTGTCTGGTTTTGCCTATCATGCTATGGTGGTGCTAGTGTAAGAC</t>
  </si>
  <si>
    <t>AX-95130702</t>
  </si>
  <si>
    <t>TGTTGGATTTTTCGTGTTGCCAGGTGACTATCTTTGCAGTTCAATTGTGG[R]TTCATGCTTCAGTTGTGTACTTGTACACCATATTTAGATTGTTGGGTTCT</t>
  </si>
  <si>
    <t>AX-95163496</t>
  </si>
  <si>
    <t>TGGAAGTGAGGCGTTGTATTGCACCTGCGTGACCCTGCCGCTGCTGGGCT[R]GGATATACAACTCACACATGGATTCATGTCTGTGACGACATGGGATTGTG</t>
  </si>
  <si>
    <t>AX-94384691</t>
  </si>
  <si>
    <t>ACAATCTGGACAGGTCATCAGAAACACTGGTGGATCTAGAGCATTCCCAT[M]TCTTACTTCACTAACAATTGAACGGTGTTACAAGCTGTCAACCATTGATG</t>
  </si>
  <si>
    <t>AX-94391025</t>
  </si>
  <si>
    <t>CCCCTTCCCCCTCCTCCGCCGGAACTAGGGTTTTGGCGGTCCTCGCCCGT[Y]CCCCTCGGGATCCATCACCATCAGCCATGGACGACACGGCCGAGCTGCAG</t>
  </si>
  <si>
    <t>AX-94392425</t>
  </si>
  <si>
    <t>GAAAGCTTGTCCTAAGATGACCTCTGATGATCAGATTGCCACTGCTCTTA[Y]CAAACCAATCTCTCAAGATTTGATGATCTTCTGCTCCTCCTCTTCGTCAA</t>
  </si>
  <si>
    <t>AX-94395496</t>
  </si>
  <si>
    <t>GCTAGCTGCTATACAAGTATGATTAACATCTTGTCTTAGCTTCACTAGGG[S]AATATGCTCCACAATAGTTGCCACTGATCTCTTCTTAACCAGCTGGCTAC</t>
  </si>
  <si>
    <t>AX-94397422</t>
  </si>
  <si>
    <t>CTGCAGTAGATTCAGGGGGCTCAGCACCATTAGCCTGTGACACGCTTAAG[M]CATCAGAGCCATCTCCTGCAGAAACAATGGTGGCAGGAGAGACATTTGAA</t>
  </si>
  <si>
    <t>AX-94409210</t>
  </si>
  <si>
    <t>GCTAGTGATCCTGTATGTGCCTATCAGAAGTTCGTTTCTGCTAGGATGGC[R]TTCATTTTGTCAAGCATATTTTTGACCTATATCTTTGTGGGGTACTCTTG</t>
  </si>
  <si>
    <t>AX-94411464</t>
  </si>
  <si>
    <t>GTACAAGAACTTCGCTGAAAAATTCAGGACTGCCAAAATATCTGGAAGTG[Y]CGACAGAGATGAACAAATTGGGGAGGCTGCTGATAGCATTGAGCGGGACT</t>
  </si>
  <si>
    <t>AX-94417218</t>
  </si>
  <si>
    <t>GGCGCTGAGCAAGGCTCCAACTTGGAAGATGAGTACTTCTTCTCGGCGCT[S]CCGGTGGTTCAGAAGAGGATTGCCCAGGGAGGCGTCAGGCTGGGTGCGAT</t>
  </si>
  <si>
    <t>AX-94418345</t>
  </si>
  <si>
    <t>AGAAATGAATTCGGCGTGACAACGATGGACAGACATGAATGTGGAATGTT[K]GGTTTGAGCCTTGCTATGAGTAACATTTTGAAACAATCTATTTACTACGG</t>
  </si>
  <si>
    <t>AX-94420960</t>
  </si>
  <si>
    <t>ACACATCTTATGCAAGTAAAGGACTTGTCCAGATGAATTAACAACCTGGG[Y]AAAGCTATACGATATACACCAATCTTCTTGAATAGGTACACCTGTGCAAG</t>
  </si>
  <si>
    <t>AX-94421807</t>
  </si>
  <si>
    <t>AGCCGATAGATCCAGCTCGTCGACAAGATCCAACCATCCTTGTTCAGCGG[Y]ATATCTTAACTTGGAAGACTCGCTCTTTGGATTCACATTCAGTTTCATAC</t>
  </si>
  <si>
    <t>AX-94422720</t>
  </si>
  <si>
    <t>TACCTGAGTTTGAGGTTCTGTATCCTTGCGCGCCATCTATCCTATTTGGG[K]TACCAGCAATTATACAATCAGCAATGGCTGTGGACACTATATGAACTGTT</t>
  </si>
  <si>
    <t>AX-94428148</t>
  </si>
  <si>
    <t>CTGCAGTGGCTGTGCACACTGGATGCCAAGCAGGTGGTGGAATGAAAGAT[S]GCACAGCAAGCAATTAATTAGCGTGCAAATGGGTGTGACAAAAATACAAC</t>
  </si>
  <si>
    <t>AX-94451209</t>
  </si>
  <si>
    <t>GCGATGGGGTTCATAGCAGGTGGCTTCATTCTAGCTGCTGTTCATAATTC[R]ATTTTGCTGGTAGTTGTTGTGGTGATATTTGGATTTGTTGCTGCGCTCTT</t>
  </si>
  <si>
    <t>AX-94460284</t>
  </si>
  <si>
    <t>GGAATTCTCAAATCTCGCTGGAGTTGTAATCTGTATTGTG[M]CAGCAACCTCTACTCTCGCCTGATTCAATTTTCCTCCACCAGATCGGGGGATGAGGCCAT</t>
  </si>
  <si>
    <t>AX-94464586</t>
  </si>
  <si>
    <t>CCAACAATATCGCCCTATTTGTCTCCTTCGATGTCCTTATAAGTTGATCA[Y]TAAGGTGATGGATAACAGAGTAGCTATTTTTGCTGACAAGCTTATCAACA</t>
  </si>
  <si>
    <t>AX-94466023</t>
  </si>
  <si>
    <t>GCCGTCTTGGCGGCCACCCACGGCGCGCTCACGAGGGAGCCACTGGAATC[M]AAGATCAGCAGCCTCTCCCCGACCTGCCTCCTCGAGAAGGAGGATGTATA</t>
  </si>
  <si>
    <t>AX-94469128</t>
  </si>
  <si>
    <t>AAATCAGTTCCAAATCACAAAGCAGGCTGCAAACAAGGCTGCTACTATGC[M]TGTGCGCGGTAGGGCTGACAGATGGAACAAACCAAGTGGCCCGTCTACCT</t>
  </si>
  <si>
    <t>AX-94469563</t>
  </si>
  <si>
    <t>AACCATTTGCTACCTTCAGTGTCCTCAGCTTACTTAGCTGACTGAATTCT[Y]GCAGACACTTGCCCTGTTCATAGGAGAAGACGCCGAAATCTTCCACCTCT</t>
  </si>
  <si>
    <t>AX-94469710</t>
  </si>
  <si>
    <t>GGTTCATGCTGGACTTCGGACGACTTCAGACGGTGCACCACTAGTGTGTT[R]CTCTACGTTGCTACTCCCTTTGTCCTACAATATAAGATGTTATTACAACC</t>
  </si>
  <si>
    <t>AX-94472207</t>
  </si>
  <si>
    <t>TGAAGAAGTTGAGTGGAAGGCTGGTGCTGACGGTATGGTACTATCAGATG[R]ATGCCATTTTAGTTTGAACAATGTAAATACGAGCGCATACAATGTGATCC</t>
  </si>
  <si>
    <t>AX-94474674</t>
  </si>
  <si>
    <t>GAAGCGGCTTACATATTTTGTGACTTTTAAATAATTGATGCATATGCCGT[Y]GTTTTGATAGATGCATAAGTTTGAATATCATTGGTATAAAAGATGTACAG</t>
  </si>
  <si>
    <t>AX-94475918</t>
  </si>
  <si>
    <t>ATGTACAGCATTCAACTGCCTCGATGAGTTTTTGAGCTGAGAAGTACATG[M]ACACCAATGCCTGTGGGAACATCTGCTGGAGGATATGTAGAAGCAGTAGC</t>
  </si>
  <si>
    <t>AX-94478644</t>
  </si>
  <si>
    <t>ATATGTACTCATAAGACGAGGAGAGGAGCCACAATTGGTCGATGTGCATG[Y]CCTTCTCTCTCGTTTATATACTTGTAAAAAGGGAATGGTTGTGATACGAT</t>
  </si>
  <si>
    <t>AX-94480067</t>
  </si>
  <si>
    <t>CGGCGCTACATCGAGCGGCAGAGGAACGCCAGGATCCAGAACGCCAACCG[Y]GCCATCGGCGCCATCGCCCTCGAGCTCGACAAGCTCGCCGATCAGGTGAC</t>
  </si>
  <si>
    <t>AX-94482274</t>
  </si>
  <si>
    <t>AAAAACAAAAGGAGAGCAGATTTAGATAGAAACCCATAGCCACCCTGTAG[Y]CCGAACCGGAGGAATCTACCCAGACCTAGGGGTCAAGTAGGGCCGTACCT</t>
  </si>
  <si>
    <t>AX-94485670</t>
  </si>
  <si>
    <t>CCCTCATGATGCAAACGGCACTAGACGAAATCGGGGAATCATGAAAACAG[W]GTCATATAGGAAGCTCCATGCTCTCAGCACGCATCTCCGGTAAGGGCGCG</t>
  </si>
  <si>
    <t>AX-94494561</t>
  </si>
  <si>
    <t>GTGCCGGGTGACCTGCTCAAGCAGAGAAAAGGTGCCATACAAGGGGTCGA[Y]CAAGTGGACGAGGTTCTGCAGTATCTCCAAACTAACAGGTCATAAGAAGA</t>
  </si>
  <si>
    <t>AX-94496160</t>
  </si>
  <si>
    <t>CCTTCTTCACCAATCCCTCTGGTTCTATGATTGGACCTAGCCTGTTTGAG[M]AAAGCATTTTTGGTTCAAGCATGTTCCGGCCACACAGAGCTCTAAATGTA</t>
  </si>
  <si>
    <t>AX-94498677</t>
  </si>
  <si>
    <t>TGCTCATTACTTCATTGGTAAATGGATGGGGAGGAGGGTCGAGAGTGTTA[S]GCGAAATAGTCACTAGGTGCCGACGCTGGAATAAAAAATCGGTTCACATA</t>
  </si>
  <si>
    <t>AX-94499367</t>
  </si>
  <si>
    <t>CAGCTACCGGTGCAACACCGTTTTTGTCCCAAATTGCACCATTATGACCA[Y]CATTTTCAGCGGTGTTTGCACCTGTATCATCAGACTCAAAAGGCGGATTA</t>
  </si>
  <si>
    <t>AX-94507711</t>
  </si>
  <si>
    <t>TTCAGTTCCAACTCGATAGATGTATGAGTATCAGATCTTAAATTGCTTGT[S]TTGGAAACTGTTTTCTCATCTACTTTCAGAGATCAAGCCTGACAAAATCT</t>
  </si>
  <si>
    <t>AX-94508049</t>
  </si>
  <si>
    <t>GGGACTTTCGCGTCTTACATGGTCGTGAGCGCGTTCGCCCTCGTGTTCGT[Y]ATACTTTGGGTGCCGGAGACCAAGGGGAGGACGCTGGAGGAGATACAGTG</t>
  </si>
  <si>
    <t>AX-94512527</t>
  </si>
  <si>
    <t>GCAAAACTGGGAGTGCCGGATCAGGAAATGGATCTCATTGCAAACTCAGG[Y]GTTTCTTCATCAGACTGCCATGCTACTTCGATTGCAGCCGAAGTTATTGC</t>
  </si>
  <si>
    <t>AX-94513904</t>
  </si>
  <si>
    <t>TTCGTGGACGAGGTGGAGCCGACGGTCACCATCAGCGAGTACATGGACGG[Y]ATCGAGGCCGAGGAGCTGGAGGCGGATTTGGTGCTGGGCGGGGACGACGG</t>
  </si>
  <si>
    <t>AX-94513942</t>
  </si>
  <si>
    <t>CTGACTGACTCAAGATCGGTGATGCTTGGCAGTTGGCACCGTGTACCGTA[Y]GTGCATTTCCCTAAAGTTTGATGACGTTCTGCTCCGTGCACCAGTATTCG</t>
  </si>
  <si>
    <t>AX-94515590</t>
  </si>
  <si>
    <t>AAATTCGGCGCACGCATTCCCGAGGTTGAGGAATGGGACGACTATGAAGC[R]TTGGACTGCCGCCATGGCCGCGTTCTCTTTGAAAACCCCTTTGGTTGCCC</t>
  </si>
  <si>
    <t>AX-94515694</t>
  </si>
  <si>
    <t>ATATCAGAACTAGCAAGCATGGTAGGTGAAACAGCAGCTGAAAGGCTTGC[Y]AGTCCTTCTCAAGGATGCCTTCTTGGTTGCCCTCACAGCACACTGATCTT</t>
  </si>
  <si>
    <t>AX-94515747</t>
  </si>
  <si>
    <t>AAGCAGCGATTGTTCAGCCCCAAGGAGAGGCTTGACGTGATCGT[M]TCCACCACTTGCTGGTTCACGATGATCGCGCTGCTCATTGCCATGGCGTGTGTGTT</t>
  </si>
  <si>
    <t>AX-94516849</t>
  </si>
  <si>
    <t>GTGACGACCTGGCTGTGGCTTTTTTGTCCCCTGTCTCCGACTTCGCGGCG[K]TGAGGTGGGCTCCGGCCTCACAGTGGAGTTTCTGGGGGTGGTTCTGGAGT</t>
  </si>
  <si>
    <t>AX-94517255</t>
  </si>
  <si>
    <t>TAAATTTTCTTGTTATATCATTGCACGCTCACATCATCCTTCCATCCAAC[R]ACCTGTTTCAACTTGAACACTGGACAGCATTGCATACAGATTTTCCGCTG</t>
  </si>
  <si>
    <t>AX-94521691</t>
  </si>
  <si>
    <t>CAGTGGCAAAACTAAATCAAGCAAAGAGCTTCCTGAATCACCAAGCAGCA[S]CAGCTGTCATGTTAAGCTTGAGGCAACTGAGGAACAGAAGAGTGATGATG</t>
  </si>
  <si>
    <t>AX-94527007</t>
  </si>
  <si>
    <t>GAAAGTCCAGTTGTGCTATGTATTGTTGTCGATGGGGTGTTCCTCACCGT[W]TTCAACTAAAATAGTTCCACCTGTTACTTGTGTACTGTTTTCAGATAACA</t>
  </si>
  <si>
    <t>AX-94529036</t>
  </si>
  <si>
    <t>CCTTCCTGGCCTGGCGGGGAGTATTGGCTTGTGCAACTATCGGAATATCC[R]GCACCAAGATTATGATGGAGCACCGCTTCAGGGTTCGGGGTGAAAACTCT</t>
  </si>
  <si>
    <t>AX-94533566</t>
  </si>
  <si>
    <t>CATTTTCTGTCGTGATGGAATGTTGTCTTTGTCCGAGCATATTACACCTT[S]CTGTATTGCCACGGTGGATGTTCTGAGATAACCTCATCCCAACCATCTGT</t>
  </si>
  <si>
    <t>AX-94535366</t>
  </si>
  <si>
    <t>GTTGTTCGCGTGAGCTGTCAAACAAGAGAATATATTCTCAAAGTGGAATC[R]AAACAAGAAGTGGACTGCACACCAAGCGCAAATAAATAGATCTTGATTTG</t>
  </si>
  <si>
    <t>AX-94537955</t>
  </si>
  <si>
    <t>TCCATCATGGAATATCTCGCCAACGAGTTGCACGACCTTCATGGCAACCC[Y]ACCTCACTTACACTGAGCAGAGGCGGGTTCGCGCTTGCAGACCACACGGA</t>
  </si>
  <si>
    <t>AX-94541353</t>
  </si>
  <si>
    <t>GAGGGCATTCTACACAAGCTATTGGTCAAATTACTGGACTATAATTATAC[Y]ATTAAATATAAACAAGGCAACAAAACAGAGTAGCCGGTGCTCTCTCTAGA</t>
  </si>
  <si>
    <t>AX-94547889</t>
  </si>
  <si>
    <t>TTTCATCTGTTGAAGTTGATGTACCATGCTCCTGTAACATCGGGTTATCA[Y]CAGAGTGTGTGGGCGAGAATTGGCCGGGCTGTAAACCCTCACATTCATCG</t>
  </si>
  <si>
    <t>AX-94548175</t>
  </si>
  <si>
    <t>CGATGAGTCTGCTGAGCCAGCTAGCGATGGTGCTCAGGATGAGCATGCGG[Y]GGAGCAAATGGACACCGACAAGGACGATCCTTCCCAGGCTTAAGAGCTGT</t>
  </si>
  <si>
    <t>AX-94557286</t>
  </si>
  <si>
    <t>TCATGGGGACATGGCGGACATGGCCAACTAGGGCATCCAACCATTCAAAA[Y]CATAGAATTCCACTTGCCATTAAAGCTCTGTCTGAGGAGCGAATTGTCTA</t>
  </si>
  <si>
    <t>AX-94558611</t>
  </si>
  <si>
    <t>GCTAGCTTCTCGTCGCCGTTGGCTCCTGACAGGTGGTTACCACAAATCAG[R]TTCGACTTCTGTGTACTATCTCTAGCCTGAGAAGTGCTACAGCTTGCGAT</t>
  </si>
  <si>
    <t>AX-94566039</t>
  </si>
  <si>
    <t>AGTACATCCATATCCTCGCAAGCGTGCGAACTCCTGCAATGGAGCAAACC[Y]AGCAAATGGGCAATCCAAGCTTGCTCCTATGTCATCTTCTTCTGGTTCTG</t>
  </si>
  <si>
    <t>AX-94568397</t>
  </si>
  <si>
    <t>CGCGCGTTCGCTTGAGTTGGTTCAACTCTTGCCGGTCTCGGCTGTAAAGG[S]ATCAATCGGTCTTGTGTTGTTTGGGGCTCAAGACGAACCCATAATTTCCA</t>
  </si>
  <si>
    <t>AX-94570031</t>
  </si>
  <si>
    <t>GTGATGCTCAAGTAAGAACCCGCAGGCAGCTAGTTAGACAAGAGTGACCT[R]TTCCATCGACAGTCTTTTGAGCAAAACGATTACTTCACTTTTGTGTTTGC</t>
  </si>
  <si>
    <t>AX-94571090</t>
  </si>
  <si>
    <t>GCGTGCGCCGCCCCTGGGATACACCTGGTACGAGTAGAGGTCGCCCGGAA[M]CGGAGGATGATGCGCCATGCGCCGCCCAGGAGCACTGTCATGGCGCGTAT</t>
  </si>
  <si>
    <t>AX-94573405</t>
  </si>
  <si>
    <t>CGCAAATATTTTATCATGGGCAGCTGCTGTGTCTATTACGATGTGAGCAC[Y]CGCATAAATGTCTTCCAGTGTGGTTTGCTTCTTAAAAGCTATTTCTTTCA</t>
  </si>
  <si>
    <t>AX-94577077</t>
  </si>
  <si>
    <t>CTGCCAATTCCATATTCATCTGAGCACGATTTCAGTCTTGTATGCCTGCT[R]GAGTTCTTGTACTCAGAAACTTTGTCTTGATTGATACTTTGCCATCAATT</t>
  </si>
  <si>
    <t>AX-94581256</t>
  </si>
  <si>
    <t>CGTCGTCGCTGCTGCAATCGACGACTACTATCTAGCAATCGGCTAATCAT[Y]GACCGTATCGAGATAGTCGAACACTGCTGGGTTAAATAACTATGATGATG</t>
  </si>
  <si>
    <t>AX-94582955</t>
  </si>
  <si>
    <t>CTAAAGCTAACGAGGATTCTGCAGCCTTCGCCTCAACACTTAGCATGGGG[Y]GGGTCCTAAGCCCGCCGAAGATGAGCGTGGACCTTGAGATGGGCACGAAG</t>
  </si>
  <si>
    <t>AX-94590016</t>
  </si>
  <si>
    <t>GCGTGCTCCTGGCGCTTGCGGAGGACGGAGTTCCAGCGGTTCTTGACGGC[R]TTATCGGTGTGGCCGGAGAGGAACTCGGCGATGGTGGACTAGCGGTTGCC</t>
  </si>
  <si>
    <t>AX-94603957</t>
  </si>
  <si>
    <t>GCAAATTCCCTGTAAGACTCAGCAGGCCCAAAACTAGCCAGGCTATCAAT[R]CCAGCCTGCCACTACTAGCTTATGCCATAAACAGCACTATTAGTGTAATC</t>
  </si>
  <si>
    <t>AX-94604532</t>
  </si>
  <si>
    <t>CCAAGCGACACGGTGACAAGGGCGAAAGCCGAGCACAGGCTTCTCATGGA[R]TCCGGAGACTGGTTGTAGAAGAACTCAGCCTGCCCGATGGACGTGAACAC</t>
  </si>
  <si>
    <t>AX-94608298</t>
  </si>
  <si>
    <t>GATGTTGGGTTCATGGAGTTCAATGGATATGCATCAAACTTTGGAGGAAC[M]AATGGAACTATGGTTAGTGCTATTAAACCAGCCTGCTGGCATCTATGGCA</t>
  </si>
  <si>
    <t>AX-94610088</t>
  </si>
  <si>
    <t>TGAATGTAGGCACCATCTGACAGTTGCAGCTTCACTAACCGGCGGTTGTA[S]CTCCTCAGTTGCATCACGTTGCGGCACCTCCTGCAGCAGCACGGCTCGTG</t>
  </si>
  <si>
    <t>AX-94610668</t>
  </si>
  <si>
    <t>CTTGACTCCTGTTGAAACAGACGAAGAGGATGTGCAAGGTTCATCTATTA[Y]AGGCCATCTGGTGGAGTCAGCGCTAACAGAACTATCTTCACATGCCACAG</t>
  </si>
  <si>
    <t>AX-94614746</t>
  </si>
  <si>
    <t>GCCAAACTTCAGCCTAGTGACCAATTTTTTGGTGTATTATTATTGCATTC[Y]AAACCCACGGAGATTTGAGCCTTTGCAAACTACTACATGCGCAAGGCTAA</t>
  </si>
  <si>
    <t>AX-94615215</t>
  </si>
  <si>
    <t>GCTTGTACATGTGTTCCTGTAGGCTGTACTAATGAAGGAAGACAAGCAAG[Y]CGTCGATTGCTGCAATTGGGCGGTAGGGAAGATCGGAGTCAACCAGTGTG</t>
  </si>
  <si>
    <t>AX-94619545</t>
  </si>
  <si>
    <t>TGCTCCAGTCCATCCTATCCACATAGTTCCACTCTTCTGTCTTGTGGCTG[Y]AAGGTTGGGGCTTGCTTTTCTTTCCATAATTCGTCATTGGTACTGTCAAC</t>
  </si>
  <si>
    <t>AX-94623986</t>
  </si>
  <si>
    <t>AAGTCCAATGGAGAAGTTGCCACCAGTCCAGGAGACTGCTTCACCTGGCT[R]GACTCTCAACCTGTGAACTCGGTGCTATATGTCTCCCTCGGCAGCTTCCT</t>
  </si>
  <si>
    <t>AX-94628207</t>
  </si>
  <si>
    <t>TCCAGCAACAACACGCAGATCATCTACACTAGCAACAAACCACCTGGGAC[R]CGCAAAGGAAAACTAGATTCTGTCTTTTCCACTTCATCACAAACCAAGCA</t>
  </si>
  <si>
    <t>AX-94629940</t>
  </si>
  <si>
    <t>TGGTTGAGGCTGGTGCTGTTATCAACCCAGATTGTATCGAAACTGTTTCA[Y]TTGATTCTGCAACGGGAAATGACGGCTCAACAGAGTGCTTAAATTTCTTA</t>
  </si>
  <si>
    <t>AX-94638064</t>
  </si>
  <si>
    <t>TCACCCCTCAAGGCTCTCGCGTACTTGCAGGTAACATCCTATCCTGGCCG[Y]GCACGAGTAAGTTCACAGGTGATAAAACTACGTTAGTGATTTCTCTGTTT</t>
  </si>
  <si>
    <t>AX-94642747</t>
  </si>
  <si>
    <t>CTGATTACGCGACGAGCCTCTACCAGACTCCTGAGCCAGCGGGAGACTAC[R]TGGGATCCGGCTATGGGCCTGCAGCCCCAGTCCATGCCCAGACATCCGGC</t>
  </si>
  <si>
    <t>AX-94651444</t>
  </si>
  <si>
    <t>GACAGATAAGCCAACAAGTGAACAAGAAGAAACACATGGCAAGACAGAGT[Y]GAAAAGCAAGAAGCACAAGACTGGGAAGAGATCTAGGTCCGAGGATGGTC</t>
  </si>
  <si>
    <t>AX-94652647</t>
  </si>
  <si>
    <t>GGTAGCCTGAACTTCAGAGTTCAAAGTTGAAAGGAAGGGTGTCACTGATG[Y]AGGAAGCGCAGTTTCATATTACAAAATTCAGTGGCTTTGAAGGAAGATGG</t>
  </si>
  <si>
    <t>AX-94653620</t>
  </si>
  <si>
    <t>CATGCTCTTGAAGTGGTACCAACCTGGGCAGAAACTTGCTGTTGGCAAGA[Y]TGAGTATAAAATAGTCATTGAAGCAAACTTGGGAATATCCTGCCTGTTTG</t>
  </si>
  <si>
    <t>AX-94654756</t>
  </si>
  <si>
    <t>CATCATATAGTAGCAGGGCTACCCTTACATACTCCATTCAGGCTCAGAAG[Y]ATTCTTTGCTAACCTTTGGCAGAACAGAACATAGACTCAAGGTGTACTGA</t>
  </si>
  <si>
    <t>AX-94656171</t>
  </si>
  <si>
    <t>GGGATACTCGTTGCTCAACTCCATGGCATCCATCTTTATGCCGTCGCCTC[Y]TTCGCGGGACCAGTTCTCCGTGATCGACAGGGCGCCCGGCAACACAAGCT</t>
  </si>
  <si>
    <t>AX-94665961</t>
  </si>
  <si>
    <t>AGGCTTAATATGCTACTACTTGCGTAGCTCTGGCTGTTGAATTGATCGAG[R]GCACGCCGAGACATCCATGGCAAAACCATTATTACTGCCGGATAATCAGT</t>
  </si>
  <si>
    <t>AX-94676018</t>
  </si>
  <si>
    <t>GACCATGGGACCCCCCTAGCTACCCGCGTCCTTGATTTGGGCTTTTGATT[M]TTGTCAATCGGCGCTCATCGTCGTGACAAAGTTCCAAATGTCTCTGGTAC</t>
  </si>
  <si>
    <t>AX-94679091</t>
  </si>
  <si>
    <t>TGCTGCTATATAATAGCGCCCTGTTTATTCCACAAGTACAACTGATGATA[R]GCCCAAAACAGTACGGACTCGATTTGCTAATGGTTAGTTCATGACTTCAT</t>
  </si>
  <si>
    <t>AX-94679453</t>
  </si>
  <si>
    <t>AGGTGTATTGAATCGATTCGATTGATGCTTTAAATGTTATACACGATTTC[Y]ATCAAGGATGGGACATGCCGTGCAAAAGAGGCTGTGCAAAAGNTTTCCCT</t>
  </si>
  <si>
    <t>AX-94681011</t>
  </si>
  <si>
    <t>CTGCTCTTTCCGCCTTGCCTTGCGTCTGTTCGTCAAAGCCGGTGTCCGAC[K]TAAGTGTGGCTGGCTTGTATGAGTAGTTAACTGCGCCGTGGGAAAAATCT</t>
  </si>
  <si>
    <t>AX-94685110</t>
  </si>
  <si>
    <t>ACCCTTAACTGATGCATTAGAACACTTCTTCAACGTAGAGCCATCTGCGT[M]AATTTCTCCAGTCGGCTTCTTTGTGGTTCCATTATTCTCTTCTTGGGGAG</t>
  </si>
  <si>
    <t>AX-94690295</t>
  </si>
  <si>
    <t>CAGAGCGACATGCGGTCGATTTCTACATTTCAGATTTTCAGTCTGGGCTT[M]GAGCATTGGTGAGAACAGGAAGTGGTGCACGGGTGACACCATATGTCGAT</t>
  </si>
  <si>
    <t>AX-94691125</t>
  </si>
  <si>
    <t>GTCATCCGAGTTGGATAGCCTGCTCTCGATATCCGCACAACTTCAAACAC[M]CCACAGCACTTAAGCTGGTGCAAGACAAGGTCATGTTCGAATTGCCTCGG</t>
  </si>
  <si>
    <t>AX-94694280</t>
  </si>
  <si>
    <t>GCTCGCCAGGATCAACCGGACTCGGAGCATCTGAAGGACTCTGGACATGG[Y]GGCATATGCAGCTAGAAGAGCCTTGTGATCTCATCTAGCAGATGAACTAC</t>
  </si>
  <si>
    <t>AX-94695126</t>
  </si>
  <si>
    <t>TTGAATACCTGGCAAAACACGAAGGAGTTGAAGATGAGCGTGTTGAGAAC[R]GTCTTGGAATCTGGACCCTTGATGTTCAGAAGATTTTCCCCGGCGAACAT</t>
  </si>
  <si>
    <t>AX-94702200</t>
  </si>
  <si>
    <t>GAACAACGATATAAGTAACACCGACACTAACTATGAAGTATTTATGAATT[R]TTACGCCGAGGCGCCGTCGGAGGATTGGGTCATAGCTGCTAGTAGTCTTG</t>
  </si>
  <si>
    <t>AX-94702592</t>
  </si>
  <si>
    <t>GCAGAGATTCAATTGTATAGCTGTACCATTTTGCCGCATGTTGTGTTCTT[Y]TGAGGAAATCAGACCATTCTCTGGAGATGAGCATCCAAATCCAATGGAGC</t>
  </si>
  <si>
    <t>AX-94703110</t>
  </si>
  <si>
    <t>TTGTTCGCGGACTTGCCCAGTAGGTCTTCCCTGGAGAAGGCTGCAGATGG[R]AGCAAGTTTGAAATGGCAGAGTTCGTTGACGAGTCGTCGCTGTACCTTGC</t>
  </si>
  <si>
    <t>AX-94703333</t>
  </si>
  <si>
    <t>GTTCCAGGCAATCAAGCCCTGAGTGGGGGCGAATCAAGTTCAAAAGCTCA[K]GTGGAATACTGTATGGTTCAGATTGGCCTAGTCTGTCCTTAAAAGCATCA</t>
  </si>
  <si>
    <t>AX-94709622</t>
  </si>
  <si>
    <t>CAGATTCCTGCTTGTAGGCAGTTGGCCGGACAGTCCAATTGAAATTAGCC[Y]GGACAGTTCGGGCCTTAATGCGTGCCTTTCTCCTAGATGGCGCGGGCGTC</t>
  </si>
  <si>
    <t>AX-94711708</t>
  </si>
  <si>
    <t>AATGTTATGAGATTGTTGTTTGTCTAAGAGTGCGTACTGTGTGCAGTTTT[M]TCAGGCGGCAAATCACGCTGATGTGCGTACTGTGTGCAGTTTTCTCTTTC</t>
  </si>
  <si>
    <t>AX-94717332</t>
  </si>
  <si>
    <t>ACCTAACTCCCCAAGAGGCTCAGCAGCTTATGTGCATAACAAGGGTACTG[K]CATGGAGGTGGCTAATGGTAGTGCTTCTCCAAAGAGCTCAGGAACAACAA</t>
  </si>
  <si>
    <t>AX-94719045</t>
  </si>
  <si>
    <t>AGTGGCCTGAGGCAGGCATTCACAGACCTCAAGTTCGTAAAGCCAGGTCC[Y]GCAGGGGAGACAGATGCCACGGAGTGGGCGATGAACTACATCAAGGAGAA</t>
  </si>
  <si>
    <t>AX-94719523</t>
  </si>
  <si>
    <t>CTCTTGGATGCACAACAGCACGGCAGCTCTAGGTTATTTGATTCTGGGGT[R]AGCACTCTCAATGGCGTACCAAACCAGCAGGGGACAGAATGGAGAAGTAA</t>
  </si>
  <si>
    <t>AX-94723800</t>
  </si>
  <si>
    <t>CCCAGCACCTCCATAGCCACCGTGGACCATCTCTCTCCTTGGTCCTCTCT[Y]GGATCAGCATGCGGTGACGGATGCTTCCGGTCGCGTGGTGGTGATGCGGC</t>
  </si>
  <si>
    <t>AX-94723879</t>
  </si>
  <si>
    <t>CTCGAATATATCGCAGGCATTTTCTCTGCGTGCCTTGCGCTCTTCAATCA[M]GTCTTCAATTGAATCTGAGCAGTACAGCCCCCTCGACTGCCCCCTTGGTT</t>
  </si>
  <si>
    <t>AX-94730287</t>
  </si>
  <si>
    <t>GTTGAGACGAAACATTCCTCTCTCTGGCCGACTTCTTCGCCGACGAGTG[R]CCGACCATGTAGGACCCGAACCCCCACACGGTGATCACCAGCGACAGGATC</t>
  </si>
  <si>
    <t>AX-94731950</t>
  </si>
  <si>
    <t>TTTCACGTCTTACTGAGCTACTCAACGGATGGCACAGCATAAATTTTTCT[R]TGCAAGCAGTAGGTTTTGAGCGGTCTGTCCATATCTAATATCTTGACTGA</t>
  </si>
  <si>
    <t>AX-94737190</t>
  </si>
  <si>
    <t>GGATTCTGCCTTTCCTGGAGCTGCTGTGAGCTGGATAATGCAGTCTGCTG[Y]AGCGATAACCGTTCTTGTTGCCCCCATGACTATCCTATATGTGACACGGC</t>
  </si>
  <si>
    <t>AX-94737418</t>
  </si>
  <si>
    <t>GACAGAGTTGTCGCATTGCTCCACAGACTGTTTGCTCAATATGAGAAGTC[R]CCGTGTTCTTGTTCAGCTGCAGTTGGGAGTGGTGGTACTGGGGTACCACA</t>
  </si>
  <si>
    <t>AX-94745056</t>
  </si>
  <si>
    <t>TAGCATTGGACATTGGATGCAAAAGTGCTGGATTCGGAGTTGCTCTACTC[R]AGAAGGATGTGATTACACTATCATTAGGCCTTACAAATGACCAGACAGAC</t>
  </si>
  <si>
    <t>AX-94745890</t>
  </si>
  <si>
    <t>CGAACCTCCCACGGTTTACCAGACCAGTCCAAAGGCGCTCCAGTCATCCA[Y]GGGTAACCAGGGCAGTTACAAGGCATTTGAACCTACCGCTGCTCACCACA</t>
  </si>
  <si>
    <t>AX-94751127</t>
  </si>
  <si>
    <t>GACATCACCAACATTCAATTCTTTTGACAAAGCTTCATAGTTGAAAGACT[S]TGATTCTGTCAAATCGTACGAACCATCAGGACCTTGGCTAGTTCGCTGCT</t>
  </si>
  <si>
    <t>AX-94755629</t>
  </si>
  <si>
    <t>AGATAGCGGCGCCTCTGCCTTCTCAGGGCCCTTGATGAGGATCTTGGCTC[R]TCTCCTGATCTCAGCGGACCACTGTTCATCATATGGAATAGAAAGAACGT</t>
  </si>
  <si>
    <t>AX-94763741</t>
  </si>
  <si>
    <t>CGAGTAGTCGTCACGGTTAACCTTATGGTTGTTTGTCATATATGGCTACT[K]TTAGCTTGGGCGTTAGTATAACTTGGTATAATTGTTAAAAATGACTTTCG</t>
  </si>
  <si>
    <t>AX-94766073</t>
  </si>
  <si>
    <t>CCCCATGGCCGTTGTGTCCCTGTGCTTGATCTCCTGTTGTTTTTTCAGTG[Y]GTGTGACCTGTTTGGTGAACTAAGGCATGTTAGCCATTGTAAAGATTTTA</t>
  </si>
  <si>
    <t>AX-94771732</t>
  </si>
  <si>
    <t>GTGGTTTGCAATGAAGTGCTGAAAGAGCATGAGAAAAAAGAACAGCCTGC[S]TCCACTTCAGCTGGTGTCACCAAACCAGATGTATCAGTAGTGCCACTTGG</t>
  </si>
  <si>
    <t>AX-94774826</t>
  </si>
  <si>
    <t>ACCGTGGCATGCTCACAATCAGTAAAGCAAGATCTTTCGCTCAAGTTAGT[Y]CTGCAGGAATTTAGGAAGCATGTGTAGTATGATTTGGGTACAAACATGGC</t>
  </si>
  <si>
    <t>AX-94775514</t>
  </si>
  <si>
    <t>CACATTTTTCGCCATCGTTATCTCACGTTGCAGCAATGGGTGCTACCGGA[Y]TGCAATTTTCTCCACAGGCAGATCATGTGCTGGGGGGACTGATAGTGTGC</t>
  </si>
  <si>
    <t>AX-94781891</t>
  </si>
  <si>
    <t>CAGACCTTCAAGCAAGTATACCTGGATGCTCAACTAACAACAGCCTACCC[Y]GCAGTCCTTTACAAGTTGACATCAACCTGGCCGCACCTTAGTCCAGATGA</t>
  </si>
  <si>
    <t>AX-94782475</t>
  </si>
  <si>
    <t>GACCCTGCCATCAAACCCAACGACACCATCAAGATTGACCTGGAGACCAA[Y]AAGATTGTGGATTTCATCAAGTTTGAGGTCGGGAATTTTGTGATGGTGAC</t>
  </si>
  <si>
    <t>AX-94783003</t>
  </si>
  <si>
    <t>TTTCATTTTCGACAAAGAACTTCTGCGAGTCGGACAGTGAAATGTGTGTC[R]AGAGTCATGGAGTTCAATAGTCAAATTTTGAGTGAAATGTATATCGAGAG</t>
  </si>
  <si>
    <t>AX-94783712</t>
  </si>
  <si>
    <t>CTTTTTGATGAGAAGTTCGAGGTGAAGATTGCTGATTTCGGCATTGCCTG[Y]GAGGAGACGTTATGTGATCTGCTAGTGGACGATGAGGGCACGTACCGCTG</t>
  </si>
  <si>
    <t>AX-94788366</t>
  </si>
  <si>
    <t>GTGTCCAGCGCCCGGACCGTCGGAGGGTCCCAGTACGGCACCCTCTGGAC[K]ATGATGTCTGTCACCTCTTCGTTGGCGGTGACCACCTCCTCCACCTCCTT</t>
  </si>
  <si>
    <t>AX-94798080</t>
  </si>
  <si>
    <t>TTGGAAAAGGTTCATCAGGAGGTCAATGAGTACAGGGGAATATTGAAGTG[Y]GGTGTCTGCCGCGACCGACAGAAAGAGGTCGTGATCACCAAGTGCTACCA</t>
  </si>
  <si>
    <t>AX-94800869</t>
  </si>
  <si>
    <t>TCTCCATGAAGAGGTCGTGGTCCGGCTTCACATCCCCGTCGTGGATCGTT[Y]GCATGAAGTCATCGATGAAGTCTTCCATGTCATAGGAGAGCTCCCGCGCC</t>
  </si>
  <si>
    <t>AX-94802955</t>
  </si>
  <si>
    <t>AGACGACTACGAGGCGTTATCGATGGTTGTCCGGCGTAAAACCAAGGTCT[Y]AGACATGCCTGAACTTGAAAGACAAGGCCTGGCGTTTGCCATCCAGGAAA</t>
  </si>
  <si>
    <t>AX-94816212</t>
  </si>
  <si>
    <t>GGAAACGGCAACGTATCGCTAACGCTGGGCCTACAGCATTCTGGCAGCGG[K]CTCTCGGTTCCGAATGCCCAAGCAAACTTTCCCGGTGTCAGTGACGATGA</t>
  </si>
  <si>
    <t>AX-94821480</t>
  </si>
  <si>
    <t>TGCAGTTTGGTCTTCATAAGAAACTCCTGAAATGTTGAGTTTCCAGTAGC[Y]GCCGTGTGTTTCAAAAATGATGTTTCTTCTGGTACATAGAAGGAAGGCTC</t>
  </si>
  <si>
    <t>AX-94832966</t>
  </si>
  <si>
    <t>ATGAAGGCATTGACAGCATAGGGAAGACAGGTGGAAACCATGCTGTTTCTGCT[Y]TGAAGTTTCGCATTTTGAGGGAATTCTTGCAGCTTGGGTACAGTGTT</t>
  </si>
  <si>
    <t>AX-94843875</t>
  </si>
  <si>
    <t>GAAATGGTTTTAGTCCAGGGAACACTTTTGCCATGTCTGGGCACACTCTA[K]ATTTAGTCAGGTGCTCTCTCTGTGCTATTTTGGATTCAAGAGTTAGGTGG</t>
  </si>
  <si>
    <t>AX-94844307</t>
  </si>
  <si>
    <t>GTTGACATGTAAAGTTCGGCTTAATAGATGTTGCTCAAGTTAACTCGTAT[M]TCGGTCTTATCCTGCCTTTTTGAAATTGGTTATGCGCTTAGCAAAATCTT</t>
  </si>
  <si>
    <t>AX-94845118</t>
  </si>
  <si>
    <t>ACCATGCCAGACCGGCCCTCGAACTTAGGGGGGTTTAGAAGGATGCATCT[Y]GTAGAAGGGTATTTATTTCAAATGACTGCAGATTGCCCATCAAATATTTT</t>
  </si>
  <si>
    <t>AX-94845803</t>
  </si>
  <si>
    <t>GATTTTTTGAGGTTAAATAGAAATGCCTAAATTAGATGGCATAGTCTCTC[Y]GTTGTTGAAGTCCGGCATTTGAGCATCCTTTGCAGGATATGGGTCGATGC</t>
  </si>
  <si>
    <t>AX-94852279</t>
  </si>
  <si>
    <t>GCGGCGTCCTCGAGCTCCATCGGTGCCCGTGCTATCCACCCTATCTTCCT[Y]CCCTTCGGCGACAATGGCCGTCGCCTGATCGGCATCCAGAGGTGCGAAGA</t>
  </si>
  <si>
    <t>AX-94856458</t>
  </si>
  <si>
    <t>TTTTAGCATCTGATGAAAATGCAGACCAAAGTGATGCACGAGCTTTGCGT[S]TCGTACTGAGCCTGACTGGAGTAAAAGAGGGCTTAAGGGGGCATATTGTT</t>
  </si>
  <si>
    <t>AX-94857434</t>
  </si>
  <si>
    <t>AGGGTGTTGAACATGTTATGCGCTGGTGCCGCAATATACGTCGCGGGGTC[K]TCTACCAAAATGCCTGCTGATGTTAGAGCTGCGCTGGAAGAACTTGTCCG</t>
  </si>
  <si>
    <t>AX-94859014</t>
  </si>
  <si>
    <t>GAGCCTTTGCAGCGAGCATTTGCTAGCATTGCAGGGTCCATCTCTGGGCA[R]CCACCCCTCAAGGTACCGATTCCTGGCGACAACAAGGCCAAGTCGTGGCT</t>
  </si>
  <si>
    <t>AX-94860327</t>
  </si>
  <si>
    <t>CAAGAGAAGAAAGTAAGAGCTGATGGATGATTAGAATGTCAAGATCGATT[R]CCGCTAACAGTTTATGGACAGCTCTCATGTGTAGGAGCAGGAGAAGAAAG</t>
  </si>
  <si>
    <t>AX-94863616</t>
  </si>
  <si>
    <t>GCACAACTCTGTGTTGCATGATTGGCTGCTAAATGCTTTGCCAGAAAATG[S]TGTGCTATCTGTCATGGAAGCTGACGGTTTTACGCATAAGATTGTAGCTC</t>
  </si>
  <si>
    <t>AX-94865036</t>
  </si>
  <si>
    <t>AACAAGATCCATCATTCCGGGCCTCTGACCTCCTGCCCTTCGGGCAACGT[Y]GACGAGATGCTCAAGGAGAACGACCGGCAAATCCAGGAGGTTTTCCGGCG</t>
  </si>
  <si>
    <t>AX-94887009</t>
  </si>
  <si>
    <t>CCAGCACAGCAAGACTAAAACTAACGAAATCGACAGCATGAAATACTAAA[S]AAAGGGCCATATACTGTATAGAATGGTGGTTTGCTGTCCTAGGATGATAG</t>
  </si>
  <si>
    <t>AX-94887274</t>
  </si>
  <si>
    <t>GGTGAAGGCAACATCGAGAAGGGTAGCGGTGAGAAATCAGATGGTAAAGA[Y]GCTGTTGACGCATCCTGCTCCGAAGGGAATTCGAATAACCCGCGTGGTAA</t>
  </si>
  <si>
    <t>AX-94887839</t>
  </si>
  <si>
    <t>TGAGACTGTCTGATCATTTAGCTATGTCGCTGTTATGATCTTGCTCTAGC[Y]GGCCAGGAAGGTCGAAGTTCGTTCGATCGGAGCTAGCTACGGGCTGGAAA</t>
  </si>
  <si>
    <t>AX-94889202</t>
  </si>
  <si>
    <t>ATAGTCAAGTGGGTTTTTTCTCCTGCTAATGTCGACCAATTTCATGTGTC[R]GATCGTCCATGGGAGATTCTTAGGAATACTGTTAGTAAGACATACAATCG</t>
  </si>
  <si>
    <t>AX-94889340</t>
  </si>
  <si>
    <t>CCATGCTGCCCGATGACGAGGATTACTCTCTTGATGACGAGTTCTAGGAT[M]CCCTAGAAAACAATCAGAATGAAACGACTCCTGTCGTCATCCCTTCATTT</t>
  </si>
  <si>
    <t>AX-94890606</t>
  </si>
  <si>
    <t>AACAACCCAAGGGGTCATCCACTGTCGACTGATGGGGAAGGCATGAAGAG[R]GGAACGCGTGTAGGGGAAGGTGCACTAAGGGAAGTTGCGGCTTATATTCT</t>
  </si>
  <si>
    <t>AX-94891002</t>
  </si>
  <si>
    <t>ACACAAGACTACCCTACATTTCCTGCAATCTCACCTCTATCATATGCTAA[M]CTGAACATGCTAACTATTCTACTTCGTCCCAGGATAAAGACATCTGTGAA</t>
  </si>
  <si>
    <t>AX-94907092</t>
  </si>
  <si>
    <t>GCGATTCACGGATTAACCACGACACCTTGAAGTAGACAGTGGTGGCCGTT[Y]GCAGGCTGCTCCGCCTCCAGCGAGCAGCTCTCACTACCGATGCTCTCAGT</t>
  </si>
  <si>
    <t>AX-94907592</t>
  </si>
  <si>
    <t>GAGTTCATGGTCAATGAGGTTGGTTTGGACCCAGAGTACATTGTCAAGAG[R]CCCATGCTGTTTACCTACAGCCTGGAGAAGCGGATGAAACCCCGGTATTA</t>
  </si>
  <si>
    <t>AX-94908857</t>
  </si>
  <si>
    <t>GGCTCGGGCAACAAGGACGAGGCCAAGCAGGCCGGTGGGTACCTCCAGAG[R]GTGTTCTCCCTCTTCCCGCAGAAGGCGTACGACGTGGACACGGGCATCCG</t>
  </si>
  <si>
    <t>AX-94915609</t>
  </si>
  <si>
    <t>GAATTCCTCATAGAGTTGAAATGGTTGATGCCAATGTCAACGAAGCCACC[R]TGAGTGCAGGCATAAAGCACAGCAGAGGAAGTGATGCTATCAGGCTGTGC</t>
  </si>
  <si>
    <t>AX-94916976</t>
  </si>
  <si>
    <t>GAATGGAATTGCAACGTTCCGAGGGGTACCATTCACTACATCAGCCGGTC[Y]GTGTAGATCCTCAGTTCCGAATGCCGATGTTAAGTGAGCAACTCGTTAAG</t>
  </si>
  <si>
    <t>AX-94917884</t>
  </si>
  <si>
    <t>TCTTCGATTGTGTAAACATGGCATTGGTTGAGACTGGCCAGGAAGCCTTG[M]TAAGAACCTACCCATGGGGTAAAGCATGCTTCGGAGCACGGAGCGAGGCA</t>
  </si>
  <si>
    <t>AX-94918090</t>
  </si>
  <si>
    <t>AGACTCTAGGTTTGGACCGGCATGGCTCTGGCAAAAGCACCCTGAGAATG[M]TCGATCTCTCCTACTGTACCAGGCTGTCCCGCAACTTCCTGAGGCTGTTT</t>
  </si>
  <si>
    <t>AX-94918248</t>
  </si>
  <si>
    <t>ATACTAAGGGATTATGGATGGGTCAGATATGCGGTCTCCTTTGCCAGAAC[R]CCGTTCTCCTGTTCATCACGCTCCGAACAAAGTGGGAAAGATTGGAACTG</t>
  </si>
  <si>
    <t>AX-94918487</t>
  </si>
  <si>
    <t>TGCAGGTTTCTGGAATAAGCGAAGTTGACAGATGAGAAGAATGGCGCCAA[M]ATGCCAAGCAAGTATGCCTGCAGTCAGCCGCAGCGAAAGACACACATTGC</t>
  </si>
  <si>
    <t>AX-94929413</t>
  </si>
  <si>
    <t>GGTCAGGGTGGTCTCCATGAGGATGCAAGAGAAGTTCTTGACTACATAAC[Y]AAAGAAGGAATGGTGCCTACTGCAAAGGCCTACACTGGCCTAATTGAAGC</t>
  </si>
  <si>
    <t>AX-94934450</t>
  </si>
  <si>
    <t>GTACCTAGTATCGCAATCATAATGCTCGGGTACCCTTATAACCGTCTTCA[Y]AGTGACCACAGGGCCACTAAGATCGAATGCGTGGAATTCTCCTTTTACAT</t>
  </si>
  <si>
    <t>AX-94934909</t>
  </si>
  <si>
    <t>TGGGGCAAAATTGAACGGTCATGAAAACAAGGATGGCTGTGGGAATTCAT[Y]ATCTTCTTCTGGTAAAGAGTCGCAGCCTCAACACACGACACTATGATGTG</t>
  </si>
  <si>
    <t>AX-94936501</t>
  </si>
  <si>
    <t>GTGGGCACCTTTTCCATTCTACGTGCACGGCCGCAATCTTCCTTGCCGGA[K]TTGAGCGTCACGCCTCACATGATGTCCAATTTGTACTTCTTTTAGTTAAG</t>
  </si>
  <si>
    <t>AX-94942647</t>
  </si>
  <si>
    <t>ATGATCCATGCCAACAGTTTTGTACAGTATATATATGCTAGTGAGCAAGA[K]AGAATCGCGCTGGCAGGTGCCGTAGGATATATCCGCTCTGCTCTATAGTA</t>
  </si>
  <si>
    <t>AX-94944635</t>
  </si>
  <si>
    <t>TCCTTCAACTAGAAGCGACGACGAACCGCTGAAGAAGGTGACATCCACTC[R]TTGGCCTAACCAAGAACCCACAACAGAAGCATCAACCAGCTCTGGTTCTT</t>
  </si>
  <si>
    <t>AX-94946799</t>
  </si>
  <si>
    <t>AGTTTGAGACACAGTTACGTGAATTTGTGGCGAAGAATGGGATCCATGAC[M]GTGTTCACTTTGCAAACAAGACGTTGGCAGTGGCACCTTATTTGGCTGCA</t>
  </si>
  <si>
    <t>AX-94950768</t>
  </si>
  <si>
    <t>CAGTCCCATATACACTGCTGAGAATAAAAACCTGGATAGGATAGCCTTTG[Y]GCAAGGAACTTGGCAAGTTTCATAGCCGCAGGCCCAGGTCTAAGAACATC</t>
  </si>
  <si>
    <t>AX-94951115</t>
  </si>
  <si>
    <t>GCCTCGGGTGGTTATGTTTACGATGGATACCTGAATGGGCTGCTGAATGT[Y]GCTAGAGCAATTGGGGACTGGCACATGGAAGGAATGAAAGCATGTGATGG</t>
  </si>
  <si>
    <t>AX-94952617</t>
  </si>
  <si>
    <t>AGTTCCCAGAAGCGCTGAGACAGTTCCTCAGCATCTTGCATACCATTCCC[Y]TGATCGTGGTGGACTCGCGGAGAGAAGTTGATGAAGTGAAGGAGTTGATC</t>
  </si>
  <si>
    <t>AX-94952691</t>
  </si>
  <si>
    <t>GGCCTGTGGGAGTTCACCAACCTGACGATCCAGGTCGCGCTCGACGCGGC[M]ATGGTGTACCTCTACGGCTGGAAGTCGCTGGCCTACCTCATCCTGTCTAC</t>
  </si>
  <si>
    <t>AX-94954605</t>
  </si>
  <si>
    <t>ACAGAAGGGTATAGTGGGGATGACCTGACAAATGTCTGTCGTGATGCTTC[R]ATGAATGGTATGAGGCGAAAGATTGCAGGCAAGACCCGTGATGAGATCAA</t>
  </si>
  <si>
    <t>AX-94955787</t>
  </si>
  <si>
    <t>AGGTGGCAAGAATGACTTTCTTGGATATGCATATCTTATCACTGGTTCCT[Y]GAGCATTTTCTTGTCGATTCTCTTTGCTCTGATCCATGTGAAAATCCCAA</t>
  </si>
  <si>
    <t>AX-94959661</t>
  </si>
  <si>
    <t>ATCATGCAATTCACCTCCCAACTGTAAGGACGCATGTGCTGTCAATACTC[R]CTGTTGATGACGGATATGTCATGATGAACTGGTCAAATCCTTCGTTCTGC</t>
  </si>
  <si>
    <t>AX-94960299</t>
  </si>
  <si>
    <t>ATGATACAATCGGCATGCTCAAGCCTGCAGTCTAAAAGAAGTGGCTGCCC[Y]GAGGTGTGGTGAGATCAGAAGCATCGCTCCACGATAGAAGACTCTGTTCA</t>
  </si>
  <si>
    <t>AX-94962240</t>
  </si>
  <si>
    <t>CATTACTTTCATAAAGTTATATCGGTGGTTTCATTTAGTTAACCAGCCGT[R]TTGTGCGGATCTATTGTGTGATGTGATGCTCACGATCTTAATTTACGCTA</t>
  </si>
  <si>
    <t>AX-94970442</t>
  </si>
  <si>
    <t>TTCACGAACTCTAAGAGCACATTCACTTATGATGAGCTGGTGAGGGCAAC[Y]GATGGGTTCTCTGATGCTAATCTCCTCGGACAAGGTGGTTTCGGATATGT</t>
  </si>
  <si>
    <t>AX-94973294</t>
  </si>
  <si>
    <t>TATTTGGAGAAATAAGGTCATATACGCGCATGCAGTGTACACGAGTTAGC[R]ATCTGAGATGGGTTTGTGAAATGTATTTGGAGGGAATAAAGTAATATACG</t>
  </si>
  <si>
    <t>AX-94975739</t>
  </si>
  <si>
    <t>GAAGTGGCAACCTATTGCCAGCCTTCCTGTTCCGCGTCCAGAGGGAGCTC[R]CCCCGATAAAACAGGCAGCGGCAAGTTTGTTCTTTCAGTGGCCTGGAGTC</t>
  </si>
  <si>
    <t>AX-94978394</t>
  </si>
  <si>
    <t>GCCGTTAATTCCTCAACATATTGGTAGGCCATGTTCTAATGAACCAAGAA[Y]AGACTATCATGCCCATCTTCTTTCGTAAATTATACAGTGTATTGTCATGT</t>
  </si>
  <si>
    <t>AX-94981798</t>
  </si>
  <si>
    <t>TGCTGCCTGGTCACATCCATGTGCTCCACATTTCGTCCAATTGTAGTCGT[R]GACGACCGTTGTGTAACTCTCTCTGATTTATTGGAGGTTAAAACTTCCTC</t>
  </si>
  <si>
    <t>AX-94982993</t>
  </si>
  <si>
    <t>CTGTGCACTGCTGTAGGACCTTTGAAGATACTCGATGCCTCCTGCTGAAG[Y]AAACTTTGATTCGGGCTCGAGCCTCTAAGCATATTCTGGTAATTGTTTAG</t>
  </si>
  <si>
    <t>AX-94991358</t>
  </si>
  <si>
    <t>GTTGCTGCAGTTCTTTTAGATTCAGGATTCAACCTGAACTACGTTTGGAC[R]CTAGTGCTTATGCTTCTAAAGCCAGTGTTGAGCTTCTCTGACATGCACAT</t>
  </si>
  <si>
    <t>AX-94991993</t>
  </si>
  <si>
    <t>AAAAGAGGGCCTTTGCTGAGGAGGCACGCGCCGAAGAGGAGCGTCCAAAG[M]AGAAGAGGGCGAAGAAAAATCCAGACTGGGAAGATGATGACTCCGACGAA</t>
  </si>
  <si>
    <t>AX-95007396</t>
  </si>
  <si>
    <t>TGGAGTCTTTTCACCTGAAGCAAAGCTGCTGTGTCCTTCAGCTCTGTTGTATATTGC[Y]GTGTGGTGGTTTTGTGAAAACCATGAGTCTGCTTTTATTTTCC</t>
  </si>
  <si>
    <t>AX-95018134</t>
  </si>
  <si>
    <t>TTTTGTCATTACCGTGTCATGTAATCGATTATCCCGAGTCTGAGACATCG[W]ATGCTGTTTTGCTAGCTGTTTATCTGGAGTGTTTTATCTGTGGACGCATT</t>
  </si>
  <si>
    <t>AX-95020020</t>
  </si>
  <si>
    <t>ACATTCCTGATACAAAATGCAGGGAGGCTTGAGGCCGCTGTAGTGTTGTA[Y]ATATAGCAGTTGCTGATACATAGCTTTCTTACATGTACATAAAGTTAGCT</t>
  </si>
  <si>
    <t>AX-95023960</t>
  </si>
  <si>
    <t>GTGATTTGGCTGGCTCGGCATTATCTTCTGAGCAAGCTGTCCGTCACGAT[K]ATGTGGAGGTACCGATCAAGACTGATGCAGTTGTGGATACTGAAAAGAAA</t>
  </si>
  <si>
    <t>AX-95026010</t>
  </si>
  <si>
    <t>TTGGTTTGATGCAATACGTTCTTACACTAATCGTCTAATATATCTTGCTA[Y]GGATTGGAGAATGGCGAGCCCAGCAATACTAGAAACGCCATGGTGTTAGA</t>
  </si>
  <si>
    <t>AX-95075322</t>
  </si>
  <si>
    <t>GGAGCGAAGCAAGTAAGATCTTTTGCTGGACAACTTCATACGCAGAGGTG[Y]TTCACAAGTAGCAGCGTCCAGGCACTAAAAACTAGTCATCGTACGACCTC</t>
  </si>
  <si>
    <t>AX-95075549</t>
  </si>
  <si>
    <t>ATCTTTCCTTTTTCTGCTGTACTCAAGAAGCTGGATTTGCAGTACAGTTT[Y]CTCACCACTGAAGATCATTGCCAGCTCATTGCAAAATGTCCGAACTTACT</t>
  </si>
  <si>
    <t>AX-95078354</t>
  </si>
  <si>
    <t>GCCCTGGTGAGTTCATTCTCATGTAATGATGAAGCTTCTTTTGACTTCAC[Y]GACACTGAATGACTGAATGCGTGTAATCATGTAGTAGTGATGTACTACCA</t>
  </si>
  <si>
    <t>AX-95082787</t>
  </si>
  <si>
    <t>CAGACCCAGGATCAGATCTAGACTGGTGTCTGTGTGTCATGTGAGCAGTG[Y]TAGGCAGCATCTAGGCAATCTCAGAGATGTATATGATAACCCACAGTTCA</t>
  </si>
  <si>
    <t>AX-95084322</t>
  </si>
  <si>
    <t>AGGCCAATTTCTAGTCAGCTCTAGATTTTCATATATTATAGGATGGGTTA[R]GTCAATAGAGTATTTTACACCCTCGTTATTGAGATAAAATAGCATCAGTG</t>
  </si>
  <si>
    <t>AX-95085977</t>
  </si>
  <si>
    <t>CTTCCCTGCTGTCTGTGCATTGTGTCTGTGGGAGATGAACAAAGGTGATA[Y]GCAGTTGTGATTACTGGCTCATTTGGAGGTGGACCTAGACTGACTCTCTG</t>
  </si>
  <si>
    <t>AX-95086095</t>
  </si>
  <si>
    <t>CAAGATTAGAGGAAGTTTGTTAGCAGTAATCATGATTTGGAGTTTGTTTT[Y]CGATTAGTTGTGTGCGTCGGGTGTGTAGGTGCAAGAATGACTGCAGGCTA</t>
  </si>
  <si>
    <t>AX-95086892</t>
  </si>
  <si>
    <t>TCTGCAAGGACATGAGACATGTAGAACCATTGAAATATTTATATCCACTA[S]ATAAAAGGATGTACACATAAGCTCGGTATGTGCTCGGAGAAGGTGCGGTG</t>
  </si>
  <si>
    <t>AX-95086895</t>
  </si>
  <si>
    <t>CCGCACTTAAGAACCCCGCATGGTTGTGAGCATAGCGCACCTATGGTCCT[M]CTTGAGACTCTGGAGAACGTGAAGATTCGCGACAATTGGATGAGAAGAGG</t>
  </si>
  <si>
    <t>AX-95100206</t>
  </si>
  <si>
    <t>CACCTACCACTACAAGAACAACAAGAATTGCCAGAGAAAATACACCGCTA[Y]GAGTACACGTACACGTACGTCTATATCAAACACCGGGGGAATTGGAAATC</t>
  </si>
  <si>
    <t>AX-95104388</t>
  </si>
  <si>
    <t>ACACGAGCGCGGCTTCAAGTGTAGAGCAAGTGAATAAGGGCGGCATAGGT[S]TTTGCCATTTAGGGTGAAATTTCTGGGCTAACATGTGGATCGGTGAGATA</t>
  </si>
  <si>
    <t>AX-95106908</t>
  </si>
  <si>
    <t>AACAACATAGCTGAAGTGCCTGGTTATCCTCATCTAAGAGCAACCGCATT[R]CATGTGCAGAACAGTCTACCATCTAATGCAGGACAGTTTGACAGTCCATC</t>
  </si>
  <si>
    <t>AX-95109772</t>
  </si>
  <si>
    <t>GTGGTGGAACGCAGTTTCCTGAGGGTGCAGACAAGTATATAGACCAGCTT[R]CTTCTGTTATCCCAATTACCGAGGGGAAAGTGAGAACTGCACTCGGCACT</t>
  </si>
  <si>
    <t>AX-95110142</t>
  </si>
  <si>
    <t>TGCAGTAGACAAACACTCAAGAGCATTTGACAAAGCATCCTTACTAGAGC[Y]ATCTTCTCCGGTAGAAACCACAGTTCTTGAAGCACTGCTTTCCAAAGTGT</t>
  </si>
  <si>
    <t>AX-95110171</t>
  </si>
  <si>
    <t>ACTTTCCTATGAACCTATCGAATATGAAGTGTGTCCTACCGAGTTGGATA[W]AACTATCACTGCATTGTAAATAAGTTAGCTCTTTCTCTCTGGTTTGTTAG</t>
  </si>
  <si>
    <t>AX-95110541</t>
  </si>
  <si>
    <t>GGAGGCGCAGTTGGCTATGTGATGACAGATTCAGGGTTCACCCTCACGGC[R]TACTCGTGGGCAGTTGCTTATCTGATCACCATAACTACTGAAATGGTGTA</t>
  </si>
  <si>
    <t>AX-95120829</t>
  </si>
  <si>
    <t>TTTGTGATGGTCCATTAACATCAAGTTTTATCTACTTGCACCTGTTTTTG[Y]GAGCTGAAACGGTTTCCAGTTTTTTCCCAATGAACACTTAAGGCATAGTA</t>
  </si>
  <si>
    <t>AX-95128039</t>
  </si>
  <si>
    <t>AGACTAAGAGAAGGGATTTCACACCACATGAAGGTCCTTAACATCGACAG[R]GATTTAGGACCTGCTGAGATAGCTCAGGACGAAATTTTGTTACAGTCTGT</t>
  </si>
  <si>
    <t>AX-95128193</t>
  </si>
  <si>
    <t>TTCGCCGCTGCCATGGTCAAGCTCAGCAAGCTGCCGGCCGAGGGTAGTAC[Y]CGTTACGAGATAAGGAAGAACTGCAGAGTCACCAACCAGAACTACTATTA</t>
  </si>
  <si>
    <t>AX-95130527</t>
  </si>
  <si>
    <t>TGCACTGCATCATCCAGAGCTTGTTGTGGCATGTCATTCATGAGATATGA[Y]AAGCAACGCCTCGCATAAATTGTCGGTGAAACCATGGTACCAACATCAAT</t>
  </si>
  <si>
    <t>AX-95130767</t>
  </si>
  <si>
    <t>TGCCCCAGGTGTAGTGCCAGATGTCATTCGTTGACGTGGTCGGGTGCATG[Y]GTGAGGAGACCAGTTGGATGTCACGCACCTCGTCCAAGGCCTGGTGGGGG</t>
  </si>
  <si>
    <t>AX-95135135</t>
  </si>
  <si>
    <t>TCACTACACAGACTTAACGTGCACAGAAGCTTGCAAGTTGAAGGAAAGAT[M]CCCATGATAGTTGGTCACCAGTTTTTGAGACCATTTAGGCGAGAACCCTT</t>
  </si>
  <si>
    <t>AX-95137211</t>
  </si>
  <si>
    <t>GTGTCCAAGACCACATATGTATATAGTATTGTGACTTTAACGGGTGTAAC[R]AGTGAAATAACTGTTGATTGTACTCGAACATAGTTATTTTGCACCATGTA</t>
  </si>
  <si>
    <t>AX-95143498</t>
  </si>
  <si>
    <t>TTACTTGCTCGTGCAGTTGCTCATCACACCGACTGCACCTTCATCAGGGT[S]TCAGGTTCTGAGTTGGTTCAAAAGTATATTGGAGAGGGGTCCAGGATGGT</t>
  </si>
  <si>
    <t>AX-95150428</t>
  </si>
  <si>
    <t>ATTGGTCTCATACATTTACATCATTGTTTTTGATACACTGTTCAAACAAC[R]ATCAGTGGCTATGTTTATATCAGTAAGAAAGCTCACTAGGCTGGCTCTAC</t>
  </si>
  <si>
    <t>AX-95159729</t>
  </si>
  <si>
    <t>TGATATAGACTGCCTAGTTTACTCTATGCAAATGCAAGGATTCCAAAACC[Y]TTGACCTATCGATTTTGTCAACTATATATGCCCTGACCGCTTCGGCTGGC</t>
  </si>
  <si>
    <t>AX-95161923</t>
  </si>
  <si>
    <t>TCTCGCTCGAGAGAAATGTTTCTGGTCTGGAATCACTGGACGGAAGCATT[R]TCAGCGAAATGGAAGGTGAGAGCACCATCGACCGGCTGAGACGACAGATT</t>
  </si>
  <si>
    <t>AX-95162515</t>
  </si>
  <si>
    <t>CAAGACAAGATTGTGTGCAGAGACTGGAGAGCCAGAATAATAAAGAGTAG[R]GAAGTTGTTCACGTCAGAAGAACAATGAGGAGGGAACTTGTTCATGTTTG</t>
  </si>
  <si>
    <t>AX-95163637</t>
  </si>
  <si>
    <t>ATCTTGAGTAGGTTTTCTTGAGCTCAGTAATTAATTTGTATGGAAAGTGT[R]TTTTGCCGAGTAATAATTATATAGTCTAATGCATGTCCCAGTTTAGGATT</t>
  </si>
  <si>
    <t>AX-95166906</t>
  </si>
  <si>
    <t>CCCATTGGTAAAAACTATGACCCCTCCTCTCCCATAGATCGCAAGCTGCA[R]CTCCACACCGTAGTCTGTGCCTGCGCGGATTTGATAAATTATGGTGGAAA</t>
  </si>
  <si>
    <t>AX-95168785</t>
  </si>
  <si>
    <t>CTCGGAGCCAGAACAGCCATCTATCTTTTTACAACCTTTGACAGCATAGT[M]CGCGAGAGCAAACATAGCGTCTAGTTTCCTGATCTTTGAGTTTTCTACTT</t>
  </si>
  <si>
    <t>AX-95176873</t>
  </si>
  <si>
    <t>AAGGCCAACAGTTCAGAGCATCTGACGATTGCTCTATTAGGTGTCTATTC[R]ATGGCAATGTATCTGTGGAACAGGATGCATCCTCGTGCAGATCCGAATAA</t>
  </si>
  <si>
    <t>AX-95177989</t>
  </si>
  <si>
    <t>GTAAGACAACTGCACATTGTTCAGGTTCTCTGATGCTCAATTTTACCCGT[M]ATCCAGTGCATGCTTCCAACATTTGGCGATTGATGCACGCTGCCCCTTGA</t>
  </si>
  <si>
    <t>AX-95191360</t>
  </si>
  <si>
    <t>CTCCTCGCTCTTCGCTTTGCCCGGAAGCATGATATACTTAACGGCTGCTT[R]AATGCGTATTCTGAAGCATCAGAACCATCTTCTGCCAACACACATGATAT</t>
  </si>
  <si>
    <t>AX-95196261</t>
  </si>
  <si>
    <t>CGGTACGCCGACGAGGAGTCCAGAGAAGACGTGTTCTGGGAAACCTTGGA[Y]GCTGATTTGCAGTACTGGACCAGATCCCTGCGCCCGGTGCAGTGGTATCC</t>
  </si>
  <si>
    <t>AX-95215187</t>
  </si>
  <si>
    <t>ATGCAAGCGTCAGAGAGCTGGGTACAATTGATGTTTCGAGGGTGAATGTT[S]ATGAGAGGAATGCCACATCACCTGATGATTCAAGCCAAAACCACATACCA</t>
  </si>
  <si>
    <t>AX-95219442</t>
  </si>
  <si>
    <t>AGAAGTTCACACAATCACAATCTAAAGAGTAGCAAGAATAAGTGGT[R]ATGTGATTCGGTTGTAGCGACACAATGGTTAGCTTTCTTACACAAACCTGTGAT</t>
  </si>
  <si>
    <t>AX-95219813</t>
  </si>
  <si>
    <t>CTCCTCCCCTTCTTCGCCCAGATCCAAAAGGGCACATGGTGCAGCCCCCG[Y]CTCCTCTGCCCTGGATCCATGGAGCCCGTTGTGTCACGAGAGGCCCCCTC</t>
  </si>
  <si>
    <t>AX-95220123</t>
  </si>
  <si>
    <t>CGTGCCAGGGCAGAGGCAGTGCAGGTCATCGGTCGCTTTCGAGGATTTCG[R]TCGTCTTAATTTCCGCTAAGTTTTTTGGGGGGCGCCGTTCTTTGACGCGC</t>
  </si>
  <si>
    <t>AX-95222190</t>
  </si>
  <si>
    <t>GTGGACGGATCGAGCTTCGTGTCATGCCACGACCATAACTATCCCTACAC[Y]GTCTACATGTGCCATAACACACCCGCAACGAGGGCGTACATGGTGGAGAT</t>
  </si>
  <si>
    <t>AX-95223912</t>
  </si>
  <si>
    <t>GCGTTTTTGGTTCAAAATATGAGGGACCACTGCTACTGCTCTATTATAGG[R]CTGCTATTGGACATGCTCTATGGCCGTGATGGAAGACTCTGAACTCTTGA</t>
  </si>
  <si>
    <t>AX-95226556</t>
  </si>
  <si>
    <t>TGCAGCTGATCATCTTCAGAGCAAGCCGCGTGAGGTCCTGCTGCTTAGGC[Y]GAGCAGAGAAGACAAGTGGCATGTCAGGTGCTACTATTCCAGCAGGACCA</t>
  </si>
  <si>
    <t>AX-95229669</t>
  </si>
  <si>
    <t>TGGTACCAGGTCCAGATCGAATGAATAGCTAGAGCTAGAAGTACCATCCG[W]CCAATGCTGCGTGACTGCATGTGTATGTGGTTCGAACTTCGAAGGGACGA</t>
  </si>
  <si>
    <t>AX-95238048</t>
  </si>
  <si>
    <t>AATGGGTTTGTGTTGTCAGTACAGTCTCAGCAAATTGTCCTCGGAATCAT[Y]AGACCGAGCATATGCAGTTATCACTAATATTGGTCACGGATGAAAATAGA</t>
  </si>
  <si>
    <t>AX-95242979</t>
  </si>
  <si>
    <t>CATGGTCAGATTCCTGAATAAAGTAGAAAACTGAATGATGAGAGTGGAGA[R]CATCCCTGAGATCTTTATATGGAGGAGCAGTAGTAACAGTGTTGTTTACT</t>
  </si>
  <si>
    <t>AX-95244941</t>
  </si>
  <si>
    <t>ACTAGACGTGCGGCCAGACACCTCCGCCTGAAAAGAAGTTCGTCGCGCAG[S]TCCCTGTGTATCTGGAAAAGATCTTCTAACTCATCGAGCCCTGACCGGTG</t>
  </si>
  <si>
    <t>AX-95245072</t>
  </si>
  <si>
    <t>ATCTTACGAGCCATTCTCCAAAGTGACTGCTGTTTTCAACTCTGCGTTCC[R]TCTTATTTACATAATGAATTGCAGGAACATTTTAACGCAGGATAATGTCG</t>
  </si>
  <si>
    <t>AX-95247580</t>
  </si>
  <si>
    <t>TTTGAACGGTGTCGCGCAATCGCTTCCGTGTCACCATTAGGCCAAGGCAG[Y]ATCTGACACTCCAACTAACAAACACAGAGGAAAGACATAGCAGCATCTTA</t>
  </si>
  <si>
    <t>AX-95253223</t>
  </si>
  <si>
    <t>ATCCAACGATGGTGATTGGTGAAGCGGGCAGTGGCAGCCGGGCCTACGTC[R]TGGCAACGGAGGTGTTGCTCGCTGGAAGAGGGCGGCAGGGGCGTGAAGCT</t>
  </si>
  <si>
    <t>AX-95256407</t>
  </si>
  <si>
    <t>GTCAAGAAGATGTGACTGCTATTGTGCTTGTTTGGTGGATGTTCTGGAAT[Y]GTCGTGTAACATGAAGAAGAAATGGGGTGACGTTATGTAGCGAAACTCGC</t>
  </si>
  <si>
    <t>AX-95259983</t>
  </si>
  <si>
    <t>CTGTCCCTGAAAGAGGGTGGCGGTTTCTTTGCCGCCTTCTCCAGGGATCA[R]CCTGAGAAGGTGTATGTGCAACACAAGATCAGGGAGCAGAGAGCAAGGGT</t>
  </si>
  <si>
    <t>AX-94391905</t>
  </si>
  <si>
    <t>CTCATGTCGAAATCACAAACCGCCATAACATTTTGTGATGGAAATCCATG[K]CGACCTCAACTTCATCCACTGGTACTGTAACTGGAATGTGGCAGCCATCT</t>
  </si>
  <si>
    <t>AX-94420265</t>
  </si>
  <si>
    <t>ACTGAGTGTTGCACTGCTTAAGCAGTGCAGAAGAGTGGCGTGATGCCAAT[M]ATTATGGCAGCTTACAGCATTCCATTTAATATTTCTCTGTACCAAGGCAC</t>
  </si>
  <si>
    <t>AX-94430130</t>
  </si>
  <si>
    <t>TGGTTCATCTTCCTGAGGCGGGTATACCAGTACCAGAACGGCCCGAGGTC[Y]GACCTGGGCTCCAACCCTTTCAACTCATCCGGCTGGCTCGCTCTTGAGCT</t>
  </si>
  <si>
    <t>AX-94442467</t>
  </si>
  <si>
    <t>TCCCGTGGTCAGCTTGCTGTGACTGCGATAAGGTTCTTGACAACAGTCGC[Y]GAGAGTGTTCACCATGCTTTGTTTGGGACTCCTGATGCAATGAAACAGAT</t>
  </si>
  <si>
    <t>AX-94451072</t>
  </si>
  <si>
    <t>GATGGCAATTTTGGTTATTGGTGACTTGGCAGAGGTTTTGACGACAGCGT[S]GGTGATCCAGTGGGTATGTCATGATGATGAATTTCAAAAGCCAATGTTGA</t>
  </si>
  <si>
    <t>AX-94451861</t>
  </si>
  <si>
    <t>CTAAACCAGGAAGCATATATACTCTTCTATGTTAGGCAGGGCATGTTTCC[R]TGGTTCTCAAGTTTGCTAGAGGAGGCCAGGAGTGGTGCATCTCCTGTGTC</t>
  </si>
  <si>
    <t>AX-94481772</t>
  </si>
  <si>
    <t>TTTCTTACAGCTTAAATATATCCTAAACGTGTAAATTCGATGTATATCAA[K]TTTTGCTATCTATTTAAAGAAACTGGCATCCCATTTGCACTCTGTGTGCT</t>
  </si>
  <si>
    <t>AX-94501699</t>
  </si>
  <si>
    <t>GTAGCCATGGCCAGAATTCAATGAGTATATAGGAGAATTTTGGCTGGCAT[S]ACCATTTATCCCGGAGGGAGGACTTGTGCCTACTTGTCCCGATCGTTTCA</t>
  </si>
  <si>
    <t>AX-94520400</t>
  </si>
  <si>
    <t>GATCCTGAGAGTGTGATTAGTGGGAGCCAAATGGGGGCAGAGGACATCTC[R]TCCAGAAGACGAGCATCACGGCATGACCCTCTTATTGCCATTGAAGAGTT</t>
  </si>
  <si>
    <t>AX-94532869</t>
  </si>
  <si>
    <t>TACAAATGTGTTGCCCTTTTCCATTTCATTCTTTTGGAGGGGGGTGCGTG[R]CCAGGTGGCGCATGATAACTTGGATAGTAAGCATAATCTCCACAGGAAGT</t>
  </si>
  <si>
    <t>AX-94618325</t>
  </si>
  <si>
    <t>CTTGTGGTGCTGCTGTCGGGCTCGAGCTGTGATCCTTCCTTCACGACCGG[M]AGGTCTGTCCTCGGCCTCCCGCCCGCTGTAGACATCCTCTCTTGCCATAT</t>
  </si>
  <si>
    <t>AX-94668370</t>
  </si>
  <si>
    <t>GTGCAAGGACATTTGGTTTCCGACGAAGGCGAATGGGTAGTTACGGGTGG[R]ACTGGCGAGTTCGCTTTTGCACAAGGTGTTGTCACCTACAAGAAAATCAA</t>
  </si>
  <si>
    <t>AX-94707448</t>
  </si>
  <si>
    <t>GCGCCTCATACTCCGGGGTTGCAATTCCCTGGCTTCCCTACCGGATGGGC[Y]GCAGGCATACTTATACGTCCAGCGCCTTACAGTTAGATCCTGCCCTGGTA</t>
  </si>
  <si>
    <t>AX-94728461</t>
  </si>
  <si>
    <t>ATGCAATCTGATCCACACATATTGACTGAAGGTGAGATTATTGAAGTGGG[Y]CCTTCTGAAATGGAATGGTACGGGGAACCAGATACTGGTGCTGTTGCCTC</t>
  </si>
  <si>
    <t>AX-94729822</t>
  </si>
  <si>
    <t>ATATAAAACCATAGGGGTAAAGCTTACCATTACCGCACAATTCATTCAGG[Y]AGCCATGGCTCGTCCAGCCTTCCAGGTCTCGTACTTGGGATTGTCGGTCG</t>
  </si>
  <si>
    <t>AX-94836306</t>
  </si>
  <si>
    <t>GACCTATTCTATTGCGTAGTGGCGATTGCTACGCGTTTGGGCTGGCGTAG[Y]CTCATGGCCCTCATTACAGGATGTGTGGTATCCTAGAAGCAGCTTCAATC</t>
  </si>
  <si>
    <t>AX-94885175</t>
  </si>
  <si>
    <t>AGGCATTTCAGCAGCCACCCAAGTTTGACA[R]CGATGGAAATCTGATTGACGCCGAGATCAGAGAGCGGATTAAGAAAGTGCTCTTGTCCCTCCAGGCCTTC</t>
  </si>
  <si>
    <t>AX-94947611</t>
  </si>
  <si>
    <t>CGCAAATCCTATTTGCCGCTTTTTAGGCCGAACAGCGGAGGTAGTTCTGC[R]CTTGGTATGGGATCGCCTTTCAGATTTCATTTATGGAGACATATTAATTC</t>
  </si>
  <si>
    <t>AX-94971199</t>
  </si>
  <si>
    <t>TTGCGGATCTCATCGGATTTGGTAACAGATTTATGAGGTGACACTTTATC[M]TTAACGTCATCTGTAGCATCGCGACGTGGAGCATTTATGTGCAAACCATT</t>
  </si>
  <si>
    <t>AX-95005285</t>
  </si>
  <si>
    <t>TATTATTATTGCACCATCACATATGATTCTATGGAGAATATGAGGGGCGG[R]TACCTGTTCTTGATATCAGCTTCCCTGCGGCCAAGTCGCGGGGTGTCCAC</t>
  </si>
  <si>
    <t>AX-95014524</t>
  </si>
  <si>
    <t>GGGGTCGTACTCGTTGATCTCAAGCAGTGCATTTGTTACCAAGGCGTAGA[Y]TTCTTCACCATGCTCCTCTTTTAACTTCTGAAGCTTGGTGTCATCCTTGG</t>
  </si>
  <si>
    <t>AX-95099503</t>
  </si>
  <si>
    <t>GGTGTCTTGAAACAAGATCTAAAATCACTTCTCAAGATACAACACCAGAG[S]TTCCAATCCTCTGCAACCTCAACACATGTATAAAAGCTGTACAATCTTGT</t>
  </si>
  <si>
    <t>AX-95107876</t>
  </si>
  <si>
    <t>GGTGCACAGCGACGATTGATAATATACTGCAGGTGGGGTGATGACAGCTT[Y]GGCAACATTTTGGTCCCTTGATCTCCACCAATTGTCATGTAGAAAAGGTG</t>
  </si>
  <si>
    <t>AX-95134647</t>
  </si>
  <si>
    <t>CGCATGGGACAGGCATGCCTGAGCTGCAGAGCTTTGCCACTCGGGTCTTA[Y]GCCAAACATGCTTTGGCGCTAAAAGATACAACATCAGCAGGCAGGTATCA</t>
  </si>
  <si>
    <t>AX-95163698</t>
  </si>
  <si>
    <t>CAACTGGGGCAAGAATAAGAGTTTCTCGCCGGCTCCTACCGACTCTGGCC[K]GCGTGATAGGCTCAGTGGCCCGTCTCCGCTCGGCCGCTCTGACGACATCG</t>
  </si>
  <si>
    <t>AX-95180296</t>
  </si>
  <si>
    <t>GATGAGGAGCCGTTTCGATTCAAGTCTGACAGCTTCGCAGAGGCTACCTG[R]GGTAAGGAGAGGTGTATAAGAAGGGAGGCGTTGGAGGATTCAGTGTATGT</t>
  </si>
  <si>
    <t>AX-94389660</t>
  </si>
  <si>
    <t>ATGAGATATATGAGCTAGAGTTTTGAAACTCATGTTCTTTAGTCATGCCG[Y]CAGTCCGCCATTGAGGTCATTGCTGAGTGTACTATGGTACCACTAAGATC</t>
  </si>
  <si>
    <t>AX-94400016</t>
  </si>
  <si>
    <t>GTGGGGTCTCATTCTGCATGCCGCCAGCAAGTAGTGTTTGTGATATAGGA[Y]TCTCACAGCAGTGACACTAGGTACACCATAGCATTGATTTTAGTCATGGC</t>
  </si>
  <si>
    <t>AX-94412909</t>
  </si>
  <si>
    <t>ATCGATGTGCAGCAGATACAACAAGAAGAAAATGTCGCAGAACAGCACGG[R]CAAAAGACTGAAATGACAAAAGCTGAACATTCCATACAAAATGTCGTCCG</t>
  </si>
  <si>
    <t>AX-94417546</t>
  </si>
  <si>
    <t>TGATTGTTTTGAATGAATTTTTAATTTTCTTATGGAGATTATCAAAGTTT[R]GTTGTCTTATGTAACCGAAACTGCCATCCCTGTTCTGTTGCTATCCTTGT</t>
  </si>
  <si>
    <t>AX-94417973</t>
  </si>
  <si>
    <t>ACCTCCTCTCCTTCGCGGCCCCGAGCGATGTCTTGAACTCTTCTGTCCCT[R]CACATGGTCAGCATCAGCAGAGGGCCAAACGTGAGCTCCTCAAACCTGAA</t>
  </si>
  <si>
    <t>AX-94425782</t>
  </si>
  <si>
    <t>AGGGCTACTGCTCCTTCAGAGCTCTCAGCTGTCAGACAACGAGGCGACGG[Y]GGTTCCTGCCGCTACCCCCAGCTCGTCGACGTCACAAAGATCGCTGCTCC</t>
  </si>
  <si>
    <t>AX-94431901</t>
  </si>
  <si>
    <t>ACACAGCATAGCCGCTTAAACCACATGGCTGGAGTCGGCAAACATGGTAT[Y]ATTCTCGCCAAACCTACACATATATTCACAAACTCAAGATCAGTCCATGG</t>
  </si>
  <si>
    <t>AX-94432157</t>
  </si>
  <si>
    <t>CGATCGTGAGAACAGAATGAGACGCAACACGATATTCGGCTGAGTGCGAC[M]ATCAGGTCGTTGTTGGTCTTGTACATATATTTGAACATGTCGATTCTTGT</t>
  </si>
  <si>
    <t>AX-94432191</t>
  </si>
  <si>
    <t>ATGAGTGGGCCCATTACTAATCATTTTGGCGATTTTTCCTGTATTACCCG[Y]GCTATAAGTCTGTTGGGGTGCCCGCAAAGTTAGTCCAGCACATATTCTAC</t>
  </si>
  <si>
    <t>AX-94435855</t>
  </si>
  <si>
    <t>TTCCTATTTGTATCTTTGAGTACTCAAGGGGATATTGCTTTCCCGCTGTT[Y]GTACTATTTTCACTTGGGAATACTGGATACTGTTGGAAAGGGGTTACTCT</t>
  </si>
  <si>
    <t>AX-94448411</t>
  </si>
  <si>
    <t>TAGTATGAGTTTTTGATGGAAGCAAACGTTGCTTGGTTGGGCCTGCCATG[K]GGAGCTGCTGGGAAAGGCAGTAGAATGATTGATAAGGAAAATAAGATGGC</t>
  </si>
  <si>
    <t>AX-94450152</t>
  </si>
  <si>
    <t>CACAACGTGTTCGCCACCCGGCCTAGCATAGTCGCCACAGAGACTGACGG[Y]GGGCTCGTCCTCCTATGCGTCGTAGTCGGTGATTGCCCATCCGATGCGTT</t>
  </si>
  <si>
    <t>AX-94454105</t>
  </si>
  <si>
    <t>ATGTTCTGGAATTGTCGTGTAACATGAAGAAGAAATGGGGTGACGTTATG[Y]AGCGAAACTCGCCTGTATTGAGCTGAAAATTAAGTCACGGGTGTTGATCT</t>
  </si>
  <si>
    <t>AX-94457436</t>
  </si>
  <si>
    <t>TCTATTGTCATATTCTGGTGTTCAGATATCATCTCGGGACCTTGTTTTCC[Y]TTTTCTAGTTTTAGGTATGATGCTACTACGTAATTGTTTCCTAACACATT</t>
  </si>
  <si>
    <t>AX-94467518</t>
  </si>
  <si>
    <t>ATAGCTTCGTCGGGCATACGCTCGGCCGCGTCGTCAGTCCTTCGATTTGC[Y]GCTCTTCTTCTTCTCGACGTAGCAGAAGCAGGAGCAGCAGGGGAACTGGA</t>
  </si>
  <si>
    <t>AX-94473560</t>
  </si>
  <si>
    <t>ACAAGCGACTACACCTACAACACACTGGATCAAAATGCAGTACCGCCACAGTGAGAATCTGCG[Y]GACTGATGACGAAGCACATACCATATATGCAGTACAT</t>
  </si>
  <si>
    <t>AX-94473682</t>
  </si>
  <si>
    <t>GGTCAGCTGCACATTCTTAGATCCGGAGGCCAATCTAGTAGAGGTCGAGT[S]CATGGTGATGTTGCCACGGTTTCTCCTCCCCGGTGCTCCTAGATCCAACA</t>
  </si>
  <si>
    <t>AX-94475800</t>
  </si>
  <si>
    <t>ATATCGGCAGAGGACAATTCCGCTCGAGATCGGCTCCGAAATTTCTGTCT[Y]AGGCGGCACATACAAGGTAAGAATGTCCATAAAGAACAAGTCAAAGAAAT</t>
  </si>
  <si>
    <t>AX-94476629</t>
  </si>
  <si>
    <t>CACAAGACAATGAGCCATAAAGCAGATAGTGAGTGATAAGTATATGCAGT[M]ATACCTCCAAGTGTTGCCTAATATCATCGCCACCATGATAAGAATAAATC</t>
  </si>
  <si>
    <t>AX-94478936</t>
  </si>
  <si>
    <t>TAGCACCCGCGCTGTCGACCGATCCATGTCCTCTACTAGTTCGAT[R]GGTTTGCTGGATAACCTACGTACGTCTACTTTATTACCACAGTACTGTATTGCGG</t>
  </si>
  <si>
    <t>AX-94492884</t>
  </si>
  <si>
    <t>GATTGCCACTGTTTTACCGATTGTATGTTTTCTTCTAGACGAGGGTTGTC[R]CTGGTCTGCAGATGTTGACCATTCTTAACGATACACTGCTTTTAGTTTGA</t>
  </si>
  <si>
    <t>AX-94494544</t>
  </si>
  <si>
    <t>AAGATTGATCAAGATACAAACTGTATGCTTCTCTTGTCAGAACCGGAGAT[K]TATGTAGAGTACGCGTAGCTTGTGTAGCTTGTAGGGCTGGATCGCTCTCG</t>
  </si>
  <si>
    <t>AX-94497796</t>
  </si>
  <si>
    <t>AGAGGAGGGCCTGCCAGCAACAGGTAGTGTATTCTTTGGTTTATAGAAAT[Y]ATACAGTTCCATGAAGATGAAGGTTGTCTGCATAGAGTTGTCAAACTAAA</t>
  </si>
  <si>
    <t>AX-94505847</t>
  </si>
  <si>
    <t>ATATTTGTAAGCAACCCCTGCAGGGTTAAGTTTTATACACAAGAAATCGT[S]TTTTTCCGGCAAGATCTCCTTTACAGGATGCGGCGGTCATGCTTGATTCC</t>
  </si>
  <si>
    <t>AX-94515924</t>
  </si>
  <si>
    <t>ATGGTTCAATGCAGGACTCAAACAATCAAAATAACGAGAGAAAGCATGTG[Y]AACAAAATGGAAGGAAAAAAGCGGTGACTGCCAGCATAAACCAGGCCGCA</t>
  </si>
  <si>
    <t>AX-94518049</t>
  </si>
  <si>
    <t>ATGAACATTAGCTGCAGTACATCTTATCTGTGATGATGAGCCAGGAAGGCGCACTGCCTTTGCTTGGTCTTCTAATT[R]TTGATGGTGTCCTGTGTTGCCTC</t>
  </si>
  <si>
    <t>AX-94518903</t>
  </si>
  <si>
    <t>TGGTTATGATGCGAATGATCTTGCAAGTGCCGGATTATGGTCCCTGAACT[R]GATTGAATGTGGCTTTAGTACTGGTGTTACTTTCAATGAACAACGGTCAG</t>
  </si>
  <si>
    <t>AX-94523983</t>
  </si>
  <si>
    <t>TTCTCGAACCTGCTCAGACGCCACCGGTGCGTCCATTGATGTGCCCGGTC[Y]GGTCGATGTTTTTCTGTCTGGCAGCATGTGTGGCTCTCCTCCATGTAGTC</t>
  </si>
  <si>
    <t>AX-94524148</t>
  </si>
  <si>
    <t>TCTGGTGTGACCGATGAGTATGGGTGCATGAATACCTGCCAGCAAAACTG[Y]TCATGTGGTGCCTATGTCTACATGACTCAAGTTGACGGGGTGTCTACATT</t>
  </si>
  <si>
    <t>AX-94526226</t>
  </si>
  <si>
    <t>TTGCTCATCATCCCTTTTTGAGCGGTCTGGCAGCTCAGCCGTCCTGGACC[M]TCGTCTGCTGGAGGAGCTAAACAGGAGCGCCAGGCCTGCAGCTGGCGAGG</t>
  </si>
  <si>
    <t>AX-94529621</t>
  </si>
  <si>
    <t>TCTGCATGCCGCACACATGGAACAAGTCACAAAAATCCCCATGTCTGATG[M]TCAGGGGAAACGTAGAACCTGCCATTGTCGGTGCAGACAAGTGCCCACCC</t>
  </si>
  <si>
    <t>AX-94533495</t>
  </si>
  <si>
    <t>TTAATCAACATAGCATCTTTATAGGCTTGAAAACACGTGTCCTTGCAGCA[S]TGTCCTTGTAGGAAGAATGTACTAATAGATAAGCCATCTGAAAATGTGTA</t>
  </si>
  <si>
    <t>AX-94534821</t>
  </si>
  <si>
    <t>GGGAGGGAGGAGAAGACGCCACAGCTAGAATCCGACGCCATGGATTTCGT[Y]GCCCCATCCCTTCCTTCCATCAACTACTACAGCGAAGCTACTCCATGATC</t>
  </si>
  <si>
    <t>AX-94535539</t>
  </si>
  <si>
    <t>CAGTTCTGGCCTTCCTTGTGATTCAAGTCCTTGTACTCTCTTCAACACAT[R]ATACAGTATGGGGGCCCTTGAGCAAATCCTTGGAAGACCTTCTGAAACGG</t>
  </si>
  <si>
    <t>AX-94536093</t>
  </si>
  <si>
    <t>CTTATCTTGTATCTTCTACTGATGTGGTGTGTTTCTCTGATGTACCATCT[Y]GTTACCCCCTTTGGCTTGACTCTGAAGACTATCATAACGGCCAGCAGCAC</t>
  </si>
  <si>
    <t>AX-94545462</t>
  </si>
  <si>
    <t>TTTCAGAGTTCAGCAACTCCTTTCAACTACATAGAGTAAGTAGGGCATCA[Y]CTTAAAGAAAAAATGCAGAGGATAGGTCACCAGCAATTCCACACCTTTGC</t>
  </si>
  <si>
    <t>AX-94553123</t>
  </si>
  <si>
    <t>GGAGTGAGTAGGTCAAATGCTCGCCTGTGCTCGATGAGAAGGAAGCAGGG[Y]TCTGAGTAATAGTTGATGCATTCTGAATTGCCATTTCTGTTATTTATTGA</t>
  </si>
  <si>
    <t>AX-94566124</t>
  </si>
  <si>
    <t>CGCCGCGCTGAACGCCGTGCAGATTGCTGAAATGCTACTGAAGTGACCGC[Y]TTTCTACCATTGTCTCATGTGCCACATTGCTCTATCCGTTGATGGATTGA</t>
  </si>
  <si>
    <t>AX-94568537</t>
  </si>
  <si>
    <t>CTGGAGGAGGATCTCACTAGTCTACTTCCATGTCAACTAATGGTCTTTCT[K]GTATTTTGGATGTGTGTAGTAGTACCATATGCCACTAGCGAAACTTAGCT</t>
  </si>
  <si>
    <t>AX-94574788</t>
  </si>
  <si>
    <t>ACGAGGAAATGAGTTTGTATTATGAACATGATCTATGTGTAAATGGCAAA[K]GATATGTTTGTGCGTTTATTTGGAATTTGGCTTATAACAATCACATTTTC</t>
  </si>
  <si>
    <t>AX-94587803</t>
  </si>
  <si>
    <t>GGAGGAGCCTTTCAAGTTCTGCTCTAAAGTTTATGAGGATGGTTCTGCTG[K]CAGTGGGATTGGTATTTCTCTTCACTTAGAACTTCTCCCATGCCCACAAG</t>
  </si>
  <si>
    <t>AX-94592172</t>
  </si>
  <si>
    <t>CTGCCTGTCACAAACAATGAGTTGCAGTACTGTAATGAGGTGGCTTCAGA[R]CTGAAATCGAGAGGTATCCGCGCCGAGGTATGCCACGGCGAACGTCTGCC</t>
  </si>
  <si>
    <t>AX-94592469</t>
  </si>
  <si>
    <t>GTGGGCACCATAGGGCATGGCCATGGAAAGAGCGCCAAGTATGTAGTACC[K]GCTAGACGAAAATGAGTAGCTTCTCAATCCATGGTTACTGTCGATGTTGN</t>
  </si>
  <si>
    <t>AX-94604092</t>
  </si>
  <si>
    <t>AAAATGGCACAGAAGTTGGCGGCGAGGAATGCACTTGTGGTCCTGAAGGA[S]AAGGAAACCGCAGCAAAGAAAGAGACCGAAAAGGACGGTGATAAGAACAA</t>
  </si>
  <si>
    <t>AX-94605024</t>
  </si>
  <si>
    <t>CAGCAGATGCACAGCGGAACCGAATGGATAAATAAACCCAAGGGACATCT[S]ATGAATCTGGTGGCTGATTGGTAGAGAAGTATGCCTGTACTCAGGCATTA</t>
  </si>
  <si>
    <t>AX-94611792</t>
  </si>
  <si>
    <t>GGCCCAACCAACCTGACATAAATCTTGTTTTGCACATTACACGAACTCTT[K]TTTGCAGTAATCCATGCGCTAGTGTTAGTTGCTGGGATGCTGTGCAGCAG</t>
  </si>
  <si>
    <t>AX-94612544</t>
  </si>
  <si>
    <t>GGTTCTGAGGACCGAACTGCAAGCATATGGAAACTCCCTAACCTAGTGTC[M]TCTGTTGTCCTTAAAGGGCATAAAAGGGGCATTTGGTCAGTTGAGTTTTC</t>
  </si>
  <si>
    <t>AX-94612976</t>
  </si>
  <si>
    <t>CAACAAGGTGGATGCTCATGGGTTGAAAGGCCCTTTTAGCCTCGACGGCG[R]CGGGATCGAGACCATGTACAGGCTGTGTGTGGGATGCAGAGATGTACTGA</t>
  </si>
  <si>
    <t>AX-94624226</t>
  </si>
  <si>
    <t>AGCAGTGGTATCAACGCAGAGTGTGAGCTGTCCAACAGTAAAAATGGTGC[Y]GAGACGCGGTGGCACAAGACTGGCAAGACACGGCCGCTGATGGTGGACGG</t>
  </si>
  <si>
    <t>AX-94626780</t>
  </si>
  <si>
    <t>GTTATGGGCGTACCGTATCGTAGAAATCCTTTGCCATGAGAGCTGAAGCG[Y]GAGTTAACCTCATCTTTTTGATCCAGCTCAGCAGTAGTTTTCTGTTTGTG</t>
  </si>
  <si>
    <t>AX-94640488</t>
  </si>
  <si>
    <t>GTCCTGGTTCCACAGAGAAAACGTTCTCTGTCAAATGCGGTGTACGAGGT[R]ACTCTGGGCCAGGCTGCAATGCGGTTGGCATGATTGACCGCAAAATCTTA</t>
  </si>
  <si>
    <t>AX-94652109</t>
  </si>
  <si>
    <t>GCTGTGGTCCAACCAGTAGATTGTGAATTGCAATTCACGAGAGGCGCATT[K]GCCACAATGGCTCTAACTCTTCTCCGAGGGATCAGAACACCAACCTTACT</t>
  </si>
  <si>
    <t>AX-94653440</t>
  </si>
  <si>
    <t>TGTATCCATCCATGTGTTTGCCTGGGGTTAAGACAAGAGAGAGAGTGCCT[Y]CGCTCCAGCATGTACCATTTGACATTGGTTGATGGAGAGGAGCATATTAT</t>
  </si>
  <si>
    <t>AX-94654167</t>
  </si>
  <si>
    <t>ACAGGCATGTACTGATATGGTTCTTGTTCTCTATGCAGGGTATACCTGAT[S]ATGTTTCATAATCTGTCAGAAGAGTGAGGACACATCTTAGCTTGGAATGC</t>
  </si>
  <si>
    <t>AX-94661544</t>
  </si>
  <si>
    <t>CTCGCCGGTTTCGCGGCCGGTCTGCTTTGGGGGCTCTCAGCTACGGACGC[Y]GCGCTGCTTGGTAACTTCTTCGGCGCAGCTGCTGTCTCCCAAGTCGGCGT</t>
  </si>
  <si>
    <t>AX-94666266</t>
  </si>
  <si>
    <t>TGCTCGCTTGATTTGATGAGGTTTGTCGCCGTCATGTGTAGGCTCTGTTC[S]GTTGTTGGGTGTTTGTCTTGCCAGGCGACACCGCCCGCCGTATGTGTAGG</t>
  </si>
  <si>
    <t>AX-94675514</t>
  </si>
  <si>
    <t>AAGTAAGAACGTTCAGATATATTTTACCTGACTGTATTGTAGTGTTTCCT[Y]CTTTGGTCAAATTTCAAATATTTGTTGTTATTCTGTGATGCAAGGTACTT</t>
  </si>
  <si>
    <t>AX-94676628</t>
  </si>
  <si>
    <t>TTGCTTTTGTTCTGCTTAACTAATTCAAAGATTGAGTCGAAGCTGAAGGC[Y]CTGTCTCTGTATCGTCATTTTAACGCGCAAGCCTCTCGAGCTATGCCTCT</t>
  </si>
  <si>
    <t>AX-94684419</t>
  </si>
  <si>
    <t>AAGTGCGGAATGGGAGCAAGCAGTACAGGGTCTCACTCCTCGTCAGACTC[R]GCGCTCTGGAGCCACTCCACGACGGGCTTGGCATTCTTCACGATCTGGGA</t>
  </si>
  <si>
    <t>AX-94684431</t>
  </si>
  <si>
    <t>GAACTACATCGGAGCAGAGAGTTCTGGGAGGAATGCATTCGGTAATCTGC[R]GGAGCTTATTAGGATTATACAGTCAGATGAGTATTTGTACATATGATAGA</t>
  </si>
  <si>
    <t>AX-94695962</t>
  </si>
  <si>
    <t>CTAGCATCAGCTTTGCGCATCGCTCCCTCTCGTGCGGGTCGGCCGCCATC[R]CTGGGTTGACGTTGTTGAACGGTGCCTGCAGGTGCTCGGCCATGGCCGAC</t>
  </si>
  <si>
    <t>AX-94697039</t>
  </si>
  <si>
    <t>CTTTGGCGCTTCAGGGACAGCTCAGACAGAGAAATGTAGATTGGACAGTA[Y]TTCCCCTTGAACAGAAGTTTTCATTCGCAACTTCTACTTGTAGCACTAGC</t>
  </si>
  <si>
    <t>AX-94700180</t>
  </si>
  <si>
    <t>AGGGAGATCGAGGTGCAGGCCGCGAAAAGATTTAGGTCAGCCATCTCACA[S]GGGACAGGAGTTCCTTTCCATGGCCTATCCAGGTTGTCCCATTCAAACCA</t>
  </si>
  <si>
    <t>AX-94702430</t>
  </si>
  <si>
    <t>CCTTATGTTTTATAGCCCTATCCACGTTACTGGCCCTTTGGTTCTCCGGC[R]GCAAGAGCAAGCCCAAGAAGCACCTGCCTCCCGGGCCATGGACTCTCCCG</t>
  </si>
  <si>
    <t>AX-94702512</t>
  </si>
  <si>
    <t>GCAAAAGTCACCCCAGTTGAAAATGCGAATGAGGGAAACAAAGACGAGAC[R]AATGTGTCTTTGTGTGGGGAACTGAACTGGCTTTCCTCCTCGGCAGATTC</t>
  </si>
  <si>
    <t>AX-94702804</t>
  </si>
  <si>
    <t>CGTGAAGCAATGTGCTTCATGATGGATCCTTCTGTCGGTAGAGATGTCTG[Y]TATGTCCAGTTTCCACAGAGATTCGATGGGATTGATCGCAGTGATCGTTA</t>
  </si>
  <si>
    <t>AX-94712104</t>
  </si>
  <si>
    <t>ATTTTCCCTTTATTTCATGATTTCCTGTCCTTTCTGAAATACAATGCCCT[S]GGAGTAATTATTTTGCCATTATCCTATGTGAAGTGCAATTTCTTAGAAGT</t>
  </si>
  <si>
    <t>AX-94720936</t>
  </si>
  <si>
    <t>GGAGTTTGCCAGTGCCATATACGGGGACTTGGATTAGGGATTCCATTATT[Y]ATTCGTTTACCTCACAAGGGCAGCTAGGGTTGTATTCTTTATGTACCTAA</t>
  </si>
  <si>
    <t>AX-94721003</t>
  </si>
  <si>
    <t>GACTAACGATTCGGAACCGGAATCCCATGACGAATTGTGATTATTAGAAT[Y]GGCTTTTGAACACCCCCGAGAGATACTACTCAATATACTCCCGAGAAGAT</t>
  </si>
  <si>
    <t>AX-94722802</t>
  </si>
  <si>
    <t>TCGATGTTCAACGAAATTTCTCCTGCCGTTGGTTGACCATTGATGTTGCA[K]TGTTTTGGCGTGTATTCTAATCTTGAATGTTACCTGGGATATGTTAATAC</t>
  </si>
  <si>
    <t>AX-94729285</t>
  </si>
  <si>
    <t>ACCAGAACATAGTGCTACCATTGAAATCGCCCCAAAGTGCCTTGCCTACT[R]TGCAGCTTGTTAGTAGTTCTGGGGTCCTCGCTTGGTGTTTTCCTAGGCTT</t>
  </si>
  <si>
    <t>AX-94731072</t>
  </si>
  <si>
    <t>GTTTCCCAATCACTATCAGGAGGGAGTGAGAGCAT[K]CCATGAAAAATATGATTCTCACATATGCCAATCAACATGCTTAGTATTTCGGTGGTGCAGGTGGC</t>
  </si>
  <si>
    <t>AX-94734619</t>
  </si>
  <si>
    <t>AAGAATCGCAGGTGTGGAGAAGAAAGCATCATCGGTGGGAAACAGGCGAG[M]AGCATCAGCACGAACTCTTAAGTGTAAAGCAGATCAGCCTGGCTTCTCCA</t>
  </si>
  <si>
    <t>AX-94735112</t>
  </si>
  <si>
    <t>TTTGAAGTCTATATAAAGGTCTTTCAACCAAAGCTTCCATGAAAACAAAT[K]AGACCTTTCAAGTGGCGTTAAGCTTGATTGTCTTCACCACCGGGCCAGAG</t>
  </si>
  <si>
    <t>AX-94740945</t>
  </si>
  <si>
    <t>CACAATTCCATTGCTGGTCATTTACCCAAAACAAAATGAGATGGAAGGAA[S]CTGAAGAGAAGTAGGATCATTTGATCAGCAGTTTCTCAGTAATTATACTC</t>
  </si>
  <si>
    <t>AX-94747132</t>
  </si>
  <si>
    <t>TACTATCTTGTCTTAGTTGCATGGGTTGGAGTGATTGTTTGCCAAGTATG[R]ATGATGCTACCTTGTATGTTTTCTGTTTTCTTGGAAGGATGCTATCTGGT</t>
  </si>
  <si>
    <t>AX-94758115</t>
  </si>
  <si>
    <t>TGCAACATGGTCAGCAACCAGGTCTTCGATGATGGAGCTCTCCAGTATCG[Y]CCCCTCTCGATAAATTTGCAGTAGAATCTGTCTATTTTATACGCCCAATA</t>
  </si>
  <si>
    <t>AX-94763079</t>
  </si>
  <si>
    <t>GGGCCTACTGCCGGAACGGCCTCCTAGACGAGGCACTCAAGCTTCTCGAA[K]ACATGAAGGCCGCCCCGCTGTGCCAGCCTGATGTCTACACTTATAGCATC</t>
  </si>
  <si>
    <t>AX-94766642</t>
  </si>
  <si>
    <t>ACATCGCTGATGCGGTCTCCAATCTTGTGCTCCGTGGTGAAATCAAAAGG[Y]GTGTCCTGGACGGGCATTATTTCTCCGGTAGGAATCGTGTTTTCATTGAC</t>
  </si>
  <si>
    <t>AX-94768899</t>
  </si>
  <si>
    <t>ATGTACAGAGGACTAGAACAATCGTATCAGTCATGATATAATCTGTAGTG[Y]ACATAGGGGAATTTATTGAGTGTGGTGTTTCTGCAGTACAGGTACTCAAT</t>
  </si>
  <si>
    <t>AX-94782555</t>
  </si>
  <si>
    <t>CCAAACGGTGGTGGCGAGGAAGAACCCAATCGCGGAGTACCTAACCGAGT[S]GAGGAGTCCTCAGACGACGACGAGGGTTTGGATTACGAGGGCGACGACAA</t>
  </si>
  <si>
    <t>AX-94788055</t>
  </si>
  <si>
    <t>GTCTGGACAAGAAGAAAGCTTCTGTCTTCTTCAAGACCTCTGCTGATGGC[Y]ACACATCTTGCGCCAAGGAGATGACCAAGCTCTCTGGCATCTCTGACATA</t>
  </si>
  <si>
    <t>AX-94801543</t>
  </si>
  <si>
    <t>TAGAAAGCATCATAGGAGAGTAAGCATACACGGTGCAATGCATTTTCAGC[Y]ATGATAAAAAACGAACTACTGAAGAACCAGTCGGAAGCAAAGCTTGATCA</t>
  </si>
  <si>
    <t>AX-94804405</t>
  </si>
  <si>
    <t>AACATGTCGATATTGCACATTTACATTTCAAAACCTCCTATTTGTCCAGT[K]CTCCCTCCTCTACACATTTTCCATCGCACTGGAAATCCTCAGTTTCTACA</t>
  </si>
  <si>
    <t>AX-94807775</t>
  </si>
  <si>
    <t>AGAGAGTCCCTCACATGATATCACTATGAAGGGGCTTGATACTGACGTTC[Y]CCAATTGCTTGCAAACTCTCAAATGGCTGATGAAGAATGCACACAGATTG</t>
  </si>
  <si>
    <t>AX-94810145</t>
  </si>
  <si>
    <t>TCCGTGCTGTTTATAAGGTGTCTCATGATATTCTTTCAAATTCAGTACGA[Y]CTAATAAGCATTGCTTAACCGTTGATGATATGCATGACATTCTCTCATCT</t>
  </si>
  <si>
    <t>AX-94810167</t>
  </si>
  <si>
    <t>GCCATGGCGCAGAAGGCCACTGATACGGCCGCGTACATCAAGGACTCGGT[R]ACGGGCGCAGCAGGAGGCACGGCGGACAAAGGCCCGCGACACCACCGAGC</t>
  </si>
  <si>
    <t>AX-94825939</t>
  </si>
  <si>
    <t>TGGCTGGATCAGTTGCTGAGGTTGCCCAATGTGCCTGAAAGGAAAGGAAG[Y]GATGCCCTTGAACATCATTTCTTCGAACACATGATGACCGTAAGTGATTT</t>
  </si>
  <si>
    <t>AX-94826763</t>
  </si>
  <si>
    <t>TGCAGTTCCTAAAGATGTTGTCGTATATGAGATCGAATTGCACGCTTCCT[Y]TAGGGCGGTTCATCACAAACGTCATGTGATCTGCCTCCACGATCTTGTAA</t>
  </si>
  <si>
    <t>AX-94829677</t>
  </si>
  <si>
    <t>ACAAGTCACATCCTTGAGACCGCAGCATCCTTGAAGCGCCTGGTACTGGA[M]ACTGCATATGGCTGCCATACGAGGGATTGCATTGGCATATGCTCGCCTTT</t>
  </si>
  <si>
    <t>AX-94839301</t>
  </si>
  <si>
    <t>CCTAGCAGCAGTAACCTCGACTCTGCCATGCAAGCCGCCATGGGTTACCC[Y]GAGACCACCACGGGCAACGTTACACCTGCTACCATGGCTGTCTCGAAGCT</t>
  </si>
  <si>
    <t>AX-94842648</t>
  </si>
  <si>
    <t>TCACCAGTGTCTGTTGAGAGCTCCTTTGTTGTACAAGTGATAAATGCATG[Y]ATTTCTCTTGGGTTATTAGAGCAAGCACATGACCTTCTTGACGAGATGAG</t>
  </si>
  <si>
    <t>AX-94849926</t>
  </si>
  <si>
    <t>ACTTCGATAGCGATGAGAAACTGCAGTCCCTGTGTAAACGGCTGAACTTG[Y]GGATGGGCGGTGAGAGCCGTAGGGAGTTGCTGTATAACATTGAATACAGT</t>
  </si>
  <si>
    <t>AX-94856925</t>
  </si>
  <si>
    <t>AAACCAAACAAACACCAATGCATTAGAGGAACGCAACACGTAGGTTTACA[R]AGGAATGGTACGGACCAGCTGTCCGACATCATGTGCCGGTCAGACATTCT</t>
  </si>
  <si>
    <t>AX-94864393</t>
  </si>
  <si>
    <t>AGTGCTTGTCTGCCTCTTCGTTGCATGCATTAGAACCCGCACTCTGTGTC[S]GAAACGATGGTGGTGCTATGTTCTTACCTGATGACCGTCAAATCGATGCG</t>
  </si>
  <si>
    <t>AX-94865387</t>
  </si>
  <si>
    <t>CTGGTATCCCCATCAACATTCGACTTCTTCGGCAGAATCTTGCCATCGCT[R]GTTTCCCTGAGCACCTTATCGTTCTTTGGCAGGATCTTCAAAAGGCCACT</t>
  </si>
  <si>
    <t>AX-94869698</t>
  </si>
  <si>
    <t>TATGCCAAGCTTGCCGGTGCAGCCGAGCTGCACATTGCTTCTCGGTTTCG[Y]GTAGGGTTAGGTCACGTGGCACATCAGGCCTTGGAGCGGGCCCTTGAATC</t>
  </si>
  <si>
    <t>AX-94876980</t>
  </si>
  <si>
    <t>GCTCTGCGAGATATACACAATTGGAGATAGAGACTGGAGACAAATTGGGA[S]TCTCCGTGGGGCACCAATTGATAGAGGTATACATGTGAATGGTTCGGTGT</t>
  </si>
  <si>
    <t>AX-94884905</t>
  </si>
  <si>
    <t>GCATTCAATTTTGTTTGTTCTCACCTGTTATCTTTGTATGATGACTTGAC[M]AACGATGGTAGACAACTAAGATACATACTCCTGAGAATTTCTCTTGTAGA</t>
  </si>
  <si>
    <t>AX-94887473</t>
  </si>
  <si>
    <t>AGGGCATGAACATATACTACAAGTTCAAACGCTCTTGGTGCCTATTGGGC[Y]TTAAATCTGTCGAAAATAACTCGTGTTATGAATATGGATGTATTGTACAG</t>
  </si>
  <si>
    <t>AX-94900613</t>
  </si>
  <si>
    <t>TTCGCAGCGTGGACTGGCACAGCGCATGTTCGTTCTCCTTGGGCAGTTTC[Y]TGGATCAATGTGCCCGAAGTGCCCCTGGCTCCCGCGCCTCCCCTTCCAAG</t>
  </si>
  <si>
    <t>AX-94902835</t>
  </si>
  <si>
    <t>TGATCATTTGATCTGTGCTTAGTGATCACTCGGCAGCAATGGCAGGAAAG[R]CATCCATCGCGCTGTTTCTCGCCGTGAACCTGGTCGTGTTCTCCGTGGCC</t>
  </si>
  <si>
    <t>AX-94914189</t>
  </si>
  <si>
    <t>AGTATCCCAACAGTTGTGCCGGATAGCATCATCACGAATGACAAGAAGAC[R]ATGACCTCAAATGCTTTATCTCCTGGGCTGGGCATCACTGAGAACCCTAG</t>
  </si>
  <si>
    <t>AX-94919174</t>
  </si>
  <si>
    <t>CCGTTGTCCAGATACCTGAGCATAACTATGACCTGTCAGCAACTGACGGC[Y]ATGGGGAGCCTCAGAACCTACCAGCAGAAGACACTGTTGCAAAAGAATTT</t>
  </si>
  <si>
    <t>AX-94922240</t>
  </si>
  <si>
    <t>GGTTGTTTATTTTTCGCGCCCATTTTTAGGGGAAATAATTAGTTCAGGGT[K]TTGAGCGAAGCACAATAGTTAAACAGAGTTCCATTGCTGCCTTTCCCCCT</t>
  </si>
  <si>
    <t>AX-94924312</t>
  </si>
  <si>
    <t>CTGAACGATTCACAAACACAAAGATTGAAAGGTACCACTAGCATTGGGTC[Y]TGACTTCTGAAGATGCTCCACAGGTTCTAAGAACTCAGAAGGATGAGTGC</t>
  </si>
  <si>
    <t>AX-94926571</t>
  </si>
  <si>
    <t>AGCGATTCCACCTCAGTAACGCATGAATGAAGCTTCCATACATGTAGTCA[Y]TTCTGGAGCAGCCATATCTCTCCATATCATCAAACAAACTGACAGCTTCC</t>
  </si>
  <si>
    <t>AX-94934771</t>
  </si>
  <si>
    <t>ATGCCATTCCTTCCCGCGAGGAGGGAGGGAAGGTGATCGTCATTGATATT[K]TGGTCGAACCATCATTAGGACCTGTCATGTTTGAGGCCCAGACTCTCATG</t>
  </si>
  <si>
    <t>AX-94935893</t>
  </si>
  <si>
    <t>GCTTGGCATCTGGGTCCGGAATTGGGTTGGGTTCCGGCTTTGCACGAGTC[R]TGGGCTTTGGGTTTGGGTTCGGGTTCGGGTGCGGCATTTTAGGGTTGGGT</t>
  </si>
  <si>
    <t>AX-94940301</t>
  </si>
  <si>
    <t>CTCATGGAGAGATATGCCAACATACTCCACATTTCAATATTCCGCAAGCC[S]ATGGACGAACGGACACTTCCTCGCTCACTTCAAGAGTCTGCAGTCTTTGA</t>
  </si>
  <si>
    <t>AX-94940642</t>
  </si>
  <si>
    <t>ACTAGGAACATACATTAAGTACGTCAGCAAATGATTCGTTTCAATTACTA[K]TGAGCAAGATACAACAAAATCTGTGTGTGCAAGAAAATCAAAGTAAACGA</t>
  </si>
  <si>
    <t>AX-94941453</t>
  </si>
  <si>
    <t>GTTATCTCTACTCTACTGTACTGAGTTGAATGAATGTCAATAGTAGCACA[Y]GATGCAGAATCTGGCATTGAATGAATGCTTCTCGTCGTGGTCGCTGCCGT</t>
  </si>
  <si>
    <t>AX-94943600</t>
  </si>
  <si>
    <t>AGTACAGAAGCTTTCTTGCACTTGTACTGCTGCGCAAAGTAAACGAAAGC[R]AGAAAATTCAGAGAGCTGAGGCCAGCAATGAGCCAGAAGAAGCGGTCAAG</t>
  </si>
  <si>
    <t>AX-94965918</t>
  </si>
  <si>
    <t>ATGTTGTGAAGGATGATGCCTTAAAAGCCAAGATGAACACAAAAGCGCAC[M]TACAACGGTTGATTCTGGAATGGTCTTCAAGCGAAGCTGGTAATGCGGAA</t>
  </si>
  <si>
    <t>AX-94980871</t>
  </si>
  <si>
    <t>TGGCGGATCTCACAGTTTGTTTTCCACAGCAAGATCTCGCAATGCCAATG[Y]CAAATCTGTAGGAAGCAAATGCTCTGTGTGTGACGCTGTTATCATAGGAG</t>
  </si>
  <si>
    <t>AX-94981062</t>
  </si>
  <si>
    <t>AAGTGAGCCGCTGTAGCTGTAGCCCGTGGTGTAGTCTCCCACCTGCAAAC[M]GTCGCCTGCATTGGAGAAACTCGCTTTGTACCATGGCTGTAAAACCAACG</t>
  </si>
  <si>
    <t>AX-94987469</t>
  </si>
  <si>
    <t>TGGCTTGCCAACCTGTACCTGTCATTCAGTTGCTTGAGGTCCAAATCGCA[K]ATGCTTGAATGTGTCATGGTTTCCACGGCGTTGTGGTTCACTGAAAGTGT</t>
  </si>
  <si>
    <t>AX-95003692</t>
  </si>
  <si>
    <t>GAAGCAACAACAGAGAGAGGTGTGGTGGCGTGAGACGTCAAGGAAATGCA[S]AGGAGTGTGGTGGCGCGGTGGTGAAGATACATATGGAAGTGGGGAGGAGA</t>
  </si>
  <si>
    <t>AX-95008765</t>
  </si>
  <si>
    <t>GATGTCTGAAGTTGTGGAGATGCTCAAGGGGGAATCTGCCGAGAAGTTCT[Y]TATCTTGGAGAATGACGATCTGTTCAAGCCTCAACCCACCAGCTCTGTCC</t>
  </si>
  <si>
    <t>AX-95013279</t>
  </si>
  <si>
    <t>AGGACAAGCACGAAGAAGCAGCATTTATTGAAGAGATTGCCCGGACAGCG[Y]CGATTAAGTACTTGCACCGGTATTTAGTGCTGAAGGGAGTCGTATCCCAA</t>
  </si>
  <si>
    <t>AX-95021118</t>
  </si>
  <si>
    <t>CATGAAGATGCTCTGGCCAATTCTGACCAGGATTTATCAGAGAAATCGGG[Y]AATGCGGGGGAAAGTATGGGTTCCTTTGTTATCTTGGATAACTATGACTG</t>
  </si>
  <si>
    <t>AX-95073495</t>
  </si>
  <si>
    <t>ATATGCAAGATTGATGATTGGTCATACTGGGCCTTGGCATGGATAGGATC[Y]GTTGTGTTGCTTAGCTTACTTTTGATACTCCATGTTGCTAGGGCCACTCC</t>
  </si>
  <si>
    <t>AX-95077027</t>
  </si>
  <si>
    <t>GGTGGCTTCTGCAAGGCCATCATGTTTGCAGTTGGCGTAGGCATCGTTGG[Y]GCAGGATTGCTCCTTGGCTGGACCTTTGGGTGGCTGCTGCCCAGGTTGTA</t>
  </si>
  <si>
    <t>AX-95108196</t>
  </si>
  <si>
    <t>TATTCATACCCAAGATTGTCGGCACGACTCCTGAATTCATCAACGTCCTC[Y]GGTGGCACTTGTATGCCAACTAACACGTTTGCTCCGGTTTCACCCTGTGC</t>
  </si>
  <si>
    <t>AX-95111851</t>
  </si>
  <si>
    <t>GCTAAAATTAAATAAGTTGGCTAACATTCATCTTCAGTGGAAGCTTTCAC[R]GTCTTGCGATAACGCGGAAAAAGCATTCGCTTGATCTTCTTTTCAGCTGA</t>
  </si>
  <si>
    <t>AX-95114368</t>
  </si>
  <si>
    <t>ATGGCGATGCAGTGGTCGCTGATATACCAGCTAACCAGTAGACTCCGCGT[M]ATCTTCCAATCCACACCGTCCAATCGGCTTCTCTTTGAGTACTCGGCAAC</t>
  </si>
  <si>
    <t>AX-95117354</t>
  </si>
  <si>
    <t>TAACCGATGAATACATTCACACAGCTTTTGTCTTTCCTTCATTCTGTGTT[Y]TGTCATAAGTTGTTCCAGCTACTACTGGTTTCCTATAAAGAGATTTGGGC</t>
  </si>
  <si>
    <t>AX-95119140</t>
  </si>
  <si>
    <t>ATAGAATCTGGAGTCTGTAGCATTTGTTTCATTGCGATTTACGCAAATAT[Y]AGTTGTAGCAGAAAGTAGCATTATATGATATCCGCCCAGAGTACAAAAGA</t>
  </si>
  <si>
    <t>AX-95130473</t>
  </si>
  <si>
    <t>CACCGTACCCCATCCACATCGGCAGTGATTCCGGTATGCTGCTTAGGTCAAACGGAGGGGGCGACAGCT[K]ACCGTAGCGCCTTAGGTTTCCCCACAATCCG</t>
  </si>
  <si>
    <t>AX-95133273</t>
  </si>
  <si>
    <t>CTTGGTAGCTACCCTGGCCTGTATTTGTAGACCACTTCAACTCAATCTAA[S]TACTGCCATTTACAAGTCACACAGCAGCATATATTTATCATGGCATTGTT</t>
  </si>
  <si>
    <t>AX-95138797</t>
  </si>
  <si>
    <t>AGAAGGAAATTACGGTATGGGCCGCGTTGAGTTTGCTACTGTCAATGATG[M]TAGCTTGGGCATAGGTGTATTTCAGCACTAATCTGCTCTTTTGTAGCAGT</t>
  </si>
  <si>
    <t>AX-95151110</t>
  </si>
  <si>
    <t>GTTAGTGGCGTAGACGGAAACCACCTGATCCTCCGGGT[R]TTCTGGCGCTCAGCACAAGAGGGCATTGAGCTTCTTGTTGTACTCTGCCACCGTGCCTGTGT</t>
  </si>
  <si>
    <t>AX-95151422</t>
  </si>
  <si>
    <t>GGCCGGGTATCTCGGGAGTGGGCAAGCTGAGGAGGCTCTGGGCTTGTTTG[Y]GTCAATGGTTTCTTGTGAGGTTGGCGCAGATGGCTTCTCGTATGCCATAA</t>
  </si>
  <si>
    <t>AX-95151791</t>
  </si>
  <si>
    <t>CACATGGGTGGCCGACCGGTGGCTCGTCAGCGTACAAAGTCGCGAAAGCC[R]CCCTCAATGCATACACAAGGATCCTTGCCAAGAATTACCCTAGGATGCGC</t>
  </si>
  <si>
    <t>AX-95153700</t>
  </si>
  <si>
    <t>CAGACTCCATAAACAGTTATTTAGCTTCCGACAGTTGCAAGAATGATTTG[R]ACGGTCCTCCTGTCAAAGTGTCCGAAAGGATTCATGATGGACACGCCGAA</t>
  </si>
  <si>
    <t>AX-95161676</t>
  </si>
  <si>
    <t>GAGCCTAGACACCTCAAAAAACTTCACATTCATGGAGCACTCTCCAGGAA[R]TTTCACTAGGATGCTAAATAGTTGCTCAAGCCAAGATCCAGAAAATCGAA</t>
  </si>
  <si>
    <t>AX-95163518</t>
  </si>
  <si>
    <t>AGGGGAAAGAAATCAAGTGGTGATAAGATGAAGAGATCCAGGGCAAGGGT[M]TAAGGTTGTACTTGTTTTTCCTGAAGTTGATGCTTGTCAGTTGAATGCCA</t>
  </si>
  <si>
    <t>AX-95167315</t>
  </si>
  <si>
    <t>GAGCTTTGGCGCTTGCTCCGCCACTCCCACCTCTCAGATATCCCAGACAA[R]CTAGTCTGGCGTTGGACCGAGCCCGAGTTTACGCCACCGCTTCTTGCTAC</t>
  </si>
  <si>
    <t>AX-95168324</t>
  </si>
  <si>
    <t>ACGGAGGACGGGAGCCTGTCAGCGCAGTTTGAGCACACGCTACTGATCAC[Y]GAAGACGGCGTGGAAATACTGACGCAGTGTTAAGCCCGGCCGGAGAACAA</t>
  </si>
  <si>
    <t>AX-95169668</t>
  </si>
  <si>
    <t>ACAGAACATGAGTTCAATCTGCGAGTCTATGTTAGTTGTAAGGTGATTTG[M]TTGCCCATGTGTCATATCCAAGTCATTATGTGCTTTGCCATGAATTCCAT</t>
  </si>
  <si>
    <t>AX-95169718</t>
  </si>
  <si>
    <t>CATTTGAGATTACAACAGGAGATACTTGCAGCCTATTGGGGCTACGGTCA[R]CTTTACTTGCCGCTTCCAAAATATCAAGCCGGTTTTCATTTTCATTTGCA</t>
  </si>
  <si>
    <t>AX-95182251</t>
  </si>
  <si>
    <t>GTATTCAGCTTTCCTGATAGCTAGGGCGCGCCATTCTTAGACATACCATC[S]GTCAACGGAGACCGGCTTCATTATTTATGACCAACTTGTACTACTAAATT</t>
  </si>
  <si>
    <t>AX-95184071</t>
  </si>
  <si>
    <t>CCTGCTACCCAATCTACCACGGTGCGCCGACGACTAGATACTGCAGTTGA[R]TCATCTGCGTCATTGCCTAGCACCCAAGAATCTGTACAAGACGAAGAGGC</t>
  </si>
  <si>
    <t>AX-95190310</t>
  </si>
  <si>
    <t>AGATCTCAAGAACGCAGACGCTCCCAAGGCCTCAAATTCAGAGAGTTCAG[K]AGATAAGGACAATGTCGGCGTGCAGTCAGCAGAAAACCTGAGGGAACAAG</t>
  </si>
  <si>
    <t>AX-95199148</t>
  </si>
  <si>
    <t>GTGTTCCCTGTTTGGAGAGTGTATATAGCTTCACTGAAGTTCATGATTCT[K]GTTACTGAGGCTTGAGTTTATTTATGTTGATGTATATGGTTTTCATGACT</t>
  </si>
  <si>
    <t>AX-95207405</t>
  </si>
  <si>
    <t>AGTGCCACAAATGAACTTGCTGGTTTTTCCAGTGAGACAACAGAGGGCGG[Y]ATTGTAGGAGAGATGGAGCTGCCAGAGCTTCAAATTGATGCTGCGGAGGT</t>
  </si>
  <si>
    <t>AX-95223897</t>
  </si>
  <si>
    <t>GAAGTTCTCGCGGTCCCAAACTAGGTGCCTGACACTCTCAGAGACTGTTA[M]CTTTTCAGAACTTACAATGGCATGCTCCTTTTGGGATACCAAGGTTGCAA</t>
  </si>
  <si>
    <t>AX-95226299</t>
  </si>
  <si>
    <t>GCAGTGGCAGCAGCATCAACATCACGTCCCCATGTATGAAGAAGACGAGA[Y]CTCGTGACAATATTACATATTCTTATCGTATCATCTAATCGTATCTCCAA</t>
  </si>
  <si>
    <t>AX-95232711</t>
  </si>
  <si>
    <t>GCCTGATCGCAGGTGTTAATTTGTGTGTACAAAACCCAACAAAACCTTGT[Y]GAATCATGCACCTATCATGGCCAGTACTACATGCAACCAATAATTGTACT</t>
  </si>
  <si>
    <t>AX-95243053</t>
  </si>
  <si>
    <t>CCAGATCTGGTTGTGGATCATCCTCAGAAGCAGAGCTGGTAGCATGGTGG[Y]GTATGCTGTATCCATGTCTCCCCACCCACTGGTGACCACCCTGTGCGCAG</t>
  </si>
  <si>
    <t>AX-95243713</t>
  </si>
  <si>
    <t>CGGTTGCCGAATGTGACGGTGGAGCAGTCGAAGAAACTCTCCGGCTCATT[Y]GACTTCATCGGCTTGAACCACTACGCTGTTTTTCCAACGCTGGCCGACGA</t>
  </si>
  <si>
    <t>AX-95244939</t>
  </si>
  <si>
    <t>CGGTGCGGCGTAGGCCTTTGGGTGGATTCGTCGCTCCGGCTTAGGCCTGC[Y]TTCGCAGACATGGTCGCCTCCCGGTACAATGCCACAGCTCAAGCCATGCC</t>
  </si>
  <si>
    <t>AX-95251997</t>
  </si>
  <si>
    <t>AACAGAAGGTTGAGAGTGTGGACTCAGATGTTGATCCTGATGAATTGTTG[R]ATGACGATCAAGAGGATGAAGAGTATGACCAACTTCCTCCCTTTAAGCCA</t>
  </si>
  <si>
    <t>AX-94383874</t>
  </si>
  <si>
    <t>TATGCTGGGAAGCAACTCGCTGATGACAAAACTGCTAAGGACTACAACAT[Y]GAAGGTGGTTCAGTGCTCCATCTTGTGCTTGCTCTGAGGGGCGGTCAGTA</t>
  </si>
  <si>
    <t>AX-94387529</t>
  </si>
  <si>
    <t>CGACCGCCCAACGAGGGCTCTCAGCGCGCGTGTCTGCGTCAAGATGAGTC[Y]GTCGTTGCCGAATATGAAGTGGTTCGCCGCCGGCCCGGCCAGTAGCACCG</t>
  </si>
  <si>
    <t>AX-94396318</t>
  </si>
  <si>
    <t>ACTACCAACAGCAAGTGGAAATGCTAGAGGGTTTCAATGAAATGGATGCG[Y]TGACAGATCGTGGTTTTCTTCCTGGAATGTCCAAGGAAGAGCGTGAACAG</t>
  </si>
  <si>
    <t>AX-94445639</t>
  </si>
  <si>
    <t>TGATAGAGCGGTCTCGTTGATGAATGGATGAGAATAGGATGTGCCAATCG[K]TGATGGCGTCTTGTCTTTGTACATCCCTATACATATCTCTGTGCGTGGCT</t>
  </si>
  <si>
    <t>AX-94470300</t>
  </si>
  <si>
    <t>AGAAGACTTGCAAAGCTTCCTGTGGAGAGTGACGACAGTGAAAGCAGTGA[Y]GATGAGAGGAGGACATAGACACTGCCCAGCCACAGTGGCCTCAAATTACG</t>
  </si>
  <si>
    <t>AX-94508018</t>
  </si>
  <si>
    <t>GTTGTTTGGTGCTTCTATCACGAAAGGAAGATCTTCATCCTTGCCATGTG[R]TTTTTGCTTCGCATTAGATACTCTCTTCAAATTTTGTGCATTTGTTTTCA</t>
  </si>
  <si>
    <t>AX-94527536</t>
  </si>
  <si>
    <t>ACGTATTATCGCGACGAAGTTGTGATCGCGTTCTCCATGTGCAATGTAAATAATCTACCG[Y]GCCTGCAAAATGCAATGCAATGCCTTCTCACCTGGTTTCT</t>
  </si>
  <si>
    <t>AX-94552474</t>
  </si>
  <si>
    <t>AGGCCTGACACAGTCCACACTGAATGCTTCCAGTGCGGGATGCTCACCAG[R]GATGGGTTCAAACTCAGGAGCTGGAGGTAGTGGGTTGTTGACCATCGTTA</t>
  </si>
  <si>
    <t>AX-94554973</t>
  </si>
  <si>
    <t>GTACTGAGTTCAAACACACAGGTACTTGCACGTGTCTTTATTGAGATGAT[K]TTAAGATGAGGAAGACAGCATGGAATAAAACTACAACCAGAACTGGTATT</t>
  </si>
  <si>
    <t>AX-94560540</t>
  </si>
  <si>
    <t>ACATCATTACTGCTTACTCTGTTTTCGAGGTACCGGGCTTTCTATGCTAG[Y]GCAGATCCATCATTGTCCTCTAGTGGAACTAGCCTGTCGAAAACTGCTGA</t>
  </si>
  <si>
    <t>AX-94591684</t>
  </si>
  <si>
    <t>TAAAACTGTTGCTTGTTTCCCTAATAAAATTGTTGCTTGTGTTTATTCAC[Y]CGTGTTGCTAGAACATGGAAGCTACGTGGCTATCGTGACCGGACGCTTTG</t>
  </si>
  <si>
    <t>AX-94639650</t>
  </si>
  <si>
    <t>ATGTACCAGAGGCCGTTCATGAAGGGCAAGCTGTACATCCACTTCACGGT[K]GATTTTCCCGACTCGCTGAGCCTGGACCAGTGCAAGGCGCTCGAGACTGT</t>
  </si>
  <si>
    <t>AX-94681838</t>
  </si>
  <si>
    <t>TCGTCATATCGCAAGCAGAGGAGCAGCAACTACCATTCTTCCATCAGTTC[Y]CGCGCAGTAGCGCCGAGGTGAAAACGGCGGACGAGCGTTTCCATATCAAT</t>
  </si>
  <si>
    <t>AX-94780718</t>
  </si>
  <si>
    <t>TTCCCATCCTTGTTCTCCCCGTACCAGAAGTAGGTCTCGGTCCTCTCATC[R]TACAGCACGCCGCCTCCGTGAGCCTGGATCGGCTTGCCGTCGGTGTCAAG</t>
  </si>
  <si>
    <t>AX-94830775</t>
  </si>
  <si>
    <t>AGTCTGTGGATGTGCGGGGAAGCCAATAGTTGAAAATACTCGTTCTTGCC[R]GTGTGAATGCGCTGCCCTCATAAGATTTTTGCTACCGGCAAGGGCCGTGT</t>
  </si>
  <si>
    <t>AX-94851806</t>
  </si>
  <si>
    <t>TTCCACAACTCGAAGATCAAGTTCCCGCTGGTGTACCAGAAGGTTCGCCC[M]CCCACCCGCAAGCTCAAGACCACCTACAAGGCGACGAGGCCCAACCTCTT</t>
  </si>
  <si>
    <t>AX-94855652</t>
  </si>
  <si>
    <t>GGTACACGATTTGAGGCATAGGAGGGAGGGGCACATTGCGATGTCGTCTT[Y]GGTCACGGCTATAGCTTATGAGAAGAATGGGATTTATGCTTGGCAGACTG</t>
  </si>
  <si>
    <t>AX-94924345</t>
  </si>
  <si>
    <t>GAGTGCACAGCTACTGATTTGGCGCTCGAGGACACCATCTATGCGCT[Y]GACAAGGCTGTGCAGGAAGGATCGGTGCCGTTCGACGGCTACCTCAGGAGCGT</t>
  </si>
  <si>
    <t>AX-94976273</t>
  </si>
  <si>
    <t>GAGGTGAAAAGCACCTACAACCCTATCAAGGCTGCTGCCGAGGGCGGGAC[Y]CAGGGATCGCAGTGAAACTTCCGGTGTCAGACATGTAATAGTGGTTGTAG</t>
  </si>
  <si>
    <t>AX-94986459</t>
  </si>
  <si>
    <t>TGCCTGCGCCGCCTCATGCGCACGCTCACCGTCTCGGGCGTCTTCAGCGT[M]GTCCAGCAGGAGGACGTCGTCGTCCCGGCTGCCCCCGTGAACAACAGGCA</t>
  </si>
  <si>
    <t>AX-95120809</t>
  </si>
  <si>
    <t>GTACCTGGTGGAAATGACAACAATGGAGTTGCGATTGTTGTCCAGACTGC[Y]TCCTTTAGGATATTCTTCATCTTTAATGCCATAGCTCTGTTCACATCATT</t>
  </si>
  <si>
    <t>AX-95128787</t>
  </si>
  <si>
    <t>ACCCTTGTAAGCCAAGTGCCTTCTTCAAGGAGTGGAGATGGGTTGTTCAA[S]TTGGAGTCTTCAGGAAAACCTTATCCCTCGTGGACCGCTGATGGTTTGAG</t>
  </si>
  <si>
    <t>AX-95129994</t>
  </si>
  <si>
    <t>TGCCCACAAGCCGCATTAGCGTCAAGCCCACGGGTCTGTCGAACACTGAC[Y]GTGATCTTCCGAGATTCCAGCGCATCAACAAACGCTTGAATCGCTTTTCT</t>
  </si>
  <si>
    <t>AX-95188836</t>
  </si>
  <si>
    <t>TGCAGCCCCGGGATCCAGCTCGCCTTCTCCGGCACCGACAAGCACGAGGC[R]GTGCTCAACTCGTGGTACGAGGTGTCCAAGCTGAAGCAGTACTCCCTCTT</t>
  </si>
  <si>
    <t>AX-95238713</t>
  </si>
  <si>
    <t>TCCAACTGCTCGCTTTCCTGTTTCATTGAATTCATTGATGATAGCCCGGT[R]GAAAATTGACCAATGTCACCCTTAAGAATCAACAGTTTAGGATGCTTAAT</t>
  </si>
  <si>
    <t>AX-95243144</t>
  </si>
  <si>
    <t>CCCGTTAAGATTAACTGTGTTATCATGCGTGGAATGAATGATGATGAAAT[Y]TGCGATTTTGTTGAATTGACTAGACACAAGCCTATTAATGTTCGATTTAT</t>
  </si>
  <si>
    <t>AX-95248727</t>
  </si>
  <si>
    <t>CAAAATAACAGGTTCAAAGCAAGGTCTCAAACAATCCGACGAAACGAAAA[R]GTTAAGATGACTAGACACATATCCTATTGTTGGACCGTCATTCAAACCGG</t>
  </si>
  <si>
    <t>AX-95092242</t>
  </si>
  <si>
    <t>AATCTACTTCTGTAGTTCTTTACTGTAGACCGTTTCTCATGGTGGAGGTT[K]ACATATCTGCAGTTGTCCTGTTTTAGCACTTTCTTGAGATTGTTATCTAC</t>
  </si>
  <si>
    <t>AX-94982582</t>
  </si>
  <si>
    <t>AGCAGAGCCTTCTCCGGTGCTTCCCTCGGGTGAAATCAGTGCGACGGTCC[R]CTTCTCTCAAGGCATGATGTCTGCGGGCGGTGCTCCTCCTTCATCCTCGC</t>
  </si>
  <si>
    <t>AX-94634666</t>
  </si>
  <si>
    <t>TCGTGCCGAGGTTGCTCAGGGAGGGCAAGAAGAAGGTGGACGTCTTCGCC[R]TCGTCGGCGCCGTGGGGATCGGCAAGACCACGCTTGCCAGGGAGATATTC</t>
  </si>
  <si>
    <t>AX-94463446</t>
  </si>
  <si>
    <t>TTGCCAGACTTGCACCAAACATCGACCATAAGGTTGTAGGTAACAACAGA[M]GGAAACAGACCCTTCTCCAACATCTCTTCCATAATTTCTTGCGCCTCATT</t>
  </si>
  <si>
    <t>AX-95204498</t>
  </si>
  <si>
    <t>AAAGAGCTCTACAGGGAGCTGGTATATGACGACATTAGAGTTGATGTAAT[Y]CATGGAGACCTTACTGAAGAGCAGCGTCAAGATGCTGTTGACAACTTGAG</t>
  </si>
  <si>
    <t>AX-95072014</t>
  </si>
  <si>
    <t>AGATCTGTGCATATTTTATAAGTGAGTAGCACTTTGGTATTCGTTGCATA[M]ATGTGTATTAAAACGTTGCGTAGTAATTTCAGACAAATACAAGATTGAAG</t>
  </si>
  <si>
    <t>AX-94619539</t>
  </si>
  <si>
    <t>CATTATACTGACCAAGTCAGGGAGTCAAAGGTGATGGATTGTCAGGATGG[M]TATGTGGAGAGATGCATACGCATCGGTATTACCGGCATTATCTGCCGTTG</t>
  </si>
  <si>
    <t>AX-95083356</t>
  </si>
  <si>
    <t>TAACATAGATAGGTGTGTTCTCGTATCTCTGATTAACATACTTGACGATCYGCTCCATGCCCTCTGGAACATCATAGTAACCATCGAATGCAGTGGGTTTC</t>
  </si>
  <si>
    <t>AX-94803246</t>
  </si>
  <si>
    <t>TATCAAGCTGCCACAAGACTGTCCAGCCCTGGATTGGAACTTAGAGGAGT[Y]CAGCTTTATCATCAAGTTCTGCACCCGCCCTGAGGAGTTCCGTTCCATGG</t>
  </si>
  <si>
    <t>AX-95163190</t>
  </si>
  <si>
    <t>AGTAGCAGATTCAGGGCCAGTTGCACACAAAGAAGATGACATAATCCATA[R]TCATGTACCTTTGAAAATATTCAATGGCCATAAAGATGAAGGATATGCAA</t>
  </si>
  <si>
    <t>AX-94571345</t>
  </si>
  <si>
    <t>CTTCCACCAATACCAGATCACCTATCAGAGCAGTGCAAGGACTTCATCAG[R]AAGTGTCTGCAGCGTGATCCTTCTCAACGGCCGACAGCAATGGAGCTTTT</t>
  </si>
  <si>
    <t>AX-95255270</t>
  </si>
  <si>
    <t>CTAATGTCCTGTCTTTTGTTCTCCCACTGCTATATGTTATTGTCGTGTCGAAGCAT[R]TAATCATGGTTATCTCTGTATAATATTAATCAAGTTCTACCCTC</t>
  </si>
  <si>
    <t>AX-94956188</t>
  </si>
  <si>
    <t>TTAGGCTTTTACCTTGATTTGTGAGCTTAGCTTAGGCTTGGTCTTTTTTC[Y]CCAGATATATGATACTAGTTTCCCACTTTGGTCTGATAACTTGGTTACGC</t>
  </si>
  <si>
    <t>AX-94541460</t>
  </si>
  <si>
    <t>AGAGATTGGATCGCCTTGCCTAATGCCTTGTTTATTATGGATGAAAGGCC[Y]GGTAGTGCGGTTGATACAATGGAGGTTTGCCACCCAAGACCAGCTCCATG</t>
  </si>
  <si>
    <t>AX-95142138</t>
  </si>
  <si>
    <t>ACTATCCATCCCATTCATCTGGATGTAGAATAATTACTACTATATCTTTC[Y]AGTTCACTAATCAGTACAAAATGTCACGTTGCTGAAATCAGCAGCTTGCT</t>
  </si>
  <si>
    <t>AX-95226918</t>
  </si>
  <si>
    <t>GATGAGTTATACAAACATGCACAATCAACCTCACGGTGGACAATCCATCC[Y]GAAGAAGAAAATTTGAAAGCATTAGCAAAAGAGGAGGGATTGTGGAACTT</t>
  </si>
  <si>
    <t>AX-94976111</t>
  </si>
  <si>
    <t>GCCCTTTCTCCCACAAAGCTGAGGATGAAGCTCCTGGGAGCCCACAATCG[Y]GTGAGGGTCATCAGCAGCAGCTCGTCGCGAACATCGCCTTCAAAGAACGC</t>
  </si>
  <si>
    <t>AX-95197177</t>
  </si>
  <si>
    <t>GTCGGCACCCTGAACATCGTGAGTGGTTCCTGGCAAACTGACACTGTCAT[Y]CCCTTTGATGATCACTATTTGTGCTGGGTTGATCTCTATCTGGGCTTGCT</t>
  </si>
  <si>
    <t>AX-94390520</t>
  </si>
  <si>
    <t>CGCCCTACAGACGAGGAGCTGGTTGTGCAGTACCTCCGCCGAAAGGCCCT[Y]GCCCTCCCGCTCCCAGCTGCTGTCATCTCCGATGTCCACAACCTCTACAG</t>
  </si>
  <si>
    <t>AX-94406412</t>
  </si>
  <si>
    <t>GTTGCCTTAAAGGTAGATCAGGTGACTCACAATTACACTGTTACATTGGC[R]AAATCGAAGCAGGTACCTGAGGATTATGTCCAATGGGAATTCTCTTTATA</t>
  </si>
  <si>
    <t>AX-94425577</t>
  </si>
  <si>
    <t>TCATTTAGTTCAAAGGCACGGCTGAGTTTTGCAGAACAAGCTTCAGATAC[R]AAGCCTTCTGTAGTTCCTCATGAGAATGGTAATGACAAGCTGTCAAATAT</t>
  </si>
  <si>
    <t>AX-94458846</t>
  </si>
  <si>
    <t>TTTGACATATTGTACAAGAGCTTCTCTCCAGCTGAGAGGCGTTACCTACA[Y]GACAAAAGATTGCATGTTGTCAGTAACAAGTGGTTAGAAGATTCAGTGGA</t>
  </si>
  <si>
    <t>AX-94482099</t>
  </si>
  <si>
    <t>TTTGAATCAATGAAGGACTACTGTACTCCAAATATTGGGACGATAAATGT[S]ATGCTAAAAGTTTATGGACGCTGTGATATGTTTGGGAAGGCAAAAGACTT</t>
  </si>
  <si>
    <t>AX-94502507</t>
  </si>
  <si>
    <t>CTAGGTTTTTCCCATTTTGTTATCTGTTGTAGCTAGGAAAACCATGGCCA[Y]CTCTTTTGTATTAGATTTGTATTTATAGGAGAGCAGGGCAGTTTAGAAAA</t>
  </si>
  <si>
    <t>AX-94506402</t>
  </si>
  <si>
    <t>AGATCTAATACTTCCTAATCTCTGCAAAACGTTTAGTTGATTATTTTGGA[M]CATACCTTGTTTGGTTGAGCTATGTGAATGATTCTGCAGAATGATCTCTG</t>
  </si>
  <si>
    <t>AX-94519912</t>
  </si>
  <si>
    <t>AGGAAGGGGCTCTGGTCCCCTGAGGAGGATGAGAAGCTCATGAACCACAT[M]ACCAAGCATGGCCATGGCTGCTGGAGCTCTGTCCCTAAACTTGCAGGGCT</t>
  </si>
  <si>
    <t>AX-94562928</t>
  </si>
  <si>
    <t>GAGAGAAAGATGGGGAACGTGTTCGTGAAGAAGCCTAAGATCACGGAGGT[Y]GACAAGGCCATCCTCGCCCTCAAGACGCAGCGCCGCAAGCTCGCGCAGTT</t>
  </si>
  <si>
    <t>AX-94567984</t>
  </si>
  <si>
    <t>GTTGCCCGGACATCCTCAACTGTGAGAGGGATACCTTGAGCATCAGCTGA[R]AACAGCTTCTTCAGAAGGGCAAAGTTGCCGTCTTGGAGCCGGATTGACAT</t>
  </si>
  <si>
    <t>AX-94578486</t>
  </si>
  <si>
    <t>CATCAAATAAACGAAACATGCTTGGCTGCTGGTCTTTCAACATATACTTA[Y]GATGATGCTCAACCCCTCGCTTCCCTTCTTGCATCCGCTGATGCTCCGGA</t>
  </si>
  <si>
    <t>AX-94600333</t>
  </si>
  <si>
    <t>TGCTGCTGAATGACAGGGAGGCCAAAAACTTGCAGTTGAAGCATGATCTT[Y]TATCCGCCACTTTCAGATATTGTCTGGATAAAACGTATTTTAGCACTTGT</t>
  </si>
  <si>
    <t>AX-94608879</t>
  </si>
  <si>
    <t>ACTCTTATCCACAGATTGCCTTTGGTTCTTGTTAGCCTCAGGAGAAGGAA[Y]AGGCAATCTAGACCTTCGCTCCATGTCGAGCTTTTTCTGTGGTAATCTGG</t>
  </si>
  <si>
    <t>AX-94619551</t>
  </si>
  <si>
    <t>AGATCTTCCTGGTCTCCATCGTCGTAGACAACGGTGTACCAATTTCTTTG[R]CTGTCATACTTGACAACTTTCCCTACATAGTATATGTCTCCAAACCGCTT</t>
  </si>
  <si>
    <t>AX-94630541</t>
  </si>
  <si>
    <t>CCTTACAGCGACGATTTCAGATCACGGACAATTAACGAATCACGGACCTG[R]CGGGACGAGCAAGGAGCAGAGCAGGCGGTCAGGTCAGGTGAGGGGCGTGG</t>
  </si>
  <si>
    <t>AX-94640911</t>
  </si>
  <si>
    <t>TATGCGTACGAGACATTGAAAGAGTATATAATGAACAGCAAAGGAGAAAA[Y]AAGAGTGCGGTTGGTGCTTCTGAACGCCTCGTTGCTGGTGGTTTGGCTGG</t>
  </si>
  <si>
    <t>AX-94646027</t>
  </si>
  <si>
    <t>CATTCTCGTGCAGATTCACGATCTAAGGTCTCCGAGATAGATGTCAATTT[R]GAACCTGCTGTTACAGAAACTGGTCCATCGAGAGATCAACAACCCACCCA</t>
  </si>
  <si>
    <t>AX-94659340</t>
  </si>
  <si>
    <t>TTCTCCTGTTCCTTCTGTACAGCGGATGGAACTCGCGTCTTCTATTGCTT[Y]CAGAGCAGTTTTGGTGAATGAAGACAACGCAACTAGATGGACTTCCTGCG</t>
  </si>
  <si>
    <t>AX-94680166</t>
  </si>
  <si>
    <t>AGGCAACCTGCCCCGGGGATCCAGAATATTGGGATGATTGGTTCCCTTAA[Y]GCGTCTCAGATGAGACCAGGAGCAGTATCTGGTTCGCAACAGCCAAGGCC</t>
  </si>
  <si>
    <t>AX-94680491</t>
  </si>
  <si>
    <t>GGAGGATGTGTGATCTGTCATGCCCCAGGGACAGGAAAGACACGTTTAGC[K]ATTGTTTTTATCCAGACATATATGAAGGTATTTCCAGACTGTCGGCCAGT</t>
  </si>
  <si>
    <t>AX-94692643</t>
  </si>
  <si>
    <t>TGTACCGTAAAATAACTTACAATTTTCAAGGCCATCTACTTATCTACTCT[S]CAGCAATCATCAATGATGATCATAAGCTAGTTGTTTGTTAGCAGTCAGCA</t>
  </si>
  <si>
    <t>AX-94695447</t>
  </si>
  <si>
    <t>AACATTTGATAGATATGGAGATTGAATGGAAAGCCATCTGCCCAGTGACA[Y]TCGTCAGAACTTCCACCTAGGGACCTACCAGCAAGGGACTTCACCGCACT</t>
  </si>
  <si>
    <t>AX-94713935</t>
  </si>
  <si>
    <t>TACCTCGGGGTGGTCGTCGGCAGAGCATACATCTCGAAGATCACGAAGCG[R]GACTGAAAACATGACAGCGTGTATCATATAGAACTGACTTGGCAACTTTG</t>
  </si>
  <si>
    <t>AX-94716153</t>
  </si>
  <si>
    <t>AAGGGCATGTATGAGGAAGGTGATGAAGATATGAAGCGCACAATAGCCAA[R]GCGTGGTCTGACGCCAGATCTGGGAAGACGGCTGATCCAATGAAGGGATT</t>
  </si>
  <si>
    <t>AX-94716256</t>
  </si>
  <si>
    <t>AGCATTACTGGTTTCCTATGCTTGCTGGCTTGTCTGATCTGACCTTAGAC[Y]CTAGACCAGAAGTTAGACATTGCGCTCTTGAAGTTCTGTTTGATCTGCTG</t>
  </si>
  <si>
    <t>AX-94731432</t>
  </si>
  <si>
    <t>GGTGAAGAGAACATACCAGGGATTTCGTAAGCGATC[K]ATGGGTGTTGTACAATTCGATACGACGCGAAATAGGTTTTTGGCTGCTGGAGATGAATTCGTGA</t>
  </si>
  <si>
    <t>AX-94731623</t>
  </si>
  <si>
    <t>GCTTGATCATTTGCCAAATACATCAAGTATTTGAATCTCATGTCAGATAC[K]TCATTTTTGTCAAACCATTGAACGGGCAGCAGCCATTTCCAGAACAAGTT</t>
  </si>
  <si>
    <t>AX-94743014</t>
  </si>
  <si>
    <t>TCATGGAAGTTGTAGATGTTGGCCACGAGACCAGGGAGCATGCCTAGTAT[Y]GGCCATTTTGTGGGGGGCACTGCTGCTGCTGGGTCATTTGATCTACTATG</t>
  </si>
  <si>
    <t>AX-94763057</t>
  </si>
  <si>
    <t>GTTATCAAACATCTAATGTTGACTTTGAATGATTGAAATGCTGCCCATTGTCGTCATGGAC[Y]GTGGCTTAATGAACTTGGATGGCATCGGTTGCAAGTTTA</t>
  </si>
  <si>
    <t>AX-94810888</t>
  </si>
  <si>
    <t>AGCTGAACGTGAAATCCATCGTGAAGACCCTCCTGAAGTAAAATGGTAGT[R]CTAGTACATGTCGTGCTCCGATATGTGCCGCATTCAAGGAGTCTCTGTTA</t>
  </si>
  <si>
    <t>AX-94914503</t>
  </si>
  <si>
    <t>GGTTTTCTTCATTATTTCCTGGGAATTGAGGTTGCATATGGATCACAAGG[Y]ATTTACTTATCGCAAAGAAAATATGTACTTGATTTACTCGCTGAAACTGG</t>
  </si>
  <si>
    <t>AX-94928327</t>
  </si>
  <si>
    <t>AAATTTCCAAGGTCACAATCTGCTATATTTCAGAATAATTCTGATAGTGA[Y]CGAGAAGGTTCTGTTGATTCTGAGAGACTAGGCCCCCGTTGCAGATCTTT</t>
  </si>
  <si>
    <t>AX-94930122</t>
  </si>
  <si>
    <t>ATGCATTGTCAGGCAGTGCAAAGTCGAAATCTGTGTCAGCTGCAAATGAT[Y]TCTCTAGCAAGGCCAATGCATCGTCAGGCAGTGCAAATTTAAAATCAGTG</t>
  </si>
  <si>
    <t>AX-94937926</t>
  </si>
  <si>
    <t>TCAATTCACTAAGACACAGGCAGCATCTTCTATGGATTATAACCTTGTTT[Y]TGTTAGCATTTGAATACGGGGCGATCAAGATTACTCGCACAACCATCGTT</t>
  </si>
  <si>
    <t>AX-94967250</t>
  </si>
  <si>
    <t>TGTGCACCTGACCCGGAACAGGATTTCAGCAAAGGGTATGACGGGAAAGA[Y]GTGGTGGTTCAAAATTTGCGTCAAGTATGTGTTTATAAAGTTGCGAAGGA</t>
  </si>
  <si>
    <t>AX-94989255</t>
  </si>
  <si>
    <t>CAGCAGCATGCAACGCAAGGCTGGTTTAGTTCCTGACTAGTTTAGGATTG[K]TTAGTAGACTACTTTATTAGCCTTGATGATTGATTGGCATGGCATGGCAT</t>
  </si>
  <si>
    <t>AX-95080893</t>
  </si>
  <si>
    <t>CTGACCTACGATCTATGTACCACCACTGATCCCACTTTCACTATCCAAGT[R]TAATCTTAATTGTATGATCGCAGTGAAGCGCTTCATTTCCTAGACTCCCT</t>
  </si>
  <si>
    <t>AX-95098474</t>
  </si>
  <si>
    <t>GAAGATCAAGCGTAGGCTGTAGACAAGATACATGTAAGGTTTATCTTGTT[Y]AATTTCTTCCGTTTACTAGGCATGTAAGTGACGTGTGCTAGAGTTAGAGT</t>
  </si>
  <si>
    <t>AX-95133997</t>
  </si>
  <si>
    <t>TTGATTCCAAAGAAGACATCATTGCGGCACCGCTTGCCCATGGCCGATCA[R]GGTTTCATCGAGTTTGTTTCATACCTTCTCGAGGTGAATCCGAAAAAGCG</t>
  </si>
  <si>
    <t>AX-95134359</t>
  </si>
  <si>
    <t>AGCATTGATGGGATCAACATTTCTTTCAAGAGCGGCAGTCCTTCTGTTCT[Y]AGTTCTAATGGATCACAAATGCAATCTGAGCCAGGCATAGTTCTAGAGAT</t>
  </si>
  <si>
    <t>AX-95139391</t>
  </si>
  <si>
    <t>TAGAGTATAGGTTGCTGGATTACAATGTCAAGTGTGGTTTTAGCAGGAGT[Y]ATGCCTCATCTCTGGTCCTCGAGCTGTAAAAGAGTCCTCCGAGTCATCAG</t>
  </si>
  <si>
    <t>AX-95141683</t>
  </si>
  <si>
    <t>GGAGGAACGACATTGGCACTGGCATTGGGGTTATCGAAGAAATGCTTGAC[R]GTAAATTTGAAGTTGCGGTATATTGCAACAACAAAATCAAGAAATGGCTG</t>
  </si>
  <si>
    <t>AX-95179859</t>
  </si>
  <si>
    <t>CACTGGGGGAACTGGCCCTTTGAACAATGATGCGGCCTGTTTACAGATAT[K]GTCATGTTAAAGAGCTCCCTAGCTTAAACAGATTAGAAAAACAGCCATAA</t>
  </si>
  <si>
    <t>AX-95180650</t>
  </si>
  <si>
    <t>CTGCATTGCTTGCAACGACCACGTGGCTCTCACAAACCCAGATCTCACCA[R]GGAAACCGAGGAGATCATCTCGGACGTTCTTGGGGTGGAGGTGTTTAGGC</t>
  </si>
  <si>
    <t>AX-95196168</t>
  </si>
  <si>
    <t>CTATTGCTGTTTTTGCAATACGAGATCTGAATTGTGTACCTTGAATAATG[Y]AGTGTCTTGTGCTGTATGCACCTGAAGAACATTTGTGTAGCTTCAGGTTT</t>
  </si>
  <si>
    <t>AX-95202098</t>
  </si>
  <si>
    <t>TCTCCAGAGAAAAGAAAGTTCCCTAATAGCGAGAATTTGGAAGATCCTGA[Y]CTTTATCACTATGCTCTTTTTTCGGACAATGTTCTGGCAGCATCAGTTGT</t>
  </si>
  <si>
    <t>AX-95217835</t>
  </si>
  <si>
    <t>GTGATGTGCAGGTCTGTACTTGCCATAGGTTTCACTTCCATTGGTTTTGG[Y]TGATGACCTGGAGCTCTGCTGCACAATTCCTGTTTCAAGTCATGGCATTG</t>
  </si>
  <si>
    <t>AX-95235439</t>
  </si>
  <si>
    <t>CAAAAGCATGCATGCAATGATAATAAGCAACAGAGCAATTGATGGAATCA[S]AATTGCATACAACCACTTCATAGATCTTGTTGACCCTGCTTCCGAAGGAG</t>
  </si>
  <si>
    <t>AX-95236443</t>
  </si>
  <si>
    <t>GACGGAGCATGCCAGTGTCCTTCAACCTTCGACATATGAAGGCCCTCACT[R]TAAAGAACCTTGACAAGTAGCACACCAACATCCTTCAAGCTTTGGCATAT</t>
  </si>
  <si>
    <t>AX-95236887</t>
  </si>
  <si>
    <t>CTTGGGTGTTCTGGGCTCAAATCTTGCGGCTTCTGGGCAATGTGATTAGG[Y]CAAGGGGCGATTTTAGGCGCAGCCGTTCCTGAATCTCTCGCTGGGTTGCA</t>
  </si>
  <si>
    <t>AX-95248014</t>
  </si>
  <si>
    <t>GATGCCGGCCCATTCCCAATGACGTAGAGATCATAAAAGCCATCTGTTAT[Y]TTGTCATCATAGCCAAGGGCGTTGAAATTCCAGTATCGGGCCGCGATGAC</t>
  </si>
  <si>
    <t>AX-94415687</t>
  </si>
  <si>
    <t>GAAGAGCTCATGGAGCTACAAAAGACACAAGAGCAAAGTTCAGGGAAGTT[R]AAGAAGAGGCCGCCTTTGAGGCGTGGAAAGGTCTATCCCAAACTTCCTGT</t>
  </si>
  <si>
    <t>AX-94628866</t>
  </si>
  <si>
    <t>AAGTATCCTGCATTCCTTTTCAAGCAACAGCTTACAGCCTTTGTGGAAGG[Y]TTATATGGAATGATCCGTGACAATGTGAAGAGAGAAGTGTCTTCAGTACT</t>
  </si>
  <si>
    <t>AX-94952202</t>
  </si>
  <si>
    <t>AAGTCCGTGATAAGCCAGTTTGGGCAGAAGGACCGGTACCGCAACTTGCT[S]GATATGAATGCGCGCTTTGGCGGCTTCACTGCGGCATTGGCGGGTGACCC</t>
  </si>
  <si>
    <t>AX-94392999</t>
  </si>
  <si>
    <t>ATAGGTATTTCTCATCTCATAATCAATCTCTTCCCCTACTAAATGTTTATCAGATGTACCTTTCATGTCCA[R]TGTTTTGAACTTTAATCATCATACTGTAT</t>
  </si>
  <si>
    <t>AX-94395338</t>
  </si>
  <si>
    <t>ACCCTTGCTACCGACCTGGGAGGGCTGCAGGAGCGGATTACCACCACAAA[R]AAGGGTTCTATTACATCCGTGCAAGCTATTTATGTGCCTGCTGATGACTT</t>
  </si>
  <si>
    <t>AX-94396267</t>
  </si>
  <si>
    <t>CCAAGAAAGCGATAATGATCTTCTGCTAAGTACTTCAGATAAAGAGGACA[R]CGGTATAAGAAGCAGCAATGGTTCTTACACCTCTACATACAATGCTCCTT</t>
  </si>
  <si>
    <t>AX-94418078</t>
  </si>
  <si>
    <t>CCTATTAAGCCCAAGGCAAAGAAGAAAGCTTCAGTTCTGGATGAAGATAC[Y]GGAGAGCTCTTAGCTGATGACGTTGATGATGGCAGTGATGAAAGTGATGA</t>
  </si>
  <si>
    <t>AX-94436080</t>
  </si>
  <si>
    <t>TACCAAAGCTACCTCAAGCTTCTCCAAGCTGTGCTCCATGGGTATCCATT[Y]TTATCGGAAGACATGGACATAGAAACACGACTACTTGATGCCTGTGAGAA</t>
  </si>
  <si>
    <t>AX-94450794</t>
  </si>
  <si>
    <t>ACAAGCGAAAGTGATGTATGGTATAAGAAAATGGAAGCCTGTATAACTCC[S]CTTCCTGAGGTTAAAAGCGTGTCAGAGGTTGCTGGTGGTGAACTAGAGCC</t>
  </si>
  <si>
    <t>AX-94485242</t>
  </si>
  <si>
    <t>CATAAGTTTCTGCAAGGAGCCACTGAAGTGTTGCAAGCTTATCAGACGCT[R]GTGCCTTCTCCAATTCCACATTAAAACATTGCTCAGTCTGTATGTCAATA</t>
  </si>
  <si>
    <t>AX-94492832</t>
  </si>
  <si>
    <t>GGTGCTGGGGTATATGTATCATCATCCTCTGCAATTACTATCACCTCATC[R]CCCTCTTGCAAGACATAACAATCATCAGGATTTAAAATAATCTTGCCCCC</t>
  </si>
  <si>
    <t>AX-94499411</t>
  </si>
  <si>
    <t>GTTGAGCTCCCTTTCCAGAATGTGATTGACTACACCGAGATATCGATAAA[R]TGGCCATCGTCCAAGATCGGTCCTGAACTTTTCCAGTACCTTGAGTCGAT</t>
  </si>
  <si>
    <t>AX-94501682</t>
  </si>
  <si>
    <t>ACAAGGAAGATGAGCAACTATTGTCTATGTTAGATCCTTTTGTCAACCTT[Y]TGGGAAAATGCCTGAGTTCCAAGTATGAAAGTGTCCTTTCTGTCACTTTT</t>
  </si>
  <si>
    <t>AX-94515709</t>
  </si>
  <si>
    <t>ATAAACAGCAGTGCAATTTAGCAACATGGTTAGCAAGCACTCATAACAAA[R]ATAACACTGATGATTAAGGATACGGAAGGGAATCATGAAGCCCAATGATC</t>
  </si>
  <si>
    <t>AX-94530208</t>
  </si>
  <si>
    <t>GAGACTGTGGATCCGAGACTGCGGGGTGACTACAACATCGATGATGCATC[W]TTGGTGCTGAAGCTAGGGCTTCTATGCTCGCACCCTTTTACTAGCGCAAG</t>
  </si>
  <si>
    <t>AX-94536583</t>
  </si>
  <si>
    <t>TTAATTAAGGTTGTTAATAAAGCATGCGGTGGGTATTCTCTAGCTGAGAG[Y]TGCAGCTGAATTTCGTCCTTGGTTTTTCCTGTGTATCCTGTGTAATTCAT</t>
  </si>
  <si>
    <t>AX-94540171</t>
  </si>
  <si>
    <t>CACCTCTATCGAATCGGGAGAGACTTGTGCTAAGGAAGCAAGCTCTGCAA[R]TGAAGAAACGGCCAGTACTTGCCATTGGGAGGAATAATGTCATCACCGGA</t>
  </si>
  <si>
    <t>AX-94573157</t>
  </si>
  <si>
    <t>TACCGGAAGGCCGGGTTCCAGGTGGACGCCACCATCGAGGGCTACTACTC[Y]GCGCAGAGGAATGCTTACCGGATGTACATGGATCTCTAGAAATCATCAGG</t>
  </si>
  <si>
    <t>AX-94581363</t>
  </si>
  <si>
    <t>GAACTCGAGGCAGAGTGTATGCGTGTGTATCGTCGGAAGGTCGACAGTGC[Y]AATGCGGATAGAAGCCAGCTCCGCCAGTCAGTGATGGCCAAAGAAGCAGA</t>
  </si>
  <si>
    <t>AX-94596539</t>
  </si>
  <si>
    <t>CATTAACCAGGAATTGTGGATTCTTATCATGCTCCTTCACATGAATTTTC[Y]CTCGAGTGTCTGTGTCTGCAACCCCAATATGATGTTCTGACAGTTCATCT</t>
  </si>
  <si>
    <t>AX-94647771</t>
  </si>
  <si>
    <t>GACCAGACATTGGGTCATAAAATCTCTCAATTAA[S]GAAATGATAGTGCTCTTCCCGGATCCTGAAACACCCACCACTGCAACTGTTTGCCCACCGCTCACC</t>
  </si>
  <si>
    <t>AX-94648397</t>
  </si>
  <si>
    <t>GATTCAGTGCTCCCAGAGAGGAACTGGGAGCCATTGGCAGGCCGACAGGT[R]CCCAGACCTGGATGCTAAATCTTCCTGCGATTCCACGGGTTTGGGTTAGG</t>
  </si>
  <si>
    <t>AX-94665786</t>
  </si>
  <si>
    <t>CAGTTGTGCCGACTGAACAAGAGGCAGAAGATAGTGCTGGCCCAGGTGTT[Y]GGAGCTTCACTGCCAGAGCAGTGGAGGAGCAAGCTAGCCTGAATGNNNNN</t>
  </si>
  <si>
    <t>AX-94666485</t>
  </si>
  <si>
    <t>TTATGCTTTTGTACATGTAATCTCCATGTGTATGTATGATAGAGTAATAA[S]TACACATATGCATGTAGTTATTTGTATTATGGTATAATTTTTAATATCTC</t>
  </si>
  <si>
    <t>AX-94672030</t>
  </si>
  <si>
    <t>TTTAACAAGTTGTTGGGAATATCCTTGACAATGTGCCACTTGACAGGGAA[R]CAACCAGTCCACTTGTCTTGCTGCCAGTGTTCCACCGTCTTGTCAAAATC</t>
  </si>
  <si>
    <t>AX-94687936</t>
  </si>
  <si>
    <t>GTGCAGATTGCAAAGCCAGTCCGTGGGAAGGGTAAAGATCTGGAAGCCAT[Y]GAGGCTGAGATTCGTGAGAGCTACAATAGGATCAATGGAGAGTTTGGCCG</t>
  </si>
  <si>
    <t>AX-94699311</t>
  </si>
  <si>
    <t>AGGGCAACCATAAGCTGACGAAGGAGAACGCGATGAACCAGCCTTGGTCC[M]GACTACCACCAGCACCAGTGAGGAACAACGGGAACTACCTCGCTGCAAAG</t>
  </si>
  <si>
    <t>AX-94717331</t>
  </si>
  <si>
    <t>AGTTACATGGGGATAGTCCTCAAATTATCGGGAGTAGCACCTGTTTCACG[Y]TACCCGATCGGCATTGCCTTTGGGAAGTGCCATTGGTAAACTCCATGGGA</t>
  </si>
  <si>
    <t>AX-94718344</t>
  </si>
  <si>
    <t>GCTCTGACGCACAATGCGCTCATTGCGGGGTTCTGCCGTGCTAGAGATAT[W]GCCCGTGCAAACAGGGCGTTCTCTGACATGAAGGAGCGAGGACTGACACC</t>
  </si>
  <si>
    <t>AX-94721195</t>
  </si>
  <si>
    <t>CAGCTTGAAAGCGGTGCATTTTTAACATACATTGATGGTCAAGATTCTGG[Y]GTTTTTCCATCCCATGGATCGTTGGCTTGCATAAGCTGCAGTGTTCACCT</t>
  </si>
  <si>
    <t>AX-94737767</t>
  </si>
  <si>
    <t>CCGGAGACGGTGGTAGGTGATGCCGTGTGTGTGCGTGCTAGGGTGTAACAGGCATGTTGCGACCGTGATGATTA[Y]TGATTATTGGTCAAAACGCTCTGGGG</t>
  </si>
  <si>
    <t>AX-94739659</t>
  </si>
  <si>
    <t>GCCTATGATCCGGCCTCAGATGGCAATTGCAACGGCCAGGGTGCCATTGA[Y]TCAAAAATGTTTGATCTTAATATGAGGCCAGCTCGTAATAATGGGCAAGG</t>
  </si>
  <si>
    <t>AX-94757789</t>
  </si>
  <si>
    <t>GCCATGTATAACTGCATTATTAACTGCTGTGGCCCAGCGATACCAGTCGA[Y]GAGCTCTCGAGAATTTTCGACGAAATGATTCAACTAGGACACCTGGCCAG</t>
  </si>
  <si>
    <t>AX-94800531</t>
  </si>
  <si>
    <t>TTGGGGCGCTCTGGGACAGGTGAAAGTGTAGCTAGCTCGTCTAATTTCCA[K]CGGACCATGTGTGTGGATGTATCATGGCTAAGCTAAAACTTCCCGTCACT</t>
  </si>
  <si>
    <t>AX-94842627</t>
  </si>
  <si>
    <t>CTTTCAATTTCTCTGTTCCCAACATATGGGCCAGGCAAATGGTCATGGTA[S]TGAAACCTGGTGTCATCCTGAGGCAACCGGGTACTTCCAGCGCCAAGGCT</t>
  </si>
  <si>
    <t>AX-94851100</t>
  </si>
  <si>
    <t>ATGTGATTAGGCCAAGGGGCGATTTTAGGCGCAGCCGTTCCTGAATCTCT[Y]GCTGGGTTGCAAAGATGGAGCATGTGATCGGGGGGAAGTTTAAGCTGGGC</t>
  </si>
  <si>
    <t>AX-94942564</t>
  </si>
  <si>
    <t>GAGGAGAGTCCCCCAGTTCCTGCAATGTTGGATGACGAGGCAGATTTTGT[K]GAAGCCTTGCCTATTGTACATTCTGTTAATGATTCTGGCATTGTTGCTCG</t>
  </si>
  <si>
    <t>AX-94942749</t>
  </si>
  <si>
    <t>CACCTTCAGACTTTCAGAACCAAAGTGAAATTTAGCTAGCCAGGAGCACA[Y]CAGACTCAAACATGATCCATCCAAAGAAGCTTGCTCAGCTGGCCAAAAAG</t>
  </si>
  <si>
    <t>AX-94957460</t>
  </si>
  <si>
    <t>AGGCCATTTGTGTATATTTGAATATGTAACGTGCATTGAAGCGCCAAAGA[R]TATTAAAGCATGCATACTGATGGTGTGCCATCTATCTATGGCATCGAGAT</t>
  </si>
  <si>
    <t>AX-94997452</t>
  </si>
  <si>
    <t>CGACGATAAACCGGATGATTGATATCTATTGTTTCCAATGCTAAGAGAGG[S]TTTCTGTTTTCTCTCTGCTCTTCTGTTCTGTTATCTTGGTTTTGCCTTGG</t>
  </si>
  <si>
    <t>AX-94999714</t>
  </si>
  <si>
    <t>CCTCTTACAACTATGCTGCAGGTGAACTCATCTGGGCACAAACCTAGGCG[R]GTCATGTCCTCATAAACTGTTAATGCTTCTTGTGAATCACCAGACCTGAA</t>
  </si>
  <si>
    <t>AX-95081716</t>
  </si>
  <si>
    <t>GGCTATGCTGATGTGCTCCTTCAGGTTAAAGGCACTGTTGATCAGCCTGT[Y]GTTGATGGGTCTGCATCATTTCACCGAGCAACTGTGACTTCTCCTTTCCT</t>
  </si>
  <si>
    <t>AX-95091568</t>
  </si>
  <si>
    <t>TTCGACGACGCCTTCCAGTTTGTGAAGGCCGCTAGGGGGATCGCGAATCC[R]AACATGGGGTTTGCCTGCCAGCTGCTCCAGTGCCAGAAGCGGGTGCATGC</t>
  </si>
  <si>
    <t>AX-95126369</t>
  </si>
  <si>
    <t>CTTACAGAGGCCGCGAGGCGCAATCAGGAGGGGACTTGCCGTAAATAGCCGGACACGCGTGT[M]TATTTTGGGACCGATCGGAATAAAGAGGAAGTATACAT</t>
  </si>
  <si>
    <t>AX-95131790</t>
  </si>
  <si>
    <t>CCAGTAACTTTCCTAACTTCTGAAGAATCTGAGGGGTGCTTCGCAGCTAA[R]ATATCCATGATAAGATTTGCAAGCTGAGCCAATAGCTGCATGGGATCGAC</t>
  </si>
  <si>
    <t>AX-95149970</t>
  </si>
  <si>
    <t>TTCTTCCCTGAGATTCAGATTCCTCTCTGGGGCGTGGTCTACGTTCCAAC[Y]GTTATCACCCTCTGCAAGGCTCTTGGATCACCAAGTTCACTTCATCTGGT</t>
  </si>
  <si>
    <t>AX-95199109</t>
  </si>
  <si>
    <t>TTCATGTGGAGCCTTACACAGCATCGATTTCAACGATCATTAGCGAAGCT[R]AATCTCTTGTCGATCGTAGGTCAAAATTGGTTCCATCTCCGGCCTTTGAA</t>
  </si>
  <si>
    <t>AX-95207074</t>
  </si>
  <si>
    <t>CCTCCTTCGTACCCTATCTAGTAAATAAATTTGGGGAGTGTATTATAAGT[K]TATCACATTTATTCACTTTTGTATCCACGTTCTATAAACCTTGCTTCTAT</t>
  </si>
  <si>
    <t>AX-95247123</t>
  </si>
  <si>
    <t>TTGATTTCAGCGAGGATGTCATAGAGGAAGCTATCACAGTTGATAAGCCC[R]CAAATTTCTCCAGTGCACCTGAAGGAGGCGATGCTGTGATGATGGAGGAA</t>
  </si>
  <si>
    <t>AX-95251949</t>
  </si>
  <si>
    <t>CAAGCTCATGTTTCAACTCCTAGGTGTGTCTGGCTCTTCTGTCGGAGTTG[R]ATTTGGGTCTTCAGTCACGCTAACTTCTTCTGATTGTCCAGGTTGGTCAA</t>
  </si>
  <si>
    <t>AX-94734165</t>
  </si>
  <si>
    <t>CGCCACTGCCCAACACGCTCTAGCGGCGCAGCTGCTGCCTCTGACATCAA[Y]GGTGTGATCCTCCCATTCCTGACGTTGTATACACCGGAGTCGCGAAGAGG</t>
  </si>
  <si>
    <t>AX-94483098</t>
  </si>
  <si>
    <t>TGCCAGGACCACGCCAAGGGGTAGGAAAGTATACACAGAATACTACAAAT[Y]GATCCCTCCCACCACTGATAAGCTGCCAGAGCATTGATCTCATCGACAAA</t>
  </si>
  <si>
    <t>AX-94948017</t>
  </si>
  <si>
    <t>ATGGTTACCTCTATAAGCTTGATTTAGGAACAATATATAGAGCCACAAAA[R]TGTATAGAAAAACAGCAGCAAACTGATCGAAATTTATGTTCACCTACTCC</t>
  </si>
  <si>
    <t>AX-94411371</t>
  </si>
  <si>
    <t>GATACAAATCTTGGTTGCACTGGAGAGAGTGTACATTCTGTAGCTGAGGA[R]GCAAAGACTAATCTGAGAGACTAAGCTGTAAAGAGGAGGAAGAGGGTGGA</t>
  </si>
  <si>
    <t>AX-94786106</t>
  </si>
  <si>
    <t>TGCGGACCTCTGTCCTTCTGGTATCGAACAAGGTGCTCCGGCAATATATC[R]CGGGCATCCCTAGTCCAGCGTTTCAGTATGTGTTTATCTGGGATCTTGCT</t>
  </si>
  <si>
    <t>AX-94443576</t>
  </si>
  <si>
    <t>TCTGAAAGTGTAGTAACTGATGAATCTCCCAACAGGTAAAGCTGGAAAAC[R]TAAAACAATAATCATTGTCATTAATAGAAGTGGAAGCTCATGATAACCTG</t>
  </si>
  <si>
    <t>AX-94746376</t>
  </si>
  <si>
    <t>CGCTGAAAGGCAGCTGAAAGGACCAAAGGCAGCGCGTTGTGGACATGACA[R]GATAGCAAAGACGTCCATGGATGGATGAATAAAGACGGGCCAGGCTCTGA</t>
  </si>
  <si>
    <t>AX-94494917</t>
  </si>
  <si>
    <t>CTGTCCCATTCTTTACATAACACCCACTGTAATGATTTGTGGATCTCACC[M]GGACGGTGCGTGTATAATATGAGCAACGTCTTGGTGAGATCCGCAGATCA</t>
  </si>
  <si>
    <t>AX-94514390</t>
  </si>
  <si>
    <t>TCATCAAAAGCAAGCCCCATTTTCATATTTATTTCCTCCAATGCTTCCCT[Y]CCCCTTTCAATGACTGGTATAACACTGACAGGTTCTGGAACTACATCTGA</t>
  </si>
  <si>
    <t>AX-94991076</t>
  </si>
  <si>
    <t>GGTTCAGGAAATCTGGTGATGAAGAAGGTGGTGAAGCCCAGCTCTTTTGA[Y]CTCGACATACAGCTCGACAAGAGTTGGACGGAGGACGTTACTTGCCCGAT</t>
  </si>
  <si>
    <t>AX-95076115</t>
  </si>
  <si>
    <t>TCCAGCGTTTTGGTTTGGTTGCGACCATGCCTAAAGTCAGAGTAGTGAAG[Y]AGCAAAGTTTGAGATATATATTTACTTCACCGCTCTGTAGAATTGTGTAG</t>
  </si>
  <si>
    <t>AX-94564949</t>
  </si>
  <si>
    <t>CTTGATGCACCTGCACCGGACGCCAAAATTATTGGTCGTGCCAAAGGAAC[Y]CATGTCCAGGCTGACCAGGTCAATGCTGGAGATTTCTCCCATTTCAGTAT</t>
  </si>
  <si>
    <t>AX-94855014</t>
  </si>
  <si>
    <t>ATCATCTTGCTGCAGGCGCTGAGCTTTAGTCGGTTTCTCCTTCTTTCCTG[M]GTCCAGCTGTGCTTTAGCCAGGGTTTCCTTCTTTCCTGAATCCACCTTCT</t>
  </si>
  <si>
    <t>AX-94929992</t>
  </si>
  <si>
    <t>TCTACCTACAAGACGGCCATCGACAATCAATTCCTGAAGAAGTTAGCAGT[Y]TGTGCAGTATGCTATGGATCATCGTGTCCATCAAGAGCAATCCCTATTGT</t>
  </si>
  <si>
    <t>AX-94541727</t>
  </si>
  <si>
    <t>GTGACACGCGCACAGAGTGGCTTCTTCATTAGTTTGACAAAGCCGCCGGC[Y]TGCTCAGTCATGTCGACACCGCCGCTGCAGTCTTCCGCCGCCGACGGTGT</t>
  </si>
  <si>
    <t>AX-94629948</t>
  </si>
  <si>
    <t>GGTGCAGCTCTATACAGTTTTTGAACGCAGAGTTCGCATCACGGAGCACT[Y]GTTGAGGAAACCGATCAGAGTCACTTCCCATATGTACGGCGACATGCTCG</t>
  </si>
  <si>
    <t>AX-94996987</t>
  </si>
  <si>
    <t>GAAGATGTGTTCCTTGAGAGGAATAAGCGGAAACGCGGGAGCAGCAATGG[Y]CCTCAAGCTTCCTTGGCGGTCATGGATGGTTTCAAGGTCGCGAATGGCCT</t>
  </si>
  <si>
    <t>AX-94495178</t>
  </si>
  <si>
    <t>AACGACAGCGCAGCCAATTGTTATAGAGGCCCCTGAGCCTTCAACGGATGAGCACCTTAATC[R]AGGTGACATTCCAATTGATATAGAGGCCCCTGAGCCTG</t>
  </si>
  <si>
    <t>AX-94466997</t>
  </si>
  <si>
    <t>CAGAGCTACATGTATAATGCTACTCCAAGATTTTAATGGCATGAAGATGC[R]GTTATCCGAGAAGATGCAGTTCTGAAATTTCTCACTTGATCTATTATTGC</t>
  </si>
  <si>
    <t>AX-94461336</t>
  </si>
  <si>
    <t>AGTATAAATATAATGTGCTAGTTGCCTCAATTGCATACACATTTTTCATA[Y]ATTGAGCGCTCAGCTGTCTGTTAGGGTGACTGATGTGCATATTCCTTCTG</t>
  </si>
  <si>
    <t>AX-94540226</t>
  </si>
  <si>
    <t>AAGTCGGAATTGAATACATTCAGATAAGGCTCAACATATGATTTATCATC[R]TTTTTCTCAACATATTTCAAGAACAGGTGGGCAGGTCCGAATATTTCAAC</t>
  </si>
  <si>
    <t>AX-94601746</t>
  </si>
  <si>
    <t>CAATGTGTGGTGTCCTTAGGGAGTGATACAGGTGGAAGTGTGAGGCAACC[R]GCATCGTTTTGTGGTGTGGTAGGGTTAAAGCCAACTTATGGCCGGGTATC</t>
  </si>
  <si>
    <t>AX-95145825</t>
  </si>
  <si>
    <t>AAGAAGAATGAGCCAGCTGATGCAAAGACAGCATTGGACAGCATGATGGA[R]CATGGTCACTTACCAAGGCCAGCTCTGTTCCAGTCTGTCATGGTGGCACT</t>
  </si>
  <si>
    <t>AX-95173623</t>
  </si>
  <si>
    <t>CATTTGATGGTCGGCAGCAATGGGAATTCATCTACGGAGGTGTTTGACTC[Y]ATCATGAAGAATGAAGGATGGACTGGGTTGTTCCGCGGCAACTTTGTTAA</t>
  </si>
  <si>
    <t>AX-94706357</t>
  </si>
  <si>
    <t>TCCAAATCAACGCTGGAGTAAATGGGAGCATGAGACTCGATTCCGTTTGG[R]AACTGTGACTGCTTTGCCTCATTGCCATCATCTGGAGGCAGTCTTTCAGC</t>
  </si>
  <si>
    <t>AX-94449876</t>
  </si>
  <si>
    <t>TTCTCAGTGTGTCCACCCTCTGCATTTTCACTCCAATCAGGCCCAAGCAA[M]GATGGCTCAATGCCGCTCTCCACACCGCCAGAAGCATGCTTTTTGAGGCC</t>
  </si>
  <si>
    <t>AX-94454153</t>
  </si>
  <si>
    <t>CTGCTTGGTAGTTCCGTAAAATATATTGATGTTGTAACTGCAGAACAAGG[M]TATTAGTTAGTGCTATGTTGGAAACAAGATTACTTGCATAGCCTAAGAAA</t>
  </si>
  <si>
    <t>AX-94655393</t>
  </si>
  <si>
    <t>GTCTAGCGTATATTGCGCCGTATGTTACGTGCATCTACTGTGCTTATATTGCA[S]CGTATGTCTAGCGTATTCTAATAAGAACAATTGGAACGGTGCACTTT</t>
  </si>
  <si>
    <t>AX-94760916</t>
  </si>
  <si>
    <t>CATCTTGTGACTAGGAATCCTGATACTAATCATGTTAAAAGAATATACTA[Y]GTCTCAAAATCAGTTAAAGAAGTTTTGGACCTCAATTTGAAAGTTGGTGA</t>
  </si>
  <si>
    <t>AX-95100303</t>
  </si>
  <si>
    <t>TGAACGGCGTGCTCTGGGACATGACGAGGCCGTTGGAAGGCGACTGTGAC[Y]TGAAGCTGTTCAAGTTCGACAGCAACGAAGGGCGTGACACGTTCTGGCAC</t>
  </si>
  <si>
    <t>AX-94863377</t>
  </si>
  <si>
    <t>CTGGACCAAATTGTCCGTCCTGTAGGATATAACCGAGGATTATTGTTGTG[S]AAGTCGGCATTGCCCAGGGCCATCTCATAGCCTGGTTGATCTGCCTTGCC</t>
  </si>
  <si>
    <t>AX-94444466</t>
  </si>
  <si>
    <t>AGAAACTACAGTTGTAATGCAACTACGCAATAATATATATCTTGGCCAAG[K]CACAATGAGATCAAGATAAATCGACCCAGCTTCTCCAGATTTACAGCGTT</t>
  </si>
  <si>
    <t>AX-94844069</t>
  </si>
  <si>
    <t>ATAGTTCTCATCCTCATGGTCTCCTCTGTGTACCTCCTAGGCCTCTTAAC[M]CACAGTGGTCGGAACCTACCCCCGGGTCCTCGCTCGCTGCCACTCGTGGG</t>
  </si>
  <si>
    <t>AX-94490094</t>
  </si>
  <si>
    <t>CTTCCAGATTTAAAAGTCTATATAACCTTACAATTGGCAAAAATGTCAAT[K]TTCATAAGTTGTTCACTCGCAAGAGACATGTCTCCAATCTCATAGATGCT</t>
  </si>
  <si>
    <t>AX-94631386</t>
  </si>
  <si>
    <t>TAGTGGAAAATACCGATAGAAAACGTTGGGAAGCAAAGGAAAGCTTATTG[R]TGACGAGTGGAAGGCTGACATGAAGGTTGAGAAGATTGTAGAGGACAAGC</t>
  </si>
  <si>
    <t>AX-94670267</t>
  </si>
  <si>
    <t>ATCTTGCACGGAGTCGACAGAATGGATTTACTGGGTCTGGGTTCATAGAT[R]GACAACAGACGTTACATATGCTCAGTGACCACAACGACAAGCTACATGCA</t>
  </si>
  <si>
    <t>AX-94897789</t>
  </si>
  <si>
    <t>ATTCTGGGACTCTACTATGATTGCTGTGGGATCTTCGTGAGGGGACCAAA[K]CCAAGACAGCACAAGCTAGTGGAGGCCCACTGTTCAATTGACGGATCATA</t>
  </si>
  <si>
    <t>AX-94958339</t>
  </si>
  <si>
    <t>TCCTGCCAGTGAGGAGTTCTCTTCTATCAGCTTAATAATCTCAGCTTGTA[R]TGACTGGCGTGACTCTTGCAGCTCTGAGAGTTGTCGAACCAAGAACTTTG</t>
  </si>
  <si>
    <t>AX-94960002</t>
  </si>
  <si>
    <t>CGAGCAAGCTCCTCCATAACCACTTCAGCATAGTCACCAGTTGAAAGTGC[Y]AGGGCAGCTTGTCCTTTTGTCACAGGTTTGTCTGGCTGGAAAAGTCTTGT</t>
  </si>
  <si>
    <t>AX-94976603</t>
  </si>
  <si>
    <t>GAGGGATATGGTTTTGTAGAGTTCTTTTCCCATGCATCAGCAGACAAAGC[Y]CTTCAGAATTTTACTGGTCATGTGATGCCCAACACTGATCGAGCCTTTAA</t>
  </si>
  <si>
    <t>AX-95120632</t>
  </si>
  <si>
    <t>CATGCCATCCACCCTGACCACTGGCAGATTCATGTGAAGGGGCAGTCTGG[S]TTTTCTCTGCCATACAGTCAGATGTAACCACTCTCACGGTAGTGTTGTGT</t>
  </si>
  <si>
    <t>AX-95170141</t>
  </si>
  <si>
    <t>GTTCAACAATTCGAAGTGTACTTATTCAAACTGTGTGTGCATCAAAATGT[Y]CTCAAGGATCACTCAGGTACTGGTTGTCTGTTGGACCTGGAGACTTCCAG</t>
  </si>
  <si>
    <t>AX-95209550</t>
  </si>
  <si>
    <t>GGCGCTGCCAGGCACTTGCATGATGAATGGCTGGAAGAGTATGAAGCTGG[Y]GTTTTCATGAAGCTGAAGGACCTCGGTGATGGCACTCGTGAGCTGATGAG</t>
  </si>
  <si>
    <t>AX-94403958</t>
  </si>
  <si>
    <t>CCGTGTTGTGCTGCAGATCTTCTCTCCATGTTCAATAATCAGTCTGATAC[R]TAGCGATCCGTTTGGGAAATATTTATTTTGATGTTAATTTTTATCAGCTC</t>
  </si>
  <si>
    <t>AX-94405029</t>
  </si>
  <si>
    <t>CTGAGGCCGCACCAAGGAGCAAGGGAGCCTCTTCCAGCGGCAACTAGGCGYGGCGGCCTTAACTTGTTACGCTAGGCGGAGCCCTGATCATCAAACTTAGC</t>
  </si>
  <si>
    <t>AX-94644965</t>
  </si>
  <si>
    <t>GGATCTGGGGAGAGAACCCATGACTATGAGCATTGAGAAGATTAGGTGCG[K]CGATTAGGTGTGTGGTCACAAAAATGATTGTTTCATGCTTCTCTTCGCCC</t>
  </si>
  <si>
    <t>AX-94896854</t>
  </si>
  <si>
    <t>ATGTACTATATGCTCAGAAACAACACAGTAGATATCTTTCGATTTCACTG[Y]CTCGCTCTCAGCTCTCCTGTATATTGCTAGAAAGGAATGTGCAGAATTCT</t>
  </si>
  <si>
    <t>AX-95112390</t>
  </si>
  <si>
    <t>TCTGTTCTGCAACAGCTCAGTGCGTCCTTTTTATCCTGCTCCCACCTCAG[K]TCATCCTTTTCATTCTGCTCCCGGAACTCGCGTAAGCTGGCTTCCATCTT</t>
  </si>
  <si>
    <t>AX-94386061</t>
  </si>
  <si>
    <t>TCCTCCCCATGTATGGGTGGTTGTACCTCTGCAGGGTTCAACTCCATGAC[K]TTATGTGCCATTGTTTTCAGTGATTATGTGTCGGTAATTACATATTATTG</t>
  </si>
  <si>
    <t>AX-94391485</t>
  </si>
  <si>
    <t>GGTCCGTCCACCTTGAACAATGCATTGCCTGATGGGATTCTGAATGGCCT[K]GAGATTATGAAGATGGGCAGTGGCTCTGGTTCTGCTTTCACTGTTGGGAA</t>
  </si>
  <si>
    <t>AX-94452205</t>
  </si>
  <si>
    <t>CTTCCGCTGGTCATGGTTCTTCTAGACATCAGTGGGAGAAATGTAAATGT[Y]GGATGCTGCCGCCCCAGGGGAAATAGGGGTTATATTCTCATTAAGTACTT</t>
  </si>
  <si>
    <t>AX-94475331</t>
  </si>
  <si>
    <t>GCCCGATTTTCCTGGGCATTTTATTGCTCATATAGTGACAGGTTAACTGT[R]ATCCTCCCTCCCAACACATGGAGAATCAATCCATCCTACGAGCTCGGCTC</t>
  </si>
  <si>
    <t>AX-94856268</t>
  </si>
  <si>
    <t>GAGTCCAGACTCCACGCCGACACCGATGAAGACGAAGTGGACGAATGGCC[Y]GACGATGACTCAGCCGAGGAGCCCGAGGCGGTAGCGGCAGCAAGCAACAG</t>
  </si>
  <si>
    <t>AX-95213487</t>
  </si>
  <si>
    <t>GTGTCGGCTTTGAGGAGGCGCGTGTTTCCGCTTCTATCGGCACCCAAACC[R]CGCAGAAACTGACGGAACTTGTCGAGAAACCTTGCCAGCTATACAGAGAA</t>
  </si>
  <si>
    <t>AX-94994093</t>
  </si>
  <si>
    <t>ACACTCACTACCCACAAGCAACAACAATGTGAAAGCAGCTAGCTCATCCT[Y]GCACTTCGCAAGAAGGACCCGGTCCTGGTGATCTCTCGCAGTGGCTTATT</t>
  </si>
  <si>
    <t>AX-94454851</t>
  </si>
  <si>
    <t>AACAGAGATGATATCACACCAAGGCTGCATACAGGGGAAGAAAGACCTCC[W]AGGTAAAATCTATCAGGGACAGGTGAAGGCAATTCCATAAATCCTCTGCT</t>
  </si>
  <si>
    <t>AX-94583252</t>
  </si>
  <si>
    <t>GCAGATCATCCCATCTATTTTTCACTCTCTCAGCCTTTGCACTAATGTTC[Y]TCTTAAGCAGCCCTACTCCTACCCTAGCCAATGTTGGGTAGAACTTCTCC</t>
  </si>
  <si>
    <t>AX-94838905</t>
  </si>
  <si>
    <t>AGCGATGAGTAGGTGATTGCATCTGGAACCACACCTTTTTTCACCATTTT[Y]CGGTTCAATTCAAATGCAGAATCTGTATCACCAATCTTACAGTACCCACT</t>
  </si>
  <si>
    <t>AX-94909143</t>
  </si>
  <si>
    <t>CAACAAAGCTATCTGGGACTAGCAGCGATTCTGGGGAAGC[Y]GTTAACACCTCTTCTGTCCCTAGAAGCCAGGAAGCTGTTCTGAGGGGACAGCAGGCTCTG</t>
  </si>
  <si>
    <t>AX-95190111</t>
  </si>
  <si>
    <t>AATATCTCCCAGATCGCCGCCAAGTATGGGCTGCGGGAGTCAACGCTGCT[M]AGGATCAATAATATCACTAGCAGCCAGCTGCTGATCGCCAAGGCCACATC</t>
  </si>
  <si>
    <t>AX-94665102</t>
  </si>
  <si>
    <t>AAATCCTCAAAACACAAAATGCATCATTTTTTCAACCGCATGCTCATATG[M]TCCAAACCTCACGACTCGGGGTACCGAACTGCAGAAACCAAAATTTTCGC</t>
  </si>
  <si>
    <t>AX-94567823</t>
  </si>
  <si>
    <t>AATGCGCTATTTTGGATCTGACCACAAAGAAAAGTTGCTGATGTGAACGT[K]CGCTACACACCACCAGTCGCCAGAAGCCTGGATGGATAAAGGGCGGATTG</t>
  </si>
  <si>
    <t>AX-95260464</t>
  </si>
  <si>
    <t>GGAAAGGAGGTAGTACCTGTTTGCATGAATCCTAATCCTCAACTATTGCA[R]TAGTTCCCTCGAAGATCCATTTGGGACCAGGAAATTCACTGGAATATACA</t>
  </si>
  <si>
    <t>AX-94764219</t>
  </si>
  <si>
    <t>TGACCTGCATCTCGTTCGGGTTCAGCATCGGGTTCGTCACGCCTGTCGCC[R]TTATGTGAACCAAATATGTGCCGCGAACCAAACACACCCTTGGACCTTGG</t>
  </si>
  <si>
    <t>AX-94388198</t>
  </si>
  <si>
    <t>GCTACCTCTCTCCCTCACACCATGCACCATTATTAGTCATAAGCTAATCG[Y]GCACCGTTGCCTTATCACGCATTAGTACTTGTTTGCAAAAACATGGCAAC</t>
  </si>
  <si>
    <t>AX-94395535</t>
  </si>
  <si>
    <t>GTAGTTATTGCTTCCGCTTCATTGGTTCTGTAGAGTTCCAGATTGGACAT[M]GACTGTATTTTCAAAGCATTGCTTCAAGCATTGGCTGCAGCAGTGAGAGG</t>
  </si>
  <si>
    <t>AX-94396764</t>
  </si>
  <si>
    <t>GTTGTATATATACGAAGATGAATCTGCACTAAGATATGCTTGGTCGCACC[Y]GGTCTCATGTGGCATGGGTAGCATGCTATTGGTAGCTATGTAAAATAAAG</t>
  </si>
  <si>
    <t>AX-94404281</t>
  </si>
  <si>
    <t>CCAAGAACATTGACTATCAGTTTTAGCTGATTTAGGCACTCTGTCCCGGG[R]AAAATAGGCTTGCGGCCAAGTAGCTCAGCAAAGATGCAGCCAACAGACCA</t>
  </si>
  <si>
    <t>AX-94413580</t>
  </si>
  <si>
    <t>AGTAATCTCAGCGTAAGCTTTGGATATCATTGCAATTCTTATCAGAGTTT[Y]CCTCTTGAAAATGATGAGCATGATACCTCTCCCCAGATGAGGTTTGAAAC</t>
  </si>
  <si>
    <t>AX-94418994</t>
  </si>
  <si>
    <t>GCTTAGGATCGACTTCAGGCCCGAAGCGATTTCTGCTTTGAGACTCTAAC[Y]TGTGCATTTAAAATACACACTTGTCACACTATTGTTCATTTGTATGTGAT</t>
  </si>
  <si>
    <t>AX-94421425</t>
  </si>
  <si>
    <t>ACGAATGATGATATCTTGTGTGACAGGTTAAGTGGACGGATTCTCCCAGA[Y]GAATTCAACTCCCTGAAGAGATTGTAGGCTGGCAAGAGCCTGACAACCAG</t>
  </si>
  <si>
    <t>AX-94433091</t>
  </si>
  <si>
    <t>AAAATTTTCTAGGCTTTGACCTGCGACTCGTTGGAGCTTGGTGAGAAGTA[R]TACTCTTGTCTTCACTGTCAGCTTCTCTTGAGTTAAAATATGATGATCTG</t>
  </si>
  <si>
    <t>AX-94441557</t>
  </si>
  <si>
    <t>CGGCAAGAGCTCGCCGAGGGCTGCGAAGACTTCAGCAACATAATTGGGTC[Y]TCCCACGAGACGGTGGTGTACAAGGGAACCATGAAGGATGGCCGGGAGAT</t>
  </si>
  <si>
    <t>AX-94443608</t>
  </si>
  <si>
    <t>AAGGGGTACTTCAGCTTGCTTACACCAAATGAGGAATGAGAGGCCAAAAT[R]TTCTGGTGACCAAAGCGGATCATCTGCTGCAGTTGCCATTCTGTCTGGAT</t>
  </si>
  <si>
    <t>AX-94463432</t>
  </si>
  <si>
    <t>TAAACCTGGTTTTCCTTTCTTATACGGATAGCATTCATCCTCTGGTGCCT[R]CTTCCACTCATCACATACCCCAAATCTTCGAACTTCTGAATCTCATCTGC</t>
  </si>
  <si>
    <t>AX-94466609</t>
  </si>
  <si>
    <t>TAGTGTGTATTTGTGATATGTGTAGTGATATCAGCTGGTGAATTTTCTTA[R]AAGGAATGACATGTGTGTTGAAATTTGTTAAATTGCTCATGTAGGTTGGA</t>
  </si>
  <si>
    <t>AX-94473294</t>
  </si>
  <si>
    <t>ACATACATGCACTGCCTATATGGTCATCAGGGTGAAATATTGACAACTGA[Y]GCACTCAGCAAAGATAGACTTCTGACTGTAGCACGGGATAGAACAATGCA</t>
  </si>
  <si>
    <t>AX-94502360</t>
  </si>
  <si>
    <t>AAGGAGCTTGAGCACGCTTGGTGAAATGCTTGCCATGTCTGATATGAAGA[R]AGAAGATGTTGTTGATCAGGTGGCCACTAATGCCAGCAGCCAGTTGTGTG</t>
  </si>
  <si>
    <t>AX-94515935</t>
  </si>
  <si>
    <t>GAGTAACTCCTTGGCCTCACTCTCTTGAAGAAATGGTTTGCGATAAAAGTGAATAATCCTTGAAACTAAA[Y]CCATGTCATCACCAGATGCCTCTATCAATG</t>
  </si>
  <si>
    <t>AX-94521712</t>
  </si>
  <si>
    <t>AATCAGCTACGAGGTGCTTTCACTTGTAACATGGTATATAGGACAAGATA[R]TTGTAACACACGATGTTTTAGCATCTGCGGCTGTCTTCATAGATTTTTTG</t>
  </si>
  <si>
    <t>AX-94529882</t>
  </si>
  <si>
    <t>GCACCACCCCCGTTGCCAGATTTCTCATTGGCACTAACACCTGAAGACTA[Y]GATCTTCCTCCATTAGACCCACTTTGGAACAAAGAAGATGGCCACCAGTA</t>
  </si>
  <si>
    <t>AX-94555029</t>
  </si>
  <si>
    <t>CCTAAACCGGAGCAGTCTCCTAAGATAGGCATGTTCATAGACTCGTGCTT[Y]GCTCACTGTCAATCTGGAGCCCAAGACTCGTGGAATGCCGACAGTTCCCC</t>
  </si>
  <si>
    <t>AX-94556425</t>
  </si>
  <si>
    <t>GAGCTGGCAATGACCAAGTACCGACCATACTGGACAAGGTATATAAAGTA[Y]GACCACCCTTACATCCGCGGATGCAACCTGAGTGAGTAGATGTGATATGA</t>
  </si>
  <si>
    <t>AX-94581075</t>
  </si>
  <si>
    <t>TTTGGACATCAGACTGCTTATAAACATTATGGTGACTGGAGTAACTCTGA[Y]AATGGTACGAGAATAATGGGAAGCTATCCACTTAGTAGACGTGGAGTTGG</t>
  </si>
  <si>
    <t>AX-94583012</t>
  </si>
  <si>
    <t>GTATCCAGATATGACAGGGAGCTTGCAGTACTTAAACATGAGAAAGAGTT[R]CAGACAAAAATGATTGAGTTGGACTGTTCCTCGTCGAGATCAGTGCCCTT</t>
  </si>
  <si>
    <t>AX-94600603</t>
  </si>
  <si>
    <t>TTGCCGACGATTGCGACATGCCACGGTGGCCCTGCTGAAATCATTGTGAA[Y]GGGGTGTCTGGTCTGCACATTGATCCTTACCACAGCGACAAGGCCGCAGA</t>
  </si>
  <si>
    <t>AX-94604365</t>
  </si>
  <si>
    <t>CTTCAAAGATATATTCGACGTGGATCACTTCA[R]GGAAACATTGAAGGAGGACATTGTGGTTGTAGATTCCCTACCACCAGCTTATAGGAGGGTGAAGCCCT</t>
  </si>
  <si>
    <t>AX-94614935</t>
  </si>
  <si>
    <t>CTTGGTTCCCCTCCAAGCTTCTTTGAGCACCAGTTACACTTGGCCTTCAT[Y]CTGTTCATCACTTTTACTTTCTTAAACTCCTTCCAAACAGGAGATGTCAA</t>
  </si>
  <si>
    <t>AX-94616586</t>
  </si>
  <si>
    <t>TGCAAGCCTCTAGATAGTAGCAGCTTTCCAAATCTCACTGAACTTGACAA[Y]GCAGCGGGAAATATCACCAATACATCAGCAGATGGTGATAAGCCATTAAG</t>
  </si>
  <si>
    <t>AX-94619881</t>
  </si>
  <si>
    <t>ACGAAGGTTGCAAGGATGCATTATTGACTGGTGATAGGCAGCAAGGAGAT[R]CCGAGAGTTCACATGGTGTTGATGCCTCTAGCAAGGAGTTAAGCAAGCCG</t>
  </si>
  <si>
    <t>AX-94631744</t>
  </si>
  <si>
    <t>GTCATGCAGTAGCCCCCGGCGATGTCAGTGGCTATAGAGAATGAATCTGG[R]ACGGCAGCTGCTATGAGCATGGTTGGGACGACCACCGCCCCTGTGGCAAC</t>
  </si>
  <si>
    <t>AX-94640904</t>
  </si>
  <si>
    <t>GCAACAGCACTGCTCATGGCGCCTCCTCGAATCAGTCTTCAGCCAGTTAC[K]CCGAAGCGGACAGGCATCAGATAATCGATGACTGATGACCCGTCAACATG</t>
  </si>
  <si>
    <t>AX-94658866</t>
  </si>
  <si>
    <t>GATACCCCTGTGACCGCGAGCGTCGCATCGATGACCACAAACAAGCAGTG[M]TGAGGGTGATAGCGATGAAGGATGATTTTCTCTTATAGGGCCATGTCTCC</t>
  </si>
  <si>
    <t>AX-94690612</t>
  </si>
  <si>
    <t>ATTCCTCTATCCGAATATTCAGTGTTACATCTGAATGGGATAACTACAAC[Y]GAATTTTTACATTAGAAGTCTATACTTGGTGTCAAACACACTAACGCTAA</t>
  </si>
  <si>
    <t>AX-94700437</t>
  </si>
  <si>
    <t>TGGAAGGTTGTGGATCCTCAGTTAAGAGAAGAGTTGAAGATTTCCATCTC[R]GAGAAGGTCCTTCCAGCATACCGTTCGTTTGTTGGAAGGTTCCGAGGGCA</t>
  </si>
  <si>
    <t>AX-94744389</t>
  </si>
  <si>
    <t>TCTTATGCTCTTGTTTTAGTAGTCGGGGGATACCTCTACCCTCTGATCAC[Y]TGTACAGCAGCACTTCCGGTTGTTCGGGAGTCGTGGACAGACGGATATTT</t>
  </si>
  <si>
    <t>AX-94755149</t>
  </si>
  <si>
    <t>ACCACAAATAGAGATCAGAGACTCCACTTTGAAGTGGTGCATTGAGCATA[R]TATTGAGTATATTGAAGCTTGTGCTTCCAATGCTGACTTTGACAAATGCC</t>
  </si>
  <si>
    <t>AX-94759830</t>
  </si>
  <si>
    <t>CAACCAGGAATAACAATGAGAAGTTCTTGGCAGAACAACGCAGGAAGCTT[S]AGCTGGAGAACAGGGTTTCCAGAGATGCTCAGTTTCATTTTATAACAGGT</t>
  </si>
  <si>
    <t>AX-94764782</t>
  </si>
  <si>
    <t>CCTCAGCCATTATATGTAAGGGAAGGGTTTCGACAGTCAGTCATGTTACC[S]ATACAATAAATCCAATAAATGGTTCTCCTAAGATATCCAATAAATTGTCT</t>
  </si>
  <si>
    <t>AX-94777006</t>
  </si>
  <si>
    <t>AATACCAATGGTAGCATGGATGTTGATGCTGGTAGCCAGGAAGAGGGAAA[M]AATGTTCCTGCTGCTACAGTTGTAGATGTAGGGAACACACCTGTATCTTC</t>
  </si>
  <si>
    <t>AX-94785296</t>
  </si>
  <si>
    <t>TCGGTCAGATCCTGAACAGGAGGCAGGCAATCTTGACTTATAGCAGTGAT[R]CAAGTGCTAACAACAAATTCTCAGGAAAGAGGAAGAAGTTTGCCTTCACT</t>
  </si>
  <si>
    <t>AX-94786497</t>
  </si>
  <si>
    <t>AAGCAAAGGCCACTGCATGATGTTGCTGACATAACGAAGGGAGAAGAAAG[R]GTTAGAATACCTATCGTAAACGAATTTGGTAGTGATAGTTGTCCGCCATT</t>
  </si>
  <si>
    <t>AX-94794199</t>
  </si>
  <si>
    <t>CACAAGATTGCTCTGGACATTGCAAAAGCACTCGCTTATCTGCATGACAC[Y]TGTGTTCCTAGGATCCTTCATCGTGACGTGAAACCAAACAATATTTTGTT</t>
  </si>
  <si>
    <t>AX-94794604</t>
  </si>
  <si>
    <t>GTGGACAAGCACATCGACACATTCAGGGGACAGGAACAAAACGGAGGACA[Y]GTGACACTTGTTGAACTCTGTGTTGCCAAAAAATATGACTAAAAGGATTT</t>
  </si>
  <si>
    <t>AX-94815742</t>
  </si>
  <si>
    <t>CAACCATAAAAGGAGCGGGTAAATGGGCATATGTAGCAGAAGGACATGGT[M]GATGCATAGCAAGGCAAATCAACAAAAAATGTATGCGCATACGCCAATCT</t>
  </si>
  <si>
    <t>AX-94815983</t>
  </si>
  <si>
    <t>GAGTCAGATGACAAACTACCTTTTCCTCAACCGGATGATAATCTACAACC[R]CCTGTCATTGTTGGGGAAAATTCTCCAGGTCCAGTTGTTGAGGAGACAGA</t>
  </si>
  <si>
    <t>AX-94817710</t>
  </si>
  <si>
    <t>TCGACGGTTCTGCAGAAGTGGCAATCTACTCCTCAGAAACTGGACGGTGG[R]CTCATCTGCAAAGTGGCTGGTCAACGGATCCTCTCATTATTCATAGTAGG</t>
  </si>
  <si>
    <t>AX-94847909</t>
  </si>
  <si>
    <t>TGTACCTGATCTCAAACCTGAAGTGGAAGTTACTCCATATGCAGTCACAA[S]TGAAGAAAAACTTAATGAGCCGACCGTTGTTGCTACAACAGCTGAAGTTA</t>
  </si>
  <si>
    <t>AX-94850898</t>
  </si>
  <si>
    <t>GGGAGGGCAGTGTCCAGTCCTCGCCAAATGGATTTCCCTCAAGTGATGCT[R]CTTTGCCCACCAAACAAGGCAGGTTTGACCTTGAGCTCCGAGCTGATCAT</t>
  </si>
  <si>
    <t>AX-94857081</t>
  </si>
  <si>
    <t>AACATTCTTTCTCATTTACCAAATATTGGTGGCAACCTTGGCTTTGGTAG[R]CAGGAAGATGCTCATGAATTTATGAGGTTTGCAATAGATAAGATGCAATC</t>
  </si>
  <si>
    <t>AX-94878214</t>
  </si>
  <si>
    <t>GGAGAGAGCCTTTGATATCCTCTTCCAACCTTCAGTTCTGAAATGTCTCA[R]ATCTTCCATACATTGTCTGGCTTCTCAAATGAAATTACCAAAAACTTTTG</t>
  </si>
  <si>
    <t>AX-94880062</t>
  </si>
  <si>
    <t>CCTACATTTCCTGGAATCTTACCTCTATCATACGCTAAATTGAACATGCT[R]ACTATTCTACTTCGTCCCAGGATAAAGACATCTGTGAACCAAACTCGCCA</t>
  </si>
  <si>
    <t>AX-94898189</t>
  </si>
  <si>
    <t>GATTGTGAATAGAGAACTAGTTGGTGAAGAGGCACGATCAAGGGATAAAA[R]AGATCTCTCTGGAATCAACAGTCCATCGGAGTGTTTGTCGAACGAATCTG</t>
  </si>
  <si>
    <t>AX-94924412</t>
  </si>
  <si>
    <t>AGGGCAACCTTCCCATAATTGTAGGCCATGTTGATATCAGTAAGGCCAGCGCCATAGGC[R]TTGCAGAAACCCAGGGCAGGAGCCAGTAGGTATGCAATGAT</t>
  </si>
  <si>
    <t>AX-94951612</t>
  </si>
  <si>
    <t>GGTGTCTCAACTTTGTGAATCGCTTTTCTAGTGGTGCCCACTTTAAGAAG[Y]TGGGCCCTTCTCCTTCAGTCAAGTTTCGACAGCTTGCACTTCAGCGTGAT</t>
  </si>
  <si>
    <t>AX-94961102</t>
  </si>
  <si>
    <t>TGCATTGGATTCTTTATCAGAACCGAAACTGATACTCCTTTCTGTGTCAT[Y]CATGTTCGGCTTCGGCCGCGAGTCCATTTCACGGATCCTAAGAGGGCCTT</t>
  </si>
  <si>
    <t>AX-94978562</t>
  </si>
  <si>
    <t>AGACTCGCATCTTTCCGTTGCAACTGGATGGCTTGATTCTCTTCTCTTTC[Y]GCGGTGTGGAAAAGACTGCAATCATTTGGTTTCGTCGTTGAAAGTTCTCG</t>
  </si>
  <si>
    <t>AX-94987834</t>
  </si>
  <si>
    <t>CCAGACTCCTGCTTCTGAAGCAACTTTCTCATTAAAACAATGGAGTCCTG[Y]AAGTATTTGTTCGCACTTCTTAGAGTAGGATCCGGGGTGCCTGCAACTGG</t>
  </si>
  <si>
    <t>AX-94989492</t>
  </si>
  <si>
    <t>ATACACGCGTTATATATTGCTCATGTATTCAGTATTCTAAAGCTTTTCGA[K]GAGCTGATAAAAGATAAGCAGACTAAAAATATCCACTACAAGCAAGACAC</t>
  </si>
  <si>
    <t>AX-94996099</t>
  </si>
  <si>
    <t>TGGAGGTCTGAGCTAAGAAGATCATCGTATTACTTACAGTCGAGCTAAGA[R]AGCCTCCGAGCCCCCAGCCATGTTCATATTTGTCGCCATCGCATCGCAGG</t>
  </si>
  <si>
    <t>AX-94996210</t>
  </si>
  <si>
    <t>GAATAATGTAGGCATGTTCCTCACTGACAACCCTGCCTATTGTTTTAATA[K]ATTGTAGGCAATGTGATATCTAGACAGACAAACCATTATGATGTGCAAAA</t>
  </si>
  <si>
    <t>AX-94999825</t>
  </si>
  <si>
    <t>CTTCAATGTTCTTCTCACTCGATATTGCAATCTCACTAACAGTGCTGCCT[Y]TAGCGTTGCCGTTATCTTCACAGACAGAAAGTCGCCTGATCTTTGACAGA</t>
  </si>
  <si>
    <t>AX-95016148</t>
  </si>
  <si>
    <t>CAAGACAAGACATATCGAACAACATGGCACTTCATTCCACCAGTAGATTA[R]ACATAGTAGTGTAGTAGTGGTATACAATAATGTCAACAATCTGGTGCAAA</t>
  </si>
  <si>
    <t>AX-95070111</t>
  </si>
  <si>
    <t>GTCTCCCTGTTAGATCTTAAGGTGATACCGGTGTTTAACGAGAACGATGC[Y]ATCAGTACGAGGAGAGCGCCATACGAGGATTCATCCGGTATATTCTGGGA</t>
  </si>
  <si>
    <t>AX-95079352</t>
  </si>
  <si>
    <t>TCATCCATCAAATGAATTTTTCAAGTCATTTCCCAACTGCTTGATGTATA[R]AACTCCAGAGGAATTTGTTGCCCGAGTGAAGGAGGCCATGTCTAGTGAAC</t>
  </si>
  <si>
    <t>AX-95089342</t>
  </si>
  <si>
    <t>TACAAGCAATTGTGACGATTATGAATGCTTGTGTGATGCTATTTGTGATC[R]TAGCTGGTTGTTATATTGGCTTCCAGATTGGATGGGAGGGCTATAAGGTT</t>
  </si>
  <si>
    <t>AX-95089591</t>
  </si>
  <si>
    <t>CCTTTGGTCCAACTGCCAGTTGGGTAATTATCCCGTTCACATAAACAACA[K]ACTAGAGTACTTTTATTTCACACACACGCGCATACTGTAAACACGGTGGC</t>
  </si>
  <si>
    <t>AX-95111338</t>
  </si>
  <si>
    <t>GTAGCTCATGTGCATATAGGATGGGTTTCTTTTGGACCGTGCCTGGTCCC[R]TCCTTGTTCAGGGTTAGCTAGTAGAGAGAAATTTTAACTATGTTGCTGTT</t>
  </si>
  <si>
    <t>AX-95116400</t>
  </si>
  <si>
    <t>TCAACTGGTGATGGGTCCATCGTGGTAGGCTCGTTGGATGGGAAAATTCG[K]TTGTACTCAAAGAGCTCTATGAGGATGGCGAAGACGGCCTTCCCAGGGCT</t>
  </si>
  <si>
    <t>AX-95123776</t>
  </si>
  <si>
    <t>GGCAAGACTCACAAAAGGAAGGGAAAGTCGCTATTTATGCCACTCCGGGT[R]CTGTTGACCGGGAAGCTTCACGGACCTGCCATGGACAGTACCGTAATCCT</t>
  </si>
  <si>
    <t>AX-95125659</t>
  </si>
  <si>
    <t>GCGTTCAGGTGGGTCAAATGCATGGGCCTATAGCATGCGTGTGACTCTCC[R]GAGTTTGAATGGGTCTACTTGCGACATCACACGCGAAAGAAATGGAGCCC</t>
  </si>
  <si>
    <t>AX-95130495</t>
  </si>
  <si>
    <t>GGTTGACGAAGATTATGAACGCCTACAATTAAGTCAGTGTAGTGACAATG[K]AATATGCCTTGTTTGTTGAACCCGGAGACTTGCTCTGCTCATTTTGGTGG</t>
  </si>
  <si>
    <t>AX-95143439</t>
  </si>
  <si>
    <t>TGTTCTATTGCATCTGGCAGTTCGGTCACTGGTTTGCTCACTCAAAGGTT[Y]TGTTACAAACAAGCTAGATCTGCCAACAGGACAAAATTGTGTAGAATGTC</t>
  </si>
  <si>
    <t>AX-95146859</t>
  </si>
  <si>
    <t>ATCGGTACTGTATCTGACAGTGCATTGTACAAGGGAACCCTGTCGAGTGG[R]GTTGAAATAGCTGTTGCCTCCAGTCCAGTTAAGTCTGCCAAAGAATGGTC</t>
  </si>
  <si>
    <t>AX-95149755</t>
  </si>
  <si>
    <t>ACATCATATACAAGAACACAACAGTCAGCTCCCCGATAAAACGCCACACC[R]AGACTCTGAAAACGTTCCTGTCCTGCCGTGTCCCATATCTGTAGAGTGAA</t>
  </si>
  <si>
    <t>AX-95169193</t>
  </si>
  <si>
    <t>GCAAGGATTCAGTCAGTGGGCTATATTCAATTCTTTTCTCCTCGGAGCCA[R]TATCCCATCTACAGTTTGCAGCTTACTCTCTACTTATGTCTGAGCCCATC</t>
  </si>
  <si>
    <t>AX-95183273</t>
  </si>
  <si>
    <t>GGTCAGTTTGGCTGATGTGTACAAAGTATTTCAATGTCTGTTCATGGATT[Y]TTAGCGAGTTACTACACATTGCATTTGTTTGCGCTGTTAGTTCCTGCACC</t>
  </si>
  <si>
    <t>AX-95183590</t>
  </si>
  <si>
    <t>AGTAAAGACCGGCAATCAATTTCTTGTTTCTCCTGAAAGACTGGGTCATC[R]TGGCTAATCTAATCATGTTAGGCTGTACAATAGTGCCTACTTCATCGTCA</t>
  </si>
  <si>
    <t>AX-95184972</t>
  </si>
  <si>
    <t>GGGCATTGGTGGTGGAAGGCATTCTGGATTCAATGTCATCTGGTATACTG[R]TCTATATGGCATTAGTGGATCTCATTGCTGCTGATTTCCTGAGCCGGAGG</t>
  </si>
  <si>
    <t>AX-95199064</t>
  </si>
  <si>
    <t>CATATGTTTTACAAACGCCACTATCATTAGTAACTGGATTAATGTCTTGT[Y]CAATCAATGGATGAAGTTCCCCCTCACTTTCATTGTCGGCCTCACTAAGA</t>
  </si>
  <si>
    <t>AX-95227185</t>
  </si>
  <si>
    <t>TGAATGTGAACCTGCGTGCATTATATAGAAATTATGGATGTTACTTCTGT[R]GTACTCATCTTACCATACACGTACAAACACATGTTACTCTTATAGTACTC</t>
  </si>
  <si>
    <t>AX-95236902</t>
  </si>
  <si>
    <t>GTACAATTGAACCAAGTATGGCTGGGCTTGCTGTCACATATGGACTCAAC[Y]TAAATGCTCGGATGTCAAGGTGGATATTGAGCTTCTGTAAATTAGAGAAC</t>
  </si>
  <si>
    <t>AX-95242719</t>
  </si>
  <si>
    <t>AAAATGGCAAGGTTAAACAGTGCACAACTCCCTTCGGGTAAGCTTGTTTC[Y]GACAAGAACATTGAGCTAGATGAAGTTTCCGAGTCTGCAACGCTTCTGGC</t>
  </si>
  <si>
    <t>AX-95244251</t>
  </si>
  <si>
    <t>CGTGAAGACCTTGGCCGTCCAAGTGCCCTTCTCAGAGAAGGGACATACCA[Y]CTTCGTTGCTCAGTTGCTCAAATGCTTCCCATGCCTTGAGGAGCTCCATG</t>
  </si>
  <si>
    <t>AX-95260090</t>
  </si>
  <si>
    <t>CCGGAGATAACGTCGGGTTTGCTGATGATTGTGTAGCGGTCTCTATGATT[R]TGCTGTGGATATAATGATCCAGGGCTCGCCTGATGCGGGTTCCTGGTGAT</t>
  </si>
  <si>
    <t>AX-94532585</t>
  </si>
  <si>
    <t>AGCTCAAAATGTATTGGCGTCAGATGCTGAAAACCAGCAGTCTGACCAGT[Y]TGTAACCCCTATGGATGTATGTCCAGGGGAACCATCTGCGTCTAGTGATG</t>
  </si>
  <si>
    <t>AX-94596742</t>
  </si>
  <si>
    <t>GGTACTCCAATTCACCATCTAGTCCACTCGTTGCTGCGTTCCACACTATAATTGTAACAAAACAGA[W]GCTCATTGGCCTAGATAAGTTTACATCAGTGTAT</t>
  </si>
  <si>
    <t>AX-94686232</t>
  </si>
  <si>
    <t>GGGTGAAAAATAAAATAAAAGTGCCATACATCATCATGTGTGGCCAGTAC[Y]GTTGCAACATAGAAATAAGAAACCTTTGTTTCTCAATAAAGCTTTTGTCT</t>
  </si>
  <si>
    <t>AX-94691421</t>
  </si>
  <si>
    <t>TATAATACAAGGTGTAAAGAATGTTCATAGCATGATCCAACCCTAGGTAC[M]AACAGAAGTTTTGACATAGCTTACGAGCCCCATATATTGGACTGAACGTA</t>
  </si>
  <si>
    <t>AX-94881152</t>
  </si>
  <si>
    <t>AGATGGAGATCCTCTTTACTTTCGTCTCAGCGAGAATGCATTAGGTTCCT[W]TTACTATTTTGCTGTAGTACCGTCTGCAAGTAGCATTGCCCATTCGGGGA</t>
  </si>
  <si>
    <t>AX-94381783</t>
  </si>
  <si>
    <t>TGTGTTGTTGTGCAGTCTGAGTTGTACTACCATGATGTAAATTATGAGAAT[K]TGTGCAAAAGCAATGCAAGGTTTGTCCAGCTTGAATGTTGTGACTTGCA</t>
  </si>
  <si>
    <t>AX-94395657</t>
  </si>
  <si>
    <t>TGGATACCAGTGTAGCTTACTTGCATGTTCTCAAGCAGAAATTTCAATAG[Y]TCCAACTCTTTCATCAATGATGCAATTGCTTGCTCAGCTACATCTTCCAA</t>
  </si>
  <si>
    <t>AX-94396911</t>
  </si>
  <si>
    <t>TGGGTTAACTGTGAAACGTCACCAAAAACATTTATATTCCTTTACATGAC[Y]ACCGGCACCATATCCAGTCTACCTGAACCACCATCTCATACCAGCGTTTA</t>
  </si>
  <si>
    <t>AX-94406821</t>
  </si>
  <si>
    <t>TGTATGGCTGGCAGGGCCATTGCAAATTTATGTCTACAGATCTGAGAAAA[R]GAACTGATATCTTTGTATTGTAAATTCCCGTGTACCTCTTGTTAATCATT</t>
  </si>
  <si>
    <t>AX-94426242</t>
  </si>
  <si>
    <t>ATGAAATAGTACCATGATCTGAATTTATATTAGCAAGCACGTGCCGATGA[M]ATAGTAACATGATCTGAATTTATATTAGCAAGCACCTGCTATACCTCGAT</t>
  </si>
  <si>
    <t>AX-94431516</t>
  </si>
  <si>
    <t>TCATCTTGATCTACCCCAAGGTGGTACTGATGCATTCTCCAATTAGTTTT[Y]TCTGTCTTGCCACCTCCTTTCCGATAACCTATGTAAAGAACCAATATTTT</t>
  </si>
  <si>
    <t>AX-94432911</t>
  </si>
  <si>
    <t>AAGGGATCTTCAAAGTTCTCGACGATATAATCTCCTGGCTGGATCAGCAT[K]CGGCAAAGGAAACACCGTCGTCGTGAGCTGCACAGATTATTTTTTGTCAT</t>
  </si>
  <si>
    <t>AX-94438417</t>
  </si>
  <si>
    <t>GCGTGGTGTTGGTGTAAAGATAATCCTACAACTGAAGAAATAAGGACAGG[R]AAAAGCCCCACATACGTACCCCATTGTACCATCCTTGTACCATTGTTTGT</t>
  </si>
  <si>
    <t>AX-94448305</t>
  </si>
  <si>
    <t>GCTACGGAAATGTGCCGGTTTGGCAGCTGCTTTCCGGCTGTGCAAAGTGA[Y]GGGGAGAGCTGTGTCCCCCTAAAGCTCACAAACAACACACGCTCATCACT</t>
  </si>
  <si>
    <t>AX-94451927</t>
  </si>
  <si>
    <t>AACTATTTATTCTGGGCCAATGTGTGGATGCTTGTAGGCGATGTCTATGC[R]GAATATCACCGATTGGGCAGCCATCAAGCACCGGTGCTCCAGGAGCAAAA</t>
  </si>
  <si>
    <t>AX-94463568</t>
  </si>
  <si>
    <t>ATGTATGTATAGGATATAGTCAAATATGATAGGTCAAGAATATTTTCCTC[Y]GTTTGTATCCGCTAAGGTGTTCCTAAACACAAATTAGGTCGCATATGGAC</t>
  </si>
  <si>
    <t>AX-94468745</t>
  </si>
  <si>
    <t>GTCTCATCTGAAATGACTGAATCTGGAGGGCTAGAGCCATCTAAATCTCC[Y]GAAGAAACACATGCAGAAACTGTACCAAAGATAAATGAGCTGCCGATTGC</t>
  </si>
  <si>
    <t>AX-94484262</t>
  </si>
  <si>
    <t>AAGTTATCTATGTTGTTTATCACATCAAGATCGGTGGTATGGGTTTCAGC[Y]GTTCTGCTACTTGCTGTCACACCCCCTGTACTTCTTTACAGGGACAAGTC</t>
  </si>
  <si>
    <t>AX-94484908</t>
  </si>
  <si>
    <t>CAGGGGTCAGCGCGAATGTTGAAGGCAAGCTGGTTTTGGTTGGGAACAAA[M]GGCTCATGCAAGAATTTGAAGCTCCAATGAGCTCTGAAGTGGAGGAATAC</t>
  </si>
  <si>
    <t>AX-94492720</t>
  </si>
  <si>
    <t>ATCCGAAAGTTTGCATCTGTCTGACTAACCGGCAATCCCATATAGCAGTA[S]TGACTGATTCTTTCAGCCAAGGAGACATCAAAATCACAAGGACCACAGCA</t>
  </si>
  <si>
    <t>AX-94499739</t>
  </si>
  <si>
    <t>GAAGTTGGTGAGAGCGATGAGGACCGCGACAAGGTTCTGTTTCAGCTGGA[Y]CAGGAATGCTTGGATGTGTACAAGAGGAAAGTTGATCAGGCACTCAAGTC</t>
  </si>
  <si>
    <t>AX-94501679</t>
  </si>
  <si>
    <t>GACAAGACGCTGGCTGTTCGGGGCGCCAGGCTCGCCTTCAACATCTGGGA[Y]GTGGCAGGAGACAGCCAGTCCGCCGACCACGTCCCGATCGCGTGCAAGGA</t>
  </si>
  <si>
    <t>AX-94518077</t>
  </si>
  <si>
    <t>ATCATCCATGTACGCAGTCATCTGGTTGGAAAGGCAACTTATCAGATCTG[M]TCCCACAAAATGGTCACCCTCATCATCTGTCAACTGGCCATCATCAGCGG</t>
  </si>
  <si>
    <t>AX-94533172</t>
  </si>
  <si>
    <t>GGGATTACCACAAGTACATCCCCTACTCGAAACCGGGGAAGGTGCATGATCAGATTGAACTATA[Y]GGCCATCCAAAAGATCTTGATGATTTCTGTGAAAAA</t>
  </si>
  <si>
    <t>AX-94537001</t>
  </si>
  <si>
    <t>CCTCGAATACTCCGAAGCGATGGAATTAGCTCAAAGTCGATGAACTTCTT[Y]CAATGTTCTTGTTCCTTTATGTACAGAAAATTCAGAAAGANNNNNNNNGA</t>
  </si>
  <si>
    <t>AX-94544959</t>
  </si>
  <si>
    <t>ACGGTCCTCGAAGAGTAGCCGCTCAGTTAGATCAGATATAGGTGATGAAA[Y]TCCTTGGCGCGAGCAGAATACTTTGTGAATGCTTATTAAGTATCTTAAGG</t>
  </si>
  <si>
    <t>AX-94556103</t>
  </si>
  <si>
    <t>GCAAATTCATTTGCTCTGCTGGCTGATGCAGCTCTGGATGAGTTACCGAG[Y]ACGATGACAGCTGTAAGACTCTCTGGCATGGAAATCAGTGATTTCACCCT</t>
  </si>
  <si>
    <t>AX-94573516</t>
  </si>
  <si>
    <t>TACATCAATTCAACAAAATTCTGCTGTATATCCTGAAGTATAAGCAATAC[S]ATGAGAAGTCTCCGCAGTATGACTTTCTACTGAAGAAGAATGAGCAGATG</t>
  </si>
  <si>
    <t>AX-94573709</t>
  </si>
  <si>
    <t>ACGGAGCGCCCTACCTGAGGAAGGTCGACATGAGGATGTACAAGGGCTAC[M]GGGAGCTCAGGGAGGCCCTGGAGGCCATGTTCGTCTGCTTCTCCGGGGCA</t>
  </si>
  <si>
    <t>AX-94593691</t>
  </si>
  <si>
    <t>ACAATTGTTAGCATGGCATTACTTGGAGCCATGCTTGGAGCAGCTGGGGG[Y]GGTTGGATAAATGATGCCTACGGTCGTAAAAAGTCCACTCTTCTTGCTGA</t>
  </si>
  <si>
    <t>AX-94595467</t>
  </si>
  <si>
    <t>TTGTCTTGAAACTACTCATGCTGGCAATGACCAAGCAGTGAATTTTGCTT[R]ATATTATGTGGTGGTTCTTGTATGACAAAGCATGTGTTTTATTACTATAA</t>
  </si>
  <si>
    <t>AX-94604557</t>
  </si>
  <si>
    <t>TCACCGACGGAGCATAGGCGGAGTGGAGCATTCACATCATCATGTAATTT[S]AAGGTCGTTAACCCGATTATTGGTTGTGGTGATCTGACTGGTGCTGCCTT</t>
  </si>
  <si>
    <t>AX-94607755</t>
  </si>
  <si>
    <t>CTTGAAGAAGTGGCGCCCTCCTCAACTAGGCCAGCATGTCTGCAAGCACT[Y]AAAACTCCGATGAAAGTTATCTCATTCGGGATGGCAGTGCCGGATGCTTC</t>
  </si>
  <si>
    <t>AX-94614388</t>
  </si>
  <si>
    <t>CATACGTAGTCTGAATAATAGTCGTACTCGTAGTAATTCCAGTATTATTA[S]TAGTAGCACCAGCAATCTTCTCTTGTAAACAAACGTACGCCGCTCGTGCT</t>
  </si>
  <si>
    <t>AX-94636581</t>
  </si>
  <si>
    <t>GATGCATTAATTGCTGGTGGGCCACTCGCTGCAGAGGCATTGAAAAGAAT[R]GAACGGATGAGGTGGTTGTGCAATGGGAGGTTCTCCCGGCCAAGTGCCAC</t>
  </si>
  <si>
    <t>AX-94638865</t>
  </si>
  <si>
    <t>GCTAGTTGCATCATCTGTGACATGGCCAATGAGCGAGCATACATCCTGTT[S]AGAAGACAGTCGTTCAATACCTCAATCAACAGCCTGTCTAGGTAAGCTTT</t>
  </si>
  <si>
    <t>AX-94677612</t>
  </si>
  <si>
    <t>CAGGCTGGTTTCGGAATGGCAACAGTGGGTTACATGTGCATAATGTTCTC[R]GTGACAACACCATTGGGAATACTTCTTGGGATGGCAGTCTTCCATATGAC</t>
  </si>
  <si>
    <t>AX-94682613</t>
  </si>
  <si>
    <t>ACACCAAATTGCATCCGACAGACTGTCTATGACGCTGTGGCATTGGACTA[Y]GAGAAAGTTATGGTCCTTACTGATGCAACAGCTGCTGCAAGGCCAGATAT</t>
  </si>
  <si>
    <t>AX-94690986</t>
  </si>
  <si>
    <t>GCAGAAAATTGGCCATTCCCTCTCATTGGCTACATGTCAGACGACCGGTT[Y]GCGTACTCTTGAACCAATGCTCCAAAGAGCGACGGTCTTTCGATCAGGGC</t>
  </si>
  <si>
    <t>AX-94698883</t>
  </si>
  <si>
    <t>CGGGCGTCTTCAGTGCTTGTGCAGAGATTAAGGGGTATTT[M]AAAGGGCTACAAGTCCACTGCTTAGCAATGAAATCAGGTTTTGAGATGGACATCTGTGTC</t>
  </si>
  <si>
    <t>AX-94714215</t>
  </si>
  <si>
    <t>CATGAGCAACATACTGTGATGTACCGCAGTTTATTTGCACAAAAAGTATA[Y]TGAGCTGGCTTGGAAAATGCTGCTACTGTACCTGTACTGTATAATTTTGA</t>
  </si>
  <si>
    <t>AX-94717409</t>
  </si>
  <si>
    <t>CGATGCTATGCAAGCAATGAAGGCCCTCGGATACCTTAAAAAGATGGATA[M]GCAGCTTGGTTGTGTTGCTCGAAAGGAGACATTCTCTATCTTGATTAGTG</t>
  </si>
  <si>
    <t>AX-94744014</t>
  </si>
  <si>
    <t>CTAGTTCCATGTTTTCCCAAGCCAGACCTTCTCATAGGCTCATTAAGATT[R]TCATAAGAACCATCTGGTGTGGTTGGAGCTGAGTTCAATGATACAACTGA</t>
  </si>
  <si>
    <t>AX-94746025</t>
  </si>
  <si>
    <t>TGGCAGTACCTCTCAACCATCTCCTGCTAGCACGATCTTTGGTAGCAAGC[Y]GCCACAGCCACAGGGCACAATGTCACAGCCGCCTCAGAGTTCAGCCACAC</t>
  </si>
  <si>
    <t>AX-94748261</t>
  </si>
  <si>
    <t>CGCGTTATATATTGCTCATGTATTCAGTATTCTAAAGCTTTTCGATGAGC[W]GATAAAAGATAAGCAGACTAAAAATATCCACTACAAGCAAGACACAAATT</t>
  </si>
  <si>
    <t>AX-94760324</t>
  </si>
  <si>
    <t>TCAAAAAGTAAATACTGTTGTGCTAAAACAACTAAGTTCATATCAATACA[R]AAACAGAAGCATGTTGACTCAATTCATAATGGAACTAAAAGAACAGAGAA</t>
  </si>
  <si>
    <t>AX-94773670</t>
  </si>
  <si>
    <t>TCAGAGATCGCGTCGTCATACTCTGGCTGTTTATTCGGGTTGACAACGAC[R]CACTTGGAAGCACTAATGCTCGCGCTCTTGAGGTAGGTCCGCGAGCTCAA</t>
  </si>
  <si>
    <t>AX-94776804</t>
  </si>
  <si>
    <t>ACATCTTCCTCCTGGAATTCCTCGGTGCTAGGCTCTTCCAACGAACTCTC[Y]GATGTGCTCTTCACATCATCTTGCACCAACTCTTCCGACGAATCCGCAAC</t>
  </si>
  <si>
    <t>AX-94793577</t>
  </si>
  <si>
    <t>TCACTCTGTCAACAGAACAGGTTAGCTGCACTAATCTTTGAAGGCAACTT[R]TGGAAGATAGTGATGCATCAACATCACCCCAGCATCTCAGATGACAAAGC</t>
  </si>
  <si>
    <t>AX-94820739</t>
  </si>
  <si>
    <t>ATTTGGCATTGCGGGTTGTGATTCGTAGGCATAGTTGAATGTGATGATCT[Y]ATATGCAAAACAGAGAAGGAAGCATTTATTTAACACTTTGGGAGTAAATG</t>
  </si>
  <si>
    <t>AX-94825458</t>
  </si>
  <si>
    <t>GGGAAGCAATAAAGAGTTTCTTTTCTGAGACAAGGATAATCAGAATACTA[K]TGACCACAACTGTGCAGACAGTAGCCAAAGCATGCACCAAAGATCACGGT</t>
  </si>
  <si>
    <t>AX-94840626</t>
  </si>
  <si>
    <t>AAAATGTTGTTCAGAAAAAGATACCGATGATGAAGCTGTACATCGAGAAG[R]AAGTTTCCGGTGAGTTTAATGAGTGGCTTGTGTATATCAGAAAGTTTGCA</t>
  </si>
  <si>
    <t>AX-94853595</t>
  </si>
  <si>
    <t>GGTACAGCTCAATGCCAAAGCAAACTAATAATGTCACCTCCCAGGGGCCA[S]TAGCAAATGGTTCATCTGCAACAACTATGCATCATGCATCTGCCCCATCA</t>
  </si>
  <si>
    <t>AX-94868382</t>
  </si>
  <si>
    <t>GCAAATGCACTCCTTGAAATGTATGCAAAGTCCAAGCACATTGATAAAGC[K]ATCGAAGTTTTTAAGTACATGCCTGAAAAGGATGTAATATCATGGAGTTC</t>
  </si>
  <si>
    <t>AX-94870199</t>
  </si>
  <si>
    <t>GTAGTGGAGTTCTTGGTGGCGGGACGCTAATTTAGGATTGATTTCTGCTC[Y]GGTGGCTCTCCATTAGAGATTGCTGGGACGGGGAGGGGACGGGATTTGGG</t>
  </si>
  <si>
    <t>AX-94872242</t>
  </si>
  <si>
    <t>CAGTTGGTTGCTCCAGCAGTTACAGATGCTGTTGTCAGAGGAAAAAGGCA[R]GCTGATCAGTTGGTTACTCCAGTCATTACAGATGCTGTTGTCAGAGGAAA</t>
  </si>
  <si>
    <t>AX-94880302</t>
  </si>
  <si>
    <t>CAGACAGTATATTTGCAATGCTTGGATTCATCTCTGTAGGCCCAAGTGCA[R]ATGCAAATAAATTGGATGTGCCATTGAAAAGTGACCAATGTATAGCCGCA</t>
  </si>
  <si>
    <t>AX-94892432</t>
  </si>
  <si>
    <t>ATGTTACTACGAGCGGTGTGCATTAGCAAGCACAAACGGAATGCTACAGA[Y]GAACACTTGAGCTCTGCGTTGCAGTGCGCCATCGATCATGTTCTGAATGG</t>
  </si>
  <si>
    <t>AX-94908357</t>
  </si>
  <si>
    <t>CTATCAAGATTGTCACCTAGGGATATAGCATCTGTAAACTCTGTATGTAA[R]CGTCTGTATCACATGACAAAGAATGATCACCTTTGGAGAATGGTTTGTCA</t>
  </si>
  <si>
    <t>AX-94961138</t>
  </si>
  <si>
    <t>TGTTGGGTCCCCGCTTAGTGTACTAGTTTGCTATCCTGCTATCCTCAGTG[Y]TAGATGATGAGATTTGGTAGTAGATGTTGTGTTTGTGTGTTAAGGGGGCC</t>
  </si>
  <si>
    <t>AX-95001856</t>
  </si>
  <si>
    <t>ACTGCTGGCATGTCATCACTAATGAGCATGGCACCACAAAATGCTGTTCT[R]GCAGAGACTGGACAAGTGGTTGCTACCCAGGATGTGAAGATCAATACAGT</t>
  </si>
  <si>
    <t>AX-95026785</t>
  </si>
  <si>
    <t>CTCCCATATGGCTACTCAACCGAAGGAGGTGACTTCTATTGGAACTCAAA[Y]GACGGGGCTTGATAAAAACATCTTCGACTTGTGGCATATTTTCGGCTTCA</t>
  </si>
  <si>
    <t>AX-95097684</t>
  </si>
  <si>
    <t>GATGCAGGCCCAGTGCTGTCTACCGAGCAGTTCACTGCATCGGCGCGTTA[Y]GATACGCTGGATGCCTCTGGTTCTTTTCGGCGGTATTCAAGTTCAGGTCC</t>
  </si>
  <si>
    <t>AX-95125720</t>
  </si>
  <si>
    <t>GGCAACATATTGGTAGGAGCCTTCCCGTCGCCTCCATCTGCATTTCAGCC[M]CAAGATTACAGCAAGAAAAGCCAGAGTTGTAAAGGTAGATTAATGATATA</t>
  </si>
  <si>
    <t>AX-95166120</t>
  </si>
  <si>
    <t>CGCTTGCCATGGTCGATGTAGCTCAGCACCTTCTCATATTGTTCCTTGTT[Y]ACCTGAGGCCCTTGATTGACGCGAGGATCGAAAGGGTCCCCGACAACCCA</t>
  </si>
  <si>
    <t>AX-95175440</t>
  </si>
  <si>
    <t>AGTTCGTCGGTGTTTCCCTGTTCGGCCTTGTAGTTCTGC[R]TAGTGGTAATAAAGTTGACCAGAGTGATCAGATCAGTGGCTCGGTTATGGATTGTTGTATT</t>
  </si>
  <si>
    <t>AX-95205519</t>
  </si>
  <si>
    <t>AAGTTGATTAGTGTTGAATCTAGGACATGCAGCGTAGGAGCTGTTCACGA[Y]AAAACATTTTCACCTGTTATTCGAATGCCAGCCCAGAACCTTCCGGACAG</t>
  </si>
  <si>
    <t>AX-95221049</t>
  </si>
  <si>
    <t>TTGTATTGATCCATGGTGGACAGGTTGTACAAAATTTATACATAGGGCAA[Y]CAGTTTATGCCATAATTAAGGTTGATTGAAATTGGATAGGGGCAGTTATT</t>
  </si>
  <si>
    <t>AX-95236431</t>
  </si>
  <si>
    <t>CCAAAAGATATTCATGTTGTTCCTGATTACATTGGTCAAGTTGGTGAGAA[M]AGCAGAAAGAACTATTCAGATAAACCTGTTGAGAAGAAACATTTGGATAG</t>
  </si>
  <si>
    <t>AX-95242194</t>
  </si>
  <si>
    <t>AAGACGGCAGCAGAAGCAGCACCAACGCATACAGTGAGAGCCTGTTGTGG[Y]TGCAGTGGATGATGTTCGGCAAAAATCCAGATGCAATGCTTCATGACATG</t>
  </si>
  <si>
    <t>AX-95255664</t>
  </si>
  <si>
    <t>CGGCAATTGCATCTTTTCCACGGCCATGCATGCCCAATGCAGAGATCATAGAACT[R]TAACAGATAAGATCTCTTTGCCTCCAGCTGCAGAACAAGTCAAGT</t>
  </si>
  <si>
    <t>AX-94417792</t>
  </si>
  <si>
    <t>GGTTACAGTAGCAGCTACCATCAGTTCTTCCTTTCAAGAATTTCAGCTGA[W]ATTTAACAGGGCGTACCTGATTTATCCGAGCTCGGGGACTGTATGACCTA</t>
  </si>
  <si>
    <t>AX-94565327</t>
  </si>
  <si>
    <t>AGCATACACAGTGGAGGGCAGAGGTGCGGATGCTTCAATGGCCACCGAGA[R]GGCAAACGCTATACAAGCTGCTCATTTTCATTAGCGTCGAGTTCCGGCTC</t>
  </si>
  <si>
    <t>AX-94557564</t>
  </si>
  <si>
    <t>TGAGCCAACGTGAGATTGCACTGAACAAGTTTCGCCTCAAGAGGAAAGAA[M]GGTGCTTCGAGAAGAAGGTGCGGTACCAGAGCAGGAAACTACTTGCAGAG</t>
  </si>
  <si>
    <t>AX-94585084</t>
  </si>
  <si>
    <t>GTTAAAACTTGGCTTAGTTGATAGATGTGTTAAAACTTGTGTATTATGCA[R]CATTATAAAACTAAGAGAAGAACAGCCGCGACTACTGGCATTCTTGCAAG</t>
  </si>
  <si>
    <t>AX-94398681</t>
  </si>
  <si>
    <t>GGTGTCGAGGTTCCCCTTTTCAGAGCTTTCTGCGGGTTTGTACCCAAAAG[W]AGCAAGCTCTGCAGCATGTTTCGCCTCTAATGCAGCTGAGAGGCGCGATA</t>
  </si>
  <si>
    <t>AX-94552758</t>
  </si>
  <si>
    <t>CCTGGCTAGATATTCTGCCAAGGCATCTGCACAGAAAGAAAACCGTAGCT[M]TGGAAAACAGGCTCGTGAGGATGTGGTGAAAGCTGTAATATACCAGCAGC</t>
  </si>
  <si>
    <t>AX-94563241</t>
  </si>
  <si>
    <t>GAGAGCAAGAAGTCCTACCTCCCTCGCCTCATGAGGTTCCTCGTCGCCTC[R]GGTATCTTTACGGTTGATGTCCCCGCAATAGGGGAGTGCGCTAAGGTGGG</t>
  </si>
  <si>
    <t>AX-94616293</t>
  </si>
  <si>
    <t>GCGGCTAGGGCAGCGCTGGTGCTCGCGCAGGTATTATTGATCTTCGGTGA[Y]GTCTGAGAAGATCGTTTCGTGTCAAGATTGCGCTACTACCTATGTTGGGC</t>
  </si>
  <si>
    <t>AX-94636167</t>
  </si>
  <si>
    <t>AGTATTATTCCCATCCAGCACAAGATGACCAAAAGATGGGTCAATGACAC[K]TTCCCATGGCCTCATTGTGAGAACCCCAGCAAAAAGTGCATGAAGATCCT</t>
  </si>
  <si>
    <t>AX-94758772</t>
  </si>
  <si>
    <t>TATGAGAAGAAGAAACTCGGAGTTACTGACATATACGAGAGGCAGCCTTA[Y]CTTCTAAAGTCTGCCATCGACTTTGAGGTGTGCGCGAGAGCAGATGTGTT</t>
  </si>
  <si>
    <t>AX-95085681</t>
  </si>
  <si>
    <t>ACATGGTATCAAAACCTGGAACCGCATTCATGTTAATGTTGTCCCTCGAC[R]AATAAGCCCAAGACTGCAGAAACATTATCACAATTCAGCATCCATGTCCA</t>
  </si>
  <si>
    <t>AX-95136095</t>
  </si>
  <si>
    <t>TCCTAAAACTCTCCCTTGGTTCTGGACTCTCGGCGGTGTCATATCGTGGC[R]TGGTGTTGATTGTTTCCCCTCAGTTTTACTTAGTCGGTAGCTCTCGCCTG</t>
  </si>
  <si>
    <t>AX-94639281</t>
  </si>
  <si>
    <t>GGCTTATCTATTGTGCGAGTCCGGAAAATTATGCAGTCAATTGGTTTTAT[Y]GGGCCAGGTGTGTCATTGCTATGTCTAAGATTTGCCCAAACACCATCGGC</t>
  </si>
  <si>
    <t>AX-94533955</t>
  </si>
  <si>
    <t>AACGAGAATGGTGTCCTCCATGTCAGGGCAACATTTGTTGGATCTGAGAG[Y]GCCCTGGCACAGATTGTAAGACTGGTAGAGTCAGCCCAAATGGCAAAAGC</t>
  </si>
  <si>
    <t>AX-95220571</t>
  </si>
  <si>
    <t>ACAATTTTCCGGAGCAGAGCACCAACAAATGCATCACCAGCACCTGTTGT[R]TCAACTTGTTGTATTTTGTACGATGGGACAACTCCACGGAAATCCCTGGC</t>
  </si>
  <si>
    <t>AX-94472782</t>
  </si>
  <si>
    <t>AACATGGAGTTCCCTGACATGAATCTTGTGGAGGAAAACCAGATTATGCT[S]TCGGAATATGTTGGGCTGCCGTGCACAGCCATGGAAACGCAGAGCTCCGA</t>
  </si>
  <si>
    <t>AX-94485756</t>
  </si>
  <si>
    <t>TATTGGGCAAAGTGTCACTCCTGGAACGAAGTACTCTGCTGAGGAACAAT[R]TCTTGGAGTCGCCAGTATCAAGGGGCTTGATCCTATAAATACAATCTCCA</t>
  </si>
  <si>
    <t>AX-94664593</t>
  </si>
  <si>
    <t>AGACACTCGCCGCGCGGTCACCATGGCCGGCGGCAACCTCAAGAACATGG[Y]CATCGCCTTCCTCGTCCCGCTCCCCTCCATCCTCTTCTACCTCGCCTTCG</t>
  </si>
  <si>
    <t>AX-95197369</t>
  </si>
  <si>
    <t>GATGATGCATGCATGTGCTCTCCGGTCAAAGTCTGTATCTAGGTAGATGA[Y]GAGGCAGTCGGTGTAACCACCCATGACTTTACAGTTCGATCAGTCTATGG</t>
  </si>
  <si>
    <t>AX-94381376</t>
  </si>
  <si>
    <t>AAGCAACTCACAAAACTTTTCTAAGAAACTGACATTTCTCTGTTCTTGAT[Y]GAGCAGGAAGCACCGTCAGGCTGGCCGAGGCACAAGTGCCTTAAAATCGC</t>
  </si>
  <si>
    <t>AX-94394497</t>
  </si>
  <si>
    <t>TTTGTGAACAATGGAGTTTTTCATCAGGCAATGTGGCAGTGGTACTTACC[R]GCTTATACCCTTAAGGATTGGATAAAACCTGGAAAGGAACAATGCAAGTT</t>
  </si>
  <si>
    <t>AX-94409776</t>
  </si>
  <si>
    <t>GTTTCTAGATGTTCATGTATTGCAGTAAGATCCTTTCTGGAGCAAGCTTC[M]GCAAGAGGAGAAAGATGAATTGATTGAAGAGTAAATGCACCACCACGGGG</t>
  </si>
  <si>
    <t>AX-94422162</t>
  </si>
  <si>
    <t>GGCATCGCTACACCTACACATCGGTCGTCTTCCCCAAGCACTACCTGGAAGCACT[R]CCCCTTGTGCCGGCCCAGGTCTCCGCGTCCAATTTCTTCGCCCAG</t>
  </si>
  <si>
    <t>AX-94424496</t>
  </si>
  <si>
    <t>ATAAGAGCTTCCAATGTTACTGGACCTTGATTATAGTTAGTTCCTTCTTG[Y]TGTCCAGATACGGCTGCAGGGCTACGGACATGTTCATGACTGAGATTTTC</t>
  </si>
  <si>
    <t>AX-94443551</t>
  </si>
  <si>
    <t>TCAGGAACAAATCCTGTATCATCTACAGGAACTACAACCAGCTCTCCACC[M]GCCATACCCTTTCCCACATAATCGTTGGCCTCTCCTACTAGGCGAACATT</t>
  </si>
  <si>
    <t>AX-94455724</t>
  </si>
  <si>
    <t>AATGTCAAGCAAGTGATACAAGAATAAAAGTACCCTCTGGTCTCTGCTCG[R]CCAGCATCACTGCGGTTAATCCAACAAACACTGGCGGTTTTATCTGCCAG</t>
  </si>
  <si>
    <t>AX-94474178</t>
  </si>
  <si>
    <t>TCCTTCTCGGTTGCATACATATCCAGAATATCATTTCTAATAGTATTCCT[Y]GATACCATTCTGAACATTGGTTGTAATGTAGAACAAAATTTCCTAAAACC</t>
  </si>
  <si>
    <t>AX-94474225</t>
  </si>
  <si>
    <t>GCCTTGAGAAGCAATGTTGATACACTGATCGTAATCCCAAATGATAAGTT[R]CTGACTGCTGTTTCTCCAAATACTCCTGTGACAGAAGCCTTTAATTTGGC</t>
  </si>
  <si>
    <t>AX-94483661</t>
  </si>
  <si>
    <t>CATCGTGTTGGCCGTACTGCAAGGGCTGGCAGGGAAGGATATGCCGTGAC[R]TTTGTTACTGATGATGATAGATCCCTGTTGAAAGCTATTGCAAAGAAGGC</t>
  </si>
  <si>
    <t>AX-94493818</t>
  </si>
  <si>
    <t>AACAATGTTCTTGTGTGTGGTGACTCTGGCAATGATGCAGATTTATTCAG[Y]GTTCCATCTGCCTATGGTGTCATGGTTAGCAATGCCCAAGAGGAGCTTCT</t>
  </si>
  <si>
    <t>AX-94506711</t>
  </si>
  <si>
    <t>GTCCGATCTGTTTTTTCTCTATGATCTCTGTCGTATTTCTCATCAAACTT[Y]TCTTTTAATTTCTCTGTCCGAATTAGGTTTTGTTCCTCATTATTACCTCT</t>
  </si>
  <si>
    <t>AX-94508728</t>
  </si>
  <si>
    <t>CAACAACTACGAGTCCACTATAAGGGGCATCCGAGGCCTAAATTTCGATG[S]CAATGATAGGATCCACTACTAGTATCTTCTTCTGGATCCTACAAAGCGTG</t>
  </si>
  <si>
    <t>AX-94544864</t>
  </si>
  <si>
    <t>CAGTGCAAACTCTTTCCAACTCTGGTATGAGCTCCTTGCCACAACAGTAC[R]TCAAGCCTCCATCTGAGCGTCCTAGTGGTGTTACAAATGACCCTAATCTC</t>
  </si>
  <si>
    <t>AX-94547066</t>
  </si>
  <si>
    <t>GTCTCACACCATTGTAACCTTGTTGTTGTACAGTGCAATTGTACTTTCACATGT[Y]GCCATCGCTTGATGATGCCTTCAACAAATTGGATCTACTTTTAAGC</t>
  </si>
  <si>
    <t>AX-94555162</t>
  </si>
  <si>
    <t>TTGACCTTCATTGGGACAGGAAAACCTATGGCTGACCATGGGCATAACAA[Y]GAAGGCGCGACAATGGTGGATAAAACACGGTGTGAGCCAATCCTTGTCTT</t>
  </si>
  <si>
    <t>AX-94565959</t>
  </si>
  <si>
    <t>CCGCAAATAATTTCCATGATGACAATGCCAAAGCTATACACATCAACCTT[Y]TCGTTGATCACAGATGTCAGCCACTCAGGAGCCAAGTAACCTGGCGTGCC</t>
  </si>
  <si>
    <t>AX-94583406</t>
  </si>
  <si>
    <t>GATCCCCGAGTTTCTGTCGACGCCATTCCGTTATTCCTTACCAACACCTG[R]TAGCTGAGGCAAATTGGTTATGTTTGCCTCGAAGTGGGCTTGAATCTGGA</t>
  </si>
  <si>
    <t>AX-94584055</t>
  </si>
  <si>
    <t>ATGGCAGGTGAGAAGATAGAACAGATGGTTGATCCTCTGCACGCGATGCT[Y]CTCGACATGATACCGTCGCTTAGGGAAGAAGCGAGCAGCGATCCCCCAGC</t>
  </si>
  <si>
    <t>AX-94586640</t>
  </si>
  <si>
    <t>GGAGGGGAAGCTCTGGTCCTTGTGTTTGGCGGTCTTTATGCCCGTGGTCA[R]GGCGTGCAGCTGCGACATGAACTTCTTGGTGTCGAAGGCTCCCATCTTGC</t>
  </si>
  <si>
    <t>AX-94594368</t>
  </si>
  <si>
    <t>GGCTTAGAAATGTGACTCAGATGAGGAAAATATTCAGGCAACTTACGAAT[R]GTCAACTCCTAAAGTTCAAGCAATCAAATGTCCCAAGTACATATGGACAA</t>
  </si>
  <si>
    <t>AX-94597635</t>
  </si>
  <si>
    <t>AGCCTCTCCACTTAGTATCATATGAATATGCTGCGCGTTCTCGTTTAGC[Y]TGTTGGCTAACTCCCATGCGTCGGCTTGGCTTTTCTTTGGTTCGTTGTGGG</t>
  </si>
  <si>
    <t>AX-94600395</t>
  </si>
  <si>
    <t>GATTTAATATAATAATATAATAGTTTCTTAATTATGCATCTGAATGCAGG[R]CAGAAGGTATTTACAGACTCTGAACACACCCATGGACTGGGACACTTGCT</t>
  </si>
  <si>
    <t>AX-94606166</t>
  </si>
  <si>
    <t>TGAGATATTTCTCCACCAGAAACTGAGGTAAAAATACGTCAAAAGGGACC[R]CTGACCACTCTACCATTCCCTTTCTCTCGCTCTCTCCCTGCTTCACTCAA</t>
  </si>
  <si>
    <t>AX-94611572</t>
  </si>
  <si>
    <t>GAGCTCGACAGTACAAACCCAAAGCTGATGACTGAGTCGCGAATCATCCG[K]ATCGCTCGGGGGTCTGGCAGGCAAATCAGAGACGTGATGGACATGCTGGA</t>
  </si>
  <si>
    <t>AX-94615601</t>
  </si>
  <si>
    <t>CCCGAGTCACGATCACGACCTCGCGTAACGCAGCCATGGCGGTCATGGAC[S]AGGACAACGGTTCTGCGCGCGCACCGGCACCGGCACCGAGGAGGCAGCCC</t>
  </si>
  <si>
    <t>AX-94618947</t>
  </si>
  <si>
    <t>CTTAACTTCACCAAGATCAAACTTCAGTCCTTAATGAGAAAA[R]TCACATAAGCTAAACAGCAAGCGTAGCAGCACGCTCAGACCATCCCAACACAGAAAAC</t>
  </si>
  <si>
    <t>AX-94620209</t>
  </si>
  <si>
    <t>GTGATCATCCAGATTTTTCTCTGATAAATCGAGGTGATCAACCAGAAGGC[R]ACTACTCACAAATAGAAAGGAATGCTAGAATGCGCGTTGCCGAAGTACAA</t>
  </si>
  <si>
    <t>AX-94631755</t>
  </si>
  <si>
    <t>CCCATCACCCATGTATTCCACCCAGCTCTTGAGAGTAGTATGTCACAAGG[Y]TCATTGCTATCACGAGCTCACATACAAAACAGGGACCAGACCTGCCATCT</t>
  </si>
  <si>
    <t>AX-94632328</t>
  </si>
  <si>
    <t>AAGGTGCCGCGCGAAGAAGCAAGGTGCTAGGTTTCTCTC[R]TTCAATCCTGTGAATGGTAACTGGAAGTTCGAGGTCGATCACTTCAGTAGGTTTGGGCTTG</t>
  </si>
  <si>
    <t>AX-94642420</t>
  </si>
  <si>
    <t>CTGAAGCCACTAGCGCTCTAGAGATTTATGCCGACCTATACTTTGAAAGA[R]GGTTTTACTCTGATACGTTGACCGTTGTTTCATTTGCAATGGGTGCTAGT</t>
  </si>
  <si>
    <t>AX-94659087</t>
  </si>
  <si>
    <t>TCATTTCTGCAATTAGCGGTCTTGTATATTAGGATAGAACTGCAATACAA[Y]GGATTCAACAGGGTTCTTAAGCAGGTGGTTGAGCATCCTCAGTGGCCGGC</t>
  </si>
  <si>
    <t>AX-94668878</t>
  </si>
  <si>
    <t>ATACACTCTTAAACGCCATGATTGAAGATTTTATAATTGGCAGATTGCTC[Y]GAATGAAATTGGACTGTTCATAAGATTGTGATAAATCAGCACAGTCGTCA</t>
  </si>
  <si>
    <t>AX-94670350</t>
  </si>
  <si>
    <t>TCGCCTTTTGCAGTACGTACAAGCTCAGCTGCCATCACTATCATACAAAA[Y]GATCGAGTTATGAACTAAGAAATGCAATTTTCAAAAGAAAATTCAAAGGG</t>
  </si>
  <si>
    <t>AX-94676788</t>
  </si>
  <si>
    <t>TTGACAACGATTGCTCCAACAAAGAATATGTAGCAGAGAGTAAGGCAGTT[Y]TTTGGTAGCGATGAGAAGCCATCGACACCTAGTATTGCCATGCTGCGGAA</t>
  </si>
  <si>
    <t>AX-94678917</t>
  </si>
  <si>
    <t>CCTAGTGTTATGCTGTAAAGAAGCCGATAGAAGTGCGAACGGAAGTTAAAAATCTTTGTC[M]TTGGAACGAGGTGACATCATACATTGGGTTGTGTGACTGT</t>
  </si>
  <si>
    <t>AX-94689625</t>
  </si>
  <si>
    <t>GATTTCGATGGGCTCGCGACCAGGTAGATGAACCCCAGAACGAAGGAAAC[R]ACAGACACCAGTGCTCCGTACTTTGCAATAAGTTTCTTAGCCCATTCAAA</t>
  </si>
  <si>
    <t>AX-94690389</t>
  </si>
  <si>
    <t>AACACTACTTAGTATCTAGGGACCTCCTTGAGAGGCAGCATCGGCATTGC[R]GCGCTTGGTGAAGAACCTGCAGGTGAGGATGATCCAATATGGACGCCGCT</t>
  </si>
  <si>
    <t>AX-94693317</t>
  </si>
  <si>
    <t>CATTTCATCAGTGAGGGATCATTTGGACGTGTTTTCAGAGCACAATTCAA[Y]GATCAGAAGGTCCTGGCTGTAAAGAAAATCAACTTTTCTGCATTCCCAGG</t>
  </si>
  <si>
    <t>AX-94703921</t>
  </si>
  <si>
    <t>CATACCTGATTCTTGTGACTTCCCATGGTAGACGCATGGACTGTTCTGCA[Y]TCTGTCGCTGCATTGCAAAAGACCTCATTTTAGATGGTTGAGTGCCTTTC</t>
  </si>
  <si>
    <t>AX-94707494</t>
  </si>
  <si>
    <t>ATTGGTTCTCTTATTTAGTCAATTCAACACCAGCACTGTATTTGTTACAA[Y]GATAGTATGCGGTCTTTGCGGAATAATAGCACTGCAATTGCTTACCATGT</t>
  </si>
  <si>
    <t>AX-94710204</t>
  </si>
  <si>
    <t>CTAAAAGCACTGTCAAGGAGAGGCAGCAAACCTGACGCGGGGAAAGTGTC[R]CTCCACGTTCTCCCCAACTCCGGCCATTGGGTTCATGTGGACAACCCCAA</t>
  </si>
  <si>
    <t>AX-94713096</t>
  </si>
  <si>
    <t>GACGACGCCTCCTCGGTGGATTCCGTCAAGAGCTGGAGCCATGTGGAGAC[Y]ACCCCGACACCGTTGAGGCAGAGGTACTCCAAGGTGAGCTCCCTGTTCGG</t>
  </si>
  <si>
    <t>AX-94713964</t>
  </si>
  <si>
    <t>GACGTTTCCTGATCAAGAAGTAATGTGCAGTTGCAGCAAAGTGTAGTTCC[R]CCATGTGCACCAATGCCGCATCATACCGACAACCCGCTTTCGCCATTCCT</t>
  </si>
  <si>
    <t>AX-94715696</t>
  </si>
  <si>
    <t>GAAGCCTAGTCTGAGCATGAGATTACGAAGAGATAGTGTGAAGCCTAATC[K]GAGCACCATGCATGGGACGCAACATCATCACGCTATGCGGCGTATGGGTG</t>
  </si>
  <si>
    <t>AX-94717432</t>
  </si>
  <si>
    <t>TCTCCACCAGCTGCTAAAGCTGCTGTGGTTCCTCTGAAATCTCCAGCGAC[Y]GATAAAGCTAATCTGGTACCTCTAAAATCTCCATCAGCTGGTAAATCTTC</t>
  </si>
  <si>
    <t>AX-94728165</t>
  </si>
  <si>
    <t>CTCAAAATACGTACTGAGCGCATGTAAACTGGGCAGTAGAGTCGCTTCTG[S]CATGTTTCCCCCTTAGTGTATGATTTAGACGGGTAGCCCTGTAATCCCTG</t>
  </si>
  <si>
    <t>AX-94737943</t>
  </si>
  <si>
    <t>GTTCAATGTTCCCGGTCTCTCCATGGACTGCTTCATCCCACCCACCGATATCAAGTCTGGATCCATCAGTGAGAC[Y]GTGGAGCTTCCGCAGAGTGGGAAGA</t>
  </si>
  <si>
    <t>AX-94747448</t>
  </si>
  <si>
    <t>GTGCCAATGGAGCCATCCCCAAGCTGGAGCCTGTGCAGGTTGAGGGAACA[S]AGCCCATAACCGTGGGCCCTTACTCCATTGTGTTTGCTCATATTCCAGGC</t>
  </si>
  <si>
    <t>AX-94754063</t>
  </si>
  <si>
    <t>GCCATGGAGGTTCACGGGCAAAGAGGAGAACATGGACAGGGAGGACATCA[R]GATCCTCGTCAGGAACTGGTGGGATATCTACAACGACGAGAGCCTCGATT</t>
  </si>
  <si>
    <t>AX-94754208</t>
  </si>
  <si>
    <t>CTGGTTTGATGGAACTTGCTTGTGTGCTGGATTTAGTTAGATATTCTGGA[R]CAGAACGTAGTAGTTTCTGGAAAATGTAGCGTGTGGTATGGCTCTCTATG</t>
  </si>
  <si>
    <t>AX-94763454</t>
  </si>
  <si>
    <t>GTGGATGTGGACGACATGGCCGCGGAAGACGACCTGATGGATGAAGTGCT[Y]GGCGTTAATGAGGCGATCAATGAGGACCCGACCAAGCCATCTGAAGAGGC</t>
  </si>
  <si>
    <t>AX-94768285</t>
  </si>
  <si>
    <t>GCTCAAGGCCCATGGTGGTACCGAGGACCGTTCAAAACTAACTGGAATGG[Y]GTCCTTGCCTGACAATACTTGGGAAAAGCATCCGGCAACTGACAGTCCAA</t>
  </si>
  <si>
    <t>AX-94769000</t>
  </si>
  <si>
    <t>ATGATCCAGTTGTGCGACTATCCTGTTTATTCGCTTTGTCAAGCACCAGA[Y]AGTCCTAGCTGCCTATATTTTGGTGACGGAAATGGTGAACTGAAACTCCT</t>
  </si>
  <si>
    <t>AX-94769228</t>
  </si>
  <si>
    <t>ATAAAAGAACATCAGTGAATACGCGCACAAGTAAGCGAAAGTCAGAGTCA[Y]GTGAAGGTATAAAAGAGACCAACACATGTCAACAGAGCCACAGACCTGAT</t>
  </si>
  <si>
    <t>AX-94784465</t>
  </si>
  <si>
    <t>GTGGATCTTGTAAGAAAAGCTATGCCCCTTGCACTGACACCTGAGGATGA[Y]CCAAGAAAGGAAGAGCTCAAGCAACTCCAGACACATTTGGAAGAAATCAA</t>
  </si>
  <si>
    <t>AX-94785800</t>
  </si>
  <si>
    <t>TATGTCAAGCTCAGTCCCGGTGAAGCAATTTATATCGGTGCCAATGAACC[R]CACGCATACCTGTCCGGGGAATGCATCGAGTGTATGGCTACTTCAGACAA</t>
  </si>
  <si>
    <t>AX-94801812</t>
  </si>
  <si>
    <t>GCACGAGCGTTTGGCAGGACTGGCCTGTTGAACAACAAGCTGTACGTTGT[Y]GGCGGTGTCATTAGGGAAGAAACTGGATTGGCTCCGCTTCAATCTGCTGA</t>
  </si>
  <si>
    <t>AX-94803443</t>
  </si>
  <si>
    <t>GGTTTTGGACTCGAGAAAAACTCCGATGTGGAGGAAATGAACATGATACT[R]TCTTTGAGTTATAATGACCTTCCTCATCATTTAAGGACCTGCTTATTGTA</t>
  </si>
  <si>
    <t>AX-94809430</t>
  </si>
  <si>
    <t>TGCTCACTGGGAATATGAATCGATTAAGCAAAGTGTGATGCAAGAGATAG[K]TTGTGTGGATTACCTAAGAGCAATTTCATCATCCCTTCCTGGTAGACAGA</t>
  </si>
  <si>
    <t>AX-94813241</t>
  </si>
  <si>
    <t>GACTCTTGAGCGGCTCATGAAGCAGCAAGGACGGCAGATCAAAGCTAAGA[R]AACTTATCCGCAGTGAGTTGCCGGTCTCCACCAGATGCTCTTCTGCATCA</t>
  </si>
  <si>
    <t>AX-94839163</t>
  </si>
  <si>
    <t>CTGTCGCGATGAGTCTCGACCGCAGCACGACCTCCGGATTCAGCTCGAAA[M]TCAAGTACCTCTTCGGGAGGATTGACATGGAAATCAAGCTCGTGCCCGGG</t>
  </si>
  <si>
    <t>AX-94845600</t>
  </si>
  <si>
    <t>GAGCTTCTTGCTCCAGTGCGTGAGGTACGTCGAGATCCACTCTCTGAGCT[Y]CTCTTGCCAGTACCATCACCCGTTAACACGCCTACTGATTCCTGTGACTT</t>
  </si>
  <si>
    <t>AX-94845811</t>
  </si>
  <si>
    <t>GAAACAACAGTACCAACAGCACCAGAAATATATCCAGCCAGGCATGTAGC[R]CCAAGCTGCTGCGCTGTTGAACAATCCTGTTTCTTCTTTTGAATGACTTT</t>
  </si>
  <si>
    <t>AX-94850339</t>
  </si>
  <si>
    <t>CCCCTCGACGATTTCCCACTGCCTTCGGTTAAGTCCGGAGAAGATTTAAC[Y]GATGATTCAGAACCAGCGGAACACAAGCCTGAAGAGCGTAAAGCTTTTAG</t>
  </si>
  <si>
    <t>AX-94854462</t>
  </si>
  <si>
    <t>GCATCAGCAATACAGGACAATGGTTTACTGGGGAAGTATAAGTATGACTT[Y]GATGCCTCGCAGTCACAGGCTATTACACTAGGTTGAACAAGAAAAGGCCT</t>
  </si>
  <si>
    <t>AX-94858013</t>
  </si>
  <si>
    <t>GGAATCACCGAATGATGCTAAAGGTGGCAACGTTCAAACTACTCGAAAGG[K]CTGACCAGACATTGTTCGGAGGGTCTGACTAACCGACGTCACACTTGCAC</t>
  </si>
  <si>
    <t>AX-94862780</t>
  </si>
  <si>
    <t>ATCCCCAACCTCTTCCCCTGCAAGAACCTTGTGAAACATGAAGGCAATGC[Y]TGGTTGTATAGGCCTGATTTGAAAGCAGTAAGGGAAAAGCTTAGGCTTCC</t>
  </si>
  <si>
    <t>AX-94889002</t>
  </si>
  <si>
    <t>TAAACCTGTTGCTGGTGATGTAAAATCTGAAACTTCAAAAATTGGCAGCA[R]GGGAAATGTAGGCCTTAATGGATTGTGGGAAGCTAGTAAAGCTGTTGACA</t>
  </si>
  <si>
    <t>AX-94895231</t>
  </si>
  <si>
    <t>CAGTCCAGCGACAGCGAGCTGCTGGAGGGGCTGAATTCCCTCTCGGCTGT[Y]GAGATTGATGGGTTCTGGAGGACCGTGGATGTCGGTTCTGTGAACACGGT</t>
  </si>
  <si>
    <t>AX-94910643</t>
  </si>
  <si>
    <t>GCATCACCGCCGAGCGAGTAGCAATATGCACATGAAAGGTAAATAGTATG[R]GAGTGGGCATAAGGCCTCTCCGTAAGCGGTGCCTGTGGTTGTGCTTTTTA</t>
  </si>
  <si>
    <t>AX-94912225</t>
  </si>
  <si>
    <t>CTGCATATGTAATGCAAGGTACAGCTGGGGTTTTCGCAGGAATCGGAATG[R]TGGAGTTCTTCTACGATGAGGCCCCTTACACCGTGAAGAGCCTTTGTGCA</t>
  </si>
  <si>
    <t>AX-94916157</t>
  </si>
  <si>
    <t>CCTCGCACCAGGACCCTGACAGCTGTTCATGATGGTATCTTGGAGGATGT[Y]GTGTACCCAGCTGAGATTGTGGGGAAGCGTGTCAGATACCGTTTGGATGG</t>
  </si>
  <si>
    <t>AX-94924350</t>
  </si>
  <si>
    <t>TTCCTCCAGCAGCCCGCAGCGGAATCCCAGCTGAGGAGGAGAAACTACCA[Y]GGCCCCGCTGACAACGCGTACTGATGCTTTGGCCTGATTGCAAAGTGCAT</t>
  </si>
  <si>
    <t>AX-94934235</t>
  </si>
  <si>
    <t>ACCTACGAGGAGCTCCTGCAGTTCGGCACGGCGTTCGAACAGCTTGTCAA[Y]GCTCACCAGGACTCAAAAACAACACTGTACTCCAATGCAGCGAAAGAAGG</t>
  </si>
  <si>
    <t>AX-94937679</t>
  </si>
  <si>
    <t>TCCAAACCGAGCAGGAGCAGAGCATCATCTTCCAAATGAGCACACAAGCA[Y]TCACATTTCTCCAACAAGCTAGTAACGATGGAAGCTTTGACTACGAAAGG</t>
  </si>
  <si>
    <t>AX-94939338</t>
  </si>
  <si>
    <t>GGGATCCACAAGGTCCACAAGGCGGGGAAGACTGAGTGATGGAACTGACG[Y]TAACGTTTTCAAGCAGCGTGCTCTGTGCCTCATTGTACAATCGAACCTGT</t>
  </si>
  <si>
    <t>AX-94944498</t>
  </si>
  <si>
    <t>CTGTTGATCTCATGTTCAGCCACTACAACACTTTGGATGACGAGAAGAAG[Y]GTGTCAAGGAGTTCCGCCTATAGACATGAAAAAGTGCTGACAGCTCCTAA</t>
  </si>
  <si>
    <t>AX-94956429</t>
  </si>
  <si>
    <t>ATTGCCTCAGGGGAGATCACAGCTCAGTATGACGTCTACTCCTTTGGTGT[R]GTTCTGATGCGGTTGCTGACTGGCAAGAGCCCCCTAGGCCTTCCAAATGA</t>
  </si>
  <si>
    <t>AX-94997256</t>
  </si>
  <si>
    <t>CATCTCTTCCTTTCAACATTCAATCTGCTCTTGGCAAGTCTAACACCAAA[Y]CCGCACTCCCATGAATACAGATTATAGAATTCATAAGCTTCATCCAACGA</t>
  </si>
  <si>
    <t>AX-95007815</t>
  </si>
  <si>
    <t>TAGTATTGGTTACTCCTTACAATCCTCAGAGAGTTCAGGCAAATGAAGTA[Y]TATCACTCGCACTTGGTTTCTCTGTCTTCTCCCTCTTAAGTCGAGCTGCA</t>
  </si>
  <si>
    <t>AX-95008788</t>
  </si>
  <si>
    <t>CTGAAAGCGATGCACGACATGGACAGCGAGTCGGAATAGTAATGGTACGA[Y]CGTCGTCGAGCCTGAGCAGCTGAGCAGTTAGAAAGAAGAATACACACAAA</t>
  </si>
  <si>
    <t>AX-95012151</t>
  </si>
  <si>
    <t>ATGACAGACGACGAGCATCCATATCCATCTGTTGCATTGTGCCATAGTCG[Y]TTGTGGATACAAACCGCTCCTCCCTTGCAATACAAAGAGCCAGCTCTCGC</t>
  </si>
  <si>
    <t>AX-95025699</t>
  </si>
  <si>
    <t>GCACTTCCCGGAAGAAGTGCACCACGTGGCGGGTTGTCGCGCAACATCCA[R]TGACGCATCGCACCTCTAACACCAGGCAGCATGAAATTCTTTGATAGGTT</t>
  </si>
  <si>
    <t>AX-95080880</t>
  </si>
  <si>
    <t>AACAACTGTTGGAATGTCTAGCATGTGTGTGCACACTTCTGCTACCCCTT[R]TACCTGCAGTAGTATGCTATTGTAGATCATTATTCCATTATTTTAGGGTG</t>
  </si>
  <si>
    <t>AX-95092802</t>
  </si>
  <si>
    <t>GCAGGTAGTTTCTATGGTGCCGATCAGCACGCACATGCCGAATCCATCAG[Y]CCCTCCACAAATCATCAGGTTCCTTTTAACACAGCCGAAACTTCAACAAG</t>
  </si>
  <si>
    <t>AX-95095514</t>
  </si>
  <si>
    <t>CAAATGGCTGCATCGTCATAGTGCGATGCTCAGCTCAAGTTGGTTATGTT[M]AGCAGCCAGAAACTTCTGTAATATCTCTATTAGCTAGCTCTAGCTGAATG</t>
  </si>
  <si>
    <t>AX-95101753</t>
  </si>
  <si>
    <t>CATGGAGGAGGATGTTCAGGTCATAGAGAAAACAACAATTTCTGGGTTCA[R]AGCTGGAGGTGAGGATGTTCAGGTTATCAACAAGGTGGTGCAGGATGAGG</t>
  </si>
  <si>
    <t>AX-95104017</t>
  </si>
  <si>
    <t>TAGCTGCTGAGCACATGGAAGGGCAAATTTGAGCTTGATGTATGATGTAT[Y]GATCAATGAAGGAGTGGAAGGTGATCTTTCTCCTTTTGTCGAGCCATAAT</t>
  </si>
  <si>
    <t>AX-95105008</t>
  </si>
  <si>
    <t>AATTGCCACCGGTTTACATTCGTATCTTTCAACATTTAGTTCAGGAGCTT[S]ATGAATTTTCCATGTCCTGAAATCATATATATTTTTTAACATGAATTTTG</t>
  </si>
  <si>
    <t>AX-95138155</t>
  </si>
  <si>
    <t>ACTAGTCCTAAGCAAGATACTATGGTAGTTGAAGCACTGCACACTAATTC[Y]GGAGGTTCTGCTAGTCATCTGCCTGCTGCTTTACGATCAACGGGCTCAAA</t>
  </si>
  <si>
    <t>AX-95144530</t>
  </si>
  <si>
    <t>GTAGTCCCTCAAGCTGGACAGGTGTGGTTCCCAGATTCGGCCGCAAAAAC[R]GCCCAGGCACTGCTGGATTTCAACCGTGAAGAGCTCCCATTGTTCATACT</t>
  </si>
  <si>
    <t>AX-95159686</t>
  </si>
  <si>
    <t>CGAACAAGGCGAGGACGACGATAACGGAAGCGAGAACGCTTACTATTATG[R]TAACAGCAACAGATGTCTTTTTGGCTTCCACCTCTGAGCTAGAGTGATGG</t>
  </si>
  <si>
    <t>AX-95162294</t>
  </si>
  <si>
    <t>ACCTGGGAAAAGGAAGTTGCATCCTCAGAATGCCGTCAAAAGAAGTTGCA[Y]CCTCAGAATTATGTAAAACTCAAGGAATTCAGGAACTGCTTCGTGCCACC</t>
  </si>
  <si>
    <t>AX-95175731</t>
  </si>
  <si>
    <t>CCAGGCATTGGATTATCTCTAGTCACTAGTTAGTCCAGTTGATGCCCTAA[R]TGGCAACTAACCTCGGAGATCATGGGAATGTCAAGCTTTCCCTGTGGAGC</t>
  </si>
  <si>
    <t>AX-95185101</t>
  </si>
  <si>
    <t>TGATACTATTTGTTGATAAATCCTGTAATGCTTCTACGGTGTATCTTTGG[Y]ATCTCATTCATTTAGGAGTAGCACAACCAGACAAAATTTGAAAACTCTCA</t>
  </si>
  <si>
    <t>AX-95185232</t>
  </si>
  <si>
    <t>TGAGCTCTGTTGGCAATGCGGCTTGGTCTGGCTAGTCGACGATGGAGAAG[Y]CGCATGTGAAGCACTCATCTGCTCCTGCGACTTTCTCGTGTGATATACCG</t>
  </si>
  <si>
    <t>AX-95186618</t>
  </si>
  <si>
    <t>CAGCATAACATATTCTGCCCTGTGAGGTTTTTGGACCTTAGGTTGAGTTG[R]GTCGTAGTATTACTACTGAGTGCTATTTGCTTCGTATGAAATGAGACAAT</t>
  </si>
  <si>
    <t>AX-95186930</t>
  </si>
  <si>
    <t>GAAGAAGCGAGGTCGAGAGCATACGATGCGGTGGATGTCGTCGACTGGCC[R]GAAGGATTCTTCAGGCGAGATATCGGCTGGAGGGCACTGAAGCAGGAGCA</t>
  </si>
  <si>
    <t>AX-95192234</t>
  </si>
  <si>
    <t>CCGCCGATGCGTCGTCATGCTCCTCTGCTCTTGATCCCATTCCTCTTCTT[Y]CTAGCTTAGGCTTGACAAATTCTTTGGTGCGTGAGTACATACTAGTACAT</t>
  </si>
  <si>
    <t>AX-95204517</t>
  </si>
  <si>
    <t>TTATGGCTCCGCAGAAGGTTACATAGGAAACTTCCCTAAGTTGGCTCCTC[R]TGCATTTCTCAATGTTTCTGATGATGCTCACAGATCTGTGCAACATATGT</t>
  </si>
  <si>
    <t>AX-95207219</t>
  </si>
  <si>
    <t>TATACAATTGAGGACTTCAATCTATATGATGCCAAGAGCAAGTTTAGATC[W]TCAGATCACCCCCTCAGGGTATGTTTCACATTTCGCACTAAGCTTAAAAA</t>
  </si>
  <si>
    <t>AX-95211140</t>
  </si>
  <si>
    <t>CTCTACTGGAGTTCTGTCAACACATGACAACACTAGTCTTCGATCGATCT[Y]AAGCCAGTCAGAGAACTCAAATCCTTACACCGTGTTTCATTATTTCACAG</t>
  </si>
  <si>
    <t>AX-95219871</t>
  </si>
  <si>
    <t>ATTGTCGTCGGAGTCGTGGCGCTTTTCACCGGAATGAAGCATTTAGGCCA[S]AGGTATGACAGTGAAAATGTAGAGGAGCTCACCTGGGCCTTGATGCTGTG</t>
  </si>
  <si>
    <t>AX-95235787</t>
  </si>
  <si>
    <t>ATGAAGTATTTTTGGGACACTTTACTGGATGCTGATCTTGAGAGTGATGC[R]CTTGGTTGGCAGTACATCTCTGGCTCTCTCCCTGATAGCCGGGAGCTCGA</t>
  </si>
  <si>
    <t>AX-95260315</t>
  </si>
  <si>
    <t>CGACCCGGTCAGTGCGCTGGTACACTACCCCCACAAGCTCGAAGAAGCAG[Y]GGTACTTTAACATGGCTCCTCTTTCGTCCAAGGCCGTTGCACTCGTTGCA</t>
  </si>
  <si>
    <t>AX-94393435</t>
  </si>
  <si>
    <t>TTACCGGATGGTGACATTGATGTCACCGCTTTCAGTAATAGCGAAGAATT[R]AAGGATACCTGGGCAAATCTAGTTAGGGATGCTTTGGAGCGTGAAGAGAA</t>
  </si>
  <si>
    <t>AX-94400671</t>
  </si>
  <si>
    <t>CAGCATATGACGACACCTTTTGTGGATGAGATGTATGATTTACTGAAGAA[Y]ACATTGACGGAGTATGAGGTTATCATTTGCCGATGGCCAGAATACATATT</t>
  </si>
  <si>
    <t>AX-94481010</t>
  </si>
  <si>
    <t>TCAAACTGTTGGTCAAGCCAAATGTCGAGGGTTGTTGTGGGATGAAATTT[Y]CCCTGTTGATTGGATGCCAAAATGTGCATTCAGAGCAATGAGATTTCTAT</t>
  </si>
  <si>
    <t>AX-94505129</t>
  </si>
  <si>
    <t>AAACTTATGGAGTTGGAACCAGGTAATGTTGGCTACCATGTGGTGTATAG[Y]AATGTGCAAGCAGGCAGTGGTGATAGATGGCGCGAGGTGGAGCATATTAG</t>
  </si>
  <si>
    <t>AX-94557403</t>
  </si>
  <si>
    <t>ATCGCCGCCAAGATATTCTCCGGCCTGCGGGCGCACGGCGGGTACAAGCT[S]CCCAAACACTGCGACAACAACGAGGTCCTCAAGGCCCTCTGCAACGAGGC</t>
  </si>
  <si>
    <t>AX-94580920</t>
  </si>
  <si>
    <t>GCTTTTTGATGTGTCAAGTGGCATCTCTGAACTTCTTGCTGTGAAAGATG[Y]CACCGAGATTATGTATGTGAAGAAGGCTGCATTTTTGGCTGCTTCGGTTA</t>
  </si>
  <si>
    <t>AX-94645631</t>
  </si>
  <si>
    <t>GGCGGTAGCTCCACTCAAGATTTGCTGCTGGAAAACAAGATACTGATGGG[R]CACGAGTGTAGTTCCATTCAGCTGACCGATGATGGTATTTTGGTTGGAGC</t>
  </si>
  <si>
    <t>AX-94667020</t>
  </si>
  <si>
    <t>CATTTTCTAGAGCAGGGGAAGGATCTTGCCGGGGGAGTAGTCTTTGCAGC[R]TTGCTTTGCTCGAAGCACCTGTTTCTCGTGGCTGCGCCGGTCTATTTCGT</t>
  </si>
  <si>
    <t>AX-94668914</t>
  </si>
  <si>
    <t>AGTAATCCTTATCCTCTTCCAAAAGATGCCAATGCTTTGATTCATCACTC[R]GTGATGCCTGATGACCATCTGAAATACACCTTTACATGGTACACTCTTTC</t>
  </si>
  <si>
    <t>AX-94686829</t>
  </si>
  <si>
    <t>GATAGAAGACAATTCTTCAGAGAGTAGGCATGAGTTTCCATACCCTGAGA[R]TATGCCCCCGAGGAAGCACAAGCAGACAGCACAGAGATGATTGTGACAGA</t>
  </si>
  <si>
    <t>AX-94686961</t>
  </si>
  <si>
    <t>GACCCCGAAGAAGATAAGATGCTAGGTAGATGCAGCTGATGCATGGGCTC[R]TGTTCTTAATCATGTGACTCTCCAGATGTAGATGAGATGTACTAGTATAT</t>
  </si>
  <si>
    <t>AX-94703646</t>
  </si>
  <si>
    <t>ACAAATCTAACCATTCATCAAGAAATTGTGCTGGGTGACAACTGCAAATA[K]TATACCAAATCAACGGCAAACATTATACCAAATCATGCATGACAGCACTC</t>
  </si>
  <si>
    <t>AX-94720072</t>
  </si>
  <si>
    <t>GCTTACCAGCTGTACATGGCAGCCATCTGTTTCAAGAAGGTGTCTTTCCT[R]TTCTCAAATAGTACAATCTATAATGCCTCCTTGGGGAAGAAGAAGATACA</t>
  </si>
  <si>
    <t>AX-94795339</t>
  </si>
  <si>
    <t>AACAGCCCTGGATTGCACTATAGATAGCTTTATTAGTAGGTCGTGCTTAG[S]ATCATAGTCCATTAGTGCGCGTGTGTGTGGTAGCTGTAGAGCTTGGATCA</t>
  </si>
  <si>
    <t>AX-94812235</t>
  </si>
  <si>
    <t>CAACTTTGGTGTGATAAACAAAGTAGCCACAGCACTCCCAGGCAGAAAGA[Y]AGCAGCCAGTGACCAGATTTTTCACCTGGGGGAATAAGAAAACATTTCTG</t>
  </si>
  <si>
    <t>AX-94906587</t>
  </si>
  <si>
    <t>GCCCAGACCTCACCAAGGCGAGGGGCGATTTCATATTCGTTTCTTCTGCC[M]GTCGGTCTAGCAAGCACAAGACGAGAAAAGCATTCTGCTATTTCTGTACC</t>
  </si>
  <si>
    <t>AX-94971315</t>
  </si>
  <si>
    <t>GGCAAGTCCATTGCAGAGGACATAAGGTTACAGATTGCTGAGGAGGTTCT[Y]CAAATGAAAAATGCAGTCGGACATGTTCCTGGCCTTGCTGTCGTACTGGT</t>
  </si>
  <si>
    <t>AX-95068789</t>
  </si>
  <si>
    <t>GAGTGGAGTGTTGCCAAGNNNNNNNGGTACTTGTTCTTCATGTACTTCAC[R]CTTCTATATTTCACCTTCTACGGGATGATGGCGGTAGGACTGACACCAAA</t>
  </si>
  <si>
    <t>AX-95093724</t>
  </si>
  <si>
    <t>GTTCGTTGGTGGTGCTGACTTCCTGCAGCAAGCTGAACTATCACTAGATGAGCCTGAACTGGAGGACTT[R]CTGAATGAAATTGAAGCGTTGGATGTGGATT</t>
  </si>
  <si>
    <t>AX-95098905</t>
  </si>
  <si>
    <t>GACACCATATCAGCAAAAATATCAATAGCATAATCTGTTTTCCCATTTCT[R]CAAAGCCCTAAGAGTATTGTATTGTAGAGAACAGCATGGGGTGATATGCC</t>
  </si>
  <si>
    <t>AX-95149651</t>
  </si>
  <si>
    <t>GGGCATATGGATCTTTCACAGTGGGAGCGGTTTTATTTGAGTGGCATTGA[R]TCATTGCTGAGTTTGTATGAACTGGACTACTGGCCGCCCCAAGACAAGGA</t>
  </si>
  <si>
    <t>AX-95182235</t>
  </si>
  <si>
    <t>CCCAAGTTGGTTCTGCCATACCTATGAAAGCTACGAACCCTGCTAATGTT[R]TACAGGAGTCGTTTCCACTGCTTTCCAAGCTATTACCTGGTCATGTCCCT</t>
  </si>
  <si>
    <t>AX-95232279</t>
  </si>
  <si>
    <t>CTGCAATTTTCACCTGCCCATGTAGGTTCACAATCTCTGCACAAAGGTGC[R]TCACTTCTGGTAGTCTGTTAGCTTGCTTATTGTGATAAGTCGGAATGCTT</t>
  </si>
  <si>
    <t>AX-94392361</t>
  </si>
  <si>
    <t>AAAACGGTGCCGATTCAGGCTTAGCACTCGCTATTAGGAGAACAGTATAA[Y]TATTTCCGTCTTTTGAAGGTTGAACCGCACTGCTTGTACTTGATATTTCC</t>
  </si>
  <si>
    <t>AX-94397615</t>
  </si>
  <si>
    <t>GAGGTTTTTGGACCTTAGGTTGAGTTGGGTCGTAGTATTACTACTGAGTG[Y]TATTTGCTTCGTATGAAATGAGACAATGTGGTTGATTCCTGTTATTTTCT</t>
  </si>
  <si>
    <t>AX-94401170</t>
  </si>
  <si>
    <t>AGTACTTCTTTTTTATCATAAGATCTTTCAGACTCCGCATCTTGGCCCTG[Y]ATACTCTGGCCACCAGGTCAGGATGGTCTTGTGGTGTTTGTCCGGGTGCA</t>
  </si>
  <si>
    <t>AX-94403028</t>
  </si>
  <si>
    <t>GATAGGAAAATTCCTTGCCCGGTTAAGTTCTCAAGGAGTTAATAAGCTTAGCATTTAGCACCTCACT[Y]GCCTCTTAAATCTGGTGCAACTTGTTCCGTTTC</t>
  </si>
  <si>
    <t>AX-94414698</t>
  </si>
  <si>
    <t>CTAGGCAGTGGAAATTGCAACATCCTCAAAAGGGATAGTTCTCTTGCAGC[Y]GAAGTATGTCTTGGACCTTCTTAGTGGTGCATGAATACTTGGGTGTCGAG</t>
  </si>
  <si>
    <t>AX-94451874</t>
  </si>
  <si>
    <t>CCTTTGAATCAGGAAAAGAGCTTGTCTCAGGTCTGACTGACCTATCAAAG[Y]GTGGAGTTTCTTGCTGCAAATCCGTAGCATTCAACTTACTCATCAAATGT</t>
  </si>
  <si>
    <t>AX-94472331</t>
  </si>
  <si>
    <t>TATATGGTTTGCACTAACTGGCTGTTGTCAGAGGAGCCACTGGACGTAGA[R]ACAGAGCTTGCACTTGGTTTCCTGGATCACCTGTTGCTGGGCACTCCCGC</t>
  </si>
  <si>
    <t>AX-94508132</t>
  </si>
  <si>
    <t>AATCACATCGAAATGGTTCGGGGAGGACGAGAA[R]AATGTCCGAGCATTGTTCAGCTTGGCTGCAAAGGTGGCTCCTACTATCATTTTTGTGGACGAGGTAG</t>
  </si>
  <si>
    <t>AX-94515832</t>
  </si>
  <si>
    <t>CTCAAAAGTAAGTTCTGCAGCATTCTGATCATGCATTCTG[Y]CTGAATCAGGGGAAATTCATTGTAGCTCTTGGTTCTGGTTACTTATGCAGACTTGGTTTT</t>
  </si>
  <si>
    <t>AX-94553897</t>
  </si>
  <si>
    <t>ATACACTGCTATATGTTTCGTAGTATTATCCTTCTAAGAACAAGTACCGG[Y]GCTCTGTTTTGCTAATCCAAAAGGTGCAGCTTGTTATTGTCCTTCAACTA</t>
  </si>
  <si>
    <t>AX-94606716</t>
  </si>
  <si>
    <t>ACATTGTCAAGCTGTTGAAGGAGACTGCAGAGATATGTTATGATGCAATA[R]ACGAGATCAAGTGTATTACCTGTCCCCACAAACCAGAGGGCTCATTTTTT</t>
  </si>
  <si>
    <t>AX-94654051</t>
  </si>
  <si>
    <t>TCTCAACAAACAGAACATATGTATCCTTCTGATGGGTTCATAGCGTCCTC[Y]GCTGCTGCCTTGTCGCTCTTCGTTGACGCTTCATGTGGTTGTTTATCAGG</t>
  </si>
  <si>
    <t>AX-94667744</t>
  </si>
  <si>
    <t>AACGTGCGGTACGCCGGCGAAGCGTTCAGGTCTCCATGAGAAACCAGAAT[Y]ACAGACGACTTTGACTGGAGCAGTAAAAGTTTCTACAGCGGCGACAGTGG</t>
  </si>
  <si>
    <t>AX-94677526</t>
  </si>
  <si>
    <t>GCAGCCATTTGCTGGTATGTGTCTGGCTTAAGACCCAGCAATGGAGAATC[Y]ATTCTTGGCTGAAGCCAAGGTGACGCTCCAACTCCCTGGAAGTTCAACGA</t>
  </si>
  <si>
    <t>AX-94691655</t>
  </si>
  <si>
    <t>ACTCTGACAATAGTTAATGTTGCTAACCAGGTGCCTGTTCTGAGACTGTT[Y]TCTCTAAAACTGAAAGACCTCCTTTTCTTTTGACAATGTATTGGCTGGCT</t>
  </si>
  <si>
    <t>AX-94693366</t>
  </si>
  <si>
    <t>GTGGAATCCAGAGCACCTACTTCTCGGAGACCGGCACATTTTCTCGGATC[M]GTAGGCCTGGAGGTTAGAATCTGAAAAAGGTGTGGAAGGATGGCAGAGCA</t>
  </si>
  <si>
    <t>AX-94695806</t>
  </si>
  <si>
    <t>CAGAGCTGTATCAGAACATAGTATCATTTTGTGAGTATTAGTATGTGTTC[R]GTTTTTACTCCATTTTTTGTCTGGTATTTCAGGAGCTTCAGCTTATCTGT</t>
  </si>
  <si>
    <t>AX-94773104</t>
  </si>
  <si>
    <t>CGGGCACTGGCTGTTTCTGAGAGGCGGGCTGCCGACTTTGCTGATGAATC[R]GGTGTGATTGAAGCTGCGGTGAGTGCAGCAATATCTGTTCTTAGCAAAGG</t>
  </si>
  <si>
    <t>AX-94784247</t>
  </si>
  <si>
    <t>GATCACACAGGTCCGATTTTTTCGACGATACGATTCTGCCGGGATTAGTT[S]ATTCAGAGGAGCAAAAGCACCATATATCCAAGTCTTTTGTATCTTACAGA</t>
  </si>
  <si>
    <t>AX-94785525</t>
  </si>
  <si>
    <t>AGAAGAAGAAACTCGGAGTTACTGACATATACGAGAGGCAGCCTTACCTT[M]TAAAGTCTGCCATCGACTTTGAGGTGTGCGCGAGAGCAGATGTGTTTGTT</t>
  </si>
  <si>
    <t>AX-94788530</t>
  </si>
  <si>
    <t>CGAGTTGTAGCCATATATCAAGGCAACTGCGGTGAACTGCACACATAATG[K]GTGGTTCAAATTGTAACATCATGGTGTAAATTACAAGGATCTTTGGGGAA</t>
  </si>
  <si>
    <t>AX-94800326</t>
  </si>
  <si>
    <t>TGAGGCTAACATCCAACTGGTGATTCACAATTCTTCAGACCATAACACTA[S]CGTGAGAGTGGTTACATCTGACTGTATGCCTGAGAAAAGCCAAACTGCCC</t>
  </si>
  <si>
    <t>AX-94815741</t>
  </si>
  <si>
    <t>CGGTCAAGAAGCAGCGAGGAGGGTCTCTCATTGCACAAACGGAGGAAGGG[Y]CGCCGTGGTCATGATTCGTGATGCAGCTGAAATATCTGATCATTTGGTCA</t>
  </si>
  <si>
    <t>AX-94821249</t>
  </si>
  <si>
    <t>TCAGCTTGGAAGGTTGCATTGGAGATTTCCCTACTCCGGAAGAATTGGCG[W]ATCTGGATGAAGACTTCTTAGCGAAATGCTGTAACCTTGGATATCGAGCG</t>
  </si>
  <si>
    <t>AX-94827718</t>
  </si>
  <si>
    <t>CCAATAGATTGACTATAACTATTCCGGTATCTTGGTAGGAAAATTAGGTC[R]GTTGTGCTTTTAGATGTTGTTTGTTAGACAGTGAGAGGATATAAGTGGGT</t>
  </si>
  <si>
    <t>AX-94832598</t>
  </si>
  <si>
    <t>TTCTCCACGTGCTGCACCGAGCTGGTGGACAGATGGGAGAGTAAACTACT[R]GCTGCAGGTTGTGAGGGGTCGGTCGAACTCGACGTCTCCCAGGAGTTCCC</t>
  </si>
  <si>
    <t>AX-94835348</t>
  </si>
  <si>
    <t>ACTTGTTGGCTGAGAAGCTGGACTAGCTCGACTCAAAGGACGCGAATTCC[R]GACAATAATCCATCGCATTCTATTGCCGAGCAGCCCTGAGAATCCTTACC</t>
  </si>
  <si>
    <t>AX-94871317</t>
  </si>
  <si>
    <t>GTGGATGATAAGGTTAAGGAGTTGGATGCAATCGTAGTGCAGAAAGAGGT[Y]GAGGTGGTTGATGAGCCCGAGGTTGAGCAGCTGAGCCCTCCGGTTCCTGC</t>
  </si>
  <si>
    <t>AX-94873626</t>
  </si>
  <si>
    <t>CTTCCTTTGATATCCAGTACCAAAACTCTACGGTAATCGCCTTTGTATCC[S]TCTGTTTATGCCCTGACCTCTGCCGGAACTCTGTACGTGCAAAAAACCAT</t>
  </si>
  <si>
    <t>AX-94875993</t>
  </si>
  <si>
    <t>GATGAGGCAGGTCAAGCCAAAACTTGGTACTTATGGTGGGAACGCAGGAA[M]TTCCTCCACGGTGAACAATGTCTATCTGCTGCTCAGGTTTGTTTATCTGT</t>
  </si>
  <si>
    <t>AX-94885851</t>
  </si>
  <si>
    <t>AGGCTATCATTCAACAACAGCCCCAACAACAATGGAATGAGCCCCAACAG[S]AAGCACACCTTAAGAGCATGAGGATGTCGCTTCAGACCCTGCCGTCTATG</t>
  </si>
  <si>
    <t>AX-94919784</t>
  </si>
  <si>
    <t>GCTGGTTGAACTTGTGATCATTGAGATCCTTAGTCGTAGATGAAGAAACT[R]GTAGTATGTTGTTCCATTGTTGCTACCCATTGACAATTATTATTGTCTGT</t>
  </si>
  <si>
    <t>AX-94922833</t>
  </si>
  <si>
    <t>ACAAGGATGTCCTCCTGTACAATCGGACGCCTTGAGATAGCCATCTGGCT[Y]ACCCTCCTGACCAGCTGATACAAGCCGCCTGCGGTCGGAACAATTAGCTC</t>
  </si>
  <si>
    <t>AX-94943283</t>
  </si>
  <si>
    <t>AATCACCACCATCGCTCCTCTGGCGGTGACTATTCATCTCCTCAAGGGCA[R]GATTTTTCATGGCACAACTCGCAATATTCACCAAGTGCGAGGAAACATGG</t>
  </si>
  <si>
    <t>AX-94969831</t>
  </si>
  <si>
    <t>GCACTTCTCCTGAGAATGCAATGATATATGCTCCTGAATCTCCACTTTAC[R]TTGTCGATGACACTGAGATGCAACCAAACAACTTGCAATTAAGCAGATCA</t>
  </si>
  <si>
    <t>AX-94997076</t>
  </si>
  <si>
    <t>GTATTGGCTCTGAATGCTGCTACTGATCTCTCGCAATCACAAACAGTTTC[Y]ATCTCCGGGCCTGCAAAAGGAAATGCTAATAATGCTGAAACCTCCTCTAA</t>
  </si>
  <si>
    <t>AX-95002789</t>
  </si>
  <si>
    <t>GAGAGGTCGATTTCGGTTAGCGGATGAAGCATCAGTAGCTCTGCTCGGGT[Y]TCTAGAACTGTAGTGGACTTGCTCGTGGGAATCTAAGTTTGCTATCGCTT</t>
  </si>
  <si>
    <t>AX-95083834</t>
  </si>
  <si>
    <t>TCCACGGTGAGGAGCAACGAGGATGGCGCGGTCGGGTTCCTCAGGGACGC[R]AAGCGTACCAACGTGGCTCTCACAAGGGCCAAGCATTGCTTGTGGGTGAT</t>
  </si>
  <si>
    <t>AX-95097228</t>
  </si>
  <si>
    <t>TCTTTAGTACCTCGAGGATTATGATAACTGGTGTGTTTCTTGGGCCATCC[Y]ATTCTCTTTTATCCGTGGGTCCCTTTATTCTTTGATGATCAGTTTGTTCA</t>
  </si>
  <si>
    <t>AX-95121754</t>
  </si>
  <si>
    <t>AGACCTCAGCTATAACAATCTTCAAGAAAATATACCCAAAGAGGTTTT[Y]AGTGTAGCCACAATTGCCCAATGTGCGTTATCCCACAACAGCCTAGAAGGCC</t>
  </si>
  <si>
    <t>AX-95177235</t>
  </si>
  <si>
    <t>CATTTCATCATGCCACTGGACATCATCCCGCGAATACTGCTGGCCCCCCT[Y]GCATCCTCTAGAGAACAAATTCAGTCCGTTCTGGATTGGTTATCTCCTCA</t>
  </si>
  <si>
    <t>AX-95238622</t>
  </si>
  <si>
    <t>TACTTACAGTTCTATAGACTGTTTTGTTTATACTGAAATTTTGAAGTCTC[R]TTGTAATTGCCAGGATCGTGACCTTTTTCCGTTATGACAAAATCCAAACA</t>
  </si>
  <si>
    <t>AX-94400559</t>
  </si>
  <si>
    <t>CTGAAGCAGAAGGCCTACTCGTGCCTGCTCGGAACCGTCGAGACCGCGGC[R]TCGGCTCTTGAAAGCAGAAACGGCTGTAGCTGATATCTTTCCAGAGCTGG</t>
  </si>
  <si>
    <t>AX-94410030</t>
  </si>
  <si>
    <t>TCAGCATTCCCATTAGGAGAAGCAATGTCGGCAGTAATCACAAAGTTCGC[Y]GTCACATCTATGGTGATGTGGATGGCCCCAGTTGCAATCATGTATGGGTT</t>
  </si>
  <si>
    <t>AX-94429496</t>
  </si>
  <si>
    <t>ATAGCAGAGTTTGTGGAATATGTTGTTGCATCAACCAAAGAGCATGTAGA[Y]GCACCTAGAATGTTGGAGGCCCTTGTATCTCTTATGGATGATTCTGCAGA</t>
  </si>
  <si>
    <t>AX-94442523</t>
  </si>
  <si>
    <t>AATATAAGGTTGCAATCACCTTTAATGCTGGAATTATCAAACGAATATAT[S]GCGTGGTGGAACTTGAGAAGGGTGTTGCCATCATCATCTTCTCTCTTTAT</t>
  </si>
  <si>
    <t>AX-94447501</t>
  </si>
  <si>
    <t>AATTCACATGATACACAAGTGCTCTAGAGGAGACTACTGGCTCACAAAAA[Y]GGTGGTGATTGGCAAACCAAACCTACGACGGAAATAGAAAAATATACAGT</t>
  </si>
  <si>
    <t>AX-94467268</t>
  </si>
  <si>
    <t>TTTCTTGGGGTGTTCTCTCTGCTCCCTTTCTTTGTAATGGGATTGATAGC[R]ATTCCACAGATTGAACCTTCAAGATGGTTTGAAATGGACCTGGACAATGT</t>
  </si>
  <si>
    <t>AX-94478427</t>
  </si>
  <si>
    <t>TGAGCGGACCCGGTCTCGTTCCTATATCATTAGTGATTAGACTGAAGGTC[W]TCGTCTGCACTTTTGTGTAGATGTTGTGTTGGTAACCCATTATCCTAGTT</t>
  </si>
  <si>
    <t>AX-94480690</t>
  </si>
  <si>
    <t>AACTGCTTTTGATCAGCGACTGGAGTGGTTTATTGATGCTACAGAACTAT[Y]GATGATCTAGTCAGTTTGGAAAATATTCTGTAACAGTCTACTGCTTTTCA</t>
  </si>
  <si>
    <t>AX-94490226</t>
  </si>
  <si>
    <t>TATCAGCCTATGATCAACGAAGCAGCCAAAGCAATGCTGAGGAAGATCCT[R]CAGCAGGATACCTCCCCACACAGATTTGAATCCATGGCCAATTCAGATAA</t>
  </si>
  <si>
    <t>AX-94506383</t>
  </si>
  <si>
    <t>TCCCTGAATTTATCTGGATTTTCATCCTCGTGGTCTAAAATCATCTGCTC[Y]GCATTATGCCATTCCCAAAGCGTTTCAACAAAGGGGTGGTCCGACACCAA</t>
  </si>
  <si>
    <t>AX-94519906</t>
  </si>
  <si>
    <t>GGTGCGCCGGATCAATCCTTACAATCATCTCTTCTACCCGTCAGCAAAGG[Y]AGCACTTGAAGCAGCAGATGAAGCAGCAAAGTATAAGGATTATTTTCCAG</t>
  </si>
  <si>
    <t>AX-94538021</t>
  </si>
  <si>
    <t>GTGCCCTGTACCGATCGCCGGAGCAGAGGCGAGGCGAGCTCGTCAGAACC[R]CCACATTTAGGTAACTAACCGAATCCAGAGCTCGATCTCGATCTGCTTCC</t>
  </si>
  <si>
    <t>AX-94550368</t>
  </si>
  <si>
    <t>GCCACTCTAGGTTACAGCAGTTTGACAACATATGTTGAATATCCTTCCCA[Y]TGACATTCACTATGCTCAGATCAAGCTTCCTTAGGTTAGGGAAACCACTA</t>
  </si>
  <si>
    <t>AX-94553284</t>
  </si>
  <si>
    <t>GCAACTTTTTATATACAAACAATCAAGCATAGGGAACCTGAGGTCGTTCG[Y]ACCACTGGAGTCTGATGCACTCCACTCTTCCAGATGTTTCATATCGTAGA</t>
  </si>
  <si>
    <t>AX-94561281</t>
  </si>
  <si>
    <t>GCAGATCAACACAGCATTTTCAGTTGGACTATAAGATAGTGTCCTGGGTG[M]CTGGTTCAAGCTGACAGATCCTGGTCTTCTTATTGGAGCCACCTGAACTT</t>
  </si>
  <si>
    <t>AX-94571066</t>
  </si>
  <si>
    <t>CCTGGGCCTTGATGCTGTGGGTGCTTTCCGCCATAGTTATAGCTCTGTCC[Y]TGGAATATAAAGAGGTCAAACGAAGGGGCGGCGACCGAAGCTTCAGAGGG</t>
  </si>
  <si>
    <t>AX-94589004</t>
  </si>
  <si>
    <t>AAAATGATGACATAATTCATGTGAATCATACCCTTAAATTTCTGAAGCCT[R]TTTTTACACAACAGCGAGAGCCAGAATCCTACCCACACACTCAATATGAG</t>
  </si>
  <si>
    <t>AX-94591483</t>
  </si>
  <si>
    <t>TACTAATTGCAGATCAAACATTGATTGTTGGTAGCTCTCCTGTACCATTT[Y]CCCCCTGTTTGGCAGTTGCAGTTAGCTACTTGAATGGCATTGTTCTCTGC</t>
  </si>
  <si>
    <t>AX-94596652</t>
  </si>
  <si>
    <t>GATGCTGCTAGTGTGTCGTCTCTGATGACCACAACAGAGGCCATCATCGT[R]GAGGTTCCCAAAGAGGAGAAAGAGGCACCTGCAATGGGCGGCATGGGTGG</t>
  </si>
  <si>
    <t>AX-94609282</t>
  </si>
  <si>
    <t>GGGTAGTAGACCTAGCTAGATTCTGCGTCACGGCCTCGGTGCATGCAATG[M]AAATCATTCTGTTCATTTATGTACCTTGGTACTGAGGTAGTGTAATTCGC</t>
  </si>
  <si>
    <t>AX-94625307</t>
  </si>
  <si>
    <t>CTGAAGCTTGTTCTGATAAGCTGGGTTCTTGTGCAATTTCAGAGAAGTCG[R]CGAGTGGTCCTCGGCATGTGGAGGCTGTAGGAGGTGCGACAGAATCTTCA</t>
  </si>
  <si>
    <t>AX-94625680</t>
  </si>
  <si>
    <t>ACCGGCGCCGATCTGCCCGGCGGCGGCTGCTCCATGGACAGCTACTTCGA[Y]GGCATCCTCAACGACACGGAGCACCTTGCCTGCACCCACACCCACACCTG</t>
  </si>
  <si>
    <t>AX-94632096</t>
  </si>
  <si>
    <t>AATTTGCAAATTCTGAATGTACTGAACGTCCCTCTGAAGAACCATCCCAA[M]GGTTTGACTAGATTAGTCAATCTGAGGAAATGTTACATGAATGAACCGAT</t>
  </si>
  <si>
    <t>AX-94643486</t>
  </si>
  <si>
    <t>CGTCGAGGTGTAATCAGGCCACACGTCCCACTTGAAAAGGTCTCTTTCAG[Y]GGAACACCTAATCTTGAAAGCATTGTGCTCTTATATGCGGACATATGGCG</t>
  </si>
  <si>
    <t>AX-94645856</t>
  </si>
  <si>
    <t>CTGTTGCATTGGATTGTCTTCAGTTAGTTTCAGGTAAGATAACCAAATGC[K]TGTTCAGCTGTATGTTACTTACGATGGTTGGTGTTTTAGACATAGGTATT</t>
  </si>
  <si>
    <t>AX-94648174</t>
  </si>
  <si>
    <t>AAAATAAATATCTATGGTAGAAGTTTGAAAGCAATATGAGATTCTTTAAC[R]GCATGGACACACTGCACATAACCTGCATGCTGCAAAGAAATCACTTTTAT</t>
  </si>
  <si>
    <t>AX-94649869</t>
  </si>
  <si>
    <t>CCCACCTCCTAAGAATTCCTCAAACTCTTTGCCAAGCAAAGGAACCGTTG[Y]CAGTGCTGCCCCACCGCCGCCTCCTACATTATCATTTGGTGCAAAGGGCC</t>
  </si>
  <si>
    <t>AX-94660666</t>
  </si>
  <si>
    <t>TCAGTTGTTGACATATGCGGAATAAACAGTGTCAGCCGTGTTATATTGTC[S]AATGCTGCTTCAGCCGTTGCCGGAATGGTATGTGGGATATTAATGGCTTC</t>
  </si>
  <si>
    <t>AX-94682442</t>
  </si>
  <si>
    <t>GAAGCCACACCAAATATAATGTCCACCTCTGCTTCTCCAAGAGGAATGTC[Y]ACCACCGCAACACCAAAGTTGATATCTGGAGCTACCTCGCCTTCAAGAAT</t>
  </si>
  <si>
    <t>AX-94718782</t>
  </si>
  <si>
    <t>GCCTCTTCCATCATTGGTGCTGCCTTGCGGATAACATCAACAGCTTCACT[R]AGAATAGGCTTTTCCGTCGCTATTAGCTGCATCACTTTTTCATCCAGTTT</t>
  </si>
  <si>
    <t>AX-94727175</t>
  </si>
  <si>
    <t>TCTATCACCAGGTATAACAACAGCAGGAAGATAACTAATGTCTGAAGCAA[Y]AAGGGACATACTTGGTCAAGCTTGATGTAAAGTATCCAGTAGTTTCTGCA</t>
  </si>
  <si>
    <t>AX-94728382</t>
  </si>
  <si>
    <t>CTCTTCACCGACGTGGACATCCTGTGGTTCAGGGACCCGTTCCCGCGCAT[R]CCGCCGGCGGCGCAGGTGGTGATGTCGTCGGACTTCTTCGTGGGCGACCC</t>
  </si>
  <si>
    <t>AX-94766270</t>
  </si>
  <si>
    <t>TGTTGGAGGTCTGAAGGTCATTGGGCAACGCCTGGAGAAGCTTGCGGAGGACTG[Y]GGAATATCTTTTGAGTTCAGGGCAGTGGGTGCTGACATCGGGGATG</t>
  </si>
  <si>
    <t>AX-94795646</t>
  </si>
  <si>
    <t>AGGAAAATGTTTCTTCTACTCTTATCAATGCAAAATACTTAATCGAGCCG[R]TGCCTTCCCCAATTTCTTTCATGGGAATAAAACTAATCTTCATTCGACGT</t>
  </si>
  <si>
    <t>AX-94811876</t>
  </si>
  <si>
    <t>GCCGTCGACTACGACGAGAAGGATTTGGAGCAGTATGAGGAGCAATACGA[R]GACGGCGATGAAGGGCTGGAGTACACTGAAGATGTAGTCGAAGAGGAGAC</t>
  </si>
  <si>
    <t>AX-94814994</t>
  </si>
  <si>
    <t>CCAAATTCTGATATTCATTTGTGGTATTACGAGGATTTGTCTCTTGCGGG[Y]TCATTTGTCGATACAAGGCTCGGATTGTTCGAGGAAAGTACAATACAGCG</t>
  </si>
  <si>
    <t>AX-94839651</t>
  </si>
  <si>
    <t>TTGTTGATAGAGTAAGGAAAACACTGATGGGCTGTTACAACTGAAGACTC[R]GTTTGTATCTCCATGAATTAAAAGCAAGAATGACTGCCATCCAGTAGGCA</t>
  </si>
  <si>
    <t>AX-94886497</t>
  </si>
  <si>
    <t>CAAGATAGATACCATGTTGTTTGCATCACTTCGACAGTATATCTTTGACG[Y]CCACCCGTGTAATAGCTCTGAGCTGCAGGTCATATCTTCGTCTTATTGTC</t>
  </si>
  <si>
    <t>AX-94908047</t>
  </si>
  <si>
    <t>TCAGGAAGATCAACGGGAGAAGGTGGAGCCCTGATGGCAACATACTCCTG[Y]TCCAGACTGGGATAGTCCATTCGGTCATCGCTGCGAGTTTCGCTCTCTGC</t>
  </si>
  <si>
    <t>AX-94925116</t>
  </si>
  <si>
    <t>ATTTGCCGACAAAAAAGCCCTGATATACCAACATTACAACCAACTATTGT[Y]GCTGTATCATCTCTATTCTGCTACTCATCTCTGCCATATACAGAAGTACA</t>
  </si>
  <si>
    <t>AX-94980454</t>
  </si>
  <si>
    <t>TGATTTGCGTTGGGGACGTGGCACCATCTCAATAGCTGCAGCCCACAAAA[Y]GCCACTTGTTGGACACTCTTGTAATGCCTTGGCTAGTAGAGAATCAGCTT</t>
  </si>
  <si>
    <t>AX-94982824</t>
  </si>
  <si>
    <t>TTCCCACCAGCGATGGCGCCTCCCACAGCCTCCTTCTAGCATGTGGTGCT[Y]CCCCCACGTTCCAAGCCGAAGGTGCCTCCTGAAGATAGGACAAGAAAAGA</t>
  </si>
  <si>
    <t>AX-94987675</t>
  </si>
  <si>
    <t>AGCCGGTGGTTCAAGAAAGGTTTCCGGCCAGTCAAGTTCTATATTGAAGA[Y]GACCAGCTGTACAACGTGATAGATGCCGAGAATGATATGCTCGACCTGGG</t>
  </si>
  <si>
    <t>AX-95012505</t>
  </si>
  <si>
    <t>TCGAGGTTCATCCCGCTCCCTATGGCAATGGCTATACCTTTCTACATAGG[R]TCATACTTTGCGATCGACATGTTCCTGGGCAGCTTCATACTCTTTGTGTG</t>
  </si>
  <si>
    <t>AX-95013746</t>
  </si>
  <si>
    <t>GGCTTTCCTTCATTCTTTACCTCATTTGGACGAAAATGGACGACTCTTTG[R]CCGAGGGGGCCTCTCCTCATGCTCAGGGGCATCACTCTTCTCGATGCTGT</t>
  </si>
  <si>
    <t>AX-95014905</t>
  </si>
  <si>
    <t>ACCTGTTTCCCGACTCACAGACTTATGCTGAAGTCATAAGAGGGTTCTTG[M]GATATGGTTCCCCATCAGATGCAATGAACATTTATGAGGACATGAAAAGA</t>
  </si>
  <si>
    <t>AX-95116015</t>
  </si>
  <si>
    <t>GCAGCAACCAAACTACCAAGGATGTTTCAGCGCAAGGGACTGAGCGTGAT[Y]CTCGTGCTGTACGATTTAACCTTGAATCCGAGGATCAAAACCCATCATTC</t>
  </si>
  <si>
    <t>AX-95158060</t>
  </si>
  <si>
    <t>ATGATGACCAATGTCATGGCCGCGTTTAGCTCCGTGAGCCGGTTTATGAG[R]GTCATCTCCAAGTGAAAATCCCAGGCAGCTCTCTCGACATTTGAAGCCAT</t>
  </si>
  <si>
    <t>AX-95162702</t>
  </si>
  <si>
    <t>GAGGCATGTGAAGAATTTGGTGGAGTTTTAGTTACCCTAAGAATGGCCCT[K]GATGATCTTTGTGGTCTAACAGGCGAGAACGTGGGCCCTTTGCCTGGTTA</t>
  </si>
  <si>
    <t>AX-95200402</t>
  </si>
  <si>
    <t>AAATTATCACCCCAAAGCCTCTTTGCAAATTTGGT[W]TCATCGACTCCACATTTTAAGGCATACTTCTTAGCAAAGCTAGCGATGGTAAATGCCCAACCATG</t>
  </si>
  <si>
    <t>AX-95203559</t>
  </si>
  <si>
    <t>GAAGAAGCCGGAGGATTTGATTCTTAATTACAGAGTGGTCCAATCAAGAT[R]ATTGCAACCTAAAATACATCCGCTCGTTTGGTTCACCATAGGTGCTGAGC</t>
  </si>
  <si>
    <t>AX-95210740</t>
  </si>
  <si>
    <t>TAAACATCCTTTTTCTATGCACTGGTGATTCTCACTTCACATTACCAAAA[Y]GGTCTACCTAGACAAATTACCTATACTACAGAATCAGTGGAAACAACAGC</t>
  </si>
  <si>
    <t>AX-95222060</t>
  </si>
  <si>
    <t>TGTTGAGAGATGGATATGTGTGTTGGAGTTCTTGATACAAAACAATTTTA[Y]CAATGTTCTTGAAATGATTGTGAAGTCATCGGACAACATCATAGGCTCTG</t>
  </si>
  <si>
    <t>AX-95237215</t>
  </si>
  <si>
    <t>CCAAACGTACATCAAGGCCCTCAGGTTGACAAGGATCAATACGAAAAGGT[S]CTCAAGTACATCGACGTCGGTAAGAGCGAAGGCGCCACCCTCCTCACCGG</t>
  </si>
  <si>
    <t>AX-94629480</t>
  </si>
  <si>
    <t>TCCAGCATTCAGTTAACGGACGTCCACGATCGATCTATCTAACGGCTCGC[R]AGGCTCGCCGATTCAATGTACCGTTACCACTGTAACTGTAGCATTTCCTT</t>
  </si>
  <si>
    <t>AX-94941134</t>
  </si>
  <si>
    <t>CAGATATTTGATGAGCTCGTAAGCTCACAAAGTACTGTTCCCCTATCTTC[R]TTGAATGCAATGCTTGATGCCTACTGCATGAACCGCTTGCCTATGGAAGC</t>
  </si>
  <si>
    <t>AX-94422092</t>
  </si>
  <si>
    <t>ACACTTTTCTTTCCCGCAACAGATGGCGACAGCTGTGATCCAGTCATTGCTGGCAAAGATGTTTGAA[Y]ATTCAGCACCTGCTGCGGCGGCCTCAATGATAC</t>
  </si>
  <si>
    <t>AX-94786399</t>
  </si>
  <si>
    <t>TTTGTTGACTGATTGATGAGGCCAATAATTCGATTTGTATTGATTAAAAT[W]TTTTGGTCTGTTGATTTCTAGTACATAATCTACACATTGTTGTATATTAC</t>
  </si>
  <si>
    <t>AX-95115667</t>
  </si>
  <si>
    <t>TCTGTTTATGAGAAACCAGTCATCCACAGAAATGAACTAATGACTGATTG[R]GTTTCTATGAAAGGTGTATACCTTGAGATACATGGGTAGGTCAGCCGAAT</t>
  </si>
  <si>
    <t>AX-95211034</t>
  </si>
  <si>
    <t>AGTGTTTCTTCTAGGCATCATATCAAACACTGCCTGAGCATCAGACACTT[S]CCTGTTTCTGGCATACATGGTAACAAGAGCACTGCCGACATGGATGTCTA</t>
  </si>
  <si>
    <t>AX-95242601</t>
  </si>
  <si>
    <t>GCGTTCTCGAGATTGGTTGAGCTTGAAGTTTTCATGGTGGAGGACCACAC[R]CCTGCAAAATGGAAGAAACCATTTGCTATATGTAACCATCCATTGTTGTA</t>
  </si>
  <si>
    <t>AX-94857678</t>
  </si>
  <si>
    <t>TTGCTTTCCATGGGCATGCTGCTTGTATGATGCCCCTTTTCTTGCATCTC[K]TCGAACATCAGCTCCTTTTAACTCAACGGATGACCTAATCAGGTTCTTCA</t>
  </si>
  <si>
    <t>AX-95202059</t>
  </si>
  <si>
    <t>CGCCCTCCTCGCTGGTATACATGCATCTCATTCAGTCTGTTCGTTGTACA[R]CTTGTAGTGTCCACAATTCAGAAGTAGGAGTTCACAGAAAACTGCTTCTC</t>
  </si>
  <si>
    <t>AX-95235033</t>
  </si>
  <si>
    <t>TGGTGTTGTAACTGTGGTCGGTTCACATCCCAGTTTGATCCATTCAATTT[Y]CTACAAGCAGTGGAACATTGTATTACAAAGAGGACACGCAATAGGATGAT</t>
  </si>
  <si>
    <t>AX-94394760</t>
  </si>
  <si>
    <t>ACAGGCGCATTTTGTTGAGTTGGACCCTTGGGTTATTTCTGAGGTTCTTA[R]ACCTAATCTGGACTGTACTGGATTTCTTGATACTTCGCACATACATATGC</t>
  </si>
  <si>
    <t>AX-94437513</t>
  </si>
  <si>
    <t>AGCTGTGGTCTATGGGTTTTGCTGCATTCACTTACTGTCCAAATTGGGGA[Y]GGAGAAAGCCAATCAACCTTTACATCAATATGTGATTTCATACACAATTT</t>
  </si>
  <si>
    <t>AX-94626791</t>
  </si>
  <si>
    <t>GCGGAGGCGCAATACAAGAGTTTACTGAACGAGTACATTTCCGCCACTCC[Y]GTGAGGACGCGAATGCCGTAGATGTCACTGGCCTTGGTTTTCTTCCACAA</t>
  </si>
  <si>
    <t>AX-95180692</t>
  </si>
  <si>
    <t>TCTACTGCACCATAAGACCCGGAGAGGCATGAGCCTTTCTTGCGTGGATG[K]GGTTTGCACTTACCTCCATCAATGTGGGAGCTATGTATCACTGTTGAGGA</t>
  </si>
  <si>
    <t>AX-95012800</t>
  </si>
  <si>
    <t>ATGGCTCCAGAGTATGCATCGAGTGGCAAACTGACTGAGAAATCTGATGT[R]TTCTCTTTTGGTGTTGTACTCTTAGAGCTTATGACTGGTCGAAAGCCTGT</t>
  </si>
  <si>
    <t>AX-95243054</t>
  </si>
  <si>
    <t>GAGTTGCCCAAGGCACCGTGGAAGCCTGGAGAAGATGCAAATGGGGGGCA[R]CAACTCAAGTCTCTGAAGAAAGGAGGGAAGAGAGGACATGCTGCTACACA</t>
  </si>
  <si>
    <t>AX-94993045</t>
  </si>
  <si>
    <t>TATATGCTTGAAACCAGAAACAGCACAGTAGATATCTTTCGATTTCACTG[Y]CTCACTCTCAGCTTTCCTGTATATTGCTAGAAAGGAATGTGCAGAATTCT</t>
  </si>
  <si>
    <t>AX-95179537</t>
  </si>
  <si>
    <t>CGCGTCGAAAAGGTGAGCGCATGGTCAGGCGAACACGGGGCGATCATCTG[Y]CTGTGCCATTTAAAGAAGTTGACTGCGCAATGCTTTCGAAAGGAAGAACG</t>
  </si>
  <si>
    <t>AX-95019292</t>
  </si>
  <si>
    <t>CCTCCCCAGAGTCGTCAGATGAGGAGAACAGTGTTCTTCCAATGGTGAAC[R]GAGGGGAAGGTCAACAAACAGGGATAGATCAACCCCACAAGGAAGCTGAT</t>
  </si>
  <si>
    <t>AX-94774674</t>
  </si>
  <si>
    <t>GCCATCGCCACCACCGCAGTCATTAGTTTGCTGGTTTTTGTAAGTTATGT[K]TCAGCAGTTGAGATATTGGGTGGAATTGATGGATTGGAAGCTGCATGCCC</t>
  </si>
  <si>
    <t>AX-94514147</t>
  </si>
  <si>
    <t>CAGAGTTTATGCTTCGCCATCGTCTCTGGTTGTCGTTAAACCTTATTTAC[Y]TTGCTTTCAGCCTCATATTGCTTTGTTGATCTTTGAAAGAAAATTTGTAT</t>
  </si>
  <si>
    <t>AX-95003458</t>
  </si>
  <si>
    <t>GGCTTGATGTCTCGATGCAATACAACTTTCTCCCATTCCTGGTGAAGGTA[R]AGCAAGGCAGACGCAATGTCTTTGATGATTTTGTATCTCTGGGCCCAAGT</t>
  </si>
  <si>
    <t>AX-94616535</t>
  </si>
  <si>
    <t>GTCCTTCTTCCCGTTCCTGGAGCGGTTATACCTGAACATAGCAGAGCTGC[Y]GCGAATCTGAGGAACTTCATCAGATCCTTTACATTCCAAAAAACAAGCTG</t>
  </si>
  <si>
    <t>AX-94883784</t>
  </si>
  <si>
    <t>GCTGGGATGTCGTATCCTGCAATCTGAATCTTCCGTAAGGTCTCCCTTGG[W]ACCAGCAAAGCCGCCGGGATACGTAGCCGTAGGGTCTCCTTGACAACCAT</t>
  </si>
  <si>
    <t>AX-94849955</t>
  </si>
  <si>
    <t>GCTGCTCGGCGCCTAAAAGGGCAGGACAACACCAAAGGGGCTATGAAAAC[R]GCACTCGCAAGCACAGGAAAGTTGGCAAAAAGGCTACGTTATATTGGCAT</t>
  </si>
  <si>
    <t>AX-94767984</t>
  </si>
  <si>
    <t>TTAATTGGCCAGAAATATCATGATGGGCTTCTTTTGAGCTGGTCAGGAGA[Y]GATGTTTTAGAGATATTGAATCATTTTGCTGTCGCGGTTACAATTGTTGT</t>
  </si>
  <si>
    <t>AX-94836582</t>
  </si>
  <si>
    <t>TACATCGAGGACGGGTACCTCAACGGGGTGCTCTCGGTGACGCGTGCCCT[R]GGCGACTGGGACATGAAGGTGCCCGACTGCTCCACGTCGCCCCTCATCGC</t>
  </si>
  <si>
    <t>AX-95155773</t>
  </si>
  <si>
    <t>CCGAACTGTTTATGGGTTCTGACTTGCATATCCTTCATGAGTTCCTAGAA[R]AAATCATGTACCAATCTATTATTTTCTATCCTTGTTTTCTACTCCCTCTG</t>
  </si>
  <si>
    <t>AX-95141456</t>
  </si>
  <si>
    <t>TTCTCATTATATGGCTATCGAATTTGGCCACGCACACAGCAGTGTGCATG[S]GGCTATCGCTGTCCCTGTTTCGTACAGCAAGATGGAAAGGAACCACTCGT</t>
  </si>
  <si>
    <t>AX-94401010</t>
  </si>
  <si>
    <t>ACGATTCCTGAGCATCTTTCGTTTCTTTTGTAGGGATGGCACCAAGAACC[R]GTAGCGAAGGCACGATTTATACCATTAGTAATAATTGAAGCATCAAGATA</t>
  </si>
  <si>
    <t>AX-94486270</t>
  </si>
  <si>
    <t>TGGGCAGGTTCCCAATTCCTTATGCTCTGTACTTGATCTTCATTTCCATA[Y]TGGCTGGATTCTGGGGCCAGTGCTTGGTCCGGAAGATCGTGCATGTGCTC</t>
  </si>
  <si>
    <t>AX-94502652</t>
  </si>
  <si>
    <t>CCTCTCGAAGAGGACTAGATGCTCACGACGTGCGGCCAAATCAGATATCA[Y]TGGGTAAAACAGCAGAAACCCTTCTACTCTTGCTACTCCGCACACAAGTA</t>
  </si>
  <si>
    <t>AX-94712031</t>
  </si>
  <si>
    <t>GTTTGCATGATGCCATTCATGATAAGGTTGTCAATCTTATGCTATTGGAT[K]GTAAAAGAGCAGTCCATCTATTGATCCAACATCGTGATATCATTCCCCCG</t>
  </si>
  <si>
    <t>AX-94798891</t>
  </si>
  <si>
    <t>AAGAGAATTTGGATACTACTGCGGCTTCTACATCTGTGGTAACTAATCAT[Y]TATCTGATAGTGTTGTGTGTCCTACTGGGCCCTCCAATCAGGTTCCACAA</t>
  </si>
  <si>
    <t>AX-94463791</t>
  </si>
  <si>
    <t>CCACTGAGCAGAACATCCTTCTGCATGTACGAGAAGGGAACATCAACGAC[R]TCCTCTCTTGAAAATATGCTGCATGTCACCTTAGTCATGGGAGGCACAGG</t>
  </si>
  <si>
    <t>AX-94475764</t>
  </si>
  <si>
    <t>ACTATGCAGGGTAGAGGGTCAAGAGTCTGCACAGTTCATCTGAATATGTC[R]ACAATGCAACTCACTTGCAGCTGTAGTCAGTTTGAGACAATGGGTTTACT</t>
  </si>
  <si>
    <t>AX-94618910</t>
  </si>
  <si>
    <t>TGTGGAGAAGGTTGTAGCGGTTGAGATTACATGCCAGTAGGGGAAAATAA[R]TTCTGCTGTGCAAATGCTTTTTGGCATGCCATCGTTGTGTACGAAATGTT</t>
  </si>
  <si>
    <t>AX-94826225</t>
  </si>
  <si>
    <t>ACGATACCGCTCACCAATGATCGTCCAGACGCACACGTGCTGAATTTGTC[Y]GCGCTTGTTTTCTTTTGTTTGGTGTAGCATATATATATGGCTGGAGAAAT</t>
  </si>
  <si>
    <t>AX-94966612</t>
  </si>
  <si>
    <t>TAGCATGCCGCGTTCTTGCACGACTGCCAGGATGTAGACTATAGTTTTAC[W]GCTGTCCCATCTCTGCCTACAAGCCCAAATGACCACTATCATTTTGTGTC</t>
  </si>
  <si>
    <t>AX-94760371</t>
  </si>
  <si>
    <t>CCCAAGAAGCTTTTCGGAGTTTCCACCCTGGATGTTGTCAGAGCGAACAC[R]TTTGTAGCTCAGAAGAAGGACCTCAAGCTCATTGACGTTGATGTCCCAGT</t>
  </si>
  <si>
    <t>AX-94595601</t>
  </si>
  <si>
    <t>TTCTATGGATCATACCAAGTCATAGAACAGATTGGTTCAGTAGCTTATCG[K]CTCAAACTTCCAGAGAAAGCTCGGATTCATGATGTCTTTCATGTTAGCTT</t>
  </si>
  <si>
    <t>AX-94652983</t>
  </si>
  <si>
    <t>GTGTGCGCAACCATTGGACGCCAAGTACCAAGTCGAAACCATCCAAGGGA[R]TGGCATGACAGTCAATGACAAACAGCTCGCCAAGGACATCCAGCAAGAGG</t>
  </si>
  <si>
    <t>AX-94660464</t>
  </si>
  <si>
    <t>AGACTGCACACTTCAACGGAGTATCAAACAAGCGATGCGCTGAACAACGG[Y]CGCAAGGACACTTCTTTACAGGTACTTGATGAGAAGCCAAACGATAACCG</t>
  </si>
  <si>
    <t>AX-94843417</t>
  </si>
  <si>
    <t>GGTCGGAGCTGCGTCCATGGCCGGCGCCACGCAATACTATGATGCTGTGA[Y]AGGAGGCCACTCCCCTGGCCATGGATCTTTTGTTGTTGCTGGAAACAGTA</t>
  </si>
  <si>
    <t>AX-95186236</t>
  </si>
  <si>
    <t>CGTCATTTTTTGCCATTACAACACCAACTGGTATCGCCGCTGGGGCCGGT[Y]TGTCCTCATTTTACAACGCCAATAGCCCCAGGGCTCTAGTGGTTGAAGGC</t>
  </si>
  <si>
    <t>AX-95138585</t>
  </si>
  <si>
    <t>CCCGGCCTTCCTGTTCTCCTTGACGTCCGTCACGGTCACAAAGGTCTTTT[Y]CTCCTTGGGTGTGATGTGTAGAACATCCATCTTTACTCGCGGAGCCGCTG</t>
  </si>
  <si>
    <t>AX-94666983</t>
  </si>
  <si>
    <t>GCTCTTGTTATGCTCGCATGCATACCTCCAAATATTCTGTCTTTTGCAAT[Y]ATGTCTCGGTTACGTTCTCAAATATCAGCCAGGAGGCAGGCATCATATGC</t>
  </si>
  <si>
    <t>AX-94432601</t>
  </si>
  <si>
    <t>TGTAAACTGTACACGTGAATACTTCATCGACGACTGAGTGCAAGACTGAT[M]TATTAAAAGAAGAAAATCACAGCTCCTCCAATAAAGTAACATGCTCTTTT</t>
  </si>
  <si>
    <t>AX-94501131</t>
  </si>
  <si>
    <t>TACAACAGCGAGGACGTCACCGCGGAGCTCAAGGCCGGGATGCTGGAGAT[Y]ACCATCGGCAAAGCCGACAACCGTGGCATCAAAAAACCAGTCGGGTTTGG</t>
  </si>
  <si>
    <t>AX-94708080</t>
  </si>
  <si>
    <t>AGTCTCAGAGTATAACTGCTCCTTCTTGTCAAGCTCTTCACATAATGATA[Y]GGTGCCTCCACAACCATCATAAGTAAACTCATCAATATCGCAACCATCAA</t>
  </si>
  <si>
    <t>AX-94909933</t>
  </si>
  <si>
    <t>TCAAATTGCACATCCACATGCACATACTTCCTCATGAGACAAACTATAAA[R]GAGGTGAAGGTTGCTAACATCTTGCGCTCTTCGCGTGTTTTTGCCTCAGA</t>
  </si>
  <si>
    <t>AX-95153648</t>
  </si>
  <si>
    <t>CAGGTAACTCCAGTAAGCTGCAACATGGATGAAAGTTTGATGGTGGAACA[R]TATGGAAGGACAATAAAATGCAAGGAACAAGATGAAGATGTTACTGGGTT</t>
  </si>
  <si>
    <t>AX-95154902</t>
  </si>
  <si>
    <t>AAGACGAGATGTCCCCGTTTGATTTGCTCGCGACCGTCGCAGGAACGCTG[Y]TAGTGGATCATGAGAATTCATCCAATGCTCCTAGCATCAATGCAGCGGCT</t>
  </si>
  <si>
    <t>AX-95215426</t>
  </si>
  <si>
    <t>TATTATCTTCAGTACCCTCCTACTGACTACATCCGCAAAGCAGTAGGCAA[K]CTGGAGGACATCTAAGTAGCTCGTCGTGTTTAACTTTGGTAGAGAGACAT</t>
  </si>
  <si>
    <t>AX-94429098</t>
  </si>
  <si>
    <t>TGGTCAAATCTTGTTGGGTTGGCATGGTACTGAATACCGAGAAGATGCCC[R]TCCCAGTAGACAGGAACTTCTTGCTCGAGTCCAGCATGCGACCCGTCCGC</t>
  </si>
  <si>
    <t>AX-94547302</t>
  </si>
  <si>
    <t>GGATAGTTTGTCTAACTATTTTATCAGAGTTATCGCAATATGCTCTCCTA[R]TGCTGGTCTTTGGCAGTTAAATTGACATACAAACTACTTGAGGATCTGAA</t>
  </si>
  <si>
    <t>AX-95024298</t>
  </si>
  <si>
    <t>TTCCAAGAGCTCCTCTTATTCTAATGTAAACATAAAGGTACAAAATGCGA[Y]AAGAACAGACATCCACTCTGTTAAGGTGGATCTATATATGTGTAGCTTTG</t>
  </si>
  <si>
    <t>AX-94411463</t>
  </si>
  <si>
    <t>GTGCTGCTGAGCCTGAGCGTATGGAATGTATGTTACTGAGGATCCCCTCT[S]AGAGCTGATCGAATGTTGTGCAATCGCAGCTTGCATCAGCCTGGGACAGG</t>
  </si>
  <si>
    <t>AX-94423546</t>
  </si>
  <si>
    <t>ATAGTAATGTCACATTACACTTGGCATAATGTCACAGAAAGCTCAAGGGT[K]ACTACCAAGCATACTTTTGCAACTTTATCATTCATTGCTGAGATTTTTCT</t>
  </si>
  <si>
    <t>AX-94451176</t>
  </si>
  <si>
    <t>CCGGCCATGGCGGCACAGCTGGACGGGATCGTCGCGGAGGCGCTCAGGGG[M]TCCACGCTCACCTTTGGGCCTTTGGCACCTCCAATAATTTGTGAGCCTGG</t>
  </si>
  <si>
    <t>AX-94465917</t>
  </si>
  <si>
    <t>ACAGATACTATATTTTCTTGAGTACTTCCTGCCATTTGTATATAATATTC[M]CCTCTGTAAGGTGGCACCTTGTTTCAGTTTCAACTTGCATTAACATATAC</t>
  </si>
  <si>
    <t>AX-94544087</t>
  </si>
  <si>
    <t>CAGATTCAGAAATCCCATGAAGAGGAACATAGAAGGGCTAGTTCCTATCA[Y]TCATTTTCTCAGAGCCCACCTAATGACTACCAATATGAAGAAAGGCACAA</t>
  </si>
  <si>
    <t>AX-94703183</t>
  </si>
  <si>
    <t>GCATCTTTCGGATCCGGAAGATTCAGTGAACATGGTTCTCAGTTTGATAG[Y]GGTGAGGCCACAATACCAGAAGATGTCGAGATCCACAAATTCGCCGAGGC</t>
  </si>
  <si>
    <t>AX-95071040</t>
  </si>
  <si>
    <t>CGGGAAGCAGTGGTTTTGAGGATGAAGACGACGATGATGATTACGAGGAA[M]TGGATGATGAAGAGTTAGATTTTGTTTCTTTCAAAGATAAGCGAGAACTA</t>
  </si>
  <si>
    <t>AX-94432432</t>
  </si>
  <si>
    <t>TTTGGCAAGAATTTCTCTAAAATCTCCAATTTTCTACAGCACAAGACAAC[R]GCTGATTGTGTTGAGTTCTACTACAAGCACCATAAATCTGACAGTTTCCG</t>
  </si>
  <si>
    <t>AX-94472147</t>
  </si>
  <si>
    <t>CTGGGCCGGCTGTCGCAGCGGTTTGATTTTTAATAATAGTGGACGTACCT[S]AACCTGGTCGTGCAGGAAGCGTATGTAGCCGAGCGCCTCGTGCAGGACGG</t>
  </si>
  <si>
    <t>AX-94876770</t>
  </si>
  <si>
    <t>GATTGTGATATGGGGTGAAGGTACTACTAACAGTTTCCAAGATTAATGTC[R]TGTATAGGAGCTTAGGATCTTCAATGGCCTCAACTTCAACGATTTTATAG</t>
  </si>
  <si>
    <t>AX-94898776</t>
  </si>
  <si>
    <t>ACAAGCAGCTCAAAGGAGCTCAAGGATCAGATGGCCATGAAGCAGCCCAA[S]GGCCCTCGCCGTGACGAAGGCAAGAAGCCCTTCTGGGAGAATGATACGTT</t>
  </si>
  <si>
    <t>AX-95001003</t>
  </si>
  <si>
    <t>CTATAACCATTGAAAACTGAATAAGTTGAAAAGAATGCGTAC[R]ACTGTACATGGAGGATTAGAACAGCAGGGATGGAGAATTAATTAACTGCAGTGATGCT</t>
  </si>
  <si>
    <t>AX-95170424</t>
  </si>
  <si>
    <t>ACTTCATTTGTACACGATGACAACATGCATAGCAACGGTACATCCAGTGA[R]CAATATTTCGTGTAGAGTCAGCTAGTACTTTCCCACAATTGGCAGGGTAT</t>
  </si>
  <si>
    <t>AX-94471087</t>
  </si>
  <si>
    <t>CCACGCGTCCGAGCAAAGCCTCTTTAACTCGTCCTCCTCTACTGTTCT[Y]GATCGCTTCAGGAAGACACACCAGTAATCCCATCATGAGCTACCAGCAGGGC</t>
  </si>
  <si>
    <t>AX-94610257</t>
  </si>
  <si>
    <t>ATGATCCCACTTTTCTCTTCTTCTGTTCCCAGGGGATCAATGACATAGCG[Y]GATAATGTGCGTATCACCTTGGAGCAACCAACACCATGCAAGGACCCTGT</t>
  </si>
  <si>
    <t>AX-94997637</t>
  </si>
  <si>
    <t>AGTGGTCACTAAGACTTAGTTTCTAACCCTTTAGGTAGAAATTAGCAATT[K]TTTGGATAGTATTTGTGGTGTTTGGGATGTGCAGGGCTTACACTTGCATA</t>
  </si>
  <si>
    <t>AX-95206399</t>
  </si>
  <si>
    <t>ACTGAGAGAGAAGATGCTGGAAGATCATCTCGGAGGCGGAAGCAGGTACC[R]GGTTCTCATGCAAAAGCTCGGAAGATGGCTTTAGCGTCATCCCCATCCAC</t>
  </si>
  <si>
    <t>AX-95231445</t>
  </si>
  <si>
    <t>AGAATAGCTCTTGAAGCAGCAAAAGGTCTGGAGTATCTCCACGAGCGTGT[Y]ACTCCACCTGTTATACACAGGGACTTCAAGAGCAGCAACATTCTCTTGGA</t>
  </si>
  <si>
    <t>AX-94488065</t>
  </si>
  <si>
    <t>TCCAGTTTATATATCACAGTTTCCTTGAGAAGGCCAGCAACATGTCATAC[M]TTATCTTGCATTCTAATCGTGTGAGCTATTTTTATGTGGTAATCACTCTG</t>
  </si>
  <si>
    <t>AX-94462818</t>
  </si>
  <si>
    <t>CGGTTTTTCTCAGACATAGCATTCTTTCTTTGAGCCTCAATGCTAACTTG[Y]AAGCTTTCATTCAGTTTCTTCTGTTCCTGTAACTGTGCAAGCAAATGGTT</t>
  </si>
  <si>
    <t>AX-94488737</t>
  </si>
  <si>
    <t>ATATTGCCAATGATAGGATAGTGCTTTCGCATGCATTCACTTTCTCTGAG[Y]AATAAGAAGACATCTCTTGTAAATACCATCTCATCACCTGTCAGGTCTTA</t>
  </si>
  <si>
    <t>AX-94511322</t>
  </si>
  <si>
    <t>CGAGTCGTTTCCAGCATCCGTTACATGCATAGTGGTGCACCTTGTGGACC[Y]GCCCTTCTCCAACTCGTCTTGCATTGGTATGCATGCATCCATGGACTCCT</t>
  </si>
  <si>
    <t>AX-94551478</t>
  </si>
  <si>
    <t>ATAACTACTGAAATGGTGTACATAAAGCACATGGTGACTAACCTGGGTCT[S]AGCACATGGGGCTTTGTGATCTACAACAATCTTCTTTCACTGCTCATGGC</t>
  </si>
  <si>
    <t>AX-94563812</t>
  </si>
  <si>
    <t>ATGAAAAGGTTGGGGAGTTTGTCGTTTCCAAAATATTTTATCAATTGAAG[M]CAAGGCCGGTGGACAAGTCCGAAGCAGAAATGGCTAATGAAGAATCTACT</t>
  </si>
  <si>
    <t>AX-94686102</t>
  </si>
  <si>
    <t>TATCCAATCAAGGGTAGGTACTCACAGTTCACGCTGTTAACTATGACATA[Y]GATGCCCGGCTTTGGAATCTGAAGATGTTTGTGGAGCATTACTCCAAATG</t>
  </si>
  <si>
    <t>AX-94809914</t>
  </si>
  <si>
    <t>AGTTACGTGAATTTGTGGCGAAGAATGGGATCCATGACCGTGTTCACTTT[R]CAAACAAGACGTTGGCAGTGGCACCTTATTTGGCTGCAATTGATGTGCTT</t>
  </si>
  <si>
    <t>AX-94826887</t>
  </si>
  <si>
    <t>AACGGACCAAGCCTTGATGAAGCCAGTACAGAATCTGCACAAAGGACCCT[R]TCATCTAAAGGTGCTAGCAGCATACCATTCCTACCTCAAGTTGCTGGCCT</t>
  </si>
  <si>
    <t>AX-94831762</t>
  </si>
  <si>
    <t>AGCTTAGATGACCACTCTCCGCTGCCTGGCGTTACTCTTGGTGATATTGG[Y]GGAAAGTTTGGCAGTGGGGCTTATAACAGCATGGATAATGGTGTTCTGCG</t>
  </si>
  <si>
    <t>AX-94945808</t>
  </si>
  <si>
    <t>TAACGGGTCAGCACATGCCAGTTCTGAAGTGCCTGACACTGGCAAATGTT[R]CCCTAATTCTGATTCAAAGGGAGGTTTCTTTGCTGACCAGTTTGAGAATA</t>
  </si>
  <si>
    <t>AX-94989225</t>
  </si>
  <si>
    <t>CCAAGACCGGGCCACTGCCAGGACCGACATGAAGACATTCTTTTGTAGGA[Y]ACACTTTTCATGTACACGTCAACTGACGGGTCAATAATATGGGGTGTGAT</t>
  </si>
  <si>
    <t>AX-95002875</t>
  </si>
  <si>
    <t>GTTGGAATTACAATGTTTGGTGTTACCACACAATGTGCAAATGCGGTCAA[R]CATAGACTGAACAAAGAAGGGTATGAGACGCTTGTATTCCATGCCACTGG</t>
  </si>
  <si>
    <t>AX-95007650</t>
  </si>
  <si>
    <t>GAATTTGAACTGCTGAATAGCTTGTTGCTTGCTTTTGAAGGTTCAACGTA[Y]GGGGCTTCTGCTGGAAGAGCTCTTTGTACTCCAATAGAATCAAGAAAAGA</t>
  </si>
  <si>
    <t>AX-95084134</t>
  </si>
  <si>
    <t>CAGGGGGATACATATCCTGCTGGGATGTACTCTTCTGGGACTCTTAGTCA[Y]GTGGAACCAGAAATAGTTGAAATAGATGGTCCTAGTACCATAGCAACAAA</t>
  </si>
  <si>
    <t>AX-95226550</t>
  </si>
  <si>
    <t>GTATCCATAATTGCCTATTCTGATATTTGCATTGATCTTTCTATATAAAG[Y]CATTGGCATGTCATGTTGTGACCTATATACCTCTGTGGTTGGCAGTATCT</t>
  </si>
  <si>
    <t>AX-95226814</t>
  </si>
  <si>
    <t>GTTAACTTGGCATCCCAGGTACTCTCTATTCTGTCATACAGTTCGATGGT[R]GTTTGGGCGTTGTGGGTTTCATGTGTTCTGTTGGTAGCAAGCACAAGGGT</t>
  </si>
  <si>
    <t>AX-95241953</t>
  </si>
  <si>
    <t>TTTGCACCTATTGATGAATCTTTTGCTGATGATGCGCCGCTGCTACCCTC[R]GGCTTCCGTGTCATACCACTGGACACAAAGACGGATGTCCCATCTGCCAC</t>
  </si>
  <si>
    <t>AX-94486593</t>
  </si>
  <si>
    <t>TCTCGATTCTGTTCTTTGGATCCACAAGTGACCAAAGTTTAGCATTGCAC[R]AGGTTCAGCTTTCTTCTCCTCTTCCCTTTAAGTTACATGGTGTGTAGCTG</t>
  </si>
  <si>
    <t>AX-94744178</t>
  </si>
  <si>
    <t>AAGGCTACCTCCACGTCTTCCTCCAAATGAAATATATAAGAACAGTTCAA[Y]ACTTCACCACCCCCCTTCATCTGAATGGACATCCAGGCAGAAGAAAGTAA</t>
  </si>
  <si>
    <t>AX-94878969</t>
  </si>
  <si>
    <t>TCGTAGGTCTGTGATACCGATTCTTATGTATAATCGGGAAGGTGAAAATC[M]AAATAAACCAATTTCTGTTATTTCGGGCATAGTCACGGTCTCTGGTGGAG</t>
  </si>
  <si>
    <t>AX-94936370</t>
  </si>
  <si>
    <t>GCTTTTGTGAGCTGTGCTGCAGTAGTGCCATGGTTGTTGCTCACTTATCC[Y]GTTAAATATGCTCGTAGTGGTAATTTGCATATATGAACTAATGATGATAC</t>
  </si>
  <si>
    <t>AX-95006560</t>
  </si>
  <si>
    <t>TGCAGGTTATGGACAATGGAGGAGAAAGAGATAGCTATTGTCACCCATTG[Y]GGTTTCTTGTATCACACCCTGAACACGTATGGTAAAGAGTGTCATCCAAC</t>
  </si>
  <si>
    <t>AX-95144134</t>
  </si>
  <si>
    <t>NNNNNNNNNNNNGCCGCCACCAGGACCCTGTGCGGAAGTGAGGTCGTACA[R]AGGGCCGTGCGTCAACATGGTTTGCGCTGCCGCTTGTATCGCAGAGTTGC</t>
  </si>
  <si>
    <t>AX-95200701</t>
  </si>
  <si>
    <t>GTTTAGCAAGTGGCATGCGAATTAGGGGTTTGTCTTCTACAAAAGGTTTA[R]CAAGTTCAGTATTTGCACTAACAAATTTAACTAATGCTTAGTTGGGCATG</t>
  </si>
  <si>
    <t>AX-94392365</t>
  </si>
  <si>
    <t>GGAATTGTTGATCGATGCCCGAGCCACTGTAGTGTACACTGATAATAATT[Y]TCTCACGTAGTAGCTGTTTTGGCCCATTTCGTTTCCTCCNNNNNNNNCCT</t>
  </si>
  <si>
    <t>AX-94500069</t>
  </si>
  <si>
    <t>CTCATGGCTAAGAGGCTTGCTGACAGGTCTGAAGGCCAAAAGATTTACAT[Y]AACTGTTTCTGTCCTGGCTGGGTAAAGACTGCCATGACTGATTGGGAAGG</t>
  </si>
  <si>
    <t>AX-94521429</t>
  </si>
  <si>
    <t>CTACTGCTTTGGCCTAATTTCATTCATGAA[M]CTTTTCGTGATGCCTGCCTCTGCTTGTTCTGCAGCCCCGCACGGATACACAAGATCCAACAAGCAGTCAT</t>
  </si>
  <si>
    <t>AX-94533562</t>
  </si>
  <si>
    <t>GAATGGAGAAATATACGGTCACATTGATCATCTGCCGCTGCTATTTGCCC[S]AACTCTGAACTGAGCAAGTGGCCTCCAGTGTTGTGGGCACCTGCCTACCT</t>
  </si>
  <si>
    <t>AX-94602637</t>
  </si>
  <si>
    <t>TTTGGAATAGCCGGAGGGAAGCTTATAGAGCGTATCCGTGCTATGTCATT[Y]CGAAGCATTGTGCACCAAGAAGTCGCTTGGTTTGATGATCCTAAAAATTC</t>
  </si>
  <si>
    <t>AX-94648365</t>
  </si>
  <si>
    <t>CCCCTCATCCTGAGTATTGCAGAAACGCTTCGAACGGATGCTGGGAAGGC[R]ATGAAGCTGGCGTTCCACAATTTGGGGAACTCGGAGTACAAGACCAGAGA</t>
  </si>
  <si>
    <t>AX-94841649</t>
  </si>
  <si>
    <t>GACTCCTCCGAGTCCGAGGTCGCCGGTCACCGGAATGAACGCTCTCAAGG[Y]TTGCCTGGTAGCTCAGGGAGCATGGCCGCCTCGCATCAGAAGCCAGGGCA</t>
  </si>
  <si>
    <t>AX-94860249</t>
  </si>
  <si>
    <t>GTTCTAAAGAGAAGGAAAGAACTTCTATCAGTAGAGTGAATGGGAAATCC[R]GGCAAATTGCTCAGCACAATCATGCCAGTGAAAAGGGAAAGAATAAAACT</t>
  </si>
  <si>
    <t>AX-95020124</t>
  </si>
  <si>
    <t>CAGACCTTTTACGTACAGTTACCCCAAATTTCTCAGACATATCAAGGGAC[S]CTGAGCTGGCTCCGCCGGGAAGCGTCCAATCAAAGTGATACAGAAAGTTT</t>
  </si>
  <si>
    <t>AX-95158079</t>
  </si>
  <si>
    <t>TCCGTTCGTGTGCTTGGGTCAGTGTTTGGTTTGAGAGATGGATTTGGTTG[R]GCTCACCTCTTGTGTAGAAATGGTGAGATTACCTCGTATGCATGTGTAGA</t>
  </si>
  <si>
    <t>AX-95191114</t>
  </si>
  <si>
    <t>TTGAACTTACTCATGACCGAACGGCAACTGGAGCCGAGGCCGATGATATC[K]CCGAGGAAAATGGATCTATTGAGCCAGTGCAGTTTGGTGAACTGGGGGTG</t>
  </si>
  <si>
    <t>AX-95219901</t>
  </si>
  <si>
    <t>CTCTCAACAAAAGGCCTGAACGTATCACACAATGACCGTGTCAGACCCTC[K]CCAAAAGATTTACTGAAACTGTGCAGATCCAGCCCGCGAGCTGTTCTCAG</t>
  </si>
  <si>
    <t>AX-95223873</t>
  </si>
  <si>
    <t>ATCAGGAACGACAAGTTCTTACAACCTGGATGCTTCAAAGCTGCCATGTA[R]CCAAGCATCTGGACCTGCAAATGAAAATGCTGATGGTGTGCAAGCAATGG</t>
  </si>
  <si>
    <t>AX-95227661</t>
  </si>
  <si>
    <t>AGCAGCCACAGCGGGAATTCAACACCATCTTCACCGTTGTCACCGAGTTT[R]ACCCCTAAACAAGGCTGGTCCTTTTCTGGAGCATCATCTGAACCGAAGCA</t>
  </si>
  <si>
    <t>AX-95241843</t>
  </si>
  <si>
    <t>AAATGACATGGTCCTATTGCCGCAGTAATTTTGATGCCATGCCCACAGGG[K]TTGTGAACCTGCCTAGTTTGATTGTCAAGAGATGTATGTGCTACTTTCTG</t>
  </si>
  <si>
    <t>AX-95251428</t>
  </si>
  <si>
    <t>CAGCTTAGAGTTGATGTTGCTAATGCCAAGAAGGAATGCTCAAAGTCAGA[Y]GAGTTAGCTGATCAACTCAAGAAGAAGGTGCAGCTGTTGGAGTTCCAATT</t>
  </si>
  <si>
    <t>AX-94516536</t>
  </si>
  <si>
    <t>CGTGCGATTGTGCAGACTGAGTCGTAATGTATTTCTTCAGACACAACATA[R]CAACATTTATGTTATGGAGATAATGATTTGTGATGGCGATTATGATTCGT</t>
  </si>
  <si>
    <t>AX-94910093</t>
  </si>
  <si>
    <t>AGGTTGGCTCTGCCAAACCCTGCTCTTCCTCTCCGAGGCTCACATTGCGC[S]ATGGCCATTACCATCTACGACTTCACAATAGTGGTGATATGTCCATATTC</t>
  </si>
  <si>
    <t>AX-94531297</t>
  </si>
  <si>
    <t>CGGAAGATGAGCTTCGCCTTTGGGCATCATACAGGGGCCAAACTTTGACG[M]GAACTGTAAGAGGGATGATGTACTACCGACAAGCTTTGGTGCTTCAGTCT</t>
  </si>
  <si>
    <t>AX-94571449</t>
  </si>
  <si>
    <t>GTCTATAAGGTCACATTTTACAGTAAGGTACGCCACATTATTTGTTGATG[Y]AGAGAAGAGAGAATACTGCTTTTATGCCTTGTGGGCAGCCCAAGCTTAAG</t>
  </si>
  <si>
    <t>AX-94598275</t>
  </si>
  <si>
    <t>CAGCTACTGGGATGGTCAGATGGAGAGGTGATGCGGCCGGAGTCAAAGCC[S]TGTTCCCGACTGATGCGCCACACTGCTGGTATCTTCTCAGTTGGTGGTGG</t>
  </si>
  <si>
    <t>AX-95131068</t>
  </si>
  <si>
    <t>GGTGTCCCAGGATTCTTCGGCGAGTCTCAAGACCAACCAAGCCCTGTGTC[Y]GTACTGGACCCGGATGGACCGTTTCTCTGTGATAATAATAGGAGGCTACT</t>
  </si>
  <si>
    <t>AX-94442869</t>
  </si>
  <si>
    <t>TTGATGGGTTCTCTTTCGGTTATGAGTGTTAAAGCTCTTGGTACATCCTT[R]AAGTTGACTTTTGAGGGGACGAATCAGTTAGCATATCCCGAGACGTGGTT</t>
  </si>
  <si>
    <t>AX-94464740</t>
  </si>
  <si>
    <t>ACCGATAAGCAAGCTCCTCTTCAAGAAACTGATCTGGGCAAAGAGACAAA[K]ATCTCTGAATCTAAGACATGCTTCTCAGATGTCACCAATACCGAGGGAAA</t>
  </si>
  <si>
    <t>AX-94484704</t>
  </si>
  <si>
    <t>GATATCTGTTCTTAGCCATCGCTGGAGCTAGTAGTCTGGCCTTAGCCCTG[R]GTGGAGGTAGTAGAATGATTGCGAGCTCGTTTCGTTTGAATATCTATGTT</t>
  </si>
  <si>
    <t>AX-94516720</t>
  </si>
  <si>
    <t>TTGTGCCACGCCTGAAATTAACCAAAGAATGACTTGTAACACGATTGTGG[R]CCGTTGATCTCGAAGGGTGATTGGAGCGTCTGAGGCGAACCGGTCCGGCA</t>
  </si>
  <si>
    <t>AX-94633632</t>
  </si>
  <si>
    <t>AAGAAGATCGTGTGCTTACGGGACCTGCCGAGGATCGTGAAGATGTATAC[Y]CGGTACTAGCTTACAAGTGGCATTTAGCTTGTAGCAATACTTGCTACGTA</t>
  </si>
  <si>
    <t>AX-95082965</t>
  </si>
  <si>
    <t>AGGGTAGAGTTATGGAATGCCGAAGGGCCATCACACTTATGGAATGTATT[K]TTAGTCATGTATTATGTGTTGTGAGTTATGACACGTTCACTAGACAGCCT</t>
  </si>
  <si>
    <t>AX-95255291</t>
  </si>
  <si>
    <t>TTTAACCTGCAAGTAAAGAAGCAGGCACGCTAAATACGCGCTAGTGAAGG[Y]GAAAAGCATTGTAATTAGGATAGGCTGTGGTTGATTGTTTTCTGGTTTGA</t>
  </si>
  <si>
    <t>AX-95117435</t>
  </si>
  <si>
    <t>CAATGGAGGAAGTATATGATGCTTTGGCTGAGCACCTTCTTTCTGTTTCA[M]AGAGTATCGATAATCTTGATTCAAAGTAAGCTGTTTATAGAAATGCTGTT</t>
  </si>
  <si>
    <t>AX-95141994</t>
  </si>
  <si>
    <t>CATTTTGGCGAGAAATGGAAAATATGTATGCCACATGTCCCCTTATCGGG[Y]TGAAATGTGAAGTTCAGACTTTTGTATGTCTGCGGTATATGAGTTCAGAC</t>
  </si>
  <si>
    <t>AX-94633262</t>
  </si>
  <si>
    <t>GATCAGGACACCGCCACGAGCGCTGACGACAAGCTCCATCGGGACCACAG[R]GTGTACATGCACCTCAGCCACGGCCTCCTCACGCCCTACAAGCCCAGGGA</t>
  </si>
  <si>
    <t>AX-94938095</t>
  </si>
  <si>
    <t>AGAAGAGAGTGAGTTGCCTTGTGATGAACCGAGCAAAGATGGCGACGCCG[M]CGACGAAGAACAACATGATGTTGGTGCAAAGGGCAGTCAGCCAGAGGAAG</t>
  </si>
  <si>
    <t>AX-95218475</t>
  </si>
  <si>
    <t>AGAACAAGAGCGGAAAAAGAAGTGACCGCCAAGTGTCGACCGATCGACAC[R]AATCGCATCGAGATGCTGTAACATCGGTTGGCAAGAGAAGGGCGTTGAAG</t>
  </si>
  <si>
    <t>AX-94791347</t>
  </si>
  <si>
    <t>AATCCTGAAGGCGGTCTGGAACAGACAGGAGGCCAAGTCTTCAAGGGCCT[R]GATGCCCTTCGCGTCAGCAAAGCGATGGGGCAAGGAAATGCTTCGACTTC</t>
  </si>
  <si>
    <t>AX-94809588</t>
  </si>
  <si>
    <t>AGCGCTCACAAGGGTTTTGATACATAAATGATTGTGCATGGTATCCGATAGGCCAGA[R]TTCCAACAGGGACAATAGATAGTGCATTGGTAAATTTTATATA</t>
  </si>
  <si>
    <t>AX-94746489</t>
  </si>
  <si>
    <t>AGGGCAGGGGATGATAGTTGGATATGGCTGCCACCATACACCAACTATGA[Y]GATTGCATTTACAAGAATGGCCTGCTGTACGCAGTCACTTCATTTGGGCA</t>
  </si>
  <si>
    <t>AX-95144385</t>
  </si>
  <si>
    <t>GTGCTGTACAACGCGATACTTCTTGGGCTTTGCAAAAGGCGCGAGACACA[Y]AGTGCTATCGATCTGTTTACTTACATGGTGTCAAATGGCTGCATGCCAAA</t>
  </si>
  <si>
    <t>AX-94393927</t>
  </si>
  <si>
    <t>TTGGAAGCACATGAACATGCAACAGAAGTTATTTGGCTGCACTACAGGAA[R]GACACACGGACCGTTTTTCAAGGATTAAGTGCTTGCCATAGTGCTAGTAG</t>
  </si>
  <si>
    <t>AX-94398174</t>
  </si>
  <si>
    <t>CCACGCCCCTCCCGTGTTCTGCTAGTAAAGTTGGCGAATCGTATCCTCAC[Y]GCAACTCTAATTATTCTCCTGGGACATCGTTATTATATTGATGTAAGTTA</t>
  </si>
  <si>
    <t>AX-94403542</t>
  </si>
  <si>
    <t>CCAGACATCGCGACATATACACATCTGATAACCATATGCTGTTGGTACGC[R]CAGTTAGTTTCCTTCCTAATGTTCCTAAGCGTGGACCCAGTTTGGTACTA</t>
  </si>
  <si>
    <t>AX-94412129</t>
  </si>
  <si>
    <t>AAAGCGAGACCGGTGCTGTCGAAGATGAACATGACTTCAACCCAAGAGAC[R]TGGGGGATGGCACAAAGACAAGGGAGGAAAGCAGCGGCGGCGATGAGAGC</t>
  </si>
  <si>
    <t>AX-94414196</t>
  </si>
  <si>
    <t>AGTAAAGATGTACATTTCCAGCAGTATGAGCATTTCGGTACCTTACTCAA[Y]ATAGCAGCCTAAAAATGCAAGTAAACATAGTTTCGCTGGAATCCCACTCC</t>
  </si>
  <si>
    <t>AX-94419903</t>
  </si>
  <si>
    <t>TCTACGTGGTGTAAAGCGAAATAAGATATCCGAGAACATCGGCTCAGTTT[Y]GGCAGCTGGTAGTCCTGAAACCTCTGAGTACAAAAATGTTGTTGGACAAG</t>
  </si>
  <si>
    <t>AX-94427668</t>
  </si>
  <si>
    <t>AACAACTTCAATCGTTGGTACAAGCATGGACTGGTGCTGATAAGCAGTGC[Y]GCACTAAACAGTGAACAAATCTCTGAAGGCTACACACATGACATCTCCAT</t>
  </si>
  <si>
    <t>AX-94430182</t>
  </si>
  <si>
    <t>CCAACTGATCCTCCCATGCTGCCTCCACCCAGTGGACTTTGATTCATTCC[R]GTTGCTTGAAGTGATGTTGCGGGAGCTCCCACCTGAGGTGGTGGCCTCAT</t>
  </si>
  <si>
    <t>AX-94437652</t>
  </si>
  <si>
    <t>TCCACAAAGAGAAATCCTTTCACCAGGGGGTGTGTCATTTAACCGAAGGA[S]ATGACTGTTCGTAGGCCCTAACTGTCAAGATATAACAGACTTGATTGATC</t>
  </si>
  <si>
    <t>AX-94438871</t>
  </si>
  <si>
    <t>TGCTCAAATATGCAAAGTCTGGCATGCAATTACTGTGATCGAATTTCTGA[R]CATGGACTTAAAACAGTGTCAGGCCTCTCAAACTTGACATCGCTCAGCCT</t>
  </si>
  <si>
    <t>AX-94439980</t>
  </si>
  <si>
    <t>GGTTAAGCCTTGTTGGGGGATTGCCGTCCGTCAGAGCCAGCCCTGGTCTC[R]AGTCCATCATGTCGAAGCTTCTTTGCCGACCAAGGGCGGGCGGACTTGGC</t>
  </si>
  <si>
    <t>AX-94440273</t>
  </si>
  <si>
    <t>ACATATCTCATGTTTGGGCTCTGCTTCAGTGCTCAACTTTTGCAGATCTACTCTTTTACTCGT[S]TAAATCAGCTATTGTGTTGTGATATCACTTCCCAGGG</t>
  </si>
  <si>
    <t>AX-94442981</t>
  </si>
  <si>
    <t>CCTGTCTGTATGCTTAAGCAGTGCAAAAGGTCTTACTTCAGATCAATCCA[Y]TGGAAAGCATTGATACTCTTTTTTGGAACTGTGTCCTTGTTTGTTGTGGT</t>
  </si>
  <si>
    <t>AX-94445047</t>
  </si>
  <si>
    <t>ACGAGAATATTTCTTTCGGCCATTAGCTTCAGTCATATCAGAATCTGGCA[R]TTGAACTGCACTAGCCTGGTTTCCAGAGTCCGAACTTTGCAGCTTTGGAG</t>
  </si>
  <si>
    <t>AX-94450700</t>
  </si>
  <si>
    <t>CCAGCCAATGCTTTGTTGTTAACAGTCCGATACCTTAGAGGGTGCTATGT[R]ATAGGTTGACTGTTTGAGGCAGCTTGCCACTCGGTTGTGGACCTGGACCT</t>
  </si>
  <si>
    <t>AX-94451705</t>
  </si>
  <si>
    <t>ACCTATAAGATCCACCATTCCTCATGATAACGAAGAGCACGTGCACCTCA[M]ATAATAGGCACTGAACTAACAGAAATGGAATAAGAAACAACACCACTTTC</t>
  </si>
  <si>
    <t>AX-94471687</t>
  </si>
  <si>
    <t>AATCGTGACCACGCACGGTGAAAACTACATCCGCGTCTGGAAATTTCGCT[Y]GTAGAGTTCTTAGAATTGGTCATCGGGAATCAGAAGAACTTGTGCTGTTT</t>
  </si>
  <si>
    <t>AX-94473891</t>
  </si>
  <si>
    <t>TGCGCCCAAGGCGGTTGAATGTCGTGTATGCTATAAGATTATCCATCCCT[Y]GGAAGAAATAAAATGTTCAGTTAGCCGTTGTGAACAAATGTTTCATCTGA</t>
  </si>
  <si>
    <t>AX-94480668</t>
  </si>
  <si>
    <t>GAAATGACCGAGATTGCACAACAGGTCCGCAGATGGACTATATTTCTGGT[R]GTTCGGCCTGAGGCAACAGATGTAGTGTAGATGATACTTGTTCAGTCGTT</t>
  </si>
  <si>
    <t>AX-94482817</t>
  </si>
  <si>
    <t>GTGCAGCAGTGGCGCCGAGGGTTTTGATCTCCAGAGTTACTGTAAAAAGT[R]AGAAGGTGTCACTGTCCATGCAGCGACAGCGCGTACTTACTTTCTACTGG</t>
  </si>
  <si>
    <t>AX-94493501</t>
  </si>
  <si>
    <t>GACATTATCCGATGTTATACCGTCTTGTGCTTCAACAGGTTCAATATTCT[Y]CATCTCTTCTAGTGCTGGCTCCTTTGCTAGCGGTACATCGATTTGTACGT</t>
  </si>
  <si>
    <t>AX-94503609</t>
  </si>
  <si>
    <t>AGAAGAGGAAATGGTGTTACAAGTGGCTTCACCTAAGAATACCTCGACTT[R]GTTATGACATATAGCATGCTCCGAGAATGATGTTAATCACAGTAGTAGGA</t>
  </si>
  <si>
    <t>AX-94506406</t>
  </si>
  <si>
    <t>CACGTACATCGTAGAAGGTGTACACTCATCGGCGTGTTGGTGCATATGGA[K]GATGCATTGCACGTGCTCGGATGAGAATACGCTGTTATGTGCGACGGGAA</t>
  </si>
  <si>
    <t>AX-94509182</t>
  </si>
  <si>
    <t>CTAGTGCACTTACCGAGCCCTTGCATCCGCAATGCCTTTAAACATTGGTC[S]AAGCAACTGGATTGACCAACGCTTAGTTAATCAAGAAGGATCTCAGAGGA</t>
  </si>
  <si>
    <t>AX-94511556</t>
  </si>
  <si>
    <t>CCTGTTCTGATCAACAGAGCTGTGTTGCAACCCTAACAATACAGACGCAC[M]AGTCATGCATACATGCTAACCTAGCTCGCAGAAGGGGTGGATGGTGGCGA</t>
  </si>
  <si>
    <t>AX-94513414</t>
  </si>
  <si>
    <t>CGTGGAAGAAGAAATGTGTAGGTTGCCTACTGCCGCTACTCGCTTGTGGT[Y]GTGGGTGAGATGATGGTTTATTTTGCTTTGCATAAACACTGGTCGTCTTG</t>
  </si>
  <si>
    <t>AX-94514118</t>
  </si>
  <si>
    <t>GGATACTCCGGCAAAAATTCTTGAGTTCGTCCAGCAGTCAAAAGGTTGGC[R]GTATGTTGAAAGGGTAGCAAATGATAGTGCTGAGAATATAATGATGAATG</t>
  </si>
  <si>
    <t>AX-94516057</t>
  </si>
  <si>
    <t>CTCACATTCTTGCAGCTTCATCAATTGGCCTCTGGTAAACAAATGCCAGC[R]GTCCAGTATAGGAGAACCGACAATGTTTCTCTCTCTGGAGGGTCAAGAAA</t>
  </si>
  <si>
    <t>AX-94517358</t>
  </si>
  <si>
    <t>GCATTGGAAACAATTTTTGAGTTCCATCACCTTCTTGGTCGACATCAGTA[Y]GAGTCTGAAATAAGCTGAAGGATGGGGTTTCCGAGTGACTTGCTCCGTAC</t>
  </si>
  <si>
    <t>AX-94526306</t>
  </si>
  <si>
    <t>CTCTGACTAGTTCTCGGAAGTATACTTGATGGCTGGGTTAAGTATTGTAC[R]CCACTGGCGCCAACTCTAGTGTCGTTTGCTCCTCGTTGTAATATTAGGGG</t>
  </si>
  <si>
    <t>AX-94530451</t>
  </si>
  <si>
    <t>CGAGGAGGCTACATGGAAGTAACTGGATTTAATGCCGATGTAAGAGAACA[R]ATTTACAAGGTGGCATCAGTGAATCTTTGTTCCAATATCTCTGGCCAAAT</t>
  </si>
  <si>
    <t>AX-94536272</t>
  </si>
  <si>
    <t>TGTCGTCGTAGGCCGGCTTTTGGAAGTAGGATATGTACTTAGATCATCTG[Y]TCTTTTCGCTTTGGAACTTTCTATTTGTGTTATTCAGAATTTCTTGCCCA</t>
  </si>
  <si>
    <t>AX-94545902</t>
  </si>
  <si>
    <t>CATTTAGCAGCAAACTCACCTTTCTTGGCTGGAGTACTGATACCTGAACA[Y]TATGGTGGGGCGAAAAGTAATGTTGGGAGGTACACAAGTGGAACAGCTGG</t>
  </si>
  <si>
    <t>AX-94546050</t>
  </si>
  <si>
    <t>ACTGGATGAAGTGGCACCGTAGAATTCCCATCTGACTTGAGCATGTAATT[K]TCATCATGACCCTTCCCTTTTGTTGAGACAAGATATGCCTCTCTTTCTTC</t>
  </si>
  <si>
    <t>AX-94553283</t>
  </si>
  <si>
    <t>TGATAGATCTGCCCAACATGACATCTCTTCTGGTGCCAACAAAAAATAAT[Y]TGTGTACTACCGTCACGGAGTTGCAAATATCCAACTGTCCACAGCTCTCT</t>
  </si>
  <si>
    <t>AX-94559135</t>
  </si>
  <si>
    <t>CCACGGCGTATATACCTTGAGAGTAAAATGTTGTTTAGCTATAATATGGC[R]AAAGTAGAAGGCTAGCGGTGTAACAGGATCATAGGAAGTCAACTCACTCG</t>
  </si>
  <si>
    <t>AX-94564924</t>
  </si>
  <si>
    <t>ATTAATCAGGAGTTCATGATCTGTATATCTGGTCATCAAATGATTTGAAA[Y]CGTAGAGATCCGTCGGTCGATCGACCCGTAATTTATGTGTACCCCATTCT</t>
  </si>
  <si>
    <t>AX-94566222</t>
  </si>
  <si>
    <t>GTTTTAACCCAACTAAAGCAAGCAGAGTTTTCTATCAAGAACCTTGAATC[Y]GAGATAGCTCAGTTAAAGGATGATCTTTCAATTCAGCTAGAAAACAATTC</t>
  </si>
  <si>
    <t>AX-94566835</t>
  </si>
  <si>
    <t>CTCCCAGCTGAACTTGTACTAATTGATTGTGCTTGATTTCTTTTAGATAA[Y]GGGCTTGATAATCCAGCATTTAACTGCTCGCAAGTTTCTTGGTGTGTCTC</t>
  </si>
  <si>
    <t>AX-94568939</t>
  </si>
  <si>
    <t>ATAAGGATATCAGGCTCACTTGCTAAGGCCGACATGCTACGATTTAAGTA[M]AGATCAATAACTGAATCAGCTTCCACTAATTCAGGAAAAACAAAACACTT</t>
  </si>
  <si>
    <t>AX-94570564</t>
  </si>
  <si>
    <t>CAGCGGAGGAAAATATGTATTGTTGTAGTCAGGTGTATCGGTAAAGAATT[Y]CAGATGTAGCCGGCATTATATTTTGGCCTTGTAAGTTAAATAAGAGGCCT</t>
  </si>
  <si>
    <t>AX-94575380</t>
  </si>
  <si>
    <t>CTAATTTGATCAGTGTCATTTGACTTGTGAGTAACTCTGGATCTATTTCA[Y]TCATTGCTCCCATGGAAAACTGTTTGTGTTATGGATGGAATATCACCATA</t>
  </si>
  <si>
    <t>AX-94575547</t>
  </si>
  <si>
    <t>ACCAATAATGTTGCTGAGTACCGGGGCCTTATCTTAGGACTGAAATATGC[Y]ATCAGGCTTGGATTCAAGAGAATCAAAGTATATGGTGACTCTCAACTAGT</t>
  </si>
  <si>
    <t>AX-94602703</t>
  </si>
  <si>
    <t>GGATCACACACATGTGAGCACAGTTGTCAAGGGCAGTTT[Y]GGTTACCTAGATCCTGAATACTTCCGCAGGCAGCAGCTCACCGAGAAGTCTGATGTGTATT</t>
  </si>
  <si>
    <t>AX-94614828</t>
  </si>
  <si>
    <t>GCTGGTTTCGGGGCCTTTTTGTGGGAGGCTGAGAGCCATGTAGAATCCAA[R]TACCATTTTGTTAACAGTTGATTGTGCGTTTTGTTAATCTGGAAATGGGT</t>
  </si>
  <si>
    <t>AX-94615407</t>
  </si>
  <si>
    <t>AGTTACGAGCGTGACCGCGCTCACTTGAAGGATAGGGATGCTGAATACAA[Y]GGTGAGCCAAAGCATGACAGGAGTATGGCTGATTATGGGAAGCATTATGG</t>
  </si>
  <si>
    <t>AX-94629652</t>
  </si>
  <si>
    <t>CGGCGTAGCCTATGATGATGCCAAATTTTCGTGTAAACTGTGGTAACTGC[Y]GTCGTCGAATTACCCACCGTTGACCTTGGTTGTGATGGATGTTGTATGTT</t>
  </si>
  <si>
    <t>AX-94645543</t>
  </si>
  <si>
    <t>CACCATGCTTTGTTTGGGACTCCTGATGCAATGAAACAGATATGTGACAG[Y]GTTGTTGTGCCTAACCTGCGACTGCGGGACGAGGATGAGGAGTTGTTTGA</t>
  </si>
  <si>
    <t>AX-94647121</t>
  </si>
  <si>
    <t>AGGTGGACAGCGGGAGGAGGTAAGAGAGATTAACATAAATGAGGAGGCAC[R]GGCTACAGATGGTACTGGCAGGGCAAATGTCACAGGAGGAGTTGAGGACC</t>
  </si>
  <si>
    <t>AX-94655201</t>
  </si>
  <si>
    <t>AAGGATTGCCCCCTTGATGACGTGACATTCAATATACTCGTCGATTTCTT[Y]TGCCAAAATGGGTTGGTCGACAGGGCAATTGAACTTCTTGAGCAGATGTT</t>
  </si>
  <si>
    <t>AX-94657656</t>
  </si>
  <si>
    <t>ACCCCATCAACTAGAATAGAACTAATGATTCTTGCAAAGCCTATATAGCT[Y]CATCGCAAGTAACATGGGCACCCAAAAGCCACCAAACTTGCCAATTCCCA</t>
  </si>
  <si>
    <t>AX-94659389</t>
  </si>
  <si>
    <t>TTGGTTCGTCTGCAACACGCACCGCATTGCATGATTGCCTGGAGAGGTCA[R]CCCATGGATGTGAAGCTAGCCATTACTACTAACGTACCACTAGCTGCTAG</t>
  </si>
  <si>
    <t>AX-94664691</t>
  </si>
  <si>
    <t>CGTCAAGATCCATCAACGGTGCTCGAGAAAGAACTCAGAGAAGAGATCCT[R]CCAAGTAATTCCATCCATCTACCTACAGTCATATGGTTAGTCTTTAGATA</t>
  </si>
  <si>
    <t>AX-94668583</t>
  </si>
  <si>
    <t>TCAGAGGCTGAAAAGAATCTAGTTCAGTCTAATGCTTCGTCAAGTGTAGC[M]GCATCAGGTGGGGCAAGGAAGTTGTATGTTGGAAATCTTCACTCCAATAT</t>
  </si>
  <si>
    <t>AX-94670506</t>
  </si>
  <si>
    <t>GTCGATATTGATATCCACCATGGTGACGGAGTTGAGGAGGCATTCTACAC[R]ACAGACAGGGTTATGACAGTCTCATTCCACAAGTTTGGGGATTATTTCCC</t>
  </si>
  <si>
    <t>AX-94672862</t>
  </si>
  <si>
    <t>TGATGCCCCTTGAAGTTTGTCATCTTGGCCAACCGAAGGTTTTCTAATCC[R]TCTTCAGGCTGTTCTTCCTCTGCCACGTCCAAGTAATTCCTCGTGAACGA</t>
  </si>
  <si>
    <t>AX-94676023</t>
  </si>
  <si>
    <t>CTCATGACCGACGGGGACATTACTAAACTCGC[Y]CAGCATTATAAGGTCAAGCTGGGAGACAACTGATGAGTTCTCGGCGTACAAGCACCTCCCTCGGAGAC</t>
  </si>
  <si>
    <t>AX-94677353</t>
  </si>
  <si>
    <t>ACGAACTACTTTCTTCAAACACTAAACTTTAACCGACTCTTAACCACCTT[Y]TCAGCCTTTTCCTTCAGAACATGTAAAGTTACCGTGCGCGTATCAGTAGC</t>
  </si>
  <si>
    <t>AX-94678796</t>
  </si>
  <si>
    <t>TTCAGACCTGGACACCCCGAAATTTGCTACGAGGAATACATACTTGAGCA[Y]TCGTCGTGTATTTCTTCTGTTGACGGAATTTGAATGGCTAATAATTGGAC</t>
  </si>
  <si>
    <t>AX-94683904</t>
  </si>
  <si>
    <t>TACAGGGGATTCTTTTACCATAAGGATCGTACACCGTGGAGGAGTTATGT[R]GTGATGATAACATTTCTTACGTCTATTTGGATTCTATAGATACATCTACC</t>
  </si>
  <si>
    <t>AX-94697523</t>
  </si>
  <si>
    <t>TGGCATTCTGATTCTTGGTTTTCTACATATTGGCCAGGCCCATCACTTGG[R]TGATCTCTCAGTGATTCATCGTTCAAGTCTTCCTGAGGCATTAGTGAATT</t>
  </si>
  <si>
    <t>AX-94701791</t>
  </si>
  <si>
    <t>CCACCAACAGCTTCCTCGAGTACCCGTCGTCTTTTGCATAGGAGCTTTAG[Y]CATCAGTATCACCAAACATCGGTATATGCACCATTGTTGGTAGAACCACT</t>
  </si>
  <si>
    <t>AX-94709441</t>
  </si>
  <si>
    <t>GTTTCGTTTAGCTAGCAGTGGCTGGTGTGATGCACAATTGATATCCTGAA[R]TGCTGTTCATCAATGGCGTTAAAGAATTCTGGTTCAGATTCTTATTGCAG</t>
  </si>
  <si>
    <t>AX-94710075</t>
  </si>
  <si>
    <t>AGCAACTAGCGGACCCTCCACGCTCGAACGGACATCACTTGTATGGACAA[Y]GGAAGCTACCGAATCGCCTTCCACAGGAGGCTTGTCTTCAGCACTGTGTG</t>
  </si>
  <si>
    <t>AX-94711152</t>
  </si>
  <si>
    <t>TGAAAGCCGGTTTACATTGCATGCCTACCTTATCAGAAGGGAGGTTTGAG[Y]GTCTGTTGTAATAATAAAGGGTAGAATGCCCAAAATGTTGTAATTTCTCG</t>
  </si>
  <si>
    <t>AX-94715808</t>
  </si>
  <si>
    <t>GTGTCACAGCAAAATGGGCAATGGAAAAATTCTCGAAGGGCGATGCGATA[Y]TAACACTGGATCCAAATCTGGAAGTGAACGACGCGACGAACCTGGCGATC</t>
  </si>
  <si>
    <t>AX-94720805</t>
  </si>
  <si>
    <t>CTACATTAGAGTGCTAGAGGGAGAACCTCAAACTATCTCAAACCGGGTGC[Y]CTGTCTAAAATAAAGCTGGCAGCGGGAAAGCAAAGGGAAGGAGGCATGCA</t>
  </si>
  <si>
    <t>AX-94722572</t>
  </si>
  <si>
    <t>AAAAGCCCCACCTCCTGTTCCCTATTGCTCAATCAGTGCCTGTGA[R]TAAACCTCACCCTACAACAGAAGCAAACCAGGCAACTCTGGTGACTTCATCGGTG</t>
  </si>
  <si>
    <t>AX-94722658</t>
  </si>
  <si>
    <t>GAGGAGGACGATCCGTTCATAGACGACGACATCCCTGACGACTTCAAGCG[Y]GGGAAGCTGGACGCCCTCACCATACTGCAGTGGGTCGGCCTGGTGCTCAT</t>
  </si>
  <si>
    <t>AX-94724720</t>
  </si>
  <si>
    <t>TCTTTATTTTGCTCCTCGGAAGAACAAATGTCTACATCATGTGGGGCACA[R]CTAGGCTGAGAGATGCTCTGTTTCAAGTTAGTTGTGTTGTGGCCTTGAGA</t>
  </si>
  <si>
    <t>AX-94726824</t>
  </si>
  <si>
    <t>GCGGCGTTTCTAGGTAGATACAGATAGTAATTTAAGGGCTAAGCTGCAAA[M]CAAGAGATGGACAGCAAAAAGAAGAGGAACAGGAAGAAGAAGGGAAACCA</t>
  </si>
  <si>
    <t>AX-94732652</t>
  </si>
  <si>
    <t>GCTGTTATAGTCATCAAACTCGGGCTGTTACATATTTGTAATTCACATAG[Y]TGTTGTACATTCTTGCAGTACAGCTGTTACTGATACCTATACTGCAGGTC</t>
  </si>
  <si>
    <t>AX-94735039</t>
  </si>
  <si>
    <t>GATCAGATGCTTTTCATTGCCGCAAACTGGGTAATGGAGCAATCTACGAA[R]AGTGATCTTGATTTGTATGGGATATGGTTTAAATGGTATAATGGTCTGCT</t>
  </si>
  <si>
    <t>AX-94736002</t>
  </si>
  <si>
    <t>ACTTAATTGCAGCTACAATCTTTGTACACTCTTTGACAGCAACTAGTGAA[Y]TGTACAGCAACTACCAGTGGTAACTTTGGTCATAACTTTGCATTACTTGC</t>
  </si>
  <si>
    <t>AX-94737629</t>
  </si>
  <si>
    <t>GGGGTTTATCTTGTTGGGGCCACAATATTGGATCATGTCGTAACACTTAG[Y]GACGCAGTGAACTATTCTCTGGTTGTTATTATGGTCCTTCTGCTCTTTGC</t>
  </si>
  <si>
    <t>AX-94744225</t>
  </si>
  <si>
    <t>AGGGAGAATCGAGCAGCAAGAAGCCCGTGAGCATGCCATTCTTGAATGAC[R]GTGGCAAGAGGAAATCGCCAGGTTTCCTATCGGACAAACCGATTCCCAAG</t>
  </si>
  <si>
    <t>AX-94745597</t>
  </si>
  <si>
    <t>GACCTGAATGACGGTTGCCCAGGGTTCCCCAAGAAAGATCGCCGCAGAAG[S]TACCCCTCCTTGCCACACCGTCTAGCAGTGAACACCATGGAGGTCACATG</t>
  </si>
  <si>
    <t>AX-94768434</t>
  </si>
  <si>
    <t>AAAAAGCCCTGATATACCAACATTACAACCAACTATTGTTGCTGTATCAT[Y]TCTATTCTGCTACTCATCTCTGCCATATACAGAAGTACAGGTCATTCNNN</t>
  </si>
  <si>
    <t>AX-94768842</t>
  </si>
  <si>
    <t>TGGATCTCCTACTCTAACGAATGGCAGTCCGGGAAGGAGCTGTACCCTGT[R]AAAGCCACGGGTGATGCTTTGGCGATCTCCAGGTCTCTCTTTGCAAAGTA</t>
  </si>
  <si>
    <t>AX-94772248</t>
  </si>
  <si>
    <t>GGGCGATCATAAGGTGTTTCACTTGCCCTGACAGATACTTTGAGAAGGTC[R]TCCGGTTGGCCCTTGGAGGCGTCGGCACAGACGAGAACACCCTTACGAGG</t>
  </si>
  <si>
    <t>AX-94791748</t>
  </si>
  <si>
    <t>TTTGAGGTGCTAGTATGGAGATCTCGGATCCCGCCTTACTGCGACTACGT[Y]GTTACTTACGAAAAACAGAAGAATCATGTGGCAGCGAGAAAACGTCAGCG</t>
  </si>
  <si>
    <t>AX-94796588</t>
  </si>
  <si>
    <t>CTCTTGTTTGCCTTTGTTTATCTTCCGTCACTCTTCAACATTTATGACTA[M]ACTATAACTTATCTGCCTCCTATTGCCAAGAGCCCAAGACATTAATACCA</t>
  </si>
  <si>
    <t>AX-94813554</t>
  </si>
  <si>
    <t>CATGTACAATGCTCTAGCCAAGACCGTTTCGAAACGGATTAAGAGATAAC[Y]TTAGCGGCTCGGCCTTTCTGATGGTTCATGGTATTTCTGTAGAAAATAGG</t>
  </si>
  <si>
    <t>AX-94829741</t>
  </si>
  <si>
    <t>CATGGCTCAAAAAGGCCACTGAATCTTGGGTTAAGGATAAGAATTGCGAC[R]GACATAGCTGCTGCCTTGGACTATCTCCATAACAGATGCATGCCTCCTTT</t>
  </si>
  <si>
    <t>AX-94836880</t>
  </si>
  <si>
    <t>TTGGCAGTTCCTTGTATGCATTCAATGATACTGGTTGGATGATTATGCAA[Y]CCTGTTTCCAGATTGTCTGATTGTATTGTTTGAGAAAGAAATGAACAAGC</t>
  </si>
  <si>
    <t>AX-94850364</t>
  </si>
  <si>
    <t>TGCAGAACTTAGAACATAGGAATAGTATACATGTTGTGTACCTCAAATTA[R]GACCCAAGCTGTGGTGGGGATGTCCATATTTGTCTGTTCCTGATGTTAGG</t>
  </si>
  <si>
    <t>AX-94850663</t>
  </si>
  <si>
    <t>ATAGTGGCTCAAGTCAATCATGCAATTGGGGCTGAGGGGATTATCAGTAC[R]GAATGCAAGGAAGTAGTGAGAGAGTATGGAGAGATGATCCTCGAGTTGCT</t>
  </si>
  <si>
    <t>AX-94859058</t>
  </si>
  <si>
    <t>TTCGCAGTGATATTAATACTTTTGAGGATAAGGAGATGCCCACTTCTGAG[R]TTACTGGACTGGAATTCACTGAACATGCCTCTGGTTTTCCTCAACCAACA</t>
  </si>
  <si>
    <t>AX-94866400</t>
  </si>
  <si>
    <t>GTCATAACAATATTTAGCTCAAGCAGGGAGACTAATACCATTGAAGATAC[Y]GAAGATAAGGTTTGCGCTGCTCAAGATGCTCTCTTTAGGGTTCATGAGAA</t>
  </si>
  <si>
    <t>AX-94870708</t>
  </si>
  <si>
    <t>CAAGCATCAATGTCGACTCATAAATCGATAAAGCTATATGACGGATATTT[R]CATGACCTTCTCTTCGAGCCTGAAAGGGATGATATAGCCAATGACATCAT</t>
  </si>
  <si>
    <t>AX-94875832</t>
  </si>
  <si>
    <t>AAATGGACGGGCCTGGGTGTTTGTCGTGCTGCACTTAACCCTCCTCCTAT[S]TTGCACATTCCCGGGTGTTTTTGTACATATAACTAATAATTGCCCGTGCG</t>
  </si>
  <si>
    <t>AX-94880276</t>
  </si>
  <si>
    <t>TTCAGCCCTGAGGAGATCAGTGCTATGATTCTTGGAAAGATGAAGGAGAC[Y]GCTGAGGCATACCTTGGCAAGAAGATCAATGACGCCGTCGTCACTGTTCC</t>
  </si>
  <si>
    <t>AX-94890407</t>
  </si>
  <si>
    <t>TAAGCATATGTCCATTTAGGCATTGGCCTGCAGTCTGTAATCTGTAATAC[R]GTGTAGTAATGCACTCATGCATCTTCAGATGTAAGAAGATTTTGTTAAGT</t>
  </si>
  <si>
    <t>AX-94891296</t>
  </si>
  <si>
    <t>CTGCACCAGTTACGAGGGCGGGTCGGTCGCGGGGGAAAGAAATCCAGATG[Y]GTGTTCCTGTCCTCCACCTCCAGCACATTGCCAAGGTTGAAGGTGCTTGA</t>
  </si>
  <si>
    <t>AX-94901921</t>
  </si>
  <si>
    <t>CAATGGCCTTCTGTATCTGTATTGCTAAAAGTACGCGCGTGAGTTTCACC[S]ATGAGATGCGCAGTTTAATGAGGTGATTTTGATCAACTGCAGATGTTTTT</t>
  </si>
  <si>
    <t>AX-94911029</t>
  </si>
  <si>
    <t>ACGTTGGAGTACGGCATGGCTGAGCTCATGAACAACAGACACATTCTGAA[R]AAATTACAGGAGGAGGTAAGATCCCAAGGCAAAAAATTAGACATGATAAC</t>
  </si>
  <si>
    <t>AX-94914107</t>
  </si>
  <si>
    <t>AGTAAAAAGCTTGAAGGGGCAAGGGCTAGTCTTCAGCCGGAGCCTTTATT[Y]ATCCGCCCCTCAACGCAGTGGTATGCCTGTGGCCGAAACCAGAAACCCAG</t>
  </si>
  <si>
    <t>AX-94914358</t>
  </si>
  <si>
    <t>CAATCCACGCATCGTTGAGACATCGGTTGATCAGGATTCACCTTGAAATA[Y]TACATACCCGTTGTTTTTACTTAAGTAAAAATGTAACATGTCTTCACCAT</t>
  </si>
  <si>
    <t>AX-94918431</t>
  </si>
  <si>
    <t>GAAGACATTATTTATCCAGAAGAGATAACACACTGTGCAGCTGGTGTTAG[R]TGGTTTAGATACCTGTGCCTCCGGTCCCTCCCCAGCGATCCAATTGCACC</t>
  </si>
  <si>
    <t>AX-94926862</t>
  </si>
  <si>
    <t>ACACGGATTTTGGATTATCATTTTCGGGAAAATCTAAATAGTAGACGTAC[R]CACAAACATTCTCCCGTGCAACGGCGCAGAGATATGTGTGCCTTCAATCG</t>
  </si>
  <si>
    <t>AX-94935773</t>
  </si>
  <si>
    <t>TTCATTTTAGTTTCATTTTGTTCTGATTCTGCCGAGTGAGGATATATAAA[R]CACAACAGGCTCGACACCAGAACTTTCACATCTTCTACTTGTTCAGGCAC</t>
  </si>
  <si>
    <t>AX-94939893</t>
  </si>
  <si>
    <t>CTCTGCAAGGAGATGGTGGAATGGACACGTGCAGAGAAACGTACCTTCCT[S]AGGCAGCGTGTGGAAGCAAGACTAGCAGCCCTTCTTTTGGAAAGTCAGGA</t>
  </si>
  <si>
    <t>AX-94947238</t>
  </si>
  <si>
    <t>CAAAATTGCTCATCTTCCAAATTAGATGCTTCTCATATTAGTATATCTTC[Y]ACTAGTGATGTTGGCCTATCACAAATGACACTTGATTGTTCCCAGTCTAC</t>
  </si>
  <si>
    <t>AX-94956168</t>
  </si>
  <si>
    <t>TCTACAGGGAGGACCCGTCCAGTTCTGATTATCAGTCTCCCTTCTCGACA[Y]TTTTCGGTGTCCTGTCTCCAGTGTTCGGGAGCTCCAGTGGATCCAGGAAA</t>
  </si>
  <si>
    <t>AX-94957167</t>
  </si>
  <si>
    <t>CCACATTACGTTCCTTTCGGGGTATAGAATCAAATATAGAACGTGCAGCT[Y]TGAAGATTCTGCACTTTGAGTACATATCTATTAATGCATTGTGCACCATG</t>
  </si>
  <si>
    <t>AX-94958841</t>
  </si>
  <si>
    <t>CTCTATCATGTGTCGATCAGGACAAGATACTTTCGGTCGATCAGCAACTA[S]ATACAAAAGATACTTCAGGAATTACAAGGGCACGGGTGTGATCATCACAT</t>
  </si>
  <si>
    <t>AX-94972467</t>
  </si>
  <si>
    <t>GGGGTGCCGCCGAGCCAGGACGATTACAACGCTGCCAAGATCAAGGTCGT[Y]GGAGTCGGGGGTGGGGGTTCGAATGCTGTCAACAGGATGATTGAGTACTC</t>
  </si>
  <si>
    <t>AX-94982575</t>
  </si>
  <si>
    <t>ATAGGCAATGGTGAAGTAGATGGAGGAGGTACGCTAGTAGTTGGTGCTAT[Y]GCTGGTGGACTCAATGGTGGTGGTGGAGGACTAGCTAAAGCTGTCAGTGG</t>
  </si>
  <si>
    <t>AX-95014499</t>
  </si>
  <si>
    <t>GATCTCATTGATTGGACGTTGGCAGGCAAGCATAAGGTGGCCCTAATGAT[Y]CACAGACCTAGGGAACCAGATTAATTTTTGTGCTGTTGGTAGGCTAGTAA</t>
  </si>
  <si>
    <t>AX-95025496</t>
  </si>
  <si>
    <t>TATTTTGACATGCGTCCCCATTCTTGGCAGATAGGAATGCCAATTTTAGT[Y]AGGCTTCGTGTTTGGATAGGCACTAGATCGGGCATAGGATGGACGTTTCA</t>
  </si>
  <si>
    <t>AX-95095120</t>
  </si>
  <si>
    <t>AGACTAGGCAGCCCTATTGGGTACGTTGGTCTGAATGATGATTCAGGATC[R]ATATTGAGTTCAATGGGAAGGAATGTTTGGGGTAATGGAAATGTCAACTA</t>
  </si>
  <si>
    <t>AX-95102030</t>
  </si>
  <si>
    <t>GGCCAAGAAGGTGATTTGAAAAAGAAATATATGGTTTGCACTAACTGGCT[S]TTGTCAGAGGAGCCACTGGACGTAGAGACAGAGCTTGCACTTGGTTTCCT</t>
  </si>
  <si>
    <t>AX-95106526</t>
  </si>
  <si>
    <t>ACAATGAAGAAGTTGTTCTACCATGGTGTACGATGTGGTATCCGGAACCA[R]GGAGGTTGCAGGAATTGTGTCTTCATGTGGAGACTTCTGCTCACTCACTC</t>
  </si>
  <si>
    <t>AX-95109794</t>
  </si>
  <si>
    <t>CAAACCCTGGCCAGGTAGCCGGACTACGGAGGGGTCGATGGACGTCACAT[R]TACTCCCTCTCCTCGCTACAAACACAGCACATTATATTAGCACAAAACAA</t>
  </si>
  <si>
    <t>AX-95115854</t>
  </si>
  <si>
    <t>AACTTAAATCAGTGAGTACTGAATCAGAAAACAAGGCTCTTGAAGATGCA[S]AAAATCCTTCACCTTCTAGTGGGACATCAAAAACTCTAGCCAAGCCTGCA</t>
  </si>
  <si>
    <t>AX-95130191</t>
  </si>
  <si>
    <t>GGTGTTGATCAAAGAACTACTGCAAGTACTCCGGCTACTGAATCCAACTA[S]TGCAAGAACTAATCTGACTACTGCAAGAACTACTGAATCCGACTACTACA</t>
  </si>
  <si>
    <t>AX-95133719</t>
  </si>
  <si>
    <t>ACAAGCGTAGAAATAAGGGGAAGGGAAAAACACCTGATGCAGAAACAGCT[M]CTGCTAAGGATGCAAGTGAATCGCTAGCTGATAGCTTTATGGACACTGTA</t>
  </si>
  <si>
    <t>AX-95142377</t>
  </si>
  <si>
    <t>TTAATGTGGCACTATTTCAATATGTAGGTATTTGGTGACAAACATGGAAA[Y]GCTATTCACCTTTACGAGAGGGACTGCAGTCTACAAAGAAGGCATCAGAA</t>
  </si>
  <si>
    <t>AX-95148487</t>
  </si>
  <si>
    <t>CAGAAACCAAGCATTCCTCAGTTCTTGTTCTTGCAGTGCCGGTGTCAGCT[R]CACCTGTATCATTTGCCTCTGTGTGTATCCAGATTGCTGGGTCGGCTATT</t>
  </si>
  <si>
    <t>AX-95152996</t>
  </si>
  <si>
    <t>CCACTACCTCATCATGCGTGCGCGATCGATCGACACCAGTTCCGGCCAGG[R]ACCCAGGGACTACTACGTGGATGCAGCCGTCGAAAATCCAGCAGCAGACA</t>
  </si>
  <si>
    <t>AX-95157768</t>
  </si>
  <si>
    <t>CCACTGATGCTGATGATGCCCCGACTTCGTTTGCTATTGTGCTTCAACCG[Y]TCTTCAAGATGGTACTACTACTACGGTTGATTGCTCTGGGTTGTCTCTTT</t>
  </si>
  <si>
    <t>AX-95157897</t>
  </si>
  <si>
    <t>GGTAGGAGCTTGAATGGGCAGACAGTGTCATGCTTTTCGATATGAATAGC[R]CAGAAAGAAGCTACACATCCATCATTTGTGCAATTCAGTATCCTAAATTT</t>
  </si>
  <si>
    <t>AX-95164472</t>
  </si>
  <si>
    <t>ACCTTTTGCAGTGCCTATAACATGAGAGACGGCAAGGTCTCTTCCCCTCA[Y]CCAATGATCTCCTGGAAACGTTGTGATGAGATGTGTCTTGCAGCATGGCT</t>
  </si>
  <si>
    <t>AX-95168176</t>
  </si>
  <si>
    <t>TAATAGCTAAGCTGACGAATCTCTTGACTAAGCTCCAGGTCCATTAATCA[Y]CCCCCATTCTAATTTCCTTATTTCTCTTTCTGGTCCTTATTCATAGTAAT</t>
  </si>
  <si>
    <t>AX-95170481</t>
  </si>
  <si>
    <t>ACTTGTTCAGGCTGGTTTAGGCCATGCATATGTGGAGGTTCTAGTGTCAA[R]TGATCTGGTCAAAAGAGTTCTGCATGTACAAAGCATCTCATGCTGGGCTC</t>
  </si>
  <si>
    <t>AX-95173388</t>
  </si>
  <si>
    <t>CAAGCAATATAATGGTTAAATTATAATAAAGAAGTGAAAAGTAAGCATAT[Y]AACTGAAAGATATGACTGAGGAACTTAAGGGTGTTAGACTGTCTGGTATT</t>
  </si>
  <si>
    <t>AX-95178695</t>
  </si>
  <si>
    <t>TAGTTGGATCCGGTAGCCTTAATTACGATTGGTATTGTTAGATATTAGGA[Y]TGTCAGATATCCGAGTTTAACTCAATCTGTCGACGCCCGTGTAGTTTGTT</t>
  </si>
  <si>
    <t>AX-95185894</t>
  </si>
  <si>
    <t>TGTGTGCTCTGTTGAGAAGTGAGTTTGTGTTAATTATGATTCCCGATTGG[R]CCATCAAATTGGGCGTGTGCCCGCCACGCGGCCCACAAGGAGGAAGAAAC</t>
  </si>
  <si>
    <t>AX-95187153</t>
  </si>
  <si>
    <t>TGCTCTTCAGTTTTGTCAACTTTATAAATTTAGTAGCAATCTTCGTCTTC[R]TGTTTACATGGCTCTAGCTACATGGATGGATGTAAACATATACTCATTGC</t>
  </si>
  <si>
    <t>AX-95195588</t>
  </si>
  <si>
    <t>GACAGATTCTTCAACCTGGGGTTCCTGAGCAACTATAGAAGGTTCAATGT[Y]GCAATTACTCGTGCCAAATCGTTGCTAATTATCGTCGGAAACCCTCACAT</t>
  </si>
  <si>
    <t>AX-95195699</t>
  </si>
  <si>
    <t>ATGGTTTCAGTGTACTGTGGCGTCGGAATGATGTACTCATGGATATGGCA[R]CTATCTTGGATTATCAGGCACACTTGATATGATCTTCAGTGATCAGTACC</t>
  </si>
  <si>
    <t>AX-95210907</t>
  </si>
  <si>
    <t>CCCATCTGGCCAATGCAAACATGGAGGACAGAGATGAGGATGGCCTTGGT[R]AAGTGCCCCAGGATAACTGCTCTACTGATGTTTTAGATAATAAAGATGCG</t>
  </si>
  <si>
    <t>AX-95222020</t>
  </si>
  <si>
    <t>GCTATAGAGCTAGTTTTGGATTGATCCTACTGTTACTACTATACTACTAT[Y]GTTGCAATGGAAGATCACGGCAGCTGGTCGCCCTCCTACAAATGATTCCT</t>
  </si>
  <si>
    <t>AX-95224285</t>
  </si>
  <si>
    <t>CCTCTAGGTTTTTATGCTCCGTTTGATCTTGCTTGCTCTTTCCATGGCAC[Y]ATTCCAATGTTCCTTCCTGAACCTTCTGAGTTCCAAGGATGTGGTAGATT</t>
  </si>
  <si>
    <t>AX-95236968</t>
  </si>
  <si>
    <t>AGCAACCATCTTGTTTGCATCAGCTCTGCACCATCTAGACTCCGTCGAGA[S]AAAGACATGAGAGTGTTGTTCATCGTAGTGGATCAAGACTACCTTGGAGA</t>
  </si>
  <si>
    <t>AX-95254395</t>
  </si>
  <si>
    <t>ACTATATCTATGAAAGATTAGACAGAGCGACGGCTAACTCGAAGTGATGC[R]GTATGTTCCATGGTTTCATGGTGATTAATGGCGAGCCGCGGCACTCCGAT</t>
  </si>
  <si>
    <t>AX-95256656</t>
  </si>
  <si>
    <t>CTGATCCCTCGCCTTTACTATGCTGCAAACTACCAACAGATCTCCGATCC[Y]GTTCTACAAGCTCTTCCAGACCATCTGACAGTGCTTCATTCAAATTAAAG</t>
  </si>
  <si>
    <t>AX-95258151</t>
  </si>
  <si>
    <t>TTGCGAACTCGTACTTCTACGACAAATCCACATGCTTACTTGCCTGGAGA[Y]TACTTTTATCAGAGAAAGAGTTCAGCTTGGACCATCCTGCTGCCAACCCC</t>
  </si>
  <si>
    <t>AX-95258996</t>
  </si>
  <si>
    <t>CTTCAGATTTTGGTTCTTCAGTGTCTCGGACTCGGTTATTCAGTATCAGT[Y]ATGTATTCCTTTTGCATGTTTGAGTGTATGCCAACTGCTACCAGGATCTG</t>
  </si>
  <si>
    <t>AX-94472255</t>
  </si>
  <si>
    <t>CCGCCAGCCCGCAATAGAATCATCATCATACTTTATGTCAACAGATTTGA[S]AGTCTCCATAACACAAAAAACAAACGCTGCCTCTTTTGGGGACGCAGAGG</t>
  </si>
  <si>
    <t>AX-94596860</t>
  </si>
  <si>
    <t>AACGCCTGGGGGATGGGTGATCCCATGAGCAACCCAAGAGGATACGCCTC[K]GCGGTTACTTTTGATGATAGCTTGTTTGTCCTCGGCGGTCTGCGGTCCAA</t>
  </si>
  <si>
    <t>AX-94757730</t>
  </si>
  <si>
    <t>AGCGCTTCATAATAGCACCCATTATTGTATGCCAGCCCAGATATTAGTGC[R]TTCCACGACACGACACTTGGCTCCCTGATTGAGTGGAAAACACTCTTAGC</t>
  </si>
  <si>
    <t>AX-94789654</t>
  </si>
  <si>
    <t>GGCTTTCTGTACAGCGACGACGATATAGCAGAGCTGCTTTCTGTCTGTGC[S]AAGTACGGAGCTAGGGTGGTGATAGACACCTCCTCCTCTGGTCTGGAGTT</t>
  </si>
  <si>
    <t>AX-94803440</t>
  </si>
  <si>
    <t>TTGTTATACTTTTTCGGCTCCTGTTCCCCATTTGAGGGCACTTAAACAGA[Y]AGTCCGGCTTGCCCATCATTGTCTCAATATATAGTGTATAGTAGTTACAG</t>
  </si>
  <si>
    <t>AX-94805012</t>
  </si>
  <si>
    <t>GCCTCCTGTTTTTCTGGAACTTCCCGGGAGATTTACCGTCTTTTGCAGAT[Y]TCTCATTCCTGCGCAGATTTTGCATCGCCTTTTCCTGCCTGCCCTTCCGC</t>
  </si>
  <si>
    <t>AX-95136989</t>
  </si>
  <si>
    <t>GCTATGCAAGCACCGCGAACCAACATCAAGCCTACGGAAGCTACGCAAGC[R]CCCCGCTTCCTGGATATGGATCACCAAATGCATATGGTTCCCAAGGGTAC</t>
  </si>
  <si>
    <t>AX-95230239</t>
  </si>
  <si>
    <t>TCCTGCTTCTCCATCCCTGCGGGCCTCAGCCCTGCTGAGCTGCTCGACTC[Y]CCCGTTCTCCTCAACTACTCCCATATCCTGGCGTCTCCGACCACAGGTGC</t>
  </si>
  <si>
    <t>AX-94388114</t>
  </si>
  <si>
    <t>GTACAAAGCCAGAAGCAAATCGGTAACCAGACCTTGTGGGGCAACTATTC[R]ATTCCAAAGGACAATCCATTTGCTCAAGACAGTGACTTGCAACCAGAGAT</t>
  </si>
  <si>
    <t>AX-94394863</t>
  </si>
  <si>
    <t>GCAACTCGCAGTTTTAGTTGCAGGTCCCGATTTCTGAAATCAATGCATAC[Y]TGGGAGTCCATGTGGCTGTTGTACCATTCTGCTGTACCTCACCGTTTCGT</t>
  </si>
  <si>
    <t>AX-94398235</t>
  </si>
  <si>
    <t>AAACGGGATGGTAAGGACAACTTATGGATCATGAAGCCTTGGAATATGGC[R]AGAACAATTGATACCACTGTCAGTGGTGATCTATCTGCTATCATCAGACT</t>
  </si>
  <si>
    <t>AX-94401860</t>
  </si>
  <si>
    <t>TGGTGCTACCGGCAGATGGATGACGATCGAATTGCCCAAGTAATGAAGCG[R]AGTACTCTACTGGCAGATGGAGTACTGTACATAGAATAAAAGTACTCAAG</t>
  </si>
  <si>
    <t>AX-94426333</t>
  </si>
  <si>
    <t>TCGTATGCCCAGGAGCTCTTGGCAAAAGGAATTTCATTAGTTCTAAATGT[Y]AAGAGGCCACTCTTGGAGAGGATATCAAGGTGCACAGGAGCTCAAATTGG</t>
  </si>
  <si>
    <t>AX-94430843</t>
  </si>
  <si>
    <t>ATGAACTTCCCCCATCCCACTGAAAAGACAAGCTTTTGATTATAGCAAGT[R]TCTAGTTTGTTCTCGGCGACTCCAATTTTGTAGCTGCGACGATTTTGTGT</t>
  </si>
  <si>
    <t>AX-94431253</t>
  </si>
  <si>
    <t>TCGAGCACGATGAGATATATATTTCGTGGTTGGTCGTACAGAATGTAACTATGCATGTATACCTGAGCGCTTCTTCC[R]GTGTTACTTCGCTTGCTGTGCTG</t>
  </si>
  <si>
    <t>AX-94431874</t>
  </si>
  <si>
    <t>GGGGACAGATATCACCTAGACTTAGCGCTGATTCAGCAGAAAAAACTGTC[Y]ACACACGCCGCCATTCCCTTCCTTCCCCTGCCAATGGTAAGCAGAACTCG</t>
  </si>
  <si>
    <t>AX-94435391</t>
  </si>
  <si>
    <t>CTAGATGTGGAATTGGACGCCTCTTGCTATATGACTATGACACAGTTGAG[Y]TGGCTAACATGAATAGGTTGTTCTTCCGACCGGACCAGGTTGGAATGACC</t>
  </si>
  <si>
    <t>AX-94443316</t>
  </si>
  <si>
    <t>TCAACAAGGATTGGATCGGGTTCAAGGATGCCTTGGGATTCCACAACTAC[Y]ACAAATCACATCATCTGGGTAAAACGGATTGGGAGGCAAATAAAAGTGAC</t>
  </si>
  <si>
    <t>AX-94444159</t>
  </si>
  <si>
    <t>TTAGCAGGTTTCTGCTTTCGTGTGAGATAAAGAGTATACGGGCTGACATT[Y]TATTCTTGTGTTGGTGAAGTTGGCTAGTGTTCAGCTGTTCATGTATAGGC</t>
  </si>
  <si>
    <t>AX-94451579</t>
  </si>
  <si>
    <t>TCAAAGGACAGAGAAGAGATCGCAGAGATAGAGAAGATGCATGAACTTAT[Y]AAGACATATAACTTGTTTGGGCAGTTCCGTTGGATCTCTGCCCAGACGAA</t>
  </si>
  <si>
    <t>AX-94456331</t>
  </si>
  <si>
    <t>CATTCGATCGTTGGCATCTTTGCCGCAAATCCAAAGCATGGGTATTTCCT[Y]GCCATCTCAGTGTATGCAAGCTTGAAGCCTTCATGCATTCGATCATAATC</t>
  </si>
  <si>
    <t>AX-94459577</t>
  </si>
  <si>
    <t>CACTCTTGGTGATGGAAGGGGTGGTGAATCAATCTACGGCACAAAGTTCG[S]CGATGAGAACTTCAAGCTCAAGCACACTGGACCAGGCTACCTTTCCATGG</t>
  </si>
  <si>
    <t>AX-94464162</t>
  </si>
  <si>
    <t>AGATTAATTAGTAGTTTCCTTTGTTCTTATACTTGCAGATTTGGATTCTT[S]CATTCTCGTGCATACCACCTTGCAGAATTGAACACTGATTCCCGGGCTCC</t>
  </si>
  <si>
    <t>AX-94469329</t>
  </si>
  <si>
    <t>ACTTAAAGAATCCAGAAATGAGTTGTTCAAACTGTCCGAAGAGCTTAATG[M]AGTAAATATATCAAACCATGACTTGACAACCCAGATTTCAGAATTCACAA</t>
  </si>
  <si>
    <t>AX-94473375</t>
  </si>
  <si>
    <t>GTCCCGTCGAGTGGCTGCTGGGCTTAAGCCTGAAGGTGAGAGAACCTGAG[K]ACACTCCGATCTAGCAGAAGTAGGCAGCAGCTCATCGTACCACAAAACTA</t>
  </si>
  <si>
    <t>AX-94481591</t>
  </si>
  <si>
    <t>GCGCTCCACGCCGTGGAGGAGGGGTTGAAAACCGCCATTATCGAGGGAGA[Y]GTTGTGGGTGGGACCTGTGTGAACAGAGGCTGTGTTCCGTCCAAAGCACT</t>
  </si>
  <si>
    <t>AX-94491846</t>
  </si>
  <si>
    <t>GATGGAGTACTACATCTGAGAGCGGAACTGACCATAAAGCAATCATAGAT[R]GTGGAAAATCTTGTGTGGTTCAAACATGTTTTTCCTGAGCACCAAAATAG</t>
  </si>
  <si>
    <t>AX-94496360</t>
  </si>
  <si>
    <t>TTACTCCTTGAATGCAGCAAAGAGGGATGTACCTTCTGTTCAGGGATTTA[R]TCCGAGGCCTTACAGATCACCATCAAGCAGCAACCCAAATCGGAATAATA</t>
  </si>
  <si>
    <t>AX-94499429</t>
  </si>
  <si>
    <t>TCTGAACTGAATGGGCAACCACTTGGTGATACAATTCTTGACATGGATAC[R]TCATCATATGGTTTCTTGAGCCAGATTCCTCGCAATTTCAGTTTCTCAGA</t>
  </si>
  <si>
    <t>AX-94501693</t>
  </si>
  <si>
    <t>TGTTGATGGTAGGTAAGCAGGGTAGTTTGTGCCAAGTATGGATTATAGCC[R]ATCATATTTGCGCCAATCATATTTGCGAAAGGTGCAATAGGTAAAGTGGG</t>
  </si>
  <si>
    <t>AX-94509402</t>
  </si>
  <si>
    <t>GGGTATGTCGTAATCGCTCTGGATCTCGAGCGCGGCGGGACGGTAGCGGTCGAGGCAGCCGTGAACCCA[S]TCCAGCCACTTGATGTGGAGCGGCAGCCTCC</t>
  </si>
  <si>
    <t>AX-94512422</t>
  </si>
  <si>
    <t>GGCGACTACGACTGTCCACGGAAGGTGCTAAGCTTTTTGACTGATCTGCA[Y]GCTTCATTTAGGATGCTGAATCTGCGCAATGACTTCTTGCGTAAGAAATT</t>
  </si>
  <si>
    <t>AX-94525116</t>
  </si>
  <si>
    <t>GGAATGATCCCCCTGTGTTTGATCGTTGTACTATCTAAACTGAGTATGAG[K]TCTGTAATATAGAGGTATGTACTTTGAGTTATTTCTCTTCCTAGATCAGC</t>
  </si>
  <si>
    <t>AX-94526747</t>
  </si>
  <si>
    <t>GGTGCCATCTTGCTTTGGGTGGTGCAAGGTGTGCAAGTTCAATATAGACC[M]CCCAAGAATCAGCTATGGATAACGGCAGTCCGGGTTGAGACTGAGGAAAC</t>
  </si>
  <si>
    <t>AX-94533075</t>
  </si>
  <si>
    <t>ACAAACACTGCAAGCTCTATGCACTTCGCTCTTAACTTTGAGGCAAACAA[R]GAGATCACATCGTCCGTCAGCGTTCGCAAGTCAAAAGGCACTTCCTCGAG</t>
  </si>
  <si>
    <t>AX-94534961</t>
  </si>
  <si>
    <t>GCATATCCCAAGATTTGAAGAAAGATAATTTGTCAGATCCACCAGAAATC[R]CACAAAATCAACAGGAACATAAGTCTGATTCAGTTCCTCTGAAGGATCAA</t>
  </si>
  <si>
    <t>AX-94538753</t>
  </si>
  <si>
    <t>TATACAGAACTTGTAAGTTTTTTATGGGTGAAATGGGGTGTCTATACTTG[Y]GTTTAGAGAAGGACAAGGATAGAACTTACAGGCAGATTCAACACTGAAAA</t>
  </si>
  <si>
    <t>AX-94540884</t>
  </si>
  <si>
    <t>TAATGGTGGCACATTCATGCTTTCAACATTTCTGGAACATGACAGATTAA[R]GAAATCTCTACCTTCAACTTCCAGGGGAGCATCTGTTTCATTGAAAGCAG</t>
  </si>
  <si>
    <t>AX-94540920</t>
  </si>
  <si>
    <t>CTGGAGCAGGCTGAGAAGCTGCTGGAACGTGGTATTCACCCAATAAGGAT[Y]GCCGAAGGTTATGAGATGGCGTCGAGGATAGCTGTTGATCACCTTGAAAG</t>
  </si>
  <si>
    <t>AX-94569754</t>
  </si>
  <si>
    <t>AAGGCAGGCTTGCATATCCAGACTGGGAAATGAAACCAGTCTTCAGTAAA[Y]ACTCAGCTTCCGCAAATCACCAGGTTAAGAAAAGCATGTCAAATAGCAAG</t>
  </si>
  <si>
    <t>AX-94576622</t>
  </si>
  <si>
    <t>ATGAAGCCCCTTAGGGATCTTGATAACCTCGATGAACTACAACAAGTTGA[R]GACTCCCTTGTTGCCTCGATGCGTCAGGCAATGGGTGCAAGAAGTGAGAT</t>
  </si>
  <si>
    <t>AX-94578017</t>
  </si>
  <si>
    <t>GTAGTTAATTTGCTAGCTACTGTGTACTGTATGGTTTTCATCCAAAGTTC[S]AAGCAATCTCTGGCGGCCGGTTGCCAACTTGCCATATCGAGTAGTTGTAG</t>
  </si>
  <si>
    <t>AX-94578509</t>
  </si>
  <si>
    <t>GACTTCAATGCGGATGACACATACTGCTTTAGCACAAAGTTGTTATGGTC[Y]ATCATTTTCCCTTCCGATGCAGAAAGGATTTCTGTCTCAGAAGCACGAAA</t>
  </si>
  <si>
    <t>AX-94588792</t>
  </si>
  <si>
    <t>GTTGAGCAGGGTCCTCAGATTGATGATGAGCAATTCAAGAAGATCTTGCG[S]TACATCAAGTCGGGTGTGGACAGTGGAGCCACCCTTGTGACGGGTGGTGA</t>
  </si>
  <si>
    <t>AX-94590637</t>
  </si>
  <si>
    <t>ACTTACAAGGACATATCAGCTTTCTCTCATCCTGTACAGTGTGACTGGAG[Y]TCAAAGAAGTCTTTCTATCGAATCTTCCCGAAGAAAGGGGAAATATGGGC</t>
  </si>
  <si>
    <t>AX-94600407</t>
  </si>
  <si>
    <t>TATGAATTGTCACAGGAATTTGCAGGGAAGGTCCAGCTGTGTTACCATGC[Y]TCTCTTTGATACTCTGCTGTTTGTTGCTCTATAGCACCAGATGTCAACAG</t>
  </si>
  <si>
    <t>AX-94605877</t>
  </si>
  <si>
    <t>ATCTGTTACAATTTATAAACACATATGCCGAAAGAATAAACAATGGTACA[R]TAAGTTCTTGACTCTTCCCACGGTGCTTCCACATTGTCATCCGCCCACCA</t>
  </si>
  <si>
    <t>AX-94611516</t>
  </si>
  <si>
    <t>CATGTCCTAACCTAAACCAGATCATATAGCCTTAGATCTCAATTTGGAAA[Y]GTTCCAAAAGCGTGACGTTCATCAACATCCCTTGTTGCCTTGTACTTTAT</t>
  </si>
  <si>
    <t>AX-94614858</t>
  </si>
  <si>
    <t>CCAGGAACAGTTAGATAACCCTATGGCCTATGCACAATCCCTTCCATCAC[R]TCTCACTCCCTTGCTCTGCTCCTGTAGCTACCGATCGACGATAACCCGAG</t>
  </si>
  <si>
    <t>AX-94617874</t>
  </si>
  <si>
    <t>ATCATGCCTGAAGATAATAAAGAGGATGCTGTGGTCACGATGAGATTGAA[R]TCTGAGGTTTCGTCGAGGGAGGGCGATGGGGACAAGGGTGGTTAAACGGA</t>
  </si>
  <si>
    <t>AX-94618990</t>
  </si>
  <si>
    <t>TATATAGCTAAATCAAAATTCTTTCACCTGCAAAGATTGTAGCGTTCCTC[Y]GCTTTAGGTTTTGATCGTGGCAAATTTGATACGAGGCATTGTGTATGTTG</t>
  </si>
  <si>
    <t>AX-94630064</t>
  </si>
  <si>
    <t>ATCTTTTTCAGGGCGTATATTGCACGTTCCATTGATATAACTTTGTGAAC[Y]TCACTGCTGCCACCAGAACCTATTTTACCAAGTTTCTGATAAAGTTTCCC</t>
  </si>
  <si>
    <t>AX-94633547</t>
  </si>
  <si>
    <t>TCGACGAGGACTATCCACTTGAAGTCAACGAATGAGCCTCAGATTGGAGA[Y]ATTGAGCTTTACAAAATTATCGATCCTTCTAAAAGTAGTGGGAGCCTTTC</t>
  </si>
  <si>
    <t>AX-94636166</t>
  </si>
  <si>
    <t>CCTATTAGCTTTGCCTGATGCTAGCCGATGATGTAGAATAGTGTGTCCGT[R]TCCCCATCTTGTAAATTGGCGATCTCGCTGGTAGTTCCACGTTCTGTGGT</t>
  </si>
  <si>
    <t>AX-94639640</t>
  </si>
  <si>
    <t>GAGAAAGGTGTAGTGCCCAGTGCTTCCACATATAAGCTGCTTTACAAGGC[M]TACACCAGGGCTAACGATAAGATGCTTGTCCAGAAGCTGCTCCAGCGAAT</t>
  </si>
  <si>
    <t>AX-94641270</t>
  </si>
  <si>
    <t>AGACCTGATATCATCAAGGGAATCGGTATATGGGAGCTTGACAAGACACA[R]TGGCAAGAGGTGAGTCGGATGCCTCACAAATTCTTCCAAGGATTTGGTGA</t>
  </si>
  <si>
    <t>AX-94642388</t>
  </si>
  <si>
    <t>TATCAGAAACATGGTGCTGCATGTCCAAATTACATGTGCATTAGCTCCAC[Y]CCTTTGGAAAAAGAATGCCAGAAATATGTAAAACAGGATTAATATGACCG</t>
  </si>
  <si>
    <t>AX-94644873</t>
  </si>
  <si>
    <t>CGGACAAGGTCGCGGACGCGGCCAAAAAGGAAGCTAACTAAGCTAACAAT[R]CGTTGACTAGTCCGATATGTATCTCTCAATTCATTTTCCATTGTAAGAAG</t>
  </si>
  <si>
    <t>AX-94646326</t>
  </si>
  <si>
    <t>CGGTGAATACTGAAACATGCTATGGGGAACATGATGTTTCTTTCAATCAG[M]CACCAAAAATTCAAAGTGTGACCGGAGAGTGCATTGCCCAAACACCTGAT</t>
  </si>
  <si>
    <t>AX-94658893</t>
  </si>
  <si>
    <t>ATGGTGGCGTTGTATTATTGGAACATGTCCCATGTTTGGTACTCCGGTGA[R]TCGTTTCGCTGCGTTGTAATTCTCTCTAGCTCTTCTGCTGAATTCCATTT</t>
  </si>
  <si>
    <t>AX-94668295</t>
  </si>
  <si>
    <t>CAAGTACAAACAGTTGCTGAAGGCAATGATTCCCAGATTCCAGGTTCAGA[R]TTGGGACAGGTTGTCAGTGAGAAAGAACATGAGCCCTCTGAGTGCAGTGA</t>
  </si>
  <si>
    <t>AX-94671986</t>
  </si>
  <si>
    <t>ACCATTGACAGTTTTGCTAAGGTTGTCAAAGTAACAAGACCCGCCAAAAA[Y]GGGGTCGAAAAACTGCCTGATGTGAAGAAGCTACTGCAGAGTGAGAGCAT</t>
  </si>
  <si>
    <t>AX-94677610</t>
  </si>
  <si>
    <t>AACGAGAAAGCATGCTTCACGCTCACAGATGCTAGCAGATACAAAAAGAT[R]GTTAAACACAAACACACACTTCAATACTTTGATGAAGTACCAGTATCCTA</t>
  </si>
  <si>
    <t>AX-94687448</t>
  </si>
  <si>
    <t>AGAAAAAGTACAACAGCTGAAGGTAATTCCAGGACAGTTTCCGGTTC[Y]CCAATTTCCACGCAACAAAAATATACAAATACAGACGATACTTACTTGGTGAA</t>
  </si>
  <si>
    <t>AX-94689459</t>
  </si>
  <si>
    <t>GAGCAGTTAGACCTGATAGTAAATGAAATGCTTGCTGAGCTAAGCAAAGC[Y]AATGGTGTCTCCACATTTGAGTTCATCAGGAGCGGGGTCATCACATCATT</t>
  </si>
  <si>
    <t>AX-94694734</t>
  </si>
  <si>
    <t>CATTGGAAGGTGGTGCTAGTAGCAGCGAGGATAATTTTCATACTACCTAT[Y]TAAGAATGGGGTACCTGTTAGTTAGCTAACTCTTGAGTTACTATGTGATT</t>
  </si>
  <si>
    <t>AX-94696141</t>
  </si>
  <si>
    <t>TGGAACCAACTAACCAAAGTCAGACATTGAAAGGATCTCATAGAATGCAA[R]GTTTCACGGGGGGCTCCGGTGCTCTGAAAGAGCTGCCAAACTTCTCTAAC</t>
  </si>
  <si>
    <t>AX-94698208</t>
  </si>
  <si>
    <t>CTACATTCCCCAGCCTTCTTTGCACCTAAAGCTTCCATTGACCTCCACAT[Y]CTGGCCATGCTTTCCCACTTACATCTTGCACCATATGTTCGAGCCAGAAC</t>
  </si>
  <si>
    <t>AX-94698449</t>
  </si>
  <si>
    <t>GGGCAAGACTGCAGGCGAAGCATGTTCTCAGCATCAGAGTTATTCAAAAG[R]ACAAGGGGGTGATAACTCAAAAGTTATAGATCTTTTTAGCACAAATTGTT</t>
  </si>
  <si>
    <t>AX-94698620</t>
  </si>
  <si>
    <t>CGCGGCGGGAAGGTGAAGACGGGCGACATCATCGCAGCATCTGGTTTCGG[R]GCTGGACTCACCTGGGGTTCGGCCATCGTCAAGTGGGGCTAATCAACCGT</t>
  </si>
  <si>
    <t>AX-94703201</t>
  </si>
  <si>
    <t>CTTGACCCTGCGCTCCTGCGCCCTGGTCGTCTCGACAGAAAGATTGAGAT[Y]CCGCTACCAAACGAGCAATCAAGAACAGAAGTACTTAAAATCCATGCAGC</t>
  </si>
  <si>
    <t>AX-94708174</t>
  </si>
  <si>
    <t>AAAAGGATCCCAACAGAAACAGCCAAAAGTTTGATAAACCTCAACATCGA[Y]TGTAGCATTGGTGACCTTGCTGCCCTGGAGAGCTTAGTTAGTTCATTGGT</t>
  </si>
  <si>
    <t>AX-94716659</t>
  </si>
  <si>
    <t>AAAGGACAAGGGCACAGAATCGCCGAACTGAAGGACATGACACAGCTGAC[Y]GAAACTTTACATGTTACGAATCTTGAGAATGTTGTGAAGGATGATGCCTT</t>
  </si>
  <si>
    <t>AX-94717416</t>
  </si>
  <si>
    <t>GGAATTGTTCAGCTGACTGACAAGGATGAATGTGCATACCAGGAAATGGT[Y]ACTCACCTTGCACTGTGCTCAATTCCATCTCCTAAAAATGTTTTGGTTGT</t>
  </si>
  <si>
    <t>AX-94717771</t>
  </si>
  <si>
    <t>TTACACTCAACCTGGTATACATTGAACAAGATGAACATACTCATGTATAA[Y]TATTTTGCCTAGAACCAAACAGATGTAACAGAGAACTCAACAAGACAGTC</t>
  </si>
  <si>
    <t>AX-94731797</t>
  </si>
  <si>
    <t>GGATATCTAGATGAGAAGGTTAGAGGAGGCGACACAAGAATATGCTTTTA[Y]GGTGCTGTTTCTGAGAAAGATGCCAAGAAAGTCCTAACGCCTGCTGAGTA</t>
  </si>
  <si>
    <t>AX-94734552</t>
  </si>
  <si>
    <t>TTTTGGTACCTTCGCAAGGTGAGTGGTTTCGCCCTTGCAGGTTATGTAGC[K]GGCATCATCACTTACCTAGCTGGTCAGAACATCCATCTATCTCTTCCCAC</t>
  </si>
  <si>
    <t>AX-94748306</t>
  </si>
  <si>
    <t>AAGGCCGCCAAGTCCAAGACAACCTAGAGCATCTCTCTCTGCCAAGATAG[Y]TGTGGCCGTAGGGGCTTTGCGGGAAAGACGGTCTTATTTAACAAAGCTAC</t>
  </si>
  <si>
    <t>AX-94751291</t>
  </si>
  <si>
    <t>CACAATTCAGAGAAGCATATCATGAAGCAAACTGGATGAATAAGAGACAT[R]GCAGTGAATTGATAAACATGCTCTAGTTGCAGCCAAAGATAAAGCAAGTA</t>
  </si>
  <si>
    <t>AX-94752517</t>
  </si>
  <si>
    <t>AAGATGCTGGCTTGCCAATTGCAGCTGGTGACATAAATGATGAAGTAAAA[R]GTGTGATTAACCCATCTATGCCATCAAGCCCTCACAGTAAATCTCCCAGT</t>
  </si>
  <si>
    <t>AX-94761760</t>
  </si>
  <si>
    <t>ACCTGGAAGAACACTCTTACGAATGGCGTCGTTAAGATATCATGCACTAG[Y]GTCGGACGGATGCCATTCTTGAAGCGACATGATCGGACCTTCAAGTTGAC</t>
  </si>
  <si>
    <t>AX-94764811</t>
  </si>
  <si>
    <t>CCAGACAGCCAGCTGAAGAGAAAGCATGATACTACTGGGATTGATGATAC[Y]GAACCTTGCCGATCTGTTAAGAGGGCTTCAATCAGCCCAGTTCACCCAAA</t>
  </si>
  <si>
    <t>AX-94768283</t>
  </si>
  <si>
    <t>CAGGACTCAGGGCTAGCAACAGGATGGGGGGTGATGGCAAACTCTTTGAT[R]TACAAAATTTAATTTGGTTCATGCTCAATGGAGGCTGCTGAGGTGCTGTG</t>
  </si>
  <si>
    <t>AX-94773282</t>
  </si>
  <si>
    <t>AATGCAAAGCGGCAGGTGTTGCATCTGATGGTCAGTCCATCCATCCACTG[Y]ATTTTTCCTACCTCGTGCGGCTGCCTAAGGCTGCTGTTCTGTTGAAATGC</t>
  </si>
  <si>
    <t>AX-94775644</t>
  </si>
  <si>
    <t>CCAGCTCTCTTGGCACAGGCAATTCATTTTCCTTTTCTACCACCATGTTG[Y]CTTCCTCAGGAAGGTTATTCCTTGCACTAGTCCTTCCAACCCTTCCTCGC</t>
  </si>
  <si>
    <t>AX-94781459</t>
  </si>
  <si>
    <t>TGGGTTTCGGCCAGCGGTTTCTGAGGATAGTGTAGCCAAAGGGAAGGAGA[Y]ACAACCAGCTGGGAGCAAGAGAAATCCTTTTCTTGAGCCTGCTTTGCCGC</t>
  </si>
  <si>
    <t>AX-94790706</t>
  </si>
  <si>
    <t>CTGAAAGGGAAGCTTTCATTAACAATGGAAGAACTAACCGGTGCAAAGAG[Y]AGATGGAGTGCTCCTATTGCTTATGCTAGGAAGAAAAGATGAATCATCTG</t>
  </si>
  <si>
    <t>AX-94800591</t>
  </si>
  <si>
    <t>AAGTGCAGGCATCGACTCAATCGTGATATGGCATCAGCAATGCTTGTGGA[Y]TAGTGTCATGACTGTTATGATGTCGACGGTGTTTGAAACGGTTCAGGTCT</t>
  </si>
  <si>
    <t>AX-94805212</t>
  </si>
  <si>
    <t>GTGGGGCACTAGCGACAGTACTTTGGGAGCTTAGCCTTCTGCAGAAGCAT[Y]ATGATGAAACTGTTAGTGGAATTGCTTCAAATATCTTGAGCATGGCAAAT</t>
  </si>
  <si>
    <t>AX-94810296</t>
  </si>
  <si>
    <t>TTCGCTTCTTGGCACCATAGTTATTGGATGGATGAGCAAGAGGATCTTCA[Y]GAGGGTTAACAGCAGCTGCAACATCTTGATGACCAACGGGTGACGACAAT</t>
  </si>
  <si>
    <t>AX-94826363</t>
  </si>
  <si>
    <t>TGTTATTAAAGGCCTTACAAGTGCTACGGCTAGATAAGAAAAATATTAAA[Y]CTGAGCATTTGAGTATCTGTGTACCTGCATCCCACACTCAATTGAGATGG</t>
  </si>
  <si>
    <t>AX-94835702</t>
  </si>
  <si>
    <t>GCAAACCTAGTGGCATCCGAGGAATATCTTAGAATAGCCTCCTTAAGAGT[Y]AGGAAGTTCCCTGTGGACTTGGACATCTTCTCAGAGTTAAGCATAAGATG</t>
  </si>
  <si>
    <t>AX-94847654</t>
  </si>
  <si>
    <t>GCTGCTCGGTGAGACCAACAGATGATCTGCAGCTTTGAGGCGGTAAAAAT[Y]ACTTTGGGAACTTTGTTGTTAGGCAGTGACTTCGTTGCTAGTATTTGAAT</t>
  </si>
  <si>
    <t>AX-94852524</t>
  </si>
  <si>
    <t>ATAGAAACACGACTACTTGATGCCTGTGAGAAAATACTGCGGACATATCT[R]AAGTGCGCCGGGAATGGACCATCTGATGAAGCTTCTCACGGCAATCAAAC</t>
  </si>
  <si>
    <t>AX-94856612</t>
  </si>
  <si>
    <t>CCAGAATCTCCACAGGCTCTGCAGGCCAATCCAGCGGCCTTTTTGCGCTC[Y]CAGTCGTTTCAGGAGAGGACTTGAGAAGCTTGATCTTTTGTTTCTAACCA</t>
  </si>
  <si>
    <t>AX-94857093</t>
  </si>
  <si>
    <t>TTCGTCCGAGTGCACGACGCGGTGCAAGTATGCCTCCAGCATGTGCAGAG[Y]TCATCGTCGAATGCCATCAAGTTATCCCCACAGGCGTCTGGGAACTTGAC</t>
  </si>
  <si>
    <t>AX-94862557</t>
  </si>
  <si>
    <t>GGTTGAAAGAGTTTGCAATGTAGCATGTTGGTGTATCCAGGATAATGAGT[Y]GGACCGGCCAACAATGGGTGAAGTGGTCCGAGTTCTTGAGGGTGTAAAGG</t>
  </si>
  <si>
    <t>AX-94866854</t>
  </si>
  <si>
    <t>GGTTATTGGAAGTGACCTGGGTTTGTCTATGACACCTCGTATAAATGTTG[Y]CGGGGCATCTAATGGTAGAGCTACGAGAACGGTTGTTATGACGCCTGAAA</t>
  </si>
  <si>
    <t>AX-94870209</t>
  </si>
  <si>
    <t>CCTTCACAGTCTCTTACAGGATCTATAGATGATTACACTCAGGTAAATGG[R]CAGAACAATGGTCCTAGTTCGTACATGATTCCGCTTGTCACAAGCAGTGA</t>
  </si>
  <si>
    <t>AX-94873933</t>
  </si>
  <si>
    <t>TCAGAAAATGGAGCGCCACTGCATGCAGCACAGAACATGAGTTCAATCTG[Y]GAGTCTATGTTAGTTGTAAGGTGATTTGCTTGCCCATGTGTCATATCCAA</t>
  </si>
  <si>
    <t>AX-94903176</t>
  </si>
  <si>
    <t>AATCGACGGCTCTCGCCATGCCCATGGATTAATTGGCATGGGATACCTCT[S]GCTTACAATTATCGTTTAAATCATTTGTTCCATATGCTATCTTCCAGTTT</t>
  </si>
  <si>
    <t>AX-94911148</t>
  </si>
  <si>
    <t>CTGGTAGAAGACACCCCTTGCGAATTTGAAGACGAAGAGGAAAGAGAGTT[Y]TGCTACTTGCTGGACATTCTAATTGCTTCTGGTATTCATGGCGTTGAGGA</t>
  </si>
  <si>
    <t>AX-94920083</t>
  </si>
  <si>
    <t>GCATGGGATGTGGTGGCCGGGCTTGACGGAGTGATCAGGGACATAGATGA[Y]GGGTCCCGGCCATCTCCAGTTGTGATGGAGCAGTGCCAAGAGGCCATGTC</t>
  </si>
  <si>
    <t>AX-94927918</t>
  </si>
  <si>
    <t>CTCGCGAGGCACCCAGGTATCTTCTACCTGTCTCATAAGCTGAGGACCCA[R]ACGGTGGTGCTCCGGGAAGCCTACCGGAGGCATATGTTGGTGGACAAACA</t>
  </si>
  <si>
    <t>AX-94940343</t>
  </si>
  <si>
    <t>GCAGCAGCAAAGAGCGATGCAGACATGTCAGAGGAGATTGTAGAAGGTGA[Y]GGTACTGCTGAACTTGCTGAGGTGGAGCCAGACCAAAGCCCTCTAGCACA</t>
  </si>
  <si>
    <t>AX-94948760</t>
  </si>
  <si>
    <t>ATGGGTGCAACTCTGTGCCCACTCTATGACCTGATTTTGGAAGATCCAAA[Y]GCGTATAAGGACTTAGTTGTTAGTTTTGTTAACATCCTCAAACAAGTTGC</t>
  </si>
  <si>
    <t>AX-94959898</t>
  </si>
  <si>
    <t>GGCTCAGATGCTACCGGTAGGCAGGATGGACTTCTATGGTACAAGGACGC[Y]GGGGAGCATGTAAATGGGGACTTCTCCATGGCTGTTGTCCAGGCCAATAA</t>
  </si>
  <si>
    <t>AX-94977498</t>
  </si>
  <si>
    <t>ACTGGAACCAAAGCACATAGATCAAGTGTAGCGCAAAGCCGTCAGCGTTC[Y]GATGTTTATGTCATGCATGTGATATAGACCATTTAGTAGTAACTATGACA</t>
  </si>
  <si>
    <t>AX-94977775</t>
  </si>
  <si>
    <t>CGACAAGTCAGTGATCGAAGAAGAGCTGTTGTCAGTGAAAGATAAAATCA[R]GGCTCCACTCGTGGAGTCCAGACTCCACGCCGACACCGATGAAGACGAAG</t>
  </si>
  <si>
    <t>AX-94979376</t>
  </si>
  <si>
    <t>ACGTGATCGTGCCGAGAGGGGAAAAGGAGTGAAAAAAGAGAGATGTGACA[Y]CTAGAGGCCTTTGCCATGTTGGGTGCGCTCGCATGGCAGGCCGCCACCGT</t>
  </si>
  <si>
    <t>AX-95007575</t>
  </si>
  <si>
    <t>ACACCGAGGTCGCCCGAACAGCACTACAGAAGACATTATGACGGGGGTTT[Y]AACCCTCGACATTGGCAATCTGCGGGGCAATCAAACAAAGGTGCACCACA</t>
  </si>
  <si>
    <t>AX-95013602</t>
  </si>
  <si>
    <t>ATTACACCTGTGGTTCACCGGGCGTGGCTGGCTAGCTAGTTCACCGCGCC[Y]CCGCATTGCTTGATCCTTCGGGTCGTCGACTTGGCCGGGATGATCCGGAT</t>
  </si>
  <si>
    <t>AX-95024392</t>
  </si>
  <si>
    <t>TGTTGCCACGGAAGACAATGGCCTTACAGCCATACCACGTTCAGAAATTA[R]CAGAGACAATTTGCAGAGGAGTGTGGTTAGTAATGATTCAAGCCTGAGCT</t>
  </si>
  <si>
    <t>AX-95075042</t>
  </si>
  <si>
    <t>TCGCTTGCCGAGATTGCAGCCACTGTGTGCTGTCAAGGAGCTGCATTCCT[R]TCTGGTAACCTTGTATCTAGAGATGGGTTCTGCTGCCGAGAAACATGTAT</t>
  </si>
  <si>
    <t>AX-95088788</t>
  </si>
  <si>
    <t>CTACTGCTGGAAGAAAGGTTCTGAAGCGTAGACGTGACAGAGGAAGGAAG[R]TTCTGTGCACAAAGTCGAACTCACCCACTGGGACAAAGTACTGATTACAG</t>
  </si>
  <si>
    <t>AX-95111639</t>
  </si>
  <si>
    <t>CCATAACATGTTTGTTATTGCTGGGACGTGTTTGTAGTGGTTTCATAGTC[Y]GAGTCCACTTTGTGATTGCAGCCCGCATGCGCCTCATTTTAAAACTAATG</t>
  </si>
  <si>
    <t>AX-95112252</t>
  </si>
  <si>
    <t>CTATACCCGTCAGCTATGAACAGTGTCATGTCCCCCATTTGAAACATCCG[Y]CATCGACTGCTTGAGTTTGGTTAAGTTCCCCATAACTTTTACCGCAGTAT</t>
  </si>
  <si>
    <t>AX-95113602</t>
  </si>
  <si>
    <t>AGCCCAAGGTCGCAGGAGAGGGCCAAACAGATGATGCTCGAATTCGGGTC[Y]GAACGAGGCCAGGGCGACACTGACCTTGACAGTGTTTCCTCCGCGCCTTC</t>
  </si>
  <si>
    <t>AX-95117299</t>
  </si>
  <si>
    <t>CATCTGGCATGTCTGACCTCCGCTGCAGTCGGCGATTGCAAGAGCTAATG[R]TAGCCCGCTTGATGCGGTAGTCTGTGTTCCCCCATTTATACATGACATCA</t>
  </si>
  <si>
    <t>AX-95124903</t>
  </si>
  <si>
    <t>TCACTCAAGAGCTGGAAATGTCATGGAGTTCTTGTTGAGCAAGTCAATAT[K]TACCACTATCGACAATAAATTCCCAGATGGGTCTTCTACTACTCGTGAGG</t>
  </si>
  <si>
    <t>AX-95126833</t>
  </si>
  <si>
    <t>AGCCTCCGTCAGATAAACTTGTCATACTGTTCGGTCACCGACATTGGACT[Y]CTGTCCCTCTCTAGCATATGTGGGCTTCAGAACATGACGATTGTACACTT</t>
  </si>
  <si>
    <t>AX-95128328</t>
  </si>
  <si>
    <t>TCATCCCAATCGATTTTGACCATCAGTGTAGCCTGTATAATTGAGCTTCA[R]TATTATGTTAATTCTTTTGGTTCCCTTTGTTTATCTGTTTCTAACTTGTT</t>
  </si>
  <si>
    <t>AX-95132800</t>
  </si>
  <si>
    <t>AAGATGAACATACTCATGTATAATTATTTTGCCTAGAACCAAACAGATGT[R]ACAGAGAACTCAACAAGACAGTCAGAACACAACTACAGACCCCACGAAAC</t>
  </si>
  <si>
    <t>AX-95133066</t>
  </si>
  <si>
    <t>AATGCTTTACACTTTGCTGCTCGACAGGGACATATGGAAATTGTTAAAGC[R]TTACTTGAGAAAGATCCACAGCTAGCAAGACGAAATGACAAGAAAGGTCA</t>
  </si>
  <si>
    <t>AX-95142176</t>
  </si>
  <si>
    <t>TCTGGGAATTTACCGGCTGGGAACCTGCGTACACAGTCACACACACGTGA[Y]GCAAGTGTTCCCAGCTAATTCGTGTAGTTATCTTACTACTGTATATGCAT</t>
  </si>
  <si>
    <t>AX-95164075</t>
  </si>
  <si>
    <t>GGTCTGCTTGGTTAGTGCACAACTCAATTGAAGCTGTGGGGTTTGCTCCT[R]AGGGTCTTGATAAGGTTTTCCTGGATGTAGCAGATGAGACGTTCATGCAA</t>
  </si>
  <si>
    <t>AX-95170548</t>
  </si>
  <si>
    <t>GAAGGGGCAAGAACATCATCTGGGACCACATCTGGTGATGCTGAGAAGGG[Y]AATTCTGTGGAGACTAATCCATCTGATAGCATCTCAGTAGAAGAAAAGGC</t>
  </si>
  <si>
    <t>AX-95181386</t>
  </si>
  <si>
    <t>GTGTACTGCCGGACGGCAATTGAAGTGGAGAAAGCTACGCGGGAGATTGT[R]CGCAAAATCGAAAGCATGAAGGCCTCTGGCCCGGTCTCCCTTGGTTTCGA</t>
  </si>
  <si>
    <t>AX-95186107</t>
  </si>
  <si>
    <t>TCCATCCCGTCAACCTCACTTGACGCTATAAAGGAGTGGCTGGACACCAC[Y]GATCTCAAGTACTATGAGAGCAGGCTGAATCTGAACTGGCGTCCTATCCT</t>
  </si>
  <si>
    <t>AX-95203157</t>
  </si>
  <si>
    <t>GTTAGGAATTCTGTTGCAATCAAGTATTGTCACCTAGATGATGAAACTGG[Y]ATACAAGTATCCACTAAGCCTGCGACTGTAAATCAGTTTATCTCTGCTTG</t>
  </si>
  <si>
    <t>AX-95226748</t>
  </si>
  <si>
    <t>GGATCAGGCTCCGGAGCACTGGCAGAGGCGACGTGAAAGATTATATCGAG[M]GAATCTTGGAAGGAGAAGATGGAAGACGGTTGCAGGAGAAGATGAATGAG</t>
  </si>
  <si>
    <t>AX-95236949</t>
  </si>
  <si>
    <t>TCACCTCGAAACCATCAGATCTACTGACAACAGTGACAATGG[Y]AAATTGGATTCAAAGACTTCATTCTCATCTTTGGCTGTGGATATAAAAAATGCTGATG</t>
  </si>
  <si>
    <t>AX-94435822</t>
  </si>
  <si>
    <t>ACCATAGGAACGAAGAGCCTTTCCAGGAATGAGACATTGCAAGATACAGG[S]ATGAATCAATCTACTCAATCCGCTCTGCTCTGCGAAACATCAATGGCAGC</t>
  </si>
  <si>
    <t>AX-94773512</t>
  </si>
  <si>
    <t>CCGGATAATATTATACCTCTTGTGCCTCTCGCTTGCCTCAGC[Y]ACACGGGCCTTGAGTTTACCTATCTCACTAGCAGCCTGATGGCGATGTTTGGGCTTCT</t>
  </si>
  <si>
    <t>AX-95249500</t>
  </si>
  <si>
    <t>TCTGCTGGCTGTCCGGATAGTAGTCTACCCAAAGTCATATTAGGGGACTT[R]CTAGCAGAAGCATGCCATATTGTTCAACCAAAGGGAGATTTTAGGCTGAT</t>
  </si>
  <si>
    <t>AX-94514581</t>
  </si>
  <si>
    <t>CAACATTGAGAATTCCACCGGTTATTCTTTTACACATATAAGCATCATTG[Y]TCCTTGAGTGGCCTAGTTGAGAGTCAGCATCTTCATTCTGATTTAATGAA</t>
  </si>
  <si>
    <t>AX-95132264</t>
  </si>
  <si>
    <t>CTGATGTACCCTCAGATTTTGATGGATGTACCTTTCTGGCAAACCGGTAT[K]GACATCTCCAATCTGTTCTTGCAATGCTAGAAGGTCCTCATAGGTCATGC</t>
  </si>
  <si>
    <t>AX-95173563</t>
  </si>
  <si>
    <t>CATTTTGCCTGCATTTTAGAATCAGTTCATCAACATAGTGCAGCCTTTGC[M]TGACTTGCACCCCCTGAAACTCTTGCATGTGTATGCTGCTGATTAAGACT</t>
  </si>
  <si>
    <t>AX-94388252</t>
  </si>
  <si>
    <t>TACTGTATTGGCAACACAATATGCAAGAACCCAGCACCAAGTACTAGATA[Y]AACAACTGCCAAACCATAAGCTGGATCGAATAAGAAGCTGACAGCAATCC</t>
  </si>
  <si>
    <t>AX-94412550</t>
  </si>
  <si>
    <t>CTCCACTAAATGGATTCTCATGTTTTGCTATATGGTATATACACGTAACG[R]AAACCGCAACCAGCAACCCCGTCCCCTCTCCCTCTATGATATTCTAAACT</t>
  </si>
  <si>
    <t>AX-94463676</t>
  </si>
  <si>
    <t>ATCACGTCTTACTGTGGGACTTAGGAACTCAGTGTACGTCGACAATTACT[M]GTGTTACACCAGTAATTCATTCCTTTCCAAACCATGCATTGGGCAATAGA</t>
  </si>
  <si>
    <t>AX-94505212</t>
  </si>
  <si>
    <t>AATATGGTTCGATGCCGGTTAAAGGGCTAGATGACATTGGTCAAACGGGT[Y]AGGGTTCAGCCGTTCTGTGTTCTTTAGAGGGTAGGAATCTAACCAAAACT</t>
  </si>
  <si>
    <t>AX-94520170</t>
  </si>
  <si>
    <t>ATGTAACAAGAAGTAGGACAATTGAGTTGTCTCAAACTCTCAATAAGGCG[Y]TGCTTGATAGGCAATGCTATTTGAGGGACCGCCCACCATGAGTAGATTAT</t>
  </si>
  <si>
    <t>AX-94520898</t>
  </si>
  <si>
    <t>AGCTGAATATAGTAGGTATGGCACTCTAATGGTGCATATGTTGAATCTCT[W]GAGACCAGAATAACAGGGTGTGGAGATGTGCTTTCTTTAAAATNTTGTGT</t>
  </si>
  <si>
    <t>AX-94584795</t>
  </si>
  <si>
    <t>TGTACATGAGCTATGCTTTTCATGGTATTTGCTGCACTGCCGGTGGTTTG[Y]TATTAGTAGTATGAGACTTGCTTTAGAGTGTTGTGCGTGAGCTCCGTTTG</t>
  </si>
  <si>
    <t>AX-94611039</t>
  </si>
  <si>
    <t>GAGCAGAGGCCAATTACGGCGTTGTACATTGGGAGATTGGGAACCAGTCC[K]GCATCCGAGACCATAATTTGCCAGATAGCAATAGCATTGGCATGGTCTCC</t>
  </si>
  <si>
    <t>AX-94622954</t>
  </si>
  <si>
    <t>TCTTTTTCCTCCTCTCCCTGATGCCAACGGCAAAGCCTTGTTCATTATTA[Y]CAATACGAACTACAGACTGCTTGTAGCACTAGATAAGACTTGTGTATTCG</t>
  </si>
  <si>
    <t>AX-94683426</t>
  </si>
  <si>
    <t>ACCATCTTCACCGAGAGTAAATTCTTACAAGCTGACTCACTCTCAAATCT[R]GCAAGAGCCCTCATTCAGGCAGCAGGCCGACCTCAGAGGATAACCAGCTC</t>
  </si>
  <si>
    <t>AX-94695990</t>
  </si>
  <si>
    <t>GAGGGCTTGGAACTGACACACATCCACAAGACCTGGGTTGAAGGATACTC[R]GCTGGGAATGATCATACCTTCATCTTATAGATCATTTAACCACTCGCCAT</t>
  </si>
  <si>
    <t>AX-94800272</t>
  </si>
  <si>
    <t>TGAGACTGAAAATGGATCTTCAACTAGTATCCTCGAGAGATGCAATGATC[K]CTCCCAACTCCCTTACATGATGAGGCCTTTTTTGACAAAAATGGTGGTGT</t>
  </si>
  <si>
    <t>AX-94853523</t>
  </si>
  <si>
    <t>ACAAAGTTGGAGGATGAGGTTGCTGTGAAGATACAAAGAAGCATGAATGA[Y]ATTCTCTTACGGGCCGTAACTCTCCTGGCAATCACTGCTTTGAGGTTTGC</t>
  </si>
  <si>
    <t>AX-94883771</t>
  </si>
  <si>
    <t>GACAATAACAAATAAGTGGACCAGTCTAGTTTTGTGTTTCCAGTTATCCGA[K]TCAGAAGTGTACTGGCTATGAGACTCGCCGTCGGCGTGGGTGGGAGGGG</t>
  </si>
  <si>
    <t>AX-94904200</t>
  </si>
  <si>
    <t>ACCAAAGAAGCAAGTGCAAATAAACCATCTGTCAGGATGGACCAAGCACC[M]AATAAAGGGAGTAAAGGCAGTACCGACGTGAAAGGAATTCTTCCAGGGAA</t>
  </si>
  <si>
    <t>AX-94926266</t>
  </si>
  <si>
    <t>CACGGACCCTGAAGCTGAAGGGAGCTGTTCCTCATATCAGGTGTTAGAAC[R]TCGAAGTAGTTATAGTCCCTATTGATCCAATCATCAACCGAGAGCCTGAC</t>
  </si>
  <si>
    <t>AX-95082979</t>
  </si>
  <si>
    <t>ATGTACCCTGGCAGGGTAAATAATTGGAACCTTGGATGGAAAGATACCTT[R]ATCCTGTTCTGTAGATCATGGCAGGCAACTGAACCAAAATGTTCTGGTGG</t>
  </si>
  <si>
    <t>AX-95149863</t>
  </si>
  <si>
    <t>CAGACGGTCGACTTCCTCGTCGGCCTTGGCATCGACAGGGAGGTCATGAT[Y]GGCAAGATCCTGACCAAGGAGCCATACATCATGGGATACAGCATCGACAA</t>
  </si>
  <si>
    <t>AX-95159828</t>
  </si>
  <si>
    <t>TTAGTTTGGTCAGATGAGATATTTTGGAACATTATGTGCTGACGTAGTTC[R]CCTTTCCACTACGTCATCTTTATTCATGTTCATGAAAAGCTAATATATTT</t>
  </si>
  <si>
    <t>AX-95196046</t>
  </si>
  <si>
    <t>ACTTGCAATTGTACCAGATTGGCACGAATGAAGCTGCACAATGTATAGAA[R]ACCAAGATGGTTGTGAGCCTATGACATTAAACCGATCGATGCATATATGT</t>
  </si>
  <si>
    <t>AX-95197657</t>
  </si>
  <si>
    <t>GCTTGTTCTTGGGTTGGGTCCAACACCTGATTTTTACTCGACACATTATC[M]GCCCACTGGTGTATATAAGTCAAAAGAATCTCAGACTTTGTCTGGCCAGA</t>
  </si>
  <si>
    <t>AX-95206728</t>
  </si>
  <si>
    <t>AACGAGCTTCCAGGTTCTCTTGTGGAGGAAGCAAAGAAAGCAGTATCTAT[R]GCTACTGATGATAAGGCTGGTCAAGAAGCTTTGGAAAATGTATTTCGTGC</t>
  </si>
  <si>
    <t>AX-94527498</t>
  </si>
  <si>
    <t>AAGATCCACAACATATGATTCAGAGGCAGAAACATAGAACTGGGGAGCAA[Y]CTGCGTCAAGCACAGGGAAGGATTTTGTTTCGTTAAACAAAAGTATGAAC</t>
  </si>
  <si>
    <t>AX-94574569</t>
  </si>
  <si>
    <t>AAATCCAATGCTTGTTTCAGATGTCTTGCACGCTACTACTAGGCTGAGCC[R]TCAACTCTGAGTCTCTGACAGGTCCAACAAACTACAGTAGCAAAATATAT</t>
  </si>
  <si>
    <t>AX-94902747</t>
  </si>
  <si>
    <t>GACGCCAAAATTATTGGTCGTGCCAAAGGAACCCATGTCCAGGCTGACCA[R]GTCAATGCTGGAGATTTCTCCCATTTCAGTATGATATTCCAGCAGGGACG</t>
  </si>
  <si>
    <t>AX-94947345</t>
  </si>
  <si>
    <t>CACATACTGTATAATACAAGGAATTCCCTGCAAGATCTACAGAAAGAATA[Y]TCTCAGAAGCTCTGGAGAGGATAGTGGAAACAATTTAACCCTTTTATCTG</t>
  </si>
  <si>
    <t>AX-95089727</t>
  </si>
  <si>
    <t>AGAGGCAACTGAAGTGAAGGAGTGTAGGTTCCCGCCACTTTGGGGATACA[R]AACGGTAGTTGGACATGGAGCAGTAAGAACATCATCTGCATGTAACTTGG</t>
  </si>
  <si>
    <t>AX-95127798</t>
  </si>
  <si>
    <t>GCAGGGAAATAGCACTGATCGGTCACAGCTGGTCCAAGGTTTACCTGTTA[M]TCAAACACAAACTATTCAGGAATACTTCACTAAGCACTCGCAGCCGAGCC</t>
  </si>
  <si>
    <t>AX-94470466</t>
  </si>
  <si>
    <t>AATCTTGCACAAGTTGGAATTGCAGCAGGTGCTGTGGACACCACTATATC[R]CTCTCTCTGTTCAGTTTCTGCAACTTTTTTGGCCGTTTGGGAGGTGGTGC</t>
  </si>
  <si>
    <t>AX-94590576</t>
  </si>
  <si>
    <t>ATGCGGGAACTGAAATCAAAGGAATGCATTATTTAGTAGAGAAACCATGC[R]CTGGTATGCAACTTTGTCCCTCTTGCCTTGGTCTTTGTGTAAAAAAGAGG</t>
  </si>
  <si>
    <t>AX-94632856</t>
  </si>
  <si>
    <t>TTAATCATTTCGCCACAGAAGAATTATGCAGTCCTCCATCAAGAGAACAT[Y]GCAGCACCAACGAGACAAAGAAACATATGAATGAAAATCTTGCATATCAG</t>
  </si>
  <si>
    <t>AX-94660701</t>
  </si>
  <si>
    <t>CAGTGCGTGGATACATTCCCAGACTACAGGAGATTACATATGCTATGCCA[M]TCAGCATATTATTACTTTGATTGATGTTTGAGAAGAATTCTTTAATTAGG</t>
  </si>
  <si>
    <t>AX-94755396</t>
  </si>
  <si>
    <t>TTCCTCCCCAGGTTGTTCGGCGTCGTCGACGACATATTCTGCTTGTTCCA[R]GGCGCGATCGAGAACATGGCTGTGCTGAAGCAGCAGTACGGGTTGAGCAA</t>
  </si>
  <si>
    <t>AX-94790132</t>
  </si>
  <si>
    <t>AGGAGTCATAACTTCTTCTGATCTGCCTTCAAGCGGCACCTGGTTAAGGT[Y]TCCTCGCGATGTTGTGCAGGCACCCCATTTAAGACCACCTCTATGTCAGC</t>
  </si>
  <si>
    <t>AX-94935839</t>
  </si>
  <si>
    <t>GCCATGCGTCTGGCGATGTGGGAAGAGGGTGCAAGAGAAGGACAATGAAG[R]AACAAGAACAGGAGCGCTCAATGTCCTGGCGGCTGCGCGGCATGAGGTTG</t>
  </si>
  <si>
    <t>AX-95114866</t>
  </si>
  <si>
    <t>CTGCAGCTGCCGGACCCAGGCATCAAGTTCACAGCAACTCCCTCTGGTGT[Y]GGTCTTGATATGTTCGCGCTCTTCAACCCCCGCGGCACCAGCGAAGGCAG</t>
  </si>
  <si>
    <t>AX-95155173</t>
  </si>
  <si>
    <t>ACCTCCAAATATGTAGTCCTTGTTTGTTAACGTTGTCCCTATTTATGACC[Y]GTCAACCAAAGATTTGTGTATTGTATTAATGTGTGTATTATATCACCACA</t>
  </si>
  <si>
    <t>AX-94461913</t>
  </si>
  <si>
    <t>CTACTCGGCCGCGAGGATGCTAGCATTGACTGGTATAACCTGGAGAAATC[R]AAACGTGTCAAGGAATTTAGGTGTGGAGAGTTTGATGCTTGTATTGAGAA</t>
  </si>
  <si>
    <t>AX-94488273</t>
  </si>
  <si>
    <t>CGTGCAATAGGCCTCTTAAATGGCTTTAGCTTCCCTATATCTTCCAACAT[Y]AGGTCCAAGCAATGGCATGCACATGGACTCCAATATAGTGTAGGAATCCT</t>
  </si>
  <si>
    <t>AX-94705058</t>
  </si>
  <si>
    <t>CGGTACAAAAAGAAGTATTATGCAGATGAAAGATTCTGCTTCTTCCAGGG[Y]TGCTGCATTTACTTGTATCATGCACCTTTAGTGAATGAGGACTACAATGT</t>
  </si>
  <si>
    <t>AX-94716267</t>
  </si>
  <si>
    <t>GCAATGTGGAAGCCAGCATGGTTAGAGGCCCTCAGCACAGAGAAGTTCTT[Y]GTGGCATGCTCCTTCCATGAGCACGCCAAGAAGAACGAGAAGAACATATG</t>
  </si>
  <si>
    <t>AX-94779748</t>
  </si>
  <si>
    <t>CGTCGTTCGACTAGATCTTCACTGATTTGGCATTCAGAAAAAATTTAAAT[Y]GTGAACTGTGAAGATGACGGCACCAGCGGAGCTTTCCCGTGAGGAGAATG</t>
  </si>
  <si>
    <t>AX-95159749</t>
  </si>
  <si>
    <t>GTCGTACTTCTGTGACTCGGGATAGCAGCGTTATATTGAGGAACACCAGG[Y]CTACCAATGCAAGAAGTAATATACACGAACATGACTTCAAATATCCTAGA</t>
  </si>
  <si>
    <t>AX-94574082</t>
  </si>
  <si>
    <t>CTACCCTCCCACGCAGTTGTCGGTGACAGATGAATTCAGTGGTGAGAACC[Y]GAACGCTTGCACTATCGTGTGATGCCATCGCACGCTTCCCTTGCTTGCTT</t>
  </si>
  <si>
    <t>AX-94385584</t>
  </si>
  <si>
    <t>ACCCGTCAACATGCCCAGGTACTTTGCATCACAGTACAACCGGCTCAAGG[R]CACACACCTGAATGATATATGATAGACACCATCGTTGCGGACCACTATGT</t>
  </si>
  <si>
    <t>AX-94386435</t>
  </si>
  <si>
    <t>ATTAATTCCAGAGAAATAAGCCTAGAATCTGCATTGTATAGAGCCCAGTT[R]TTGAGGATTCTTACTGGCACATCACCAGAGAACATGCCATCCTCACTATC</t>
  </si>
  <si>
    <t>AX-94399383</t>
  </si>
  <si>
    <t>ATAGTCAAGGGGAGTATAATTCATATTCATCGAGCAAGAACCGTGACTGT[Y]ACAGATGGTGGTGCAATAAGTGCCTCAGAGTTAGGTTGCAAAGCAGGCAT</t>
  </si>
  <si>
    <t>AX-94400544</t>
  </si>
  <si>
    <t>TGCTTTTCTCGTTCGGAGCCCAGGTGATAAACCGCATCCCATTTAAGGCC[R]TCGAGAAGAAGGCTCTAGCGCAGCTCAAAGAGCTGCTCGCCGTGTCAAGA</t>
  </si>
  <si>
    <t>AX-94401619</t>
  </si>
  <si>
    <t>TTAAGAATGTATCTCGTTGTACCTTTAAGCAATCAAATCATCAAAGCTGC[Y]GGAGTAGTTGCAAAGTCAGCATGGGGAGGAGCAGCATACAATCTTCTGCT</t>
  </si>
  <si>
    <t>AX-94414558</t>
  </si>
  <si>
    <t>CCGTCACAAACTATAGATAGACCAGTCACTGTTGCCAGATAATTTAGGTA[R]GATCTGTAAGTTTAGAATGACACTATCATCTTTTCTGGGCCGTTGGGATA</t>
  </si>
  <si>
    <t>AX-94416275</t>
  </si>
  <si>
    <t>TTGTCTCCAGCACAAAAAGCAACAACGGTGTAAATGTTACGGACTGCATC[Y]TCAAGTACTAATGAAGCCTTTCTATGCATCTCCTGGATTCCTTTTGAGAA</t>
  </si>
  <si>
    <t>AX-94419865</t>
  </si>
  <si>
    <t>CCGAATGGGAATAAAGAATCAAAGGATAGTTCCAGTGAATCCAGTAGTCA[R]GTAAAACCTCAAGCTATCATATCTCAGGATTTTGAGCATGATGCAAGTCA</t>
  </si>
  <si>
    <t>AX-94421875</t>
  </si>
  <si>
    <t>CTGAAACGGTCTCTGGTGGAAAGCTACGGTGACTAGTTTCCGTTGTAGAA[S]CGTTATTATCCGGACTGTTTTCGTGTACTTCCGTGTGAATTTAGACGGCA</t>
  </si>
  <si>
    <t>AX-94422003</t>
  </si>
  <si>
    <t>CAATCCCCACGGCTAACAAACTACCACAGCAAACTTCACTTCTTTACATT[Y]TCATACTACATTGCTGCAGTCACCTCTATGAGTGTTTATAATGATCCATG</t>
  </si>
  <si>
    <t>AX-94422175</t>
  </si>
  <si>
    <t>ATTACTCTGTCTGTCTATACATGTTTACCATGCGCCTGTGATCTTATGTT[Y]TGTTTGGTCTTCCTTCAGTTCAGCGTCTATGTCATGTCTCTCTGCTGTCT</t>
  </si>
  <si>
    <t>AX-94425727</t>
  </si>
  <si>
    <t>AAGAGAAAGAGCTCCCAGGCCTCGATAGACAGAAAGGATACCATGGCTGA[R]GAGATACTTATGAAAGGTCCTGGCACATTTCCTCTTGAGAGGCTCTTGGC</t>
  </si>
  <si>
    <t>AX-94426611</t>
  </si>
  <si>
    <t>TCGGATACATCTCATTCAGTGCCCAGCGGC[R]GTAGCATCCTCAATGATCAACCTGAGCCTTCGGCTCAACACATCAAGCTCATCAATCCTCTGCGCCCTCC</t>
  </si>
  <si>
    <t>AX-94427498</t>
  </si>
  <si>
    <t>CCATTGATACAAGTGATCGCGGTGGACTGTGGCGCACTCTCGCGCTGTAC[R]CGTAGATTTACTGTCCCTGCGGTCGTTTTTCTTGCGTGTTTGTTCTGCTT</t>
  </si>
  <si>
    <t>AX-94429106</t>
  </si>
  <si>
    <t>TGCTGCAGATGCCTTGTTTAGTGTCACTGCAGGGATCCATAGCCTTCTAA[R]TGACTTCAATCCTTTCCAGACTGCTCAGGCCATGGGTCGCACTTACCTCA</t>
  </si>
  <si>
    <t>AX-94433776</t>
  </si>
  <si>
    <t>AGTGGCCAGGGAGAGCGTGAGTTCCAGGCGGAGGTTGAGATTATCAGCCG[Y]GTTCATCACAAGCATCTTGTGTCTCTGGTTGGTTACTGCATCTCTGGGGG</t>
  </si>
  <si>
    <t>AX-94434582</t>
  </si>
  <si>
    <t>AGAGCGGTGAAGATTAGATTCCTTTGATGATCTATCTGGTGATGACATTC[K]GTTCCTCAATGGGTCATCATGTCTATTATCTGACAGAGAACAGAGCATCA</t>
  </si>
  <si>
    <t>AX-94434751</t>
  </si>
  <si>
    <t>CCAGAGGTATATTCGATTAACCTGTGTCTGTCCAGCCTAGAGCAACTCCT[Y]TCTGAGTGTGGTTCGTCAGATGTATACTTGCTTTGCTTCATGTAGTTAGA</t>
  </si>
  <si>
    <t>AX-94437505</t>
  </si>
  <si>
    <t>TGATCAAGTAAGGAAACTGAAGGGTCTGTTGAGAACAATTAATAAAGAGT[R]TGAAAATGCTGTGAAGTCACATGAAATGCATGCAAACAGCCTAGAGAAGC</t>
  </si>
  <si>
    <t>AX-94440087</t>
  </si>
  <si>
    <t>CAAGGCATTATGCACCGAGATGTGAAGCCTCACAATGTTATGATAGATCA[Y]GAGCTTCGAAAACTCCGGTTAATAGACTGGGGCCTTGCTGAATTCTACCA</t>
  </si>
  <si>
    <t>AX-94461345</t>
  </si>
  <si>
    <t>TATAAGAGGAGGAACAGAAGAAAACACATAGCAGGCAAAAATGTTGGATG[R]TCAGAGGTATCCAATCCTCATCACTATCGAGTCTCACACAAGACTACCCT</t>
  </si>
  <si>
    <t>AX-94462922</t>
  </si>
  <si>
    <t>GACAAGTTTGCCGACTTGTATGACATGCGATGGGTGCCAATGTTAATACC[Y]ACAACAGTAGTGCTGATTGCCAATGTTGGTGCAATCGGTGTAGCCATGGG</t>
  </si>
  <si>
    <t>AX-94469809</t>
  </si>
  <si>
    <t>TACTATGTAGTCCTTTTTAAGTGATGGTAAAATGTAATCTAGTGTGGTGG[M]CATATTAGTGAAGTGAAATCTTCATAACAGAAGGCATGAAACATAATCGA</t>
  </si>
  <si>
    <t>AX-94471022</t>
  </si>
  <si>
    <t>GTACCNNNNNNNCTTCTTAGTATTTGATGCCTCATAAATTAATATACTTA[Y]TGGTTCGCAGATTGCACTTCTACCGAGGAGTCCCAACGGTTTTGGATGGC</t>
  </si>
  <si>
    <t>AX-94475461</t>
  </si>
  <si>
    <t>AAAACAGTAAAGGAGTTCGGATCTCAAGTGCCAGTTTGTAAGCCTATGTC[Y]TCAATCCATAATATTGAAGAACAGAAGGATACTTACCTTGTTGCCTTGGC</t>
  </si>
  <si>
    <t>AX-94476412</t>
  </si>
  <si>
    <t>GTAGCTGCTGCTAACTGTTTGCCCATGTCTGTTTTGTAATGAATGAGTGA[R]CCTATCAGTTCGTATGAAGCAACTGTTGTAATGCAGCTGACAAACCAGAG</t>
  </si>
  <si>
    <t>AX-94484014</t>
  </si>
  <si>
    <t>CAGAATGGAGCTTTCCCCTCAGAGTGGGGAGGCATTTCTTCTGAAGAGCA[Y]GACGAAGCTGTTATGCTTGAGGCTGCTATGTTTGGTGGGATTCCTGAACA</t>
  </si>
  <si>
    <t>AX-94485317</t>
  </si>
  <si>
    <t>TGCTCAAGCACTTCTTTGTTCGACCCGACAACTTGGATTTTAACATGCCA[S]TGAAATCTGAAATTGAAATCATGTGTGCCTGTGCACTTCGTTCCAGAATT</t>
  </si>
  <si>
    <t>AX-94487011</t>
  </si>
  <si>
    <t>TGCCCTCTGTGGCTGTGTGTGTCCACCTTTTTGTTACCAGCAAGAGGAGG[R]AAGTAAACTTTCTTGCTGTTGTCGACTTGTCGTGGAAGTTCTTACTTAAG</t>
  </si>
  <si>
    <t>AX-94490357</t>
  </si>
  <si>
    <t>CAATGGATTGCACTTGACATGATTGAGTCCAGACATGGAACCTTACCTCT[K]GATGTAACTGCTGAGAAGTATATTGACGAACTCAAAGCAATATATTTCCT</t>
  </si>
  <si>
    <t>AX-94492598</t>
  </si>
  <si>
    <t>AGCAATCCTCTGAAATACGTAAAAGCATCACTACGCACAAATATTACACA[R]TTGCCACCATTGTTCTACTAACACCTTGCATTGAAGCAAACAAATCAAAG</t>
  </si>
  <si>
    <t>AX-94493802</t>
  </si>
  <si>
    <t>ATAAGTATAGCTTGCTGCGTGTTCTACAGCCACTGTGGTAACAGGACTCT[Y]TCAAGGGATAAATCTATTGATCGTAGAACTGCTAGCTGGGTTGCATTTTC</t>
  </si>
  <si>
    <t>AX-94495369</t>
  </si>
  <si>
    <t>GAGATTTGGTGGTGTTTTTATCCATTTCCTATCGTGGAATCGAAACACTT[K]GTTGTATAGGTATGGTGTGGCCTTGCCATCTTTTTTGTTTGTAATCCTAC</t>
  </si>
  <si>
    <t>AX-94497979</t>
  </si>
  <si>
    <t>ACCTTGTTGTCGCTGGGCTCAGGCAACTCCTCCAAACCCATGAGTTTTGC[W]ACGACACTTGGAAGACGCTTAGAGGCTGCTGGTTGTTCTTTCTGGATCTC</t>
  </si>
  <si>
    <t>AX-94501433</t>
  </si>
  <si>
    <t>CAGTTGGGAAGTCACCATCTTCAGAATCAAAGGACTCTCAGCTGGGTTAG[R]AAGGCAGAACACAGGTCCAGAAAGAGGAGCTGTGGCCCACTGACCCTTTG</t>
  </si>
  <si>
    <t>AX-94510223</t>
  </si>
  <si>
    <t>AATCACTAACTTTTAACAGAGTTAAATGTGCTGTTTCGAAAGGCATTAAA[Y]TGGGGCCAACATTTTTGGTTACTAGCTTGACAGGCGGTTCCATTGTGGGT</t>
  </si>
  <si>
    <t>AX-94512413</t>
  </si>
  <si>
    <t>TTTACCGGGAGGAACTTGCCTCACACTGTAGAGAATCTGACGCTGGCACT[K]TCACATGAAACATTTGTATCAAGTGTATTCGTTCGTTTATGCTGTTAAAA</t>
  </si>
  <si>
    <t>AX-94517301</t>
  </si>
  <si>
    <t>AATTTGTACAAAAGAGTGCTGAAGTGAAAAAGAGTCATGCTCAACTAAAA[Y]ATTGAGGGATTAGGCGCATGAGTGATAATTTTCCACATTTCCTCATTTAC</t>
  </si>
  <si>
    <t>AX-94518505</t>
  </si>
  <si>
    <t>GAAAATGAAGGGGAAATGGATACCGTTGATAAGCTGTACCTGTATCGATC[R]TTGGCAGGACCAAGGGAAGATGCTCCATCATTTGTCAACATCTTGTAGTA</t>
  </si>
  <si>
    <t>AX-94525266</t>
  </si>
  <si>
    <t>TACCGCGACAACTGGCCGTGCAAGGTTATGGACAAACACATGTCGATTCT[Y]GCTAAACAGCATGTAGAAACACGGTTTATCAAAGTCCATGCTGAAAAGGC</t>
  </si>
  <si>
    <t>AX-94528695</t>
  </si>
  <si>
    <t>CAGCCGATTTCTTCAGTTAGCACATGCTCCCAGTCTGACGATCCATACTT[Y]GAATTGCTACGCAAAATGCCATCTTGTCCGGTGATGTATGAGTGGGCAGC</t>
  </si>
  <si>
    <t>AX-94532016</t>
  </si>
  <si>
    <t>CAATTCGCAACCCGCTGATCTCCTGATAGCATGCGGTAGAACAGATGACG[Y]ACATATGTTTGGTCCGTCAGACCCATAACATCACATGGAAGAATGAAGCC</t>
  </si>
  <si>
    <t>AX-94532808</t>
  </si>
  <si>
    <t>CTGGACATCAAGTTCACCAAGCTCTTCATCAATGGCCAGTTCGTCGACGC[R]GCTTCCGGCAAGACGTTCGAGACACGGGACCCGCGCACCGGCGAGGTGAT</t>
  </si>
  <si>
    <t>AX-94544694</t>
  </si>
  <si>
    <t>ATCGGCCAAACTGATGGTGTGATCTGTTGCAGTTACCCATAATTTGAGTA[S]TTTGATTTCCCGCGGTTAGGCATAAATTGTGACTGTGATTTGTTTTTGCA</t>
  </si>
  <si>
    <t>AX-94555037</t>
  </si>
  <si>
    <t>TGACTTTAAACTGCGTACTAATCTCCTCCAACATTACAATAATCTCCATT[M]TGCGTGGATGTGATCGGTCACCAACTACAAACTTATGCACCTCCCCAGCC</t>
  </si>
  <si>
    <t>AX-94555997</t>
  </si>
  <si>
    <t>GGAAATACGGTTGCAAAGGGAAATCACCAAGCGCTTGCTACAAATGGAAA[Y]ATTATCAAGCCAAACTCCATGAAAACTGGTAACACTGTAAAAAACAGTCC</t>
  </si>
  <si>
    <t>AX-94556735</t>
  </si>
  <si>
    <t>TATCATCCACTACAACTGAATATTCTCCATCAGCGTACAATACAACTTGC[R]GAATTCGAAGCTAGTGAAAATCATGACCATCTAAGCACTCTCCATCAGCT</t>
  </si>
  <si>
    <t>AX-94559758</t>
  </si>
  <si>
    <t>CGCGCGTGCAGTTTGTGATGTCTCTGGTCTGGAGTTCGGTCATCGGATCA[R]CCGATGTAGAAGTCTGTAGACTAGTCAACGACAAGGTGAGGGAGGGTCAG</t>
  </si>
  <si>
    <t>AX-94560163</t>
  </si>
  <si>
    <t>GTGACCCCTATTCCAGCAGTCCCAGATGATATGCTTTACTTCTTCCGTCT[S]GAGCTAATGATTCTCAAAACGATATAAATTACAGCGAGGTAACTCCTTGT</t>
  </si>
  <si>
    <t>AX-94575133</t>
  </si>
  <si>
    <t>TGACGCTGGCACTGTCACATGAAACATTTGTATCAAGTGTATTCGTTCGT[K]TATGCTGTTAAAACTCTTGATTCTGTAGCACCTTGTAATTTCCTTCAGAA</t>
  </si>
  <si>
    <t>AX-94579792</t>
  </si>
  <si>
    <t>ACTAAACTAAAGAAACCACCACGGTAAGGAGCTATACGTACTAACTGGAT[R]TATGTCATGCCTGTAACTGTGATTGTAATGTGTACATGAATGACTACGGT</t>
  </si>
  <si>
    <t>AX-94581729</t>
  </si>
  <si>
    <t>AACATTACACTTCAGCTTCTAGTCAGACAAAGCTATACAGTATATCTGTG[R]ATTACACTCCAGATGCATGCAGGTAACAGCACTATAGCAGCTAGGAGGCA</t>
  </si>
  <si>
    <t>AX-94592472</t>
  </si>
  <si>
    <t>CAAGGCAGAGTGTAACTGGACCTTAAGACTGGTCTCAGAAGTGATGATAG[R]AGGTCTCATCATCATGTAAAAAAGTCTCTGTAGTCTTGGGAGTGATTCTC</t>
  </si>
  <si>
    <t>AX-94599878</t>
  </si>
  <si>
    <t>GAGAGCTTGCTGTCTAATTATGTAATATGGCTGCTGTCGCTTGTAGGACT[R]CTTGAATATATGTATGTAAAGCTGCTATATGCAGCTGCAACCATTCAGCA</t>
  </si>
  <si>
    <t>AX-94601016</t>
  </si>
  <si>
    <t>GCTGCTAACGCCAGATTTGCCAAGGATCTTATTAGCATTTTAGTTGAAGC[Y]GGACAAAAGGTCAGCCCTGAATTGGCTAATATGGGCCGTGGTGCACCACC</t>
  </si>
  <si>
    <t>AX-94609005</t>
  </si>
  <si>
    <t>TCTTCTGGTACGTATTCCCTCCTCTGTGTGTTTCTCATATGATGTAAGCT[M]AGTATATCTGTGTTACCTTTGTTACCTGTCACCTACAATTTGACTATCCA</t>
  </si>
  <si>
    <t>AX-94611748</t>
  </si>
  <si>
    <t>GGAGCGAGAGGGTGTTGTCTCGCAGGTTTACAGTTCTCATTTGGCCCGTC[R]GTGTTTGCTCTTCTCTTAGTTGCACCAAAGGAAAGGAAGTCTGACAAAAT</t>
  </si>
  <si>
    <t>AX-94620619</t>
  </si>
  <si>
    <t>TGAAAATAGCGTGCTGAAGGCATTTTCACCAGCATTATATTAAAAGCATG[Y]CCATTGGGAAAATAGGAAGCATGCCATTGTTGTACAACAGATAGTTCACC</t>
  </si>
  <si>
    <t>AX-94621418</t>
  </si>
  <si>
    <t>ATTCTATTAGATATCCAGAAGGTTTACTCATAAATCTGGTCACAATCTTC[Y]TGTGCTAGGATGGTTACGTCCCATACCATTCAGCAAGAATCGACCTCTGC</t>
  </si>
  <si>
    <t>AX-94624126</t>
  </si>
  <si>
    <t>CACGGTGCAGAAGGTTGCTCGTCTACTGCCAAGAGAAATGTCAAGAGGCA[M]AATGGCAGGTCGTCAGGCTTCAAGGTGCGCCAGCTGGGTAAAGTATTACG</t>
  </si>
  <si>
    <t>AX-94629709</t>
  </si>
  <si>
    <t>TCTACTATCGCCGAACTGGTTGAGCTAGGTGCCAAAACGTTGCTAGTTCC[Y]GGCAACCTTCCAATTGGGTGCATCCCAGCCTACCTCACGACATACAAGAG</t>
  </si>
  <si>
    <t>AX-94632298</t>
  </si>
  <si>
    <t>TGACGACGACGGGCAACTCACATGGTTCAACGCTGGTGTTAG[R]GTTGGCGTCGGGATTGGCCTGGGAGTCTGTGTTGGAGTTGGTATAGGCGTTGGGCTCC</t>
  </si>
  <si>
    <t>AX-94634481</t>
  </si>
  <si>
    <t>CAGCCAATCTCGAACTCATTGTACATAGTTCCATCATTAGTGAAGATCAT[R]TATGTGTGACCCTGGCTGGCTAGTTGGAAAGGACTTGTTGTCAACATTTC</t>
  </si>
  <si>
    <t>AX-94635200</t>
  </si>
  <si>
    <t>AAATCAGATATTGTTACCTCCATGGGTGCTAGCTCTTTGAATGTGGCTGG[Y]CGAATGCAGTCAGTGAGGACAGATAATGTTCCGTCTTCGTCAACATCACC</t>
  </si>
  <si>
    <t>AX-94637886</t>
  </si>
  <si>
    <t>AGTCTCAAAGAACACCAGAGCAATAATGATCAA[Y]ACACCTCACAACCCTACCGGGAAAATGTTTACAAGGGAGGAACTTGAATTCATTGCTGATCTCTGCA</t>
  </si>
  <si>
    <t>AX-94637897</t>
  </si>
  <si>
    <t>CATGGCCAGCTATTTGTGCGTGCGCCATTTGGGCATCCGGACATGTAGAT[R]CGCATCCTGTTCACTTCAGTTTTCTTCGACTACTGTACCAGTGGTTTTCA</t>
  </si>
  <si>
    <t>AX-94639483</t>
  </si>
  <si>
    <t>GGAAGTACCGACATGCAGAACTCTTCTGATAATGGTGAAGTAAAAGCAGA[Y]ATCTCTCTCAGTGAGGAGCTCAGCACCAAGTTTTTAAATGGAGAAGCAAG</t>
  </si>
  <si>
    <t>AX-94642465</t>
  </si>
  <si>
    <t>ATTAGGAGGACCATGTGTTTTCTCAACAGGTGTAATAGGAAGTTGCTGTG[R]TTTCTCAGTCATGCTTCAACTTCAGTGTGAAGCTTTCCATGCTAGCAGTA</t>
  </si>
  <si>
    <t>AX-94669022</t>
  </si>
  <si>
    <t>GCGTGCGTCCTGATGGGGATACCATTGGAGTCGGGCAAGGTGCTGTCTGC[R]TTGGCCACGCTCCGGGTGCTGCAGGAATCGATATACAACCTTCCGGACAG</t>
  </si>
  <si>
    <t>AX-94669966</t>
  </si>
  <si>
    <t>AAGGGACATGCTGGCACTGTTTGAGGCATCAATTAGGGTGGCTTCTAAGA[R]GCAAAGCAAGATGACAGTAAGTTTCTTGTATAAAATGTATTTTGCGATTG</t>
  </si>
  <si>
    <t>AX-94671590</t>
  </si>
  <si>
    <t>TCTGGAGCACCATCACCACCTTGAAGTGCAAATATAAGTCTGGGAATGGT[R]AAGAATGTTGAAATTCCAGCTGCTGCAATGAACGCCACATAAAAGAACCT</t>
  </si>
  <si>
    <t>AX-94677303</t>
  </si>
  <si>
    <t>AGTTGCGACAATAACTAAAGGGGTGTGTACTGAAATGCAGTCAAATACAT[Y]GAAATAAAAGCAACTATCATCAAGAAACAATGCACTAGAAACCTAGACTG</t>
  </si>
  <si>
    <t>AX-94688139</t>
  </si>
  <si>
    <t>GTTTCTTCGATTTCTTCCGTTCAACTCACCACCCTACTGCACCTCAGATC[R]AAACCCACTCTCCACTCCCACAGTTCTCCCACGCAAAGCCCGCCCGTGCC</t>
  </si>
  <si>
    <t>AX-94692751</t>
  </si>
  <si>
    <t>GTACGTGTACTGCTGTCCTTTACTGTTCTTAGCAGGGTAGATGTTTAATT[R]CGTAGTTATGAGCTACTATCAGGAAGTGAGTGTGACAGTTTTCTTGTGCT</t>
  </si>
  <si>
    <t>AX-94694924</t>
  </si>
  <si>
    <t>TCACCCATTGTCATTATCTTACCTATACATTTTGAGAATGTTTTACCATA[Y]ACACACAATGGAATTGACATCATCTACCATACATTTTGAGTCTTAAGGAG</t>
  </si>
  <si>
    <t>AX-94695308</t>
  </si>
  <si>
    <t>AGGTTCTACTACAGATGTACCTACAAGACTGACCTGAAGTGCCCTGCGAC[R]AAACAAGTCCAACAGAAGGACATGAGCGACCCACCATTGTTCACGGTCAC</t>
  </si>
  <si>
    <t>AX-94698003</t>
  </si>
  <si>
    <t>GGCATCTTCCTTGAAAAACTTTTGTGAAATGAAGCATGAACAATTGAACA[Y]TGAGGAGGGTGTGCTTGCTGTGAATAATATTATACAAGAGGAGCAACGGC</t>
  </si>
  <si>
    <t>AX-94711316</t>
  </si>
  <si>
    <t>ATGGCAGGAGTGAAAGAATGTGTCGGACATGAGCGGGTTAAGTGCTACAC[Y]GACAAAGGCATATCAATATGGAGCGGCAACGATGATGAATGTCATGACTC</t>
  </si>
  <si>
    <t>AX-94714460</t>
  </si>
  <si>
    <t>CGTTCGTGTCTTCCGTGCCGGTCGATCTTAGGATTGACCAGAAATAAAAG[K]AGCTCCATCGATGTTGCCTCTTCATCTGCATGCATGCACGCATGCATCCA</t>
  </si>
  <si>
    <t>AX-94714786</t>
  </si>
  <si>
    <t>CAGCTAGACCTTCGAGGCGATCCTGAGTGTGCAGAACTTGCTCGTAGCAC[Y]CTTCTTCGACAGCCAACGCAGAGGACAGGTCTACCTCCATCCCTTCATTG</t>
  </si>
  <si>
    <t>AX-94715390</t>
  </si>
  <si>
    <t>GCGGTCCTGAATGTGAAGCATCTGCTCTGGCTCATTGAGAGGATGGTGGA[Y]ATGAGGGTGGCTGATAACGCGGTGAAGCTTTGGAGCGAGCAGGTCGCGCT</t>
  </si>
  <si>
    <t>AX-94718028</t>
  </si>
  <si>
    <t>AGCACCTTTGGCTGGAATTTGGACTCCGGGCATCTTCAGAAGTGCAGGGG[Y]AGAACATTGTTTTCATGCAGCCATCCGAGCTTCATCAGGGTCTGGGATGA</t>
  </si>
  <si>
    <t>AX-94724128</t>
  </si>
  <si>
    <t>GCAGTTAACTTAAATATCGGCCGATATTTTGAATAGTGCATGGAACAGCA[R]AGAGATACTTACCGTGCAGCCCAAACGCCTTGGGCAGCCTTCAAAGAACA</t>
  </si>
  <si>
    <t>AX-94729657</t>
  </si>
  <si>
    <t>GACATGCAGAGCAACATCGACCTTGTTCTGACAGAGGTCTTCATGCACGG[Y]GGTCTCTCCGGGATCGACCTGCTCGGCAGGATCATGAACCACGAGGTCTG</t>
  </si>
  <si>
    <t>AX-94737530</t>
  </si>
  <si>
    <t>AAGTTGTGCTTACTGAGTTGCCATCTTGATCTGTGCTACTGACATCATAA[Y]GGAATGTGGACTCACCAAATGTTTTTAGCAGCTCAACCTTAATGAATTTT</t>
  </si>
  <si>
    <t>AX-94742123</t>
  </si>
  <si>
    <t>AATCCCGGAGGGCCAGTACCCGGAGTAGAAGAAAACCATCACTAATAGAA[K]TTTTTTGCTCGTTCAAGCCCTCATTTCAAATGGATGAAATCGAATGGAAT</t>
  </si>
  <si>
    <t>AX-94751037</t>
  </si>
  <si>
    <t>AGTGGAAACACGGTCGATAGAGAGCATGAACTCAGCACCAACTTCAAGCA[R]TACATCGAATACTAAACCTGATGACATAGATGGTGATTATTTGGGAATTC</t>
  </si>
  <si>
    <t>AX-94759358</t>
  </si>
  <si>
    <t>TCAGCATCAAACATATCTTTTCATGACTACGGTACAAAAAATGCTGAGTC[S]AGAAACTCTTATCAGCGAGCACATCCTTCTCTTCCAAGTAGTGCGGCAAG</t>
  </si>
  <si>
    <t>AX-94765016</t>
  </si>
  <si>
    <t>GCCCAAACGAGCCTTGGGTCCATCCTGATGAACACTACTTGACCTCAGCA[Y]TGTTGTATTCAGCTTTCCTGATAGCTAGGGCGCGCCATTCTTAGACATAC</t>
  </si>
  <si>
    <t>AX-94775780</t>
  </si>
  <si>
    <t>TGGCCGGCTCATGCATCCGCCTTTTTCAGGAGATAGATCCTTAATTGGTA[R]TGAGGACATAACTGATGAGCTTGATCTAAGGATAGCTAGGGTGCTAGAAA</t>
  </si>
  <si>
    <t>AX-94778536</t>
  </si>
  <si>
    <t>ACTGGTTGCTCACGGTTTGAATACACATGCAAATATTACAAGTCCAATGC[M]GATAAGCATGATATGGACACTTTAAGAATACCAAGCGGCTAGATAGAGGA</t>
  </si>
  <si>
    <t>AX-94784805</t>
  </si>
  <si>
    <t>AAGAAGATTGCAGGGTAACCAGTCCGTAGACAGAGTTCATCCATAGAAGG[R]CGAGTTTGATGTAAAAGTGAAATCTTCATGTAGCATAGATGTAAAATTTT</t>
  </si>
  <si>
    <t>AX-94791432</t>
  </si>
  <si>
    <t>AAATCTGCTCCCCGAGAATTGTTTACTGTCGCAACTAAGGAAGACATCAG[Y]CCTTGCTCAAGTTCAACAGTTGGTTGTGTTGAAAAGATCGACCAGTCTGA</t>
  </si>
  <si>
    <t>AX-94811021</t>
  </si>
  <si>
    <t>CATTAGTCGATTTGGATGAGATTCGTTGTATAGCATCAGCCAAGATCCTA[R]ATCATCCTATTTAAAAGCTCTTTGAATTTGCTGGTAGTGTCATCTTAGAT</t>
  </si>
  <si>
    <t>AX-94817252</t>
  </si>
  <si>
    <t>GATCCCAAGAGATTGGCACCGCTGCGGTCATATGCTGACAGATACAAAGA[Y]GATCCCAAGGAAAACGAGCAGACTCCAAAGAAGAGCAAGAAGTTCCTCAA</t>
  </si>
  <si>
    <t>AX-94819662</t>
  </si>
  <si>
    <t>CACACATGCTCACAAAATTGGATAGTCCAAGTCAAATCTTGGTGCTATAT[K]GGTAAGTCGGTGCCAGATATCCCTTCGCCACCAGACAGAGGTTACAAACA</t>
  </si>
  <si>
    <t>AX-94826581</t>
  </si>
  <si>
    <t>GTTTCCTACTCTCCATCGCAAGCTGTGGTTACCAGGGAGAAGGCAATTGA[M]TCTGCTTCAGCTGTTTGTCTCAAAGACTATGAGCACTTGGAAGCACACAG</t>
  </si>
  <si>
    <t>AX-94843801</t>
  </si>
  <si>
    <t>TCGGCGAAATGGATGCTGCTCAGGTCGCAGCATACTTCAGGGGCAAGAAT[R]TCCTCATCACCGGCGCAACTGGGTTCCTTGGAAAAGTGCTCTTGGAGAAG</t>
  </si>
  <si>
    <t>AX-94849461</t>
  </si>
  <si>
    <t>GTTGATGCCGTGGGAGCGTCATGCTCATGGCCAATTGTACCCGGAGAGGA[Y]CCATCTCCTTCTGGCAGTGCTGCATTGGTGTGCTGTGATGGAGTTGATGC</t>
  </si>
  <si>
    <t>AX-94851224</t>
  </si>
  <si>
    <t>TCTTTGGTATCTCATTCATTTAGGAGTAGCACAACCAGACAAATTTTGAA[M]ACTCTCATGGTTAGAATAAGTGCTGAGCACGGAGCAAAGATGGTACGATG</t>
  </si>
  <si>
    <t>AX-94872209</t>
  </si>
  <si>
    <t>ATGAAGTACATCAAGGCAGAGTACCACAACAAGTACAAGGGGTCGCTGGCTGAAGC[Y]ATCCACTCCGAGACGTCAGGGAACTACCGAACCTTCCTCCTCTC</t>
  </si>
  <si>
    <t>AX-94874446</t>
  </si>
  <si>
    <t>GAGGACATTAGCTTCAGGAATCAGAGTAGTGGGAAATTTCTCATGACATG[Y]CTTCAGGAATCAGAGTAGTGCCGTAGAAGCAAGTAGCCCTTTGCAGCAAG</t>
  </si>
  <si>
    <t>AX-94878425</t>
  </si>
  <si>
    <t>CCGGCATTCGTGCTAGCAAAGGAAAGAATGAGAAAGGGTCAAAACAGCCT[K]CTGAAAAGGGCCAAACCAGGCAAGAGGAAATGCATGAACTGTTCCAGAAT</t>
  </si>
  <si>
    <t>AX-94880829</t>
  </si>
  <si>
    <t>CTGACAGTTGTAACTGGTGACAGCTGGTAAGTGGTAATCCCATCTGCCAA[M]ACTCCTACGGGCTATGGTCTTAACCTGTGCAATCGTTCGTGGCTTCGCTC</t>
  </si>
  <si>
    <t>AX-94885744</t>
  </si>
  <si>
    <t>GGCTGAAGCAAGGGGTTTCTGCACCAGGGGAGTGAAGAGATCCATCGATTTC[K]CATGTCGATTGCTTTATGCTGGGCTCCTCTTACCTGATAAAAATATAT</t>
  </si>
  <si>
    <t>AX-94898250</t>
  </si>
  <si>
    <t>GACTATTTTTCGCGCGGTCTAAATTAACCCAAACTGAGCAAATCATAGAT[Y]TGTACCCAAACATGTTGGTTGTAAACTTGTAATACATCACTGAGGTGACC</t>
  </si>
  <si>
    <t>AX-94899369</t>
  </si>
  <si>
    <t>ATGAGAACAAAAGGCTGCTGATCCTAATCAAATGTGACATCATAGGAACA[R]ACAGTCACCTGTTTGGGCTGACCATTTTTGCCACCAGTAGTTGTGACAAT</t>
  </si>
  <si>
    <t>AX-94904540</t>
  </si>
  <si>
    <t>CAGCACAAAAGAGTAGAGGAGAGAGTACATTATACCGATAAATCTGATGG[Y]ATACATGTAGCCGCACCGGGAGCGATGATCTGGGATTCTGGGGGCAGGTA</t>
  </si>
  <si>
    <t>AX-94912531</t>
  </si>
  <si>
    <t>CTCAGGAGGTCCAAGATAAGGAATGTCAAGATATATAATGAAGATCACAC[Y]GTGCTCGACGCGTTCAAAGGGACAGGGCTCAACCTGGTCATTGCTGTCCA</t>
  </si>
  <si>
    <t>AX-94920465</t>
  </si>
  <si>
    <t>AAAGCGCCAGCCCAGGCGCAGAGCTAAGTGCAGCGTGATGGATAGAACTG[Y]GGAAACCAAGTGGATGGGGAAAAGGACTTCGATTGAGCGCCGCTACGTCA</t>
  </si>
  <si>
    <t>AX-94924130</t>
  </si>
  <si>
    <t>GTGACAGAGGACTTCATCCTGGACACCATTCAGCCTGCCTTCCAAAAGAA[Y]AGTTACCTACGACTCGCAATTATTTTCTCTTCAGTAAGTTTGAAACCGAA</t>
  </si>
  <si>
    <t>AX-94925987</t>
  </si>
  <si>
    <t>GTCATGGGACACCAGTAGTCAAACTCTCTGATTTTGACAGATCCATTCCT[K]TGCATTCTCTATCCCATACATGCTGTATAGCTCACCATGGCACATATCCA</t>
  </si>
  <si>
    <t>AX-94932037</t>
  </si>
  <si>
    <t>GTAGAGAATATAGATGACTCAGAAGAAAAGAAACAGACTCAAGATGCTAG[Y]GCGAAGGAGATGACTGCAGTACTGCACTCAGATAATGTCGAAGAGGATAA</t>
  </si>
  <si>
    <t>AX-94941755</t>
  </si>
  <si>
    <t>CTTCTCTTCCAAGTAGTGCGGCAAGTAAGTTCCATGACTACTGTACAAAA[R]ATGTCGATGCCAGATACTCTTATCAGGGAGCACATCCTTCTCTTTCAACT</t>
  </si>
  <si>
    <t>AX-94943140</t>
  </si>
  <si>
    <t>GATCCGTCCATCAGGCCAGCCACTGATCCCCTCTTCGATCAGCGAGTACC[M]AATCCGCCCCTTTTTGGACGGGAGGCGCTGCTAGATCCTCTGCTCCCGAT</t>
  </si>
  <si>
    <t>AX-94945328</t>
  </si>
  <si>
    <t>GCAAAAGGGAGACTGAAATTCAGAGTGTTGAGAAATTACCGGAGATTGTG[R]CACATAATGGGGCAAGCTCATCCAGAGAACTAAAAATACAGAATGGGCCT</t>
  </si>
  <si>
    <t>AX-94945414</t>
  </si>
  <si>
    <t>GTGCAAGACAACAACCCGAGGAAGAGGCATTCTTTGCCCATAACAAACGG[Y]AAAAATGAAACATCTCCTCGCATGCAACGGTCATCTTCCCAAGCCCAGCA</t>
  </si>
  <si>
    <t>AX-94946608</t>
  </si>
  <si>
    <t>CATATAGAAACAGCTGATAACAAGGAGATTCATTCCATAGAAGCAGACGA[Y]ATTTGCAGAAGTGATGCCAAGACGAAAACAAAGCGGGGTTTGAAGCGGAA</t>
  </si>
  <si>
    <t>AX-94955207</t>
  </si>
  <si>
    <t>CTGTAGCTTTAAGCTCTGGGGATTCAAACACACCTGGAAGTATCACTGAA[R]TGGAAGAGCAAGTTAAACTGAAGAACTGGGAGAAGGAAAGGCTTGTCGAG</t>
  </si>
  <si>
    <t>AX-94956688</t>
  </si>
  <si>
    <t>TCGCAAACATATTATTCACCTTCTTCCGGGCATCAAATGCCTTATTTACA[Y]TCCATTTGTGAGCATGAATTTCAAGATATGAAAGAAGCAATTTACCCCTT</t>
  </si>
  <si>
    <t>AX-94956852</t>
  </si>
  <si>
    <t>ACGAGGTGAAGAAGTTCATGAATGGGGGTAGGTTGTGATAGGTATAGAGA[R]AGTGTGTGGTTCTCCACAGATTTTGGGGTTCCGGCATGGAGATTAGACAC</t>
  </si>
  <si>
    <t>AX-94958699</t>
  </si>
  <si>
    <t>CACCTGTGGCACCCCTTCTCTATCCACAGTCAGGTCCTCCTATTTGGAAC[R]GCAGAACTCCAGTGTCGCAAGAGGTGGACACGCAAGCAACTTCATCGCAG</t>
  </si>
  <si>
    <t>AX-94961434</t>
  </si>
  <si>
    <t>TGAGAGTTCATTCACTTTGAGCTTGATTGAACTGAAGTTAGCTTTTAGTC[R]TGATAACGATAGTCAGATTGTGCTTGGAATTTAGGATGTTGAGTGGAGTG</t>
  </si>
  <si>
    <t>AX-94978186</t>
  </si>
  <si>
    <t>ATGTAGGCTTAAAGTTTGGCTGCTTGAAAACCTGATAACATCTTGCACTT[R]GGGGGACGTTCTATGGCATGTGGGCCCCTGATGTGACTAGAGTTCAGTGC</t>
  </si>
  <si>
    <t>AX-94979282</t>
  </si>
  <si>
    <t>AGTATTACTAGCTAATATACAGAAGCAGTCACCAGTCAGTGAGCAATGTC[R]TTTCGATGGACCTGATGTTCTATAATTAATTGTTATCAGTAGTCGTGTAT</t>
  </si>
  <si>
    <t>AX-94980271</t>
  </si>
  <si>
    <t>TTTTATCGTCTTTGGTTAGGCATTTATGAACAAGGAAATACTTCTCCCAA[M]AAATCACATGCACTTAATTGCCAATTTACTCCACCTATGTACAGTTTCAA</t>
  </si>
  <si>
    <t>AX-95000811</t>
  </si>
  <si>
    <t>GGTTGAGGACCGAGCTGAAAAACAATGGAACGCTTTGGTTCAGCCAGTCA[R]TGGATTCTGGTGAGGGGAAGTTGGCTAAAGCATATCAGCTTGTGCCCACC</t>
  </si>
  <si>
    <t>AX-95002601</t>
  </si>
  <si>
    <t>CAGCTGTTGGTGTCCTAAGTAACCTCCCGGTGTCAGATAAGAA[Y]ATCACTAAGTTTCTCACACAAGCAAACTTGCTTCCAGTTCTGATCTCCTTATTGGAG</t>
  </si>
  <si>
    <t>AX-95016616</t>
  </si>
  <si>
    <t>GCGAAACTTCTTCGATCAAGGAAGTTAAGTGGGTGGCGTCTATTCAAGGA[R]TTGTGCACAGAGGTCGACAGGCTCTTATCCGAGAGTTCGGCAGCGAAATG</t>
  </si>
  <si>
    <t>AX-95017946</t>
  </si>
  <si>
    <t>CGCGGCTTTAGGTCCATAAGAGACGGAGCCAGCCAATGCACCTGTCATGT[Y]GTAGGTTGTAGTTTCACCACGAGTTTAGTTCCACGCCCCTCTCGTGTTTT</t>
  </si>
  <si>
    <t>AX-95020358</t>
  </si>
  <si>
    <t>AAGGTGCGTACCGACCTTCATGAGAGTCAACACAAACGAAACAAACTAGC[R]TGCATTGGTCTTTGATCTCACAAAGGAAGTACAGTTCTACATGAAATTTT</t>
  </si>
  <si>
    <t>AX-95023615</t>
  </si>
  <si>
    <t>TTTAATAAAGGGATGATGCTGCGGCGTACATAATCGCGGCCAATGTGTCA[Y]ATAGGTATAATTCCATTTTTCTCCCTCTCCCTCATTGCATTCTCCTCCTC</t>
  </si>
  <si>
    <t>AX-95075817</t>
  </si>
  <si>
    <t>GCTCAAAGTACTCAAGGGCGTGAAAATTTCGTCTCTTAAACGGCGGATGG[S]ATTATACAGGATTCAATTTAGTAGGCAGATAGTAGGGTTGGAAGCCAACT</t>
  </si>
  <si>
    <t>AX-95078594</t>
  </si>
  <si>
    <t>GGCACGCCATTATTAAGCAGCGGTTTCAGAGCCCAGTCGTATCCCAGTGC[R]GCAATTGTATGTATAACACCATGGTATTGCTTAGGAAGCAAATACTCCCC</t>
  </si>
  <si>
    <t>AX-95085892</t>
  </si>
  <si>
    <t>AAAAGTTCTAGTACACGAAATGGAGGTTCCCGCGCATTGGATACAATGAC[R]ACACAGTTGGCCACCAAAGAGCGATCGAGGTCACCATATTTGAGTAATCT</t>
  </si>
  <si>
    <t>AX-95094960</t>
  </si>
  <si>
    <t>AAGTCTGAAGGAAATTGTTAGCACCAAGGCAGTAGATGATCAATATTCAG[Y]TGACAGGTTACCTTTTAGACTATGAGCCTGTCCTTCCTCGCTGAAATGGC</t>
  </si>
  <si>
    <t>AX-95095095</t>
  </si>
  <si>
    <t>TCCCACCATATTTACAGCTGAGCTCCACACTATGTCCACTTGGGAGAGAG[R]GACGTTGGTGCGGGTAACATATACACATGGCGCGTCGTGTGGATCGATCG</t>
  </si>
  <si>
    <t>AX-95103155</t>
  </si>
  <si>
    <t>CAGGTCGATCGATGGGGCTTGGTTGAAGGAGGCCATGATGTTGATATTGC[K]GACCTTAAAGTCCAGATGTCATCGGCTGTTGTGTTCCTTCAACTTTCATG</t>
  </si>
  <si>
    <t>AX-95108371</t>
  </si>
  <si>
    <t>TGTCATTCTACCATCCATACAGAAATGCCTACCCAAAACTGTACGCAAGC[Y]AGAAAAGCCTGGTGGATACTACTCTACTGAATACGAAATATGCCTAGCAA</t>
  </si>
  <si>
    <t>AX-95109059</t>
  </si>
  <si>
    <t>CTCCTTCAAGACATGAATCAGTACCGCGCACTCCATAAGAAGCACGCATA[Y]GATGGATCTAAGAAGACGGGATTTTGTTCGTTCTGCAGCGGGTTATACAG</t>
  </si>
  <si>
    <t>AX-95109523</t>
  </si>
  <si>
    <t>TTGAATGGAGGATTACCTAACAAGATTGGGGACATGCACACATTGGAGTC[R]CTTGACATCTCGAACAATAATATTTCAGGAGAAATCCCGTCAAGTGTATC</t>
  </si>
  <si>
    <t>AX-95120698</t>
  </si>
  <si>
    <t>AGGTTGCGAGACCATATTTCAACAGCTTTATCAATATTTCCAGCACAAAT[R]TAACATAGGGTCGCAGCTAGCATATCACCAGCACTCAGAAGTCTAGATGC</t>
  </si>
  <si>
    <t>AX-95126440</t>
  </si>
  <si>
    <t>CAATCAAACTTCACAACCTAATGCATCTGGTGCCAACAAGGATTGCTGCA[R]TTCTAAGCAAGATGATGTTGGCTTACATGTTAATGGTTTGTCTGCAGAGA</t>
  </si>
  <si>
    <t>AX-95128944</t>
  </si>
  <si>
    <t>CCTCCCCACCTGGACAACCCCATTTCCACTCTCCTGCTGTCTGAAACCTC[R]ATGGCATTTGGAAGGTCACTTGTCACTGACAGCAATGGCAACTACAAGGG</t>
  </si>
  <si>
    <t>AX-95131310</t>
  </si>
  <si>
    <t>CATTCAAAGGTGGTGCTGGTCAGATGAAGCTATAGGACAACTTCGTTTCG[R]GTCATATTTACATGTCACTTGAATTGTTCCTACTATAGAAAATAATGTGT</t>
  </si>
  <si>
    <t>AX-95135552</t>
  </si>
  <si>
    <t>GGACTACCAGAGGCACTTCTTCCAGCACTGCCCGGGCTCCTTACAGATTC[R]TCACCAAAATCATATGCTAATTCGCTCTCAGGCGCTTGATCACCAGCTCT</t>
  </si>
  <si>
    <t>AX-95140568</t>
  </si>
  <si>
    <t>CTACATACAGTTCACATCGATTGTTTATAGGAGCTTTATAGAAGTTCTTC[S]ATTGACCCCTATGTTTGCCAACGGAGTTAGTTGATGATTCCTACATGGAG</t>
  </si>
  <si>
    <t>AX-95150237</t>
  </si>
  <si>
    <t>GGTACATGCATGCATATCGATGAGCTTTGATTTTCCACACGAGCTAGATC[R]GTTTGCGTACAATCAGCTGGACGGGCAGGCAAACCTAGGGCTCCCCTTGA</t>
  </si>
  <si>
    <t>AX-95150564</t>
  </si>
  <si>
    <t>GAGTGAGATGGTTGCTAATTTGAGGATGCAAGATTACACTGTTGAGGATG[R]GCATATTGATGTTCTTCGGATACTGCAGGTCGGGGACAACGCCGAGTTTG</t>
  </si>
  <si>
    <t>AX-95151257</t>
  </si>
  <si>
    <t>CAGAGAGAAGAATTAGAAGTGGAGCTGCAGAGAGTCAGGCACCAAATGTC[R]TCTGTACCATCATCTGGGAAACTAAAGAGCTTTGGGGAAGATGGAATGGT</t>
  </si>
  <si>
    <t>AX-95160338</t>
  </si>
  <si>
    <t>GCCGTTGCTCCTCTTGTATAATATTATTCACAGCAAGCACACCCTCCTCA[R]TGTTCAATTGTTCATGCTTCATTTCACTAAAAGTTTTTCAAGGAAGATGC</t>
  </si>
  <si>
    <t>AX-95172669</t>
  </si>
  <si>
    <t>AAGTTGTCAAGTTTGCCAGGGAAACAGGAGATCTCCAGACACT[Y]TCAGATGTTGATATGAAGATTATCGCTCTAGCATACATGTTGGAGGCTGAGGTCCAG</t>
  </si>
  <si>
    <t>AX-95177979</t>
  </si>
  <si>
    <t>GCGTGTGATCAGCATCGCCAGCATTTGTAGCCAATTGAACTGGAGTCCCA[R]CAACGAAATGAACTGGTATCTATATCAACCTTTTCCATTTGTGGAAGAGA</t>
  </si>
  <si>
    <t>AX-95180871</t>
  </si>
  <si>
    <t>ACCGGGCTTGGGTTCCCTCACACATCCCATTGCCTTGCAACTGGGGATAT[M]ATGATTTCCTGCCTGGGAGACAAGGAGGGCAATGCTGCTGGCAATGGCTT</t>
  </si>
  <si>
    <t>AX-95182502</t>
  </si>
  <si>
    <t>TGACGTTGGAGTTTCGAAACGCGAAGGAAGGTATGACTGTTCCCTGGGAG[S]AGAGTTATTGTCACAAGATGCTCGCCAGGTCCAATTCCTTCCGTTGAGAC</t>
  </si>
  <si>
    <t>AX-95182574</t>
  </si>
  <si>
    <t>GTTACGTCCAAAGTGGAGAACTAAGAACAACAGCCTCAAGGAAACTATAC[R]GAGAGAGCTAGGAGGATTGGTTTCCAGTCCAGGAGTGAGCTCCTGTCTTT</t>
  </si>
  <si>
    <t>AX-95190688</t>
  </si>
  <si>
    <t>ACCAGTCTAGCTGCTGCAGTGGTTGCCAATAGTATTCCCCAAGGCACGGA[Y]CAAGTTGTTCTTTCAGGAAACATTTCCAAGGTGGCCTGCGCTGTGGCTGC</t>
  </si>
  <si>
    <t>AX-95196384</t>
  </si>
  <si>
    <t>TGCACCCTCTTCCCAGCTTCGTCTTTCAAAGCCAACTCCAGACTATTGAC[R]CTTTCACTCATCTGTCCGATTTCTAGCTCCAGTAACTGCATTTTCTGTTC</t>
  </si>
  <si>
    <t>AX-95198072</t>
  </si>
  <si>
    <t>TTTGCTCGTGGGCAATGGTAAGGAGGGCCCTGAAGCTCTAAATGAGCCTG[R]TGATGGAATCATTAGACCCCAAGAAAATCAGTTTGAGAAATCACTTTATG</t>
  </si>
  <si>
    <t>AX-95204483</t>
  </si>
  <si>
    <t>GACAAGTTACCAGCGCTGATTTACTCTGCTCGCTCTCCCGGACAGTTGAC[R]CGGTTGAGATATTATGGTCGTCGCTTCTGTGGATGGCGCAGTTGACAGTT</t>
  </si>
  <si>
    <t>AX-95206695</t>
  </si>
  <si>
    <t>GCCGCTCGCCATTGCCGCTCTCGTGCGTGCTTACCGCGCGTCCTCACGTA[Y]CAGGCTATCACTGAACTATTGCCTCAAAGCCGATCGTCGTTGCTGGGACG</t>
  </si>
  <si>
    <t>AX-95223340</t>
  </si>
  <si>
    <t>GGGTCTGTAAAGACGGCATTCATTGTGGAATCATTTCCAGGAGGACACTC[M]ACATTTGATGATAGAGAGGAACTGGAAGATAATTCTTTGGAAATCCCAAT</t>
  </si>
  <si>
    <t>AX-95229695</t>
  </si>
  <si>
    <t>TATTCCTTTAGCTACATCTTGAAATACTCCTAGGTCCTAACCATATTGGT[R]AAGAGTTACAGTCTGTAGTGGAGTTGGTCAAATGGGAGTGATGCCTAGAA</t>
  </si>
  <si>
    <t>AX-95231072</t>
  </si>
  <si>
    <t>GTCATAAGTTGATTTCTGTAGGCTATGCATTTAATTTCATGTTTATTGTG[R]TGTTTTCATCCTAAGCGACTAAAAAATCACAATAGATGCTTTCTAGTTAT</t>
  </si>
  <si>
    <t>AX-95233092</t>
  </si>
  <si>
    <t>AGCAGTGGAACCGTATGTCATGTTTATAAGTATTTTGTTGTTGTACATCG[Y]CTCTATGATTGGGTGCATGTTGGAGACTGGAGTTTAATAAATAAATACCT</t>
  </si>
  <si>
    <t>AX-95237522</t>
  </si>
  <si>
    <t>CATTGGACGAGGAGGGCCTTCAAGGAGTTGCTGGAAATAATGCCTTCGGT[R]CATCCGTCTCTGCTCCAGTTTCACCAGTTTCGTCGCCCCCTGCGCCCCGG</t>
  </si>
  <si>
    <t>AX-95238464</t>
  </si>
  <si>
    <t>TGTGTCCAGGAGGAACGGATGGCACGTCGTCTCAAGCCGACTGCCTCGTG[Y]CATTACCGGGCAACGTGGGCAAACTGATGGATGCAGATGGTGAGCAAATT</t>
  </si>
  <si>
    <t>AX-95238869</t>
  </si>
  <si>
    <t>GTTGTAGGACCCTAGGATCATAGCTCTTCAGGGATTGGAAATGACGGTGA[R]GGATAAGGATTAGGATCATACAGTGTACAGAAGTACAGATAACCGATTGG</t>
  </si>
  <si>
    <t>AX-95253649</t>
  </si>
  <si>
    <t>CAAGAAGCAACAGTTAGGGAGCTGCAGAGTGAAATTAAAAGAAAGACAAT[S]GATATCGCCAGATCAAATGAATCGAGGAAAACTAATGAAGAGAAACTGAA</t>
  </si>
  <si>
    <t>AX-95259264</t>
  </si>
  <si>
    <t>GAAGTTTCCTGAGGGGCTACCTGCTTTGCCGAAAAGGTCTGAAGCCTTTC[R]AGTGCAGGAGTCTGAGTTTAGGTTCTCACAAGAGAGTGATGGTGTGGTTA</t>
  </si>
  <si>
    <t>AX-95259273</t>
  </si>
  <si>
    <t>CAGTGGATCAGCTGCATCAGACTGTAGGCACTGCTGAGCGCAAAGCTGTA[M]ATACCTGTGCATAAATGTTTTTGTCCGTGCAACCACGAAACAAAAAAGTC</t>
  </si>
  <si>
    <t>AX-95259991</t>
  </si>
  <si>
    <t>TATGTTATGTGAAGCTCCTGAAGGCTGCAGGGAGTAGTCGGACACCATGA[S]TCCAGTGACAGTGGAAAGTAAGTTTTGACAGCTAGGAAGTTCGAGCTTAG</t>
  </si>
  <si>
    <t>AX-94395043</t>
  </si>
  <si>
    <t>AAGAGAACTGCGAGGATGCTCAGAATCTTATCACAAGGCTTCAGACAGAA[M]GGGAGACTTTTGAAATGAGGTCTAGGCACCTCGAAGAGGAACTGGCCTTA</t>
  </si>
  <si>
    <t>AX-94403455</t>
  </si>
  <si>
    <t>CATGGCTAGCTAGCAGAGCAGCCGTCATCAGAGTGTCAGAAGCTAATCCA[R]TTGGAGTTAATTGGTGCATTGTTTTCTCTTCTCTTTCAGCTTGGGGTATT</t>
  </si>
  <si>
    <t>AX-94437730</t>
  </si>
  <si>
    <t>CTGTATATCATGACATTTCATTCCCTTTGTGCTGCAAAAATGGTTTAGTG[Y]GGTCTTGTGCGATGAGAATGAGAACATGAAACTAGGTGTTGCCTGTCAGC</t>
  </si>
  <si>
    <t>AX-94439683</t>
  </si>
  <si>
    <t>TATAGAAACTAGAAACCTGAAAGTGCAATGTAATGACAACAAGCAACTGA[Y]GGAGCGAGAGGCTAAATCCGACTACGAACAACTGCTGCGCACATCCAATC</t>
  </si>
  <si>
    <t>AX-94451065</t>
  </si>
  <si>
    <t>GAGCGATCGAGGTCACCATATTTGAGTAATCTATCATCCGAGTCCATGAC[R]GGCTTATCACTGCCTTATGTAAGAAGATCTTCAGAGAGGCTTCAAGACGG</t>
  </si>
  <si>
    <t>AX-94480939</t>
  </si>
  <si>
    <t>AAATTGTGGAAAACCCACTATTGACTAGTCATGATGAAGCTAGATAAATT[Y]TGTTATCCAATGGTTCTCCCAATGCATCTCCTCTCGTATGTTGTGTGTTC</t>
  </si>
  <si>
    <t>AX-94481982</t>
  </si>
  <si>
    <t>CCAGTTGTTATTGCATGTGGTCATATGTCATGTTTCTGGTGCGTCCATAA[R]GCTATGCATTACGCCCGGGAATCCCATTGTGCAATATGCAGGCAACCGTA</t>
  </si>
  <si>
    <t>AX-94533241</t>
  </si>
  <si>
    <t>GTGGTAGGAAGGTAATGGGTGGTTTGATCTGCTTAAATCGGGATTTTTCA[S]AGTTTATGTCACAAATAACTTAATTTTACATATGTATACACATGTACTGA</t>
  </si>
  <si>
    <t>AX-94559123</t>
  </si>
  <si>
    <t>CTGATCTGGACACCGTACAAAGAGCAAGGCTAAGCAAAGCACATCTGCCA[Y]TCGGCCATGCCATGTCGAATTAGATAAGCTGACCAATCGAGTCGTGTATA</t>
  </si>
  <si>
    <t>AX-94580173</t>
  </si>
  <si>
    <t>ACACGAGTCTATCGGGTCCAGAGAGATATCCCTATGCCACTTGTTACTTC[Y]GGTGTCGAGAAAGGTAACCTGCGTGAGCTTGCTTTGGCTCGAATGGAAGA</t>
  </si>
  <si>
    <t>AX-94633121</t>
  </si>
  <si>
    <t>AATTTCCGCTCTTAGACATCACGGCAGCAATTCTAAACGGAGATATGCAGGTC[R]TATCTTGCTGAGAGGCTGATAGGCACGCCAGTATATGAACCTGCTCG</t>
  </si>
  <si>
    <t>AX-94660797</t>
  </si>
  <si>
    <t>GCTGCTGGTGGTTGCAGATTATTTGGAATTGAGATAAGATCTGCTGTGGA[M]GAAACACAACCCGTGCTAACTGTCTCAGGTGATGGTTATGACCAAACGGC</t>
  </si>
  <si>
    <t>AX-94668789</t>
  </si>
  <si>
    <t>ATGTGTATGTAACATTGTGTGTTCTGTGTTGGCACGAATAAATCGGCACC[R]GCATCCATACGGTGGGTGGCGTTGCTGAATGTGGTGGTTACTGTGGTTCG</t>
  </si>
  <si>
    <t>AX-94675665</t>
  </si>
  <si>
    <t>TTATTATACATGTGCGTGCGTGCGTGCGTGGTACATGTCGTTTAGAGCAT[R]CACTCTAGTTCCGGACGGCAGCGTTATGTTTGAGTGGTGTTGCATGGTGC</t>
  </si>
  <si>
    <t>AX-94685323</t>
  </si>
  <si>
    <t>TCGTTCTCGCGCTTATCACCAGGAGCTGGTGGAGAAAGTGAGGATCGAAG[Y]TGAGCCGCTGCACAACTTGTTCCAGAAGCATAACGATATGTCGGGCCTGC</t>
  </si>
  <si>
    <t>AX-94688462</t>
  </si>
  <si>
    <t>GGGGCTCAGATTGTTCTTCCTAGGCAACAGGAACTGCAGGACAAATTAAT[M]GCAAAATCAAGGCAAGATGCTGAAATTTAGGAAGGGGTGTCTACCTTTTC</t>
  </si>
  <si>
    <t>AX-94692593</t>
  </si>
  <si>
    <t>TTACAAGGATTTGGACTAGCTGCCAGTTCCATCTAAATAAACAGCATCGC[R]GGCTGACGAACGGCACACACACTACTTGTCTACACATCCGAAGCATCTTG</t>
  </si>
  <si>
    <t>AX-94695461</t>
  </si>
  <si>
    <t>AGGTCAGCACTGGAGCAAGACTGAACAGGCACAATCTTCACATCCAGCAA[Y]TGGGTCCTGAGACAGAAACGGAACTATCAACGTTTCACTTAACATCTCAG</t>
  </si>
  <si>
    <t>AX-94698458</t>
  </si>
  <si>
    <t>AAAGGTACATCCTCAGGGATAACAGGAGCAAATGAGAATCGGCCCTCGCC[Y]TTCCGCATGCCAACTTCAGCAACATCTGATGACAGCGATGACGGTGATCT</t>
  </si>
  <si>
    <t>AX-94701209</t>
  </si>
  <si>
    <t>TGCATCTCAGCTGACAATAATTCTCGTCTGCTTCCAGTCGTGGAGGAAAT[Y]TCGATATAGACCTTGCAAAGTTGCAGAGAAGCTTGAGCATACTGAGTGAA</t>
  </si>
  <si>
    <t>AX-94752051</t>
  </si>
  <si>
    <t>GCCCGCTCCACGTTTCCGGGATACGGCCAGCGATTGGGCAACGTTCATCC[Y]AACAACAATATGTACAGGGCGTCGCAGCCGGGCCTCTCGCGTCCAGAACT</t>
  </si>
  <si>
    <t>AX-94777240</t>
  </si>
  <si>
    <t>CTTATTAGACAAATAAGTACAGATGATACTACTTTATCAGATCCAATGAC[Y]GCGTCAGAGTCTATCATCAATGAAATACCAGAAGGGCCAGAATCTCCTCT</t>
  </si>
  <si>
    <t>AX-94846281</t>
  </si>
  <si>
    <t>TTGATTAAGCTGGAAGGGAGATCCTTATCAGGGACTATCTAACATCCGCA[R]TTTCATCAGACTGATAAGGTTAAAATGGCTGGTGTTGCTAGGAAAGGGAG</t>
  </si>
  <si>
    <t>AX-94873628</t>
  </si>
  <si>
    <t>GGCGCGACCACGGACTACAGCATGATGGACAAGGCGAAGCAGATCTTCAG[R]CCACTGGAGCAGAAAGGCATAAACGTTCAGATACTCAACTTCACCCAGCT</t>
  </si>
  <si>
    <t>AX-94878472</t>
  </si>
  <si>
    <t>TGGATGATTTTGAATTGTGGGGAATATGAATGCATCATTTAATTAAGCAG[R]CCATCAATTATTCTTTTCTGGGCTGATTGCGTCGAGACTTGAACCTGTAC</t>
  </si>
  <si>
    <t>AX-94887684</t>
  </si>
  <si>
    <t>AGCAAGGAGCTTGCACCAGGCAGCATGCCTGTAAAAGTCCCTAAAAGAAA[Y]GCTCTTGAAATAGGGAAAAACATAGCAAGTAGCGACTTAAGTTCTTACAG</t>
  </si>
  <si>
    <t>AX-94889572</t>
  </si>
  <si>
    <t>GAGCAGAAGCCAGAGGATGGCGATGAAGATGCCCAAGCCGCAAAAATCGA[S]TGGAAGATAGTTCAGGATGATGTTGAGAAACCGTTTGTAGCATCAGCACT</t>
  </si>
  <si>
    <t>AX-94896564</t>
  </si>
  <si>
    <t>CGTGGAGCTCGGGATTTGCGCCACGTTTCGCGGTGAATTTTGGAGCTTTC[Y]GCGCATCGTGGTGTTGAGGAAGACCAGAGCTTGATCCGAGTTACCGTTTC</t>
  </si>
  <si>
    <t>AX-94917919</t>
  </si>
  <si>
    <t>GCGTCCCAGCCTTGTTATAGCTCCATCGTCATTAGAAACGACAATTCTCA[R]AATGCTGATTTTCCACGTAACTACTCCAAAAGGGAGAAGAAACCATTTCC</t>
  </si>
  <si>
    <t>AX-94926965</t>
  </si>
  <si>
    <t>GACATGAAGCTGTTCATGGACACCATCATCCAAGAGCACCAGGAGAACAG[M]GGCCCCGACTGCGACGGCGACAAAGAAGAAGACTTGCTCGACGTGCTCCT</t>
  </si>
  <si>
    <t>AX-94990408</t>
  </si>
  <si>
    <t>GATGTCGCCGCGGAGCTGCACGATGTGCTTACCAATCTTAATGGCACCAA[R]GAGTCGATAAAGGGTGCCAAGACATGGTTTATGCAAAGGGCTCCATTTGC</t>
  </si>
  <si>
    <t>AX-95011837</t>
  </si>
  <si>
    <t>CTTCTAGGAGCAACAACCTCAGTGGCAGCACTTTTTTCACTTTCTCCATC[S]TTGACATTAAGCACAGATTCCACGGCATGTGGAGCAGAATCATCAGCAGC</t>
  </si>
  <si>
    <t>AX-95085625</t>
  </si>
  <si>
    <t>CACCTTGTATCTTTCCCTTTGGATTTCATGTGCCAAGAGGACTTGAGACC[R]TATTTCAGTGAAAGCGAGTATTACACATCTCCACAAGTTTTCCATTAGGT</t>
  </si>
  <si>
    <t>AX-95101800</t>
  </si>
  <si>
    <t>AACTTCCTTGCCTGCTTCTGGATAGATAGTGCAGAGAAAGGATCAGGCGT[R]TCTGTAAATCTTGATTGGAAAACTGGAATCGCAACAAAGGATTGGGATGC</t>
  </si>
  <si>
    <t>AX-95105925</t>
  </si>
  <si>
    <t>CTTCTGTTTCAAGCAACAATTGCAAAGCACTACATATTTGCTGGTCACCG[Y]GAGAAAGCTGAAGCAATTTTGGAGTCAATGGAGGGTGGTGATATCAAAGG</t>
  </si>
  <si>
    <t>AX-95116641</t>
  </si>
  <si>
    <t>ACCCCTTCGTAGCTCGTCTTGGGTGATGGATGATTGATGAGAATTGCCAGTCTG[R]ATGTACATAGAATGAATGGATGGATCTGAACATTGTCGTGCGGTTA</t>
  </si>
  <si>
    <t>AX-95202090</t>
  </si>
  <si>
    <t>ACTCCTGGTAGTCACACACCTCAAGAGGTGGCCCCTGATGCATATGTTGT[R]TTCTCTTACGACGTTACCTTTGAGTCTAGTGAGATCATATGGGCATCTCG</t>
  </si>
  <si>
    <t>AX-95215804</t>
  </si>
  <si>
    <t>TATTATTGTACTGATGAGACCTTCGGTTCAGTGGTGTAGATCATTTGTAA[M]CTTGATTGCCGGTATCAGAGTTCAGGAGGAGCAGCGTCAGTAGCTGTAGT</t>
  </si>
  <si>
    <t>AX-95230815</t>
  </si>
  <si>
    <t>TCGAAGAGATCTTTTCGCCCTTCTGAACCACTTTTCTGATCACCCAAAGC[Y]ACTGCAATATATGGAACCATCTTATCAAGTTGAGTAGCGGCAACCCAGGA</t>
  </si>
  <si>
    <t>AX-95250216</t>
  </si>
  <si>
    <t>GCGTTGCAAAGATTGGGTATACAGGAGGGAGATCTATTGGCGATCATGAG[R]GGTATACTATGTTCAGGGAGCTGGTAGGAAGCTGATTATTCAAGGGACAA</t>
  </si>
  <si>
    <t>AX-94387212</t>
  </si>
  <si>
    <t>CAAGTTTCCTCGCGCGACGCCGTTCAGTTCGGCAAGCCGTGGCATGCAGT[R]CGCTGGCATGGATTGCAGCGCTGGCATCTTCATCTTCCCCAGTTCGTCTC</t>
  </si>
  <si>
    <t>AX-94398506</t>
  </si>
  <si>
    <t>CAGCTTGGCATGAAGTACTTGGAGCGTGCGGAGCTGAACAAATTCACATT[Y]CAGAATGACATACTGAAGCCTTTTGTTATATTAATGAGGAATAGTCGCAG</t>
  </si>
  <si>
    <t>AX-94416304</t>
  </si>
  <si>
    <t>ATGTTTCAGAGATCTTCGTGAAGTCGCTCTGGACTCTGAGGTCAATCAAG[R]AACCATTGAACTCTGGGAAAATAAAGCTAAGGAGCACCCTAAGAGGCCAA</t>
  </si>
  <si>
    <t>AX-94451782</t>
  </si>
  <si>
    <t>AGACTAATGATGATGCTGACATTTTGGCACATCAGAGCATTCCGAAACAA[M]AAACTGAAAAGACTAATGATGATGATGACATTTTGGTACATCCGACAGTT</t>
  </si>
  <si>
    <t>AX-94472189</t>
  </si>
  <si>
    <t>AATGAAATGAGAAATATGCTCGTAGATTGAACATCCAAGTTGGTTGATGC[R]AAGAATTGCAGTCCTCATTGACCACCTGGACCTTTGAGTGCAACATACTT</t>
  </si>
  <si>
    <t>AX-94487415</t>
  </si>
  <si>
    <t>TACAGTGAAAAGAACACAATCATGTTTGATGACCTCAGGAGGAATTTCGT[S]ATGAACCCACAGAACGGCCTCGTGATCAGACCGTTCAAGAACGCCAGTAA</t>
  </si>
  <si>
    <t>AX-94488590</t>
  </si>
  <si>
    <t>CTCAATGAATCAGACAGACATGGAGCAATTCACAGTACTATCGAACAGGG[Y]TTCTTCAATAGAAACGTTGATTTTCCTCATAAAGGTGAAGATATGGAAAA</t>
  </si>
  <si>
    <t>AX-94520000</t>
  </si>
  <si>
    <t>ATTGACAGCAATGCAGCACGGGCATTGGCATATGAATATCTCAGGTTTTC[R]CCCAGACACCCTTTCATATCAGACATCCGGGCTTGGATGTCGTTGCTTTT</t>
  </si>
  <si>
    <t>AX-94520335</t>
  </si>
  <si>
    <t>TGGGTGGGTTCACTGCAAGTATGTGTCCACGCATGTAAATATTGTCAGGA[K]ATCAGTATGTTATCCGCCGTCGTGGCTTGATTATTGCAGTGTGATGCTGT</t>
  </si>
  <si>
    <t>AX-94530370</t>
  </si>
  <si>
    <t>TCTCAAAACTATGGTTCACCTGGATATGCTGCAGGAAGTTTGAATGAGAG[R]ATGTCCTCCGATGTTGATACTCTGAGTTTAGGAGACTTGAATAATATTCG</t>
  </si>
  <si>
    <t>AX-94530522</t>
  </si>
  <si>
    <t>GTCGGGGAGATTGAGATGCTGGAGAGCAAGCATGTTCTCAGGGTCGACCA[R]GATGAGCTTGAGACTGTCCTCCCACAGATTGGTGGGCTGGTGCGGATTGT</t>
  </si>
  <si>
    <t>AX-94532211</t>
  </si>
  <si>
    <t>ATGCTCATTTCTTTTAAAGCTGACTTCTCTTCAGTTAAGGTTCAGCGAGA[Y]CTTGAGCTAGCTATGACTACTGGCATCTTCGTAATCCCTATGACTGCAAA</t>
  </si>
  <si>
    <t>AX-94533517</t>
  </si>
  <si>
    <t>GATCAAACTGTCTTGGCATGGTGTTCTCGAGATGAAGAAAAAGGTGCATT[Y]GACTCTACTGATATATTCTACCATTTTCTTCATGCAAGAACACGAGCACA</t>
  </si>
  <si>
    <t>AX-94537321</t>
  </si>
  <si>
    <t>AAACAAACACATTAACGTTCTGTAGTTCACGGCGCTAATTGGTTTCATAC[K]TCTGTAGGGTCTGACTGAGAAGTTCAAGGAGAAGGACACGTCTTACTCCG</t>
  </si>
  <si>
    <t>AX-94540996</t>
  </si>
  <si>
    <t>AAGATTTGTGATTTTGGACTTGCCATTGTATCATTTAATGACGGGGCTCCATCAGCCATATTC[M]GAAGTTTGATTTGGTGAAGAAGTATGCAAATTCTCAG</t>
  </si>
  <si>
    <t>AX-94568540</t>
  </si>
  <si>
    <t>GATGCTGAGGTTTCAAGGCTGGAGCGCTTTGGAGAAGAGTTGGAAGAATC[Y]ACATAGGAAGTTTTTCGATCACCCAGCAGTTTAGGGCTGTTCTATAGCTG</t>
  </si>
  <si>
    <t>AX-94576544</t>
  </si>
  <si>
    <t>AAGTGAAGCTCGTTTGAGTAGAGGTACATACACACATGTAATGCGTTCAG[W]ATGGCATCGGCGATGCAGGGTGACACATAATTGGACGTTCACAGCTTATT</t>
  </si>
  <si>
    <t>AX-94590889</t>
  </si>
  <si>
    <t>ATTCTGCCGTTTATTGTGATGTTCCTTGAGCATGGAGTACCAGGGTCCGT[Y]ATTCTTCTGTAGGCATAAAGTGGTAACCAGCTTGTCAATTTTTCAGATCT</t>
  </si>
  <si>
    <t>AX-94619425</t>
  </si>
  <si>
    <t>AAAGTCGAGGAGATGGAGAAGTTTGCGGTGGGTACGAATGGTATGCTGAA[Y]GAGATGAGGCAGCGGGTTGAAGATATGGTGCTGGAGACTACACGGCAGAG</t>
  </si>
  <si>
    <t>AX-94650043</t>
  </si>
  <si>
    <t>TTGCGAGCAGAACTTAATGCATTGAAAGAAACAGGAAATCTGGTAACACA[Y]GGTGTTGATGGTAAATCAACAGTGAGTGAACTTGACAAACACAAATCCAT</t>
  </si>
  <si>
    <t>AX-94770323</t>
  </si>
  <si>
    <t>TTCCAGCGGACCATGTGTGTGGATGTATCATGGCTAAGCTAAAACTTCCC[R]TCACTCTGACAATAGTTAATGTTGCTAACCAGGTGCCTGTTCTGAGACTG</t>
  </si>
  <si>
    <t>AX-94786768</t>
  </si>
  <si>
    <t>GGCAGTACCGAAAGTCTCTTTTCCTTTTTAGGCTTCACAGAAACACTTTC[K]GTCACTTCTTTGTCCTTCCTCCTGTTCTTCTTTGATGGTTTTTCCTTTGG</t>
  </si>
  <si>
    <t>AX-94819692</t>
  </si>
  <si>
    <t>TTGTTCGACAGCCGGGAGTACAGATGGGCCGGGAACACCTCCATGTGGGC[S]AAAGCGTCGGGGAACTCCACCACCAAGGAGGACGTCATCGAGTTCGTGAC</t>
  </si>
  <si>
    <t>AX-94839360</t>
  </si>
  <si>
    <t>TGGTACAACAACTACTATGTGACGGCTGAATTCTTGTAAATAGGTGCCAG[S]GTTGACATGTTCCCAGATGATGTAATGTTGTCTTGCATATTAGTAACAGA</t>
  </si>
  <si>
    <t>AX-94875521</t>
  </si>
  <si>
    <t>TGAGGTATCAAATGATGGCATCACAGGGCCTTCAGTGTCTAAGAGGAGAG[R]CGGAGGTGATCAATCGTCTGGCTCAAGTGATACAGAGGAGGACAATGATG</t>
  </si>
  <si>
    <t>AX-94892058</t>
  </si>
  <si>
    <t>CACCCCAAAATGTACTGTACAAGTATGCATGCTCTGAACACCAAGCTCAA[Y]CACACAGTCAGTCAGTCAGTCAGTCCCCTACGTTGAGCAGCACGTCCCAC</t>
  </si>
  <si>
    <t>AX-94894793</t>
  </si>
  <si>
    <t>CCGTCTAGCACAGTGCATAGTGTGGCTTACACCGCGTCTCTTGCAAAGCA[W]GTTTTCTCTGTCATAGCTAATGCTCTCAGTGACTCTATGGAAGTGTTTGG</t>
  </si>
  <si>
    <t>AX-94902622</t>
  </si>
  <si>
    <t>TGTAATGTGGCTGTGGATTATGCCTGAGCTGTAAACTGTCTTCTGCCTTG[Y]GGTAGGCTTGGGACTGAAATGTGGCTGCGGATTATGCCTGAGCTGTAAAC</t>
  </si>
  <si>
    <t>AX-94926785</t>
  </si>
  <si>
    <t>CTTACTAGACCAGAGTATTTCAATGGCCAAAATGCAATAGTTTCAGTCAA[Y]GTTCATCAGGGATTTAACCAAGAAGACTCCCTGGTATTTAATAGGGCTTC</t>
  </si>
  <si>
    <t>AX-94929214</t>
  </si>
  <si>
    <t>TCACCGAGGACTTCAACCTAGAGCTGACACTAGCAACTGGGGGTGATACG[M]GGAAGCAAGAGATGACATCCAACTCCGAGTCTGGAGCAACGGTGACATCG</t>
  </si>
  <si>
    <t>AX-94938065</t>
  </si>
  <si>
    <t>TTAGGGAATGCTTTTCTGTGTGGGTTACCATTAGAACCATGTCCTGGAAC[Y]GCGCCTTCTCCTTCACCGACACCACCACCATCAGTGCCCAGCAAACCCAA</t>
  </si>
  <si>
    <t>AX-94941622</t>
  </si>
  <si>
    <t>ATAACAGCAATCAAATCTCTTGGATCAACCGAGAAGATGGCCTCCTCCTC[S]AGGATGCTCACGGTGGTGGTGCTGGCGGCGCTGTTCGCCGGCGCGATGGC</t>
  </si>
  <si>
    <t>AX-94971402</t>
  </si>
  <si>
    <t>AAAAACTTCCTGAAGCTTACCATCAGTATCTTCCTCCATTGGCTTATGAG[Y]TCCTTTCATTTTTGTACTTTGTATATCAAAAACTTCATCAAACTTCTCAT</t>
  </si>
  <si>
    <t>AX-94993452</t>
  </si>
  <si>
    <t>CCTGTGATGCACGCTGAGACAAAGTTGATCACCAAAGCAACAATGTTCAC[R]GTCAACTGAAACTGCACGAACTTCTGGATGTTTATGTAAACCGCACGACC</t>
  </si>
  <si>
    <t>AX-95007162</t>
  </si>
  <si>
    <t>GCCTCTGATGTGAGATCCAGTAAAACTGCTGGCTCCTACCATACTACCCT[R]CATGAAGTTCAGAGTCACCAGCCTTGACGCCGTTGCTGTACATCCAAATA</t>
  </si>
  <si>
    <t>AX-95012716</t>
  </si>
  <si>
    <t>GAGAAACTGAGCCCACACTCGGTTCTGGATCCTTCCTTGGCAAATAGTAC[Y]AGTCCCAGCCATAAAACTCGAAAGCAAGATGAGTTGTCCATGCCTAGCTC</t>
  </si>
  <si>
    <t>AX-95082353</t>
  </si>
  <si>
    <t>GGCTTCATTCGGTGGATCACGTGGCGGTTCAAACTCCAATTCTGGTTCTA[Y]GTCGGGTGCAAACTCAGGGTCAAACTCTGGTGCGTTCGGTGCATCAGGTA</t>
  </si>
  <si>
    <t>AX-95102420</t>
  </si>
  <si>
    <t>GCATGATTGCCAACCATAACTGAAATTGATGATCATGTAGGGCATAAAAA[R]TATTCAGAGTTTACATGTAATTCGGCCATTCACTGTTTCCAGTGTGCCCT</t>
  </si>
  <si>
    <t>AX-95102598</t>
  </si>
  <si>
    <t>TGGATGAAGGCTTTTTGATGAGTGAATTCAAAGAGCTCTGGGACGATGAC[R]TGCCGTTGCCGGGCTATTTCTAGGTCCTAACTAAGTGGTGTTTGTTCTTG</t>
  </si>
  <si>
    <t>AX-95103439</t>
  </si>
  <si>
    <t>TCTGTAAAACCAAGGCGCAGTCTGAAGCGAAGGCACTGAACTTGTGGTTT[Y]CTCATAGGTAATAGCTCTCATTGTACAGCACATCTGGAGACTGAAGCGCC</t>
  </si>
  <si>
    <t>AX-95131104</t>
  </si>
  <si>
    <t>CATTCACAGAGTCTGCAATGGGTAGGTATATTGGCTGACCAATTGTTATT[Y]GTCTCAGCCAAAATGTTTCTCGTGTATGTTTGATGTCAGATATATAAATG</t>
  </si>
  <si>
    <t>AX-95157584</t>
  </si>
  <si>
    <t>CCGCCTCGAGCCGTAGCCAACTTCCTTACCGTTGCTACATCATAGTATCA[Y]ACTAGTTTTGACTCTTGAGGAAACATTCAGAAAGCTCATATCCACTTGCT</t>
  </si>
  <si>
    <t>AX-95203013</t>
  </si>
  <si>
    <t>GTGATATTGGAAAATCCCACTGTTCGTGCTAGTGCTGTCAGTACATTGGC[R]AAGTTTGGTGCCTTAGTCGATGAATTGAAGCCTCGGATATTTGTTCTCCT</t>
  </si>
  <si>
    <t>AX-95203910</t>
  </si>
  <si>
    <t>CACACAGCAGCCATCAAGAGTACCTACTGCAGCAACATATCTAACTAGAA[R]CGTCTAATCCCAAAACTTTCTAATCTGCAGGGAGGTGGTGAGGACTTTAC</t>
  </si>
  <si>
    <t>AX-95215864</t>
  </si>
  <si>
    <t>TACTATCTAGAAAGCCCAAGCAAAACTGCTGTTGTGTTCAATGCTGTAGG[R]GAAGTGAGAGGGTTAATATCTGAGAAGTTTGTTTCTGTTGATGATCTGAC</t>
  </si>
  <si>
    <t>AX-95223043</t>
  </si>
  <si>
    <t>GCTAGCCCTAGTACCATGCTGGACTTCGTAATAATACTCTGTATGCTATG[K]GAATCATCTGGTGAGCATGTACTGTATGACTTGCATACCGTGGGGGCGGA</t>
  </si>
  <si>
    <t>AX-95224103</t>
  </si>
  <si>
    <t>ACACCAACCCGGCAACCCCACTCCACACTATCTATAGCCTGTTACTCCAT[Y]AGAGTAGGAGGTCCATAGGTCTAAGCTCGCCGGGCTCTCCCAGCTCTCGC</t>
  </si>
  <si>
    <t>AX-95233873</t>
  </si>
  <si>
    <t>TGCATCTTATCCACGTACTTACTGCTTCGTTGTTGTCAACAGAAGTATGG[R]TCTTCTTTCTTCCTGAAAATATCGTACAACTGCCCAGAGCAACTGATTGT</t>
  </si>
  <si>
    <t>AX-95236760</t>
  </si>
  <si>
    <t>ATGCACATCAAGAATACTGAACTTGTTGTAAGGTTAGTTAGCCAAAGTTT[R]TCATAGTGTATAGGCAAGTCGAGAGTTGAGTCCATTCGTTCATATCTTAA</t>
  </si>
  <si>
    <t>AX-95254334</t>
  </si>
  <si>
    <t>AAGGCAGTCACTGTCAAAATTAGCAAATAAAGTGTACCTTGATGCTATGG[R]TTCTTACCAAATGAGGGATTCAAGTGGTTTAAACTTTCACACAAAGAAAT</t>
  </si>
  <si>
    <t>AX-95258577</t>
  </si>
  <si>
    <t>AAAGCCTGTAGTCGCAAGAAAGTTGGTGCAGGCTGGAAAACAAGATTTAA[R]GTTAACTGGAAATGCAATCCTGCAGCTAGCAGGAAGCCACAATTTGAGTC</t>
  </si>
  <si>
    <t>AX-94385921</t>
  </si>
  <si>
    <t>TTGAGCAGGAGGATAATAAGGGTGCTGTAATCATATCTGTTAAAGGGATT[R]CTGTTAGAGTACCTGCTAATTGGTTTGTTTTGGCACTGACACACAGTGAT</t>
  </si>
  <si>
    <t>AX-94407624</t>
  </si>
  <si>
    <t>ATCCCCCAATACAAAAGCACCTGGGTACTTACCGAGGCAAACCGAGGCAC[M]CCGCCTGATGGCAGCGGCAATGTTGGTCACCTGAAGACCATGGAGATTGT</t>
  </si>
  <si>
    <t>AX-94409403</t>
  </si>
  <si>
    <t>CCATCATTTGTCAACATCTTGTAGTACTGCCATTGAAGAAGTTTGTTGTA[Y]GGTCATGTTTGTTCTACTATTCCCGACCATTGCTGTTGTATTCCTGTTCA</t>
  </si>
  <si>
    <t>AX-94411253</t>
  </si>
  <si>
    <t>CTTGCGGCCTTCCCCCTCCTCCGCGATGCCTATCACAGCCTCTTCCTTGC[Y]GTTTTCTCGGATATCTGAAGCCACATCAGTGCCAGTTGCCTCTTTGTCTC</t>
  </si>
  <si>
    <t>AX-94415276</t>
  </si>
  <si>
    <t>ATATGCATGAAGAGGAAGAGAAGTTGGGGCAACCTTCTATGCGGAATGAG[Y]GAAGGCCTTTGAGTGAACAGCCTAGAAGGCTCAACTTACAGCAATATAAG</t>
  </si>
  <si>
    <t>AX-94415777</t>
  </si>
  <si>
    <t>GTGGCTCCAGAACAAACGTAAATTGTTAGAGAAAGCATATGTGCATAGTC[R]AAGGAGAATAAAACAACATCGGGAAAGCTTTAAAGCTTATGCTAAAAGGC</t>
  </si>
  <si>
    <t>AX-94416867</t>
  </si>
  <si>
    <t>GCTTTGGAAGATGATGTCAAGTTTAAGTTCTTGGATCTTGCTGTCAAGTG[Y]GCATCAGTCATATGTTGTCGATCTTCACCGAAGCAGAAGGCATTGGTTAC</t>
  </si>
  <si>
    <t>AX-94422746</t>
  </si>
  <si>
    <t>AGACCGGGCAGATCGGGAGGCAGGAGAAGGAGTACGAGATGACGCTCAAG[M]GGACGCTGCAGAGTATCTGCCTGCTCACCGTCCACCCCAACACCACCACC</t>
  </si>
  <si>
    <t>AX-94424622</t>
  </si>
  <si>
    <t>GCCATTGAATCAAGGGGCCAAAGCTGGTTCCAACTTGACGCGTTTGTTGC[Y]GTGGCACTGTCCTGCATATTCGGGGTGCTCATTAGCTTCTTTGGTTTCGC</t>
  </si>
  <si>
    <t>AX-94442017</t>
  </si>
  <si>
    <t>CTGTGAGGGTGGACTGCCTGCAAGCCCGCGCCTGAGATTCAATAG[R]GAAGGGTCATTGCTTGCTGTTACAGCAAACGATAATGGAATAAAAATATTAGCAA</t>
  </si>
  <si>
    <t>AX-94449913</t>
  </si>
  <si>
    <t>GTATCGTTTACATGTAGATGTCAAGTTTGCTCTATACATACCGAAAGTGT[Y]ACTCTAGTCCCGAGCTCAAATATCATAAACAACATACTATATTATGTGAT</t>
  </si>
  <si>
    <t>AX-94457235</t>
  </si>
  <si>
    <t>GGACAGACGGTAGAGGTCACTTTGCAGCATGGAGACCTGCGTGGAACATC[R]TGGAATAATTTGTCTGGGGCTAACCAAGAAAAGGCAGCACAGTTATCAGT</t>
  </si>
  <si>
    <t>AX-94457686</t>
  </si>
  <si>
    <t>CAGTTCCAGTGGGGCTACTGCTTCAAGGAGGAGATAAACAAGGCCACGTC[Y]CCACCCTACTATGGACGGGGACCCATTCAATTGACAGGGCAGTCCAACTA</t>
  </si>
  <si>
    <t>AX-94485759</t>
  </si>
  <si>
    <t>TTCTTTCCTTGCTGCTTGAGGCTTGAGCACGCTGGTCGTTGAGTTTCTTT[Y]CCCCATCTGCTATTCATGTGTAATAAATGGTACAATGTGGCTGTGTGGGT</t>
  </si>
  <si>
    <t>AX-94507170</t>
  </si>
  <si>
    <t>GTGAGCTCGTGCGTCGCGCAGTCGTCGTGTGGTAGTCGCTTCGCCCGC[Y]TTGCTTCCCCCGGTTGGACTCCTTCCTCCGCGTCCGCCTCCCCAGATCCGGT</t>
  </si>
  <si>
    <t>AX-94521437</t>
  </si>
  <si>
    <t>GGTCATCAGAAGAACAGCAAAGCTGTATTGCGGAAGAGCTTCATGCTGCC[Y]AGCATCACAGGAATGTTCCACCATAAGAAGAAGAACAATGCCGATGGCAG</t>
  </si>
  <si>
    <t>AX-94534596</t>
  </si>
  <si>
    <t>TGCTGTTCCNNNNNNNNCCCGCCTTGTTGCTCCTTTTTTCACCTTGTTGT[Y]TGACTAGACGGCTCGAAATAGACAGCACTCTTGATCGGGGCCTGTATTTA</t>
  </si>
  <si>
    <t>AX-94540253</t>
  </si>
  <si>
    <t>GAAATGAAGCGGAATGGTCTTTGTCCTGACCGTATTAGCTGGTCCATTCT[S]ATGGATATTTATGGAACATCTAAAAATAGGAATGGAGCTATTCAGGCACT</t>
  </si>
  <si>
    <t>AX-94566776</t>
  </si>
  <si>
    <t>AAGTGGAAAGCAATATCAAAGGTCATGGGCGAAAG[R]GGCTGCAATGTGTCACCGCAGCAGTGCGAGGATAAGTTCAATGACCTCAACAAGAGATACAAAAG</t>
  </si>
  <si>
    <t>AX-94568032</t>
  </si>
  <si>
    <t>GGAGCACAGAATGAGATGAATGAGCGTGAGCTGTCTGCACTGAAAGCTGT[S]ATCAAGTGCATCGAGGAGCACAAACTGGAGGAGCAATATCCGGTGGATCC</t>
  </si>
  <si>
    <t>AX-94574858</t>
  </si>
  <si>
    <t>GAAAGTGCATTGTTGGATGGCCAGATAATCAAGTATCAGCCTATGATCAA[Y]GAAGCAGCCAAAGCAATGCTGAGGAAGATCCTGCAGCAGGATACCTCCCC</t>
  </si>
  <si>
    <t>AX-94578499</t>
  </si>
  <si>
    <t>ACCCAGCCGCAGAGGTGACCCAGTGCTGTCGATCATTCACAACACCGATG[Y]AGTGGATGGAATGTTTCGATATCATCTGAAAATGTTGCACACCAATTGTA</t>
  </si>
  <si>
    <t>AX-94586609</t>
  </si>
  <si>
    <t>GGCAGGAGGCCCGTTGAGTACTTGGAAGATGACGTGGTCGTGCTATGTGA[Y]TTGGTGAGAAGCGCGCTGGAGGAAGGCAGGCTGGAGGACTGCATGGATCC</t>
  </si>
  <si>
    <t>AX-94593649</t>
  </si>
  <si>
    <t>GTTGCCGTCGTGATCGACCCCATCCAGAGTGTCAAGGGGAAGGTGGTCAT[Y]GATGCATTTCGTCTCATTAACCCTCAGACCATGATGCTTGGGCAGGAGCC</t>
  </si>
  <si>
    <t>AX-94605514</t>
  </si>
  <si>
    <t>CACATGCTGGACAGCAACTCCCTGCCCCTGCACCAGTACCAGTTCACAGT[Y]AGGAAATGGCGTGATCAGAAGCTCTAGCTCTACTCTGATACAAGCCAACC</t>
  </si>
  <si>
    <t>AX-94606888</t>
  </si>
  <si>
    <t>GATCTTGCTCGGTACACTGGAATACAGAAGATTCAGGAACAGCTTCCTTC[Y]GATGAGGTCACCGCGCCACCTGAAACATCCCAGTTAGAGGACGGTAGAAC</t>
  </si>
  <si>
    <t>AX-94616073</t>
  </si>
  <si>
    <t>GAGCAGAGCAACCATATCATGAAAATGGGCATACTCGACATAGAAGAGAA[S]CATCTGCAGCAAATGAGCAACGAGGCCAAGAGATTGAAGATGATACTGGC</t>
  </si>
  <si>
    <t>AX-94652060</t>
  </si>
  <si>
    <t>AGACCGGAAGAAAATGTAGAATGCTTCCAGAACCTGATTCGCGAATATTT[Y]GAGGCGGCACCTCCGTGGATAATGACGAGCAGCGTAACGAACCAAGGCAG</t>
  </si>
  <si>
    <t>AX-94663687</t>
  </si>
  <si>
    <t>ACGCTCGTAACCAGTAGAGACGATGACGCAGTAGTCATTGGATCCGCCGT[Y]GGGGTCGCCATGTGGACGAGCTGGCTCATGGCCAGGAGGACGACCGCCAG</t>
  </si>
  <si>
    <t>AX-94684849</t>
  </si>
  <si>
    <t>GCCCTTGCAGTGCTCTCGTTCTTGATCAACATTGGACAGCATTACAACTT[Y]GGTGCCATGGGAGAATACCTCACCAAGAGGATCAGGGAACAGATGCTAAC</t>
  </si>
  <si>
    <t>AX-94705549</t>
  </si>
  <si>
    <t>GGGATCGTGAAGCAGCTGTCCACGGCGGGGGAGCACGACAAGATTGCGGC[Y]GTGATCGGGCTGCTCACAAACGATTTCACATACTCCCCCCAGGCGAACCA</t>
  </si>
  <si>
    <t>AX-94718363</t>
  </si>
  <si>
    <t>GATGCATTGGCCCGGGGCGGTGACATGGACAAAGCTTTTGAGATGTTTGC[R]GACATGGGGAAGGCTGGTTTGGAGGTGGATGTGCGCGCTTACGGTGTTTT</t>
  </si>
  <si>
    <t>AX-94724355</t>
  </si>
  <si>
    <t>ATTGTCACCGCAGGGAGTAGTTCTACCAGAGGCAGCCTGTTACACTACCA[R]GACTTTCTGGGATCCTCAGTTCCTGTAGCTTTACCTGGCAAGGAGGTTTC</t>
  </si>
  <si>
    <t>AX-94736316</t>
  </si>
  <si>
    <t>AAGGTCAAGATGAATAGAAAGCTTACAAATGATGTTCTGCAGGAAAGAAC[K]AAAGTGCTGGGGGAAGCGCGTCAAGACAGCGTATTTCAAGGATGCAGGCC</t>
  </si>
  <si>
    <t>AX-94744922</t>
  </si>
  <si>
    <t>GGAAGCTCAAGGTCAATAATGCCTTGCTTGGTATTTAAAGCAACACCATT[Y]GAGGGGAATCCATTTGGAGAGGGCAGGACACTGCCATCACTAAGGAACTT</t>
  </si>
  <si>
    <t>AX-94772825</t>
  </si>
  <si>
    <t>GAATTGACGACATTGTATGAAAGTGCCACAATTGAGGACTTGTATCTTGC[R]TATGAGCACTTGAAAGTCGACGATTCATCTTTATTTGCCTGCATCGGGAT</t>
  </si>
  <si>
    <t>AX-94773412</t>
  </si>
  <si>
    <t>AAGGTCCAGTATAACGAGGACGTGGGGCACGCCATTGTGGAGGCCTACTC[S]AGGGTTCTTGTAGGGGTGGCGTTCAGCATCCTGTCCCGGGTGGCGGAGAT</t>
  </si>
  <si>
    <t>AX-94785242</t>
  </si>
  <si>
    <t>CTGAGCCCACACTCGGTTCTGGATCCTTCCTTGGCAAATAGTACCAGTCC[Y]AGCCATAAAACTCGAAAGCAAGATGAGTTGTCCATGCCTAGCTCAAGAGT</t>
  </si>
  <si>
    <t>AX-94785300</t>
  </si>
  <si>
    <t>GGAGGAAGCGGCAGCAGTAATAACAACAGTAAACAATCAAAGAAGACGTC[R]AAGTTTCTCAGAGCTCGGTTGGGCGACAACTCATTGGCTATGCTTGATTT</t>
  </si>
  <si>
    <t>AX-94795303</t>
  </si>
  <si>
    <t>GCTGTGCCAGTCATATGGCTACCTGTCGTCTGCTGGCTGTTTGCCAAGTC[K]ATTCGGATGGGTCACACCATTCAGGAAGTAATCCTGATGGCCCTATTTGG</t>
  </si>
  <si>
    <t>AX-94809553</t>
  </si>
  <si>
    <t>TTACTAGTTCCTGCAGTTTCATCGTGGCCTCGCTAACGGTGCCAGTAGGC[Y]TAACTGATACATGCTCACTTGAGGTCTTGATTTTGTTTACTAGTTCCTGC</t>
  </si>
  <si>
    <t>AX-94820328</t>
  </si>
  <si>
    <t>GATTGCCTAACGATGGTGCATTTATTTGCGGCTTTACCTGCTATTGAAGG[Y]GAACGTGTGCAAGTACAGCGAATCCATAACTGCCGCAGGTTAAGCCATGA</t>
  </si>
  <si>
    <t>AX-94824447</t>
  </si>
  <si>
    <t>GTCACCGGCAGTGAGCAGGCTGCATATAAACGGGAGGCTGTACGTAGATG[R]CATGGCACCAGGCACCAGTGACGCGGACCTCCGCCGCCACTTCGGTCGCT</t>
  </si>
  <si>
    <t>AX-94836030</t>
  </si>
  <si>
    <t>ACCAGCTCTCCGGCTGCCTCCCCAACGAGCTCGGCATGCTCACCAAGACC[R]CCGTCATCGACGCCGGTATGAACCAGCTCACCGGCCCGATCCCCTCATCC</t>
  </si>
  <si>
    <t>AX-94871673</t>
  </si>
  <si>
    <t>CCGACGGGAGCCTACTTCAACGGCACAGAACAAGCATCCTTCGTGTAGCG[R]TTGTATTTTTCTTGTGCTCCGGATGTTGTCCGTAACTTGTACCCTGGTCA</t>
  </si>
  <si>
    <t>AX-94884390</t>
  </si>
  <si>
    <t>GGTGGGCCAAGCGTTGCATGCAGCACGGCGAAGGCGGTAGAGTGGGATGC[Y]CAGTGGTCAGGGAACCTGGATCCCTCAGGGAGAGCAGCACTTGGAGTCCA</t>
  </si>
  <si>
    <t>AX-94940311</t>
  </si>
  <si>
    <t>CCAACATTGTTGTCATGATGGTTGGGAACAAGTCAGACTTAAACCACTTA[M]GATCGGTTCCCGAGGAAGACAGCCAAGCATTCTCTGAGAAAGAAGGTCTG</t>
  </si>
  <si>
    <t>AX-94940699</t>
  </si>
  <si>
    <t>CTTTTTCTTCATCTTCATGTCCAGCACGTTCCACTGGCATCGCAAGGAGC[M]CAATTCCTCCTCCTCCTCTCGCTTCGTCGCCCTTTGTCCCTCCATGGGCC</t>
  </si>
  <si>
    <t>AX-94957758</t>
  </si>
  <si>
    <t>CTGATCTGGGAGTCGCCATACAGGAGAATATCCAGATCGATCGGCCTTGG[R]CCATACCTTATCCCGGCGGTCCGCCCTATATCCCTCTCGATCTCCTTCAG</t>
  </si>
  <si>
    <t>AX-94970927</t>
  </si>
  <si>
    <t>ATGAAGGTTGAGAAGATTGTAGAGGACAAGCAGCAGAGCCACCAAGATCG[R]CACCGGCAAAAGTTCCCAAACTCAACGATACACGCCGACATTTTGCTGCA</t>
  </si>
  <si>
    <t>AX-94975572</t>
  </si>
  <si>
    <t>GACAGAACCCGCTACCAACGCAGGAGGGAGAACCAGCAGCGGTGATGAGC[Y]AAGGTGCTCAATTGAAGATCAAAAAATAACAATCCCTGGTGGCTTCCGCC</t>
  </si>
  <si>
    <t>AX-95010519</t>
  </si>
  <si>
    <t>TGACGGATACAGGGAACTGAACTTGGTGAAAGCAACATAGTGAGTGATGT[R]TACAGCATATATACTTTGACTTTGGGTGGTAATCTCGTTCTGGTAGATAC</t>
  </si>
  <si>
    <t>AX-95090503</t>
  </si>
  <si>
    <t>TCATAATCTAGGCAGTCTGCTTCATAATCTACTCTCTCGATAGGACTGCT[R]TTACTACTTACAGTGCTGCTCATGGTACTACTTGTGCTGTTATTGTTGAA</t>
  </si>
  <si>
    <t>AX-95090728</t>
  </si>
  <si>
    <t>GTTACTAGTACTAGGCCAGAAATGATGATGGTGCCTCCCTCCCGTTGTAC[Y]AGTGTACATGCCAACATTTACTTGGTTATTTTCTTTGTGGTTTGTAAGCT</t>
  </si>
  <si>
    <t>AX-95109269</t>
  </si>
  <si>
    <t>AGCTAGATACTCCGCCATTGCGTGCAGCTGCCGCTTGCTAGACTAGTGCC[R]GCTTATTCGCAAGTTTCCAGTATGTAGTGTAGTTAGCAATGAATGTCTAT</t>
  </si>
  <si>
    <t>AX-95133988</t>
  </si>
  <si>
    <t>CCGTTTGACAACCTAACACACAACAGATACTCTTTCAGCCAGGAGACACA[R]ATCTCACGCCCTCTCGAGGCACTGCAAGCTCGGCAACGATGATCGGCGAA</t>
  </si>
  <si>
    <t>AX-95161044</t>
  </si>
  <si>
    <t>CGGCGACATCTTGAATCCCAGCAACAGCTAAGTCGGCATGGGGAGGAGAA[R]TGCCATACCTGGTGGATGCCATTTTGTGGAAGTTTTTGCATGCCTGATCA</t>
  </si>
  <si>
    <t>AX-95162807</t>
  </si>
  <si>
    <t>AATTACGGCCAAGTCGTGGAATCCAAGGTGATCATGGACCGTGAATCTGG[R]AGGTCAAGGGGGTTTGGTTTCGTGACCTACACTTCGGCAGAGGAGGCTGG</t>
  </si>
  <si>
    <t>AX-95165912</t>
  </si>
  <si>
    <t>AGTGTTTTTGATGGAAGGATTTCCTTTTGAATCATTGTCAGATGGTATAA[R]GGTGCATGCTGTAAACCAATTGTTCACTTCTTTTGTCGGGTATCTACAGA</t>
  </si>
  <si>
    <t>AX-95169707</t>
  </si>
  <si>
    <t>GCGTGTGGCCGAATGGAAAGGTTGGTGGGATCTGTATGG[K]GTTACTGTGATGTGTGACTCATGGATAGGACCTACTGGGACAACCATCGTAAACTTCATGA</t>
  </si>
  <si>
    <t>AX-95178540</t>
  </si>
  <si>
    <t>AGAGACACGGTGATGAAGGCGGCAAAGTTAATTTTGTAGCAAAACCATAT[R]TTTAATAAAGGGATGATGCTGCGGCGTACATAATCGCGGCCAATGTGTCA</t>
  </si>
  <si>
    <t>AX-95191024</t>
  </si>
  <si>
    <t>ATTGGTGGTCTGCTGCGCTATCAGCTAGATATGCGGTCTTTTGACGAGGT[Y]TCAGACGATGAAGGTTTGTATGAAGACTCTGATTAGCAATCAGCTAACCA</t>
  </si>
  <si>
    <t>AX-95204981</t>
  </si>
  <si>
    <t>GGTGTAGTAGTGTTGTACCAGCTTCGATCTCTTCAGCGGACATGTCAAAG[R]CGTTCTTCAACTGAAAGGACCCGAAAGCTGACACCATTGTTTCTGGCTTT</t>
  </si>
  <si>
    <t>AX-95236246</t>
  </si>
  <si>
    <t>AAATTTGTACCCTGTTAGTTGACTTCCTATGTCAGTTGAAGTGACCGTAA[R]ATATTATGAGAAGATCAAGAGAATCCTTATCTGCTTTGGTGGTTCNNNNN</t>
  </si>
  <si>
    <t>AX-95245143</t>
  </si>
  <si>
    <t>TACTAATACTACTACACAACGGGTTTACTGTTTGCTCCTCTTGTTTGGGA[M]AATATAAGGCGGCTAAAAAGGTAATCTCGCTTGAATAGGCGGATGCGGGA</t>
  </si>
  <si>
    <t>AX-94416090</t>
  </si>
  <si>
    <t>AGTACCTAACCTGGAGGGAAGAGATTTAAACGTTGAAGATTCAATTGTTC[R]AAAAGAGCTGTTCACGGAGTCTACTCTGGTCACAAGTGATAAAATGGTGG</t>
  </si>
  <si>
    <t>AX-94529521</t>
  </si>
  <si>
    <t>TCCTGGGAGTCGAGCTTAACTAGGCGAAGGCGTACGAGGGGTAACAAGAA[R]CCCAAGAAAAGGGTGCTGGACGCCGTAGAAGAGGAGGTCCAGGTCAGCGT</t>
  </si>
  <si>
    <t>AX-94563943</t>
  </si>
  <si>
    <t>TCTTGGGCCCTTGGCCTTCAAAATTGTACTTACACAAGGTTGGTGGTAAT[Y]CTTGCTTTTTTGAGCTTAAGATCTCACCACCTCCGCACCAGCGATGTGAG</t>
  </si>
  <si>
    <t>AX-94622587</t>
  </si>
  <si>
    <t>GCCTCCCTTGCAGGCTTCGACGTGGTTGCAATGCTCGTGTTGATCCCCGT[S]TACGACGCTGTGCTGGTGCCCTTCGCACGGCACGCCACCGGCCTCGACCG</t>
  </si>
  <si>
    <t>AX-94643633</t>
  </si>
  <si>
    <t>TCCATGTCGGTCAAAGTCGAGGAGATGGAGAAATTTGCAGTGGGTACGAA[Y]GGTATGCTGAATGAGATGAGGCAGCGGGTTGAAGATATGGTGCTGGAGAC</t>
  </si>
  <si>
    <t>AX-94676996</t>
  </si>
  <si>
    <t>TGGTTTCACAGAGTCGTCTTCTTTCTCTGATGGCTTCTCGAGATCCACTA[K]GTTGTTTGATGGATCAGTACCCACCTCAACTTCCTCTGATGGTTTCTCAA</t>
  </si>
  <si>
    <t>AX-94736313</t>
  </si>
  <si>
    <t>GCCGAGAAAGGCGGAAAAGCTTCTCGTCTGTTGAGCAGGTTTATGTGATA[Y]CGTCACCGGCTAAAACTGTAGGGAGCTCGACGTGCTGCTTTTGCGGACGA</t>
  </si>
  <si>
    <t>AX-94877374</t>
  </si>
  <si>
    <t>CCAAATTGTCCGTCCTGTAGGATATAACCGAGGATTATTGTTGTGGAAGT[Y]GGCATTGCCCAGGGCCATCTCATAGCCTGGTTGATCTGCCTTGCCTTATG</t>
  </si>
  <si>
    <t>AX-95162138</t>
  </si>
  <si>
    <t>GCTGGACGACCATAGTCAGGACTAGGTCGTGACCTTCGGTACATTGGGCT[R]ACAGAACGGCGATATGAACTGTCATCCGGCCTTCCATAGCCACCGCCTCT</t>
  </si>
  <si>
    <t>AX-95257495</t>
  </si>
  <si>
    <t>GGTTTTGCATTACAGGATGATTGATGCGTCCGATGAGGATCCACAATAAT[R]TGAAGTAAGGAGGCGACATCGGTAGTTGAGGCTATCAAGTGGAGGAATAT</t>
  </si>
  <si>
    <t>AX-94472180</t>
  </si>
  <si>
    <t>TCTTATTATACACTTATTTCGACTTGCTATGTTGGGTATATGATAGAAGT[Y]TGTCTATATATAGCTTCTTGCCTTACGGTCTGAGCTTGAAGTAGAATGGT</t>
  </si>
  <si>
    <t>AX-94730568</t>
  </si>
  <si>
    <t>GTTATGTATCTATATCTGTAGTTGATCCTGTGAACATCTATGTTATCCAT[S]CACCTAGATGTGTGCTCTCATTATTGTTAAGTTATTAGCCACCCATGGAT</t>
  </si>
  <si>
    <t>AX-95111461</t>
  </si>
  <si>
    <t>CATGTGATGGCCAGACATAAGATGCACCATCCGGTTGCTAAGAATGCTAG[Y]GCACTTGCAAACAAATCAGCAATTGTGAAGTCTGTAAATCCAATCAGGCA</t>
  </si>
  <si>
    <t>AX-95204758</t>
  </si>
  <si>
    <t>ACGTCGCCCCATGGTGCCAATCCCCCAATCTACAGGAGCGTCACCATCGA[R]GACTTCATCGCGCACTTTTACAAGAAAGGCAGCGAGAATCGTCCCAGGCT</t>
  </si>
  <si>
    <t>AX-94521196</t>
  </si>
  <si>
    <t>CAACCAATAGCCACTAACAACAGTACAGTGCAGAAAATAGAATACAAACT[M]CACCCAGCCAACACAACATTTATGCTAAGTCGCTAACCAACATAGCGCAC</t>
  </si>
  <si>
    <t>AX-94694984</t>
  </si>
  <si>
    <t>GGCCACACCTGGGTTGGCTGCCAACAGCCCTCTGATTGAACAACTGCTCC[R]TCTATCCGAGTCTCTGTCGGTCGGCTGTTCTTCTCGGACATCACCATACA</t>
  </si>
  <si>
    <t>AX-94781156</t>
  </si>
  <si>
    <t>TCTTTCGACAGGGCTACAGGGCGTGAAATCCAGAAGGCTCCTGCCAGCAC[K]AAGAGGGTGCTAGCATCTCTGTTTATCAAGCACAAGTCGGCAAGATGAAA</t>
  </si>
  <si>
    <t>AX-95124396</t>
  </si>
  <si>
    <t>TGTAGTATCTGATGTCATCCCACCATGGCAAGCTGCGCTTCCTTTTTAGG[Y]GGTTGGTTTGCTGCACCAGAACTTTTAACTCTGGAGCTAAGATTAACTCT</t>
  </si>
  <si>
    <t>AX-94385709</t>
  </si>
  <si>
    <t>CCAGCGAACAATTCATCGCCGATTCTCACACCAGAGGATCAGGATATGCT[R]AGGTGTGTCAAGTACAGGAAATTCGTCCCTGGGATAAGCAAAAGTCAAGA</t>
  </si>
  <si>
    <t>AX-94386259</t>
  </si>
  <si>
    <t>TCGCTGTTGGTTCTGTTTGGTGGATGTGGAGGCCAGGGCCTGCTCAATGA[Y]GTGTTTATTCTGGATTTGGATGCAAAACATCCTACATGGCGTGAGATTTT</t>
  </si>
  <si>
    <t>AX-94391492</t>
  </si>
  <si>
    <t>TAGTGACCGTAAGCTGCGAGTCGACTGGGCTTATCCTTGCGCGTAGTGGA[Y]GGAATCGTGAGTTTTGAGGTCGGGCTGGAACTAGAAATGTGGTCGGNNNN</t>
  </si>
  <si>
    <t>AX-94403833</t>
  </si>
  <si>
    <t>GTGCATGCAACTGTGCCATCTGATGAATCAAACCGCACAAGTTGTTCTTT[M]GTTCTGTTTTTAACAGTAATCATATACTCAGAAAGAGAGCCGAACTCGCC</t>
  </si>
  <si>
    <t>AX-94405502</t>
  </si>
  <si>
    <t>CTGCATGGTGAAATCCCAATGTTGTTGCCCCTTGTTGATATGTGCAACCA[Y]AGTTTTAGCCCGAATGCTAGGATTGTCCAGAAAGGAGATGTGGAGAGCCC</t>
  </si>
  <si>
    <t>AX-94408028</t>
  </si>
  <si>
    <t>GCTCGTGGTAGTGTTCCGAGCGACCGGTGGAGTGAACTGCATGTTTGTTCCCTTGGATCAAAACT[Y]TGTGGTGATTCCCATTACCCAAAAATGTGTTCTCC</t>
  </si>
  <si>
    <t>AX-94408532</t>
  </si>
  <si>
    <t>TAAGCTTGTAACAGTACCCTGAAGATGTAGTTTTGGTGTTGACATGCTGT[Y]CCGACAACGCCATGGTACCTGAATCGTTGAAGATTTATTGTTGTATTGCC</t>
  </si>
  <si>
    <t>AX-94413844</t>
  </si>
  <si>
    <t>TAACTGCAAACTCTCATTTTTGCTATTCTACACTTTCTACATTCAAAGTT[Y]TCAGAACAGGACCAATGGTAATGAGATGTTACAACTATACTATAAAGTAA</t>
  </si>
  <si>
    <t>AX-94420627</t>
  </si>
  <si>
    <t>TCAAGGCCAAACTCAGTACTGCAATGTTGTGCTTAGAGAGTTTAAATGCA[S]TAACACAATCCATTCCAAAAGCTGTAGTTGTTCATAGCAGGCAACACTCT</t>
  </si>
  <si>
    <t>AX-94422215</t>
  </si>
  <si>
    <t>CTCCCTTGCACGTCCTTCAGTTTCTCTTCACACGAGTGCAGAATAGATGG[Y]TCAATCTCACATACAACGGAAGACTGATCGGCAGACTCATCCTTTGAAAG</t>
  </si>
  <si>
    <t>AX-94429353</t>
  </si>
  <si>
    <t>TCTCATGTTTAGCTTTTAATTTACACATGACTAAACTGAAGGAATTGTGG[R]CGAGCAATTAATTATGTATTTGAACATGTCAAGAAATGTGCAAAGTATAT</t>
  </si>
  <si>
    <t>AX-94430145</t>
  </si>
  <si>
    <t>AGGATCCTCACTGATCTCAGTAAGTGTATTTCTTCAGGCGGAACCAACTC[R]TGATTATGCTCAGGAATTATCTGAATAACTCGCCACTGACCTTCGGAATC</t>
  </si>
  <si>
    <t>AX-94435338</t>
  </si>
  <si>
    <t>CTGAGAAAGTTATCAAGCGTGAAGAAGTGACAACTGCC[R]TCCCAAGCCCTGTGATTGCAACAGTAAGTGGTCAGTCTGAGTCATTAATTGCTAAATCACTG</t>
  </si>
  <si>
    <t>AX-94438234</t>
  </si>
  <si>
    <t>GCTTCCACTTTGAGGTACGTTTTTACATGCGCCCTTAATTTCCTGTTCGT[R]CTGTACTAACACGGTATTTTAGACATTGGCACGTTCATAAAGTTGTAAAC</t>
  </si>
  <si>
    <t>AX-94440016</t>
  </si>
  <si>
    <t>ATTTCCTTTATGAATTCATCCTCCACAGCTGTGAGATTATAAGCTTCAAC[R]GTACCCATTGTTTTAGCCACTCCTCCATCACGAGTTGTTGTCAAGACCGC</t>
  </si>
  <si>
    <t>AX-94442212</t>
  </si>
  <si>
    <t>ACGGCCACCAGCCGGTATTCATCGGCTTGTTTTTGTGCTATTCAAACAGG[R]AGCACGGCAGACAGTTTATGCACCAGGATGGCGGCAAAATTTTAACATCA</t>
  </si>
  <si>
    <t>AX-94447546</t>
  </si>
  <si>
    <t>ACCTCCGGCGCCCAGATCCTGGCTTTCTTTATGCACCTCACGGTTCTGCA[Y]GGGAAAAGCACGAGGAGCTTCCGGGAAATGGGCGAAGAACTCGTGCACGT</t>
  </si>
  <si>
    <t>AX-94455068</t>
  </si>
  <si>
    <t>ATGTACTACCACGAATTAGGAACTTTGTTTCTGGTTACTTTACGAGATTC[R]GTATGTTGTTAATCACTTGTGGCAACTGTACTTGGCAATGCTTATTTTTG</t>
  </si>
  <si>
    <t>AX-94458434</t>
  </si>
  <si>
    <t>TTAGGCAGCAAGTTTTAATATCAAGGTGACGACTGCACAAAATGGTAACC[R]TAAACAGTTACTTTATAGCAACGCACGGTTTAATCAAACTAAGATCAGCA</t>
  </si>
  <si>
    <t>AX-94481535</t>
  </si>
  <si>
    <t>AAGAGTGGCAAAGAGTTGGGAACAGTTGACACTAATCAGTTGAAAAACAA[Y]ATGGCTGACATATCCCCAAATGGCCGCTTCATTGCTGCTGCAGCTTTCAC</t>
  </si>
  <si>
    <t>AX-94493067</t>
  </si>
  <si>
    <t>CAACATATTCAGTAAACTTGCATGTCTTGGCATAACATTAATGGTGAAAG[Y]GAGTATTGTTAGCTTATTTTTTGGCCACTCTTTAGTTCAATGTTATATGT</t>
  </si>
  <si>
    <t>AX-94495602</t>
  </si>
  <si>
    <t>GTTTCTTCCTGTCCTTTGCCCTTTCCCTAGTCCTATATGTTCGCCTATCAGCTAATGAGGTTGCTGTG[Y]TTGCCACCTCTTATCTTATGGACATAAAATAG</t>
  </si>
  <si>
    <t>AX-94501760</t>
  </si>
  <si>
    <t>ATCCTTTAGACCCCTGTACAGTCAAGCTAAAATTCTAACGACTATGCTTT[Y]CTCATTTGAAAAGGGTGCCCTTTTCCATGTCGGTGGGACTGATCAATGAA</t>
  </si>
  <si>
    <t>AX-94509877</t>
  </si>
  <si>
    <t>CATCGTGCCGTGGAGCAGGCGTCCAGGCTGAACCAGGCCGTGTCGTCGGT[S]ATGGGTGGCGCATCCACCAGGGCGACCGTGTCGTTCGGCGGCCACTACAG</t>
  </si>
  <si>
    <t>AX-94511111</t>
  </si>
  <si>
    <t>CATCAGGGGCATGAGGAGCTCAAGCTTGACCCTCATGGTGGAAGACAACA[R]TTGTTCGAAACCTGTGCACTATCACAAGCGCTCAAGATCAACCAACATCA</t>
  </si>
  <si>
    <t>AX-94511335</t>
  </si>
  <si>
    <t>ATCAAACACAAAGTTCGTCTCCTTCATATTTCTGGATTTCACCACCATCT[S]ATTTTGGATAGCACAGCAATGTTTTCTTCTCTGTACCTCAAAAGAATCAG</t>
  </si>
  <si>
    <t>AX-94520803</t>
  </si>
  <si>
    <t>GCCTCCAAAGCCTTTGAACGCGATGCAGATCGATGGTGTTTCAATGGTGG[M]TTGACCACATGACGAGTGTCCGGCCGGCTTGATTGCATCGGCGAGCCTGG</t>
  </si>
  <si>
    <t>AX-94523038</t>
  </si>
  <si>
    <t>TCGACGGCGACCGATTTGATCGCGCAGATGCTTGCTTGTGTCTCAATGGC[Y]ATTGCATTCGATTAGCTTGGGAGAGCCTGGGCAAAGGGAGAGGTGACANN</t>
  </si>
  <si>
    <t>AX-94556256</t>
  </si>
  <si>
    <t>CCAGTTCGTTAAGCAATTAACAACGACAAAACATGGGGCTTATCTGAACC[W]ATTACTATCAATCCATAAAAACTGAACAACTAAATTTAGTTTGAAGCTTA</t>
  </si>
  <si>
    <t>AX-94558440</t>
  </si>
  <si>
    <t>CTCTACCTCTTCAAATCCGAGGACTGGTATTGGACCTCCAAGAAGGTGCT[R]GTGGACTCGCCGCGGCTACCCTTCCCCATGCCGCTCCCCCCTGACGATGT</t>
  </si>
  <si>
    <t>AX-94559438</t>
  </si>
  <si>
    <t>GTCGCAGTAGTTCTGGTCAATGATTATGGGGTTTTGCACGTTGTCCATGA[Y]CATGTTCTGGAACGTGATGTCCTTGGCGTACCCGCTCCCTCCCTGCCATG</t>
  </si>
  <si>
    <t>AX-94562168</t>
  </si>
  <si>
    <t>ACAACACCTCGTTGCTAACGAGGAGGGTTAAACTACACGACCAAGACGAG[R]GAAATGACTCTTCTCATCTCAACTTGGCTCCTCTACGGTTGTACCTCGCC</t>
  </si>
  <si>
    <t>AX-94570028</t>
  </si>
  <si>
    <t>GGAGCACATGCCCCAAGTACTTCTGGAAATGCTGAAGACAAGTATCCTTC[R]GCTCCTGAACAAATACTAGGAGCATCTGCTGCATGCTCGTTAACAGAAGT</t>
  </si>
  <si>
    <t>AX-94582288</t>
  </si>
  <si>
    <t>CACCTCCCGTGTTTGGCGACACACTGCTGGGTCTGTACGAGAAAGAGAGG[Y]TAGGCCTCTCACGGTACGCCGACGAGGAGTCCAGAGAAGACGTGTTCTGG</t>
  </si>
  <si>
    <t>AX-94584609</t>
  </si>
  <si>
    <t>TCCGCTTGAGTCTGTGGAAGCGTGTAACTGCACGTTGCTGGACTTGTATT[Y]TGAACTTATGTCGTTCCATGGTTAACAAAGTTTTTAAGATACGCATGTGG</t>
  </si>
  <si>
    <t>AX-94588977</t>
  </si>
  <si>
    <t>GAAGTACAAGACGAAAGCCGGATATCCTGGCCTCCATCTGAGAGTCCTAT[R]ACACTTTCGTGTGGAGAATAAGTGGCTTGTAATATCACGGCAACTCGGCG</t>
  </si>
  <si>
    <t>AX-94592665</t>
  </si>
  <si>
    <t>TGGTGCGTCATTGAAGAGGCGGTACTCCAAGAGGAAGACAATGCAGCACG[R]AACATTGTGTATGAAGGTGATACCAACTGAAGAGACAACACCCCCTGCCG</t>
  </si>
  <si>
    <t>AX-94596286</t>
  </si>
  <si>
    <t>ACATGCCATTGACTACTATGCTATGTCCACCCCATAACACTACGTAACAT[Y]CAATACAACATTCAACATAACAAAGCAGACAAAACAACGAAATGTTAGCA</t>
  </si>
  <si>
    <t>AX-94606337</t>
  </si>
  <si>
    <t>TCTAGATTCCTGGACATCATCATTGACCATTTTATTGGCCAGAATGTTAT[Y]GAGGTGGAAGAACCCTCTCTCTATGACTCTATCCTGGCCAGCAATAGAAT</t>
  </si>
  <si>
    <t>AX-94628011</t>
  </si>
  <si>
    <t>CCCGACCGTGTAAACCCACCAGACCACTACATTGACATTCTTGAAGGCAT[Y]GTGAAGCCCGAGTCAGGCATTAAGGCGAAGCACTTACCGGTGCACTGGAT</t>
  </si>
  <si>
    <t>AX-94636300</t>
  </si>
  <si>
    <t>CTAGTAAGTGATGTACTTACTGTACTGGATATTGTGTTTATGACTGCTGT[W]GTCTCATGGTATTGTGCGTGTCGTGTCAGAAGCTACTCCATTACCAGTGT</t>
  </si>
  <si>
    <t>AX-94641718</t>
  </si>
  <si>
    <t>ACCTCTGTCAGAAGCCAGTCAGTGAAGAGGAGGAAGGTGGCCAGCACTGG[Y]TGGTCCTACACCGGCCATGAGTACACCAGCAAGAAGGCCGGTGGTGATCT</t>
  </si>
  <si>
    <t>AX-94642720</t>
  </si>
  <si>
    <t>TAGAGAGTCTACTGTAGTTACTCCAGTTGGCAACGTCACCCATGACAGCG[M]CAACCCGATCAGCTTGAAATTGCCGTCAATACACCCCCGCTGAAATCTGT</t>
  </si>
  <si>
    <t>AX-94642858</t>
  </si>
  <si>
    <t>CATAAGTATCTCAATCATTCTCATCCTCTGATTCGTGCTCATTTTGATCC[Y]GATGCTTGTGGCTGGGCGTTTGGTATGAATGTGCTTGATCTTGTTGAATG</t>
  </si>
  <si>
    <t>AX-94668046</t>
  </si>
  <si>
    <t>GCTATTAAAGCAGTCATCATTGGACCTCTT[Y]AAGATTGAGCCCAATGGGTTGAAGAAATTTGACAGCTTCTCGAAATGGATGAGTGATGAACTTGCAGCTG</t>
  </si>
  <si>
    <t>AX-94672021</t>
  </si>
  <si>
    <t>CCAGCTTGTAAGATGTTGCCTAGAACTTGCAATCTGTGGATTTGGATGAG[Y]AGTCCGTAGTTTCATGGTGATGCTGGTGGCCTGGTGGCGTTTTGGTGGGG</t>
  </si>
  <si>
    <t>AX-94694864</t>
  </si>
  <si>
    <t>CCTGATGATTATCTTGTTTGTTTGGTTGGAGACATGATTACAGAGGAAGC[Y]CTTCCTACATACCAGACTATGCTTAACACCCTCGATGGTGTCCGAGATGA</t>
  </si>
  <si>
    <t>AX-94719391</t>
  </si>
  <si>
    <t>GCCATAATGGCATGACCTGGTTGCCATCCCTCGATTCCTTTTACCCTACA[R]CAGACAGACTAGTGCCGCTGAGGCCAATGAGCTCAGCCCGTTCATATGCT</t>
  </si>
  <si>
    <t>AX-94722090</t>
  </si>
  <si>
    <t>ACTAGTGTGGTCAGTGCACTTCTTCACCGCACCTACCCAAAATGTGCAAA[Y]TATCGGTACTTGTGGTTCCCTCTCTTTTGTAAGCAATGCGTGTATAAAAT</t>
  </si>
  <si>
    <t>AX-94722137</t>
  </si>
  <si>
    <t>TGGGATTGGTACTACACTACTACTAGTAAATGCTAGCTTGATCGCTTGTG[Y]GTACACCGAAATGAATGAGGACATGTTGTGTTAATTATGGTTAGTAGATC</t>
  </si>
  <si>
    <t>AX-94723404</t>
  </si>
  <si>
    <t>TATGTCCTGCACTGGAATATCATCATGCTTGTATTCTTCCTAAGCAGAGC[R]GAGCAGCAAGTGGTAGTGGCAGGCAGTTGGTGCTTAGGCCTATCTATTTG</t>
  </si>
  <si>
    <t>AX-94728034</t>
  </si>
  <si>
    <t>AGCTTCAGCTGTGAGGGAGAAGCGGAAAATATGTGTAGTCCAACCAAGTT[Y]GGATGACGGACTGGATTCTAGTCTCAAGAAGATGAGACTTTCATCAGAGT</t>
  </si>
  <si>
    <t>AX-94729124</t>
  </si>
  <si>
    <t>GTCGCTTCCAGTGCTCATCCTGCTCCAACCAGAGTCCTGCAGAATCCAGG[R]TCTCCGGCTAAACTGCCGCTTAGCTCATCGCGGTCATCTTCTGGATCTGC</t>
  </si>
  <si>
    <t>AX-94729904</t>
  </si>
  <si>
    <t>ACTACAATAACGAGTGTTGCCAGGCTTATATCAATGCACGGCAGGGTGCA[M]TAGATGAGTTCATTGGGTCTCTTCACATCGACAAGCACAGCATAGAAGAA</t>
  </si>
  <si>
    <t>AX-94735280</t>
  </si>
  <si>
    <t>GTGGTGTCGCTGGGCAGGGGCAGGCCGTGGAGGACGTGGGGCAGACGATTGG[R]TTTGGCAGCCAGCCATTGGTGGACAACAGCCCATACGACAGTGGTGCA</t>
  </si>
  <si>
    <t>AX-94740046</t>
  </si>
  <si>
    <t>TTCGTCTCACTGTACTATTTTAGGAGTATCCAGTGGTCAGCTTAGTCTTG[Y]TTTACTGCATACACAGGGAATTTTGTTTGTAGCTGTTTACACCTCCCTTT</t>
  </si>
  <si>
    <t>AX-94740748</t>
  </si>
  <si>
    <t>CTTTGCTTAAAGACAAAGAATCTGAAGCTGCTGTACTTCATGACAACGTC[R]GATCCTTGGAGGATGAGGTGACCAGGCTCAAGGAAGAAATTGACGTGACA</t>
  </si>
  <si>
    <t>AX-94748940</t>
  </si>
  <si>
    <t>TACAAGGATGACAGGCGAACATATGTGTCAAACTTTCTGGATCACCTTGT[S]TCTTGGCATACTGTCACTCTACGCATGATGCGCGCGGAGGCTTTTGTGAA</t>
  </si>
  <si>
    <t>AX-94754729</t>
  </si>
  <si>
    <t>TGAACTCCTGCAGTGTTTCAGTTTCAGAAGATGATAAACATGTCAGCCTC[R]TTTCGAACGAGAAACCAGTTACTACTTCCAGTGGCGGAGCGGAGAGTATG</t>
  </si>
  <si>
    <t>AX-94762625</t>
  </si>
  <si>
    <t>GTTTGCCTCGCCACAACGGCATTCGGCACAATCATGCTTCTTCTAGGCGT[R]TGTTACTACCGGATGCCAGCGACAAAGGCCAGCCCGTACACAGAGCTGGC</t>
  </si>
  <si>
    <t>AX-94775560</t>
  </si>
  <si>
    <t>GGACAGAAGATAGAAGGCAAGAAGGTCAAATCTCACAAGAAATCTAAGTC[Y]GGGGAAGGCCCTAGTTCTGGGAGGCCAGAGACAGATAAGCCAACAAGTGA</t>
  </si>
  <si>
    <t>AX-94796130</t>
  </si>
  <si>
    <t>TCTGATATGTTTTCATGATGTAACACTGGATAACACGACCGACATCGCCA[R]CCGTACTGAGTTCGCTGGCAGGAAGAGAACCTATGAAGTCCAGGGAGTAA</t>
  </si>
  <si>
    <t>AX-94802402</t>
  </si>
  <si>
    <t>AGGTCTGACAAAGGCCCCAAGAACCGCTACACCGTTTGATCCCGCGACTC[R]TCGATCCTGAGAGCTTCCACAGCAGGCCTGCCTACTCTTGGACGCAAGAA</t>
  </si>
  <si>
    <t>AX-94810911</t>
  </si>
  <si>
    <t>TCCACTGCTTTAATGACCATCGGTGTTGCGGTAATCAGCTGGTTGGCTCT[Y]CCAGCTAAGTTCACCATCTTCAACTTCGGTGCTCAGAAGGACGTGTCCAA</t>
  </si>
  <si>
    <t>AX-94842860</t>
  </si>
  <si>
    <t>TCTAAGAAGTTATAGTGATATAGTGAATTGTTCTTTCGTGATGTATAATT[R]TATGTTCTGCCAAGACCAGGTTGACTAAGTGTTCTAACTGGTTGCAGTTA</t>
  </si>
  <si>
    <t>AX-94850212</t>
  </si>
  <si>
    <t>TTGTTGTGTTTGTCGCTTAATTACGTCGTTAGGTCCATCTCTGTCGGTCG[K]TCGTGTTAAGTTCTTGGTTATCTGTAGTAGTGGTGCATGTTCTTGAGGCA</t>
  </si>
  <si>
    <t>AX-94854449</t>
  </si>
  <si>
    <t>CACGGGTGGTACATGAGGCCCGCAGGCTACGATCCCTGCACGAGC[S]AATACTCGGAGGTCTACTTCAACCGGCCGGACGTCCAGGCGGCGCTGCACGCCAA</t>
  </si>
  <si>
    <t>AX-94855722</t>
  </si>
  <si>
    <t>TGGCTGGAAAGTTAGTAAGCAAAGGGGAGAACTGTTCTTAGGAGGACATG[R]TCCAATCAAATGAGCCTCTTCTGTTGCCTGCATGCATGATGGGTATCACA</t>
  </si>
  <si>
    <t>AX-94867047</t>
  </si>
  <si>
    <t>GTGACCTGGGGATTGACAAGATATTCAGGATGGAGCAGCTCTTTGACGAC[R]ATCTCCCCAGCTTCGACAGCAGAGGCGCGACGCCACTGGTTGCCTTGTGA</t>
  </si>
  <si>
    <t>AX-94874510</t>
  </si>
  <si>
    <t>TCCAGGAAGAGTGAAACTTTACAGGAATAATATCCTATTTACTGGATACA[K]TAAGCTCCTAATCTAACCAAAAGAATAGCTCATGTACAGGATCTCGAGGC</t>
  </si>
  <si>
    <t>AX-94877230</t>
  </si>
  <si>
    <t>TCAGTATCCGGGAGCAAATTCAGGGACCCAAGCATCTGCGATGTGGCCTA[Y]AAGGACCTGATCAAGGCGAAATCTGTACATTTCATTGGAGAGAAAGACTG</t>
  </si>
  <si>
    <t>AX-94880921</t>
  </si>
  <si>
    <t>TATTTGATGCTTCTATGTTGTGAGCCTGTGTACCCGATCAGAGTCCACAC[R]AAAAGCTAAGGTGCACGTAAATGGTAAGATATAACAGAAAGTGCACACCA</t>
  </si>
  <si>
    <t>AX-94885075</t>
  </si>
  <si>
    <t>GCATCAGGAAGTGAATCTGGTGATGGCGAGCACGGTTCTCCCGAAGATCA[Y]GATGAGGAAGAAGATATGGATCATGATCAGGATCCGAAGGCAGAAAGTGA</t>
  </si>
  <si>
    <t>AX-94886901</t>
  </si>
  <si>
    <t>AAAAGGAAAGACTGGTACAAGATCCTGGGCATCTCAAAGACAGCATCGGC[Y]GCGGACATCAAGCGCGCGTACAAGAGGCTGGCGCTGCAGTGGCACCCGGA</t>
  </si>
  <si>
    <t>AX-94897719</t>
  </si>
  <si>
    <t>TTACAGAGGACATCTCCCTTCGCTACAGCTGAGGATCATCAGGGCAATCC[R]GAACAATCTTCTAGTGTCGTTACTGTTATTTTTTGATGGGTATTTTGCAT</t>
  </si>
  <si>
    <t>AX-94905601</t>
  </si>
  <si>
    <t>GTGCTTGGGTGTATGATAGGTATTGCAGGGCAAATTATCATTGCAGTGAC[M]AGTGTTGTATGATGCTGCTGTGTCTCAAGGTGCAGGAGAATTGCTAGTGC</t>
  </si>
  <si>
    <t>AX-94925429</t>
  </si>
  <si>
    <t>GTTATGCTATCTAGCCGATGGTACTGAGCTCGACCATCTCACTGAACCTG[R]ATTTGTGTTGTTGCCAAGTTGTCACTTTTAATTTAGAAGACCACGAACTT</t>
  </si>
  <si>
    <t>AX-94946623</t>
  </si>
  <si>
    <t>ACCAGTTTGGTAATCAATGATCTTTACTATCATATACATGGAGAACTCGA[R]GGTCGTCAGATTACTCCTGGTCCCTTTCAGGAGCTCTTGTGTTTCCTTCT</t>
  </si>
  <si>
    <t>AX-94954363</t>
  </si>
  <si>
    <t>CGGTGCGGTGAAAATCGGAGCAACATTTTGTGCTCAAATCACGATATGGA[Y]ATCTCATCAAACGCAGCACAACTCTTGCATGTGTGTTCGAATCAGTTGTG</t>
  </si>
  <si>
    <t>AX-94960849</t>
  </si>
  <si>
    <t>AGCCATAGTTCTTCATGACCATCCTCCGATACTAATTTTGAACCTACACA[Y]AGCAGTTACATTTTGGGCCAGATGCAGAGGAATGACTTTGTCTCATCGTG</t>
  </si>
  <si>
    <t>AX-94963168</t>
  </si>
  <si>
    <t>ATCTTGGCTAGGGCTTCCATACCAGTCAGGCTGGCTATTGCCGAATTTCC[K]TAGCCATGCCCGGAATGCTAAGACAAATCGGTCGGCCTGTGTGGGTGTGA</t>
  </si>
  <si>
    <t>AX-94966172</t>
  </si>
  <si>
    <t>CTTCCCCACCTTATCCAGCCATCTCCAAAGAAAAGGAAAATGGCGGCACC[R]TGAGAACCACCGCCGGCAGAGGTGGAATCGATCTAGCGATGTGGCCGCTG</t>
  </si>
  <si>
    <t>AX-94967164</t>
  </si>
  <si>
    <t>GAGGATCCAGCTCGCGCCGCTTCTGAGATGAAGAACGAGTGGAAGGACCA[R]GACCTTGGCCTGAACCAGGTCTCGTTCGACGAGTCGTCCATGCCCGCCCC</t>
  </si>
  <si>
    <t>AX-94993824</t>
  </si>
  <si>
    <t>CTGATCTGGCGGGGAACGTGAAGATGGGCGACTACTACGGCGACAAATCC[R]AGGTACAGAAATATGGTAGGGGTTGTAATTCGCTGGATTTGATCCCGTCC</t>
  </si>
  <si>
    <t>AX-94995723</t>
  </si>
  <si>
    <t>TTGGCTGGTCCCTGGGATCGCTCTTTCTGGCCATCACCCTCCAATTTCAC[M]ATTCAGATTGTTCAAAAAAGTAATAATTCACCATGAGAAACGCTGATGCT</t>
  </si>
  <si>
    <t>AX-95021534</t>
  </si>
  <si>
    <t>GCATGTAAACAAGGGAAATCCTATGGCTACTTGAACTGCAAAGGGGCATC[R]AAACCCTGACGCCTGCTATTGCCGCAGACAACAGGCTGTGCTCTCCCTGC</t>
  </si>
  <si>
    <t>AX-95086405</t>
  </si>
  <si>
    <t>GTCACAGATGATAAGTAAGCCACCTCATTAGATTCAATCATGTGATTCAA[S]AATATGAACAGCTGTGAGCACAGTTTAAATCAGGAAAGCTGGACCAAAAT</t>
  </si>
  <si>
    <t>AX-95100819</t>
  </si>
  <si>
    <t>ACTGTGGATTAGAAAGTGCCATGCATCGTCGTGTGATTGGAACTTACTGC[R]GCACAGGCCAAAACTTGAGGATCTGACCATTGAGTACTGTGAAAGGCTAC</t>
  </si>
  <si>
    <t>AX-95115422</t>
  </si>
  <si>
    <t>AGTGTCAAGGGCTCCAGTTCCAGGCATCAGTTGACTGATTTCATCACCGCGCGCGTATAACCTCAGACT[Y]GAAAGTATTGTCCAAAATGATGACGCTGATT</t>
  </si>
  <si>
    <t>AX-95118860</t>
  </si>
  <si>
    <t>TCGATGCAAAAAATTGATGAAATGAAGGGATACCACTACTTTGGACTGAT[Y]GGTACTAAAGCAACAATCAAAGTTGACAGGTGGACTAATTCATCAATTGC</t>
  </si>
  <si>
    <t>AX-95122515</t>
  </si>
  <si>
    <t>CATTTCAGAAGATAATACTATCGGTCCGAAACTCGCCAATTCAGATGTGG[Y]AAAATTGCCCGCCATCCCAGAAGCAAATTCTACTTCTCCGGAGACCAACG</t>
  </si>
  <si>
    <t>AX-95123065</t>
  </si>
  <si>
    <t>CTAACAGGCTGAGATCCATTAATTCCTTCTGGCAGCATCTGCTTTATTTT[Y]GACTTGTCTTTCCTCCAGAAGAACATATGTTTGCTCTCCTTAGCCTGTGC</t>
  </si>
  <si>
    <t>AX-95133250</t>
  </si>
  <si>
    <t>GCAACACCAATTCTTCCAGAAAAGGAAGCAAGGATCATAATTGTTCAAGT[R]TTTCAGGGCCTTGTTTATCTTAACAAAAAGGCTCAAAAGATCATCCACTA</t>
  </si>
  <si>
    <t>AX-95136904</t>
  </si>
  <si>
    <t>CTGCGGGGAATTATGGTGGATTTCTTTGACATATGGCAGGAAACACTTTC[R]AAGAAGTCGCTGCCTGGTCGATTCATCCATGTAGAATCAGAATTTCCAGA</t>
  </si>
  <si>
    <t>AX-95143163</t>
  </si>
  <si>
    <t>ATCAGTTGGAGGAGGTCAAGGAGTGGAGAGCCAAAGCAGCTGAGATCACG[K]TGGTCGTGGATTACACAGTCCAAGCATTGTTGTATCTTGTATGTGGGTTT</t>
  </si>
  <si>
    <t>AX-95143639</t>
  </si>
  <si>
    <t>CTGATCGGTATTAGAGAAGAAACAACTAGCAGCTGTGCACAATAAATACG[K]GTTTTGCTACTGATAAATTATGGAACTGTATGGAAACATGTGGGGATATA</t>
  </si>
  <si>
    <t>AX-95151494</t>
  </si>
  <si>
    <t>TATGATTGATCAAGTGTCCAAACTGTTTAGAAATCATGTTATGTCTGGTG[K]CCAGACTATTTAAAGGTCATGTCATGTCCAGCTAATTAGCAAGTTATGTG</t>
  </si>
  <si>
    <t>AX-95164562</t>
  </si>
  <si>
    <t>TTTCAGGATTGCAATAGTTTTAGTTGTCTTCTGGTTGGTTGATCTGCTCG[S]TGGATCTTCTATCTTGACTTGAAAAGCTTGTAATGAGGGCAATTCAGTTT</t>
  </si>
  <si>
    <t>AX-95168921</t>
  </si>
  <si>
    <t>GAGGATCTCCTTCTCCACACCTTCCGCCTGCCACCGTTGCTGGTTCGCCG[K]GACTACGCCGACCTGACAGCGTACTTCGCCGAAGCTGCCGCCGGCTTCCT</t>
  </si>
  <si>
    <t>AX-95172538</t>
  </si>
  <si>
    <t>TGGTGCTCCGGGAAGAGGAATTCGAGCTCTGAACATTTGTAATTTTCCGC[R]ACAATGCCGTGAGCTGCAATTTCCATGATTGCTCTCTTGGCGCCCTGTTT</t>
  </si>
  <si>
    <t>AX-95190790</t>
  </si>
  <si>
    <t>ATGGCGAGATCGTTGACTAATCTTGATTCGCTCATCCATGGTGTGTTGCT[M]TCTGGCAAGAATAGTTAGCTTCTCTTTTCTTTCCAGCTCGATCGACCAAT</t>
  </si>
  <si>
    <t>AX-95198610</t>
  </si>
  <si>
    <t>TGTGAGGCCAAAGTCAAGGCATTCCAAGGATTTTTCGAACAAACAACATA[Y]GACGCCTTGCAGTTTTCTAGTGTCTATCCCATATATATTTGATTCTACTC</t>
  </si>
  <si>
    <t>AX-95201443</t>
  </si>
  <si>
    <t>CGGGCTCGTATGGAGGGCGACGCCCATGACGGATGCTCTTCGTGGGAATC[Y]GGCAAATAAATGCAGTTCCGGCTTGCTTTTGCAGATCATTCATGTGTATG</t>
  </si>
  <si>
    <t>AX-95215964</t>
  </si>
  <si>
    <t>GAGAGAGAATACCTGTAGCTATAGATCTTCTTGCATTCTTGTAATATATA[S]GAGTGCTTCATTCCTTTTCTAGGCCCCAGATCCATGTGCTTTATATGTAG</t>
  </si>
  <si>
    <t>AX-95218441</t>
  </si>
  <si>
    <t>ACAGGGAAGAGTCGCCACCTCCTAGGAGAATATCCAAGGACAGGGCTGAT[R]GCACCTACAGAAGGCAGAGAAGTCCAACTGAAGACGAAAGCAGCCCACGC</t>
  </si>
  <si>
    <t>AX-95222741</t>
  </si>
  <si>
    <t>GCTTACAAGGTCAGCCAGGTGCTCCATTGTCTGATAAACCCTCAGTATTG[R]CGGCTGATATGACAGGGCTAGAATTTGGAAGCTTTCCACAGTCTGTTCCA</t>
  </si>
  <si>
    <t>AX-95228882</t>
  </si>
  <si>
    <t>TCTAACCTGGAAAGTGGGCGGTTGGAACATCATGTCACAGCATTTGTTGG[R]TATATAAGACATGCTCGAATCATTGTTGATCAGAGAGCTAAACACAACGA</t>
  </si>
  <si>
    <t>AX-95230074</t>
  </si>
  <si>
    <t>AACATGCCAGTGGAGAAGATCGATAATGCTTTGGATACCATTAAGTCCAA[Y]GGGATTCAAAATGTTCTCGCACTTAGAGGAGATCCTCCACATGGCCAGGA</t>
  </si>
  <si>
    <t>AX-95230489</t>
  </si>
  <si>
    <t>AGTAGCACCTTTGCTGCCACTAGACGTGATGAACAGGCAAATCCCGCAAA[Y]GATGCTGAAATACCAGACTTGTCTAACCTTGAGCTGCCAGGAATCGACGG</t>
  </si>
  <si>
    <t>AX-95233044</t>
  </si>
  <si>
    <t>AACTCCAGGATCACCTATGCCGACACGGTGGAGGCGACACGGCAGTTTGA[Y]GAGGAGAATGTGCTTAGCCGTGGCCGCCATGGCCTCATGTTCAAGGCCTG</t>
  </si>
  <si>
    <t>AX-95233766</t>
  </si>
  <si>
    <t>ATGTAGATTTGCTTCCAAGACTTCTGTCATAGAAGAGTACCTTTCCTGTT[R]TCCCACGGTACCATCTTGAATTAATGAATCTTGGCTACCTTTTAGTTCGT</t>
  </si>
  <si>
    <t>AX-95239888</t>
  </si>
  <si>
    <t>GAAGTGTTCTCCCTGACTGCTTCCTCAGCAACTGTTTCAGACTTCGAAGA[R]CAGGGTGCTTCATTTGCGTTTCTGATTTCAATTAGACCTGCTAGATGTGG</t>
  </si>
  <si>
    <t>AX-95240814</t>
  </si>
  <si>
    <t>AGCTCTTATATATTTACTCGAGAAGTTCAGTTCGAGCGGAAAACCACCGA[R]CAATGTTCTTGTGTGTGGTGACTCTGGCAATGATGCAGATTTATTCAGTG</t>
  </si>
  <si>
    <t>AX-95260300</t>
  </si>
  <si>
    <t>CTCCTTTTTGTGTTTTGCTGTACCGCTGCATCCATGCATGGTGTTTGTCC[Y]TGACTTCTACCACTTGATCGGACCGTACCTCTCCCTTAATTATGTATAGA</t>
  </si>
  <si>
    <t>AX-94427951</t>
  </si>
  <si>
    <t>GTGGTGGAGCATCACCATCAGTTCCATACAGACTATTTTTACAGTCTATA[R]ACCATGTTTGGTAAGATTATGTGCTGGATGATTCACATGCGGCAGAGGTC</t>
  </si>
  <si>
    <t>AX-94440062</t>
  </si>
  <si>
    <t>AGGTCCATCCTACACTACACAGACGGGGAAATCCCAGGTCGTCGATCAAG[R]ACAATTCTTCTAGTTGGGGAGCCTCGTGGTGAAGCCTCCCGAGGAGGAGG</t>
  </si>
  <si>
    <t>AX-94476024</t>
  </si>
  <si>
    <t>CTCGTACGTGCCCTTGACCTTTGGTGTTTAAGTCATTGTCGAGTGGCAGC[R]GAGGCTAGTTATATTCTATAGTCCTCGAATAGTGTTTTGTCTGCACAAGA</t>
  </si>
  <si>
    <t>AX-94510298</t>
  </si>
  <si>
    <t>AACTACTAAAAGTCTAAAACCTCAGCAACCATGACAAAACCCAAATAAAC[Y]TTCCCATCAAGATAACAAATATTGCACGGCGCCACAACCATGGTTAAACT</t>
  </si>
  <si>
    <t>AX-94514546</t>
  </si>
  <si>
    <t>GGCGGCGCACGCTGTGGCTAAGCAATCGATAAGCCTGCAAAAGAAGAAGT[R]AGCCGTCGTCGTCGTACGCAGGTCGATGGCGGCTCCACTGTATATTATGT</t>
  </si>
  <si>
    <t>AX-94539347</t>
  </si>
  <si>
    <t>GGTGGAAGGAAGGCCTGTGAATGAAGTGTTGGATTACAGTTCCAATTGCT[Y]GTCTTAATTTTTGAATAAATATATAGTTGTCTAAAAAGCTCAGTAAAAAC</t>
  </si>
  <si>
    <t>AX-94556227</t>
  </si>
  <si>
    <t>ACGAAGGTCTATAAACGTGGAGCTGTGGGCCGGTCTATTGACATTAGTCA[R]TACGCTGGATATGAGGAACTAAAGCATGCACTGGCTCGAATGTTTAGCAT</t>
  </si>
  <si>
    <t>AX-94651359</t>
  </si>
  <si>
    <t>TGATGCTGATGCACACTGAACCTGCATGGCATCACACAAACAATCTTCAC[Y]ACGAACCAGTGGTGTCACTTAATGAGTTGTGCAGTTGTGTTATTCTCTTC</t>
  </si>
  <si>
    <t>AX-94662011</t>
  </si>
  <si>
    <t>GAACCAACAACAGGCCTTGATGCATTCCAGGCAGAGAAGGTGATGGAGAC[Y]CTTAGACAGCTTGCAGAAGATGGGCACACTGTGATATGCTCTATACACCA</t>
  </si>
  <si>
    <t>AX-94662760</t>
  </si>
  <si>
    <t>AAGGCCAAGGCCGAGAAGGCTGCTGCAGAGGCAAGAGAACGCAGAGAACA[R]ATCAGATCCTCTTCCAAGGATGTTCGACAGGACAATCAGTTTCAGAGGGC</t>
  </si>
  <si>
    <t>AX-94695418</t>
  </si>
  <si>
    <t>CTGCATGATGAGTTATCGGTCGCCACTTTGACTTGGCTGATGCGGTTACT[Y]GTGTCAAGCAATTGCACGCCAGAACAGTGTAAACTACAAGCGAACATTGA</t>
  </si>
  <si>
    <t>AX-94696003</t>
  </si>
  <si>
    <t>GCAAAGTTGCATACAAAGAGGAGCAACTGCTTGATCACAAATATAACAAC[Y]ATGTCTGTTACAATCACATCTTGAATGTGCAAAATATATAATACTACACA</t>
  </si>
  <si>
    <t>AX-94707443</t>
  </si>
  <si>
    <t>GCTGACCCTGTTTAGGGCGGGTGACAGCTAAGCGCATCGCCCTGTGGCTT[S]AAATCCCGTGGACGAATTTGGTATCCCGACGAGTCCTTGACTTGAAGAAT</t>
  </si>
  <si>
    <t>AX-94733329</t>
  </si>
  <si>
    <t>ATCCACTATGCTTGATGGCTCAACACTCACCTCGTCTTCCTCCGATGGTT[Y]CTCGAGAGCCACATTGTCTTCTGCTGGCTGAACACTAGCCTTAACTTCCT</t>
  </si>
  <si>
    <t>AX-94735090</t>
  </si>
  <si>
    <t>GAAAATACTCAAAGAACCCCAGTGGTATCACACCCTTGCAAAGGATTGGA[R]CTGGACTAGCCATCTCCGTGATCTTGATGGTTGTCGCGGCCCTCGTGGAG</t>
  </si>
  <si>
    <t>AX-94841920</t>
  </si>
  <si>
    <t>CGGAATTACCTCGATCCGTTGGTGGCCTTCTGGAGCTTCAAACTCTCATT[Y]TATCACATCATGCACGGAGTTTGGCATTGCCCATAGCAACCAGTCACCTA</t>
  </si>
  <si>
    <t>AX-94957169</t>
  </si>
  <si>
    <t>GCTTCCATGTGCTTGCAAGAAGAGGACTGCGTGCGGCCAATGATGGGCGA[Y]GTCGTCATGACCCTAGGCTTCCTCATGATGCTGCCGCCGGATCCGCCCGC</t>
  </si>
  <si>
    <t>AX-95112228</t>
  </si>
  <si>
    <t>TGAGCTAATTGTTGCTGATCAACTTACTCCAAGTTATGATATGTATACGG[K]GATTATTGCTGGTATTTACTGCAGAGCTTCTGTGGTGGGGATGACATGGA</t>
  </si>
  <si>
    <t>AX-95121430</t>
  </si>
  <si>
    <t>CTGTAACTCACAGTACCCCTGTTTTTTGGTGAAATACTTTATGAAGTATC[R]ATGATAATATCTCTTGCTTATTTGCTTGTAGAATACCCTATGATCAGTTT</t>
  </si>
  <si>
    <t>AX-95131549</t>
  </si>
  <si>
    <t>AGGAACGTCGGAAGGGCTTGTGCTACGGCCTTTATAAGGACCTCTCTTCC[Y]GCCTGAGACATGAGCTCCCCCCATTGGATTATTCTCTTGGTAAGCTGCTG</t>
  </si>
  <si>
    <t>AX-95218727</t>
  </si>
  <si>
    <t>TCCAATCGTCCATCCCAACAAAGTCTACAGATCGTCATATCTATATTGTC[Y]GCTGATATCTGTGAACCAACATTTCATACAGCTCCTGCTGCTCATGTGCT</t>
  </si>
  <si>
    <t>AX-95252133</t>
  </si>
  <si>
    <t>TATGTACGTAGGTAATTCAACCCCGGATCGATACCTCTGCGCACTAGCAT[Y]CCACGGTGATTTTCCTTCGAGAGAATTAGCTGAACTTTCTGAATAAATAC</t>
  </si>
  <si>
    <t>AX-94381962</t>
  </si>
  <si>
    <t>GTCACTTGTGGTTATGATGTTGATTACCTTCATCAATTGGGCTATGCTAAGAT[Y]GGCCATAACACATTCATTGAAGCTGCTCTAAGAACTGATACTTCTTT</t>
  </si>
  <si>
    <t>AX-94401980</t>
  </si>
  <si>
    <t>CGTAACTCGTAGAACGCCAGACTACTTCCTGTGATGATGTGAAATCGGTG[Y]CGACCTCTGCACCAAAGGTTTGATAACTAGCTGAAGTTTGTTGGCCGCAG</t>
  </si>
  <si>
    <t>AX-94409864</t>
  </si>
  <si>
    <t>GCCTTTGCCGCGCAAGTTGATGTAATGAAAAGTTGAAACAGGTCTGAAAC[Y]GACTGGTTTCTTAGATTTACAAAATTGTTTCCTTCAAGTTACTGTGCCTT</t>
  </si>
  <si>
    <t>AX-94441302</t>
  </si>
  <si>
    <t>GTGGAGATCCTTTTAAAGAACCAAGAACTGGAATAGAGTACAGGAATACA[Y]CATTCAGTGGTCCAAGTCAGGGTACCAGCTTTGACAAGAATGGGTTGGAA</t>
  </si>
  <si>
    <t>AX-94448325</t>
  </si>
  <si>
    <t>GCAGAGACAGGTTCGGGCAAGACTGCCGCTTTTGTGCTTCCTATGCTGTC[R]TACATTACTCGCCTGCCGCCTATAAGCGAGGACAATGAGGCTGAGGGTCC</t>
  </si>
  <si>
    <t>AX-94453288</t>
  </si>
  <si>
    <t>AGCCAATAAATATGCTCCAGATTTGCCAATATATCTAACTGGGGAGATTA[W]GAAAGCATGGTATCAAGAGTTTTACCCGAGCTGGATCTTTAATGCTACCC</t>
  </si>
  <si>
    <t>AX-94464021</t>
  </si>
  <si>
    <t>ATTGATCCCATTAGAGTATCATCCTTCCACTGGAGTTTGGACTTCATTTG[Y]GGGATTTGGCCAAGAAGCAATAGGTGGCTCATTGGTTACTATAAGCATCA</t>
  </si>
  <si>
    <t>AX-94467385</t>
  </si>
  <si>
    <t>GCAGGCTTCACCATACCTCTCATCATCTTCACTCTTCTGTTCAATCAGTA[Y]TGCAGAACCCGGCTTCTTCCACTGTTCAGCACTTTCCCAGCACAGAATTT</t>
  </si>
  <si>
    <t>AX-94510065</t>
  </si>
  <si>
    <t>ATCTAAATCCTGCTGTTGTAAAGTCGGCTAGAAAATCAGGATTCCCAGTG[Y]TATATGGAGATGGTTCGCGCCCTGCCGTTATGCAATCTGCTGGCATATCA</t>
  </si>
  <si>
    <t>AX-94510953</t>
  </si>
  <si>
    <t>ATATCCAGGAAGTATATCACTTGCTGCCAGCGGCTGTTTACGTGGAGTTC[K]GGTGCCAGCAATACTGGGCGTCACTGTCATGTGGAGATGATCTTTGTTGT</t>
  </si>
  <si>
    <t>AX-94520533</t>
  </si>
  <si>
    <t>GCATTCATACGATTAGTATTAACATAGGGAGTACTTTTGTCCATATCATA[S]AGAATGTCATTCATGTCTCCCATACAAACTACATGCTTGCTGACATTATC</t>
  </si>
  <si>
    <t>AX-94522837</t>
  </si>
  <si>
    <t>AAGACAAGGAGGTCCAAGAAGCTCTGTTAAACCCTGACCCTAGCACAAATCCTTCGATAGTGCTCAAGAAGAC[Y]CTGTCCTGTTCTTATCCAAACTTGCCA</t>
  </si>
  <si>
    <t>AX-94545461</t>
  </si>
  <si>
    <t>GCAGCACCTGCGTTGTCAGCAATGTCCTTCCAGTCGTCATTCATAAAATC[S]GTCCACCATTCAGTCTGCTTAGCGAGCTCATCTGTAGCTGCAATAGGACT</t>
  </si>
  <si>
    <t>AX-94557065</t>
  </si>
  <si>
    <t>ATGCTGATTTTTTAGATACAACTACAGGAGTGCCAATATGCACTTGGTTC[R]GTGAAATATAGTCATATCAAGCATGTTCACTTCCAGAATTTAGGCAGCTC</t>
  </si>
  <si>
    <t>AX-94610224</t>
  </si>
  <si>
    <t>TCTGACGCCGAGGATTACAATCCACACAGCCTTCATCAAAGGGTACTTCTAT[R]CTGGGAGAATCAAAGATGCTTGCGATTATGTGAGGGCTATGAGCACCA</t>
  </si>
  <si>
    <t>AX-94628088</t>
  </si>
  <si>
    <t>AATTGTCGCTATCCTGTAATCCATCCAGTTTCAGACACTCAAATTCACCT[Y]CTAGTGTGGTGGCAGCCATATCTGCTACTGATTGTATCCTAGTGGTCAAC</t>
  </si>
  <si>
    <t>AX-94695949</t>
  </si>
  <si>
    <t>AGTGGATCAGTACTTTGACCTTGTCGGGTACAATTCTTACTACGATAGCC[R]CATGAGCAACCAAGAGCAGTATGTGATGCAAGAACAACAACATCTGCAGC</t>
  </si>
  <si>
    <t>AX-94705168</t>
  </si>
  <si>
    <t>CGGAACGAAATGTTGGTTCGCTGTTGGAATTTATATGTCGTGGAAGAAGA[Y]GTATAGTTTCCTTGTGCGTGCAATCCAAATAACACGCGTTTGTCAGATTC</t>
  </si>
  <si>
    <t>AX-94716467</t>
  </si>
  <si>
    <t>CTAGCTAGATTATTCAGGCGATTTGGAAAAATTATCAAAGCCATGTAATG[Y]AATAGCACAGTAGCACTATGTAAGATGCTCTCTGATGTGAGAAAGATCGA</t>
  </si>
  <si>
    <t>AX-94717296</t>
  </si>
  <si>
    <t>GAAAAACACAAGACTGTGAGTAACTCCTTGTTTCTACACATCAAAGGCGA[S]AAAAGTCATAAATCAAGACAGCAACGTTGCAGGTTCGCGCAGTCGAGCTT</t>
  </si>
  <si>
    <t>AX-94735044</t>
  </si>
  <si>
    <t>TTTGATGGATAGACAATCAGGTCCAGTTGGCGAGTCAATTGTTGTATTCA[S]TGGGTTGTAAGTGTTGTCTGGCAAAGAAAGTGGCGGCGATAGCGGCAAAG</t>
  </si>
  <si>
    <t>AX-94851956</t>
  </si>
  <si>
    <t>CTGCAGCCCTGCACGGAGTATGCCTTTCGGATCATTTCATTTGTTGAGGA[Y]GGTGAACTTGGCCACTCCGAGTCTAAGTGCTTTACCAGGAGTGTGGAGAT</t>
  </si>
  <si>
    <t>AX-94909051</t>
  </si>
  <si>
    <t>TTATCTTCCTTAACATTGATGTCCTTTTTCTCATTACCAGTTGAATCTAT[R]ACCATATCCTCATCTTTTGCTTGATCCTCACCTTTTGCTTGATCCTCATC</t>
  </si>
  <si>
    <t>AX-94910990</t>
  </si>
  <si>
    <t>TGCAATCCTCCCTGGTCCCACTGCTCGCAAGAAGTTGCATGTTGAACTGA[Y]TGTATGAACTGCCACATGAGAAAAGCTATGGGATAATCTTCAGTTATGGA</t>
  </si>
  <si>
    <t>AX-94916557</t>
  </si>
  <si>
    <t>CACCAGGTGACTTGTTTTCTCTTTGCCTGGCCAATTTCTTGTCCGTTGCT[S]TTCGACTGGTCGGTTGCTCTGTGTTCGCAGGTGGGTCTGAGGTGACCATG</t>
  </si>
  <si>
    <t>AX-94944759</t>
  </si>
  <si>
    <t>CGGGTGAGGAAATTAGGAGTTTTGGTTGCGATTTTCCAATGTACCTTGGC[M]CTCCTTGCTGAATGAGCAAGTCTGCAAGACATACAATGTTTCCATGAAAC</t>
  </si>
  <si>
    <t>AX-94969801</t>
  </si>
  <si>
    <t>GTTCCATGTGTCTTGTCTTTGGCCTGCTTCATGGCATCAGCAGCGTTCGA[R]ATTGGAGTGCACATGACATGGCGTAGTTTGGTAGATGCCTGTGCTTTGTG</t>
  </si>
  <si>
    <t>AX-94973270</t>
  </si>
  <si>
    <t>TCAAGAAGTGCTTTGTGGTACTATATAGTTGGTTTGTCTAATGGGAAATA[Y]ACAGTTCAACTCTTCTTCGCGGAGATAGTTATTGAAAAGCCAGGAAAGCG</t>
  </si>
  <si>
    <t>AX-94999639</t>
  </si>
  <si>
    <t>AGAGTGATTCCGTCTTGGCATCTACCATTGGGGGAGGTTTGAAACTGACA[R]TTGGTGGAAACAGTCATGTCTTTGGTGGTGGAACTAAGAACAGGGATCTT</t>
  </si>
  <si>
    <t>AX-95020530</t>
  </si>
  <si>
    <t>CAAGATGAAAATGGACTATCCTGTCCATGTTTTCTTTTCATTCATGGCGG[R]GACTTCTAAAATTAGCCAAAAACATGGACAGAAAATGCAGAGGCACGGGC</t>
  </si>
  <si>
    <t>AX-95022834</t>
  </si>
  <si>
    <t>GTGTTATGTAAGGCTGTTTTCGATGTTTGCGACTTTGATGAGAGTAGCCC[Y]GGGTAGCTTACCCTCCAACAGTAATGCAGAGGCAGCACTTGTTTTGCTGT</t>
  </si>
  <si>
    <t>AX-95080496</t>
  </si>
  <si>
    <t>TCTTACTACTTCCAGTGGGTATTTTTCAGTTTATTTTGTAATTGTGCCGC[Y]ATGTGTTAGCTGTAAATACCGATCTGTGATTTTGATTCTGATGATTTGTT</t>
  </si>
  <si>
    <t>AX-95082893</t>
  </si>
  <si>
    <t>ATACTAGCAGTACCATACCATGCTCCCATAGGATGTGTCTGAGTCCGTCA[M]TGGAATACATGTCTGTGTGCTATTATAGTCTATAGATAGATTCGTCAGGA</t>
  </si>
  <si>
    <t>AX-95086403</t>
  </si>
  <si>
    <t>TGACCTCGTGGACGGCTGAGACTTGATTTATCCTGACATGCTGCTAAGAT[K]TGATTTTGCGCAAGGAGGCCGCCATTGTTTCTTCATCGCGTGTGGGGCTG</t>
  </si>
  <si>
    <t>AX-95100095</t>
  </si>
  <si>
    <t>TTGTTACTCGATGAACTGTGCCCTGGTCTGATTGATTTTGCTAAGGTATTACAAACATCTGGACATG[R]CTCGACTAATGATGCCTGCCTAAATATGTTGAT</t>
  </si>
  <si>
    <t>AX-95168427</t>
  </si>
  <si>
    <t>AGCATTGTCTATGAGGACGAGAAAGTCTTAGCATTTAGAGATATCAATCC[R]CAAGCTCCTGTGCATGTTCTAGTCATCCCGAAACTAAGAGATGGGCTAAC</t>
  </si>
  <si>
    <t>AX-95172162</t>
  </si>
  <si>
    <t>AGATGGATTAGAACTCCCCACATACAACAAGCTCCTACACAACTCAGGCG[R]GCAGAAGGATGGGAAATGGAGCGCTAGGCATGGCGGACTAGAAACAAACA</t>
  </si>
  <si>
    <t>AX-95180519</t>
  </si>
  <si>
    <t>ACTTTTTGGCTCTAGATTCTACCCGTCGTCTTGTGCTGCTGTGCGCGAGA[R]GATGCTCATGCTGATGCACTTATGGTCTTTAGTCCGTGGTTGGTCGAGAA</t>
  </si>
  <si>
    <t>AX-95205601</t>
  </si>
  <si>
    <t>CAACACAAAGGAAAGTAACTACTTAAGCTAAGTAGCCTGCTACTCAGAGA[Y]CCAACCCTGTCCAGTGGATGATCCGACGGCGGTCACTCACTCCTCCAGCC</t>
  </si>
  <si>
    <t>AX-95238613</t>
  </si>
  <si>
    <t>CCGCCAGCAGGAGCAGCCCACTGACCCAGGATAGAGGATCCATCGCCAGA[R]GATGGCTTGTTTTGACTCCAGGAGTTGTTTCCGTCCTTCTTTCCTGCCTG</t>
  </si>
  <si>
    <t>AX-95239899</t>
  </si>
  <si>
    <t>CACCATTTCTCCAATAATAAGAATGAAATGATACAACCCATAGCCAAAGC[R]TTTCACTACAGAATAATTATGTATGCCGACTTGTTTCTGCCACATGTGCA</t>
  </si>
  <si>
    <t>AX-95257768</t>
  </si>
  <si>
    <t>GGAGCCACCCCTCCATCAACCCCTACGGGATCATCCCTCAAGGCCCCAAC[R]TCGACTACAATGCCCCACATGACAGAGAGAGGCTGTTCCTGTAAAAAGAA</t>
  </si>
  <si>
    <t>AX-95259535</t>
  </si>
  <si>
    <t>GGTGTCATTCTGGTGATTCTCACTGAAGGATGTGATGGAAGTATAGTAGT[R]TGATGATGATGTCAGACAATTGTGTGCTTCACTGTTGGATTCAATCCAGA</t>
  </si>
  <si>
    <t>AX-94392610</t>
  </si>
  <si>
    <t>AAAGCCGAAAAATTGGTGCCAGATGTTGTGAGCTGCCGCACCCTATTGTA[Y]GGGTACTGTACCAGGGGAATGGTCAGTAAAGCAGAAGCCCTTGTTAAAGA</t>
  </si>
  <si>
    <t>AX-94417509</t>
  </si>
  <si>
    <t>TCTCATGTTCGAAGATTAGGTAAATTAGCGACTTGAGAAGGGAAAAAACG[R]AACTCTGTCTCATGTTTGTTCATCTGCTGATAGTTGTAGGGTCGTACTTT</t>
  </si>
  <si>
    <t>AX-94441673</t>
  </si>
  <si>
    <t>CTGTGTGACAAGGACATAGCCCTTCCAGTGAAGGAGATAGATGAGGGGTC[M]CTGTCATCCTTGGAACGAATCATTGCAGTGTTAATTACGTATCAATTAAT</t>
  </si>
  <si>
    <t>AX-94478822</t>
  </si>
  <si>
    <t>CGCAAGTTTGGCAAAGGTCGGTGATTCATTTGCTTATGACCAGCTCGCCA[R]TGCCACCTCGGGGTTTGCAGAGGAGAGGATTATCAAGCATGGTCATTCAG</t>
  </si>
  <si>
    <t>AX-94525344</t>
  </si>
  <si>
    <t>TTGCTCCCATGGCTTCAAGCTCTGCTTAGCCGACACATGAGCAGCATAGT[R]TCTCAGGATTCTTCTCTGCTGCTGCTCAACTCGCTTTATCAGCTGATTGA</t>
  </si>
  <si>
    <t>AX-94537023</t>
  </si>
  <si>
    <t>AATCAACCAAAAGCACACTGGTAAGAAGTCTCATTCATTAAGGTGGCATG[Y]GTATCCATCTAAATGACTTCACGGTTCATATCTTAGCANNNNNNNGTGTG</t>
  </si>
  <si>
    <t>AX-94551259</t>
  </si>
  <si>
    <t>AGAGCATCACTTTTTAAGCAAGGTGGACCATTAGCTTGCGAATTGGCACG[R]CATCCTGTTGTCCTGAATGTCAATGACTGGATGTTTTGCCATGGTGGCCT</t>
  </si>
  <si>
    <t>AX-94555619</t>
  </si>
  <si>
    <t>GTTTCAGCTCCCTTAGAGGCCAAGTACCATTTCTGGATCAGCTCGATTGC[Y]GATTGGTGAGAAAACTGCTTGCCACTTACACCTCTAATTTCCTTTGCAAG</t>
  </si>
  <si>
    <t>AX-94600971</t>
  </si>
  <si>
    <t>ACAGTCTGAGAGCTGCTTTCGAGCCAATAATAGTCCAGCATTTTGGATCG[Y]CTGGAGAGATCATGGATGAATTCGTGAGGACCGGCGAGAAGCACTTGAGC</t>
  </si>
  <si>
    <t>AX-94642818</t>
  </si>
  <si>
    <t>AGTTTCACGGCGAGCACGAGGGATCCTTCCATGTTCCTGTGGTCCTTCTG[Y]GAGTGGTTCTGGGCGATTTCCAGCAAGTCGTCCAGCAAAGCGAATATGAT</t>
  </si>
  <si>
    <t>AX-94717466</t>
  </si>
  <si>
    <t>TTCACCACAACTGCTGAGCGGGAAATCGTAAGAGATATAAAGGAGAAGCT[Y]GCCTACGTCGCCCTTGACTACGAGCAGGAGCTGGAGACCGCCAAGAGCAG</t>
  </si>
  <si>
    <t>AX-94753372</t>
  </si>
  <si>
    <t>GAGGCTTTGATTGTCTCTTGCTGTGGATGTTTCCATGGTCGGACATTGGG[Y]GTTATCTCTATGAGCTGTGACAATGATGCAACTCGTGGTTTTGGTCCTTT</t>
  </si>
  <si>
    <t>AX-94772497</t>
  </si>
  <si>
    <t>CGCTCTGGGTCGGCTCCGTCGACACGCCCTACGCCGGCGAGCTCAAAAGA[Y]ACTAGTGCAGTGCTGCGGCTTCATATATACGAACGCCGATCGTCATTCTC</t>
  </si>
  <si>
    <t>AX-94796431</t>
  </si>
  <si>
    <t>GAAGAAAAACGGCGGCAAGAGACCGGAAGAAAACGTAGAATGCTTCCAGA[R]CCTGATCCGCGAATATTTCGAGGCGGCGCCTCCGTGGATAATGACGAGCA</t>
  </si>
  <si>
    <t>AX-94820462</t>
  </si>
  <si>
    <t>ACGTCTTCGTTGGAACTTGAGAATTAGTGGGTACACTCGATGAAGGCGGC[R]CATACTGTTCTTGTAAGTTGTACTTGTATGCAAAGAAATTATTTTCGCAG</t>
  </si>
  <si>
    <t>AX-94822583</t>
  </si>
  <si>
    <t>ACGAGGTAACATGTACATGGCGCACCTGTGCTGTTTACGCTCGCCCCAGC[R]GCATCCTGCCTGCGTTCTGGACCGGCTTGGAGCAACCGAGTTGATCAACA</t>
  </si>
  <si>
    <t>AX-94860958</t>
  </si>
  <si>
    <t>GTGGACCTTTGCCTTGACCGGATCAGAAAATTGGCGGACAACTGCACTGG[Y]CTCCAAGGTTTCTTGGTTTTCAATGCTGTTGGTGGTGGAACTGGCTCAGG</t>
  </si>
  <si>
    <t>AX-94865067</t>
  </si>
  <si>
    <t>AGAATCGATATAGAGCTGAAGACGATGAATGATGTAATTCAAGACTTGGG[Y]ACAACACATCTCAGCAACAATGTCGTCAAGGGTTGGATTGGAAATGTGAG</t>
  </si>
  <si>
    <t>AX-94901261</t>
  </si>
  <si>
    <t>GTGGTGATGTGGAACTCGATGTCGTTGACGAAAGCCAAGAGATCAGGAGC[R]TTGGCTGGCTTGACTCGATGCACCTCGATGTTGCGCCTGTTGATAGCTTG</t>
  </si>
  <si>
    <t>AX-94906899</t>
  </si>
  <si>
    <t>CCAGGTCCAGACAGCAAGAAGGTTGCGATCAAACGGCTATTTGAAGTGGG[W]AGTCCTGAAGGCGAAATGGCTTTCCTCAGAGAATGGAATTGATAAGCATT</t>
  </si>
  <si>
    <t>AX-94908761</t>
  </si>
  <si>
    <t>CTGATTTGAACGAGGCCCATGAACAGCTGAAGGCAATAGGACCAGTCACC[M]CTGAGTTGGCAGCTGGGCAAGGCAAGAATAAGGGTAAAATGCAGCCATTG</t>
  </si>
  <si>
    <t>AX-94916135</t>
  </si>
  <si>
    <t>ATCTACGAGTTTGGATTGGAGGAGCCTCTGCAGTATCTATCAGAAAATCA[R]CTTATCATCCCTGATCCACTTTTGGAATTTGCTCAGTCCCAAGGTGCCCT</t>
  </si>
  <si>
    <t>AX-94928758</t>
  </si>
  <si>
    <t>TGGCTAGTGCAAGAGTTGAAGAACCATCCATGGCTAGCGTACGTGTGGCT[M]TGTCTCTGAGCTCACCAACACGCTTCCTCATCGTCGTTGCTTCGTCCCCA</t>
  </si>
  <si>
    <t>AX-94948817</t>
  </si>
  <si>
    <t>ATCATAGATTCGTTTGTCTACCATGGCCAGAGGGCAATCACCAAGAAGAG[R]GAACTCGGCAAATTCACCTGAGTTTTCAATCAAGCCTTCCTATTGCCGCA</t>
  </si>
  <si>
    <t>AX-94976729</t>
  </si>
  <si>
    <t>AGTCTGGAGCTGCCTCAAATCACCTAATGAGCTTGGCAAATTGTGGATCC[Y]ACTGCATCCTCGCAGCGAGAGGAACTTGAGACGACGGAGCTGCTTCAGCA</t>
  </si>
  <si>
    <t>AX-94989589</t>
  </si>
  <si>
    <t>CAATTTTGTGTTTGCGTAGTTGTACACTTACTACCAATGCATCTATCATA[R]TTGCACCGAATTTTGATTGCATTGTAATCTCTGATCGAAAGATAGCTGTT</t>
  </si>
  <si>
    <t>AX-95000858</t>
  </si>
  <si>
    <t>AATGCTGGCAAAGCTGAAACTGCTGCAGCCCTTCAAAACAGTGTCCTGCC[Y]GCCGCACAGAAAGCCCTTGGACCTCAAAATGATGGTGCTACATTGTCAAC</t>
  </si>
  <si>
    <t>AX-95072538</t>
  </si>
  <si>
    <t>TCCACCAATGATTTTTCAAGACAAAGCATGCTCAGACACAACACGTAAGC[R]CCAGCTTCAGGCTCATAGAGAAGAACCTGAACATGATGTGTTCGTTTTTA</t>
  </si>
  <si>
    <t>AX-95092468</t>
  </si>
  <si>
    <t>AGTCAGGAGCTCATGTTAAGGCAGAGCCTCCCTACAGCTGGAGTTGCGAA[Y]AAGTACCAAGCTGTTTCTAGCCATAACATAGTTCCAGCTACCGCTCATAA</t>
  </si>
  <si>
    <t>AX-95206831</t>
  </si>
  <si>
    <t>TGCGGCAATCGGAATCTGCTCCGGTCCCCGACGAAAGAAAGCAGATGCCA[Y]TGGCGAGAGCTTGCAGCGATCCTGTGCACCCTTCGCCACAGGCATTGTTA</t>
  </si>
  <si>
    <t>AX-95229760</t>
  </si>
  <si>
    <t>TTATGACTGCAGATGCACTCCATATTCTTGCACGTACGGAAATTGAGGAG[R]ATGGCTGGATTCCGGGATTTCAACAGAAAACTTGTGAAACTGGAATGGGT</t>
  </si>
  <si>
    <t>AX-95232391</t>
  </si>
  <si>
    <t>TGGTTGTCTTGTAATCGGATATATTATGCGCTCCAGAACATCTGGGATGA[R]CTAAACTGAGCCTAAATAACTGGTTGCTGTCAATTTGCTTGGTACCTAGA</t>
  </si>
  <si>
    <t>AX-95070957</t>
  </si>
  <si>
    <t>TTTAGGTGTGTGGAGTTAGCGATCAGGTTTAATCTTTATCTTGCGCCGCG[Y]GCTCACTGGAAGCGGCGATTGTGTTTTGTAACCAACATCCTCGCCCTTAT</t>
  </si>
  <si>
    <t>AX-94586775</t>
  </si>
  <si>
    <t>GAGGTCTAGAATAGGATGCTTATATATATTACCAACTTTTGTTTATGTTT[Y]TGTGAGCCATGAGTGGACGCACGCGATGGGTGGTCTAGCACAGAACTGAT</t>
  </si>
  <si>
    <t>AX-95248627</t>
  </si>
  <si>
    <t>GCTATCTTACAAGGGTTCAATGATTCTATCAATGATGATTCGGAGACAAG[R]TCAAATGTCCAATTGTCTAGATTGTCATCAATGGAATCTTTCAAGAACAT</t>
  </si>
  <si>
    <t>AX-94971295</t>
  </si>
  <si>
    <t>TTTCTTTTCTTGTCATAATCTTCATGTGGCCTCCCTCTGTATGAAGAATC[R]TCGCTCAAATGCTCACACCTTTGTGGCTGGTATCCCACCTCATAGACATC</t>
  </si>
  <si>
    <t>AX-94747261</t>
  </si>
  <si>
    <t>TCTCCATTGCAGTTGGAATTGCCCTCTAGCATCTTGACGGCGACATGGAC[R]CCGCCTGGGAGTAGCACGCCCTTGTACACAGAGCCGTAGCACCCTTGGCC</t>
  </si>
  <si>
    <t>AX-94891307</t>
  </si>
  <si>
    <t>CGCGACTCATCATCATGGAAAGATTTACGAGTAAGGGCTTCGAGGATTTC[R]CGGGAAGGGATATCTGAAAAACCGGCCAAGTCCCATTCCGAGCCGACTGG</t>
  </si>
  <si>
    <t>AX-94460059</t>
  </si>
  <si>
    <t>GTTGTCAATGATTTTATTGCGGTCCACACTCCAAAGCTGATTTAAGGATC[R]AGTGAAGGTGGAGCGGCATATTCAAACTTGCATATCATGGCCTAACCCGC</t>
  </si>
  <si>
    <t>AX-94745858</t>
  </si>
  <si>
    <t>AACAGACAAGACTCATTTGATGTGCTCTCCTGCCGATCTCCTCGACCATGCAAAGCAGCTCAATGATTTC[Y]TCGGTGCTTGTCGTGATGCATTTGCTGGCC</t>
  </si>
  <si>
    <t>AX-94941627</t>
  </si>
  <si>
    <t>GCCAACATCTGCCACCAATTCCCTTTCTCGTGCCGAGAACATGGGTGCGA[Y]TCAAAACCAAGTATCACCGACTACAGTACTACTGCTGTTCCTTGTTCTTG</t>
  </si>
  <si>
    <t>AX-94910628</t>
  </si>
  <si>
    <t>GGCACGACCAAGGGCCACACAGATGAATGGCATGGCGATTTCAAATGACC[R]CACACCGCCAAACTCAATTGTACGCACCATCGCACTGCGATGCATTGATT</t>
  </si>
  <si>
    <t>AX-95260323</t>
  </si>
  <si>
    <t>GAGGGTCTATTGCCGGTTGCAATGTACACAAGGTCCAAAGTAAGCGCAGG[R]TTTCCACACATGTATTGTCACCAAAGAATTTCATCTCAAGTTCTTCACAG</t>
  </si>
  <si>
    <t>AX-95240497</t>
  </si>
  <si>
    <t>GAGGAAGATCGCAAGGCCATGGAGAAGAGTTCTGGAGGCGAGAATGTGTC[R]AGTTCTGTGGACCATGATGCCCAAGTCACGAATCCTCTCCCCGACGAACA</t>
  </si>
  <si>
    <t>AX-94665628</t>
  </si>
  <si>
    <t>CAAACCAGAGAAGGGGCACCAGACTCCAGCCAGAGTCTTCCCTAGATGTT[Y]GGCTTTCGCCGGTCTATCCGACAACAGTTTCCCCACTGCCTGGAGCTTGC</t>
  </si>
  <si>
    <t>AX-94700575</t>
  </si>
  <si>
    <t>AAGCAAAACTTGTCCAACTACTTCCTTTGGGAGATGAGGGAGAAACCACT[Y]GCAGAAATAGTAGCTACTCAAGTTCTGGAGGAAGCAACAATTGAAGAGAT</t>
  </si>
  <si>
    <t>AX-94630625</t>
  </si>
  <si>
    <t>CTATCTGCTGACACTGCAAACACGGTGAAAGCTTTGCGTGATATTACTGA[R]ACAGGTGTTGAGCCTTTGTCCCTAATGTCTCAACTCGCCACAATAATAAC</t>
  </si>
  <si>
    <t>AX-95115024</t>
  </si>
  <si>
    <t>TCCTAACACATTTACCCTGGTGGTGATACAGTGCCTACCGCGTACTTTAT[R]TCCTCAACTGGATTTACCGATACTTCACTGAGCCCCATTTTGTTCACTGG</t>
  </si>
  <si>
    <t>AX-94988535</t>
  </si>
  <si>
    <t>AACCTGAACTTGAATCGAAGGCTGATGGGTA[R]ATTCAGAGTGGCACTCGACATAGCGCACCTCAGAGAAATCAAATGCAAGAACCGGAGATTTACCTGGAC</t>
  </si>
  <si>
    <t>AX-95079571</t>
  </si>
  <si>
    <t>AGAGCTTCGGGGTGTAGTTCCCTAAACTAAAAATTTGCTTTAATTTTCAA[Y]GCAAGAGCAATAGATATATGGTGCCCTTTTGGTCATTATTTTTCTTCAAT</t>
  </si>
  <si>
    <t>AX-95149987</t>
  </si>
  <si>
    <t>ACACCTGCTGATTTAGCATCAGACAATGGACACAAAGGCATTGCGGGTTT[Y]CTTGCAGAGTCTGCCTTGACAAGTCATCTTTCAGCACTTACATTGAAAGA</t>
  </si>
  <si>
    <t>AX-95075067</t>
  </si>
  <si>
    <t>GCATTGCATCTCCACATTTTTGGGGTTGTCGTGTCTGCAGTGCCACATAA[R]CCGATGATAAGGTTCTTCTTCTAGCATGGGGGTTTATGCTCATGTCTGCA</t>
  </si>
  <si>
    <t>AX-94704469</t>
  </si>
  <si>
    <t>AGAAGTGCATTGCATGCATTGTACTTATCTTCATTTGTGATTTCGTGTCA[K]CTCACGTGGAAAGACGTAATTTAACATTTTCGCTCAAGTCCTGCAAGCAN</t>
  </si>
  <si>
    <t>AX-94419387</t>
  </si>
  <si>
    <t>ATTCGAACTAATCACCAGGAGACAAAAGAACATATTAGGCTCTAGGAATT[R]ACACAACCTCTATTGCTTTGTTCATACACACTCAATTCTGAAAAAGGAAA</t>
  </si>
  <si>
    <t>AX-94835022</t>
  </si>
  <si>
    <t>TGCAGTGCTGGCACATACCGTTGCCGGAGAACTTTAAATGCAAAAATTCG[S]GAGCTTTGATTAGAACTTCACATTCATCTCGCTCGGGAGTTTTTGAGGGT</t>
  </si>
  <si>
    <t>AX-94642678</t>
  </si>
  <si>
    <t>AATGCCATCCTGACGTTCGCACCCTGTAATATGCATTGTTCATGGCATTC[Y]GGTTGGTGTTGTAATGCTCTGTTCCATTATGTAACACACAATTCTTTGGA</t>
  </si>
  <si>
    <t>AX-94466123</t>
  </si>
  <si>
    <t>TCTTTTGTTGCCCAGAGTTAAACCACAAACTTTACTCGAATTCTCGCGGC[R]TGCTATTAGCATGGAGGAGCATCACAATCCTGCTTGGGACCTTTGTATGG</t>
  </si>
  <si>
    <t>AX-94811793</t>
  </si>
  <si>
    <t>CCACTGCTTCAGTCACAGAAGAACTATGGCTGCTATGGAAATCTTGGATT[Y]GGCCTTGGTTATGGCGGTAGCCCTTTGACGAGTCCTGTTCTGCCCTCTTC</t>
  </si>
  <si>
    <t>AX-95210627</t>
  </si>
  <si>
    <t>TTCATGGAAACATCTGCATTAGACGCGACAAATGTAGACAACGCTTTCTC[R]GAAGTTTTGACTCAGATATACCGAATTGCGAGCAGGAAGACGGTTGATGC</t>
  </si>
  <si>
    <t>AX-94841020</t>
  </si>
  <si>
    <t>GATAAGATATGCCGCCGTTCGCGAGGACACCACTTCGCGTACAAGCAGCT[R]TACAAGGCCACCGATGGGTTTCAAGAACAGGCAGTTGCTGGGCATCGGCG</t>
  </si>
  <si>
    <t>AX-95126020</t>
  </si>
  <si>
    <t>TTGTCGGCAGTACCAACTTACTGTATCTCTCAAGATACGCCAAAGGATTG[R]ATATGAACTCGCATCAAAGAATAGAGATTACAAACACAGACGCTTTACAA</t>
  </si>
  <si>
    <t>AX-94581247</t>
  </si>
  <si>
    <t>GATGCTATGAGCAAGGTTGGGCGTCAGGGGGTGGTTACACTTGAAGAAGG[S]AAGAGTGCTGAAAACAACCTCTATGTGGTCGAAGGGATGCAATTCGACCG</t>
  </si>
  <si>
    <t>AX-94997460</t>
  </si>
  <si>
    <t>AACCAAGCTGCTATTAGTGAACTTGGCGGATCGCTTGGTCAAGGAAACTT[Y]GGGCATGGAATGCAGATGTTCCACCCACACTCACTGCCGGAGAGTCAAAA</t>
  </si>
  <si>
    <t>AX-94998888</t>
  </si>
  <si>
    <t>GACGTGTCCTCTGGATGTTCTTACTTGGTTCGGCCGCCTGGTAGATGAAA[M]GCCTACTCCCAGCAACCAGTGATAGGTTACTTAGCCGTAGGTCGTAGCAC</t>
  </si>
  <si>
    <t>AX-95024572</t>
  </si>
  <si>
    <t>TACTACTATCGCACGAGCCCTAAGAATTTCCACGAGGAAGACGGGACCAC[R]GCCGCCGGAAGCCCCGCCGCGAGCGCCGCCTACTGGGCGACGCACCGAGC</t>
  </si>
  <si>
    <t>AX-94534396</t>
  </si>
  <si>
    <t>TGTAGCCTCTGTTGTGTGTTCTGATTGGGCAATTTTGCACGGGCAACTCA[K]AAACTGAGATTTAGTATGCTATGTTGTGTGCTGATGCTGCTCAGGATCCA</t>
  </si>
  <si>
    <t>AX-94599587</t>
  </si>
  <si>
    <t>GCTGTGAAAGCTGGAATCATCACCCATCTGATGAACTTCTTGGTGGATCC[Y]ACTGGGGGAATGATTGACGAGGCACTCACTCTTTTGTCGATTCTTGCCGG</t>
  </si>
  <si>
    <t>AX-95023188</t>
  </si>
  <si>
    <t>AGATTGTGGGCTCCAGCACTGTCTGCAGATAGCAGACTTAGATATTACTT[R]GCTAGGAAGCAATAGTCATGTCGGCTAGAGCCTTCTTAGTTAGTAAGGAA</t>
  </si>
  <si>
    <t>AX-94420513</t>
  </si>
  <si>
    <t>TTCAATTCTTTCCACCTGCTATGTTTACTTTTTATATCATCTATCAATTA[Y]TAGAATTGTCATCTCCTCTAGCTAACTTTTGTGGGTATAGTTTATACAAG</t>
  </si>
  <si>
    <t>AX-94619859</t>
  </si>
  <si>
    <t>GGAATTGGGTGAATGTTACAGAGAAGTCGTTATGCACGTTTGGACCAATGTTAACCAAGACTAAGGT[R]GTGCAAGTCAATGTTCTTATGCACACTGGGATC</t>
  </si>
  <si>
    <t>AX-94519945</t>
  </si>
  <si>
    <t>GATTGCTTCGAGTTTTTGTGCTCATGACACGGAGAAGAATTCCCATCTCA[W]GGCCTTGCAAGCGCTTGGCCCCTTGGACATCATCCGTGCCGATCTGAGTG</t>
  </si>
  <si>
    <t>AX-94647272</t>
  </si>
  <si>
    <t>ATCTGCATTCAAGTTGCCGGGACTGCATTATACACTGTGATATCAA[R]CCAGAGAACATACTCCTAGATGGGTCTTTCACTCCTAAGGTTGCGGACTTTGGA</t>
  </si>
  <si>
    <t>AX-94546910</t>
  </si>
  <si>
    <t>GCTTATCCTTAATGTACCACTTATATAACTCCATCTGTAGTATTATTCTA[S]TTCTGTAAGGAAAACATGTACCCATGAGGTAACTAAACGGGTGTGTTATC</t>
  </si>
  <si>
    <t>AX-95070149</t>
  </si>
  <si>
    <t>AGATGCACACAGTCCAACAGTTTAGGATTGTTCGTAGTTTCAAAGTGATA[W]GTACGTTAACCTGGAAGAATAGAGACTATGTCTAAAACGCCACCCATGTG</t>
  </si>
  <si>
    <t>AX-95205685</t>
  </si>
  <si>
    <t>CTATAGTCGAATGCTTAGTGAAGATGAGACCACCAGACAACTAAATGAGT[R]CTCCCATTATATTGGGTATTCAGGTCTGTATAGCACATGGCAGGTGAATA</t>
  </si>
  <si>
    <t>AX-94914703</t>
  </si>
  <si>
    <t>AATTCATTTATTAGTGAAATGTCAAATCAGTATTTCTATTCTGTAGATAT[K]CAGAAAAATGCTATCAGAGGGTATTCATTACAGAAATCATGTGACTTCAA</t>
  </si>
  <si>
    <t>AX-95260539</t>
  </si>
  <si>
    <t>TTACCGCCTGGCGAAACTTATCCATCAAATGTCTCCGTTTCCCACGAACA[M]GGGACACACTAAGTTCACCACGGTAGATGATGGGTGACGGGCCCTTTTTT</t>
  </si>
  <si>
    <t>AX-94417518</t>
  </si>
  <si>
    <t>AGAGCTATGTTAGGCACGGGGCTATTCCCAGTTCTGGAGTTCCTAAATTT[S]TGGTCTAGGAAAGACACTACAGCGTACCTGGGCTTCGAGGCAGGTGCTAT</t>
  </si>
  <si>
    <t>AX-94689277</t>
  </si>
  <si>
    <t>AAGAAGACATGACTGATAGATCTGAGAGAATGAGACTATCAGGTGAACTA[S]AAAAAATGACAGAGGCGATTTATGTTTTGAAAAATGAAAAGGACTCATTA</t>
  </si>
  <si>
    <t>AX-94771815</t>
  </si>
  <si>
    <t>GTGCCGGACGACCACAGTCAGGACCCAAGGCGGCATCGAAGAAGGCTGTC[Y]GATGGTGAACTCGTCGGCATGTGCTCCGAGTTCCTTGGTGCTGGAACTGA</t>
  </si>
  <si>
    <t>AX-94812122</t>
  </si>
  <si>
    <t>TAACTTAATTTGCAGGAAGGCAGCTCCGCGCCGGAGACGACGCCCTTAAA[S]TTCAATCATGGGCACGGCCACCCGGCCCCGTCGCCGCGCGCAGCACCGCC</t>
  </si>
  <si>
    <t>AX-95015831</t>
  </si>
  <si>
    <t>ACTTGAATCATTAAAGACACTGAAAATAAAGGGCTGTGCCAGGCTTTCCGRTCTCGATGCTCCACCAGAGCATGCCCTCCCATCACTCGAATATCTAGAGA</t>
  </si>
  <si>
    <t>AX-95081747</t>
  </si>
  <si>
    <t>GATCCAGCGAAAAGCAGTCGGGCTCGGGCAATTCAAATGATGACTCCGGG[Y]TGTCTGGATACCCATGTAGGAGTAAGTATCCCCCAGCTACACCAATGATG</t>
  </si>
  <si>
    <t>AX-95165065</t>
  </si>
  <si>
    <t>ACCGGAGCACTATGGTTAACTTTTTCAGAGATGTCTTTTCTGTCTTACCA[Y]TTTCCAGGTTTTCACATACATGAAAAAGTAGTGCATATGTTAGCAGTCAC</t>
  </si>
  <si>
    <t>AX-95206042</t>
  </si>
  <si>
    <t>GTAAATGTTCACCGACTGTTGAAACTTGAAATCATTTTGAACTAGATAGC[R]GATGATAATATGCAATTAATGCTAATGTATGGGCAGCTATGAGCCTATGA</t>
  </si>
  <si>
    <t>AX-94509125</t>
  </si>
  <si>
    <t>AATCAGTGCAAGCAAACTCGGGAGCCAAAACCTTCACTGTGCATATCGAA[Y]TGTTCAAGCTGGTTGGAACCAACCCCTGAAAGACTAGGTTTGCAATCTGA</t>
  </si>
  <si>
    <t>AX-94893211</t>
  </si>
  <si>
    <t>GGAAAAGATGCTCCCCGGATACAGGCTCAGGGCATGAAAACAGAGAGCAA[M]CCTCAGAGTCCTCTAACAAAGGAACATCACAAGCCCCACTGGCTGTAGAT</t>
  </si>
  <si>
    <t>AX-94944751</t>
  </si>
  <si>
    <t>GTTAATGCCTCTCAGCAACTCAGCAATCTATCGTGGTTACTGAT[Y]AAAGGGTGGTCTGGATCGAATGTGGTTGATTAGAGTGTGGTCTATTGTGTTTGTGC</t>
  </si>
  <si>
    <t>AX-94957879</t>
  </si>
  <si>
    <t>ACGGTCGGATGTTTGACAGCCAGTTAAGAAGGACCAAAATCTTTACACAG[W]GGCAAAACGTGCGATCCAGATCGTTGCGCGCGAGGGATGGCACTGGAATG</t>
  </si>
  <si>
    <t>AX-95136559</t>
  </si>
  <si>
    <t>AGCGAGCAAGTCTTGATGTCAACAGGCATGTCATTGTAGCAATGACTAAC[W]ATCCTACCAAGTTCCTCCTGGGTAAGGTCTTTCCCACCATATTTCCCATG</t>
  </si>
  <si>
    <t>AX-95182379</t>
  </si>
  <si>
    <t>GACGACGCACAGGAAGGCAGCAGGTGGATCAACCGACTCCACCATGGGGG[S]CTGGTTCTCTTTCCCGGGTAACGACGGGCGTGCAATCCCAAGAGAGTGGG</t>
  </si>
  <si>
    <t>AX-94389172</t>
  </si>
  <si>
    <t>AGGGTGGCTTCGTTTTATTGTCTCTGTGTTTTACCTTTGGTGATTTAGAC[Y]CAAGAATTGTTTGAATTGGGATACAATGGATTGTATTTTCTCTGAAAAAC</t>
  </si>
  <si>
    <t>AX-94398222</t>
  </si>
  <si>
    <t>TTCACAAAAAATAAGATTCAGTATGGTATGCATATTTACTAAAGAATCAC[Y]TGTTATATACAGACATAAATCATGAGATTTACTGAAATATGGTATTGCAA</t>
  </si>
  <si>
    <t>AX-94469249</t>
  </si>
  <si>
    <t>GCAGATATTGGTCAAGCTCTAGCAGGTGCCTGCGAAAGAGAAGAAACTAG[M]GATGCCGAAGAAGCTATCGGTAGATAATCAGGCGTTCTCGAGATTGGTTG</t>
  </si>
  <si>
    <t>AX-94604404</t>
  </si>
  <si>
    <t>GCAGATGTATTGTAGAGATCTTATATGGCTTTCCTACTTTGGAACAGTGC[S]TGGAAATGAAGTGCTTTTACTCTGATTAGCTGCTAAATCTTTTTGGAATA</t>
  </si>
  <si>
    <t>AX-94879317</t>
  </si>
  <si>
    <t>CATCACCTGAAAGACAAACACAGAGAAGGAGCTAACAGGAAGGACCCTGT[S]AGGAACAGGGCAAGCAAGGTCTGGTAAAATAAATGATGAGATACAAACCG</t>
  </si>
  <si>
    <t>AX-95004225</t>
  </si>
  <si>
    <t>TTAGTTTCCTGTAAGGGATAGGTTACATTACAGATGGCAGTAATAAAAAT[R]ATAGCGGATCTTAAGATGGCGGATCGATACAGAAAGTATTGCAAACTATA</t>
  </si>
  <si>
    <t>AX-95256116</t>
  </si>
  <si>
    <t>TATTCGAACCATTTATCGAAACCGACGAAATTATTATCTCAAATAAATCG[W]GGAATGATAGTACCCGCCATCTGGTATGGAAGGGTGAAAATGAGTGGCTT</t>
  </si>
  <si>
    <t>AX-94565688</t>
  </si>
  <si>
    <t>GTACAGAGTGACAACTGATGGTTTGCATAGGCTTGAGACTCATGATCCTT[R]CGACTACGTCTACCACAATCTACCCACCAAGCATCATGTTTTGAAGCCAA</t>
  </si>
  <si>
    <t>AX-94989817</t>
  </si>
  <si>
    <t>CTTGACCAGTGCTGGATGACACATGATCTCCTACGATCTCTTGCCCGCTT[Y]CTGATAACAGATGAGAGCATCTTAATTGACGGTCAGGAGAGATCGAGCAT</t>
  </si>
  <si>
    <t>AX-95221068</t>
  </si>
  <si>
    <t>ACTGCTGAGCTTCCGCCTCCGTCGGCGCCTGTTCGTTCGTGTCTTCCGTG[Y]CGGTCGATCTTAGGATTGACCAGAAATAAAAGGAGCTCCATCGATGTTGC</t>
  </si>
  <si>
    <t>AX-94499990</t>
  </si>
  <si>
    <t>TGACTTCTAGAAGCAGCAGCTTCATTCCTAAGAGGAAACCGGAAAAGTGT[R]CCTGGAAATGGCTGTTGCAGGTTGCAACCAAAGTGTAAGAATGGTGTGAA</t>
  </si>
  <si>
    <t>AX-94501479</t>
  </si>
  <si>
    <t>TGTAATAAGGACTGGAAGGTCATCTGGATGGGCAAGGAGACAACGAACTG[K]AGACATAGCTTCCAGCGTACAAATGCACTTCCTTTTCTGCAAGTTCCAGA</t>
  </si>
  <si>
    <t>AX-94507870</t>
  </si>
  <si>
    <t>CACTGCAAGAACGTTAGAACCTATGTAGTACATGATTGTATAATTCCTTC[Y]GCATTCCACTGTACACATCGGGTTNTTTTTCGGTATTAATTTAAAACAAT</t>
  </si>
  <si>
    <t>AX-94915710</t>
  </si>
  <si>
    <t>TCTAGTTCTTTCGGGATCCTGTTTGTGTATTGTACTCCACCGACGATGAA[Y]GAAAGACAGCACTAGGCCCTTCTGGGCCTTTCCCCTGTTCNNNNNNNNNG</t>
  </si>
  <si>
    <t>AX-95164222</t>
  </si>
  <si>
    <t>TGATCTCCGTCTGCGCAATAGCCTACCAAGCTGACCAGGTTTGGATGGTG[Y]AAGAGGCTGAGCATCAAGACTTCAACCAGGAACTCACGGTTGCCTTGAAA</t>
  </si>
  <si>
    <t>AX-94845572</t>
  </si>
  <si>
    <t>CCACCTTATTAAGATCAACAAAGCATAGAATAAGATAGCCGACATGGAAT[R]GATTAAAAGCATTTAGACTGATAGCATACGGACACCAAAATTTAAGCACG</t>
  </si>
  <si>
    <t>AX-94528330</t>
  </si>
  <si>
    <t>TGAAAGAATGAGGCACATTGTAGAGGAATTGGAGCATGTGCGTAGAGAGG[Y]TACTCAGATTCTGCAGAGTTGTGACCGTATAACTATTCCAGATGTTTCCC</t>
  </si>
  <si>
    <t>AX-94843576</t>
  </si>
  <si>
    <t>CACCTCTGCATCTGAACCGACGGTCAACTCCGATACTCTGCTTCCAGATA[R]AAGCTCAAGAAGCACGATCCCATAGCTATACACATCGACTTTCGACGTGA</t>
  </si>
  <si>
    <t>AX-94445500</t>
  </si>
  <si>
    <t>GGTGTTTGTTTTTCTAAATGAATAGCTTCATGGATCTTGTAAAGTAGCTA[S]AGCGTCTGAATTAGCTGCCATATGGTCCATGTAAGGTTCATTTAGAGAAG</t>
  </si>
  <si>
    <t>AX-94939655</t>
  </si>
  <si>
    <t>CCGTTCCAGGACTCCGAACACCTGAGCAGCTGAGTTTCATGGCCATGGCG[R]TCATGTCATTCTCTAAGTACATGTACATATAAGATTTCACCAAGTCCACC</t>
  </si>
  <si>
    <t>AX-94521671</t>
  </si>
  <si>
    <t>CCATGCTTCCTGCTTTTCATGATTCGTACATATAGGATTACAACGTCAGT[Y]CTTACAGTTTACTTCATATTTACCACGCCAAGGCTTCTACACTAGGCCAG</t>
  </si>
  <si>
    <t>AX-94597752</t>
  </si>
  <si>
    <t>AGGAAGAGCTTATTGTTGGACTGACCAAAATAAAATCAGCAAAGATAGTA[K]AAGATTGAATCAAGGGCCTTCAATCATGCATGTGCCGAACTGTTTAGTTG</t>
  </si>
  <si>
    <t>AX-94638774</t>
  </si>
  <si>
    <t>CTATCCTCTTGTGCACAATATGTGACCAGTTCCATCCCAGTTAATCTCGG[Y]GTCTTTCTTCGATGTCGTCGTCCAAACGCAATTGCAGTGAGACGTCGGCG</t>
  </si>
  <si>
    <t>AX-94676041</t>
  </si>
  <si>
    <t>CTCCTCCTGTCATCAGCTTTGAACCACTTCTCATCTGCTGCAACACTAGC[Y]TATAGTAGCACCCTCACCAGCAGAGATGCTCTGCTCTGCCTCAAGTCCCG</t>
  </si>
  <si>
    <t>AX-94581102</t>
  </si>
  <si>
    <t>TTTGATGAGCTTAGGTCCTGGGTTAGAGCGGGAGCACAAGGAGTTAGCAT[M]TTTTGTGAGTAGTGGTCGTGTAGTAGGAGTGGAGGTAGCTGGGCCGGCTG</t>
  </si>
  <si>
    <t>AX-94583939</t>
  </si>
  <si>
    <t>TTTTGGTTGGTCAGTGGAAAATGTCCTTGCCCTTAGCATTGATAGATATC[R]ATGACAGAATGGACTCCAATTGAATCAACTCATGATGGGCTTCAGTGGAG</t>
  </si>
  <si>
    <t>AX-94703631</t>
  </si>
  <si>
    <t>TGTGTTGGTGGAACTTCTGTTCGTGAGGACCAAAGGATTCTTGCCAGTGG[K]GTGCATGTTGTTGTTGGCACACCTGGTCGTGTGTTTGATATGTTGCGCAG</t>
  </si>
  <si>
    <t>AX-94822509</t>
  </si>
  <si>
    <t>GCGAAGCCGATGTAGGATGGTTCTCTCAGAACTGTGGAGAGGTTATAGGG[R]GACGAAAGCAGTGGCCTCACCGGCTTAGCGAATCCGAGAGGAGCCAAGAA</t>
  </si>
  <si>
    <t>AX-94830786</t>
  </si>
  <si>
    <t>TTCTATTTTGTTGTCAAGACCCTTCAGTCGCAGGGGTTAATTTCTGGAAA[R]CAAGCAATCGTAAAGTCTAATGGCATTGGGGGTCAGTGTGAAGATGATTC</t>
  </si>
  <si>
    <t>AX-95154350</t>
  </si>
  <si>
    <t>ATGGATGGATGATTCTAGGGTTTGGTTTGGTTGGTTGCGTGTCTCTCCTG[S]GTGAGTTTAAAAAGAAGTCTAGTTAGTATAATTAATGTCGTCGAGTATGA</t>
  </si>
  <si>
    <t>AX-94458767</t>
  </si>
  <si>
    <t>CAACCATGGTTGAGGAGATACAACATCAGTGGCACTTAAATCCTCCAAAT[Y]TAGTATTCCAACATCCCGACGATTGTCTTTCGAATCTATCAGCCAATACT</t>
  </si>
  <si>
    <t>AX-94667345</t>
  </si>
  <si>
    <t>AGTTCTTCGGCGCCCAACCCTCTTCCAAATGACAGATCTACAGAACCTGC[Y]GAAGAAAATCCTGTAACTCAGAGTCACACAACTGAAGATAGTAGTAATCA</t>
  </si>
  <si>
    <t>AX-94870987</t>
  </si>
  <si>
    <t>AACCAGCAAGTTGTAAACATCTGGTATCTTCCAAAAAAGGAAGGTTCAGA[Y]AAACCTGACGATGTAATTTCAGCTGCACAGAAATACATTGAACAAAATGG</t>
  </si>
  <si>
    <t>AX-94909839</t>
  </si>
  <si>
    <t>CCACATGATACAGCCCGAACCTTACCGTGAAACCGAAAGTCCACTCGAAG[Y]TGTCGATGATACTCCATACGAAGTACCCACGCACGTCTGCTCCTTTCCTG</t>
  </si>
  <si>
    <t>AX-95021787</t>
  </si>
  <si>
    <t>TTTCACCCGACTCTGTTTTGGAGGTAGCCTCTGTTACATGTGAAAACAAC[R]CCTCTGCAAGCCATGATGTTAAACTGCGTGGAAACCCATCTTATCCTGCT</t>
  </si>
  <si>
    <t>AX-94507804</t>
  </si>
  <si>
    <t>CACGCGTTCTTCTCTTCTGTGCGTACTGTGATGCAAATCTGCTGCTCTGC[M]AATTGTACCATACATGTTAGGCTTCGTGGCTGTTCCCTTCACCGTATGTG</t>
  </si>
  <si>
    <t>AX-94916742</t>
  </si>
  <si>
    <t>AAGAAAAACTCGAATGCAAATGGGTACGCAAACGTTCAGGCATTCGGTGT[W]CCAAAACACATGCACGCCGGGGCAAATAGTTTCTTGCTGTCATGCCTCTC</t>
  </si>
  <si>
    <t>AX-94998357</t>
  </si>
  <si>
    <t>GGTCCTCGAAAGGTGATGGGCTTGTTGTAGAATTTGCGGAATTGCTTGAA[M]AAGACAATCTAGTTTTCATACTAGATCCGCAGATTGTAGAGGAGGGAGGT</t>
  </si>
  <si>
    <t>AX-95195165</t>
  </si>
  <si>
    <t>CAATTCTTTTCAACAGTCGATACCACCATGTCGAAGTAGCCAATTCATCC[W]TGTAATATGATGCTAGCTTATATATAAACAATGAAGTGTATCTTTGGCGT</t>
  </si>
  <si>
    <t>AX-94486623</t>
  </si>
  <si>
    <t>GCTTCGCCCCCGGATCCTGCTGATGACAGGCTCCTGATGATTATGAATAA[S]TAAGCTGCGTCCACCAAATGGTTAGTAGCTATACATAAATAGTTACATTA</t>
  </si>
  <si>
    <t>AX-94739953</t>
  </si>
  <si>
    <t>TAGAATGAAGATTGTGACTGCGAAGCAGACTCGGAACCAGGCATGCTAGA[R]TCTACATCGGAAATACGATGACAACCAGATGAAAGCTGCTGTTGCATCTC</t>
  </si>
  <si>
    <t>AX-94936782</t>
  </si>
  <si>
    <t>TTTCCGCTGCACATCCCAAAAACTGCACCGTGAATACCATACTGACCAAC[R]GTGAGCGTCACTCACCTTTCGACCAAAAACATCAAATCCTGTAGCCGCAC</t>
  </si>
  <si>
    <t>AX-95088495</t>
  </si>
  <si>
    <t>CACAAAGCTACAAGATCAGCTGAAGTGGCAGCTCAAAGAACTGGAAAGCG[Y]ATGCACTTCCTTGGAATTTGATTACAAGAAAGTAACATGTGATGGTAACG</t>
  </si>
  <si>
    <t>AX-95177870</t>
  </si>
  <si>
    <t>CACAAAAGCTGGGGATTATTTGTTGCCTGATACCACCACATTGTTATTGG[Y]GGGTCCCAGAGGTGCTGGGAAAAGTACACTTGTGAACCGAATTACACGGG</t>
  </si>
  <si>
    <t>AX-95190302</t>
  </si>
  <si>
    <t>CTACAAAGTGCCGACGGCGGACGGCATTTCAGAAGGGAGGCTTAGATATA[S]GCATCTAGAGTGTTTGTGATTTTCCCCATTAATTCCGCTTCGGAAATAAA</t>
  </si>
  <si>
    <t>AX-95202416</t>
  </si>
  <si>
    <t>AACTCAAGGAGTGCTTCCTCCATTCCTCTCTGTACCCAGAAGACTGCCCC[R]TTCGACGCTTTGATCTCGTGCGGCACTGGATTGCCGAAGGCCTTGTCAAG</t>
  </si>
  <si>
    <t>AX-95254360</t>
  </si>
  <si>
    <t>CAAGGTGTTGGAGGAGGAGTTGGCCAAGAATGGTATCGTTCCCACTGTGA[S]AACATATAACTTGTTAATGAAGGGTCTTTGCGATGCTATGCAAGCAATGA</t>
  </si>
  <si>
    <t>AX-94491663</t>
  </si>
  <si>
    <t>CAATTCAATTTGCAAAGTTGGAGGCAATTTTTCGAGCAGTTAGGCGTGAC[Y]GATTTTGTTCAGGTAATGGAAGTTGAGAAAAATATATTTGAGGCTGATGA</t>
  </si>
  <si>
    <t>AX-94825904</t>
  </si>
  <si>
    <t>CCGGTCACGCCAAGGTCCTCCTGTGCCCGTGGGGTTGACTGTAACAGCTC[R]CAAAATCGACTGCATGGACCATGGCTCCATGATCTATGGTGTGGACGACC</t>
  </si>
  <si>
    <t>AX-95116445</t>
  </si>
  <si>
    <t>TTTTCTTCTTCTCCCATCTCTTGAAAAGAATTATTATAGATTTGCCGAAC[M]ATGCTTCGAATGAAATCTGTCTGACTGAAAGGACACGTCAATGTGATCAA</t>
  </si>
  <si>
    <t>AX-95204240</t>
  </si>
  <si>
    <t>TACAAGTTAAGAGGTGAACGGAGAATCAGCAATATTCAGAACAATGCTAC[R]CGACAACCCTTGGACATATTCACGCTCAATGAACTTGAGATAAATATAGA</t>
  </si>
  <si>
    <t>AX-94451114</t>
  </si>
  <si>
    <t>CTGAACTGGTACCATCATGGAAAGCGTTGGACTGATAAATTTAATCATGT[Y]GTCGGTGTTGTGCATACAAATTACTTGGAGTATATCAAGAGAGAGAAGAA</t>
  </si>
  <si>
    <t>AX-94578739</t>
  </si>
  <si>
    <t>CCCAAGCTAGAAGATAAGCCGTCACCACTCTCACCTGCTTCAAGCATAAA[M]AATTCTGACGGCAACGATGATGTAGGGAAGGCAAGCCCAGGCTCTCCAGA</t>
  </si>
  <si>
    <t>AX-94597414</t>
  </si>
  <si>
    <t>GTCCAGTGGCCTCACTTAGCATCACTGGTGGGTTTCTCTTACGAAGAGGT[S]ATTGTCTTATCCGTTATTACATGAAAGCTCATGGTGTAAAAGAAGAGGAT</t>
  </si>
  <si>
    <t>AX-94925066</t>
  </si>
  <si>
    <t>CTTGCTCAATTCTGCTCTCAGCAACCATTTCTCCATATATAAGTCACTAT[M]CCCTCTGCATTTCCCACCCCTTCTTCAGCCATGGATTCCTGAAGAAGCTC</t>
  </si>
  <si>
    <t>AX-94497326</t>
  </si>
  <si>
    <t>GATGATGGATTCTTTACTTCTGGAAGTTCGAGTGATGAAGAGGCAGATGG[Y]GAGCTTACCGATAAAAGTACAGCGTTGGCGATGAAGCCTGCTGGCCTTTT</t>
  </si>
  <si>
    <t>AX-94752474</t>
  </si>
  <si>
    <t>AGGATCGCCAGAGCCTCGTTCTGTTCTTCCCTTGCTGCCGTGGTGGTGGG[R]AGGAAGAGGGGATGAGGTTGACATCAAGATCCTGCCGATTTGGGTTGGAG</t>
  </si>
  <si>
    <t>AX-94976095</t>
  </si>
  <si>
    <t>CATCAAGACTTTCACCACTCTTCAGGAGAAATACTGAACTATACTTTTAG[Y]TAGTTTTGGTCACAGCCATTAATTCTCAGGACGACCGATCGCCTTTAAGC</t>
  </si>
  <si>
    <t>AX-95189653</t>
  </si>
  <si>
    <t>ACCTAAAGGAAAGGGGTGGAGGTGACAGAAAATAGCAGCGATTTTTGGCC[Y]GTGTTAGATATAATTTGTTGTACTCTAGAAAGTACAATAGGGTGTTGTAA</t>
  </si>
  <si>
    <t>AX-95202210</t>
  </si>
  <si>
    <t>CTTCACAGGCAGGATGGAGACTAGCCAGTAAACACAACTGTCCGATATCG[W]CAAACATGAGGCAAACAAATTTCTGAAACCGCAACACTACAAGATCAGTG</t>
  </si>
  <si>
    <t>AX-95229573</t>
  </si>
  <si>
    <t>CCATGGGTTCTGTATGCGCCATGTCAGTGAAACTTTCCGGAAAGAGTTCA[R]CAATTCAGTGCTTGTCAACCTTCTCTGGGAGGCTGCCAATGCGCTGACTG</t>
  </si>
  <si>
    <t>AX-94749230</t>
  </si>
  <si>
    <t>AACAAAACCAGACTAGCATTAAACAGCTAAATTGGACAGAACACAGGTAA[R]ACAGCTTCCACAGCCATAGCAGCAAACACGCCAGGAATCACTAGACCATG</t>
  </si>
  <si>
    <t>AX-94774830</t>
  </si>
  <si>
    <t>CTTCTTTCACTGAATGCTGAGCACAACAGAGGTCTACTATCTTTGTTGGG[R]TTCGCCGAGGACAGCAATGCGTTCGTGGTTGGGGCATCTAGGATCGGTAT</t>
  </si>
  <si>
    <t>AX-95014216</t>
  </si>
  <si>
    <t>ACCATGATTTAAGTAACCCTGAATCATGCACCTGTAAACAGTTGCATTATGTGGTACTCCCATA[Y]CGATCATCTCATTGAATTTTTCCATAGCATCATCCA</t>
  </si>
  <si>
    <t>AX-94911929</t>
  </si>
  <si>
    <t>CGGCAGTAGGGGATAGGGCAGTGGCACGGGGCATGAAGGCAGGACTCTTC[M]TGGGTCAGCTTCTTCGTGAACGGGATCGTCGCGGAGCAGCCAAACTCCCG</t>
  </si>
  <si>
    <t>AX-95182782</t>
  </si>
  <si>
    <t>TTGCGGACGCCACATCTCCGCCACCAGCACTGAAGCTCTTGCAGGAAGCC[M]CGGAGGACTGGACATCAGCAAGCCCACCCCTCGATCCAACCGACGAATGT</t>
  </si>
  <si>
    <t>AX-94393968</t>
  </si>
  <si>
    <t>GGAAGAGTTCACTATTTCGATGTGTTAATAGTCCATCAGTTGTACTTCCA[R]TAGTGCAAATGTTTGTTTCTGCTCCACCCTTTCTTACATGTTCTAACTAG</t>
  </si>
  <si>
    <t>AX-95150670</t>
  </si>
  <si>
    <t>TCTGTGATGATGACTGTACTAGCTACGACTCGTGACTGAATTCTCCGGAA[Y]AAGGTTGTGTGTATATACATACCCGTGTATCGATGTCTAACATACTCATA</t>
  </si>
  <si>
    <t>AX-94414853</t>
  </si>
  <si>
    <t>AATCCCATCCCTGAATGACCAGCCATTGTTGGGTTTGGAACCTGGTCAGG[Y]GTAGTGATCCTGATAACAGTTGGCCGTCAGCAGAACACTGATACCAGTTT</t>
  </si>
  <si>
    <t>AX-94469998</t>
  </si>
  <si>
    <t>ATTTACTTGTTAAAAATATAAAATTGCCAGATGAAATTGGAGAATTGCAG[R]TTCTGCAGGAGCTCTCCCATGTTGAAGTTGAGAGCAGTAACTCGCCAAAT</t>
  </si>
  <si>
    <t>AX-94487862</t>
  </si>
  <si>
    <t>TGTTATGATGCAGCTGAATAAACAATGTTTCCGTGTGAGGGGAATTTGTG[R]TGTAGAACATGTAGTTGCCAGGTGTTCGGTTTGTGTATGCTCAAGAACCG</t>
  </si>
  <si>
    <t>AX-94527341</t>
  </si>
  <si>
    <t>TGAACTGAACCGCACAATCTGGAAATGCCAGTCACCGAAAGGAATAACAT[Y]CTTGAGCTAGTTTCAGCAGCCGAAATAGAGCAATTGCCATGTGTTGTTGT</t>
  </si>
  <si>
    <t>AX-94589173</t>
  </si>
  <si>
    <t>CTGAATTTATCTTGGCAGATCTAACCTGCAATATTGCTTGATCATGCTTT[S]TTGCACATTCTGTTTTATTGTACCTGTTGAATTCCTCATGTAGATGGTAT</t>
  </si>
  <si>
    <t>AX-94708843</t>
  </si>
  <si>
    <t>CAAGAAGGACGCGCCAAACAGCTTGAAGAAGAAATAAAGGAGCTTAGAGC[Y]AGGCACAAAAAGGAGCTGCAAGAAGCAGCAGAACACAGGGCGCTGCTTGA</t>
  </si>
  <si>
    <t>AX-94778579</t>
  </si>
  <si>
    <t>ATCTATTCATCTCACCATGTCCACATACTATGTGCAGAAAAGCAGTTAAT[S]TTCAGATCATGGGAAGAACAAAAATTAAACGGAATTAGTGTTTCCTGATT</t>
  </si>
  <si>
    <t>AX-94789437</t>
  </si>
  <si>
    <t>ACTGATGATGGTAGTGCAACAATCGTGAAAGATGAGAAGTTGAATGATCC[Y]GCCGTCAAAGATCCCGAGGAAGCTAAGGAACCATCTCTGAAAGAAACTCT</t>
  </si>
  <si>
    <t>AX-94809290</t>
  </si>
  <si>
    <t>CAACATATATTCATGTTCAACACAAAGATATCTGAGGGCTCCTCGGTCTA[Y]GCCAGTGCGTTGGCTTCGAAGCTCCTCCGAGCTATGGAGATGGAGCATCT</t>
  </si>
  <si>
    <t>AX-94852187</t>
  </si>
  <si>
    <t>GATTGGGGATTGACAAGTCATCATGATCAGCACTAAAGACATATGATTCA[Y]CAAACACTGCATGACCTTGATCTTGATAAGAACCTCCATAAGTGTCTGAA</t>
  </si>
  <si>
    <t>AX-94861084</t>
  </si>
  <si>
    <t>GAAGTGCAAGCATGGGGCCTCGCGGACACCACCATGGAAGATGTGTTCGT[S]AAGGTCGCGACAGGGGCGCAGTCAAGCGACGAACTCTCTTAGCCCGGCGC</t>
  </si>
  <si>
    <t>AX-94878615</t>
  </si>
  <si>
    <t>TTCCCCAAAAACATCAGCGTCGTTGCTGTGTGTCCCAAGGGGATGGGCCC[R]TCGGTTCGGAGACTGTATGTTCAGGGCAAGGAAGTAAATGGTGCTGGCAT</t>
  </si>
  <si>
    <t>AX-94884917</t>
  </si>
  <si>
    <t>AAGCTGAAGTAATGGACGTTGCAGATCCAAGTGCTGAGGC[K]GAAGTAGACGTTCCAGAGCCAAGCATCAAGGCTGAAGGAATGGACGTTGCAGAACCAAGC</t>
  </si>
  <si>
    <t>AX-94922331</t>
  </si>
  <si>
    <t>ATCCTGGCTTTCTACCTCGGCTTCGAATGGATCCAGGTAACCATTTTAGT[Y]ACTTCTCTAGCAACCTTACACAGAATGAGACATGGTCTCTTGATGATGGA</t>
  </si>
  <si>
    <t>AX-94951142</t>
  </si>
  <si>
    <t>ATTCGATGATGATGATGACTTCTCAAGCAAACCTGTCGCAAGGAAAAGCA[R]CACAAAACCTATAAAGGCAGTTGTTTATTCAGTTGCAGATCTACAAATAG</t>
  </si>
  <si>
    <t>AX-94978577</t>
  </si>
  <si>
    <t>ACCAAAGCCGGCAAGACAGAGGAAGCTTTAGAACTGCTGAATGAGATGGT[W]ACCAAAGGGCTCCAGCCGGACATAATCACTTACTCGACAATATCTTCTGG</t>
  </si>
  <si>
    <t>AX-95076056</t>
  </si>
  <si>
    <t>TCAATGTACAATTGCCGGCAGCAGTGGGTCCCGGTATACTTGAGGGATAC[R]TTCTTTGGAGACGAGCCATCAAGGCAGGGGTGTATGAGCAGGAGCTCGTT</t>
  </si>
  <si>
    <t>AX-95113360</t>
  </si>
  <si>
    <t>CAACAAAGGGAAAGCAATGTGGAGCTTGCACATGACCGTGCTGAAGCTCA[M]CCAGATGGATTACTCAGAGAACCTGAAGTGGGGATGTCCTTTGGTACCGA</t>
  </si>
  <si>
    <t>AX-95138633</t>
  </si>
  <si>
    <t>CCGGAGTTAGTGATATCTGTGTGCTTCCACTACTCGAGCC[R]TTCACATTTTCTGTTAGCAAAGGCTTTCTTAGTATATCACAAAATTCATCGCTTTCACCA</t>
  </si>
  <si>
    <t>AX-95148027</t>
  </si>
  <si>
    <t>GATGCCCCTTTTCTTGCATCTCTTCGAACATCAGCTCCTTTTAACTCAAC[R]GATGACCTAATCAGGTTCTTCAAGTACGAGTCCAAACCATTATTCAGAAG</t>
  </si>
  <si>
    <t>AX-95158019</t>
  </si>
  <si>
    <t>CTGTTCTGACGCTCCCAGAGAGGGTCAATCTTCATGTTGATCTCATGCAC[Y]AATAAGAAATGTTCAATGGTTCTATCTCATGAACTTAATGAGATCCATAA</t>
  </si>
  <si>
    <t>AX-95162919</t>
  </si>
  <si>
    <t>ATTGATAGGTAGACTTGATATAGCGACGCATTTAGCACATAGACGTATAG[Y]GCACTGCTGCTCACTGTCCATAGATAAAGTTTTGTACCGCTGCTCACTGT</t>
  </si>
  <si>
    <t>AX-95193034</t>
  </si>
  <si>
    <t>GTGCTGGCACAGCTAGCGCAGGGAAGAAGACCACATTTGGTGACGATTAG[R]AACTGTTTTGAGCCACAAAATGGTCTGATGCAACTGCCGCGTGTCTAGAC</t>
  </si>
  <si>
    <t>AX-95197082</t>
  </si>
  <si>
    <t>CATAACATTTCCGTGTCTACAGGATGCGGTCGACGTCAATTTGAACAACG[Y]GTCTTTTTAACAGAGAAAACATATCATACACCTACTTTCTGGTATGCTGC</t>
  </si>
  <si>
    <t>AX-95220062</t>
  </si>
  <si>
    <t>ACGGTGACACCTCAGACTCCTGCAGCCGACGCAACTCCACCCAGTGCTGT[Y]CCTACAGCTTCCAAGAAACAAGTTGCTGACAGAAATCTGATGCAACATGG</t>
  </si>
  <si>
    <t>AX-95223989</t>
  </si>
  <si>
    <t>CATTCAGCAGCAGCGGACCCGTAATTCCAAAGCACTACAGCACATTGAACATCAAGACTATTGAAGC[R]CTTGTGTGTGCTCGAGACTGGATGAGATAAAAT</t>
  </si>
  <si>
    <t>AX-94597903</t>
  </si>
  <si>
    <t>AAGAATGACTGCCATCCAGTAGGCAGCCAATGTATCCAGTTAGTTAACCT[R]CTGACAGCTAAAGCTTGAAGATGATCACTGCAGTGGGTATGCAATGTATT</t>
  </si>
  <si>
    <t>AX-94985528</t>
  </si>
  <si>
    <t>AACTCCGACCACCTTTGTCTTGAGCATAAACTTCATCTTCTGCTTCTGCA[R]CATGCGCTGGAACTGCTTCCTGATTTCACCATCCATTGATGGGACTATGT</t>
  </si>
  <si>
    <t>AX-95073451</t>
  </si>
  <si>
    <t>TCAGCTGGAACTGCCGGGTTTAGGCCAACCCTGGACAGTTCAGGAATTGG[Y]GTGCCTTGTGAGCACACACCGTCCCTCGACCGTCTTCGTCTCTGAAACTA</t>
  </si>
  <si>
    <t>AX-95154451</t>
  </si>
  <si>
    <t>GTCCCTAGAAGCCAGGAAGCTGTTCTGATGGGACAGCAGGCTCTGCAAGC[K]CTTGTTTCAAGAGGTGCTAATGTGAGCAGTGGCAGTGTTACGGCTTCTCC</t>
  </si>
  <si>
    <t>AX-94395317</t>
  </si>
  <si>
    <t>TCAGATTCATTAAAATAGTGGTTTCAAGTGTCGCATTCAATACTAGAGTA[R]TAAGGATTAAGGTACAGAACTTTGTATGTTGTGTAAGAATAAAACCATTT</t>
  </si>
  <si>
    <t>AX-94397725</t>
  </si>
  <si>
    <t>CCGCCACCGAGGCCGCCTCGTCGTCGTCGATATCGATCTCCGCGTTCCCG[Y]AGCACGTCTCCTTTTCAACATTCTGTGATTTTGTTGCAGAAGGTGTAGGC</t>
  </si>
  <si>
    <t>AX-94399938</t>
  </si>
  <si>
    <t>ACAAATTGACCGGAAACTGAATCATATGTGTGTACAAAATAACCTCATGT[M]CCAAATCTTACGACTAATGAAAAATTTGGAGCATGGGTAGAAAACCACAG</t>
  </si>
  <si>
    <t>AX-94408184</t>
  </si>
  <si>
    <t>ACACCAGATAAGAAACCTGCTCTTGTCCAACTGATGTCACTTACAGTTAC[R]TTGCCGCGGCAGTGAAAAGAAAAGGAAGTTATATCCCTGGGGGTCCAGAA</t>
  </si>
  <si>
    <t>AX-94410267</t>
  </si>
  <si>
    <t>ACTATTATTCTGCTTGGATGTTTATCTTCATCAAATTATTATGCTTAAAA[R]AACATTTACTCCCTCCAATCCATATTACTTGTCGCTGCTTGGAATGGCGA</t>
  </si>
  <si>
    <t>AX-94427084</t>
  </si>
  <si>
    <t>GCTTCACAACAATAGAATGCTGCTCGTCCAGCTTCCTTGAAGTCTAGCGG[M]TTACTCTATTGGATATAGGCACTGTTGAAAGTTGAAACAAGGTGGAGGGG</t>
  </si>
  <si>
    <t>AX-94459538</t>
  </si>
  <si>
    <t>GATTCTTCTAACATCTTGACACTGCCACAGTCGATTGGAGAAATTGAAGG[Y]CTGATGTATCTTGATTTATCTGGTTGTTCGGGAATGAGAGAACTTCCAAA</t>
  </si>
  <si>
    <t>AX-94501715</t>
  </si>
  <si>
    <t>GTGCTGGAGGTGCAAGCACATCACACTGGAAATAGCTGGATTCATGTAGG[Y]GGACAATCCTTCTGTAGGTACTACTGGCAAGAATAAGATCAACATGGAGA</t>
  </si>
  <si>
    <t>AX-94558445</t>
  </si>
  <si>
    <t>CTATTACGAATATCAGCCTCCTCTTGGCATAACTCACAAGAAACAGTTTG[Y]GTGTTGCTCGTCCCAAATTGCCTTTTCCATCTACTTCCAAACAAAATACT</t>
  </si>
  <si>
    <t>AX-94564679</t>
  </si>
  <si>
    <t>ACAGTCAAGTCAAATATGTACAGTTTGGGTGTTCTGATAATAGAGATCGC[M]ACCGGAGACAGGTGTCCTAGCGACGAATCATCAGGACGGTCATATATCGA</t>
  </si>
  <si>
    <t>AX-94577435</t>
  </si>
  <si>
    <t>AGGCTCCATGTTTTTTACTTAGTCGACAGCCAAATCATGCTTCCTAAAAC[R]TATATTATGGACAAGCTGCATGTGCCACCCCCTTCCTTATCTTAACACAA</t>
  </si>
  <si>
    <t>AX-94591659</t>
  </si>
  <si>
    <t>TGGGTTGCTGTTCTGACATGCTCGGATGATAATTTTGTGGTCAAAAACTT[Y]GAGCAAACCGTATCTCGTTAAATTCCGCACGGTCACACAATTATGTGGTT</t>
  </si>
  <si>
    <t>AX-94820321</t>
  </si>
  <si>
    <t>TCTGATGTATCATCTGTTCATGAACTGAATTTCAAACGGGAAGAAATGTG[W]TGTTCAGCTGCCATTGATCATGATTCAGACTTGACTCTGCACCAGCGTTG</t>
  </si>
  <si>
    <t>AX-94854239</t>
  </si>
  <si>
    <t>CAATACCATCACTGTTGGGGAGATGTATGAGGTTTGTCTCTGTAACATTC[R]CAAATGTGGCCTGTTTTATTCATGATGATCATTGTTCAAGACAAGTTCAA</t>
  </si>
  <si>
    <t>AX-94898017</t>
  </si>
  <si>
    <t>GCTTGCACAAGCTGCATTTGGAGAAAAACTGGGAGTGTGGCTAGCTCTTT[Y]CCCAACTATTTATCTTTCGGCGGGCACTGCAACTGCATTGATCCTTGTTG</t>
  </si>
  <si>
    <t>AX-94934463</t>
  </si>
  <si>
    <t>CTCGCGCTTGCAGATGAGGACGAGGACGGCGTTTGCTCATGCTAGAAAGC[R]TCTGTAAGCAGGCTTTTGTGTACATACTGCTGTAGCTGCAGTCTGTGAAG</t>
  </si>
  <si>
    <t>AX-94981281</t>
  </si>
  <si>
    <t>ACCACAGAAGGCTTTAGACCAACATCACACGCGAGCACGCATTGCATATC[R]GCTCTCAGTTGCGGTCACTGGTGGAAACTGCAGCTAGCTAGTGCCACAGT</t>
  </si>
  <si>
    <t>AX-95138195</t>
  </si>
  <si>
    <t>TCAGTCTGACTTCTGGTTGGTTCAATGACCCAATTAGAATTAGACCGAGC[Y]TTTAAGATCGGGCTAGTTGTGCCAGGAAAAAACAGGCTCTGTAAACATGA</t>
  </si>
  <si>
    <t>AX-95218949</t>
  </si>
  <si>
    <t>TCCCAATATCCCCAGGATTAGGGCCTCTTTCTATGCCGATGATGTGATCC[K]TTTCATTGGTCCGCACGCCTATGACATTCATGCTACGAAGATCATTCTTG</t>
  </si>
  <si>
    <t>AX-95238890</t>
  </si>
  <si>
    <t>AGCTGGTCATTGAGATTCACTGCAGCATCACGTGTTTAGCATATGAGACA[R]CACCTTTTGCGAAAATTAGTGGTTGACATTTACCTACTCTCCTAATTTCC</t>
  </si>
  <si>
    <t>AX-94505889</t>
  </si>
  <si>
    <t>AAGCGCGGCGCCAGCCTCAAGGCCAAGTCCGAGGGGCCAGATGGAATCCC[S]AAGAACCTCAGGGAGCTCTTTGCCACCGGCTTGCTCGAGGGCCAGCCCGT</t>
  </si>
  <si>
    <t>AX-94623203</t>
  </si>
  <si>
    <t>GACAACAGCTTTGTCTGCGGGTAGAAGAAGTGGATAACAAACAGGATTAA[K]CTTTATCAGTTATTTGCTTCCGACAAACATTCAGATCAATTTTGTACATA</t>
  </si>
  <si>
    <t>AX-95228794</t>
  </si>
  <si>
    <t>ACGCCGGCTCGGACATCGTGGTGGATGCGGGGACAACGCCACCGTTGCCT[K]TTACTGACAATTACAGTATGGTTGCAAGCCATTTCCGTCCTGAGAGCATC</t>
  </si>
  <si>
    <t>AX-94409701</t>
  </si>
  <si>
    <t>GACCATGTTGACTTCATACTATGTAAGTGAGTTGGTCAGTGCGTACTTCTGTAATC[R]AATCCAGTATTTCCTGAATGTGATGATATAAATTAATCAGTGTT</t>
  </si>
  <si>
    <t>AX-94483269</t>
  </si>
  <si>
    <t>TGCTTATAGTGCATTGCACCGGACCTGTGGACCGGACTGCACTTGAGTGGAGGCTTCT[Y]TATGGTCGGATATTCCGGGCGGTGGTTATTCTTTCAGAGCAA</t>
  </si>
  <si>
    <t>AX-94549829</t>
  </si>
  <si>
    <t>TCTGATTTGGACTAGCCGAAGTAGCCGCAGCGAGGAAACTAGATATGTTT[S]TGGTCATGGTGATGATGCAGTAGCTGCATAACTGAAGAAGTTAGGTGTCA</t>
  </si>
  <si>
    <t>AX-94582848</t>
  </si>
  <si>
    <t>TGATAAAGTTTCACCTGCAAACATGGGAAAAGGGTAATGAAGGATGCTAA[Y]GGTGCAGTCAAAACAGGGCAGAATCCTCAGAGATCAAGCCAGCAGGAAAA</t>
  </si>
  <si>
    <t>AX-94603979</t>
  </si>
  <si>
    <t>GGCTGCTGAAAACGTCGCCGTGGCTCTGTGCACCTGGATCTCAGCATAGG[Y]CAGACACAGCTCTGATGCAGAGCTGCAGTGTTGCGATTAATGTACTGGAG</t>
  </si>
  <si>
    <t>AX-94655092</t>
  </si>
  <si>
    <t>GCAAGGAATTCCATAACTTTGAGTATAGCGCTTTCATCGCAGACAACTTC[Y]GATGACTCCTGAGGGCTACTACCTTCATCCAGCACCTTGCCACTTGAGCA</t>
  </si>
  <si>
    <t>AX-94699272</t>
  </si>
  <si>
    <t>TCTGCAGACTGCAGTAAGTAACATAATCGCAAGCTCCTGATGGTAAAGGG[W]ACCTGCTAATTCATGAATTGAGTGAGCTGGACGATGTATTTGAGATTGAA</t>
  </si>
  <si>
    <t>AX-94828757</t>
  </si>
  <si>
    <t>ACGGCGGACCGCAGCGGAACATACACCATAAACATGGGCCCGGTCACCTC[R]TCGCTGCTCGCCCCTCTGCTCGGCAACCAGTGCAAGGTGGTGGTGGTCAC</t>
  </si>
  <si>
    <t>AX-94853740</t>
  </si>
  <si>
    <t>GCAGGAGAAGAAAGGACGTGCCGTGTTTACGCGGCATAAATCTCTTTGTC[Y]GTATGTTACATGTTGTCCCTTGTAAGAATTAATATGTGCTTAAAGTGTCC</t>
  </si>
  <si>
    <t>AX-95136751</t>
  </si>
  <si>
    <t>GGACGTCACGGACCACGGAGATGAAGCAGCAGGCGCCCTTCCCTTGAGAG[R]TCGAATGGTTGCCCAGTGAAATGCGCATCTTCTTTCAACTTCTGTTGGTT</t>
  </si>
  <si>
    <t>AX-95210250</t>
  </si>
  <si>
    <t>TGCCTGCTAGAGAGAGGATTCAGAGATCAGGCCATGCAGATCTTTCGTGC[R]CTCTCATGTCCACAGGTTATGATGTTTTCAGCAACAATACATCCAGAAAT</t>
  </si>
  <si>
    <t>AX-94542021</t>
  </si>
  <si>
    <t>CATTTGCTTATAAACTACCAAATCATCTGCAGGCCTGATCTGACAATCAC[Y]AAAGAATGTTTTGAACTTCTATCGCTGGTTGACACACCCTAAGAAGATGG</t>
  </si>
  <si>
    <t>AX-94786788</t>
  </si>
  <si>
    <t>CATTCTCCATCAACAGGGGACACTTTTGAAGCTTTCCGACTGGACGTATC[R]ACTGAACCTGCAAGGTGGGTAAAGGTGGAGAAGCTAGAAAACTGGGCGAT</t>
  </si>
  <si>
    <t>AX-94926811</t>
  </si>
  <si>
    <t>ATCGCCATCAAGAGTGGATGGGATGAATATGGCATAGCCTACGGTCGGCC[Y]AGCTCAGACATTACCATTAGGCGGATCACGGGCTCCTCCCCTTTTGCTGG</t>
  </si>
  <si>
    <t>AX-95072463</t>
  </si>
  <si>
    <t>AGTATAATGGTGCATTGGATGATTATGATGCCATGATTTAAAGATATGTT[S]TGATAGTAGAAATTTTGGGAACATCAGTGGTTCAGTGTAGCTACTCCTGT</t>
  </si>
  <si>
    <t>AX-95074702</t>
  </si>
  <si>
    <t>GACCAGCGGTGACTCTGGCGCAAACGTCAAACGCCTTGAGCAAGAGACAA[M]CGTAAAGATTGAGCAGCTCAAGCAGCAGGCAGCAAACATCTCTCCAGAGG</t>
  </si>
  <si>
    <t>AX-95110077</t>
  </si>
  <si>
    <t>TTCATTAGCTGCTTATGTTACTGATATGGGAAATGGTCAGGCTGATGGTA[K]TGCTCTTGTTAGGGAAGTCCTTGAATTCAGTTTTCACAATGTCAAGGGCC</t>
  </si>
  <si>
    <t>AX-94905254</t>
  </si>
  <si>
    <t>AGAAAGACGAGTTTCAGAGCCACCCATGTGGTGCCCGGATAGATAAGGAC[Y]TCCAGCTCGTACCCATCAACAGTCCATATGGACTTGAGGCAGTAGTCGCC</t>
  </si>
  <si>
    <t>AX-95219192</t>
  </si>
  <si>
    <t>CGTATGTATGTTGAGAATTGGTTTCCGGGTCACAGCTCATATATATATGC[K]CTTATTACTTGGAGCGTATGTATTGCTGAAAAATGAATATGCATGTGTAT</t>
  </si>
  <si>
    <t>AX-94590076</t>
  </si>
  <si>
    <t>GGAGCCAGCGAGAGTTGCTGCGTCCGACGTTTGGCAAAGATGCATCCGTC[R]GGGGGTGGTGCTGAAACGATGGGGGATGAGGAGGGTGTGCAGCGACGACG</t>
  </si>
  <si>
    <t>AX-95228789</t>
  </si>
  <si>
    <t>GCCAAGGTGAGAGGGCGTGCCTATTCTTTCAGAGATATTTTTGGTAGCTG[Y]CATGACTTGAAGGTCTCTTCTCACTGCTGCGTTGCATCCCAGCATTGTTG</t>
  </si>
  <si>
    <t>AX-94491560</t>
  </si>
  <si>
    <t>GCTTTGAAATCCATGGAAGGTGTTAAAGGCCCTTCCCATGACTTGCAGGC[Y]TCACGCCTTGCTTCCATTATCTCCGCTATTTTTATTCTCAGAGAGTCTAT</t>
  </si>
  <si>
    <t>AX-94525828</t>
  </si>
  <si>
    <t>GGGCTGGCTGCAGGATTTGTCTTTGGTCTCTGGCTGGTGTTCATTATCTT[S]TTTCGTTCATGTGGTGGGTTCGCAATGTGCGGAGCAATGCCATCATGCTG</t>
  </si>
  <si>
    <t>AX-94853330</t>
  </si>
  <si>
    <t>AAGCACATGAGAGATTTCTGAAGAAACAAGATGATTATGAGCACGCCCTC[R]CACAGATTGGCGATCTCAAGATGTCCCTAAATAGTACCAAAGAGAACTAT</t>
  </si>
  <si>
    <t>AX-95112873</t>
  </si>
  <si>
    <t>CCTGTTCTGATCGGTTTACTCTACCTAAACACCCGCCGGACCCTCCTCGA[R]AAATACAACCTGCTAGCTGTTGGGAGTTCTCATGGTACTCTGTTTGACCC</t>
  </si>
  <si>
    <t>AX-94706956</t>
  </si>
  <si>
    <t>TTTGTTTATCTCCCTCTTTATTCTTTGACGCTGTTCGTCTTTGTACTGAT[M]ACACCATATACCATGGAAATTCTTCGAGTATCAGTAGGGTATGGAAACCA</t>
  </si>
  <si>
    <t>AX-94992411</t>
  </si>
  <si>
    <t>TCCATACTCAAACTGCCAGCGAGCATCACAAGGTTACAGAAGCTGCAGTA[Y]ATCCGCGCCGGCACCACCGTCCGAGCATCAGCACCGCCTGCCTCATCCAG</t>
  </si>
  <si>
    <t>AX-94395074</t>
  </si>
  <si>
    <t>TATGATAGCGGCAATAGCATTTTCTGGTATCACATGACAATGTATGTTGC[Y]CCTGAGAGATGTTCTGAAATATGAAATATACACAGAAGGGTTTCCATTGC</t>
  </si>
  <si>
    <t>AX-94795028</t>
  </si>
  <si>
    <t>CCATATATACACAGATGATGACTTGGTAGTTGTCAATTAGACTGATCACT[Y]ACAACAAGTTATGGATTGGTTGTTCTCGGTCGGTGGCTTCCTTTTCTCTT</t>
  </si>
  <si>
    <t>AX-94832653</t>
  </si>
  <si>
    <t>TACACCCCTACTAAAATAAACCCCAGCGAGCAAGTGCTTAATCACCATGT[Y]GTTTTGAGTTTGCGACTATGTAGGTGAGGTCGTCGTAAATTTGTAAACTT</t>
  </si>
  <si>
    <t>AX-94725864</t>
  </si>
  <si>
    <t>TTCTTCAAACGACACCGACTCGAGGATGTATAATCGTGAGAGATGTAGCT[M]CATGAGACTCGGGAAAGATGAGCTCCGGAATTGGAGATGTGTCCCCGTGA</t>
  </si>
  <si>
    <t>AX-94848968</t>
  </si>
  <si>
    <t>ACTGACCCCCACTCGCACGCACTGCTTATTGATAGCTTCCTGAAGAAGAA[Y]GAGCCAGCTGATGCAAAGACAGCATTGGACAGCATGATGGAACATGGTCA</t>
  </si>
  <si>
    <t>AX-94381313</t>
  </si>
  <si>
    <t>GAATGTGGTTACAAGGACAGGAGTTGGATTCAGCCACATTGTTAAGTGTT[Y]TGCCTGCTTGTGCACAGTTGCGCCATTGGTTTCTAGGGAGAGTAGTTCAT</t>
  </si>
  <si>
    <t>AX-94393275</t>
  </si>
  <si>
    <t>CATTTGGGTAGGGCTTGTTTGCAACTTTGCGTCCATTAAGGATTTCTTAT[S]AGCACTGTTTGCGCCGATTACGACGCCTGCACACATAAACATCAGCTTCA</t>
  </si>
  <si>
    <t>AX-94396068</t>
  </si>
  <si>
    <t>AAAAATGTAACTGGCAGTAATTCACAAAAGGTAGCCAAGATTGATAACAT[S]TCATCTCCTGTTGGGTTGTTTGAAAGTGGGCGGCTCGCTGCTACCGAAAG</t>
  </si>
  <si>
    <t>AX-94414691</t>
  </si>
  <si>
    <t>GTTTGTTGCTCCGGCTCAAGTTTCCATGCCGTCGTAGATGAATTATATTA[Y]GGGGATATGGTCGGATGCTGCTGCAGAGTTTATAGTCATGACATCTCTTC</t>
  </si>
  <si>
    <t>AX-94420878</t>
  </si>
  <si>
    <t>CGGAATATCTTAAACGACACAAGGCGGCAAACATATAAAACCTGTCACAG[K]AGGCAATATAGTTCAGCAAAATAACCAACCAATGACACCAACTGTTTGAC</t>
  </si>
  <si>
    <t>AX-94420887</t>
  </si>
  <si>
    <t>GAAAATGCGCAGAATAATTAGCATCAATCAAGGGAAGCCAAACCAAGCAG[R]GAACATCACAAACAGAACAGAGCCATATAAGTAAGTGTGAATGGAGGAAG</t>
  </si>
  <si>
    <t>AX-94423239</t>
  </si>
  <si>
    <t>TGTGTGTGCACCTTATTCATCGGAATGGAGGGAGCAAATGATCTCTAGAC[R]AATGGATGTCAGCTATGTGCTTAATATTGCTTTGAGAATTGAGATAATTT</t>
  </si>
  <si>
    <t>AX-94434037</t>
  </si>
  <si>
    <t>GACCATCCATTGGGTGAAGTGACCGTGGGGCAAGACGAGAGTGTCAGTGA[Y]AGTTGCCTACCTTCTAGTCAAGACCAGACAGATGAAGATCATATGTTTGT</t>
  </si>
  <si>
    <t>AX-94440218</t>
  </si>
  <si>
    <t>TATGTTTGTCGAGCCATTGGATATAGTGCTTTGGGGCAATTTC[Y]AGTTTCAACCATTCCAAAAAGTACCGGAATACATTGTTTCCCATGGAATGAGCAAAA</t>
  </si>
  <si>
    <t>AX-94443167</t>
  </si>
  <si>
    <t>GCTCCCGAGTTACCGTTAGTTCCAGTACCTTATCGCTACCTCGA[K]TTTGTTTGGTTACTGCCGGCCTCATCTCAGTTCGTTTCACCGACGATGGCCATGGC</t>
  </si>
  <si>
    <t>AX-94457222</t>
  </si>
  <si>
    <t>AGTAGAGTAATCGTGGCGGCAATCGAATTCGGCTTGAGCATATTTCCGGT[M]CGTATACTTGGTTCATGCAATTGATTAAAAGCAGCTGACATCGCGAGCTA</t>
  </si>
  <si>
    <t>AX-94457653</t>
  </si>
  <si>
    <t>GCTAAATTGACGAGGAACAAGATGAAAGCACGAAGTGGCAAG[Y]TATGAGATTTGGGTCCATATTGGTAGACCACTGGAGTCATTCTAGGAGATCAGTGGAA</t>
  </si>
  <si>
    <t>AX-94476258</t>
  </si>
  <si>
    <t>AAAAACAGCATCCTAGTTGCTGCACAAGAAGCGTAAAACCTACCTAGATG[R]CACACAGATAACTACTCTCAGATTGCATTTATACAAAAAGTGGTTACTCT</t>
  </si>
  <si>
    <t>AX-94476479</t>
  </si>
  <si>
    <t>GTTTGTACTACCCCGTGATCAACACTAAGATCTGTAATAATATCAAAAAC[R]GCATTCAAACTTGTTTCAGGGCAATACTACAGCTATTTTCCATGTCCATG</t>
  </si>
  <si>
    <t>AX-94479887</t>
  </si>
  <si>
    <t>GCAGAATTTGATGTCTCTAGTGATGATGCTGCGAATGAACTTACTGTGGA[R]AAGTGCGCAAAGAGGAGACGCTTGCATAGCCATCACCTTGCGGACCCCAA</t>
  </si>
  <si>
    <t>AX-94482913</t>
  </si>
  <si>
    <t>AGATAACTGTTACTTGGAAACCTTACTTGCGAATTTTCACTCAAAGGAAG[R]CAAACAGACATCAAAGAACTTGCCAAATGCTCCAACTGTCCATACGCTCT</t>
  </si>
  <si>
    <t>AX-94486408</t>
  </si>
  <si>
    <t>GCGTTAATTTGCTTCGGCGGAATGCGTGCAGATTTAGAGCTTTTAGTAAC[Y]GTACCCGTTAAATCACCGTTGTGATGTGTTGTGTGGATTCGCTCTCACAT</t>
  </si>
  <si>
    <t>AX-94488920</t>
  </si>
  <si>
    <t>CAACAACGTTTTATCCCATTTTCTTTGAGGCATTCTAACTGCTTATGTAC[M]GCGTTTACATTGATCAGTTTGTTTTTACTAGGAAATTAATATAGTTTTAG</t>
  </si>
  <si>
    <t>AX-94489089</t>
  </si>
  <si>
    <t>TACTGTGGGGACATTAGCTCTAGGGCATTATTATTACAAGGATACAGTGG[S]TGCTGTGATCATTGGGGCCGGCACCAACGCTTGCTATATCGAACGCACTG</t>
  </si>
  <si>
    <t>AX-94490362</t>
  </si>
  <si>
    <t>GTACGTAACCACNNNNNNNCACAAAAGCGCAAAATTCAATGAAATGGGCA[R]TGGACTTTGTTTGGCGTAAGATGTGACAAATTCGTTTCCGTGTTAGTTCT</t>
  </si>
  <si>
    <t>AX-94498953</t>
  </si>
  <si>
    <t>TCGAAGCATTGGCATCTGAGTGTAAGCGGCTTTATATCTGAGGATTTCTT[R]CTCTATGATTGGCCATTTGTGTGCACCAGCCTTTGCTATCTCTTTTCCTG</t>
  </si>
  <si>
    <t>AX-94499420</t>
  </si>
  <si>
    <t>CGAGATAGCATGGTGGGAGAACAGTCATGGAAGATAACGAATCCTGTTTG[S]AACCTATGATTGGACGNNNNNNNNNNNNNNNNNNNGTAAAAATTTCTCTA</t>
  </si>
  <si>
    <t>AX-94506717</t>
  </si>
  <si>
    <t>TCTGCCGCTGTGAATAGATGGAGAGAGGCTCAGCGAAATTGTATCAGAAA[S]CTGAATATCTTGCCGTAAATGTATTGTTGTGCTTAATCACTGATTTGTTT</t>
  </si>
  <si>
    <t>AX-94513050</t>
  </si>
  <si>
    <t>TTTGATACAGGGTGACAAGAAATCTTTCTCTCTAGG[Y]TGATATAATCATCAAAGCAACAAGAAGCTTCATGTCAGCGCTGAAACAGCCTCGTCCTGCTTCC</t>
  </si>
  <si>
    <t>AX-94513421</t>
  </si>
  <si>
    <t>GAAGTTGCTACAGAGAAATTTGCTATTGAGTTCTTACAAAATCTTTGGGC[Y]GGTAGAAACCAGAGGCAGTTATCAGCTGCTGACAGTTTGGCTTTCTTCAC</t>
  </si>
  <si>
    <t>AX-94515025</t>
  </si>
  <si>
    <t>GCACAGCCTCGACTAGAACAAGGTGATGGCCCGATTGTCTTGATCCTTGC[Y]CCAACAAGAGAACTGGCTGTCCAAATACAGGCAGAAGCTACAAAATTTGG</t>
  </si>
  <si>
    <t>AX-94517731</t>
  </si>
  <si>
    <t>TCTTTTAGATTCTGCTCCCAGTCGTACTACGCTACTACTCATCTACGCTC[R]TGATAAACAATCAAGCATGTTCTAAGTTCTAATTGCATCATGTATTGGCT</t>
  </si>
  <si>
    <t>AX-94520910</t>
  </si>
  <si>
    <t>ATTACCGTTCGAGTGTATCGCTTGAAACTTCTTGAGTACCTACAGAAAAT[S]AGGACAGGGAGGATGTTTGGGCCTATAGTTGCTGTTATCCACACAGGGGA</t>
  </si>
  <si>
    <t>AX-94524007</t>
  </si>
  <si>
    <t>TTTCAGCAATGCAAAGAAGTTTGACGCACACAAGAAATCTTGCTACTTGC[Y]GAGGCAAGAAGTGGAGTTAAGCTGGGATTGCACGCGCTCTTCAATGAAAG</t>
  </si>
  <si>
    <t>AX-94527834</t>
  </si>
  <si>
    <t>GGTCAGTTCAACATAGAACTAGGCCTAGATCATTCTCTTGCCAATGTGGT[Y]AGCTCTCCGTCAGAGGGAAAATTTGAAGACCTTCCACCGGCACTACGTTC</t>
  </si>
  <si>
    <t>AX-94532990</t>
  </si>
  <si>
    <t>ACCTGTTGCTTTGTACAATTGTTTAGGCAGATGATGTCTATAATACGATG[S]CATGTCGACTATAGACTGTACTATAGACACACTCTTACTATGGTCTGTCT</t>
  </si>
  <si>
    <t>AX-94536968</t>
  </si>
  <si>
    <t>AGTAGGAACATATGCACGTATGAGCTAGTAAATGTGTAAATCTCCATCCA[Y]CTTCTAGCTTCAGTTTTAGGCTTTGAAGCCAATCGGTATCTAGAACTTTT</t>
  </si>
  <si>
    <t>AX-94540191</t>
  </si>
  <si>
    <t>CTTGAATTGAAGTGCACCAACGAGAAACAATCTGGGTTCACCTTTTCTTC[R]TATGAGCTGCAGTGACATGCATGACGCTATTAATCGAAGTGGCAGAGATT</t>
  </si>
  <si>
    <t>AX-94542124</t>
  </si>
  <si>
    <t>CATCACACAAAGCTAGAGAGCAACGAAGACACAGTAGCTCTGACTTTCAG[K]AATGCAGATGGTACTGTACCTATGCCCGTAGAGGTGGTCAGCGTATTAAA</t>
  </si>
  <si>
    <t>AX-94543394</t>
  </si>
  <si>
    <t>TTTAGCCAAAAGGATAATGTGGTGGCTCCATTGTAATTGACCAATCATTA[R]AAACCTGTTGTTTCGTCGGGCTGATCACCCATTTGTTTTACCACACATGC</t>
  </si>
  <si>
    <t>AX-94552310</t>
  </si>
  <si>
    <t>ACTCTTTCTAAGCAGAAGGCCTTGGAGAAATATAGGTATGAACAGTCTCT[K]GAACATACCAGTAAATTTATTGAGCAGCTGGAACAGGAGCTTGAAGATTA</t>
  </si>
  <si>
    <t>AX-94554139</t>
  </si>
  <si>
    <t>GAAGGAAAGAAACACTAGGAACATACATTAAGTACGTCAGCAAATGATTC[K]TTTCAATTACTATTGAGCAAGATACAACAAAATCTGTGTGTGCAAGAAAA</t>
  </si>
  <si>
    <t>AX-94563863</t>
  </si>
  <si>
    <t>AGCATTCCGCGGAGAAAGTTTACTTTGACTGTACAAAGGGAAGTTGGCAA[R]CACAAATTCAAGTTCCGTATAGTGTACACCTTTGAACTTTTGGTGCACTG</t>
  </si>
  <si>
    <t>AX-94565206</t>
  </si>
  <si>
    <t>AACCGACATCTGTAGGCCAACATGACAATAACAATGATATTCCTTATGCT[S]AGTACTGTAGCGTATACAAACACTCTCAACATACTGAGTGGTCAGCATAG</t>
  </si>
  <si>
    <t>AX-94573084</t>
  </si>
  <si>
    <t>ACGGCGCAACAGATTATTGTAACCTAACCATACCTTCTGTGTCATTCACA[M]ATCGCATTAATGGCGATTGTGGTGCGGTTGACATCACTTTAGCACGCATT</t>
  </si>
  <si>
    <t>AX-94578210</t>
  </si>
  <si>
    <t>ATCTCACACTATTATCACTGGTGCACATCTCTTCATAGAAGAAACCCAGA[S]CAACCTAAAAGTAGTAGAGCAAGGCATAGAGAACTTTTGGTTTCCTCGAG</t>
  </si>
  <si>
    <t>AX-94592804</t>
  </si>
  <si>
    <t>TCGGAAAAATCTGACTTCCGCCATTTGAATGCTATGACCAGGGAAGAAAC[R]ATAAGCTACTTTAAGTCTGAAATAAGCAAATTGAAGAGGGCTCATGAACT</t>
  </si>
  <si>
    <t>AX-94598092</t>
  </si>
  <si>
    <t>CATTTCCAAAAGAAAGGGTTAAATGGAGCAGATCATTCTCCTCTGGGAAG[Y]GAAAACGGAGAAGGTGTCGGTGCCCACAGTTGGAGGCAAAACAGCATGAC</t>
  </si>
  <si>
    <t>AX-94607710</t>
  </si>
  <si>
    <t>ACTGGAGGAAGGAAGTGAGGACGTGTGGCTGGTGGTTTTGACCTTAGTTT[S]TCAGGGAGTTAGGGCAGAAATGAGGAGGGTATTGACTTGGACAGTGCAGA</t>
  </si>
  <si>
    <t>AX-94616106</t>
  </si>
  <si>
    <t>TTCCAATTTGAGGCAGCCACTCTCAAATCGCCAGGGTAATCATCAGAACG[R]GATGGAGGAGCGCAGAAAATAACATATGGAGCCTTTTGAGAGATAGTGGA</t>
  </si>
  <si>
    <t>AX-94620253</t>
  </si>
  <si>
    <t>ATCCCATTCAAAGGGCAGGTTCTTAACGAGACAAGCCTTTGGTGGTTCAA[Y]AGGACCAGTCACATCACTCCAAATGCAGTGGTCTCTAGTCCTGACAGGAA</t>
  </si>
  <si>
    <t>AX-94627621</t>
  </si>
  <si>
    <t>GAGGATATTATGTGATTGTACAATTATGATGTAAGTTGTAGGCAAAGAAA[Y]GACGACTGGATCTTGATTCTTGTTCTGACCTGTACTTGGTTTATCGTTGT</t>
  </si>
  <si>
    <t>AX-94631707</t>
  </si>
  <si>
    <t>GAGTTGTAGCAGTAGCAGCCATCGGCACAAGCATCTGTGACTCTGACCTC[Y]CAAGTCTCAGGCATACAACATCATGTTCACAGTACAAATTTTTGGATTAT</t>
  </si>
  <si>
    <t>AX-94636191</t>
  </si>
  <si>
    <t>AGACAGGAACCATAGATCTCTCCCTGGGAGCCTACAGAATCCATCATGGC[R]AACCTAGCTGTTTGTGTTGTACAGTGTTTGGGTCAATAGTGAAACATGTT</t>
  </si>
  <si>
    <t>AX-94640689</t>
  </si>
  <si>
    <t>GAAGTACAGATGCGTGCCAGGGCGCAAGCTATGGAAGCATAGTCAGTTGC[R]TGACCCATTTAGTCAGAGGAGACTGCCCCAGTTTTTCTTCTTTTGCCTTA</t>
  </si>
  <si>
    <t>AX-94655484</t>
  </si>
  <si>
    <t>TGGGATTTGATATGAAGACTCCAGGTATGCAGGACAATAGCCCAATTAAT[S]TCATGGATGGAACCTCTGAGCCTCGTCGATCCGAATACAGCGTCGATGGC</t>
  </si>
  <si>
    <t>AX-94664863</t>
  </si>
  <si>
    <t>GTAATGATCTGATGATTCAAAAAGTTCAGCAGCTTAATTGATCCGTATGT[Y]AAGTTCAGTAGTTGTTTAGTCCTTCGGATGAATGTAGACAATTGTGCTGT</t>
  </si>
  <si>
    <t>AX-94683532</t>
  </si>
  <si>
    <t>CAAATATGCAAGCTCACAGTCAAGCCTTGCAGGGGCTATCTGGAGTGCCT[R]GCCAAGATACCGGTACCCAAAGCATACAGAACGCACACAATTTCCAGCCT</t>
  </si>
  <si>
    <t>AX-94697516</t>
  </si>
  <si>
    <t>GCGATGCGGCCGGAGTGCAAGGCGTGATGCCATGCAACAGTGTCGTGTGA[M]GTGACATGTTACGAGGAGGTGGAGCGTGACAACGTGTGTGATCCAGTCCT</t>
  </si>
  <si>
    <t>AX-94698255</t>
  </si>
  <si>
    <t>GCCCTAACAAGCTTCCCCATCAAGACTTTCACCACTCTTCAGGAGAAATA[S]TGAACTATACTTTTAGTTAGTTTTGGTCACAGCCATTAATTCTCAGGACG</t>
  </si>
  <si>
    <t>AX-94711499</t>
  </si>
  <si>
    <t>TGTCGTGATATTTGGATGGCTCAGTTTGATTGTTAGTACATTGATGATTC[R]CAGTGACAAAAGTGTGAGATTCCACCTGGAGGGGGGCTTCAGGGGCACCC</t>
  </si>
  <si>
    <t>AX-94731156</t>
  </si>
  <si>
    <t>CCACAAAATTGAGGCCGTCAAACTGTTATAAGGAGGAATGGTTGTAAACA[R]ATATTGGTCTCCTCGAAGCATGCCGAGATCTTCACTGTCAACAGGCACCG</t>
  </si>
  <si>
    <t>AX-94734569</t>
  </si>
  <si>
    <t>TCAGGCAAGGAAAAGACTGCTGTCTCCGTTGAAAAATGTGCTCTCTAGAA[M]GTTTCATGGTGATTCACTGAATATTGCTTCTGGTGATGCTAGATTTCAGC</t>
  </si>
  <si>
    <t>AX-94734889</t>
  </si>
  <si>
    <t>TATGAGAAGTTGAATCGATCCATTGACACCAATTTCTTGACCAGTGACAC[R]GGGATTTCCCCAGTGAGGTTGTTCACCGACAGGTCCAGCACCCGCAGCGG</t>
  </si>
  <si>
    <t>AX-94739215</t>
  </si>
  <si>
    <t>CTATGCTCCGAGAGCCGACCCAGACCACAGGAACTTCTGTGCTTCATCAG[R]ATCCAACTCTTTGCAGCACAATGATTATTTGCCAAGAATTGAACCAAATC</t>
  </si>
  <si>
    <t>AX-94747431</t>
  </si>
  <si>
    <t>CCATTACTACACAGATTTATGCTCATTTGGTTTCCTCCAAGGAGTTCGAT[M]CAGCAAATGGGGAGGGGAGAAAGTCAGCTGTCTGGGCCATTCTGTTTGTT</t>
  </si>
  <si>
    <t>AX-94748784</t>
  </si>
  <si>
    <t>AACTTCACACGATAAGACTGCTTCTTCCTCTACGATGCCTGTATATTAGC[M]TTTCAATACACGGATCCGCTTGGGTCTTGTAAGTTGTAACCGTGTATAGA</t>
  </si>
  <si>
    <t>AX-94749392</t>
  </si>
  <si>
    <t>CTGCAAAGGTATGTCTCATGCTCTACAGATTGTCAACCATCTTATGCTTG[Y]ACTCATCATCGACTGCTATATATGTTATAAGGCACGATAACAAATTGTGC</t>
  </si>
  <si>
    <t>AX-94752985</t>
  </si>
  <si>
    <t>ATTGGCTCAATCAATACTACAAAGATGAAGCCATAAAGTCCTAGGTGTAT[M]TGCATGCTTTGTGTAGGAAGGGAATTTATGTTGTGTTCTCCCCTTTTTGT</t>
  </si>
  <si>
    <t>AX-94763498</t>
  </si>
  <si>
    <t>GAATCTGGCTCCAGATTATCCGTGACGGTGTTGAGATATGAGGAACAATT[S]CGAGCTGTAAATCAAGTGTTGTTGGGATGTACAGATCTGTGAATAATGTG</t>
  </si>
  <si>
    <t>AX-94780862</t>
  </si>
  <si>
    <t>ACACTTCTATCAGCTATAACACTTGCAAGACCAGACATTGCTGATTATCC[R]TTCACTACATTGATGCCAAATCTTGGCCGGCTTGGTGGAGATCCCACTTT</t>
  </si>
  <si>
    <t>AX-94790852</t>
  </si>
  <si>
    <t>TCTCTCAAGGCAACACAAGCAAAACCTCGGTATGCTCAGTATTCCCTGGG[W]TCGATCAGGACGACAAATCATTCGTCTTTGGGTGTCACGGTTTTGGTCTG</t>
  </si>
  <si>
    <t>AX-94818143</t>
  </si>
  <si>
    <t>GACAAACATGAAGATGCTCTGGCCAATTCTGACCAGGATTTATCAGAGAA[M]TCGGGTAATGCGGGGGAAAGTATGGGTTCCTTTGTTATCTTGGATAACTA</t>
  </si>
  <si>
    <t>AX-94833714</t>
  </si>
  <si>
    <t>TGTATGTTAATGCTTGCCGAGCAGCCCTTCTAGACTGTCAATTAAGCATT[R]AGCACCTATGCATGCTACTTTATTGGTAAAAGGCAATTATGCTTATTTTT</t>
  </si>
  <si>
    <t>AX-94837488</t>
  </si>
  <si>
    <t>TCTTTGTTTGCAAGTTGTTTTGTTGTGTCCACTATGCTTGCACAAGCTAC[R]CTTGATCACTGTGCCAACCTTGCTAACTTTGCTAGTCTTTGGTTTTTCTT</t>
  </si>
  <si>
    <t>AX-94843732</t>
  </si>
  <si>
    <t>GAAAGGGGGATCCTTCCATTGCTTCGCCGCGCTACACTTGTCCAGACATT[Y]GGGCAGAAGGATCATGTCTGCCTAAAGGAGGGCTCAATCAACATCCCACC</t>
  </si>
  <si>
    <t>AX-94848665</t>
  </si>
  <si>
    <t>TGATGCAGTACTCCCTCATGCTAAGAAGGTTAATAACATACTGGAGGAAG[R]ACACGAGGTACATAATTATGCTGCTGTTGAAAATAAAGCTGGTCCTGCAA</t>
  </si>
  <si>
    <t>AX-94863041</t>
  </si>
  <si>
    <t>GCGGTGCCTGGAGGTGCTGACCCATCTGGGTTCGCCCTGCCATCATTTGG[R]AATTCCTGGTCAGACCCATGTATCGAGTTCGCGTTCAAGACCCTCACAGG</t>
  </si>
  <si>
    <t>AX-94880334</t>
  </si>
  <si>
    <t>ACCGCTTCTACCACAACGACTACAAAATCCATGACATTAAGGAGCACAAT[R]AAGGTGCATGAAGAAGAGACCCTGAATAGCGATGGCCTCTATCAGAACGG</t>
  </si>
  <si>
    <t>AX-94933218</t>
  </si>
  <si>
    <t>ATATTAGAGAAGGCAAAGGAGCATCTGGAAGTAGTAAATAAGCTGAAATA[Y]TTGGAGGAAAGTAAAGAAATGTTAGAAGAACATTTGGAAGAGTTGAAATC</t>
  </si>
  <si>
    <t>AX-94953266</t>
  </si>
  <si>
    <t>CCTGGTCTTCATTCTTAGATCATAGGACCTGTTCGTACGGTGACCTCGAT[R]CTCATTGTGCAGTGCTGTGATAAGACTATCTAGTATAATGGAAGAGCATT</t>
  </si>
  <si>
    <t>AX-94956373</t>
  </si>
  <si>
    <t>GATGACAGACCACAGCAACAGCTCGAAGATGCAGATGTCATTGTTCTCAG[Y]GACTCCGATGATGACAATGTTGTGACAGTGTCTCCACCAGCTGCCTATAG</t>
  </si>
  <si>
    <t>AX-94958546</t>
  </si>
  <si>
    <t>GCAAGCTCGAACGCCATACAAGCGAACGACCACATATCGGCAGAATAAGA[R]TACCCAGAACCGATGATAACCTCGGGTGCCCTATATTGCCTTGTCTGTAT</t>
  </si>
  <si>
    <t>AX-95075346</t>
  </si>
  <si>
    <t>TTACAATTTAGTTGGCCACCTGTTTTTTGCTAAATCAATGATCTGTCTAT[Y]GAATGCATCTGCAATAATGTATGAACGACTGCAGTAANNNNNNNNNGAGG</t>
  </si>
  <si>
    <t>AX-95079999</t>
  </si>
  <si>
    <t>CCTACCGGCCTGGAACATCTGGAATCCCTCAAAGCGGCGCGCTTTTTTGA[S]ATGAACCCTGATTTTGTAAGAAATTTTCCAGCGGCAACACTAGAGCATGT</t>
  </si>
  <si>
    <t>AX-95084681</t>
  </si>
  <si>
    <t>GTCCTAAGCCCGTTGTAAATATTCCTTCATTTTTCTGATGGTTTTGCATG[R]ACCTGGAGTCATGTTATGTATTCTTTGTAGTGATAGTTAAATAAGTTGGC</t>
  </si>
  <si>
    <t>AX-95086742</t>
  </si>
  <si>
    <t>TGGTCATGAAAGCAACAGGCATTTGGCTCCTGCTCCTCTCCCTGTACATA[S]ACCCAGATATGTTGCTCCACCTCCATCTGGGTGTCCATATGGCAACAGGG</t>
  </si>
  <si>
    <t>AX-95095565</t>
  </si>
  <si>
    <t>TCTGTTCCAAAGAAGGATTGGAAGTTCCGAAGCCCAGTGAAGTTGTAATG[R]TGTTCACCGCAAGAATGTAGATCAGTTTTTCCATAATCTCAATGCATAAG</t>
  </si>
  <si>
    <t>AX-95119655</t>
  </si>
  <si>
    <t>ACATGACAGAGGACAAGAGCAGAGACGTTTCGATCTGACTAGAGTTGGAA[R]AACTGAATTGGACACTGACCAGGTGAGCAGGGATGTTGATTGGACAAGGA</t>
  </si>
  <si>
    <t>AX-95130067</t>
  </si>
  <si>
    <t>TTTACATGGTTCCTTTTGCCCTCAAGTCTCCAGCCATTGATGTTTTGCCA[Y]GTACTGTTCAGTCTATCTGCTCAGACGAAGGAACGGCATTATCTATGTTG</t>
  </si>
  <si>
    <t>AX-95130306</t>
  </si>
  <si>
    <t>GAACCGCGGGCCATTCATCATGTGTGCCTTCTTCTTTACATTTATAATTT[Y]CCTCTGCTGCATGATTGTGATCGCAGCTGTCAACGAGGCCCAACCACCTG</t>
  </si>
  <si>
    <t>AX-95133560</t>
  </si>
  <si>
    <t>TTGTGGCACTGTGCAAGTGGATTTTCTGATTCAGGTGTTTGGCTAGAACA[Y]TGAGCTGCTAGTGACTACGAGAATCAGTGTATTGTGTACAGGTGAAACAG</t>
  </si>
  <si>
    <t>AX-95156963</t>
  </si>
  <si>
    <t>CTTCGGGCCTTCTCCCCCTGCAGGGTGCTCACTTCGTCTGAGCATACGGG[R]TGTAACTGTTAAACTCGCCTCGGTTACCTGTAGTGTATGTAAAGCATGTT</t>
  </si>
  <si>
    <t>AX-95179028</t>
  </si>
  <si>
    <t>AGTTGTCAGCTCTGAGCATTTAGTTTGCAAGTCCAACATAGCTGCTGACC[Y]TTCAAGTAATTCATTCATTTCATTGATTGCTATATACCTCTCAATTCTCA</t>
  </si>
  <si>
    <t>AX-95207800</t>
  </si>
  <si>
    <t>TATCTTCTTTTTGCACTGACCGGTTTGGTAGAAGCACTTTAGTAGAAAGT[R]CTATGCATGCCATCTGTCTTTCCTTCTTGCTAAAATGATGTACTGGTTAA</t>
  </si>
  <si>
    <t>AX-95209841</t>
  </si>
  <si>
    <t>CATGTTTATGGGGATATCCTCCGATTTGTATTGAACTTTCATCTATATCT[W]TACTTTTAAACGCCCCACTATATACCAATATAAAAAGAGCGAGTTGAGAA</t>
  </si>
  <si>
    <t>AX-95213399</t>
  </si>
  <si>
    <t>AGCCCAAAATCATTGAAAGCAACCGCCATGATCGTGAGGTTCTTAGCCAG[W]TCAGGTGTCCTCCCGCAATGGAACCCAAGGTAGGTTTTCCTCCCGCAGAT</t>
  </si>
  <si>
    <t>AX-95226005</t>
  </si>
  <si>
    <t>AGGCTTATAAGATGTAAGAAATGTTACTTAGCTGTCCTGTCTGTCTGTAA[Y]ACCCTTTCTGCTGCATACACAATACTGTTGTAGCTTGTGACTGCTCACAC</t>
  </si>
  <si>
    <t>AX-95226531</t>
  </si>
  <si>
    <t>TGGGCGCATTTTACACTGCTGATGGAAACTTTGCTCAGCGGTGTTGCACG[M]CTGGTGAATGTAGCAGTATATTATCCCCTGGTAGACAATTCTTCTGCCAA</t>
  </si>
  <si>
    <t>AX-95229638</t>
  </si>
  <si>
    <t>CTCCGGGAGGGGAGAAATTAGATGCATCAGACAACATAGTCGAGAAAAAA[Y]TCACTGGATGGATCAGTTTGGGCTATCTTCTAGGAATGTTTGCTATAGAA</t>
  </si>
  <si>
    <t>AX-95235057</t>
  </si>
  <si>
    <t>AGGAGCTAAAATTCCATCTGAGCATGCAGAAAAGATTGGGCTACCAAGAC[S]AGTCAGTGATATATTGGCCAAGGATAGTCAAGGAAGAAAGAGATTAGTTT</t>
  </si>
  <si>
    <t>AX-95245859</t>
  </si>
  <si>
    <t>CTCGGTCGATCGATCCCCTCCATGTAATCCGCTTGTAATCCGTGCTTGCC[R]GATCTCTCTGTACTGCCATCGGTTGAAGAAGAAGCGTGTTGAGGTGCTGC</t>
  </si>
  <si>
    <t>AX-95259007</t>
  </si>
  <si>
    <t>TGAGATTTTGCTGGACTTGTCAGGATCTGAGATAGTATGTTATCTATCTG[Y]TATTTGTGATGCCATCTAAATTCATGGGCCTTGTGCTTACTGTTAGTATG</t>
  </si>
  <si>
    <t>AX-94450073</t>
  </si>
  <si>
    <t>AGAAATTTGGTGAGATTCTGTATGAGGCAG[R]CCAATACAAGGTTGATGAGGTCGAGAAAGGTGTGAAGTATTTGGCTCGGAGATACCACCGAAAGAAGCAC</t>
  </si>
  <si>
    <t>AX-94529678</t>
  </si>
  <si>
    <t>TACTCAAGAAGCCAACAACCTTAACTATCTATCTATGATGTCAATTGATG[Y]TGTCACTGGTGCTAAAAATGGTGTTGCTGCAGCGGCCAGATGCCATGGAC</t>
  </si>
  <si>
    <t>AX-94629807</t>
  </si>
  <si>
    <t>AAATCCAGATGCCGTTTAGGAATGGCAACCGATGGATGCTCGCAAATGGT[Y]GGAGGCAAGCTTGTCCATGGCAACGGTCTGTGTGCTGGGACATGTACCTG</t>
  </si>
  <si>
    <t>AX-94675271</t>
  </si>
  <si>
    <t>TTGGTTCTCTCAACGAGGAGGATGTGGCGCCACAAGAAGCCGAATGGGGC[R]TGATGGACGCTCTTGCCAAGAGGTCTTCAGTTAAAGCGATCTTCGTGGGG</t>
  </si>
  <si>
    <t>AX-94697760</t>
  </si>
  <si>
    <t>GTCATGGTCTGCTGGTTGATGGGCACAAACAAGTAATTGAGGCTCTCGCT[S]AAGGTCTTAATCAGAGTTGTAGATATTGTAGATACTTGGCCTGACCAACT</t>
  </si>
  <si>
    <t>AX-94720595</t>
  </si>
  <si>
    <t>GAATTATGGAGGGACCACAGGAACTCCTTGCAGCTACATAGATGATAAAT[W]AGAGTATATATGCCATTAATGATTTACATGGACTCTAGATTTTAGTGATG</t>
  </si>
  <si>
    <t>AX-94864043</t>
  </si>
  <si>
    <t>GGATGGTTTCTTTCTGGGATTGCAATACTTGCTTTAGTGTGCTTAACAGG[M]TACCATCTTTCTCATAGATATAAATACATGCGCATGGGCATTTCCATTTT</t>
  </si>
  <si>
    <t>AX-94965507</t>
  </si>
  <si>
    <t>AACAAGCTGGGGTTCAGTCAATCATTTTTCAGGTGTAAATGGTTTCCCAT[S]GTTTCGTTGCGGCGCAGATTCATGGCGTCGATAGATTGAATTCTGCAATG</t>
  </si>
  <si>
    <t>AX-95008859</t>
  </si>
  <si>
    <t>GGGATGAAGCCTTAGAGGCGAAGCTACATCAGAAAAGTCATCTCAAAAGC[Y]TGCATTTTGCCTGGTGTTGCAGGGATGATGTTAATGCAGAGGATCGTTTA</t>
  </si>
  <si>
    <t>AX-95019302</t>
  </si>
  <si>
    <t>GTGTATGTTAGTGCCAGCTTGTTCCTACTTTGGTGTCCGGTTGAGACTTG[R]GGTCGCTGATGTTGTTATTAGGCCTATGACCTGTTGTTGTTTTGCTTTGC</t>
  </si>
  <si>
    <t>AX-95073542</t>
  </si>
  <si>
    <t>CTCTACCGCTGCTTCCCATGCTAACTCTGGGCCACCAAAGCTTCTTGCTA[M]CTGAAACTATTTCATGCTCGCCACCAAACTCGCACTGGCGTTTGCTCCTG</t>
  </si>
  <si>
    <t>AX-95125254</t>
  </si>
  <si>
    <t>CCCCGACGCAGTGCACGGCTGGGCTCTGTGAGCACCGACACCCACCTTCC[K]GCCCAATGTACTTCTGCTATAACATGTGAACATGCATGTAATGCCCCAAC</t>
  </si>
  <si>
    <t>AX-94400065</t>
  </si>
  <si>
    <t>CAACCTACACAGCATAGAGTGATTCATCGAGCGGCTCCAAATCTCCAGTA[Y]CTATCAAAAGATCATCCAGCCTACTAGCAACCTACAAGATCCACCCACAA</t>
  </si>
  <si>
    <t>AX-94400278</t>
  </si>
  <si>
    <t>CCCAGGTCATAGCTACTTCCATGATAATAGTGGTAGAACTCAAAAGGCAG[R]TTGGTCAGAGATTCGGAATGTGCAGGCCCTTCTATCTCGACCTTTTGACC</t>
  </si>
  <si>
    <t>AX-94411570</t>
  </si>
  <si>
    <t>CATCCCTAGTGAAACGGGGAGTTCTTTCAGTCCAGCATTGGCAACCTGGA[S]TAAGCATGAAAAAATATACCCTAGCATCCAGAGTCTAACTCGAGACAGGT</t>
  </si>
  <si>
    <t>AX-94420041</t>
  </si>
  <si>
    <t>CAGCGTGCATTCACAAAGTTAATCGGGCTCCAGTACTCAATTCAGTACAA[M]GCGGGGCAGTTAAACAGAGCTGCGGATGCACTATCTCGTCGTGATCATCC</t>
  </si>
  <si>
    <t>AX-94423320</t>
  </si>
  <si>
    <t>GCCAATGCCCTTCAGGCCGCGGCTCCTATCCAAACTGTGACCCTGGTCTC[R]TATCACCTTGTAAGTCAAAAGAGGTGTTTCAGCTGGCTCAACTGGACAGT</t>
  </si>
  <si>
    <t>AX-94427079</t>
  </si>
  <si>
    <t>TAAATGGGCAATATTTCAACTGGATTTGAGATAGGAGATCAAGAGTCAAA[W]TCATTCAACCATTGGTGGCCTCATCAGCGTTCAATTGTATTTTGCACTCT</t>
  </si>
  <si>
    <t>AX-94432122</t>
  </si>
  <si>
    <t>GAAATGATCAGATGTATTCAGCCTCATCAAGGTTCATCAATCCGAAGTCC[R]GTTCACAGTTTCATGGAAAGATTATCCTGGAGAAGGTTAGATATTGGTGC</t>
  </si>
  <si>
    <t>AX-94436411</t>
  </si>
  <si>
    <t>GATATCAAGAGAGCAAAAACCCACACAGAAAGCTAGAATTAAGCCATTGA[S]AAATACTAGGTGGCTCAAAATTGCAACCATGGCTCACTACATTACCAGGA</t>
  </si>
  <si>
    <t>AX-94440576</t>
  </si>
  <si>
    <t>TGACGTAGACGGAGACCTTGGCAATACCTGACGCTGCACTCTACAACGAGCTTGGCAAGGAAG[M]TGTCATCAGCGAAAAGGCGTTCGCCGAGTCCTTGGAA</t>
  </si>
  <si>
    <t>AX-94448141</t>
  </si>
  <si>
    <t>GGAGAGGAATATTATGGAGTACGTACGCATGTTCTTCATTTCATATAGGC[R]TCTGTTGATGTTTTGTAGAAGGCAGAAAAATCACTAAATACTGACCAGAG</t>
  </si>
  <si>
    <t>AX-94452377</t>
  </si>
  <si>
    <t>TCGAACAATTTAAGGGGTTCTCCATATGATTTAATGCCTGAGGTGCATCT[Y]TGTCACTCGGGGAACCAGAGCTGGACGTGAATCCCCTTGTTGCGGCAGCT</t>
  </si>
  <si>
    <t>AX-94458189</t>
  </si>
  <si>
    <t>GCAAGCGATTTTTGCATTGCACATTGCCTTTTTGGAATGGATGTCTATGA[R]CGGATGAACTGCCACAGTTGCGGATTAGAGTCTAGACGACTTAAGTATAC</t>
  </si>
  <si>
    <t>AX-94479709</t>
  </si>
  <si>
    <t>TCTGGTGGTCCGGCCCCTGTTTAGATTCGGATTTACAGCTTGCTCGGTGA[Y]GCTGTTGGTTAGAGCTCGTGGTAGGGTGCTAGCTGGATGGCGGATTGGGA</t>
  </si>
  <si>
    <t>AX-94484924</t>
  </si>
  <si>
    <t>TGAAACCCAGCGTTTTACAGCGACAGCTGGGTAGATTTTATGTCCAATCA[K]AACGCCTTGATAATGAGGTTTTAGGTTCACACGTTGAAGATAGCATTTGG</t>
  </si>
  <si>
    <t>AX-94491572</t>
  </si>
  <si>
    <t>AGTTTGTCCACCTGGATTTAGCGAGCTTCGCAAGTCTTCTGATTCAGGCA[R]GTCTGTATCAATGAGCTCCTCAACTTGCTCTGCACTTCGCTCTACATCTG</t>
  </si>
  <si>
    <t>AX-94501862</t>
  </si>
  <si>
    <t>CGGACGCGTGGGAAAAAGACAACACCGTCTAGAACAAGAGGATTAATTAG[S]TAAGCCAGTCATTCACCATGGCACATGCTAGGAACAACACGCAATTTCTG</t>
  </si>
  <si>
    <t>AX-94516189</t>
  </si>
  <si>
    <t>GTAGTTCAGTTTGCCTAGCCTATTTGAGTTTAACTGCAGAGACTTGCAAGATAACCTTTCC[M]TTTGTTGCTGTCTTTATGTACTGTACTACTGTATATCAG</t>
  </si>
  <si>
    <t>AX-94527318</t>
  </si>
  <si>
    <t>TATGTATGATATGGAGTTGGTCATGCTCATGCATCAACTTAATTAGCGTG[Y]GCATCGTAAGTTCTAAGCATGTTTCTTCAGGTGTTGTTCTTTTATGTCTT</t>
  </si>
  <si>
    <t>AX-94540046</t>
  </si>
  <si>
    <t>AAGTTATTGCTGTTTACAATGTGCTCTACAATCTACCTGTGTACATATGA[Y]TCTTGAATTTGCAGGCAAGGACTGGTACAGGTCAAAGTGGTGCTGAAGGT</t>
  </si>
  <si>
    <t>AX-94544839</t>
  </si>
  <si>
    <t>TAAGTGAATCGCTCCACCCGATTGAATTACAAGGGCAGAGTAAATCGCAT[Y]ACACCTTAATCAACTAGGCATGCATCCGAACCTAACATAGATTAGAGGAG</t>
  </si>
  <si>
    <t>AX-94545170</t>
  </si>
  <si>
    <t>TTGAAGTACTTTCAGGAGACGTATGGATTTAACATTCAGCACACCACTTT[R]CCTTGCTTGCAAGTGGGTAACCAACAGAGACCAAATTTTCTTCCGATGGA</t>
  </si>
  <si>
    <t>AX-94550826</t>
  </si>
  <si>
    <t>TGTGATGAAGCTAGTGGTTTGTGTGATGCGAAGTGAACGAGGATTGATCC[R]GTATACGGTAAAAGTTGAGCACTAATGTTGTATATATATGGAAAATTTGA</t>
  </si>
  <si>
    <t>AX-94576683</t>
  </si>
  <si>
    <t>TAAGAGTGGGGAACTGAAGAAGGTTCTGACTGAGAAAGGGATTATTCGGA[R]AGAGAGCCTAGAGGACCGGCTCGAGGCCCTAATTTCCTCATCCCCAGTGA</t>
  </si>
  <si>
    <t>AX-94580359</t>
  </si>
  <si>
    <t>ATCTCTTCAGGCAGTTTCATATGCGAGTATGCAGGTGAGCTATTGCAAGA[Y]ACAGAAGCTGAAAAGAGAGAGAACGATGAGTACCTGTTTGATATTGGTCA</t>
  </si>
  <si>
    <t>AX-94583251</t>
  </si>
  <si>
    <t>CCAACTTTGAGAAGTGCTGTTTCATCGCCACAACCTTGGGGAACGTTCAG[R]GTCATAAGAAAATCCCTTTCCTCTTCAGCATATAGGTCACCAACATCAAT</t>
  </si>
  <si>
    <t>AX-94590852</t>
  </si>
  <si>
    <t>GAGGGGAATGTCATGGTGTCCCTTGTGGACAATAACCAGGAGGCAACCAT[Y]TTTTACACAGATGCTCAAGACGACTCATGCACATCATTTGAGGCTCCGCA</t>
  </si>
  <si>
    <t>AX-94591297</t>
  </si>
  <si>
    <t>TTACCTCATAATCTAATTTGAGCAAGGTCCCTAGTACTTAGACCATCTGA[W]ATTCTGGCTACACCCTAAACTATATAAACTTTCAGATTTGAAACGCAGTA</t>
  </si>
  <si>
    <t>AX-94607914</t>
  </si>
  <si>
    <t>CAGAAGCAGGACATATGAGAAAGAAGCTTGAGTACACTGTAGTGGCACAA[S]AGGAGAATGAGGTAGATGCAAAAGTAAATGATACTATCAGTTCTAACAAA</t>
  </si>
  <si>
    <t>AX-94620292</t>
  </si>
  <si>
    <t>AAGCCTTACCCAGTCTCCGGCAGCGAAACCATAGGTCACCCTCTCCACTG[Y]CGAGGAACGGACCTTCAAAGGGTCATGTATTCCATGGACTCGTACAAGAA</t>
  </si>
  <si>
    <t>AX-94624064</t>
  </si>
  <si>
    <t>GTGACAGTGACGTGTCTGTTGCGGTGCGTGATATTGCAAAGTGTGGCCAC[S]GGACAAAAGTGTATGTGTGGTGTGTCTACCGGTTCAGTCTCACGCATGTG</t>
  </si>
  <si>
    <t>AX-94663088</t>
  </si>
  <si>
    <t>GAGCTGGAACTTCTGCCCCCGAGAGCCCTTGACCATCCTTGCATCAAATA[Y]GCAGTGGAGCTTGAGCAATCCTTTATGGAAGGTACCTACAACCGATTAAC</t>
  </si>
  <si>
    <t>AX-94669568</t>
  </si>
  <si>
    <t>GTGTCCCTCTACCTCGACATCATCAACCTGTTCCTGAATCTGATGCAAAT[Y]CTGCGGGCAGCCGATAGCTGAGCGCACCTGAGCCCTGCTCGCCTTGATTT</t>
  </si>
  <si>
    <t>AX-94679486</t>
  </si>
  <si>
    <t>ATGGACATTGGGTTGTTGGCAGCAGACAGTTTGTTCAGAATGGTGCCCGA[Y]CAGACGGGATACTATGTGCTATTATCAAATATTTATGCTAGGACTGGACG</t>
  </si>
  <si>
    <t>AX-94700347</t>
  </si>
  <si>
    <t>CAGATCGATTCTTCCACATATTAATAAACAGGGAAAATATAAAGTGGGGA[Y]CTCGGGTGATACCGAGCTCCCCGGAACTAATTAACAGTCTCAGTCTAAGA</t>
  </si>
  <si>
    <t>AX-94700800</t>
  </si>
  <si>
    <t>CTCAATTATCAAATTTTCGTGCGCGACGAGTGACAATTATTGTCTTGTAC[Y]GAGATGGTTTGTTCTATTGTCTGGAACTTGATGACATTTTATCCGTTGTC</t>
  </si>
  <si>
    <t>AX-94703550</t>
  </si>
  <si>
    <t>TTACGAATTGCTTCCAGCATTTCCAGATTTTCTTGCCTTTTGGGAGCAGG[R]GGAGGTATTGATGTTATACTGTTGGCAGGCAACTTTTTAGGACCTATACC</t>
  </si>
  <si>
    <t>AX-94708884</t>
  </si>
  <si>
    <t>TCAGCATACATCCTCAGATGAAGACTTCCCAAGTGTAGATTCGTTGCCAC[M]GCCAGTAGTTAAAGTACAAAAACAAGTTACCGGCGCACCACCACCACTGC</t>
  </si>
  <si>
    <t>AX-94711297</t>
  </si>
  <si>
    <t>TGTATATATATACGCCTGAAATCCGCAAGTATGTTTTTTGAATGTTTTAC[W]TTTCCGTGAGTATATATGGGTAGTGAATTTTCTATGTACGCGCGGGAAAT</t>
  </si>
  <si>
    <t>AX-94717439</t>
  </si>
  <si>
    <t>AGATTCGGCTCAAGACATTCAACATTCATGCAAAAACTAGCCATCTCCTT[R]AACCCGAGTAGCATATCAGTCCACAGATGCGCCTCAAAGCAACCAGACCA</t>
  </si>
  <si>
    <t>AX-94729374</t>
  </si>
  <si>
    <t>AAACAATCAGGATCTCTCAGCACCTCAGCCTTTTATTTCACATGGTCCTG[Y]CAGCTCAGCAACAAGCAACAGGGACCTTGAAAATTCACTACAAAAGACTT</t>
  </si>
  <si>
    <t>AX-94744874</t>
  </si>
  <si>
    <t>GTGGGGATGACGGACCAGGAGAAGGAGGACTTCATCACGGAGCTCAAGAA[R]AGAGTTGGGGAATGAACAGACCACGCTGCAGCATCCGACTCAATTGCTCG</t>
  </si>
  <si>
    <t>AX-94755845</t>
  </si>
  <si>
    <t>TGCCACTATAGAATGGTCGCACCAATTGTGCGTGACCTTTGCAAGAAGCA[Y]GGGCTGTCTTATGGTGCTGCCACATTCTGGGAGGCAAATGTAATGACATG</t>
  </si>
  <si>
    <t>AX-94767546</t>
  </si>
  <si>
    <t>CATTTATCAAGGCCATCAGAGTCGTTGAAGGGTTGATGTACGAGACCAAT[Y]GTGCGTTGTATGTTATGCCATAACTCATAATGTGTTCTAGATGAAATGGA</t>
  </si>
  <si>
    <t>AX-94773477</t>
  </si>
  <si>
    <t>GACCTGCCTGATCTGAGTCGGCTAGAGATACATCAAGGTGCCATAGAGAT[Y]CTGGAGGAATTAATCTTAATCAACCTCAGCAGCATGACGGACGTCCCACC</t>
  </si>
  <si>
    <t>AX-94792329</t>
  </si>
  <si>
    <t>GAATGAGGAAGCAGCTGTAACCCGCAAAAGCACCCAATCTGCATTGTCAA[Y]TCTCAAACTCTGATCATTTAGAACTGCTACTTTTGCAGCAGTGCCGCTCA</t>
  </si>
  <si>
    <t>AX-94799858</t>
  </si>
  <si>
    <t>CAAACATTGTACTTGATGCTCTTGTGAACATCATCCTCGCTGTACGACTTAATAATAAAG[M]ATTTGGCATTTTCATAAGTGTCAGCTAAGTCAGACCCGTT</t>
  </si>
  <si>
    <t>AX-94827703</t>
  </si>
  <si>
    <t>GTTGGTGTTGGTGTTGGTACTGGAAATAGGTATCCAGATCTTGACTACCA[Y]ACTTAATTATAGCTTGAAGGTTGAATGTTTGGCAGGTCATCTGGAAAAGA</t>
  </si>
  <si>
    <t>AX-94838980</t>
  </si>
  <si>
    <t>GTTACCTCCATGGGTGCTAGCTCTTTGAATGTGGCTGGTCGAATGCAGTC[R]GTGAGGACAGATAATGTTCCGTCTTCGTCAACATCACCATCACCATCCAC</t>
  </si>
  <si>
    <t>AX-94845281</t>
  </si>
  <si>
    <t>TTACGAACTCAACAAGATGGGGCGTTAGCAACATCGGGAGATTCATGGAC[Y]CGTCTAATGGGAGTTATATAATATACACTTCTCGCCGGTTTACCAACACA</t>
  </si>
  <si>
    <t>AX-94849694</t>
  </si>
  <si>
    <t>CGTGTCGGATGGGCCCATCCCAAGTATGGTTCAATTCTCGCATCCTGTGG[Y]TATGATGGCCGTGTAATAGTCTGGAAGGAGGCTGCCACTGGGCAATGGTC</t>
  </si>
  <si>
    <t>AX-94863601</t>
  </si>
  <si>
    <t>ATTTGGCTCGTGTGGAAAAATCAGGGCATAAGTTGGATCCACTTGTATGG[Y]CTGCTTTGGTTCAGAAGTATTCCCTTGGTGATGATGTTGATATGGCAGTT</t>
  </si>
  <si>
    <t>AX-94876920</t>
  </si>
  <si>
    <t>ACGTGTACGGCTCAACGGCACATCCGAAATTTGGACTTTATGGATACCAC[Y]CCGTGATTATGGTCAGCCTTTTTGCTCGGTTAATGCAAAAGCTACATCGT</t>
  </si>
  <si>
    <t>AX-94891373</t>
  </si>
  <si>
    <t>TTCCTTCACGCTTTGTGGTGTTTGTGCCCGTATTTGGCATTGGCCTGCCG[R]TGACATGGATCTACTCATCAGAAACCAGAGGATGGACTTCCATCCGGTGC</t>
  </si>
  <si>
    <t>AX-94903964</t>
  </si>
  <si>
    <t>AGAAGATCGTGTGCTTACGGGACCTGCCGAGGATCGTGAAGATGTATACC[Y]GGTACTAGCTTACAAGTGGCATTTAGCTTGTAGCAATACTTGCTACGTAG</t>
  </si>
  <si>
    <t>AX-94911002</t>
  </si>
  <si>
    <t>TCTGTTCATCAATGAGCGAAAGCAGCAGAATTTATTCAGGGCCGACATGC[Y]GCGCTAATTTTCAGACGACGGATTGGACCAGCTTGTCCAGATTCATGCAC</t>
  </si>
  <si>
    <t>AX-94938611</t>
  </si>
  <si>
    <t>TCCGGCGTAGCAGGTTCCCCGAAATGTGATCCTTACATGTTTGATGATGC[R]AAATCTGTTCATTTCTTGCCTTAATTTGTGGTAGGAAGGCAAATAAATAC</t>
  </si>
  <si>
    <t>AX-94945430</t>
  </si>
  <si>
    <t>TAAATCTCCTATAGCGCTCCAAACAACAGGTTGTTCTAAATTGCTGACTC[Y]CACAACTGCACACAATGCTTCATAGGCAGACGCTCCAAGCCTGAAAGGGG</t>
  </si>
  <si>
    <t>AX-94990252</t>
  </si>
  <si>
    <t>AGTTGAAACCATTGATGAGCAACAGTCGATACCAAAGCGTGCAAAATTGC[R]GCATATATCTCCCAGTGCATCAAAGAATGGAATTCTTCATGTCCCTGTTC</t>
  </si>
  <si>
    <t>AX-95004040</t>
  </si>
  <si>
    <t>TCTGAATTATCACCAAGAGCATTTTCTCTACCATCCTGGTCGGTTTGCTG[Y]GAAATTCTGACTTCTGAAACAAGATTGGATGACGAAAGTTCGTTCCGGAA</t>
  </si>
  <si>
    <t>AX-95009267</t>
  </si>
  <si>
    <t>CCAATAGAAATGTTATCTGCAGTACGCTTCAAGGAGTGTGTTTGACCATT[S]ACTCCAGCAGCTGAGCCATCTGATAAGAGATTACACAGAGCGTAATTACT</t>
  </si>
  <si>
    <t>AX-95009469</t>
  </si>
  <si>
    <t>ATGAATTATACCATCAATGTGTTGTTACCGCCGCTTCAACCTTCGTGCAA[K]TTGGTCATATGTGTGGTGCCTCTCAGCCTTGTAAAATGCTCGCTTCATTT</t>
  </si>
  <si>
    <t>AX-95010602</t>
  </si>
  <si>
    <t>CATACACACAGCTTGTTTTGGAAACAGCAGCTATTGAGATTCTCTCACTT[Y]CTGTGCCAGCTTCTCAAATAGTGTCCTCTCTAGTTCAATTAATAGCTCAT</t>
  </si>
  <si>
    <t>AX-95073303</t>
  </si>
  <si>
    <t>CTGCGACGTTCCTCCATCTGGAAGCCTTGTCGCCCACTTTTAGCATCCAG[Y]TCTGTTTAGTTATTCTGGACCACGATATGCAGTGAGACAATTGCTGGCGG</t>
  </si>
  <si>
    <t>AX-95076931</t>
  </si>
  <si>
    <t>CAGGAAAAACGCACAGGAAGTGCTTTGTTGGAGCTTCATCAGTCATAGTC[R]ACGGAGTTAGTACATTTGACATCAAACTACATGAAGATGCGCCGCTGATC</t>
  </si>
  <si>
    <t>AX-95088656</t>
  </si>
  <si>
    <t>TATCTGGATTCAGACTGTAATTCTGCATGTCTTGATTGTGATTTTCACTG[Y]ACGTTACCGTTGGTTGCTTAGACTTGTACCATTTGCGTTTCCCAACTATA</t>
  </si>
  <si>
    <t>AX-95094659</t>
  </si>
  <si>
    <t>ACTTACCTCAAATGGCAAGAGCTTTGAGGTGATCTTTGTTTCAGGCGACC[R]AGATGAGGAAGCATTCAATGCCTATTTTGCAAAGATGCCGTGGTTGGCAG</t>
  </si>
  <si>
    <t>AX-95095756</t>
  </si>
  <si>
    <t>TAAATTTGTACGCGTGCTGCGTGCATGCTTGTAATATTTATATCGTGCTA[Y]GAAAATTAGTGCATTGCATCTCTCAGTCATCTTCATCAACATCTGTGTCT</t>
  </si>
  <si>
    <t>AX-95098666</t>
  </si>
  <si>
    <t>CATGAATGGAGTTGATTTAAATCTTGAAAGACTTCGATTGAGACCTATGT[K]TATGTGTGTTGCCAGCCAACTGTGGAAACTGAAAGTAGAGACACAATTCA</t>
  </si>
  <si>
    <t>AX-95117478</t>
  </si>
  <si>
    <t>ACGAGCATTCCACTCAAGAAACGTGAGCCGAGGGGCTGAGATGTTGGCAA[S]TGGTTGACTCGGATCCACAGGATCAGCAATGTAGGTGGTGTCTTTCTCTT</t>
  </si>
  <si>
    <t>AX-95146950</t>
  </si>
  <si>
    <t>GGATTGTCTCGGTCTCCTGCAGCTGCTCCCTCGGGGCCGCTGATGGCATG[R]GACGATTACCAGGTGGGAATGAAATAGCAGCCCTCGAAGCATGGATGAGG</t>
  </si>
  <si>
    <t>AX-95149503</t>
  </si>
  <si>
    <t>TCTTCTGCTGGCAGGTCATCTGTCGTTACATTGTCATGCACCTCAACGGG[S]TCAGTATTCTCCACTGGTGGTATATCAACATGTGCCTCAGATTCCTGTAC</t>
  </si>
  <si>
    <t>AX-95150626</t>
  </si>
  <si>
    <t>TCCTCTTAGGCCACCACTTTTCAGATTGCAGCTGGTTTCTGAAAAGACCG[R]AGATTTGAAATGGCACAATGATCTTCGTGCAATGGAAGCTGAGGTGAATC</t>
  </si>
  <si>
    <t>AX-95151867</t>
  </si>
  <si>
    <t>AGAAAAATGCTATCAGAGGGTATTCATTACAGAAATCATGTGACTTCAAT[K]CGGATGACACATACTGCTTTAGCACAAAGTTGTTATGGTCCATCATTTTC</t>
  </si>
  <si>
    <t>AX-95152486</t>
  </si>
  <si>
    <t>TACTACCTGTTTTCTCATGATGTAACTGATTTTTCCCCGTTAGCTGGTCA[Y]AAACATGCCATAGATAAGTGGCACCTCTGTTAAATTAATTTGGATGTAGG</t>
  </si>
  <si>
    <t>AX-95155889</t>
  </si>
  <si>
    <t>CACAAGCAAGCTCCTAGTTCCTCTAATTCCTCTCCATGGACTGATACGAC[S]TATATATCGGCTGTAAATGAATGCCCTCTTGAGCACTGGATACACGTTGC</t>
  </si>
  <si>
    <t>AX-95158647</t>
  </si>
  <si>
    <t>ACAAGGGGGTACTCCAGCTTACAAAACTGACTGATATCTTTTGAAAAGCA[R]GGTCTGTGATAGATAAACGCCTTGCCAGAAACTCCCTGTCCCTTTTGTAG</t>
  </si>
  <si>
    <t>AX-95172428</t>
  </si>
  <si>
    <t>TCTTCATCCTGATGGGTTGGGCAGTTCCCATTTCAGCAACTTGATCTGTT[S]TGCCTATCACTACAATTTTACTCCCAGCACCTGGCATCTTCTGCAGACAT</t>
  </si>
  <si>
    <t>AX-95181233</t>
  </si>
  <si>
    <t>TTTAATTAGGAAAGTACCTTCTTGGTTAATTAATTGTGTTATTTGAGTTA[R]TCCGTACTTTATGACCAAATTGATGTGTACTCCATTCATGTGTTAGTACT</t>
  </si>
  <si>
    <t>AX-95189872</t>
  </si>
  <si>
    <t>TCACAATAACCTATCATCAGTTCAGTTCACATCAGAT[S]AGAGGTGGCAGTGCCCCTACCATTTACACAGACATCATCAGTTCAGCGCTAAAGCCTGTCGCT</t>
  </si>
  <si>
    <t>AX-95193330</t>
  </si>
  <si>
    <t>ACTGCTCCCTTCATCAGCTCCTTTATTCAAGTTTGGTCAGTTGAAGCATG[Y]CCGCCCTATTGCCCAGAATGTAAGACCACATTCTCAGGCAGTGCCCTCCG</t>
  </si>
  <si>
    <t>AX-95200696</t>
  </si>
  <si>
    <t>GAGGCTGTGACCCGCAAGACCCGTCTCCTGGATGTGGTTTACAATTCGTC[R]AACAATGAGCTTGTGAGGACTCAGACCCTTGTCAAGAATGCCATTGTGCA</t>
  </si>
  <si>
    <t>AX-95206034</t>
  </si>
  <si>
    <t>TGCTGTGAATATAAAACCACAAGAACTACGGTTGCAGTGAGCCCCGTGCG[Y]GTACTCTTCCTCTGTATGGTTGTATGGCTATATATGTAGGTGATCCAGCA</t>
  </si>
  <si>
    <t>AX-95210024</t>
  </si>
  <si>
    <t>AACAACATGGAACGGAGCGAGTGATCCTTCATCTATCGAGTTGTGGTCTC[R]TTTCAGGCAGTTTTAATGATGCCTATGGATTTCATGCAAACCTCCAATGA</t>
  </si>
  <si>
    <t>AX-95214269</t>
  </si>
  <si>
    <t>TCATTACAGACCATTAAAATTTTAACAATCCATTCCAGCTACTGCATTAT[Y]CGGTCATTGATCAGTTCTATCTTCTAAAAATGAGCTCCTGTTGTGCGCAC</t>
  </si>
  <si>
    <t>AX-95219611</t>
  </si>
  <si>
    <t>AGCCATCTACAAATCAGACATATGGCTCAATGCTGAAAAATCTATCATCC[R]TCAAGACTTTTGCTTCTGGAATACTTGTTCCCAAACACTATATCTGGCCT</t>
  </si>
  <si>
    <t>AX-95238082</t>
  </si>
  <si>
    <t>GAAAATATCCACTGGGCGGAATGGAGTCAAAGCTACATCTTGTGAAGTTG[Y]GAGTAGATGCTTTACAGGCCTTCAATTTAGTAAGGATGCTGCTGAATCCA</t>
  </si>
  <si>
    <t>AX-95241528</t>
  </si>
  <si>
    <t>GGCTGATAGATCTGAAGAGTCAGAAGAGCAATTGATTTTGGGGATTCAGC[R]TAGTTCATATGGAAACTTCAGTTTTTCGATGCACCTCTCTGTGGGTGTTG</t>
  </si>
  <si>
    <t>AX-95245971</t>
  </si>
  <si>
    <t>AAAAAGGAGACACCTAATCAAGGCCGAACAATATCAAATCCAACATCAGG[R]TTGAGTCTGGCAGAATACCTCGCCTCGTCTTTCAACGAAGCTTCTAACGA</t>
  </si>
  <si>
    <t>AX-95254882</t>
  </si>
  <si>
    <t>CTGAACAAAGCTTAGCGCACACTTCAACACCATCAGGCACCTCGTAACTT[R]TGTAAATGTGCACTTAAAAATTCAAAGCATTAAGCCCCAATCTCCACCAT</t>
  </si>
  <si>
    <t>AX-95255861</t>
  </si>
  <si>
    <t>TCACGAAAGCATTATAACTTTCCGTGGTCACTTTTGGCTAATGAGAATGG[R]AAATTGATTCAGTATCTAAAGCTTTCTTGTTGTGCTTTCTCTCCCACTGT</t>
  </si>
  <si>
    <t>AX-94470331</t>
  </si>
  <si>
    <t>CCAACTCGTGGAGTTCATCATATAAAACGGATTTAAAAAGAAAGTGAGAT[R]TACTTAAGTAGATCACATTTGGTCGTTGTCTGCGTCTAGTATTATGTTTT</t>
  </si>
  <si>
    <t>AX-94682602</t>
  </si>
  <si>
    <t>GCCGTCATGGCGAGCGATGTTTCCATTGCGCAGTTCCGCTTCCTTGAGCG[Y]CTGCTACTTGTCCATGGGCATTGGTGCTATAGCAGGATCTCATCAATGGT</t>
  </si>
  <si>
    <t>AX-94739919</t>
  </si>
  <si>
    <t>CGGATGCGCGCCACCAGGCATGTCCTCTCCGAATATGGCAACATGTCAAG[Y]GCCTGCGTACTCTTCATCATGGACGAAATGCGCAAACGCTCCGCCGAGGA</t>
  </si>
  <si>
    <t>AX-94416097</t>
  </si>
  <si>
    <t>TACGGATGTTCACTTTCCATCTAGGGCAATGGGCTT[S]TGGCTAGGAGATGTATGCTTTCTGCATGCTAGTGCAGTGTAATGTAGAGTAGTGTAGTGCGTTG</t>
  </si>
  <si>
    <t>AX-94438364</t>
  </si>
  <si>
    <t>CACAGGGGACGAACTCCCTCCGTTCTCACATCTCATACATCCCCAAAACA[M]ACAAAGTGACACTGATATTTGACCCGAGAATGAAACAAGAACGACACTGA</t>
  </si>
  <si>
    <t>AX-94439205</t>
  </si>
  <si>
    <t>AACTTGCATTTCACAACAAATCAGTCTCAGGGGCACAGGAGTTTAGCCGA[M]GCAGGAATAGAAATACAGTAATTAAACGACAGACAGATCATTGCTCGCTC</t>
  </si>
  <si>
    <t>AX-94442357</t>
  </si>
  <si>
    <t>TACAGGATCGGCATATTAGACATCAGGATTTCTAACACTGACAGGCATGG[Y]GGTAATGTCCTGGTGAGGAAGCTTGATGGAGGCACCGGTCGCTTTGGTTG</t>
  </si>
  <si>
    <t>AX-94463068</t>
  </si>
  <si>
    <t>TTTCTTAGCAGAGAGGCACGTCACGTTTGTATGCGCCATCATACTCATTG[R]TGACAAACCTGCTATTCTTGTCCCGCCTTCAGATATAGGGGCTCATCTTG</t>
  </si>
  <si>
    <t>AX-94468627</t>
  </si>
  <si>
    <t>TGTCTGAAGCTGCCATCACTCCCAAAGGAGCTAGTATTGCCACCAAGGGC[R]CCATCTATTCACAAAGCAGAGGAAGCCACGGATAAGAGTAATACCAATGG</t>
  </si>
  <si>
    <t>AX-94534936</t>
  </si>
  <si>
    <t>AGCTTTGTGAAAACATCTTAGACATGTTCCTGTATTTTTGGAGGTCAACATT[Y]TGTGATGCCGTTGAGTTAGATAATGCAAACTGGAAGTATATAATTACT</t>
  </si>
  <si>
    <t>AX-94553636</t>
  </si>
  <si>
    <t>ATCATGTTATCTTGTGAATTGACATAACTCAGCGTCGTGCTAAAATGAGC[R]GTCTCTCTGCAAGCATTTGAAGATGTTGAACATATTGTTGATGCAGTAAC</t>
  </si>
  <si>
    <t>AX-94560733</t>
  </si>
  <si>
    <t>TAGAAAATTTCTACCTGTACTAAACATACACCAGACATCCAGCTTTCCGT[Y]CCTAGCAACTAAAGTCTCAAAATTTACAGTTTCTTCAAATAGTAGCAGTG</t>
  </si>
  <si>
    <t>AX-94581291</t>
  </si>
  <si>
    <t>CCAAGCCCAAACAGTTGCACATGAGTATTTGGATAAGTAGCATCTGTTCC[R]AACGTTGTCTTTGCGTTTACGGGATATTGGCATACCTATTCGTGATAACC</t>
  </si>
  <si>
    <t>AX-94589621</t>
  </si>
  <si>
    <t>TGCAACTGCAAGAGAGAGCAGGTATCAGTTAGTGAGGTAGCAGAAGCTGC[Y]CTGATTCATGGACTGATAGCTATCTGAAGTCTGGCCTGTCTGAACTGAAA</t>
  </si>
  <si>
    <t>AX-94631544</t>
  </si>
  <si>
    <t>GAACTAGCAGCTGAGTGACGGTTGAAGTCTGTTGTTGTCGGTTACGAATG[Y]CGGGTGCATCTGTGGTGTCTGTTATCGTTTCAGTTCCTATATATCCAGTG</t>
  </si>
  <si>
    <t>AX-94648567</t>
  </si>
  <si>
    <t>CTCAGCAATGAGTTAATAATAGTCGCTTCTGAAACTGTTAATTTTGACTC[Y]GAATTACCGCACTACAAAACCAAGGGTGGGGTTTACAGAGATCCTACAGA</t>
  </si>
  <si>
    <t>AX-94649483</t>
  </si>
  <si>
    <t>ATCGTCGCTGTAATTTTATCATCAAGTGGAATTCTGTAATTTTATCAGGCTTGTCAGAA[M]ACAAACATTCATCAGTTAGAATCTTTCAAAGAAAGCTGCTT</t>
  </si>
  <si>
    <t>AX-94686735</t>
  </si>
  <si>
    <t>ACTTGAAGCCCTAAAATCAAAGGTAACTCTGCAGTAATTTCTAAATTGGA[Y]TGTCTTTACTGGCTCAGTATTCTATACTTTGATTGCTACAGTTGCTATGT</t>
  </si>
  <si>
    <t>AX-94713664</t>
  </si>
  <si>
    <t>AGTGACTACATGATCGAACAGTGCAGGTTATATGGTTACCAGAGCATCTT[Y]AGTGGATCCAATCTACAGCCAGGCTGGTTGTTGTCGCAGAAAACTTGATC</t>
  </si>
  <si>
    <t>AX-94772296</t>
  </si>
  <si>
    <t>GAGGCAGAACAATGTGAACCTTGCTAAAGTGCACAACATTAGGCAGTTTC[Y]TTGGGTCGATGGAGAATGTGCCTTTCACAAAAAGAGCTTCAAGGAGCTTG</t>
  </si>
  <si>
    <t>AX-94784528</t>
  </si>
  <si>
    <t>CGGTCCAGCACGGAGATCGATGGCGCCAAGTTCACGCCGTACAAAGCGGC[S]AAGTTCCAAGGGGAGGTACGGAACATGCAGCAATCCAACAAGAAGATCGA</t>
  </si>
  <si>
    <t>AX-94790684</t>
  </si>
  <si>
    <t>TTTGCAAATGAGGGACCTTCCAGACGAGAGATCCCGCCATGTGAATACAC[R]CATCTGAAGAATCTCCGTGTCTCAGGTTTCAGAGGGGCGAGAGGCCAAGT</t>
  </si>
  <si>
    <t>AX-94862872</t>
  </si>
  <si>
    <t>TTCTTCCAAGAAGCGGCCTCACAGCCCAAGTAGGAGCCATAGTCCTTCAA[R]GAAATCATCACTGGATAGAGACCGAGAGCACAATCGCAGCAGAGACAGAT</t>
  </si>
  <si>
    <t>AX-94915923</t>
  </si>
  <si>
    <t>GTCAAGAGAGATGAGCTTACCCTTGAGGGTATCAAGCAATTCTATGTCAA[Y]GTGGAGAAGGAAGAGTGGAAGCTGGATACACTCTGTGACCTGTATGAGAC</t>
  </si>
  <si>
    <t>AX-94932400</t>
  </si>
  <si>
    <t>CACAATGCGCGCGCCACCAGCGTCACCAATGGAATGCTCAGGCTCCACAC[Y]ATTGACAGCCTCAGCACCAGAATCCTCAGCTCCCTGTTTACCACCATTCA</t>
  </si>
  <si>
    <t>AX-94970234</t>
  </si>
  <si>
    <t>TTGATAAGTCCATTCTCATCAACCAATGGTAGATGTTTAGTTAGAATGAC[M]TGAGGTCCTATATGCTTCTTGAGCTGACTGACATGAAAGGTGTGATGAAG</t>
  </si>
  <si>
    <t>AX-94989550</t>
  </si>
  <si>
    <t>AGTATGCTGGCGCCGAGTTCAAGGGTGCCGATGGCACAAACTACATCGTG[Y]TGAGGGTATCTGACCTGATGGCTATCCTCTCTTGAGCTGGATTGTAGCGC</t>
  </si>
  <si>
    <t>AX-95008202</t>
  </si>
  <si>
    <t>AACATGTGAACTAGACATGAAACGACGTATCTCTGTGGTTTAGAACAAAA[Y]TTTCTCTTCCTGCCAATGGCACCTTTTGCTTCTGGCCCCCATGAATAATC</t>
  </si>
  <si>
    <t>AX-95012190</t>
  </si>
  <si>
    <t>GCTACGGTTGCTACACTGGTAGCTCTAAAAGAGCGTCTAAATGACTCTAA[Y]GGTGCTGCTTCTGTGCTTGATTCTGCTATCAAGTGGTGGAAAAACGCCAT</t>
  </si>
  <si>
    <t>AX-95129912</t>
  </si>
  <si>
    <t>AAGATTCTTACTGGTGTGACATTATCATCAGCGATTTCGACGATGGAGAT[R]CATCAAGTGATTATGAAGGCCGCAAAAGGAAGCGGGTGTCTCAGAATAGG</t>
  </si>
  <si>
    <t>AX-95231131</t>
  </si>
  <si>
    <t>GCAGTCCAAGGTGGCGAGTTGGTCGAAGTTGATGAACTAGCTCAAGGTGA[Y]GAGTTGGCTCAAGGCGAGGACTTAACACAGGGTGACGAATTGCTCCAAGG</t>
  </si>
  <si>
    <t>AX-95245205</t>
  </si>
  <si>
    <t>AACTTCACCAAGTTTCTAGTTGACAAAGAGGGGCACGTCATGAACCGATA[Y]GCACCGACCTGGTCCCCACTCGGCATTGAGAATGACATCAAGAAGCTGTT</t>
  </si>
  <si>
    <t>AX-94402609</t>
  </si>
  <si>
    <t>TAAGTTGTGGGTTTTCCTTCATTGGCACATGGAGATGGTACATGATGTTT[K]CAGAGTGCACATAGAGCAACAACATTCAGTATGACACAATTAATTTCTTT</t>
  </si>
  <si>
    <t>AX-94511440</t>
  </si>
  <si>
    <t>GATTCCCGGTGTTTTTCTAGCTCAGATAATGCAAATTTGTTTCTTCAGGC[K]TTGGGGGTTGAACAATTAAATGATCAAGAAATATTAGTGAGGTTTGCTTT</t>
  </si>
  <si>
    <t>AX-94639064</t>
  </si>
  <si>
    <t>AGAGCTTCCCTCCCTCGTCCACCTCGAATTCAGAGCATGTGAAATCCCTG[R]TTAAAGAGCTATGTTAGGCACGGGGCTATTCCCAGTTCTGGAGTTCCTAA</t>
  </si>
  <si>
    <t>AX-94667085</t>
  </si>
  <si>
    <t>ATGAATTAAGAGGGCTTCAATGGGACACTCGCTATT[Y]CATAATAAAAGGAATATGTGACGGTCTGCAGTATCTTCATGTGGAAAAACATATTATTCATATG</t>
  </si>
  <si>
    <t>AX-94825965</t>
  </si>
  <si>
    <t>AAGAAACAGAAGCAGAGAAGATCCGTTTCAATAAGCGGCAGTGTAGGCTC[R]GATATCTCAGAGCTTTTGGAAGACTCTTATGATCAAATTGAGCCTGAGAT</t>
  </si>
  <si>
    <t>AX-94830194</t>
  </si>
  <si>
    <t>TGCGAGACTGATACGAAAGCCTTACAATCAAATTGTCCTTGAATCTTGCG[R]TAGACCTCATTTGCCAGTGTTGTTTTTCCCAATCCGCCAAAACCAACAAT</t>
  </si>
  <si>
    <t>AX-94948980</t>
  </si>
  <si>
    <t>AGGCTGTAGGCCGAGTTGAAGCATCTTCTCAAAGAGTTCACATGCATCAC[Y]AAGTTTTTTCTCCTCGCAAAGACCCCTTATGAGCGATGAGTAGGTGATTG</t>
  </si>
  <si>
    <t>AX-94969165</t>
  </si>
  <si>
    <t>CCCTACCTCCATCGGGAGCCTCATGTCACTCACTGAATTACGCATCGGTG[R]GAACAGCTTCTCCGGCAGGCTACCTTCGGCCCTCAGCAATCTGACAAACT</t>
  </si>
  <si>
    <t>AX-95103847</t>
  </si>
  <si>
    <t>GTCATCCAAAAGATTTTTAAAGTGGTGGATGATCTCGTAGCAGCCGATAC[Y]CTGATAAAGGATCTGCACATGAGTAACTTGCCTACCCTGAGCAAGAAGTT</t>
  </si>
  <si>
    <t>AX-94683427</t>
  </si>
  <si>
    <t>TTGCTATGTGATAACCACTTGATGCTGTTTCGGATGATTACGGAATTGTA[Y]GAGCAAACCTGTTGTCTGGGATAAAAACATTTACTGAATTTGTTTACAAA</t>
  </si>
  <si>
    <t>AX-95215739</t>
  </si>
  <si>
    <t>TAGTGGACATGTGAACAGAGTATACTGCATCCAGTCTGCGTTTTCCGTCA[S]GAACGGGAAGTACATTGTTAGTGGGTCGGAAGATAAATGCGTATACATAT</t>
  </si>
  <si>
    <t>AX-94411527</t>
  </si>
  <si>
    <t>GCTTATCATACAGAAAAGTGGTAAATCCGAAGCTAGCTACGATAATTAGG[Y]AACATAAGAACTAGCAAAGTAGATAGAGACTTGCACATTATCTCAACTCC</t>
  </si>
  <si>
    <t>AX-94544295</t>
  </si>
  <si>
    <t>GGCGGTGAGCAGTTATCTCTGCTCTGGTACTGGAGTCGTCTTCGGCACAT[R]GTTGTTGGAATTAATTCAATGGAGCTGTAATTCACAAGGCCATCTTGTGT</t>
  </si>
  <si>
    <t>AX-94546874</t>
  </si>
  <si>
    <t>ATTCAAGGAAACAAGATGAACAATGTCGAGGTGGTCTACACGCCATGGTC[Y]AATCTCAAGAAGGCGACATCCATGGATGTCGGCCAAGTTGGCTTCCACAA</t>
  </si>
  <si>
    <t>AX-94595432</t>
  </si>
  <si>
    <t>AGCGATGTGATCATAATATAAGTGACAATTTCAGTTCGGATCCATGATGC[R]GTGCTCTTGCTATCTTGTTGTCTTGCAGTCTGCTAATTTTCACGGCATGC</t>
  </si>
  <si>
    <t>AX-94711365</t>
  </si>
  <si>
    <t>TCAGGAGACCGCACATATTATTTGGAGCTGGATTCATCATCAATGAAATA[R]TGGTATGGCATTGTCGAGGCTTGTGTTCTCCTGTTATTTGGGTTTCTGTT</t>
  </si>
  <si>
    <t>AX-94720130</t>
  </si>
  <si>
    <t>CACCGGGCACCCAATACGCGGCCTACCTTGTGTACAAGCTCACTCAGGAC[K]CATCCGGTCTCAGCTCCCCACGGCAGATATCGTTCATTGAGGTAGGTGGG</t>
  </si>
  <si>
    <t>AX-94722661</t>
  </si>
  <si>
    <t>AGAATGGTCATGTGATGAGTGTCAGGCAAAGCA[R]GGCAATGCCGCTGCTGACAAATTATCAGCAGAGGCGCTGAATCGAAAGCGGCCTAGTCATTATCTAA</t>
  </si>
  <si>
    <t>AX-94878689</t>
  </si>
  <si>
    <t>GCCTGGTACGCTATCATCTCCGACCCTGTTTTTGTTCGTGCGCACCTCCA[S]TGCTCCAAAGAGAAACAACATCGCAACCCGTCTTCCTTCCTCGTCACCCC</t>
  </si>
  <si>
    <t>AX-94919771</t>
  </si>
  <si>
    <t>TTATCTTGGTCACGCGCCTGGGTTCAATAATGATTTGATTTACAATAACG[Y]CTGTTCAGAAAATGTCGAATTCCAGGTAATTCAGTTACCAGTTCTTTATT</t>
  </si>
  <si>
    <t>AX-94930613</t>
  </si>
  <si>
    <t>AGTATGTGCTTGATTTATTCCTTAATCTGCTTGACATCATTTCATTTGGA[M]GATATTTCTCCAAGAAAATACTAGGTTGAACTTACGCATGTGCTGTATAT</t>
  </si>
  <si>
    <t>AX-94981417</t>
  </si>
  <si>
    <t>CAACAAATTCCTCGATATCAAAGTGTCCCCAGGACTCGGACCGTAATCCG[Y]CAACACTGCTACTCCCAGTCGATCTCTCCACTTGCAGTGATCCATGTGCA</t>
  </si>
  <si>
    <t>AX-95130730</t>
  </si>
  <si>
    <t>TTTGCCTTGTCGATTCCCTTGTCATTTGTCCACTAGAACCATGACACATC[Y]TTAATTTTCGTCCTCTGTTGTAAAGAGTCCAACCCTACCAGCACAGTTAC</t>
  </si>
  <si>
    <t>AX-95209071</t>
  </si>
  <si>
    <t>CTTCACACAGAGTTGAAGTCACATTGTTGCCATCAAGACCGTTGCCAGAAGGTTTACCTAATACTGA[Y]ACAAGTAGCTCGAGGAACTTCTTTGATCTCAAT</t>
  </si>
  <si>
    <t>AX-94394280</t>
  </si>
  <si>
    <t>TCAACCAAGGCCCGAGACTCGAGCCCTGTGCAAAATTTTCCGAAAAGAAA[S]TCAGCCCAACAACCTTCTGTGGAGGACTTCGAAAATATTTTTCCACAGTC</t>
  </si>
  <si>
    <t>AX-94441693</t>
  </si>
  <si>
    <t>GAACGCTATGGAATGGCGTGGAAGAAGTCAGGACTGGTGTGAGGTTGACA[M]AGGAAACAGGGGTAGTTCCATCCATACTGACGTATTTTTAAAATCAGGCA</t>
  </si>
  <si>
    <t>AX-94579238</t>
  </si>
  <si>
    <t>CGAGAGATCGCACCGTGTATCCAATGTGGACTACAAGGTGACATCGGGGA[S]TCGATACCCGGTGCCAGATGAATCCGCTCCCGTGTACATAACAGTTGGCG</t>
  </si>
  <si>
    <t>AX-94797436</t>
  </si>
  <si>
    <t>GCTCCTGAGACAAAGGAGCTACTTTATTATGAGGATAAGGCAGATAACTC[W]CACCTGTGTGTGACAATTGATAAGGATATACTGGCCAATAATCCTACTCT</t>
  </si>
  <si>
    <t>AX-94830222</t>
  </si>
  <si>
    <t>ATGTGCAAAGAGATCCCTGGTCTGGTTAAAGCCAAGAAAGGTATCATCCT[M]TGTGCAAAGTGTTCCTAGGCCTGGTGTAAGCTAAAGGTACGTTTCTTATC</t>
  </si>
  <si>
    <t>AX-95121675</t>
  </si>
  <si>
    <t>CCCCCGTTAAATACCACACGGTTGGTGGTCCATATAACCCCAAGTTTGGC[R]AAACAGGTTCGACATATCCACAGGTACTCAATGTTCAGAGATCGATTTCT</t>
  </si>
  <si>
    <t>AX-95221740</t>
  </si>
  <si>
    <t>CACAAAGGTGTCTGATTTCGGTGCTTCAAGATCTATTTCTCTTGACGAGA[S]TCATGTGGTGACTAAGGTCCAAGGCACGTTTGGTTACTTAGATCCAGAGT</t>
  </si>
  <si>
    <t>AX-94510274</t>
  </si>
  <si>
    <t>GAGCGTTGGGTCGTCTTCAGTGTGAGTCTTCGCTCTTCTACCTACTTGGG[Y]TCACTGTTGTCAAATGAACGCACGCATGGCTAACTAGGCATGCTAGCTTA</t>
  </si>
  <si>
    <t>AX-95144149</t>
  </si>
  <si>
    <t>CTAAGAAATTGTTGTCTGCATAAGCGTTTGACTTCATCTAATTGTAGTTT[R]TAGTTAGTTCCAAAGACTTACGCAGTACTAAGGACGTCGGCATGCAGCCC</t>
  </si>
  <si>
    <t>AX-94421420</t>
  </si>
  <si>
    <t>TTACATATAGGATAATACCATCAAGATACCAAGTTTTCATCTGGAGAAAG[R]TCATGTCAAGAAAAACTTATCCAAGTTCACAATCCCATATCAGAATTAAA</t>
  </si>
  <si>
    <t>AX-94490243</t>
  </si>
  <si>
    <t>TATGCCAACCACAACACTGTCTTCTTTGATGTCAACATGCGTGCATTGGA[Y]GGTCTCATGGGACCAGTCTATGTCGGCACTGGCTGTCTGTTCCGCCGTGT</t>
  </si>
  <si>
    <t>AX-94707091</t>
  </si>
  <si>
    <t>CGGGGAAGACGCCGATGTGAAGGTTAGGGACTTCATTCCCGAGGAGGATG[R]TTAACCATTTTGATCGAGCAGAAGCAACAAATTAGTCAGTATCATGTAGA</t>
  </si>
  <si>
    <t>AX-94800545</t>
  </si>
  <si>
    <t>CCTGGAAACTCTTTGTCAGGGACGCCAGTGCCTCCTCGTTGGATTTGTTC[M]GTGAGGTGATGGCCACTAGGCGATCTTCCAGCGCCGCTGCCTTGGTCTTC</t>
  </si>
  <si>
    <t>AX-94892045</t>
  </si>
  <si>
    <t>TTCGTCTTATGAATCCAGTCGCCCTGGTGGAAAACCACTCGGCTTGCAGG[R]CAAATAGGTCAGGCCAGAGAGTGTTGCCAAATGGACAAGTCTGGAAGCCA</t>
  </si>
  <si>
    <t>AX-95208934</t>
  </si>
  <si>
    <t>AGAAAAAACACTGGAACTTTCCTCACAGAGAT[R]GTAATTCCACCTTAGCTAAGTTGATTCTCTTCTGTGCAACTGATTAAGAATCATTTCGTGATGCAAGC</t>
  </si>
  <si>
    <t>AX-95112312</t>
  </si>
  <si>
    <t>AAAGAGATTATAGTGCATATGACGGGAAAATGGAGGGTAAATACATGAAG[K]TGTTGTGAATTTTGTAACTACGCAAAATGAAGAAAATTGATAGGGGGTGG</t>
  </si>
  <si>
    <t>AX-94707935</t>
  </si>
  <si>
    <t>GTACAATTGACAACAGAATCACAGTATTCATTGTGGCAGTTCACTCATCA[Y]GAACCGAAACAGGGCGTCACAGACTTGTAGAGATTCACTAGAACTGCGAT</t>
  </si>
  <si>
    <t>AX-94383420</t>
  </si>
  <si>
    <t>TGAGATTATCAACTCCCTCCTCGACTTAAGGCCTGAAAAATGGGGTTTGCSACCCTTCAATGATTGGATTGAAGGTACCTTACCAATAGACCCATGGTTTA</t>
  </si>
  <si>
    <t>AX-94384564</t>
  </si>
  <si>
    <t>GCAATTTTCGACACGGAAATGTTGTCCATGGGACCAAACAATTTGTGGGG[Y]AACCATTGGTTCCTTCCATGCCAGTTATTATTCAACAAACCCAAGCTATG</t>
  </si>
  <si>
    <t>AX-94392142</t>
  </si>
  <si>
    <t>ATTGGAGGCATTGATCTGGGAAGAGCTGAAGTATTGGC[Y]TCTGTAACCCCAACAAGCCGTTTTGTTTTTGATGCAAATTTCGAACCAACTATACAAAGTGG</t>
  </si>
  <si>
    <t>AX-94397085</t>
  </si>
  <si>
    <t>AGGCTATCTGCTATATCTTATTATGTTGTCGTACCTACCTAGCCTGATCC[Y]GAGGGAAGGGAAGGGAGAAACCGTTGAGCTGTTAGTGTTGATGCGTTTGT</t>
  </si>
  <si>
    <t>AX-94402574</t>
  </si>
  <si>
    <t>ATTACTGCTCATGTTGATACACTGGATAAGGATTGCCATCAAGATGCTTC[R]GCAGATATGCAGAGGAATACAAATGCTGATACGCCTCTCTTTGTGCAAGA</t>
  </si>
  <si>
    <t>AX-94406566</t>
  </si>
  <si>
    <t>GGACCAACCGAGAAGCCGTCACCGACGAGTGACACAAAGCCATTAGATAG[S]AGCACAACAATTAAAAGACCATGGGGCCGCAGAATAGCCAGTGAGAAATC</t>
  </si>
  <si>
    <t>AX-94407077</t>
  </si>
  <si>
    <t>CATGTCCTTGGGGAAGTGTTAAACGGCTTAGGATGTCCTTTGGGCAAACA[Y]TGCAGACCTCAGTTTGTAAAGGATCCTTAATCAAAGAGGACGGTTTGTCA</t>
  </si>
  <si>
    <t>AX-94419836</t>
  </si>
  <si>
    <t>GTGTGCTCCAATACATGCAACAAATACAAATGTTAGCAAATGTATCAGCA[K]GATTGCCTCAGACAATAATAAATCTATGAAAAAGATTAATGCACTTCTCT</t>
  </si>
  <si>
    <t>AX-94423753</t>
  </si>
  <si>
    <t>CGTAGAGGTTTATGTAAATCTTCGTTCTCATGGCCCTGTTGTGATGTAAATCGTTCTC[R]TGGCTCTTTCTGTTATGACGAAGCTTGGTTCTTTGATACTTT</t>
  </si>
  <si>
    <t>AX-94424522</t>
  </si>
  <si>
    <t>ACTCTAGCAGTGTTTCAGAGTCGCCTCGTGTAGTCTATGAAGTAGGAATA[Y]GTTCTCTCCGCTGCTGCTGTTTGTTTGGTCTACTACAAGGTAACTAATCA</t>
  </si>
  <si>
    <t>AX-94425756</t>
  </si>
  <si>
    <t>TCTGAGAAGATCCATTTCCACATTCATCTGTAAGAACCTTGGACATAGTG[Y]GACTCACAGGTGGATCAATCTCTTTTAGAGAATCAATCTTCAAAAAATGA</t>
  </si>
  <si>
    <t>AX-94431145</t>
  </si>
  <si>
    <t>AAGGCTTTTCTTGCCGTCAGCACTGCCTCACGGTTGCTTTATCTGTAAGT[Y]GTTGCAGTTGACATGCCTTCTCCGGGCGGCGTCCATTCCTTGCGAATGTG</t>
  </si>
  <si>
    <t>AX-94431839</t>
  </si>
  <si>
    <t>AAGAACTGGTGGCGAGGCGAATCACAGATGGCAAATCCTCACCCCGGGTGATTTTCCATGAATGATCGTTTCCCT[Y]GGGGATGAGCCTTATGTAACGTTCT</t>
  </si>
  <si>
    <t>AX-94436962</t>
  </si>
  <si>
    <t>TTCCCTCCTAGAAGAATACCAGTTCTCTTATGATGCTCAGTGGTTCAAGG[R]TCAAATCCAAGAAGCCCTCAGCTTCTGGCTGGGGGCACGGGAACCTAAAT</t>
  </si>
  <si>
    <t>AX-94443249</t>
  </si>
  <si>
    <t>GCAATTCTGATACCCTTACCGACAATTGTGGATGACCATCAAACGAAAAA[Y]GCGTATATCATGGCAGATGTCATGGGAGCAAGGGTCATAACAGAAGATGA</t>
  </si>
  <si>
    <t>AX-94448783</t>
  </si>
  <si>
    <t>AGAACTCCAGTCGCCCTAGATCAGACTGATCACATACATGGGTTTGTTTC[K]GCAGTGGAGGTACAAAATATCATCCCCAAAAGAGATAGAAGAACAAGAGG</t>
  </si>
  <si>
    <t>AX-94453352</t>
  </si>
  <si>
    <t>ATTTGAGTGGTTGCCATGCATTTGCAGCTTCTCAAGCATTCCCAAATGGA[Y]TGGACATCTCAGCAAGCTGTGCAATTTAAAGATTGGGATTAGGGAACTAA</t>
  </si>
  <si>
    <t>AX-94454660</t>
  </si>
  <si>
    <t>AGCCTGTTTCAAGTTGTGAGACTGCTTATATAATGCCAGTGTGGGTTGCA[R]CTGTTTTGCCTGGGAAATAGTGGAACTCTGCGTTGCTCTGTTTTGTTTGG</t>
  </si>
  <si>
    <t>AX-94465094</t>
  </si>
  <si>
    <t>ATGCAAATCTGCGGTATCAATTTTTATGTGGTCTTGATAGATCAATGGCG[M]ACCATTTTGATGTCCTTGGTGTTGCAATCTTTTTCGGCACAGCGATGAGA</t>
  </si>
  <si>
    <t>AX-94466974</t>
  </si>
  <si>
    <t>ATGTCATCTTCTACTAGCAGCCTATCCACAATATCAAAAGCACTGGCCTG[Y]GATGCATCTCCTGGCTCCTGCGAATTAACGGTACTCCAACCTTGCACGTT</t>
  </si>
  <si>
    <t>AX-94467861</t>
  </si>
  <si>
    <t>AAATTGGCACAGAACATGTGTTGTAGTAGTGATGATACGGGGTAGATGTG[Y]CGGTGTGGATACCTGCACAATTTGCTTGTGGGAAGTATTAATAACCTTCA</t>
  </si>
  <si>
    <t>AX-94468367</t>
  </si>
  <si>
    <t>TGTATGAAGGCCTGAGCAAAGAGGAGTAGATTCTGTAGCATCTGCAAAAC[K]CAGGGTCGTAAGAGAACAACATGCCCGCAGCAAGGAGACGCTCCTAAAAC</t>
  </si>
  <si>
    <t>AX-94476246</t>
  </si>
  <si>
    <t>GGATCGCATGGATAATCTCTCTGACAAGTTGAAAGATGACGCAAGGAAGA[Y]ACTGAGCTCAAGGCACTTATTCTATGAGGAGATGTGCTCCTACCATAATA</t>
  </si>
  <si>
    <t>AX-94483202</t>
  </si>
  <si>
    <t>ATTTTCATCAACAATAAAGCATCTGCATACTTCCGATTTAGTAG[K]TGAGACAGAAACATCGTCCCTGCCAGCAAGATTAGGTTGGCAGAGGCATGCCCTGA</t>
  </si>
  <si>
    <t>AX-94492474</t>
  </si>
  <si>
    <t>GTCGAATTTAGGATGCATTATCCCTGTTATAGGGCATG[Y]CGTCAGCACTGTACTATTGACTAGTAAGGTGTGAAATGAAGAAGATGGAATAGCAATTCCGC</t>
  </si>
  <si>
    <t>AX-94493065</t>
  </si>
  <si>
    <t>GGCCAAGGAAGAAAGCATTCCTCCGTCACTCGATTCCATGGAGACAAAAT[Y]TGGAGGAGACCCCAGACGGATCCCAAAAGGGGAGAGATTCATCTGACGCC</t>
  </si>
  <si>
    <t>AX-94501080</t>
  </si>
  <si>
    <t>GGTATAAGCAAGGACCCGAAGAGAATATCATCCTTCATGAGAAGCGTACA[R]TCCTTAAGTTCCCGATGAGGTCTCTATTTAGACTCCCCAGGCTTATTATA</t>
  </si>
  <si>
    <t>AX-94515610</t>
  </si>
  <si>
    <t>CTCGCAGTCTCTCCATGTCTTGAGGGGTAACCTTGGTGCTATAAGATCTA[Y]TCGCTACACATCAGATGGTCAGTTCCTGACGATGGCGGAGCCGGCAGACT</t>
  </si>
  <si>
    <t>AX-94525131</t>
  </si>
  <si>
    <t>TCGTCAGATCTGTCTGAACTAAATGATGAATTGCATCTTTCATACGCCAA[R]CATAAACAGCTTGAGTTGCATGTCAGAGATATGGAGACACACATGGAACA</t>
  </si>
  <si>
    <t>AX-94529130</t>
  </si>
  <si>
    <t>GCTAAGAAATAATGAGCCATACTATACACTGAGATACAATACAAGTATAC[M]GCAGTGGCAGTCATCTACAGTAAGGTCTGCCTTTACACAACTCATACAGA</t>
  </si>
  <si>
    <t>AX-94529924</t>
  </si>
  <si>
    <t>GGTCCTCCTTGAGATCATATAGATGGCGCAAGGACAATGGTCATATGGTC[R]TTGTGGTGGCTGAGGATGCTGGCCAAGATCTCATCGCCAAAGCATGAAGT</t>
  </si>
  <si>
    <t>AX-94531234</t>
  </si>
  <si>
    <t>AAGTATCAGTCAACAGGGCATGATTATGTTTGAATTTGCTAGTTCCAATC[R]ACGCTTCATGCTTGTTTTGAAAACTGAACTATCCTTTCTTTTTTACCAGA</t>
  </si>
  <si>
    <t>AX-94534112</t>
  </si>
  <si>
    <t>GCACGAGCGCACGCCATCTGCCCGAATCGCATGGAAATCACATTACATTG[S]ATCAATTCATCGCCATCAACACGACAAGCAGAACGAAGGGTGCACGCATC</t>
  </si>
  <si>
    <t>AX-94534436</t>
  </si>
  <si>
    <t>GCCAGACCGGAACCTGGAGTTTGTCTCAACGGTTAGGGGCAGATTGTCCG[Y]TGGATCTGTGTTGTAACCCATATATATGTAGCAGTGGTGTAGATCGCGAC</t>
  </si>
  <si>
    <t>AX-94536361</t>
  </si>
  <si>
    <t>GCAGGGTGGTTAAGATGGTGTATCAGAGGATGGCAGATGAACATGAGTGT[R]CAAGTGTGGCTGTACGCATCTCTCCTGTTATGACGATCTGGCCGCCTATA</t>
  </si>
  <si>
    <t>AX-94548179</t>
  </si>
  <si>
    <t>AGTATGTTGGAAGATTGCCACCTTCCTGGATCATCACTGGACAAAGAAGC[S]ATGTGATGGAAAACTGGACTACCAAAAGAAGGTGGATTTGGCAGTTGCTG</t>
  </si>
  <si>
    <t>AX-94548196</t>
  </si>
  <si>
    <t>GAAGCTACCCTCCCTGGCTGTGGCATGATACATGGTCTAAAATATGAGAG[Y]AACTTTTCAGTTTCATTGCCTTGCGATTCCCGGTACTGGACAGCACGCCC</t>
  </si>
  <si>
    <t>AX-94548902</t>
  </si>
  <si>
    <t>TCTCTGAACCACCAGGCCTAGCAACAAATCTCGGTGTGAGCTTAAACGCC[M]AAGAACAACGCCCAAACATACATCCCTGCAAGTTTCCAACCTCTGTCTTG</t>
  </si>
  <si>
    <t>AX-94552194</t>
  </si>
  <si>
    <t>ATGCCTTCTCAGTGCCTGCTTCATATTGACAGGTTTGGAGCATATCCCAG[K]GACTTCAATTTGAGATGGCCCTGACCTAGGTGTCTTTTGACCATGCTTCA</t>
  </si>
  <si>
    <t>AX-94553997</t>
  </si>
  <si>
    <t>TTAGCTACCTGCAACTGTTCGGTTCAAGATCTA[R]GGGACGTTACGGTGTTATCTCAGTCCACCCAGAGGACGATGTGATATTCATAACCGTAGAATCTAAA</t>
  </si>
  <si>
    <t>AX-94559342</t>
  </si>
  <si>
    <t>CGTTGTACTGACCCTGGAAAACCATGGCAGGGATTGCAAATATTTGGAGA[Y]ATTTCTGCAAGGCTCGTATTTCAGTCAGGTTTGCATTACAGTTGTGGGGT</t>
  </si>
  <si>
    <t>AX-94568003</t>
  </si>
  <si>
    <t>TGGCATCCAACCGGAGCGCAAGGAAACCATGAGGCTTGTGTACCTAGGCG[R]TCCCTGCGTATCTGAGTGAAGCAACTCTGTATCCAGCATCCACCGCATGA</t>
  </si>
  <si>
    <t>AX-94568307</t>
  </si>
  <si>
    <t>AACTGTCTCTATGTTGCCGGCGGGGAATGTGAAGGGACACAGAGAACTCT[R]AGGTCTGCTGAGGTTTACAATCCGAACAGGAATAGATGGTCTTGCATCAC</t>
  </si>
  <si>
    <t>AX-94570207</t>
  </si>
  <si>
    <t>ACTTCCACTACTAGATCAAGTCTTGGGTTACGTGATCCAAGACTGATGCT[R]CAGATCTTTGCGATGCATTTATCAATCTCCGAATCCTATTCCTACCCCGT</t>
  </si>
  <si>
    <t>AX-94573098</t>
  </si>
  <si>
    <t>CCAACTTTCAGGAAGCTGTATGGCAGAATTGAGAAAGATATCAATGCAAA[Y]GATAATGTAACAGTGGTTATACAGAACAACTATAACACATATAGTTTTGG</t>
  </si>
  <si>
    <t>AX-94580079</t>
  </si>
  <si>
    <t>TTCTGGAACTGAAAGTGTTTGCTCTCTATGTGGATGAAGATATGGCCTCC[R]TAATTTGCGAGTCCCTTCCGCGGCTGAAGAAGCTCGAGATACCAAATTCT</t>
  </si>
  <si>
    <t>AX-94587195</t>
  </si>
  <si>
    <t>GCCAATGCCCCCACCCCCGACGCCCTCCTGCAGCTGGTGCTTCAGTTTGC[R]AAGGATGAGGGGATTACACTTGGTGGAGGTCACTCGGCACAAGTGCTGCT</t>
  </si>
  <si>
    <t>AX-94594536</t>
  </si>
  <si>
    <t>CCACTGCGTCCAGCAAATATCATAAGAAACAAATTTCCTACCTACAAGAA[Y]GGTTCAAACGGCATAGTGATCAAGCTGGCAGATGGCCCAGAAGTGCCGCC</t>
  </si>
  <si>
    <t>AX-94596651</t>
  </si>
  <si>
    <t>CATTTCCAGCTCGCCGCGTGTGTACGGTAGGAAGCAGTGGCGTGCCGTGT[S]CAAGGTGCTCGGCAACGACAATCTCCTCGCTGAGATCCTCGTCCGCCTCC</t>
  </si>
  <si>
    <t>AX-94606769</t>
  </si>
  <si>
    <t>AGAACTCCCGTTGTTGTTCGTACCACCGATATTGAAAGAAGGGAAGGATG[M]GCTGTCGTTCTTTAGCCCAAATAGGGGAGCATTTGTGCTTTCTTTAGAAG</t>
  </si>
  <si>
    <t>AX-94609632</t>
  </si>
  <si>
    <t>GAGGCTTTTCAAGCCAACAAGGAAGGCCAGAAAGATGCAAGGGTTATTAT[Y]CAGTTCCTTAGAAGTGTTGTTCGATGGATGGAACAAGCAGGCTTTACAGG</t>
  </si>
  <si>
    <t>AX-94609697</t>
  </si>
  <si>
    <t>ATTTAATCCCCGGATCTCATTTTTGTGTGTGCAAATTATCTGTGCCTACA[Y]GGTGCTATGAAAATTCAAGCGGGCTGAAGTAAAGATTACTCTATGTAAAA</t>
  </si>
  <si>
    <t>AX-94612738</t>
  </si>
  <si>
    <t>GGCTGGAAGATACGGTCAATGTTTAGGAGCATTTATTGGCACTTATGGCA[S]AAGAGTCGCACTGCCCATGTTGACCACATATCACCGTGCCCACCTGAATC</t>
  </si>
  <si>
    <t>AX-94634672</t>
  </si>
  <si>
    <t>TTTGCTGAAGTTCCCGGCGAGGAGCCCAAGAGGCAATGAGTTATGTGGCA[R]TCACGAAGTTCTTGCGCTGGGACGACGTACGCGTGATCTCTGCTTGAGGG</t>
  </si>
  <si>
    <t>AX-94637384</t>
  </si>
  <si>
    <t>GGAGCTCAGGCTTTGCTAGTCACTATTAATCATGAAAAGCCATGAAAAAA[R]AAAAGCATCCCTCAAGCCGCAGCCGACTTGCGCAGTTCACTCTCACCATG</t>
  </si>
  <si>
    <t>AX-94639119</t>
  </si>
  <si>
    <t>GATATACGTAGATAGCTCAAAATCTTTGTTGGTCATCAAGGAAGGCTGCG[M]AATTTGCTTGGGATATGTAGATAGCTCAAAATTCTTTGGAATGTTCATGA</t>
  </si>
  <si>
    <t>AX-94641398</t>
  </si>
  <si>
    <t>TTCATAAGGTGATGTCTAAGTATTTCCCATGCAACGAGGTAATGGCTTAT[R]ACTGATGATATATGTCTTCTTTATATAACTTGCATATTAACTGATCCAGT</t>
  </si>
  <si>
    <t>AX-94649473</t>
  </si>
  <si>
    <t>TTACGTAATGCTCGCGACACGAGTGGGTATTAAAAATCAGTTAACATTGT[R]CAGACATATGCTAGCTTCTTGCTGCTTAATTACTCGCATATCAAATAATA</t>
  </si>
  <si>
    <t>AX-94649769</t>
  </si>
  <si>
    <t>TTTGCGCAGCATAACGATGGTCATAATGTGGATGTAGCCGCTGAAGAAAC[R]AGTGCGCCAGTGAGTTGTGGCGATAATGACTCGGCCTCTTGCAGTACTAC</t>
  </si>
  <si>
    <t>AX-94649836</t>
  </si>
  <si>
    <t>AACCAATGCACCCCTTTTGTTTATGTTATATCAGCTGATGTTGATCTCTG[R]TTTTTCTTAGTCATCTGTTTCCTGTACTCGCTGTCTTCGTGGTTGGTTGG</t>
  </si>
  <si>
    <t>AX-94661800</t>
  </si>
  <si>
    <t>TTGCCTGACAAGGTTGTAGTAAGTTCATCGGTTAAGTTGGTTGAATCAGG[Y]AAGAAGGTGCACAGTAAGGCTTCAGCTCACAAGCATGTGCGATCAGCGTC</t>
  </si>
  <si>
    <t>AX-94672874</t>
  </si>
  <si>
    <t>ACCACCGAAATCCTTGTTCAAACCTGCTAAAACTGTGCCAAGAGTGAAAT[Y]CCCATTCAGCAAGAGCTGTATGTCGAGTGTTGTATCCGCTACGGTCGTGT</t>
  </si>
  <si>
    <t>AX-94673239</t>
  </si>
  <si>
    <t>ATGGCACTCCGTGATGATCCAAGCGACTCAAGTGAAGAGCTCAAGCTAGT[R]GAAGATGAATTGAACAGAACCAGGGCTCTTGAAGGATCTATAATCGAGGA</t>
  </si>
  <si>
    <t>AX-94673987</t>
  </si>
  <si>
    <t>GGTATTCTAAGTACTCGTGCCGGATTGGCGGCCGGTGCACAAACCTTTTA[W]GCTATTTGACTGGATTGGGTGTCATTTATCTGTTGTGCTGCCAGAAGCTT</t>
  </si>
  <si>
    <t>AX-94677605</t>
  </si>
  <si>
    <t>ACAAATGACAGGTGGGAATTCTTGAATCCAGATGCTACTGACTCAGATTC[R]GAGGATTCCGAGACAGACGATGATAAGTACGAACCTTCTGATGCGGAGTC</t>
  </si>
  <si>
    <t>AX-94683952</t>
  </si>
  <si>
    <t>CATTGAAACTATTACGAGACAACACTAACTCCTCCATAGAGCTAG[S]CATTCTTAGAGGGACAGCACCAACCAAATGATTGGAGCTGAGGTTCAGGCTCCTC</t>
  </si>
  <si>
    <t>AX-94698891</t>
  </si>
  <si>
    <t>AGCTGTCACCTGTACTTGGATGGAATTGTTTGAACTATATGCTTATCCGT[Y]ATCATCTGATTTCTGGTTGCTCTGAATCATATCTTGCCCTTACTCTTTTC</t>
  </si>
  <si>
    <t>AX-94699490</t>
  </si>
  <si>
    <t>GGAACAATAAAGAAGACCATTTTGGTCTCTGATGAAGATGGTAGAGCGCA[Y]GCTGAGATATCTGGAATAGGCTTCGACGTAAATGTAATACAGAGAAATCA</t>
  </si>
  <si>
    <t>AX-94702240</t>
  </si>
  <si>
    <t>TAATTGCTGGCTTATGTAACGTCCATGCACCAATGCTGTTATAACTTACA[Y]AAGGTTAGGCCTATGCCATAAGAGTGGATGGTCAATATTTACACTCCTCT</t>
  </si>
  <si>
    <t>AX-94720783</t>
  </si>
  <si>
    <t>TCATTTAACACTCTCGTGAGACTACTTATGGCTATGGGTAAGCCTGGTAG[Y]TCATTTTTTGGAAGCAGGTCCTGGATTTGTCTCCAAAAGTTGCAGATCTG</t>
  </si>
  <si>
    <t>AX-94721268</t>
  </si>
  <si>
    <t>TCCCCTCTCTCCTTGGTAATCTTGCGGCCACGGGTTTCATGAATCCTTGC[R]GGGTCTGACACTGCTTCTCTCAGCAAGCACATCATGGACTCCCACTGGTT</t>
  </si>
  <si>
    <t>AX-94721456</t>
  </si>
  <si>
    <t>GTAGACAAGGAAGGCTGATTTGCATTCTCAAAATGTCATTCTACCTGATG[S]GCGTTTTACAGTGCGGTCTGTATCCAGTTGCTTTTTCTACGCATTTGCCC</t>
  </si>
  <si>
    <t>AX-94726150</t>
  </si>
  <si>
    <t>ATCCACTGTACACGCAAAGGACAGGAGTTGTGATAATACTAGCTTTTGATATACAGGTCCAGTGAT[Y]GACACACAAACATAGAAGGGATATGCTAATAGAT</t>
  </si>
  <si>
    <t>AX-94726306</t>
  </si>
  <si>
    <t>CCTGCATAAATTCTGTCTGTGTGTACATACAGAAATCCGCATGTAGAACA[R]GTCCATAATCTGGTTTCGGTATTCTGTTTGGCATGGCTGAGTCTTGGATG</t>
  </si>
  <si>
    <t>AX-94731219</t>
  </si>
  <si>
    <t>ACAAATAGCTGTGCGGAAGACTGTAAGTTATGTCCTGCCCGGTTGGACCA[Y]ACGCTGCTCGTACCATCAGTAACGAAGAAAATTCAGANACATCGTTGTTA</t>
  </si>
  <si>
    <t>AX-94732820</t>
  </si>
  <si>
    <t>CTGTAGTTACCGTTTTTGTTGTTGCCTGGAGGCGATGGGTAAATGATAGT[Y]ATCTTTCCACATTGTTGTCTGGACTCTGGAGCTGTTTGGGATGTCTCGAT</t>
  </si>
  <si>
    <t>AX-94734907</t>
  </si>
  <si>
    <t>GATTCATATACAGCAATGGCAGCTGGGTCACTTTCAAATTCAAGCGAGCC[Y]TCATCCGTCACAAAAATCATTTCAGACTGTGAATCCGCGCTCACGTTCTT</t>
  </si>
  <si>
    <t>AX-94737122</t>
  </si>
  <si>
    <t>ACACCTTCTGGCCTTCTTCATAATTTAACAGTTCGTATGCCTGAGAGCAA[Y]TCATCAGTGCATAAACAACCCCGACTCATATACAGTGCCAACGTCTTAAG</t>
  </si>
  <si>
    <t>AX-94739884</t>
  </si>
  <si>
    <t>GGTTGATTACCTCAGCTTGTAGGGAGTGTAATTAGTAGCGATGAGTCGAA[S]GACCTTGTGCGGATGTTTATAGAACCTTGGTGGAATTCTTGGTGCTCCCA</t>
  </si>
  <si>
    <t>AX-94740313</t>
  </si>
  <si>
    <t>TGAAATCCCAAGTGACGTGGTGTAGTGCCTGCCATACGGGATCTGCAATG[R]GGTTTTGTTAACCGGCCTAGTAACAGGTTGTACATATTGTACCTAAACTC</t>
  </si>
  <si>
    <t>AX-94782660</t>
  </si>
  <si>
    <t>GGAAGAACACGCACCTCTGAGTCTATCCATGGTCCGTGACACTGTACGTC[S]ATCCATAGACTTGAGGCAGTGATCAGGTTTGTTCAGTGCAAGAACTCGCC</t>
  </si>
  <si>
    <t>AX-94783656</t>
  </si>
  <si>
    <t>TCGTATGTAAGTAGCTTGACTGCAATTTCACACCAAAACAAAAAAGGGAG[S]CAAGAATCTTCTGTGCTACGCTTTCCTGTGGTTGATATGCCTGCAATCAC</t>
  </si>
  <si>
    <t>AX-94791160</t>
  </si>
  <si>
    <t>CATGAGGTGTGTTTCCTTGTGTCTGAAACTTTGTGATCATGTATTTGAAT[Y]ATAATGATGTACCGTGAGTAAGCAGATCCTTTATTACAGACCATATTACT</t>
  </si>
  <si>
    <t>AX-94792694</t>
  </si>
  <si>
    <t>CGCCGGCGAGCAGCAGATGCCCACTCACAGATCAGCCTTGGAGTGCATCA[R]GAAATGGTACCTGGCCTCTCAAGGAGGAGACGGCGAGAAGTGGGGCGATG</t>
  </si>
  <si>
    <t>AX-94799849</t>
  </si>
  <si>
    <t>AGCATGCTGCGGAAATTGTAGTCCTTCAGAGCACTTTGGTATAGCACAAC[Y]CCGAGTAGTGAACCCACTGCACCGACTGCATAGATTACACCAATAAATTC</t>
  </si>
  <si>
    <t>AX-94829650</t>
  </si>
  <si>
    <t>CACGGTCTCTGACTCTAGGGAATCCAGTCATGGAAGTTCATGAAAACGTC[R]GTCGTGTCGTACTATCACTTAATATGTGACATGCCAGTATTTCACTCCAG</t>
  </si>
  <si>
    <t>AX-94840138</t>
  </si>
  <si>
    <t>TCAGCCGGAGGTAGAGGCCAATGTTGAGGCAGATGACCACAGCCAGTTCG[R]GGAAGCCGGACACCGGGCCCCAGGGAGAGGCAGTGCAGCATACCAATGCC</t>
  </si>
  <si>
    <t>AX-94843683</t>
  </si>
  <si>
    <t>GTCGGCACGCACCTGGGCATGTCCCTTGATGTGATGCTGATCGAGATAGA[Y]GAAAGGTTCAACGCACTGAAGCTGCTGCTGGCCGTCGTGTTCCGGCAAGC</t>
  </si>
  <si>
    <t>AX-94844893</t>
  </si>
  <si>
    <t>TTGGTTACCTGGTTGGAGTTCACAATGCTATCTTAGTGAAAATGCTGATC[R]AATGGGCTTTATGTATGTCGCGTCTTACACCCAATATGTAATGTATGGCT</t>
  </si>
  <si>
    <t>AX-94860161</t>
  </si>
  <si>
    <t>TCTGTGGCTACAAGTGTGATTTCCAATGCTCCCTTTTCTCCTGCAAAGCA[Y]GGCGTTTATACAGAACGGTCAGATCCAGGGGTGGTTTGGAAATCTCAACC</t>
  </si>
  <si>
    <t>AX-94874811</t>
  </si>
  <si>
    <t>CCAATAGTGGTAGCAGTAATGTGGAAGAAGCTTTAGACACAGCAGGCCTT[Y]TGGATATTCCTGCTACTGCCGGACAAACTGATAAGAGTGAACTAGGTGGT</t>
  </si>
  <si>
    <t>AX-94879492</t>
  </si>
  <si>
    <t>AAACAGCTGCTGCACTTTGTTGAGCGTATCCTGGAACTCTGTATTGTATT[R]GTTTGATTACTAACATGATGATACCCCATTGATATTTTTGTGCCTGAGAT</t>
  </si>
  <si>
    <t>AX-94899435</t>
  </si>
  <si>
    <t>CGGATGTAATGAGAAGTTGCTTTCATGCGGTTGGATATTAAAAGGCAACA[Y]GGATGTAGCATCCTGCTGCTGGCTTGTGACTGGATGAGTTGGTGCCCCAG</t>
  </si>
  <si>
    <t>AX-94903314</t>
  </si>
  <si>
    <t>AATCTTTTCTGGCATGTTGGCCAGTTTCCTACATGAGACGAAAAGCTCTA[S]GACAAATTGCCGATTTCCTGAAATACGAAGATGATATTTCACGGTATATC</t>
  </si>
  <si>
    <t>AX-94912538</t>
  </si>
  <si>
    <t>ACTACTCCTGGAACATCAAGTTTTATTTGGCAGGTTCAGAATGTCTAACA[Y]AGTACTAGGTATATCAATCGCTCCATGAAAAGAAGATGACAGGAAATTGT</t>
  </si>
  <si>
    <t>AX-94914030</t>
  </si>
  <si>
    <t>CTGGTATCCCACCTCATAGACATCCTTATATTCCACATTTTCAACAGAGC[Y]TGCATGCTTGTCGAATGACATTTGGTTGTTGACCCTTGCCATCGTGGTTG</t>
  </si>
  <si>
    <t>AX-94924296</t>
  </si>
  <si>
    <t>GACAAAACAAGGAGCCATTGTTACAGGTGAAACAGAGGACTCACAGAAGG[R]ACATGTGGATTGTTTTACAAGAATATTAAGCATAAATAATGAAGCTTGAG</t>
  </si>
  <si>
    <t>AX-94929344</t>
  </si>
  <si>
    <t>GGAAGAGAAGTGGTGGACCTTTGCCTTGACCGGATCAGAAAATTGGCGGA[Y]AACTGCACTGGTCTCCAAGGTTTCTTGGTTTTCAATGCTGTTGGTGGTGG</t>
  </si>
  <si>
    <t>AX-94931831</t>
  </si>
  <si>
    <t>GGCCACGAACACTAAAAGAAACATAGGTCTTGATCACATTGCATCTTTTT[Y]CCCCTCCTGCTCCTCTCTTTATCCCTTTCAGACTTGTCAGCCACGTGAGT</t>
  </si>
  <si>
    <t>AX-94938564</t>
  </si>
  <si>
    <t>CGCGAAGAAGCAAGGTGCTAGGTTTCTCTCATTCAATCCTGTGAATGGTA[R]CTGGAAGTTCGAGGTCGATCACTTCAGTAGGTTTGGGCTTGTGGACGAGG</t>
  </si>
  <si>
    <t>AX-94947125</t>
  </si>
  <si>
    <t>CATTATCACCTTCTTCTGTTCGTCATCCTCCACGTGATCCTAATATGCAC[R]GTAGACCTCCCGTTCCGTCCCCTCCAGTTCTTCCAGAGCCGCCTTTGCCC</t>
  </si>
  <si>
    <t>AX-94954852</t>
  </si>
  <si>
    <t>CCCCTTCAGATACAGACGAGCTTTGCTTGCTAAGGCTACAGCGGTACAACCTAGTAT[K]GTTCAGCAATCACCTCACAAATAATATGAACAATTCTTCATCT</t>
  </si>
  <si>
    <t>AX-94957268</t>
  </si>
  <si>
    <t>TTCTCGCTCAGTGATGCAAATTAGCATGACAAAGATAGCCAAATAAGACA[R]CTGGGACAAGATCCAGTCCTCCAATAGCCCTTTTCTGTTGTATCTCTTCT</t>
  </si>
  <si>
    <t>AX-94959134</t>
  </si>
  <si>
    <t>ACACATACTGATGCCTTGAAAAAAGATGCAGGGTTAGAGAAAAAGGAAGC[R]CCACGATTGGTGGATGTGTCTGAAGAGGAAGAATGGTCAATTGTCCAGGG</t>
  </si>
  <si>
    <t>AX-94976042</t>
  </si>
  <si>
    <t>TGACAACATATCTGTGCCTCTGCTCACAGGCTGCTTAGGATCCTCCATCT[Y]TGGGCAATCGTAAATGCCCACATACTTTATTTTTGCAACTGCCTTTGCTC</t>
  </si>
  <si>
    <t>AX-94976302</t>
  </si>
  <si>
    <t>AAGAGGGAATTTCCGTTATGCGGCGGAATATGGAAAAGAAGTTTAAGAAA[Y]GCTGGAAAGTCTGCTTCTTGCAATTTTGCATGCCTATGGTCATGGATCCT</t>
  </si>
  <si>
    <t>AX-94977159</t>
  </si>
  <si>
    <t>CCGCCGTCGAGCAAATATGCCAATAGGGCATCATCTGTTTCAGCATCGTT[R]ATTTGTATCTGCCCTGGCTTGGAAGAACCTTTAATTTGTCATTTTTGCCT</t>
  </si>
  <si>
    <t>AX-94979619</t>
  </si>
  <si>
    <t>GTGAATCCAACTGGAGAGGTCATGGAGAAAATACAACGAGCGAATGACGC[R]CACAATCATTTCAGGCCGGACTGCCTGTATTTGACCACCGGGGAAGCAAT</t>
  </si>
  <si>
    <t>AX-94996952</t>
  </si>
  <si>
    <t>AACCCTGCAGCTAACTTTCAGGTTATGAATACTTCTCACAACACTGGTAC[Y]AATACGAGTGGCATTGGGTTACATGGAAACCCAACAGCTTCAAACCTCCA</t>
  </si>
  <si>
    <t>AX-94998603</t>
  </si>
  <si>
    <t>ACTGGTGGGTGGCGCGCTCCGTGGAGTTGTGGTTTTTGTACATTGTGATA[Y]GACAGTGTGCGTATGAATAAAGCGAGGGGAGCAGAGTGTAGTTTCAGCTT</t>
  </si>
  <si>
    <t>AX-95002103</t>
  </si>
  <si>
    <t>ATCATATCAGTACAAGCAAAGCAAGCGAACACCCTGGTAGTGCCGACGCC[R]AACCAGAATCATCGGTAGGTGAAAGCTCAGAATCATAACTGAGAGGAACT</t>
  </si>
  <si>
    <t>AX-95008885</t>
  </si>
  <si>
    <t>GTATCAAATGAGCCCGCCCTGGAGGCTGTAATTGTCACACCAAGCGTAGA[R]CCTACTGATGGTGGTAGTGCAACAATCGTGAAAGATGAGGAGTTGAATGA</t>
  </si>
  <si>
    <t>AX-95017232</t>
  </si>
  <si>
    <t>AAGCTGGTGGATGTACAGGGAGAGGCTCAACAATTGAGACAGTCAATGGA[Y]GAAGTACAAGCCAAGGTCGGGAGGAATCGACTAGAAGTTGCTGGGTTGCT</t>
  </si>
  <si>
    <t>AX-95072415</t>
  </si>
  <si>
    <t>TAGTGCTACTAGTTTGTTTGGTTCATGTTTAATTATGGTTTGATTCGTGT[Y]GCTTATGGTAATCCTAGACCATTATTAGTACTTATTTTGTGATTGTAATC</t>
  </si>
  <si>
    <t>AX-95083037</t>
  </si>
  <si>
    <t>CTTAGCAGCACCGTATTATTATTCTCCGTCATTAGGAGGCCCTAGATCAA[S]TTTCATTAGTGTGCTGGAAATGATTCGTATTTACCACTGGTGGAACTCAA</t>
  </si>
  <si>
    <t>AX-95103020</t>
  </si>
  <si>
    <t>CTATCTCTGTGCAGTGCACGGCGGCGTCTGTTTAGTAGTAGCTCGGTGCC[Y]ACTTGGCATCGGTTCATTGTTTTCTTGCCTAGGTTTCTTCATCTTCTTTC</t>
  </si>
  <si>
    <t>AX-95111902</t>
  </si>
  <si>
    <t>GAATGAGCATAATACATCCAAAAGGCAAGGTCAGTCTGAAGCAGATGACC[Y]TTCTCATAAGGGTGAAGAACCTGGTGAGCAGAGGAAAAAGCAGAGAACAA</t>
  </si>
  <si>
    <t>AX-95114342</t>
  </si>
  <si>
    <t>CTAGAACTGACGGATGGTAGGTCTAATGTGCTACCAGGTTGTGTGCTACG[R]CGATTTTGTTGTGCAGCTTGTTGAGATTTGATATTTCGTGGCCTTTGTCT</t>
  </si>
  <si>
    <t>AX-95127864</t>
  </si>
  <si>
    <t>TGATACGGCCGGCCGTTGTACGGGAGCACGGCCAGAGATGGAGTTCGATA[M]GGTCTGCACCCAAATCAGAAGGTTTGGCCACCCTTAACAATATCCTCATC</t>
  </si>
  <si>
    <t>AX-95132618</t>
  </si>
  <si>
    <t>TTGCCCTGGATACTGTCGGATGTTGTTTTTCAGTATGGATTATTTGGTCA[R]ATCACTCACAGGGCTTTACTATCACTGTTTCTTATAGCAAATTTATCCAC</t>
  </si>
  <si>
    <t>AX-95132939</t>
  </si>
  <si>
    <t>GTGGTTGAGCATAGCTACATCACTTGGATTCAATTCCTCGTGAACTCATA[S]AAGGATTTACAAACATGTAGTTCCCCCCACATGTTTCCTGGGGATTATAC</t>
  </si>
  <si>
    <t>AX-95135647</t>
  </si>
  <si>
    <t>GAGAAAGTTTGCCTACTCAAAGCACATATACCATCCAATGCACTGGAGGG[Y]TTAACCAAGTAGATGTCAAAGTTCCCGGTAGCCAAATGGAGTGAAGTAGA</t>
  </si>
  <si>
    <t>AX-95137393</t>
  </si>
  <si>
    <t>GAGATTAAGTGACTAGTAGCAGGTTTGATGCCACAGTTTCTTGATCCGAG[M]CTGTATTTTCATGTGAAATGCTTTTGTGATAGTTGAGGGAGATGATAGTG</t>
  </si>
  <si>
    <t>AX-95140730</t>
  </si>
  <si>
    <t>TGATAGATCTCTTATGCCAGACTGGGCCTTGCCATCTCATTTGATTCCGA[Y]GATCCAGTATACCGCTATCGGTGTCTTGAGCCTGCAACGAACCTTCTGGC</t>
  </si>
  <si>
    <t>AX-95145071</t>
  </si>
  <si>
    <t>ATTAGACACAAGATACATGTGATACTTAACACACGGAAGAGAAGATTGCG[R]ATGAAACATAAACTGCAATCACCGGTAAGAACAAAGCGTTTCTCACCTAA</t>
  </si>
  <si>
    <t>AX-95161155</t>
  </si>
  <si>
    <t>TCATCCAGCCTACTAGCAACCTACAAGATCCACCCACAATTGCAAGGGAG[R]GACACAAAACTGGAGTGACTGAGGATTCCATTTTTCAGGGGGCCATGATG</t>
  </si>
  <si>
    <t>AX-95166140</t>
  </si>
  <si>
    <t>CCGAGCAGTGACCACCAGAGGGTCTTCAGGCTCCGCAATCTTATCCACTA[K]CTCCATTCAGACCTTAGCATAACAAGTGCACAAACACCAAGCAAGAGCCG</t>
  </si>
  <si>
    <t>AX-95177578</t>
  </si>
  <si>
    <t>GGCCCGGTGGATCTGACCTGTAACTGTAAGTAACTTAGTCCAAATCTGAT[R]TGATTGGCTGCCTCAAAGAAGGATGAGTAAGAGACCTTGTGGTGTATACA</t>
  </si>
  <si>
    <t>AX-95181595</t>
  </si>
  <si>
    <t>AGGCGGTGATGGAAATATCTGGCTTGTATGGTGGGAAGTCCTTTGTTCCA[K]CCATTTACTCGGAAACTGTTATCCATCTGTTATGTACCATGTTCTTCATG</t>
  </si>
  <si>
    <t>AX-95184606</t>
  </si>
  <si>
    <t>ACAACATTCAATCAAGTGCATGGAGTAGCTAGCTAGCTTCACACATGAAT[M]TGCATGTGTGTATCCTTCGAGGGTATTCATCTAATAATAATGGGGTTGGG</t>
  </si>
  <si>
    <t>AX-95195098</t>
  </si>
  <si>
    <t>AGCAAAAGACAACACGGTCTTCAGGTGCTATCCTCGTCAGAACTGGAAGA[R]CATGATATCACTGGAAGGGCATCATCTTCAGCTAGAAAAGAGTTGTTGAA</t>
  </si>
  <si>
    <t>AX-95199425</t>
  </si>
  <si>
    <t>TGGATAAGTCAGTACGAGAGGTTTGACTATGTTGTGATTGCCGGTGGACA[R]TGGTTTCTTAAGACTGCGGTCTACTGGGAGAGTGGTAAGGTGTTAGGCTG</t>
  </si>
  <si>
    <t>AX-95210850</t>
  </si>
  <si>
    <t>GGCATCAACGTTGCAAAGTTCTACACAAGTGACCGTACAGCAACAGCTAA[Y]GAGGCATGTATAGATTTGTAAATTATACCTGCAAACAACTGTGAACTCTT</t>
  </si>
  <si>
    <t>AX-95228566</t>
  </si>
  <si>
    <t>TTGTGTAAGTGATGTGGTGTGTGGTTGCGTAGATCACGCAGTATTAATTC[R]TCTGATGGGGATAATAATGTTTGATGTTTAGTTTTTTCTTTCTTCTGAAT</t>
  </si>
  <si>
    <t>AX-95232166</t>
  </si>
  <si>
    <t>AGGTACACGCCTTGCACGGTCGACAATGGCGCGATCCCTTATCCAATCGG[R]GGTGCCCAATTCAATCGGCGAAATCAGAATGGGATGCCCGGGAAAGGAAG</t>
  </si>
  <si>
    <t>AX-95232261</t>
  </si>
  <si>
    <t>AAGCTGCTGTGAACGGTGGTAGCCGATCATCAGTAGCTGATTTCCACCGG[S]TGTTTAGTCCTGACATATGGCAGTTGTTCTTGAAGTGAAGTGCAGATAAA</t>
  </si>
  <si>
    <t>AX-95237911</t>
  </si>
  <si>
    <t>GTGCCTCTTGAATATCAAGTTGAGTTTTCAAAGGTCAGGTACCTAACTCC[R]CGCCAGTTTGTTGAGAGGTTATCAACGGATCTTAGAATAAAAGGTGTTGT</t>
  </si>
  <si>
    <t>AX-95238231</t>
  </si>
  <si>
    <t>CACACAAATTATCGGTCATATGCAGCAGTTTCTGACGATCGTACCACCCC[R]GAGCACTCAGAGCAGGAGTTCAGTAGAGATGATCATCGATATGGAGTAAT</t>
  </si>
  <si>
    <t>AX-95242684</t>
  </si>
  <si>
    <t>TCTTCTGACTGAAGGAAACATTTGCCACTTGGGCATAACACGTGATACCT[M]TCTTGAATAAGTACCACACATGTCAAAGGTTGAATTACAGACCAGAAGAA</t>
  </si>
  <si>
    <t>AX-95244223</t>
  </si>
  <si>
    <t>ACAGGCAAGTCTAATTGACTACCTAGCTGTCAGCATTCATACTGTCATAC[R]GACTAAGAAAGGCTAAGCCGACTTATACTATACTAGCTAATAAAGTAGAA</t>
  </si>
  <si>
    <t>AX-95247458</t>
  </si>
  <si>
    <t>TTGGTCTAACACTACACATAAGAGCCGCCGTCGCAGAAATCCTAGAACCA[S]GAAGGCTTATTTTGCTCAACTAGTAGAACATATTTTACAGAGCAAGTTCA</t>
  </si>
  <si>
    <t>AX-95247919</t>
  </si>
  <si>
    <t>ATGCCATGGCCATCCTTGACTCCCCTATCCCACGTACCAATGTAACATGC[K]CCTGATGCGTATTTGCAGTAACCTTTCCCATGAGCCAGCCCACTGAGCCA</t>
  </si>
  <si>
    <t>AX-95251485</t>
  </si>
  <si>
    <t>ATTGTCAGGATCAAGCGTACTTCTGTAGTCTCGGTGGTTGTTTTTCGTCT[R]GCTTCCTCCATTCTTTAATCTAGTTCCTGTCGGAGTATGTCAACATGATG</t>
  </si>
  <si>
    <t>AX-95251521</t>
  </si>
  <si>
    <t>TCGGCGGGAAGCATCTGTATGGCAAGAAGACATACCCTGCTGGAAAGTCG[Y]TGCTCGGTTACCTGTCCATAAGCCTAGCGCAATGGCACCAGCCCAAGAAG</t>
  </si>
  <si>
    <t>AX-94391320</t>
  </si>
  <si>
    <t>CAGCCTGTTCGACGACTAAGCTGTGTGCCTATCTTCATAAAGCCGTGTCC[M]GTTGCCAGTTTTGTTTAGTGTTGAACACTAAAGTTTTTCAGTCCTATCAT</t>
  </si>
  <si>
    <t>AX-94415344</t>
  </si>
  <si>
    <t>GATTAAAGTCTTCTTGTAGCTAGTTACTGAAAAAAGTATACTGACCAAAG[R]TATCTTATTGCACCGGGGATGGAAAGGAAGTGCAAATTGTGTGTTTTGTA</t>
  </si>
  <si>
    <t>AX-94422385</t>
  </si>
  <si>
    <t>TTTCTGAAAGACGTCAAAACTGTACATACTGTAATGACCTACGGGATTAA[W]TAAACACATAATATTGCCTTTGTCGACATTTATGTCCTCACCGCGGAGCC</t>
  </si>
  <si>
    <t>AX-94450194</t>
  </si>
  <si>
    <t>CACCGAGAATGAACAACCATACAACCATTATCGCTTGTATGCCATTAGCA[R]CCACTATGGAAATATGGGAGGTGGACATTACACAGCAAGCATCTACCAAG</t>
  </si>
  <si>
    <t>AX-94461439</t>
  </si>
  <si>
    <t>AACTGTAGTCCCTCATTTGTATGACGTTACAGCCAACATTTAACACCCAC[Y]GTTCGTAATATATACATGATATCCACTGACCAAATTCAGATATATGGAAT</t>
  </si>
  <si>
    <t>AX-94477295</t>
  </si>
  <si>
    <t>ATCAGTCAGCCAGCTATATATGTTACCAGCCTTGCAGCTGTAGAAGTGTT[R]CGCGCACGTGAAGAAGGCCAATCTGTAATTAACTCCGTAGATGTCACATG</t>
  </si>
  <si>
    <t>AX-94480153</t>
  </si>
  <si>
    <t>CCTAACGACAGGATCGAAGGCGCGGCCTTCCACAACGGCAGATTCTACAT[S]TCCACCATCAACATGTCCCTCGATATTTTCGATCTCCAAGACCATCCTCC</t>
  </si>
  <si>
    <t>AX-94492476</t>
  </si>
  <si>
    <t>ATGAACCAAGACAATTACTTTGAAGAGGCTCTGAAGATGAGAAATCTGCT[R]GAAGAGTTCAATCGCCATTATGGAATTCGCAAGCCAAAGATCCTTGGGGT</t>
  </si>
  <si>
    <t>AX-94492905</t>
  </si>
  <si>
    <t>TATAAGCGTGCAGCGACAACAGGACAAGGTCACACCAATCATGCAGCTGA[Y]GCTCTTCAACTGCCTCTACCTGGCTTCCTCAAAGATGATGGTATCACGGA</t>
  </si>
  <si>
    <t>AX-94510143</t>
  </si>
  <si>
    <t>GATTGCGGACAGGTGCATCGGAGGGCTGCAGTCTATCAGAATGAACCTCTATCCGCC[R]TGCGCTCAGGCAGACAAAGTCGTCGGCCTCTCCCCGCACTCGG</t>
  </si>
  <si>
    <t>AX-94518252</t>
  </si>
  <si>
    <t>GGTATTTCAACCGTAATCCTCTGCTGATCTAAGCTCTGCATGGCAACAAA[Y]GTCATATCCTTGGCAGAAGCAAACAACAATTCCTGAGGAGAAGAGCTTAT</t>
  </si>
  <si>
    <t>AX-94546495</t>
  </si>
  <si>
    <t>CATTGCCAATTTGGCATCTTAAAATTCAAAGCATGGGTATTATGTTGCCA[K]ACAGGTGTATGTAAAGCTTCAGAAATCAGGTGTGTGTTTTAGAGCAGGGT</t>
  </si>
  <si>
    <t>AX-94558896</t>
  </si>
  <si>
    <t>CCAATAGCACCAGTAGTATAGCATCTATATAGTATTGCTCATAAGCACAT[Y]GCTCAGAAGATCTCAAAGTTGGATCGCCATTTGTTGTAGCCCCATGAACT</t>
  </si>
  <si>
    <t>AX-94567546</t>
  </si>
  <si>
    <t>CAGATTGCTTCACCAAGTGTGCAAAAGCGTGCTTACCTCTCAGTCAGCCT[R]GCACCACAGCCAGCCAGGGACTTGGTCTTGGTTTGCCAGCCCTTAACGGG</t>
  </si>
  <si>
    <t>AX-94572579</t>
  </si>
  <si>
    <t>ATTGGACATCAATATTCCATCATCCACTCTACTGCCTCTAATAGCAAAGA[R]GTCCAGATATATTTCGGTGCTGGAGTTAAGTGGCCTACCCATTGAGAAGG</t>
  </si>
  <si>
    <t>AX-94592521</t>
  </si>
  <si>
    <t>TAGATAAACTGTTCCAGGTTCGGCAACGCTTCTAGTATGGGGGATACTTC[R]GTGGCCTCACGCCCTGAAACACCATGACACAAAAGAGTTACAACATTTGG</t>
  </si>
  <si>
    <t>AX-94595124</t>
  </si>
  <si>
    <t>GTGCCTGGTGATGTGAACCCGTTGTACGATTATAACCAAACAAATAGTTC[R]TTCAACCTTTGCTTGTAAACTGTGCATCAATTTTTACGGACCATATAAAG</t>
  </si>
  <si>
    <t>AX-94620348</t>
  </si>
  <si>
    <t>AACTATTTCTCATGCAAATTGTGTAGCTGCCACCATTGTTCTCAATTATC[R]ATGCGTGCCGGGGCTAGGGAATAAGTTGATCCTGCATTTGTAATTCTTCT</t>
  </si>
  <si>
    <t>AX-94627251</t>
  </si>
  <si>
    <t>CAGGTTTTCAGCCTTTTGTGAGAAGTACAGATTCACAAAATGTAAAGAAT[Y]CTATGAATACAGGAGAGAATTTGGATGCTACTGCGGCTTCTACATCTGTG</t>
  </si>
  <si>
    <t>AX-94627434</t>
  </si>
  <si>
    <t>TGCATGTATGGTTATGACTTATGAAAGAGGTGAGTGAATTTCTAATTGTT[Y]GGGTATAGCCTACCCTAGCTAGCTTCATTGTATGTGTAGACTTTGATTTG</t>
  </si>
  <si>
    <t>AX-94634698</t>
  </si>
  <si>
    <t>GTCATTGAATCTCAAGATGCTGGCCTTCTTGAAAGCATTTTGATACCACT[Y]GACCTCTACAATGACTCTGCTCAACATGCACTAACTTATCTCAAACAGAG</t>
  </si>
  <si>
    <t>AX-94634892</t>
  </si>
  <si>
    <t>GAGCGCGAAGCAGGAGGAGCGGAGGAGCGGCACCATGCTGGGGCATCTGG[Y]CGGGCTGGTGAAGGTGCGGGTGACGCGCGGGGTGAACCTCGCCATCCGCG</t>
  </si>
  <si>
    <t>AX-94653356</t>
  </si>
  <si>
    <t>AATAGCAATTTGAATTATGGGGCTGAACCACAGTATGCAGCATATGGAGT[R]GAGCAAGGTGGTGGGTATGCAAATGGATATGGCGGGGAGCACAGTGGTGG</t>
  </si>
  <si>
    <t>AX-94678688</t>
  </si>
  <si>
    <t>CTGGTTTCTGATGATTTATGGCCGTTTGGGGAGCGTCTTCGAGCAAACTA[Y]GAAGAAACAAAGCAACTTCTTCTACAGGTAGCTGGGCACAAGGACCTCCT</t>
  </si>
  <si>
    <t>AX-94691023</t>
  </si>
  <si>
    <t>AATTAAGCAGCTAGTGGTTGCGTACTCTGCTATGCAGGCGCAAGGTTTTA[Y]GGCAGTTCCGATGTCAGAGTAACTGGTATCAGCATCATCAACAGCCCGCA</t>
  </si>
  <si>
    <t>AX-94699393</t>
  </si>
  <si>
    <t>CCCCATTTGTATCATTACCATTTCTCATCTGTTGGGTATTGAGTTTCCTC[Y]ATGCCAATTATGATGACTCTTAATGTAGGGACGCCGGTGGATTCTATCTC</t>
  </si>
  <si>
    <t>AX-94714219</t>
  </si>
  <si>
    <t>ATGGCTGAACCTGGTCCTACTAAGGTCATGGAGAAGTATGTGCTTGTCGC[R]GCACTCTGCACACATCCGCAGCTGCATGCCAGGCCAACAATGGAGCAAGT</t>
  </si>
  <si>
    <t>AX-94724637</t>
  </si>
  <si>
    <t>CCCACTTCAGCCTCAAGTCTCACATTCAACTCCTTTAATGCACCCAATTC[M]CAATGCAGGTCTTTTATTATAAGCTCAGCAGAAAGATTCTGTTCACGGAG</t>
  </si>
  <si>
    <t>AX-94725476</t>
  </si>
  <si>
    <t>GAGGGATTGCGACCATCTCAGGGGGCGCATCGACCTGCATAACACGCAAA[M]GATATTTTCCAGTTGAATGTCAACTAATAATCTTCTCAATCTATTTAATT</t>
  </si>
  <si>
    <t>AX-94730411</t>
  </si>
  <si>
    <t>AACTGTTAGTGATATGTTGCCCATGCATGTTTAAGCGTGTAACTGGAATA[Y]GTAGGTCTCTTTTAATTCTGCCTATCTTGTCAATGTTTTGGACCAACTAC</t>
  </si>
  <si>
    <t>AX-94730603</t>
  </si>
  <si>
    <t>CTATAAGTAGGACGCAAGTCCATTTCTCCCATTCTGGCGGAATTGTCTCG[Y]ATATATTGTAAATACTCACACCTGCTTAGCTAGTGATTATACTCAGTATT</t>
  </si>
  <si>
    <t>AX-94730700</t>
  </si>
  <si>
    <t>AGGTAAATCTGGGCTAGGTCATTTTGAAACGCTATGACGGGTTAGGGCTA[R]AGGTTTGCGACCAGATATGCCATGTATGACTGGTTTGCTGTTGTAGACCG</t>
  </si>
  <si>
    <t>AX-94742948</t>
  </si>
  <si>
    <t>CTCATATCATGGTCCATGGCGATGAACTGACCGTTAAACTGCACGATCTG[R]TATATCCACCCATGAGGAAGTTGGAGTTCCTCCCAAGAGTCACTTCCAAC</t>
  </si>
  <si>
    <t>AX-94753541</t>
  </si>
  <si>
    <t>CACTACACAGTTCATGCAATCAGCTCCATGGTTGGGATTGGTACCAGGAA[R]TGATGGGCAAGTGAAGCATGCCTACTCTGATAATACTCCATTTACCACAT</t>
  </si>
  <si>
    <t>AX-94785012</t>
  </si>
  <si>
    <t>CGGAGTAAGACTATACTTGTCGTCATACTTCAAGTGACCAGAAACAGCTC[R]TCATGACAGAGAACTATCTGTGAATTTAACTTCGTCCTAGTCGAACAAGA</t>
  </si>
  <si>
    <t>AX-94787204</t>
  </si>
  <si>
    <t>GCAAGGTGTCTAACAAGCGCTTTGTCATTCATTAGCTTCTTCATTGCAAA[Y]GCAAGGCTCAAAGTAACAGCCAACGGCAACCCTTCGGGAACAGCAACAAC</t>
  </si>
  <si>
    <t>AX-94788849</t>
  </si>
  <si>
    <t>GGCTGAATCTGATTGTCTTGCCATAGAGCATCGGGTGAAGAGTATTTTGA[R]GCGAATTGGTAGAGACCCTGATTCTATTTCAAGGGCATGTATCAAAACGT</t>
  </si>
  <si>
    <t>AX-94829559</t>
  </si>
  <si>
    <t>GAGATGTGCCCTGAAAGAGCCCAGCTTTGATGTGAGGTAGATATTTCATG[R]AGACAACTGGAGACATCATTTCCAAAACTGTCTGATATAAGAGGCAAAGG</t>
  </si>
  <si>
    <t>AX-94859583</t>
  </si>
  <si>
    <t>CTTAGCAACTCCAACAGCAACAGATCCTTGTAGTTCAGGAATTCAAGTTG[R]GGCAATTGGAGCTTCATGTCTTGGGCTCAGAAAACATAGGAGCTACTTGA</t>
  </si>
  <si>
    <t>AX-94868487</t>
  </si>
  <si>
    <t>AATTGTGGAATGCCATTCGTTTTGCAATGGGCAAGCTTGGTGATCATTAT[R]CTCCACCAGCAACCATTGTTGTGTCTTCAATGCCCCCGGTCTGCAAATGG</t>
  </si>
  <si>
    <t>AX-94895912</t>
  </si>
  <si>
    <t>TAAGTGGTAGGCAAATGTGGATCTCAAAGTGTGGTATAGTCAGCAAATTT[K]TGCTCACTTTTCTTTTTGAAATTGCACCAGAATGGATTTGTGAATTGTGA</t>
  </si>
  <si>
    <t>AX-94904726</t>
  </si>
  <si>
    <t>CCACCACAGAAGACCAGATTTGTAAAAGAGAGGTCGCCTCATATTTATGT[Y]CCCCCCATAGGTGATGGAACTCTGCAACTTGTGAACACTGAAATTGTGGA</t>
  </si>
  <si>
    <t>AX-94929198</t>
  </si>
  <si>
    <t>CAGGCGAGTCTTGGAGCGCAAGTTCTTAAATGAAGCTGCTCTTTTATCCA[M]TGAAGCAAGATATATTGCAACCGAGTTTCTCCTTCTGCTGGATAATCGAT</t>
  </si>
  <si>
    <t>AX-94929821</t>
  </si>
  <si>
    <t>TCCAGCAGTACATAACTGCGAGCTTGTAATACGTAATC[Y]CCAGTTTCAGCCATAAACAGCTAGGAAGATAAAACTATAGATTCAGTGAGAGGATGAGCGAG</t>
  </si>
  <si>
    <t>AX-94937750</t>
  </si>
  <si>
    <t>TCCGCGTCAAACTCATAGTCCCTTGGGTACACAGAAGAGAAGGACATGCA[R]CGCTTCAGATGGAATGGCAGATATTGGTAGCTCAACTTAAGGGCTGGGCT</t>
  </si>
  <si>
    <t>AX-94954064</t>
  </si>
  <si>
    <t>GAGCTGGAGGAATCGCTGTTTTGGTGGACTTTTGAGCAAGAAGCTGTTGG[R]GCTGTTAGGTCTCCTGACGATTCGGTGTTGAAGTATGGCGAGTTCGATGT</t>
  </si>
  <si>
    <t>AX-94982310</t>
  </si>
  <si>
    <t>TCATACACCACACATATGATGTAGGTATGGTAAGCTCGTTAGTTATTTGC[Y]GCTTTGTAGGAGTTATTTGTAGTAGTTTCTGCAATGGTGGGGATAATTGG</t>
  </si>
  <si>
    <t>AX-95006684</t>
  </si>
  <si>
    <t>TTGGACGTGGTGCCTGGTGCCACCGACAGAGAGCCTATCAATTCTAAAAC[Y]GTTCCTGCCCCTGGCAAAGCATTATCGAGTGAAGATCCCTCTGTTTCAAA</t>
  </si>
  <si>
    <t>AX-95012135</t>
  </si>
  <si>
    <t>GTTGTGTGCCCATATTGGCGTCAAATTTGAAGACTTCACACCTAAGGAGA[R]CCTAGAGATGAATAAGAAGCTGAAGAAATATATCAATCTTCTGCCCCCTA</t>
  </si>
  <si>
    <t>AX-95074789</t>
  </si>
  <si>
    <t>GGCTCGCTCTTCTTTTTGTCATTGGCACCCTGATGCCTCAGGACAACAAC[Y]TCAGCTCTTGAAGCACCTGAATCTTTTGATGCAGCAGAGGCTTTAGCTTC</t>
  </si>
  <si>
    <t>AX-95094833</t>
  </si>
  <si>
    <t>GAGGCGGATCTAGGAGCCCCGCAGCTTCCGGTGGCGGCCTCTCCCTCGGA[Y]CTGCATCAACCTCTTGTAATCAGGATTGACACCTCGAATGAAGATCACGA</t>
  </si>
  <si>
    <t>AX-95125190</t>
  </si>
  <si>
    <t>AGCCCACAAGACTCGACTGAAACTGCCATTATCAATCTCTTAGGGATCTT[R]TACAAAAATCCTGATCTGCTTTACTATGAATCCTCACTTAGCACTTTGAA</t>
  </si>
  <si>
    <t>AX-95143492</t>
  </si>
  <si>
    <t>TCTCTGAAGATGCTTGAGCAAAGAACTCCAAGTAAATAATTAAAGGGTGC[R]AGCTCAAAAGCCTGCTGGGCATAAGATGCATGATCAATTTCCAAGTTGGC</t>
  </si>
  <si>
    <t>AX-95146492</t>
  </si>
  <si>
    <t>TCACCGATGGAAGTGAAGGGTTTCTTCATCTCATGGG[Y]CATATGAATAGATTGAGGAAGGTGAAGATTTGGTGTAAGCCATCTGCAGCTGCAAGTAGCACT</t>
  </si>
  <si>
    <t>AX-95149614</t>
  </si>
  <si>
    <t>NTGTCAGAAATTATGGATGAAGAGAATTTCACGGAACATGGCATTGGTGA[R]CTCCCTCAAAACCTTTACGATGAAGAACAGCTGAACTCTTTCGACAATAC</t>
  </si>
  <si>
    <t>AX-95185117</t>
  </si>
  <si>
    <t>TTCTTTCTCAGAACTCGCAGACACAAATTTCTCCTGCAGCTCATCAACTA[Y]GACCAGCTTAGCACTGATTTCCTGCTTCAAGGCTTCATTCACATGCATCA</t>
  </si>
  <si>
    <t>AX-95192546</t>
  </si>
  <si>
    <t>TTCACTCAAACAATTAATAATACATAACAATAGTATCTCAGGGGAA[Y]TGCCGACCGAGTTTGGAAATTTGGTAAATTTGGAGTATCTTATGTCCTATGAAA</t>
  </si>
  <si>
    <t>AX-95193168</t>
  </si>
  <si>
    <t>GGCCAATCCTCCCAATCTCCCAAAGGCGCAACTTCGGCCGATAAGTCGGG[R]AACCATGAATGAGATGCTAGAAGGTCCGCCGGACGCGACGATCCATGCCA</t>
  </si>
  <si>
    <t>AX-95199386</t>
  </si>
  <si>
    <t>GATGCTGAAAAGTGAAAACTTGGGCCGGCTATTTCATCCTATGCTCTAGG[M]GGAGCACTGCTATACTCGAACTAGTGAATTTTCAAATGAGTGTCATTCGA</t>
  </si>
  <si>
    <t>AX-95200519</t>
  </si>
  <si>
    <t>AGGAAATGCCTCCGTGTATTTATTCCCTGGTGAATGTGCTTCAGATTCAG[M]ATAGCATTAGCAGGCAAACAATTGTTCAGATAAAACACCAGAGATGATCT</t>
  </si>
  <si>
    <t>AX-95202712</t>
  </si>
  <si>
    <t>CATTGTTGACTATCCGCCTATTGGACATATTCGATCGAGTAGCATCCCTT[Y]TTCACTGTTACTCTGCTAGTTCTATACCAAATTATAGGCTGAAACATTCT</t>
  </si>
  <si>
    <t>AX-94393605</t>
  </si>
  <si>
    <t>TTCCTCTGTCATCGCCGTAGCTTCAGTCAACAACATCCTACAGTCGTCTT[Y]ATGTACTTTCTTCATCAGCTCTACATCTCAACTAAGCCATCTGGGCTTTG</t>
  </si>
  <si>
    <t>AX-94400442</t>
  </si>
  <si>
    <t>CATTTGTACCCTCCGATCGTGTTGATGCAGGAATCACGAATGGCACATGG[R]TACGACGCCTTCTCCTCACACTCGTTAATATCTTGGCAGCCATGGATGAC</t>
  </si>
  <si>
    <t>AX-94407910</t>
  </si>
  <si>
    <t>TCAGAGAACGTGGACGATATGGCACGGAGCTCATCTGGATGTTTAGTCCT[Y]GGCTGTTGTCGTCCAAGTGGCTAGGCATGGAAGATGACTGCCTTTGTGTG</t>
  </si>
  <si>
    <t>AX-94419260</t>
  </si>
  <si>
    <t>GCGTGCATCTAGATCTTATGGTTTAAAATGGTGAGGTATTGAAATATGAA[R]TGCCTTTCTTGCTCTTTTCTGATTAGCTACTAGCCTTCTTGCTTCGGTGC</t>
  </si>
  <si>
    <t>AX-94434438</t>
  </si>
  <si>
    <t>CACATACGGTGAAGGGAACAGCCACGAAGCCTAACATGTATGGTACAATT[K]GCAGAGCAGCAGATTTGCATCACAGTACGCACAGAAGAGAAGAACGCGTG</t>
  </si>
  <si>
    <t>AX-94441048</t>
  </si>
  <si>
    <t>AGAGAGGGTGGTGTGTGATTCTGAGGAAAAACATTCACTGGAGAAATCTG[R]TCTTAGCGCTGAACTTTCAACACTATCAGAAGCCAATGCCACTCTCGAAG</t>
  </si>
  <si>
    <t>AX-94443712</t>
  </si>
  <si>
    <t>TAGTTGTGCAAGCCTTGAGATGAAAGTTGTTCTATCTGGGTTGAGAACGC[S]ATCATTATGCTTATTGAGAAACATAAACTCTGCAACAATCTGGCCCACCC</t>
  </si>
  <si>
    <t>AX-94447154</t>
  </si>
  <si>
    <t>CAAAGCTAACCAGGGATAGTTATATGTTTAATACTTCCATGATCAAATGC[Y]TGGTTTGTCAAGAATTACTCATTCACTTGGATGATTTTCAGCTAAACTAA</t>
  </si>
  <si>
    <t>AX-94456002</t>
  </si>
  <si>
    <t>AATGTGCTGGTCTCTTCGAAGGCGTCGTATATTTTACAGATAATCTTGGC[S]ATGACTCTTTGACGCTTTGTGGGCTGCAGCATGCTCAGTTCACACACTTT</t>
  </si>
  <si>
    <t>AX-94469535</t>
  </si>
  <si>
    <t>ATAGCTGTCTGTCAGGCCTGCCAACTGTAGCAGTTCATTGGATGAGACAC[R]GTAGTCCGAGTCTTTGCCTGGAAGTGCTTCGACCGTCGATCTACGATCTG</t>
  </si>
  <si>
    <t>AX-94472343</t>
  </si>
  <si>
    <t>TGGTATGGCGAGTGCGAGTGACTGAGCACTGAAAAAATCACAATAGCAGA[Y]ATTTGGAGGTGTTGTGTACAGCACTCTTTTTATGGGAAATAATACCCTTA</t>
  </si>
  <si>
    <t>AX-94475199</t>
  </si>
  <si>
    <t>GATCGTTTACAGAAGAGAAATATTTTACTAATGAGGGGAGAATAACTAGC[S]AATATTACAACAAAATTTTCATGCTTGACTTTATGGAGAGCAACTCTTCT</t>
  </si>
  <si>
    <t>AX-94485280</t>
  </si>
  <si>
    <t>AGTCGTGCAGTCGTAGGCGATGGCTCACATAAATGTTGATTGAGTTCCTG[Y]GTAGGCTGCTGATGGATGCCTAGGGCTGGTAATTGTNNNNNNNNNNNNNN</t>
  </si>
  <si>
    <t>AX-94505257</t>
  </si>
  <si>
    <t>GCAGTCTTATCTCTGTTTCGTATGTCGTGCTAGTATCCAAGATCGAGTGA[Y]CCGACGAGGACATTAATATGTTGATTTCGTATTGCAGCTGGTGGATTTGC</t>
  </si>
  <si>
    <t>AX-94524680</t>
  </si>
  <si>
    <t>AGTCAGCATGTGAAGGAGAAATGGTCCAAGAATCTCTACCTTGCTTCAGT[M]TGTTATGGGCGTACCGTATCGTAGAAATCTTTTGCCATGTGGGCTGAAGA</t>
  </si>
  <si>
    <t>AX-94525526</t>
  </si>
  <si>
    <t>TCATGGGGATGTCCTTGACTACTTTGCTGTGCTGTTCACTAGAATAACTT[R]AAGAGTTGATGCTTTCTGTACTCAGAAGTAATGGAGTCTCTTCACCCACA</t>
  </si>
  <si>
    <t>AX-94587484</t>
  </si>
  <si>
    <t>TCGTGCAAGAGGTGCAGAATGAGAATGAGGCTAATAAAATGGAGGAGGAT[R]CTAAGGTGTCTGATTCGGAGGTCGTTGAGAAAGGGATCAACAGTGAGAGT</t>
  </si>
  <si>
    <t>AX-94611911</t>
  </si>
  <si>
    <t>AGAAATATCATCTTCGCCGCTACAAACTGCATCAATTGCTCAAGTAACTA[M]ATGTTCATTAGTTGGATATCATTGCATGGGTGCTTTATTCTCTCTGATGT</t>
  </si>
  <si>
    <t>AX-94618428</t>
  </si>
  <si>
    <t>GCGTTCGTGGTTGGGGCATCTAGGATCGGTATCTTCGTGGTCTATCTCAA[Y]CCTCTGAGGTTTAAGAAAATTTATGAAAGGAGGGATCTCTGTATCTTTCA</t>
  </si>
  <si>
    <t>AX-94625380</t>
  </si>
  <si>
    <t>TGGAGGCCCTAAAAGTCATGAGAACAGCATCTGCATAATTTATTTTCTCC[R]GTTAGTCCGCAATTGGATAGATCACCCCATGGCATCGCTTCAAGTGGCCC</t>
  </si>
  <si>
    <t>AX-94630793</t>
  </si>
  <si>
    <t>CACAAATTCAACATTAATTTCTGATGCATCTTAATGGAATTTCGAAACCT[R]TATAGTACATGATGTTGACGACGCTCCTCTTTATTTCACTATACACAAAC</t>
  </si>
  <si>
    <t>AX-94646358</t>
  </si>
  <si>
    <t>TTTCACCAGAGATCAGAATTGTACTATATAGCTTCCATGAGAAATGGCAC[Y]AAGGTATGCTCCCATCAAATAAAAGAAGTAACAAGCAGGGCAAAATAGTT</t>
  </si>
  <si>
    <t>AX-94647234</t>
  </si>
  <si>
    <t>TCGTCCACAAATAAAATAAATGTCTCTTCATTTACCAAAACAACTCTCTG[Y]CTCCCTCTCTAGCCGATCACAACTCACAACACATGCACGCCCATTTGTCT</t>
  </si>
  <si>
    <t>AX-94653724</t>
  </si>
  <si>
    <t>ATCGTCATGCCTGGGAAGTAAGTGGGCACACGTAACTTCAAATCCTTCAG[R]TTGGTCAGCTCGCTGAGGCCATTGATTTCCTCCAGAGAACTCTCTGAGAT</t>
  </si>
  <si>
    <t>AX-94658455</t>
  </si>
  <si>
    <t>ATGAGACTTACCTGCATCACTGGGTTGCAGTACCATACTATGCTCTCAAG[R]ACAACCAGAGCTCTGATGCGCAAAAGGTTCCCGCAATGCTTAAAGGGAAT</t>
  </si>
  <si>
    <t>AX-94667477</t>
  </si>
  <si>
    <t>ATTAGTTCCTCAAGAGACAGGGGAAGATGATTCAGAACACTCCATGCCAC[M]ATCGGTCACCATGGATGAAATTCTGGAATCAGAAAGCGTGAAGGTGGTGA</t>
  </si>
  <si>
    <t>AX-94680049</t>
  </si>
  <si>
    <t>CATCCTAAGTTACGCGATTGGTAACCTTGGAGGATTATATTGCCCTAGCA[K]GAGTGTCCACATTGTCTTCAGCCATTATAAGCCAAGCGGGTGGGGAGAAT</t>
  </si>
  <si>
    <t>AX-94682495</t>
  </si>
  <si>
    <t>ATAATATATTCCTGACAGGATAAACACTTATCAGCTGGAGTTGTAGCATT[K]GGTAGCTGATTTCTGTTAGATCTCAAATACCTGGCACGTCATTGTTGTCA</t>
  </si>
  <si>
    <t>AX-94690026</t>
  </si>
  <si>
    <t>CCGGATAATATTATACCTCTTGTGCCTCTCGCTTGCCTCAG[Y]CACACGGGCCTTGAGTTTACCTATCTCACTAGCAGCCTGATGGCGATGTTTGGGCTTCT</t>
  </si>
  <si>
    <t>AX-94720446</t>
  </si>
  <si>
    <t>CATCTGATGCTCATGCAGAGAAACTGAGATTTCTAATTGATCTATTCTAC[S]AGTGCACCAGAGGAACCGCATCTAGGCGCCCCAAGGCCGAGCAAATTTAC</t>
  </si>
  <si>
    <t>AX-94722372</t>
  </si>
  <si>
    <t>ACTAATCAAAGGATTTTGGACGCAATCTCGGCCGTGAGATGAAAGAAGCA[Y]CGACGGTGTGCGATTCGTCTGACAAACGTCTGCTATCATGGTAGGAAGCG</t>
  </si>
  <si>
    <t>AX-94733404</t>
  </si>
  <si>
    <t>TTAGAGTGCTTTACCAGATACCTGGACCTAGTGTTTCACAGAAGACTTTG[Y]GGCTGGTGCTCTACTCATAAAGAGACGTGCCGTGCGATGCACGTTGAGTA</t>
  </si>
  <si>
    <t>AX-94769614</t>
  </si>
  <si>
    <t>ATAAATAATGCTTCCGTTTTAAGTGATGTGACTAAAATTCTGATTCATTC[K]AGTGGTGCCAATAATGATCAATTTCAGTCTGGGGACAGCTCCCCACTAGT</t>
  </si>
  <si>
    <t>AX-94837007</t>
  </si>
  <si>
    <t>TGGTGGCACCTACGAAAGAGTGACATGAGCAGAACAAAAGTCCAGGGTGG[Y]GCCCAACAAAGCGTGCCATGAATCCTCGGCCAATCAACCCCCACTTTCAT</t>
  </si>
  <si>
    <t>AX-94891707</t>
  </si>
  <si>
    <t>AAGCTCTAGCAGTCCAAATGGTGGAGAGGTTACCCTAAATGTTGGGACTG[R]GCATTGTGTCTTGCGCATCAGGCAGCCAGTTTATGATTGGCAACAACAAT</t>
  </si>
  <si>
    <t>AX-94895485</t>
  </si>
  <si>
    <t>AAATCAACACTTCTATCAGCTATAACACTTGCAAGACCAGACATTGCTGA[Y]TATCCATTCACTACATTGATGCCAAATCTTGGCCGGCTTGGTGGAGATCC</t>
  </si>
  <si>
    <t>AX-94909616</t>
  </si>
  <si>
    <t>CATCAAGCCGTGCGGGTTCCGCGGCGACACCACCCTGAGGGACATAAACC[R]GAAGATCCTCGCTCCTCCCTCGTACAGGATCAAGCACAAGATCGACGAAG</t>
  </si>
  <si>
    <t>AX-94928725</t>
  </si>
  <si>
    <t>CAGATTTTTTATTGTCATAACAACCCAATTAATCGGTCAAGTATATGATG[K]TGGTACGACTGAAGCATATGCTATTCTTCATGGTCTTATCCTTGTGGATC</t>
  </si>
  <si>
    <t>AX-94980065</t>
  </si>
  <si>
    <t>NNNNNNNNGGGTTTCTGCACCAGGGGAGTGAAGAGATCCATCGATTTCGC[R]TGTCGATTGCTTTATGCTGGGCTCCTCTTTACCTGATAAAAAATATATAC</t>
  </si>
  <si>
    <t>AX-94980915</t>
  </si>
  <si>
    <t>CCTGGACCTGGACACCAAAAGAACCTCACCCTCGTTCGGACATACTCCAC[Y]CCACTAACTGATCTTCGCCGGCAATGGCCACCCTTGTCAAGCACCTCATC</t>
  </si>
  <si>
    <t>AX-94987081</t>
  </si>
  <si>
    <t>TCTATTCCTTCGCTGGAGCGCCAGCATATCGATGAATTTTCTCAGCATTT[M]ACATGCGGTGCCTTGGGTCGGTTGTACTGCCAGTTGTGTCGTTGGATGTT</t>
  </si>
  <si>
    <t>AX-95000980</t>
  </si>
  <si>
    <t>CCCTAATTCTCCCATTGGCTGTGTTGAAAGGCATTCCATTTCGCTCATCG[R]CATCAGCAGAACCCCGCTCGGATAAAAGAATAGGATCGCCCATATTTCCT</t>
  </si>
  <si>
    <t>AX-95017218</t>
  </si>
  <si>
    <t>CCTTTTTCGACTTGGGCCATATTCTGTGGGACACTCTCTACATCGGTGAT[M]TTGCATCGAGCAGGGTGGACTTATTGTTGAGAGAGCTTGATCCTATCCTG</t>
  </si>
  <si>
    <t>AX-95026132</t>
  </si>
  <si>
    <t>GGAGCTGTACAAACCATGCACATAGCTCGATTAAGCCTGACTT[R]AAGCCAATTAACTCCATGTCTGCCAGAGGGAAATCGTGATGGTTCCATTTCTCGATG</t>
  </si>
  <si>
    <t>AX-95074602</t>
  </si>
  <si>
    <t>AAATTCGTGGAATGCTGTTAGTTTTTGGTTCGATTGCTGATGTTGCCGTG[Y]CATGTACTGATCTGAAATAGTAAACGATGTGGTGCGCATATTTTGGGAAC</t>
  </si>
  <si>
    <t>AX-95103321</t>
  </si>
  <si>
    <t>ACATCTATGCGACACTTCATTTTACATCCTATCTCCAATGGCCTGCATCT[S]ATGTTAAATACCCGTCCTCGGATTAAAGAAGTTGTGAATTTTGAACTTTC</t>
  </si>
  <si>
    <t>AX-95121926</t>
  </si>
  <si>
    <t>CTGTTCTCTGGACCGGCGGAGCAGCCAAACTGGATGGAGATTAGTCAACC[R]TTCAACTGGACCCCATCAGCAGGACCGGGTGATGAATTCGAGTCCTTTGT</t>
  </si>
  <si>
    <t>AX-95131561</t>
  </si>
  <si>
    <t>CCCTCACCTCCATCCAACTACAAATCCCCACCATTACCACACCAGCATTC[R]CCACCTCCTTCTAACAAGTTTCCACCTCCATCATATCAGTATCCATCACC</t>
  </si>
  <si>
    <t>AX-95134816</t>
  </si>
  <si>
    <t>TTCCCCTTGAACAGAAGTTTTCATTTGCAACTTCTACTTGTAGCACTAGC[R]TAGAATGTTTAGTTCTTACTGGACTCGTTCTTAAATCAGTTAATGCATGT</t>
  </si>
  <si>
    <t>AX-95135394</t>
  </si>
  <si>
    <t>GTATCTCCTTCAAAATTTGCCAACTGAGGTGTCTCGTTGCTTACGGATAT[R]CAAGCCTGCTTACATCACCCAAGATCTCCTTCTCCTGGTCCAGGCAATCA</t>
  </si>
  <si>
    <t>AX-95157557</t>
  </si>
  <si>
    <t>CCGCCACAAGTGCCCATGATCCAACTGCTCATCTCCACGGTCGATCGACG[R]CAATAATATCCCATCAAGCTAGCTACGATCAACGACAACTAGACTATCAG</t>
  </si>
  <si>
    <t>AX-95162397</t>
  </si>
  <si>
    <t>CTAAAGCATGTGCGGAAAGCTTCCGGTTAGTTGCGTAAACTAGTGTGTGG[Y]CCGTTGTTATTTTGTTAAGCTAAACTGCGGTACTGATTCTAACCGGGAAT</t>
  </si>
  <si>
    <t>AX-95168517</t>
  </si>
  <si>
    <t>ATTTGAAGTCGCTTGTAGACCGTTGAAGTCCTCGTGGGTTGTACTTCTTC[Y]GAAGCTGATAGGGGTAGTTAGTTCCCGGGCGTATTGAGGTAGTGCGCCGA</t>
  </si>
  <si>
    <t>AX-95173012</t>
  </si>
  <si>
    <t>AAAGATCCAAAGCAAAACATCGAGTGGACTGTCCCGGAAGGCGGAGGAGG[R]CCTGGTTACACAGTGATGTGAATATTAGTAGAGAAATTCTGACGCCCAAA</t>
  </si>
  <si>
    <t>AX-95176204</t>
  </si>
  <si>
    <t>GGTTTGTGTTCACTGAATAGCATGTGACTCTGAGACCTACAAAGGGTGAC[R]GGTTTCTCTTCAGTAAATAACCGCAGTTCGTCATGGCTCGCAGCTTTCAT</t>
  </si>
  <si>
    <t>AX-95205777</t>
  </si>
  <si>
    <t>AGTTTGAAGGGTGTGATATTTTCTGAGATGTTGGTAGATGCAAATATTGC[R]ATAGAGTATTGCTCGTTTGCACTCCTTTACAAAGTCAGAAGTCACAGTAT</t>
  </si>
  <si>
    <t>AX-95217795</t>
  </si>
  <si>
    <t>ACTCAAGAGGCTCTGCATATTGGTGGTGTGGTGGTAAGAAGTAGTGTGGG[Y]ATCAGGGTCACCTATGAAATGATTGTCTTCATCGTTGTGTTCGGTGTCAG</t>
  </si>
  <si>
    <t>AX-94383457</t>
  </si>
  <si>
    <t>AGTACTGCCAGTCGGTTACAGTCGAACCAAGCAGAGAATGCCAATCACAT[R]CATGGTATGCAGAAATACACTACCAACTACTCACAGCTGAGAAAAGCAGA</t>
  </si>
  <si>
    <t>AX-94388592</t>
  </si>
  <si>
    <t>AAAGATGATAACGTGCTGGAAAATCTTACTGTTGCAGAGACTATGAAAAC[K]AGATATATTTCTGTCTCATTGAAAACTCCAGTAGTTGAGGCACTAAATCT</t>
  </si>
  <si>
    <t>AX-94398305</t>
  </si>
  <si>
    <t>TGCCATTGGCTACCAGTGTCGACAGTATTGAGCAGACGCAGCATCATCTG[Y]CCATTGCATTGAACAGATTGATTGATGGTTTCGGGGTCTTGCGATTTTTT</t>
  </si>
  <si>
    <t>AX-94421215</t>
  </si>
  <si>
    <t>CGTTGTAGTGTCCTGAAGAACTCTTGTGATCGTATAAAAAGCTTCAAGTG[Y]CCTCTCTTCGCAGAGAAGATCTTATTATGAGCAGCCGACCCGCTATACTG</t>
  </si>
  <si>
    <t>AX-94425132</t>
  </si>
  <si>
    <t>TGTCTCCCCCAAGAACATATGATCATACGGGGTCCATTCCATCCCTTCGA[Y]CTGTTGGTACCACAAGATCTTCAAGTCATATCACAAGAGATGCTGCTGAC</t>
  </si>
  <si>
    <t>AX-94437456</t>
  </si>
  <si>
    <t>AGAAGACACAAGTGATCCAACTCATGGACAGAGCATGATAATTTAAGAGA[R]CTTCAACATAGTGATATAATCTAGTAATTTATCTCTAGTAGCTAGTTACG</t>
  </si>
  <si>
    <t>AX-94463276</t>
  </si>
  <si>
    <t>TCCGTCCTCCAAGTCGACCAAAAGAAATGGCATTTAAGTGTGATATCTTC[Y]GAGATGCAATTACAATCTATTCTCCTCTCTCTTTCTTCCCTCCTCAAAGA</t>
  </si>
  <si>
    <t>AX-94467056</t>
  </si>
  <si>
    <t>GGCTTCCTTTGACAGCGGTGATGGCTGAGCCTGAAAAAATAAATTTGTCC[S]AGCTTTCAAGTCCAGATGCGCCAAGGTTCGACGGTTGCTGCTCCTACTTT</t>
  </si>
  <si>
    <t>AX-94476355</t>
  </si>
  <si>
    <t>TTGGCCTGCCTGGTGCTATCTGGCTTGTTGTGTTACGTAGGTGCACTGAG[Y]TACAATTTTATTTGTGAACGGTGGCTCTTTGATGTGTTATGATTTTGTGG</t>
  </si>
  <si>
    <t>AX-94486110</t>
  </si>
  <si>
    <t>CGAACTTGTACATAGGATGCTGTATACCCTTTTGATTGCATTATCTGCTC[Y]GATTCAACGAAGTTTGCAGCATAACCCTCTGGATCAGCTCCTCTTCTCCA</t>
  </si>
  <si>
    <t>AX-94529731</t>
  </si>
  <si>
    <t>TGTGCTCTGCTTTCTTGATTAACGCGGCCATAGTTTTCAGGTGGCCTGCA[M]TGACGTCTTGCCAAAGCAGCGCTCAACGTTTCTGGCCGGCTACTCGCAGT</t>
  </si>
  <si>
    <t>AX-94562144</t>
  </si>
  <si>
    <t>TTCCCTGCAACTTCACCACGTACATTTCACTAGTCTCCCAAAACTCTATC[M]CAACTGTATCTCACAGTTTCGAGTCCAGAAGTCACTGTATGTTGACAGTC</t>
  </si>
  <si>
    <t>AX-94569870</t>
  </si>
  <si>
    <t>CACACCCAGCTGATCAAAGAGAAGGGTAATTTCAGCCAGCTCGAGAACGA[Y]CACGACAAGACATCACAGAGTGCCGGGTCAGTGGATGATGAAGACTCGGA</t>
  </si>
  <si>
    <t>AX-94586000</t>
  </si>
  <si>
    <t>GAGGAGATTCTTGGTTCGTTCTTTGCTTTTAGGTTTGGATGACTGCTAAT[S]TGCAAGATACGAGCTACACGCATTAGTCGATTGTCCGAACATATCCACGG</t>
  </si>
  <si>
    <t>AX-94597588</t>
  </si>
  <si>
    <t>GCGCAGGGTTGAAGCTGCTTGCAACCAAGCCAGAATAGTACCTGATTTGG[Y]ATCGTATATTGAACAGATTTGGTTGGCCGTATTTTGGAGCCTAGTGGTAC</t>
  </si>
  <si>
    <t>AX-94608122</t>
  </si>
  <si>
    <t>CGCCATTGGAACACATCTCGCTGAACGCCTTCAACGCC[M]TGTCCACCTCACCATGCTGCGCGTACCCGTGGATCAGCGAGTTCCAGGACGTTACATCACGG</t>
  </si>
  <si>
    <t>AX-94641391</t>
  </si>
  <si>
    <t>AGCAGTGTGTGCTGATCTCCGAGCTGTTCGAGGCGCCATTTTCCTTTAAA[Y]GAGTAGAAATCGCCCTCAACTTGCTCAAAGCTGATCTCACGTTCAAGTTT</t>
  </si>
  <si>
    <t>AX-94645547</t>
  </si>
  <si>
    <t>TAAGAAAATTTACAAGTTTAAAACTTCTCGATGATGCTACATGTGTTTAG[Y]GGATACTTTGTTGTACCTATGCCTCGGTTTTGTGATCCGAGTTGACCAGC</t>
  </si>
  <si>
    <t>AX-94660131</t>
  </si>
  <si>
    <t>GTTGTCGCGGTTAAGAGCCTCAATAAGACAAGTTGCAAGCAAGAGGAGTC[K]GATTTCCTGAGAGGCCTGAAGACGCTCACCATGTTGCGACATGAGAACCT</t>
  </si>
  <si>
    <t>AX-94662289</t>
  </si>
  <si>
    <t>CTCCATCTGAGAAAAGGACGCCATGTCCTGAGCCAGGAGCATCGTAATTT[Y]CCCCGCTGTGCAGGCCCCGCGTTGTAAATTATGTCGCATTGCATTCTTGT</t>
  </si>
  <si>
    <t>AX-94686836</t>
  </si>
  <si>
    <t>ATAAGCCAGCAACCGGGGGAAGTGCCTGATCTGATCAACATCCATTCCTT[S]AATATTAGCATCGTCAGCTCGAAGGGGGTGATCTGATCTATTGTTTGGAT</t>
  </si>
  <si>
    <t>AX-94694640</t>
  </si>
  <si>
    <t>GACTTCACACTTGGTGGTTAGTATTGTACAGGATCAGTTATAGTCCTAGT[R]ATTTCGTATGGGTTTCTTATGGTTGTGATCAGGGACAGTGTCTGTCTTAG</t>
  </si>
  <si>
    <t>AX-94699958</t>
  </si>
  <si>
    <t>ATGAGAGCCTACTCTCAAGTGTGGTCTTTGCCGGCATGCTAACCGGCTCA[Y]TTGCTTGGGGCTTTGTTTCTGACAGATATGGTAGAAGGACCGTTTTGCTG</t>
  </si>
  <si>
    <t>AX-94710449</t>
  </si>
  <si>
    <t>TATACAATTTTCTGCCCGGCGGTAACTTGGAAAGGTTCATACAAGAAAGG[R]CAAAGAGACCAATTGATTGGAGAATGCTTCACAAAATTGCTCTAGATGTT</t>
  </si>
  <si>
    <t>AX-94719940</t>
  </si>
  <si>
    <t>GATGCTCCTCGAGTGAACAAGTGATCGTTCGCGTGCCCTTTGAGGCCTTC[W]TCACGCGTGATATTTTTCCTTTGTTTCTGGTTGGGTTGGTGTAAGCATGC</t>
  </si>
  <si>
    <t>AX-94801038</t>
  </si>
  <si>
    <t>TGTGAGACGGCTTCGAGCAGTGTCAATACCATGTCTATGTGCCATGCTACCCAGAA[S]TTCCAGCTCAAGAGTCTTCGGTGTAGTTAGTGTCATATTCTGTT</t>
  </si>
  <si>
    <t>AX-94821058</t>
  </si>
  <si>
    <t>TGATGTCCCGGTGATGAAGATGAATAATCTGAGAAACGGCACTGAATGGG[Y]GGAGCTAATTGTCAAGGAGATGTCAGCTGCTTCAGATTTGATCGACGCCA</t>
  </si>
  <si>
    <t>AX-94834593</t>
  </si>
  <si>
    <t>TGTTGTTGCATTCTGTTTTCTTGATTGCTCCGTATGAGCTGCTTTGGTTCAAGAGGAGGTTGGT[Y]GAGCCAGCTCCCTGTAATCTTTACGTATACTCCACA</t>
  </si>
  <si>
    <t>AX-94917576</t>
  </si>
  <si>
    <t>TCGTGTGTAGACAGCAAGCTCAAGTTGCACAGCATAGGGTGAATATTACC[R]TTGACATTGACTTAGATCCCATTGAGCAGTTCGGTCCATAAAGTTGGTGT</t>
  </si>
  <si>
    <t>AX-94936959</t>
  </si>
  <si>
    <t>GAAGCGGAAATTGTTTTTACTACAGTATCAAGCAGTGGTCGCAAGTTATT[Y]TCTGCCCTTAATCATGGCTTTGATATGGTTGTTATCGATGAGGCTGCTCA</t>
  </si>
  <si>
    <t>AX-94941026</t>
  </si>
  <si>
    <t>TGCCGCCTATCTCGTATACAGGGTGCACTGGTTGCCAGCTCCAAACACCG[S]TCAGAAGCAAAGCCAAGAAGCTACAGCGTCCTCTGCCGCTGCCATCTGCA</t>
  </si>
  <si>
    <t>AX-94981919</t>
  </si>
  <si>
    <t>AGTTTGTAACTTTAACCTTGTCAGTACGTAACATCTGTAGCATATGAATA[R]CAAATCTCAAAGTTCTAGAGGTACATATCTCTTTTGTTATATTTGCGCGA</t>
  </si>
  <si>
    <t>AX-95073700</t>
  </si>
  <si>
    <t>GAGACAGAAAGGGTTCTCTTCGCCATCGACAACCTGGACTGCCCTGCCAC[Y]CCGTTGCAGAAGCCCATGAATTTCGGCAAGGCGTCGGAGCTGCTGAAGTC</t>
  </si>
  <si>
    <t>AX-95096760</t>
  </si>
  <si>
    <t>TGGGATCCAGATTGGAGCCATTAAACGATATAAATACACGCCTTTGCCTT[R]GTTGAGTAGCATATGGCAGAGCATACTGTAGGATAGAAATCATAAGCCTG</t>
  </si>
  <si>
    <t>AX-95107507</t>
  </si>
  <si>
    <t>GATGAGTTGTTATAAATAAAACAGTCTCCAACCCAAATCCCAGTTCGCAC[Y]CGCTCATTGACCTCATGAAGCAACTCAAAAGCATCTTCAGCGCCTTCCTC</t>
  </si>
  <si>
    <t>AX-95114948</t>
  </si>
  <si>
    <t>TTTTAGCCTTCTTCGTTTTCTTTTCTCGAACACTCGTCGTGGTGCGTGTG[R]TTGTGTATTAGAAGAAGAATGCTGAGACGGCGCTTGCTGTTTTAGCCTTG</t>
  </si>
  <si>
    <t>AX-95149761</t>
  </si>
  <si>
    <t>TCAGCTGTCGAGGACAAGAATGCTAGTGCTGGTGGACAATCAGCTGTTGGGGACAAGAATGC[Y]AGTGCTGGAGGACAATCGCCTGGTGACATAGAACAGTC</t>
  </si>
  <si>
    <t>AX-95150537</t>
  </si>
  <si>
    <t>CGAAGGCATACGGCAGGAACGACCGAACAACAGCCGGCAGGGAGGAAAGT[Y]CTGGCCAATCTCCCGATCTCCGAGTTTTTAAGCGTCGTCTCGTCAATAAC</t>
  </si>
  <si>
    <t>AX-95168356</t>
  </si>
  <si>
    <t>CGTAAGCACCTACGCCCGCCAATCACCGGCCTGTCGGTGGGCATGAAGAA[R]ATCGTGACCACGCACGGTGAAAACTACATCCGCGTCTGGAAATTTCGCTT</t>
  </si>
  <si>
    <t>AX-95170723</t>
  </si>
  <si>
    <t>ATTGGTTTGGTGGTGTTTGGATGAGTACCTTTTCTGGTAGCTTCGGTGTT[Y]AGTCCACATTTGAACTAAATGCCAAAACTCTCCAGAGAAATACTGCCCTG</t>
  </si>
  <si>
    <t>AX-95172865</t>
  </si>
  <si>
    <t>CTGTCCGGGGAATGCATCGAGTGTATGGCTACTTCAGACAATGTGGTTCG[Y]GCTGGTTTGACACCTAAATACAGAGATGTGCAGACCCTCTGCTCCATGCT</t>
  </si>
  <si>
    <t>AX-95175728</t>
  </si>
  <si>
    <t>TAGTTTCTTGCTATGCCTCTCAGTGTTGATTGTTGTACAAAGAATTGTTA[Y]ATCACACTCCGGCTAGAATTCGATGAGTCTGGCTAGTTGTTAATGTTAGA</t>
  </si>
  <si>
    <t>AX-95188476</t>
  </si>
  <si>
    <t>CTGTCTGACTTTGGATTGGCAAAGCTTGGCCCAGTTGGCGATAAGACGCA[Y]GTTTCCACCAGAGTGATGGGTACATACGGGTATTGTGCCCCTGAGTATGC</t>
  </si>
  <si>
    <t>AX-95220116</t>
  </si>
  <si>
    <t>TAGCGCGCCGATTTCTTTTTGCCACTCTTTGTCTCTGTTTTAGCAGCTGT[Y]TGTTGTACCTGTAGTAGTTTCGATGTTTCAGTAGAGACTTGAATCTAGCT</t>
  </si>
  <si>
    <t>AX-95240895</t>
  </si>
  <si>
    <t>AGAGATCAGGTTGCAATTATTCCCTTCCGTGGAGACTATGCTGAGGTTCT[R]CTTCCACCATCAAGATCCATTGCAATGGCTCGCAAACGTCTTGAAAAGCT</t>
  </si>
  <si>
    <t>AX-94410044</t>
  </si>
  <si>
    <t>TTGATTCATTATCATCGCCTCACAGGAGGTCGCAAAACACATTCTTTCTG[Y]CATCTCCTAAGAAGCCTCAATCATCTCGTGATGATGTTGGTAGTTGGTCT</t>
  </si>
  <si>
    <t>AX-94428869</t>
  </si>
  <si>
    <t>GGTTCTTGGGATATGACTGTTCGTGTTTGGGACAGAGCCGAGATGAAGTG[Y]GTGCAAAAGTTCATGCATGCTGACTGGGTTTTGGCCCTGGCTCCTCATGG</t>
  </si>
  <si>
    <t>AX-94429853</t>
  </si>
  <si>
    <t>AGCTGTGACTTCAGCATTTTGATAGATGCTTACAAAAAGAATCTGCCCTT[Y]TGTCATGCCGCCACCCTTATTCTATGGTTGTTCAACGATCAACATTCATT</t>
  </si>
  <si>
    <t>AX-94444937</t>
  </si>
  <si>
    <t>CCTGAAATAGCATGTGCGAAGAATGTCCTCCTTATGGGTTGATCTGCCAA[S]TATGTGAGACGGTCTGAAATCTCGGTGTACAAAGATATGGAAGCGCACAC</t>
  </si>
  <si>
    <t>AX-94447389</t>
  </si>
  <si>
    <t>GAGGACGGCTTCCTGTACATGACTTACAGTGGCGAGAACACTTTCGGCTC[Y]GCCTAATCCATGTGCGCTGCCACTGTAAATAAATGAAGGATGTTCAGGTT</t>
  </si>
  <si>
    <t>AX-94490424</t>
  </si>
  <si>
    <t>CAAATGTGCTGCTATTTAACGCGAACTACAAAAGAGAC[R]CACCAGATTGTTACAGACAACTTGGATGAAACACCAACGTATGGTGGCTGGGTTGAAGCAAA</t>
  </si>
  <si>
    <t>AX-94517819</t>
  </si>
  <si>
    <t>GCGAAAATTTATGTGAATTGATCTGACTTTATATAGATTTTGCAGAATGT[R]TCCATTTTTGTAGAACTAACTTATGGGCTGTGTTTTTACATGTGGCCCAA</t>
  </si>
  <si>
    <t>AX-94527033</t>
  </si>
  <si>
    <t>CGATTGGTTCTGCACAGGACACCTCTCCACCGAGGTCACTATGTATCTGT[Y]GTTTGCTTTAGCTGTTTGTCGGAACGTTACGTGCTTGCTGTATCCTTTGA</t>
  </si>
  <si>
    <t>AX-94552714</t>
  </si>
  <si>
    <t>CTGTCCGGTGGGTTGCTCGCGTGTGCCGGGGTTGGCCAGGCGCCCTTGCT[R]CCGGGAAGGAAATTCATGCCAGGGTTGTGAAGATGAGTATGTACGGCCCG</t>
  </si>
  <si>
    <t>AX-94596063</t>
  </si>
  <si>
    <t>GGAATGAACAGAGATCCACCAGAAACAGTTACACATTCACAAATTCAAAT[R]GGGGAAAACTGTTTACAATAGCATTCAGGCTAAACAGCATGGCTGTAAAC</t>
  </si>
  <si>
    <t>AX-94598588</t>
  </si>
  <si>
    <t>GAGCTCACCTCTTGTGTAGAAATGGTGAGATTACCTCGTATGCATGTGTA[S]ACTATATGAACAATTATTACTCTGTATTTTAGCAACAATTATTCGACTTC</t>
  </si>
  <si>
    <t>AX-94639519</t>
  </si>
  <si>
    <t>TGCTGGTTATAGATTCTCATCTTTTCGTATTTCTCAGCTGGGGTCCTGTC[Y]TTGCGCAACAAGTTTAGTGCCTGGTTCCTCACTTCATGAAACAATCTTGT</t>
  </si>
  <si>
    <t>AX-94692375</t>
  </si>
  <si>
    <t>GTGGGCATGAGGGCGAAGGAAGCCAAGGAAAAATATATAGCCTCTGTCCA[Y]GCCCGGAAGCATGTAGATCTGATAAGGAAAATCAGCTCGAAGGATAGTTC</t>
  </si>
  <si>
    <t>AX-94703659</t>
  </si>
  <si>
    <t>CTTGGATGTAGCTGCCTAGCTGGTAAATACTCTACACGTTATAGAAATGG[R]GGGCGGTTTATTCGTTCGTTCCACGGAAAATAATGAGGAGTCATACTGAA</t>
  </si>
  <si>
    <t>AX-94722547</t>
  </si>
  <si>
    <t>GAACCACGCCTACTTCATTATGCTGTTGATTGTGCAACCAAATCTCACTC[R]GATGCAAGCTCTACCTCCATATTTGCCCAACCAGAGAAAATGAACAACAC</t>
  </si>
  <si>
    <t>AX-94794957</t>
  </si>
  <si>
    <t>TGACTCCTGGCTTGCCTTTTGTCCTTAGCTCTTCCTACTTGTACCACATG[Y]CATATTGGATGTGATCGTTTGGTGCTTGTTATGATGTCTTGATCAATGAT</t>
  </si>
  <si>
    <t>AX-94824663</t>
  </si>
  <si>
    <t>TATTTTACTGCAGCTTTGGATGCCAAGTTAGTTGGCCACACAAATGACTC[R]GTTAAGCTAGCAACATTCTTCTGGCTGATGCCTCATAAGGTTGCCGCAGG</t>
  </si>
  <si>
    <t>AX-94835308</t>
  </si>
  <si>
    <t>GGATCTAGCCGGCGGCAACTCCATGATGCGCATCGAACCCACTGATCCTC[Y]GGACTGTACACCCTCCGAGTCCAGCATGAGCGATGCGGGTGACACAGCGT</t>
  </si>
  <si>
    <t>AX-94888617</t>
  </si>
  <si>
    <t>ACCGCTTTCTGGAAGAGTTGGGGAGTTTTCATGGGTGTAAATTAGCGGCG[R]CGAAAATCTTGGAAGATGGAAACACCCACGGACACGGATGTTAAAGTAGA</t>
  </si>
  <si>
    <t>AX-94921564</t>
  </si>
  <si>
    <t>TGCCTGATTAAGCAGGGCAGACATGAGGAGGCAGTGCAAGTACTCGAGGA[Y]GTCCTACTTCGCAGAATCTCAGGGTTGGATGACGACAAGGCGGTTGCCCG</t>
  </si>
  <si>
    <t>AX-94939916</t>
  </si>
  <si>
    <t>GAAATAAACAGCTTTGCCAGAGCAAACGATCCACGAAAATGGCAATGTAT[R]GGTGACACAACACTGGGATCAATAGCTGCGACCCCAGAATGACCACTTTT</t>
  </si>
  <si>
    <t>AX-94975528</t>
  </si>
  <si>
    <t>ATGCCATAATTTCCATCTTACAAAGACTCACCCAGAGTTTGACCTCATAC[Y]AATCGGTTGTTGATGCAAGATTATCCTAGGCGATGTTCCGTCAACCTTCC</t>
  </si>
  <si>
    <t>AX-95086563</t>
  </si>
  <si>
    <t>TGCAGCTGGAAATAGTAAGTACATTACATTGTCCTCCCAGAATTGGGTGG[S]CTTCATTATTAGTGTCATGTGATAATAGCAATAAGCTGGAGCCATTTCTT</t>
  </si>
  <si>
    <t>AX-95131894</t>
  </si>
  <si>
    <t>ACCTATTCTAGGTAGCTTTGAAGTGAGCAGATCTTATGCTGCCATCGGGT[M]CATTGCCCCGGAGCTAGCATCCCCGAGCTTGAGATACAGCGATAAGAGCG</t>
  </si>
  <si>
    <t>AX-95160296</t>
  </si>
  <si>
    <t>CTATGACTAGATCCGGTCCACGGTTATTTTTTATACCCCAATTTTCATTG[Y]GTGAGTGCTTATCCTTAATGTACCACTTATATAACTCCATCTGTAGTATT</t>
  </si>
  <si>
    <t>AX-95195903</t>
  </si>
  <si>
    <t>ATGCTAACAAGTATGACATTCAAGCACATCTGAACAACATGCTTCGAGGT[M]GTGCAGTAATCGCGGGTCCTGATATAGCTCTTGAAGGCGTCTGAAAGGTG</t>
  </si>
  <si>
    <t>AX-95203693</t>
  </si>
  <si>
    <t>ACTGTTCTGGCGACTAGAGGCGATCTCTTCAGCTTTGTCGCAATGTCCTT[Y]CCAATCATTTCAAGTTTTGTTCGATCATGGTCACCTACCCTTGCATCTCC</t>
  </si>
  <si>
    <t>AX-95223721</t>
  </si>
  <si>
    <t>CTTAAGTAAATATGTGCCTGTGGTACTTGCAGCTGATCTTACTAATGAGATTATTTGCTT[Y]GTAGGTATATTGCTGTAGTTACTTGCCGAGAGGCTAGAAG</t>
  </si>
  <si>
    <t>AX-95239924</t>
  </si>
  <si>
    <t>CCACAATATGCAAACAAATCATAAACTGAAAATTTGGATCAAAAGATAGA[R]TTGACACAAACTTTGGAATCACCTTGAAAAAGAAGGGTAGGTAAGGCCAG</t>
  </si>
  <si>
    <t>AX-95254955</t>
  </si>
  <si>
    <t>GAGGAAGAGATCGTGGGCTTAAGAGAAATGTTCAAGTCCCTGGATACTGA[Y]AACAGTGGGACAATTACTCTTGATGAACTAAGGGCTGGCTTACCAAAGCT</t>
  </si>
  <si>
    <t>AX-94413978</t>
  </si>
  <si>
    <t>CGGGATGTTGGCTTTGGTAGCGTTGCAGATCATGGATACTTTGGTGGCCA[Y]TGCGACCCGAAAACATGGGATATTGGTTTCAGTAGCGTATGGGAGAAAGA</t>
  </si>
  <si>
    <t>AX-94511054</t>
  </si>
  <si>
    <t>CAAAGTTACAAGTGATTTAACCAATGAGATTATTAGGGAGAAAGTTGATATAG[R]TCAGCATAGAGGCAGTGTACAGAAGGTCTTCTTGAATAATTATGTTC</t>
  </si>
  <si>
    <t>AX-94611401</t>
  </si>
  <si>
    <t>ATAAATATCCCTTCATGGTTTTCCTTCAACTCAAAAGATGGAGTTAATGT[Y]GTGAGTGGAGACTCATTAATCGAATGTGCTAAAATTGCTAATGAATGTGC</t>
  </si>
  <si>
    <t>AX-94650147</t>
  </si>
  <si>
    <t>GACATTGGTTCTGTGTCCATGTGCGCATAGACAGTTAGGTCTTGAGTAGA[Y]GGAACTTGTGAGACATATCAAATGACAAAATTGTACAACTATCCTTAATT</t>
  </si>
  <si>
    <t>AX-94826663</t>
  </si>
  <si>
    <t>TGCTCAGTAGCCATGAAAAGGAACCCATTGAAGGGTGATAAGAGTGTCAC[Y]TGGCAAATCAAGCGTCCCATCAGTGACAAGGTCAAGTCTTAGATTGGGTA</t>
  </si>
  <si>
    <t>AX-95069894</t>
  </si>
  <si>
    <t>GGTTANNNNNNNNNNNNNNNNNACTTTCGTCGTTTTTGTAAGGAAGTTGT[R]CTGATTACAAAGGTTGTACTGTAGATGTTGATCTCAAAACGTAGGAGATA</t>
  </si>
  <si>
    <t>AX-95171338</t>
  </si>
  <si>
    <t>GGGTCAAGACACTTCATGGCTTTCGGAGGAGGTCTCCGGTCCTGTGTTGG[R]GCAGACTTCAGCAAGCTACAAATGGCCATTTTCCTTCACTTTCTTGTCAC</t>
  </si>
  <si>
    <t>AX-94712277</t>
  </si>
  <si>
    <t>GATGGTCTCATCACCAGTGGCAATAAGATTTTGTCTGACAGGAGAGGAGG[R]GGAGAGGTTCAGAAGTGTATTTAGAAAGTGGAGGAGAACTAATCAATTGC</t>
  </si>
  <si>
    <t>AX-94829389</t>
  </si>
  <si>
    <t>TGCTAATCGATAGTGGACAACAGAAACAGGCCAGAACTCTATTTATCTAT[S]TAATCAATAATGGAGCTCGTCTCTGGATTGCGTTGCCATGATGTATGATC</t>
  </si>
  <si>
    <t>AX-94904777</t>
  </si>
  <si>
    <t>CCACTGCCTGTTTCTCACCATCAGGAACTTTCATGGCGGATAAGGGCACG[R]TTGTCTCGCCTGTTATATCCCTGGCAGATGAACATTCAGCAAGTTGAGAA</t>
  </si>
  <si>
    <t>AX-95016124</t>
  </si>
  <si>
    <t>AACACTGCAGAGCCCCACGATGATCTTCTTATATGGGAAACTTTGGATAG[R]GATTCTCATTTCAAGTGCTATTTCAAGAATGTTCTTGGCTTCTATCCACC</t>
  </si>
  <si>
    <t>AX-95106736</t>
  </si>
  <si>
    <t>TGGAGAGAGTACATATTAAAAAACAAAATTGCCGTCACAAGTCATTACAG[K]TATAATTGTCCCATACAGCAAAGTTTTCCACGTGAATGCCCTCCCTGCCC</t>
  </si>
  <si>
    <t>AX-95153746</t>
  </si>
  <si>
    <t>GAGGAGGACAGGCTTCCCGTGTTGAAGGCTATACTGCTTGCCAATGCAAG[R]TCTGTCAAGCACATCGACGTCAAGACGTACTAGGATGCTGCGCCTAGCGT</t>
  </si>
  <si>
    <t>AX-94518448</t>
  </si>
  <si>
    <t>TAATGTACCATCAGTCCTTAATACGCGGGCTACCTGGGAATGTACTACAA[R]AGATCTGTGTATGCCTTTTGTGTTGTGTTCTCATGTACTCGAATACTCTG</t>
  </si>
  <si>
    <t>AX-94672979</t>
  </si>
  <si>
    <t>ACAATGAAGATATTTAGCGTTTCACACATATTTTGTACTCTTCCTGGTTG[R]CTCGTACCGGTTTGGAAGTGGCATACTATCGAAGAATGGTGTAATTTGTA</t>
  </si>
  <si>
    <t>AX-94740728</t>
  </si>
  <si>
    <t>AGCAAATCATTTACAGCAATTATGCTCTACCATCTCTTAAGAATACACAT[R]TGCCGACCGACAACTAAAATTAAACAATATCACCAATATGACCTGAACAC</t>
  </si>
  <si>
    <t>AX-94750954</t>
  </si>
  <si>
    <t>GCAAGTGCAAAGTGTTGACCCTCCGGTCTTTCAAGTTTTAACAATGGACC[M]AGACACCGTCCGTTGAATGCATGGAGACGCTGCCGTGGTGTATTGTGCTT</t>
  </si>
  <si>
    <t>AX-94842838</t>
  </si>
  <si>
    <t>ACAAATTCAACTTTGTCCGAACCAACAAGAATTGTGGTACTAAAGCCAGG[R]CTTCCAAAGTCTCATGAAGATACGATCCCAGTGTCCTCGTTAGAATCATC</t>
  </si>
  <si>
    <t>AX-94642607</t>
  </si>
  <si>
    <t>TTGAAGCCTCAGCCGAAGGAGTGCCGGACGCCGCTGATGGGGCTGATGCC[R]TGCAAGGATTTCCTCACCAGCAGCACCGCGCCGGAGCCTCCGAACCAGGG</t>
  </si>
  <si>
    <t>AX-94676375</t>
  </si>
  <si>
    <t>TCGCACTTCTTCAAGCACCTGAAGAGCACTAAGATGGGGGAGATCTTAGG[Y]GATGAGTGGCTCCGGGAGCATGAGCAGTACAAGGACTACTACTCGGCATT</t>
  </si>
  <si>
    <t>AX-94745714</t>
  </si>
  <si>
    <t>AATAAGAGACCATGCCAGCTATAATGTGGATCATGTGGTCGATTACCTAC[Y]GTGCTGCTACTAATAAGTTACTATCCTTTTCTTTTATGNNNNNNNNGGGG</t>
  </si>
  <si>
    <t>AX-94770541</t>
  </si>
  <si>
    <t>AAGGGTGTTGAGATTGCACATGAAGCACGTGAGATGTTTCTGAAGCAACA[Y]CCAGATCAATCCACTGCCTTGCGTCCTATTCTGGTTGCTGCTTCCATAGG</t>
  </si>
  <si>
    <t>AX-94804552</t>
  </si>
  <si>
    <t>GGCAGAACTGAATCTGAGGATAGAGCTTTGAGCTATCTAGTTGTTAATTG[Y]CATGAGTCTGGCTGTCGTGAATCTTACATGTTTAAACGTGTCGAAACTAG</t>
  </si>
  <si>
    <t>AX-94889157</t>
  </si>
  <si>
    <t>CCTCCACAAATCATCAGGTTCCTTTTAACACAGCCGAAACTTCAACAAGT[Y]ATTATGGCAACCTTCAGAATGACTACAGCACGATTGGTAGCCAACAAGCC</t>
  </si>
  <si>
    <t>AX-94994124</t>
  </si>
  <si>
    <t>GTAGCCATCGAAACCTGTACCTACAATTATACTCATGCACTCTGTCAAAC[Y]ACCCGGACAATACCATGTGCCTCAGATTGAACGAGATCGGCAACCTGGAT</t>
  </si>
  <si>
    <t>AX-94463730</t>
  </si>
  <si>
    <t>TCATGCCACAGGCCGCTGCTCAGGTCAAGATGGAACGGAGGAAACGGCAC[R]ACTATTCACCTTTGCCTTCTTCCCGCTTTGCTTGCATGTATGCTAACTTC</t>
  </si>
  <si>
    <t>AX-94751933</t>
  </si>
  <si>
    <t>ATAGGCTATAGCAACCATTCAAGCCTCGCTGTAGCGCTACTGTCGTGTTA[R]TGTAGCACTTGCAGAAAAGATTCACGCTTGTGTCACCCCAGCAGATTGGG</t>
  </si>
  <si>
    <t>AX-94587222</t>
  </si>
  <si>
    <t>GTTCTAGGATCCGGGTTTTTCTCGTCCAGGTTCCTATAAGCCTAATAACA[M]GTCAGCGACTCGCCGCTCCCGTCGCATCAAATCAAGTCCATCCATCCATT</t>
  </si>
  <si>
    <t>AX-94846371</t>
  </si>
  <si>
    <t>ACTTTGTTTGATATAGTTTCAAAGACTTACTGTGATGTAGACAGGAAATT[R]TGGATTCCTGCATCCTTTAATGTTCGCCTTCATGTTGATCATCTGAACTC</t>
  </si>
  <si>
    <t>AX-94927566</t>
  </si>
  <si>
    <t>GAATAAGAACATGTGCACTGTCTCCACCTGCCGTGTAAATTTATGTGTGC[Y]TGTATAACAGAAGACTGAGACTGTGCTAGCTATGTTTGTGGCTCTCTAGT</t>
  </si>
  <si>
    <t>AX-94959860</t>
  </si>
  <si>
    <t>GATACTAAGAACTGGCTCAAGCTTCAGCTCAGGAAGCAAGCGCTCTAGTA[R]CCACCCTTGAGATCGTTGACGACGTCATACGGGATGGGGGTGACCGTCTC</t>
  </si>
  <si>
    <t>AX-94795063</t>
  </si>
  <si>
    <t>ACTTGGGCCCGGATAGTGTGTGCCCTGTGTTCTAAGCTAAATCTCTTTCA[Y]CCTCAAGGTACAGCTACAAGATTAGTCATGATCCATTCCAGTTGTGTGAG</t>
  </si>
  <si>
    <t>AX-94946971</t>
  </si>
  <si>
    <t>CAGGGCGACGGCTTCGCAAGTACTGTTCAGATCGGCATCCACTGTAAGCG[Y]TGCATCCCCAGCGTCGCCCATGCTGGAATCTGATCGGGCACGGATAAGAA</t>
  </si>
  <si>
    <t>AX-94382081</t>
  </si>
  <si>
    <t>AAGTTCATTCAAAGATCACCATCGGTGAGACAAAATTTGCGAAAGGGGCT[S]AAGCTAGTAGTTCGGTTGGTCAGGTTAAACAGGAGACACCACTTGATAGC</t>
  </si>
  <si>
    <t>AX-94382492</t>
  </si>
  <si>
    <t>GTTTTGCGCAAGCATCTCAAGAGTAAAGGTTGTAAGAAGAAACGTGGAGC[R]AGTGAACCTTCAAGCACTGGTGATGCTACTGCAAGTGCTACTTCTACTGC</t>
  </si>
  <si>
    <t>AX-94384677</t>
  </si>
  <si>
    <t>AGATCAATGAGGTTGCTGAAATCATGCAAGAAGTTGCTTTAAGTTTGCAC[R]CGCACTAGAATTATGGATAAACCGTTCATATACTGTACTCATGATGTGCT</t>
  </si>
  <si>
    <t>AX-94387863</t>
  </si>
  <si>
    <t>GGATTGTAGCGCAAGGCGCGGTTTTCCTGATCCTAAATGTTCCAAAGGCA[R]CTTAAACTAGATGAAGAGAAATGAGAATCCCCTTCAATGTTTGTGGCTCT</t>
  </si>
  <si>
    <t>AX-94388690</t>
  </si>
  <si>
    <t>AAAGGTGTTGTAGCAGGTGAAAACTACAGATTCGGGTACAAAGCATCTGG[Y]GATGCAGCTGAGTTAGTGAAACTGTGTGAGGAATTCGGTTTAAGTGCATT</t>
  </si>
  <si>
    <t>AX-94396633</t>
  </si>
  <si>
    <t>AATAAGGAGACAGAGGAAGCTACTGAGGTTACTGATCCTTCAGTGGGTAG[S]AATGCTGAAAATGAGGAGACAGAGGAAGGGACCGAGGTTACTGGTCCTTC</t>
  </si>
  <si>
    <t>AX-94396740</t>
  </si>
  <si>
    <t>TCTCTGCCACGTATGCCTAATGACGGAGACACGTGGTCTGTGATGCAAAG[Y]TGGGTTTTGCCTACGAGATCATTCCTGGAATTTGTAATGTTCTCAAGGAT</t>
  </si>
  <si>
    <t>AX-94397832</t>
  </si>
  <si>
    <t>AGAGAGTGAAGTGTGCCCGTGGTGTGTGGTCTGTACGAGCAAGTGTGGCG[Y]GTCGAGTCTCGAGTGTCAGCTGGTAGTAGTTCGGTAGGGGCTTTTGGCGC</t>
  </si>
  <si>
    <t>AX-94398462</t>
  </si>
  <si>
    <t>GAGGGTGCAGTTGGTTCAGGAAGACTGTGCCTAATTGGTAACTGCGAATA[Y]ACGGTTCCTTTGGCAAAGAATCTCGAAGGTTCTCTTTTCATGGATTGCGG</t>
  </si>
  <si>
    <t>AX-94403240</t>
  </si>
  <si>
    <t>ATAAACAATATTATTGGAGGTTTACTTTGGCGCTTCAGGGACAGCTCAGA[M]AGAGAAATGTAGATTGGACAGTATTTCCCCTTGAACAGAAGTTTTCATTC</t>
  </si>
  <si>
    <t>AX-94404191</t>
  </si>
  <si>
    <t>TCTAGAGAAGAAGGAAGTATCTGAGCCTGACAAGGTGGCCGAAGCGTATA[Y]TGAAGTATCCTCACTGTACGAGATGGTGAATGAATTTGACAAGGCGATAT</t>
  </si>
  <si>
    <t>AX-94405219</t>
  </si>
  <si>
    <t>GGAGAAGCACCTTCATCTCAAGGATGGCTCTTCTGGGGATACACTGGACT[R]TGAGGAATAAATCTGGTTTCACAAAGTTGCCATGTCCGGCACTTTATTGC</t>
  </si>
  <si>
    <t>AX-94414638</t>
  </si>
  <si>
    <t>ATGGTAAATGTCAGAAGGGCTGTAAAAGGTAGAAGTGAAATGAATGTTAG[Y]ATGTCTGCTGAAAATGGGCATTCGTCTTCAATGATGGACTCTCTACGACC</t>
  </si>
  <si>
    <t>AX-94421342</t>
  </si>
  <si>
    <t>TTGGAAATCCCCTGGGCAAATCGGTCTGGTTTGAACTCATTGACATCACT[Y]CCCCATATGTCTGGATCATGATTGATAAATAGAACTGGCACCTCGATGAA</t>
  </si>
  <si>
    <t>AX-94422462</t>
  </si>
  <si>
    <t>CAATGCTTCAGGAAATATTTCTTCTTGCCAAGGACGCAGAGGATAATCAC[R]TACGGAATTATGCTGCCTGGGCTGTATCATTTCTTAGAAGTAGGTGGTTA</t>
  </si>
  <si>
    <t>AX-94424879</t>
  </si>
  <si>
    <t>CACCAGGAAATCCCACGATGATCTACTCACTCAGAGCTGCTCATAGTTGA[Y]CATGGTTATTTCTATTGTAGTATTTGTGCTGTCCGGGTGGAGATTTGTAT</t>
  </si>
  <si>
    <t>AX-94430124</t>
  </si>
  <si>
    <t>TTTTTTAGGAGAACAGCAAGCTTTATTCATCAACCCGGATGTCTT[S]AGACATATGTTTCATAGTATTTAGGCATAACACGCTAAACACGGGGAATGGGAGA</t>
  </si>
  <si>
    <t>AX-94431346</t>
  </si>
  <si>
    <t>TCTTTGATAGGACTCGAAAAAGATGTTCGCAGAATCAATTTAAAAACAAA[Y]GGGACATGTTGAAGAGACAATATGTACAATTCATGTTGTTGAAAAATGCG</t>
  </si>
  <si>
    <t>AX-94441225</t>
  </si>
  <si>
    <t>AACCATACATTAAATTCAAGAGACTGTTCAAACACCGGTGGATGTACAAG[Y]ATATGAGCTTACTAACTTGGGGACCTATGATTCTGTAATAAAATGTTAGA</t>
  </si>
  <si>
    <t>AX-94441374</t>
  </si>
  <si>
    <t>TCGAGGAACAAAATCCGATATTGAAGTCTTGGAGCGGGACTTTGTGAAAC[K]GCGGGAGGAGGTGGATGAGGACAGAAAGTTGCTACAGATGGCCGAGGTGT</t>
  </si>
  <si>
    <t>AX-94446647</t>
  </si>
  <si>
    <t>TTGATGCAGGAGTTCCATCCCATCGCGTACCTGAGTAAGGCCTTGGCACC[R]AAGAACTTGGGGCTCTCCGCATACGAGAAAGAATGTTTGGCTTTATTGCT</t>
  </si>
  <si>
    <t>AX-94450658</t>
  </si>
  <si>
    <t>AAGCTTAGTTTCTATCCTAACAAACATAGATAGTTTTGATGGGCTAACAA[R]TCAATGCATTAACTATGACTAAAAGAAGTTGAAATTATATAAATTTAGTG</t>
  </si>
  <si>
    <t>AX-94451619</t>
  </si>
  <si>
    <t>GCGAGGTAAGGCTGTGCCAGAATCATAAACTCCAGGGTGCCTTCAGATGA[Y]CCCCCATCCAATGAGAATGCTGCTCCATCATTCTGCACTTCCGTGGAAGC</t>
  </si>
  <si>
    <t>AX-94451716</t>
  </si>
  <si>
    <t>GTTACCGGTGATCCTCTCTACAAGGAAATCGCAACATTCTTCATGGACGT[R]GTAAACTCTTCTCACACCTACGCAACCGGCGGCACGTCCGTCAGTGAATT</t>
  </si>
  <si>
    <t>AX-94454079</t>
  </si>
  <si>
    <t>CCAGAAACTCTTGACTGCGATTTGGATAGTGCCAATGTGCAGATTGAAAA[K]GCAGGAGAGTCTGTTGCCACCGAAGTGCAACCTTCTAGAGACGACAGGGG</t>
  </si>
  <si>
    <t>AX-94454396</t>
  </si>
  <si>
    <t>GGCAACTCAGCTCGAGGCAAAGAACCAAGACTTGCAGGATCTGGAGACAA[R]GAAGAATGCAACAGAATTCTCCATTGCAAGGCTTGAGGAGGACAATAGGA</t>
  </si>
  <si>
    <t>AX-94455326</t>
  </si>
  <si>
    <t>ATTGTCGAGAAGAAGAGACCTGATGTTAAACAAAGGAGAGTGGTCGTCAC[K]GGCATGGGTGTAGTGACGCCACTGGGTCATGATCCTGATGTGTTTTACAA</t>
  </si>
  <si>
    <t>AX-94458096</t>
  </si>
  <si>
    <t>GTGCACGGTAACTCCATGCAAATGCATTCTTCAAGCTCAGGAAAACAGCT[R]TTCAACCAATCTCAGATGCTAGGGAGTTTCGCAATGCCTATCAACAGGGC</t>
  </si>
  <si>
    <t>AX-94459309</t>
  </si>
  <si>
    <t>GTATCATTTATTACTCCATAGGGGTTCAATGCTTTGTAGTTGAAGCTGAA[R]ATTGTCGTGACATTGTCGAAATTTGGGTGTTGAACAACCAGGTTCCACTG</t>
  </si>
  <si>
    <t>AX-94463460</t>
  </si>
  <si>
    <t>AAAAGGGTACTCTGGGGATGGAAGGAAGATTGCCCGGGAAACAAGGGATC[Y]TCCACTTCCTCTTCCTTTTCCTTTTCCTTCAAAGGGTCAATTCAAGCCTG</t>
  </si>
  <si>
    <t>AX-94463563</t>
  </si>
  <si>
    <t>TTACAGATCAAAGAAATAAACATAGGGGAAGCTTGTATCCCTGACCTATT[S]AATGTTCCTGGTGATAGGCCTGTAAGAAGAACTAAGCAGAAGTATCTGAC</t>
  </si>
  <si>
    <t>AX-94465800</t>
  </si>
  <si>
    <t>GGTTATAAACATGGATACAACTAAACTATCCTGATGT[Y]AATGGTAGCTTCCAAAATGTTTTCGTTGCTATAAGTATTTTCTCAGCACTGCCTGATTCAGGC</t>
  </si>
  <si>
    <t>AX-94471251</t>
  </si>
  <si>
    <t>GCAAAGACCACAGTAGCTTTTATAGTAACACCATTTCTTACAAACGCCAT[R]GAAGCTTCTATAGTAACACAAATTTAACAGACGCCAAAGACATATCTCGA</t>
  </si>
  <si>
    <t>AX-94474416</t>
  </si>
  <si>
    <t>GGACCTACCGAGAAGGTGGAGTTCTATGGTCATCCGATCGTCTATATAGC[S]ACAAGTGTCTACGGGCATCCACATGCTCTAACCGTGCATTTTCAAAGTTA</t>
  </si>
  <si>
    <t>AX-94477009</t>
  </si>
  <si>
    <t>TACGGGCTGCTACAGTTGAAGCTATCTTAAGACATACACTTCCTCAAGCA[Y]TGTCCTCGGTAGAAGAGAGGGCATTAGAAGATTCTGTGCGCATTCTCACT</t>
  </si>
  <si>
    <t>AX-94482010</t>
  </si>
  <si>
    <t>GGACGGGAGGAATACCATTAGAAGTTGGCTGTCAATACAGATGGGGAATG[R]TGAGAACATAGGGAATGGTTAACTAGGTGGATATTGCTGCGGCTATATAG</t>
  </si>
  <si>
    <t>AX-94485461</t>
  </si>
  <si>
    <t>GGGAGGTAAGGTGAGATGAACTTGGTAGGCTACTGCGTTTGGTTTGTTTG[R]GTAGAAACATTCTTGACCACTGACTCATAGCTGACTTGTGATGATCTGGC</t>
  </si>
  <si>
    <t>AX-94485503</t>
  </si>
  <si>
    <t>ATAATTCTCTCAATTCCACGGCGCATGCCTTCAAGCAAGCTTTCGAATGT[Y]TGAAACCTTGAAGGTGCTTCAGAATTGCAAGACGGATCAAACAAGCCCAG</t>
  </si>
  <si>
    <t>AX-94487025</t>
  </si>
  <si>
    <t>GACGACGCCGCGGTCAATATATGATCAAGCGAGGGAAGAACCAACATCTA[S]CAGTTCAAAGAAACTCACCACAATTACCCGATCTGCAGTACAAATAGCTC</t>
  </si>
  <si>
    <t>AX-94489520</t>
  </si>
  <si>
    <t>GAGATTGCTATTACACCAGGGATTGAAAAACTGGTCCTTTTTCTGCCTTC[R]GGATACCAAGAAGTGTACACCTTCCCATGCTCACGTTTATTTGGTCAGAA</t>
  </si>
  <si>
    <t>AX-94491139</t>
  </si>
  <si>
    <t>CAGCATAAGAAACTGAGGGTTTACTGCATGGTGGCACATCCCTTGCAACC[R]CATCTTGTTGCTACTGGAACAAATATCGGTATTATTTTAAGTGAGTTCGA</t>
  </si>
  <si>
    <t>AX-94492438</t>
  </si>
  <si>
    <t>AATATTCTTTGAAAGGGGAAACATAACACTGGTTTGTGTACTAAGCTATG[Y]CATTAATCGATATTATTTCTTAATAATACTCTTACGAGGGGAAAGTAACT</t>
  </si>
  <si>
    <t>AX-94494378</t>
  </si>
  <si>
    <t>GAGCCAACATTTTTGTTGCCACCTGAGGAATATGCATCCCAGTGCTGTAC[R]CCTGATGGTTAGTGTCTAATTGGGTGGAAACTGAACAACTGATTGAAAAT</t>
  </si>
  <si>
    <t>AX-94496674</t>
  </si>
  <si>
    <t>TGTTAAACCACATGTATCCTTGTCGACTACTGTTCAGCAAATCGTCCCTG[R]GAGCTACTGATGGATCTCTCTGTTTTTCTGGAATTTAAGTGTGAATTTGG</t>
  </si>
  <si>
    <t>AX-94498403</t>
  </si>
  <si>
    <t>CAAATATGAATCAGAGCGTCCGGCTAATTAGGCTTAGCGACATCAGTCAC[Y]CCTGTTCCGTATCCTATACCGCAAAAGAATATATATTTTTAACAACAGAA</t>
  </si>
  <si>
    <t>AX-94504384</t>
  </si>
  <si>
    <t>CATCATCTTTAGTTATAGCGGCTAAAGCATGAACAGAGTATTTAGCCTGC[Y]TCCTTGTGCCCTCTAAACATAGCCGCTCTAACAGAAGAGCAACAGAGCTT</t>
  </si>
  <si>
    <t>AX-94507064</t>
  </si>
  <si>
    <t>GTTAATGGCCTGTCGACAGAAGGAGCACACG[R]AAGGTGGACCTCTAGATAGGATCCCATCTCGGTCCCCGACAGGGAGAATGTTGAGGAGGTTGACGCCAG</t>
  </si>
  <si>
    <t>AX-94507990</t>
  </si>
  <si>
    <t>TCTCAACAACTCACTGCTACCATTTTACATATTGTGATATATATACACTG[Y]ACAAGAGATAGTATGTGTGCGTATGTGACAGGCAGAAGCTCCCTTCTTTA</t>
  </si>
  <si>
    <t>AX-94510047</t>
  </si>
  <si>
    <t>AAATTTCTCGTGTTTAGCTTGTGCCATATACAGAATATACCATGTTAAAT[K]TGTTCACTTGGCTGCTCATCAAACCATGTCTCATTTCTGATTCTGAAGCT</t>
  </si>
  <si>
    <t>AX-94511305</t>
  </si>
  <si>
    <t>TCATGGTCTCCAATTTCTGGTCTGGGGACAAGAGGAGTCGGATTTCAGAT[R]TATTGTCTGAGTACGACATGACAGTCATGGACTACCCACAGCAATACGAA</t>
  </si>
  <si>
    <t>AX-94513283</t>
  </si>
  <si>
    <t>GAAGAACTGCTTGAAGATGGCATAAATTGTGATGTGGAAGCATTCACTGG[K]TGAACAAGTTGACTGTTAAGTTGTGACTGATCAGGTATATGTAGATCTGT</t>
  </si>
  <si>
    <t>AX-94520277</t>
  </si>
  <si>
    <t>GTTGGTCGTATATCGCGGTATCCCTTGTTTCCAATATCTTTGTTGTCGTA[S]AGTATATTTATGTAATTGAAGACACCGAGATGAAACAGGTCATGTGACAG</t>
  </si>
  <si>
    <t>AX-94520836</t>
  </si>
  <si>
    <t>GGCAACAAGACTGGCCATGTATCAGCACCAAAAACCTCAGACTTCTTTCA[M]GAGTATGGAATGGATAATGGCTTCCAAAGGAAAACCAGCACAGCTGCCTC</t>
  </si>
  <si>
    <t>AX-94521603</t>
  </si>
  <si>
    <t>AGTTTTTCGGAATGCAGGGCTGATGTGGTGAAAGCTCTTAAAGTAGATGA[R]GCATGCACTCACATGAAATGTTCCTTTGGTGGCATTTGGAATGGTGGTGG</t>
  </si>
  <si>
    <t>AX-94525092</t>
  </si>
  <si>
    <t>TGAGGTTATTCTTGACTGACGGGATTGAACTGCTGAGTATTCAAAGTCTC[R]ATCCAAGAAAACACGAAGGATGGCACCCATTTGTGTTATTGACTAGCAAA</t>
  </si>
  <si>
    <t>AX-94526316</t>
  </si>
  <si>
    <t>TTTACTAGTATATAGTTTGTGATAAGAAGCCAGCCACGAATTAAGCATTA[Y]CTATATATTGGCAACACATACACTACATATATGCATACTATGATCGATGT</t>
  </si>
  <si>
    <t>AX-94528669</t>
  </si>
  <si>
    <t>GATACGTTCGAGCCGGTCAAATTCGTATGTATATTTGTGAAATTTGTGTA[Y]GTTGTCACATGTGCTTGATAAATTAAGGGCACCTTTGATTTGAAGGTTAC</t>
  </si>
  <si>
    <t>AX-94530011</t>
  </si>
  <si>
    <t>AACGTTTCCACACAGTAGATGCTGAAGCTTTCTATTCAGATAAGGAGAAT[Y]TGACACCTATATCTACAGGAGGTATGAAAGCGAGAAGTTGTCTTCCAAAG</t>
  </si>
  <si>
    <t>AX-94533291</t>
  </si>
  <si>
    <t>GTGGCCAGGCTGAAGGAGGAGCACAATCAGACGATCGAGCATATGAACGC[R]CTGAACCAGAGGCTGGAGACCGCGGAGGATCGGCAGAAGCAGGTGGTCTC</t>
  </si>
  <si>
    <t>AX-94536450</t>
  </si>
  <si>
    <t>TCCACTAATGTCGCTGTAGTACTTCTCCTAGTCATAGGGATGGGGTTGCA[R]TATTCTCAGTTCAAAAAATGTGAACTATTATGTTATTTGTTGTTTCTCAT</t>
  </si>
  <si>
    <t>AX-94538215</t>
  </si>
  <si>
    <t>TAAAACTAATTGGTTGACTAATGCATTTCGAAAGCCTTCGACATCTACTC[R]CCTGGATTATGTTTGCATAAGCCCATTTTCTCTTCCAGTTAGAAGGACAA</t>
  </si>
  <si>
    <t>AX-94538964</t>
  </si>
  <si>
    <t>TGTGCAAAAGGCGATGACTGGTGAACATATTTTGTGTGCATATCTAGCGG[Y]GTAATGTATGAAATTGAAAACATATCTGATTCTTATCCGTATGAAGACTG</t>
  </si>
  <si>
    <t>AX-94542975</t>
  </si>
  <si>
    <t>ATGCAGTTCGTTCCTTCTATTGGCGTGCCAGCACCTATTGGCATGTGGTC[Y]TTGGCAAGCCTGCAGACATTATTGCTGGTGGAATCCAGCTCCGAGATGGT</t>
  </si>
  <si>
    <t>AX-94543718</t>
  </si>
  <si>
    <t>CTGTAACTGCATACCTTGAACTTGCCTTTCATATGACATTTTGCAAACTT[Y]CATGTGTCCACGGCTCCATGTGCACTCTGGGAACCCTCTGTTTTGGGGCG</t>
  </si>
  <si>
    <t>AX-94545615</t>
  </si>
  <si>
    <t>CTGCCAATGGCTTTTATAGTGAGGCAACCAGGTTCCAACCTTACCGGGCA[R]CAAGTCATGGATTACGTGGCTAAACATGTTGCGCCCTACAAGAAAGTCCG</t>
  </si>
  <si>
    <t>AX-94546344</t>
  </si>
  <si>
    <t>GCCGAAGTTTTGTAACCTAGCAACGAGAATTTCTCATGAAAGATCGTTCC[S]AGTACTGGAATTTTTCAAGTATGTTTGCCGTAAGAATAATAATTTGAGGG</t>
  </si>
  <si>
    <t>AX-94548022</t>
  </si>
  <si>
    <t>TGGCAACTGCTAAAATGTAGTGTACTGTGCCTGATCCTGACAAGAACTCA[R]ATATAGCTCTCTTGAAATCCTGCTCTCTTTTTGACTGCTGACCCTGACCT</t>
  </si>
  <si>
    <t>AX-94550681</t>
  </si>
  <si>
    <t>GGCGACTGGTTCGTGGCTGCCCTTGTGGTATGAGCACCAAATTTCTCACC[R]GTTGTCTTGTGTTATGTAAGGCTGTTTTCGATGTTTGCGACTTTGATGAG</t>
  </si>
  <si>
    <t>AX-94553426</t>
  </si>
  <si>
    <t>TTGTTCTTTTTAGTAGTTTCTTCGAGTAAGTGTTCGTTTTAAGTTTAGCA[Y]TCGTTTTGTGTGCTTAGTTATGTATGTTCCCACCAAGCTGGCCTGGGCTG</t>
  </si>
  <si>
    <t>AX-94559877</t>
  </si>
  <si>
    <t>CGTACACTGACTGATTCACAGCGTGATGAATTTGAGGACATGCTACGCGC[R]TTGACATTAGAGAGGAGTCAGATAAAGGAAGCAATGGGATTTGCGTTAGA</t>
  </si>
  <si>
    <t>AX-94560951</t>
  </si>
  <si>
    <t>TTTATGTTCTTTGAAGTCAATAATCCAACCTAATGCCAAGATATGGTTCT[S]TAGCTTCATCCTCATGGTTTCACTAATGTGTCCCTCGGAAAAAGTGGTGA</t>
  </si>
  <si>
    <t>AX-94566426</t>
  </si>
  <si>
    <t>GTTCCTGAAAGAACCAAGCCACCGGTCCCTTCAAGTTCTAGCCAATGTGA[Y]ATACAAGATGTCTCAACGAGAGAAGATTCCTTTGCTAAGAAGGATAAAGG</t>
  </si>
  <si>
    <t>AX-94568779</t>
  </si>
  <si>
    <t>AATAGCACAGTAGCACTATGTAAGATGCTCTCTGATGTGAGAAAGATCGAGTGTATGTATGTAGCT[R]TTCCATGTGCGTTGTCCGCGCGCAATCGCTTTTC</t>
  </si>
  <si>
    <t>AX-94569936</t>
  </si>
  <si>
    <t>AGGGCGTATCTACAGACTCTGCATCTGGGAAAACGAGATCCGGATGGTGC[Y]CCCCTCCAGCGGGCTGGCGTGCTTCGACACGAGGGCCTCAGTCGCCTCCT</t>
  </si>
  <si>
    <t>AX-94574020</t>
  </si>
  <si>
    <t>CGAGGTGTGTTCCGCTGATGGCTATGCTCAAGGTTCAGTTTGACATCAAG[Y]CGGCAGGCCGTCTTTTCAAGAAACCCTGCTAGTCATATCATGTTAACTTC</t>
  </si>
  <si>
    <t>AX-94576153</t>
  </si>
  <si>
    <t>TGGAAGGTAAAATATTGCCACACTGTGATAAAATTATGCAAGTTCTGTAC[R]AAGGTCTTTCTAAGTCGACTCTCAGAGCTCCAATTTTCTCATGCTTTGGA</t>
  </si>
  <si>
    <t>AX-94578292</t>
  </si>
  <si>
    <t>CTGGAACTGTTAAAGCGCACAAATGTTCTCAATGATGCATTCTATATTTC[R]CATGATGGAGTGATTGGAACAATAAACAACTTCCGTCTCGGTCGTCTGCC</t>
  </si>
  <si>
    <t>AX-94579265</t>
  </si>
  <si>
    <t>GGCGCAAGTGCTCGATGGCAAATCATTATGCTCCTCTGAGGGTTATTCTT[S]TACTGCTGTTGGTCTTCACTTGTTTCGCCTCTGAAGCTGATATCCAATGC</t>
  </si>
  <si>
    <t>AX-94579660</t>
  </si>
  <si>
    <t>AATCCATCTTATCCTTTATACATAAACACAAGGAGAAGTTCTTTAGGCAG[Y]TCAAGCTCAAAATCCTGGCAGGCGGAGGGTGCACTGGAAACTTACCCTAT</t>
  </si>
  <si>
    <t>AX-94581861</t>
  </si>
  <si>
    <t>TTACATTGCGAGCTTGAGTGTAAAAATACATCAATCCATGCAGGGCCAGC[Y]CCTGCGTGCAGCAACGACGCTTGACAGGAACATGCACTCGCTAAACCATC</t>
  </si>
  <si>
    <t>AX-94588841</t>
  </si>
  <si>
    <t>TGCACAGTGTATCCTCCACTGCATTTTGTTGCCCTTCCCATGATTGTACA[Y]CTACCGAATTCCCAGGAAGAAGTGAATCAATAGTATATGCAGAGAATACA</t>
  </si>
  <si>
    <t>AX-94590927</t>
  </si>
  <si>
    <t>CCGGGGGATCTTGCAGCTGATGCATTTGTGGAGGCTTGGCTGAGATGAAC[R]GCGAACTTACTATACTACTAGCAGTTTACTGGGGATTGTCTACCTTTGGA</t>
  </si>
  <si>
    <t>AX-94592053</t>
  </si>
  <si>
    <t>CGAACCGAAAAAACCCGCCCGTAGGACAGTAAGAATTTTGGGACTGTAAA[R]TATATGAAAGGAAGGTTAGAGCTAGGATGCTTGCACCGGATGGGATCATT</t>
  </si>
  <si>
    <t>AX-94593707</t>
  </si>
  <si>
    <t>AGTAACCATCCTGGTAACCGTCAGGTTCAAGGAAATAATTATGTGCAGCC[M]TCTAAGCAGGCCGCCAGGGGCATTTCTCAGTCGGGAATTGCAGGAGCTGG</t>
  </si>
  <si>
    <t>AX-94595134</t>
  </si>
  <si>
    <t>CTATCGCTATCTGAACCTGAGCAGGACACTGGTTCGTCGCCTAAGAAGAA[R]GGTCAAAGCTACTCACTTTCAGGCCAAGAGAAGGCGGACTAGACAGGTGA</t>
  </si>
  <si>
    <t>AX-94595403</t>
  </si>
  <si>
    <t>ATCTATGAACCACAGGGAGTTGAAGTACCAGATCCTCTACAGAGTGTTTG[Y]ACAAGATGGGGCACAGACTCTTTCAGTTTAGGTTCATATTCGCACGTTGC</t>
  </si>
  <si>
    <t>AX-94601385</t>
  </si>
  <si>
    <t>GGCTCTGTTTCAAACAATATGGTTATGCCAGTTGCTAATTACAATGGAAC[R]TTATCCAGGAAGGAAGATTGTGATGTTTCACCCATCTCATCGAAGCGCTC</t>
  </si>
  <si>
    <t>AX-94601839</t>
  </si>
  <si>
    <t>GAAATATCTCAAGCAACTTAATGCTAGTTGTCATGATGGTCACATGGGTA[R]CAAGAACACGCGGAAGGCCAATAGTGATGATAGCAGGAGCAGCAGCCTTG</t>
  </si>
  <si>
    <t>AX-94602986</t>
  </si>
  <si>
    <t>CCGCGTCCTGAAGTGAGAAGGGGTCGGGTCTGTTCTGCAACAGCTCAGTG[Y]GTCCTTTTTATCCTGCTCCCACCTCAGGTCATCCTTTTCATTCTGCTCCC</t>
  </si>
  <si>
    <t>AX-94614093</t>
  </si>
  <si>
    <t>TTCCGATCATGGATATGTTGTATGATCGCTGCTTCGGCTCTATGATAGCC[Y]AGTCTCGGAATGGCAGACAAGAACCGCTCTTATGAATGTGAGGCAGTATG</t>
  </si>
  <si>
    <t>AX-94616006</t>
  </si>
  <si>
    <t>TAGAAATCATACAGTTCCATGAAGATGAAGGTTGTCTGCATAGAGTTGTC[M]AACTAAAAGGTTGAGTCTGTTACAAAGTGTTGTCCTGCGGATCTTAGGAG</t>
  </si>
  <si>
    <t>AX-94619407</t>
  </si>
  <si>
    <t>TTCTACTTCCTTATATCTTTGTGTTTGTGTTTTGGGATCTAAATGATGCG[R]AACTACGAAAGGGAAATCGTCCGCTGTGGCGACCATGTCAGTTCTTTCAC</t>
  </si>
  <si>
    <t>AX-94621589</t>
  </si>
  <si>
    <t>CTGCGACATCAACGGCGTGGAGATCTTTATCAGCTGGTAGATGTCCAGGG[R]TCGGGTTCCAAGTAGACTGCCTGAATTGCTCGGGTAGGCATGATCCATGA</t>
  </si>
  <si>
    <t>AX-94621941</t>
  </si>
  <si>
    <t>ATATTGGAAGGTCTACTTGGATTAGTGGGAGGAGTAATGGCATTTCTGAC[R]CTGTATGAGATGCTGCCATTAGCAATTGAATACGCTGGACGCAAGGATGC</t>
  </si>
  <si>
    <t>AX-94640102</t>
  </si>
  <si>
    <t>AATTCTAGCTCTGCTGTGTATGGGAGGTATAAGATCATGGATGACCAGAC[R]GAGATACTAGATGAGTGTGGCCCGGATGTGTTTCAGATGAAGCAGAGTGG</t>
  </si>
  <si>
    <t>AX-94642530</t>
  </si>
  <si>
    <t>AGTTAGAGCTCTCGAATTGTATGCACCGCTTCCCAGAAACACTCGAAGTC[R]TAGGGGATGCTTGTCCTCTACTGAAGCGCTTTCGATTGAGCCAAAGGTCC</t>
  </si>
  <si>
    <t>AX-94642532</t>
  </si>
  <si>
    <t>TCTCGTATCAGATAGGCAACTGCAGCAGTAGAGTTCAACAAGCGAAGGGG[R]AAATGGCAATTGGACAGACCATGCCGAAGGGGTCTCTCGCCACGAGCTTG</t>
  </si>
  <si>
    <t>AX-94644534</t>
  </si>
  <si>
    <t>GTGAAATTTGTCCGCCAAAGGAAGTATGTCAAGAGGAGGCTAATGATTGG[Y]GCTGATCACTTCAACAGGGACCCGAAGAAAGGTCTGGAGTTCCTTCAAGG</t>
  </si>
  <si>
    <t>AX-94645517</t>
  </si>
  <si>
    <t>ATCACACTGTTTGACAAGAATTACCATAAGGAGATGTGGAGGTGTGACTG[R]ACAAGTAAGCAAGCTGTGGCTCGTGGATCTTGGTGGCAGCGAGCGGTTGC</t>
  </si>
  <si>
    <t>AX-94646177</t>
  </si>
  <si>
    <t>ATTGTTTTTCTTATTGTATGGAGGAATCATGTAAATTTTAGACCAACTAG[Y]TGTATAATGGACATTAGTGTTTAGTTTGTGCTAGTAAACTATGGTTCCAA</t>
  </si>
  <si>
    <t>AX-94647753</t>
  </si>
  <si>
    <t>CGGTATTCCGAAAACTTCAAGAGGCCCAGAAAAGGAAGAAATCTGGATAA[Y]TGATGCTCCTCGAGGCATGAGGTACCGCAAGTTACAGAGGACATCTCCCT</t>
  </si>
  <si>
    <t>AX-94659128</t>
  </si>
  <si>
    <t>CATTTATTCAAGTTCAAAATTGAATGGACAACTCACTCGTACTCAAAGAG[Y]CTACAAGACTAGAATTACATCACCAACCGATAGTACATCACAGAACTACA</t>
  </si>
  <si>
    <t>AX-94659735</t>
  </si>
  <si>
    <t>GCCTCAACGTCCTGCTCTTCCAAGTAGTAATGACAACAATGGCCCATCCG[R]CAATGGCAGCAAACACTCCAAACTACAAGGTGGTGCAATAGCAGGAATTG</t>
  </si>
  <si>
    <t>AX-94664078</t>
  </si>
  <si>
    <t>CATGAGCTACTTCCAAGCTACAACTTGCAAGCCTCATACTGGGCTCATTG[Y]GGACAGACCCATAACGGGTCTCGGGAAGACCTGCAGATTACTACCTGTTC</t>
  </si>
  <si>
    <t>AX-94664431</t>
  </si>
  <si>
    <t>AGAACCAGACGTAACTCGTAGAACGCCAGACTATTTCCTGTGATGATGCG[R]AATCGGTGTCGACCTCTGCACCAAAGGTCTGATAACTAGCTGAAGTTTCC</t>
  </si>
  <si>
    <t>AX-94669249</t>
  </si>
  <si>
    <t>GGGCGTTGTTGATCCAAACCATGATGAGGAAGATGAGAAAGATGTTCC[Y]GATGGGCAATCCACTAAGTCGAAGAATCATAAACAGGGAAAGAAGAAAAATG</t>
  </si>
  <si>
    <t>AX-94678790</t>
  </si>
  <si>
    <t>CTTTTTCCTTGTATTTGATCATGAATGGCCTAGGATCATAGTTACATTTA[K]AGGACCAGCTCGCGAATGTATCTCCGGTTCTCCTCACTATGCATTGCATT</t>
  </si>
  <si>
    <t>AX-94679294</t>
  </si>
  <si>
    <t>AAGGAAATGGAAATTGGAGTTGTCAACCGCTGCAACAGCAAATGGATGCG[Y]TTTCAACGTAAACGGTTACAAGTGGAGAATAGAGCTTCTCGAGATGCACA</t>
  </si>
  <si>
    <t>AX-94681891</t>
  </si>
  <si>
    <t>ATGTTGAAAGTAGCTATGATCACAAACATTGACATGGTAGAGTAACACCA[Y]CCAAATCACCGTTGAGTTTAGAATTGCCGAAAAGCAATGGGAGCACACGG</t>
  </si>
  <si>
    <t>AX-94686384</t>
  </si>
  <si>
    <t>TGATGCGGCTGCTGGTCCTGTGAGCCAAGACAGTTTTGCCTC[R]CAATCCCAGTCTTGCTGGTTGACTTACCTAGCTGCTGTGCTTCTGCCTGTTGTACTTC</t>
  </si>
  <si>
    <t>AX-94686549</t>
  </si>
  <si>
    <t>CATTTTTGTTCATGGTCAGATTCCTGAATAAAGTAGAAAACTGAATGATG[M]GAGTGGAGAGCATCCCTGAGATCTTTATATGGAGGAGCAGTAGTAACAGT</t>
  </si>
  <si>
    <t>AX-94695508</t>
  </si>
  <si>
    <t>GCTGAGGTTAGAACTGCATGTTACTGTATATGGCGACTTGTGTATCGTCC[R]CTTTGTTTCTGTTGATTTCACTAGAGTAATCCAAGACTGTAAGATTATTT</t>
  </si>
  <si>
    <t>AX-94699344</t>
  </si>
  <si>
    <t>TATTGAACTACACAGAATCCTATGCCTGATCGATCCAAATTAGCCGCCGA[S]TAGAAAAAGCAAGATCCTGACTAAACAAGAACCACGTGTACACGAATCAC</t>
  </si>
  <si>
    <t>AX-94700143</t>
  </si>
  <si>
    <t>TTTCTGTGCCTCAGGAACCAAACATTGAACATTGAAGTACCCCATGGAAC[R]AACCTACTTTATGTAGGTAATACTACTTAGTACTTAGAAGAGATGACATC</t>
  </si>
  <si>
    <t>AX-94701324</t>
  </si>
  <si>
    <t>GCTTCCGATGACCACAAGACAAGGCTGGTCAAGGTACGGTCGGTGTCACG[Y]AGGCGTGTCGGAGATTTCAGCAAACCCGACAAGGCCGATACGCCGGCCGG</t>
  </si>
  <si>
    <t>AX-94706639</t>
  </si>
  <si>
    <t>GCCAGGCCCGTCAAGAGGGTGATCCAGCAGATGGTGGAGAACGAGATAGC[K]CTCGGTGTCCTCAAGGGTGACTTCAAGGAAGACGATACCGTTGTCGTGGA</t>
  </si>
  <si>
    <t>AX-94708917</t>
  </si>
  <si>
    <t>CACCACCATCAGTTGGGGCTAAAGGAGCTATGGACCAGAAGAATGCTAGG[M]GATACCCTGTGGGGACTTTATCCAATGGGAGACCGGCAGTCAATAACTCG</t>
  </si>
  <si>
    <t>AX-94718956</t>
  </si>
  <si>
    <t>AAGCCGCCGTGCCTTCTTAAAGAGAAGAGTACGTGGGAAAACTCAACATT[Y]TCTACACGGGTACAAAAGGTTGACAAGCTTCAAAACCGTACATCATCCAA</t>
  </si>
  <si>
    <t>AX-94719966</t>
  </si>
  <si>
    <t>CGGTCGAACGGATCGAAGCGTGGAGATGAATGAGCTCAGATGCTACTGTC[R]ACCCTCTTGTGTCGTAGATGACTGACCCGGTGTGTTCCTGCGTACATGAT</t>
  </si>
  <si>
    <t>AX-94720731</t>
  </si>
  <si>
    <t>TGGATAGTTTTTTATCATGCGAAGGGGAAATGGCAACCAAATGAAACAGA[Y]CCGTAATAAATTGCTTAGCGATAGTTATTTGGAGATCAGTGTATTGTAAG</t>
  </si>
  <si>
    <t>AX-94721212</t>
  </si>
  <si>
    <t>AGGAGCCGCAAATTATTTGTTGTGCAAATGCAATCCATCAAATTAACTTC[Y]TCTAAGCTAAGAAAACCATCTTTGGAATGGAACAACACATGGAGCAGTAC</t>
  </si>
  <si>
    <t>AX-94727360</t>
  </si>
  <si>
    <t>CCGAACCCCTTTCTGTAACTCTCCCTCACATTACAAGTATCCATGATGTT[Y]GGATGGAAAATGTTGCCGAAACTAAACCTATCATTCCAAAAACATTTCTC</t>
  </si>
  <si>
    <t>AX-94734825</t>
  </si>
  <si>
    <t>AACAGGTTAATGTATTACTAAAGCTGTCGCGTGAAATGTCGTGAAACATC[K]ATCTATATGTGTTACCAAGACCAGAAGTATCGCCGCTTGTGTGCTTGACA</t>
  </si>
  <si>
    <t>AX-94739252</t>
  </si>
  <si>
    <t>AACCTTCCCAATGCCATGTCAACCTGGGCTCGCACAATATGTACATAAGA[Y]TCAACTAGCATGCCCGAGAGTTTGGCCGCCGTCCAAGATAGTAATGACTT</t>
  </si>
  <si>
    <t>AX-94748581</t>
  </si>
  <si>
    <t>GCCGCTACCTACGATGAGATTACATGAGAGGCAGAGTCCGCAGAGTCCTT[S]AGAGGATGATGCGAGTGCGTGCAGACTCTCGGAGGCTGTCCTTTCATCCA</t>
  </si>
  <si>
    <t>AX-94750206</t>
  </si>
  <si>
    <t>GAACATGAGCACCTACAGGAACATCTACAGAAACATCTACAGAATCCCTC[R]CGCCTACAGGAACACGAGCACCTACAGGAACATCTACAGATCACCCTCTC</t>
  </si>
  <si>
    <t>AX-94750909</t>
  </si>
  <si>
    <t>CCTCAGGAGTCTGACATGGATCAACAAAGTATTGAGTCGACACCAGATTC[R]GAGAAGGCCCTATGCCTCAGGGATGAACTCTCGGCCTTGATTGAGATGCC</t>
  </si>
  <si>
    <t>AX-94768038</t>
  </si>
  <si>
    <t>CATTTGTTCACGAATAAAACTAGCCAGCATCTCCTGTGTTTCCAGAAATC[Y]GTCCCTGAAGACCCTGACTGAATGTTGCGCATCTTGTTTGTCGTTTGATT</t>
  </si>
  <si>
    <t>AX-94770483</t>
  </si>
  <si>
    <t>AAGACCCACCCGTATGATTATTGTCCCTGGCCGGCCGACTCCAGATGAAC[W]TTTGTAATATCTAATCTATGTGGCCATCCGTCGTAGTAAGTACCATGCAT</t>
  </si>
  <si>
    <t>AX-94778470</t>
  </si>
  <si>
    <t>TCTACCTGCATCAAACGTCAATGGTATCAATCGCTGCAAATACAAAGTAA[Y]TTAGCCCATCTAGTGCTGCTTTGCACTGCAAATACAAAGTAATTTAGTCC</t>
  </si>
  <si>
    <t>AX-94778486</t>
  </si>
  <si>
    <t>TTCATAAATCTGTACAATATGATGGCTATCCACGCGTTAGTGACATGTGG[K]CATCCTGCTGGACCATTGGACAGGAAAAAGTTCTTTGGAGACTTTAAGTA</t>
  </si>
  <si>
    <t>AX-94779111</t>
  </si>
  <si>
    <t>GTGAGCAAGGTTGTCGCCAATGCACAAACTACCTGCTCAGATCAAGTATA[R]GATTGTAAGTATGGTCTGCTCGCGCTCACGATGTGGTATTATGCATTGGA</t>
  </si>
  <si>
    <t>AX-94779944</t>
  </si>
  <si>
    <t>GATAACGTCAAGGACGTGATGTTCTATTGTTGAATCGGCCCATTGACAAG[K]TCATGGGAGTCGTGTGTTTTGTTGGCTTGCTGCTTAATTAGGTGGTACAT</t>
  </si>
  <si>
    <t>AX-94780535</t>
  </si>
  <si>
    <t>TGATTTGAACGAGGCCCATGAACAGCTGAAGGCAATAGGACCAGTCACCC[M]TGAGTTGGCAGCTGGGCAAGGCAAGAATAAGGGTAAAATGCAGCCATTGG</t>
  </si>
  <si>
    <t>AX-94789942</t>
  </si>
  <si>
    <t>CAACCAGCAACAGCAAGAACATGGACTTAGCCTATGTGTGCGATAGCAGC[S]TCATGTTTGCACATCCTTTAATGCATAGGATATGGCATGCTTATAGATAG</t>
  </si>
  <si>
    <t>AX-94792138</t>
  </si>
  <si>
    <t>CAAAACTAAACTAGCCATCAGTCGTCAATCACTCAATCTCCGTGGCATCG[R]CGTAGGATCGTCAGTTGTTAATCTTCCCCACGCTACCTATCTGCCTTGAG</t>
  </si>
  <si>
    <t>AX-94802795</t>
  </si>
  <si>
    <t>TTTCAAGGTCCCATGGTGGCTAAAACAACAGAATGGAATTATCAGCTCAG[M]GCAAAATTGCACAATTCCCCAAAATACATGGGTCACATGCTCGTAAACCA</t>
  </si>
  <si>
    <t>AX-94827136</t>
  </si>
  <si>
    <t>CCTAAGGATGGCCCGAGTGCTGGATGTACCATGATTACATCAATGTTGTC[S]TTAGCTATGGGAAAACCTGCCAGGAAGGACTTAGCAATGACTGGTGAAGT</t>
  </si>
  <si>
    <t>AX-94827219</t>
  </si>
  <si>
    <t>AGTCAGACCCAAGAGTGCATCCGTCTTCAAGCACCATAAGTCACCGCCTC[M]GATTCAACCACCTGGACTGTCACGAGAACAAGGAGCATGCCCTGCGAATT</t>
  </si>
  <si>
    <t>AX-94832691</t>
  </si>
  <si>
    <t>AGATATGTTGATCAGGGTTTCATTCTCAGGCTGCTAGATCTCTTCGACTC[R]GAGGATCCTAGGGAAAGGGAGTATTTGAAGACAATACTTCACAGGATATA</t>
  </si>
  <si>
    <t>AX-94836318</t>
  </si>
  <si>
    <t>AGTGACTCTATGGAAGTGTTTGGTGATGAACCATCCTATGCATCTGAACT[R]GTTACTTGGGCTACTAAGCAGGCAATGGAGTTTACCTTGCTTGTGAAGAG</t>
  </si>
  <si>
    <t>AX-94837802</t>
  </si>
  <si>
    <t>TGCAACCCACGGAAATCCAGCAAGCGTCACAGCAATTATATGGACCTACT[R]GCACCCCTCAGTCGTACCCTCGGCCAACCAGTGGTTCGATGCCTCTTAGA</t>
  </si>
  <si>
    <t>AX-94838374</t>
  </si>
  <si>
    <t>CTTGCAGTGGTGTTCTAGTGAGATTGTTTTCTTTTCTTGTCGCGACGATG[Y]ATACTAGGGCACGATTACCGTATGCAAGTCAGTAGTAGTGGTTTGCTAGC</t>
  </si>
  <si>
    <t>AX-94843270</t>
  </si>
  <si>
    <t>ATTCTTCATTATGCTGTCTTTGAATTCCCACCAAATTCAGTCGCAGAAGC[Y]CAAATGCGAAGGACGTCAAACTTCCTGGTTACATTGCAAAGTTTAGTTAC</t>
  </si>
  <si>
    <t>AX-94846190</t>
  </si>
  <si>
    <t>CCAACTTCATCGTTTCAGTGGAGGCCTCAAGGCAGTTTGCAGAATCCCGG[S]TTGGGTCTGCAGAGAGATCTATCCATGCCTTGAACCTAATGGCTGACTCA</t>
  </si>
  <si>
    <t>AX-94847097</t>
  </si>
  <si>
    <t>CGTGATGGATTCAAACGTGGGACTCTTGGCATAACAGTCCTTCTGCCTGT[Y]GGCCAAGCAGATGGTGCTGCTGTGCTATTTTCCAGAACAAGATCCCTGCC</t>
  </si>
  <si>
    <t>AX-94852850</t>
  </si>
  <si>
    <t>ATTGCTGTCCACAATGGGTTGCTGAATGCTTTTGCTGCAAATGAGAGTGT[Y]GCGATTGACTGGCTGAATGAGAACGTGCAGCCTTACATTTCTCAGACACG</t>
  </si>
  <si>
    <t>AX-94857729</t>
  </si>
  <si>
    <t>ACAAACCGACACGGAGCATATCCTCCTCATACAGCTTTCGGCTGGACCTG[Y]TCGAAGTCAAACACCTCGAACATCAAGCGCCGCACATCAGGTTTGCCGTA</t>
  </si>
  <si>
    <t>AX-94859494</t>
  </si>
  <si>
    <t>CTGAAGGTGGTAGCACCGCGGCTTTAGGTCCATAAGAGATGGAGCCAGCC[R]ATGCACCTGTCATGTCGTAGGTTGTAGTTTCACCCCGAGTTTAGTTCCAC</t>
  </si>
  <si>
    <t>AX-94859673</t>
  </si>
  <si>
    <t>TACGAGATGGAGATGCCAATCCGGTGTGAGCTCTTTGACCTCAACCTAGC[Y]CATGTCATCCAGAAGGACCGTGTCGCACTTCTGGGCCGGTGAAACATGAA</t>
  </si>
  <si>
    <t>AX-94861042</t>
  </si>
  <si>
    <t>GGGTTTCTCTTGCCATCAATCTGGAAAAACCTCAGATGCTTGTCCAGGCC[W]GCAACAAGCATCAGCTGACCATTCCTATGAAACTGCACTGAATTGATAGG</t>
  </si>
  <si>
    <t>AX-94867747</t>
  </si>
  <si>
    <t>ACAAACATGAACAAAGTATAGTGGATCTGACAGAAACAGACGCATCTGAC[R]GCATGCTGTTTGACGGCTTGAGAAGAATTTTNNNNNNNNNNNNNNNNNNN</t>
  </si>
  <si>
    <t>AX-94873408</t>
  </si>
  <si>
    <t>CTCAATCCCACCCCAACGTAGTGCTAGTGTGGTACGGAATTGGTTGACGC[R]GTTATCTGCTTTCTTAGACTTTTGCCTTTCTCCGTTAGTTCAGTGTGCCA</t>
  </si>
  <si>
    <t>AX-94875853</t>
  </si>
  <si>
    <t>NNNNNNNNNNNGGCGAAGCAAAGAGCACCGTAGCAGGCAGGCAATTTCCC[M]GTAACTGATACTCTTGCGTTCCTGCGCTGTGATGTCTGGTGGTGAGTTTA</t>
  </si>
  <si>
    <t>AX-94879894</t>
  </si>
  <si>
    <t>CTCAAGGGAGCAAAGGGGCTTGCTGTGCTCACAGTGGCCAAAGCAGGTGC[R]GTTCTTACGTACAAAATGGGCACTGGTCTTGTAGTTGCTCGCCGATCAGA</t>
  </si>
  <si>
    <t>AX-94882311</t>
  </si>
  <si>
    <t>CGTTGACGACGTCATACGGGATGGGGGTGACCGTCTCGATGGTGGTGCCCTCAACCATGAACCC[M]GGCTTGGGCCCTGCTGGCTGCCTCTTGGTGCTGATG</t>
  </si>
  <si>
    <t>AX-94885080</t>
  </si>
  <si>
    <t>CATTTTAACACTTGGCAGATTTGTCCGTGCCTTCTGCTCAGCTAATTCTC[Y]GACTCCTTCTCATGAAAAGACTTGTCGTGTCTTGGAAGTTAAAGAATTAA</t>
  </si>
  <si>
    <t>AX-94888329</t>
  </si>
  <si>
    <t>CGGGATAGGATATTGAGAATGGTTAAGAGCCTTTCTCCTAGGGTGGTAAC[Y]CTTGTAGAGCAGGAGGCTAACACAAACACTGCCCCATTCTTCAGTAGATA</t>
  </si>
  <si>
    <t>AX-94889790</t>
  </si>
  <si>
    <t>GCGAAAGCTTCAGAAAACCAGAGGTAGAACACTCCTTGTCAGATTTGAGT[R]GTACGGAACCATCTGATGGAGATTCTTCCAGAGAAGCCACCAGTTCAGGG</t>
  </si>
  <si>
    <t>AX-94892027</t>
  </si>
  <si>
    <t>GCAGAAGTAACTGAGGACACACAACCCGCAACCATGCCATGTATTCCTGG[Y]GAAGAGGTTGTAGCTGAAGCACCTGCTGGAGTCCAAACTTCTTTGGAGCC</t>
  </si>
  <si>
    <t>AX-94892397</t>
  </si>
  <si>
    <t>GTTGTGGCGAATACCGGTGCTGCTCCTCATCCGCAAAATCCTAGGACGAG[Y]GCCAGTACAGCATAAGCACGCCCCGCCCCTGAACAATGGCCATGGCACTA</t>
  </si>
  <si>
    <t>AX-94892504</t>
  </si>
  <si>
    <t>GGGAAGTTACTCCATATGCAGTCACAAGTGAAGAAAAACTTGATGAGCCG[R]CCGTTGTTGCTACAGCAGCTGAAGTTATGCCCCTGCAAGACATTGACAAT</t>
  </si>
  <si>
    <t>AX-94892868</t>
  </si>
  <si>
    <t>CGAGATGCTGCGGCTGGAGGTGGACGACATGACCAAGGAGATATGCGGGG[R]TGTCCTGGGCGAGGTCGTTGAGGAGGCGCTGTCAGAGCTCGCCGGGCGCC</t>
  </si>
  <si>
    <t>AX-94911609</t>
  </si>
  <si>
    <t>TCTGGAAGGCAGAGATTGAAAGTTCCACAAGCGCTTTCACGGATTGATAC[R]CAAGGAATTCTATTCTTCTTAGGTATACTGTTGTCGGTTGGCAGCTTGGA</t>
  </si>
  <si>
    <t>AX-94911710</t>
  </si>
  <si>
    <t>AGAATTCAGGTAGCCAAAGGCTACCAAGGTTCAGTGGCGTGTTAACATTT[R]CCAGCTCATTGCTTGTTTCGTTTTGTTTGACGGGATCAAGCAATTGAGAG</t>
  </si>
  <si>
    <t>AX-94911828</t>
  </si>
  <si>
    <t>GGGTCAAGCTGTCCGCCAGACACATCATTAATCATGGTGGCTCCTCTTTT[Y]ACAGCTTCAGCAGCGACTTGTCCGTAGAATGTGTCTACTGAGATCAGCTT</t>
  </si>
  <si>
    <t>AX-94915144</t>
  </si>
  <si>
    <t>TCTCAGTGATTCATCGTTCAAGTCTTCCTGAGGCATTAGTGAATTCCGAC[R]TTCCAATTCTGAGTTTTCTGCATGTTGGCCAGGCCCATCACTTGGATGAT</t>
  </si>
  <si>
    <t>AX-94926508</t>
  </si>
  <si>
    <t>TGACACCATGAATGACAAACATGAACAAAGTATAGTGGATCTGACAGAAA[Y]AGACGCATCTGACGGCATGCTGTTTGACGGCTTGAGAAGAATTTTNNNNN</t>
  </si>
  <si>
    <t>AX-94928398</t>
  </si>
  <si>
    <t>GATGGTGATAATGCTGTTTCACAGCTGCCTACTACCAATAAGCCTCATGT[Y]GAGTCATTGGGTAATAGTCAAATTACTGAGCTTAATAACTTAATCACAGA</t>
  </si>
  <si>
    <t>AX-94933386</t>
  </si>
  <si>
    <t>TCTCGCTGCTTGAAAAGATGAACCAACGCGTGACAGAGGAGTACAGTAAC[Y]ACGGAGATGTTGCATCCGGTCTGCGGGTCTTTGTAGAACAGCTGAACGAG</t>
  </si>
  <si>
    <t>AX-94933541</t>
  </si>
  <si>
    <t>TATCAAAGTGTCCCCAGGACTCGGACCGTAATCCGCCAACACTGCTACTC[Y]CAGTCGATCTCTCCACTTGCAGTGATCCATGTGCATCCGTTTCGTCAAGG</t>
  </si>
  <si>
    <t>AX-94937364</t>
  </si>
  <si>
    <t>AGCGTATAAGCATGATGTATGCTTCTGATATTATGCGAACGGCAGCCTTG[K]GACTTCCTCGCTCGTCTTTTGAGCCATCTTCTATTCATTTTTGTTACATT</t>
  </si>
  <si>
    <t>AX-94945097</t>
  </si>
  <si>
    <t>TGCTTCGTACCGTCGATGTCTGAACTTGAAGAGATAGAGCTAGAAACCTC[Y]GAAGAGTGCATGGTTCCCTTTCAAGTTCAACCCTGTGCCTGTGAGAACGC</t>
  </si>
  <si>
    <t>AX-94950785</t>
  </si>
  <si>
    <t>CTGAGATAACATCCTATCACACCGGTCTGAAATACAACTTTCACAAAATT[Y]CCGCTCAGTAGAAAAAGCCTAGCACTTTGCCACCAACGTTCTTCCTCCTG</t>
  </si>
  <si>
    <t>AX-94953590</t>
  </si>
  <si>
    <t>CTTGCACAGAAGAGGGCTCCAGTCCTAGTAAGCTCGAATGGTGCCATCAA[Y]GGAAACTAGTCGACGTCGCTTTTTTCTACTTCCAGCAACGGATGCGCCGT</t>
  </si>
  <si>
    <t>AX-94954855</t>
  </si>
  <si>
    <t>GGGGGCCACATGAAGCCCTTGTTGACTTCTGATGACGCTATCGAGTTACT[R]TCAGACCAGTCTGAAGTGAGCGACATGTCAGATCGGTTGATCTCAGCATG</t>
  </si>
  <si>
    <t>AX-94955123</t>
  </si>
  <si>
    <t>CGCATGAACCCGTCGTCTGAGATGTGTTTGGTTTCGGCTTTCGATCCCTG[R]GAAGGAACGAAGGAAGGAAGTGCGCGCATCAGAGCTCTGTCGGATGGTGT</t>
  </si>
  <si>
    <t>AX-94957513</t>
  </si>
  <si>
    <t>GAAGTTTGTAGTGTCCGCACCAAGTGCCAGTTTTCGCCACGGCATGTAGT[Y]AACACACACCGTTTGTCTGATTGAGTGAAATAACATGTCTAATAATCTGG</t>
  </si>
  <si>
    <t>AX-94959808</t>
  </si>
  <si>
    <t>GTTTTGGAACTAAAGCAGATAAGAATCCTTGAGTTTTGATTGAACTGGAA[R]GGACCGTACTGCAAATCCATGATATGAGTCATTACTATTTGCCAAAGGGA</t>
  </si>
  <si>
    <t>AX-94963136</t>
  </si>
  <si>
    <t>CTGGGTAACATGCCCGTTAAGTTCCTTTTCCTTCATTATTGAGGCTTCAC[Y]TAAACTATGTGTGCTTTGAGAATTCTGGTGAGGTGAGTTCAGGACCTCAG</t>
  </si>
  <si>
    <t>AX-94963367</t>
  </si>
  <si>
    <t>AAAGAACCCGGCGACCAATGTGGCCCATGCGGGTGTTTTGTATTGCGCCA[K]CAGGGGCATGAGGAGCTCAAGCTTGACCCTCATGGTGGAAGACAACAATT</t>
  </si>
  <si>
    <t>AX-94967014</t>
  </si>
  <si>
    <t>AAGGTTCAGGAAAGCCCTTATGAAGCCAAGTACTATGTCGAAAGAGATGG[Y]GATCCTCCTACCAGGCATACTGTTGTCTACAATGTTGCTGAGAAGAAGGC</t>
  </si>
  <si>
    <t>AX-94973542</t>
  </si>
  <si>
    <t>TGGCTACAATGGCAACCGCCAGGAGCAAGGCCGGTACAATGGTGGCCGGG[K]CAACGGTTACCAGCAGCACCAGGATGGCTACAATGGTTACCGGGGTGGGT</t>
  </si>
  <si>
    <t>AX-94985586</t>
  </si>
  <si>
    <t>ATGCTGCTAAGGTTGCTGATGATGTTGCATGCTGCCTAAGATCAAAATGT[M]AACTATCAAGGACTTGACTAGGCAGCGGTGCCGCACATAGGTCCTACCAT</t>
  </si>
  <si>
    <t>AX-94986024</t>
  </si>
  <si>
    <t>GACGCCGCGTGCCACCGATCTTCTATAACTCAATTTCTCCAATTTCTCTC[R]GCTGAGAGCTCATATATATTTTTGAGCTGTGAACTTATTATGTAAACTCG</t>
  </si>
  <si>
    <t>AX-94991357</t>
  </si>
  <si>
    <t>GAGTACAGTGCTGATTGACCTTAGTTGTCAATGGCTTGCACACATTGCAC[Y]TTTGGGGCGGTTCATATTTGACTTGCTTATTTTGTACAAGTTTTGCAAGC</t>
  </si>
  <si>
    <t>AX-94994592</t>
  </si>
  <si>
    <t>CTCATCCTTCACAAGCTACACGTACTCTCTTCATCAAAGCTCCCCACTCC[Y]CTTCCAACAAAGAACACATAGAACACCAAAGGCTTTACACCGACATACAT</t>
  </si>
  <si>
    <t>AX-94998620</t>
  </si>
  <si>
    <t>CGCCTTGTGATACACGTAGCTAGGAAATACCAGGGATATGGCCTTGACAT[Y]GAGGACCTAGTTCAGGACGGATGCTGTGGGTTGATGAAGACCTTCGAGAA</t>
  </si>
  <si>
    <t>AX-94999281</t>
  </si>
  <si>
    <t>CTGTAGATTTGGTTACATCTGCTTATAGCTTCTGAGTAGTAGTCACGACC[R]TAGCTCATATCGGTGATTTCAGCTCGGCTGCCACGTTTCGGTGTTTGACT</t>
  </si>
  <si>
    <t>AX-95003034</t>
  </si>
  <si>
    <t>CATTCGAGTGGACGAGACGAGGCAGTGGGGTTCATCCAGGCATGGAGAAT[Y]CCCGGCGTTGCCCCGTTTGCTCTCTGCCTCTTCTTCTGCAAGCTTGTGGC</t>
  </si>
  <si>
    <t>AX-95005211</t>
  </si>
  <si>
    <t>CACTGGTGCTGAGGTCTACGGCTCTTGACACGGGCTAGGATGCAAAGTTG[Y]CAATGTGAAATTGTGTGCACTCTGTGGCTGGGGTATCGACTGTATATCAG</t>
  </si>
  <si>
    <t>AX-95013573</t>
  </si>
  <si>
    <t>AGCGGCAGATTGAGAATCAATCTGCAAGATGACAATGCATATATATCTGC[Y]CCAAACCTGGTAGCCGGTTAGTACGTAAGATGGTAATTGCGGCCNNNNNN</t>
  </si>
  <si>
    <t>AX-95015372</t>
  </si>
  <si>
    <t>TGGTGCTAGTAGCAGCGAGGATAATTTTCATACTACCTATCTAAGAATGG[R]GTACCTGTTAGTTAGCTAACTCTTGAGTTACTATGTGATTATGCCATATT</t>
  </si>
  <si>
    <t>AX-95023327</t>
  </si>
  <si>
    <t>TCTGAGCACATGATTGAGAGTGGATGGACACGGTGTTTCTTTCATATCAG[Y]GAAGTTGGTTGGCCTATGTACATTATCTATGTGTCTCTATATCTCATCTT</t>
  </si>
  <si>
    <t>AX-95069746</t>
  </si>
  <si>
    <t>TCTCCTTATCATGCATGCATTGACAT[S]GCCAGATACTCCGATTTGTTTGTGCTCGAATGAATTGCTCGATGCGTGATTTGGTCAAGTAATAATGTCTCCGA</t>
  </si>
  <si>
    <t>AX-95070850</t>
  </si>
  <si>
    <t>CCTGTGTTGTCAACTCAAAATCATTTGAAACTGAAGGCACAGCTAGTTAC[R]AGGAATGTGGAAAGCAGAGGTAATGAATATAAAAAATGATACCCTTCTTC</t>
  </si>
  <si>
    <t>AX-95071920</t>
  </si>
  <si>
    <t>GCCATCCTCCCTTCAGAAATTATGCATTTATGGTAAAATGCATTCAGCGA[M]CGTACCAAAGTGGATTTCTCCAGGACTCACAAGCCTATCTCACGTGACCA</t>
  </si>
  <si>
    <t>AX-95073037</t>
  </si>
  <si>
    <t>TTAGTTCTGGTCTCTGGCTTATTAAAGTTTGCCTCGGTAAGCTGCTCATC[R]TCCTTTAAACCTTCCTTTGAGCAGTAATAGTCTTTCGTTCGAATAACTTT</t>
  </si>
  <si>
    <t>AX-95077909</t>
  </si>
  <si>
    <t>ACTGCGAACATGCGGAGGTCGATTGTGAGCTTGCAATGTCTGGAGGCCAG[Y]TGTGCAATGTGCCTTATGGGCTTTATGATCTGCCTGGGTTAAATGACATA</t>
  </si>
  <si>
    <t>AX-95079977</t>
  </si>
  <si>
    <t>GCTGCTCTCAAGATGGTTGAGGAGGTCCGCAGGCAGTTCAACACCATCCC[Y]GGACTGATGGAGGGAACTGCCAAGCCCGACTATGCCACCTGTGTCAAGAT</t>
  </si>
  <si>
    <t>AX-95080050</t>
  </si>
  <si>
    <t>GACCGGATGACCTGAAGTCTAGACCGAAGTCTCAGATATTATAGGGTAGA[Y]ACGATTATTTGCCGAGACACACGTTTGTACAGGATCATAGAGCGTGCCTC</t>
  </si>
  <si>
    <t>AX-95080477</t>
  </si>
  <si>
    <t>AGAATGGTCAATTTTCATATAAGGTGCCCCATAGAATTGGTATGAATGTG[M]CATTAGAGCACATGTAACGGTCAGTTGCTACTTGCTAGCATGATTTTGTG</t>
  </si>
  <si>
    <t>AX-95082571</t>
  </si>
  <si>
    <t>TTGGCAACTGCCGTCTGATTACTCCAGGAGTATTGCAGCTTTCTTGCATA[K]TCCACGGCTTCTAATTTACAAGATCAGATCCGTCAGCAGTCTTTTTAGAA</t>
  </si>
  <si>
    <t>AX-95082683</t>
  </si>
  <si>
    <t>AGCACAGGTTTGCTGTTTGTTTTGCAACGATCTCTGCACCACATTCTGCT[M]GCTTATCCTCTTAACTTTGCCTGTTGTTCGTCGACAGGAAGGCGTTGCCC</t>
  </si>
  <si>
    <t>AX-95084304</t>
  </si>
  <si>
    <t>GAGAACCAAACAAAGTGATTTTGTACAGAGGCTGGGGAGCGGACGTGACC[S]AGACAAGTTCCAGGGAAGACAGCACAATTGAGGGGGAAAAGGAGGTGATA</t>
  </si>
  <si>
    <t>AX-95091304</t>
  </si>
  <si>
    <t>TGAGAGGGAACTCAGGTGGCACATCTCAGACATTCCTCTGAAAGGCCC[Y]GCTGGACGGTTGAGAGCACGGATGCCTGTGGATCAAGACTCTAAAGATGGCG</t>
  </si>
  <si>
    <t>AX-95091927</t>
  </si>
  <si>
    <t>CAAGCCGACAGCAAGGTGAGTTTCAAGGGAAGAGAAAAGGCCAAGATATA[M]TAACCCCTAGTTGCCCAAAATCTAATTTGCCGTCGCTGTTGCCTGACGTA</t>
  </si>
  <si>
    <t>AX-95097071</t>
  </si>
  <si>
    <t>TACACGTCCCCCCTTCACCAATTCAGCTTTGTCTGCTTTCCACTCACTGT[Y]CAACAATGTACAGCTACTAATAGTGGTACAAGGGATCTGATCAGCCATGA</t>
  </si>
  <si>
    <t>AX-95101788</t>
  </si>
  <si>
    <t>CTTTATCTGTCATCACAGTAGTTCAGGCTATTTTATACTCACAAACACTG[R]CCATGGTCATAAATCTTGTCCCCCAAGAAGCCAAGATCTAGATAAAGTAC</t>
  </si>
  <si>
    <t>AX-95105700</t>
  </si>
  <si>
    <t>GGACTTGATACAGCTAGGTAGCCAGCCAGAATAAACGAGGAGCCTCTGCC[R]CCCACAAGTGTTCAACCTGAAGGGCACATCCACTGGATGTATAGTCTGTA</t>
  </si>
  <si>
    <t>AX-95110748</t>
  </si>
  <si>
    <t>AAAGTGGTGTTTTTGTACAGAGCATGAATTACAATAGTTTAACCTTTTCA[Y]GCCACACTATTATTTCTTAGTTTCTGATTGCCCCATCGTATGCTGTGCAT</t>
  </si>
  <si>
    <t>AX-95111501</t>
  </si>
  <si>
    <t>CCAAGGGAACAGAACCTAGTGGACTGGGCTAGGCCCTATCTCAAACGGCC[R]GACAAACTGCACCAGGTGATCGACTCGGCCCTCGAGTGTCAGTACTCGTG</t>
  </si>
  <si>
    <t>AX-95133144</t>
  </si>
  <si>
    <t>CTTAACCAGAAGAAGAGATGCTGTGAAGAGGATTGCTGCTCCTTCACTGG[Y]AACTTCAATGAGCTTCAGAAGCACACACAGCAAAAGCATCCAGATTCACG</t>
  </si>
  <si>
    <t>AX-95147017</t>
  </si>
  <si>
    <t>CTGATAGATACTACAGAGCAATGCGTATTTTCATCTGGCATTTGTTTCTC[R]AGTCTGAAGAGAATGCGACGTGTTTTGTACTTCTGCATACTGTGTTCTGA</t>
  </si>
  <si>
    <t>AX-95152019</t>
  </si>
  <si>
    <t>CCTTATATCAATCCATTTATCACACACATTTTGAAATCTGGTACTGTGGA[Y]GATGCCCTGGGTCTGCTAAACGCAATGTCTTCAGAGGAGTTCCCATCAAG</t>
  </si>
  <si>
    <t>AX-95156966</t>
  </si>
  <si>
    <t>GTGCATCGCCTTCTGGATTTTCACCAAAATCAAGCTCCATGTCATTATTT[Y]CTATCTTAACTTCAGCCTCATTTTCATCTGTTTCTGTGGGAGGACGCCTG</t>
  </si>
  <si>
    <t>AX-95160303</t>
  </si>
  <si>
    <t>CATTACGACGGACCAATAAGACATACTGAGTTGGTCACGGCAGCATGCTA[Y]CTGAGTGTAGTAGATTCTACCTAGAAGGTCGCCATTGCAAAGTAGAAATC</t>
  </si>
  <si>
    <t>AX-95170278</t>
  </si>
  <si>
    <t>AGACGGTGTCGAGAAAGGCATTAAGTTTCATGATAAGGACGCGCAAGGCC[R]CAGCATCCAGTACTCCAGGGTCACCGGCATAATAGTCGGCGATCACAAGC</t>
  </si>
  <si>
    <t>AX-95183849</t>
  </si>
  <si>
    <t>GGTAGCCTGCATGAGAGCCGTGCTTTTGATTTCCCGCGCATATCGAAACC[R]CTGGCATTTTGCTGCATTGGGACGAATCCACCACCAACTATTGCAGGCCT</t>
  </si>
  <si>
    <t>AX-95184494</t>
  </si>
  <si>
    <t>GTGGAAGAGGGTCTTACTTTCACTGAAGATAAGATCCTGGCAGCTAGTGG[R]CATCAACTGAAGATCCTGGTAGAATCATGTACCGCGATCATGAGTGAAGG</t>
  </si>
  <si>
    <t>AX-95187810</t>
  </si>
  <si>
    <t>GAGCTGCCATTTCTTCCAGATCTGCTTTGTGCCAGAACACTGATAGAGTC[R]TTGCACCATCTAAATCAGCTACACAAGCTTCTCACAAGTTTTTGAAAGAA</t>
  </si>
  <si>
    <t>AX-95190080</t>
  </si>
  <si>
    <t>TTAAGAAGCTGAGCTTACATGAGATGCCTAACCTTTCTCACGTCGAGTTT[S]GAAAAGGGAGTCTTGTACATCTAAATCTATTAATCCTAGGCCGTTGTGAT</t>
  </si>
  <si>
    <t>AX-95190358</t>
  </si>
  <si>
    <t>ATTATCGAGAAGTGGCATTAGAAATGGTCTGTGGAGAGCTCTGGTAATAA[R]CGGTGCTACTGTGCCTGGTAGAATTATCATGCATGTCAGCATGTGTTACG</t>
  </si>
  <si>
    <t>AX-95190789</t>
  </si>
  <si>
    <t>GCTATGGCCATAACAGGGGATATTCTTCTATTTTCTCTGAGGATTCGACG[Y]TGGCTCCAATGCTTGTGTAATGCTCCCTTTCTTTTCTTTTGTGATCACTG</t>
  </si>
  <si>
    <t>AX-95192332</t>
  </si>
  <si>
    <t>TGCTGCAAAGGGCTACTTGCTTCTACGGCACTACTCTGACTCCTGAAGAC[R]TGTCATGAGAAATTTCCCACTACTCTGATTCCTGAAGCTAATGTCCTCAT</t>
  </si>
  <si>
    <t>AX-95193490</t>
  </si>
  <si>
    <t>ATGAACAGATGCACAAGCTGCCTCCCCAGCAGCCATCAGACCAGGAATAA[Y]TGTGTCTGGGTTATCACCCTTGATATCCACCACCTGCCCATGATAATTTG</t>
  </si>
  <si>
    <t>AX-95194170</t>
  </si>
  <si>
    <t>CTCGCTCTCGGGGTTCCTTCGGTGTGCCTTCTGACAATGTACTTTGTTCA[R]CCCTGTCAACCCTCTCTGGTGCCGAATTCTTCAGAGCAAGTTCACTTCCT</t>
  </si>
  <si>
    <t>AX-95198601</t>
  </si>
  <si>
    <t>TTGAGCATCTGCCATTCAACATGAAAACCTATTGGCTGACGTGCACATCA[K]ATTGTCTCCCTCCCCAGAGTTGTAAGTTGTAACCTGAAATGTGAAGCTGG</t>
  </si>
  <si>
    <t>AX-95199138</t>
  </si>
  <si>
    <t>AGTGCTGAAGCTAATATGATTAATAGCTCTGTCGAGCACACAGAACAGAA[R]AACAGTGAAGTGCTAATAATTCTTGATTCGGACAATGAAGATGAAAGCAT</t>
  </si>
  <si>
    <t>AX-95199755</t>
  </si>
  <si>
    <t>TATGCGGAAACAGTAGGCGATAACACTGATCTGACTATCCTAGACCCTGG[Y]CCAGACACAATCCGAACCGTCTGTTCGGCACTTAAATGCGCAGTGGTTGT</t>
  </si>
  <si>
    <t>AX-95202310</t>
  </si>
  <si>
    <t>TCCCATTTTGTCCAGCAGATAGCATTGTGATGTGCTAGAGAGGACCGTTG[Y]ACCTTTTGAGGCATTATCTCTGGAAGTAAAATCTCCTAGACTTTGGCTGG</t>
  </si>
  <si>
    <t>AX-95203240</t>
  </si>
  <si>
    <t>ATTGCGAATGTCAAGGGAGTCGCCGCTGATCTCAGCCACTGCAACACACC[Y]TCTCAGGTTATGGACTTCACTGGCCCTGCAGAATTGGCCAGCTGCTTGAA</t>
  </si>
  <si>
    <t>AX-95207238</t>
  </si>
  <si>
    <t>TGTACAAGCTCCAAATTGCCTTCTTTATCTGAAAGTAAATGGGTGCCTTC[Y]TCCAGCATGCTTATCTGATCCGACAGAGATGCTAAAAGTGGCAGATATCT</t>
  </si>
  <si>
    <t>AX-95215829</t>
  </si>
  <si>
    <t>GCAGCTTCACATCTTTGTCCTGAATCATAATGAGTATCTTTTCTCGCCAT[Y]GATTTCTGCACGTATGGTTCAGCTGGTATGTCTAGATCTACATGTTCACC</t>
  </si>
  <si>
    <t>AX-95218990</t>
  </si>
  <si>
    <t>GCGGTAAGGATCATTTCTCTGTTATGCTCTTGTGTTCAAATTTTCGTTTC[R]AAAGATATGGCAGCCGTTTCTCATTACTGTCTTCTAGCAACTGTTTAATT</t>
  </si>
  <si>
    <t>AX-95221272</t>
  </si>
  <si>
    <t>ATTCATGTTTCCGTTCTTCAGAGACGAGACGAGACGAAGAAAACCTCGTC[R]CTAGCGTGGCAAATAAACTAGGCAGGGCAGGGCAGAGCATAGCAAACATG</t>
  </si>
  <si>
    <t>AX-95221601</t>
  </si>
  <si>
    <t>TTTGAATTGCAAGCTACATCCAAGTCAGGGAACAAGGAAACTTTTGATGC[R]GAACAGTTGCTTGCTGCTATCCCTAAGACGAAGGAAGAACTATTTGCTTA</t>
  </si>
  <si>
    <t>AX-95229309</t>
  </si>
  <si>
    <t>GCAGTTATTCTGACGTTGCAAGATCGCTGTTTAAACTTGCCGTAGTCCTT[Y]GCCGTAGTATCATGCCTGTTCGGTTAGGATCGACTTGAATCAATGTACTG</t>
  </si>
  <si>
    <t>AX-95229899</t>
  </si>
  <si>
    <t>CTGCAGCTTTAATGGAGTCAATTTTGTCAGCTTCATTGTCAGGTATCTCA[R]AGCCAAATTCCTCTTCCAAGGACATCACAACCTCTACTGCATCCAAACTG</t>
  </si>
  <si>
    <t>AX-95232659</t>
  </si>
  <si>
    <t>CCACTGACCCACACCACCGGAGAGCTCTTCCTTTTACGTCAATCAATCGA[R]CCCAGTTAAAGAACCTCTTAATTGCCCGCCAGGAGATCCGCCAGGCTTAT</t>
  </si>
  <si>
    <t>AX-95236346</t>
  </si>
  <si>
    <t>ACCTGCAAGCTGTAATCCTGTTAAAGCTACTACTGATTGTAAACCAGCAGTTAATCAGATTC[R]TGCTCGCAAAAATGTCGGCCCGGAAGCCTTGTGATGTA</t>
  </si>
  <si>
    <t>AX-95237537</t>
  </si>
  <si>
    <t>GACAACCAGTTGAATTCGTATGAGGTGGATGTGCCTGAGTACAAGAAGGA[Y]GAGCTTGAGAAACCAGCCCCGTTGGCTCTGATGGAGGAGAAACCTTATGA</t>
  </si>
  <si>
    <t>AX-95239551</t>
  </si>
  <si>
    <t>ACACTCCTACCAGATTCAGTTGCAAGTGATATCAGAAGCGAAAAACCTGGCTTCGGTCACATCAGGTGGA[R]CCAACGGCCGTGATTTGGCAATGGAACTGG</t>
  </si>
  <si>
    <t>AX-95239842</t>
  </si>
  <si>
    <t>ATCATATCATTTCTGGGTAACTCTTGGCTGAAAGTAGAGTTGTTAGGAGC[R]GATATGCCACCACCGGATTGAACCCATCTCATCAATGGAGCCGGACATCA</t>
  </si>
  <si>
    <t>AX-95245752</t>
  </si>
  <si>
    <t>AAAACTGATAGCCCTTGGGCTTGCGAGCTACGACGGTGAGAAATGGGCGA[Y]GCACAGGAGGATCTTGAACCCCGCTTTCCATCTCGAAAAGCTCAAGAGCA</t>
  </si>
  <si>
    <t>AX-95250511</t>
  </si>
  <si>
    <t>ATTCTCCAATGGAGAGTGTGTTCTGCATCACTGATTTAATGTTCATGCTG[R]CTAAGCTTCTTCTCAAAATACATGAACTAGAACTATAACAAAACCTTTAC</t>
  </si>
  <si>
    <t>AX-95256835</t>
  </si>
  <si>
    <t>CTTGATCATGCAAATAGGAGGTTTCGCCCAAGCTTGCGAAGGAACAGTAA[S]AGCTGCCTTTCATAATTCTCAGTATAGCAAGTGCTACTTACGGGTTACGG</t>
  </si>
  <si>
    <t>AX-95258947</t>
  </si>
  <si>
    <t>GTGATTGGCTGGAAATTATCCGAAGCAAAGTGATGCTTGGTCACGACAAG[S]TCCTGAATCGAACCGCGCGCTGCATCCAATAAACAGTTTGAGTGCGCTGG</t>
  </si>
  <si>
    <t>AX-94397968</t>
  </si>
  <si>
    <t>TCACCGAGCAATGGTGATTGACGACTTGATTACAGACAAGATAGATTTGG[Y]ACATTCTTACCTGTAAAGATAATTTGCCAAATAAAGCCGTTTATAAGCTT</t>
  </si>
  <si>
    <t>AX-94407379</t>
  </si>
  <si>
    <t>CCGTGTATATTGTATTCCTGTGTGATTTACTTTGTTAAGATTGCCTGTAT[R]TAAGCTGGTCTATTTTGCAGTTGTGTTCAAATTCGGAACTGGTTTGACTA</t>
  </si>
  <si>
    <t>AX-94408395</t>
  </si>
  <si>
    <t>GTATCCTGAAAAAACGTATTTCCTACTACAGCTGAATTTTCTTGAAGCATMGAAATTTGTCAGCGTCAATGAGCTTAGAGCTACGACACTCGAATGCTATG</t>
  </si>
  <si>
    <t>AX-94431066</t>
  </si>
  <si>
    <t>AGTATTGTACCTCTCCCATTCATAACTGGCCAGTAAAGGACATTGCCAAC[R]AGGGTGCTACGACAACCATGAAAATAAGTATTATCTGGAGCCTCAACTGA</t>
  </si>
  <si>
    <t>AX-94431532</t>
  </si>
  <si>
    <t>GTTGTTTTTGAAAGCGACGACGAAGATGAGTGAAGGAGGAGAAAATAGAA[M]TTCGCTAACGTACATTTGTCTCTGCTGCCAAAAGTGTTGTTGAATATTGG</t>
  </si>
  <si>
    <t>AX-94438707</t>
  </si>
  <si>
    <t>TAAAATAGCATCAGTGAACGAAGTATTCCTGTATGTGTGGCTGCCTAAAC[R]TTGCCCGAAAGTCTAAAATATCTATTTGGATAAGCTTTTGTCAGCACCGC</t>
  </si>
  <si>
    <t>AX-94445103</t>
  </si>
  <si>
    <t>AAAAGATTAATTCAGCATGACAAGAAGTGCTTCATAAGTAAGGCCAGTGCTTC[R]TAATTACATCTACAGACAAAACATAAGGACAAAAAGCATGCCTGTTT</t>
  </si>
  <si>
    <t>AX-94449232</t>
  </si>
  <si>
    <t>GAAGCAATATTCAAGAACATCTATATATGTTTCAACAGATCGAAGTAAAA[Y]GGATGAAGACTCTTTTAGTAGATTTCTAACCATCTTGGGCCTGATCTCTC</t>
  </si>
  <si>
    <t>AX-94459172</t>
  </si>
  <si>
    <t>GAATTTGCAAATGGATGTGTCCAATCTCCAGTAGATAACAGATGAAACAT[R]CTAGTTTGTAGATTTCTGCAAGTACACTTGCTTTGAATCTGGCATCTCTG</t>
  </si>
  <si>
    <t>AX-94463319</t>
  </si>
  <si>
    <t>GATCCTGAAAGACAGAGTATAAGGAGGGAAGGTCAAATCCCAGTTGCTGA[Y]TTCTTATGGTATTCAGCGGCTAAAACTTGCACTAGAAATTGCTTTGACCG</t>
  </si>
  <si>
    <t>AX-94503549</t>
  </si>
  <si>
    <t>CCCCCGACCAAACCTTGTTCAGCTCAGCCTCACGGATACGAATGATGCGC[M]GCAAGACATCCAAGAGGAACTCAGAAAGGCAGGCTTTAACCGCTCCACAT</t>
  </si>
  <si>
    <t>AX-94540936</t>
  </si>
  <si>
    <t>AGACACATGCACTTGTAGCATGAATTATGTAGACAAGCTAAGTTGTGGAC[Y]GTGGTTCCATTTTTCTGTACCAGCTGAGTTAGGCAAAAATGCCTGACATC</t>
  </si>
  <si>
    <t>AX-94547824</t>
  </si>
  <si>
    <t>GGTGGTGCAGGGAAAGCACTTGCTTACGGTGCAAAAGAGAAGGGAGCAAG[R]GTTGTAATAGCAAACCGCACTTTCGCACGTGCTCAAGAACTTGGTAACTT</t>
  </si>
  <si>
    <t>AX-94584799</t>
  </si>
  <si>
    <t>GCCTATACCACCTGAGATTGGCAACCTTAAGAGCCTCAATAATTTGTACA[Y]GGGTAATAATCTTCTCACTGGAAATATACCACCAACACTTGGGAAACTGC</t>
  </si>
  <si>
    <t>AX-94587905</t>
  </si>
  <si>
    <t>CATTATGAAAATTATGCATTAGTATCACATTTCAGTTAGTTATTAACCCA[Y]CCATAATTTCATATACAATTTCCCCCATGAAAAACATACCAGACAAAGCA</t>
  </si>
  <si>
    <t>AX-94592227</t>
  </si>
  <si>
    <t>AGCTCTAGTACTACCTGGACCTTCACATACGTACGGTGCTCAGCATGGTG[K]ATGGTTGCATGTCCAGTACCCAGTGGAGTAGGCGCCTTTTACTTTGTGCT</t>
  </si>
  <si>
    <t>AX-94600756</t>
  </si>
  <si>
    <t>TTAAATAGCAGATACATAATATATTTGATTATAGTATGAATGTGCTTACA[M]CTCTCCATTGCTATCACTAAACAGGTCTGGGCATCAAAGAGAGTATTTCA</t>
  </si>
  <si>
    <t>AX-94620312</t>
  </si>
  <si>
    <t>GACGAGATGTAAGCAAGCAGCTCGTACGTTTGACGCTGATGGCTCGTGTT[Y]TAATTTCATGCTGCCCTGACCGAAAACAACGGTGAGGGCGTAGAGATAGG</t>
  </si>
  <si>
    <t>AX-94633065</t>
  </si>
  <si>
    <t>GAGGCCACTCCATTCTTCCTTGGGATTATCTTTACTGGTTGAAGACTGTA[R]TGTTTCCTGCATAAGGGCACTCCAGCTCCCACTCTGTAGAGATGGCAAAG</t>
  </si>
  <si>
    <t>AX-94643400</t>
  </si>
  <si>
    <t>GCAGGCCCGATGCACACGTAGGCGAACTTGCCGTACCACTCGTACTTGGA[Y]CCCGGGCTGAAGACGTACAGCTCCTCGAACCCTCTCCTGCTCAGGCAAAC</t>
  </si>
  <si>
    <t>AX-94692163</t>
  </si>
  <si>
    <t>TTCTTCCTCCAACTTGGAATGCAGACTCTCTGACATGAGAAGAGCTGCTT[S]AGTTTGTGTTCGCCTATCGCTTTCATTTTGTAGCTGGCCGTGAATACTGT</t>
  </si>
  <si>
    <t>AX-94700044</t>
  </si>
  <si>
    <t>GGCCGCATATGGGAAATCATATTATCTCTCCGATTCTTCATGTTTCAGTA[Y]GGTATCATGTACCACCTGAATATCTCTAATGGCAACAAAAGCATATCAAT</t>
  </si>
  <si>
    <t>AX-94706242</t>
  </si>
  <si>
    <t>CTCCAAGTCGTCGTCGTCACTGTTGATATCTATCTCGACATGATCATCCA[R]GCTGCCAACATTCATCTCAGGGGCATCAAGGTCCTCGAGCTCATCATCAT</t>
  </si>
  <si>
    <t>AX-94724512</t>
  </si>
  <si>
    <t>CTTCAAGAACGTGTCCAGCGGTTTGTTCAAGTTAAATGGCTTGCAACGCG[Y]GGAGTGGAAGAAGAATCCATCTTGCAAGCTTTGCCGGCTGACATACGTCG</t>
  </si>
  <si>
    <t>AX-94746668</t>
  </si>
  <si>
    <t>AAATTCATGGATTCATCGAACTCGCGAAACAATTGCGTCACAATGCCGTG[Y]TCCTCAGTCCTTTCCTTGATGATCTCTAGCAGCATGTATTTGGTACTATC</t>
  </si>
  <si>
    <t>AX-94760708</t>
  </si>
  <si>
    <t>ACAGAAGAACAGATAGAAAATGAGCATGATATCTCGCAGAAAGGCACAGA[R]GCAATATCTGATGAGCAGAAGGGTGAAATTACTGAACCAGTTATGGGCAA</t>
  </si>
  <si>
    <t>AX-94762272</t>
  </si>
  <si>
    <t>AAGCAAGATGGTGGTGAATTGACTTGTGAAGAGGACTCTACATTCTTTGA[Y]GCTGCAGACTACTTCACAGAATCAAACAGCAGATCTTCAACAATGTCAGT</t>
  </si>
  <si>
    <t>AX-94778336</t>
  </si>
  <si>
    <t>TTTGTTAAGCAAGGTGCTATGGTTAAGCAAGTCGTTGGCAGTTCCCCTGT[Y]CATTTCCAGTCGAAGTATAAAGAAAGCATGGGCGAAGATAAGATTGTATT</t>
  </si>
  <si>
    <t>AX-94812359</t>
  </si>
  <si>
    <t>GGGAAGGGCGGCGTGCTCAGGATTACCTCTGCTCCCTAGGACCAAGGTTT[R]GGAAGCTGTTGGAGCGAGCTCAGGGGAGCCAAAAGAAGTTGCCGGTTGTT</t>
  </si>
  <si>
    <t>AX-94820760</t>
  </si>
  <si>
    <t>TAGTGCCGGCTATGTTGAACCAAGATGGTCTGCATGGTCCCAGTACCACA[Y]ATCCCGATAGCACTACAAAAGATAACGATGATATGCAATCTGTTCTATCT</t>
  </si>
  <si>
    <t>AX-94863480</t>
  </si>
  <si>
    <t>GCCGCAGAAGCATCATTGACACTGCTGGATAGCTCGCATACCCAGTTCAA[Y]ACCATAAGCAATTTTTTGATGAATTCAGCCTCTGTCGACATGCAGAGCAT</t>
  </si>
  <si>
    <t>AX-94890459</t>
  </si>
  <si>
    <t>CACCGCTATGCAGTGTATAGTGTTTCTGGTGCTAGCAAAAGGAATTCAGT[R]ATGTCCATGGTTACAAAGAGGTCTGAGCTCTCTCTGACTGTCCATTTGTG</t>
  </si>
  <si>
    <t>AX-94918831</t>
  </si>
  <si>
    <t>AAAGAAAGGACAATGAAGCATTAATATCAGAGAAGCAACCAGAATTGTTG[R]TGACTGCTGCTTCGTGGTACAATGAGTTTCTGCCTGGGAGTGAGGTGTTG</t>
  </si>
  <si>
    <t>AX-94947573</t>
  </si>
  <si>
    <t>GCGATCTGCTTGACCAGCTTCGACACCAAACTGGCCTGTGAATGAATAGA[S]CAATGCAGTGGCACAAGTATTTATGTGTGATAAGTCCATCAAGATCCTTT</t>
  </si>
  <si>
    <t>AX-94949483</t>
  </si>
  <si>
    <t>GACGGTGGTGATGGAGAGATCAATTTATTATCCTTCGACACAGAAGCCCT[Y]TCAATACTTCAATCTCTCCAGATTGCAAGTGGCAGCAATATGATTGATCC</t>
  </si>
  <si>
    <t>AX-95021590</t>
  </si>
  <si>
    <t>TTCAGCAAGTGTACATGTACTTCCGTGGAAGTGGAAAATCCCAGGAGTTG[M]AACAACAGGCAGCACGTGGTGCCCTGAGCTCTGCGTTCTGATGAAGAAAA</t>
  </si>
  <si>
    <t>AX-95025914</t>
  </si>
  <si>
    <t>AGAGGACCAAGACTTGCACACGTGTGGTGGAGGGCACTGAGAATCTCGGT[Y]TGGGTTTCGTTTTGTCGCAGGTAGACCAGAGCTTCGGTTGAGTACTGCTC</t>
  </si>
  <si>
    <t>AX-95070160</t>
  </si>
  <si>
    <t>GTGCGCGTTGTGGTTGTATAGGCTGGAGGAAGACCGACCCCGCGTCTTCG[K]GGATCTTCTCTTCTCCCCATCTGTAATTTTTTAGCTAGTGTGGTTTCTTT</t>
  </si>
  <si>
    <t>AX-95074877</t>
  </si>
  <si>
    <t>TTTGAGGTAGTATCTGTATTATCCATCCCGTTGTTGTAAGGGGATATTTA[Y]GAGCTTATCACTCAATCTGTGTCAGCAGTGCCATACTTATTTGCTTTCGG</t>
  </si>
  <si>
    <t>AX-95096363</t>
  </si>
  <si>
    <t>GTGATCTTCTTGCTGCTCCAAATCATTATCCAGCCTCAATAGATTCTCAA[Y]AAACTCAAGTGCATAGGAGGTGATAGATTCTGATGCAGTCCTCACAGTCA</t>
  </si>
  <si>
    <t>AX-95099862</t>
  </si>
  <si>
    <t>GGTCCAAAATATCGTTTCTAAACTGCACAACAGAAAATACCAACCGATGA[R]CAATGTAGTAATTGTCAATTTAACCATGCCAGATGCTTGCACTAAAAGAT</t>
  </si>
  <si>
    <t>AX-95102437</t>
  </si>
  <si>
    <t>GCCAGGGAGCATGCTGGTCCAGCATTGGCAGTTTCATTCCTGATAGCTGG[R]ATAGCTGCTGCACTTTCAGCATTCTGTTATGCCGAGCTTGCTAGCCGTTG</t>
  </si>
  <si>
    <t>AX-95110498</t>
  </si>
  <si>
    <t>CACAGTCGTAGTCTGGAAGAATGTTCTAGAACAGTGCCATCATCTGTGGT[R]ATTCAGGAAAGTGTGTTGTCAAAAAGCTCAAGGTTAATGAAGAACTTCAA</t>
  </si>
  <si>
    <t>AX-95118913</t>
  </si>
  <si>
    <t>TCAAGAAGGATTACAAGCTTATCGCTACCCTGACGCAGATGTAAAGTTTT[Y]AGTTAGTTGGAAAGTTTCTAGTTACCATGCATGTGACTCCAAAGGTGCCA</t>
  </si>
  <si>
    <t>AX-95120981</t>
  </si>
  <si>
    <t>TTGGTTAGGCATTTATGAACAAGGAAATACTTCTCCCAACAAATCACATG[Y]ACTTAATTGCCAATTTACTCCACCTATGTACAGTTTCAAGTTCAAATTCA</t>
  </si>
  <si>
    <t>AX-95136982</t>
  </si>
  <si>
    <t>GAAACACCTCGGAAATCTGATTTACGGTTTCATTTGGGGCGACAACGATA[Y]GATACCAGGGGCTAAGATTGGATGCACAACCACATGGTCCTCCACACAGT</t>
  </si>
  <si>
    <t>AX-95142778</t>
  </si>
  <si>
    <t>TCACTCAAGTAAAATTGAGGGAGTCATTAACAGTAGGTGCTAATTGAGGT[Y]GTACAAGGATATCTTCAGTTCTTGATAAAGCATAGTGCCATCTGTCTTCC</t>
  </si>
  <si>
    <t>AX-95151490</t>
  </si>
  <si>
    <t>TCCAGTGGAGGCAGGCTATTCGCCGTCATGCATTTCCACACCTTGATCCC[Y]GTCTCCCAGTCACGAGTATCCAAGAACACGCTGAGCGCAAGTGAACAATT</t>
  </si>
  <si>
    <t>AX-95160767</t>
  </si>
  <si>
    <t>AAGTAAAACGTTCTGCAACTGAACCTCAAAATATATGTTACGGTAGCGCC[R]AGGCTCTAAGCAGCATTCTAATTTTGCCCAAGTACAACAAGAGACATCTT</t>
  </si>
  <si>
    <t>AX-95162466</t>
  </si>
  <si>
    <t>TCAGCATCCTGCTTCTCTCGCTTCAGCGAAGAACACGGACCCTCAAAGAC[R]ACGTCTCCGCTTCTCAACAGTCTCATGGTTCCAGTTCTGCTAAAGCGCCC</t>
  </si>
  <si>
    <t>AX-95226001</t>
  </si>
  <si>
    <t>TTCAGTACAGTATTAGGCTTCACACATCTAATGTAGTGTGGTTCTGTCGT[R]CTCAATGTTTCCATCAGGGCTTGGAGTTGTTGCTACACATATTATGGAAT</t>
  </si>
  <si>
    <t>AX-95228715</t>
  </si>
  <si>
    <t>TTGGAACTTTGACCATTCTGGTGTGTATCTTTCTTGACAATGGCACTAGA[R]TTCAGAGAACTGTGGATCCCATCAATGCTATTCCTGCTATGTCTGCCATT</t>
  </si>
  <si>
    <t>AX-95244856</t>
  </si>
  <si>
    <t>ATTCTACACAGTGGCATCTGACAGCGAAACCACTGGGGACGACAAAGCAC[M]ACAATCATTCCCTGATGTTGCTATCGGCATTGATATTGGCACTTCAAGAT</t>
  </si>
  <si>
    <t>AX-94383186</t>
  </si>
  <si>
    <t>GAATAAACGATGCACCCTCTTTGGCAGCTGCTGATGTTGGAATAGCTATG[S]GAACTCACTCGAAAGAGAATGCCGCCTCTGATGCAGCTTCAGTAGTTCTA</t>
  </si>
  <si>
    <t>AX-94388233</t>
  </si>
  <si>
    <t>TTCAGAAAGCATGCAGCACCACGGTTTACATATGCAGGGAGCTCAGTCAA[Y]GGAATGCCTTTCAAATTAGAGAGAAACGGCAGGAGTAGCAAAACAAAAAG</t>
  </si>
  <si>
    <t>AX-94399413</t>
  </si>
  <si>
    <t>TCGATTGATTTAGCTTCACCATGAGAGTGAAGGCATAGTGTAGCCGTAAA[K]ATCGAAATGCAATAACGGAAGCACCAGTGCCCCTTTCCAGCAGGGTGTTA</t>
  </si>
  <si>
    <t>AX-94399569</t>
  </si>
  <si>
    <t>TCGATCAAGAGCCACCCGATCCTGCTACCCATCGACCAGAAGATCTACGC[Y]CTTTCCCGAAGCCCCTCAGTGAAGGGACCGCTCGATTACTTGCCCTGGTT</t>
  </si>
  <si>
    <t>AX-94400035</t>
  </si>
  <si>
    <t>ATGTGATGTTGAGCATGACGATCGACTTGCTAACAATAACATGCAGCTCG[R]TCATTCACTTGATTCCCGGTTTAGAGAGTGTTAATGTAAGAGAGACAAAT</t>
  </si>
  <si>
    <t>AX-94400135</t>
  </si>
  <si>
    <t>CTGCAATTTTGATGAAGCTGTTGTCGGCATTCTGCCAGAGAGTTCGCCTG[Y]TTTGTGAGGGCTAGATTATTTGATGAGCATTGTAGTTTTTTCTTAGAATT</t>
  </si>
  <si>
    <t>AX-94400160</t>
  </si>
  <si>
    <t>TGTATACTGGTGCTTGTGAATTTCTCGAAATAAAACTTGAGATATTGATG[R]GTCCTGGTGGATGATAACATGTGCTGGTTGGAATGTTGGGCTTGCTGTCG</t>
  </si>
  <si>
    <t>AX-94405073</t>
  </si>
  <si>
    <t>AGGGGTGGAACGCTATACCTGGAACTGGATGACGCAAATCGGAGAGTGAA[R]ATCCAAGGAGAAACTGTTACTGTCATGACCGGGACGCTCCTGGCGTAACA</t>
  </si>
  <si>
    <t>AX-94410960</t>
  </si>
  <si>
    <t>AAAAATCACCTTAATCAACTGCGATGGTTGCTAATGTTGAAGCATGCAGA[R]GGTTGTCAAGCTCCTAAAGGAAGTTGTAAATCTCAATACTGTGTTCCTGT</t>
  </si>
  <si>
    <t>AX-94417931</t>
  </si>
  <si>
    <t>ATGCGGCTTGATTGTGCCGGGCTATCCGGCGTATGAGGTCTAGTTATAGT[S]AGTTCATTTCGGGATGTAAAACTTGACTTCACTCCACTGATTACTTTTGC</t>
  </si>
  <si>
    <t>AX-94436223</t>
  </si>
  <si>
    <t>CGTAGTTTTGAATGCAGCCACCTCTGCTTGTGACATCTTCCCCTTATAGT[S]ACGTGACAGTGTGGACTGTATGCTCTTCAGACTTCTTATCTCCTTATTCT</t>
  </si>
  <si>
    <t>AX-94437486</t>
  </si>
  <si>
    <t>ACTAAACCAGGATGGTTAATCACAAAATCATTCTCCTTTTTGCATGGCAG[Y]ATCCTGGAATCTAAACTGGCTGCGTGCTTGATTGTACTAGAATGAAGGCA</t>
  </si>
  <si>
    <t>AX-94452312</t>
  </si>
  <si>
    <t>GGATGGATGGGTTGCGTATGAGGAAAAGCAGGGTCCTCAGGGAGCAATGG[S]CATGCAAGTTTCTTTTACCCGAGGCCGTTATTTGATGAATTAATGAGATT</t>
  </si>
  <si>
    <t>AX-94452905</t>
  </si>
  <si>
    <t>ATCGTGAAGAGACTGTAATTGTCGCACGTTCATAAAGCCCTTGACTCAAG[S]ATCAAAGAGAAACTAGTTGTTTAAATAGAGGTGGAGGAATATGTGTGTCG</t>
  </si>
  <si>
    <t>AX-94459935</t>
  </si>
  <si>
    <t>AACAGGAGGAATCTGCAGATTCAGATCCAACGGTAGAATCAGGTGATATT[R]ACGGTACCACCGGCGCCGCAGCTAGAAGTGAAAGTGGTAATATCGGTTTT</t>
  </si>
  <si>
    <t>AX-94460446</t>
  </si>
  <si>
    <t>GTCTAAAGATCAAGCATCTGCCATCCAAATATCTGCTAGACAGGCGATAC[Y]AACAAAACAAACTCCCAAGTTTACATGTTATTGTCAGACTGCGGCTCAAA</t>
  </si>
  <si>
    <t>AX-94464233</t>
  </si>
  <si>
    <t>AACAGGATAGATGAGCTCTGAATCATGTATGATATCGTTGCTGTCAAAAT[S]CTGCATCGTCTTGGAAATGATATTAGAAGTCTCATCACGAGCAATAGCTG</t>
  </si>
  <si>
    <t>AX-94468312</t>
  </si>
  <si>
    <t>TCGTGACAATATTACATATTCTTATCGTATCATCTAATCGTATCTCCAAT[Y]CCCCATAGAGAATATATATCATGTTTCTTGGAGTATATGTAAGCAGTGGA</t>
  </si>
  <si>
    <t>AX-94470310</t>
  </si>
  <si>
    <t>TTCTTATTTATGCCCTGAAATATCGAAATCTGTAAAGTTTGACCACCTCA[S]GCCCCCTCATTTCACGTGCTATATGTATATTAGTCTCATGTTTGTGTGAT</t>
  </si>
  <si>
    <t>AX-94507727</t>
  </si>
  <si>
    <t>GTTGATGAAGGTTCGGAATTTCCACGGCGAATTTGTGTATAGTATTGTAC[R]GTGTACATCAAATCATCAATTTACCATTATATGTGCCTGTCTTATTCGTG</t>
  </si>
  <si>
    <t>AX-94509684</t>
  </si>
  <si>
    <t>TCGAGTTTTGAGATACCAACGTGATATACTACACCATTTGATATGCACTT[Y]ATTATTCAGAAGACGAGGCAGAAAATAATACTACTACTACACTGAGCGTC</t>
  </si>
  <si>
    <t>AX-94510987</t>
  </si>
  <si>
    <t>AGCCTGGAGGAGTGCTGCTGGGAGATGCAGCTGCAGCAGCAGAAAGTTGG[R]GCTCCTCTGCAGCAGCTGGTGGTTGTCCCCATCAGGGTCAGGAAGGACGG</t>
  </si>
  <si>
    <t>AX-94511578</t>
  </si>
  <si>
    <t>CCTGTCTAACGAGCACATATTTTAGTAAAAACTGGAGGAGCGCAGAGTTC[Y]CGTGATGTGCATTATGCCCCTTCTCATGATGTGCGCTACCCTCAGGGCCA</t>
  </si>
  <si>
    <t>AX-94530100</t>
  </si>
  <si>
    <t>ATCAAAGGCCGCGAAAGCAGCGAGGCTCGAGAAGTTTGAAATACCAGCTA[R]GATCATTTTGCTGCCTGAACCTTGGACCCCAGAGTCTGGGCTTGTGACCG</t>
  </si>
  <si>
    <t>AX-94537130</t>
  </si>
  <si>
    <t>GCAACGAGTACTCAACTACTAGCATGGAATGGAAAAGTTAGAAAAGAATA[Y]CATTTCCTTTATAGAGGGACAATGCAAGAAAAGACGCAGCCCAACCGCAG</t>
  </si>
  <si>
    <t>AX-94538100</t>
  </si>
  <si>
    <t>CATCTATATTTTTTCAAATGTAAGTTACATTCTCTCGATAATCCATCCAC[Y]CACTACTAACCAAATGATAAAGTAGACATCTAGGTTCTCCTTGCAGAGTA</t>
  </si>
  <si>
    <t>AX-94542413</t>
  </si>
  <si>
    <t>CCGAAGGTCTGGTCGTGACCCAAAAGAAGTAGCAAAAGG[Y]CAGTTTGGAGTTGGCCTAATTGCATGTGGTGGAGATTGTGTGAAAAAGGTCAATGTTCCAG</t>
  </si>
  <si>
    <t>AX-94553531</t>
  </si>
  <si>
    <t>TCACAACACTAGATGGGCATTACTTTTCCAGGCTTGCAGCTCATTTCAGT[K]ATAAACTTACAATACAAATAAACAGGCAGGCAGAGCAAGATCCATGCTGA</t>
  </si>
  <si>
    <t>AX-94558721</t>
  </si>
  <si>
    <t>GAGCCTGACGCCCTTCCGGATACCAGTGATGGAAACACAGAAACAGTTGA[R]CCAGCTAAAGTGGATAAAGAGAACTGTCCAGAAGATGAAGATGTTGAGAT</t>
  </si>
  <si>
    <t>AX-94561412</t>
  </si>
  <si>
    <t>AGAGAATTCCCATCTTGGGTTGATAATCAATTCCAGTTGGCTGAATCTGA[Y]AGTCACCAGTCATCAGTAAATGATAACACTGTAACTGAGGGAGCAGAAGA</t>
  </si>
  <si>
    <t>AX-94581835</t>
  </si>
  <si>
    <t>CACGTCGGCAAAAAGCTCAACCGAAGGGTATGAACTATCACAACCCAATC[R]ACTCCGAACTCTGAAACTATATGGAATCTGTACTAATACAAAGAACTTCT</t>
  </si>
  <si>
    <t>AX-94600785</t>
  </si>
  <si>
    <t>TCAAATCCAGAAGTACCAGAAGAAGATCGGCATATAAGATCTCCAGTTGG[R]GACAAGAGTACCAATCCTTATTCGACACATTTAATAACTTTCCAGCAGCT</t>
  </si>
  <si>
    <t>AX-94633243</t>
  </si>
  <si>
    <t>GGGATTGCTGTACAGTGGTAGATGTCTGACGTGGCAGTGAGTTTCATGTG[R]CACTCCTTTTCTTTCTATGATTGTTATGCGGGCCAAATTATTGGAATGCT</t>
  </si>
  <si>
    <t>AX-94635142</t>
  </si>
  <si>
    <t>TGCTTGCCAGCATGTCCTATAGTTCAGTTGCAAAGAAATACTTATTAACA[Y]GTTAGAATGAGCGTTAGCAAACAGAAAATATATCCCTGTATCCATGAGTT</t>
  </si>
  <si>
    <t>AX-94637076</t>
  </si>
  <si>
    <t>TGTTGTTCTTGCAGGCCATGCAGCAGTATTATTTGTAACCGGCGAAAATG[Y]GTCCCCTCTGAAATACCATGTTGCTAATGTATGAGGTTACTTGTGTACAT</t>
  </si>
  <si>
    <t>AX-94638404</t>
  </si>
  <si>
    <t>GAGCGCTGCAGCAGAAGCATAAACATCTTGTTTGTAATGGCATAATACTGGAGTC[R]CTTGGCTGCCATGATGTTTGGGAGGGCACCTCCCTCCCATGTATG</t>
  </si>
  <si>
    <t>AX-94642453</t>
  </si>
  <si>
    <t>GTCCACCGAGGGTTGCCGTCGAGTCATACGTCGCCGTGGGCTCCCACATA[Y]TGGTTTCTGTGACAGGACGGGTGGGCACGTACGCTTTTGACACGAAGGGC</t>
  </si>
  <si>
    <t>AX-94651715</t>
  </si>
  <si>
    <t>GACGATTAATTTGGGTGGAGGACTAGCATGCATAATCTTCAATCCAATGA[Y]CAAACTGAAGATGGAGCTCAATCTTCAAGTGAAGAATCTCAAGCTCCATT</t>
  </si>
  <si>
    <t>AX-94681053</t>
  </si>
  <si>
    <t>TTGAAAGGAGGATGACAAAGTAAGATGGCTCGCTATCGATTATAATTTAT[R]AAGTAAGGTGGGGCATTTTATCCAAGGGGAGTAAGATGCGGCATTTTATC</t>
  </si>
  <si>
    <t>AX-94687674</t>
  </si>
  <si>
    <t>TATGAACCAGACTAAACTGTTGGTTAAACACTAGCATCCATATAGTAATA[Y]GGAAAGTTCAGCAACAAAATCAATGCTAAGGGTTTTTAAACCAGTAGTTG</t>
  </si>
  <si>
    <t>AX-94690364</t>
  </si>
  <si>
    <t>TCAAAAGTGCACGAAGGAAGTCCGGCCTTGGGAAAAGCATGCCAGATAAG[R]GCGTAAGAGTAAAGAAGCATTCTATAGAACATGAAGAACCTAGTGATGTT</t>
  </si>
  <si>
    <t>AX-94700728</t>
  </si>
  <si>
    <t>GAAGAAATGAGGCGTTTACCTGAATCCATCTATGTCTGCTTTTGAGATCT[S]TAGTAGTTTAGTGCCTATTAAGTTTTGCTACTGTTAGCGCCGTGTGATAT</t>
  </si>
  <si>
    <t>AX-94703141</t>
  </si>
  <si>
    <t>CCAAAGCACTAGCTATATTACTCTAGCACACCACACAATCACAATGGCAT[S]CAAAGCTGCCATCTTCGTCGCGCTGAGCCTCCTCCTCTCCGCCGTCGCCG</t>
  </si>
  <si>
    <t>AX-94709125</t>
  </si>
  <si>
    <t>AGATCAAGGAATGCCCGTGGGCAGCAAGGTTCATATCCAATTAAACTGTT[Y]TACACATCGAATATGCCCATCATTCTGCACTCTGCGCTGATTACCAACCT</t>
  </si>
  <si>
    <t>AX-94720914</t>
  </si>
  <si>
    <t>TTTCGAAACAAAAATCAATTTGCTCAAACTCGCCCAGTTCGCGGTCATAG[S]GTCGCGCCAATATCCCGACAAGGATGCCGCCATCACCTTCCTCGAGGGGA</t>
  </si>
  <si>
    <t>AX-94724282</t>
  </si>
  <si>
    <t>TTAGCAGGGAGACATGGAAAATGTCATGAATATGAGCGCGAGCAGGAAGC[Y]GCAGACAGTATGCTAGGGTGCCAACCCACTCACACATCTGATATGGCCCA</t>
  </si>
  <si>
    <t>AX-94729058</t>
  </si>
  <si>
    <t>AAGGGAATGTCATACAGGGAATGGGAACACGATAAGATTGACTGATAAAT[Y]ACTTTGCTTCAGTTTAGGAGGTTCTGATGTGGTGGTCTTGATGTAACTGG</t>
  </si>
  <si>
    <t>AX-94738221</t>
  </si>
  <si>
    <t>GAAGCGCTTCCACATAATGGCGTCATCCATGAGTCACACTCAGCAGTGAATGATGGACACTGTAACAGCACAA[R]GACGGGTCGATTAGTACCATAATGCAT</t>
  </si>
  <si>
    <t>AX-94740912</t>
  </si>
  <si>
    <t>TTTAGCTTCAGTGCGGGCTCATTGTGCCTTGCACCTTCTATGTCCGTCTC[Y]GTTTTTCTGCTATGGCTAGCCCCTGTCATGTTGAGGACTGAACTGTGGCG</t>
  </si>
  <si>
    <t>AX-94745732</t>
  </si>
  <si>
    <t>GGTGGAGGAGATACAGGCCAGAGCTCACATGAGGGATCATCAAGAGGTGG[Y]GCTGTGAAGTGGAGGGACAGGAGAGGCAGGAGGAAAGCACAACAAACGAC</t>
  </si>
  <si>
    <t>AX-94769583</t>
  </si>
  <si>
    <t>GAGACAACAGCAGCTGCAAAGTGACAAGTCCATTAGTTCGCCGCAAGACA[Y]GGGCAAGCAAGGTTCTGAAGCTTCACCGCCGGTGTCTGGAACCGGGAAAC</t>
  </si>
  <si>
    <t>AX-94794352</t>
  </si>
  <si>
    <t>TGGACCTTCTGTCACTGAACATGCATGTTCGCATGCGAGAGAAGAAAGCA[M]TAGCTGCCAGAAGTCATTATGTGCCTGTGTTTGTAACCCCAGTGATGCAA</t>
  </si>
  <si>
    <t>AX-94794929</t>
  </si>
  <si>
    <t>TGAAAGCATTGATGTCTGGTCGATCCCCAGAAGATTTTTCGCCGTTGTGG[S]AGAGTTCATGTGTGGCGGAGCCATGAGCAGGAATTCTGGCGTTAGAGGTT</t>
  </si>
  <si>
    <t>AX-94809221</t>
  </si>
  <si>
    <t>ATTGACGAAGTAATAAGTACAACACGGCTTCAAGTTGACATAATAAACTG[Y]TCGTCATGCCGCTCCCTTTATAATACAAAGCATCCACAGAATGCAGGAGC</t>
  </si>
  <si>
    <t>AX-94830128</t>
  </si>
  <si>
    <t>AGAGTGATGATGGACTTGCTTAGTTCTTGGCTTGCCCTTGAAAGCAGAAA[Y]AATTTGGGATCATTATTGCAGGAAATCCTTTTATTTAGTTGATTGGTTTA</t>
  </si>
  <si>
    <t>AX-94830492</t>
  </si>
  <si>
    <t>ACATTAGACATTGTTATACTGCTCAGACCGCAATGCATCACATAATGACC[R]AATGACCACTAAATGACAAAACATGCACACATGCTATAGTTACCTATATT</t>
  </si>
  <si>
    <t>AX-94833329</t>
  </si>
  <si>
    <t>CTTCAGTGGATGATCAATAAGTTCGGCATGCAATCCGGGGAGCCAGAGTT[Y]TCATCCGAGCAAGCCGTGTCAGAGACAAGCGAGGACGACCGAGACAAGCG</t>
  </si>
  <si>
    <t>AX-94835958</t>
  </si>
  <si>
    <t>TCATAAGGCCTGATGATCGAGATACCAGGAGGGGATTTTCTGATTACAGG[R]GTGCTGGTCAGAGAAATGGCTATGATCCAAGAGGGCGTTTTGCTGGCAGA</t>
  </si>
  <si>
    <t>AX-94837430</t>
  </si>
  <si>
    <t>CCGTTGAAGATGACAGCGATGAAGACTTTGTGGACCCAGACAGCGCGTGG[R]AGAAACAGAAGGAGAAGCTGAAGAAGCGGAGCAAGTACCAACCGTCGAAC</t>
  </si>
  <si>
    <t>AX-94851977</t>
  </si>
  <si>
    <t>CAATGAAGTACCAGTAGCAAATGTGAACACTGATGATGCCCGTGTAAAGC[S]AGCAGACTACGCAAAAGATACGTTGGAGGCTTCGGGTGCTTCAGCAGAGA</t>
  </si>
  <si>
    <t>AX-94853802</t>
  </si>
  <si>
    <t>CATGCTGCTGTGGCGATGGAGTACTTGAACAAGCGCGGAACCGTGGCAAA[S]TAAACTAAATTACTGATGTTCGCTTGAAATTTAGGATGCCGCAGTTGGCA</t>
  </si>
  <si>
    <t>AX-94909561</t>
  </si>
  <si>
    <t>GCAGGTGCAGTCATTCATGCAGATATTCCTACAATAATAAAAGGAAACCG[R]GAGCAAATGTTTCTGATCAGAGCCCCAAAAATCTGTATGCTTGAGTTTCA</t>
  </si>
  <si>
    <t>AX-94911336</t>
  </si>
  <si>
    <t>ATAGTAAGCCACTGTGTCCCTGTTATCATAAGTGACGACATCGAGCTCCC[Y]TACGAGGATATCCTAGACTATTCAAAGTTCTCCATCTTTGTCCGTTCCTC</t>
  </si>
  <si>
    <t>AX-94924357</t>
  </si>
  <si>
    <t>AGAGTTCTCTATATGTCCGTTGGCAGAATCAATATTAAATGCAGAGTCCA[R]GCTTGTTCTTGCATTACTTAAGGAAGCAACTTCAAATTGAGACGCAATTT</t>
  </si>
  <si>
    <t>AX-94927276</t>
  </si>
  <si>
    <t>CATGTTGTCTCTGAAGAAACGTCACTTCTAGAATCCTAGACTAACTGAAG[M]CGTAGAGGAATAACGATGTTCCAGTTGATGGAGTATTATCTATAGAATTT</t>
  </si>
  <si>
    <t>AX-94929829</t>
  </si>
  <si>
    <t>GTCTTCTCGCATCTTGTTGCCTGCGAGAGGGTGGCGAGGGAGGCGTACCG[Y]GTTTACCCCAAAAAGGGGTCAGTCTGGGCGCTCCATGCCGGAGAGTACGC</t>
  </si>
  <si>
    <t>AX-94934161</t>
  </si>
  <si>
    <t>CTCACAGAAATCATACAACCACGATTAGCAACTAGTGAATACGGGAATGA[Y]CTGCTCGGTGTGATGCTTGACTCTTGCATTGAAACCAAGCAAGGAGGGAA</t>
  </si>
  <si>
    <t>AX-94935990</t>
  </si>
  <si>
    <t>GGATTTTTGCTCTGAGCTGACCCACCTCCAGTTCTGTACATACCACAAGA[K]TAGCAAGTCTTCTGTTTCTCATCCTCGATGCAACTTCACGCTAGCCTTCT</t>
  </si>
  <si>
    <t>AX-94952959</t>
  </si>
  <si>
    <t>GGCACTGTAATTCAGACATGTCGACGACAAATGGCTATGATCAGTTCT[R]GAACAAAAGGGACCGCTGTACAGTCCATCACCAGTATGGCAAAATAACATGA</t>
  </si>
  <si>
    <t>AX-94955749</t>
  </si>
  <si>
    <t>CGTGTACAACTTATGCTGGCCGTGTGGAGCGTGGACTGGACATGAACTGA[R]GCATGCATGCAGTGTGCTGTTTGTGTTGTTCAGATCCCTTGAGTTTTGTG</t>
  </si>
  <si>
    <t>AX-94956915</t>
  </si>
  <si>
    <t>CCATCCTAAGCCACAGCACAACATGGATGATGTAGAATAGTGTACACCTG[R]ACTGCTGCGGCTTGGCTGATTTCGCTGTACAGGCCTGAGCGCCAAGCGGC</t>
  </si>
  <si>
    <t>AX-94959547</t>
  </si>
  <si>
    <t>AAGATTTGTTGCACCTAACACAACCGCCAGTACTAAACTGCACCTTTGGC[Y]TTATTCCCAAAGACCTCACGAAGAACAGTTCCAGTAATAGGACTCTCAAT</t>
  </si>
  <si>
    <t>AX-94964647</t>
  </si>
  <si>
    <t>TCATCAAGCTCTGCATTTGCATCACCACCAAGAGGGTAGACAGCAGCTCC[R]GAGCCATATGGTGGGCAAGTAGATACCTGGTCAAGTTCGATATCTTTCAT</t>
  </si>
  <si>
    <t>AX-94983237</t>
  </si>
  <si>
    <t>TCTGCCTCAAGAAGTTGAACTTCCAAACACGGTAGGAGCAGAAGGCCAAC[R]GACAAGATCTCGCAGGCAATATGGTCGATTTTTCTTGAACCAACTCTTCT</t>
  </si>
  <si>
    <t>AX-95026695</t>
  </si>
  <si>
    <t>CAGTACATCGCTTGCATGCGGATAGTGCACATAATTTCCATCGGCGGTAT[R]GAGGCTTACGTTTTCCCAAGGGATTCTTGTCCTTTTTGTAGGAGATCTGG</t>
  </si>
  <si>
    <t>AX-95076236</t>
  </si>
  <si>
    <t>TCATTGGGTTACTGTGAATCAGGAGAGTGTTCAGTTGTATACCATAATTT[Y]GCAAAGAACAAGTTTGGAGGCCGTCTTACATCCTTGCCTGTTAGCGCACA</t>
  </si>
  <si>
    <t>AX-95078917</t>
  </si>
  <si>
    <t>AGCAACAGCTCCTAAAGACCTGGACTACTTTTCTTTTTGATATGAAGCCA[Y]CCCCATGGCATGTCTGTTATCCAGATCGAATCAGCGATGCATCTGAACAC</t>
  </si>
  <si>
    <t>AX-95081618</t>
  </si>
  <si>
    <t>GACACGCAGACAGGAGTTTAAGCAAACCCATCAGAAATGCGAGGCAAACA[R]AAATGTTACAGACAGAGACATGCACAAAATAAATGACCGGGTGTCGAGTC</t>
  </si>
  <si>
    <t>AX-95085667</t>
  </si>
  <si>
    <t>CTCTTGGTGTTCCAGATGAGAATGCACGGAAACAGATACTGGAGAGGCTT[R]CTCAGAAACTTCGATTGCCACCAGAAGGCCAGTTTAATTTGTTGAAGATA</t>
  </si>
  <si>
    <t>AX-95087669</t>
  </si>
  <si>
    <t>GTGGCCATAGGTCTTGACTTAGCAAATCAACCGGTCTATTACATATGTAG[R]CAGTGACGACCATATTTCCCAAAGAGACTGGTGAAGCAATCACGAGTTCA</t>
  </si>
  <si>
    <t>AX-95095532</t>
  </si>
  <si>
    <t>ATGATAGCCAACTCTGTGATGTTGCTTCTTGACAGAATCAACTCACCATA[Y]GCACGGACTTTAAGCCTCACCAGATGAAACTTTGTACGTATCAAATATGG</t>
  </si>
  <si>
    <t>AX-95096868</t>
  </si>
  <si>
    <t>TCCCTTTTACCTTAGGAATGAACCTATGTTCCGAATTATCCCGTGATCAG[Y]CGGCCTGGTGGGTTTTATACCGTTGACTTTAGCTTTGAAGTTTTATCGAA</t>
  </si>
  <si>
    <t>AX-95111432</t>
  </si>
  <si>
    <t>CGTGTATGGTCCGCCGTAAAGTGAGTGACTACTACCATGGTTCAGGTCTT[S]CTATCCTTAACGAACTACTTTCTTCAAACACTAAACTTTGACCGACTCTT</t>
  </si>
  <si>
    <t>AX-95111843</t>
  </si>
  <si>
    <t>CCTTACCGTGCTTCCTATCCTGACTCATCTGCCTTCATAGGAGACACTAA[Y]GACAGAGGTCGATTGCTTTTGCTGGAAAAGAAAGATGCGTGCAGAGAAAT</t>
  </si>
  <si>
    <t>AX-95120206</t>
  </si>
  <si>
    <t>GTTGACCTCGGAGCCCTCATTCCGGGACAAGGCCGTTACTGCAAGTGGTG[R]TCTGGAAGGAACAGACGAGCTGCTCAAGGTTCTTTCTTCACATGATGACT</t>
  </si>
  <si>
    <t>AX-95143037</t>
  </si>
  <si>
    <t>GGTTGTGCTTGTAGTTGTTGGCTGGTTTTTGCGCGCGGCAGCAGGACAGA[R]TCGGCGCCAAGTGATGTGATGTCTGCGTCTGCCAATAGTATTGTTATGAA</t>
  </si>
  <si>
    <t>AX-95147440</t>
  </si>
  <si>
    <t>GATATAGTTGGCAGTGCCTATTATGTTGCACCAGAAGTATTAAAACGGCG[R]TCTGGACCTGAGTCGGATGTTTGGAGCATAGGAGTTATAACTTACATTTT</t>
  </si>
  <si>
    <t>AX-95151588</t>
  </si>
  <si>
    <t>ATTAACATTTCGTTGCAATTAAGATGACAACCAGAGTTGAGAAATCATTT[K]ATGTTGAGAATCTACTAGCATTTTGGTGTTTTGGATCAGCGGGCAATTCA</t>
  </si>
  <si>
    <t>AX-95152342</t>
  </si>
  <si>
    <t>TTCCCTCGGCGCAAACCAGACCCAGTCCACCGTAATAGACCCGAATGCTA[S]TACCGGTTTGGGTCAGACGGCTGTTAACAACTGGGCGATATGTGATAGCC</t>
  </si>
  <si>
    <t>AX-95178572</t>
  </si>
  <si>
    <t>TTCCTTTTCAAAGGTGCCTTGCTTGTGTATTTTCTAAGCCAAACTTCAGC[Y]TAGTGACCAATTTTTTGGTGTATTATTATTGCATTCTAAACCCACGGAGA</t>
  </si>
  <si>
    <t>AX-95182054</t>
  </si>
  <si>
    <t>AAATTACTGTTTTCAAATGAACCGCAACCTACTGGGAGCAATCTGTCACC[R]GAACTGATATCCAATGATAGGATTTTGGAAAAAATGGCTGCACGTGAAGA</t>
  </si>
  <si>
    <t>AX-95183657</t>
  </si>
  <si>
    <t>GTAGGGGGCGATTAGTGATCCAATCTAATTTATTTCATCTATGCCTAACT[Y]GGTTCGATCAAATTTTGCCATATAGTAGGCTTATGAATGTATTTTAGTTT</t>
  </si>
  <si>
    <t>AX-95186850</t>
  </si>
  <si>
    <t>CTTTAATTTGTTGGCTTGCTGTTTTTTGGGGATCGGATTTGTATGTGTTT[R]CTTGGAACCAAAGTGGGCTTGTGCTATGAATGAGATACTCCTAGCTGGGA</t>
  </si>
  <si>
    <t>AX-95189674</t>
  </si>
  <si>
    <t>ATGCAGAGGCAGGATCCTCATTCTTGATGCAACCAATTGAGTGCAGGGGT[R]GGGTCTCATTCTGCATGCCGCCAGCAAGTAGTGTTTGTGATATAGGATTC</t>
  </si>
  <si>
    <t>AX-95190627</t>
  </si>
  <si>
    <t>GCATGTTATTTTGCTATGTTAAATCCAACGTCGTTAGTTTACTGTCACAC[S]AATTTGCTGTGTCATAAGGAGAAGCTACAACTCATGAGACATTTTCAGGG</t>
  </si>
  <si>
    <t>AX-95203436</t>
  </si>
  <si>
    <t>TCTCATGAATACCATCTTCAGCTGTCAGATGAGCTGGAAAGAGAGGCACC[R]GATACTTCACCCCCACTTTGTGATTCAAGAAGTGTGTCCTTAACTGAATC</t>
  </si>
  <si>
    <t>AX-95204598</t>
  </si>
  <si>
    <t>TAAGCTGCAGTGTGTCTGTACTGTGCTACAGACGAGATTCGTTTGTATTG[S]CTGTCATGCATTTCTCTTTACTTTTCACATGAAGTAGCAACATAATATGT</t>
  </si>
  <si>
    <t>AX-95217871</t>
  </si>
  <si>
    <t>GCCTTCAGTGATGCTAGGAGCAAGGTAGCTTCTCTCGAGCATACTGACCG[R]AACGACTTACTGGCAATGTTGTCCACACCTGGTGTTTGCTCAAAACTTGG</t>
  </si>
  <si>
    <t>AX-95223653</t>
  </si>
  <si>
    <t>CACCATCTCACATACTCTTACCAGTATCGAAACCGTTATCTCTGCATGTG[Y]GTGCTCTGCTATACACCGAAGGTGCTGACCAGTTAATGCTCTCTTTGTTA</t>
  </si>
  <si>
    <t>AX-95223835</t>
  </si>
  <si>
    <t>CACAGATACGGTCCTTGTACATCTCTAATAATTTGACCTGAAATAATTCA[Y]GATACTGCATCTGTAGTTTCTCCACATATTGTGCGAGTAATGACATTTGT</t>
  </si>
  <si>
    <t>AX-95225412</t>
  </si>
  <si>
    <t>TGGTTGGATAATTGAATAGTTTGTTGTACTACGATCTGTGGACTCCTTTC[K]TCCGAAGTATTGAATCATAAGCTTAAATCGCAATGGCCAGTCATTAAAAC</t>
  </si>
  <si>
    <t>AX-95234789</t>
  </si>
  <si>
    <t>ACATGTTGGATGGCTTTTGAAGAACTACCACTGTCATTTGGTCATGTCCC[W]CTGCTTGAGTTTTTGAACCTCACAAATATCGGTCTTAGTCGGAACAAAAT</t>
  </si>
  <si>
    <t>AX-95245068</t>
  </si>
  <si>
    <t>CCTGATGACCGGACTGGATAGCCTTCTGCCTGAAATGGGGTTAGCCTGAT[R]AACAGAGTGGATAGCTTTCTGCCTGAAATGGGTTTAACAAATTTGCCTGT</t>
  </si>
  <si>
    <t>AX-95246422</t>
  </si>
  <si>
    <t>GAGACCGTCAAACCAGAAGATCAACCGAGTGATAAAACTGACGATGTGGA[K]GCAGACGTGGTGCATGAAGAGGTGCCTAAAAGCAAGAAAACAGATGTACC</t>
  </si>
  <si>
    <t>AX-95249415</t>
  </si>
  <si>
    <t>GCTGGGTTAGGGTCTTGGGTTCGAGATTCATATGCCATGCACGTGTCCGA[R]TGCTCAAATGTTAGGTCGGGAGATATATAGTGTAGATCTCTTTGACAGTA</t>
  </si>
  <si>
    <t>AX-95255108</t>
  </si>
  <si>
    <t>AGGACGTCATCCCCGCCAACTGGAAGGCCGACACCGTCTACACGTCAAAT[R]TCCAGTTCTAGAGCCTGCAACTCAATGCCTCAGATCCATTTAGCCCAGTT</t>
  </si>
  <si>
    <t>AX-95257329</t>
  </si>
  <si>
    <t>GGGAAGTTGACGCCCTGATGTAGCAAAACATTGAATGACGGGTGCAAATT[S]AATGCACAGTTGCCAAGGATATTTTTCCTTTTTNNNNNNNNNNNNNNNNN</t>
  </si>
  <si>
    <t>AX-94400549</t>
  </si>
  <si>
    <t>TTCCCAGCCATTCTTCTGGCAAATGAGACTACAATGGTTCGTTACAGGGG[Y]ACAAAAGATCTGAAGTCTCTGGTTCAGTTCTATCGAGAGACTACAGGCCT</t>
  </si>
  <si>
    <t>AX-94410558</t>
  </si>
  <si>
    <t>TGGTTCCTTGCGTTCTCTTGGTATTAGCAACTGTTTTCCGCAGCTCGAAT[R]ACAGTGGTCATTTTATAACTTCCCAGATTAAGATGGCTTCAAACGAGTCT</t>
  </si>
  <si>
    <t>AX-94416450</t>
  </si>
  <si>
    <t>AGCAGCTGAAGACAATGATGCAACTTAGAACTCTGTGGATTGACAACATA[R]GTTCTGCTGATGTGCAAATATTTTTGCACCCTGTCAAATATGAAACATCT</t>
  </si>
  <si>
    <t>AX-94422879</t>
  </si>
  <si>
    <t>AAACCCTGTTTGTTTACGCAACAAACAATCTTTCGATGATTTAGTGTGAC[Y]GAACAGCAGGAATGAGACGGTCCCAAACCCTGACTGTTTCCGTAACGATA</t>
  </si>
  <si>
    <t>AX-94433611</t>
  </si>
  <si>
    <t>GAAAAGAATGAAGATCTCTGTTTGAGGATTGGAGTTAAACAAGGTGGATG[Y]TCTGGCATGTCTTACACCATGGAGTTTGAGAGCCGAGGAAGCGCCAACCC</t>
  </si>
  <si>
    <t>AX-94434273</t>
  </si>
  <si>
    <t>CAGGCTCAAATAGCAACCGTTCAGTATAGTATGAGGGACCTGGATGAAGC[K]GACATGATTTTTGAAGAACTCCTCAGAACTGACCCTTTTCGTGTGGATTC</t>
  </si>
  <si>
    <t>AX-94435798</t>
  </si>
  <si>
    <t>ACACAGAACCGAAGAAAAGCGCACGCCGATGCCAGAATTACAACACTCTC[R]GCAGACTATTTCCCCCTCACACAAAAACACCCAATCTACATTACATTGTA</t>
  </si>
  <si>
    <t>AX-94454378</t>
  </si>
  <si>
    <t>TGGTTCTGAATGATGGTCTGTACAATGAGAAGAGATGATCTCAGGAGTCA[R]TGGTAATAAGATATGCCAATCACAATACCGTTGTACCGAACGTGATCCAG</t>
  </si>
  <si>
    <t>AX-94464337</t>
  </si>
  <si>
    <t>GAGGCAGAGGATACGGGTGTCCACGCGCCCGAGGCTCCGATAATGTGCAT[S]AACAACTGTGGCTTCTTCGGCAACCGGATGACCGAAAACATGTGCTCAAA</t>
  </si>
  <si>
    <t>AX-94501380</t>
  </si>
  <si>
    <t>CGAAGAAATCCATCAGAGGCTGACATACGCAGAATTCATGGATTAGCTTG[K]GGAATTGGGGTCCTAGGCTCTTAGGAATTTGAGGCAATCAATTGGTGAAG</t>
  </si>
  <si>
    <t>AX-94510566</t>
  </si>
  <si>
    <t>CGCGGTCACAGTTGGTAACTAATTAAAGATGGTGTCTTTCCATTGCCGGC[K]GGGGATTGTGTCGATCCAATAATTACTCTGCCATTGCCGGAGCAGGCGTG</t>
  </si>
  <si>
    <t>AX-94527667</t>
  </si>
  <si>
    <t>GATCACTTGGCAAATTGCTTTGTGAGATGCCATACCTACCAGAAGGTGTA[Y]TAAAATTGCTAGAGGGTTTATGTTCTCCTGGAAATAATGAAAAGCAGGAC</t>
  </si>
  <si>
    <t>AX-94529121</t>
  </si>
  <si>
    <t>TCAAGCATCCTTCCAGGCACAAACCTGGTTGTCGAGATGCAAGATTCCAA[Y]TGCAGTGGCTTCGTTGGCATTGTGCAAGCATTGCAATTCATGGAGAAAGA</t>
  </si>
  <si>
    <t>AX-94552384</t>
  </si>
  <si>
    <t>TTGGGCTACCGTGTCGCTGGTGTGCCTCTGTCATTGTTCCGGTGACCCAG[R]TCTGTCGTCGCTCGAGCTCCGGGACGCCATGGACTGGATGGCCACTTCCT</t>
  </si>
  <si>
    <t>AX-94552873</t>
  </si>
  <si>
    <t>AAGTAAAAGAAGCATTCGAACATGCATGGTCTGGCTACCGAAATTATGCG[M]TGGGTCATGATGAGCTTATGCCTTTGAGCCGCAGAGGTGTAGACGGATTA</t>
  </si>
  <si>
    <t>AX-94553958</t>
  </si>
  <si>
    <t>GGGTACTGCGCATGGCGTGGCGTGTTCGATTTCACCGGGAAGGAAAGCTC[Y]GGCATCATCACCGGCATACGAAGAGCGTACCCAGAGCTCGGCAGCTGCCT</t>
  </si>
  <si>
    <t>AX-94579774</t>
  </si>
  <si>
    <t>GACTTTGAGCATGGTTCGGTCAAGGATGATTATTGTGGAGAAAGGACTGG[R]TACAACTCGGAATTATTGAAGATCATGGAAGCTAACCAATCTCCTCCTCG</t>
  </si>
  <si>
    <t>AX-94603162</t>
  </si>
  <si>
    <t>TGAACAGGGATGCACCAAATAATGCATGATGCTTCAGTGCAGAATATCTA[M]GATTGAGATTGTTTTGGGCGCAAATTATCGGCGCCAAAGCGGTGATGTAT</t>
  </si>
  <si>
    <t>AX-94645018</t>
  </si>
  <si>
    <t>TTAGGCCGGGAAAGCGATGAAAGCCCGGGCAAGATGTCCTTCTGGAAGTC[Y]CGCTTCTGCCGTCGCTTCCTTTGCGGTCCTCTTTTTGGCTTGGACAGCAG</t>
  </si>
  <si>
    <t>AX-94688847</t>
  </si>
  <si>
    <t>GGTGTACCCGAGCTGCTTGAATGTGAGAGTGGAATTGACATAAGTGTTGG[S]ACCTTAAGCAAGGCTGCTGGCTGCCAGGGTGGGTTTGTGGCATGCAGCAC</t>
  </si>
  <si>
    <t>AX-94697998</t>
  </si>
  <si>
    <t>TGTTCCATCCTGGAAAGCCGGTTATGGAAGTTGGGAGCTCTGATTTCCCT[M]ATGCTCGGACCGCCATGACATCTCCTTTGGCGAAGGCGCTGTTTGCGATA</t>
  </si>
  <si>
    <t>AX-94709180</t>
  </si>
  <si>
    <t>AGATTTTCAGGTTCCTGGATCTGCAACATGGAGGCATTTCTCAACATGCA[R]GCCTAACCCTCTTGCAAAAGGGAACAGCTTTGGCTCAATGGCTTCTCTGT</t>
  </si>
  <si>
    <t>AX-94717697</t>
  </si>
  <si>
    <t>GATCCGCGCATCACAATTAAAAGGGCAGTGCGCTGCAGCAGATGTAAAGG[Y]TATGGTCACAACAAAGCAACTTGCAAAATTCCTATCAGCGGCGAAGCCTT</t>
  </si>
  <si>
    <t>AX-94721333</t>
  </si>
  <si>
    <t>GGAAACTTCCTTGCCTGCTTCTGGATAGATAGTGCAGAGAAAGGATCAGG[M]GTATCTGTAAATCTTGATTGGAAAACTGGAATCGCAACAAAGGATTGGGA</t>
  </si>
  <si>
    <t>AX-94814504</t>
  </si>
  <si>
    <t>GATCCTGAGGCAGCAAAAGCCGAATCCATGGCTAATCAGCAAGCACTCCA[M]AGCAGGGCAACTGGCAATCAAGCTGTGCAGTGAGCACTCCGAGATGCTGA</t>
  </si>
  <si>
    <t>AX-94819235</t>
  </si>
  <si>
    <t>GTAGATCCTTCTTCTGCAGTGCAAGAAAACAGAGATCTTGATCCACGATC[R]GAGCCCAGTAATCAAATTACACAGTCTGCTCTCACCAACATGCCATTGAA</t>
  </si>
  <si>
    <t>AX-94863247</t>
  </si>
  <si>
    <t>TACATAGATGATCAACAAATCATGGTTCAAGAAGGCAGACTGCTAGTCAA[Y]TATGTGACTATGAATGCTATTGCTATTCGCAAAATTCTCAAGAAATATGA</t>
  </si>
  <si>
    <t>AX-94865213</t>
  </si>
  <si>
    <t>TACCTTGTCTACAGGCATCAGATCATCAATGTGTACAACCAGGAGTACGA[R]AGCGCGGCGGCATTCTGGCCTCAGGTCCATTCGCGCATCATAGCGAGCCT</t>
  </si>
  <si>
    <t>AX-94880868</t>
  </si>
  <si>
    <t>TTACCAAGTCCATCAATCACCGTGCTGTAGCTAATAAGGTCAGGACTGCA[Y]CCATTCACTAACATCTGCTTAAGAAGTTCAATTGCCTGCTCCACCAATCC</t>
  </si>
  <si>
    <t>AX-94888119</t>
  </si>
  <si>
    <t>CTCTATGGGTGAGTTAGGTGGAATACCTCAATCGTTGTCGGAAGAGAAGG[M]GTATATGATAAGGGGGTATCTAGTTGAATGTGGCGATAGACTGTTGATGG</t>
  </si>
  <si>
    <t>AX-94899627</t>
  </si>
  <si>
    <t>GGTTTCCTGGCTTAAGTGCAAACAGTCTTGGAGCCATGATGGATCACCCTTTTTC[Y]AGGAACCCTCCTATGGGTAGTTTCCAAAACGATATTGAGACGTCT</t>
  </si>
  <si>
    <t>AX-94948564</t>
  </si>
  <si>
    <t>TCAGAAAGCAAGAAGCCTTAGAGCAGGACCAAGAAGTTCGGAGCAATGCA[R]AAGGTGGAGGTGCTGCTCAGAAAGGAAAAAAGCAGAAAGGTGTGAGGCAA</t>
  </si>
  <si>
    <t>AX-94958075</t>
  </si>
  <si>
    <t>GTACGTATACAGGAAACCCAAATTAGTAGAACTATTCAAGTGATTGTTAC[Y]GAATCCATCCTTCTATGTACAGAAGTATGACGCCGACACTGCAAGATACA</t>
  </si>
  <si>
    <t>AX-94959168</t>
  </si>
  <si>
    <t>GCTTCATGGTCGGGGTTGATCCTGGGAGCGGTACATCATCTATAGTGTCA[S]ATGAGGATGTTCTAACTGGGACGAGCAACAACATTCAAGGAAATGGTGTT</t>
  </si>
  <si>
    <t>AX-94972830</t>
  </si>
  <si>
    <t>CTAATAACAGGAAGGAAGAACCTTGATGTACGTTCCACCAAAGAAGAACG[Y]AATATTGTCAAGTGGGGTAGGCCTTTCCTCACGGATGATAGTCGTCTATC</t>
  </si>
  <si>
    <t>AX-94986322</t>
  </si>
  <si>
    <t>CAGGCTAGCAGCGCTGCAACAGTATTGCTACTGTACCTTACTTGCATGTT[Y]CATGACTTGGATGCTACTCTTGCTTGATAATGTAGTGTATGATTCAATTC</t>
  </si>
  <si>
    <t>AX-94996944</t>
  </si>
  <si>
    <t>AGTTCACAAACTCTGCTTGATGACATTCGGGACCAGCACGGTTGCTTTTC[K]TCTGTTCAAGCTCAGAGAAACTCTACTCCATGCCTTTTTGCGGATGGAAA</t>
  </si>
  <si>
    <t>AX-95022408</t>
  </si>
  <si>
    <t>AGCCAGTGTCCATGATGCTTGCCCGAATGATCGGGAT[R]ATTGGTCCAATAGACATGGAAATGTTAGAGTTGGGACAGGAAACACATAAATATTTCACCGAT</t>
  </si>
  <si>
    <t>AX-95079022</t>
  </si>
  <si>
    <t>AAACCTTACAGTTCTGTTGTTGATCAGAGGGTAGGTTTTCCTCAAGGACA[Y]GTGGGTTGGCAAGGAGCACCACAAAGCCCCTCTCCATACATTGTCAAGAA</t>
  </si>
  <si>
    <t>AX-95095616</t>
  </si>
  <si>
    <t>GACTCGGTTGCAAGATTTGCTGATACTTGGAATGCTCGTATGGCACCCCT[R]CACGTATTGATCAACAATGCTGGCATTTTCACCATAGGAGAGCCTCAGTG</t>
  </si>
  <si>
    <t>AX-95098045</t>
  </si>
  <si>
    <t>TCCTTGTACAGTTAGGAGTATGAATCATGACACACGGGCCTATAAGGATT[R]GATTCTGAAACTTAATATCAGTCTCTGTATGAGCATAATACCTCGTTATA</t>
  </si>
  <si>
    <t>AX-95128886</t>
  </si>
  <si>
    <t>AGGATCAGCAATAACGGAGATGTGGAAGCTATTTCAATCGAGATTGATTC[R]GAAGAATCATTAGTGATAGTGCCACGAGGAAAGGGAGAAGAAAGTAACCT</t>
  </si>
  <si>
    <t>AX-95132229</t>
  </si>
  <si>
    <t>TCCAGTTCCTGAAGTGTGTAAATGTAATGAACTAATGCATACAAGTTTGA[R]TTAATATGATGGCAAACAAATGTGCTGATCTAATCTTGCTTGGGTACAAG</t>
  </si>
  <si>
    <t>AX-95138219</t>
  </si>
  <si>
    <t>GGCAAGGATTGAAATTGTAGTTTGTAATCTGCTTGCCTTTATGTCTGTGG[Y]CGTCTCTTGTTTATCGCGCTCCTCGGCTTGATGCAGATGCCACTGTGAAT</t>
  </si>
  <si>
    <t>AX-95138423</t>
  </si>
  <si>
    <t>CTTGGTGAGCTGCGCTGCCATACTGCGAAAGTCCTTGATAAAACTTGCGG[Y]GGTAGCCTGCAAGACTGACGAACCCGTCGGAGAGGGGATCAGGATAGTGG</t>
  </si>
  <si>
    <t>AX-95157963</t>
  </si>
  <si>
    <t>TTGACACTGAATCGCGTTGTATGTCAAGGGTAATCTCAACAACCCCGTCGTCGTCG[Y]CTTTGAACCTGGTGGTCTTTGTAGCCCTGTGGCTTGAACCTTCT</t>
  </si>
  <si>
    <t>AX-95165304</t>
  </si>
  <si>
    <t>ACAGAACTAAATGACGGGAAGGGTGCTGACAGTGAAAGAGATGCTGACAA[R]GATGTTGTGAAGAGAAAGAGAACAGATAGCACAACCTCGGAGGAGCCAGA</t>
  </si>
  <si>
    <t>AX-95180102</t>
  </si>
  <si>
    <t>GGTGGCACGAATACAACATGATAAGCTCTCCCAGAACGTTCTAGAACTTC[K]CAGCTTATCTAATATGCATATGAATTGCACACCACTTTCCCATAATGCCT</t>
  </si>
  <si>
    <t>AX-95233566</t>
  </si>
  <si>
    <t>TCCGGTGAGGAGAATATGTCAAAGAAAGACTTGGCTTTACATCAGGCCAT[Y]GATCAAATAACAACTTCGTTTGGGAAAGGAGCAATAATGTGGCTTGGCCG</t>
  </si>
  <si>
    <t>AX-95247297</t>
  </si>
  <si>
    <t>TCATTCACTTTGAGCTTGATTGAACTGAAGTTAGCTTTTAGTCATGATAA[S]GATAGTCAGATTGTGCTTGGAATTTAGGATGTTGAGTGGAGTGTGATTGA</t>
  </si>
  <si>
    <t>AX-94394769</t>
  </si>
  <si>
    <t>GGTGACATTGTAGCAACTGGGCTGAAGGTCGAGGACCAGCTCTCTGTTGG[Y]AAGAGGCTGGCGTTAGTGGCAAGCACAGGCGCAATGCGAGCTCAAGGGGA</t>
  </si>
  <si>
    <t>AX-94408642</t>
  </si>
  <si>
    <t>GACTTCACAGCTGAATCCATCGCACCTGAGGTCTCAAGCTCAATTCCTCC[Y]AGCCTTGTGCGCGACAGCCCCTACTTGACTCACCCAATCTTTAGCATGTA</t>
  </si>
  <si>
    <t>AX-94412166</t>
  </si>
  <si>
    <t>TGCTGTGTATGGCTTGATATGAACCTGCAGACAGCACACACGATACGAGG[Y]TGATGTAATAAGCACGATGAGAATCATGGTTTTGGTGTGATCTCATCGTT</t>
  </si>
  <si>
    <t>AX-94434696</t>
  </si>
  <si>
    <t>TTACGGTCAATCCATCGAGCACTTTTAAGGCACAATTAAATAGATTCACT[Y]AGGAAAGAGCAGTTACAATGTATATTATCGTAGTATCATGTAGTAGTACT</t>
  </si>
  <si>
    <t>AX-94456713</t>
  </si>
  <si>
    <t>TCTTCTAGACGCCGGACGAGTCAATGAGTGGGTTGTCACCGAGAAATTGGGAGATGCCAACAAGACGAAGCCAGCCA[Y]GGAAGTATTAGATGCTGTGAAGG</t>
  </si>
  <si>
    <t>AX-94482298</t>
  </si>
  <si>
    <t>TGGGTGAATTTTTTGGTGACCATATATCGGTACTTAGCTCAAAGTTGAAC[Y]AACTACCGGTGACCCTACAAGCTTTGCATCCAGTGTCCAGCAGTCCCTAA</t>
  </si>
  <si>
    <t>AX-94504572</t>
  </si>
  <si>
    <t>TTCTCCTCCTATGCCATTGACGACTCAAAATTCCACTCCACAATTGAAAT[M]TTGATGAAAATTTCTCCTAATACCCTCCCCCGATCTGTCTCCTCTCCAGT</t>
  </si>
  <si>
    <t>AX-94522896</t>
  </si>
  <si>
    <t>CAGATTTCGGACATGAGTAAAGAAAACAGTTTGATGCAAGATGCTCTTTC[R]GAAAGTGAGCAAATCAAAAAGGACCTCAGTTGTAAGAATTGCTACCTTCA</t>
  </si>
  <si>
    <t>AX-94615654</t>
  </si>
  <si>
    <t>TCCATGTGCTTCTTTCCTCGGATTTCTTCTGTACCTCTTTTGGTTTAATT[Y]CATAATCTGAGACAGTCTTCTTACCATTGCCACTTGCTGAACCATCATTC</t>
  </si>
  <si>
    <t>AX-94720924</t>
  </si>
  <si>
    <t>AAGGATTAAGTCAACTTGAATCATTAAAGACACTGAAAATAAAGGGCTGT[S]CCAGGCTTTCCGGTCTCGATGCTCCACCAGAGCATGCCCTCCCATCACTC</t>
  </si>
  <si>
    <t>AX-94854573</t>
  </si>
  <si>
    <t>GCGGCTCTGGAGGCAGCAGGCGGCAGCGGATGATTTGAGGCGCCCACAGG[S]AGAGGTGATGCCAATAGACCCTGATCAGAAAGGGATCCTGGGCCCAGGAC</t>
  </si>
  <si>
    <t>AX-94878691</t>
  </si>
  <si>
    <t>GCTTCCGGTGGTCTGAGTTTTATTTAGATGGTTACCACCTTCCATCTGCG[M]ATCTGGATTTTGCTGTGGACTTGTTACAGGTCTTTCTCCTAGTAGTTAGA</t>
  </si>
  <si>
    <t>AX-94900121</t>
  </si>
  <si>
    <t>AGTCCTGCCAAACGCTCGCGCGGTGCTCATCGAGTTTACTTCCTGCCACA[R]ATTTACAGCTGGATCATACTTCCACACGCTTTTGATTGCTGTGGCTCTAT</t>
  </si>
  <si>
    <t>AX-94989048</t>
  </si>
  <si>
    <t>TTAAAGAAGAAGGCCCTAGCAAACTTGGATTTTCCGAAGAAGCAAGACAG[R]TTTTGCTAGATCTGTTTACACACTATCCTCCTGATGATGCTGAATTGAAT</t>
  </si>
  <si>
    <t>AX-95073149</t>
  </si>
  <si>
    <t>GATCGAGATGTATCACTAGCTTTCCCGTTGGCCTCGAGCTTTTTATGAGTYTCGCGCAACTCAACGGAATTAGGAAGCTCTCCGTAGACATGCATCAGACT</t>
  </si>
  <si>
    <t>AX-95096125</t>
  </si>
  <si>
    <t>GAGTGGTAATGAGGGTGATGAGGACGATGATGAGGTGAGCTTTGACAGGAGTCCTGCTCGAGTTGC[R]ATCATAGAGAACTCTGAAGCTGCAAAGCAGATAA</t>
  </si>
  <si>
    <t>AX-95226371</t>
  </si>
  <si>
    <t>TTACAACAGCTCAGATGAGGCGGCGATAAACAGGATGATTGATACCTATC[S]TTTCCATTGCTAAGGAAGGCTCCTGTTTTCTCTCTTGTCTTATGTTCTGT</t>
  </si>
  <si>
    <t>AX-94775681</t>
  </si>
  <si>
    <t>TTGTTCTCCAGTATAATGGTGACAGAACTGCAATGACCTTGCCCAAGCAG[M]ACTGACAGAAATATACCCTTTACATGACTCACATTGCCATCAAGTACCCA</t>
  </si>
  <si>
    <t>AX-95115759</t>
  </si>
  <si>
    <t>TGGAATAAACAGGAGGACTGCTGGTTCTGCATGCGAATCCGAGCAGATAA[R]TCAACTCCTAATGATATCAATACTTACAGAAAGGTGATGAGGAGCATCAC</t>
  </si>
  <si>
    <t>AX-95212026</t>
  </si>
  <si>
    <t>CAGCCTTCATGCTGCGAAGCTCGTCTCCTATGAACTTGGCGTCACGGCGGACGCCTTGGAGCTTCCGGTGCTCGTCCAGC[R]GCAGCTTGAAGAGCTTGGAC</t>
  </si>
  <si>
    <t>AX-94544014</t>
  </si>
  <si>
    <t>GTTTTGTAGTAATATGTTTTAACTACTTAACCCAATTAGAAGAGAGCAGA[Y]GCCAAATTCCCTTGACCTCTGTTCTCTACTCAACTAACTGAAGCGGGTCA</t>
  </si>
  <si>
    <t>AX-94664997</t>
  </si>
  <si>
    <t>ACAGTGCCCCCTGTTAACAACACAGAGGAGGTGTGCCTGTTCAATGATCC[Y]CTGCCTAATCATGAGGTTCAGAAGGTGGGTAAGATGGGTAGATCACTTTC</t>
  </si>
  <si>
    <t>AX-95142057</t>
  </si>
  <si>
    <t>CTACTACTCTGCTGGTTTAGCTGTGTGCATAGGTGTAAGATTGCTGATGA[Y]GCCTAGTAATTAAAGGATGTGTAAAATAGCATTATCATTACTTGATTGCT</t>
  </si>
  <si>
    <t>AX-95257259</t>
  </si>
  <si>
    <t>GACCATCTCACCACCCTGCACAAGCTGCCAAAGATGGCATTCAAATACTT[Y]GTGCCATTTGAACTCCCTGCCCAACCATGCTCTCTTGTTCTCCGCGGTGG</t>
  </si>
  <si>
    <t>AX-94850375</t>
  </si>
  <si>
    <t>AGCTGATGGGAGGCCAGTACGCGGAGCTGAGCCAGAAACCGAAGGAAGAT[R]GCGCGTGAAGTCGGCTATGTTGCGGCTCAGGCACGGTTTGCAGCAAACTC</t>
  </si>
  <si>
    <t>AX-95242491</t>
  </si>
  <si>
    <t>GCAGGAGAGCAGCAAGCTGGTATATATTGCTGTATGTGGAAACTACCATTATGTATG[Y]ATGTGTATAAGTGACTATATATTGCTGGTCCGTGGCCTAAATG</t>
  </si>
  <si>
    <t>AX-94391998</t>
  </si>
  <si>
    <t>CATTTTCTCCCAAAGTTTTGCTTAGTTTCTCCTTCGCTGAAGCGTTTATG[R]CCACATAACAGCCATTATTGCATATACTCTAGGCATGGAGGAGGTGTCTG</t>
  </si>
  <si>
    <t>AX-94400103</t>
  </si>
  <si>
    <t>TGGAATTGAGTGAATCATACTTAACAAAATGATCTTTTGGATTGTCCTCG[M]CAGTTATCCTATACTCACAGATTGTGCCCATCTCACCACAGTTATATAGC</t>
  </si>
  <si>
    <t>AX-94402308</t>
  </si>
  <si>
    <t>GACAAGTAATACAAGGTACAAGAGCCTCCAGCTATCACCTGATATGTGCA[R]TTCCTACTCTTTGCGTCTACAGTAGTTCCCTCCCAACAGTACTAGCAGCA</t>
  </si>
  <si>
    <t>AX-94403342</t>
  </si>
  <si>
    <t>GAGCAAGAGAATGGCCAGAATCATCCGAAAATCTCTGACACTCAAGTGGC[Y]GAATTCAACCAACCTAATAAAAATGAGGCATCAGGTTCCTGGTCTTCTTT</t>
  </si>
  <si>
    <t>AX-94403943</t>
  </si>
  <si>
    <t>TGTGCCTCAAGGGTTCCTACAGCGACCAACTCAGGCAGTATTTGCAGCAG[S]AAGTTGACAGGCTTGAATACAACAATCGGAAACCTGTGTTGAAGCTGGAG</t>
  </si>
  <si>
    <t>AX-94406662</t>
  </si>
  <si>
    <t>CATGGTCACACAGATGATCCCAATAACCCGTTTAACCCCAAGAACCGCGG[R]CCATTCATCATGTGTGCCTTCTTCTTTACATTTATAATTTCCCTCTGCTG</t>
  </si>
  <si>
    <t>AX-94407685</t>
  </si>
  <si>
    <t>AAGGGCTTCTTTTTGTTCTTCGGGTGTAATTCTGGGAGATCAACATTTTG[Y]GGTTGTTGCTGATACCTCTCATGCCTCTTGCTAGCAGGATCAGGAGAGTA</t>
  </si>
  <si>
    <t>AX-94411374</t>
  </si>
  <si>
    <t>CCAGCGCTGCGCAAGGCGATAATTGGGAATGAAGTTCCTCTTGAGTTCTG[R]CAGCTACAAGCAAGCACCTACTGGTCAGCTTCATCTTCCAAGGAACCAAC</t>
  </si>
  <si>
    <t>AX-94423742</t>
  </si>
  <si>
    <t>TAGTACGTGATTGGTGACGTATCTGCACTTGCGATGAACTCCTTTCGATT[M]GTGGATGGGGACAGAGTCACCACAGCGATTCTTCTTCCACTCCGCGCCCT</t>
  </si>
  <si>
    <t>AX-94436115</t>
  </si>
  <si>
    <t>TTTTTAACCTTTCTCGAGCGGACCTTGTCACCAACTTGCAGCTTATCCTT[R]AAGTGTGACCAATTAGTGTGACTTGGCACTACTGCCCTTGGGTTTTCAGA</t>
  </si>
  <si>
    <t>AX-94440906</t>
  </si>
  <si>
    <t>AAATCAGAAAATGTTGCTGAGTTTCAAATCTATCCTGGCGAGGGGATTTACGGTGA[R]ATTGATGGGGAGGGCGTATATGTTGGGAACAAAAGGATCTTGGC</t>
  </si>
  <si>
    <t>AX-94441461</t>
  </si>
  <si>
    <t>CCATCACCCTTGCCTGTCCCATGCAGCTCCATTTTTGCTCTCTCTGTAGG[R]GAGAACCGCCGCCACTGGAAAGTAGTTTTACGTTATCTTTAACTAGTTTG</t>
  </si>
  <si>
    <t>AX-94444822</t>
  </si>
  <si>
    <t>AATACTAGATTACACCAAACTATGCAGTCCTCTAGAATCTAACAACAAAC[Y]GTTGAATTCCAAGGATAATTAGAAAAGACCATCTGGTAATTGGAAGATAA</t>
  </si>
  <si>
    <t>AX-94452445</t>
  </si>
  <si>
    <t>GTGGATAGAGAGAAATTCATTCGTACGATGATCATCTGCGACTCGAGTCC[S]GGTGAATTTGGTTCTTGTGAAGGACCCGTGCCACCGATGACGATGAGGGC</t>
  </si>
  <si>
    <t>AX-94457524</t>
  </si>
  <si>
    <t>AGCTGGGCAGGAGGCCGCAAAATGAGCCAAACAACATGACGGCAGTGAGG[R]TAAGCAGCTGGTTCTGGCCATGGTCAAGGGTGGTGCCGCAACCTGGGGAG</t>
  </si>
  <si>
    <t>AX-94462838</t>
  </si>
  <si>
    <t>GTTTTCCTCAAGGACACGTGGGTTGGCAAGGAGCACCACAAAGCCCCTCT[Y]CATACATTGTCAAGAAGATTTTGCGGTTGGAGATACCAACAGATACTTAC</t>
  </si>
  <si>
    <t>AX-94467653</t>
  </si>
  <si>
    <t>GAGTACGTCACCAAGGTGAACGACCTCATCGGGGCATCAAAGGAGTACGC[S]ACGCTGAACGACATCCTGGACAAGGACGTCGAGAACGACTCCGTCAAGAA</t>
  </si>
  <si>
    <t>AX-94470840</t>
  </si>
  <si>
    <t>TCTTTTTGGATGGATTTTTGTGGTATGTACAGCTCCGATCAAGATAGGTA[Y]CAATGGTGAGCTTGAGCCTCCGATTTATTCTGGTTATTGCTTGCTTTGTG</t>
  </si>
  <si>
    <t>AX-94472393</t>
  </si>
  <si>
    <t>TCTACAAGATGACTCTGACGATTTGTAGGGTAGATAGCCTGCGCATTGAG[R]AACACCCTGCGGCTTGTTCATACACTGTCAAGACGAGAAAGATTGTACCA</t>
  </si>
  <si>
    <t>AX-94475322</t>
  </si>
  <si>
    <t>CATTTGAAAGTACAAAAGCATCTGGAGACCTAATGTCCAAGTGACAGTCT[S]AGTTGAAAGGAACCTCCACCTGCTCTCAGTCAAAAAAGCTTGTGTTGTGT</t>
  </si>
  <si>
    <t>AX-94487960</t>
  </si>
  <si>
    <t>TTCAACCACTTTGTTTTTCAAATGATGCCAAAATGTAGGTTTATCTTCCT[Y]TTTGGAAAGNGTTATGTGGTGACAGGGTTTTCAATGATTTACCACTTAAG</t>
  </si>
  <si>
    <t>AX-94488532</t>
  </si>
  <si>
    <t>GGTCTCTGATTTGTCCACACTATTTGTAAAGGACAACATTCCACATTAGG[R]CAACTTGGTTCGATTATGTTCTGGATATTTGTAAAACTGCTGGATATCAA</t>
  </si>
  <si>
    <t>AX-94493721</t>
  </si>
  <si>
    <t>GGCCTGCATGACAGGCTTCTTATCAATGCGTATCTCAAGGCATGGGTCCT[Y]GAGGCCAACGGTGTCACACCCTATCACAAGGACTGGCCATTGTCGCAGAA</t>
  </si>
  <si>
    <t>AX-94496499</t>
  </si>
  <si>
    <t>TTCTCGGGGGATCGGTGCATGTGGCCATTGTAGGAGGTGACAACGAAGCTGTCCCGTAGGGCGAT[M]CACGGCAGCGGGCGCGCTTGGTGGCGATGGTGGCA</t>
  </si>
  <si>
    <t>AX-94497064</t>
  </si>
  <si>
    <t>ATCGATACCTTCGTGCGCTGCCCGTGGTAGAAATCGAAGCTTTTGCTCGA[Y]CTGATCATTCGTCTCGCCGCGATCCACACAAATCGGTTGGTTTTAGTTCG</t>
  </si>
  <si>
    <t>AX-94497385</t>
  </si>
  <si>
    <t>GAGCTTTTGTTATCGAAACCAATTAGCTCAAACCACATTGTGAAGAAAAC[R]ACAGCAGTCCATGGCAAGGAGCCGACTATGCCTTGCAAGACGATGATTTG</t>
  </si>
  <si>
    <t>AX-94500644</t>
  </si>
  <si>
    <t>AGAACTAGATAAACACAAAATGATGGCCGGGGATACTGGTAATTCAAGAT[Y]TCATGGTGATTCACTTGGCTCTGCTTTAAACAATCCCAATGTTGATGCTG</t>
  </si>
  <si>
    <t>AX-94500881</t>
  </si>
  <si>
    <t>GCGTACAATTACAACATATATTGTTTGACCGACCAGCGAAGAACCCATCC[R]TTTGAATGATTGTCTATGCGATTTGGCCCACCAAGAGACCTACAGCAAGA</t>
  </si>
  <si>
    <t>AX-94504102</t>
  </si>
  <si>
    <t>AACTCCAGTGTCGCAAGAGGTGGACACGCAAGCAACTTCATCGCAGCAGA[R]TGATCCCACAGAGATGGACTGTCAGCAGACTGAAAGCACACAGCGACAAG</t>
  </si>
  <si>
    <t>AX-94511476</t>
  </si>
  <si>
    <t>AACACGCCTCGTCCACCCATACCTCTAGAAGTCTAGATCTAGGCCTGACC[Y]GTAGTTTTCTGATCGTGTTCGCTTCGATCTCGGGGTAAGCTGAGTTCGGC</t>
  </si>
  <si>
    <t>AX-94512060</t>
  </si>
  <si>
    <t>GTGGCGTTGCGATGTGTGGACCCTGATGCTTCCAAGAGGCCAAAGATTGG[R]CAGATCATTCACATGCTTGAAGTTGAGGATTTCCCCTACAACAGAGATGA</t>
  </si>
  <si>
    <t>AX-94518990</t>
  </si>
  <si>
    <t>CTAATCGGACTACTGCTCTGGAGAAGACTATTTGTGGTTTTGCCGACAAT[R]CTGGGGACAATGTCATAGTGGCAACTTTGGGTGCAAGCTTTGATTCTCTT</t>
  </si>
  <si>
    <t>AX-94519615</t>
  </si>
  <si>
    <t>TTGCTGGACTGCTAAAAGACTAGCGAGCCGGAGCTTACCACATGAGCGCC[Y]ACCTGCCTCCTTCGCGATCAACATTAGGAAACAATGCAAACGCCTACTTG</t>
  </si>
  <si>
    <t>AX-94522494</t>
  </si>
  <si>
    <t>TGCCCAAGTGGATATAATGATGAACTAAGATCAAACGCTGGCCTAAAATC[S]ATGCGCGATCAGCCTAGTCCTACTTCAGTTCCGGATGCATCACTTGAAGA</t>
  </si>
  <si>
    <t>AX-94522953</t>
  </si>
  <si>
    <t>CATGTGTTTATTACATGATGTGTAATTTGTACATGATGGTCCAGAAGCGT[Y]GTTTTGTTCAGCTCGGAGGGGAGGGGTCAGTTGATGTTTGATGTTCTTTT</t>
  </si>
  <si>
    <t>AX-94523428</t>
  </si>
  <si>
    <t>GGATCTGGATATGGTTCGAGGGGGAGAGTTCCAGAGTCAAGAGCCTCTAC[Y]CTTGTAAGCCAAGTGCCTTCTTCAAGGAGTGGAGATGGGTTGTTCAACTT</t>
  </si>
  <si>
    <t>AX-94526698</t>
  </si>
  <si>
    <t>TGTGATTAGTGGTGTGGACAAGAGCAAGCTGCATTGTGATCCGTGTGAGT[Y]TGTTAAACATGCCAGAAACTCATATGTGAGTAAGGGGATCAGGAGCATAT</t>
  </si>
  <si>
    <t>AX-94530970</t>
  </si>
  <si>
    <t>ACGATTAACCCGTCAGGACAGCTAATTGGGTTAGCAGAAAGCTCAGAAAA[M]TTATCACTTGCACTAAGATCCTTCTCAAAGGTTTATGTCAAAGGTTATTT</t>
  </si>
  <si>
    <t>AX-94532247</t>
  </si>
  <si>
    <t>CCGAATCGTGAATTGTTGTTACCTTAGATGTGTTGTGTCGAAATTGCAAC[S]ATGAGACATTTGTTGTATCTTGATTGTGTGTGTGAAGGCTGGGCGCATTT</t>
  </si>
  <si>
    <t>AX-94536606</t>
  </si>
  <si>
    <t>TCTCTAATCGATGTGCCGAAGCAATTGGAGACGGAGTGGGATGAATCAAC[R]TATAAGCTTGGAGAGACCAAGGATGAGAAGCTGTGCATCGTAGATATAAA</t>
  </si>
  <si>
    <t>AX-94538898</t>
  </si>
  <si>
    <t>GAGCTCTATTGAATCCTTCGATATATCCAA[Y]GCGAAGTTGATACGGAGTTTGCCTGACATGCCTGCTTCTCTGAGGACTCTACGAATAAACAATTGCCACT</t>
  </si>
  <si>
    <t>AX-94546777</t>
  </si>
  <si>
    <t>TTTCCATCGGTTATGGATTGTACCAATTAAACCATGGTCATATATGATCC[Y]CAGCTTTCCAGATTCAGAGACTACATTCATTACTCAGACGTCTTTTTCCA</t>
  </si>
  <si>
    <t>AX-94550521</t>
  </si>
  <si>
    <t>CACAGAAAGGGTGTAAACATGCACTGGACGGTGCATACATTTTTGGGCTC[Y]ATTTTCTTGCGTGGTTAACCGAATCCATCTTACCAAAACCTGAACTGGGG</t>
  </si>
  <si>
    <t>AX-94564372</t>
  </si>
  <si>
    <t>TTTTGCAATGGGGCTTGACAACAACAACAGGTCGTCACTTGCGCATTAAG[M]GAAAGGGTGTCGATGTTACACCCACATCCCTTCACCTGTATAGAAGGCAA</t>
  </si>
  <si>
    <t>AX-94566094</t>
  </si>
  <si>
    <t>GACCGGGATGAGAGCAATGGTGGATCAGGACGATCATCTAGGCGTGGCCG[R]TCAGGGTCTCCAGAAGAGCATAGACATAGGGGCAGGCATGAATCTCACAC</t>
  </si>
  <si>
    <t>AX-94566633</t>
  </si>
  <si>
    <t>CATTTATTTCTTAGCCATATTATAGGTATGCAGTCAAAATGCTCATCTCA[K]GAGATGAGATCTAGCTAGTGCTTGGATATGTATGTGCTGGTCAGCTGGTG</t>
  </si>
  <si>
    <t>AX-94571026</t>
  </si>
  <si>
    <t>GATGAATCCACCAATCCCAGACTGGCTAAGATATTGCAACAGGTTGCTGT[R]AAGAAAGAAATCATCGTTGCAGTGGCAAATTCTAACGTGAAACAGACGCT</t>
  </si>
  <si>
    <t>AX-94573902</t>
  </si>
  <si>
    <t>TGAGCCAGGAAATGGAAAGGTTGGTGTCAATCATGATATAAACTTGGCAC[M]CCATGGGATGACATCGAAAGGATACCCAGGAACTAAGTATCGCAATGAGA</t>
  </si>
  <si>
    <t>AX-94575372</t>
  </si>
  <si>
    <t>TTGAGCATTAGTATAGGTGTTACCTTCTGTCAATTCCCAATCAAGATGAA[Y]CAAGGAATTGTACAATATGTTGTATTGTGGTTTGTGGATTCCGTGTAATT</t>
  </si>
  <si>
    <t>AX-94576578</t>
  </si>
  <si>
    <t>GATATTCCAGCACACAAGCAAAACGAAGACTCGCTGCTTCTTCCCCGTTT[S]ATCACTCCCTCTGCGCGCCGAACCCCGGAGCCCTCCTCCTCGCCGCCGCA</t>
  </si>
  <si>
    <t>AX-94576588</t>
  </si>
  <si>
    <t>GTCGGCCTGGACGTTTTACGGCAAGGCGTTGGAGATGCACTAATAAGTCG[R]AGGGATGCTTCTGTCCGTACTCATACTTCAAACGCAAAAGTAGCTAGTGT</t>
  </si>
  <si>
    <t>AX-94590570</t>
  </si>
  <si>
    <t>TGTCTGTGTTCGGTCAAAGCTCGGTATCATGCGTACTTCTGCATGCGTTC[S]TACGGATAAATAATGGGCGCCGATCGAGGTGCCGGAGTATATATGTTGTG</t>
  </si>
  <si>
    <t>AX-94593424</t>
  </si>
  <si>
    <t>AAACCTTCACGGCTGTACAAATCAACCATGCAAGAAAAATGCTCCACTCT[K]GGTGCAATACCAAACACAGCAAACATCTTGGCAAATAGTAGCTACCCTTG</t>
  </si>
  <si>
    <t>AX-94595444</t>
  </si>
  <si>
    <t>TGATGGATATGTACGTCAGGCTGGCCATACCATGTGGAGTGACCCTTCAA[W]TGGTGATCAGGCATCTTATCCTATGAGAACTTATGGTAATCGAAACCATG</t>
  </si>
  <si>
    <t>AX-94596915</t>
  </si>
  <si>
    <t>TGAGGTGCACTCAGGATTGCTACTAAATAGATTACCATCTTGGTCTCTAT[Y]TTGTTCAACGTAAATATTGTCATGTGTTCATTTTTCAACGAGGCATCCAT</t>
  </si>
  <si>
    <t>AX-94602630</t>
  </si>
  <si>
    <t>TCGGCTTTTTCCATACCGAACATGTCGGAAAGCCGGCGATATAACTCTTC[R]TACGAGCCAACAGCAGTGAGATCAAGTGTGCGCCCGACGTCCTCTGATTG</t>
  </si>
  <si>
    <t>AX-94608241</t>
  </si>
  <si>
    <t>CATTCACATAATTTACTGGTTGGAGAGCCAAGGATGCAATGAGATTTCTA[S]AGCAAAACCTGTGCTACTTGGCAAGGCAATGTTTACTTTCTTTTCCTTTT</t>
  </si>
  <si>
    <t>AX-94609468</t>
  </si>
  <si>
    <t>ATGCTGCTGGGCAACGTCGGTGAATCTGACCACGGGTTGATCCGCTTTGC[R]ATAGGATGCATCAACCTGCGGAAGCTTGAGCTTCGGAGCTGCTGCTTCAG</t>
  </si>
  <si>
    <t>AX-94617180</t>
  </si>
  <si>
    <t>TTACCTGGATTGCAGTAGTGGTGAGAATGAAAGTGATGCAGAGGAAGATT[R]CCTGGACCAAAATACAGTAACTTGTGATCAGTTGTGTGCAGATCATGATT</t>
  </si>
  <si>
    <t>AX-94619867</t>
  </si>
  <si>
    <t>AGCTCCTACAGCTTCTTGAGTGACCTAACCACTGAGCAACTAAACCATGT[Y]GCTGAGTTGAACCTGCAGAACTGTACAGATTCAATGCCAGCGGGTGGATT</t>
  </si>
  <si>
    <t>AX-94621803</t>
  </si>
  <si>
    <t>GCCGATTGGCTGAGAGACAGCCGTGCTGGCCATCCAGATTATCAGTTCTT[Y]GTCTCCCGTGGTGCATACAACAGGTAGTGACACCAAATCTGTGCTTTCCG</t>
  </si>
  <si>
    <t>AX-94622903</t>
  </si>
  <si>
    <t>CAAATTAAAAGTGTCACTGATACATTCGAAAACAGTGAGTTTAAATTGAA[W]TTTCCAAGATTTCTACCTACCACACGAGGCACAGGATAAACTATGCAAAT</t>
  </si>
  <si>
    <t>AX-94623434</t>
  </si>
  <si>
    <t>GTGTTGTTGAGTTGCCTAAAACCGTATGCCAGCTTGAACGACTGGTAAAC[R]TACTTGGTGGGGATAAAAGAACAAGAAGGGCACTGAAGCTTCCTCAAGAG</t>
  </si>
  <si>
    <t>AX-94625175</t>
  </si>
  <si>
    <t>TCTTGGTGGAGTACCCTTTCTGGAAGGGTAGTGAACGGTTCAATGAGATT[R]TCGATATCAAGCACATCAGACCTTGCCCGCCACATGCATCAGTTATTAGT</t>
  </si>
  <si>
    <t>AX-94636770</t>
  </si>
  <si>
    <t>CCTGAATGAGGCATCGCTATCAATCACCATGTATTTATATTTCTGAATCCAAAACCTGAGTGAACTGTGT[R]GCTACATGGAGCATATGATAAAGTATGAGG</t>
  </si>
  <si>
    <t>AX-94639557</t>
  </si>
  <si>
    <t>TTGGTTATACATGAACGTCAATACATATATTCACCACTC[R]CCAGTATACAGAACACAGAGTAGTTCCACTACCTTCAGAGTTTAGTACCTTTGCAGCCTGC</t>
  </si>
  <si>
    <t>AX-94645875</t>
  </si>
  <si>
    <t>GGATACCAAATGGTACATGTTTCAATTTGTAAGGAGGCGATTACTTACAG[Y]GTGCTCTTATTTTGGTAATAATGTATATGCTGGAGAGGACGCAACTGTTC</t>
  </si>
  <si>
    <t>AX-94646072</t>
  </si>
  <si>
    <t>GTCCCGTACTTGTCAGGGATACAGCTATACACCAACAAAGTCCTGAATGC[R]TCCAGGAGTTTTTGGTGAGGATTATGGCATGGACTTCTGGAGCGATGATG</t>
  </si>
  <si>
    <t>AX-94653751</t>
  </si>
  <si>
    <t>ATGGGTTTTCCACAGAGGGGAGCAGAGGATCTTATCTCCATCTGCTCTTG[Y]CACAAGAAAATTAAGTCTGGTGCTGAAGGTTACATATGTCCCAGATGCAA</t>
  </si>
  <si>
    <t>AX-94655884</t>
  </si>
  <si>
    <t>CGTCTATACCCTTCAGATAAAGTACTGTACATGGTTAGAGAATGCTCACA[Y]CCCCTTCCCTGCGTCAGATGCCTGTTTAAACCACAAAAATACCCTGCTCT</t>
  </si>
  <si>
    <t>AX-94658526</t>
  </si>
  <si>
    <t>GCGAATGTGGATGCTGCAAGGTCGGAGGCGGTAATGCGGGATGGAGGCAT[Y]CCACTTCTGCTGGATCTTGCAAGGTGCTCAAGGGTGAGTGCACAGTCTGA</t>
  </si>
  <si>
    <t>AX-94670441</t>
  </si>
  <si>
    <t>TATGGAGGATTTTACCGGTGCATATGACACTGCCGTACCGTCATAATTTC[S]ATGCCGTTATACACGCAAATGCCAATTTGAGTATTGTACAATTATTGCAT</t>
  </si>
  <si>
    <t>AX-94678024</t>
  </si>
  <si>
    <t>GGCCCATTAGCAAGACTGTTCTCGAGGAAGCCTCTAGAGCGGTCGTGGCT[R]TAAGAAGGTTCATTGAGGATCAAGTCCCGCCTACAGCTAAGCTGAGTGTC</t>
  </si>
  <si>
    <t>AX-94684448</t>
  </si>
  <si>
    <t>GAAATCCTTTTTCCTTTGTAGGCTGGATCTCTTCAATCTCTTAATTGCTA[R]TTTGGATCCATCTGGCAAGGTTCCACTGTAGGTACCACCTGTCTTGGCAT</t>
  </si>
  <si>
    <t>AX-94684758</t>
  </si>
  <si>
    <t>TAATAATTATATAGTCTAATGCATGTCCCAGTTTAGGATTACTGTTACAA[Y]TACCCCATCTGCGGTGTTCCTGGATTCTGGTGATGTAGTTTCAGAATAGC</t>
  </si>
  <si>
    <t>AX-94701218</t>
  </si>
  <si>
    <t>GTAAGCAGTGGAAGAAGGGGTTGTTTCTGATATTCATACGTGAAATGTAG[K]GCTTCGTATGTACTACGTGTGACCTTGATCGTTTTGCTCTGAAGTTCTGC</t>
  </si>
  <si>
    <t>AX-94704352</t>
  </si>
  <si>
    <t>AAATAGTTCCAGCATAAACATGTCGATGTGCCGAATGAAAGCGGAAATGT[Y]AGGGGTGCCCGAAGCATCAACTGTTTTACAACATGGGTTTACAAAATGGT</t>
  </si>
  <si>
    <t>AX-94716451</t>
  </si>
  <si>
    <t>TATTTTTGCATCGGGTCGCTTGGGAAATTC[R]GTGAGTTGTTTCTTAGCTTGGTCATTCTCTGCATAGCTGGCACGGATGTCCTCCACCCAAGTAGGTTGGC</t>
  </si>
  <si>
    <t>AX-94717422</t>
  </si>
  <si>
    <t>TAATGGTTGCCATGACAATCTAAAACTCTCAAACCCGGGCGGTGCAATCT[S]CGGTGAACAAGGAGGAGACTCTGCAACTGGAGTAGTTGATCTCAATAATG</t>
  </si>
  <si>
    <t>AX-94719545</t>
  </si>
  <si>
    <t>GACGATTTTAAAAATGCCTCAAACTGGAGTTACCATGGCGTTCTTGAAAA[S]TGGCTTACTGTCGAGTGCAGGCGATTTTAAAAATGCCTCAAACTGGAGTG</t>
  </si>
  <si>
    <t>AX-94721860</t>
  </si>
  <si>
    <t>TTGATACAAGCAAAAGCATGAAGTACTTGATGGCCGA[R]TATTAGCAGCAAATAAAGCTCCAAAACAGAGTTCATACGGTTCGATAGATTGGTCATGATAGC</t>
  </si>
  <si>
    <t>AX-94724436</t>
  </si>
  <si>
    <t>CTGTNNNNNNNGACTGAAACAATCGACATCATCTATGTTCTTCAAAAGCC[R]ACTCAGTAGTTTCCCATTGGAGGCATCCCATATGCCGGCATCGGTCCAGG</t>
  </si>
  <si>
    <t>AX-94728219</t>
  </si>
  <si>
    <t>GGTAGACAGGCAGTGTCAATTATGATGGCATATACTAGATGTGTAAACTG[R]ATGTACAAGAGGAGAAAATGATTGGTGTGACTACATATGTTTGGGCTGTT</t>
  </si>
  <si>
    <t>AX-94729308</t>
  </si>
  <si>
    <t>GCAAAAGGCAGTGGATGCTTCCTTTGATACCCAGCACCAGAACTCTACGG[Y]AATCGCCTTTGTATCCCTCTGTTTATGCCCTGACCTCCGCCGGAACTCTG</t>
  </si>
  <si>
    <t>AX-94731645</t>
  </si>
  <si>
    <t>AAGAACGGATGCATGCAAATTACCATGTATTATCAGCATGTCATTACCAC[R]GTTAAAATTATCGACTGAAAAAACTAACTCAAACCATATCCAGATTGCAA</t>
  </si>
  <si>
    <t>AX-94735824</t>
  </si>
  <si>
    <t>AATCTCAAAATGTTTGTGTATTATCAGTGGCTGTTTCTTGTATCAAAGTT[M]TCGGTCGCCACCGTTAAGCATTTTGTTCTCGTTTCTCTAATATATTATCT</t>
  </si>
  <si>
    <t>AX-94743825</t>
  </si>
  <si>
    <t>ACGGCGCGCCTCGCCCGCGTCTTAAGCATCTTCTCGCTGAAACTGATCGA[Y]GGCGTGCGGTACTGGTTCCCCTCTGGCCTCTTGAGAATCGGGGTGAGCCT</t>
  </si>
  <si>
    <t>AX-94746273</t>
  </si>
  <si>
    <t>ATGACTACATCACCATAGATTTCTGGGCTGCACTCAACGATATCTCGCAA[R]TTAAGGAATTTAATTGGTGTGCTTATGTACTCGAGCATTTGAACAGAGCT</t>
  </si>
  <si>
    <t>AX-94746618</t>
  </si>
  <si>
    <t>ATGTCCCAAGTAAACTTTGAGATAGGCTTGTCGCCAATTTTTGCTATTAG[R]TGAGTCGTGAATAATTATGAACTTCCTCTGTGCGAGTGAAGTGAGGTGAC</t>
  </si>
  <si>
    <t>AX-94747221</t>
  </si>
  <si>
    <t>TGATGGGTAAAGATCTTCCAGTTTGCATGACCAGAGCTGAATTGTTTTCG[R]AGACTGCGCAGAGGCATACAGGCACTTTCACCAATGACTATCTCAACGCA</t>
  </si>
  <si>
    <t>AX-94748750</t>
  </si>
  <si>
    <t>AATTTTCCTAGCAAAGCTGCCGGCTGCTAAGATTCTCTAAACAGTAATAC[R]TCTGGCATAAAGTTAGTTACACTATAGAATCTCTTGTGCCACCACCACTG</t>
  </si>
  <si>
    <t>AX-94749389</t>
  </si>
  <si>
    <t>AGCAGTCCTGAAAGTGAAGGTAAATGCAAGAAATATGACCATAACAGCAA[R]GAAGATGAAACAAGCGGTCTGAAAGTTGAGAACACAAGTAATGAGTTTGA</t>
  </si>
  <si>
    <t>AX-94765931</t>
  </si>
  <si>
    <t>GCATTAGCTGCGCAAGGCGACAGAGCTGCTGGATCACTACAAATCCTGTC[R]TCCAGTATCGCTGCTGACCTATTAGCAGAGGTTGTAATGGTTAACATGCA</t>
  </si>
  <si>
    <t>AX-94769049</t>
  </si>
  <si>
    <t>ATGCTTGTCAGAGTGCAGATAGATTTTCACGTTTCCGCATGCAAGTTCAGCCTATTTC[R]GTATCAAGGAGAAGCCCTTTTGACCTTGCTTCTGATCCTGAC</t>
  </si>
  <si>
    <t>AX-94779489</t>
  </si>
  <si>
    <t>AAACTCCAGGGATATGAGGCAAGAAGGGGTGATCCAGAATCAAGGTCTAG[Y]TATGATGAGGGAGAAATCCCAGAATCAGGATCTGGATATGGTTCGAGGGG</t>
  </si>
  <si>
    <t>AX-94782523</t>
  </si>
  <si>
    <t>AAGAAGACAGCACAAATCTACACAAGCACTCAAGTTATGGAATCAACACT[R]CAAAACACATGGGAAATTAAAACGGAGATCCAACAAACAGTTCATCTTGC</t>
  </si>
  <si>
    <t>AX-94797937</t>
  </si>
  <si>
    <t>AGGAGCGTAAACAGCAGCGTCATCTTCCGGTGATGGGTGGCAGGAACATC[R]TCCAGGGACAACTTATCGATTCCCAGCAAGTCCTCGGCGGCGAAGCCTTT</t>
  </si>
  <si>
    <t>AX-94798341</t>
  </si>
  <si>
    <t>GCCTGATGCTGAAAGCGAAGCTGGTGAGGATCAAGTTCAGTCCCTGACAT[R]CTGTCACAAGCCACCAATGTGGAAGGTAAGCAGAAGCATCCTGATTGAAG</t>
  </si>
  <si>
    <t>AX-94813599</t>
  </si>
  <si>
    <t>CGTCGACGGTTCTACGGGTACCTTGATTCAGCGTTGTGAATAGCTAGTGG[Y]TGAGGTCTATAAGAGCAAGATCGCAAGTTGTAGAAAGGATGTACATATCT</t>
  </si>
  <si>
    <t>AX-94818024</t>
  </si>
  <si>
    <t>TCTCATTGGAACTAAAATTATTTGGCATGCTTGAACCATGGTTGTCAACA[R]CTGAACTTGGGGGTTTATCTTTGTCTTTCGTGACTTGGAGCTGCTCAATT</t>
  </si>
  <si>
    <t>AX-94818411</t>
  </si>
  <si>
    <t>CTCATTTGTTTGTTAATATGTTGATATCGTTTGGTTTCACGAGGACATCC[R]AAATGTATATGCACATTAGTAATGATAGGGATACCTCATTTTGTCCTCGC</t>
  </si>
  <si>
    <t>AX-94821245</t>
  </si>
  <si>
    <t>CATATGACACCACCTACCTGATATTTGCAGACTATATAAGAATGCTACAC[K]GGATACTACACTGCTAAATCTAACACTAAAAATTCAGAACAAATTACAGT</t>
  </si>
  <si>
    <t>AX-94822752</t>
  </si>
  <si>
    <t>AAACGCTGAGCGTTGGGAAGTCAGGGATAGGCTGCTTGGACGGTGAAAGC[R]AATCGACTCGATCTTCAGTTATCTAGGACAAGAAACAAAATGTATGAATT</t>
  </si>
  <si>
    <t>AX-94831040</t>
  </si>
  <si>
    <t>CCTGATGTCTAGCAGTGCAGGTTGCTTCTCATTGCAGCTCGGTTGGGTCG[Y]CGGTGCAGTACACAGGCACGTGAGAGGACGACAGGCGTGTAGTTTGGTTT</t>
  </si>
  <si>
    <t>AX-94832902</t>
  </si>
  <si>
    <t>GGGAGTTAAGGGCATCTCCGCCCCTGAAGGTACGACACCTGTTGCCGAAG[R]TAAACACACTGGAACTGCAATAAGCTTGGACAATGCCAGCTCACTAATGC</t>
  </si>
  <si>
    <t>AX-94844607</t>
  </si>
  <si>
    <t>AACGTCATTGCATCAAGCCCCGCCATCCATCAAAGCACGGGTAGCCATGC[R]TCACAAACAACATGCCGCCACCGACCGTCGTCTCACCACCCTTCATCCAC</t>
  </si>
  <si>
    <t>AX-94851908</t>
  </si>
  <si>
    <t>TACCATTTGCACGGCACATTTCATAACCGTCTCGGTACCGTTACAAAAGT[Y]CAGTAGCGACAAATTAAGCGTGAAACACGTGTCTGACCTATGTTGCTTTG</t>
  </si>
  <si>
    <t>AX-94852989</t>
  </si>
  <si>
    <t>GCGTACATCACGGGCGTGTCTCCGGTGGCGACTCTCCGTCGGAAAAAGTG[Y]CCCCTCACGCCCTCTCCACCTCTTGGATGGCGCTCCCTAGCTCGGCGCGC</t>
  </si>
  <si>
    <t>AX-94853766</t>
  </si>
  <si>
    <t>GTTGTCGATGGGCTTCGAGAGGTGGAGCTCGGGAACTCCTTCATAGGAAC[R]ACAAAGAGGGGAATCGGGCCGTGCTATTCGAACAAGGTCATCAGGAACGG</t>
  </si>
  <si>
    <t>AX-94856581</t>
  </si>
  <si>
    <t>ATCTCTGATGGAGGGTTCGATGAAGGGCATTCCATCATTATTGACCCGGCAGAATCAGCG[Y]CGAATATCGGAAGTTGGCTGTCGAGCTTCCTCTCTAGCAG</t>
  </si>
  <si>
    <t>AX-94864744</t>
  </si>
  <si>
    <t>TTCTTGCTGGCTACTATGAGCAGCGATGGCCTCGCCGATGGTCGCACACC[Y]CGGAGCTTCGCTCGTCCTAACAGTGGAGAGGGAGATGGTTTCAGCAGAAC</t>
  </si>
  <si>
    <t>AX-94868783</t>
  </si>
  <si>
    <t>TGATGAATATAACTAGAAAGTGTCGCAGTGGATTGTCAAGTGATGAACTC[Y]TAGCCTTAGAAAACCGTGACAGGAAAGAGTCCGAGGAACTTAGTAAAGCT</t>
  </si>
  <si>
    <t>AX-94872852</t>
  </si>
  <si>
    <t>TTTGTAAATCGTGTCAGGTTGTGATGGACGGCTTTGATTTCATTTAATGG[R]AGAGGTTGTTTGTGACTTCTCAATCTGCTAGCTGTTGCGTCATTCTGCCA</t>
  </si>
  <si>
    <t>AX-94874990</t>
  </si>
  <si>
    <t>AAGCCGATCCTTGTTTGATTGCCAAGGAAGAACGTAACCAGAGGGCTCAC[Y]TATCATTGCATGACAACAAAATCACAACATCTACTGGGCTGTCACCTCAA</t>
  </si>
  <si>
    <t>AX-94877993</t>
  </si>
  <si>
    <t>GAACAGAAATCAGCAGATTTCCTTTCTCCCCGTAGCCATAAGCAAACTCA[Y]CGTCCTCGTCTAACAAAACCTGTCACTGTAACTGCACACCTATAGCAGCT</t>
  </si>
  <si>
    <t>AX-94890198</t>
  </si>
  <si>
    <t>ACAATATCCATCAATCTTCACACAGTCTTCTGTCTTCTCTTATTTGGAGA[S]TTCACTCTTGCACCATAACCAGCTCTTTCCGAAGAGTTGTAGGATAGGTC</t>
  </si>
  <si>
    <t>AX-94900285</t>
  </si>
  <si>
    <t>CTCGAGGACCGCAAGCTCCGCATAGAGGATGCCAAGAATGCAACTTTTGC[R]GCCATTGAGGAAGGTATAGTACCTGGAGGTGGTGCGGCCTATGTTCACCT</t>
  </si>
  <si>
    <t>AX-94901203</t>
  </si>
  <si>
    <t>AAAGCCACTTGGATGTGGTGAATGCTATATTGGACACTGACGATAGCTGC[R]TAAAGATTGTGCGAAAAAATGGGAAGACATCACTACATAATGCCGCAAGA</t>
  </si>
  <si>
    <t>AX-94914987</t>
  </si>
  <si>
    <t>TCCACGGTGGCTGCAAACCAATTCAGAGGGAAGAACTTCTTGGATGACGA[R]AAGAAGAGTATATTTGGCGCTGACAAGGGCGGCAGCGCCACCATCGAAGA</t>
  </si>
  <si>
    <t>AX-94918870</t>
  </si>
  <si>
    <t>CATTTGAGGAGTAGGATCTCTGACACCATTAAACTCAGCGCTCCTAATGG[Y]AGGGCATATGATGTTGTGGTGACCTGGGAATTCGGCGAGCTAGTTCTTCG</t>
  </si>
  <si>
    <t>AX-94920341</t>
  </si>
  <si>
    <t>CCTTAGAGGGTGCTATGTGATAGGTTGACTGTTTGAGGCAGCTTGCCACT[Y]GGTTGTGGACCTGGACCTCATGTCTGGTTCCTAGCAAAACCCACTTGTTT</t>
  </si>
  <si>
    <t>AX-94929574</t>
  </si>
  <si>
    <t>AATAAAGGGATGATGCTGCGGCGTACATAATCGCAGCCAATGTGTCATAT[R]GGTATAATTCCATTTTTCTCCCTCTCCCTCATTACATTCTCCTCCTCTGT</t>
  </si>
  <si>
    <t>AX-94934248</t>
  </si>
  <si>
    <t>GTCTACTACAGCACGCTCTTCTTCTGGGAATACGTCGGCCCTCTTATCAT[S]TACCCCATCTTCTATTACCTGCCTGTCTACAAATACTTTGGATATGAGGG</t>
  </si>
  <si>
    <t>AX-94936908</t>
  </si>
  <si>
    <t>ATCTTCCGATATCAGGTGCAATCTTGGGTCAAAAGGGATACTCGGCACGG[Y]TTGACAAAACAATAGAAAATGAAAAGGAACTCTAGCTATGATGTACATAT</t>
  </si>
  <si>
    <t>AX-94950756</t>
  </si>
  <si>
    <t>GATGGCAGGAGCAAGGTGTGTAGCCCTCGGGAAGAGTTAGCTTCAGAATC[R]TCTGTGGGGGCGCTCCTTCGAGGGGCCAGGTTGCTGAACATAATGCAAAC</t>
  </si>
  <si>
    <t>AX-94951234</t>
  </si>
  <si>
    <t>GTTACCAAAGGACCCTGTCCTTCTAGACGAAAGATCTCTTCTAGCCTGCA[Y]TGTTCGTGCAGTCCCTGCTGGATCTGATAACCGAATCAGGATAAGTTCAA</t>
  </si>
  <si>
    <t>AX-94954108</t>
  </si>
  <si>
    <t>CATCTAGTCTTTCGTCCCTAATCGCATGCACCTTCGTATGCCTAACTAGC[Y]AGAGGGACCGAGCGAGTAAATAAAAGGAATGCCGTAATAAGCCATGTATT</t>
  </si>
  <si>
    <t>AX-94955305</t>
  </si>
  <si>
    <t>CTTCCAGGGCCTCTCGCCGGTTTGGAGGAGAAGAAAATTCCCGGCGAAAT[Y]CATCATGAGTCGAGAGGGGAGAGGGGAGTCAACGCGCTGGAAATGTGTGG</t>
  </si>
  <si>
    <t>AX-94955966</t>
  </si>
  <si>
    <t>GCTTTTTACTGCAGATTTCAAGTTGTCACCTGCTTGTATGTTTATCTCTT[Y]CACCTTTCTGACCTGACCTTTTCCTTGTGCAATACCCATGTCTTGCACCT</t>
  </si>
  <si>
    <t>AX-94956865</t>
  </si>
  <si>
    <t>CCCTCAGGACAACACCGAGTCAAACCCTTTCGTGGCATCTTCATCGCAGC[R]ACTTTCAACCTCCAGCTCGCCTCTTAAAGTACCGTTGAACATGAGGCCTC</t>
  </si>
  <si>
    <t>AX-94960897</t>
  </si>
  <si>
    <t>TTCATCATCACATCATTCTATAGGGTGTTTGGAGCTGATCCTACGGGTTT[Y]GGCTGCTTGCTCATCAAGAAGTCCGTGATGTCTTGCTTGCAGAGCCCGAA</t>
  </si>
  <si>
    <t>AX-94962712</t>
  </si>
  <si>
    <t>CACTTGGGTCAGAACTAAAGCTTCTCTGAAAAATTAGGCTTAGGCATAGG[Y]GAAGGGATGAGCAGATGATAATTCATGCATAATAGTGTGGCCAAATGTTT</t>
  </si>
  <si>
    <t>AX-94973643</t>
  </si>
  <si>
    <t>GACTGTGTAGCTTTTTAGCGCCATGTATCATGGGTGAAGTAGCTAGATGG[R]TGCGCCAAGAGCAGGCCGCGATCTTAACTATGACCGTGACCGAAATTTGT</t>
  </si>
  <si>
    <t>AX-94973683</t>
  </si>
  <si>
    <t>TTGGTACCGCAAAAGATGGACGGGCAGTGGATCTTAGGCACGGGCCTCCA[S]ATTATTCCGGTTATTGTTGGCTTCTCATCCGATACTCGAGGCTTATCCAC</t>
  </si>
  <si>
    <t>AX-94976750</t>
  </si>
  <si>
    <t>ACGGAGCAGATGAATAAAGCGCTGCTGGTTTGTGCAAGCAGTTCAGCTCC[Y]GGTGTACGTTCCTCTCCTCTAGCTAGATACGAGTAGGAAGCTAAACTGAA</t>
  </si>
  <si>
    <t>AX-94985933</t>
  </si>
  <si>
    <t>TGTTCAATTGTTCGTCCAAACAGATAACAAACGAAGGATACAACTGGCAA[R]ATGCATGATGGACATACAAGCCAGTGGGGGATACATTTGATGGAGTGGCG</t>
  </si>
  <si>
    <t>AX-94987223</t>
  </si>
  <si>
    <t>GAGAGAGCAGCATCTTCAGGATACAAGTACCTGAACCTCTGGGCAGGCCG[Y]TATCAGGAGTACTTGAGCGAGAGTGGGCCACTGATTGACAATCAGGACAA</t>
  </si>
  <si>
    <t>AX-94988660</t>
  </si>
  <si>
    <t>GAACAACATAAGCCACGGCCGTTGCTTGCAGGAATGCAGAAGTTCCTGGG[R]TGATATAGTGGCACATTGTTGCAGATCTTGAGTGACGGCCTGTAATTCAA</t>
  </si>
  <si>
    <t>AX-94991250</t>
  </si>
  <si>
    <t>TAAACTGATGCAATCACTCAATTTCTTTGTCGAAATTCTAGGTAGTCTTT[S]TATTGCTCTTCTCGCTAGTATAGTCAAGCTTTGGCTAGAGTGTCAGCAGT</t>
  </si>
  <si>
    <t>AX-94997464</t>
  </si>
  <si>
    <t>GGGAGTGCAAGCTGCTGAAGTGATTCCGCGTGAATTGGCTTCCGAGACTC[Y]ACCTGCAGATGTTCTTGACGTCGTAATTGGGAAGCAGGAGGAGCAAGTCA</t>
  </si>
  <si>
    <t>AX-94998617</t>
  </si>
  <si>
    <t>GTCTCCAAAGTCGCTGACATGGTTTTGAGGAGAAATGACACAGATCTTGA[K]GTGTTAGAGGCTACCATGGATCAAGGAAATGCTGCAGATGTTGGGCAACC</t>
  </si>
  <si>
    <t>AX-94999116</t>
  </si>
  <si>
    <t>GAACAAGAAACAGAAGAGCAAAGCAAAGCAGGATTCAGAGGTCATCAACG[Y]CACCGGACACATCCATGCTGATGAGAAGATCGAGTCAGGGCCCCACGGCG</t>
  </si>
  <si>
    <t>AX-94999996</t>
  </si>
  <si>
    <t>AGAGGCAGACAGAACAAGACATAACTGCAGCTAGGATGGAGAAGTCTGAC[R]GCATTGTCCACAAGCTGAAGCCGCGCCACACCTAACACTTTAATCTAGAG</t>
  </si>
  <si>
    <t>AX-95002109</t>
  </si>
  <si>
    <t>AACACCGTGATAAAGCATGAGCAGCTGCAGTGTGATGAAGATAGCGGAAT[Y]GAGATAGGGCGTACAGTTAAGAAGTTCCCTCTTTTAACACCAAGAGAGTA</t>
  </si>
  <si>
    <t>AX-95018183</t>
  </si>
  <si>
    <t>CTTTGGAACAAAGAAGATGGCCACCAGTAGTGTATATTCAGCATTCAGCA[R]GAGTGTCTTCTGATGGGAAGGCTCTGGCGCTACTGAGAAATCAACGACCA</t>
  </si>
  <si>
    <t>AX-95025072</t>
  </si>
  <si>
    <t>TTGATCAGTGTATCCCTGCAGAAGACACAGTGGATGTCACAGAAGATGCT[S]AGAAGCAAATTGAGATTACCTCATGCAATTTGGAAGATGCTTCTGAAGAA</t>
  </si>
  <si>
    <t>AX-95071837</t>
  </si>
  <si>
    <t>GCTTCTTTGGGATCATCTAAGCTGAAACCGAAGCCATCGGGTCAAACCTC[Y]GAGGAAGTCAGCCCTCAACCTACCGATCCGGCTACGCGGTCCACAAGTAA</t>
  </si>
  <si>
    <t>AX-95074684</t>
  </si>
  <si>
    <t>GTTTTCTCTTTGCCTGGCCAATTTCTTGTCCGTTGCTGTTCGACTGGTCG[R]TTGCTCTGTGTTCGCAGGTGGGTCTGAGGTGACCATGCAATTTCTGGACG</t>
  </si>
  <si>
    <t>AX-95075166</t>
  </si>
  <si>
    <t>GGGCGACAAGGCGCTGTGGAATTCCACTTTCTAGCGCGGTCGGAACCCTG[R]CTGAAGCAGAAGAAGCTCTCCTCTCCTTCCTGTTTGTTAGTTGTTGTATA</t>
  </si>
  <si>
    <t>AX-95079832</t>
  </si>
  <si>
    <t>ATGTCGAAGCTTCTTACTCGAGACGACGACACCGAAGAGGTTGTTAGAAA[Y]CGCCTACGGATCTACAATGAAATGAGTCAACCTGTGGAGGATTTCTACCA</t>
  </si>
  <si>
    <t>AX-95084356</t>
  </si>
  <si>
    <t>TTCTCAAGCTTTTTGAAGAAGTCTTTCAGATACAGCCTAGCATTCATCAG[Y]CGAAAATGCTTTATGTCAATGCAGATTGCTTAGTTGTTGGAAATGCGTCT</t>
  </si>
  <si>
    <t>AX-95096573</t>
  </si>
  <si>
    <t>GCTGATTGCTATGTAATATACCGTTGATTGTCCTAGGGTATTTAAATAGT[R]GGATTTCGATACTTGTTTGGCATCAAGTTGCAGATTTGTTCGTCAGCGCA</t>
  </si>
  <si>
    <t>AX-95096707</t>
  </si>
  <si>
    <t>TAATGCAACATCAAGCTCGTTTTGCTATTTGGAATGTGAATCGGGTCTTT[R]AATGTACGTTGCATCTTGAGGCAAAGGATCCAGACAAGGAGGGGGAGCAG</t>
  </si>
  <si>
    <t>AX-95098043</t>
  </si>
  <si>
    <t>TGTAGTTGGTAATTCACAGATTCAATTGTGTCATTTTTTAACTTTGTAAT[Y]GGTAGAGATTGAGCCGAGGCTAAGGGTGCATGCCCATGGACCGTGAACTG</t>
  </si>
  <si>
    <t>AX-95099187</t>
  </si>
  <si>
    <t>CTGGGTTCACCTTTTCTTCATATGAGCTGCAGTGACATGCATGACGCTAT[K]AATTGAAGTGGCAGAGATTACACTGGCGAACTTTCTGTGCTTGCCAATAT</t>
  </si>
  <si>
    <t>AX-95102445</t>
  </si>
  <si>
    <t>AGTACTGGTCCAGCCATTCCACAGCTGCGGGGTAAAACCATAAATTGTCA[K]GCATCTCGTCAACCTTCAGTTTCGTATGATCTGCATATTTTTTATGACTT</t>
  </si>
  <si>
    <t>AX-95103203</t>
  </si>
  <si>
    <t>ACAACATTTAACTGTTCAAGCTACGCCATATTTACAGTGTGACAGCATAT[R]TTCCTGTTCTAGCACGTTTCTCGCATTCCCAGCAGCACGGAAATTGCATC</t>
  </si>
  <si>
    <t>AX-95113936</t>
  </si>
  <si>
    <t>AAGGTTTCGCTGTCCTGATCCCTGAGGGTCACGGACGACCTGAGGATATG[R]TGATACTTTTTCTCTGAAGTAGTAGTGAGGATTGATACGACGACCGTGTG</t>
  </si>
  <si>
    <t>AX-95114145</t>
  </si>
  <si>
    <t>GAACATGACTAAGCAGACTGTGATGGCAACAGAGAAGCACAAACAAGATA[R]GGACGTGACTAAACCACAGAGCTTTTCCCAGGAGTCTGTGAAACCAAACA</t>
  </si>
  <si>
    <t>AX-95119514</t>
  </si>
  <si>
    <t>GAAGCTTACCCGCGCCGACGGCACGTCGCTGCCCCCGAGGACCTTCTCCA[R]CTCAGCGCTCACCAGCATGAGTCGTCCTCCGTGGTGGCGACGTCATCTTT</t>
  </si>
  <si>
    <t>AX-95129358</t>
  </si>
  <si>
    <t>AGAAGCTTCCCGGCGGACAGCACTAAGTTAAGCTAGGCAGCTAGCGATCG[M]CCTGTGCTGTGTCTGTGTTCGGTCAAAGCTCGGTATCATGCGTACTTCTG</t>
  </si>
  <si>
    <t>AX-95131045</t>
  </si>
  <si>
    <t>ATGGCGGTTGGAGTTGACAAAGATCTGGCCTCCTCGTCACCGGGCGACAG[Y]CTAGATGTTGCAGATGACCTTCCATCACACTTTAGTTTGACCTGAACTGC</t>
  </si>
  <si>
    <t>AX-95132771</t>
  </si>
  <si>
    <t>ACCGGAAACATGTTTAACAATGGCACCTTCAAGGATGGTCTTTCACAGAG[R]GATGTTCCTGTTTTTAATCAGCACAATATCATCTGCAGTGATGTAGGAGT</t>
  </si>
  <si>
    <t>AX-95139296</t>
  </si>
  <si>
    <t>NNGTACGCCGGTTTCATAAGGATGGATATATTATTTGGAGGTTGCTGGCC[Y]TGTCTCCATTCCGACGGAAAACACTGTCATCGATGGATGAAAAAGCAATT</t>
  </si>
  <si>
    <t>AX-95141208</t>
  </si>
  <si>
    <t>ATGATCTCATGCTTGTACCGCTGCCTGCTACTATTATATTTGCTTCAAAA[R]GAGGTTGCTCCTCCTACAATTGTAATAAAGTAATTAATATCACATGTCAA</t>
  </si>
  <si>
    <t>AX-95144964</t>
  </si>
  <si>
    <t>AGAAGGAGGTTGCTGCTGCTTAGATCACTTTGGCGGGCAGACTGTTGAGC[Y]TTTGGTCAGCGTTGTATCTTCGCCCCAAAATCGTGAAATATTGTGTGAAT</t>
  </si>
  <si>
    <t>AX-95145047</t>
  </si>
  <si>
    <t>GTGAAATCTTCATGTAGCATAGATGTAAAATTTTGTGTCAAGTAGAGAAA[K]AGCTATTGCTCAGAGTGTCCTGACTTTCTAACACAGATAGCACTGAAGGA</t>
  </si>
  <si>
    <t>AX-95149231</t>
  </si>
  <si>
    <t>ATAGTGGCAAGGAAAAAGGGTTTCAATTCTGGTGACCTTGCCTCACTTTG[S]GCCACGACGAGTTCCTTTGTCCATAGTTATTTTATATTGGGTTTGTCAGC</t>
  </si>
  <si>
    <t>AX-95153945</t>
  </si>
  <si>
    <t>TGCAGAGCCAAAATGAAGTTTGCTTACTGAACTAAGAAATCTCAACAAAA[S]GGCAAGCTGCATTGAACCCAAGAAACATCACATAAGTAGGAAAGCACCCT</t>
  </si>
  <si>
    <t>AX-95158939</t>
  </si>
  <si>
    <t>ACTGGTTCTGTTAGTTGTGCTGGCGGTCGGATCCCAGGATTGGGGTTGGT[R]TGGTAGTTTCCAGCTCCGTGCCGTCGATTTAGAATCCGGATCTCTGTTTC</t>
  </si>
  <si>
    <t>AX-95161284</t>
  </si>
  <si>
    <t>ACACATAAAGTGGAATCAAAATGTATTTCATCATCCAGCGAGCTTGTATG[R]CCTTCCTCCAGATATAGAACGTGTAATGTCTATTGTCAGCCAGAAGATAA</t>
  </si>
  <si>
    <t>AX-95165261</t>
  </si>
  <si>
    <t>GCTAATGCCATTATCGTTTCAGTTCTTATGTCCTTGGCAGCTGCTGGAGG[R]TTCCTGGCTTTGTTCTTTGCATGCTTAGTTGCAGTCTATGTCGGAGCAGT</t>
  </si>
  <si>
    <t>AX-95168497</t>
  </si>
  <si>
    <t>CGAGGATATGTAGCTTGTTTGGAATTATCGAAAGGTCCCTTGTGGATTAT[S]AAATCTCAGTCACCACTTTGAAACCGATATTTGGTGTCAATAGAGTTTCC</t>
  </si>
  <si>
    <t>AX-95169258</t>
  </si>
  <si>
    <t>GTTCCATCCAGGACTCCCAAGAAGAAAGAGGGATCAGCGTCAGGTTCAGG[R]TCAGGTTCAGTGTCCAAGGATGTTGCAGGGCGGCGGGCAAGAAGGGCTCA</t>
  </si>
  <si>
    <t>AX-95170202</t>
  </si>
  <si>
    <t>CTCTAAAAATTGCAACACCCAAACCAAAACGGGGTCAGGTATCTCAATAT[Y]TTGAGCATCAAGACAAAGACTAGCTTTCTAGCAGTTCAGTCTTCTGCCGC</t>
  </si>
  <si>
    <t>AX-95170263</t>
  </si>
  <si>
    <t>AAGATCTATGTGAATGCATGGGCAATTGGCAGAGACCCGGTAAGTTGGCC[Y]GACGACCCAGAGGAGTTCAACCCTGATAGGTTTGAAGCGAATGAGATAGA</t>
  </si>
  <si>
    <t>AX-95172497</t>
  </si>
  <si>
    <t>GCAATTCATCCAGAATGTAATTTGATTTTCTTACTGACAATAAGGAGAAG[R]CATTGTCATATGATATGGATAATCAGGAAGTGCATATTATCTGTGCTACT</t>
  </si>
  <si>
    <t>AX-95176249</t>
  </si>
  <si>
    <t>TTACTATTGCCAATGATGAATTTTCTGCTAGAAATTGTTCTGCAGTACTC[K]GTCGCACAAGATTCACTGATCAGTCATTCTTATGCTCAGTGCAAGAGGGC</t>
  </si>
  <si>
    <t>AX-95181686</t>
  </si>
  <si>
    <t>CCTCCGGTATCCGCCGCACAGTCGTAGAATATCATGGCCG[M]GCGATGCATTTGGATTTGGTACACGGTAGTTGACTAGTTTTGTCTTAGACTGGTGCACGC</t>
  </si>
  <si>
    <t>AX-95187063</t>
  </si>
  <si>
    <t>ATATTCGACTTGTTGCGCCACAAAGCCAGAAGTGCTACCAGTGGAAACAC[S]GGCATCGGATATGCTTGTCGATTCATTCGGGAGGTTTCACAATTACTTGA</t>
  </si>
  <si>
    <t>AX-95193269</t>
  </si>
  <si>
    <t>AACAGTTTGCGCGCACCACGAGCGCATACAGAATCCGAGCACATAGAGAA[Y]CCCCAAAATTAGGCCTGGGCGAGGATCGGTCTCGCGGACAGGAACTACGA</t>
  </si>
  <si>
    <t>AX-95202633</t>
  </si>
  <si>
    <t>GAGAAAAATACTGAAACCACAAATAGTGATTCAACTGATATGGTCTCTGG[Y]GTACTCTATGACATGCTGCAGAAGGAGGTGGTTTCATTGAGAAAGGCATG</t>
  </si>
  <si>
    <t>AX-95204352</t>
  </si>
  <si>
    <t>CCATATAGGGCCTCCACCACATTCATTTGCTTTGATAGCTACCAGCTGTT[S]CTCTTCCTCCGTTCTCCAGATTTCTTGGCTCCCTGGGCTCCCTGTCTTGC</t>
  </si>
  <si>
    <t>AX-95211211</t>
  </si>
  <si>
    <t>GCGCCATTGAAGAAGGCTCAGTCGCCTAGCGCAAGATTTTGGCCATATGT[K]TACTGCTAGTCGTCATCCAGCAACGCTGTTTTGCCGCTGCGGGGAAGTTT</t>
  </si>
  <si>
    <t>AX-95218210</t>
  </si>
  <si>
    <t>GCGCCGTGGGAGCTGGTCAGTAGGCCGGAGTACGGGACCGTATTGTATACCATTAATCTGAATGTTGTG[Y]GTGCGTGCTCTGGAAAAGGTCATGTTGCTAT</t>
  </si>
  <si>
    <t>AX-95218672</t>
  </si>
  <si>
    <t>TCTATCCAGTCGATCCCTTCTTTTGCAGCCAGTGGCAACATGATCTCATC[R]ATACCCTTCTCCATGCCCTTCAGCCCACACATGTACACGTAGGTGTTGTC</t>
  </si>
  <si>
    <t>AX-95220561</t>
  </si>
  <si>
    <t>CAAACTAAATCATTCATGGCCGACGATGGTTTACTTTGCTG[S]GTAAAGAATGCTGCTACTGTCAGTTGTATTGGATTGGATCCTTCGTGACGACTACTGGT</t>
  </si>
  <si>
    <t>AX-95225145</t>
  </si>
  <si>
    <t>ACGAGTGTGATGACAGGGAATGTACTCCACGGCGTCTTCATGATGATCTA[Y]TGGATTCAGTTTTGCGAACACCAAGACACAAAGTCTCGCCAGCCATGAGC</t>
  </si>
  <si>
    <t>AX-95227343</t>
  </si>
  <si>
    <t>TCTTTAACAATCTCAGGGTGGTAATCAGGACTCTGCAGCTCCTCAATACA[Y]TGTTGTGCTTCATCCAAAATACGAATACCAAAATACTCCTCAAGAAGAGA</t>
  </si>
  <si>
    <t>AX-95238882</t>
  </si>
  <si>
    <t>AAGACGATGAGGGGCATTTCGGGCGTGGAGCAGTGGCTACATCTAGGGCA[R]GAGCGATAGCAATGGGGCGCTTGCAGTAGAACGACGGGTCACCGTTGGTA</t>
  </si>
  <si>
    <t>AX-95238965</t>
  </si>
  <si>
    <t>CTAGCCATTGAAGTTACTCGGTATACTATAGAACGGCTTAATCTTGTAAG[K]ATAGCGCAGCTTACTTCCACTCACGGGATTAATCTCTGTATTTTTTGTCT</t>
  </si>
  <si>
    <t>AX-95239510</t>
  </si>
  <si>
    <t>GTGGGTATTGAACCAAGTATAACCAAATGAGGCTCTTTCTTGCTTTGGTT[S]TACTTCATGATGTATTGTTCTCTTGAACACTAACTTGGTTGTTCATGTTG</t>
  </si>
  <si>
    <t>AX-95240571</t>
  </si>
  <si>
    <t>CATGGCACCCAAAACATCTAAACACAGGCACATAAACAAAGGTAAAATTA[W]TTAATGAATATTGCGTACACATGTGCCCTGTATACTGTAGAAAGGCAACC</t>
  </si>
  <si>
    <t>AX-95249218</t>
  </si>
  <si>
    <t>GGCAAGCTTAATAACAACACTGAGCAAAGTGTTGAGACACCAAAGACAGACCATGGAAATCAGGAGGC[S]ACGCCAAAAGAGGGTGAACAGCAAGTAGAAAC</t>
  </si>
  <si>
    <t>AX-95253965</t>
  </si>
  <si>
    <t>TATAATGCCAGTGTGGGTTGCAGCTGTTTTGCCTGGGAAATAGTGGAACT[Y]TGCGTTGCTCTGTTTTGTTTGGCATCTCAGTTTCTTAGTGAACAGAAGCC</t>
  </si>
  <si>
    <t>AX-95259590</t>
  </si>
  <si>
    <t>GGTCATCTGCTGAAATCAAAGACGTTCCGTTCTCCGCCCATCTTACTGGG[S]CCTGGATCAGTCTCAAACAAGTACTACCATGACGTCGACTTCCCCCGAGG</t>
  </si>
  <si>
    <t>AX-95259594</t>
  </si>
  <si>
    <t>AGCACTTACGTAAATCCCAACACTGGAACAATCATGTATAAGGATGGAAA[S]AACTCTGATGTAAAGCCCCACTCTGGTAGCATCATCACAAACAAAAATGC</t>
  </si>
  <si>
    <t>AX-94430471</t>
  </si>
  <si>
    <t>TACACGGGTAGTGCTACCACTAGGTTGAGCAATTAACTCATTTCTAGGTC[R]GAACCATCATAAAATCGCGAAATTGAAACTTCTTTGGATCATGAACCCCA</t>
  </si>
  <si>
    <t>AX-94441471</t>
  </si>
  <si>
    <t>CTGTGCAATGGCCTTCAGTGATTGAAAGCTTAAAATTTCCAAGCATCAGT[R]TCTGAACAAACGAAGTAAAAAGGATCAGTATCTCATCTCAGCTGAATTAT</t>
  </si>
  <si>
    <t>AX-94471420</t>
  </si>
  <si>
    <t>AGCGATTTTCGCCCGCTATATGTGTCAGTCAGGCTGGAACAGCGGAGCTC[R]ATTTATGGACTCTGGTTTCTTAATTTAGATCCGACATTGGAAATTAGTAA</t>
  </si>
  <si>
    <t>AX-94498696</t>
  </si>
  <si>
    <t>CCAGGTCGGTTCGTTGGAGAAGTACTGGTGGTATTGACTTATCTGATAGT[R]GTGCTGTTTAGCATTCGACTTGGCGTGGTTCAGGAGCTTGCACGAGCTAG</t>
  </si>
  <si>
    <t>AX-94515508</t>
  </si>
  <si>
    <t>AGCTCCGGCCTGTTTGGTTCATGGAAAAACTTTGCCAAAATAAGCTTCAG[R]AGGGCTGGCGAAGAAAATGACCAGAACAAGTATGGAATAGCTAGTCCAAA</t>
  </si>
  <si>
    <t>AX-94527132</t>
  </si>
  <si>
    <t>GTTCTCCCACACAATACCAACCCTGTTGAGCCACTGTCACCAATGTATCC[R]AACTACACATCCTATGATCCGGTTTTGACTGGAAAATGCCATGTAAACTT</t>
  </si>
  <si>
    <t>AX-94533091</t>
  </si>
  <si>
    <t>CTGGGTTGCGACTTACATTACAACAATAGGCGTTGGCCGAGTCCATAGATATTGTATTTCCAGC[R]TGAATAAATTTCCAGATATATCGTTATTGAGGCTGC</t>
  </si>
  <si>
    <t>AX-94631538</t>
  </si>
  <si>
    <t>CTCGTAGCTGACATGTGAAGAAGCAATGGTGAGGTGGAAAACAAGATGAT[Y]TACACGAGGCATTGATCGATCAGGTCTGGTGCATGGATTCCAGAAAGCAA</t>
  </si>
  <si>
    <t>AX-94683846</t>
  </si>
  <si>
    <t>CAAGATATCGAGAAGGTTTTGGAACCACTGTTTTCCTACTGGAATAGCAC[R]CGCCAGGAAGGCGAATCTTTTGGGAGCTTCACAAACCGAATGGGATTTGA</t>
  </si>
  <si>
    <t>AX-94716683</t>
  </si>
  <si>
    <t>GAGCGGTTCGTGAACTTCTGTGAAGGAAAACTTAAAAGCAGCCCATGGTC[Y]GAGTTAGATGGTCTTCAACCTGAGACGACGATAATTGACGATCAGCTGGT</t>
  </si>
  <si>
    <t>AX-94758519</t>
  </si>
  <si>
    <t>TCGTCGACTTCTCGTGGTTGCCGATGCGCAGAACTGCATGGGAGGTTTGA[R]GAGATCACATTCCAAGCTGCCGATGAAGAGCAATCTGGTTTGCATGACTC</t>
  </si>
  <si>
    <t>AX-94764159</t>
  </si>
  <si>
    <t>TTGGGAACAAGCATAGATACTAAGAACTGGCTCAAGCTTCAGCTCAGGAA[R]CAAGCGCTCTAGTAGCCACCCTTGAGATCGTTGACGACGTCATACGGGAT</t>
  </si>
  <si>
    <t>AX-94768787</t>
  </si>
  <si>
    <t>TAAGGCAAAGCTGACTGAAGATTCTTTTGATGAAGTTGAGCTTGACTGCT[R]CTCATTCCTGGAGGACAAGCCTGTTGAGTTTCAGCTGAGAGACGAGATAA</t>
  </si>
  <si>
    <t>AX-94832124</t>
  </si>
  <si>
    <t>GGAGTATAGTGACCAAGCAAGCAGTTCAAAGCAGGCTTTCCTGTGATGCG[R]TGCAAAATGAAGGTGGGAGAGGAGGTGAGGGTGGGTTTTGGTAATCCACG</t>
  </si>
  <si>
    <t>AX-94842882</t>
  </si>
  <si>
    <t>AGTGCTCTTCAGAAAGATAAGTCTGATAGACTTCACAAAGTTCTGAAATA[Y]GTAAATGAAGTGCATTCTTTATGTGGAGTCCTTGGAATTGATTTCGCAAA</t>
  </si>
  <si>
    <t>AX-94928050</t>
  </si>
  <si>
    <t>AATATCTAACCCGAACGCTGTAGCAAATCATCTAGCATGACAATACCAGC[R]TATCTGATGTCACATATGGATAACTCACTGACTGATTTGCAACAGAATCA</t>
  </si>
  <si>
    <t>AX-94968580</t>
  </si>
  <si>
    <t>ATGAGAAGGGAACGAGAAGAACGACGCAGAAAGTTGAAGAGAGATCAACC[R]GATGATGGACCAAGGCCGCGACCACAACAGGTTAGGAATGATCATGTGAC</t>
  </si>
  <si>
    <t>AX-94973469</t>
  </si>
  <si>
    <t>AGGGTCCAGATTATCTCCAGCCATCTACTGGAGTCTATACTCCTGCAAGT[R]CAGATTTTATTCCACCTTACAAGTTTGCGAATGCTTCTCCATATCTGGCC</t>
  </si>
  <si>
    <t>AX-95006535</t>
  </si>
  <si>
    <t>GTGGTCGCGCCTAATGGACTGTTTCCTCGACCGTGGTCTGCTTCTGTAGA[Y]TGTGCTTCCTTCTCGGAAATAAATAAAAGGTTTCACCTCCTTGGTCAGGT</t>
  </si>
  <si>
    <t>AX-95179628</t>
  </si>
  <si>
    <t>TTACTGAGGATAAGGTCCAGGAAAACATTTCTTCCGTCGAATGTCCAACT[R]TCATAGACCAACAACACATGGCTGAGAGTATGGACGGTAAAGAGGTACGG</t>
  </si>
  <si>
    <t>AX-95209712</t>
  </si>
  <si>
    <t>TAGCAACTTGTTCGCACCGGATTCAAAACAGTCAATGTGCAGGGACGACC[Y]GCAGGCACCGTTCTGGACGAAGAGGTAAATCACGCCTAAATTATCCCCTG</t>
  </si>
  <si>
    <t>AX-95229933</t>
  </si>
  <si>
    <t>CCCAATGGTGCTGGAATGTCAACTAATATTACGGAATCAGTTCAACTCAA[Y]CTTCCTTCAGAAATTGCTAGTGGACACCAGGAATCCTGTTCTCATTTGTA</t>
  </si>
  <si>
    <t>AX-94382116</t>
  </si>
  <si>
    <t>AGGTTCCTGTATGATGGTTCCGCTTCTATGGTGAAAATATCTGTATATCC[R]CATATGACAAGCAAGCATACTTAGACATCAGAATGGCCATTCTGCTATGC</t>
  </si>
  <si>
    <t>AX-94384455</t>
  </si>
  <si>
    <t>GAACCTCTAGTAGCGATCTAGTTGAAGATGCATGTGATATTGCTAGTCAC[Y]CGCAAAAAGTTATGGCCAGTGACACCATGTTCACCGATAAGTGTGTACCT</t>
  </si>
  <si>
    <t>AX-94387653</t>
  </si>
  <si>
    <t>TTCTGGTTTAGAAAGCCCAGATATTTCATTGCTCTATAATTAGGATATGC[R]TATGATGTTATTAATACCATTAATTAGTTGCATATGGATGTACGGTTCTC</t>
  </si>
  <si>
    <t>AX-94388468</t>
  </si>
  <si>
    <t>CCAGGCTGATCGGTACGGTGGTTTCGGACCATCCATCCTGGGCTGAAGCC[R]GTGCTGATGCTGAGCATGGTGGCCGTGCTTCTCTGAGCTACCTGATGAAG</t>
  </si>
  <si>
    <t>AX-94388894</t>
  </si>
  <si>
    <t>AAGAGGTATGACCNTTTATATATCTTATACCGCGATGTATCTCCATGCAA[R]CTTTACTCAGAGACGCGAAGCAGGATGAGGCCTGGTGCACTGTGGTTGGT</t>
  </si>
  <si>
    <t>AX-94396943</t>
  </si>
  <si>
    <t>GTCAGCAGCGCAAACATGTCAATCTGCTCACATTGCTGCCACAGTTTTAC[R]CAACAACAGCAACTCGGACAGAATAAATATACATACAATGGAGGCGGCGA</t>
  </si>
  <si>
    <t>AX-94405075</t>
  </si>
  <si>
    <t>AAGCAGAAGTGCAGAACAGAGCCAAGAACAGCAAAAGGCATAACTAAGAA[S]AGCAGAGTGGGAAAATACTACATAGCTTCAACTGGCATCATAATATCACA</t>
  </si>
  <si>
    <t>AX-94410588</t>
  </si>
  <si>
    <t>ACGGGATGGCTCATGGCGCTTTTGCGTCAACTATCGGGTGTTGAACGATCATACCATGAAGGACA[R]GTTTCCGATTCCTGTCGTTGACGAGCTACTGAATG</t>
  </si>
  <si>
    <t>AX-94411956</t>
  </si>
  <si>
    <t>CCAAAGCACACTGCAGCCCATGACAGAGAGAACTGATACTTTATGCACAG[S]AAGTGATAATACTGATATTGACAATGGCAATTTGCTAGGGAAGTCTTTCT</t>
  </si>
  <si>
    <t>AX-94412799</t>
  </si>
  <si>
    <t>CAACTCCGTGATCTAATATCAGATATATCAATGTGGCAAAGCCCTTGCTC[R]GTGTGAGTTGTTGCTGCTAATCAATTCTTACAAGTCCCAAGGGATCTGAC</t>
  </si>
  <si>
    <t>AX-94417586</t>
  </si>
  <si>
    <t>TTAGTAGAAATTACTCTCTTGACCAGTTCATTATTTCCATGTACTAGACC[R]TTATAAGATGCATCATTGTCTCCTTCGAGAAGAGTTGAGTTTTCTCTGTC</t>
  </si>
  <si>
    <t>AX-94419658</t>
  </si>
  <si>
    <t>CAGCAAAATTGCAACCACATCGACCTCGTATTCAGGATAGGTTTGTGAAC[R]ATGGAGCAGATACATTGGAAGTTTTCTGACCATCACTTCAGGAATGGAGG</t>
  </si>
  <si>
    <t>AX-94422817</t>
  </si>
  <si>
    <t>TGTCCGAGAATTAAGAGGTGTTAGCAGTAAGGATTCAAATTCCCAGGGAG[M]CTTGTCTGGGAGTGTGATTTGTGAAGATGTCACAGGTGGTTTTGAAGGAA</t>
  </si>
  <si>
    <t>AX-94433288</t>
  </si>
  <si>
    <t>GCCTTCAATGATCTTCATGCCACCATCAGTGGGGAAGTCAAAAGGCGATT[R]TCCAGAGGAAGTGTTTCAGCTGTGAAAGAGCTGGAAGAAGTTGAAGCATG</t>
  </si>
  <si>
    <t>AX-94448789</t>
  </si>
  <si>
    <t>AAAGGAATCTTCAACGCATACCAAACCGCACCAGGAGCAACTCATTGCAT[R]TTACATAAGTACAGAATTCTCTAACACTCGCAGTACCACAACACAACCGG</t>
  </si>
  <si>
    <t>AX-94452619</t>
  </si>
  <si>
    <t>GCCCTATATGTTGATGCTGTGTTCATGTCAAGCTCGATGTGCCTGTGATG[Y]GTTTTGCTGGTCTTTTGTGCTTTGAGCATCTCGTCTGAGCGACGGTGTGA</t>
  </si>
  <si>
    <t>AX-94464776</t>
  </si>
  <si>
    <t>ATCATAAGAATTTGTTTGCATCTTTTGAACCATCCGAAACTAATCTGATT[R]GAGATCCAAACTAAAAGTGCTTAGAAGCACAAAGCTACTCAGGCTAAATA</t>
  </si>
  <si>
    <t>AX-94471779</t>
  </si>
  <si>
    <t>AATATGCATGTTCTGCACTGTTTGCCTATAGAACCATACCGTTCATATGT[M]ATTGTGAGCCTCCAAATTCTGTTAAGATGATGTATTGCTTAAAGCCATAA</t>
  </si>
  <si>
    <t>AX-94478868</t>
  </si>
  <si>
    <t>TTGACCCTTACAGGTAGATCAATTATGATACTGTATTACCGACCTCCATTC[R]TATAATATTGTTGCCTGTTTTTATCTTGAGAAATATACANNNNNNNGCG</t>
  </si>
  <si>
    <t>AX-94480782</t>
  </si>
  <si>
    <t>CCTGAGTTTCAGAAATGCCTCATGTTGGTGACGATGCAAATAGTTTTAGT[R]TCATAGTAAGATAGAAGCATGAGTGGCACATATCTCGAAATAGTAGTTTT</t>
  </si>
  <si>
    <t>AX-94484561</t>
  </si>
  <si>
    <t>CGCTGAGTCGGTCCAACAACAAACCCAACCGAGTACAAGTTTCGCCACTC[R]TGATGCTCACCAAGCTTCCCAACCTTTCTTCCACTCACAATCTGTTGTTC</t>
  </si>
  <si>
    <t>AX-94491333</t>
  </si>
  <si>
    <t>GTAATAGACTTGAGGAGTCTCTTAAGAAAATGTACCCTATTCCTATTCCG[R]GAGTTGGGCACCCTACCTCAGTTGAAAGCGCTTGGTATTCTGGTAAGAGA</t>
  </si>
  <si>
    <t>AX-94492993</t>
  </si>
  <si>
    <t>TTGCAGGAATAAATTCTGCTGGAAAACTGCCGCGGTGCATAGACATAAAG[Y]GAATAAAGTTGAGTTGAACTACTATGTGAGGATGTTGTACAATGGCGCTT</t>
  </si>
  <si>
    <t>AX-94508100</t>
  </si>
  <si>
    <t>TTAATACAGTGGTGTACCGGTCAAGCCTAAATCCTATCGCGCTAATCCAA[Y]CAATCAATCAATCAGATTACATTCTTATACTACAGAAAACCCTCATTAGA</t>
  </si>
  <si>
    <t>AX-94510033</t>
  </si>
  <si>
    <t>GTGCTCGTCCCGTTCTTGTTGCTGGATATGATTGTGTTATACTGTTTCTC[Y]AGACTTTATGTAGTAGTACTATTATGGGCAATTCAGTGAACTACCAAAGT</t>
  </si>
  <si>
    <t>AX-94511622</t>
  </si>
  <si>
    <t>GTCGTGTTTTTCCTGCTTGTAATTGTGCTTGCTGCTGTAGTAATTTGAAC[Y]GGACGTATCATACATGAAAAGCATGTGATTCTTGGCCTGCCTGCCCTCTC</t>
  </si>
  <si>
    <t>AX-94520053</t>
  </si>
  <si>
    <t>GGTGACGGTGCTTTTTGCTCCTAAGAAATTTACCATGGATGACTGAAACC[Y]GATCTGTAATATCGGTGNNNNNNNATCTTCTATACTTCCTCTGTAACTTA</t>
  </si>
  <si>
    <t>AX-94527933</t>
  </si>
  <si>
    <t>TTGGCTCGTCGTTGTTGCTTTCACTTTCAGTACCCTATCCCTGCGTATGA[Y]CACTGATCAGTAATTCAGTATAGTTAGTTTTAGTTCAGTACCCCCATGTG</t>
  </si>
  <si>
    <t>AX-94529393</t>
  </si>
  <si>
    <t>GGTTATACCACGCTGAAACTGAACCAGTGGTTAGGTCATATAGATATCAC[K]GTCTCAGAGGTTGCTTATACGACATCCTGAATCAAGTATAATCCCCGGGG</t>
  </si>
  <si>
    <t>AX-94530188</t>
  </si>
  <si>
    <t>AGTAAATATCCCATCAAGCTAGCTACAGCCAACGATAACTAGACTACCAG[K]GGCACGATCGATATGATATCATGTACTCAAGCTAGTGCTGCTGCCTATGT</t>
  </si>
  <si>
    <t>AX-94535130</t>
  </si>
  <si>
    <t>ACCATCCCGGCCGCTGGTTCCCGGATCAACCAGTTCTTGAACGACGGTCT[S]GACCTTGACGACGACATGGACGACCTTGATTCAGACGCCGACCTCGACGT</t>
  </si>
  <si>
    <t>AX-94536363</t>
  </si>
  <si>
    <t>TTGGCCTGCTGTATGTTTATTGTGCGTGGCAAATTTATAGAAAGACCTTG[Y]CCCCTGCCAGCGTTTCAGCTATATGTTTATCTCCTTGCTCCTGTCCTGTG</t>
  </si>
  <si>
    <t>AX-94553420</t>
  </si>
  <si>
    <t>ACCGTCCATTTGAACGGAAAACCACGCGTGCTCACTCTGAAACAGGACCT[Y]CACTACTGGCCAACCTGGGAGCTCACTTTTGAACCGGAGACTGACACATG</t>
  </si>
  <si>
    <t>AX-94567777</t>
  </si>
  <si>
    <t>GGTGTTGTCAGTGTGATTTGCTCTCGCATGGGCCATGGTAGTTCAGTTTG[Y]CTAGCCTATTTGAGTTTAACTGCAGAGACTTGCAAGATAACCTTTCCCTT</t>
  </si>
  <si>
    <t>AX-94571758</t>
  </si>
  <si>
    <t>GAATGTCCATGCCCTTGACTCTCCTGGTCATGGTTCTAAATATTGTGTGT[M]TCAGTCAATATTGCAGTATCGGTTGGCTGCCGATATTGTGCATCGGCCGA</t>
  </si>
  <si>
    <t>AX-94573161</t>
  </si>
  <si>
    <t>TGGCATCAAGCAAGTCATATTCAGCAGGGAACAGCAGCATCGTTTTGATC[Y]GCCTTTTCGCAGGATACTTGGCCAATTCATAGTGGAAACTTCAACTTGTT</t>
  </si>
  <si>
    <t>AX-94574963</t>
  </si>
  <si>
    <t>TCGGCATCGGTTTTCTTAGTCATATAAAGATAGACCCAAACCAGAAACAG[K]CAAATGGAGCACTAGACATACCCGAGGCTTCCTTTTATAAGAATGGTCGC</t>
  </si>
  <si>
    <t>AX-94591017</t>
  </si>
  <si>
    <t>TCTTTCCTCCATAGATAACTTGGTTTGATGCAATACGTTCTTACACTAAT[M]GTCTAATATATCTTGCTATGGATTGGAGAATGGCGAGCCCAGCAATACTA</t>
  </si>
  <si>
    <t>AX-94598750</t>
  </si>
  <si>
    <t>CGCCAGTCCATCGCCACCATACGTGACAACTTGAGTTACTTGATCTGTTG[M]TCATCGATCTCGACATCGCCATGGGCGGCCTCTCCATGGACCAGGCCTTC</t>
  </si>
  <si>
    <t>AX-94601409</t>
  </si>
  <si>
    <t>ATCTCACCAGCAGCCAAGATCCTAGTGTATCGTCGAGCGACATCAATGGC[Y]TCTCTGTCGATGAGCGCGGGGTGGACACCGAAGCAGAACAAGCTGTTCGA</t>
  </si>
  <si>
    <t>AX-94603458</t>
  </si>
  <si>
    <t>CAAATAATGTGACAACAGTTGAAACTAACTATATGGCCGAAGAAATAGAC[R]TGTTTTATGGACTTCATGCCAGCATGCACTCCATATAAATTGGCAATGAT</t>
  </si>
  <si>
    <t>AX-94605192</t>
  </si>
  <si>
    <t>ATTACATGCAATTTTGCGATTTCTGAGTTTGCTACCAGGAGCTGAGACTC[Y]AACGATTCTTTGGCGGATTCCACCAAAAGTGTTCTCTCTGATTCAGTCTT</t>
  </si>
  <si>
    <t>AX-94606259</t>
  </si>
  <si>
    <t>TCCTGCGAGGTGTGGCTTTTTTGCGTGCTCATGTCATGTACTGTTACTGT[R]TGTCCCTAGGAAATCGACACGAAATGGACCGAAGGGATCCATGAAAGGTG</t>
  </si>
  <si>
    <t>AX-94612467</t>
  </si>
  <si>
    <t>GGCTTGTGCTGTCAGCCTCTCAAAGCAAATGGTGATGCCGGTCAGCACTG[R]ACAGAAAGGAGACCCCAGGTGTAATCTTAAGCCAGCTGATGACAGTAGCC</t>
  </si>
  <si>
    <t>AX-94616578</t>
  </si>
  <si>
    <t>GACCATGAAAACTATGTCAAGGAGGCAATAATAGTAGAAGGAGGCCTTCT[R]GATCATGGATTTCAGAAATATTTGATGAGAATTGAGATTATAGGGCAAAC</t>
  </si>
  <si>
    <t>AX-94629293</t>
  </si>
  <si>
    <t>CAATTGGCTGCGCCATCATCTGCTCCGGTTGTGACGGGAATGCATAAGAC[R]CTGGGATAGCATCAACTGGCTCAATTGGCTGGCTCAAATCAATTTCGAGG</t>
  </si>
  <si>
    <t>AX-94648220</t>
  </si>
  <si>
    <t>CATTTTCCAATGGGTTGACCTCCAATACGATCCCAACTTATGGTCAAGGT[Y]CTGACCTAAACTCAGCAAGTTCGTGGAATGGGCAGCTTGCTCAAGGAATG</t>
  </si>
  <si>
    <t>AX-94655853</t>
  </si>
  <si>
    <t>GGCAGTAGCGTAATTACTGATCATTTCCAATCTAGTCTTATACTACTTCA[S]AGGTGTAACTCCCCATTCTCGGAGCAAGAGTTTTTATGGTTCCTTGCTCG</t>
  </si>
  <si>
    <t>AX-94657479</t>
  </si>
  <si>
    <t>TTTGTCATCCATCAAGGAGGCCTTTTCCGATGGGCTGTAACAGGGCCGTA[S]GTGTCCCTCATGTATCCCCTGTGTCCCCCAGCCGTTTTCTTGNNNNNNNN</t>
  </si>
  <si>
    <t>AX-94678573</t>
  </si>
  <si>
    <t>ATATTTCAATAGTTTGAGGTTGTAATTCAAGCGGTTCTAGAGTTTCAGGG[K]TGAGATGAAAATGCAAACAAGCAGAAAAGCAAAGCGCCTGTTTCGCTCTA</t>
  </si>
  <si>
    <t>AX-94682461</t>
  </si>
  <si>
    <t>CGACGCTTTTGCTGTTAGTTCTGGCAAGTTGGTGAGTATCTGGAAGCTGC[R]ATGTCTGAAAACACCCAGGGCAGTGTCCGGCGGGCCTTTGGAGACCTGAC</t>
  </si>
  <si>
    <t>AX-94684311</t>
  </si>
  <si>
    <t>GAAAGTAGATGATCGTTTTCTGAATGGAACTCGCATGACTTTTGGAACGC[R]ACCGTTGTCTTTGTGCATAAGAATTCACCGGTCGAGGACAAAGAAAAATG</t>
  </si>
  <si>
    <t>AX-94689079</t>
  </si>
  <si>
    <t>TATTTACCAAAATATGAAGTATGTCGAATCAGGGAGAACTTTCCTGTCCT[R]GCTTCTGCTTACCGTAACTTTAGGCTCCGGTTTTGTTAATTACCATGCTG</t>
  </si>
  <si>
    <t>AX-94690764</t>
  </si>
  <si>
    <t>TTGCTTGAATTGGATGATGTTGATGCTGTCTACACAGACCAAAAGTGAGT[S]AATTTGGAACCTACAGGCTCTCTCAACTCTCAAGACGCTACGCGATGACT</t>
  </si>
  <si>
    <t>AX-94700315</t>
  </si>
  <si>
    <t>ATCCAGTCTGCTAAAGAGGAGGATGCCTCAGAGCACCGTAGAGATGACGA[Y]GAGGACGATGACGATGAGGACGAACAGAAAATGCAACAGCATCTAGCTCC</t>
  </si>
  <si>
    <t>AX-94705196</t>
  </si>
  <si>
    <t>CCGCTGTTTTCTAACTCAGCTTGATCTGGTTTGCTGATTGTAATGAGGTC[S]AGTGGCTCGGCGAGCTGATCCGCTTCCTTCCACACTGGTGTGGCGTGCGT</t>
  </si>
  <si>
    <t>AX-94711887</t>
  </si>
  <si>
    <t>TGATAATGCATCTAAAACTATGATTGCCGGCAGTATTTTAAGTGACCAGA[Y]GTATAGAGAACAAAAGGATCACTACAAAATTCAAGATCCCCAACCAACTC</t>
  </si>
  <si>
    <t>AX-94757881</t>
  </si>
  <si>
    <t>TTTGGCGCCTTAGTTTCTAATGCTTCTAGCTGTCATGTAGATTCGTGCTG[Y]TTTCTGTGCAATAACTTGGTTATTTGTTTGTTGTATATCATCTTGCACCT</t>
  </si>
  <si>
    <t>AX-94762081</t>
  </si>
  <si>
    <t>CGAAGTGCCGTGGAGAACGGTACTGCTACACAACAAAACCGTATCGCTGA[R]TGTCGATCATACCCTCTCTACCGGTTCGTGCGCAAGGAGCTTGGAACTGT</t>
  </si>
  <si>
    <t>AX-94770692</t>
  </si>
  <si>
    <t>GAATGGCTGTTGCAGAATAGTTATCACCTAGAGCATATAGAGATAAGCAA[Y]GCGCAACTGTTGCAATCTCTGCCTCTGAAGATGCATAACATGCATGCCCT</t>
  </si>
  <si>
    <t>AX-94777103</t>
  </si>
  <si>
    <t>GTCGGCACCATGAGCACAATGCCTGGTCTTCCTACGAGGCCCTGCTTCTA[Y]GAAATTGACATCGACACGGCGACCGGGAAAGTCATGGGTCTGTCATGAGC</t>
  </si>
  <si>
    <t>AX-94785234</t>
  </si>
  <si>
    <t>GCGTTGCAGGCCATGTATTCTCATGTAACATACTGAACTTAGGTTTGGTT[Y]GAAATACTCTAGTGCTTAGACTAGTTGGTGGTTGGATGTGTATCTCATGC</t>
  </si>
  <si>
    <t>AX-94795479</t>
  </si>
  <si>
    <t>GAGCATGCCCTGCGAATTAAAGATGCTGAGACGAGTGGTCTCGGGAGTTC[R]TCAGGAAAGGATGCCATGATTAGGGGAAATCTCAGTAATGAAGTTGGCAA</t>
  </si>
  <si>
    <t>AX-94799495</t>
  </si>
  <si>
    <t>CTAAATAAATTACATGCCAACTTGCTGGTTTAATTTAGACGCGTGGGATA[R]TGTCTCCTGTCCATTGCAATCAATAACCTCTCACATTTTTCCAGTTGTGT</t>
  </si>
  <si>
    <t>AX-94802562</t>
  </si>
  <si>
    <t>CTTTGCATGCCTGGTTCCACTTACATAACAGGCCAGACGATCTCAGTGGA[Y]GGAGGTATGAGTGTCAATGGGCTCTATCCAGCTTGAAGACTACCAAGGAA</t>
  </si>
  <si>
    <t>AX-94815156</t>
  </si>
  <si>
    <t>GGTTTCATGGAATTTTACATTACACATCATAACTTGCAAACTGGGGTCTG[M]CTGACATTCGAGTCGAATGCAAGCTCTGCGGCGGCTGTTGAAGCTTAGCT</t>
  </si>
  <si>
    <t>AX-94832412</t>
  </si>
  <si>
    <t>AGCGCACTATGCCTGGGTAATAATCTTCGGCAACAGGGGGGACAGCCGCA[S]CGCTAAAACTTTCGCAAATATCTTTGCAGCTCCGTGAATAAGGTTGATCG</t>
  </si>
  <si>
    <t>AX-94838552</t>
  </si>
  <si>
    <t>TCAGTCGATCTTGAGACAATGGAGGTGACGAGATACAAAACCAAGACTCA[K]GGTTCTCCAAGTGTGTCTTATCCATGTGAGCTTCCATGGCTACCTGCTAT</t>
  </si>
  <si>
    <t>AX-94844733</t>
  </si>
  <si>
    <t>ATGCCAATAGGACTCTTAGTGATGAGGAGTTCTTTGACACGGGAAATGAT[R]CCAATGCGTATTCAGGACAGCAGCAAGCTTGTCCTTCAGATGACCAGAAC</t>
  </si>
  <si>
    <t>AX-94852747</t>
  </si>
  <si>
    <t>ACGTGGAAGAAGTTTGCCATGACCAAGCGTACTTGTTTAGTAATAATCAC[R]ATTTTGGCATGTATAACTGAGAGGAAGTCAATGACTGCCGATCCACTCAA</t>
  </si>
  <si>
    <t>AX-94853843</t>
  </si>
  <si>
    <t>GAAGTACAGCACAAATATTTGCATCAGATGACAGGAAATG[R]AAGATTAAATCCAATGTCCCAGTTTGCACTTCTAGATTCGTAGAGAGCAGAGATCCTTTG</t>
  </si>
  <si>
    <t>AX-94858546</t>
  </si>
  <si>
    <t>GTATCATGGTTTATTTGATTTGTTAGCTAGCTCCAAGAACTTTGGGTAAA[W]GTCGCTATGTCGTCCTTCTCCTTGTAGATGGTGCATTTCTGTTGGTGACG</t>
  </si>
  <si>
    <t>AX-94861348</t>
  </si>
  <si>
    <t>GACAAATTATCCACTTGCACGTATCATGCAAAACAACAGCGATTTACTCG[R]CAGGCAGAAAATGAACACTCGGCAGCAGAGAGACTAGTATGAGAGACTTG</t>
  </si>
  <si>
    <t>AX-94875663</t>
  </si>
  <si>
    <t>CCCTCGCATGGTGGCTGCGATGGAGGATCCGGATCCGGTAGGCAACACTG[Y]TGGGAAAAGAATAAAGGACGGATTTAAGAAATGAAATGTGTAGATATGGT</t>
  </si>
  <si>
    <t>AX-94876918</t>
  </si>
  <si>
    <t>GTCTTCTCCCAGTTGTGTGCACATATGTTACATGTCTTTTACATCAAGCT[K]GAAAACCGTAGATTTGAACTGCAGTTCCTAGTTCTAGTCCAGCAGTAACA</t>
  </si>
  <si>
    <t>AX-94879212</t>
  </si>
  <si>
    <t>CTAGTCGGAGAAGCCATGGCGGATCTCACAGTTTGTTTTCCACAGCAAGA[Y]CTCGCAATGCCAATGTCAAATCTGTAGGAAGCAAATGCTCTGTGTGTGAC</t>
  </si>
  <si>
    <t>AX-94879717</t>
  </si>
  <si>
    <t>AATATATCAGAACAGAAGAAAGTGGAAAGCAAACAGGATACAGTCAGCGA[Y]GTGAAAGGCTTCAAAAAAGGGACGATTCTGAGTTTACCTCTGAATGTAAA</t>
  </si>
  <si>
    <t>AX-94881883</t>
  </si>
  <si>
    <t>GTCTCCGCAGTCCAGTGGAAGTGAGTAAGCAGCATCAGTGAATTCGAAAT[Y]GCTTGTAATTCTTTGTTGTCTGTACGAAATTGCCAAAGTTTCTGGAACTA</t>
  </si>
  <si>
    <t>AX-94891655</t>
  </si>
  <si>
    <t>CAGAAAGCATCATCCAGAATCCGATGAGGACAAACATGATTTGGAGGAGG[R]AAGTTATAAACACTCAAGGAAGAGGCATCGTTCGGAGCGTTCAAGAGGCC</t>
  </si>
  <si>
    <t>AX-94892706</t>
  </si>
  <si>
    <t>TATCAACGCAGAGTGCAGCCTTGTTGACATGGATAACATGGATGACAGCC[Y]ACGAGTGAAGCTTGCCCAGATCAATATGGATAACCATGAGTACTCCAGTG</t>
  </si>
  <si>
    <t>AX-94897524</t>
  </si>
  <si>
    <t>CTTGTGGGCTGCATGTAGGTGTCTCAATTTAAGGCTATTAATTAACTTAT[Y]AAGAAGGGTAATAGATCATCACGCTTCCGTGCTGAGAATNNNNNNNNNNN</t>
  </si>
  <si>
    <t>AX-94898539</t>
  </si>
  <si>
    <t>CGGGTTCTTGGAGAACTGCCTGATCGAGTTCTATGGGAGGTCCAGGGAAC[Y]ACAGCTGATGCAGAAGGTGTTTGATGACATGCATGACAAGGTATTTGGTT</t>
  </si>
  <si>
    <t>AX-94901915</t>
  </si>
  <si>
    <t>GAAGGCGTTGCCCTTGAAATTGCAGAGGCTGTTATCGGTGCGTTGAAAGG[Y]GAACTGGCTGCCACTGCTGTCAATGCCCCAATGGTCTCTGCTGAGGTACT</t>
  </si>
  <si>
    <t>AX-94914950</t>
  </si>
  <si>
    <t>AATCCACAAGATTCGTTGGCCCTGAGATCACATCGTTCATCCAGTATGGG[R]TCAAATGTGAAGAGCAATACAGAAGCTGTCTGGATGGGACACTCTCCTCC</t>
  </si>
  <si>
    <t>AX-94918268</t>
  </si>
  <si>
    <t>GGAATTTTTGTGTTATCTGCATTGGATTGCCCTGCGCTGTGCTTTTAGAA[Y]CATGTTTATGGTGACTTGAGATTCTAGACCGTTGCAATTTTTGTTCAGGC</t>
  </si>
  <si>
    <t>AX-94942577</t>
  </si>
  <si>
    <t>TCGGAGACACTGAAAAGGGCACTCAGATACTTCTCAGCCATACAAGCGCA[Y]GATGGGCACTGGCCAGGAGATTTTCCGGGCCCTCTCTTTACCACAGCAAC</t>
  </si>
  <si>
    <t>AX-94946234</t>
  </si>
  <si>
    <t>CACTATCGTCGAAAAATAATCTAGAGACACGTGTGGAACTCTATCCGTTG[S]TGATAGCGATTTGAAGCAGGCTGGCGCAAAGTAGTGGTTTTGCGTGCGTG</t>
  </si>
  <si>
    <t>AX-94947401</t>
  </si>
  <si>
    <t>TCGGTTTTCTTAGACAGGGGGGTGAAGGTAGTAAAGAAGAAGAGTGATGT[M]AGTTGAGTATATCGAGTCAATTGCAAGGGGAACTTGTATAATGACCCTCA</t>
  </si>
  <si>
    <t>AX-94972086</t>
  </si>
  <si>
    <t>ATAATAGCATCCAGCCCTACCTCCACTAGGACGCCAACTCCTAACCGGAG[Y]GTAGAATTTGGTGTTGGTACAATTGATTCCAGCAAGATGGGCATGTCTGA</t>
  </si>
  <si>
    <t>AX-94978726</t>
  </si>
  <si>
    <t>CAGATGCACCAGTAATAGAAACGATGTGATGATAGCATTCGTAATTCACC[R]AGGGACAGAGCAATGCAAGCATGAATCACACTTTAGAACCAACACGTTCG</t>
  </si>
  <si>
    <t>AX-94978986</t>
  </si>
  <si>
    <t>TTGGTGTCGGGCCTGGGAGGGATGCTCTGATATACAAGTGAAGGGCAAAC[Y]CGATTTGGTACTATTGTATCGGACGAAATAATTCAGTCTTAACTAGGCCG</t>
  </si>
  <si>
    <t>AX-94980455</t>
  </si>
  <si>
    <t>ACTAGGCGCATCATGTGTCGTTTTCGCATGGGAAAAATCTTAGTTATCTT[R]GTTTGGTTATGCTGCCGCTGAGAACCTTGTATGATATGACATCATCGCTG</t>
  </si>
  <si>
    <t>AX-94983642</t>
  </si>
  <si>
    <t>AAGTAATCTGTCGAGCGGCAATGTCGTACTGGTACTATCGTCGTCTCTGC[Y]AAATCTCCAAGTTTTTCATTTCTTGAACTCCCGCTGGATTACCAAGTTTG</t>
  </si>
  <si>
    <t>AX-94996590</t>
  </si>
  <si>
    <t>ACTTCACAAGTTATCAGGCAAAGACAACATTATCCATACCGTACTTACTC[S]ATCGACACTGGGACACGTGGGATGCAAATCACCAACAAGTCAGACCGCCG</t>
  </si>
  <si>
    <t>AX-95011397</t>
  </si>
  <si>
    <t>TCCATAAGTGTTTCTGTCCACGCATGCGTACTTGCTGATCTCCAAATATA[S]GGCTCCTTCTCAGCCGAATACGACCTACTGCTTCCATCATCCCCACTTCT</t>
  </si>
  <si>
    <t>AX-95017614</t>
  </si>
  <si>
    <t>TTAATTCCACCCAAGAGAAAGATTTCTGGTGATCGAAAATTTATCATGCT[S]AGAATCACCATTCATCAAGCTTCAAGTGTCAGCAAATCCCGTGTTAAAGG</t>
  </si>
  <si>
    <t>AX-95019003</t>
  </si>
  <si>
    <t>TGCTGCAGGTTCAGTACCTTCACTGCCACCACCACTTGTTGGCCAGAGAT[Y]TCCATTCTTCCCTTGTACACTGCACCAAAGCTGCCAACCCCGATGAGGTT</t>
  </si>
  <si>
    <t>AX-95019792</t>
  </si>
  <si>
    <t>CTCTCAAACGCCATGGCTCTATGCTACAAGCAGAAGAACTTTGCGACCGC[R]GAGCACTTTGCAAGGCTGCTCCTCGAGAACAGCCCCAACGAGGTCCAAGC</t>
  </si>
  <si>
    <t>AX-95020466</t>
  </si>
  <si>
    <t>ACTGGTAGCATCATCAGGTTGCAACACATGAGGACACGGAGATGGTTACA[Y]AGCCACTTGCATGCTTCACCATTATCTGGTAACCTAGAGGTTAGCTGTTT</t>
  </si>
  <si>
    <t>AX-95080177</t>
  </si>
  <si>
    <t>GGTTCCGCTTCGTAGATGCTTTCTCACTGATACCCGGAACTGAACCTCAT[R]TGTTGGCTACACGTACACTGTTGTATCCTACCTTGTGTATATATTCGTTA</t>
  </si>
  <si>
    <t>AX-95097355</t>
  </si>
  <si>
    <t>AAATGAGTTTGTATTATGAACATGATCTATGTGTAAATGGCAAATGATATGTTTGTGC[K]TTTATTTGGAATTTGGCTTATAACAATCACATTTTCAGTTGC</t>
  </si>
  <si>
    <t>AX-95102792</t>
  </si>
  <si>
    <t>ACGCACCTCTCTTGCATAAATATATTCCCTAGGTTCCTGTATGATGGTTC[M]GCTTCTATGGTGAAAATATCTGTATATCCGCATATGACAAGCAAGCATAC</t>
  </si>
  <si>
    <t>AX-95116693</t>
  </si>
  <si>
    <t>AGGATTCAGCAAAGAGCACTCAACAGCAGCAGTAGGCAAGCAGAAGCTGT[Y]GCAGCATAGATGATGGCTAAGAATATAACAAAAACACCCTATTAGTTAAC</t>
  </si>
  <si>
    <t>AX-95126959</t>
  </si>
  <si>
    <t>GCCTTAAATATCTATTGGAAGCTCTAGAGTGTAAAGTCTAGCTTGTTGTA[R]TTATGCCCATTGAGTTGGAAATTAGGCAGGGGGACAATTTAGGTGTTGTG</t>
  </si>
  <si>
    <t>AX-95135713</t>
  </si>
  <si>
    <t>GTTGTTGCCAGATTGATGGGTCTAAACGACGCTCCAGCCGTCCGCCA[R]TCTGATTTGGCATCAGGAAGAAGGTTCAGTATGGAAGACGACGGCCGAAATGT</t>
  </si>
  <si>
    <t>AX-95141100</t>
  </si>
  <si>
    <t>CAGGTACCGTGGCCTGAGAGATAGTAGTAAGTAGCACGTGCATTTTTGTG[Y]ATATCTGTAATAAGAACCCCGATGCTGACATTAGCAGTCACTTGCCCATT</t>
  </si>
  <si>
    <t>AX-95143443</t>
  </si>
  <si>
    <t>ACTATGCTTGATGGCTCAACACTCACCTCGTCTTCCTCCGATGGTTCCTC[R]AGAGCCACATTGTCTTCTGCTGGCTGAACACTAGCCTTAACTTCCTCTGA</t>
  </si>
  <si>
    <t>AX-95162833</t>
  </si>
  <si>
    <t>GAGCTTCAACTCCATATCTTGGAGCTAGCGGATATTTTAGTGGAGAGGCC[R]TCTCAGTATGCCCGCAGGGTTGAAGACATTTCACTCATTTTCAAGAACTT</t>
  </si>
  <si>
    <t>AX-95165250</t>
  </si>
  <si>
    <t>TCGCTAGATCCTATATGGAGAGTGGAGAGCTGCGCCTCGACTGCAGAAAC[R]TCTCTTGATCCCTTGTGATCACACATGGTTGGCAGGTTAGACACTCCAAC</t>
  </si>
  <si>
    <t>AX-95167361</t>
  </si>
  <si>
    <t>TGCACCAGTAATAGAAACGATGTGATGATAGCATTCGTAATTCACCGAGG[S]ACAGAGCAATGCAAGCATGAATCACACTTTAGAACCAACACGTTCGCATA</t>
  </si>
  <si>
    <t>AX-95167974</t>
  </si>
  <si>
    <t>CCTATAAGGGACCTCGACCAACGGTGGGGTATTCTGCAGTTTTTAAAAGC[M]CAAGATTAAAGTTGATGGACTATTAGTTGTAAAATTAGCTTGTTCAATTG</t>
  </si>
  <si>
    <t>AX-95171736</t>
  </si>
  <si>
    <t>CCGAAATCAAAACAATCAGCGAGTGCCTCAGTTCTACACGCACGTAGCAC[R]ATCACAAGCATTTCTAGGTTGGGCATGGAGCCTGCTGCGAACTTGAGATT</t>
  </si>
  <si>
    <t>AX-95180282</t>
  </si>
  <si>
    <t>AATGTACAAGTGGTTCCTGTAGTTTTGTAGAGCATATTACTTTCAGGAGC[Y]GCCTGAATTAGCCAGAAAAACAAACTGTTGTGGGTTTGTTATTTCGGACA</t>
  </si>
  <si>
    <t>AX-95194971</t>
  </si>
  <si>
    <t>TTGCTGCCCTCTAGTTACCTCGCGGCTGACCATCAAAAACCTCAATAAGC[R]TTCCATGCCCGTTGCAGCTGGCCACTACTATTCTGTAGTGCACTACATGA</t>
  </si>
  <si>
    <t>AX-95198965</t>
  </si>
  <si>
    <t>GCAAGTAGCGGTGGTAAAAAGTAAGTGCGGAATGGGAGCAAGCAGTACAG[S]GTCTCACTCCTCGTCAGACTCAGCGCTCTGGAGCCACTCCACGACGGGCT</t>
  </si>
  <si>
    <t>AX-95206755</t>
  </si>
  <si>
    <t>GGTACAATGTGGCTGTGTGGGTATCATCAATCTTGAAACATCGATTCGAA[R]TACTAGCAGAAAACCAGTGTATAGAGTTTAACTACCCGCAGATCGATCTG</t>
  </si>
  <si>
    <t>AX-95213943</t>
  </si>
  <si>
    <t>GTATTATGATGTTTATGACACTACCACAGATTTATTTCCCCATTCACAAA[K]TTACTGTGTTTACTCCTATGTGCTAATGACTGTGCACGTCTGTGTAGCAT</t>
  </si>
  <si>
    <t>AX-95213965</t>
  </si>
  <si>
    <t>GGAGGACCATGCCAAACTCAGAGCTTGAGCTGGAGAGGCCACACACACAT[M]CTGCCATGAAGAGCAATACTAATAATGTTCAGCAGCAACCCCCCAAGAAG</t>
  </si>
  <si>
    <t>AX-95219872</t>
  </si>
  <si>
    <t>CGTATGCGTGCGTGGTCCCGATCGAATGCCGCAACTAGTTCGGGCTGAAA[Y]GTTCTCGGCCATTCTCAAGATCAGTACAGTCAGATCGGGGGTCCGATCAC</t>
  </si>
  <si>
    <t>AX-95235263</t>
  </si>
  <si>
    <t>GCTTCGGCGAAAGAGAATTGTCCGAAAGAAGTAGGGTGGATGAGGAAAAA[Y]CTAACTATTCTTTCAACAAACGCTGAGTTCGATGGTTTTGATACCCATGT</t>
  </si>
  <si>
    <t>AX-95247903</t>
  </si>
  <si>
    <t>CCTGACCGGTACAAGGTTTGATCAAGCAGAAATGAAACCGCAGGATGTGT[Y]CACAGAAATTGGTTTGTGCTAGGTCAGCCTTGTTGATTCCTAGTCGTCTG</t>
  </si>
  <si>
    <t>AX-95251582</t>
  </si>
  <si>
    <t>AGAACTTCACCTTTTACAGATGGTGTAGATGTAATGGTGCTGAACAGCAG[R]GACTGCTATAACCATTGATGAACGGGCAGATCTCCTACAGGCCATCGTAC</t>
  </si>
  <si>
    <t>AX-95257613</t>
  </si>
  <si>
    <t>ACTGTGATGCATCCAGTAGTGCTCAGGTTGTTGAAGACGATGATGATTGT[R]TGATGCTTGACGGGAACCCAGCGTTAATCAAGAAAAAGAGATTGCAATAG</t>
  </si>
  <si>
    <t>AX-94423046</t>
  </si>
  <si>
    <t>AATTGCTATAACTCTTCACAGGTCACCAGGGAATCATGCAAAGCTTTCTG[Y]ACTCTGGCGGATGGCAGTTGTGGCACCGGCACGTCATCGAGGTCACATCA</t>
  </si>
  <si>
    <t>AX-94446308</t>
  </si>
  <si>
    <t>AGTGTTTGATGAGCCTTCAGAGCTTCCGAAGCAGAAACCATGGGATCATG[Y]GATTCCCCTCATGGCAGGCACAAAGCCAGTAAACATCCGCCCATATCGAT</t>
  </si>
  <si>
    <t>AX-94456252</t>
  </si>
  <si>
    <t>CTCCTTGGTCCTTGTTGCAGGTCGAGTCTGAGTAGCGACGACTGCTGTTC[Y]GAAGTTCTGAAGGATCCACATCGAGAGATTACTGCCCCTGCTGNNNNNNN</t>
  </si>
  <si>
    <t>AX-94519948</t>
  </si>
  <si>
    <t>GATAAGAGGCTTACCATGCAAGGCGTCATTAGAAGGATGATGATCCGCTC[M]TTTTCATTATCCTACATCATGTATGTTACAACTGGAAAATGCTGTAGTGA</t>
  </si>
  <si>
    <t>AX-94520017</t>
  </si>
  <si>
    <t>ACCTTATATTTATCAAATGTTGGTGTTATGAGTACTTTAGCTGAGAGGCC[K]GAGACTTTCATGGGTTATCCTCTTGTCATTTTGTCACTTTATCACTGTTG</t>
  </si>
  <si>
    <t>AX-94545737</t>
  </si>
  <si>
    <t>ATTCGAACTATCCCTCAGCTTTGTTTTTTGCAAACATCAACTCTAGAGGC[Y]ATCCACATCTTGAGTCTAATATGTCATCACCTTGCCTAATTTGGCCTGCA</t>
  </si>
  <si>
    <t>AX-94580218</t>
  </si>
  <si>
    <t>GAATCAAAAGTATGGCAGCACTTCAGAGTGGATAAGGACAGAGTGCGGGC[R]TATTGCATCCACTGCACCCAAGATTTGGCAGCTGACTCCAGAAATGGCAC</t>
  </si>
  <si>
    <t>AX-94604763</t>
  </si>
  <si>
    <t>AAAAGTTCGCCAGAAACCGTGACTGCACAGGTGTGCTTTGAACCAAATGC[M]ACAGCCTTCACATGTACAGAGGCAAGAGACTCGACCATTTTAGGACACGG</t>
  </si>
  <si>
    <t>AX-94638626</t>
  </si>
  <si>
    <t>ATGGGCAGAGAGAAGAAGAGCTGAAATGGAAATGGAAAAGCGAGGTGAAG[Y]TGTTCCAGAAACGCCTGATGCTAGTTGGCTCCCTAATTTTGGTGGTGTCT</t>
  </si>
  <si>
    <t>AX-94664522</t>
  </si>
  <si>
    <t>GTGATATTGAGGGAGGCGTATGACGAAAATGGAGAGCTTGTGGATAGGGA[Y]CCTATGATTGAGCTGAAGGAGAGGTTCGTGGCAATCATGGATGAGGGCCA</t>
  </si>
  <si>
    <t>AX-94695470</t>
  </si>
  <si>
    <t>GCCGCCGTAGTAGGAGAATTCATCCTGTGTTGCATAGGAGTTGTCGAACC[R]TCGGAATTAGATCTCATATGTTCCTGGTGGTAGCATGTAAATTTGGCGTG</t>
  </si>
  <si>
    <t>AX-94714717</t>
  </si>
  <si>
    <t>TGCACAAACCCGCACTGTTTCCCAACTGGAATCTTCACAGAGGAAATCTC[R]CCATACTGGGAGAAGGTTTGCTTAAGATCATCTTCACTAACATTTGGGTC</t>
  </si>
  <si>
    <t>AX-94717369</t>
  </si>
  <si>
    <t>TCACATACAAGGCAATCACAATCGGAGGTGATGAAGGAACAGTGGCCTGG[S]TTGATCTCTCGCATATGATTATCTTCTGCAACGTGCTGGACAAACACCCC</t>
  </si>
  <si>
    <t>AX-94731499</t>
  </si>
  <si>
    <t>ACCCCTGCATGCCCAGTCAAGGACATGTTTGAAGAAAAGGCAAATGAGGT[Y]GTTGCAGCACTTCCATGGGTCAAGAAGGTCAATGTTACAATGTCTGCACA</t>
  </si>
  <si>
    <t>AX-94761897</t>
  </si>
  <si>
    <t>GGGTCTACAAAGGGTGCGTCACCAATGATCTTCGCGAAGGGTTATCGATT[S]AGGAACCGCTGCGAGTTGCGGTCAAGGTCCATGATGGAGACAACAGCTTC</t>
  </si>
  <si>
    <t>AX-94769141</t>
  </si>
  <si>
    <t>ACTGCCGCATCTGTCGGTGATTCTCGATGTGTTCTTGAAGCAGAGGGTTC[R]ATTTACTACTTGTCGGCTGATCATCGTTTTGATGCTAGCGGGGAGGAAGT</t>
  </si>
  <si>
    <t>AX-94783077</t>
  </si>
  <si>
    <t>ACCAAAAACATGAAGTTAGCTGAAGATGTTGAACTGGAACACATTTCACG[R]GACACCCATGGGTATGTTGGTGCTGATCTTGCTGCTCTTTGTACTGAGGC</t>
  </si>
  <si>
    <t>AX-94797873</t>
  </si>
  <si>
    <t>CAGCTGATCGAAAGGGAATACTTCGGGCGGGAGGTTCTCAACGTGGTCGC[Y]TGCGAGGGCACGGAGAGGGTCGAGAGGCCGGAGACCTACAAGCAATGGCA</t>
  </si>
  <si>
    <t>AX-94829748</t>
  </si>
  <si>
    <t>TACAAACTGCAAAACTAAACTAGCCATCAGTCGTCAATCACTCAATCTCC[S]TGGCATCGGCGTAGGATCGTCAGTTGTTAATCTTCCCCACGCTACCTATC</t>
  </si>
  <si>
    <t>AX-94841539</t>
  </si>
  <si>
    <t>GACGGCATCCACAGGGCACACTCTTCCAGACCCAAGGTTCTTCCTAGCTC[M]ACAATGGTAGTCTTCAAAATCGTATGTCTGTCGAGCGTGCTTCTGATTTC</t>
  </si>
  <si>
    <t>AX-94858994</t>
  </si>
  <si>
    <t>ATTACTATTAAAAACCTTTGAAACAACCGGAAGATTGATAGGAACAACTA[R]GCCAATAGGAGCGCTGTTATGGATTGTATGGGACAGGTGAAGGGCTGTTC</t>
  </si>
  <si>
    <t>AX-94877653</t>
  </si>
  <si>
    <t>TTCCTGACGTGTGGGGCATCAAATGGCGCTTCCCGATGATGCCTGTGAGC[Y]GGCTCAATGAGGAGCCTACCCGAATGAGCACACTCATCGACCTAACCTGC</t>
  </si>
  <si>
    <t>AX-94893504</t>
  </si>
  <si>
    <t>GGAGCAACCGACCCGAGCATGGACCCCAACACCGCGGCCACATACAAGAG[R]TATCCGTGCCCCGACACGGCGTCGTCCGACAACACCATCCTGTACCTCGA</t>
  </si>
  <si>
    <t>AX-94951269</t>
  </si>
  <si>
    <t>AATCTGAGTGTAACACTTTGATCTACCTTGGCATCCTTACGGCTCCACTA[R]ATTCGACCAATTCACGTCTCATCCTTTTCTCGAGAATCTCCATGCTCCAG</t>
  </si>
  <si>
    <t>AX-94958808</t>
  </si>
  <si>
    <t>TCAAAGACTTACTGTGATGTAGACAGGAAATTGTGGATTCCTGCATCCTTTAATGTTCGCCT[Y]CATGTTGATCATCTGAACTCTCAACATAAACTTCCCAA</t>
  </si>
  <si>
    <t>AX-94972436</t>
  </si>
  <si>
    <t>CTAATGGCAGCCCACAGAATGTAGAAATGGAGTCAAAACTTGTGGTTGAG[R]AAAAAGCAGATCAAAATATTGGATTTGAGGATGTTAAGGAGACCCAAATT</t>
  </si>
  <si>
    <t>AX-94973050</t>
  </si>
  <si>
    <t>GGTGCTATCATGGTTGCAAAGCTTGGCGATGAGGGTGGGATCAGCAAGAC[R]TATGCTATCATCCTCATTTTTCTCATGGGTGTCTATGTAGTGGGCTTCGG</t>
  </si>
  <si>
    <t>AX-95127321</t>
  </si>
  <si>
    <t>GCTCCTTTGCTGCGGAAAATACACCTTCGAGCTTGGTTAGCGTACTGATA[R]GGCTCTTTTTATGCAACAGAATTTTAGGTTTTTAGTTAGAAGATGAGAAT</t>
  </si>
  <si>
    <t>AX-95146678</t>
  </si>
  <si>
    <t>GCAACCACCTGCATGAAAAACAAAGTTTCGACCATAAGACAAACAAAGAA[Y]CATGAATAGCAAAATTTCTGTGAGACAAGGGAGTTTCATTTACTGACTAT</t>
  </si>
  <si>
    <t>AX-95172246</t>
  </si>
  <si>
    <t>TGATAAAACCGGTCCTGGAGAAGGCAAGCTAATGGATCACTGTCCTCTGA[R]GTTGAATAAAGATGATTATGAGCGCGTTAAGCGAATACCATTTGAGAAGG</t>
  </si>
  <si>
    <t>AX-95176115</t>
  </si>
  <si>
    <t>GACACGGACTGCACGATCTGCGAACGATACACAGTGTGCATGCATCAGCG[R]ACAGAAAAACCAACTCCCTCCTGCATGTACGTGCGCTGCTGTGCTGCCAC</t>
  </si>
  <si>
    <t>AX-95178725</t>
  </si>
  <si>
    <t>GTGTGGCTGATATTCCCTTGCATGCTTGAAGTGCTTAAAGTACGCGGAGC[R]CTGAAGCTGCTTCCAACCTGTGCATGGAAAATTTCAGAAAGGAAAGTCGT</t>
  </si>
  <si>
    <t>AX-95182756</t>
  </si>
  <si>
    <t>AAGGTTTCAGGGCAGTTTGCAAAAAGGTTAGAGCACGAACGCACGAACGA[Y]CCAAGGAAACAATCTATCGTCTACTGCACTATTTCTATCTCTGTACAATT</t>
  </si>
  <si>
    <t>AX-95230411</t>
  </si>
  <si>
    <t>GTGTCACTCGACTCAATGATAGGTTTCTTACCATATCGTAATCTTGCTAC[M]AAATGGAAATTCTTAGCTTTTGAGACTTGGTTAAGAAGGAAGGGTGGTGA</t>
  </si>
  <si>
    <t>AX-95257715</t>
  </si>
  <si>
    <t>CACGCCGACATTTTGCTGCAACGGGATGGTGCCATCGGGCCTTATACCAC[Y]GCGCTACAACGTCACCGAAGAGCATCAAGTTACACCGAGGAAAGGGGTGC</t>
  </si>
  <si>
    <t>AX-94752023</t>
  </si>
  <si>
    <t>GAGATATTTCGAATTACATTCCCAACTGCTTGGTTAACCTTGAGAATTTG[R]TACGCATGTCCCTGGTAAAGCTGATCACCATCAGATCCATTCCAGCGGAA</t>
  </si>
  <si>
    <t>AX-94734506</t>
  </si>
  <si>
    <t>ATGTCATCAATTATAATAATATACCTTTTATCCTGTAGATGCTCGGTGAG[R]TCGTGAATGAGGTCGTCCACCTCGCTAGCATCAGGTGGTTGGTGCGGACG</t>
  </si>
  <si>
    <t>AX-94700829</t>
  </si>
  <si>
    <t>CACCAACCACAATTTGTCGGCCGAGTACATCAAGCCATCGATAGGCAAGA[Y]TTGGCACACGGTGCGGAGCTTCGCCGGTGGCAGCGTCGGTGCGCGTAGCT</t>
  </si>
  <si>
    <t>AX-94773108</t>
  </si>
  <si>
    <t>AGATGATGAGGAGACTCCATTTGCACGGGAACAATGCTCCCGAAAACAAC[Y]GTGGTGCGCATAACTATGGAGGGTCATCTTCGGTTCTTGTCCCTTTTGAC</t>
  </si>
  <si>
    <t>AX-94878137</t>
  </si>
  <si>
    <t>GGTGTACAACCACAAGCAAAAGAGCATAAAGAGGAAGCTGTAAACTCCCC[Y]AGCCAACTGTCATTTGGCAACTTTATCAGAAGTGACAAGTTGAATGGGGA</t>
  </si>
  <si>
    <t>AX-94462988</t>
  </si>
  <si>
    <t>CTGTTGGTGAGGGGAGAGCAGTCAAAAACAGGATGAGGGGTTCAGTCTCT[R]TTGACAACCAAGGCAACACAACGAAAAGGAAGAGAGTATCAAGGAAATCA</t>
  </si>
  <si>
    <t>AX-94821207</t>
  </si>
  <si>
    <t>GAAAGATATCTCTGGCGGGGAAAATACACATTTGCAGTAGCTGTCCACAA[R]CATCATAGAAGCATATATGAGGAGGGTGATGCAATCAAACGGAGGAAGCG</t>
  </si>
  <si>
    <t>AX-94562949</t>
  </si>
  <si>
    <t>CTCTTAATGAGTGAAAGGAATGAATATTATCTAGCTAGCACAATGTTACC[R]TAGCAGGAGGCACTTGTTGAGTCAGAGCACTATGACTGTATAGGGGAGGC</t>
  </si>
  <si>
    <t>AX-94659783</t>
  </si>
  <si>
    <t>AGTGGAAGGTGTGGCACGCAACTTGACCATGGTGTGGTTGCTGTTGGCTA[Y]GGCACTGAGAACGGCAAGGACTACTGGATCGTCCGCAACTCATGGGGTCC</t>
  </si>
  <si>
    <t>AX-94772853</t>
  </si>
  <si>
    <t>CGGGTGATATTCCCATGGTTACCACATTGCTTTTAGTGTAATTGATTTTG[W]GCCCCGACATTGCCTCAAAGAAAATAGGAAGCGTTCTGATCCTGGCCATG</t>
  </si>
  <si>
    <t>AX-94935786</t>
  </si>
  <si>
    <t>GAGTGAAAGGAATGAATATTATCTAGCTAGCACAATGTTACCATAGCAGG[R]GGCACTTGTTGAGTCAGAGCACTATGACTGTATAGGGGAGGCCCAACTGG</t>
  </si>
  <si>
    <t>AX-94401041</t>
  </si>
  <si>
    <t>TCTGCTAGTCCACATTCAGCAACACACACTGACAACTTATCATCTAGGAG[R]ACATTAGCTGGTTCAAAATTCTGATGCACGATTGGGGGTTGGAAGCTTTC</t>
  </si>
  <si>
    <t>AX-94435777</t>
  </si>
  <si>
    <t>TCTAGTGGCTACATAATCTACAGAATAATATAACCCTGGCAAGGACAGTG[R]GAGATATATTATGGTTGATCCCTTTTGGGATATTGAATCATCAAATCACT</t>
  </si>
  <si>
    <t>AX-94439260</t>
  </si>
  <si>
    <t>GTTTGGCGAGTGCAAGAAGCCTAAGGGCGAGTGTCGCTATATTCATGACC[S]TGCTAAAGTGACTATTTGCACTAAATTTCTTAAAGGCCTGTGTTCTGATA</t>
  </si>
  <si>
    <t>AX-94448389</t>
  </si>
  <si>
    <t>CGTGGAACTTGGATTTGACCGGGCATCTGTAATACAAGCACTCCAGTTGTGCAACGG[S]AACGAGGATCAGGCAGCTGGGTACTTGTTTGGTGGTTAGAGTC</t>
  </si>
  <si>
    <t>AX-94492251</t>
  </si>
  <si>
    <t>ATACAAGCTAGATGCAACTCCAACTCCAATTAGTGAGTTAGCATAAAGTG[Y]AGTATTCAAGGTCTTTCTTGGTGTCTGCAGTCCAAGAAAGATGAAAGGAA</t>
  </si>
  <si>
    <t>AX-94502761</t>
  </si>
  <si>
    <t>GGTATCTACAAGTGGGCCAAACCATTTAATAACCAACTACAGCTTCTCTG[Y]GGTAAAACTAGCTCCTCCCAGACAGAAGCATATTTCACCATCTCATGTTC</t>
  </si>
  <si>
    <t>AX-94503255</t>
  </si>
  <si>
    <t>GGCGTGTGTTTGCAGAGCGGCCCCGTGCGTCCTCGAATCTGATGTCACCG[R]CAAGGAGGAGGCCGGCGTTGGGGGTTCGGGGCGTGGAAGAGGAGCGATCT</t>
  </si>
  <si>
    <t>AX-94567536</t>
  </si>
  <si>
    <t>AAGGGTGGAGTCAGCCTCTTCTAGTTGCACTTTCGTACTCGGTGCAAATT[Y]TGGAGGAAGGCATCATCCCGGTTAACTCAACAGATGTTCCTATTGATGCT</t>
  </si>
  <si>
    <t>AX-94585339</t>
  </si>
  <si>
    <t>CTGGCTGAAGGTGGATTTGGATCTGTTCATCGAGGCGTCCTTCCTGATGG[Y]CAGGCAATTGCTGTCAAGCAACATAAGCTTGCTAGTTCCCAGGGTGATGT</t>
  </si>
  <si>
    <t>AX-94728638</t>
  </si>
  <si>
    <t>ATCAGCCAGGCCCTGATATTCGTGACGCGGTCGAGAGGCTGGTCCTTCAC[R]GAGCGGCCTGGCTTCCTGCTTATGTTTGCGTTCGTCTTGGCTCAGCTGAT</t>
  </si>
  <si>
    <t>AX-94741930</t>
  </si>
  <si>
    <t>CTTACCGAGCAGCAGATGACTTCAAGTGGATCAAGAGAGACACTCTCCTC[Y]GGGGCTACTGGAAATAGTTCACCTATCAGTACTGCGCTCAAGGCAGGAAA</t>
  </si>
  <si>
    <t>AX-94767764</t>
  </si>
  <si>
    <t>TTTCCAATGTTCCATAACAAGATTCAGTGGAAAAGGTACCTGGGGAAGGC[Y]GAAGACCCAGAGGTGGCAAGGCAGCTATCATCACGGCACCGGACATCGTC</t>
  </si>
  <si>
    <t>AX-94769350</t>
  </si>
  <si>
    <t>CCTCTATGGCTTCATTGTCCTTCAGCTCTTCTGCTGGCAGGTCATCTGTC[R]TTACATTGTCATGCACCTCAACGGGCTCAGTATTCTCCACTGGTGGTATA</t>
  </si>
  <si>
    <t>AX-94799724</t>
  </si>
  <si>
    <t>TACCTCCAAGTCAGTATTGTGAGCCAGGCTCTTATATTCGTGACTCGTTC[M]CGTAGCTGGTCCTTTGTTGAGCGCCCTGGTTTCCTCTTGGTTACCGCCTT</t>
  </si>
  <si>
    <t>AX-94801896</t>
  </si>
  <si>
    <t>TCACAGATTCTTCCACCCCCGATCTCGAAGAATGATTTCGAGAAGGTCCT[Y]GCGAGACAGAGACCAACCGTTGGCAAGAAGGACCTGGAAGTGCACGAGAA</t>
  </si>
  <si>
    <t>AX-94880647</t>
  </si>
  <si>
    <t>TCATGTTGTTTTGCTTGATACCGGCAATGGCTGTGTTGTATCATCTGGGC[Y]GGAGTCGTCTGCCAAGCTTGATATTGTTGTTCTAGAAGGTGATTTCAACA</t>
  </si>
  <si>
    <t>AX-94923400</t>
  </si>
  <si>
    <t>TCTTCACAGAAACATCTGGAAATAGGCGATCCGCTTTGGTAAAAACAATT[Y]GGATACGGAAAATAAAATGTTAGGATGAGTAGAGGCGCAGTACTACCCTT</t>
  </si>
  <si>
    <t>AX-94925527</t>
  </si>
  <si>
    <t>ATGATTTAGACGGGTAGCCCTGTAATCCCTGTACTGTAAAATCCGTGTAT[Y]GTCGATACTACGCTGTCAATTTTCAAGTCGTGGCGGCATCTGTACGAGCA</t>
  </si>
  <si>
    <t>AX-94953580</t>
  </si>
  <si>
    <t>GATGCTCGATCCCGGGACTATCTGAAAAACAAGAGGCAGTGGCAGGAGCA[Y]TCAGAAGAACCAGCTATATCCAGAGCCATCATAGAGTCTTCAGGCTACAT</t>
  </si>
  <si>
    <t>AX-95015508</t>
  </si>
  <si>
    <t>CAAGGAATCCAACCCCTATAGTTTTTTCACCAAAAAATGTCCCAGATGCA[W]GGATCCGATATGCTGTTGATCTCATGTTCAGCCACTACAACACTTTGGAT</t>
  </si>
  <si>
    <t>AX-95123482</t>
  </si>
  <si>
    <t>TGCAACTGTGGAGGGTCGTTCCGGTGCAAGGAGGAGGCGCCGCAGTTCCT[Y]GGCAAGATGCGGGTCTTCCTGAACGTCGCGGTGAGCCAGAAGTTCGAGCT</t>
  </si>
  <si>
    <t>AX-95131922</t>
  </si>
  <si>
    <t>CGAGGGCACCGCCTTCCGTGCCGACGACGCCGGCGACGAGGCCAAGCTCA[R]GGTCAGGTTCTACGTGCCCCCCTTCCTCCCCGTCTTCCCCGTCACCGGCG</t>
  </si>
  <si>
    <t>AX-95151317</t>
  </si>
  <si>
    <t>GCATAAACCAGGAGCTACTCGGTGAGACTGCAATGCCTCACAATGTCAGG[R]AAGCTAGAACCATGAAGCATGATTCACAGCACCGGTGCAGCCTAATGTAG</t>
  </si>
  <si>
    <t>AX-95217511</t>
  </si>
  <si>
    <t>GAAGCCCTGTACATGAGAGCGCCAATAACCTCGACGATGGCAACAGCAAG[K]CCAGCAGAAAGTATGTCCCAGTCGCCTGTTTGCCCGATGACGGTGGCAAA</t>
  </si>
  <si>
    <t>AX-95240099</t>
  </si>
  <si>
    <t>CAACAGTGCAACCAAGTAGAGTTTCACCAAGGAAGATGCCTTCTGCGAGC[Y]CAGGTTCTGCCAATGGAAATGGAAGTCAAGAGGAAAATGCCAGTTCAAGT</t>
  </si>
  <si>
    <t>AX-95253267</t>
  </si>
  <si>
    <t>GGTTGGGTTTTGGATGCCATTGAGAAACAAAAGTTTGAAGCGCCACCTCC[Y]GTAGCCATCCTTCCAGCTGGTACTGGCAACGATCTTGCGAGGGTTTTGTC</t>
  </si>
  <si>
    <t>AX-94565423</t>
  </si>
  <si>
    <t>GTAATGCACTGGGAATCAGTTGTCTTTCCTTGAGTTTGAGCTTTCTGTTT[Y]TGCCTCATGGCGCCCCACTCGATGGCCTCAGCAACAACTCTTTGACGATC</t>
  </si>
  <si>
    <t>AX-94572069</t>
  </si>
  <si>
    <t>GGAAGGAACTCATGTATCAGCGACCTTGGAGATTAGAATAGTCTTGTCGA[M]ACAGTGAACTAAGCGTGTATCTTTGTGGCTAATTGTCTAATTGGATTTGG</t>
  </si>
  <si>
    <t>AX-94388541</t>
  </si>
  <si>
    <t>GGGTCACCAAATGGGCGTAGTTCATTCTCACGGCCTCGCCATACAGGAGA[Y]TGTATTGTGGCTTCCCTTGATCGCATCCAGTTCAAGTTTCCCTGTATCGT</t>
  </si>
  <si>
    <t>AX-94439043</t>
  </si>
  <si>
    <t>CGGGAGTATAACGATGCTGTGAGAGGGTTGGCTGCCTTCTGTAAGAAGAG[R]GATAAGGGGGTGGTTGACATGGCACTGCNNNNNNNNNNNNNNNNNNNNNN</t>
  </si>
  <si>
    <t>AX-94459609</t>
  </si>
  <si>
    <t>ATTATTCTAGGCTCACTTTGCTGTCAGGATTACCATTTGAGGAGCAACTT[S]TGGAGCTGTATACAGTACCCATGTTTCAGGCATTCCAAGACGAGATCAAG</t>
  </si>
  <si>
    <t>AX-94460484</t>
  </si>
  <si>
    <t>CGCACCGCTGGTTGCCAGTATCCTGATTGCCGAAGACTTAAGGGACTCTT[Y]GGTCATGCAACGAGGTGCCAGAAACGGGCAGCCGGAGGCTGTTCACTTTG</t>
  </si>
  <si>
    <t>AX-94479523</t>
  </si>
  <si>
    <t>AACGACCACAATTCTGCCAGGTTATTCTGAAGAGGTGTCCCAGTCAAAAG[R]AGTTTATTGGCCATTGGTATGCGCTTTAACTTTCTCAATAATTTACATTT</t>
  </si>
  <si>
    <t>AX-94482753</t>
  </si>
  <si>
    <t>GCAGAGAATGTAGAACAGTTTGATTGGGAAGGTCTTTGGGAAAGGGTTGT[Y]GACTTGGTGATGTGGAAGAATGTTGGGAGATCAGCATTTTGGTTCGGCTC</t>
  </si>
  <si>
    <t>AX-94514050</t>
  </si>
  <si>
    <t>AGGTAGCGCTCCCACCAATCGAGCATGTAGAGGCCGATGTTGACATTGTA[M]AGGTGGATCTTGCGCCCGATCCAGTTCATCCTCCCCCAATGAGACCCGAC</t>
  </si>
  <si>
    <t>AX-94527312</t>
  </si>
  <si>
    <t>GTTTGAGTGGGTGGAATTTTGTTTGTTTACATAGTGAACCGATGTGGTTT[S]CGTAATAAGCTTATGTGCTTGTTTAGAAAACTTGTGAACTATTGTTGTTT</t>
  </si>
  <si>
    <t>AX-94579237</t>
  </si>
  <si>
    <t>GTGCTCAGGGAGAGTCCTGGGTTGGAGAGCTTCGTGGAGAGGCTTGTGCC[Y]TCGGTGGTAGCCTATGACATGTTCTGGTGCAGGTATTTCTTTGCGGTGGA</t>
  </si>
  <si>
    <t>AX-94597895</t>
  </si>
  <si>
    <t>GGCTCCGTCATGTACTGGCAATGCTCTGCCTGCATGCTGCACATTCCTGG[S]CGGCCGGCCGTCAGACAAGATCCCCGCTGCAGCTTTACCACCGGCGCCGC</t>
  </si>
  <si>
    <t>AX-94634062</t>
  </si>
  <si>
    <t>GACCCCGATGACTGCTTGCAGCCTCTTAGTGTACAAAGTGTGTCCTCGGC[Y]CCGGAATCTCTCTTGTTCTTAGAAGTACAGGCATCAGTTGGTGGCGAGGA</t>
  </si>
  <si>
    <t>AX-94664309</t>
  </si>
  <si>
    <t>TCCAGGCTGGAGGTTCTCTGGTGGAGTGATGCATTTGATCCGAGCTTCGT[R]CTGTTCGGCGAGGTGGAGAATCTCCAGCAGCTGACCACCTTCGACATTCA</t>
  </si>
  <si>
    <t>AX-94681393</t>
  </si>
  <si>
    <t>CTTCTGCCAAAAGGGCCTCCAGATGTTGTCCTTCCTGAAAATGTTGAGTT[Y]GATTTTAACGATGTTTTTGGTGCTACGGCGGTCCAGACCCCCACAGAAGT</t>
  </si>
  <si>
    <t>AX-94752531</t>
  </si>
  <si>
    <t>GCACTTGAGAAAGTTAATGGTATTGCTGAAGATCTGAGCTGGGAAGTCTT[Y]AGGGACACTTTAATTGAACAAGCCGAGCAGGGTGTTGACTATTTCACCAT</t>
  </si>
  <si>
    <t>AX-94802030</t>
  </si>
  <si>
    <t>GCGATTATGTTATGGATCGGTGTGTGATGAAGGATATGCCGCTCTCTTGG[K]TCTTTCCTCGGACTTGGGGGAAGAGAAGTTGTGAGGAGGTCCGAAACCAG</t>
  </si>
  <si>
    <t>AX-94978132</t>
  </si>
  <si>
    <t>GAGGGCTCAGACAGAGTCGAGAGGCCAGAGACATATAAACAGTGGCAAGT[S]AGGAACCTGAGGGCTGGATTTGTTCAGTCTCCGCTAAACCAGGACATTGT</t>
  </si>
  <si>
    <t>AX-94984908</t>
  </si>
  <si>
    <t>GAGCTACTCCAGGAGATTGGGTCATGAAACAAATCGATATCATGTGCTTC[R]TCATTATTGTTTCCCAGTTCAACGGTAAATGTAAAATGTACAGGGCAATT</t>
  </si>
  <si>
    <t>AX-95005793</t>
  </si>
  <si>
    <t>CACCTCAGATGCCACTTACTACTGCTGAAAAGATTATGGATTCTCATGGA[R]TGGACCAGGTTCCTGTAGTTTCAGAACATGTTAATCATCAGGATGGAGGA</t>
  </si>
  <si>
    <t>AX-95070759</t>
  </si>
  <si>
    <t>TTCACATCAAGATCATCAGTGTCTTCTCCTAAACTTGAAAGACTGCTGAC[R]AGCAAAGAGCTTTTACCTGACCCCTTGGCAGGGCCCAGACCAAGACTCTT</t>
  </si>
  <si>
    <t>AX-95102303</t>
  </si>
  <si>
    <t>CCATTCTACGGTGAGCAAGATAAGTTTGTTGGCAGTTCTTTTGAGGGGTT[R]CCTTTGGACTATATCAGTATGAGCAGCCCGATCCCAGATATTGATGATTT</t>
  </si>
  <si>
    <t>AX-95143061</t>
  </si>
  <si>
    <t>AAGCTCTCCTCCGTCGCCATCAGCCGCGACACCCAGAAGCACTACGACGT[S]AGGACCAAGTGCCTGGCCAAGTTCTCCTCCATATACTGGCCCTCTGCCAC</t>
  </si>
  <si>
    <t>AX-95169430</t>
  </si>
  <si>
    <t>AACGACAGTACTGTCAATTCTTCACTCGGTTTGGCGAGTGCAAGAAGCCT[R]AGGGCGAGTGTCGCTATATTCATGACCCTGCTAAAGTGACTATTTGCACT</t>
  </si>
  <si>
    <t>AX-95173965</t>
  </si>
  <si>
    <t>ATCATCAATTCCCCTCTGAGCTATTTCCTGGAAAACCTGGCTGGCTTCCT[Y]CAGTGAACCACAGCGGGCATACATCGCCACCAATGCATTGCATACAAAGA</t>
  </si>
  <si>
    <t>AX-95185954</t>
  </si>
  <si>
    <t>ACCCCGACCTGCCGGAGAGGTTCCGGCGGAACGCGCCACTGAACAAGTAC[R]ACCGGGCGACGTTCTACACCGACGATCCCGTCGTCGGGTACACAGACTAC</t>
  </si>
  <si>
    <t>AX-95192227</t>
  </si>
  <si>
    <t>CCGCGCGCGGCCATGCGTGATGTCCTTCAAAAGCTCTGAGGATCGAACTT[S]TTGGCATCCCATATGTACAGTAGTTTCCAGTAGCATCGTGCCGTATGCAT</t>
  </si>
  <si>
    <t>AX-95215629</t>
  </si>
  <si>
    <t>TTGAGGATTGAATAACCTTCAGGATCCGAGATTTCAACCATGAAAAGTGG[K]GAGAGTGAACGCCCCATCACTTCAGCATGGCAAACGCATATGTAGTACAT</t>
  </si>
  <si>
    <t>AX-94720294</t>
  </si>
  <si>
    <t>CCAGAGGACTTGTGTGAAGGACCAAGTGGCAAGTTCAAAGGTGCATGTTC[R]CAGGACGACGAATGCCAAGAAACATGTGGGGAAGAGGGTTTTCATACTGG</t>
  </si>
  <si>
    <t>AX-95080627</t>
  </si>
  <si>
    <t>GCAACACATGGGCTGCAAGCATCAGAGTCAAAAGAGGAGGAGGACATACC[R]TCTATGGATACATTGGACATAGGGAAAGTCGAAGAGATCAAATCTATTCC</t>
  </si>
  <si>
    <t>AX-95087776</t>
  </si>
  <si>
    <t>ATCACATCCCTAAGCTAAAACCAACACAAGGATACTGGACCAAAGCCTCC[R]GAAAAAGAAGCAAGGCCCCCTAGTACTAACTACCACCACCAGCTCATACT</t>
  </si>
  <si>
    <t>AX-94961538</t>
  </si>
  <si>
    <t>GTCCCTGGTAAAGCTGATCACCATCAGATCCATTCCAGCGGAAATCTGGT[M]TGATAACTTGTTAGAGTTACAGACACTTGAGATCTCTGGCTGCCCTGACC</t>
  </si>
  <si>
    <t>AX-94654565</t>
  </si>
  <si>
    <t>GAATGTCCTTGGAGTGCATTTCTGGGAAAAGGTTGAAGAAGGACCATATA[Y]CCGAGTTCATGTGGAGCCTTACACAGCATCGATTTCAACGATCATTAGCG</t>
  </si>
  <si>
    <t>AX-94909937</t>
  </si>
  <si>
    <t>TTGTCAATTTAGCTGATCATTTTTTAGCAAAAATTCTACGAAACTTGTAA[S]GTATCGTGTTGAAAATCTGTGAGGAATAGTTAATGACCCTTTGACCCAAT</t>
  </si>
  <si>
    <t>AX-94801096</t>
  </si>
  <si>
    <t>GAAGGAACTCATGTATCAGCGACCTTGGAGATTAGAATAGTCTTGTCGAA[R]CAGTGAACTAAGCGTGTATCTTTGTGGCTAATTGTCTAATTGGATTTGGT</t>
  </si>
  <si>
    <t>AX-94529653</t>
  </si>
  <si>
    <t>CTTCCTCAAATTCTTGAGAACACAAAAGAAGATTTCTTCAAGGGGATTAT[Y]GGTCTGCTAAAGGAATCATCAGAGATATGCTATACAGAAATAAAGGAGAA</t>
  </si>
  <si>
    <t>AX-95181888</t>
  </si>
  <si>
    <t>GCCGTGTTCCTGCCGTTATGTTATCGTGACGTTGCAGGCGCAGGACGCGGCGCCGCCCAACATGCGGTG[Y]CATGACATGCTCTTCGTGCAGAACACCGGCA</t>
  </si>
  <si>
    <t>AX-95133492</t>
  </si>
  <si>
    <t>GATCTTATATGGCCAATCCTGTCAGGTAGATTTGTTCCACCTCGAAGACA[K]AGATGCAACAAGCTCGGAAGGCGAACAATGTCCGGAGGAATGGCGCATAC</t>
  </si>
  <si>
    <t>AX-95207164</t>
  </si>
  <si>
    <t>TGGGTTTCAAATGCCCATTTCCTCCATGTGGTTTAGATTCCACGTTTGGC[R]TATGGTCATTAAATCGTCACCGTATAGCCCTCTTTAATCTTGGCGTCCGT</t>
  </si>
  <si>
    <t>AX-94793044</t>
  </si>
  <si>
    <t>TTTCTATGGGTATGTGAGGCATCTCATCTCCCAACAGCAGGCTGCTGCCC[Y]CCTAGGGAGCCAAGGAACGAACTCGCCGAGAAGTCGGGTGGAGATGCTCC</t>
  </si>
  <si>
    <t>AX-95233787</t>
  </si>
  <si>
    <t>TACTTGGCATCCGTGAGACCCATAGATCAGCTAGGTAAGTACAAAGCTAC[S]AATTTTCATGTACCTATGTGAGTTTTGTGATGTTTCCCTAATAGAACAGA</t>
  </si>
  <si>
    <t>AX-95132247</t>
  </si>
  <si>
    <t>TAACGTCCTGTGTCTACAAGGGAAGGTTGAGGCCGATATTGAATAGTCCC[R]CCTTGCTGATTTACATCCAATCTATCTTATTTANATAGATCATTAATTTC</t>
  </si>
  <si>
    <t>AX-94383464</t>
  </si>
  <si>
    <t>TGCTGGTGGTGCTCCTGATTCGCAGCCTACTGATGGATATGCAGCTGATG[S]TGCGGATGAGTACGTTCGGTCTGCAAAAGCTACTGATGTAAAAACTTGCA</t>
  </si>
  <si>
    <t>AX-94491754</t>
  </si>
  <si>
    <t>CTGGTCCTTGATGGACTATAGGCCGTAATCCTGTAGCAACATGACAAGCTAAGTTGTGGTGTTAT[S]ATGCTTCAAATGATGTAATGAATCAAGTAATGATT</t>
  </si>
  <si>
    <t>AX-94582628</t>
  </si>
  <si>
    <t>GACATTATAGCTTACAACAAGGACACTAAAGAAGCTGAAAATAAAAACAA[R]TCCCTGCATCTTATAGAAAGGACCCCAAACATAAAACTGAAAACGCGATC</t>
  </si>
  <si>
    <t>AX-94658134</t>
  </si>
  <si>
    <t>ACCAACATACTTGCTCACCGCGACTCGGCGCAGCGCGCGCTCATCCTGCA[S]GAGTACAAAGCCATGTACCATCAGGATCTCTACCATCGCCTAGCAACCGA</t>
  </si>
  <si>
    <t>AX-94776325</t>
  </si>
  <si>
    <t>GGCGCCGTCGCCCTCGGCGTAGTATATCGCGCAGTAGTCCGTGACCCATT[Y]CTTGATGGCTGTCCAGATCTCCAGCCCGTCGACTGCGTACGGGTAGTCCT</t>
  </si>
  <si>
    <t>AX-94820453</t>
  </si>
  <si>
    <t>TCGAGGCGCCTACTGCTGCCACTGGCAGGGGCTCCCAGCTGGTCATAGTC[R]CTGAGTGCTATAGAGAATATAACAGCGCGGACATCCTCAAACATTTCAAC</t>
  </si>
  <si>
    <t>AX-94699323</t>
  </si>
  <si>
    <t>ATTGTTTGGAAGATTCTGATTGATGGTCTATTGCGGAAGGGCAATGCTGC[Y]GAGTGTTTGATTCTGCTCTCAGTGATGGAGGAGCAAGATTATCGTCCTGG</t>
  </si>
  <si>
    <t>AX-94905715</t>
  </si>
  <si>
    <t>ATATTTCGTGTTGTTGATGCTTATCTCCAAGAGGAAAGTGAGGCCCTTGC[Y]CCAGCATACACGGAAGAACAAAATGCAGTCTACCAATGCTTTCTGTCCCT</t>
  </si>
  <si>
    <t>AX-94741762</t>
  </si>
  <si>
    <t>GTCAGGAGAAAGGGGATGTTGTGTTGTTGAGTTTATGCACAAAGCACCTC[R]AAATTGGCTAATTGGTTTCTTCTGTCACAGTTCTTTGATATTATAGCCAT</t>
  </si>
  <si>
    <t>AX-95077001</t>
  </si>
  <si>
    <t>TGCCGCTGATCCATTGGCGACAAGGTGGTCAACTTTATCTCTCGAGCCGG[S]ATGCTGGGTCATGCCAGTTTTTTGAGATCCACGGACACGTTCACACGTAC</t>
  </si>
  <si>
    <t>AX-94544381</t>
  </si>
  <si>
    <t>ATCCCTAGTGATGACGACGACACATGCTATAACTTCACCGGATACAGCGA[Y]GTTACCGTGCCCAAGGTCGCACTCACGTTCACGGGCGGCGTCACGGTCGA</t>
  </si>
  <si>
    <t>AX-94911676</t>
  </si>
  <si>
    <t>CAGGAACCAAGGACGGTAGCTTGCTTGTATTTTCAGTAGAAACTGCTCTA[R]TTCGACGAGGGAGCATGCCACAAACAAGTGTAAAGCCTTCGGGAGCTGGT</t>
  </si>
  <si>
    <t>AX-95018116</t>
  </si>
  <si>
    <t>AGTCCCAAGGGCAATGGCGATGGTGGCAGCCCAAGTCCAAGGGGCAATGG[Y]GACGATGATGGCCGTCGCGGCTCAGGCTCACCTAGAGGAAGAAGCGTGTC</t>
  </si>
  <si>
    <t>AX-95202423</t>
  </si>
  <si>
    <t>GTGACGCCGCGGGCATTTGACAACCAGTACTTCAAGAATCTTCAAGGGGG[R]ATGGGCCTACTGAGCTCCGACCAGCTGCTGTTCACCGACCCGAGGTCTAG</t>
  </si>
  <si>
    <t>AX-94417248</t>
  </si>
  <si>
    <t>ATCTTGGCGCGCTTCCTGTTCATCCCTGCGTTCTACTTCACGGCCAAGTA[Y]GGCGACCAAGGGTACATGATCTTCCTCACGTCCTTTCTGGGACTGACCAA</t>
  </si>
  <si>
    <t>AX-94431000</t>
  </si>
  <si>
    <t>AAGAAAAACGGGGTTTCAGTAGGTAAATCGGCTCGTCTCTTCATTTATTC[R]TACAGCACTGCAGAGAAAGGGTCTTTGCATGAGTACTCTGGAGATAGTGA</t>
  </si>
  <si>
    <t>AX-94438495</t>
  </si>
  <si>
    <t>GCATGTGACGATGGTTCTGTACGCTTGTATAATGTGCCTGAATCTGGCCC[R]CTGACCTACTATAGATCTCTTCCAAGAGTGAGCGGACGAGTTTTGAGTGT</t>
  </si>
  <si>
    <t>AX-94482856</t>
  </si>
  <si>
    <t>TTTTCAAGACTTATTGACCCAAAGGAGTTGGTTTCTAAGCCATGTTCATC[R]ACCTTGGAAGTTGTTGGCCGAACATATGCTGTTGACACATTGTTACCTGC</t>
  </si>
  <si>
    <t>AX-94531258</t>
  </si>
  <si>
    <t>CAGAAGCAAGTTCGATTCTTAACACTCTCAGGCGATAAGAAACTTCTGAC[M]CCGCAACCACGGCTCAGGACGGGGTTCTTCTCCGTTCTAGAATCTCAGAT</t>
  </si>
  <si>
    <t>AX-94549155</t>
  </si>
  <si>
    <t>ATACACTGCTGTAACATATCAATGATGTGACCAGGTAATTCTGGATCCTC[R]GACAAAGAAGCTAAGCAGTTTCCAAAGGATTCTTTCTCCTCAAATGTCAT</t>
  </si>
  <si>
    <t>AX-94580682</t>
  </si>
  <si>
    <t>TTTGGGCTGCAGACAACAATAGATGTTCTGAAAAACAAGCTTGAGGCTGC[Y]GAAGAAGTGGCCTCAGAGGCTTTAAACAATGAGAAGACTGCTAATGCAAA</t>
  </si>
  <si>
    <t>AX-94592327</t>
  </si>
  <si>
    <t>AGCGTGACCACGAGGGAAGGCAAAGAGTTTGATATCCCCAAGGGCCACAT[Y]GTCGCAACATCTCCTGCTTTCGCTAACAGGCTCCCCCATATCTTCAAGAA</t>
  </si>
  <si>
    <t>AX-94594769</t>
  </si>
  <si>
    <t>GTTGAATCATCAAACCAGCTGTTTGGAATTACCATGAAGCTTGCTTTGCA[R]CTGCTGCTCCTTGCTAGTACAGTGTCCCTGGAGCTTACCACACACCTCTT</t>
  </si>
  <si>
    <t>AX-94648418</t>
  </si>
  <si>
    <t>CTCAAGTTTGCTGAACACCTTAAAGAGGCCGTCACCTACATTGAACAGGG[S]CATGTGCGTGTAGGCCCAGAGACGGTCACCGATCCAGCCTTCCTTGTGAC</t>
  </si>
  <si>
    <t>AX-94677826</t>
  </si>
  <si>
    <t>CATGGCGTCGAGGAGAACGACTCGTTGCTGTTTCGCCACATTGAGAAGTC[R]CGTTTCGAGGTCCTGGTGCTCGACTCCGATGACTGTGAGAAAGTGCTTCC</t>
  </si>
  <si>
    <t>AX-94701029</t>
  </si>
  <si>
    <t>CAGGTTGCTGCTGCTGATGGCGATGATAGAAATGGTAGCTCTAGTCCCAT[S]TAGTCGTTGTCCTGGATCGGAGTGGTGAAATTGCTAGCCTAGTTTCCTTT</t>
  </si>
  <si>
    <t>AX-94707340</t>
  </si>
  <si>
    <t>ACAAGGGAGAGTTCCGATGTCCAAGGTGGTTCTCCAAGGACCTTACTAGC[Y]TGATCATGCGTTTTCTTGACACAAACCCAAGCACCAGGATCACCTTGCCG</t>
  </si>
  <si>
    <t>AX-94859347</t>
  </si>
  <si>
    <t>AACGTGGTCGAACAACTGACATCCATGAAGCAAGTAAGAAGGGCAGGGGT[K]CTAAGCTTGAAAGCAACGACCTAGAAAATGTGCCGCACAAAAACAAGTCA</t>
  </si>
  <si>
    <t>AX-94898806</t>
  </si>
  <si>
    <t>TCATTCTGGCTTGGTCGAGAAAGGCATTTCATACTTTTATTCGATGCACC[R]TGATTTCGGTGTGACAGCGAAGCCTGAACATTATACTTGTATGATAGACT</t>
  </si>
  <si>
    <t>AX-94944365</t>
  </si>
  <si>
    <t>GTCCCGGGCGGTTTAGCAGAGGCAACTTGGCAGATTTGGATATGGCCTCT[S]TCAGTAGTTCCAGGCGGTTTAGCAGAGGAAACTTGGTAGATTCTGAGATG</t>
  </si>
  <si>
    <t>AX-94958164</t>
  </si>
  <si>
    <t>CCATTGTTCTCACATTTCTCCTTGAGTTCTTCCGATAACTTGTGTGCCTCRTTGGATCTGACAACCCGAAGAAAAGGTTTGCCAGAATTGCATAGTCCACT</t>
  </si>
  <si>
    <t>AX-95087478</t>
  </si>
  <si>
    <t>CCTGAAGAATTATTGCAGCATTGCAGTTCTGTGCCATGGCAAGGTTTTCA[Y]TACGTCACAACTCGTTTGATGGATTCATCTCTTGTTGATTCAGAGAGTTA</t>
  </si>
  <si>
    <t>AX-95097253</t>
  </si>
  <si>
    <t>CGTGGCAACCAAGAAGCATCGTCGGCTGGCTCCCATTTCCCTGGACAATT[Y]CAAGGTCTACCTGGACAGATGACCCAAGGGATTGGCGGCATGCAGACAGG</t>
  </si>
  <si>
    <t>AX-95165173</t>
  </si>
  <si>
    <t>GATGGGAATGGGGCAAACCAGTGGCAACCCAAGCCTCCAATCTCTTTGCC[R]GAAAATTATCGCTATTGCATCAAGGGTGTAGCTGGTGGATACTTACTCCT</t>
  </si>
  <si>
    <t>AX-95198633</t>
  </si>
  <si>
    <t>CCTTGACTTGTGGTCGAGAAATACTCAACCCTTGTTGAAGTTCAGCTTTT[Y]CTAACTCTTCTGTAATTAATTAGCATATAAATAAATTCTTTCAAACAACT</t>
  </si>
  <si>
    <t>AX-95223875</t>
  </si>
  <si>
    <t>GTCACCGCTTGCGAAATGTCTCACAAACAGCTCCTCGACATCGTCCATTA[R]CCTGATTGCCTATTAAGAGGAAGTTTTCAGTCAGAACTCGGAACCTTTGG</t>
  </si>
  <si>
    <t>AX-94395781</t>
  </si>
  <si>
    <t>TCTCTGGGCCTAGCAGAAGATGACAGCCCACGCGAAGATGATAGCCCATT[S]TAATGAACCGGCCTATTTTTGCTCAAACATATATATGAAGCTGATGGCTT</t>
  </si>
  <si>
    <t>AX-94397605</t>
  </si>
  <si>
    <t>GTGTTGTGTTGCCATTAAATTAGATTGATTTATTAAAACTGAAGGACGGT[Y]GATTTGCTGATCATGCACTGGTAGAAAAATTTCAAAAACTGTAACATACT</t>
  </si>
  <si>
    <t>AX-94428039</t>
  </si>
  <si>
    <t>AGCTTACAGTTTCCCCCCTATCGTTAGCATACAATGTTCTCTTCTATCTC[R]ACTGTCTTCCGACGATTTAGATAAAGTTGTTCATAGCATCCCCTAAATTG</t>
  </si>
  <si>
    <t>AX-94445153</t>
  </si>
  <si>
    <t>GAGGCAGAGGGAAGCCGCACAAGCCAGAGTTGTTTGCATATTGGCTCTCC[K]GGAAAGTGGCAAGGGATCCCATCTCCGGTATTGGTCCATTCAGCCTAAAT</t>
  </si>
  <si>
    <t>AX-94448070</t>
  </si>
  <si>
    <t>CAACACCTGAGCGAGGAGGAGAGGAGGTCGCCTGAGAGATACCAGGACTG[Y]AGCCACTGGTGTCTCCCCGGGGTACCGGATTCCTGGAACGAGCTGGTTTA</t>
  </si>
  <si>
    <t>AX-94452909</t>
  </si>
  <si>
    <t>TTTTTGCATTTAGTATTTAACTGCCTTCATGTATAGCTGATATTGAATTG[Y]AAGTGTTTCTCTTGACATTAATGTTATCGGGTCAGAAGTTTGCTATATTA</t>
  </si>
  <si>
    <t>AX-94490313</t>
  </si>
  <si>
    <t>TGTAGAAGAGCTGAAAAAGTGTCAATCATTCTGCCCATGTGCTTCACGTA[Y]CAGTGCAGATGTTGCTCTTCATCTGGAAAATGAAAATGGTTCTAGGCCAG</t>
  </si>
  <si>
    <t>AX-94494122</t>
  </si>
  <si>
    <t>AAGCTCGACAAGATTTAGGTGTCCTACAGGGAAGAAATGGTTGCAATCTG[Y]CAAGGTTCATCATCCGTCTTTGCTGTGCCATCCTTGCACCTCCCTTTCTT</t>
  </si>
  <si>
    <t>AX-94647136</t>
  </si>
  <si>
    <t>ATTTTGACAAGAACAGAAATGTCAGGCTTCATGGGATTGGCGTACATATC[R]TCGAGGATTGACTGATAGCTGCCTGGGTCACACGGCTGGTTTTGCTTAGC</t>
  </si>
  <si>
    <t>AX-94688762</t>
  </si>
  <si>
    <t>CTGTCACCCAGAGCTGCATAACAGGTCATTACAAAAGAATATCCTAAGCG[Y]TGTGTTGTTGATAATTTTGTTTCAGCCGTCCTAAGGCAAGCCAGGGCTTT</t>
  </si>
  <si>
    <t>AX-94767614</t>
  </si>
  <si>
    <t>AGCACGAGGATCGCATGTATTCTCAGGGATGTA[W]GCAACGGGTCTGTCAGGTGGGTCCAAAGATTTTGTAATAGGAAGAGGTCCACCAATGTTGGCAGGAA</t>
  </si>
  <si>
    <t>AX-94791681</t>
  </si>
  <si>
    <t>GGAAAGATATTCCCAGCCGGCGTCGTGTCCCTTCTTTCCTTGGTCATGGT[Y]GGCGGTTACGCCCATGGGATTATGCGTAGCTCGCATGCGTGATGCAGTCA</t>
  </si>
  <si>
    <t>AX-94852759</t>
  </si>
  <si>
    <t>ACGGCTGTGAGGGATGGGATGAATTTGACCCCATATGAGTACATTGTCTG[Y]CGACAGGGCATACCTAGCTCTGAGTCTGCACCTGAGGTGAGTGGGCCACG</t>
  </si>
  <si>
    <t>AX-94854555</t>
  </si>
  <si>
    <t>TATGAAGATGCTGCTACAACACCTGGAATTTTCCGGTACCAGTGAATGTC[R]AAGTTACCATTAGAGCTTGTTGGTAGCTCACTGATAATCTCTCCACTAAC</t>
  </si>
  <si>
    <t>AX-94864192</t>
  </si>
  <si>
    <t>CACTGGCGCATCATAGGTTCTGATGAGGAGTACTTGCTCCTGAGAGGGAT[Y]TCACTTGATTGGCCCTGGTTCGGGAGCGCTTCATCAGAGAGTCCGGATAT</t>
  </si>
  <si>
    <t>AX-94892764</t>
  </si>
  <si>
    <t>AGGTCGAGGAACTTTGAAAGGAGAAGGGAGAACACACAGGCCTACCAGAG[Y]GGTCCTCCAAACCAAATGCCACCCCATGATGCTGCTCCTCCAAGTCGCGG</t>
  </si>
  <si>
    <t>AX-94988416</t>
  </si>
  <si>
    <t>TACCTCCATGAGGACTGGGAGAAGGTGGTCATCCATCGAGACATCAAAGC[R]AGCAACGTGCTCCTCGACAATGAAATGAACGGTAGACTGGGTGATTTTGG</t>
  </si>
  <si>
    <t>AX-95070327</t>
  </si>
  <si>
    <t>AACCTGGTGTGGCGTTAGGAACTGACAGTGCAAAGTCCACTCGTCAGCGT[M]TGGATTATTGCCCCTCTGTTTATCTTGCCTTTGACCTGCATCATTGCCCG</t>
  </si>
  <si>
    <t>AX-95114324</t>
  </si>
  <si>
    <t>TGCCTGGCATTGCTTTAGTCTGCTTTCTATAGATTTATGTATTGTATACG[Y]GAGCGGGCATTTTCATTTTAAAACCTGATCTATAGCAGGTAAATCTGGGC</t>
  </si>
  <si>
    <t>AX-95140418</t>
  </si>
  <si>
    <t>CTGACCCTGGAGATCAGAGATCCTCAGTTACAGGAAACCTAGATCCGTCC[R]CTTCCATGGATTGTCAAGCTGACGAAACAAGTACTACTCGATCAGAAGCT</t>
  </si>
  <si>
    <t>AX-95195458</t>
  </si>
  <si>
    <t>TTATTTGTACTTACTCCAATGCCCCTGCGTTGTGATGGTAATGCTGTTCC[Y]GGTTCTGGGACGATTAACAGCAAAGGAAATGGAAAGCAGCGAAGAGAAGG</t>
  </si>
  <si>
    <t>AX-95207126</t>
  </si>
  <si>
    <t>AGTTCAGCGGTTATCACGGTTTGCAAAATCAGTAAAGTGCAATCAACTAC[S]TGTAGTACCATTTTCTCGCCTATTTCTAGTGGCAATTACAAACCCTACCA</t>
  </si>
  <si>
    <t>AX-95223980</t>
  </si>
  <si>
    <t>CCTGTGTTACCAGAACAACGAATGGGTTAGTAATCGTATGCTCTGTGCTATG[S]TGTCATATGTTTGGTCGTTCACCTTATAATGTTATGGTGTTTTTCATC</t>
  </si>
  <si>
    <t>AX-95224852</t>
  </si>
  <si>
    <t>AAACCAACTGTCCATGATGACTTGGATCCAGCTCAGGTGACCAACCCGAC[S]ACGCCCATCACAGTCCCATCGACGAACCCAGCACCAACAATCATCACCGT</t>
  </si>
  <si>
    <t>AX-94392066</t>
  </si>
  <si>
    <t>TTCATGCAAATATAACACAAAACATCACACGCAGGTTAAAAAGTGGATAA[Y]TAACCTCGTACCAGGCAAAACACATCAATACTTTTTACTTAAGAGCATAG</t>
  </si>
  <si>
    <t>AX-95008770</t>
  </si>
  <si>
    <t>CACAGATCAAGTGACGAGGACAAGCCATCAGATTCTGACATCCATAAGCG[Y]CACAGGAGCCGCTCTATGTCCTTGGATGATGGTGCTGCTGGTGAGCCAGA</t>
  </si>
  <si>
    <t>AX-94855019</t>
  </si>
  <si>
    <t>TCTCTACAAGTATACTTATCTCTGGAGAAGTTCTTCCATCTTTAGACAAC[W]CTTCAACTGCTTTATTTATTAATCCTACCATTTTCAAATCATCACCCTGT</t>
  </si>
  <si>
    <t>AX-94471016</t>
  </si>
  <si>
    <t>CACGAAAAGAAGGCCTTATATTTGCAATATGCTAAACTGGAGGAAGACTA[Y]GGCCTCGCAAAACGTGCCATGAATGTATATGATGAAGCTGTAAGGGCTGT</t>
  </si>
  <si>
    <t>AX-94481327</t>
  </si>
  <si>
    <t>TCTGTCTTGTCCCCTAGATCCAACCGGATCTGGAAGATAGCGCCATCACA[R]ACGTTCGTCTTGTCCACTTGGGCTGCGGCTTCACGCAGGCGCGCCAAAGT</t>
  </si>
  <si>
    <t>AX-94542374</t>
  </si>
  <si>
    <t>GACATGGTCAAGGTCGGGGAGTCGCTCTTTGGGCCCTATGAGTGGGAGAG[R]TTCGATCTGCTGGTGCTGCCGCCCAGTTTCCCCTACGGCGGCATGGAGAA</t>
  </si>
  <si>
    <t>AX-94455634</t>
  </si>
  <si>
    <t>GGAAACGAGCTATGCTATTCTGGTCTTGGTCTTACCGAGGACGGTTCCCT[R]GGGTGGGGTGAGCAGGAGCTGGAGATTGTCGAAGTGATCGCCGATCAAGT</t>
  </si>
  <si>
    <t>AX-94846062</t>
  </si>
  <si>
    <t>TATATACCCCTACACTGAACCACACATTAGTAGGCGAAGTAACAATCATT[S]TTTAATTATCTTAACCGAATCAGAATACAAAAAACCTACAAATTCAATGC</t>
  </si>
  <si>
    <t>AX-94876729</t>
  </si>
  <si>
    <t>TTAGACGATGGGTTCATCAATTGTTTCAGGCAGGTCAACTTGTTCATGTC[R]TGGATAGACGGCTACTGCAATGCTTTGGCATGGACATTAGCTTTCTTGTG</t>
  </si>
  <si>
    <t>AX-94903878</t>
  </si>
  <si>
    <t>AGATGGCAGAGCCAGAGGCGCGGATCACCACTCTGGGTTCTTCAGCCTTC[M]GGTTCACAGTAGACTACGAGCAAAGCAAGAAGGTTCCCGTCGGCAAGGCC</t>
  </si>
  <si>
    <t>AX-95136672</t>
  </si>
  <si>
    <t>AGCACTACTTCTGAAAGGTCTTGCGATAGCTCCGATGCAGCTCGTAGCCC[K]TGTGCCAACTTCATTATTTTATGGGCCATTGATGCAACTTGAAGGCGCTG</t>
  </si>
  <si>
    <t>AX-95237771</t>
  </si>
  <si>
    <t>GCTGCTCTATCCCCAAAGTTAAGCCCAGATGTGCAAGACAACAACCCGAG[R]AAGAGGCATTCTTTGCCCATCACAAACGGTAAAAACGAAACATCTCCTCG</t>
  </si>
  <si>
    <t>AX-94509852</t>
  </si>
  <si>
    <t>GCTCTGACCGCCGCCGACGTCTGGTTCCTTGGAAAATGCTACAAGCTGTC[R]TCCGAGGAGTCGTCGAGTGACTCGGATTCTGAGGGCGGGCATGCTGCGTT</t>
  </si>
  <si>
    <t>AX-94383982</t>
  </si>
  <si>
    <t>TTTCAGCCTTCAAAGAAAGATGCATGTATTCCTTGGGAAGATGA[Y]GAGAACAATGAAGGTTGGTTGCCTGCTGTTGGCCGCACCACGCACAGAAAATATTT</t>
  </si>
  <si>
    <t>AX-94410881</t>
  </si>
  <si>
    <t>CTGGAGGAGTTTGATGTCTTTGGAAGTGGAGGGGGAATGGAGCTGGACTC[K]GACCCTCTGGACAGCATCACAGCTGGTCTGGGGAATGCAAGCATAGGCGA</t>
  </si>
  <si>
    <t>AX-94427732</t>
  </si>
  <si>
    <t>ATCCAGGAATATGATTGTTGGAGTGATTCCAGCTGCAGATATGTATGACG[R]TGAAGATGAAGGTACATCAGAAGCTGAACAGAAACGGACACAGGGGGAGC</t>
  </si>
  <si>
    <t>AX-94457773</t>
  </si>
  <si>
    <t>GTGAACTCGTAAAGCGTCAGGGACACGTTTCTTTTCCTTTACTTCTCAAT[Y]TATCCCCATTTGCAGGAGGCACATTCACCACTGGACAGGGACCTGGACCT</t>
  </si>
  <si>
    <t>AX-94494434</t>
  </si>
  <si>
    <t>TTCTGAGGCCTTCGGGCTTCGGAACTCAAAACTGCTCCGTGTTTAGTATA[Y]GATGACGATGTGTATGCTTACCATCGTGTTTTGGATCGCTTTTTTGGCAG</t>
  </si>
  <si>
    <t>AX-94539372</t>
  </si>
  <si>
    <t>GACGCGTCTAGCCCTCCTGAGAAGATCTTTGAGTACTTTGCGTCCATCCG[R]AACCCGGAGGGCGAAGTCTACATGTTACCTGCCGACTTGATGAGGGCTAT</t>
  </si>
  <si>
    <t>AX-94548325</t>
  </si>
  <si>
    <t>TCGCAAGCGAGTTCCCACTGCTGCCAGACCATACAAGAGCTTCATGGAGGGTACCTTCTTTCCAGCAGATGTT[R]ACCGTCAACCCGCCTCGGGCCCTCAAA</t>
  </si>
  <si>
    <t>AX-94559868</t>
  </si>
  <si>
    <t>AAGATATGGATAAACAAAAGGAAATAGTTCCTGATAAATACCTTTT[Y]CTTGACATGCTTCGGACTTACCAGAAATGCGGCCTGCTCGAGAAGTTGACTGAT</t>
  </si>
  <si>
    <t>AX-94574831</t>
  </si>
  <si>
    <t>TCTCCAAAGTATTTATGTTTGCATTATCTTCAGTTTTACCCTGATAAATG[R]TATCTTTCGAATTTTCAGGAATCAAATCAAGCGAATCATCTCGAGTGGCA</t>
  </si>
  <si>
    <t>AX-94577446</t>
  </si>
  <si>
    <t>AGATTTGGGTGGCGAACTCGACCTGTGCAGTCTGGGACCACATGTGCAAC[R]TCGCTTTTGTGCTACCTTTGGGCATGAGGCCACTTTTCCTGCACAACAAT</t>
  </si>
  <si>
    <t>AX-94628555</t>
  </si>
  <si>
    <t>CTTGAACAAACCAAGGTATCTCTGGAGGAGGCCAAGCTTGAGATAGATTC[R]CTTCAAGACAACAACAAGACCTTGGTTGCACTGTCCTCTAATCCAACTAG</t>
  </si>
  <si>
    <t>AX-94632352</t>
  </si>
  <si>
    <t>ACCTTTGTGAACGGAGAGTTTGGAGATATTGGTTATGTGGCACCAGAGTA[Y]GGGAGCACGCTGGTGGCCACGCCGAAGGGTGACGTCTACAGCTTCGGAGT</t>
  </si>
  <si>
    <t>AX-94666267</t>
  </si>
  <si>
    <t>ACCGGGCCATCGCGACGGCAAAGATGGAGTCGCTCCGCAAAGAGGATTTG[R]AGATTGATCCTGATGAGGTACTCATTGTTAACTCCTTGTTTCAATTCAAG</t>
  </si>
  <si>
    <t>AX-94675200</t>
  </si>
  <si>
    <t>GAAAATGAACCAGATAAACTAGGAAATGACATTGATATGCTTCCAGCCAG[Y]GAGGTTGAATGTCATGTCACCCGTAATGATAATTCTCTGCCAACTAGATT</t>
  </si>
  <si>
    <t>AX-94675898</t>
  </si>
  <si>
    <t>TTCGTCACAGAGGTGGAGCTCTTCCTGATATCACAACGGAACATCGACGC[R]TACAGCAGAGTGCGCCTGCAGAGGTTCAAGGAGTCCGCCTCGCACGTAGC</t>
  </si>
  <si>
    <t>AX-94685620</t>
  </si>
  <si>
    <t>TTGGACACCATATATGATGCAGAAGACGAAGACTTTGTCGGTAGATGTTC[Y]GAAACTTCTGCATGGAGATCCGGTAAATGCTCCCCCAGACAAGTGAGATG</t>
  </si>
  <si>
    <t>AX-94686565</t>
  </si>
  <si>
    <t>GTCATTGATTGACACCTATGCTTTGGTGGTTGCGGGCACGTGATGATGGA[Y]GGACACCAACGATACAATATGATTAGTAAATAGCCGTTGAACACTTCTTG</t>
  </si>
  <si>
    <t>AX-94708583</t>
  </si>
  <si>
    <t>CTTTGTTGCGACTCAATCACTAATGCATTGAGCATGATATGCATGACAGC[R]TCATAGACCACGTCGTTGTAATGCATCCCGTCAGCTGTGCATTGCCGCTC</t>
  </si>
  <si>
    <t>AX-94720478</t>
  </si>
  <si>
    <t>GACGAGAAGCTGAAGGATCTATTCCAGGTTGAATCATTCACTGGATTCAC[K]GTGTCGAAGCTGCTGAACCCCCATTTTACAAAGGCAAAGTAGGGAGGCTG</t>
  </si>
  <si>
    <t>AX-94733454</t>
  </si>
  <si>
    <t>ATATCTAAAGCCTCGTCCACACTGCCGCACTGGCA[R]AAGCAATCTACTACCATATTATACATCTCCAAGCTAGGACTGTGCCCATCCTCTATCATCCACTG</t>
  </si>
  <si>
    <t>AX-94736324</t>
  </si>
  <si>
    <t>CGGAGCTCCTCTGCATGACGAGCGGCTCCAATTTCCGGCACAGGGGGCAG[R]CCGCACAGTGGACGCCGGCGCTGCAGAGCATACCGGAGTGAGAAATTATC</t>
  </si>
  <si>
    <t>AX-94766711</t>
  </si>
  <si>
    <t>GGATTCATCCAATGCAAGTTCAATTGCACAGTTTGCTCTGATCGCAGAGA[K]CTTCTCCCATGTGCACCTGCGACCCTGGTTGGCAGCCATTTGGAGCTCTG</t>
  </si>
  <si>
    <t>AX-94831913</t>
  </si>
  <si>
    <t>TTCATGCTGCATCAGCCGAACCAAGATGTTGACATGTTTTGTGTATCTTA[Y]ATTTTGTCCAAACCTCAGCTGTGGATGTGAAAAGTGTAGAGTTTCTTTCG</t>
  </si>
  <si>
    <t>AX-94849678</t>
  </si>
  <si>
    <t>AAAGTTCCCAGAAGCGCTGAGACAGTTCCTCA[R]CATCTTGCATACCATTCCCTTGATCGTGGTGGACTCGCGGAGAGAAGTTGATGAAGTGAAGGAGTTGA</t>
  </si>
  <si>
    <t>AX-94864624</t>
  </si>
  <si>
    <t>TGATGCAAATGATGGATTTTGGCAGCAGTTTCTTACCGAGCAGCCTGGGT[Y]GTCCCATGCACACCAGGAGGCCCAATCAGAACGGCGAGACAGAGAAGCAA</t>
  </si>
  <si>
    <t>AX-94868655</t>
  </si>
  <si>
    <t>GTGTGCGCGTCCCGGCGGTACTCAGACATCTGCGTGACGTTCACCACGCC[S]ACCGGCACCCTCGCCGACGCGCCCAGCACCTCGCCGGTGACCCGCAGCAT</t>
  </si>
  <si>
    <t>AX-94893910</t>
  </si>
  <si>
    <t>TCATCGATCCAAGATTCATCACTTCCTTCCAGTTTATCTGCAAGCATTGT[S]ACAAGCTTCCTGAGCACCATGTGCACCTCTGCATCTGAACCGACGGTCAA</t>
  </si>
  <si>
    <t>AX-94930209</t>
  </si>
  <si>
    <t>TCCTTGATTGTCTGACGAAGTTTTCTGAGGCTTCACTGAAGCGCCATGAG[S]AGCTCAAGCTGAATTATGAGGAGGCTCATGACAAGTACAAGACAGTCGAG</t>
  </si>
  <si>
    <t>AX-94932176</t>
  </si>
  <si>
    <t>TCAATCATTATGACATTACTAAGTTGAAGAGAAGCTTCGTTGGATTCTCC[R]TTACCAGCTACCTTTAGATTACGGAGACACTGATTGATCAGACCTAATAT</t>
  </si>
  <si>
    <t>AX-94944619</t>
  </si>
  <si>
    <t>TATCTACATACTGCAGATGCTAAAAAGATCACCCACTACCAAGCTAATCT[R]CCAACAACAATGGATCGCGATATCGGCGCCTACCCTGTGAAGCACCACTT</t>
  </si>
  <si>
    <t>AX-94949732</t>
  </si>
  <si>
    <t>CGCCTTTTAGGTTTAGGAGCACCGCTGTCTAGCTCAGCAGGCGAGAGCTC[Y]AAGTGTTGTTATGTCTGAAATTCCATGGACAGCCTTGTTTTGTTGCCATA</t>
  </si>
  <si>
    <t>AX-94961293</t>
  </si>
  <si>
    <t>GGCGCTTCTTCTAAGTTCTTTATGCTCAACTCAATCTGGTGATAGTAGCA[Y]GATTGATACACTCTATGATCTTATTGTCACTTCCCTTTCAAATGCATTGC</t>
  </si>
  <si>
    <t>AX-94966068</t>
  </si>
  <si>
    <t>CATAACAGCAAGGCTGGAGCCCTTGTACCTTGGATCCTCGAACGTTATCA[Y]GATGGTAGATATGGAGTTGCCGGCAAGAATGTGGCTGCCTTGTCCACGGG</t>
  </si>
  <si>
    <t>AX-94973208</t>
  </si>
  <si>
    <t>GGAGACATAATCTACTACCAAACTGACCCGAAACTCGCCGGCGGTGCACA[M]GCATCCGATTAACAACATCAAGCATACTCTTTGTGGGGGGTGCTGCTCTC</t>
  </si>
  <si>
    <t>AX-94988844</t>
  </si>
  <si>
    <t>AGTTCTTTGTGTCCAGTGTATGCTGACGAACAGCGGTAGTGTCACAGTGT[Y]GTTTGCGGATCGTTTAGACGCTTCGTTTGTTCACCAGTCATTTGTTGATC</t>
  </si>
  <si>
    <t>AX-94991567</t>
  </si>
  <si>
    <t>GGCAGGGACATCGGTTTGGAGGAGGAGAACGTGCCTTGCAATACCCCGAG[R]AACTCCGTTCATTCGCGGTTTGGTGGCTCATCTGCCAAATTTGCTGCTTC</t>
  </si>
  <si>
    <t>AX-94998700</t>
  </si>
  <si>
    <t>TTGCAATGCTTGGATTCATCTCTGTAGGCCCAAGTGCAGATGCAAATAAA[Y]TGGATGTGCCATTGAAAAGTGACCAATGTATAGCCGCACTGGTTTCACTG</t>
  </si>
  <si>
    <t>AX-95018673</t>
  </si>
  <si>
    <t>AGACATCAGTCATTGGTTGATTCTTTTGTTCAGGGCCAGAATTGGGTAGT[Y]GTTAGCATGCTGTTGTACCTTAACCTGACATTCATTCCTTGGCCCATGAC</t>
  </si>
  <si>
    <t>AX-95024482</t>
  </si>
  <si>
    <t>GCAAGAATAAGGGTAAAATGCAGCCATTGGAGGTGAAGCGAGCTTGTCTG[Y]TGGCTCATTGTCAAGCCATTACCTTCTACCTCCTTATGAGAGCAGAGGGA</t>
  </si>
  <si>
    <t>AX-95025722</t>
  </si>
  <si>
    <t>GTGTGCAGGTCCCTATGTTCATATTGGCATGTGTGTGATAATCATCCCTC[Y]GTGTATTTGTAGTTCGCTATGTTCTCCAGCTAGCTCAACTACTACTCGTT</t>
  </si>
  <si>
    <t>AX-95070403</t>
  </si>
  <si>
    <t>GACAGGTGAAAGTGTAGCTAGCTCGTCTAATTTCCAGCGGACCATGTGTG[Y]GGATGTATCATGGCTAAGCTAAAACTTCCCGTCACTCTGACAATAGTTAA</t>
  </si>
  <si>
    <t>AX-95126044</t>
  </si>
  <si>
    <t>GGTAGCATGTGTGATAGCAATGAAGCATCAAAACAAGCCAGTACTCCTCC[Y]GGGCACTTCAATTTTACTGGTCTCTGTGATAAATCAATACACATCATCAA</t>
  </si>
  <si>
    <t>AX-95142930</t>
  </si>
  <si>
    <t>TCAAGAGGCTTTGCACGAAGGACACCATCCAACTCAACACCTTTCTCTGG[R]CCAGAAGTGAGTTCTTTAACATAATGTGGACTAACTGTAAGGACCACATC</t>
  </si>
  <si>
    <t>AX-95143768</t>
  </si>
  <si>
    <t>AGACGACAAATGGTTGAACATCAAGGAACCAAGCTGGAGCCATTTGTAGC[R]GAGGCTGAATCTGAAGCGGTTAATGAGCCGCAGGCTGAGGAGAGTCCCCC</t>
  </si>
  <si>
    <t>AX-95172121</t>
  </si>
  <si>
    <t>CACAGAGCTACGGAAGGTGTTATCGAGACTCTTTCTGGTCACTCTGGCGC[R]GTCAACTGTGTAAGCTGGAACCCTACAAATCCACATATGCTCGCTTCTGC</t>
  </si>
  <si>
    <t>AX-95172916</t>
  </si>
  <si>
    <t>ACCATGCTTGGCGCAAGTTGGCCACGATGTGGACTAAGCAGTCTGCCCTT[S]GTATTAAAGGCTGATTCTGATATCACAGCTGACGCAGGGATAGGCAATAT</t>
  </si>
  <si>
    <t>AX-95182720</t>
  </si>
  <si>
    <t>CAGACAACTTATGAAAATTTCAGATACCGCTATGATCGGCGGGCTAACCC[S]TATAACAGAGGTATTCTGAACAACATTCTAGAGATATTCTGCAGCTCTAT</t>
  </si>
  <si>
    <t>AX-95186769</t>
  </si>
  <si>
    <t>GAAGAACCATGGCCAAGTCGACCGTGTCAGGCTGCCAATGCCAATGCCAA[R]GCCATCAGATAAGCTCTACAGCAGTGGCTGGTTCCCTCCCCAGTGAACTC</t>
  </si>
  <si>
    <t>AX-95200276</t>
  </si>
  <si>
    <t>AAGGTTCTTTTTCCAATCATGAAATGGGAAGCAAGTGCCTTTGG[Y]CGTCCAGTATTGGCTCTTGTCCTCGTCGCGTCTTTGGCTATCTTCCCACTCATTTT</t>
  </si>
  <si>
    <t>AX-95209298</t>
  </si>
  <si>
    <t>GACCTGCAGAAGGTCGGTCACCTGATGAAGAACGGGGCGCTCAGCCCTGA[K]GACCTCAAGTTCTACGTCGGGTACTCCGCCTGGGACCACGATCAGCTGCT</t>
  </si>
  <si>
    <t>AX-95221206</t>
  </si>
  <si>
    <t>CGATTTGTTCTTCAGATCAGTGGAAGTAATTTCAACCATCTTGGTGATGA[Y]CCAAAGTTCTGACAATTCCCACACAGCATACCTGATATCAATATCTCCAA</t>
  </si>
  <si>
    <t>AX-95230596</t>
  </si>
  <si>
    <t>TTCCTGATGGCGGCGACGAGCAGCAGCCCGCCGCGGTCCGTTGGCGTGAG[S]AGCAGGAGGGAAATGAGGCATGCGCTGAGGAGCCATTTCAATCTGCTCCT</t>
  </si>
  <si>
    <t>AX-95254329</t>
  </si>
  <si>
    <t>CAGCATTTCGTCGACGCGCTCTTCACGCTCCGGGACAAGTACGACCTCAG[Y]GACGACACCGTCATTGGCCTCCTCTGGGACATGATCACCGCCGGCACGGA</t>
  </si>
  <si>
    <t>AX-95256317</t>
  </si>
  <si>
    <t>AATGCAATGGCAAAGATCATTGGCCGGGAGGATTCTATTGAGGAGTTCCG[R]GAGGTCCTGCGGAAGATGAGCAGTAAGGAGGTTGGGCTGGATAAGGAGGT</t>
  </si>
  <si>
    <t>AX-94550301</t>
  </si>
  <si>
    <t>CCGTGATTGGGGTCGAAAGAGGCGGTTGGCACCCACGGGATGGATATCCT[Y]CAACTCCAAGCATAGCAGACTATTTCCTTCTGATTCTTTAGTAAATGTGA</t>
  </si>
  <si>
    <t>AX-94633668</t>
  </si>
  <si>
    <t>TATGTAAAATACTCTGGGTACTCCAGAAGCTCACTTATTGGCCGCTTCAG[Y]TCACTCTTGAAGAAGTAAAAGCTGTTCTTCATGAGCTCGTTCCGCAGCAA</t>
  </si>
  <si>
    <t>AX-94771027</t>
  </si>
  <si>
    <t>GCCAACGTGTTGCTGGATGATTGCTGTGAGGCCATCGTCGGTGATTTCGG[R]CTTGCAAAGCTCCTTGATCACCAGGATTCACACGTCACCACTGCAGTGCG</t>
  </si>
  <si>
    <t>AX-94787776</t>
  </si>
  <si>
    <t>TTATACGATCCCAGTCATTTCCTCCATTTCCATACGCCTTTCATCTTCAG[Y]TATCTCATGCATTAGCCACGGGTGATTCAGGATTATTCGGTTCTTCCGTA</t>
  </si>
  <si>
    <t>AX-94924566</t>
  </si>
  <si>
    <t>GCAGGCAATGAGATGAAAAGTGCAATGCATAACGGAAGCTTGCGAGATCC[R]GTAGTTGTGATGCAGCGTCTTCAATCCGCAGCTGCCAAGCAAAGTCTACC</t>
  </si>
  <si>
    <t>AX-94983918</t>
  </si>
  <si>
    <t>ACCTCAGTGGCAGCACTTTTTTCACTTTCTCCATCGTTGACATTAAGCAC[R]GATTCCACGGCATGTGGAGCAGAATCATCAGCAGCGTCAGCATGGTCAAT</t>
  </si>
  <si>
    <t>AX-95102555</t>
  </si>
  <si>
    <t>TTGTCCTGACCTGGAGAGTTTCTGGAAAAGCTGGCATGCTTCCTTTAACA[R]ATGGCTGGTCAGGTCTGTGTAGAAGTACCCGGCTTAAGTATTATGGTACC</t>
  </si>
  <si>
    <t>AX-95107264</t>
  </si>
  <si>
    <t>CAGGCAATCTTGACTTATAGCAGTGATACAAGTGCTAACAACAAATTCTC[M]GGAAAGAGGAAGAAGTTTGCCTTCACTGGGCTTTCAGTTTTCCTGGCTAA</t>
  </si>
  <si>
    <t>AX-95139408</t>
  </si>
  <si>
    <t>GAGTCTGACATCGAGGAGACACTCAAGCGGCTGGTCTCCGAGCTCGGAAA[R]TCCCGTGAGGAGGTGTTCGATGCACTCAAGAACCAGACTGTCGATCTTGT</t>
  </si>
  <si>
    <t>AX-95174640</t>
  </si>
  <si>
    <t>CTAGAGCAGGACTCACTGTCACCCGATTCATCTTCCTCCTTGTTCTCCAA[S]GAGCACTTAGTTTGCAGGTCCAAGGGTTCTTCCCGTGTTTTTTGTGCCGG</t>
  </si>
  <si>
    <t>AX-94501153</t>
  </si>
  <si>
    <t>GCGAGGCTTACATCCTTTTCTACGAGAGGGTGCCGAGTAAGACAATATGT[R]TCTGGTGACCTACTCATGGATCAGTGAGTAGTTAGGGACAAGATGAATGT</t>
  </si>
  <si>
    <t>AX-94516287</t>
  </si>
  <si>
    <t>CATGTTCTATGGCATGCTTTACCGTCGAGTCGTTAGTTCAGATTTTGAGT[Y]GCGTTTTTCNNNNNNNNNTATACTCTGTCGTAATGCCGTTTGATATTGTT</t>
  </si>
  <si>
    <t>AX-94601922</t>
  </si>
  <si>
    <t>TAGCTACTTGTGTTCTGTGTGATGCATTTCTCTTTATTTTGAGATGGCAG[R]TGAGTATGATCGCAGCAGCTACGGAAGGTCAGGCACAGGCAGTGACGAAG</t>
  </si>
  <si>
    <t>AX-94656857</t>
  </si>
  <si>
    <t>ACTTGCTTTTCTGGAGGGAGGCTGTCTGCCTCGTCAGGGATCCTTTTCCT[K]CTCCTGTCATCAGAGCTCTTGCTTCCATCCCTGCTATTCTGTTTCCCTGG</t>
  </si>
  <si>
    <t>AX-94667567</t>
  </si>
  <si>
    <t>AACTTCGAAAATCAGCAGACCAGTTCCATGCTCCAGCACCGGTTCTTCTG[Y]ACAAGGAATGACCAAAGTTCAGGTGAAACTCACCTATTTTGGGACTTCCC</t>
  </si>
  <si>
    <t>AX-94695850</t>
  </si>
  <si>
    <t>CCTTCTTCCGGCACTGGCCACGCTACCACCATGGTTCCTTATTCCAGATC[S]ACTCCTCTCTCGAATCCGAAATGGAAAAGGGTACTTCTGAAGATTGGGGG</t>
  </si>
  <si>
    <t>AX-94818452</t>
  </si>
  <si>
    <t>GTTCCTTCATCCTCAAAACAATCGTCGGCACAACTGAATC[R]CTTGGGTGCATAAAGTCATGCAACCTCCAATCATCTATTGCTGCCCCATCAAAGTCACAC</t>
  </si>
  <si>
    <t>AX-94922523</t>
  </si>
  <si>
    <t>GTGATGAGCAATACGTCCCAAGTCATCGATGTGCACGCTTGTTCTTCATC[R]AGCTCGATGATTTTGTGCCTGAGGATGCACCTTTCGAGGAGGAACCAGAG</t>
  </si>
  <si>
    <t>AX-94932557</t>
  </si>
  <si>
    <t>CTGCGTTTATATGAGGCAGTGAATACTCGAAGTTAATTAATAATCGTAAT[R]TTCTGTCCTGAGAACAATCTGCAGTCTTGTAGCTTCAGGTGTTGTCTGGA</t>
  </si>
  <si>
    <t>AX-94950076</t>
  </si>
  <si>
    <t>GTACATGAGTACCAGTTTCTTCCAGAACACACTAGCGATATATATGAGAG[R]ACAAGCCAGTCGTGCTTTTATGATGCTTCAGCGGAAGCTTCAAATTCGAG</t>
  </si>
  <si>
    <t>AX-94976552</t>
  </si>
  <si>
    <t>AAGGCTTACCCTCACATTAAGTGCACTGTTCTAGACCTTCCGAAGGTGAT[Y]GACAAAGCCCCAGCCGATGGTGTCATCAACTATGTTGCGGGTGACCTGTT</t>
  </si>
  <si>
    <t>AX-94983016</t>
  </si>
  <si>
    <t>AGCCTTGGCGCTGGAAGTACCCGGTTGCCTCAGGATGACACCAGGTTTCA[S]TACCATGACCATTTGCCTGGCCCATATGTTGGGAACAGAGAAATTGAAAG</t>
  </si>
  <si>
    <t>AX-95017196</t>
  </si>
  <si>
    <t>CCGATGGAGTCCGTCGGGGGCAGCGGCGCCAAGCCGTATGCGAACTGGGC[Y]GCCAAGATGGCCGTCGCGACCAACACCGGCGTGCCGTGGGTGATGTGCAA</t>
  </si>
  <si>
    <t>AX-95129061</t>
  </si>
  <si>
    <t>CTGCATTCTCCACAGAGCTCTGGTGCGGAAGAGTGGGGCTTGGATAGACG[R]GCATATGCCGAGGATGACGAGGACAACTCAGTATCTCAATCAGATGAATC</t>
  </si>
  <si>
    <t>AX-95178690</t>
  </si>
  <si>
    <t>CCAAGCAAGTTACCAGAGGATTTAGTAGCATTTACCATCTCCCCTTGACC[R]ACCTCACAACATCCATCAATCTTCACACTGACTTCTGCCTTCTCTTATTC</t>
  </si>
  <si>
    <t>AX-95229154</t>
  </si>
  <si>
    <t>CTTTGCCAAGGAAGGCGAAACCACAGACGATGATCTTGTTCAGAAACCGC[M]CCCCAGCGCTTATTACATCGGAGCGATCAGAAGCGCGTGAGGCGGCTTAG</t>
  </si>
  <si>
    <t>AX-95236627</t>
  </si>
  <si>
    <t>AAAGTAGAAGAAATAGCGTAGAACAGAGCTTGTGTAAGTAAAGTTTTGGA[Y]GAGTTTCACAGCCAAATGTTAGTTCTCAAATGTGGTCAATACTTAATACT</t>
  </si>
  <si>
    <t>AX-95247357</t>
  </si>
  <si>
    <t>GGCCGCCGATACTAGAGGAACGCTATGCTGGAAAACATTTTATCATTTCC[K]TTGTAGCTCATGAACAATGTGTATAGTGCAGAAGTTGGATTTCGTATTAT</t>
  </si>
  <si>
    <t>AX-94386205</t>
  </si>
  <si>
    <t>GGGGAGAGTGAGCGCATGGTCCGTTGTTTATTTGAACTTGCAAGGGCCTA[Y]GCTCCAAGTACAATCTTCATTGATGAAATAGACTCCCTATGCACATCTCG</t>
  </si>
  <si>
    <t>AX-94397333</t>
  </si>
  <si>
    <t>GCGTGGAGGGGTTGACGCTCATCGAGCGCGTCATCCAGTCCAAATCCTTC[S]AGAACTTCACGTACCCCTACTTCTCCTTGGAGGAGCTGCTCAACATCACG</t>
  </si>
  <si>
    <t>AX-94416618</t>
  </si>
  <si>
    <t>GTCAGGGTGCTACTGCGACAAGGCGATGTACATCTCCTAGTCTTGGCCGG[R]CCTCAACAACTAATGGTACACCAGTGCCCAATAGGGCGCAATCTGCAGAC</t>
  </si>
  <si>
    <t>AX-94438282</t>
  </si>
  <si>
    <t>AGTTGTCATCCGTTCCTTTCTTCTTTCCTGTGGCTCTCGCTGGCCTGTTT[M]TGTGCCTGGAAGTTGTAAATATCACCGGGCATGTGTATATACAGATTGTT</t>
  </si>
  <si>
    <t>AX-94473406</t>
  </si>
  <si>
    <t>GGCGATCAGATCATTTAAACTTTCGGCGACAATGGGCTATTTTTCCTCCTGTTGCACTATC[R]GTATATAGAAGTGTGCCAAGCTTGTAGTTTATTCATATA</t>
  </si>
  <si>
    <t>AX-94500822</t>
  </si>
  <si>
    <t>TCAATTGCGAGAACAGACTACTAGCTGTAGCATACTCCTTGACAGTGTCC[R]TGAGTAAACCCTCCACAATAGCAGTTGCAAAGGATGGCAAGCAATCATTC</t>
  </si>
  <si>
    <t>AX-94501250</t>
  </si>
  <si>
    <t>GCAAAGGATATCTATGTTCCTCGAGTGGAAGATAAAAACCGCAATATGCG[S]ATGTTCAAAATCACGACCATGGATGATTTAGTTAAAAATTCAATGAACAT</t>
  </si>
  <si>
    <t>AX-94512474</t>
  </si>
  <si>
    <t>AAGAAAACATCAGTAAAACGCAGCAATCTCAATCCTGAGTGGAATGAAGA[W]TTCAAATTTGTCGTGACAGATCCAGAAAACCAGTCGCTGGAAATTAATGT</t>
  </si>
  <si>
    <t>AX-94519756</t>
  </si>
  <si>
    <t>TCAGGGTTCTCTCTCGACGCCTCATGCTCATCAGACGCTTCGACAGACTC[R]TTCTGCAGCCGGGCATCCACTGGGCGGATTGGGAGGCCGGTGTTTGGGCC</t>
  </si>
  <si>
    <t>AX-94580112</t>
  </si>
  <si>
    <t>CGCGAAGTCGGGTTCCATGTTGTGCCTCCATTTCATGTATGGGCATTCGG[R]ATTGGCTTCCTGATCTGACTGTGTATACCTTCGCATGATGATAGACATGA</t>
  </si>
  <si>
    <t>AX-94582411</t>
  </si>
  <si>
    <t>GCACAGGGACTACAAATTCCTCGACGGTTTCCCCATTGTCGGGGGCAGGA[S]TGCTACTTCCCAAGAACCTCTGGAGAGGGAAAAATGGAAGGAAGAGATGT</t>
  </si>
  <si>
    <t>AX-94615477</t>
  </si>
  <si>
    <t>TGTTGTGCCCAAGGTTTCAGGCGGACAAACTGATGTCATGCTCCGGATCA[Y]GATCGATTTGCTCTATGGTGACGACGATGTTCCTGAGGTGGAGGAGGACG</t>
  </si>
  <si>
    <t>AX-94636709</t>
  </si>
  <si>
    <t>CACCTAGGTGAGCATGGCACCATCGTCAAGTCAAAGCTGTTTGAGGCGAG[Y]GGCAAGACGCAGGCTCTTGTGCAGTTTGAGAGCGAGGAAGAGGCGACCGA</t>
  </si>
  <si>
    <t>AX-94676906</t>
  </si>
  <si>
    <t>GACATGTTGAAGATATAAAGTGATTTGGTTTCTAGTTGGTCATGGCTTAA[Y]GGTGTCCAGTATTCATCAGCATTTTCCAACACAGACATTGCTTTGAGTTT</t>
  </si>
  <si>
    <t>AX-94687698</t>
  </si>
  <si>
    <t>AAGAGCAAGAGCAAGAGCAAAAAATCAAAGTCTCATGCAAGCAGAAGGTC[S]CTGACTAGTCCAAGCAGCAATTCAGTCGGACGAAGCAGCACAGATAATCT</t>
  </si>
  <si>
    <t>AX-94722723</t>
  </si>
  <si>
    <t>TGGCTGGCAAACTGAACACGGTATACTAAGCTTATTTCCCACAAACCACT[K]CCCACGTTAACTGCCAAGGCATCCGCATTATACCCTTCAAGGTCTGATTC</t>
  </si>
  <si>
    <t>AX-94730668</t>
  </si>
  <si>
    <t>TGAAACTTATAAGTGGTAGGCAAATGTGGATCTCAAAGTGTGGTATAGTC[R]GCAAATTTGTGCTCACTTTTCTTTTTGAAATTGCACCAGAATGGATTTGT</t>
  </si>
  <si>
    <t>AX-94745286</t>
  </si>
  <si>
    <t>TTCGCGGTCATGATACCGACCGTGTCGGAGCTTTTCGGGCTCAAGGACTT[Y]GGTCTGATGTACAACTTCATGCTCATGGTGAACCCGATCGGCGCGTTCTT</t>
  </si>
  <si>
    <t>AX-94786670</t>
  </si>
  <si>
    <t>GCACTGATCCGCACGGTTTCAAGGCTCTGCTTCAGCGTCCTCTCGAATCC[R]GGCTTTGTGCGCGTTGCAAAGAACTTGGAGATCTCTGCCGCCTTCTCGTT</t>
  </si>
  <si>
    <t>AX-94798399</t>
  </si>
  <si>
    <t>CATGACCAACTCTTCGGTGAGCTTCGGGGACGTCGAGTTCTACGGGGACA[R]AGGTCACCGGGTGGTCATTCCGTTCACGGTCATGTCCAAGGCTGTGTAGA</t>
  </si>
  <si>
    <t>AX-94832179</t>
  </si>
  <si>
    <t>GCTGAGAAACTCGCAGTGAGCTTGAGCCGGACACCGTGGGTGAACTCCAC[R]GATCACCCTAGCAAGAACGCCTACTCCATTGCACAGTACAACAGCCCCTT</t>
  </si>
  <si>
    <t>AX-94842314</t>
  </si>
  <si>
    <t>GCAATACCAAGCGGAGAGCCATTAGGGTTGAAAGGATAAACCTCTGTGAC[R]TTATTAGCATCATCGCAGTACCTCAGAGGGGCCAGATTTGAATTGACAAC</t>
  </si>
  <si>
    <t>AX-94861186</t>
  </si>
  <si>
    <t>GGGGTGGAGACGATGAGGACCAAGATCGGGATGAAGAGCAACGTGATCCG[S]AACCTGCCCAAGAACGTCCCGTACTAGTCGCGACGCCCGCTCTTCCTGTA</t>
  </si>
  <si>
    <t>AX-94861958</t>
  </si>
  <si>
    <t>GGGGTGGTGTTGCTTGAGTTGCTGACCGGGAGACGAGCCCTGGACAAGTC[R]AAGCCAGGCATAGAGCAGAACCTAGTGGACTGGGCCAAACCGCACCTGCG</t>
  </si>
  <si>
    <t>AX-94947986</t>
  </si>
  <si>
    <t>GGCTCCCCGGTTTCGCAGGAGTACAAGGCCTCCGAATCGTCCGGAAGGCG[S]AAGTACCTCATGGTCATCGGCATCAACACGGCTTTCAGTAGCCGTAAGAG</t>
  </si>
  <si>
    <t>AX-94972441</t>
  </si>
  <si>
    <t>ATGCTATCTGGTATGTTAACAAGGAGCTATGGTATGTATTCTCCGCAAGC[R]AAGAGCTATCTTTGTCTTGTGTTGATAGCGGCTGCATATTCTGAGGTTCC</t>
  </si>
  <si>
    <t>AX-94984611</t>
  </si>
  <si>
    <t>ATGACCAACTCTTCGGTGAGCTTCGGGGACGTCGAGTTCTACGGGGACAA[R]GGTCACCGGGTGGTCATTCCGTTCACGGTCATGTCCAAGGCTGTGTAGAG</t>
  </si>
  <si>
    <t>AX-95002807</t>
  </si>
  <si>
    <t>ATGGACCGAAACTGCTGGATGGTGGTTCAAGTAGGAAGGCGGCAAGATCA[R]CGTTGAATCTAGTCAAGCTGGAGGACGATATGCCACGAGNNNNAGAAACA</t>
  </si>
  <si>
    <t>AX-95093813</t>
  </si>
  <si>
    <t>TACCTTCTCCCAGATGGACTCCTTTGGCGCGAAAGACAGCA[S]TTCGTTCGGGCAGCCGCGTGACAGCTTCTCACGGTTTGATTCCTTCGGGAGCAGCGCCG</t>
  </si>
  <si>
    <t>AX-95121778</t>
  </si>
  <si>
    <t>TGCAATAGCTCATTAGCAGCACGCACATCCCCCTGCTTGCACAGTCCATC[R]GACAGAGCCGTGTATGTCACCACATTTGGTGCCACTCTTCTCCGTACCAT</t>
  </si>
  <si>
    <t>AX-95129429</t>
  </si>
  <si>
    <t>GTCTCAGCTCAACAACTATTCCAGGCAGCTTTCTGTTGTTGGGAGCTGCT[S]TCAAGTTTTATCTTACAATTGTTTTCCATCCTTTAGGTTTTACGCCTGTT</t>
  </si>
  <si>
    <t>AX-95144994</t>
  </si>
  <si>
    <t>GAGCTAGGCGCATGAACACACCCACTCCACTGAAAGCATCGAGTGTAGGA[S]GAGAGAATGTCTCCTTACAAGAGTTTGAGCATCCGATGTACGCGACAAGC</t>
  </si>
  <si>
    <t>AX-95183422</t>
  </si>
  <si>
    <t>GTCACATGTCCAAAATATGGAGGAAGCCACTGCATGTAGTTCTGGTTGCT[S]AATACTGCTGAAGGCCAGGCATATCAACACAAGACCAAAGCAACGCCGGA</t>
  </si>
  <si>
    <t>AX-95188046</t>
  </si>
  <si>
    <t>GACTCCATACCATCTTATCAGAAGCCAAGTAATAAACAATCTCCTGTAAG[R]CATCTCTCAGTTAAGTTTATAGGGCCCCAGAGTCAGCCTATGCCAACCTA</t>
  </si>
  <si>
    <t>AX-95196387</t>
  </si>
  <si>
    <t>TAAAAATTCTCAGACAAAAATGGAGCATGGCACGGGTCAAAAAGAAAGTA[Y]GACTAGGTGTCACTGTGGAGCCAAGGGCACGGTGTAAGGTTTTAAGCTGA</t>
  </si>
  <si>
    <t>AX-95202361</t>
  </si>
  <si>
    <t>TCAATGAAATAGAAAATCATCCAGAATGTCGCTATATGACACCAAATGAG[R]TTGTTTGGCGCTTGCCAGAGAGAATGAAGATTGATTCAGTATCCAGGTTC</t>
  </si>
  <si>
    <t>AX-95214091</t>
  </si>
  <si>
    <t>CAGTGGGCTGTCCAGTGGATTGACACAGCAGATCGATCTGAAGAAGACTC[R]TTCTGTTGCTACTGTGATGAATCTTGCAGTGGAGCTTTTCTCGCAGGGTC</t>
  </si>
  <si>
    <t>AX-95215536</t>
  </si>
  <si>
    <t>CATGATGAAAACCAGGCTGAGGTCTCCTTCACTAGATCATGGGATCCTTC[K]CAGGAAGGGAAAGCTGTTCCGCTCATCATCGACAAGAGGTTCATCGTGCT</t>
  </si>
  <si>
    <t>AX-95226539</t>
  </si>
  <si>
    <t>TCGGGAGGGTTAACTGTCATGACCACAGCGAATGGAGCAAGAAGGAACGC[R]CAGTACAAGGACTCGCCAAGGCCATTGCTGCTCTCCAAATCGATGGACGG</t>
  </si>
  <si>
    <t>AX-95229553</t>
  </si>
  <si>
    <t>TAAGCTGGATAATCTTGCAACCGGCTTTTCTAACCAACCAGCCGGGCAAG[Y]GCAGCAAGTTGAAAATAAGTCTTTCACTAGTCCTGATAGAACAGTCAAGC</t>
  </si>
  <si>
    <t>AX-95229886</t>
  </si>
  <si>
    <t>GCCAGGCGACGGACGGTTTCACGGGGACTGTGAAGGCCGATGTTATGGCT[R]CCTTTCCCAAGCTGCATCCGCTGTGGGCGGGGGCTCCATGAACTGAACTA</t>
  </si>
  <si>
    <t>AX-95239425</t>
  </si>
  <si>
    <t>ACTTCAAATGCTGGTGATGTGACTGGAGAGTGCACTGCTCATCTCACCCC[R]CTGTTTTAACTACTGCTATAGCCTTCAGTTTGATGTCGCATTGCCGAAGA</t>
  </si>
  <si>
    <t>AX-94646104</t>
  </si>
  <si>
    <t>AAGAGGTGTAGCTAGCTCAAGATTTAGTGTATAGAACACGTCCCTTTGCT[Y]TGATATATGCTTGCTTTGTTGTTTGTTGTATGCCTAGTGTTGCTCATGGG</t>
  </si>
  <si>
    <t>AX-94574846</t>
  </si>
  <si>
    <t>TTGATTTCGAATTCACACCTTCCAAGACTCATAGGACATAATTACTTTTA[K]AGTCATAAAAATAACATAGGAAACCAGTAATAAGCACATTCTGACCAGTA</t>
  </si>
  <si>
    <t>AX-94921925</t>
  </si>
  <si>
    <t>GCATCCCCTCCTCCTCCTTTACTGCCTTCGTTTTCGACCGCATGCTGGGC[S]TCATGGCGAGCAAGCTCCTAGCCAGAGTAAGTTGGTTAGTTCGCTCGCAG</t>
  </si>
  <si>
    <t>AX-95013340</t>
  </si>
  <si>
    <t>GACTTGAGATCAGTTTCTGGAGTTCCCCAGTTGGTTTGATGGCACACGGG[R]GCATTTGGAGGGCCAACTAATCACAGTTCCCTGATTCGCAATCCGCTTGT</t>
  </si>
  <si>
    <t>AX-94896402</t>
  </si>
  <si>
    <t>TCCGCAAGTATGTTTTTTGAATGTTTTACATTTCCGTGAGTATATATGGG[Y]AGTGAATTTTCTATGTACGCGCGGGAAATGCGTGGATGCATGTGCATGTG</t>
  </si>
  <si>
    <t>AX-94516628</t>
  </si>
  <si>
    <t>TCAGCTGCTAAGATTGCTCAACAAGCCTCGCAGTTCAAACGATGGGGACG[Y]AGACATCCATTTGTTCGATATGGTCTTCCACTCATTTCGTTGACAGTGTT</t>
  </si>
  <si>
    <t>AX-95239995</t>
  </si>
  <si>
    <t>TCCTGTCGTCTGTACTTCCTTTCAGTTAAAACTATCGTATGTATTTCCTT[W]CAGTCCACGTAAGTATGTTTTCCCTACTTAACGACTTCCTTGATGTGCTG</t>
  </si>
  <si>
    <t>AX-94657158</t>
  </si>
  <si>
    <t>CAGCAACCTGAATTTGCACTGGTTACCACAGATTCTGCGATCGTATTGCT[R]AACAAGTCAAACGTCACTTCCACAACAAAAGTTAGTTACACTATCACTTC</t>
  </si>
  <si>
    <t>AX-94426595</t>
  </si>
  <si>
    <t>CTTCATGAACTTCCACAAGTCATCACCACCAATTCTTTTCTTGTTGTCAG[S]CCCTGTGTACACATACACAACGTACCGTCGGCCATGAGCTCGGAAGTTCA</t>
  </si>
  <si>
    <t>AX-94743458</t>
  </si>
  <si>
    <t>GAGCCGTCCTTGGTGTGCTCGACGACAATGTGCTCCATGTCCTGTGGACC[R]AGCAGCTCCGCCATAGCCTCAACCATGTACAACCTGTACTGAGGGTAATT</t>
  </si>
  <si>
    <t>AX-94856043</t>
  </si>
  <si>
    <t>GTACAGTACTTAAGGTCCAACACACTCAAGGTGGAGTTCTTGTTG[S]GCAGTCGACTGATGGACATCAGTTGACCATCAGAGGTGCCTCGGAAGGCCGTGAA</t>
  </si>
  <si>
    <t>AX-94967176</t>
  </si>
  <si>
    <t>GTACAACCAGCTAGAGCTAATAGTACCCAACTAGCTTGAGTAGTAC[M]TTTCTTGCACATCCACAGAACTCGATCATGGCGGCCGTTCCTCCTAATGTCGAG</t>
  </si>
  <si>
    <t>AX-94556946</t>
  </si>
  <si>
    <t>AACTATGCATGCTCGGCATGCTTGTGCCAGATCAATGTCATGTTCACTTA[Y]AGGGCCGACGCCAACATGAACAACATTCACAAACACCTGTGGGCTATTAA</t>
  </si>
  <si>
    <t>AX-94714962</t>
  </si>
  <si>
    <t>TGGTGCCTCCCTCCCGTTGTACCAGTGTACATGCCAACATTTACTTGGTT[R]TTTTCTTTGTGGTTTGTAAGCTGCCTGGGAATTGTTTTTCCTCATTCTGC</t>
  </si>
  <si>
    <t>AX-95204199</t>
  </si>
  <si>
    <t>GGTACAATCTGACTAGTGGCAGAACGATCACAACGGAACTGATAACCAAC[R]TAAGGACAATATAAGCAGCACCAGCATGCAGTTGGAGGGACTCGGTTCTT</t>
  </si>
  <si>
    <t>AX-94627489</t>
  </si>
  <si>
    <t>CATACTCATGTAGATTATCCCTGAAAGATTTGGGATGTGTAGGCCAATGG[K]CAAGGTTTCTCCCACCCTCTGGCTCAACTCTAAGGTGCAGTCGATCAGAC</t>
  </si>
  <si>
    <t>AX-94460808</t>
  </si>
  <si>
    <t>GAAATATTTGGAGCTGCTACGGACACTACTGCTTCCACGCTAGAATGGGC[Y]ATGGCAGAACTCATCCGCAACCCACACGTAATGGCAAGGGCCAAACTCGA</t>
  </si>
  <si>
    <t>AX-94487127</t>
  </si>
  <si>
    <t>GCATGCATGCTTGATAGGCTTGTGATTGATCAATGTCATTGTATCCTGTTMTGGTAGTAAATGCATGATTTGAATATTTGTAAAAGGATATACATCCTTGT</t>
  </si>
  <si>
    <t>AX-94876901</t>
  </si>
  <si>
    <t>TGGGTAACTATACCCTGTCATGCTTCTTTTTCCCTAGATGTGGATCCGTA[K]CATGACAAGCCAAAAACTGAGAGCCCTTGTTCAGCATTACCATATATTAT</t>
  </si>
  <si>
    <t>AX-94647297</t>
  </si>
  <si>
    <t>ATGGCTCCCCTCTTCCGCTCGTTGGCTCTCCTCGTCCTCCTAGTCACCCT[S]TCCAGCACCACATTGCCCTCCTCCCGTGCTACGTCCGGCGATGGAGACGA</t>
  </si>
  <si>
    <t>AX-94640572</t>
  </si>
  <si>
    <t>TCTATGCGGTGACAATGGAAGGGATATTGAAGTCATGGGACTTTAGTGGA[Y]CAGACAAACCGAGGAAGAAAACGGTCATTGCCGAGGATGACAATGACATG</t>
  </si>
  <si>
    <t>AX-94642778</t>
  </si>
  <si>
    <t>CTGAATCTCACAAGCTGATGGAGACGAGCTCCCACATTGGCAAGATACTG[Y]TGATTCCATGATTGGGTATGGTGTGTTATGGTGTGAACTATCTGAAGCCG</t>
  </si>
  <si>
    <t>AX-94995192</t>
  </si>
  <si>
    <t>GGCATCTTCGCCAATCAGCAGTTCACTCTTCTCTAGGATAACTGATCATC[R]TCCACTTCTTCTGTTCGACAGCTCCTTGTCGACAAAACATCAGATGCTCT</t>
  </si>
  <si>
    <t>AX-94446443</t>
  </si>
  <si>
    <t>AATTCATGAAATCGGTTGGCAAAGGTTTCTTGATGAGTATGCAGTGCGGC[Y]TGGTGACATGGTATATATCTGCCTCCCTCGTGGTAATGGGAGATTTTTTG</t>
  </si>
  <si>
    <t>AX-94857384</t>
  </si>
  <si>
    <t>AAGGGGAAAACATAAACACCTTAGCCCTGTAAACCGGTTAGAAAAATATC[Y]AAATCCTAAAACAATAAAGCATCAGAATGAAAACCTTACTCCCTACTTTA</t>
  </si>
  <si>
    <t>AX-94802245</t>
  </si>
  <si>
    <t>ATGCCTAGGTGCATAAATAATTGTCCTGACCTGGAGAGTTTCTGGAAAAG[Y]TGGCATGCTTCCTTTAACAAATGGCTGGTCAGGTCTGTGTAGAAGTACCC</t>
  </si>
  <si>
    <t>AX-94626701</t>
  </si>
  <si>
    <t>AATATTCGACACAACATTGCTGAGCTTCTTGAGTATTTATGGGATGTTCC[Y]AGTCATCGAAATGCTTGGAGACAAATGGCTAAAGAAGAGGAAAAGGGCGT</t>
  </si>
  <si>
    <t>AX-94869088</t>
  </si>
  <si>
    <t>CCTTACTCTTACTATCTTCAGGAACATCAGTGCCCTTCCCTGAAATACCA[Y]TTTCTTGATCCTTGTTACCCTCTGAAGAGATAGGGTCAGTTTTTTCTTTA</t>
  </si>
  <si>
    <t>AX-94969315</t>
  </si>
  <si>
    <t>GTGAGAACAGGCAATGCCTCGCCATAACTTTCAACAGAAGATGACGCTCC[R]GAAGCATGTGAAGTAGCACCAAATCCCAAAGGGACCTAGCTTAGGCTTGA</t>
  </si>
  <si>
    <t>AX-95224403</t>
  </si>
  <si>
    <t>TACAAGGTCAAGCCCATCCTTAAGCATACCAGCACGACCGAGTACAGAAA[Y]CATGCAAGCATACTGCTCCATCACAGGACTGATACCAAACATAGCTTGCA</t>
  </si>
  <si>
    <t>AX-94966837</t>
  </si>
  <si>
    <t>TTAGGGCTGCTTCTGCCGGCGCCGGGACTGCCTTTCTTCTTCTGGAAAAA[S]GACTCAAGGGCCTTGGTCACAAGCAGCAGCTGATCATCCTTGCCGCCGCG</t>
  </si>
  <si>
    <t>AX-94795730</t>
  </si>
  <si>
    <t>ATGGAGTGGATGATCAACAACGGATACATCTCCTTAAAAAATGCTTGAGG[Y]AACTAAATTTGCAACTATGAACGGAAGAGCTGCCAACTATTGGAGNNNNN</t>
  </si>
  <si>
    <t>AX-94999145</t>
  </si>
  <si>
    <t>TCAAGCACATCAGACCTTGCCCGCCACATGCATCAGTTATTAGTTTCTGC[R]TCAATGATGATGTTGAAGGCTTCCAGGATGATGGCTGGTGGCCAGGGAAG</t>
  </si>
  <si>
    <t>AX-95120900</t>
  </si>
  <si>
    <t>ATGCAGAAGGAATGCGTGGTTGTGTTTGATGAAGCGCACAACATCGATAA[Y]GTCTGCATTGAGGCGCTGAGCGTCAGCGTCCGCAAGCAGACACTGGAAGG</t>
  </si>
  <si>
    <t>AX-95226706</t>
  </si>
  <si>
    <t>TGAGGCTGCTTTATGTCTATCCAACCCCTTCGAAGCTTTTGCATGCTTTA[R]TTGTGGAGCATAGTAATTCGGTTTCTCCTACTGATGAACCTCAGCCTAAG</t>
  </si>
  <si>
    <t>AX-95025784</t>
  </si>
  <si>
    <t>ACTAGCAGGGATGAAGAATTTGGGCAGCATATCCTGTCATGCCCTTCTGT[R]GCGACGACCATAACAGGACTTTCTGGAGGAAGATGATGCATATTTAGTTA</t>
  </si>
  <si>
    <t>AX-94686703</t>
  </si>
  <si>
    <t>GAAACGGAGAAGGTGGTGCAGAAGGTAGTATATGCTCTCATGGTGTCGCT[Y]TTCGGTGATGTTAAATTCGCAGAGGAAGGGAAGCTTGTTATATCGGTGGA</t>
  </si>
  <si>
    <t>AX-95141245</t>
  </si>
  <si>
    <t>CGATTAATCGGAAGAACTATCCTCCGCACCTGTAGCGCTCAGTCCTGTAG[R]TAGTCTAGTATTTAAAACAACTCCATTCTAACTTATAGCATCTAACATGT</t>
  </si>
  <si>
    <t>AX-94387589</t>
  </si>
  <si>
    <t>CGAGAAAGAGGACCCAATTCTTCCAAACTGCAGCAATCACCATCCTCACA[R]GCTGGAAAACCACGTACTATCCTCAAGTTTGTTAAAACACTGAACCCCCC</t>
  </si>
  <si>
    <t>AX-94542022</t>
  </si>
  <si>
    <t>TAATGATGTATTGTCTGTGTTATGATGGTGCCCCAGGTGTTGTAAAAATA[Y]GTGGGGTTTTGTAGCCTATTTATATGACATGGTAGAGATCTCCAAGGTNN</t>
  </si>
  <si>
    <t>AX-94899431</t>
  </si>
  <si>
    <t>CTGAGGCAGCTCTTGATAAAGCTTACGATCCCACTATAAGAAACGAGGCG[Y]TTGAAGATGTCCTGGACACCCCTCTTCCGTCCCATCCAAAGCTAATACGG</t>
  </si>
  <si>
    <t>AX-95216565</t>
  </si>
  <si>
    <t>GCTGACATGAATGCTCATGGACGACTGCTTGCCACTTGGTACTTGTTCCT[R]AACATCTTACAGGCTGACATGTACATACAACCTAGATGATGGACCGTGAA</t>
  </si>
  <si>
    <t>AX-94512778</t>
  </si>
  <si>
    <t>TTAAATATGACCTCTGTAAACTATGGTTTTTCATACCCTCCCATGGAGCA[R]TTGGACCAGAATACTGATACCTCAGAAGATGACATTTTTTCTGACCCTTA</t>
  </si>
  <si>
    <t>AX-94665623</t>
  </si>
  <si>
    <t>GACAGATTATTGTTAGCTTTTACATCAAGTCCATCGGCTATACCTTTTAG[Y]GATGTTGTTCTTCGTGATCGTTCTGCACATGCATCCCCTGATGGCTTAAG</t>
  </si>
  <si>
    <t>AX-94382426</t>
  </si>
  <si>
    <t>CGGGGCAGTACGAGGTCTTTGTGTTAGTTTTGTAAGCCATGGTGTATTAG[M]AGCAAACACATGCTAAGTGGGCTTCATTCTGCAACTCTGAAATTCTGTAC</t>
  </si>
  <si>
    <t>AX-94596432</t>
  </si>
  <si>
    <t>TCCGGTTCAATTCAAATGCAGAATCTGTATCACCAATCTTACAGTACCCA[Y]TGAGAATTGTACTATATGTCACGACGTCAGGCTTCACTCCTTTAGCCTCC</t>
  </si>
  <si>
    <t>AX-94613588</t>
  </si>
  <si>
    <t>GTGACTTATGAGGGTCGATTTGAGATCATCTCCCTATCTGGTTCATTCCT[R]CTTGCAGAAGATGGTGACACCCGTAGCAGGACTGGTGGATTGAGCGTTGC</t>
  </si>
  <si>
    <t>AX-94619605</t>
  </si>
  <si>
    <t>GGGTGAACATTGATGGTCAACTGGGCTTACCACTTAATGCAGATGCCTTG[M]TTGCAAATAGCATTGAAAATGATAAATTCATGGATGAGATGGCTGGAAAT</t>
  </si>
  <si>
    <t>AX-94836279</t>
  </si>
  <si>
    <t>AACATGTGCTTTGGCACAATAGATGTACCATCATCAAAGAAAACCCGGAA[Y]GCTGCACTGTTTACTTCAGAGGCAATCTTTGTAATCAGCCCAAACATCCT</t>
  </si>
  <si>
    <t>AX-94941821</t>
  </si>
  <si>
    <t>CAGACCGGGTGTCCATCACCCTTAACTCGAGTTCCCTACATCTGCTCTAT[Y]GACTGACGGCAGTGGAGATCATGGACCTCACCATTGCTGCTCTTCAGTAC</t>
  </si>
  <si>
    <t>AX-95024096</t>
  </si>
  <si>
    <t>ATCACGACTGGGCATCCATGGTATGGTGAATGGGGATACAAGTTTGGCGC[Y]GGTAGCTTTGCTCATACCTCAGATACCTACCAGGAGGCGGTTGATGTGCT</t>
  </si>
  <si>
    <t>AX-95071947</t>
  </si>
  <si>
    <t>CTATTGTTGCATGACTCTGTTTCAGAAACCTCTGTGCATCTATCTGGACC[R]TCTGGTGTAGTAGCTCTAGAAATGTTGGTTGGATATGGATCTCTAGGAAA</t>
  </si>
  <si>
    <t>AX-95159973</t>
  </si>
  <si>
    <t>TGCAACCAGGGAAGGACAACACCATCTGACACAACAGGTGGTGCAACTTT[Y]GGAAGGACTACATGAGTTTCCGCCATAGCACGAAGTACCACATCTCTCTA</t>
  </si>
  <si>
    <t>AX-95213118</t>
  </si>
  <si>
    <t>TGACATTCCTCTTGCGCACAATCTGCAGCACATTATGCATCTTCTCTTCAGG[Y]AAGCTCTCCAGCCCCGCCTAAGCATGTTCTTCTCCTCCAAGCTCATCT</t>
  </si>
  <si>
    <t>AX-94594308</t>
  </si>
  <si>
    <t>CTACATACAAGTATACTCTCTCCTTTTGTGTCTATTCCAGTTCGACCAGC[R]CGGCCAGCCATCTGTCTATAGCGAGTCCCATCAATGAAATCACGACCTAT</t>
  </si>
  <si>
    <t>AX-94645538</t>
  </si>
  <si>
    <t>AACGCCGCCACCGGCGCCGACGCCTCACACGTCCTCATCGCCTTCACGCC[Y]GCCGAGGCCGACCACCTCGCCATCGTCAAGGCCACCCGGGCCGAGGGCAA</t>
  </si>
  <si>
    <t>AX-94825609</t>
  </si>
  <si>
    <t>ATCTAAGCAGGGTGTGGTGTGGTTGCTGCTCGATCTCGTGGAGCTTCCTT[M]CTTTGCTCTATATGATTTGGCACTCTAGTTTGCGTCTGTGACAAGATATG</t>
  </si>
  <si>
    <t>AX-95109515</t>
  </si>
  <si>
    <t>TGGTTGTGATTTTAAGGCACAAGTCTGATCCCAAATACTAGGTTGATGAT[Y]TGCATATCCTGGCAATCGGATTCTTTTGGAGGCTAAGTTGAGTAGCAGGA</t>
  </si>
  <si>
    <t>AX-94455573</t>
  </si>
  <si>
    <t>TACTCCCGCCTGTCAGTCTGTCAACGGCTCAAGATTGCAATTGATCTGGC[Y]CGTTGCCTCCAGTTCCTACACCATGAGAAGGGCCTGCCTCATGGCAACCT</t>
  </si>
  <si>
    <t>AX-94980444</t>
  </si>
  <si>
    <t>CCGGAGACGTGATCACCCGCACATCGTTCGGTAGCAGCTTCACCGAAGGA[M]GAAGAATCTTCGAGCTTCAAGTAGACCAGGCAAAGAGACTTATGAAGCTC</t>
  </si>
  <si>
    <t>AX-95075503</t>
  </si>
  <si>
    <t>AACGACCAAAACAAAAAACCCTATCACCATGGGGAAACACATTACACCAT[M]CTACTTCTGTTTTCCATTAAAGATTGCAGCAAACAGGATCCACTCTTCAA</t>
  </si>
  <si>
    <t>AX-95110799</t>
  </si>
  <si>
    <t>CGTCTTTAGAAATGTCTTCTCCTATTTCCTAAATGGGTTAATATGTGCTT[S]CAGAGTGTTACATTAGAACACTTTTGACTATCAAACAGTGTCATTTCCAT</t>
  </si>
  <si>
    <t>AX-95176546</t>
  </si>
  <si>
    <t>AGCTCTATTTTATCGAACATGTATATTGACGGAGAGTACGGTGGTCAAACAAAAG[K]GTGACAACTCATTAGAAAGCAGAGTGAGTTCGTGCCACNNNNNNN</t>
  </si>
  <si>
    <t>AX-94505581</t>
  </si>
  <si>
    <t>AGCCATTCATCTGGACTTTAATTTCTCGTCTTTATTCAATTAATGTTATG[M]TCCAAATCTGAAATTGCCTAAATCTCAATAGGACACGGCGACCTTCAGCT</t>
  </si>
  <si>
    <t>AX-94680084</t>
  </si>
  <si>
    <t>TGTTTTTCTGTCATCCATTTGTGTTTGGGGTTGTACCAATTCTGAGGTTC[R]TTCTAGCTTGTACCACATCGCACAAGGTTGCTGATAGTTTGCTTCTTCAA</t>
  </si>
  <si>
    <t>AX-94443508</t>
  </si>
  <si>
    <t>CGCTGATTTTATATAGTCTATACCAAATAAGCTCTCTCTGGAGCAACTAG[Y]AGGATCTTGTTTGACCGCACAAGATTCACCAGGAGCACTTTCGCTTCCTC</t>
  </si>
  <si>
    <t>AX-94451106</t>
  </si>
  <si>
    <t>AATCTTGCCAGTATCTGGTACATGTCTCTTTTCATCTGCATTTTTGCTAC[K]GGTATTCTGGAAATGAGATGGGCTCGTGTAGCGGTTGACGATTGGTGGAG</t>
  </si>
  <si>
    <t>AX-94512712</t>
  </si>
  <si>
    <t>GAGTCAGGCTCGCTTGCTCTTGGGAAGAGGATTCACCGGTACGTGCGGAC[R]AGGCAACTGGGGAGGTCGACCCATGTGTGCAATGCAATGATTGACATGTT</t>
  </si>
  <si>
    <t>AX-94516223</t>
  </si>
  <si>
    <t>AATGACACTGTTGTGGAGGCACGTGTGTTGTTTTTCAATGACCACTATGG[Y]GTTTCTTTTCTGGATATCAACACGGAGTTTCCTTTGGTGCCGGCTACTTT</t>
  </si>
  <si>
    <t>AX-94522742</t>
  </si>
  <si>
    <t>CAAAATCTGTTAGGTACTTCAAGAGTTGGTCTGGAGTAGATTATTATCAG[R]ATGAGATTTCTCCACTATGGGAGCACCGTCAGGTTATTCGAGCTGCTAAA</t>
  </si>
  <si>
    <t>AX-94554011</t>
  </si>
  <si>
    <t>GCAGCTGTTATTGCCCACTTACTGTCATCTACTTCATCACTCAAGATAGC[Y]AACAAAGAAACTGCATACTCCTGATGCTGCTCACTGGAAAGTCCAAGTAA</t>
  </si>
  <si>
    <t>AX-94571596</t>
  </si>
  <si>
    <t>CTGAACCAAAATGGCGAACCCGATGTTCTAGACATCAAGGTTATCAGTAC[R]AATGTTTCCACGTCATGTGACAAAGTTGGAGACGAAAACGAAATACTATT</t>
  </si>
  <si>
    <t>AX-94601875</t>
  </si>
  <si>
    <t>GAGGATATCTATGAGGAGCTGAGCAAGTTTGGTGAGGTTGAGACCCTGAA[Y]GTGTGCGACAACCTTGCTGACCACATGATCGGGAATGTCTATGTCCAGTT</t>
  </si>
  <si>
    <t>AX-94609547</t>
  </si>
  <si>
    <t>CAGTCTTGGAAGATTTCTTCCTTCCCTTTCGAGCATTAGGCTTATCATGC[R]TGATAATTGTGCCATCTTTATGAAGTACTGATGATTCTGTTGGAGCTCCT</t>
  </si>
  <si>
    <t>AX-94610293</t>
  </si>
  <si>
    <t>GACAAGGCAGTGCCGTCTAGGATTCTGGAGATCATGGGGATCAACTCACT[Y]ACTCGGCACAACATAGCAAGCCATTTGCAGAAGTACCGGTCTCACCGGAA</t>
  </si>
  <si>
    <t>AX-94615574</t>
  </si>
  <si>
    <t>GGAAACTACAAGGTTGTTGAGGGCAGTGAATTTTCCATAACAAGAGTTGC[R]TTCCGTGACAACACCTCTAGATATTACATAAATAACCGTGGAAGCAATTT</t>
  </si>
  <si>
    <t>AX-94622798</t>
  </si>
  <si>
    <t>AGAAAAAGTTAAGCATGGGAATGTATAAACCAACTTATGTTATGATCGAG[M]AACCAGGGATCGCACATCACAGCTCCAAAAACACAATGGTGCCATGGGGT</t>
  </si>
  <si>
    <t>AX-94630780</t>
  </si>
  <si>
    <t>TCTCTCAAACTGATGCCCCTCCTGTAATAGCTGCAGGGACACACAGTTGG[Y]GAGCTGGTGGTGCTGTGACAAGAGTCACACGACTGCTTTAGACGATCTTT</t>
  </si>
  <si>
    <t>AX-94652533</t>
  </si>
  <si>
    <t>TTCATGTCCTCCGGTGGAAAGAACACAAGCTAGTCATGGCCTCATGGGAA[Y]CCCATCACGCCTTTTCTGCACATGTTAATGTTTATTCTTCTGCTCCAGTT</t>
  </si>
  <si>
    <t>AX-94663263</t>
  </si>
  <si>
    <t>GTAGTTGTTGCAAGATGGTCATGGGTGTTTACCCATGATCATCTTGAGGG[R]GAGTGTTGGTACATATGGGAGGCCCATGGCAGCCCAGGCCCAGTACTATT</t>
  </si>
  <si>
    <t>AX-94676243</t>
  </si>
  <si>
    <t>GCCACTTTATGTACCGGCTCTGAGCAAGACAAGTGGAACTCCTAAGAACT[M]TGTATTGTGTATTTGTGTTGTCAGTCTTATTTTTCGTAGAGGAATAACTG</t>
  </si>
  <si>
    <t>AX-94735371</t>
  </si>
  <si>
    <t>TACCAGTCCTGCTCTTCAGCATTGCTGATAGGTTCTACCAGTCCCTTACG[R]ATGGCGTAGCCGAGCCAAGAGTCCCCTATAGAAACGACATCAGCCGCCAT</t>
  </si>
  <si>
    <t>AX-94762113</t>
  </si>
  <si>
    <t>AAGTTGAATCGATCCATTGACACCAATTTCTTGACCAGTGACACGGGGAT[Y]TCCCCAGTGAGGTTGTTCACCGACAGGTCCAGCACCCGCAGCGGCAAAGT</t>
  </si>
  <si>
    <t>AX-94827885</t>
  </si>
  <si>
    <t>GGATAAGGATACATCCTTGCACTTGTGTTTGCCAGATTAGCATTTATTCC[S]ATGTTTTTCTTGGCGCAAGATGATTCCTCCTGCTGACTTTACGACGTGGT</t>
  </si>
  <si>
    <t>AX-94850901</t>
  </si>
  <si>
    <t>CAAATTCTATGAACGCGCCCATCACATATCAAGTTGTGACAGAAGATGAG[Y]TACTAGCGTCCACAGCAGCTCAGACACTCGTTTCCTTATTCACGGATAGC</t>
  </si>
  <si>
    <t>AX-94867585</t>
  </si>
  <si>
    <t>CATACTTAGCAGTTGGAGCAACTGAACTGGAAGTTACTAAAAATGAGCCT[R]GGACAGCTAAAACTGATGCTGAGATGATGGCTGTTGATGCCAAGTCTCTG</t>
  </si>
  <si>
    <t>AX-94888865</t>
  </si>
  <si>
    <t>CCCTGCAGGTAGCAGCCAGGGTGCGCATAGCTTGCGTGCCCATTCCTTGA[Y]GAGTACACGATCGCCTTGTTTCCTGAGATGAACTCCAGATCGCAAGCATC</t>
  </si>
  <si>
    <t>AX-94891179</t>
  </si>
  <si>
    <t>GGGTTAGGTGCGCCACCACCTGATAAATCATTCTCTGTCCATTGAAAACC[Y]GGCGATTCCTCTTTTTCCAGGCATTCCATAGTGTGTAGATCAAATTCCTG</t>
  </si>
  <si>
    <t>AX-94898749</t>
  </si>
  <si>
    <t>ATGTCCGCGAGTCTGGCCTACTTTGACTCCTACCGGAGGGACAGGCTTCC[Y]GCAAACCTCGTCCAGGCCCAGAGGGACTACTTCGGGGCGCACACCTACGA</t>
  </si>
  <si>
    <t>AX-94903075</t>
  </si>
  <si>
    <t>CATCTACATGATTCAGCTTGTTCTGCTTGTCACCAGGCCATGGATCAACG[M]TTTGCGTGGCGGTGCCTGGTTTGTGCCGGCTGCAACTTTTTGCGATTCAT</t>
  </si>
  <si>
    <t>AX-94915790</t>
  </si>
  <si>
    <t>TTCTTCCCGTTTTGAAGTGATTTATCATATGCTCTACTTATTATCTCTCG[Y]AATGTCTGTGCATCAATGTCTGATTTGCTCAAGGGAATAAGTGGGTGAAC</t>
  </si>
  <si>
    <t>AX-94951177</t>
  </si>
  <si>
    <t>AACAACTGGTTAAATCACAAGAATCTTCTTACGAGATTCTCAAGTCACTG[Y]CTGATAGTTCTACAGCTTCAGCTTCTTCAGTTTGTATACTAAAGGAATCT</t>
  </si>
  <si>
    <t>AX-95001454</t>
  </si>
  <si>
    <t>AGCAGACCCCGGAGATCCCTCGTCATGATGATATCAGACCTTTTAAACCC[R]AGCTCTTGCTTCAGCTTCATCACTGCCTTGTCGTAGCCGTCTTTCCGCGG</t>
  </si>
  <si>
    <t>AX-95075178</t>
  </si>
  <si>
    <t>AGATGTGGCACCATAGGAGGTTGGTGTAGGCCATGGATTGTATGGAGCT[M]CTTAACTTAAGGCCTATGGATCTGGACAAGTGGCAAGTGTGGGCAATCAAT</t>
  </si>
  <si>
    <t>AX-95101985</t>
  </si>
  <si>
    <t>AGAGAATGGCGCTTTACGGGATTTTATGGTGAGCCGGTAAGAACACGAAG[R]AAATTAAGCTGGGACCTTATGAAGTTTCTGCGAAGGGAGTTTAATAATCC</t>
  </si>
  <si>
    <t>AX-95103528</t>
  </si>
  <si>
    <t>CTCTCATGTGTAGGAGCAGGAGAAGAAAGTAGAGATTGCCCGCATTGCTC[R]GCTAACAGTCTATTGATGCTCTCATCTGTAGAGGTAGTAGATCAGTGTAC</t>
  </si>
  <si>
    <t>AX-95105894</t>
  </si>
  <si>
    <t>GGTTCGGGAAGTTTCAGCCAGGAATTGGCGGCTCGTACGACAGCGGCTCA[Y]GATGTAACTGGCATGGAAGCGGAGAGGGTGCTATTATCTGAGATGTTTGG</t>
  </si>
  <si>
    <t>AX-95108483</t>
  </si>
  <si>
    <t>GAGCTGGCGGCTCAGCAGCAGATAATGCTTGACGCCAACTACCACAAATA[Y]GACTTGCTTGAGAACATCGTGCAAAACGGGACCATCAAGAACCTTGCTGG</t>
  </si>
  <si>
    <t>AX-95130439</t>
  </si>
  <si>
    <t>CTCCTGAAGTAAAATGGTAGTACTAGTACATGTCGTGCTCCGAGATGTGC[Y]GCATACCAAAGAGTCTCTGTTATATCTCCAAATATCCCCCGTGACCTCGT</t>
  </si>
  <si>
    <t>AX-95131959</t>
  </si>
  <si>
    <t>CGAAGAGATCATCATTGTTCCATTTGAACTTGCTGTAGATCGAGAGGATC[S]CCCGCTGTGGCAGATAGGCAGGGATCTAGCTAGCTTGCTGTGTCGTGAAC</t>
  </si>
  <si>
    <t>AX-95135931</t>
  </si>
  <si>
    <t>AACGGTCACTTTTTGTTACCCGAGAACATAAAGTACATCACTCTCATTCC[Y]CCACTATTAGGCCCACTTGTCATTGTCGTTCTACATAACAGAGTGCAATC</t>
  </si>
  <si>
    <t>AX-94522644</t>
  </si>
  <si>
    <t>GGAACAGGCGGGTTCTTTCAGGAGGCGAAACACTGGGAGGGCTTTCAGTA[M]AGGCAGCACAAAGGGCACTTGAGATGGCCCAAGTAAGACCTGAAGATGTT</t>
  </si>
  <si>
    <t>AX-94755132</t>
  </si>
  <si>
    <t>GCCATGGACGCCCGTTGCTGCTGCGCGGTGGTTATTAGGCCGCCCTTCAT[S]GTGTGTATCTGCGACTCGAGCCGCGCGATCTCTTCCTCGACGAGCACGAG</t>
  </si>
  <si>
    <t>AX-95001701</t>
  </si>
  <si>
    <t>GAGAAGATTGCCAGGAGAGGATCTCTTACATGTGCATCCATGATTTTCTC[M]AGGTTTGCCCTCTGGATCTTGGAGGAATTCCCCCTGTGATTTCTTCTTTG</t>
  </si>
  <si>
    <t>AX-95110160</t>
  </si>
  <si>
    <t>GCCTCATCGATAAGTTCCTCTAACACAAACTCCCATATCTCCACAACGAT[M]CCTTCAGTCTTCGACCGAATGTCCATCCATGTCCGAACTTCGAAATCCTT</t>
  </si>
  <si>
    <t>AX-94411680</t>
  </si>
  <si>
    <t>TGTACACTCATGTACAAGCACGGCCGACAGCAGGAGTCTTGTTCCTCTTT[Y]GTACGTTCATTGTTTTTTCATTTAATCTTTTAGTGGGTTGATTGACTAGG</t>
  </si>
  <si>
    <t>AX-94414338</t>
  </si>
  <si>
    <t>TCATTCATTTTCTCAGAGCCCACCTAATGACTACCAATATGAAGAAAGGC[R]CAATCGCAAGCAACCTGCAATGCTAAGTAGGAAACCTAGTTCAGACCGAG</t>
  </si>
  <si>
    <t>AX-94416774</t>
  </si>
  <si>
    <t>TCAGAAAGGTTTCAGTGTTGGATGTCTCGAAGAAGTTTGAAGTTGACTAC[M]GGGTTCTACATGCCATTGCCACTGGCTGTTCTTGGTATGGGCAGTGGGGA</t>
  </si>
  <si>
    <t>AX-94420230</t>
  </si>
  <si>
    <t>GGAAACGACAAAAAGTATTGGTTCATTCCGGCATACTCAGAAGAGGACCT[K]CGAAGGATGCCCGCTCTGCAGGGCCTCGACTATCCTGTCAGGACAGACTT</t>
  </si>
  <si>
    <t>AX-94427296</t>
  </si>
  <si>
    <t>AACATCCTGAAGGTTGGGGAGGCAGAAAAGAACCTTGGTGCAGGGGATGTCAACAACTATGC[R]CAGATGATTGATGATGCTGAGGGACTGGAAAAGATTGA</t>
  </si>
  <si>
    <t>AX-94447070</t>
  </si>
  <si>
    <t>CTTTCCACCATGATGCATCACCCTGAAAGGTATCACTAGATCAATGGTTC[K]AGCCATCGGGATCATATACGCCTCGACCCAAGTGCCCTCGGCCAAATCGG</t>
  </si>
  <si>
    <t>AX-94475839</t>
  </si>
  <si>
    <t>TCGTGCGGGATAGCCAAATCAACATGCACTCGCTTCACTGTATCAGCACG[R]CACAGGGGCTGGGCGCTGCGTTTAGCACCAGCGCTGCCTTCATCTGCTGG</t>
  </si>
  <si>
    <t>AX-94483370</t>
  </si>
  <si>
    <t>TATGAGCTATAATCTGCAAATTTTGGTGTCTCAGATGGTCTTAAGCATGA[R]ACCTATGCTGGAACTGCAAATTGTGCCTGGTGTTGTAAGAATGCTTTTTT</t>
  </si>
  <si>
    <t>AX-94540225</t>
  </si>
  <si>
    <t>GGGTCGAGCGGCACAAGCACGGAGAGCCAGACGAAGCTGGTCATGTTCAA[Y]TCCAGGATCACCTATGCCGACACGGTGGAGGCGACACGGCAGTTTGACGA</t>
  </si>
  <si>
    <t>AX-94563370</t>
  </si>
  <si>
    <t>TTGACGGTTTGACCTGCAAGCAATCACTGGAGATGTTTAATATTTCATCT[R]AGAACCAACTATAGAGAGCCATAAACAAAGGTTTCATGGTTGCTTATTGC</t>
  </si>
  <si>
    <t>AX-94581345</t>
  </si>
  <si>
    <t>CCTGAATTAAAGGTTGCTGTATTCTATGGAGGTGTTCACATCAAGAAACA[Y]CAGGATTTGCTCAAGAACGACTGCCCCCACATTGTTGTGGGCACACCTGG</t>
  </si>
  <si>
    <t>AX-94610934</t>
  </si>
  <si>
    <t>TTGATCACACTTGCTGATCAACGCCAATCTGATTTGTTCTATGACCTCTG[S]ATACTTTTTACCCCTCAGTAATTCAGGCCATTGTCTCCCATGTAAGAACG</t>
  </si>
  <si>
    <t>AX-94611134</t>
  </si>
  <si>
    <t>AGAGCATGTCACACCTGATGCTGCCACATCGGTGGACTAGATAGGAGAGA[Y]GACCAGGCATGTGTGGGCTGAGCCCATCAGTGTAACAGGCCGTCTGTGGC</t>
  </si>
  <si>
    <t>AX-94636274</t>
  </si>
  <si>
    <t>AAGCACTCGACAGTGCTGCCTGACAACCAGGGCGAAAGAACAGAATAATC[S]AATGATAGTATGCTGTTGCTATGAAGAAAAGCATAATGGTTCTGCAGAAG</t>
  </si>
  <si>
    <t>AX-94637110</t>
  </si>
  <si>
    <t>GGTGGACGAAGCAAACATGATTCTAATGGAGATGGAAGAGAAAGGATGTC[R]TCCCGACAAGTATACATATACTATTTTGATAATTGGGCACTGCATGAAGG</t>
  </si>
  <si>
    <t>AX-94652447</t>
  </si>
  <si>
    <t>TACGAGCGGCATCCGAGTCGAAACCACTACTTTCTGCTCTTCCTGGCGGT[Y]GTTCAGTTCCCGATGCTGTTTTGGCTCGGCAACATCAGTGGTTGATCTTC</t>
  </si>
  <si>
    <t>AX-94652465</t>
  </si>
  <si>
    <t>TCTGTGCAGCTCGACCATGATCTCCGGGTTAAGATATCCCAGGTGTGTTC[Y]GAGCTGAATGTGGATGGGCTGAGAGGAGACATTGTCACTAACAGGGCTGC</t>
  </si>
  <si>
    <t>AX-94661498</t>
  </si>
  <si>
    <t>TTATCATCATCATCATCACCATCGTCCTGTTGCATGCATTTCCAGGTCCG[Y]TTCAACGACGAGGCACGGGCTGTGCCTCACTTCACCACGGGGCTCATCGG</t>
  </si>
  <si>
    <t>AX-94662248</t>
  </si>
  <si>
    <t>GATTTCTTTGCAAATTAAAAAATTGCCAACTTTTGGAATCTAATGACCAG[Y]TTAGGCAAGAGCTACAAAATAACAGTGAAAGGGATCAGCTGCAGAAGATT</t>
  </si>
  <si>
    <t>AX-94682713</t>
  </si>
  <si>
    <t>AACCAATCTGGAAATAATCGCCCGTGGTAACTTGCTATTTTGAGAGACTC[Y]AGGCATCCGGGTGGGCAGAGACTGTTAAGAACTCCATGGAGCCTTCTAGC</t>
  </si>
  <si>
    <t>AX-94718401</t>
  </si>
  <si>
    <t>AAGTCATGAAGCCTTCTTTGACTGAGGTAGGTGAAAATTCTCGACCACCA[R]AGGGATCTGGGATTGCCGATTCCTCCAACCTCAGTGCATGATCTTCTCTC</t>
  </si>
  <si>
    <t>AX-94732725</t>
  </si>
  <si>
    <t>CGGCTCATGTCGGTTGTGCGTACGCTTACCGCGGCGGATGATAACTCATA[Y]AGATGCATACATCGAGAGGAGGATGACAAGGGGCACACTGGTGTCAATCT</t>
  </si>
  <si>
    <t>AX-94753879</t>
  </si>
  <si>
    <t>CTTCTCAGTCCTGCTGCTCCCTCTTACTTTGGCTTTCATGAGCTTCTCTA[Y]CATGTCCAGTACTTCCAACCACAGCTTACTGAAACCGCTGTGTGCCGAAA</t>
  </si>
  <si>
    <t>AX-94798668</t>
  </si>
  <si>
    <t>CAGATACAAGGCGTCTTTGCTAAGGACTCGTATGAAAGGATGGTTATAGA[K]AAGGAAAATGAATACAACATGAATGTCGCAGCATGTCAACTTGAACCCAT</t>
  </si>
  <si>
    <t>AX-94873307</t>
  </si>
  <si>
    <t>CCTCCAGCCAAGAGTGTTTCATCACCACCAGCAAATAGGACCAAGCAGTC[Y]ATACGAGATAGGAACAAAAATCGCAGATATGGAAAGATTCCTACCCGAGT</t>
  </si>
  <si>
    <t>AX-94873356</t>
  </si>
  <si>
    <t>ATACATTATGGACCTAGTCCCAAGAGTTGACGAAGGTTCTACATCTCTTC[R]TCGACCGTCTGGTGGTCAGTTCCTTAATTTCCTTAATAAGACTGCAAGGA</t>
  </si>
  <si>
    <t>AX-94897868</t>
  </si>
  <si>
    <t>GCCGCCTCTTCCCATCCACCCTCCTCGATTTCAAGGCCGGCAGTATTCGC[Y]GCGACAGGGCCGTCGAGGCCGTCACCTCCATCCTCGCCGCCCACCCCACC</t>
  </si>
  <si>
    <t>AX-94921234</t>
  </si>
  <si>
    <t>CTGAGCTGAAGCCATGAGACTGCCTTTAACTTTTCCTAGGGCTCGTGATT[R]AACAAAGCACTAGCAGGCTGTGTTACGTGTTGTTACGCGGCCGATTTTAA</t>
  </si>
  <si>
    <t>AX-94949968</t>
  </si>
  <si>
    <t>GGAGAAGAAAATATCTTACAGTGACGCAAGTATGTTACGAGAAATGGTTC[R]GAAAAGGGACAATCGTCTTCGGGAAGCGTACTTGTCATACAGAGGTACCG</t>
  </si>
  <si>
    <t>AX-94965359</t>
  </si>
  <si>
    <t>ATCCTTCATCTATCGAGTTTTGGTCCCATTTCAGGCAGTTTTAATGATGC[M]CATGGATTTCGTGCAAGCCTCCAATGATGTCCAAATAGCAATAATATCTG</t>
  </si>
  <si>
    <t>AX-94980586</t>
  </si>
  <si>
    <t>TGGTTTGCCACTTGCTATAGTGAGCGTGGGTGGCTTATTAGCCAGCAAGG[Y]GCGCACAACAGATGAATTTGAGCGGTCAGGACTGGAATGGCGCACAAATT</t>
  </si>
  <si>
    <t>AX-94991222</t>
  </si>
  <si>
    <t>GCACGCTGCGGGAACTACCTGACAGGGCACCCAGGATGTTTAACTATAGC[R]AAACGCTGGAACCGACGTCCAAGGCAACGTCGGTGAGAAGGCTGCGGTAC</t>
  </si>
  <si>
    <t>AX-95004808</t>
  </si>
  <si>
    <t>AAGTGAGAAGACCAATCTAAGGATGATGGAAGATTGAAACTAGCAAAAAT[K]GATCTTGAAGAACAATCCTCCTCAGCACAGCATGAATTAGGTGTTGAACC</t>
  </si>
  <si>
    <t>AX-95008713</t>
  </si>
  <si>
    <t>GCTGCACCGATGATTCCTCCACGCTTCCATTTCGCCCATTTGCTTTTGGG[Y]GTTGCGTTCTCTCCTGACTGTTCTTGTTCTTTTGCTGCTGCCATAGCAGA</t>
  </si>
  <si>
    <t>AX-95078979</t>
  </si>
  <si>
    <t>CTCGCGAGCTACTAACTCGGTGGTCGCTGCAATATTAGTGCCAGAGACCC[R]CTCCAAGTTGGACGAGAAATAACTACTTACTTACTAGTCACCAGAGATCG</t>
  </si>
  <si>
    <t>AX-95083389</t>
  </si>
  <si>
    <t>AGCATCAACCTTGACTTGAAGAAGGGTGGCAACAGGTTCATCAAGACGGC[Y]GCTTATGGCCACTTTGGCCGTGAGGATGCTGACTTCACCTGGGAGGTTGT</t>
  </si>
  <si>
    <t>AX-95096526</t>
  </si>
  <si>
    <t>AGCATGGCTCGCGCCATGACCGCCACCGCCGGCAACGGAGACGTGTGGGT[R]GAGAAGGTGGACAAGATCAGGTACGTCTACAAACCCGTCACCAGGCCTTC</t>
  </si>
  <si>
    <t>AX-95106496</t>
  </si>
  <si>
    <t>GCTAAAATCCGTGTCAGCGATGCACAAAATGTGGCTACCAAACAAGTTCG[R]CAAGACTCTGGGGATTACTCTGTTGTTCCCTCTGTGAGCAATGGGGTGTC</t>
  </si>
  <si>
    <t>AX-95107803</t>
  </si>
  <si>
    <t>TGAGTCATCTACTTGCCCTGGAACCACAAGACCCATCCACATATGTTCTG[R]CATCTAATCTGTACTCTGAATCAGCAAAGTGGCATTGCTCAGAGAACACA</t>
  </si>
  <si>
    <t>AX-95124979</t>
  </si>
  <si>
    <t>TGCCGCCCACAAGTGTTCAACCTGAAGGGCACATCCACTGGATGTATAGT[S]TGTAAGAAGAGGTTTGCCGTTCTATCATATCAGCATGTATGGATCATGAA</t>
  </si>
  <si>
    <t>AX-95135075</t>
  </si>
  <si>
    <t>AACAAGAGGCAGTGGCAGGAGCATTCAGAAGAACCAGCTATATCCAGAGC[Y]ATCATAGAGTCTTCAGGCTACATTCAAGGGAGGCTATCTAGGCTCGAAGA</t>
  </si>
  <si>
    <t>AX-95143521</t>
  </si>
  <si>
    <t>CAGCGGCGCCCACCGATGTCCAAGGTCGTGTCCATGCTCAGGGAAGACAT[Y]GAGGTGACTGACGTGGACACAACCATTAGGCCCAGCTACGTCCCTGAATG</t>
  </si>
  <si>
    <t>AX-95147927</t>
  </si>
  <si>
    <t>TACATGCTGCAGTTACAAAACTGAAGTGAATGATAACATTGCAACCCCCT[Y]CCGCAATAAAATCTTAAATTGCCTACAGCAGTGTCCGAAGGGTTCAACCA</t>
  </si>
  <si>
    <t>AX-95159035</t>
  </si>
  <si>
    <t>AGGCAATTGCGGGATCTTGTAGTGAAGAGGCTTCATCCATCATAGTTTCT[R]GCCGTGTGGTTTATCTGCATTTTTGGGGACTAGTGGCATCATTCATCATC</t>
  </si>
  <si>
    <t>AX-95163543</t>
  </si>
  <si>
    <t>TGCAGTATTACAGTGTGAAGCTGTTCTCCCCAATCTATTTAGAGGCGATT[K]GCACTATCTTTCATGCCTTGGGAGATGAAATCCTGCCATGCTGTGATCAT</t>
  </si>
  <si>
    <t>AX-95165789</t>
  </si>
  <si>
    <t>AAAATGGAACTAAACCAATGCCAAATGTTTTCATTCCTCGTGATAGCAGC[K]GGAATAACCAACGGATGCTTCTGGCACCTAGTACTTGTCACCCCTCCGTC</t>
  </si>
  <si>
    <t>AX-95173670</t>
  </si>
  <si>
    <t>ACTCTGAAAGGACTCCCTGTTAGCCGTCTGCGGGATTCCGTGAGATCCAT[Y]GCTTTCCTCTGGACTGCAGAAAAGAGGTCCGGCGATAGCGCATTGATTAG</t>
  </si>
  <si>
    <t>AX-95182572</t>
  </si>
  <si>
    <t>TCCCCCTCGGAGGCTTCTTCCAATTCAGGCAGCGACTCTGAACTCCACCT[Y]GATGACCACTCCGACCCAGAGGACAGCTTCTTCTCCACAAGGAGCGCTGC</t>
  </si>
  <si>
    <t>AX-95208789</t>
  </si>
  <si>
    <t>ACAGCTGAGCTAGACAAGATGTTTGAATTTGATGGTGAACTGTTGTCCTC[R]AACAAAAATTGGCAGATCGTTTATACTGACAACGAGGGTGACATGATGCT</t>
  </si>
  <si>
    <t>AX-95219149</t>
  </si>
  <si>
    <t>GTCTATAATGAATGCTTGCAATGGAGGTTTCCCTTTGATCCTAAGTCAGT[S]GATGTAGATACTTCAATTTGTTTAAACCTGTGAGATACACTGTCATTCTT</t>
  </si>
  <si>
    <t>AX-95239662</t>
  </si>
  <si>
    <t>AAGTGGTTCGGCGACGCCCAGAAGCTCGTGTCTGCCGTATTTAGTCTCGC[S]AACAAGCTCCAGCCGGCCATTATCTTCATCGACGAGGTTGATAGTTTCTT</t>
  </si>
  <si>
    <t>AX-94916162</t>
  </si>
  <si>
    <t>AGAGAACCAGAAACCAGATGACAAAGCAACTTCAGACTCATCAAAGAACA[R]CATCCGTACATGTTATGAATGTGGCACTCCTGGCCATCTCTCTTTTGCTT</t>
  </si>
  <si>
    <t>AX-95014967</t>
  </si>
  <si>
    <t>TCATTGGTGGGGAGGCTGGCAGCAAAGTCCTCATAGTTCAGGGCAGGCTC[R]CCGACTTTCTCCACAACAACCATCTTCTTCTTGTCGTCTATCTTGTAGAT</t>
  </si>
  <si>
    <t>AX-94467291</t>
  </si>
  <si>
    <t>CCTCTTGCTCCTGTGCCTTATCTGACATACTCTTAAGCGCTACCGTGCCC[R]CCTGTCTTTTCTTTTTCGTTCATGTGTTTGTCATGTAAATGCCCATACTA</t>
  </si>
  <si>
    <t>AX-94604804</t>
  </si>
  <si>
    <t>TGAAGCTGCATGGGGTCGCCATTTTTCTTCATGCCATCCGGAATGCTCGG[S]ACACTGTTATCTCTGATCGATGTGATTCCGCTGTTTTCGAACACCATTTG</t>
  </si>
  <si>
    <t>AX-94648800</t>
  </si>
  <si>
    <t>CATCTCTTAGCATTGAACCACAAGTTCATGTTCGCAAGCTGAAACCAAGA[K]ATATGTGTCTGATATTTGCCTCAAATGGTCTTTGGGAGCATCTTAGCGAT</t>
  </si>
  <si>
    <t>AX-94697831</t>
  </si>
  <si>
    <t>GTTCTTTTGCCTAACTCTAAATTATTTTTTAGCTCTTGATTTTCTCACTC[Y]TTGTTAGCTTACTTCAATATTCCTTCATTTTGGTTCAAAACCNTAAGCTC</t>
  </si>
  <si>
    <t>AX-94792683</t>
  </si>
  <si>
    <t>CCATGGGGATGCTTGCTCCTGGTCCTGTGCGTACTCCACTCCATGCTTCC[R]AGTTCTTCAGGCTGCTTCATGGAGGAAAGGGCGGCCCTCATGGAAATTAG</t>
  </si>
  <si>
    <t>AX-95109637</t>
  </si>
  <si>
    <t>CGCCATGAACATGCAAAAATAGAGGTTACATGAGTTGGATTAAAGAAAGC[R]GTAATCTGATCAATTCGATAAAAATACTTCATATCTGGATGGTCCAAAGG</t>
  </si>
  <si>
    <t>AX-95171900</t>
  </si>
  <si>
    <t>GATCGATCTGTGCTTTTGTTCTCCAAGACACGTCTAAAGTGTGCGTCCTT[R]TGTAGTAGAAGAAGTAATCTCCATGCTATTCGGCGTCTTTGCGGTGCCGG</t>
  </si>
  <si>
    <t>AX-94443986</t>
  </si>
  <si>
    <t>GAGCTATAGCGAGCCACACTCTCCGCTGCCCATTCTGAGCCAGTGTGCGT[R]TGACTGGTGTGAGAGAGATTCATTCTTGCGTTTCAATTATGATTATACTA</t>
  </si>
  <si>
    <t>AX-94556998</t>
  </si>
  <si>
    <t>GCTGTACCTCCAGACACGGCCACCTACAATGTGCTCTTCAATGTATTCGG[Y]GATGGCGGGTTTTTCAAGGAGGTGGTGGAGCTCTTCCATGATATGCTTCG</t>
  </si>
  <si>
    <t>AX-94765526</t>
  </si>
  <si>
    <t>GTATCTGGGAGCAACCATATTGTAACTAACAGTTTCAATAAAGTGACGGG[S]TGCACCAATAATGTATCCGGGAGCAACCATACTGTATCCGGAAGCAACAA</t>
  </si>
  <si>
    <t>AX-94406704</t>
  </si>
  <si>
    <t>AAGAAGAGTCGCAAGGCAATGCTGAAGCTTGGCATGAAATCCATCACTGG[Y]GTAAGCCGTGTCACTGTGAAGAAAAGCAAGAATATATTATTCGTCATCTC</t>
  </si>
  <si>
    <t>AX-94391358</t>
  </si>
  <si>
    <t>GAAATTGGGGATAAGTGCGAGGCTGATGTCCATTTGG[Y]AGCAAAACTGGGCCCTGGTATTGGGAAATTGATTGTGTCCAAATGCTCTTTCATTTTTGACAC</t>
  </si>
  <si>
    <t>AX-94547560</t>
  </si>
  <si>
    <t>CGTGGAACATCTAAAATCCACATCAGCCCACTTGATATGAAGCAGTCAGC[R]GATAGCACCAATCACAACTTCCTTTTTGTTTTAGAAATCAGCCAATCACA</t>
  </si>
  <si>
    <t>AX-94390621</t>
  </si>
  <si>
    <t>TCATGCATGGCTGTACTGTTTAGGTTTTTTATT[Y]GAAGTTGTGTCGCTTTGCCTCGGGCATCCGCCCAAAAATGAGATTGTAGTGGATTTTTGCAATCCTC</t>
  </si>
  <si>
    <t>AX-94462179</t>
  </si>
  <si>
    <t>TCTTTGCACCATGATCATCACATGACGGTTTATCCCTGCTGCTGGTTGGT[Y]GACCAGGCTTTCGTTTCCAGCCTGGAGCTTTTAGTCCGACGAAATTACCG</t>
  </si>
  <si>
    <t>AX-94540945</t>
  </si>
  <si>
    <t>CATAAAGTCTGCCCAAAGAACCTGCAAGAGCTTAAGTTCAGCAGATGCAG[S]TGGGATGCCTTGCCGGGTAATACAGAGCACCTCACGTTACTCAAGAATGC</t>
  </si>
  <si>
    <t>AX-94669163</t>
  </si>
  <si>
    <t>AGCAGGGTTCCTTCTTCAATTGGTTCTATTTCTGCATAAATGTCGGTGCA[Y]TGTTATCAGGCACTGTTATTGTTTGGATACAAGATAACTCAGGTTGGGTA</t>
  </si>
  <si>
    <t>AX-94729835</t>
  </si>
  <si>
    <t>TTGCAAAGAGAGGCGGGCATCGTAGTAGGTAGCTTAGCCAGCAATGGTAG[Y]TGTCGTTGCTTCTTGTCTTGCTCCTCCTAGTCGATGCTATTACTGTTTCT</t>
  </si>
  <si>
    <t>AX-94539419</t>
  </si>
  <si>
    <t>GTACAGTATGGCGATGTACCTGAAGACATCGAGCCTGAAGAGATACGGCC[R]ATGGGCAACTATGCTGTTTCTATAACTTGGCCTGATGGATTTAGTCAGAT</t>
  </si>
  <si>
    <t>AX-94684256</t>
  </si>
  <si>
    <t>GGGGCCGAACCCACTGCACAACTGAGACTTTCTTCTACCCTGCAAGAGGA[R]AACTAGATATGCAGTTTGTGCTTTCAGTCACCTTCATCGAGTGATGTGAA</t>
  </si>
  <si>
    <t>AX-94683762</t>
  </si>
  <si>
    <t>GACGAAGAACAACATGATGTTGGTGCAAAGGGCAGTCAGCCAGAGGAAGA[R]CAGCAGCCATCATGTGTGGAACCTGCTGAATTGTCGACGGTTCAGGTTCA</t>
  </si>
  <si>
    <t>AX-94805210</t>
  </si>
  <si>
    <t>TTCCAGCTTGTGCATTTGTGGCTGAGGTGTTCCTCCTGCTCTTTGCACCA[Y]GATCATCACATGACGGTTTATCCCTGCTGCTGGTTGGTTGACCAGGCTTT</t>
  </si>
  <si>
    <t>AX-94386335</t>
  </si>
  <si>
    <t>AGTGAGATCTTTCAAGGAAAGTGTCTCAAAGCAATGATAATTGGATGTGG[Y]TTGGTGTTCTTTCAGCAGGTCACTGGTCAACCAAGTGTGCTATATTATGC</t>
  </si>
  <si>
    <t>AX-94390515</t>
  </si>
  <si>
    <t>AGCTATTTGACTTATTTGCCTCATCCAAAATCGTAGATAATTCATTACAA[S]CCTTTCAAGAAAAGGGTGGTTCCGAGACAGTTCATAATGAGGAGCTACCT</t>
  </si>
  <si>
    <t>AX-94409141</t>
  </si>
  <si>
    <t>GAAACAACACTGCATAGTCAATTCTGAAGAGTGAACAAGAGTGTTGTGTA[S]CAGACTTGCTAGACTTTACAATTTATGATTCAGTAAGTATATTGATTTGG</t>
  </si>
  <si>
    <t>AX-94434700</t>
  </si>
  <si>
    <t>CAGCGTTGTAGCTAGGGACTGGGACACATGGAGACATGGTTTATACGTAC[S]AAAAGCTCGAAGTTATGGGTGCAAGCACTGGATCTTTGNNNNNNNCTTTC</t>
  </si>
  <si>
    <t>AX-94444405</t>
  </si>
  <si>
    <t>CTCGAGGACCAGATCCTCCTCGCGCAGATCACCAAGTTCACCTGCGGCGG[S]TACGCCGTCGGCATTTGCTTCAGCCACCTGGTGTTCGACGGGCAGGGCGC</t>
  </si>
  <si>
    <t>AX-94446982</t>
  </si>
  <si>
    <t>ATTTGTAGAATAAAATGAACAGCCGAACTTTCTGTACACGATGATATTGC[S]TTATTGAAGCTTCTTCTCCCAGTCGCCGGGAAGAAGATGCGTCCTGGCTG</t>
  </si>
  <si>
    <t>AX-94467544</t>
  </si>
  <si>
    <t>CAGCAGCCTCAGCTGACAATACAGCCTGGAGTTCCTCTTATCCGCATTCT[Y]TGCCCTACTGAGAAATGTGGGAATGTTATTGGTAAAGGTGGTAGCATCAT</t>
  </si>
  <si>
    <t>AX-94469734</t>
  </si>
  <si>
    <t>CTCAAGAATCATGGTGCTAGTAGGTTTGCTAGCACAAGTGTAGTGAAGCA[R]TCTTCAGGTGGTCTGTTTAGCTGGCTTCTTGGCGGAGGCTCAAGCCAACT</t>
  </si>
  <si>
    <t>AX-94469997</t>
  </si>
  <si>
    <t>CAGAAAGTTGTGGCAAGTCGTTTGGTTTTGCCAGATATTTGCAGATCATA[Y]ATTGATATCATCGAAAGGCAGCTTGAAATCAGTGATTTATCCATGTCTTC</t>
  </si>
  <si>
    <t>AX-94490861</t>
  </si>
  <si>
    <t>AATCGAGGGGATAAAGCAGACAAAGCAGAGGAGGGAATGGGCGTGATGGA[K]GGGATGAAGCCGGTGGCGGCGATGGTGGTGGTGCAGTTCGTGTTCGCCGG</t>
  </si>
  <si>
    <t>AX-94514748</t>
  </si>
  <si>
    <t>CACCGACTTGGTCATCCCGTACGAAGAGAAGTCTGCTCCGTTCAGCGTCG[M]ACTCCAAGACAACTTCGCCGAACTCTCTACCGGATGGGATCCACATCCGA</t>
  </si>
  <si>
    <t>AX-94517516</t>
  </si>
  <si>
    <t>AATGTGTCCATGGTCCAACGCCTGGGACAGTGAACCTTAAAGCAGCAAAG[M]AGTTTGAAGTTTGCAATGGCCTCCGGTAACATAGTTAACTTGGTGAAGCA</t>
  </si>
  <si>
    <t>AX-94527926</t>
  </si>
  <si>
    <t>TGTGAGTAACCTCATGAAGTCATATAGTTGCATTGACAAAGTAACTTCAC[Y]GCTTGGTTGTTATACTAGTAGGGTTCTTGCACTAGTATTTGGTGGTGGGA</t>
  </si>
  <si>
    <t>AX-94531663</t>
  </si>
  <si>
    <t>CTGGGTTTTGTACATGGGCTGCCAGTGCCCTCTATTCGGCCTGCAGCGGG[Y]CCATCCAGCCACTGCTACTGCTGCGGGCTGTACTAGGTTCAAGACCTTGA</t>
  </si>
  <si>
    <t>AX-94535132</t>
  </si>
  <si>
    <t>CTTGGAGATGGCTCTGAAGATAAGCAGGGGCTGTACACGTGGCAAGACCT[M]TGTGTGCTTGTTCAGTCCAGCGACAGCGAGCTGCTGGAGGGGCTGAATTC</t>
  </si>
  <si>
    <t>AX-94549052</t>
  </si>
  <si>
    <t>TCTGATTTATTTACATACGTATCTTCCACTACCTAATCTTTCCCGTCCTA[Y]ATGCCATATATAATGCGGTTTGTCTCTGAGACACTATGAGATGATGCAGC</t>
  </si>
  <si>
    <t>AX-94551616</t>
  </si>
  <si>
    <t>GATGTCTTCATGACAAACCAGTGTGACCAA[Y]AGTGACCCTTGCCTCCGGAATAGGAGCTAGATGAACTGAAATTTTGACTGTTTGGAGATTTGCTAGTTTA</t>
  </si>
  <si>
    <t>AX-94554079</t>
  </si>
  <si>
    <t>AAATTTAAGGGGAGTGGACGATGCAGACCTGAACAATTATCTGTTGTGC[Y]AGGAGCTAGAATTCAGTTAGTTGTACTAATCAGTTTTGAGTACTGCCACTT</t>
  </si>
  <si>
    <t>AX-94558822</t>
  </si>
  <si>
    <t>TTTCGATGTTTGTCCTCATATCGTCAAGCTCTTTCCTGGTCTT[Y]GCCAGCTTCATCTGGACACTAACCATGGATCGCACTTTCTCTCCAACCTCGCTTTCC</t>
  </si>
  <si>
    <t>AX-94562400</t>
  </si>
  <si>
    <t>GATCTAATGGTACGTAGCATCCATCATGTCTTGCAGAAGTAGCCGAAGGG[M]ACATTGGGAGTGGAGAACTCCGCCGAGAGAATCTTGGCCGCGACGACAGC</t>
  </si>
  <si>
    <t>AX-94568969</t>
  </si>
  <si>
    <t>ATGACAGACAAGCTGTTGCCGATCATGCAAATAATCTTGCCTCCAAAATC[M]GAAGCAACTTGACTAATTCAATGAAGGCTATGGGAGTGGATATATTAACT</t>
  </si>
  <si>
    <t>AX-94576261</t>
  </si>
  <si>
    <t>CGACTTTACAAAGACGCCTACCATGCCATCTTGGAAGGTGAACCGGACGA[R]GGGATCTTCAAAGTTCTCGACGATATAATCTCCTGGCTGGATCAGCATGC</t>
  </si>
  <si>
    <t>AX-94579820</t>
  </si>
  <si>
    <t>TTTTCTGGTCCGATTCCTCTCCGATCAAGGTCAACAGAGAATATTGATGC[Y]GCCGCCGCAAGGCACAGCTCTGCACATCAGCCAACAATTCATGTGAGAGT</t>
  </si>
  <si>
    <t>AX-94582107</t>
  </si>
  <si>
    <t>AGGTGCTATTGATCTCACCACACTGTCCACTGGCTCTGAAGTGTTCTCCC[Y]GACTGCTTCCTCAGCAACTGTTTCAGACTTCGAAGAGCAGGGTGCTTCAT</t>
  </si>
  <si>
    <t>AX-94593434</t>
  </si>
  <si>
    <t>GGATATGAGCAGAGCTTAGCTGTTCTAAAGCATGCAAAAATTTGCAAAGA[R]GGGATGATAACCAAGTCTTCTATCATGCTTGGTCTTGGGGAAACTGACGA</t>
  </si>
  <si>
    <t>AX-94595676</t>
  </si>
  <si>
    <t>TTACCATACATATCATGTCGTGACAGGACAAAATCTACAGAAAATATGGA[S]ACAAGATTGGCAAGACATCAAGTTGCCAGGACAGACAATACCTTTGTACA</t>
  </si>
  <si>
    <t>AX-94617324</t>
  </si>
  <si>
    <t>GATGTGTTCTCGTATGATCGGTTGAAATGTGACAAGTGTTACGGCATGCT[Y]CCAAAGCCGTCACAGTTTCAACCTAAGTGGCAGCAGGGCTGTGTGAAGGA</t>
  </si>
  <si>
    <t>AX-94623207</t>
  </si>
  <si>
    <t>TTGCCCCCACAGCCCATCGCATGGTATGTGAGAGGGATTACCACAAGGAC[R]ACCGAGATGCTGGTGAATGACCTAATAGCGGAAACTGCTCGACTGCGAGG</t>
  </si>
  <si>
    <t>AX-94629969</t>
  </si>
  <si>
    <t>CTTAACAGACGATCCGACAGCGTCACGACGATGTCCTCATTGAGGTAGTC[R]GATCAGAAGGTGTTGAAAGTGCAGTGATGCTTGCCTCGCCTCCTCTAGAT</t>
  </si>
  <si>
    <t>AX-94631562</t>
  </si>
  <si>
    <t>GAGTATGCCCTCGATCTCATGAGAAGACAGAAGTATAAAGAGGCAGCGCC[K]GCCATGGTGCCGCCGCAGCCAACCGTGCCTGGCAATCTTCTCCATCTTCT</t>
  </si>
  <si>
    <t>AX-94635170</t>
  </si>
  <si>
    <t>CTCGAGTGTCTGTGTCTGCAACCCCAATATGATGTTCTGACAGTTCATCT[S]CATCACTGAAAGCATTTGCACTTTCATTAACCAGGAATTGAGGATCCTTA</t>
  </si>
  <si>
    <t>AX-94648124</t>
  </si>
  <si>
    <t>GTGACACGGGACAACCCGTCCCCAAGGGCCTACTTCCGATGCGCCTTCGC[R]CCGTCCTGCCCTGTCAAGAAGAAGGTGCAGAGAAGCGCGGAGGACAGCTC</t>
  </si>
  <si>
    <t>AX-94649182</t>
  </si>
  <si>
    <t>TTGGGCGAGGCAAAATTTGTGCTCGATTTTAGAAAATAGAACATTCTTGA[Y]AGTGATAACATGAGATCTGGTCACGTAATGTGGTTCTTCTAATCAAAGAA</t>
  </si>
  <si>
    <t>AX-94651267</t>
  </si>
  <si>
    <t>ACGAATCACCTGATTGTACGTTACTTGTTTTCATTCATTCATCAGGGATC[S]AACAGAGCATCTCGAGCAATCGGTTTCAGATTATTCTTAACAACGAGTGG</t>
  </si>
  <si>
    <t>AX-94679797</t>
  </si>
  <si>
    <t>AGCTGCTGCATATGTTCTGTTCTACAGACGAGAGTGACGACATGGCTTCT[K]TACAAAAGCATTGTTCACTGGAGCTCTGGCGTGTCTGGATTTTGCCTATA</t>
  </si>
  <si>
    <t>AX-94703490</t>
  </si>
  <si>
    <t>GACTCCTACATCGAGGATGGGCTGGGTCTTCATTTCACCGATGAACGACC[Y]GGAGTAGCAGCTGATGCGTATGACAGCATGCCGGCTGGCCTTCCCGTAAG</t>
  </si>
  <si>
    <t>AX-94722964</t>
  </si>
  <si>
    <t>GGCTGGGTGGTGTCGTCTCCTACCTCAGGTGGCTGGATTCTTCCATTAGC[R]AGAGCGGTCGTCACGGTGGAGCACCTTCAGCGGGAACAAGACCGCCGCTG</t>
  </si>
  <si>
    <t>AX-94723742</t>
  </si>
  <si>
    <t>GTGCCTACGTTACGTGCGTTCCATAAGTGAGAGAGGCTGGGACGTGGGCC[Y]GGTCTCGTGCTCGCCTGTGCGTGATTTTCTCTGCGTGCTAGCTTCCGCGT</t>
  </si>
  <si>
    <t>AX-94728384</t>
  </si>
  <si>
    <t>GGTGGGAGTCGTGTGCCGGGACCACTTGGGAGGTTTCCTAGGCTCTTCGG[M]TATGGCTTTTAATCACATTGTTGATCACACCACGTTATAGGCCCTTGCTT</t>
  </si>
  <si>
    <t>AX-94729366</t>
  </si>
  <si>
    <t>AGAGACGCGATCGCCCGGTACACGTTGCAGGTGTATCCTGGGGCGTGGAC[R]GCGATATACATGCCACTGGACAACGTGGGGATGTGGAACGTTCGGTCGGA</t>
  </si>
  <si>
    <t>AX-94738136</t>
  </si>
  <si>
    <t>AGGTCTAGCTGTATGTCTTGCCTTGCTTATCAGAGTAGTAGGTGGTTTCG[R]TGTGCTGAGATTCTTTTTGTTCTTTTNNNNNNNATTGGAATGCTGAAATT</t>
  </si>
  <si>
    <t>AX-94746229</t>
  </si>
  <si>
    <t>GTGCCTGGAGGGAATACAGCTCCCAGTTCAGGGCAGAAGCCGTTTTGGTC[K]GTGCGAGAATGAGCGTGTAATGTAACTGTACTGTGGGTAACACTAGTGCG</t>
  </si>
  <si>
    <t>AX-94751618</t>
  </si>
  <si>
    <t>TCCTTCCGAAGGAGATGAGATCCCTCACTCACAGCTGCTTCTTAGCCAGA[Y]CTTTGTTCTGCTCAATGTACGGGTAGGCTCTCTGGTACTGCAGTATCGCC</t>
  </si>
  <si>
    <t>AX-94752632</t>
  </si>
  <si>
    <t>AGGGTGCCCCCCTGATGGCCGAACGTACAATGCACTGATTAAGCTGCTCA[M]GAACAGGAATATGCCAGATGATGCAGTAAGGATATACAAAAAGATGATAA</t>
  </si>
  <si>
    <t>AX-94763233</t>
  </si>
  <si>
    <t>CTAAACCTCAAGGCCGCGATTGCTAGGACTGACATCTTCCATCTCTTATG[Y]GGTGTGTGGGCCAGCCCCGCAGAACGTTGCTTCCTTTGGTTGGGTGGGTT</t>
  </si>
  <si>
    <t>AX-94769858</t>
  </si>
  <si>
    <t>TCCGCCGTACGCCTCGTCGATTTCCACGATGAACTTGCTAACCTTTACCC[Y]GAATTCCCGGTTCACAGGATCCAGGAGGACAAACAGGGCTGGGTGGTGAG</t>
  </si>
  <si>
    <t>AX-94780766</t>
  </si>
  <si>
    <t>GCAAATTTGAATAAGGACACTGATAGAGCACTGAAAGGCAAGGCTTTAAT[Y]AAGGCAGCTGAGCGGAAGTGGGAGATTGAGACTGCGGTCAAAGCTGAAGA</t>
  </si>
  <si>
    <t>AX-94781080</t>
  </si>
  <si>
    <t>CCCAATCCTCTTAGACGCGTTTTTCATGAGCTTCTTGTTCACGACGTTCA[Y]AGTCGAGTATGGGGTTTCGAAGTCCATTGCCCCTATGAGGAGGTGGCGCT</t>
  </si>
  <si>
    <t>AX-94784028</t>
  </si>
  <si>
    <t>TTCGCCGGAGCGCCAGCATATCGATGATTTTTCTCAACATTTAACATGCC[R]TGCCTTGGGTCGGTTGTACTGCCAGTCGCGTCGTCGGATGTTTACTTTTT</t>
  </si>
  <si>
    <t>AX-94836303</t>
  </si>
  <si>
    <t>GTCAGTGGCCTCCAATGGTGAGCAGCTGGCCTCCTTGAGTCAGTCATCAC[R]GAGCACGCCAAACAGTACCGCCGTATCCAAGTCTACTAAGGAGAAGAAGG</t>
  </si>
  <si>
    <t>AX-94841077</t>
  </si>
  <si>
    <t>TTGTAGTGATGATTTCCATCCCATTATTTCGCAGGCACTCACCGTTTGGT[Y]GATCCTTTGTCTTGCCTAACCTGGAGAGGATACGATCCTTTGGTGAAGGA</t>
  </si>
  <si>
    <t>AX-94848037</t>
  </si>
  <si>
    <t>TTCGATGTCGTAGTGGCGGCGGAGGACTTCCGCCGAGGGAAACCCGAGGG[Y]GAGATGTTTGAGGTTGCAGCAGAGCAGCTTGGTCTTGAGCCTGATGTTTG</t>
  </si>
  <si>
    <t>AX-94856942</t>
  </si>
  <si>
    <t>ACGACTCCCAACTTTGCTTTGCCTGTTTTGTTTGTGAGCTTTACAATTTG[W]AGGTGTCTTTTCCCATTGTGTGCAAAGTTATTTCCAGCTGACATGATGGT</t>
  </si>
  <si>
    <t>AX-94874150</t>
  </si>
  <si>
    <t>ATAGCAGCTCCAGTGTGGCAGTAGGCGATGGTACAAACTGAAGTCGGGAA[Y]GAGTGTTGCTGGGTACATCTGGCAGCAGATATTCTGAAGTTTGTTGGTGA</t>
  </si>
  <si>
    <t>AX-94877378</t>
  </si>
  <si>
    <t>GAACGCGTTGATGTCCATCGTTTGGACAGAACTCAAGAGGCTCTGCATAT[Y]GGTGGTGTGGTGGTAAGAAGTAGTGTGGGTATCAGGGTCACCTATGAAAT</t>
  </si>
  <si>
    <t>AX-94878575</t>
  </si>
  <si>
    <t>AAGCCAAGTAATTTATCCAACTAAGTGCCATGGTGGTGATTTGAGTTCTT[S]TGTCGCAGCTCCAGCTCATGTGCCAGGACATGTGAACTCTTCAGCTTTGA</t>
  </si>
  <si>
    <t>AX-94899920</t>
  </si>
  <si>
    <t>AAGAAGAAGGGGTGGCTGCCCAGGATGGTCAAGTACAACACCTTCTCCGC[R]CGGATGACTCCAGGACGCAAGAGTGCCCACGACAACTCTGAGGGCTTCTC</t>
  </si>
  <si>
    <t>AX-94931809</t>
  </si>
  <si>
    <t>TGCTGTTGTCTTCGATGCGGTCTACACACCGAAAGAGACTAGACTTCTTA[R]GGAAGCTGCAGAATGTGGGGCCACAGTTGTTAGTGGTTTGGAGATGTTCA</t>
  </si>
  <si>
    <t>AX-94938597</t>
  </si>
  <si>
    <t>CTATGTTTCCTCCTTGCTTTGCTAACTCCTGCCAACCTCACTTCAGCCAC[Y]GGCAATATCGGATTCAGCCTGCCTCTCGTGTCCAGCCACCACAAGCTCAA</t>
  </si>
  <si>
    <t>AX-94940867</t>
  </si>
  <si>
    <t>GTGGTGGCTGGAGCATGATGCTGATGACGGCCGGAGGTTGTCGGGGATTG[Y]GGAGACTGATTGAAGACAGCAGCAACTGGTTGGTTGGCGAGCTGATCTAG</t>
  </si>
  <si>
    <t>AX-94950395</t>
  </si>
  <si>
    <t>AGCTGAACCGCCTGCTCGCTGAAATACACGAGCTGAACAAGATGCTTTGC[K]CCACCCGCATCGACGATTGCTTTGGAATGGTCAACGCGCAGGTAATTGTC</t>
  </si>
  <si>
    <t>AX-94956379</t>
  </si>
  <si>
    <t>CATGCTTAACCCTGAAATTCAGGGTTCTTGGCCGTGGAAATGGGAAGCAT[Y]GGAGTAGTATTCAGCTAAATCTTGCAGGGAAGACACTGATCATCTCCTTG</t>
  </si>
  <si>
    <t>AX-94990702</t>
  </si>
  <si>
    <t>GAAACAGCACCTGGAACCCAGAGGATCATTGCGCCTACTGCAGACGGCGG[Y]CAATTTGGAAGTGGTTCAGGCAGGCCTCCAGTTATTTCCACATCACCAGC</t>
  </si>
  <si>
    <t>AX-94991661</t>
  </si>
  <si>
    <t>GAAGCTGCCGCAAATTGAGGACTTCAGTGTATGTCTATGCACTAGTTGGC[K]GTGTTGTAGTAATCCTGCTGCTCCTAATTATTGTGACAAGTGCAATTGCA</t>
  </si>
  <si>
    <t>AX-95020957</t>
  </si>
  <si>
    <t>TCTCTCTTTTGTGATGAAATCGTGAGTATTTGTGCAGTTGAGAACTTTGC[Y]TTGCTTGCAGCTGATCTGCTATCTCTCTTCTGTAACAGATGCTCTCCGAA</t>
  </si>
  <si>
    <t>AX-95025390</t>
  </si>
  <si>
    <t>TCGAAGCGTGTCGGGGACTTCTTCCAGATCGTGCTTACAGGACGTGACGC[K]TTGCTCTGCAATCTAAGGATGTCAGATGCAGCAAGCAAGGTCACTGAGGT</t>
  </si>
  <si>
    <t>AX-95069215</t>
  </si>
  <si>
    <t>AACCCTCTTCCCTCCCCCCACGGT[Y]GCTGCCACTTGAAGTTTGCAACACCGGCAAGTCTCCCACATTATTGTGTCAATCTGCTTGTAATTTGTTGTGCTTA</t>
  </si>
  <si>
    <t>AX-95069389</t>
  </si>
  <si>
    <t>CACAAACATTTAGAAGAATTATGCCC[R]CCTCGACCAAAATCAACGCTTTGGAGATCAATAAGTTACAGCTGCATGAATATAATCGAGGCTTAGGCCATATA</t>
  </si>
  <si>
    <t>AX-95114425</t>
  </si>
  <si>
    <t>AGGTGTTACCCTGGCCCTTGGAAGGTGCTGAGAAAAGTAGGTGGCAGCTT[Y]GTCTGTTTACATGAACAAGAGGAGATGCCATCACTGAAAGAAGTGGCCCT</t>
  </si>
  <si>
    <t>AX-95116915</t>
  </si>
  <si>
    <t>TCAGATCAGTGGCTCGGTTATGGATTGTTGTATTATAGTTGACCGCAGTGATGAGTTTGAGCTATTGTGC[W]TTTGCTCTGGTCTCCTTGTGACTTCTGGTC</t>
  </si>
  <si>
    <t>AX-95130464</t>
  </si>
  <si>
    <t>GTATTTGAACCGAATACGATCCAGAGATGCACATTGCAGTGAGGATTGGTTTGGCGTTGGCAA[S]CGTATAGTATTATTGTGAATTGGAGAAGTTTGTGACC</t>
  </si>
  <si>
    <t>AX-95143205</t>
  </si>
  <si>
    <t>GATGCACGGTGTGGCATGGTCTGGAACGAAACCGTTTTGTTTGAGATGTA[Y]TGGAAGTGTGGAAGGCTAAGTTATGCAGTAGTATTTGTAAGCTCATGCAT</t>
  </si>
  <si>
    <t>AX-95156477</t>
  </si>
  <si>
    <t>AACAGGCTCCTGATCGGCGACGACGAGCACTGCTGGAGTGACAATGGCGT[S]TCCAACATCGAGGGCGGCTGCTACGCCAAGTGCATAGACCTCTCCCGGGA</t>
  </si>
  <si>
    <t>AX-95162709</t>
  </si>
  <si>
    <t>ATTTGGTCGCTTTCCGTCGGCTTCAAAGTCCACAACCATATATGTATATA[K]GTTCAAGACAGCGAAAGGAGTCTGGTTGCTACGATGCTGAGCCTCTCACT</t>
  </si>
  <si>
    <t>AX-95163858</t>
  </si>
  <si>
    <t>GTTCGCATATCGATTTTTGTATTTCCTCTTGGATGGCAATCGGGCGTGAT[K]GGTCTGTTTAAGGGTCACCCATGCCATCCCTGCCACACATTTTCGCGCCC</t>
  </si>
  <si>
    <t>AX-95169989</t>
  </si>
  <si>
    <t>AGTGTTTCCATGTATTGTAGTCCTCGCATCTGGGCTGGCAGTTCTACAAT[S]ATATCGCATGAAATCTTCAAATATCTGAGGTGAACCAAACTGCAAATTCT</t>
  </si>
  <si>
    <t>AX-95204864</t>
  </si>
  <si>
    <t>ATACCGCATATGTAGACCCAAAGTCCAGAGTCCTTGGGAAGGGAGAGCTT[R]TTGTGGATCTAAAGAAGATTCAAAGAAGATACGCCAGGTCAGATCTCTGT</t>
  </si>
  <si>
    <t>AX-95204912</t>
  </si>
  <si>
    <t>GATCCTGGAAAGGAGCTTTACTCTTTCATCGTGGAAGGCCATGATGTTGT[Y]CTGTTCTTCAACTGTTTCTATAGGATTGTTGGAGTCACATCCAGTGACCA</t>
  </si>
  <si>
    <t>AX-95216843</t>
  </si>
  <si>
    <t>ACCTCAACAAATGTAACTACAGATTCTGCTGAAAGTGAGGAGCCCGTTGG[Y]GAGCGAGCTGACAGAATATCATTGAGCAAATCAACATAAGCATTCATCCT</t>
  </si>
  <si>
    <t>AX-95218809</t>
  </si>
  <si>
    <t>GGTGTCAATAATGGTAACCTGATCAGGGGTGCACACATGTCAACCATGGG[K]ACTGGTACTTCTGGTAACTCTTTTGCAAACATTTCAAATGGTGCACCATT</t>
  </si>
  <si>
    <t>AX-95219123</t>
  </si>
  <si>
    <t>TTGAAATTACTACCATCCATGAAATACCAGGATCTGCTTGAAGAAATCGC[R]AAGAGGCTGAAGCTATCAGTTGGCGCATTTCAGCTCAAGTACAAGGATGA</t>
  </si>
  <si>
    <t>AX-95226774</t>
  </si>
  <si>
    <t>GAAGAAGCGTATGGCGATATTTCAGTTTCGGTTAGACCGTCACTCTCGAG[Y]GCTAAACTTTGAACAACTCTGTTTCCCTTCAGTTCAATTAGAACTATTTT</t>
  </si>
  <si>
    <t>AX-95233508</t>
  </si>
  <si>
    <t>GAGTACAACAAGTTTTTTAATTGCACCCTTGGATCGTTCCATGGTTGCGA[R]TCCTACCAACTCAATCTCAATCTCCCGTCGATCGCTATTCCAAGACCTCA</t>
  </si>
  <si>
    <t>AX-95234729</t>
  </si>
  <si>
    <t>TGGGCTACAGGTGACATGAGAGGCATCGGGTAAACTGTTTTGTCACCTGC[R]GAAATTATGTCGAAAGAATGTGAATTGTATATCTTTGCATCAACACTTGT</t>
  </si>
  <si>
    <t>AX-95247927</t>
  </si>
  <si>
    <t>TGCGATGTGTGCATGTCGGGCTGATGTGTGTCCAAGCAGACCCGGAC[S]ACAGGCCTGAGATATCGACCGTCATTTTCATGTTAACCAGGGACAACATGGAG</t>
  </si>
  <si>
    <t>AX-95254210</t>
  </si>
  <si>
    <t>TGCTCCTGTACAGATGATCAGACCTAACGAAGACAAGAAAAAGATGTGAC[Y]ATGAGCTCTGTGTCCATTGCAACTAGGAGCTCACAATTTTCCCCAATCTC</t>
  </si>
  <si>
    <t>AX-94393584</t>
  </si>
  <si>
    <t>TTTGTTAAAAACCCATGGAAGATGCTATGGGAACCTTTAGTTTTAGTGCC[R]AGTACTTGTATCTAAACACGGTTGGTTTTGCCGTGATAAGTCTGACATGG</t>
  </si>
  <si>
    <t>AX-94418469</t>
  </si>
  <si>
    <t>GACGATACTCATGTTTCAACTAGAGTGATGGGTACACCTGGGTATTGTGC[R]CCGGAGTATCTTGAGAGCGGTCAGTTGACCATCAAGTCGGATGTTTACAG</t>
  </si>
  <si>
    <t>AX-94557513</t>
  </si>
  <si>
    <t>CGAGCTCGTATGCCGAAATTCATTATTATGCATTAAAAAGTGTAAAAG[R]CGAGGGAGATTGACAGTAAAACGTATACATACACAGCAGTACCAACGTGAAG</t>
  </si>
  <si>
    <t>AX-94585184</t>
  </si>
  <si>
    <t>AAATCGGTCACATCAGGCAGTACATCGTCAGGCAGTAGACAGTCGAAATC[Y]GTGTCAGCTGCAAATGATCTCTACAGCAAGGCCAATGCATTGTCAGGCAG</t>
  </si>
  <si>
    <t>AX-94617622</t>
  </si>
  <si>
    <t>GCTGGCCCTCCCCTTGGCCCCATATTTGTCTTCGATTCGCCTCTGCTCGA[Y]GAAGGACGACATCAGCCTTGACCAAGGACTGTAGAGGTGGATCCATGATC</t>
  </si>
  <si>
    <t>AX-94695437</t>
  </si>
  <si>
    <t>ATTCGCGGCTTCTGCCTGATGTGGATCAACGGATTAGCGTGTG[Y]ACGCTTGCTGCTAGTCGTGCGCTAGATAGCATGCACGTGCATGGCTTCGTGTATGTC</t>
  </si>
  <si>
    <t>AX-94708565</t>
  </si>
  <si>
    <t>ATAGTTTTGTACCGTAAGCTGGAGGGGTCAGAGGAGAAGAATAAAATGGC[Y]GAGGAGCAAGCCAAGGAGACAGAGAAGGAGATGAAAACTATTCTGGATGA</t>
  </si>
  <si>
    <t>AX-94783008</t>
  </si>
  <si>
    <t>ACAGCCCGGATGCCATACATAAGGAGACATGACAGGGTCTTCAAGCTCAC[Y]GACGCCATGCCCGAGCACTGCCCTCCTGGGGAGTTCATCCGTGAAATACC</t>
  </si>
  <si>
    <t>AX-94830742</t>
  </si>
  <si>
    <t>TTCTCGTTCTTCTTCCCAAAGTTCTTCGCCTGCATCAAAGGCTTGTGGGC[Y]CAATACTTCCGGCACGCCAACTTTGGAGTCCTTGCCAAATTGACGCAGCT</t>
  </si>
  <si>
    <t>AX-94832156</t>
  </si>
  <si>
    <t>GAGAAGAAGCTGAGGAAGAAGCTTGCTCACAAAGACGAGGAGTACGACTC[R]ATGCTCGGAGTGGTCCGTGAGATCCCGCCGCAGCTCATCCTCCCCGACAA</t>
  </si>
  <si>
    <t>AX-94894129</t>
  </si>
  <si>
    <t>CAGCAAAAGGGGCTTCTAATAATAGCACAAGTAAGCCCGTTTTATTGAAG[S]CTGCACCTAAGATTGTGCAATCTGATGATGATTCAGAGGATGAGAAACCA</t>
  </si>
  <si>
    <t>AX-94904676</t>
  </si>
  <si>
    <t>GTCATCTGGACCGCACCGAAGGAAGGTGAGCAGTGGGAAGGCAGGGTCCT[S]AATGATTTCAGAACCCCTGTTTGGAGGCTGTCGTGGTCGCTGACGGGCAA</t>
  </si>
  <si>
    <t>AX-94905398</t>
  </si>
  <si>
    <t>CCCGGAGCTGCAAGGATTGGTTTCCTATGACTTTGGATGCTAGAAAGCGC[Y]GATGCACACGACAATGCACGTGGAAGGAAGGCAAAAAATTATAGTAGTAC</t>
  </si>
  <si>
    <t>AX-94931245</t>
  </si>
  <si>
    <t>CTATGGTTTTCTATGCAACGAAAAGGAACAGCTGCCCTGTTAGTTCTGTG[R]AAAAATGCATCCGATGAGGCATTCGTTCTCATCAGTTGCCACAGAATAGT</t>
  </si>
  <si>
    <t>AX-95021159</t>
  </si>
  <si>
    <t>CTTGCCAAGGACGCTAACGTGGTGAGGTCTCTAGTGGGTGACCGAATGGC[R]CTGGTGATCCAAACAGTTTCTGCGGTGCTTATTGCTTGCACCATGGGTCT</t>
  </si>
  <si>
    <t>AX-95210274</t>
  </si>
  <si>
    <t>AGAGTGTAGCCGAAGCATGCGGTGATGCTAGTGTTGATGGAGATCGCATT[Y]ATCAGATGAAACCCCTTGATTTTAATGACTCCAAGAAGTTGTTCCTCAGC</t>
  </si>
  <si>
    <t>AX-95214368</t>
  </si>
  <si>
    <t>GGTTTCGAAGTCATAAGTGACGCCAAGGAGATTCTCGAGAAACTTTGCCC[R]CAAACCGTCTCTTGTGCCGACATTCTAGCCCTCTCTGCTCGTGATGGTGC</t>
  </si>
  <si>
    <t>AX-94414538</t>
  </si>
  <si>
    <t>ACCGAGGAGCTGTTGGTTGAGGTTTTTGGGGATGATGACAAGCTGGATGA[M]AATGAGAAGTTTTTGAAGAATTACATCCTCAATAGGCCGTACCTTGAACC</t>
  </si>
  <si>
    <t>AX-94560178</t>
  </si>
  <si>
    <t>GGGCTGCCTCGGGAGGCCGACGCTGGGTTAGCAGGAGGAGACCATCGGCT[K]GGTCCCAGGAGGTGGCCACCGGTTGGGTTGCAGGAGGAGACCGGCGGCAG</t>
  </si>
  <si>
    <t>AX-94596711</t>
  </si>
  <si>
    <t>GAAATTGCTCTCAAAATTGCAAACAAGATTAAGGCAAAAGAGAGGTTTTC[Y]GCATACATAGTAGTTCCTATGTGGCCCGAGGGTAATCCAACTGGTGCTCC</t>
  </si>
  <si>
    <t>AX-94601310</t>
  </si>
  <si>
    <t>TCTAGATTCTGGACACGTTGGTCAGATTTACAGACTTTAGGACGTAGGGA[M]GGACACCCAGCGCTCTACGGGGAGGAAGATCACATGATATTCCGCACGCG</t>
  </si>
  <si>
    <t>AX-94609653</t>
  </si>
  <si>
    <t>ATACACACAACTGAAGTACCAAACAGTTTAACCAAATGCCCGTATCATCA[R]AACACAGCATACATACGCATGTACACGACTTGAAACAGGCTACTCCGGCT</t>
  </si>
  <si>
    <t>AX-94643063</t>
  </si>
  <si>
    <t>AATGGCAATAGCACCATTGATTGGTGGGTTGACGGTGTAAGGAGTAGCAA[R]GATTGGGCTAGTACAGAATTTGTACCTAAGAGTGGTGGAGCAGTGAGCAG</t>
  </si>
  <si>
    <t>AX-94683512</t>
  </si>
  <si>
    <t>ATGTCACGGTGTCTTTCTAGCTTCAGGGAGAGAACTAATAAGTAAAAGGA[R]AGAAGGCGCATGATAATTTAAAATAGAGCAAATTAAGCATGCCATCCCCA</t>
  </si>
  <si>
    <t>AX-94701855</t>
  </si>
  <si>
    <t>GCGGTCTTTGCAATTCTTCTTATGTCGCCATACTTTATAGTGATGCTCCA[K]GCGTTACCCTTATTGAAGGGGTTTTACAAAGAGAGGTATGCCACGTAGGC</t>
  </si>
  <si>
    <t>AX-94731285</t>
  </si>
  <si>
    <t>AGTTGGCTACCGCGATTTTGTGTTGGTTGCGTGTCGCATACTCGGACCCT[R]CCAGTGTGGCAGACCTGCATTATAACATAGGTTAGATGGGATTAGTAGGT</t>
  </si>
  <si>
    <t>AX-94767927</t>
  </si>
  <si>
    <t>GATTGTGTATGACTACTAGGTACTGATAACCTGACAATGCGTGATTGCTG[W]GAACCTCAGAGTGTAGCTAAATTATGTGTACTGCAGTTTGGATGCATGCT</t>
  </si>
  <si>
    <t>AX-94825644</t>
  </si>
  <si>
    <t>CCAAATGACGCTAGCTTATGGGCAGCTACATTACAGGACCTGGGACACCA[R]TTGATAAAAGCAGACTGAAAATAGTACAAGAGTTTAAACTTTGCTTCTCG</t>
  </si>
  <si>
    <t>AX-94843552</t>
  </si>
  <si>
    <t>TTCAGCAGGGAGCTAGCAGACTACATAATCTACATCATCGACGTGTCCGG[Y]GGGGACAAGATACCAAGGAAAGGTGGCCCTGGTATAACCCAGGCAGATCT</t>
  </si>
  <si>
    <t>AX-94848442</t>
  </si>
  <si>
    <t>GCTTAGTTCTTGGCTTGCCCTTGAAAGCAGAAACAATTTGGGATCATTAT[Y]GCAGGAAATCCTTTTATTTAGTTGATTGGTTTACTCTGTTGGATGGATTT</t>
  </si>
  <si>
    <t>AX-94868620</t>
  </si>
  <si>
    <t>CACACCGCACAACTTCTTCCCGATGGCCAAGGTCAAACTTCAGCATCGTG[Y]GCCACAATCTCTAATTTCAGATTACAAGTTAAGTAGTAGTTAAGTTTGAG</t>
  </si>
  <si>
    <t>AX-94870168</t>
  </si>
  <si>
    <t>TGTCGTAGCCACCTCCCGCATCCACAACAAAAGAAGCGCCAGAAGCATCT[Y]CCCATGGAGCCGAAGAAGCGGACAAGCCCCAACCACCGCTCCACAGGGCC</t>
  </si>
  <si>
    <t>AX-94897023</t>
  </si>
  <si>
    <t>TTGGAATTTGTGAATGTTCACAACTTTTCGGAACCGTTGAGACTTGATGC[Y]AGGTGTTGTTCTGATGGCTTGTACAGTTTAGTAAGTATATAGGCCTCGTT</t>
  </si>
  <si>
    <t>AX-94907053</t>
  </si>
  <si>
    <t>TTCAATGAGGTCAGCTCAAGGGAGATGGAGGAGATCAATGTTCTGAAGGG[M]ATGTCGGAGAACTCTATTTTCGTGGGCGTTCTCACCGGCACTGTCGTCTT</t>
  </si>
  <si>
    <t>AX-94946714</t>
  </si>
  <si>
    <t>GTTAAGTGTGTGCGGGTGTACAGGCTGGGAGGTAATCAAACCACCATCTC[R]TTTTGCTCACAAATCCAAAAGTTTATACAAAGTTTAGAACCACACTGATC</t>
  </si>
  <si>
    <t>AX-94951173</t>
  </si>
  <si>
    <t>GGTTAAATAAGGATCGATCGATTAGTTTGTGTAAGATCACCATCCTATTT[S]TCGTGTCATGTCACACAAATAGTCATGTAATGTACTAGTAGTATGTGATC</t>
  </si>
  <si>
    <t>AX-94996348</t>
  </si>
  <si>
    <t>CGTGCATGCGTCGCTTATCGAGTGTTCCCGTTCCCGTTCGTGTAGAAACC[R]TCCGTGTTGTGGGCGTCCATCTCTGCCAGCATCACGGACTTTGCCCGCTG</t>
  </si>
  <si>
    <t>AX-94999961</t>
  </si>
  <si>
    <t>GTATGGTGTTACTGTGATGTGTGACTCATGGATAGGACCTACTGGGACAA[S]CATCGTAAACTTCATGATCTCCTGCAATAGGCGCATGTACTTTCACAAGT</t>
  </si>
  <si>
    <t>AX-95093192</t>
  </si>
  <si>
    <t>GGTAATCCTGCTGTTACTTATCATTATTGTTATTACAAGTTGCGCGAGTC[R]ATGGCAAACATTGGATGGTGTGATTGAGCAGTTGTGCATTGGGGATCAAA</t>
  </si>
  <si>
    <t>AX-95094097</t>
  </si>
  <si>
    <t>CCTTGTAAGAGTGGATAAAAAGGGTCGCCAATAGCAAATCCAGATGGTAC[R]CTATTTGTGGTTGGTCTACATTTAGTTCTGTTTGTATACTTGCGTTGTAT</t>
  </si>
  <si>
    <t>AX-95104478</t>
  </si>
  <si>
    <t>ACAACCCCTCACGCAGAATGTACAGCTGAAGAACCAGTCTCTGAGGCTGA[R]CCTGCTACCACCGAGGCACTTGAACTCAAAGATTCTGCTGCTGAGGAAAC</t>
  </si>
  <si>
    <t>AX-95130724</t>
  </si>
  <si>
    <t>GCTGAGATCCTGACGATGCAGCAGAGCATCGAGGACCTGAAGCCGAAACT[Y]GAGAGCATCGCAAGAGAGAAATCGCTGCTGAAACTCTGGTTCGCGGATCT</t>
  </si>
  <si>
    <t>AX-95164356</t>
  </si>
  <si>
    <t>ATATATACTGGGCACTAGATTATCTCTAGTCACTAGTTAGTCCAGTTTAT[R]CCCTAAATGGCAACTAACCTCCGAGATCATGGAATAGCAAACTTTCTCGT</t>
  </si>
  <si>
    <t>AX-95211332</t>
  </si>
  <si>
    <t>GTTTTGTTAGAGTGATGGTTAGGGCACCAGTAAATGATTTCTTGTTTGCA[Y]TGTTTAAAGAGGGTCGTTATTAGATTGACTACCAGAGCTTACATTAGAAT</t>
  </si>
  <si>
    <t>AX-95214197</t>
  </si>
  <si>
    <t>AGAGATATTCCAATGCTGGGCAGCCTTTCCGGAGGCGGTCAAAGAAACCT[M]GGATCAGTTGAGCATTGGTAATGTGCAGTCTTTTCAAGTACGTTGAAGTG</t>
  </si>
  <si>
    <t>AX-95222623</t>
  </si>
  <si>
    <t>AACTTCTGTTCTCATACAGACAAGTTCCACTGTTGGAGCAGCAGGAGCAT[K]CAGTTATTCAGATTGCGTGTCTGACTCAACAATTGACCTGTGCTTCCATT</t>
  </si>
  <si>
    <t>AX-95252980</t>
  </si>
  <si>
    <t>GTGAATCTCGGTGGCTCTGCGACGTTGGAGAGCATAGTGAGGAAGCACGC[R]GAGAAGGGAGGACTCTACGCTGCCATATGCGCTGCACCGCCGCTGGCGTT</t>
  </si>
  <si>
    <t>AX-94389344</t>
  </si>
  <si>
    <t>ATGTTCTACAAGCTCGGTGTTTGTCGAAAGAGAGAAGGGAGTTGAGGGAT[Y]GTTTCGACGATCCTCTGCAGATGATGTCCATCCTCTTTCAGGGGCCTGGT</t>
  </si>
  <si>
    <t>AX-94457015</t>
  </si>
  <si>
    <t>TTGATCAGGTGTTCTGCCAAATATGGGAAATGGAGCCTGTAAATTTGGAT[S]TTGGAATGGAGCTTCTCCGTGCTGTCAAAGAGCTCGGGCTAAATGTTTCT</t>
  </si>
  <si>
    <t>AX-94465978</t>
  </si>
  <si>
    <t>AATCTGACACCTATATCTACAGGAGGTATGAAAGCGAGAAGTTGTCTTCC[R]AAGAACCTGTTCCCAGTGGATGCAGACCAAGATCAGGAGGCATTCTGCTC</t>
  </si>
  <si>
    <t>AX-94502220</t>
  </si>
  <si>
    <t>AGCAGAGACGCATACACTGATACATATGTATGTGTTTATTCACGGAGCAA[Y]GACAACAGCTTTTTCTGGAGAGAGAAAAAAGCATAACGACGACGATGACA</t>
  </si>
  <si>
    <t>AX-94546379</t>
  </si>
  <si>
    <t>CCTGATTTCCAGCTTCCAATGTAGATGTTGCCAGCAGCCCATGTGTATTTACCATATCCATCCGG[Y]AAACCCTCGTTCCACAAACCTTCATAACTGTCAGA</t>
  </si>
  <si>
    <t>AX-94591536</t>
  </si>
  <si>
    <t>GATGAACCTAATGTCAGCGCACTAGGGTCTTACGACAATGCACTATTTGC[M]CCCGGACGTTGCTCCAACCCATTTGGAATAACAAATTGTACAGTGGGAAA</t>
  </si>
  <si>
    <t>AX-94613164</t>
  </si>
  <si>
    <t>GTTCGTGGCAATGACCCAACTACAAAGGGGGGTACATACTATCCAATCAC[Y]GTCAAAAAGCATCTGCGGGCGCAGGAAATAGCTTCTGAATGTAAATTGCC</t>
  </si>
  <si>
    <t>AX-94642191</t>
  </si>
  <si>
    <t>CAGGACACGTCTGAAGGAGATAGGCATGCTACAATCCTGGGAGGACTAAA[Y]TCAGACATGCATGGTGGAGGCGTTGTCTGTGCCATCTTCTACTGGTCTGA</t>
  </si>
  <si>
    <t>AX-94647006</t>
  </si>
  <si>
    <t>AGGGCTGTTGGCTGCTTGCTCTAATAACCTTTTGAGTGAGCTTGTAGAAA[R]TGCGACTTCCCCAGCCAGCATCTTGACCTGCTCTTGGAGAAGATCTATTT</t>
  </si>
  <si>
    <t>AX-94672724</t>
  </si>
  <si>
    <t>TGCCATGCCAGCAAGTAAAGTGGTTGCAGAAGAATGTAATTACGAGGTAT[Y]GTATCATTAACTATCACCACCCCAGTATGCGGCTACAGAGAAATGACAGT</t>
  </si>
  <si>
    <t>AX-94678049</t>
  </si>
  <si>
    <t>GATTGCACCGGGCGCCGGGACAGGAGCCTTCGATGGTACCGGGGACATGG[R]CGGACAGGGTGCAGCCGCGACGGCGGCGGGGGCTGCGGGCGGTGTGGCCG</t>
  </si>
  <si>
    <t>AX-94680589</t>
  </si>
  <si>
    <t>TCTCTTGTTGTTGCAGCAACAAAAGACAGGGTTAAGCAGACTGATATGGCAAA[M]GAACCATATAGATACTTAGCCATGGTTGTCTATGTTCTCCGTATTGT</t>
  </si>
  <si>
    <t>AX-94726791</t>
  </si>
  <si>
    <t>GTAAAATCCCATTTAAACATATTCTATGATTTGGTACACTCAACCAGAGA[M]TGACCAGAAAGACTTCTCATGGATAAACACATGCCAAGTACATTTGGTTT</t>
  </si>
  <si>
    <t>AX-94760397</t>
  </si>
  <si>
    <t>TTTGACATCCTGGACTTAGATGGTGGTATCGGATGGGAGCTCCTGACATC[S]ATGGTACGGTACAAAGCGCGGCAAAGGACCAGCGCCAAGGCCGCACTGGC</t>
  </si>
  <si>
    <t>AX-94832356</t>
  </si>
  <si>
    <t>GCGACAAGGAGCACCAGGAGCCACTCGTTCAGGCTGAGCGGCACGATGCC[R]AACACCTGCGCGAGGAACGGCACGTAGAGGATGAGGAAGTGCAGCCCGAA</t>
  </si>
  <si>
    <t>AX-94849792</t>
  </si>
  <si>
    <t>TCCCCACAAACATCCAACCTCCTGACATGTTGGAGAAGCAAATTGGACTA[Y]TGCCAGGTGTTATGTATGACTCTACTCCTCCTGGTGTTCACTTTGGGGAT</t>
  </si>
  <si>
    <t>AX-94859966</t>
  </si>
  <si>
    <t>TCGGTTGAAATGTGACAAGTGTTACGGCATGCTTCCAAAGCCGTCACAGT[Y]TCAACCTAAGTGGCAGCAGGGCTGTGTGAAGGAGCTAAATCACCAAGAGG</t>
  </si>
  <si>
    <t>AX-94860187</t>
  </si>
  <si>
    <t>CTGGACACCGGGAATCCATTGGCTGCTGTCGGTAAAGCTGAGATGAACGC[S]CTCACGGCAGGACCTGGATTGTTCAGGGAAGTCTTCTCCAGAGGTTACTC</t>
  </si>
  <si>
    <t>AX-94906445</t>
  </si>
  <si>
    <t>TGCAATCTAATGATGAAGCTAGATGCGTAAAGCAGGAGCTACTAATTGAC[R]CTGCAATGCCTCTCCCCAATGAGGAGGCCGGAGCAGCTGCAAATCCTGTG</t>
  </si>
  <si>
    <t>AX-94919243</t>
  </si>
  <si>
    <t>GATCGGCTCACCTTTCTATGTCAATGCATATCCCTTTTTGGCTTACTTAA[S]TGATCCGGGACAGATCGACATTAATTATGCTCTCTTTCAGCCCAACCCTG</t>
  </si>
  <si>
    <t>AX-94950404</t>
  </si>
  <si>
    <t>CCCAGCAGCGGGGCGGCAGATGATACATTGAGCAAGGGAAAGAAGTCAAA[R]AGAGCTACTAGGAGTTCAGGAAAGACAAAGAAGAACGACACCTCCAAGGA</t>
  </si>
  <si>
    <t>AX-94954660</t>
  </si>
  <si>
    <t>ACATCAGGAACATCAACACTCACCTGTCTGTCAAAGCGTCCAGGTCTAAG[Y]AAAGCGGAATCCAAGATGTCAGCCCTGTTGGTGGCAGCAACAACAATGAT</t>
  </si>
  <si>
    <t>AX-95076550</t>
  </si>
  <si>
    <t>GGGAGGTCTATGAGGCTGTATGGCCCCATCCAAGAACTCACGTCGCCCCA[Y]GGTGCCAATCCCCCAATCTACAGGAGCGTCACCATCGAGGACTTCATCGC</t>
  </si>
  <si>
    <t>AX-95101177</t>
  </si>
  <si>
    <t>AACTAATTAGAGTGAACGCCACATCTCGAGGATGCTTGTATACAGCAATT[R]TAGAGGCTGATACATTGTCCTAACAGAGACATTGCCTAGCGCGCATTGTA</t>
  </si>
  <si>
    <t>AX-95116099</t>
  </si>
  <si>
    <t>AAGTTTTATCCTTCGTTCGTGTTACCATGTAGGTACTGTGCGTCTGATGT[M]TGTGCCTTATAGTCCGATAATCTCTTAATCTCTTGTCAAGATTGTAGAAT</t>
  </si>
  <si>
    <t>AX-95136887</t>
  </si>
  <si>
    <t>GGGCAGAAGGATCATGTCTGCCTAAAGGAGGGCTCAATCAA[Y]ATCCCACCATATGCTCCTCCCCAGAAAATGAAAACTCACCTTGTACCCCCGGAGACCCC</t>
  </si>
  <si>
    <t>AX-95137077</t>
  </si>
  <si>
    <t>GAAATTTAAGTCGCTTTGTTTTTCATACCATACTGATGCTTATCTCCAAT[M]AATCAACAGCCATTTTAACAAGAATCAGTTAAGTGGTAGTCTTGCTGGCC</t>
  </si>
  <si>
    <t>AX-95151713</t>
  </si>
  <si>
    <t>TTCTCCAATCACTCCTCTAGTAATGAATTAGAGCAGGCACTGCAACTTCT[M]CAGCCTCAGTGGGTCATTTCAACCACTCCCCCAAATTTTGCGAGTGAACT</t>
  </si>
  <si>
    <t>AX-95156902</t>
  </si>
  <si>
    <t>GTCAACAATAATGTGTTCCCATGGAACGGCGCCGTACACAATTGTGTTTA[M]ATTTTCCCCATTGTTACCGGGATGATTTGTTAGGCTGTTCGAGCTCGCAG</t>
  </si>
  <si>
    <t>AX-95167358</t>
  </si>
  <si>
    <t>CCAGGTTGGTTGATTGAGATGCCGCTCCGTGTCCTCCGCTCGCTCCGCTG[M]AGATGCAGAGTACATTTCTTTCATGCTGCTGTTTTAGTACCCGATTCCAA</t>
  </si>
  <si>
    <t>AX-95174810</t>
  </si>
  <si>
    <t>GACGGAGATGGTTTGCCGGAGGAGCTGGTCGACAAGGCGTCCTCCCAGGT[R]AAGAATGTCCTGCCCCTCCTACGAACAGACTCGGAAGGCCTCATCGAGCG</t>
  </si>
  <si>
    <t>AX-95213637</t>
  </si>
  <si>
    <t>GTTGCCAGGGGACTGATGCACCTCCACCAGCATGGGGTTGTCCATTACAA[Y]CTCAAGTCAAGCAATGTGCTGCTGGACAGCAATGGCGAGCCCAGGGTCGG</t>
  </si>
  <si>
    <t>AX-95256229</t>
  </si>
  <si>
    <t>CTGCAGACTGGATTCTTGGCCTGTCGTTCTTCAATCACTTTGGAGCCTTT[Y]CTCAGACCCTCAGCAATGTTGGTGCCACCATTTGACGTCAGAGAATTGAC</t>
  </si>
  <si>
    <t>AX-94407648</t>
  </si>
  <si>
    <t>ATGGCTTCCTCCCCGCGAACGGCGACGCGGTGCCTCCTCTCCACTATGCA[S]GTACAACACGCTCCTTAGATCTGTCCTGGTGGAAACTCGATGAGGTGCTA</t>
  </si>
  <si>
    <t>AX-94428267</t>
  </si>
  <si>
    <t>GGGGATGATTCCGAGTGGAGGGTGAAGCTCTGGCTTTTCGTCGCCTATGT[M]GTTTCTTTCGTCTGCCTGGCTGGATCAGTGGGTTTGTTGGTGCAAGACGC</t>
  </si>
  <si>
    <t>AX-94679458</t>
  </si>
  <si>
    <t>TCTTTTGCCGCAGACCACATGGTTGTGTATAAGTAGCCTTGTAGCCTTTT[W]TATTGTTTGTCACCCAATATGCTATGCTGGCGATGTTAGTAGGTGGCCAT</t>
  </si>
  <si>
    <t>AX-94679666</t>
  </si>
  <si>
    <t>CCAACAAAGGTCTTCTTCAATGGCGACGAATGTGCTATGCCGCAGAGGTT[W]CCAATCAAGAGTGGTGGATTCAGGACCCATCTAAGCAGTGCCTTTGCTTT</t>
  </si>
  <si>
    <t>AX-94743953</t>
  </si>
  <si>
    <t>ACCATGGTTTCCGACAACGGGACGAGGTTCTCCGTGGTGAACACCTCCGG[Y]GACACAGTGCCGGTCTATCACTTCCTCAACACCTCCACCTTCGCCGAGTA</t>
  </si>
  <si>
    <t>AX-94857918</t>
  </si>
  <si>
    <t>AGGGCGCAATGCAAAACCTCGTCGTGCTATTGTTCATGTACTGTCCCGAG[Y]TGAAGTTTCTTCCAGATGGTATCGAATATCTTAGGGCCCTTGAAAAATTA</t>
  </si>
  <si>
    <t>AX-94861598</t>
  </si>
  <si>
    <t>AGGTGCCATGGACGGGAGCCACGCCGTCCTGCTGTTCACGAGATCGAAGT[Y]GAGGGTTCCTGGCTTCCCTCTGAAGCAGCTGGTTGGTTTCGAGCGCGTCT</t>
  </si>
  <si>
    <t>AX-94906800</t>
  </si>
  <si>
    <t>ATGCCAGGAAAAGGAAATCAGTTAAAGCTGAGCAGTGTGATGACGTTCCG[Y]CGCTCAAAAGCATGGCCGTGGAGAACTGTATAGCGGGTTCTGGTGGTGTG</t>
  </si>
  <si>
    <t>AX-94464437</t>
  </si>
  <si>
    <t>GTCAGCCCTCAACCTACCGATCCGGCTACGCGGTCCACAAGTAATCCGAA[R]GAAAGGCCAGCAGCACAAGTCAATGCACCAACGAAGAAGCGGCTATCCCT</t>
  </si>
  <si>
    <t>AX-94497839</t>
  </si>
  <si>
    <t>ATCTGTGCTGAACCGGTCGTGTGAAGCATATATGATTCGGCGCAGTTGAT[K]GACGCAAAGCAGTCTTTCTATGGTCGGTTTGACACTTGTGCATTCAGAAT</t>
  </si>
  <si>
    <t>AX-94511828</t>
  </si>
  <si>
    <t>GTTCGAGTCGCAGGAGGGGGTCATCTTGAGTGTACTCATATGGTACCCAA[Y]TGCACTTGGTCAGCTGATGGGCATACCTTCCAGTCTGATTTCAAAATTTT</t>
  </si>
  <si>
    <t>AX-94536344</t>
  </si>
  <si>
    <t>CAATGAGGGCAGCACCACCCGCTCGTCACGCTCATCGCGATAACAGCCAG[Y]TGTCGTTGTTGATTTCATTTGGCAGATCTTATTCATGATTGATAGAAGGC</t>
  </si>
  <si>
    <t>AX-94459726</t>
  </si>
  <si>
    <t>CATTATCATCATGCAGTTTATTCAGTAGGTTTAACTGCTTGAACACCTCC[R]GCAGTTTATTCACATTATCATCAATGCTTTTAAAAATGTTATTGACTGTC</t>
  </si>
  <si>
    <t>AX-94844748</t>
  </si>
  <si>
    <t>ACGCACGCCTTCTCCACAATCTCCTTGGCCTTGGGCGTGTGGCAGTTGCC[M]AACGTGTAGTTGCCGCAGATCCCCAGCGGGTTCCCGTAGCTGGCGAACAC</t>
  </si>
  <si>
    <t>AX-95074927</t>
  </si>
  <si>
    <t>TATATGAACTCAGAGGATGTCTATAAGGACGTGCAGTTTATATGGGATAA[Y]TGTACCAAGTATAACAGTAAAGGTGATTACATAATAGAGCTTATGAAACG</t>
  </si>
  <si>
    <t>AX-95162075</t>
  </si>
  <si>
    <t>ATGAAAGATCAGTTTGCAAACTACGTGGTACAGAAGGTGTTGGAGACCTG[Y]GACGACCAGCAGAGGGAGGCGATCCTCACGAGGATCAAAGCTCATCTTAA</t>
  </si>
  <si>
    <t>AX-95211490</t>
  </si>
  <si>
    <t>TATATAGGTTACAAGGTCACCCTCCACGGCCGCGGCGACAACGAGGGCCC[K]GTGGTTTCCTTGCTGGCGTTCTGCCATTTCGACACCTCCCACTGGAATCC</t>
  </si>
  <si>
    <t>AX-94381337</t>
  </si>
  <si>
    <t>CAGTTAAGCTTAAGCAGGAGATTGAGCAGCAAGGGCACAAGTGGATCAGG[Y]GGGCGGCAGCTCTCACAGTCAGATCAAGGAGGGAAGCAGTGCCATGTTTA</t>
  </si>
  <si>
    <t>AX-94384419</t>
  </si>
  <si>
    <t>GCCACCAGGCAGGTCCAGAGCGGGAAGCTGGTCCGGAAGCTTGTGAAGAG[K]CCCATGATGACACAGACGAGCAGGATGACGAGCACCTCCGAGGAGAAGTC</t>
  </si>
  <si>
    <t>AX-94384849</t>
  </si>
  <si>
    <t>TGAGCGCGAGCAGGAAGCCGCAGACAGTATGCTAGGGTGCCAACCCACTC[M]CACATCTGATATGGCCCAAAGAAACGCGGAAAGAGCTTAGTAGGCATAGC</t>
  </si>
  <si>
    <t>AX-94386437</t>
  </si>
  <si>
    <t>ACATATCAGCTAACATGCGGTCCAAAGTAAGTATAATAACTCCAAGTTCA[R]CTACATATGAATGTTCATATGATTATAAGCTATTCCAGCTTACCATCGAT</t>
  </si>
  <si>
    <t>AX-94386629</t>
  </si>
  <si>
    <t>GCCAGCTCCCATGTCATACAAGCAGCTGGAGCAAATGACACGCAAGTAGC[R]GAGGCAAACTCCTGCTGTTCCCTCAGGACGTATGTCAAGAGAGCTGCTGT</t>
  </si>
  <si>
    <t>AX-94391027</t>
  </si>
  <si>
    <t>TCCCAGCTGATGAAGAATGTATCTCAAGTTTTATCTACAAACGATCCACATCTCTTTG[Y]TATGTTAGTATGGTTGAAGTACAAGCATTGTAGTGCAAAACA</t>
  </si>
  <si>
    <t>AX-94405719</t>
  </si>
  <si>
    <t>GCTTCCTTCCCTGTTTTGCCATCTGAAGGACTGAAGTCAGAGAGAACGT[Y]CTCTGCTCAAGACACTGGCTGAGTATCCGAGGATCCTGCGGCCTGGTTATC</t>
  </si>
  <si>
    <t>AX-94428152</t>
  </si>
  <si>
    <t>AAGAAATAGAGACTTGCAAGTTAAGAGACATACAAATGCAACTAAGATCA[Y]TATTGAAGAGAACGGAAGATATAGTTACAGGTTTAAGAGATTTGCAAGTG</t>
  </si>
  <si>
    <t>AX-94431737</t>
  </si>
  <si>
    <t>TAACTCAAGTGTGTCACCGCAATGGCAACTCGTTAACTCCAAGAGTCCAA[S]TTTAACCTGTATGTGTGGATATTCGCATAAAATGGACCCAACGGCTACAG</t>
  </si>
  <si>
    <t>AX-94450079</t>
  </si>
  <si>
    <t>GTGGGTTCTGGCTATATTTATCAATTTTGCCCACAGGCGGATGATCTTAT[R]CCCAGGTGACATGCTATCCCAAAACAATGGCAACAGGAAATCTTTTGCGG</t>
  </si>
  <si>
    <t>AX-94461698</t>
  </si>
  <si>
    <t>GAGGTGGAGACATTCTCATTACAGCGTGACCTCAAGTTGGCTGTCGAAGC[Y]GAGGAGAAGTGCAAGAAAGCCATGGATGACTTGGCGATAGCCTTGACGGA</t>
  </si>
  <si>
    <t>AX-94474084</t>
  </si>
  <si>
    <t>AGGAGAACATAATCTCCAGCTTGCTGCGCTTTCAGTTCAATTAGATGACT[R]ATGACCTTCTCTCCAAGATCAACATGACCATGAACCCGGCATGCACCAAG</t>
  </si>
  <si>
    <t>AX-94479413</t>
  </si>
  <si>
    <t>CCTTGAGTCTATGTTTGTTGAGCGAAGGGTTATCGAAGAATGCTTCTGAG[M]CTGAGTGGAGTATGGCATGTAGCGCTGCTACTATAGGATCTTCTCTAAGA</t>
  </si>
  <si>
    <t>AX-94485567</t>
  </si>
  <si>
    <t>TGGCACATTAGATGGAACTCTCCATCCTCAGGATTTAAACCAAAATCGCC[R]GAAGTTTCAACCGGAACATCACCAAACCAACCACTTGCATTATGCAGAAA</t>
  </si>
  <si>
    <t>AX-94487275</t>
  </si>
  <si>
    <t>GTGATCGCGGCGTGGGTGAGCTGCACCATGGGCCCGCTGTTCCTGGCGCT[S]AACAAGCTGGGGCTGCTGCGCATCTCCGCCGAGGACCAGATGGCCGGCAT</t>
  </si>
  <si>
    <t>AX-94491569</t>
  </si>
  <si>
    <t>GCACCCATGTAGCCTCTGCTAGTCAAGCGATCATGCAGAATTGAGTTGTC[K]GTCTGAAGCACGACCACAAGGTCAAACCAACGTTCTGGAAAGAAATCACA</t>
  </si>
  <si>
    <t>AX-94494782</t>
  </si>
  <si>
    <t>GTGGGTTTGGTTGATGCAGTATGCAAGATGAAGGGGGTAGAGGAGGGTGA[S]AAGCTTGTGAGGAGCTTCCAGGATAGGAACTTTGCCATTGATGAGAAGTC</t>
  </si>
  <si>
    <t>AX-94497475</t>
  </si>
  <si>
    <t>ATAATTCAGGTAATGCTTAAACCTCCTAGTGATGATCCCCTGTATGGCGG[Y]GACGGTGAAGAAGGCAGACCCCTTGATTTCACTGACATTGACATCCGTCT</t>
  </si>
  <si>
    <t>AX-94499935</t>
  </si>
  <si>
    <t>GTCTCTATTTTTTCCTTTTCCCTTGTAAGCTCCCTTTCAAAACTTGCATT[R]ATTTGTTTCTCCACCTCAGCGACCAATGCCCCATGAGCGTTCACAGCCGC</t>
  </si>
  <si>
    <t>AX-94504783</t>
  </si>
  <si>
    <t>GCTATGATGGTCTCAGTATACCTGTAAGGCTCTAGAACTATTGGACACAC[R]CGATATGTTATCTTTTGGGCACTGTTGAACGGTGGTTACAGATTTTCTGT</t>
  </si>
  <si>
    <t>AX-94506235</t>
  </si>
  <si>
    <t>GCACGACAGGCCTCCATGCACAAAAAACAAGTATGACAGGCCTCACCCTC[S]TTACCACATCAGATCTACAGCTATGTTATTCTCGCGGAACACATCTGTGC</t>
  </si>
  <si>
    <t>AX-94511387</t>
  </si>
  <si>
    <t>ATCTGGGTCTCGTATCCACTTGTTGGCTAGGCTAGTTTGTTTCTCGGCGC[S]ATGTGCTCATCCCTTGATTTGGTGGTTTTTGAGGCGGTTTGTCGGTGTGT</t>
  </si>
  <si>
    <t>AX-94530909</t>
  </si>
  <si>
    <t>ATTCTTCAGGTATTTTATCAAGTGTACACATCGACTTTAGGTTGTAGTGA[K]TGTCCTTTAAATATTGTTGTGGGCGTATTACATGATGTTCTTGCAATGCA</t>
  </si>
  <si>
    <t>AX-94546970</t>
  </si>
  <si>
    <t>AGCAGAAGGTCTGACGACCCCAAGAGAGCTCACCGGAAGCTAATGTTCGA[Y]GCCGTGAACATGCTCCTCCTCGAGAAGTTTGAGAAAGAAACCTCGGTCCA</t>
  </si>
  <si>
    <t>AX-94548479</t>
  </si>
  <si>
    <t>ATAGTCCCTGTCGTCGTCTTAAAACTGTCATTGTACTGGAGACAGGTCTATCCTTAACATTGTCAGAACAT[Y]GTCATGTGGTTTCCTCTGGTTGTACCGAC</t>
  </si>
  <si>
    <t>AX-94551749</t>
  </si>
  <si>
    <t>GTGGTTGTAGATTCCCTACCACCAGCTTATAGGAGGGTGAAGCCCTACGC[R]AGAGCGCCCACATCCTGGTCCAGGGCTTCCTTTTACAGAGATTTCTCAAA</t>
  </si>
  <si>
    <t>AX-94553178</t>
  </si>
  <si>
    <t>TTGATCCAAGGGATGGACCCCTTTGTGTGGTCGATGTGCACCGACGTGCA[Y]GAGGAGAACCGCATACCCTCCGTGGAGTCGCTCAAGTCTGTCCGCCCCGA</t>
  </si>
  <si>
    <t>AX-94560246</t>
  </si>
  <si>
    <t>CATGATCAAGCTGCTGCTCTAGTTGGTCAGACCGTTAGCCGTCCGGAATG[M]TGTTCGCTTGAATGCACAACTAGCCTGAGTTTCAGGGCCAGTGTGCCTGT</t>
  </si>
  <si>
    <t>AX-94560257</t>
  </si>
  <si>
    <t>TTTCACAGCACTGGTTGTCACTTTCGGTAGCTGTGACGTTGAGCTTATTA[Y]TGGAAGCATATACGACACAGCTGGATAACGCTTTCATACCCCTTGTGTTC</t>
  </si>
  <si>
    <t>AX-94567442</t>
  </si>
  <si>
    <t>GTGCAAAGCCTCACTCTTAATGTGCGCAAATTGTTCTCTGATCATGACGC[Y]GGACTGTACACCGAGTGTCTGCGGAAATACGAAGAAGCCAAAGCCAAAGA</t>
  </si>
  <si>
    <t>AX-94571454</t>
  </si>
  <si>
    <t>ACAATCAGCTCCCTCATCGCAGCATCGACGAGGCATTATCTTCTCCGGTC[R]ATCATCAAGGAGCACCCCACACTTGTGAGCTTGGTGCTGACTGATGCCGA</t>
  </si>
  <si>
    <t>AX-94581245</t>
  </si>
  <si>
    <t>GCACTTTTCAGGTGTTACCCTGGCCCTTGGAAGGTGCTGAGAAAAGTAGG[Y]GGCAGCTTTGTCTGTTTACATGAACAAGAGGAGATGCCATCACTGAAAGA</t>
  </si>
  <si>
    <t>AX-94586548</t>
  </si>
  <si>
    <t>GAAGAGCCCAGGATGGGAGCCTCCCTGCTGAGGCTCCATTTCCATGACTG[Y]TTTGTCAATGGGTGTGATGGTTCAATCTTGTTGGATGGCGCCGATGGTGA</t>
  </si>
  <si>
    <t>AX-94587914</t>
  </si>
  <si>
    <t>GTCTTTTGACTTGCATGATCACTTCTCTCGCTTATGCTTGCATCTCCTTG[K]TTCTGCTCTGGTGCCGACCCACTTTTAGGTTGTCCAAGGCCATCTTCTTG</t>
  </si>
  <si>
    <t>AX-94610287</t>
  </si>
  <si>
    <t>GACTCAGCTTGGTGCAGCGACTCTCATACATCAATTTCACTATCTACCCA[Y]TAACATCACTCTTTATCCTAATGTACGCCTTCTGTCCAGTGATGTGGCTT</t>
  </si>
  <si>
    <t>AX-94614192</t>
  </si>
  <si>
    <t>GACCAACTAGCTGTATAATGGACATTAGTGTTTAGTTTGTGCTAGTAAAC[Y]ATGGTTCCAAGTCTCATCAACCACAAAGACAGGCTAACACCACTTCAAAT</t>
  </si>
  <si>
    <t>AX-94633749</t>
  </si>
  <si>
    <t>TTGCAACACTTCGGGTGTGGCGGTGTTGCAGGCGAGAAGACGAGTGGCCA[R]CCTTTGGTGTCTCCATGGCTAATGCTGAGTTCTCCTTCTCCTTGGCTGCT</t>
  </si>
  <si>
    <t>AX-94637377</t>
  </si>
  <si>
    <t>TTCGGCGGCAGCGTAATGTCCGCACTTTTCCTACGGAATAACTACATCTC[Y]GTTGGTGCATCTGGAGCTTTATTTGGGCTGCTTGGATCTATGCTTTCTGA</t>
  </si>
  <si>
    <t>AX-94642837</t>
  </si>
  <si>
    <t>AACGAGCACGACGATCATGTCGCTGTTTCGAATGGCGTCATGGACGCG[S]TCAGGCTATTCAGGAAGTTTGCTGGAGCTGCCGCCGCCTACTGATAATGTCT</t>
  </si>
  <si>
    <t>AX-94646790</t>
  </si>
  <si>
    <t>ACATGATGCGATTGCTGCAGGCATAGCTGTTCGGGTAGAAAAGCCAAAAC[Y]ACCACAGGCCCCTGCGAATAGTTCCCCACCAGCAAAGCCAGAGGGGCCAA</t>
  </si>
  <si>
    <t>AX-94647569</t>
  </si>
  <si>
    <t>TGCGCTAGCTAGCTCTTGGCTGGCTACCGTGCAAACGTTGGTTGTATTGG[R]TGATGTAAATATATCAGCCGGCCAATTGGTTGCTGATTTGTCTATATAGC</t>
  </si>
  <si>
    <t>AX-94650536</t>
  </si>
  <si>
    <t>GCATTTCCAGCATTGTTTTCCTCGACGAAACTGATGCTCGAGTTTATAAG[M]AGCAGGAAGATGATACCGAGGAAGTCTTGCCAGTCTGGTGGCTTCCCCCC</t>
  </si>
  <si>
    <t>AX-94652019</t>
  </si>
  <si>
    <t>CCTCCCACATCCGAGGTGTTTGGACTGCTAGGCCTTCCGCCTCAACCGAC[Y]GAGTGTCTAATCGCTGTGGTTCTGCCAAAGGAAACAACCACTGAAGTGTC</t>
  </si>
  <si>
    <t>AX-94670493</t>
  </si>
  <si>
    <t>ATGAGCACGGGCCTTTTTCTGGTCACGTTGTCCATGGGGTTCTTCTTGAG[Y]AGCTTCCTCGTTTTCCTTGTCCACACCGTGACAAGAGGGGCATGGATACG</t>
  </si>
  <si>
    <t>AX-94682017</t>
  </si>
  <si>
    <t>TGACAGTGTCTATGCTGTCTACTTGTCAGCTAACCCAATTCATCATCGCC[R]CACAAGCATGTTGAGTTGGATATCCATTTGTCCGCGAAAAGGTGCCCCTT</t>
  </si>
  <si>
    <t>AX-94683006</t>
  </si>
  <si>
    <t>GCTGTTATCTCTTTTATCTCTTGAGTCTTATGGCTGAGTTATCCTATCGC[Y]CAACATTCTTTTAATAAGCTTCGTCAACAGATTGCCACACTTTCTCTTCA</t>
  </si>
  <si>
    <t>AX-94687848</t>
  </si>
  <si>
    <t>GGTGATGTCCTTTCGAGGTTCTTTTGAGGAAATGGTGATACTGAATCATC[R]GAGGGTGCTCCTTTAACTGCACTATTTTCAGATTGACCAACTGCTTGGCT</t>
  </si>
  <si>
    <t>AX-94687939</t>
  </si>
  <si>
    <t>GAGGCGCAGCACACGTCAAGTTGCTCAGCCAGAGAACTGAACGGCATTGC[Y]TGCATATTGCTCTATTTGATGCGGCACTCCAGCTTATGTGCTCTGCATGC</t>
  </si>
  <si>
    <t>AX-94689443</t>
  </si>
  <si>
    <t>TGAGCATGGCCAGGATGCATGTTGATAGCGCTCCTAATGGCAGACTCTGC[R]CTTCGCTGTTCAGATTCTGTATCACTCCCAATCCCCACAGAGATTCTTTC</t>
  </si>
  <si>
    <t>AX-94695575</t>
  </si>
  <si>
    <t>ATGAATCTAAAATATATCTAAACGGTGCTATTTTTGAAATCCTGCAGTTA[R]CTGACTCAGACCTTCGTGCCATCGGCATCAGCAGCATAAACCTGGCCATA</t>
  </si>
  <si>
    <t>AX-94695918</t>
  </si>
  <si>
    <t>CACCATCTTCAGCGAGGAGAACCCCAACGCCTGCGCCATCGTCTGACTCT[S]ACTCTGAGTGCTTGAAGTCGGCCGGCCGGCGGGCCGGCGAGGAATGAGGT</t>
  </si>
  <si>
    <t>AX-94705364</t>
  </si>
  <si>
    <t>TTCGCCGCATGGGTTAACGCGCAAACGAGCTACATTGGCACTATAAACGA[S]TGGCTGAAGAAGGGGATTGACTATGTGCCTGAAGTGACCGATGACGGCAC</t>
  </si>
  <si>
    <t>AX-94710847</t>
  </si>
  <si>
    <t>CAGTTATGAGCATGAAATTATCTCAAGAATGGACTATGTTTGCAAAGGAG[R]CGATCCTATTCCTGCTGCAAAGTGGATAAGGGGAGCTGAGCAGGCTCAAC</t>
  </si>
  <si>
    <t>AX-94712695</t>
  </si>
  <si>
    <t>GGACGTGGACGTGGCCGTGGACGCGGTGGGGGTCGTGGCCGTGGACCATT[Y]CCTCAAGGATCTCCTCAAGAGTAGATTGGCTGGCCCATCGACTGCATGCA</t>
  </si>
  <si>
    <t>AX-94714813</t>
  </si>
  <si>
    <t>AACCCAGATGATGCCTCAAATGCCACAACACTTGATTGGCCTGAACCAGA[M]TCATCCGGGTTCCATCCCTCCAGGCAATATGCCTCCAATGGGCAGCTTCC</t>
  </si>
  <si>
    <t>AX-94719614</t>
  </si>
  <si>
    <t>ATTAGGATTATTAATGAAATATAATGAGCATCTTTTACCACCAATGGCCT[R]TGAAGTCTCACCGTATTAAGACACATGCATCACTGTTAGTCATCCAAGCA</t>
  </si>
  <si>
    <t>AX-94719646</t>
  </si>
  <si>
    <t>TCATATGGTGTACATACATGCACTGATTTACAAGAAACCACCCAACGATG[M]GCCCCATGTGGTGTTGGGTTAATCAGTAGTTTATGGTTGTGCCTTTGTAA</t>
  </si>
  <si>
    <t>AX-94720359</t>
  </si>
  <si>
    <t>ACATTTACAAAGTTTATCGCGAAGTTCACAGACAAAGGCGGGCTTCCTCA[Y]GCTGAAGCAGTCGAGAAGCTAGTCCAGTTCATGCAAGTTGATCGAACTGA</t>
  </si>
  <si>
    <t>AX-94720776</t>
  </si>
  <si>
    <t>CTGACCAAGATGTTCTTCGGCTCGGTCCTGGCCTTCTTCCTGCTGTTATC[R]CCGAGGCTAGTTTCCGCTTTCCGGAATACTCTTCATTGAGCTGCTTATTT</t>
  </si>
  <si>
    <t>AX-94744467</t>
  </si>
  <si>
    <t>AAATCCCTGTTGTGGTGTGTGCATTATGATTATCCTTATACAGTGGGCAC[M]ACTACTTGCTGTCCGGATAAGCTTACTCCTTAATACTACTCTACATTTAG</t>
  </si>
  <si>
    <t>AX-94749528</t>
  </si>
  <si>
    <t>TGATGAGACCAAAGAAAAGAAACGGAAGAAGAAGAAGGATAGCTCATCGG[Y]GGGGGGTGATGGCGAGGCAAATGCAGTAGTGAAGACTGATGATCAGAAGA</t>
  </si>
  <si>
    <t>AX-94752134</t>
  </si>
  <si>
    <t>AGATTGCGCAGATGACGTCGAGTTTTCGATGGTCTGACTGAACAATGGAC[R]TGGAATGCCGAGGAACCGTCGAGGAGGCCCGTTCAGCGTTTTACCTCTCG</t>
  </si>
  <si>
    <t>AX-94754036</t>
  </si>
  <si>
    <t>AAGAAGGGTCATTAGGTTGGTTGAGCTGAGCAGAATGTGTAGGCAGCACA[K]CTTTTCGTGCGGCTGTGTTCTTGTTTAGGATGACTTGTTTCCTCTGTGGT</t>
  </si>
  <si>
    <t>AX-94758797</t>
  </si>
  <si>
    <t>GTTTTAGCGTGTAAGAGTTTGAAGATTTTTGCATGTGGAAGTTTTGGTTA[W]GCACTTTGATGATGTTTTCAGTCGCTAAGGATGATGCTGCTTTGATGCAA</t>
  </si>
  <si>
    <t>AX-94759648</t>
  </si>
  <si>
    <t>AGTCGTATGAAGGGTCACTTGCAAGCGCTGAGGAAGTACACCTACGGCAA[R]CATATAGCCAGCCGAATCGAGCATTTCTCTGGTGACGGTGCTGTGCCGCC</t>
  </si>
  <si>
    <t>AX-94762678</t>
  </si>
  <si>
    <t>TTCCGTGCTGTTTATAAGGTGTCTCATGATATTCTTTCAAATTCAGTACG[R]TCTAATAAGCATTGCTTAACCGTTGATGATATGCATGACATTCTCTCATC</t>
  </si>
  <si>
    <t>AX-94764786</t>
  </si>
  <si>
    <t>AAATTCATCATTCCAATCCTCTCCAATGCCGCAACAATATGGTTTCTTGG[Y]CTCTTCACCTCCATCATCCTGACGAGTGTCCTGGAGCTGCGGTGGAGCGG</t>
  </si>
  <si>
    <t>AX-94770739</t>
  </si>
  <si>
    <t>AGCCCGCTGGCCCCACAGTGGTACAACCTCTCTGACGCCCATGGGGAGAG[R]TTCCACCACGGCCACAGCCTCGGCGAGATCATGCTCGCCGTCTGGATTGG</t>
  </si>
  <si>
    <t>AX-94774145</t>
  </si>
  <si>
    <t>GTTCCTGGTATACACGAAGCGACATACAATTCCATCATGAAGTGTGATGT[Y]GATATCAGAAAGGATCTGTATGGTAATGTTGTTCTCAGTGGAGGTTCTAC</t>
  </si>
  <si>
    <t>AX-94784206</t>
  </si>
  <si>
    <t>AAAAGGATAATGCTGCAGACTGGATTCTTGGCCTGTCGTTCTTCAATCAC[Y]TTGGAGCCTTTTCTCAGACCCTCAGCAATGTTGGTGCCACCATTTGACGT</t>
  </si>
  <si>
    <t>AX-94784585</t>
  </si>
  <si>
    <t>TCACGTGGCACACCTGAAACTGTACCTGTCAAGCCTCCCCGGGACATCTC[Y]GAAGGTCCTGGACACGAAATTCCTAGACACCCTATTCATGATCCACCACC</t>
  </si>
  <si>
    <t>AX-94785159</t>
  </si>
  <si>
    <t>ATGAAAGTGGTGAACTGAAGGATGTGTTAAGGGAGCACAACATTCCTCTC[M]GGCAACAAGGAAGCAAAATTGAGGAGCCAGTGATGTCTGAATCTGCAAAT</t>
  </si>
  <si>
    <t>AX-94786854</t>
  </si>
  <si>
    <t>GCTTCAGTCAGTCCAGTTCACCCAAAAACTTCATCTCCTCGGTCAGGCAA[Y]GTTAGTGATGAGCCCATAAGCAATAACCAACAGAAGGTTACTTCTAATGC</t>
  </si>
  <si>
    <t>AX-94791790</t>
  </si>
  <si>
    <t>ACTCTGCTTCCACAATAAGACAATTCACCGCATATTTCCACTACATTGAA[S]CACACGATGTTGTAGTACAGATGTGTAATGCTCATCTCTCGGTTCATGGA</t>
  </si>
  <si>
    <t>AX-94795412</t>
  </si>
  <si>
    <t>GCATCTGCTGGCAATGAAGTTGTGAAAGACGCCTTTATGGACTTGAAGGT[Y]GACGAACTCATTCTGGAGGTTATGAGGAACAAATCAAATAGTAAAGTGCA</t>
  </si>
  <si>
    <t>AX-94818958</t>
  </si>
  <si>
    <t>GTGGGAGGTCATAAGTATGCAGGAAATGTCATCATATTCAGTCCAGATGC[Y]AAGGGAGAAGTGACTGGTAATTGGTATGGTTATGTTGCCCCTGATGATGT</t>
  </si>
  <si>
    <t>AX-94818966</t>
  </si>
  <si>
    <t>GAGCCATTGCAGAGTGGCGGTGGGAGTGATGGAGCCATTGTTCAAGCCGG[Y]GGCCTCCCTGACTATAGAGTTCGCCGCAGCCTGACCGGAAACAGCGTCCA</t>
  </si>
  <si>
    <t>AX-94822025</t>
  </si>
  <si>
    <t>GGTGGCCATGATTCTGTGGTTCGGATGTGGAATATGGAGGAAGGGCTACT[R]ATTGATGAGTCCCGCCCATTTGGTTGCACTATCCGGGCAATTGCAGCTGA</t>
  </si>
  <si>
    <t>AX-94830556</t>
  </si>
  <si>
    <t>CCCAAGTCATCGATGTGCACGCTTGTTCTTCATCAAGCTCGATGATTTTG[Y]GCCTGAGGATGCACCTTTCGAGGAGGAACCAGAGACGCCACACATCTCGC</t>
  </si>
  <si>
    <t>AX-94848217</t>
  </si>
  <si>
    <t>TGCCTGATGCTTGGCCTATGCGTGTAGTCAGGATGAGCGCACCATAGTCC[R]ACCACCATCAGATGCTCCATCTGCTTCTCATCGAACTCCCCCTTCAACCT</t>
  </si>
  <si>
    <t>AX-94853381</t>
  </si>
  <si>
    <t>CTTATAGCTGACAAGGAAGAGAAGAAGAGCAGGGGAAAGAAATCAAGTGG[Y]GATAAGATGAAGAGATCCAGGGCAAGGGTATAAGGTTGTACTTGTTTTTC</t>
  </si>
  <si>
    <t>AX-94859657</t>
  </si>
  <si>
    <t>ACGCTGCCGCTGGAGGATCAGCAGACGATACTGCTCTCGTGGCTCGGGAG[Y]TTCCTCAAGGTCGGTAACAGCTGCCCCAACCTGCAGAAGGCCTTTGAGGT</t>
  </si>
  <si>
    <t>AX-94862497</t>
  </si>
  <si>
    <t>GTCAGTTCTTTCATGATTAGGTTAACAGAGAAGCTTTGATGCCATGTGCT[Y]GCCCCATGCTGATGACTCTTTCATTCCCAAGGCGGGATACCTGAGGCTTG</t>
  </si>
  <si>
    <t>AX-94870368</t>
  </si>
  <si>
    <t>CATGGTAAACTGCGGTTTCCATATATTTTTTAGCAAAAGCATCCTTAATG[R]CAGTACTGCTTGAAAAATAGGTGTTTGGTCCAGAGGTAACTTTTTTGAAA</t>
  </si>
  <si>
    <t>AX-94872046</t>
  </si>
  <si>
    <t>AATGAATAGATCTGGAATAGCAGTTGTTGGACCAGTCAGCAAAGATCCGG[Y]AGTCACCATGAAACAATTAGTATAAACTAATGTACGTTGTGAAGCTATTT</t>
  </si>
  <si>
    <t>AX-94879120</t>
  </si>
  <si>
    <t>CGGTGGTTCTTGCTTGGTTGAGAGGTGGCTTTTGGTCGCGCTGTGTGTTG[R]TGCTCCATCATGCTGGTTGTGCTCATGCGAGATACGTGGGTTATGTGGGA</t>
  </si>
  <si>
    <t>AX-94882665</t>
  </si>
  <si>
    <t>TGGTCCGTGGGGCGTTGGGTGTACGACAACGCCTCCCAGCCGCTCTACTC[Y]GGCCTCAACTGCTCCTTCATCTTCGACGAGGTCGCCTGCGAGAAGTATGG</t>
  </si>
  <si>
    <t>AX-94892888</t>
  </si>
  <si>
    <t>TTCGAGAGGAGCACATAATCCCCACTGTCATCGCTCCTCGCCTTTAGCAG[M]TGTCTGTTAGCGTGCTCAGCCAGTTCAATCTCACCATGGACCCTACAAGC</t>
  </si>
  <si>
    <t>AX-94895140</t>
  </si>
  <si>
    <t>TACATCTTTTGCGAGTTATCTGAACACTGATGTGAGTAGTCATGAGGACC[R]AGATGCATTGAGAAGACTCAACCCTCCAGATACGAGGACAGTTCCTCAGG</t>
  </si>
  <si>
    <t>AX-94896456</t>
  </si>
  <si>
    <t>TGTTTCCTCGACCGTGGTCTGCTTCTGTAGATTGTGCTTCCTTCTCGGAA[R]TAAATAAAAGGTTTCACCTCCTTGGTCAGGTTCTCGCAAAGGCAATTAAG</t>
  </si>
  <si>
    <t>AX-94898322</t>
  </si>
  <si>
    <t>CGCCGCTAGATGGTTCGTGCAGGTGGAGGCGTCGAATATCTCCTTGAACG[Y]ACATGAGGCCACATCTTGGTGGGAGCATATTGGGCTCCCACACAAGCTCA</t>
  </si>
  <si>
    <t>AX-94902804</t>
  </si>
  <si>
    <t>ACTTCTCTCCAAGATTAATATAACTTATCCATCCAGGTTCAAATAAACCA[Y]GTGATCCAACTACATGTGAGGCTTCAGCGGTATGCTTCAATGTCCATTGT</t>
  </si>
  <si>
    <t>AX-94917673</t>
  </si>
  <si>
    <t>AGTACGGATGTTGCGTGCCCAAGTACGGATACCCAGCGGAGGATTTCTTC[R]TCCAGAGCTTCACGACCTTCGACTTGTCGCTGAACAAAGCCGTCGTGAGA</t>
  </si>
  <si>
    <t>AX-94927026</t>
  </si>
  <si>
    <t>AGTCCTTACGGTTCACTGGCTTTACTCAGGGAGGCAGAAGGACGTACTGT[Y]TAGTAGTGTTAGAGTTACGATATACTTCTGGTGCGCCTTGTTCAGGCGTT</t>
  </si>
  <si>
    <t>AX-94929099</t>
  </si>
  <si>
    <t>GGCATGCTGGTTAGGGTTGCCGGCGATAGCATTATGATGTCACCGCCATT[R]ACAATGACCGCTGGCGAAGTTGAGGAGCTGGTGAGCATATACGGAGAAGC</t>
  </si>
  <si>
    <t>AX-94933629</t>
  </si>
  <si>
    <t>CTATGTCGAGTATTTGGTAATCCCACCAACTTGGCATACGAATCATAAAT[K]AAACATATAGAAGAAATCTAGGTAGCTCCAGAATAGCAGGAGAATAGGCA</t>
  </si>
  <si>
    <t>AX-94946111</t>
  </si>
  <si>
    <t>AGAATCGTTCCAACACATGGTAGCAACGGCCAGTCAATTGAAACTGCAAC[R]CCAGTGGTCCGACCGTTCGGTAGGAAGCAAGGGAAACAGGGTAGGCCTGA</t>
  </si>
  <si>
    <t>AX-94946823</t>
  </si>
  <si>
    <t>CTGATATATATGTAGCTTCTTATATAATTAATAGACTGTATTATGAGTGT[R]TTCGTGTTCTAAAATCAACAATGGTGGTATCTTGGTAGAACTAATGCATT</t>
  </si>
  <si>
    <t>AX-94952544</t>
  </si>
  <si>
    <t>GCCAAGAACATGATGTGCGCCGCTGATCCTCGCCATGGCCGTTACCTCAC[Y]GCCTCTGCCATGTTCCGTGGAAAGATGAGCACAAAGGAGGTGGACGAGCA</t>
  </si>
  <si>
    <t>AX-94969543</t>
  </si>
  <si>
    <t>ATCACAGAAAGGTAATTGTGTTGGTAAGCTGATGATGCGCATGTGAGCAC[R]TGCGTATTGTACTACTTGATGTACCAGTACATTGGTAGGCTAGGACGGCC</t>
  </si>
  <si>
    <t>AX-94972072</t>
  </si>
  <si>
    <t>GAAGACCATCCGGGCAGCAAAGTCAGTGCATTGAATGGCGTCCAAATCAT[R]TAAAAATGACTCCTCTTTCGGCAGTAGCGGGGGCTAATCTGCGCCATCCG</t>
  </si>
  <si>
    <t>AX-94983894</t>
  </si>
  <si>
    <t>TGTCTGATCATGCTCGACAGTTTTGACACCTGGGCCAGAGTAGCATTGGA[R]GTGATTAGGGAGGGAGGGGGAGGAAGAGATGTGTTTGTAGCATATGGTAG</t>
  </si>
  <si>
    <t>AX-94989316</t>
  </si>
  <si>
    <t>AGCTGCTCATTTTCATTAGCGTCGAGTTCCGGCTCGTTCACGGAAAGGTT[R]TATGTACTTGTTGATGTATGTATGGGTGTAACTATTCTTGCTGGTACGCA</t>
  </si>
  <si>
    <t>AX-94990861</t>
  </si>
  <si>
    <t>TCTTTGAACGGGCAAAGAGCACGACACGGCTTAGGATGACGGTCCATTTC[S]TCCGCAAGTCAGACATGGAGGTGTAGCTCAAGCCCTAGTATGGTTCTAAC</t>
  </si>
  <si>
    <t>AX-94991565</t>
  </si>
  <si>
    <t>AGAAGTCACAGAAATGCCTTCAGTCAATACACCATCTGAAGCATACTTAG[Y]GGTTGGAGCAACTGAACTGGAAGTTGCTAAAAATGAGCCCGGGACAGCTA</t>
  </si>
  <si>
    <t>AX-95001470</t>
  </si>
  <si>
    <t>CGAAAGGGAAAGCTTCTGATCCCCAAAATGCTGCACTGTTTTGCGCGAGG[R]TTCGTCGACGACAACAGCTTCCCTATCTGGATATCGCATTTCCTGCCTCA</t>
  </si>
  <si>
    <t>AX-95003636</t>
  </si>
  <si>
    <t>GGTTCCCCAACCAGCTATCATCCACAGCCTCATTATGTAGACCCAGAGCA[M]ACAGCTGCAGCGCACAATAGCTACGTCGCTCCTTGGGCTCAGCATCAACC</t>
  </si>
  <si>
    <t>AX-95003653</t>
  </si>
  <si>
    <t>CCCAAAAAGCTGCATTCATGGATAGACTACAACGCCACATCCGCCACGCT[Y]CAGGTCCGTCTCTCTGCCTCGCGCCTCCCCAAGCCGCCGCGCGCGCTGCT</t>
  </si>
  <si>
    <t>AX-95006734</t>
  </si>
  <si>
    <t>GACATAAAGCATGAAGTGAAGATGGCCAAGTACAAAGCACGGAAAATGGC[R]CACCTGAAGAGAGCTATTCATCCATCTCTGGACTTCGACAACACCACGAA</t>
  </si>
  <si>
    <t>AX-95011222</t>
  </si>
  <si>
    <t>ACGCAGGGATCAAGAGTACAGATAACCAATCAAACCACAAGGAGATAGAT[K]GCAAACCAGACGATTTTAACAGATTCAGGCTCACTGCCAGTATTGTCTTA</t>
  </si>
  <si>
    <t>AX-95014721</t>
  </si>
  <si>
    <t>AGATCCGTGCCGAGCTCGCCAAGGCGCAGTAAGCCGTGCTCGTATAGCAG[M]GCCCCCCTTTTAATTGCAAGGAGGATGTCACCACCATAGCCGTGTTTACT</t>
  </si>
  <si>
    <t>AX-95021505</t>
  </si>
  <si>
    <t>CGTCGCCGCTCTACGTCTTCTCCAACACCTTCAAGTACGGTGTCGGGCAC[R]AGGACGACGTGCTGGGCGTCCTCTCCCTCATCATCTACAGCTTCCTGCTC</t>
  </si>
  <si>
    <t>AX-95070530</t>
  </si>
  <si>
    <t>AGTGGCCATGTCTACTCCATAAATGACGGCGCCACGGTGGAGGACGCAGC[R]ACGGACTACGAATTTGTCATCAGGCAGCTGGTCAAGATCCGCACTATAGG</t>
  </si>
  <si>
    <t>AX-95074245</t>
  </si>
  <si>
    <t>ACTTGATTCTCCATGCGGTGTTCAACATAATTATTTGGCTGTTTGCTTTC[R]CTGTACTTCTGCGACCTGTAATATTGTGGAAACAGTTTTGAATATGGCTG</t>
  </si>
  <si>
    <t>AX-95084207</t>
  </si>
  <si>
    <t>CTGAACGCTAGATGATTTCCTGTTATTGTTCTCCCTGTGCTAAGTAGTAC[Y]CTCTTTTATCCTAAAGATTACTAAGAACTTGGAAGTGCTTGAAGCTATAG</t>
  </si>
  <si>
    <t>AX-95087762</t>
  </si>
  <si>
    <t>CTTGCAGACTTGGAGCTTCAGGTGGCAAGAAAGAACGATCAGCGTCTGAA[S]CATGAATCTGCTGCAAGAGAAGAAGCAAATGTAGAGCCGAAACCCAAGGG</t>
  </si>
  <si>
    <t>AX-95090398</t>
  </si>
  <si>
    <t>AACGAAATCGACATCGACGACTGTGGGGACGAGCTGCTGGACAACAGGGC[R]ATGCGCCAGGACATCAAGGCCTTGTACACAAGGTGAAGGCAGGCTGGCTG</t>
  </si>
  <si>
    <t>AX-95100704</t>
  </si>
  <si>
    <t>TTCATGGGGATGGAAGCGTTTTGGGCTCTGGTTCACTCAGTGTCCCAAAC[Y]TAGCACCACAAAGTAGCCATCTTATCAACATGGACTCATCGCCTTGGTTT</t>
  </si>
  <si>
    <t>AX-95107388</t>
  </si>
  <si>
    <t>TTGCACGCGGGAATAGGAAAAGAGGCTCTCTCCGACTCTGCTAGGTGCAC[R]GTGCTACGACCTCTTTGGCCCAAAGGTTACTATCGACTAGGAGCAGCCTT</t>
  </si>
  <si>
    <t>AX-95114219</t>
  </si>
  <si>
    <t>GTAATGTCCGCACTTTTCCTACGGAATAACTACATCTCTGTTGGTGCATC[Y]GGAGCTTTATTTGGGCTGCTTGGATCTATGCTTTCTGAGCTGCTTATGAA</t>
  </si>
  <si>
    <t>AX-95116540</t>
  </si>
  <si>
    <t>CGCTCAAATCGCTGGAGCTATGGGCCGACATGCTGAAACCCGTGAGGGAT[R]TTCTAGGGAGCCATCACAGGCCCAAGCTGCCTGGGTTGGATATACTGAAC</t>
  </si>
  <si>
    <t>AX-95126953</t>
  </si>
  <si>
    <t>ACGAGCGATGAAGAGAAGGCGATGAGGGAGCGATTGACTGGGCCAGACCC[Y]GATCTAACAAAAGAGGAAAGGCTGATGATTAAAGAGTACCTGGAACAGTA</t>
  </si>
  <si>
    <t>AX-95141894</t>
  </si>
  <si>
    <t>GACCATATTTTCATGAAGCTGAGAAGCATGAAATCAAGGTTAGCAACAAC[R]TATCCAGACGCTTTCCCTGATGGCGCGATGGCAAAGACCATGGACCAAAG</t>
  </si>
  <si>
    <t>AX-95148523</t>
  </si>
  <si>
    <t>GTAGACACACTCCTATGGGCTATGGACTAGGTGGTCATTTTGACTGTTTT[S]GACATACAGTGACATGCCAAGTAAATATTCAATCAGAACAAGCAGTACCA</t>
  </si>
  <si>
    <t>AX-95153138</t>
  </si>
  <si>
    <t>CCCGCTTCTTTTGAGATTTCTGCTTGTGACGTTCTGTTTAGCTCTGAATT[S]AAATGGAAAACTATAAGCTAACATAGAACCATCTTCACCCCCAAACGATT</t>
  </si>
  <si>
    <t>AX-95167879</t>
  </si>
  <si>
    <t>GGCGGGCTCAAGCTCCGTGTCGTGTGGACAATCAGCTCCCTCATCGCAGC[R]TCGACGAGGCATTATCTTCTCCGGTCGATCATCAAGGAGCACCCCACACT</t>
  </si>
  <si>
    <t>AX-95168049</t>
  </si>
  <si>
    <t>GAAGCAACATCAGTCATTCTTTTTGTGCTTTCTTAGCGCGATCGATCCGC[R]GACCGTGTACTTTTTACCCCCTCCCTGCTCACCTAGTGATGGAGTAAGTG</t>
  </si>
  <si>
    <t>AX-95173126</t>
  </si>
  <si>
    <t>GCCCATCTGGGCACTATGTACTGCGCTGGTATTTCGATGACTCCAAGCTG[Y]GTGAAAACTCTGAATATGTGGCAGCATAAAATCCCATCCCTGGTAAACTT</t>
  </si>
  <si>
    <t>AX-95180229</t>
  </si>
  <si>
    <t>CTGATCGATTCCGAGGAAGATGCTGTGGTGTTCAAGCTAACTTGAAGGCA[K]CATTTCGGGCGTTCATCTTGAGAGAGACCCAAAACAACTGCACGAGGACA</t>
  </si>
  <si>
    <t>AX-95185761</t>
  </si>
  <si>
    <t>TATGATCCATGATGATCGGAGTGGCTCGAGATGCGCGGAGCAGGTAATCG[M]TTATCTTATTTGACGCCAGGAAATTATTCTGGGGTTTATAGCAGTTCTTG</t>
  </si>
  <si>
    <t>AX-95193288</t>
  </si>
  <si>
    <t>AGAAGAAACAGAGGATGCTTATCAGGTCCATCTTGCAAAGATGCCTTAGA[Y]CCAGGAAAGATGAACAAAGATTTGGTTTCATTGCAAGTTTTGGACAACAT</t>
  </si>
  <si>
    <t>AX-95197582</t>
  </si>
  <si>
    <t>ATATATATGCTAGTGAGCGAGAGAGAGTCGCGCCGGCGGGTGCCATAGGA[Y]ATATCCGCTCTGCTCTATAGTAGTGATAGACTTATCGACAGANNNNNNNG</t>
  </si>
  <si>
    <t>AX-95198863</t>
  </si>
  <si>
    <t>CTGTGTGTGTTTGGGACTGATGATGTCCGATGAGTCGACACTTGTATGCT[K]CTGGTTACTTTTGTTGGTTTGTATGTCCTCCCTCATGGATGAATAAATTA</t>
  </si>
  <si>
    <t>AX-95205154</t>
  </si>
  <si>
    <t>TGGATATGGATATAGATATATGTTGGGTTGTTCCTCAGGAGCAGTGATGC[Y]GAGTCGCGCCAGGGTCCTGTCTGTGTGTAGCTGGAGCATCCATGGAGAGC</t>
  </si>
  <si>
    <t>AX-95208436</t>
  </si>
  <si>
    <t>GTGGCCATTGTGCTGTATGTGACGCCGTTCCAGGTTTTGCTGGTCATCAC[Y]ATGCTCTACTTGCTGCGCCATCCCCGGTTCCGCAGCAGGATGCCCTCTGT</t>
  </si>
  <si>
    <t>AX-95209556</t>
  </si>
  <si>
    <t>GGTGTTTGGATCATGCACTGCCACCTGGACGTACACCTGAGCTGGGGCCT[R]TCCATGGCGTGGCTTGTCAACGACGGGCCGCTGCCGAACCAGAAGCTGCC</t>
  </si>
  <si>
    <t>AX-95218971</t>
  </si>
  <si>
    <t>TTGCCTGTCGTCGTGGATGAGCTCACCTATGAGCAGTTGCACCATGTCAC[Y]GGAGGCTTTGGAGATGATAACCTTGTCAAGCATGGGCGCTCCGGGGACAT</t>
  </si>
  <si>
    <t>AX-95225336</t>
  </si>
  <si>
    <t>CAGGTCGGCCCAGGAGATGATGAGCACCCTGGCCCATTCTTGCCATATTG[K]TAGCTGATTCTTTTTCTGTCTGAAAATGCCCGCCGGATTTANNNNNNNCT</t>
  </si>
  <si>
    <t>AX-95226059</t>
  </si>
  <si>
    <t>GTCGACGATTTCATCAGCAAAATCCAATCGGCCGTTGCTGACAAATCTTC[S]CTGTAGATATCCCAGTCTGTTAAAACTTCAGTTCATATCGTAGAGCAGTA</t>
  </si>
  <si>
    <t>AX-95228642</t>
  </si>
  <si>
    <t>ATGTTAATTACCACCCCTGAGAGCTTAATTTCGATGTGCAATCTCCGTCC[R]TCCCATGAATTTGTGGCATGTCCTTGTTGCATGTATGTGATCTGTACGCG</t>
  </si>
  <si>
    <t>AX-95240429</t>
  </si>
  <si>
    <t>TATTGTTCGCAAGGTCCGCCCCAACCTGGTTGGGCTCAAGCTTAAGAATA[R]CAGCCAAGTGCCAAAGGAGTTGTTGGATGAAATGGAAGCACAGAAGCTGA</t>
  </si>
  <si>
    <t>AX-95242358</t>
  </si>
  <si>
    <t>GCGCGGGGCCTCTCCACTCTTCGGCCTACTTTGTCCGGCTCTACTTACCC[K]TAGAGTTCCAAGCTTCCCCTCCTGTCCCTCTCCCAGAACTGAACCTACAT</t>
  </si>
  <si>
    <t>AX-95244023</t>
  </si>
  <si>
    <t>TGGAACATCGAGGCCGTGGCTGATGCCATGGAGTGCGCCCTTGTGCTGCC[Y]GAGAAGGAGAAGAATCTGCGGCACGACAAGCACTACCGCTACGTGGAGAA</t>
  </si>
  <si>
    <t>AX-95245673</t>
  </si>
  <si>
    <t>AAACCATTTTTCTTCCCATTCTTGAGACACTGGATATCGAGTATGCTAAT[M]GAAAGGTCAAGATGAATAGAAAGCTTACAAATGATGTTCTGCAGGAAAGA</t>
  </si>
  <si>
    <t>AX-95246175</t>
  </si>
  <si>
    <t>GTTCAGCCATATAAAATGTATGGGCAACTCGGGGTTCCCATGCAGCCAAC[Y]ATTCCCGACCCGAACTTTTTTCAGTTCTTTCAGCATCCCTCTTTTCCACA</t>
  </si>
  <si>
    <t>AX-95246323</t>
  </si>
  <si>
    <t>GCCGAGGAGGCCTACACCTGGAGCAAGGGCACGGCGGTGTTCGCGAGCGG[S]AGCCCGTTCGACCCCGTGGAGTACGAGGGGAAGACGTTCGTGCCCGGGCA</t>
  </si>
  <si>
    <t>AX-95249476</t>
  </si>
  <si>
    <t>TGCAAGATCTCCATGACATCCAAGTTTGATCGGAAGCAGTATTTCTACCC[R]GACCTACCCAAGGGCTACCAGATTTCCCAGTTTGACATTCCAATTGCCGA</t>
  </si>
  <si>
    <t>AX-95250683</t>
  </si>
  <si>
    <t>ACTTCTACCATAAATTTTCAATGCATTGCAGACTGAGATGTCAATCCCAA[W]TTCACATTAAACTTTCTCTAGAGCCATATTTCCCCCAATATTTTTTGGCA</t>
  </si>
  <si>
    <t>AX-95256433</t>
  </si>
  <si>
    <t>CACGAGTAATCACACCCAAAGGCTAATTCCACAGCAGGGGAAACAGAGGA[Y]CAGCGTCCAGACAAATAGCACAAGGCGTGCTCAGGCGTGCGGGANCATGC</t>
  </si>
  <si>
    <t>AX-94398018</t>
  </si>
  <si>
    <t>GTCATTTTACCTTTTCATTCTTGTGTCGTTAGTTTGCTCCTATGTTGAGT[M]TCTGTTGGTTTGCCGTCAGACATTAGTGTGGGTCGATATATTACTATTGC</t>
  </si>
  <si>
    <t>AX-94416138</t>
  </si>
  <si>
    <t>GGCTGCCGGGGTTCAACTTTCCTCATCACGAGGCTTGTACTCTTCTCCTA[Y]GAGCTCTCTCTCACTTCTGTTGTTCATTTTTACTGCTGCTTCAATTTCCT</t>
  </si>
  <si>
    <t>AX-94482674</t>
  </si>
  <si>
    <t>TTTCCAGAAGGATACAAGAGACCTCGTCCCCAAAGGCATGTGAACCATCA[R]CACCAGTCTGATAAAAATAACACTGCAAATGGCACATTGACTGGATCTCC</t>
  </si>
  <si>
    <t>AX-94485698</t>
  </si>
  <si>
    <t>AATGTAATCACATGTAGTTTTCCAATGGCAAGATTAGGTTATATACTTCA[R]AAATTCCCACGATATTCTTTTTTGTTGGTTCGGGTAGAGCAAGAAAGCCT</t>
  </si>
  <si>
    <t>AX-94506448</t>
  </si>
  <si>
    <t>TGATGATGCGCAATACAAGCTCTTAACCTGTAAGTATCCTGGAGAAAGAT[Y]TGCATCCAGTTCTCCGGTTCAAGTTCAAGCTCTTGCCCTGCAAGTATTTT</t>
  </si>
  <si>
    <t>AX-94546855</t>
  </si>
  <si>
    <t>GTCGCCGTCGCTTCCAAAATAAGCTCATGACCCGGTAGTGTCTCGATGAA[R]TGTTCAACAAGTATCCTCGCACCCTTTATCTGGACAACCCTCACCTTGAC</t>
  </si>
  <si>
    <t>AX-94550963</t>
  </si>
  <si>
    <t>AAGGCGGCCGAGTCCAGTGCTTCTGCTAAAGCTAAACGTCGCTGATGCAC[Y]AAATTCATCAGGCAACGGCATATTATGTTGTAGTAGCCGTTTTGATGATA</t>
  </si>
  <si>
    <t>AX-94556358</t>
  </si>
  <si>
    <t>TTCTCCTGCATAGTATTCCTCATCGGCACCAGCTTCATAAAACTGCTCAT[Y]AGCACCAGCACAATCAACCTTTTCTTGCCCCTTCCTTCCCATGACAGCAT</t>
  </si>
  <si>
    <t>AX-94568062</t>
  </si>
  <si>
    <t>CCCGCTCCTCCCTGGCGGCGATCAGCCTCCGGCCACAGGAGATGGGCACC[R]CCGCAAAGCCCCCTCCCTTCGTCTGCTTCAAGTGGCCTTGGGGCCCTAGC</t>
  </si>
  <si>
    <t>AX-94632947</t>
  </si>
  <si>
    <t>TGAGGTTGCTGTCATCGGTAGGCTTGAATATTTCCTCCATCACTTTCTGC[Y]TCATGACTTTGCTCTGAGCTGGCGCCCTCTTCCTGATGGTGGTAGCCTTC</t>
  </si>
  <si>
    <t>AX-94641405</t>
  </si>
  <si>
    <t>ATTCCTGAGCTAAGGGGTCCAATTAAGGTGCAGCGAGCAGTCACGAACGT[Y]GGCGAGGTCGACGCGGTTTACCGAGCCGATATACAGTCCTCCCCAGGAGT</t>
  </si>
  <si>
    <t>AX-94699391</t>
  </si>
  <si>
    <t>CATGGAAGGGGTTACAAGCTGGAGACTCAAGTTAGATGTTATTTCTTTCA[R]TCAATGATGGGTTCAGAGAGTGTGATCTCACCAAATCTAATGTTGCTCTC</t>
  </si>
  <si>
    <t>AX-94747218</t>
  </si>
  <si>
    <t>ATAATCGAAATCAGTGCCTGGAGAGGAACTGAAAATGAAGTTGCTTTTGT[K]GAACGGTTGCTTAATTGGGCAACAGTGCTAAAAGAAATGACCATAACTTT</t>
  </si>
  <si>
    <t>AX-94749324</t>
  </si>
  <si>
    <t>GTTCACGAAAGGTTCCGAACAGAGTCTCATACTAAGGCAGCCACAAGGTT[Y]AACGAGAGGTTCTTACTGTCCATAGCTTCATGCAAAGCATGTATTGTGAT</t>
  </si>
  <si>
    <t>AX-94759864</t>
  </si>
  <si>
    <t>TACTACAGCTGGAAGCTTCAATCTCATGTCCAACTACAGCTTGACCAACG[Y]CCCAAGCAACGCGCAAACGTCCACCGCCATGGCCAGCTCAGTCCCGGCAA</t>
  </si>
  <si>
    <t>AX-94796977</t>
  </si>
  <si>
    <t>AAGACCAGCGACGTGGTTTACAACCCGATGCTGGGGCCTCTTCACAGGGA[R]TACACCGCTGCGAATGCTACCCTCGTAGACAACATCTTCAACATCGCGCT</t>
  </si>
  <si>
    <t>AX-94809617</t>
  </si>
  <si>
    <t>AATGGCAAACTAGCAGAGGAAGACGACGAAGCCAAAATGGCGCAAGTTGT[Y]TGCTCCTTGAACAACCGGGAAGAGTGCCTGGCATGCGGGAGTTAGATGCA</t>
  </si>
  <si>
    <t>AX-94810321</t>
  </si>
  <si>
    <t>TTCACGCACCTGTATCTTCGGATCAAGCTGCGCCAAATGAAGAGAGTGGC[R]TGGTTCCTGAATAAAACATCTTCTGCATACCTCATCTGCAGCGGATGTCA</t>
  </si>
  <si>
    <t>AX-94857078</t>
  </si>
  <si>
    <t>GGCAAAGCAGAGGAAGCACATGAGAGATTTCTGAAGAAACAAGATGATTA[Y]GAGCACGCCCTCGCACAGATTGGCGATCTCAAGATGTCCCTAAATAGTAC</t>
  </si>
  <si>
    <t>AX-94886183</t>
  </si>
  <si>
    <t>AAGACATATTGAAAGAATTTGCACCTCAACCAGACGGTGAAATGTAGAAC[R]GCGGAAGGAACTTGCAGCTATGCATGCAACGATAAATACAACAGACGTAG</t>
  </si>
  <si>
    <t>AX-94911341</t>
  </si>
  <si>
    <t>AAGGATTCAGGGGCAGCAGAATGTGCTGAGTGCCAGCAGCCAGTTAAACT[S]GCATGTCCATTATGTCGTGGGCCGGTCAGCCATTGGACCAAGGATTATGA</t>
  </si>
  <si>
    <t>AX-94915164</t>
  </si>
  <si>
    <t>GCCGCGGGCGCGCAGCCGAAGAAGAGGACGTTCCGCAAGTTCAGCTACCG[Y]GGCGTGGATCTCGATGCCCTCCTCGACATGTCCACTGACGACCTTGTCCA</t>
  </si>
  <si>
    <t>AX-94988339</t>
  </si>
  <si>
    <t>AAGCAGCGTAACAAAGAAAAGCGGGCTAAACCAAACGGTGGTGGCGAGGA[R]GAACCCAATCGCGGAGTACCTAACCGAGTCGAGGAGTCCTCAGACGACGA</t>
  </si>
  <si>
    <t>AX-95132589</t>
  </si>
  <si>
    <t>GCGCCGCTATTTTGGAATATGTCTGGTACCTTCTCTTTGGCGAGCTTGAT[S]AGCCTCACCAGGTCCTTGATTTCGCCGCCCGCCACCGTGCCGCTTGTCGC</t>
  </si>
  <si>
    <t>AX-95176146</t>
  </si>
  <si>
    <t>CCATACGGCTTTCCGACCATGCTCCGTGCAAAGTCCCATGCGGCACTTTC[R]TTGAATCTAGAGCGTATATCAGGGTGTAATGGCAAAAGGGCTATCTGAGG</t>
  </si>
  <si>
    <t>AX-95194222</t>
  </si>
  <si>
    <t>GCATATATAAATAGGGTCACGCAACCAGGGTACTTGACACACTCAATTCT[K]CGGTTACACGGCAGCTACCATTTAACACAACCATAGTTAGACAGTATAAC</t>
  </si>
  <si>
    <t>AX-95201986</t>
  </si>
  <si>
    <t>TTCTTCTCCAGCTCGCACTTCAGCGACAACAGTTTTGTCCTGGACGAAGG[R]CGTGGGATCATCAGGCATCCAGTTGCAGCATAACAACTCAATCGACCTCA</t>
  </si>
  <si>
    <t>AX-95260723</t>
  </si>
  <si>
    <t>TAAATAGATTCACCAAAGCAACAAGCAGTTCAGCGGTTATCACGGTTTGC[R]AAATCAGTAAAGTGCAATCAACTACCTGTAGTACCATTTTCTCGCCTATT</t>
  </si>
  <si>
    <t>AX-94389031</t>
  </si>
  <si>
    <t>TGTCTTGTGGATGACGGCTAGCACCGGCGAGTGCAGAGATCAGCGTGCCT[R]GGTGAATAAGGAAGATGAACTGGGCTGTAAGTTACTTTGTTTTCTCTGTC</t>
  </si>
  <si>
    <t>AX-94411259</t>
  </si>
  <si>
    <t>GTTGTGCTCAGCTAGTAATTTATTGGTTATCCGCAACACACTAGACGGTA[K]GTGCCTAACTGTGATCTTTCATTGTTCTTTTGTATGTACATGATGTATTT</t>
  </si>
  <si>
    <t>AX-94424175</t>
  </si>
  <si>
    <t>AACTTCGAAGTTACTTTTGGGACAAACACAATGAGAAGTCTTGAGCTGAT[M]AAGGCTCACTGCTGCAATGGTTCTTCAGTGAAGTTCTCCGGCCTGAATAA</t>
  </si>
  <si>
    <t>AX-94427363</t>
  </si>
  <si>
    <t>ACCAAGCGTGCCAGCAGAGACTCGAAATTCTCAATCTTGGTGCGCAGCAG[Y]GGGGGCAGTGATTGGAGCTTCCGCGCAGCGTCCAATCTCTCCAAGAGTGA</t>
  </si>
  <si>
    <t>AX-94463772</t>
  </si>
  <si>
    <t>TCCCATAGGATGTGTCTGAGTCCGTCACTGGAATACATGTCTGTGTGCTA[Y]TATAGTCTATAGATAGATTCGTCAGGAAAGACTGTTGATTGGAACACCAT</t>
  </si>
  <si>
    <t>AX-94467983</t>
  </si>
  <si>
    <t>AACCCATTCTGCCTCGAAACCCTTGTTCCTTTGTCTTTTCAAGATGGATG[R]TATGCTGTTTCTTATGTCAGTGCTTAGGAGGTGCAAAGTGTGAGGTCCTG</t>
  </si>
  <si>
    <t>AX-94473403</t>
  </si>
  <si>
    <t>ATCTTCTTCCTGGCAACTGCATGAGAGAAAGTGGGTAGCCTCGGCCGTTT[S]CATCAAGATGTGATGCCCCCTTGGGGAAGAGCGTGGCTTAGCGGTTGTAT</t>
  </si>
  <si>
    <t>AX-94476517</t>
  </si>
  <si>
    <t>GCTCTTCCGCTGCGCCCGTTGCCGCTGCCGCTTCCAACACTCGTACGTAT[Y]TTTCTCCTACTGATAGCTCTTTGAGGGAGTCTCTTATTCGGGGTACTGTC</t>
  </si>
  <si>
    <t>AX-94493417</t>
  </si>
  <si>
    <t>CCGTACGCGGTGGATGGGTTGGCCGTCTGGTCGGCCATCGAGACTTGGGT[Y]GACGAGTACTGCAGGATCTACTATCCCTGTGATGACGTGCTTCGGTCCGA</t>
  </si>
  <si>
    <t>AX-94521395</t>
  </si>
  <si>
    <t>TGCCTAAAGCATTACATTCTTAGCTACTGTACAACGATAGGTCGCACAAT[K]GTTCTACTAACCTTTGCCAGGCCATCAACTATTATTATCCCCTGGCCAAT</t>
  </si>
  <si>
    <t>AX-94535394</t>
  </si>
  <si>
    <t>AAACAACGCCCAAAGACCACCCAAAATAAGGGTTTAGCTTGATCACCATG[R]CACATCTGAATTTCAGCCTCATGATAGATTGGCGGCAAAGGAATGTGAGC</t>
  </si>
  <si>
    <t>AX-94544338</t>
  </si>
  <si>
    <t>GGAAGATCTTTAGGTGGTGGAATTAGAGTCTCGCTAGGTCTTTTCCCATT[R]TCCACCACAAAGACCATCTTGAGTCCCCATGAAGTGTGCACCTCGAAATG</t>
  </si>
  <si>
    <t>AX-94567855</t>
  </si>
  <si>
    <t>CACGCTGATATTTCTCTTTCTTCTACGCTGAAAATTCTAAGTTGCTCAGG[Y]GGCCTATGCACCCGTCAGGTTATGAGTGTGGATGAAGCTAGCGAGTACCA</t>
  </si>
  <si>
    <t>AX-94585336</t>
  </si>
  <si>
    <t>CTGAAGGAGCTGAGCAAATTGCAGGTGCAAGTTAGAGGGTGGGAGATGCA[S]TTCTTTCAGGGAGACCGTTGCTACATCTGGTAGTTCCTTGAAAACCTCAA</t>
  </si>
  <si>
    <t>AX-94622680</t>
  </si>
  <si>
    <t>ACAAGACCTACACAACATTTAACTGTTCAAGCTACGCCATATTTACAGTG[Y]GACAGCATATGTTCCTGTTCTAGCACGTTTCTCGCATTCCCAGCAGCACG</t>
  </si>
  <si>
    <t>AX-94661908</t>
  </si>
  <si>
    <t>GTAGCTCTCCCATGTCAACACAGGTATTGTTACTATTGCCTACGAACGCG[S]TCTGCGGCTACAAGTTCTTACAGATGTGCACGCTGTAATGAGGTTGTCGT</t>
  </si>
  <si>
    <t>AX-94694162</t>
  </si>
  <si>
    <t>CAACAATACCAAACAATCCATTTGCTACAAAGATTGGAAGAGTATAGATA[Y]TCAGAGGTTTCAAATCTCAACGACACTCTCAGGCTACTAATAACGTAAAC</t>
  </si>
  <si>
    <t>AX-94695574</t>
  </si>
  <si>
    <t>GGCAACGACGGTGTCCTGCCCGATCGACTGAGAACCAACCAAAGATCCAT[S]AAGGACGAGTAGGAGAGGCGATAACATTATCTTGCATTGCGTTACGACGG</t>
  </si>
  <si>
    <t>AX-94724679</t>
  </si>
  <si>
    <t>CTTTGTCGGCCGTGGAGACTTTGACACCCTGTGACTCTGTTCATGTCCTT[Y]ACCATTATTATCCTCGTCACCTGAAAAGATACCTACGCTTTCAGAGCCAC</t>
  </si>
  <si>
    <t>AX-94762424</t>
  </si>
  <si>
    <t>CGCGACTGGCTTGACCCACACTGTCGTGAGTCTGAGTTTGATAGGAAACC[R]CGCTAGCTAGGTGGCTGCCATATGATGCGTCCGTTTGCGCAAAAGTTTTA</t>
  </si>
  <si>
    <t>AX-94763579</t>
  </si>
  <si>
    <t>GACTGTAACCATACCGCAGAAAATGGTGGTTTTGCAGAATCTACAGGGAA[Y]AGACAACCTTTTGTGAGGAAGAACAGTAACAGAAAGAGCACACCACTTGC</t>
  </si>
  <si>
    <t>AX-94764222</t>
  </si>
  <si>
    <t>GTGGTCGTGCCGGGACCCATGCTGGATAGCCTCGCCGGGGACATGCGTAG[M]GGAGTTCAAGTGTTCGATGTCATGCTCCATGGCAGCAACGCGAAGCACTC</t>
  </si>
  <si>
    <t>AX-94772355</t>
  </si>
  <si>
    <t>GAGAATGTAAGGGTTCCTGACAGTGGTATAGCCTGATTTCAAGGTCTTCT[Y]CCTTTGGTTCTGAATGATGGTCTGTACAATGAGAAGAGATGATCTCAGGA</t>
  </si>
  <si>
    <t>AX-94787815</t>
  </si>
  <si>
    <t>ATCCTTCACGCCTGAAGGTCGTCTTCGTTGCTATCGGCGGTGTCCTCTCA[M]TATACCTGGAAGCCCATGATGTCCCTCCGCGATGGGGATATGTTGATGGT</t>
  </si>
  <si>
    <t>AX-94807257</t>
  </si>
  <si>
    <t>TACAGCACTTGGACATTGTAAAGAAGAACACCGTTAATATTCTTCTCCCA[Y]GCATCTCCACAGCACATGTGACCTAATAGTAGCCCTTTGCGCCTCTGGAT</t>
  </si>
  <si>
    <t>AX-94829330</t>
  </si>
  <si>
    <t>GCCTACAAAAGAATCGCTAGAGGAGATTGCGCAGTACCTTCTTGGTGATG[Y]ACAGGGCCCACAGGCGCCGGCCTCCGATGAGCGACTGATGGCACGGGTGG</t>
  </si>
  <si>
    <t>AX-94893631</t>
  </si>
  <si>
    <t>ATATGTATGGCGATACCTTGAAGGTTGAAATCCTTATGTCCTACTGGCTG[Y]GGCTATCTTGGGAGCCCGATGTCCTCCTTTTATCTTAATGTGCCTTTTGC</t>
  </si>
  <si>
    <t>AX-94900305</t>
  </si>
  <si>
    <t>GATGCTCTGTTGACTGCTTTTCTTATAATATTACAGAGGGAGGATCGAAG[K]GGAGATTGGTACTTTCCCTTTCAGCGGCCAAAGAAAAGCAACACTTTTTC</t>
  </si>
  <si>
    <t>AX-94917835</t>
  </si>
  <si>
    <t>GGTGCCGTACCATTTACTTGGCAATCGACAGCTGTCATGTGTTGTCGTCG[Y]TACCGATGATGTTTATGTTGGACGGATGGTTCCTAGAAAAAGCTCATGCT</t>
  </si>
  <si>
    <t>AX-94924427</t>
  </si>
  <si>
    <t>GAAGCGCCCTCCTCTTGCTCGGGATTCTCCTGATTTCTTGCTAACCTCAC[Y]ACTCTCCTAGGAGGAACAGAGAGATCCAGAGAACCTTTTTTCTCTCCTGG</t>
  </si>
  <si>
    <t>AX-94938434</t>
  </si>
  <si>
    <t>GTCAGCAAAATACAAGCTTGAGTTTATGGGATTCACCTGGGTCTAGCTCC[R]CGGGCTTCCTAGCCGATCATGATAGCCTTTTACAGGCCAAAAGGGAACAT</t>
  </si>
  <si>
    <t>AX-94964459</t>
  </si>
  <si>
    <t>GCTTATGATTGATGGACGAGTTCTGCCTAGAGACGAAAAGGTTGCTGTTG[S]ACATCAAACTCTTGAGAGCTGGTTTAGTATTGTGGACGTGAGGTATGCAA</t>
  </si>
  <si>
    <t>AX-94969041</t>
  </si>
  <si>
    <t>ACCGGCGTGTACGGGACGCCGAGGTACCACACAGAGCAGTCACTGCCAGT[S]CAAAAGGATGATGAAATGCTTCATCCTCGACGTGTTGCCAGATCAGAAGA</t>
  </si>
  <si>
    <t>AX-94981608</t>
  </si>
  <si>
    <t>GTGATGTATTCCAAGGTTGAAGGTTGACACAGCATAGCCGTGATGATTCT[S]TCAAATAGCATGGTAGGAGTTGAAGCAATAGCCGCCACCAAAATAAAGAC</t>
  </si>
  <si>
    <t>AX-94982429</t>
  </si>
  <si>
    <t>CATACTGATGCCTTGAAAAAAGATGCAGGGTTAGAGAAAAAGGAAGCGCC[R]CGATTGGTGGATGTGTCTGAAGAGGAAGAATGGTCAATTGTCCAGGGTGC</t>
  </si>
  <si>
    <t>AX-95000622</t>
  </si>
  <si>
    <t>GGGTACAATGCCGTCAGGAAGCACTCATCGGAGGCCTATGTGATCATGTC[Y]AACCGGCTGTCATCCCCAGACCCGACGGAGCTCCTCGAGTTCGCCGGGGG</t>
  </si>
  <si>
    <t>AX-95020632</t>
  </si>
  <si>
    <t>GTGATCGAACGACGTACTGTCATGGCCGAAAATCGACAGAAATTGTGTTT[S]CTACACGGATGCCGAGCTCTCCCCCTAGTTCAAGAGGCAAACATTGTCCA</t>
  </si>
  <si>
    <t>AX-95072982</t>
  </si>
  <si>
    <t>TCATGTGAAGTTTAGCCATTGGGGAAACCAAAGTGAGCTCTTGACACCCA[M]CCTTGGTTCCCTCTACTTCTAGAACTTCCCTGGCTTTTAAGCTATGGACA</t>
  </si>
  <si>
    <t>AX-95113760</t>
  </si>
  <si>
    <t>CCTCACCATCTACGCAGGCCTTGTCACTGGTGCTACGGTTGTTGCCGAAG[Y]GCACGCTTGGAATGCTTATGTGTGTTTGCCGAAGCTGGCGCACCTTGGTC</t>
  </si>
  <si>
    <t>AX-95132211</t>
  </si>
  <si>
    <t>GGTCTCCATGAGATCCAGAGGCTGTCCGGAGCTGGAAAACTACAGATACC[K]GTGGAGAAGACTTTTCCTATCAGCCAAGTAAGAGAAGCTCATGAGGCCAA</t>
  </si>
  <si>
    <t>AX-95135310</t>
  </si>
  <si>
    <t>TATACTGTGTTTTGCCACCCTAAGTAAACTACTTTGGAATGGTCCTACTG[Y]TGTATTCGCATGGTTTTTTCTAGAGCATTGTTGCCTTTGTTTGCTACCGT</t>
  </si>
  <si>
    <t>AX-95140984</t>
  </si>
  <si>
    <t>ATTATTATTACACTTACTGCTCAATCACGACAAAATGAAAATAGAGCACA[K]GTGATATATGAGGAAAGGGTCCAATCACACCATGATATTTTCCATTAGTA</t>
  </si>
  <si>
    <t>AX-95147335</t>
  </si>
  <si>
    <t>GGACAAAACCAAGTTCTTGGAGACGCTGGCTGAGACGAGAATACCAAGTG[Y]GTGGTGATTGCTTTAACCCATAGATTGCTTTGTGCAGACGACAAACATAG</t>
  </si>
  <si>
    <t>AX-95148615</t>
  </si>
  <si>
    <t>ACGGCGCAGGCCATGTACTTCAGGAGGGATAACGCCGTGCCTTCTTTCTC[R]GAGCAGACTTCAGAAGAGATCATGAAGATCGTCCAGGAGGCAAGGACCAT</t>
  </si>
  <si>
    <t>AX-95155907</t>
  </si>
  <si>
    <t>CTCCCACAGATTGGTGGGCTGGTGCGGATTGTTAACGGGGCTTACCGGGG[S]TCGAATGCAAGGCTGCTCTCAGTGGACACAGAGAGATTCTCCGCCAAACT</t>
  </si>
  <si>
    <t>AX-95170233</t>
  </si>
  <si>
    <t>TGCCGAGGCGTCCCGAACAGCGTCACCATCTAGCCCGCAGAGAGTAAATT[S]AAGGGACCGTGGGAATTTTTCAGCCTCGATATACTTTGGCCAGGGAACGT</t>
  </si>
  <si>
    <t>AX-95171768</t>
  </si>
  <si>
    <t>ATTTTCTTATCACGTCATACTGCACTACAAATGGTTAAAACCCGCTGCCG[R]TTAGAGAAACAAGAATAATGGTGCAAACTTCAGATAGGCATAGTTCTTCA</t>
  </si>
  <si>
    <t>AX-95191620</t>
  </si>
  <si>
    <t>TGCGCTCAACGCCACCTGCTTCGGACCAAATGGCTGCACCCGTCATAGTG[Y]GATGCTCACTCAAGTTGGTTATGTTAAGTAGCCAGAAACTTCTGTAATAT</t>
  </si>
  <si>
    <t>AX-95201645</t>
  </si>
  <si>
    <t>AATGTGCACAGCCTTGGTGAGCTGACCAATCTTCAGGATCTTCGGCTCAC[M]TGTTCTACAGTTCCTTCTTCTTACTTAAAGAGTAAAATCGATAGTATGGG</t>
  </si>
  <si>
    <t>AX-95210350</t>
  </si>
  <si>
    <t>CTGCGAATTCAAATGTGCAAAATGAAGGAAATAATTTTAAGTCACGAGTT[K]GCACAACCAAGCTGCTGTTTTGGTACACTCAATCAGATCCTTTTGTTTCA</t>
  </si>
  <si>
    <t>AX-95219373</t>
  </si>
  <si>
    <t>CGTCCTTAACAGCCTTAGCCAGCCCTATTGTGGAAAACAAGTGTGTTACT[K]GTTCGGATAGACCAGCCAGTTTCCAGTGGTTTATGAACTTCGGCACTTGT</t>
  </si>
  <si>
    <t>AX-95229220</t>
  </si>
  <si>
    <t>TGGTCTCTATATGGGACTATGAAGATCACGGGGGAACAACACCATGGAAC[Y]AGAGAATTAGATTGCTTTGACAAAAAGGGAATAGCAGAGCCGGTGTCAAA</t>
  </si>
  <si>
    <t>AX-95232321</t>
  </si>
  <si>
    <t>TTCATCTCCATTAAGGACCTACAAGAGATCAAACTTTTTGATTCCAGGGA[R]AGAACTTCTACTTTTATTGTACTCTCTGGTTGTTGTGCAAATACGTGAAC</t>
  </si>
  <si>
    <t>AX-95243138</t>
  </si>
  <si>
    <t>CTCAGAAAACCCAGTTTAGTTTGCATTGGCTGAAAGATATAGGGCTCTGT[Y]GCTGCATGCTGTGGTGAAAATCAGTTATAAGTCTCTTAACTTGTTGTCCG</t>
  </si>
  <si>
    <t>AX-95253234</t>
  </si>
  <si>
    <t>GTGTGGGCGGTGGTGCTCACGGCCAACTCCTTCGTGCTCTTCATCAGTTC[S]TTCGCGCCGGACTACATCGCGGGAATGTCGCTGGTGTCGGTGTCGCTGGC</t>
  </si>
  <si>
    <t>AX-95256150</t>
  </si>
  <si>
    <t>TTGGAACTAACACGCTACGCTTTCTTCAGCACCACCTTCGCGCTGCTGCA[K]ACAATTTTCACAAAAGGATGTGCAGAACCTTTGTCCATACGCATCCATAC</t>
  </si>
  <si>
    <t>AX-94425479</t>
  </si>
  <si>
    <t>TTATTTCTCGGTTCTTGGCACCTTCCTGTCTTTTCCAGATTTCATTGGAT[Y]CCATATAGGGCCTCCACCACATTCATTTGCTTTGATAGCTACCAGCTGTT</t>
  </si>
  <si>
    <t>AX-94433410</t>
  </si>
  <si>
    <t>TATGGGTGTGCAGTGACAGCGGACGATAATGTGTACCTCATTGGCGGGTC[Y]GAATCCAATGGAGAAACTGTTGAAACTGTGGAAGTTTACAACGAGAGGCA</t>
  </si>
  <si>
    <t>AX-94436244</t>
  </si>
  <si>
    <t>TTTTATTGTGTCTTGCGAATTTGTGAGGAGGTCATGCTCGTTTGATGGCT[Y]GGAGTTCTGAGAAAATGCGCTTGTAGTGATGTATGGGCAAAGCTTGCTTC</t>
  </si>
  <si>
    <t>AX-94439560</t>
  </si>
  <si>
    <t>TGTTATCAATTTCGTCTATGTCATGAGGATTGCTTGTACTCTGGTGTACT[S]ATGTTACCATGCTGTGCCAAGTAAAGAACCTTTGCTATATGCCACCCTTG</t>
  </si>
  <si>
    <t>AX-94450694</t>
  </si>
  <si>
    <t>CGGATAGACAGGGTAGTTGGGGTGCTTGCCGGAGCTTCACATGCATCGGT[R]TACGCTGTTCCTGTCACACATATAAGGGAGTTCTTAATAGAGTGGCTTGG</t>
  </si>
  <si>
    <t>AX-94463522</t>
  </si>
  <si>
    <t>CACCGTTTTGACAAGTTCAATCTGAAATATAATCCATGTGGCCAGTCTCG[Y]CTCAGGGAGATCTTTCTTAAGCAGGACAACCTTATTCAAGGTCGCTTCCT</t>
  </si>
  <si>
    <t>AX-94471074</t>
  </si>
  <si>
    <t>AGGTTTGTTGATGCTTGAGCTTGCTGTAATGAATGGATTCTTCTTGTACT[Y]CAGCTTGACTGTACTCCAGAGGCTGGATGGATGATGGAGTAGGATTAGTT</t>
  </si>
  <si>
    <t>AX-94498992</t>
  </si>
  <si>
    <t>GCTCCTCCTGGAATGATGCAATGGGTCTTGGAGAACACCCAGGCGAAGAT[Y]AAGGAGTTCCTTGAGAAGATACTTCAGCTCGTGCACACGCTCTTCCAGGC</t>
  </si>
  <si>
    <t>AX-94518593</t>
  </si>
  <si>
    <t>CGCAGTCATCCAAACAGTCTACTCTGTTTTGTGTTACTACAAACAATGAT[S]AAATTAGAAATCTAAACATCTTTTCGGCTTTTAAGGACTGGACGTCACGA</t>
  </si>
  <si>
    <t>AX-94559671</t>
  </si>
  <si>
    <t>TCCTCATGTTCGCTGGTCTCGTCGTCGTCTATGGCTGCTTCTCTTGTGGA[K]GTTATTACGTGCATGATTTTCCCGGGTGGGTAGAATCTGTGGACCTCCTT</t>
  </si>
  <si>
    <t>AX-94566986</t>
  </si>
  <si>
    <t>GATCAAATCCGGTGGCAATGGGTAAGGCATGGTAGCGAGGAGGCATGAAG[R]GCGTCGGAAATCCGACCCTTTGTCGAACAAAGTGGAGAAAAGTAGCCTAT</t>
  </si>
  <si>
    <t>AX-94570142</t>
  </si>
  <si>
    <t>GAGAGCAAAAGTGTTTTCCATTCATCTCCGCTCAACCCAAGCAC[R]CATATGGGAGATTTGAGAGACAATAAGCTACCAAGTCCTGCCAGATTATCTAATGC</t>
  </si>
  <si>
    <t>AX-94582006</t>
  </si>
  <si>
    <t>GCTGAATCTGGTTATCATCTGGTTATCACCTTACCTTACCTCTCGTCTGT[Y]GAACGGTCTCATGGGCTTGTTCACTTGGGCCCCTTCTTCCACAGCCCGCT</t>
  </si>
  <si>
    <t>AX-94585073</t>
  </si>
  <si>
    <t>CTTTTACAGGTAACTGAGGGTGAAAGGCTCACACTTACTCTTTGGTTCAC[Y]AGAGATAGTTCCTTTGACGAGGATCCAAAGCTCCTTAGTTTTCTATCCCA</t>
  </si>
  <si>
    <t>AX-94589149</t>
  </si>
  <si>
    <t>AAAAGGAACATCATTGGCCATGTCTCTGGGTGGTTGCTAAGTGACAGCCG[Y]GATGATAAGATCGATGACTTTGTCCAAGAAATGGAGATGACCCGCTTCTG</t>
  </si>
  <si>
    <t>AX-94626168</t>
  </si>
  <si>
    <t>GGCCCCTGTCACAATCCCTGCCATTAGTGCTCTTCCCTTCCGCCTTTCAG[M]CGAGTTGGGCATCTTCATCCCATACTGCTCAGATGCACGCATTAGCGCAT</t>
  </si>
  <si>
    <t>AX-94630947</t>
  </si>
  <si>
    <t>GTGCGTTTCGTCGCCGAGGCGCCGCCCGGGTGGAGACGCGGAACGGGCTG[R]CGTTCTTCTCGGGCAAGCGCTCGTGGGCCGGGCGAGGAATCTAATCGTCC</t>
  </si>
  <si>
    <t>AX-94650317</t>
  </si>
  <si>
    <t>TTTCATCAGACCGGGGAAGCAGTAAAGTGGAGTGGCATGCCCTTTGCTAT[Y]GGTATTTATGGTTTCTGCTACTCTGGGCATTCGGTATTTCCTAATATCTA</t>
  </si>
  <si>
    <t>AX-94651158</t>
  </si>
  <si>
    <t>CTTCGATAATTTGTGAACCTGCATGCTGCTATGGTGTTCCACCAAATTGG[R]AATATGTTCCTACATTTCCATGGAAGTGTTTCGTGTATTTCGCATGCTTT</t>
  </si>
  <si>
    <t>AX-94681489</t>
  </si>
  <si>
    <t>TGGTTTGATGTAATTAGACGTATATATTCCAAGGCCCTGAGAAGTAGCTT[Y]TGTAAATTCAGACTAATATTCAGAAAGTAAGAATCTATGTAAGTTCCATC</t>
  </si>
  <si>
    <t>AX-94686216</t>
  </si>
  <si>
    <t>ACAAACCGTATAACATCATCCGAGACAAGAAATGCTGCAAGGGCGAGGTC[R]CCTCTAATTACCACCAGCTTGCGCTTCAAGCCTGAGGCTAGGCAGGATTC</t>
  </si>
  <si>
    <t>AX-94712310</t>
  </si>
  <si>
    <t>TCTTGCCCGTCTGATAAAAGGATAATGCTGCAGACTGGATTCTTGGCCTG[Y]CGTTCTTCAATCACTTTGGAGCCTTTTCTCAGACCCTCAGCAATGTTGGT</t>
  </si>
  <si>
    <t>AX-94725645</t>
  </si>
  <si>
    <t>ATATTGCTACAGATAGAAGGATTCTGGGAAGGAAGCCCTGTGAAAAGGAT[R]ATGGGCACCATCATTGCAATTGTGTATTGTTAATTGTACACTAGCGGCGG</t>
  </si>
  <si>
    <t>AX-94727929</t>
  </si>
  <si>
    <t>TCCTCCATCCTCTCCCTCATCCATCCACCAAACTTTGCACCTATCAGCGA[Y]GCTCCAGTTATACGTGGTAGTAGCTTCAAACCGTGTTCTTTCCACAAGAA</t>
  </si>
  <si>
    <t>AX-94732461</t>
  </si>
  <si>
    <t>AAGGCTGAGAAACAGGGCCTTCAAGAGCAGCTAACGCACATGGAATCAGC[R]GTTGCTGAAGCTAACAAGGCTGCACAGGAGGCAACGTCTGAGAGTTTGCA</t>
  </si>
  <si>
    <t>AX-94754428</t>
  </si>
  <si>
    <t>GGAGTTCCCTGCACACCCTTTGTCCTCACCAG[Y]TTACTGTTAGGCGTTCGAAGCTAAAATTAAATAAGTTGGCTAACATTCATCTTCAGTGGAAGCTTTCA</t>
  </si>
  <si>
    <t>AX-94754888</t>
  </si>
  <si>
    <t>TCCGAGGGAAGATTCCTGCAGCTGTTTGCCAAGTTGGATGGAGATGTCCC[Y]GTTTTAGTGGTGTCGACGCTGAATTCCCCCAAGAGGTCCAAGGCCGAGAT</t>
  </si>
  <si>
    <t>AX-94756147</t>
  </si>
  <si>
    <t>CTTTGGGGGCATTTCGTGTAAACGAGTCTTTCACGACATTATAGTAACAC[R]GTACTCCTCGCTGCAAGTTATTCATGTGGCCAGTTGTAAAATGTATATGG</t>
  </si>
  <si>
    <t>AX-94778324</t>
  </si>
  <si>
    <t>GGCGCATACTGGGTCAGCAAGGGCCAGATCACGGGCGCGTTCCTGGAAGG[Y]GGGGACCGGGACGACTACGAGGCGTTATCGGTGGTTGTCTGGCGTAAAAC</t>
  </si>
  <si>
    <t>AX-94863103</t>
  </si>
  <si>
    <t>GAGGTAGCAATCGAGACTATCGAGAAAGCGGCGGATGTGGTTGACAAACT[Y]GCAGACGAAGTCATAGCATTTCCCGGTAATGAAAACCTTAAGAAGGCAGC</t>
  </si>
  <si>
    <t>AX-94880783</t>
  </si>
  <si>
    <t>TCTCACGACGGCTTTGTTCAGCGACAAGTCGAAGGTCGTGAAGCTCTGGA[Y]GAAGAAATCCTCCGCTGGGTATCCGTACTTGGGCACGCAACATCCGTACT</t>
  </si>
  <si>
    <t>AX-94914588</t>
  </si>
  <si>
    <t>CTTTGCCTTCAGTCCAGATAAAAACTGAACCTGAACTGCTGCGGAGGGAC[R]TTCCACATTCGTTGGCCAATACACAGAAGCCACCTAAGAGAAGCTTCAGG</t>
  </si>
  <si>
    <t>AX-94937976</t>
  </si>
  <si>
    <t>TCTTTGTGTGAAAACGAATTTTTCCAGTTACCTGCACAAGTTGCCGCTGA[Y]GATTTTGATTTAAGCCACTTGGACATACCATCAGGCGACATTTTCTCTGT</t>
  </si>
  <si>
    <t>AX-95068876</t>
  </si>
  <si>
    <t>TCTGATTGCTTCTCGATTGCGTAGAGA[K]ATTGATCCTTTTAGCTGTTGGAATCGTGTTGGATTTTTCGTGTTGCCAGGTGACTATCTTTGCAGTTCAATTG</t>
  </si>
  <si>
    <t>AX-95077190</t>
  </si>
  <si>
    <t>ACAGCATTTTCTTGCCCCTAGGAACTAACCCGTTCACAATTTGATCTAAC[W]TTGCATACAGAGATCAAGAAATGGCTTGTTCATCCACATATAGAGTTCCC</t>
  </si>
  <si>
    <t>AX-95080947</t>
  </si>
  <si>
    <t>AAGGACGTCTGGGCCGTGCGGCTCGCCGTCGGCACGTACCTGCTGGACGG[R]AAGCACTTCAAGCCCCTGGAGGTCGTCGAGGACGAAGGCGGCGACGATCA</t>
  </si>
  <si>
    <t>AX-95087558</t>
  </si>
  <si>
    <t>GCCAACCCCTATCCGCATAAGTTCCTAGCTAGCATCTCTGTGCCTGGATA[Y]ATTGAGAAATACAAGGGCCTTAATGAGGGGGAGAAGCTTGCTGATGTTAC</t>
  </si>
  <si>
    <t>AX-95095495</t>
  </si>
  <si>
    <t>AGCCCGTTCAGCGTCCCAAGAGGATATGGGTGTGCAGTGACAGCGGACGA[Y]AATGTGTACCTCATTGGCGGGTCTGAATCCAATGGAGAAACTGTTGAAAC</t>
  </si>
  <si>
    <t>AX-95155844</t>
  </si>
  <si>
    <t>ATCTATGATAGTACCAACATGGTCGTCCAGGAGCTGCCTGACGGGGGCGC[K]CTCATCTACCAGAGCTTCACTGCTGTCGGCGAAGACTTCACCGGGTCACC</t>
  </si>
  <si>
    <t>AX-95173088</t>
  </si>
  <si>
    <t>CGGGGAAGGAGGAGGAAGCAGTTGCACCCGGGTGGTTTCCGCAAGGGGCC[R]TGGACGGAGCAGGAGGACATGAAGCTGGCGTGGTTCGTGCGGCTCTTCGG</t>
  </si>
  <si>
    <t>AX-95219750</t>
  </si>
  <si>
    <t>AGGCATTCCAGCGGAGTACCCAATATTGATAAAAAAGCAGCAATGCCTGT[M]AAGGGTTCGAAGTTGCCAGAGAAGACACTGCAGGAAAAAGCTAGAACTGT</t>
  </si>
  <si>
    <t>AX-95244894</t>
  </si>
  <si>
    <t>CTTAACTAGATTCAGAGCCCTTTCATTTTGGGTCAAAACTCAGATAGATT[Y]GGACAAGACAAGCATTTGGGGCTTTGAATGTTAACTGGGCAACGTCTGGT</t>
  </si>
  <si>
    <t>AX-95254144</t>
  </si>
  <si>
    <t>ATGGAGGAGGATGAGGTGGATGAGGTCGCTGAGATCAGGGCTGCTCACTT[Y]GAGGAGTCGATGAAGTATGCACGCAGGAGTGTGAGCGATGCAGACATCCG</t>
  </si>
  <si>
    <t>AX-95162563</t>
  </si>
  <si>
    <t>TCTGTGGAAGGGGACACTGATGCAAATGATCCTGGGAAAGAATGTGTCAT[M]TGCCTCTCAGAACCTAGGGATACTACTGTCCTTCCATGTAGGCATATGTG</t>
  </si>
  <si>
    <t>AX-94802295</t>
  </si>
  <si>
    <t>ACCCTCTTCCCTCCCCCCACGGTTGCTGCCACTTGAAGTTTGCAACACCG[R]CAAGTCTCCCACATTATTGTGTCAATCTGCTTGTAATTTGTTGTGCTTAA</t>
  </si>
  <si>
    <t>AX-94925591</t>
  </si>
  <si>
    <t>TGATATTCAAATATGTGTATGCGCTCTATGGGAACTTCAGGGCAACACCA[R]CCGATGCCCCCTTAATGCCATACGTGAAAAGTATCAGCACAAAAAGTTTG</t>
  </si>
  <si>
    <t>AX-94541191</t>
  </si>
  <si>
    <t>AAATTAATCAGACTCTCGAACATAACTTTTGAAGGACTGACATTTTCTGT[R]CCTCAGGAACCAAACATTGAACATTGAAGTACCCCATGGAACGAACCTAC</t>
  </si>
  <si>
    <t>AX-94729489</t>
  </si>
  <si>
    <t>ACCTCTCCTACAAATTAGATCTGCCATGCAACCGTAGTGCTCAGGCTGCA[R]CTTAACCGAGCTCTGGCCATCAAACAGAAACTTGAAGTAGCACCAACCTT</t>
  </si>
  <si>
    <t>AX-94793631</t>
  </si>
  <si>
    <t>ATGACAGGGGTAACATGTATGAACCATGTTGGCTGAGGTATTCCATTCTG[R]GAAATAACCAATGGCACTTGGAGAAGGTCATCCCGTTGCCGGAAATGCAT</t>
  </si>
  <si>
    <t>AX-94817055</t>
  </si>
  <si>
    <t>CCCAACTACATCCAGGCTCTTTCTTAACCCACTCTCTGTTCATGTTCTCC[Y]TGATCATCCATGTCTCATGCCAATCGCCCTCCGATGCATGTTTACTTGAT</t>
  </si>
  <si>
    <t>AX-95250386</t>
  </si>
  <si>
    <t>CACAACCATTGGTCTGACTGAGTTCTTAATCTATTATTGTTGTTTCAGAC[W]TGAGATCGAGCCATCTTGCATTTGGTTGTGGAAATCTTATTTACCTGCAG</t>
  </si>
  <si>
    <t>AX-94414308</t>
  </si>
  <si>
    <t>AAGTTGGATCTCGATTCTAACCATCTCACTGGTTCAGTACCTAAAGAAAT[W]TTTTCCATCTCTACGTTGTCTGATTATCTGCATTTAGGACACAACTTTTT</t>
  </si>
  <si>
    <t>AX-95002843</t>
  </si>
  <si>
    <t>TTAAGATGCACCATGCATCACAAGGCAATTGCTAGTGAATTTGTCCTGAT[K]TTGCTAGCTCTGTACCATGTACCGGTGGTAGTGATCATCCGCTACGTCCC</t>
  </si>
  <si>
    <t>AX-94837256</t>
  </si>
  <si>
    <t>GTGAGAGTGAAGCCGATCGTCAGCAGCGGAGATGAGCCGGTGAGGGGGTT[Y]GCGCCGTACAAAAGATGTAGAGTCGAATGACGAAAGCGGGGATCTTCTTC</t>
  </si>
  <si>
    <t>AX-94504291</t>
  </si>
  <si>
    <t>ACCTGCCTAGATGATTCATGGTTGTAACGGGGTACAACTCTCTCGTCTTG[M]CATGCCATGCGTGCAGGCATCTTTGGTTCTCAGGTAGAAATGTCTCTTCA</t>
  </si>
  <si>
    <t>AX-95125147</t>
  </si>
  <si>
    <t>TTGAGGAACTTTCTGGTTTCTCTAGAGATAGTTCAAAATGCGTCCGATCC[R]GTCACTGCTTATTGTGATAATCAAGTTGCGATTAAACTTTCCAAGGATCC</t>
  </si>
  <si>
    <t>AX-94938063</t>
  </si>
  <si>
    <t>GCTTTGCAGGCTCTTGACATAGTTCGATGTCAAGAGTTTACAGGATACGA[Y]CCTAAGGTCAATGCTTACACCCGTACCCGATTCGACATATTCAACCTAGC</t>
  </si>
  <si>
    <t>AX-94614558</t>
  </si>
  <si>
    <t>TTTGTTCATTAAGCTAGAAAGATTGCAATTCACTGATAAGTTCAGGTTAA[S]TGCGGAATATGATGGAGATGCCCTTTTCTTTTTCCCCAGTTGGTAGTTAG</t>
  </si>
  <si>
    <t>AX-94436007</t>
  </si>
  <si>
    <t>TGGTAGACATCATGTCATTACACATCAATACTATTGCTGAAAAAGCATAA[R]AATAGCCATCAATTAGCAATCAAACACTTGTGTGAGAGAAATGGAGAAAA</t>
  </si>
  <si>
    <t>AX-94398114</t>
  </si>
  <si>
    <t>ATCGTGGGTCAGGGTGCTCCGCTGAGGCGCCTCTACACCAGGATGCTGGAKCCACCTTGCTCAGACGATCACTCCCGCCAGCCGCCTCCATGGCTACTCGT</t>
  </si>
  <si>
    <t>AX-95131468</t>
  </si>
  <si>
    <t>TAACAAAGTGCGAGAGCTCTGTTTCGGTCAGCCTGCAAAGAGGTTTCATG[Y]CATACAAGAGATGCGCGGCCGAGAGCGAATCGCTGCGGTCGGAGGCGCCC</t>
  </si>
  <si>
    <t>AX-94724893</t>
  </si>
  <si>
    <t>TAATAATTGTAATCCCCTATGTGCTGTTCATCTACACTTGTTCTTCCTGG[S]CGTGCCAGGGACGTAAAATTTCTTTTGGTTATATGATGATGCCCATAGTT</t>
  </si>
  <si>
    <t>AX-94516933</t>
  </si>
  <si>
    <t>CATACACCAGACATCCAGCTTTCCGTCCCTAGCAACTAAAGTCTCAAAAT[K]TACAGTTTCTTCAAATAGTAGCAGTGCAAACTCACAACTCTTCACATAAT</t>
  </si>
  <si>
    <t>AX-94579229</t>
  </si>
  <si>
    <t>GTGACGACGAGTGCGTCAAGATACTACGAAGGTGCAAAGAGGCAATCCCT[W]CCAGAGAAGCTGGAGGGAAGGTGATAATCATAAACATGGTGGTTGGTTCT</t>
  </si>
  <si>
    <t>AX-94512013</t>
  </si>
  <si>
    <t>CAACTTCATTTAGTGAACAATCCTCAACAAATGAAGAGTGCACCAGTTCT[S]TTGCTTTTCCATCTGCCCATAGTCTCCATGCATAAGTTGTTAGGCTGACT</t>
  </si>
  <si>
    <t>AX-94655950</t>
  </si>
  <si>
    <t>GCTTCTGTGCTGGTCCAAGTTCCTTCGCTTAATCTCTGTACAGGGTTTGA[R]ACTCCAGGAGTTGCCCGATGAGATTGGTGACATGATTCACCTGCGGTACC</t>
  </si>
  <si>
    <t>AX-94747612</t>
  </si>
  <si>
    <t>AAGGAATTGGTTCAAGCTGGTTTATTTATCGGTACCCGGTTAGCTTAGTG[Y]AATGTTCAAAGCGGTGAAGCGATTTGCATACATCTTCATTTGCCATTGGT</t>
  </si>
  <si>
    <t>AX-95078520</t>
  </si>
  <si>
    <t>GTAGAGGACTGTCGACCAAGACACTTTCACAGACACCACAGCACTATTAC[R]GAAATAATATTCTTTTTCTTCGCTGCCATGAATATCCGCTTTAAATGAAA</t>
  </si>
  <si>
    <t>AX-95242460</t>
  </si>
  <si>
    <t>ACAAGTCAACTCCACTACAGTAAGTCATCTAAGTATTCATCACGCATATC[R]CTGCCAGCTATACCTAGGTACGTACCAAAGGACAATCCCGGTGCTGGTTG</t>
  </si>
  <si>
    <t>AX-94934185</t>
  </si>
  <si>
    <t>GTTCAGGAGCGGGTCGTCGATCCCACTGATCACCCTGTGCAGGGATCGCG[R]CGAGTCGATGCAGCTGTCGTCGTTTGTTTTGTCTTTATCGTGCTTCTTCA</t>
  </si>
  <si>
    <t>AX-95001171</t>
  </si>
  <si>
    <t>AAGCAGAATAATACTGACAACAAGATCTGAGGAAGTTGCTTCAATTGCTC[M]TGATGGTTGCAGGATCAAAGTGGAGCCTCTTGAGGAGGAGGATGCATGGC</t>
  </si>
  <si>
    <t>AX-94397847</t>
  </si>
  <si>
    <t>GGAGAGTATACTTGGCCTTCATATTTTTCTGAGGTATGCTTCATCGTAAC[Y]CTTGGAAAACAACCTAATGCAATTGATTGTCGAATGATGGAGAAACTGGC</t>
  </si>
  <si>
    <t>AX-94448722</t>
  </si>
  <si>
    <t>CGGCGGCGACGGTGATGCATCAGGATCCAACAAATTTTAAATTTCTGCTA[Y]GTAGTTCATTTAGCGTGCGCGCTGAGTGCGTACGTCGTTGGTTCAGGTCT</t>
  </si>
  <si>
    <t>AX-94829931</t>
  </si>
  <si>
    <t>CTTCTCGGATCGCTCTTCTCCGATGGATCGAAGGGGTACCACAGAAGGAT[S]CAGCATACAAGGCCGAGCGTGCACCTGTCAATTACATAATAGCCAGCCAT</t>
  </si>
  <si>
    <t>AX-94963433</t>
  </si>
  <si>
    <t>CGGCCGGGGACGGCGGATCTGAGGCTCGCCAGGCACGGGGTGGTCCTCGG[Y]CGATGGGCCACAGTGAGATGTGCTCTTCCTTCGGATCTTTAAAGCTTCGA</t>
  </si>
  <si>
    <t>AX-94465029</t>
  </si>
  <si>
    <t>ACGCCCCGAGCTAGCTCCAGCCCCAAGCCGACTTATCAGTTCCCTTGTATG[Y]TCAATCTCCTTCTGCTGCTTCTCCCATGCAGCACGTTGAGTTTCCACCC</t>
  </si>
  <si>
    <t>AX-94523890</t>
  </si>
  <si>
    <t>GTCATGCCCTTCTGTAGCGACGACCATAACAGGACTTTCTGGAGGAAGAT[R]ATGCATATTTAGTTATGCTTGCAATAATCTGTGTTCACTAGAAATATATT</t>
  </si>
  <si>
    <t>AX-95173990</t>
  </si>
  <si>
    <t>CCAAACGGCAGAGCTAGTGATTTACAAATGGCCAAGGGATATTATTTGAT[M]GGCATGTCTTACTCCAATGAGGACACTGGGGTACTTGCAGCAGCGTTCTT</t>
  </si>
  <si>
    <t>AX-95196195</t>
  </si>
  <si>
    <t>AGACGTTGCCCCTTTCTCACCTCTCCGTTGATCGTTTGGTTATAAGACGT[Y]GTCAGAGCTGCTGACTCATGGAAGCAATGCTGTGTACAGAATAATCTAGA</t>
  </si>
  <si>
    <t>AX-94429596</t>
  </si>
  <si>
    <t>CCGCTCTACTCCAGCGACGATGCACTTGACCAGATCCTGCACTACATGGG[Y]CGCTCGTGCAAGCAGGAGCACGAGCTTTCCGTCGCCGCGCCCGAGAACGG</t>
  </si>
  <si>
    <t>AX-94496618</t>
  </si>
  <si>
    <t>CCATCTGCCATGAGTTGCGATTCAGGGCACGCATAGAGAACATGGTCCCT[R]CCCCCGCATATACCAGCAACCCAGCAGCCTGCGGCCTCCAATGTCACGGC</t>
  </si>
  <si>
    <t>AX-94537440</t>
  </si>
  <si>
    <t>GCATGATTAGGTGTAAGGCTAAAGCTAAGGGCAAAAGTTATAGCTTGGAA[R]TTGCAACTTGCAAGCAAGGAAGGACTAGATATAAAGCACATTTGTGTTTT</t>
  </si>
  <si>
    <t>AX-94758856</t>
  </si>
  <si>
    <t>CCGTTATGTATGTCTCTGCCGTACGTAGAGGCTAGGTAGCTCTACATGCC[R]TCCATGTTGACCTGCGCGCCTGACCCTCCTGATACAACCGGGAGATTCCT</t>
  </si>
  <si>
    <t>AX-94920075</t>
  </si>
  <si>
    <t>CTGAAATTGCACAACAGGTCCGCAGATGGACTATATTTCTGGTAGTTCGG[Y]CTGAGGCAACACATGTAGTGTAGATGATACTTGTTCAGTCGTTGAGAGAT</t>
  </si>
  <si>
    <t>AX-94973616</t>
  </si>
  <si>
    <t>ACTAATTTGCCCCGTGTATAGGTAGACATCGATCAATATGAGAGGATGCT[Y]AGCTACATATTAATCCTTGTCAATTCAGTACAAATTTACTGAATTTACAG</t>
  </si>
  <si>
    <t>AX-94856012</t>
  </si>
  <si>
    <t>ACGGGGCTCTCCATGAACTTGTTGGTGCTGAAGAATTGGCTGGCGATCTG[Y]GCAGACAGGATGGCTTCTGTGGAACCCATGAGCTAATAGGTAGAAGCTGG</t>
  </si>
  <si>
    <t>AX-94931283</t>
  </si>
  <si>
    <t>CTCCAGCAAAGATAGAGCCATCGGAGTGCTGGCATAGCATCTGTTGCAAA[Y]TTTATACCCGCTGTTTTGGGTGCCCTAATTGTGTAGTGGAACAGCTCTAG</t>
  </si>
  <si>
    <t>AX-94754423</t>
  </si>
  <si>
    <t>AACATCACAAATTGATTGGCCCAGAAGATCGGTACTAGATAGCAGAATAG[Y]CATGCCTTTGAATCTGTCCCTTGAACTTGACACTGATCACTTGAACCCCA</t>
  </si>
  <si>
    <t>AX-94393950</t>
  </si>
  <si>
    <t>CCAGCCGACGTGAGTAGTCCTGTGACCCTGGCCAACGGCCTCTCCTACGG[Y]TACCACGCCAACTCCTGCCCGCAGCTGCAAGACATCGTGTGGCCGATCGT</t>
  </si>
  <si>
    <t>AX-94428525</t>
  </si>
  <si>
    <t>AGATGGATTAACCAAAATACCAAACCAAACTCGACAACCACCACATATAAYTCCCACGAACAAGCTTATTCCGCCCAACGACCACACAACACCTAGACCCT</t>
  </si>
  <si>
    <t>AX-94706826</t>
  </si>
  <si>
    <t>GACCATCGGGATCGCGCCGGTCACCCTCTCGATGAACTCAAGTTTGCTGA[Y]CCTCGCATCATCGCCGGACAGCAGGGAGAGGATGTCGGGCACGCTGGTGT</t>
  </si>
  <si>
    <t>AX-95010126</t>
  </si>
  <si>
    <t>GAGAGCCAACGGACTTTACTGGGTGGGGGAACATCATCGTACAACAAGGT[R]ACAAAATTCTCACACATGGACTTGTGCAGGAGGAACTCGAGCATTATGCC</t>
  </si>
  <si>
    <t>AX-95089431</t>
  </si>
  <si>
    <t>GTCTCCCTCATGGTCCGCGGCGAGCTCCAGGGAACCAACAACCAGCTCTC[R]CTGCTTGAAAAGATGAATCAACGCGTGACAGAGGAATACAGTAACTACGG</t>
  </si>
  <si>
    <t>AX-94669329</t>
  </si>
  <si>
    <t>TTGGACAATAGTTTGACCTGCTTGTCCTGGAGCATTGCCACTCGCATGTT[M]TGGTGGATCTGTAGTCACCTTGTCATGTCGACGAGTACTCAGACCGTCAG</t>
  </si>
  <si>
    <t>AX-94509100</t>
  </si>
  <si>
    <t>AGGTCTGCAGCCATTGTGATGAGAACTGTACGAAATATTGTTAATACAGG[R]CGGACAATCGTGTGCACCATCCATCAGCCAAGTATTGACATATTTGAATC</t>
  </si>
  <si>
    <t>AX-95097539</t>
  </si>
  <si>
    <t>GTTGTTTCAATGCTAAGCAGTGAGACTATGATCTTGGATGAGCCTAAGCA[R]CCAGCATATATCAATGTAAGAGTTGGAAATGAAGATGTGTCAACTGCTCC</t>
  </si>
  <si>
    <t>AX-95224282</t>
  </si>
  <si>
    <t>AGTTCATCACTTTCAACCAAGGAAGGAGACTACCAGAGCCTGCACTTGAT[R]TTTAATCAGACTAAAGAGAGCCTGGAACATGCAAATTCTAGAATGGAGCA</t>
  </si>
  <si>
    <t>AX-94436876</t>
  </si>
  <si>
    <t>CGCATCAGCAGCAAGGAGCTCTCACCGGGCACCCAATACGCGGCCTACCT[Y]GTGTACAAGCTCACTCAGGACGCATCCGGTCTCAGCTCCCCACGGCAGAT</t>
  </si>
  <si>
    <t>AX-94465463</t>
  </si>
  <si>
    <t>CCATCTAGGACCATCAATCTTTCATTTGCTCTCATTTTAGCACTTTATGA[K]AAATGTTCTTATTTAACTTCCAACATTTGAAAGCTAGCATGTTAGACTAC</t>
  </si>
  <si>
    <t>AX-94769142</t>
  </si>
  <si>
    <t>CCTTGCACTTTACATGTCCACCAAACTCAACGATCACGGCATCCTGTACA[Y]CCACATGATCGAGCCGAGGATGGCCATTGTGGACGGGCGAAGAGTGGTGC</t>
  </si>
  <si>
    <t>AX-94930995</t>
  </si>
  <si>
    <t>CCTAAAAGATATGTCAAACTCATTGATCATCATAGGGTGCACTTACCAGA[Y]GTCCTGACATGATATATATTTGTATGTATACCCCAGTCTATACTCATGTA</t>
  </si>
  <si>
    <t>AX-94715692</t>
  </si>
  <si>
    <t>TCCTCCTCCTTCCTTCCACCTTTTCCTCTTGAGAGTCGCCTCCTGTGCAG[K]CCCGGCTCGGGCCCCTCTCCTCTCCGACGGCGCTGCCGGCCGGAGTAGGG</t>
  </si>
  <si>
    <t>AX-94844485</t>
  </si>
  <si>
    <t>GACTCCAAGCCAAACAACCCCAGCTTGGATGGTTTCGAGGTCATAAGTGA[Y]GCCAAGGAGATTCTCGAGAAACTTTGCCCGCAAACCGTCTCTTGTGCCGA</t>
  </si>
  <si>
    <t>AX-95172696</t>
  </si>
  <si>
    <t>CAGGAGAATCTGTTGTTTGGTCCAACCTATAAAGGTGCCATATATGCTCA[R]TTGCTCACAACAGTGCTAATATTAACAAGGTGCATAAACTCACGCTCTAG</t>
  </si>
  <si>
    <t>AX-94527355</t>
  </si>
  <si>
    <t>TAACAACACTGATTTTTCGAGTTTGTTCTGCCAAACAAAGTGTGGAACAT[R]CTTCATTTTTGCAGTTAAAAGAAGGAAAAGAGAACATTGGGGGAAAAGGC</t>
  </si>
  <si>
    <t>AX-94397157</t>
  </si>
  <si>
    <t>TATCTGGCAACAAGACCACCCAGAGAGTGCGCCACAATTGAGATCTTCTT[Y]ACACCTCTTCTTTGCTCGACAACTGATAGAACCTCGTTTGCTAACCTTTC</t>
  </si>
  <si>
    <t>AX-94481782</t>
  </si>
  <si>
    <t>TACTTGTGGCCTGCAAGAGCATACCTCTCTAGCACCCAGTCATAAGCTGT[Y]CGGAGCTGAGCAGACATGATTTCCTTCGGAGAAGATTCATCAAGAGGGAT</t>
  </si>
  <si>
    <t>AX-94637079</t>
  </si>
  <si>
    <t>AATTCTATTGCGTGATATCTTGTAGAAAGGGGACTTTCAGGTCAAGATTA[R]CTCAGTACCATCACTAAGATGCATAAATTTAAANATCCCATTGACTTTGA</t>
  </si>
  <si>
    <t>AX-94645010</t>
  </si>
  <si>
    <t>AGCTTGTAGGGTGGCTGAAAAACATCGAGTGTTATCTCAAGAAGTAGACG[S]CATTTTCTAGGCACTTTTCAATTAGATGGGTAGTTGGTGTTTTACGAAGG</t>
  </si>
  <si>
    <t>AX-94691618</t>
  </si>
  <si>
    <t>GAAGCAGCACCAAGTGAAAGACGCACCAGGGTTTCCCTTTGGGACATTGA[R]CCTGTCATCGCTCCTTTCTTCATCTATCCCACACCATTATTCACCGCAAA</t>
  </si>
  <si>
    <t>AX-94989529</t>
  </si>
  <si>
    <t>ATGAGGCAATCATTAATCCAGAGCACAAGTCAGAGATTAAGAAGTGGTCT[Y]TAGACGACGTGTTTGTTGTGATCGCGAAAGGTGACTGACTAGTTTTACAA</t>
  </si>
  <si>
    <t>AX-95121273</t>
  </si>
  <si>
    <t>CCAAAAGGTGCAGCTTGTTATTGTCCTTCAACTATGCTTCCAGCATATAT[R]TGTTTTAACTTCTTGATCCTTGTTTTGCTATGCTTAACCTTTCATACCCA</t>
  </si>
  <si>
    <t>AX-95183177</t>
  </si>
  <si>
    <t>AGGTCTCATGCCCAGAAGCTTGGAATAACGAAGGGAGAGGAGGATGCCTG[Y]GTCGGAGCGTGAATGGTATTTTAGGCCTGTAATAAACAATGCCTTTTCCA</t>
  </si>
  <si>
    <t>AX-94934800</t>
  </si>
  <si>
    <t>CTCGACATGACAATTGTGCCGCTCCCCAAGTCCGAGCCTGAGATACTTCC[Y]GAGCTAAAACGTTGTATCCAAATCGGGCTCCTCTGCGTCCAGGAGATGCC</t>
  </si>
  <si>
    <t>AX-94693179</t>
  </si>
  <si>
    <t>GAAGTGAGCTATAGTTGCAAGAAAAAGTGCTCCTTCTTCAATTGTTGCGC[M]TGTTGTATTCTTACTGACTGGTGCCACACAACTTTCCCAAGGTGCGCTAG</t>
  </si>
  <si>
    <t>AX-95110642</t>
  </si>
  <si>
    <t>AGCACATCTGAGCACAACGAGGCATGGCATGACACACCCGAGAGAGATCC[R]GTCAAAATTAATTTGCTCCCATGTATGGAGTAAACATGCATGTAATCTTG</t>
  </si>
  <si>
    <t>AX-95143974</t>
  </si>
  <si>
    <t>TTCCGTCTCTGGACTTTTCCGGTTCTTGTTGATGGTCCCCTCGGTGTTGT[Y]TCCGCTGTTGAGTTTATCGGGATCGTCTTGTTCATCGTCTATATTGTCTT</t>
  </si>
  <si>
    <t>AX-95202867</t>
  </si>
  <si>
    <t>TACAGTTAGAAACAAGGCTGCAAGGAAATAATACGTGTCTCCAAATAACA[R]CAACTCTAGCCCAAAATGTAACCATGCAATGTACCAAGGAAAAGATTCCA</t>
  </si>
  <si>
    <t>AX-94543963</t>
  </si>
  <si>
    <t>AGAGTAACTCGAAAAGGGACTCGTCTGACCGCGGTTCTATTGTTAGTGAC[R]GCGAGGAACAACCACGGGAGTCTCTGGAGGAGGTGCAAACCTTGAAAACT</t>
  </si>
  <si>
    <t>AX-94433651</t>
  </si>
  <si>
    <t>TAAGGTTCCCTTCCCGAGTCTCCCATGCTACAACCTGGCTTTGCCGAAGA[M]GAGCATCTACCAGGTGCGTATGTACCACTAGAATAGCCACCAATACTGAA</t>
  </si>
  <si>
    <t>AX-94646229</t>
  </si>
  <si>
    <t>ACTAAAAGACAATGGATCTACTATCCTACTACCAAACGAACATCACCTTA[S]GAGGTTAGTATGCCGCCTCAAATTGGAAGCCGGGCATTTACGAGGACAAG</t>
  </si>
  <si>
    <t>AX-94852866</t>
  </si>
  <si>
    <t>CCTTCTCCACCGGCTGCTCCGGCTAGATCCAAACCCGTGTTTCCTCCTCT[Y]CCAGCCGCTGCAGCCACACCAAGGCCTCATGGTGACTGCTGCTCCCTTCA</t>
  </si>
  <si>
    <t>AX-95234904</t>
  </si>
  <si>
    <t>AGCGCGGTGAGCCGGGCGGTGGAGGCCGGCGGCCGCAGCGGCGTCGCCCG[Y]GCCGTCAAGGGATACGCGGACGCCGTCGCGCACCACGCGGGGCAGGCCGT</t>
  </si>
  <si>
    <t>AX-94834654</t>
  </si>
  <si>
    <t>GTGGAGGTGACGGTTGGCCATCTTGCAAAGACAGTAGAGGCTACTATCGC[Y]GTCCAAGTTGTTGAGGGATCCTGGCCAACTGGCCAACTGGCCATCACGGT</t>
  </si>
  <si>
    <t>AX-95228205</t>
  </si>
  <si>
    <t>AAAGCAAGTCAGCAGTGCAAGTGACATGAAACCAATTAGGGGGATCAACA[M]CGTAATCAAACGATAGTGTCTTCCTGTTCCCGGAGAGGCTTCTGGGCATG</t>
  </si>
  <si>
    <t>AX-94405355</t>
  </si>
  <si>
    <t>TGGAGCAGGAGAGACGCTTCGAGCGTGGCCAGGAGCTGCAAAAGAAGCTG[K]CGTGCGTCCTTGTTCCTGCCACCATCGCATTCTACATCTTTGGCCCGAAG</t>
  </si>
  <si>
    <t>AX-94922714</t>
  </si>
  <si>
    <t>TTGCTAGATGACCACCTGAAGACGGTTCTTGTGAATGTTCGGTTGGTCTA[Y]CTTCTAGAGAGAGAAGGTTGGGACTCTACCCCAAACTGGGAAGACGTTTT</t>
  </si>
  <si>
    <t>AX-95187636</t>
  </si>
  <si>
    <t>TTTGTTTCCTTAGTACTGATGATGAAATGCTGTCAAGCAGCTATCTTAGT[K]TTTGTGTTTGTATACTTGTACCGATCAATGCAACCAGTCCATGACATGTG</t>
  </si>
  <si>
    <t>AX-95217122</t>
  </si>
  <si>
    <t>CGGAAAAGGTTGCTGCAGCCATAAATTACGGTGACCATGGAACCACATTC[R]GCGGAGGCCCTTTTGTGTGCCATGCTGCATTAGCCACATTGGACAAGATC</t>
  </si>
  <si>
    <t>AX-94569507</t>
  </si>
  <si>
    <t>GGTACACAGATTTTAAGGGTGAGTATCAGGAGGGAGTGGCTTGCTCATTA[R]TAAATTCGGATGTCCTTGGCACCCTCGTCTCCATGGGAGATGTAAAGTTA</t>
  </si>
  <si>
    <t>AX-94638661</t>
  </si>
  <si>
    <t>TGAATACAACTTGTGTTCTGCTATTCACTGCTATGGTGCAGCTAAGGGAG[M]CATGTTTACATTTCCTGTGCGCTCGGCAGAGTTCTCCACCATCCTTAAGA</t>
  </si>
  <si>
    <t>AX-94679327</t>
  </si>
  <si>
    <t>CACGGTTTACTCGCCCATTTTAGATGTGGATGTTGTGTAAGACATGCCAA[Y]CAAATCAAATGTATTGGCACACCTAAACCATGTTTTGTATCTACCAGAAG</t>
  </si>
  <si>
    <t>AX-94848438</t>
  </si>
  <si>
    <t>ATTACAAGTATTAGTGTGCTTTGTAGCGTTGTGGCCAGCATTACCCTGTT[S]CTTAGGTGTATGAACTTGTGTTTGCTCTTGGATGTGGCTAATTTATGAGT</t>
  </si>
  <si>
    <t>AX-94855138</t>
  </si>
  <si>
    <t>GTCCTGCACGAAATCATAACCCCCATCATCACGAAGCTCCTTACTGCTCT[M]TGTGTCCCATACGTTCTCGCAAGGGGCGTGTTCCCGGTGCTGGGCTACCC</t>
  </si>
  <si>
    <t>AX-94856059</t>
  </si>
  <si>
    <t>GGGAGCAGTAAATCTTCCCCACCGGTTAACTCCTATATATACATGCGAAT[R]CAAACGCGTACATATATCAAGATATCGTCCGACCGTCCGACCGACCGATG</t>
  </si>
  <si>
    <t>AX-94930551</t>
  </si>
  <si>
    <t>AGTGACATACAGATATGAGAGATATTCGGTTATGAGGATTGGGGAAATTA[M]TGATCATTCAGTCATTGCGGATTTGAAAGGAGACATCAAGGCAGCAAATG</t>
  </si>
  <si>
    <t>AX-94938563</t>
  </si>
  <si>
    <t>TCCTCCTGGCCAGGATGCCATATGGGAGGCAGTTGCACCTTCGTCTCGGA[K]TTCATGGAGTGCTGCTGCAGCCATGAAGGCTTCGTCGCCCCAAGTGGTCC</t>
  </si>
  <si>
    <t>AX-95120488</t>
  </si>
  <si>
    <t>CTCCCAGCAGTTTCCTCACAGCTCATCAGGCCTGGGTCACATCAACGGCG[K]CACCTCTCTTCTAAGCTTGCATGACGGCAGCACCGGCACCCAGGAGAGCC</t>
  </si>
  <si>
    <t>AX-95136703</t>
  </si>
  <si>
    <t>CAGGTCTGCAGACCAAATCAGTGTTAATGTTATTGACAGTTGCAAGGTAT[Y]CAGGAACATCCCTCTCAGGATTAAGGAGAGTTTCAAATGTGCTATTCTTT</t>
  </si>
  <si>
    <t>AX-95199547</t>
  </si>
  <si>
    <t>ACCTGCAGCTGGCTCAGCTGGTTCAGCTCTTCCGGGATGGTGCCTGTCAGKCTGTTGCCAAGCAGGTTGAGGTACGTCAGGCTGGAAAGCTTCCCAATATC</t>
  </si>
  <si>
    <t>AX-95232658</t>
  </si>
  <si>
    <t>AGTTCGTCTCAAGCGCGTCCCGCAAGGGGACACCGGCGCAGACCCAGGCG[Y]TGAGCTTCTGCGACACCATGTACATGAACACCCAGGACACCATCGGCGCG</t>
  </si>
  <si>
    <t>AX-94463901</t>
  </si>
  <si>
    <t>ATACCTCCCAATCTAAGCTATTGTCCTTTGGAAAAGTTGGATCTCGATTC[K]AACCATCTCACTGGTTCAGTACCTAAAGAAATATTTTCCATCTCTACGTT</t>
  </si>
  <si>
    <t>AX-94808252</t>
  </si>
  <si>
    <t>AACTTGGATTGTGCCGACCAAGTGCCATTCAGTCCATCATCAAAGAGTCC[Y]GACTCATAAGCAAGCTGCATGCCAGATCCATGTATATTTCCCTGTAAATT</t>
  </si>
  <si>
    <t>AX-94918417</t>
  </si>
  <si>
    <t>AACGCTATCCAAGACCGACAAAGTCTGAGTACCTCTTTGCTTGCCCAGAA[K]TGCGCCAAGCTCTGAAATGCTATCCGAGACGCAAGATGGGATGGAATGGC</t>
  </si>
  <si>
    <t>AX-94955303</t>
  </si>
  <si>
    <t>CGCAACGGGCACTGGTAGGCTGCTGTGGCAATGCCAGAAAATCCTTGCCA[Y]TGGATCAGGAAGGGTTACTCATTCCAAGGACACACCTTCAAACATGCCAT</t>
  </si>
  <si>
    <t>AX-95071043</t>
  </si>
  <si>
    <t>AGGGTAAACAAACAATCCCTGGTTCATTGGTATCAGTTAGCTCCTTGAGC[Y]CCAATCCCATGTATTCTAACTGAAAAAGATGCTGCAACTTCACATGCTGG</t>
  </si>
  <si>
    <t>AX-95227573</t>
  </si>
  <si>
    <t>ACGAGGGCCAAGTCGGTTCTGGCACCGGAGCTCTCCACGGTGTGGAAGCC[R]CAGCCAGCTAGCATCTTCGTCACGGACCACGAGACGGCGCACAGCCTTCT</t>
  </si>
  <si>
    <t>AX-94425661</t>
  </si>
  <si>
    <t>AAGTAACATTGTTGTCATATATGTATTGATCCACTGTTACCACTGCTTCA[M]AGGAAGCTGCTGCATCATGTTCGGCCGCAGTTGCTTTGGTTTAATATATG</t>
  </si>
  <si>
    <t>AX-94456216</t>
  </si>
  <si>
    <t>CCGGGAGTTCGCCCACATCCAAATGGTATGTGCAAAACCTCTTATTCGCA[Y]TGCTCATGGAGTTATAGATAGCATCCACATCATGAGATTTTGTAACAACG</t>
  </si>
  <si>
    <t>AX-94471532</t>
  </si>
  <si>
    <t>ATATATTCTTTGTTCTCCGTTCGGAGCCCGTCCACTCATTCCATTTTATG[M]AGGCTCTGGTTCTCAACCTCCAACATGATTCCCTTTCTTTCGTGCCTCCA</t>
  </si>
  <si>
    <t>AX-94476428</t>
  </si>
  <si>
    <t>CCATCAACCATTACTGGCTTTGTCTTGCCTGTCTTGTGCCAGCGAACATC[K]GCAAGATCACTAGTGTTGATCTTTCTACGCTTCCTAGTCCCAGTGTTATA</t>
  </si>
  <si>
    <t>AX-94516496</t>
  </si>
  <si>
    <t>CTCAACCTAACACCAGTTTCACAAGCACAATCTACATCAATTCTCGATATTTTGGTTCTGCTGTAGCATGGATTTTAA[Y]GTGTTCTCTTTCCTTTCTCCGT</t>
  </si>
  <si>
    <t>AX-94522234</t>
  </si>
  <si>
    <t>TAAAAAACAGGAGACTGAGTAGGTTTGAGGACTGAAGCCTAGACTAGATG[R]CTCTGGGCCAGGTGCCATCTCGCCATGTAATGTTCNNNNNNNAAGCAAAC</t>
  </si>
  <si>
    <t>AX-94676606</t>
  </si>
  <si>
    <t>AACATAGTTGATTCCTTTCAGTGTAAGGAGATTATTGAGGGAGAAGTTGA[Y]GGTGAGGTTGAGAAGAAATTAAAGAGGCTAGAGGAATTGGAAAATGAGGC</t>
  </si>
  <si>
    <t>AX-94709555</t>
  </si>
  <si>
    <t>AGATCGAAATCTTTGTATTGCTTCGAGTGTATTGTGATTCAGAATAATAC[R]GAAGATATCCCGGAACATGTTTGAAAACTGTCCCAGAAAATATGTCAGGA</t>
  </si>
  <si>
    <t>AX-94712927</t>
  </si>
  <si>
    <t>CTAGTATGGTTATCAGCACTAATGCCTGAACTCATTATGGTGGTTACTAT[K]CAAGTTGTTAACTGCATCGGTTTTCAACTAGTACCGTGGTTGTTTCTGTG</t>
  </si>
  <si>
    <t>AX-94769493</t>
  </si>
  <si>
    <t>CGGCTCTACCAGGCGTTCCAATCGTCGTCGCAGATGTGTCAATTACTTGC[R]GTTTTTCATTCGTGGTGATCTACAAAATTTCACACAATTGTCATTCTCTG</t>
  </si>
  <si>
    <t>AX-95177875</t>
  </si>
  <si>
    <t>AAAAAGAACAGATTGAAGAGGTGATAGCAGATCCTGCTTCTGACAATATC[R]ATGTGATAAGCAGCAGAGACATAATTGTGCAAAAGGAACAGAGTGCTGTC</t>
  </si>
  <si>
    <t>AX-95248661</t>
  </si>
  <si>
    <t>CAAGTTGGGTTCGGTTCAAATTCAAGGCCAAAAGTAGGAGGGCTCTGGAA[Y]TTTCCTCCATGGGCCCTAGCGTCGCCCTTTTTCCGCTTGTCGGTGTGAAA</t>
  </si>
  <si>
    <t>AX-94868957</t>
  </si>
  <si>
    <t>CTATGGCCGCATGGTGCCGGTTTACGGAGCGAGAACTACCAGAAACATGA[K]GTAATACCGGCAGACGATGTGGCGCGGGCATTGATCATGTTCATGCATCC</t>
  </si>
  <si>
    <t>AX-94624880</t>
  </si>
  <si>
    <t>ATCAAGTGGAACTTCTCCAAGTTCTTGGTTGACAAGGAGGGTCACGTTGT[K]GACCGCTATGCCCCGACCACTTCCCCACTAAGCATTGAGAAGGATATCAA</t>
  </si>
  <si>
    <t>AX-94976018</t>
  </si>
  <si>
    <t>AAAAGCTTGATTCAACCTGTAGATATTGGGAGTGGTAATAAAGCGAGCGC[W]TGTCGTGTACACGATATGGTGCTTGACCTCATCACTTCCCTTTCAAGCGA</t>
  </si>
  <si>
    <t>AX-94984901</t>
  </si>
  <si>
    <t>TCCAGATTATCCCAATAACCTCTTGGTTTCCGATTTTTATAAGAAAGGGA[R]AGATTCATCAAGGTAGCAATCTTCCTGAACCCACCCATCCGTGTTATAGC</t>
  </si>
  <si>
    <t>AX-94736909</t>
  </si>
  <si>
    <t>TGCTTCGGATACTTAGTTCTCAATTTTCTTTATGTCAACATATTGGTAGC[Y]GATGTGATAAAAGGTGCCAGACAGGACATTGGCGCATCAATCATCGTTAC</t>
  </si>
  <si>
    <t>AX-95180789</t>
  </si>
  <si>
    <t>GATGGCCTCGACCATTACAGGCTTTCACCCCAGCAACTTAGGGACGAATT[Y]GACAAGCGTGGGGCTGATGCTGTATTTGCATTCCAGTTGAGAAATCCAGT</t>
  </si>
  <si>
    <t>AX-94548690</t>
  </si>
  <si>
    <t>GCTCTTATACCCTTCCACTCCGTGGAGTTGAAGCTCATCGACGGCGAGGG[R]AACTGGGAGCTGTGCGAGATCCAGCACTGATTGACGCCGCCAGCTAGAGT</t>
  </si>
  <si>
    <t>AX-95074753</t>
  </si>
  <si>
    <t>ATCTGCATCTGCGCCTGCGGATGCTGCGCCTTCAGAAACGCCCGCCGCTC[Y]GTCTCCGAGTACCCATACGGGGTAAACCGCATGTCCAAGATCAATCCACG</t>
  </si>
  <si>
    <t>AX-94967948</t>
  </si>
  <si>
    <t>AAAGCGGCGGATGTGGTTGACAAACTTGCAGATGAAGTCATAGCATTTCC[Y]GGTAATGAAAACCTTAAGAAGGCAGCCTTCAGGATCAAAGCCATCGCGGA</t>
  </si>
  <si>
    <t>AX-94674773</t>
  </si>
  <si>
    <t>ACGCGACCCAGAAACTGCATTAACCATAGATCGGTAGCACTAGCACACCG[Y]AGTTTACAACAGGACACACAAAGGAAAGAAAATTACAGACCAGTCCCTGT</t>
  </si>
  <si>
    <t>AX-95244100</t>
  </si>
  <si>
    <t>TATACAGGGTGCACTGGTTGCCAGCTCCAAACACCGGTCAGAAGCAAAGC[S]AAGAAGCTACAGCGTCCTCTGCCGCTGCCATCTGCAACCATGAGTGCAAC</t>
  </si>
  <si>
    <t>AX-94731616</t>
  </si>
  <si>
    <t>CCATTTAATTTCCTTACAGTTCATTTATTTTTCTAACTATCATCGCCATC[K]TGGTTCGTGTGACCCGCTCTGTGATGATTTCCCGCCAGACTTCCCACCGC</t>
  </si>
  <si>
    <t>AX-94969995</t>
  </si>
  <si>
    <t>CCCACAGGTTTCCCTGAGTCTGATATTGAGTTTGATATCGACAACAATGA[Y]GTTGAAGTGCTTGAAGTTCTACAGCCTCCTATCAGTCTCAAGTCTTTGTT</t>
  </si>
  <si>
    <t>AX-94734778</t>
  </si>
  <si>
    <t>ATTGAATCCATCGGTAGTGGCGCTCTCCTCTCTCAGCTTCTCCAAGCCGT[R]ACGACACATGACTCCGGCACTAATGCCTTGCCCTGATTCATTGTAAGGTC</t>
  </si>
  <si>
    <t>AX-94405476</t>
  </si>
  <si>
    <t>TTAGAACCACAAACTTGCTTTACCAACAGTTGATCGACATGAGCTAATTT[Y]GACTCTTGCAAACAGATAATCGCCGATTTATGCTTGGAAACAACATCACG</t>
  </si>
  <si>
    <t>AX-94431740</t>
  </si>
  <si>
    <t>ATCGGATCGGAGCAGAGTAGGTTATTATTGTACAGAGCATCATTGAAGTA[Y]GGGAATAGCATCAGGATGCAATCTCCAACTTACAGACTGAGGCTGGGACG</t>
  </si>
  <si>
    <t>AX-94449094</t>
  </si>
  <si>
    <t>ACACGCAGTTATATATCTATTCACCTCAAGTCAACTGCAAGGCAACGAGC[Y]CATCCAATAGCTAGCTTGCAGGCACACCTTCAAATTATTGGCGTCAAGGT</t>
  </si>
  <si>
    <t>AX-94474617</t>
  </si>
  <si>
    <t>CCAGCCCGGCAAGATTCGCAGCGAGTGGTTGGAAGGAAACAACAATCTTA[Y]GACGCTTTGAGGGCTGCCTGGGACCGAGACAAGAAGAGCATCTCTAACCG</t>
  </si>
  <si>
    <t>AX-94501527</t>
  </si>
  <si>
    <t>AAAAGGTACCTGGGGAAGGCTGAAGACCCAGAGGTGGCAAGGCAGCTATC[R]TCACGGCACCGGACATCGTCACACCAAAGGATGGTTGGGATCTCTGCTCG</t>
  </si>
  <si>
    <t>AX-94503374</t>
  </si>
  <si>
    <t>GAATCAGAAGCCGCGCTACCATTTGGCCTGGAGACAGATACGCCATTGTT[M]TGAGAGTTATCATCAGCCAACAAATGTCCCTCTGATACTTTACTATTCGC</t>
  </si>
  <si>
    <t>AX-94511104</t>
  </si>
  <si>
    <t>GATGTGCCCAATACCAAGGTCGGCGTTCTAATAGGAAAAGCGGGTGAAAC[R]ATCAGAAACCTGCAAATGAGCTCGGGCGCAAAGATCCAAATCACAAAGGA</t>
  </si>
  <si>
    <t>AX-94522375</t>
  </si>
  <si>
    <t>GGTGCCCTTTTGTTGTTGTGTACATACTGCTAGCAGCTGAAATGTTCTTC[S]AGAAGGCCGGCCGCCGTTGGATTTTTGTAGTTATGGTGAAAGTGCGTACA</t>
  </si>
  <si>
    <t>AX-94523906</t>
  </si>
  <si>
    <t>GAAGTCTGTTCTAGTCTTTTTGCGTGCCGACTGATTTGATGATAATCTGC[M]TGTGCCGAAAGGAATGTGTAATTCAACGTGTGTTCATCTGTGGGTGCAAT</t>
  </si>
  <si>
    <t>AX-94533505</t>
  </si>
  <si>
    <t>GTACCTGTTCTTCTCTTATATGTGTAATGGATCCGTTTTTGAAGGGGGCG[M]AGGCCTTACAAGGTGTGGGTGGCGGTTTAGGCGACTAGATTGTGTATCAT</t>
  </si>
  <si>
    <t>AX-94569980</t>
  </si>
  <si>
    <t>TGTAGGCAGGGGACACCTAGGTCTGAGTCCTCATCGGAGGTGACTGGGCC[R]AAGAAGAGCATGCTCGTGGTTTCAGAGTTCATTGGGTGCTCACCGTCTTT</t>
  </si>
  <si>
    <t>AX-94570832</t>
  </si>
  <si>
    <t>GGCCAATTCACTTGTCCATCTCCTGAACAGTTCATGTCATAC[R]GGCATAATGCCAACTCTTGCACAGATAGCGTCAAACACTACATAGGACTACTAGTAGC</t>
  </si>
  <si>
    <t>AX-94631633</t>
  </si>
  <si>
    <t>CTGAACCCGCCTGGTGGTTTCTGGTCTGATGATTCCAACCATGTTGCAGG[M]AATCCAGTCCTTCATGATATTCATCCCTGGCGCTACAGAGCATTCTTCAT</t>
  </si>
  <si>
    <t>AX-94637481</t>
  </si>
  <si>
    <t>TAACTCACTGTTGGAGTACCTTGGAGAGAACCAGGCTGTGTTAGATTAGC[M]AGGTTCTGGGAGCCAGTTGGCTTGGACATAAAGCTTGATGTGGTCGGAAG</t>
  </si>
  <si>
    <t>AX-94680777</t>
  </si>
  <si>
    <t>GAACGAGCGATCTACTCTATCTACCAGCTTGTACTAGTAGGATTCAATTT[S]AAGGAGACAATAAGCATCTTGCCCGGCACGAGGATGCACGGCTTAGGTAG</t>
  </si>
  <si>
    <t>AX-94684466</t>
  </si>
  <si>
    <t>CATACTTGCTCTTTTGGTGCTTTGTGAAAAACTTGAATAATCTTTTCTTC[R]TTGGTGGTTCTTGTAATTGGGTGCTGGTAGATGGTAAGGTTGTGACCGGT</t>
  </si>
  <si>
    <t>AX-94700566</t>
  </si>
  <si>
    <t>TGAATGATCCAGTTGCATCTGATGTCCTGAGTTAGTTATCCTGATGTTCT[R]TCCTAATTTTGTACCTGCCATTTTTTGACGGACCATTCTTGTGTTAGATT</t>
  </si>
  <si>
    <t>AX-94716695</t>
  </si>
  <si>
    <t>AAAAATCAGGCTCCCAAAAAATGCTCGGGGTCCGAAACTGGATGCTCCCG[Y]TGGCGAAAGAGGGTAGATATGATGAAATCGCAGACTCAAAACTCAATGAC</t>
  </si>
  <si>
    <t>AX-94720837</t>
  </si>
  <si>
    <t>AGGCGATCTGTACACAGGAGGATAACTTTGCTACCATTAAGGATTTGTTC[Y]GTGTTGTGAAGGCAGGGAATCATCAAGAAGATCAGGCAACAAGCTTAAGC</t>
  </si>
  <si>
    <t>AX-94736551</t>
  </si>
  <si>
    <t>CTCATAGTACTCTCGGCCACTTTTACCGCTCTTCCTTAGTACATCAAAGC[Y]AGGCTCAAGCTTGCATTCATCGTTTCCGTTGAAGGGCTTATCATCTCCAA</t>
  </si>
  <si>
    <t>AX-94747499</t>
  </si>
  <si>
    <t>GCGGCTGAACTAAAGCTAAGAAGGCCGAACCGAGTATTGCAGAGGCTTCA[R]TGTTGCTCCAGTTTTTACGGTTCGCTCTTCTCAATGAGCCCATTTTATCT</t>
  </si>
  <si>
    <t>AX-94763317</t>
  </si>
  <si>
    <t>CCTCCGGCGTCTTGTTGGGGATGCGCTGACCCTCTCTACGAGGCCATCTT[Y]CGGCAGCATCCATCCCATCTTGCGGCGGTGCGGCGCCTTCGATCCAGGCG</t>
  </si>
  <si>
    <t>AX-94828434</t>
  </si>
  <si>
    <t>GTCTTACGAGAAACGATGGATTATCTTTGGCATTTACTAAATTCTTCAGA[K]TACCCATTTGAGATCGTTCATGATTTCATATTTGATAGAACAAGGTCTGT</t>
  </si>
  <si>
    <t>AX-94842402</t>
  </si>
  <si>
    <t>CCTGCCATTCTGGAACTGCATGGCTGCTATCCAAATGGTCAGAATTTCCA[M]CGTGCACAAGTCTTCCTCCAGTTTCAGATAGCTCTGGCACTGCACCGGTG</t>
  </si>
  <si>
    <t>AX-94844164</t>
  </si>
  <si>
    <t>GCCAAACTGCAGGTTGAAAAGGGCCTCTATGATGGGAAAGTTCTCAAGGC[Y]ATTGAGTATGAGGACATTTGCAAGGTTGCTCAGTGAGATAGGATGGAGTC</t>
  </si>
  <si>
    <t>AX-94851301</t>
  </si>
  <si>
    <t>GAGTCCACCGGATCTCTACCGCCAGAGGTGCTCTTCACAGAGGCCGTGAA[K]ATCCTTGAGGAGAAGTGCGAGCGAGTGATATCCGAACTTTCCTGAGCCCG</t>
  </si>
  <si>
    <t>AX-94867238</t>
  </si>
  <si>
    <t>TCTGTAACTAGGTGCCATGGAATTCCTTGCCATCTTTGCGCATTTCATTA[R]CAATCATGATGGCAGTCTTTTTTCCAATCATTAGAGCATGCATGTCTAGA</t>
  </si>
  <si>
    <t>AX-94869490</t>
  </si>
  <si>
    <t>GCATACATGAAAAAGCAGTGCATATGTTAGCAGCCACTTGAGTGTGTAAA[Y]TCAAGCTCCTTTTTGCTGCTGGCTAGAGTAGTTACTGCTATCCTGGAGCT</t>
  </si>
  <si>
    <t>AX-94879633</t>
  </si>
  <si>
    <t>CTTGACCCTTCAGCAGTCCTCTTTGTCAACGACTACAACGTCGAAGATGG[R]TGCGATTCGAAATCCACCCCAGAAAAGTTTGTGGAGCAGATTGTCGATCT</t>
  </si>
  <si>
    <t>AX-94882633</t>
  </si>
  <si>
    <t>CATCAATCTTAGGATAGTTCTGCACCTTTTCAGTTGTATATACACTTGTC[Y]CAGACTGATGCTTGATGATAGCCCTGGATCATTGCATCCTCTGCTGTCAT</t>
  </si>
  <si>
    <t>AX-94885152</t>
  </si>
  <si>
    <t>CCTGCCATCCCCTTCCCAAGGAAGCATAAGATCTCTGGAATTGTATCTTC[Y]ATCCAAGGTTGAAATGTGGTAATTAATTTGCCACCAGTATTGGTTGCGTA</t>
  </si>
  <si>
    <t>AX-94915239</t>
  </si>
  <si>
    <t>TGCACTAACCCCCAATGATACTTGCGCATTTACACCAAACAAATTTAATAAGGCAACCTGAC[R]ATTTACATGGCTGGAATACTGTGCAGTTCTCATGTAGG</t>
  </si>
  <si>
    <t>AX-94939903</t>
  </si>
  <si>
    <t>AACAGCCTACCCTGCAGTCCTTTACAAGTTGACATCAACCTGGCCGCACC[K]TAGTCCAGATGAGCATCTTTATTTTGCTTTCAGCATCAACTTTCACGCTG</t>
  </si>
  <si>
    <t>AX-94946528</t>
  </si>
  <si>
    <t>CCATATGGGTTAGCATTCGCGCCTGGCACGTTTCAAACTGGAGTCAATAT[Y]GTGTTGGGGCCACTGGTACGACATGGAGTACTCGTCTTCATGGACGATAT</t>
  </si>
  <si>
    <t>AX-94947639</t>
  </si>
  <si>
    <t>AATATGTTATAGACATGAGTACTTCCTTATGGGCACGTGTAGAGTGAGCCGTTATAC[K]TTGAACATTAGAAAAACGAGATGATCAGGAACATAGAGGAATG</t>
  </si>
  <si>
    <t>AX-94953516</t>
  </si>
  <si>
    <t>TGGGGCGAGTACCCAGTACCGGCGGTGCACCTATCGCAGAGGTTCAAGTT[Y]GACAAGGGTGGATACTACCATTGCTGCTGCTCGATCCCCTTGCCCGAGGT</t>
  </si>
  <si>
    <t>AX-94982513</t>
  </si>
  <si>
    <t>ATGTTATGAGCCGCGACGTAGGGTTCCCGATGAGAGTTCCCGCTCTTGCA[K]GTCCCGAACGGCGTGGAGCAGCGTGCCGGAGGGTACTTGCCCAGCACGTA</t>
  </si>
  <si>
    <t>AX-95017061</t>
  </si>
  <si>
    <t>CAGTGCTCCATCAACGTGCTCAACCTGAGGGTGTGCGCCAACGTTCTCGG[Y]GGACTGCTCGGCCTCAAGATCGGCGTTCCGGCGCGCGACCAGTGCTGCCC</t>
  </si>
  <si>
    <t>AX-95078784</t>
  </si>
  <si>
    <t>GCGCTTATGGTCGGGGCGCTCTTGCTTTCCCTTGCATCCATTGCATGCAT[Y]GAACTTTGGTCATATGGTCACTCACTAAAAGGCCCGGTTGCTTATTCATC</t>
  </si>
  <si>
    <t>AX-95083950</t>
  </si>
  <si>
    <t>TATTATTTTGTCTTCTACAGCTGTTCCAAGGAAAGGAGCAGTTCTATTAA[S]GATGGATATGATAATATGTATTGGAGAATGCTCGTCGTCCTGGTAATTTC</t>
  </si>
  <si>
    <t>AX-95085783</t>
  </si>
  <si>
    <t>AACCCATGCCGGACGCCACTGCCCAACACGCTCTAGCGGCACAGCTGCTG[Y]CTCTGACATCAATGGTGTGATCATCCCATTCCTGACGTTGTATACACCGG</t>
  </si>
  <si>
    <t>AX-95091023</t>
  </si>
  <si>
    <t>CGAGGAGGAAGAAGGAGATGGAGTCCGAGCCTGAGGAGTCCCGCACCGAC[M]TAAACGCGTACGAAGCAGGCCTCTACCGTGTGTTCTGGGAGCAGATGTTC</t>
  </si>
  <si>
    <t>AX-95098274</t>
  </si>
  <si>
    <t>ATCTTTGAGTCTGATGCTTCAGTCTTGGTACAAGCGCTCAACATCTATGA[S]TATGACAAGTCAACGATTGGTGTGCTGGTGAAAGAAGCTAGGAGTTTAAG</t>
  </si>
  <si>
    <t>AX-95138873</t>
  </si>
  <si>
    <t>TTTTAAGTAGTTTACAGTGGCTAGGGAACACATTTCTTTATTAACAGGAG[Y]TTGCGTATCGTTAGACTGTATGCATCAAATTATATGTTTTCATTTACTGC</t>
  </si>
  <si>
    <t>AX-95143715</t>
  </si>
  <si>
    <t>TTTTAACCACTTCATACCAATATACCATACAGAATTATCACAAAATTTCT[R]TAGCCAATGCGCAATTTTCACGCTATGGGAAGGTTAGCAGGTGCATCCGA</t>
  </si>
  <si>
    <t>AX-95148329</t>
  </si>
  <si>
    <t>GCACGAGGGGGCGAGGTATTTTCATGAGCACGAGGGGGTGATTCAACATT[Y]AAACTTTCCTGAATAGCTCTTGCCAGTTGTTCATCCTCATCTAAATGCAG</t>
  </si>
  <si>
    <t>AX-95194176</t>
  </si>
  <si>
    <t>GTTTCTGTGCCCAACCTTGATGAAGGAAACTTGCGAGGCCAAGTTTTGGA[R]ATCTCTGTCCAATCACTCTCAGACACAGTCGGCAGTCTGAAGGAGCAAAT</t>
  </si>
  <si>
    <t>AX-95233393</t>
  </si>
  <si>
    <t>GTTGACCCTCGTTGGATTGGAATTTGGATCAGTCGTGCAGGAGCAGGGTT[S]GTGGATCCTCTATGGACAGCAAACGCCTACAAGATCCGCAGCCACACCGA</t>
  </si>
  <si>
    <t>AX-95237284</t>
  </si>
  <si>
    <t>GAGGCCAACGACTACAACAACTTCACCAAGCGCGCGTACGTGGGCAAGGC[R]AAGAAGTTCCTGTCTCTACCGGCCGCGTACGCGAGGGCGGCTCTCTCGCC</t>
  </si>
  <si>
    <t>AX-94568947</t>
  </si>
  <si>
    <t>ATATTTACTCCACCACGCTCAGTTGCTGAAGCTGAAGCTGGTGCAAACTT[Y]ACGCAACAGACCTTTGAAGATGTGCATATGCATACATATACTGCCGAAGA</t>
  </si>
  <si>
    <t>AX-94616755</t>
  </si>
  <si>
    <t>GCTTGCTCTTGCAAGAAAGCTTTGACCAGGTTCCTCAAGAGCGGGGACGC[R]CGGATGACGGCCGTTCGGAGGAGCGGGACCAGGACGGCCGGCGACGACGA</t>
  </si>
  <si>
    <t>AX-94998454</t>
  </si>
  <si>
    <t>TTCTTCCAAGGGTTGGAGTCGGAGATTAGCTTTGGAAATTTCGCTGAGGT[Y]ACCGTTCCCATATTTGGCCAAGAAGTTTTGTATGGTGTAGATATGGCTAC</t>
  </si>
  <si>
    <t>AX-95086285</t>
  </si>
  <si>
    <t>AGTTCTTGCAGCAGGCTGGTGTACTGACGCCTCCATGTTACCACCTTGAT[S]AGCTGAGCTACACTGTTGGTGTTACCTGGGGCATCTGAGCACACAAAATC</t>
  </si>
  <si>
    <t>AX-95107273</t>
  </si>
  <si>
    <t>CTCTTAACTGTTAAAACCGCAACATGGTAGGAACCGCAAGCAACTTGAAC[M]ACCTGTTCACCCATAATCTCTTCGACTAAACATGGGAGCTTACCATCTGA</t>
  </si>
  <si>
    <t>AX-94382192</t>
  </si>
  <si>
    <t>AGACGTAGATGAGAGAGGGGTTAACGGTGCGAGACTCCACATTGTATCCA[Y]CGACGATGCAACCACTATCCTCCAGGCGTGTGCCACTGAAGCCTGCAGTG</t>
  </si>
  <si>
    <t>AX-94435315</t>
  </si>
  <si>
    <t>CAGACTACATAAAATCTGGACTGAATCAAGAACTTTACGGACCATAAAAC[R]AACTGAAGATCACTCGACTGGTCCGTCGCGCGGCCTCTTCACAAATGGCA</t>
  </si>
  <si>
    <t>AX-94440182</t>
  </si>
  <si>
    <t>ATGATAACATTCTGGCTCTGGATTATACTTCGTCAGATGGAAGCCATTGA[Y]ACACACAGCGGTTTTGATTTCCCATTCAGCCTGACAAAGTATATTCCATT</t>
  </si>
  <si>
    <t>AX-94445352</t>
  </si>
  <si>
    <t>GCACGCACGATTGCGAGCAAGGTTATGTATGATGTGTTGGAACTTTGAGA[S]AGTTCGGTAGTGTATGTAGCTGTCTGTCCCTGGACTTGGCGTTCTGGCTT</t>
  </si>
  <si>
    <t>AX-94465405</t>
  </si>
  <si>
    <t>GAGCTCAGCGAACCCTACTCCATCTTCACCTACCGCTACTTCGTCTACCT[Y]TGGCCACAGCTCACCTTGCTCGCGTTTGATGCCAAGGATGGTAAGTGCGT</t>
  </si>
  <si>
    <t>AX-94470986</t>
  </si>
  <si>
    <t>GATAGAGTGTATACAGCGCCAGACTCTAGAAGGGATATGGAAAGCTTGGC[Y]GAGTCGGGTAGTTTCAGATGTCTCCCACAGACTATCAAAATGATATCATG</t>
  </si>
  <si>
    <t>AX-94523512</t>
  </si>
  <si>
    <t>CCTCCTTCCCGCGGGGACTGGAATGGTGCTCCATCTTATCGTGAACAGCC[K]CCACAAGAGCCTCGATCTCTTCCTTGGTCCGTTCAAACAGATTGGGGCCC</t>
  </si>
  <si>
    <t>AX-94536157</t>
  </si>
  <si>
    <t>CTGACAAAAGGCACAACAGTCGCATCATTAACTGTGGCATGTAAGACCTG[Y]CCTCTTCTGTTGATGGCATAAAATCCACCAGTTGTAGAAGACTCTGCTGT</t>
  </si>
  <si>
    <t>AX-94540506</t>
  </si>
  <si>
    <t>CTGGGATCCAATAATTGACAAAGCTGCTGTAAATTATCAGGTGAATGTTG[M]AGAGGAAGAATGGGAACTTGAACGCATTGAAAAACTCAAAGAAGATTTAG</t>
  </si>
  <si>
    <t>AX-94562082</t>
  </si>
  <si>
    <t>TGCTGGCAAGGTTCATGCAGTTAGGGTGATCTCGGCTTTGCAATGCCCTT[Y]GTTGGCGTCCGAGACATGCCCCGCAAGCCGTTGATTGTTGATGAGGATGT</t>
  </si>
  <si>
    <t>AX-94615116</t>
  </si>
  <si>
    <t>TATCGTCCTTGCAAGTGGTCTCTAAAGCATCGTTTTTGTATGGGAGATGC[R]TTTGGAAGGGACAACTTCCTTCCCAACCGAGATTATCTGTCCTGGTTGTG</t>
  </si>
  <si>
    <t>AX-94619651</t>
  </si>
  <si>
    <t>ACCTCCATGGCCACGACTTCCTCGTCCTCGCGCAGGGGTTCGGACAATAC[R]ACGCCGAGACAGACGTGGCGACGTACAACCTGGTGGATCCGCCGGTGAGG</t>
  </si>
  <si>
    <t>AX-94620936</t>
  </si>
  <si>
    <t>ATTAACACATAATACATGACACCTCAAATATATGATAACACTCATGACGG[R]ATAATAGGTCACATTACTACAATGATGTTGATGTCACTCGTTACAAGGCT</t>
  </si>
  <si>
    <t>AX-94631427</t>
  </si>
  <si>
    <t>GGAGTAAGCACCTTGGAAAGGAAGACAATAGAAGCTCCATGGGTCGAGGT[R]ATATTATTGCTGCTTCAGCCATTAAATCTACAGAAGCACTTGCTACAAGA</t>
  </si>
  <si>
    <t>AX-94633193</t>
  </si>
  <si>
    <t>GCATCAGCCGTTGCACAACTACGGGAAGATCCTCACCTTCAGAAGTGCCG[R]GGGTGCTGATGGCGTCGTACCGCTGCTGGACAAGCCTTCGTTGGTCGTCG</t>
  </si>
  <si>
    <t>AX-94636439</t>
  </si>
  <si>
    <t>GCACAGATTGGGATCAGGTAAGCCTCCTGGAAGAGCTGGGAGTATCCATG[Y]GTCTGGATGAACTGCCCCAGAGTCTCGTGCCGGTTCAGGTCAGGGTTGCT</t>
  </si>
  <si>
    <t>AX-94638589</t>
  </si>
  <si>
    <t>TGGGAGCGTCATACTCCCAACTAGATCATGTGGATACCCTACTACACTGG[Y]CGTTTCGAACATACTTCCATATGGATTCTTATGCAAGATTTGTGGCCCCA</t>
  </si>
  <si>
    <t>AX-94644517</t>
  </si>
  <si>
    <t>ACAGAGTACCATACAGGGTTGTTCCTGGTATTTACTGAATGGTGTGCTCT[S]CAACTCAGGAGAAGAAAGTAACTAAGCTGCTGATGTGATTCTCTTCCTCT</t>
  </si>
  <si>
    <t>AX-94666240</t>
  </si>
  <si>
    <t>TTGCAACACCGAGGTACTCAGAAGGTAGCATTCATGTTCGCACCAATTGT[M]ATCATCTGGCTCTTTTGCATTGGTGGAATTGGATTGTACAACATAGTTCA</t>
  </si>
  <si>
    <t>AX-94680229</t>
  </si>
  <si>
    <t>TGTCTACCTTCGACGTCATCAGCGTCCTCGTCTGGGTTCCTATTTATGAC[K]CCGTCCTGGTGCCGCTCGCCCGGCGTGTCACCGGCGAGGACAGGGGCTTC</t>
  </si>
  <si>
    <t>AX-94681890</t>
  </si>
  <si>
    <t>ATCTACGAGTTTGTGTCTGGGGGTAACTTGCATAAACAACTTCATGAATC[K]TCCAATGCAAATTACCTTTCATGGAAGGAAAGATTTGACATAGTTCTTGG</t>
  </si>
  <si>
    <t>AX-94689346</t>
  </si>
  <si>
    <t>GAGTTCTCAAGCCTGAGATGTACAGTAAGAAAACTGACAACTAGGCCGGA[R]GCAGACAAGACTTGCAAACCCTTTTGCGAGAGCACATAAATTTTGAAGAA</t>
  </si>
  <si>
    <t>AX-94693768</t>
  </si>
  <si>
    <t>GCTTGCGATTCGGGTTGTGAGTGTGAAAGAAGAGCTGTAACGATCGAGAC[R]TCGAGTTGGTGGGGAGCCACTGTCTCCTCCCGCCTAAGCAAAGCAAAGCA</t>
  </si>
  <si>
    <t>AX-94705530</t>
  </si>
  <si>
    <t>TTTGAAGACAACGGAGAATTGGTCATTATGGAGGCCCCTCGCCTTGAAAG[R]TTGTTGTTACATTAGCCAGGCTCAGGTAGTGAGATTATCCGGGTTGTTAG</t>
  </si>
  <si>
    <t>AX-94717550</t>
  </si>
  <si>
    <t>GATGCTGAGTCTGAGCGAATTGTGCAGGATGCATTAGACAATGTGATGGT[Y]GGCAGGACCACGGTTGTTGTGGCTCACCGCCTCTCGACGATCAAAGGTGC</t>
  </si>
  <si>
    <t>AX-94717997</t>
  </si>
  <si>
    <t>GGTTAAATCTGCAGGTATTCGTTTTAGTGGACACTTATTATGTTGCAGCT[R]CTAGCGTGTTTTGAGTGTACTTCGGGTAATCCGTGCTCACAACTTCCTAA</t>
  </si>
  <si>
    <t>AX-94725820</t>
  </si>
  <si>
    <t>GATCATCCAGAGGTAGGGTCAAGAAGACAACTGCTCGCAAGAAGGTTGGG[R]CGGGGCCCAAGAGGCGTTCTTTTGGTGGTGGTGTGGAGAGCGGCATTGAT</t>
  </si>
  <si>
    <t>AX-94734465</t>
  </si>
  <si>
    <t>TAGACGGGAGCTGTTTCAGCACACCAAATTCTAAGAGGCCAGCAGACAAT[R]CAATGGTCCGGGATCTGCAGAGGAAAGTGAAGACCCTGGAGTCCGAGATC</t>
  </si>
  <si>
    <t>AX-94747265</t>
  </si>
  <si>
    <t>ATAGTGGACTGCCTCCTGGTCCACAAGAATGGGCGCTTCTCTGGCGAGGG[M]TTTGTTGTCTTCCCTTCATCCATGCAAGCGGAGTTTGCGCTGCACCGCAA</t>
  </si>
  <si>
    <t>AX-94759614</t>
  </si>
  <si>
    <t>CTGCACATTCCGTTTTATTGACCATTTTTACATAAGAATGCAATGACAAT[R]GAGTGTTCTTTTCCCTCCAAACAGATATCACACATCCAACTCCTGATCTC</t>
  </si>
  <si>
    <t>AX-94780603</t>
  </si>
  <si>
    <t>GTCGTGGGTCCCGCGGTGTTCCTGATTACGACTGCCAGACTTATGGGTAC[R]TCGGATGGCCATGGTCTGCGGCGTTCTTCATAGTTTCTTCCATCCTCCTG</t>
  </si>
  <si>
    <t>AX-94815728</t>
  </si>
  <si>
    <t>ATGGCAGTTGAACCATGCTACAGAATTAGAACAGAGCCAGCTTGTCATGG[Y]TTATATATCTGTACTGCCATGCTTGTGTGTCTTATGTGTTGCATGATAGT</t>
  </si>
  <si>
    <t>AX-94861643</t>
  </si>
  <si>
    <t>ATAGGTTGAAGCTTATGTGTGAACGCATCTTGTGCCTGAACCTTGATGTC[R]ATAATGTGGCTGTTGTACTGCGTCTAGCTGATCGATACGACTGCCAGAAG</t>
  </si>
  <si>
    <t>AX-94879000</t>
  </si>
  <si>
    <t>ATTACATCATCCATGGCGATGATCCTTGTCTACTCCCAGATGGCACCGA[Y]GCATATGCCCTTGCCAAAAATGCTGGCAGATATAAGCAGATTAAAAGAACT</t>
  </si>
  <si>
    <t>AX-94888640</t>
  </si>
  <si>
    <t>GGGCGCGCGTCGATTGCACCCTCTCACGGGATGAACCTAAACACGAAAGC[R]GGGCTCTGGAAGTCGACGAACTTGTAAGATCCGTCGAGCGAGTTCAGATA</t>
  </si>
  <si>
    <t>AX-94895084</t>
  </si>
  <si>
    <t>GCTTGAAGACTACCAAGGAAGAGGCCATATTTCGCTTTGTTGCCCAGGAG[Y]CCAGTCATATCTTGTGTTCTTGGCAACCAAAATAAATATTCCTGTAAAAC</t>
  </si>
  <si>
    <t>AX-94897403</t>
  </si>
  <si>
    <t>AAGGGTCGATATTGGGTACACTGAACTTCAGGAGATGTGAAATAGGCGAT[M]CTGCCTCGAGATCAAGAAATCTTGGCTCCACAATTGCTTCAAGGATTAGT</t>
  </si>
  <si>
    <t>AX-94932319</t>
  </si>
  <si>
    <t>TGCTTGGCAAGCTACAGATTGTGAATCTGGATAATCTTCCTCAAGGATGC[R]ATATTGATTGGACCATGTTCATTCTTGAAGCTGCAAGCTCCCTAAAGGAG</t>
  </si>
  <si>
    <t>AX-94948404</t>
  </si>
  <si>
    <t>GAGGACTACTTCTCAACTCTTGGAATTCATGTCCCCGACCGTGTAAACCC[R]CCAGACCACTACATTGACATTCTTGAAGGCATCGTGAAGCCCGAGTCAGG</t>
  </si>
  <si>
    <t>AX-94949195</t>
  </si>
  <si>
    <t>CTTGAGAAGTATTCATCGTCTGTCATTGTGGACCAGTCGCGACTTAAGAT[Y]CGTGTTGGTTGTAATCGGGTTCCATAACGGTGATTCCTGAACTGTTCGGA</t>
  </si>
  <si>
    <t>AX-94958686</t>
  </si>
  <si>
    <t>CACCAGACAAAATGATCTCGAAATGCTAAAATATGATAAATACACCGACC[Y]TGTACGAGTTTCGTGCCCTCTAGATGCTATCTTTCAAAGAGTCCCCTGAT</t>
  </si>
  <si>
    <t>AX-94979260</t>
  </si>
  <si>
    <t>GGAAAGTGATTTCCGTAGAATCATATGGGACACTGAGAGTGAGCATTGAA[K]CTTATGGCAAGTCTGGTCGCCATATTGCTCGGAAGGATAGTATTGACTTT</t>
  </si>
  <si>
    <t>AX-94980510</t>
  </si>
  <si>
    <t>TCCTGTCTCATTTGACCGTATTTGTTCTTGCAAATTTAAACCATTAGCAG[Y]TGCAGGCTCTTCATTACCACCTCCACCAGCTGCGAGCGTAAGAGAGATCC</t>
  </si>
  <si>
    <t>AX-94981356</t>
  </si>
  <si>
    <t>GAGTACTGGGCAGTACATGTGTCTGACATTACAAATGCAGCTCTTGAGGC[Y]ATTGGCGCATTCAGCAAAAACCTGAACGATTTCCGACTTGTCCTGCTTGA</t>
  </si>
  <si>
    <t>AX-94985999</t>
  </si>
  <si>
    <t>CAAAATATTCATCTGAGGCAAGAAAAGATGCATTTCCTCCGGCACCTTCT[K]CTGAACATCGAAAGAAAAGTACCACTAAACATGAAAAAGCCAAGTGGGAA</t>
  </si>
  <si>
    <t>AX-94996596</t>
  </si>
  <si>
    <t>CAGAGCATGCTCCATCTGCAAGCATGAGACCTATAGCCCTTACATTGATG[R]AGCCAAAATGTTAATTATGATGTTCTCTTCCGTTTTAGGAGGATTGATGC</t>
  </si>
  <si>
    <t>AX-95004582</t>
  </si>
  <si>
    <t>ACCATATTGCGGGAATGCCATGACTTATTCAAGGGGGTGCAGTCACTCAC[M]AATTGTTGTGGTGGTGATGGAACGACGGCTAGGGCTATTGTCAAGGCCTT</t>
  </si>
  <si>
    <t>AX-95024752</t>
  </si>
  <si>
    <t>CGCAATTGCAGCTGTGCAGAACGGTGATGATAAGTGACAAGGCTTTGAAC[R]ATGAATTTGCTATTCTACGAACAATCCATGTTAAATTTTTATGATTGAGC</t>
  </si>
  <si>
    <t>AX-95076058</t>
  </si>
  <si>
    <t>GGGCCAAGTGATTCCAGGAATTCACGTCAACATAACCGCGACCCAGTTGA[Y]GGGCCTAATTCTAAAAGGCAAAGGAGAATGAGTGAGTGATTCAGGTGGGC</t>
  </si>
  <si>
    <t>AX-95088187</t>
  </si>
  <si>
    <t>AGCATGACCTTAGTCTCCTTTCCAGCATAAACCACAACCCCTATTGCCCA[K]GTGGTATTCTTGAGCTCACAACCACGGAGCACAATGTTGGACGGTCCGAG</t>
  </si>
  <si>
    <t>AX-95111977</t>
  </si>
  <si>
    <t>GCTGGAACAGTACCATCCACGTCGACGACGACGGCTTCGTGCACCTGAAC[R]AGCCAGTTGAGCACGCCCCCAACGTACTTCGGCCGCACATGCCTCACAAA</t>
  </si>
  <si>
    <t>AX-95115300</t>
  </si>
  <si>
    <t>GAACTGCTTTCAGGAACACTTGAAGCTGTTGGGTCAGTCTTAGATGCTTG[Y]TTCAGGATTCTAAGTCCATGACCAAGGACTGTACCTTTTCGGATATCAAA</t>
  </si>
  <si>
    <t>AX-95119471</t>
  </si>
  <si>
    <t>GTAGACCAATCTCAATACCCTTTAACATCAGATCTCGATTCTCAGTCGCA[K]CAATTTGCAACTTCTTTGCGGAAAACTCCAGTGGATGGTGACATTCCTAA</t>
  </si>
  <si>
    <t>AX-95126334</t>
  </si>
  <si>
    <t>GGGTGAGCGGTTATGAAGCTAAAAGATGCCGTGCAACTC[R]AGTGATCTGCCGGTCTGTGCAGTTATTTTTGTGTGTTGGTAAACGAATGATGTCAATCTCA</t>
  </si>
  <si>
    <t>AX-95149912</t>
  </si>
  <si>
    <t>TTGGTGCTGATAATGGTAACCAAGATAACAATGATGGAATGCCCTTCAAG[R]CCTAGCGCCTCCTGATAAGCAACAAGAGGTCGGCAGGCCAACAAATGGCA</t>
  </si>
  <si>
    <t>AX-95175748</t>
  </si>
  <si>
    <t>TCAGAGAAACCCCACGTGCATACCTACGTACACAGGTCTGTTATTACGAGCCCAGAAACTACAACA[Y]TTCACTCATTTTACACCCTGCATACTGTTGTACT</t>
  </si>
  <si>
    <t>AX-95176734</t>
  </si>
  <si>
    <t>AAGAGCCTCCCTTGGGGATCAGAAGACGACGCGCTCAATCAAGTTATGAC[R]ACCGACTCACGGCCCTCAGATCAGACGTACAGTTCTCATCCAGAGGTGGA</t>
  </si>
  <si>
    <t>AX-95181354</t>
  </si>
  <si>
    <t>CCTGAAGCCTATGAGCATGGGACACCAAAAGAAACCCCAAGCAGGAATGG[Y]CATGATTTTACTGGAGCTTGGCGTTCCTTGAATCGCAATAGAAATGGCCC</t>
  </si>
  <si>
    <t>AX-95232346</t>
  </si>
  <si>
    <t>ACTAGCAGCATCAGATAAAGACCCTCAAAGTTGGAACTTTCCACTGAACT[K]ATGGTACTAATGCTTAGACAATGTAGCTTCAAATATGTCGTATCCCCTGC</t>
  </si>
  <si>
    <t>AX-95254526</t>
  </si>
  <si>
    <t>ATCCGCCCAAGTGATATCTTTAGGCTAAATGCTCCTAGTCGTCAGTATGA[S]GATGTTAATCCTGATTTCATACGGTTCTGCTTCTTTGAAGATATGGTGTT</t>
  </si>
  <si>
    <t>AX-94392900</t>
  </si>
  <si>
    <t>TGTGCAGAAGGATCCTATGGTGCCAACTCCCGATTTCCATGAACCATCTA[Y]GCGGTGTTACGACCGCCCTACAAGAAGATACTATTGGTGTTGGTGTCAGT</t>
  </si>
  <si>
    <t>AX-95102443</t>
  </si>
  <si>
    <t>AAGCTCTTGATAAATGCCTACAAGGCGCAGTTGCTTCAGGCACTGAAATC[Y]GATGATGAGCTAACGAGATTGTGCAGGACATCTCAATTGAAGGGCGGTAC</t>
  </si>
  <si>
    <t>AX-94513498</t>
  </si>
  <si>
    <t>CCTGATGACTTGGCACTCTTTTGAGCCTGGTATGCGCTGAGGTAATTTCT[M]ATGACCCTGTAATGCAGAAGGGTTTCGTGTGCGCCCATTCCATCGATAGC</t>
  </si>
  <si>
    <t>AX-94760415</t>
  </si>
  <si>
    <t>AGTTCAGGCCAGAGAGGTTCGAGGACAGCATGGCTGATGACAAAGGACCC[M]GGTTCGACTACCTTCCATTCGGAGGTGGGCGGAGAATGTGCCCCGGAAGT</t>
  </si>
  <si>
    <t>AX-95013517</t>
  </si>
  <si>
    <t>GGAGTGCACGACATTTTCCAGGGATCTCCTGACAGGATGTGGGAGCCCAA[Y]GAGCCGCGCATCAACAAGATTGTGTTCATCGGCAGGAACCTCAACCGGGA</t>
  </si>
  <si>
    <t>AX-95180510</t>
  </si>
  <si>
    <t>GTGACTTCAAGCGCATCCTAGAGAAACTATGCTTCTTGGCTATCTTTTGA[M]GCCTCTTCCATTTCCAACTCCTTGACTGCTGCTATGAGGCTGCGGGTAAT</t>
  </si>
  <si>
    <t>AX-95239027</t>
  </si>
  <si>
    <t>TAGCTTCAGGAGTAGGCTCTTTAAAAATGCTAACATGAGAAAGGGCACTA[Y]TACTGACGAAAGTGTATATCTGCCAAGCATGCATGTTTCAGGTCTTCAAG</t>
  </si>
  <si>
    <t>AX-94443573</t>
  </si>
  <si>
    <t>GCCATGCTGGAGAAGAATGGCCTCAAGATGCCCGGGTTCAGGAAGACCGG[R]ACTACCATCGTCGGCCTCGTGTTTGCGGATGGAGTTGTTCTTGGGGCAGA</t>
  </si>
  <si>
    <t>AX-94454342</t>
  </si>
  <si>
    <t>GAACTACCAACCCAGATGCGAATGCTGCGGTACTTGGAAACACT[R]ATAATTGATGCAGCAGTGTCTGCAGTTCCATCAGATATTATTCATCTCCCAGGCTT</t>
  </si>
  <si>
    <t>AX-94518967</t>
  </si>
  <si>
    <t>TCACCCATATGATAACATCTACAAGTATAACTAAGAATGATTACCTTGTT[Y]GTATTGGGGACCAATTCCTGTAGGGCCCTCATCCTTTCCGCTATCCTCTC</t>
  </si>
  <si>
    <t>AX-94529448</t>
  </si>
  <si>
    <t>ACCAGTCTCCTCATCCCTCCGACCACCGTCCTTGTGATTAACCTGGTGGG[Y]ATGGTGGCAGGCATATCATATGCCATCAACAGCGGTTACCAGTCCTGGGG</t>
  </si>
  <si>
    <t>AX-94560336</t>
  </si>
  <si>
    <t>GAATCCTCACTCTTGCCCTCGCCGCCACCATGTTCTTCATCGCCAATTTC[M]ATCACTGATAGGGCGTCATTATGTGCAACCGCGACCCTTCGCGACCCTGC</t>
  </si>
  <si>
    <t>AX-94566915</t>
  </si>
  <si>
    <t>GCCCAACAAGGCAGCACGGCGCCAGACGCAGATGACATACCTGGTGATCA[R]TAACTAGCTGAGTATGCTCTCTTCTGATGACAGGCACCGTCGCACGATGG</t>
  </si>
  <si>
    <t>AX-94579140</t>
  </si>
  <si>
    <t>GAATACGTATGCAGAAGCCTGGATAAGGATGATAATATTAGACATGTTAC[K]ATCAACGCCACTCAAGATATGGGAAGAACCAGTCATACATTACCTCTCTG</t>
  </si>
  <si>
    <t>AX-94626516</t>
  </si>
  <si>
    <t>TAGCTCTCTCAGCACTCCCCAAACAAGCCTCGCGAACTCAGGATGAGGCC[R]TTCTACACGATGCTACTAGCCCTCGCCCTTGTGCTGCTCTGCTCAGGTAT</t>
  </si>
  <si>
    <t>AX-94700836</t>
  </si>
  <si>
    <t>AGTATCTACGTTGATGCCAGCCAGCTTGTTAGCTCGGGGAATTCGCTGGT[R]GAAGCCGAGGCGAAGATTAGCCAGAGGGATTGGATAACCTACGATCTCCT</t>
  </si>
  <si>
    <t>AX-94733602</t>
  </si>
  <si>
    <t>TTCCTCCATAACCACATGGTCTTTCTCAAGATGATCTTGCTCCATAGCAT[K]CCCAGCCTCCATACCATGATTTGAGCTATGTTGTGTGGAGTAGAACTAGA</t>
  </si>
  <si>
    <t>AX-94756120</t>
  </si>
  <si>
    <t>TTTTCGTCCTTGTTTTGATCACTACCAGGCTGTTTACGATCTGATTTGCT[Y]GCATCATCAGATGTTTCATCATCTGAACTTGACGATGCATCGTTCATAAG</t>
  </si>
  <si>
    <t>AX-94789413</t>
  </si>
  <si>
    <t>AACCTGAAGGTTTCTGATTTTGGGCTGAGTGCACTTTCAGAATCGAAGAG[S]CAAGATGGCATGCTCCACACCACCTGTGGATCGCCTGCATATGTGGCTCC</t>
  </si>
  <si>
    <t>AX-94808203</t>
  </si>
  <si>
    <t>CGCTGTCTTCCGTGACTACTTCACCATGCTGATTCTTCTATAGTAGTTGC[Y]GCTTGGCCAAATCTGAACGAGCATTGTTGGATCCCATGTTGGATAATTTT</t>
  </si>
  <si>
    <t>AX-94810222</t>
  </si>
  <si>
    <t>AAGTACATCCTCAACTTCCACCCCTTCCACAACGCGTTCCGTGACCACGC[Y]AGCCGCGGCTCCCTGCCCAACTACGCCGTCATCGAGCAGCACTACATGGA</t>
  </si>
  <si>
    <t>AX-94971526</t>
  </si>
  <si>
    <t>ATGTGGAAGCAGTTCCTTGGTAAGCTCTCGGGGAAGTCGCCGAAATCCGG[Y]GGAGGCGGGGGCTGGGGATCTCCGCCGCCCAAGTTCCCAACGTCGTATGA</t>
  </si>
  <si>
    <t>AX-95096167</t>
  </si>
  <si>
    <t>CCTTAGAAAATGAAGAAGAAGAAATGAACGGAGCAGAAGAACGAACAAAC[R]TTCTATGCAAAAGACCTTCAGAAATTCCATATGAGCAGATGCAGTATGTG</t>
  </si>
  <si>
    <t>AX-95171828</t>
  </si>
  <si>
    <t>TAGAGTTCATTCCCTTTTGCTGGAGCTGTTCCTTGTAGAGACACCATGGC[Y]AAATCAACTCAATTTTGTTCATTATGCATCTGTGTATTTCAGTCATTCAT</t>
  </si>
  <si>
    <t>AX-95207294</t>
  </si>
  <si>
    <t>ATGGGAGCAGTTCAAGGAAGCTTGGCACATTCAGTTTGGGCCGCCACTCC[R]CACCAATCCCTTTGACGAGTTGGCACGTCTATCTTTCACTTCCTCAGTTG</t>
  </si>
  <si>
    <t>AX-95222525</t>
  </si>
  <si>
    <t>AATTTATCAGGTTATTAAGTTTATCTGCACTAGTAGTGAATAAGGTTGTG[R]TTTGCGCATGATCGAGTATGTGTTTAGCTCAGCATATACAGATTGCTGCA</t>
  </si>
  <si>
    <t>AX-95246095</t>
  </si>
  <si>
    <t>CGGGCTGCAATAGGAATCCTTACCGCCTTATGGTCCTTACGCCAAGTAAT[R]CTGCCAAAGGTGTAGTCCCCTTGTAGCTTCCACATAGGCGACAACTTCAC</t>
  </si>
  <si>
    <t>AX-94396951</t>
  </si>
  <si>
    <t>ACAGAGGGAACATTGTACTGTGATCTGTAGGCTTGCCTGGTCATATTGGC[Y]AGAGTCCTTGTAATTCTTGTGAGATTAATGACATGCACATATTTTAACTA</t>
  </si>
  <si>
    <t>AX-94458445</t>
  </si>
  <si>
    <t>AATAGTTCCTGCTTAGCTCGTTTGTCACTTGTGCTTGTTATTATTCTGGA[K]GTTAAGTGGGTGAAATAGTTGGTGATGTTTAGTGTGGAAGCCACTCAAAA</t>
  </si>
  <si>
    <t>AX-94672740</t>
  </si>
  <si>
    <t>AAGGCAACACCAACATTGGCAGCCGCATACTCCATCTCACGGGCCGTCAG[Y]ATACCGGTGATGTGCGCGTCGGGGCTAAGTTCAGTGACTGCACCAATGGC</t>
  </si>
  <si>
    <t>AX-94783831</t>
  </si>
  <si>
    <t>TCATCTGCAGAGCCGAACCCACCAAAGGCTAGATCAAACTGTTTCACACA[R]CCAAGAGCTGACAGTAAACCAGATGTGCCTGAAGAAGTGGACCACCAAGA</t>
  </si>
  <si>
    <t>AX-94892001</t>
  </si>
  <si>
    <t>CCAAGCACAGTCAGGGAGGAGATGGTTCCTGACATTAGCAAGACCTCTGA[Y]TATGAGGAGCTGATGAATACCCTTAACACAGCCCATGATGAAAAGGATGA</t>
  </si>
  <si>
    <t>AX-94443541</t>
  </si>
  <si>
    <t>ATGAAATTGCCTGAAGGCAGCAGTGAAGATATTTCTGACGCAATAGGTTT[S]AGAGGTGACCAAGTGAAATAAGCTGACCATGTACAGACGGACACAAGTAT</t>
  </si>
  <si>
    <t>AX-94450279</t>
  </si>
  <si>
    <t>TGTCTGTGGCCGTGGACCTAAATAATCTGATTCTGGTGCAGTAATGCCTT[Y]GGAAATCCTGGCTTGCTTTTATTGTGAAAATTGTGGCAATCGAGACTTTA</t>
  </si>
  <si>
    <t>AX-94457982</t>
  </si>
  <si>
    <t>GACAGAAGTCGGACCTTATCAAAGTGCATATGCTGTGATGTTAGTACCTGTTAGGATAACTCTGC[M]GTCTATATATGATGGTCTCTTCAATTCTTTACTTG</t>
  </si>
  <si>
    <t>AX-94458301</t>
  </si>
  <si>
    <t>TCTGTCATTTCCCGAAGCTCACCGGCCTGCATATAGTTTTTTGCGAAAAG[R]TAACAGAACTTGGTGTGTCGGAGCAGCAGAGTGGAGCACAGCAGCAACAG</t>
  </si>
  <si>
    <t>AX-94556780</t>
  </si>
  <si>
    <t>GGTTATTATGTCTGGGAAAACAGAATTCCAAATACCAACAACTCCTGTTT[R]GCAGACAAAGGCCGCTGTCTCATGAGCTGCTCGATTTTGCTCTCTTTTGG</t>
  </si>
  <si>
    <t>AX-94559449</t>
  </si>
  <si>
    <t>CCAGATCCTCCACCCCAATGGTGGTACCATCGTCAATAGCTAGATCGAGG[W]TGGAGAAGCTCGCGAAGAAGAGAGTGAAGTGTGCCCGTGGTGTGTGGTCT</t>
  </si>
  <si>
    <t>AX-94701526</t>
  </si>
  <si>
    <t>TCGCGTGCTGATGACGTCAACGACTGGGTGTCCACCAAGAAGACGGCGCC[Y]TCTCTGCCCATGGAGCGGAGGGAGCGTAGCAGCGCGTTTGGTAGCGAGTC</t>
  </si>
  <si>
    <t>AX-94717387</t>
  </si>
  <si>
    <t>CCTAAATCACCAAAGGTGGGTGCAGATTTAGGCATAAAATGTACTTGCAT[Y]GCTAGATTTGCCACATAAAATGAACATCCATCTCTGGGGTGTCCTTTGTA</t>
  </si>
  <si>
    <t>AX-94738330</t>
  </si>
  <si>
    <t>AGCTGGAGAAGAGATGCAAAACATAGGTCTACAACCAAGTGGCCACAGGC[R]CAATGCTTCAGCTGTCTCTTGGGGGTTANAAGTAGTTTGGCACAAGAGTG</t>
  </si>
  <si>
    <t>AX-94765889</t>
  </si>
  <si>
    <t>TCAAGGCGCATATTCCATGGGGTCTCCAGCATTGCGCCGAAAAGTGCACC[R]CTCTGGGTGACCGACAAGGCAAATCTTCGACCCGGGCGTCTGAACCTCAC</t>
  </si>
  <si>
    <t>AX-94821053</t>
  </si>
  <si>
    <t>CAATGGTGTGAAACAGCTTACTGGTGTTTCTTGCCCAGACAAATGCACCG[R]AACTAGTTCAACGGCAACTGACAGCAACTCAGAGGCTACTGCCCACGGTG</t>
  </si>
  <si>
    <t>AX-94953060</t>
  </si>
  <si>
    <t>CATGATGAGTTCAACTATCCTCCTGTTCCTGGTTAATTAGCTGCATATTA[Y]TGTAACTATTAATCGGTGCACACGAGTTATCCTACTTGCTTGGTTGGTTA</t>
  </si>
  <si>
    <t>AX-94986034</t>
  </si>
  <si>
    <t>AAAAACAACAGAAGAACATCAGGTTCGAGCAGGTTGGATGATGATACTGA[R]GCATCAGGCGAGGACTGGGACACTGATGATGGCAGGGATAGTATGGTTTG</t>
  </si>
  <si>
    <t>AX-95070731</t>
  </si>
  <si>
    <t>ATAAGCATCGTGATGCACAGCCTGCCGCCTCCAAGGTACGCAAGCTCGGT[K]CTGTTGTATAACTTGAGATATCCACGGGGCCACGCCCGCGGCCGGGTAGA</t>
  </si>
  <si>
    <t>AX-94464791</t>
  </si>
  <si>
    <t>CACTGAGGAGAGGATACGTTTCAGTTATTCATCCGCGTGTTCGCCTGCCG[Y]GATATTTCACAAGTACAATGGTTTAGGCCGTGGTGTAGGCGTGAGTACTC</t>
  </si>
  <si>
    <t>AX-94540750</t>
  </si>
  <si>
    <t>TTGATTGGGAATGTTCAGACCTACCTACAATCTATCACTGCAAGGGTTGA[R]GAGTGGAGAGTAAAGCAAAGAGATACCGAAGAGTGGATGAAACATCGCCA</t>
  </si>
  <si>
    <t>AX-94575747</t>
  </si>
  <si>
    <t>TAGTCCAAGAGAATGGCGCGCGTGGTTGCCTTCCGGTAGGCTGAGACAAG[M]TGCTCAGCCGCGAGCTTCTTGAAGCTCGTATCAAGGGCCACAACCCTGAA</t>
  </si>
  <si>
    <t>AX-94681951</t>
  </si>
  <si>
    <t>GCAGAGATCCTCCAGGAGAACGAGCTTGTCACGACAGAGCTCCAAGAGAT[Y]GCCAATTGGTGGTTCCTCGATGCCGTGTTCAATGTCAAGTGTGAGCATTT</t>
  </si>
  <si>
    <t>AX-94721737</t>
  </si>
  <si>
    <t>TATTCTTGATCTTGCAACCAACGTCTCAGCCATTTTGAAACATAATGATC[K]AAACATTGACACCGAAAATGCCTGAATCATAATGATTGACACATCGACAA</t>
  </si>
  <si>
    <t>AX-95006476</t>
  </si>
  <si>
    <t>CTCGTCAGGCAGCCCGCCATGGCTGACATGGCCCCGAGACGCGCAGTATG[M]CCGCAACAGCTCGGCTGCAGTCGGTGCCCGGGATTGTGATTCGTATGGCT</t>
  </si>
  <si>
    <t>AX-95097024</t>
  </si>
  <si>
    <t>TCTTTGGATTGCTTGAAAGCGGAAAAGTACAGCCTAGTTTCTAATTTTCC[R]CGGGTAACATACGGTCCTGAAAAGAACTCCCAAACGCTGGTGGAAGCAGG</t>
  </si>
  <si>
    <t>AX-94384908</t>
  </si>
  <si>
    <t>TTACTTCTTGGGTTGGCGATGTGGCAGTGCTGGTCCCGTTTGGCCGCTGG[Y]TACTTCAGCTTGACGTGGGTGGCAAGCTGGTTGCCAGTTTCGAGGACAGC</t>
  </si>
  <si>
    <t>AX-95254185</t>
  </si>
  <si>
    <t>GCATCATGCAGAACACATTCGAACGTCAAGCTGGCATCTTTTGCGGCTCG[R]AAACTTATGGAGTTGGAACCAGGTAATGTTGGCTACCATGTGGTGTATAG</t>
  </si>
  <si>
    <t>AX-94742906</t>
  </si>
  <si>
    <t>AGCTGGTTTAGTATTGTGGACGTGAGGTATGCAACTCTTCTTAATGCTGT[Y]GAGGGTACGTTCGAGATCAAGTTACTTGAGGGACGATTCTGTGGAAAGAT</t>
  </si>
  <si>
    <t>AX-94538007</t>
  </si>
  <si>
    <t>AAGCAGTGGCAAGATATCAAGTCCGAAGCTCTTGGCCCTGACTATGAAAT[Y]GATATGCTCTCCGAGGTCCTCGACGGTTCGATGCTGTCAAAGTGGCAGGA</t>
  </si>
  <si>
    <t>AX-94763018</t>
  </si>
  <si>
    <t>ACGACGCTTGACAGGGACTACGGGTGGCTCAACAACATCCACCACGACAT[Y]GGGACTCACGTGATCCACCATCTTTTCCCGCAGATCCCACATTACCATCT</t>
  </si>
  <si>
    <t>AX-95071596</t>
  </si>
  <si>
    <t>ACCATTATGACCACAGTAGCTGTGAAGGTGTTTGATCTTCGACAGTCTGG[R]TCTTCCAAAAGCTTTCTAGCTGAATGTGAGGCACTTGGTAGGATCCGCCA</t>
  </si>
  <si>
    <t>AX-94843031</t>
  </si>
  <si>
    <t>CGATGGTTTGAGGTACAGACTGGAACCAACCCTGAATTGTTTACAGGTAT[R]GTCCATGCTGTTGGTTTCTTTACGAAGAACAGAGAATTAGATCGATGTCA</t>
  </si>
  <si>
    <t>AX-94390040</t>
  </si>
  <si>
    <t>ATTTTTTGGCACATACCAAGTACAGCATACGTCAAGGTGGCACCAAAGTC[Y]AAGACTGAGATCTGCAAGCCCTGCGTTGGTTCTCTCAACGAGGAGGATGT</t>
  </si>
  <si>
    <t>AX-94397536</t>
  </si>
  <si>
    <t>AGAAACCTCCAAAGTCACAGGATAATAATGGTGCGGATGGCGATGTTCCC[R]AGAGTGGTCCTGTCGAAGACGAGGAGCATATTGCTTCTCTGAGGCCTAAA</t>
  </si>
  <si>
    <t>AX-94398635</t>
  </si>
  <si>
    <t>GCGACCTCTCGTGTTCTGCAGCTGAGCATTGTTCTGGGGATGGGTCTCAC[R]GTGGTGCTCGGTCTCTTCATGAAGTTCGGCGCCGGCGTTTTCACAAAGGA</t>
  </si>
  <si>
    <t>AX-94399421</t>
  </si>
  <si>
    <t>TGTTTCATTGAGCATGATGCAGCACTTGTCTGGACCAAACGTTGTTTTGC[R]GTTGAGTCTTCTTGATCTCTAATGCCCCATGAAGTCGACCGCCTTGCTTG</t>
  </si>
  <si>
    <t>AX-94404045</t>
  </si>
  <si>
    <t>GACTGGGTAGAGTCATCCAGGAAAATCAATAATACACGGCGGCGAACATC[Y]AACCCGAGTAGAAACAATTCACTTACAGATGTGAAGTCAGAGATGCCTAG</t>
  </si>
  <si>
    <t>AX-94406795</t>
  </si>
  <si>
    <t>CGCAACCACGCCACCGTCGTCTGCAAGCCACTCAAGGCTTAGAAGAATTT[W]CGATCCGACGAACTAGACGGCGGATCCGCTGGAATGCGTGCACATGTTTG</t>
  </si>
  <si>
    <t>AX-94409648</t>
  </si>
  <si>
    <t>TCTTCTAAAAAACGAGAAATGAAAATAAGGGAGGAACTTGAAGGTTTATT[Y]GTAGCCGCAAGAAAGCAGCATGAAGATCTGGCAAGAAGTAAAGAAAAAGC</t>
  </si>
  <si>
    <t>AX-94415595</t>
  </si>
  <si>
    <t>GCTTGTGGCTGGCAACTAAACTTCGGCAAAGACATCTGAATGAAATGGCT[K]GGTTGCAGCATCGTCCAACTTGCTGAGAATTATTTTTCCATTCGCCACAG</t>
  </si>
  <si>
    <t>AX-94416667</t>
  </si>
  <si>
    <t>TCTGCTGAGTTAGGTGTCAATACGAAGTTAAGTATGATTCCAGAATCTTC[R]AGAGATTTTAGGCATAGTGGTGATCTTTGTTGGCACGAGTATTATCACAT</t>
  </si>
  <si>
    <t>AX-94427428</t>
  </si>
  <si>
    <t>CGGGACATCGAGATGACGCTGCCGCCGGGGTTCCGCTTCTACCCGAGCGA[Y]GAGGAGCTGGTGTGCCACTACCTGCACGGCAAGGTGGCCAACCAACGCTT</t>
  </si>
  <si>
    <t>AX-94435716</t>
  </si>
  <si>
    <t>CGGAGGAGCAAGAATTGCAGATTTCTGAGGCTCTCAATGGACTCTGGAAG[Y]TCCATGATTTGAGTCAGAGAAAGATTTAAGAGCCTAAGGTGATGGAGAAG</t>
  </si>
  <si>
    <t>AX-94442100</t>
  </si>
  <si>
    <t>TTTGCAACACACAGACTATTATATCCCAGTCAAGCATTTGAGATTATCCA[Y]TGTTCCCGCTGCAGAATAAATTGGACACGTGACGATGGAATCCTGCTCCT</t>
  </si>
  <si>
    <t>AX-94444278</t>
  </si>
  <si>
    <t>GCTCGGGGGGAAGTCCGCATTACAGAGATCGTCCCAGGGGTGGTCGAGTC[R]GAGATCACAAAGGGGAAGATGCTCACCAAGGAAGGCGAGATGAAAGTTGA</t>
  </si>
  <si>
    <t>AX-94448178</t>
  </si>
  <si>
    <t>GCGAAGTGGATGGCCCAGCTGCGCTTGAACTTGGCGAGGTAGGTCTCGTG[Y]GGCTCCTGGTAGGGCACCTCCACGTCGGCGGCCGCCACCACCTCCCCCGC</t>
  </si>
  <si>
    <t>AX-94457502</t>
  </si>
  <si>
    <t>TACAGGGAAGAAAATGGAAGAAGCCCTGATGTACATGCCAGTGATTATGA[K]TATCTCACCTCCATGACAATTTCTGCCTTAAATGAGGGGTACCTGGAGCA</t>
  </si>
  <si>
    <t>AX-94467006</t>
  </si>
  <si>
    <t>AAGCGTGCAATCCGTGTGCATTTTAGATTGATAGGGGAAGAAGACCAGGA[R]TTCCACACGCAACTTGTCAATGGGTTTCAGTCTCTTACTGCTGAGCTTTC</t>
  </si>
  <si>
    <t>AX-94490986</t>
  </si>
  <si>
    <t>GCGATTACTCGCATACTGAAACAACAGAGAGTGCTCAATTCTATCATCTG[R]CTCCGCCACCATGTATTGGGAGAGCTTCTAGGCACACAATTTCATCCAAA</t>
  </si>
  <si>
    <t>AX-94495476</t>
  </si>
  <si>
    <t>TATGCTACTCATTTCTGGGCTCTTGACAGATGAACTCTGTTATCGGTCGTG[S]TAACAACATAAACTCCGAGCAGGAATGATTTGTTTCGTTCATCATTATA</t>
  </si>
  <si>
    <t>AX-94498843</t>
  </si>
  <si>
    <t>TACTCGTATGCTATCCGTGCGGGATTTGAAGTTCGCGTGCGCCAGTCTCG[R]AAATCACAAGATGAGTCACTCAAGATGCTAAAGCTTGTGTGCTCAAGGCA</t>
  </si>
  <si>
    <t>AX-94505868</t>
  </si>
  <si>
    <t>CAATTGTTATCTGTATCAAGTCAGGCATTACAACTGATATCAGATTTGCG[M]GATTCTCCGCAGCGGGATGAAGAGAGCAACGAGTGGGTTGAGTTCTCACC</t>
  </si>
  <si>
    <t>AX-94509195</t>
  </si>
  <si>
    <t>TCTATGCAGCCCCTNATACTGACAATCAGGTCCTCAAGGTTGCGAAGTTT[Y]CCCAGAGAAGAGCGTAATACATCCATCCGTCTCTCCGTATCGTCCAGGTA</t>
  </si>
  <si>
    <t>AX-94519861</t>
  </si>
  <si>
    <t>CCATAGAGCTAGGACATGGACATGGCATTGCCGATTGTGAATGCCACCAC[R]GCAGCGCTTGCTCGTGTCTCAGCTGCATTCAACGCTCCTCTTGCCCGTGC</t>
  </si>
  <si>
    <t>AX-94523053</t>
  </si>
  <si>
    <t>CATTGGCTCCTCAATGAACCTTATTGCTGCGATTAGATTGTCATCTTCTT[R]CATTTCTTCTCAAGTGTGCACCCTTAATGATCTCAATTGTCAAAGCAAGT</t>
  </si>
  <si>
    <t>AX-94524364</t>
  </si>
  <si>
    <t>GCCACACACTCGCACTCTGCCTGCTGTAGAACTCTCTCGTCTCCTCTGGC[R]ACGAACAATTCTCAGCGTAGGCTCTTGCTCTGGTGGACTCGATCCCACTT</t>
  </si>
  <si>
    <t>AX-94530868</t>
  </si>
  <si>
    <t>TACAGATCCACCATATCTAATGCCTAGCACTCTAGATACCTGGATCTCGT[Y]TATCCCTACAACCTCTTTGACTCCGACTCTGAGGCAACGTTCATTACTAT</t>
  </si>
  <si>
    <t>AX-94534387</t>
  </si>
  <si>
    <t>GTATGTACAGAAGGCAGGGGCAGGCACATTTATGGTTCAACCTTCATGTG[R]TTTACTGTAGTCGCCGGCTGGCCACTGCCTGCATTCAATGACATGGAACG</t>
  </si>
  <si>
    <t>AX-94534605</t>
  </si>
  <si>
    <t>AAGGGGCAAAAGGAAGGGTCGGAAACGCTCCCGTCATGAAATGAAATCCT[Y]GAGTTCCAAGAAGAGGAGGAAGATAACGAACATGGATTCATCCTCGGAGG</t>
  </si>
  <si>
    <t>AX-94535387</t>
  </si>
  <si>
    <t>GACTCACCGTCCTCAAGGAAGGAGCCTGGGTCAGCTTCACAGTCAGAATC[Y]GACATGAAGTCTGAAGATGGTGAGGATGATGGCATTACCTACACATTGCA</t>
  </si>
  <si>
    <t>AX-94543942</t>
  </si>
  <si>
    <t>GAAGGCAAGGGATGGCACAAATTTGATGATGAATGTGTAACACCTATAAG[Y]GAGGACAATATAAAAACAGCTGCTGCATATGTTCTGTTCTACAGACGAGA</t>
  </si>
  <si>
    <t>AX-94572507</t>
  </si>
  <si>
    <t>CTTGACCACAATGGGGAAATAGATAAAGAAGAGTTTAAGAAAGTAATGGC[K]TTGATGCGGTCCTATAATAGGCAAGGATCTGCCCACAGGGATGGGTTACG</t>
  </si>
  <si>
    <t>AX-94573130</t>
  </si>
  <si>
    <t>ACCTTGTATCCTGTCGTTAACTATGGACATAGCCAGGTCTGCAGAAACGC[Y]GGCAGAGTTGGTGAAGTGACCGTGGGTGCAGTATCTGACGGCAACCGTAG</t>
  </si>
  <si>
    <t>AX-94576454</t>
  </si>
  <si>
    <t>CAGAGAAACTCAGCTCCACGGAGGACCTCACAGACGCCTGACTACTCTGA[Y]CCCAGGCACAAGTCTAACAGCAACAACTACGAGTCCACTATAAGGGGCAT</t>
  </si>
  <si>
    <t>AX-94592759</t>
  </si>
  <si>
    <t>TCAGCGTTGTCGGGCTGGCTGCTTACCTCCACTTTTCACAAGTGTATGTC[Y]CCAAGAAGAAGGGCATTTCAGCAGAATGATGGTATGCGCCAAGTGACTGT</t>
  </si>
  <si>
    <t>AX-94595579</t>
  </si>
  <si>
    <t>TAGCAACAGAATGGACAGCAAGAACAGCAGGGAAACATTTTTGTCGCTGG[M]GGTGGCTCCGCCGGTGCTGGTGCCGGTTCCGCTACTGGGGCTTCTTCAGG</t>
  </si>
  <si>
    <t>AX-94600727</t>
  </si>
  <si>
    <t>GTGGAGGAGAAGCTTGGGAAGGTCGGGCTGTTGTTTGGATTCAGCAAGAG[R]TTCCTGGATATCGGGGCGAGTGCTGAGACCGTGCAGGGAAATCGGAAAGT</t>
  </si>
  <si>
    <t>AX-94603855</t>
  </si>
  <si>
    <t>TCGACTCCATATATGGTTCAGCCTACCCACCTCATGCTTCAGGGGAGTTT[R]TTTCCACCGTGCGGAGATGCATTCGGCAGGCTGACTCTTATCTGTACCGT</t>
  </si>
  <si>
    <t>AX-94605344</t>
  </si>
  <si>
    <t>GGTGATCATGTCTCGGATGCAGATCCCATCTAGTATGGCTCCACCGGTGC[R]CGGAACTTGAGGCCGGCATACACAGCGGCAGCGCCCAGCTCCTCCTCGAT</t>
  </si>
  <si>
    <t>AX-94618162</t>
  </si>
  <si>
    <t>AGCTTGGCCAGTTGCTTCCTCCTGTCGTACGACACCTTAGCCTTCTCCTT[Y]CTCTTCTCCTCCAGTTCCTTGATAGTTTCATGGTAGTTCCATCCGACCTC</t>
  </si>
  <si>
    <t>AX-94622112</t>
  </si>
  <si>
    <t>CATGGGACAAGCCATCCCACCTCATTGTCTTCTGGTACAGTTCCTTCAGT[S]AGTCGCTCCAGCTCACGATCATCTACACCTACACGTCAGCCTGCAGTGCG</t>
  </si>
  <si>
    <t>AX-94628295</t>
  </si>
  <si>
    <t>GGCGGCAGTCTAGAACAGACGGTCCAACAAATTCTTGACATGGGCGGTGG[M]ACCTGGGAACGTGATATGGTTGTCCGTGCTTTACGTGCTGCATATAACAA</t>
  </si>
  <si>
    <t>AX-94641163</t>
  </si>
  <si>
    <t>CCATCTCCACCTATCTCATTGGATGTATCAACAATCATCACCCGCTTCTC[R]TAGTCATCTGCTAGCATTCGTGCAATTTCTCTTATGACAGTTGTCTTCCC</t>
  </si>
  <si>
    <t>AX-94645179</t>
  </si>
  <si>
    <t>TCTCACTATTCTAACAACGTGCGCAGTTTTCTTGCTAAACTCATTCCGTT[R]TCTAGCTCTGTTCATGCCTACATGTTATTGTAGCTTCATTTTACCATGAG</t>
  </si>
  <si>
    <t>AX-94649223</t>
  </si>
  <si>
    <t>GTAGCTGCATTGCCCAATTGAGGCGCCAAATCGGAGAAAGATATCGCTGC[Y]GCATTCATGCGTGCCGGAGCTATACCACCCACCGATTTGGGGGTAGGTGA</t>
  </si>
  <si>
    <t>AX-94653807</t>
  </si>
  <si>
    <t>CGACGAAGCGTTGTAACCTCGGCGCATGCAGGCCAAAGCCATTGAGAATA[R]CCTCGGTAACTGTTAGCTTCTCATTTAACCCTGGCGGCGTTGCGCAGTAG</t>
  </si>
  <si>
    <t>AX-94692229</t>
  </si>
  <si>
    <t>GTGCATGTTCTTCCTCCGGAGGTGAAGTTTATAGCAGACCCTGAAGGAAC[R]ATCATGGGAGCAAATGGTTTAACAGGACCTCGTTATATTGGTCAAGGAAC</t>
  </si>
  <si>
    <t>AX-94702359</t>
  </si>
  <si>
    <t>GCCTGTTTTGCCGTTTTTGCGTTGCCTTTGCTAGTCTGAGGATTGAAAAC[Y]GAGCGATGACAGATGATGTTGAGGTGCCTGCTGCTGGTTTCCTTTGTTGG</t>
  </si>
  <si>
    <t>AX-94706906</t>
  </si>
  <si>
    <t>TGTTGTGGTGCATACCAGGCAGTGTTTGATTTACATGACAAATTTACACT[Y]TCTTGTCATGGTATCTTGTTCAGACTACTGAAAACACTCTAGATCTACAA</t>
  </si>
  <si>
    <t>AX-94707497</t>
  </si>
  <si>
    <t>ATCGTTTATAAGCTGGGAATCAATATCCTGCAACAGGGAGTAGTCATCCA[Y]ATGCATATCCCTTGCATTAAGTGAGCTTCGGAGTCTGCTCGACTGAAGGC</t>
  </si>
  <si>
    <t>AX-94713370</t>
  </si>
  <si>
    <t>CATGCCACGCGCGGCTTGTGCTTCACTGACGCCAAGCATATCAGCGAGCG[M]TCGCCCGTCTTCCTCGGCGAGCTGCTGGAGGAGGTGAAGGTGAACAAGGC</t>
  </si>
  <si>
    <t>AX-94734545</t>
  </si>
  <si>
    <t>CAAATATCTTCAATAATTCCATCGCGAGCGGTTTCTACACGAAAAATACT[K]GGACCAGATGGTGCTAATGCCATGTCAAGAAGCGTGGATCTGACTGATAA</t>
  </si>
  <si>
    <t>AX-94748335</t>
  </si>
  <si>
    <t>TTCGGCCACATCTTCTAGTGCTTTCTGAATAACACAGGGTATCCGACTGG[K]ATGTGCACCAGCATCAGCATTGTTCTCTTGGTCAACTGAATAAGAAATGT</t>
  </si>
  <si>
    <t>AX-94757695</t>
  </si>
  <si>
    <t>TTCCAACAGTTCCAGGTGCTGCTCTACCGGTTCATGGAGAACGAGCCCTT[Y]GAGCATGGCCGCCGGCCCGAGGTCTACGCCCGGATGAAGAACTCCTCCCC</t>
  </si>
  <si>
    <t>AX-94761785</t>
  </si>
  <si>
    <t>AACAGCTTCCTCCAGGACCTTGAGAGGACCTGCAAGGATCACTCGAACCG[R]CGATGCTGGGGAATCGGCTTCGGCCTCCGGTTCAGGGTGGTCTCGCTTGA</t>
  </si>
  <si>
    <t>AX-94783127</t>
  </si>
  <si>
    <t>TAGTTTCTCAGCATGTTCATTCTGTGGTTTGAGGTTACTGACATACTTAT[R]AAAACTTGGTGTGATGTTTCTCTGTGATACATGCACTAGCTATCAGTGTG</t>
  </si>
  <si>
    <t>AX-94791235</t>
  </si>
  <si>
    <t>TTCGGGATGGGCCTCTACGGGCTGTTCATCAGCAACGCGTCCAACGATTT[R]CCCTCCGGATCCGACCGGGCTCTGCAGGGATCGTCGCTGTTTGGGATGTT</t>
  </si>
  <si>
    <t>AX-94798212</t>
  </si>
  <si>
    <t>GAGTGTGCCAAGTGATGCTCTCTCCAGTGAGCATAGGTTGGCATGAATGC[R]GTGGAACATCCTTCTCACACAATTGATGATAGGATGCTCATGTTGTACTC</t>
  </si>
  <si>
    <t>AX-94809471</t>
  </si>
  <si>
    <t>CACCTCGAAGTCTAGACAGATAAATTACAATGAGTCAAAAATCATGACAG[S]ATCAAACTCAAGCGTGTGTCCAGACTAGAAGAATGGGCCTATGACCAGCC</t>
  </si>
  <si>
    <t>AX-94810709</t>
  </si>
  <si>
    <t>CGTTTCGAGGCGGTCTTGGCTAGAGCATTGTAGATATCGCGCTTCCTCTT[Y]GCGTTTTCGTCGGTCTTGCCAGGGGCCGCGGCTGTGTTGGCCTGTCGCTC</t>
  </si>
  <si>
    <t>AX-94824247</t>
  </si>
  <si>
    <t>ACCAAAACAAATCAAGGAAACTATGATAATCATGCTATACTAATCCTAAT[M]TTTCTCTGCCAGCAGCAGCAACTTCCTCTGCCTGCAACAGCTCACTAAAG</t>
  </si>
  <si>
    <t>AX-94835510</t>
  </si>
  <si>
    <t>GGACTCATTCAGATCCTAGTTCTAGTTGTGGCCATCCACGAAAATCGAGT[R]GGCGAAGATTAACAAGAGGCGTAAATTATGAGTCACAGCTAGCTGTCGAT</t>
  </si>
  <si>
    <t>AX-94860781</t>
  </si>
  <si>
    <t>AATGTTGTCCCCGTGCATGCTCCAGACACCTTACCTGTAATCTTTGAGCG[Y]GGGCTGGTTGGTGTTTATCACGACTGGTGCGAACCATTTAGCACATACCC</t>
  </si>
  <si>
    <t>AX-94874258</t>
  </si>
  <si>
    <t>GTACACAGTTCCAATTGAAATCAAGCAATTCCTTGTTAACAGTTGATATA[R]AGAAAGTAGAGACTTGAGAAAGTATAAGGGCGTGGCCTCATTATTTGGTA</t>
  </si>
  <si>
    <t>AX-94886766</t>
  </si>
  <si>
    <t>GCATAACCCTCAAGCTTTTCCTTGCCCTTCTTTAGGAACCCGTCCTCATC[R]TCGTCTGTATCCATCTCATCATCATCTGAATCAACCAATTTCATGCCATT</t>
  </si>
  <si>
    <t>AX-94909867</t>
  </si>
  <si>
    <t>GGAAGGAAGGGGAGGGAAGCTGCGTCCCTGAACTATGCCCATAGCTTTAC[R]TCAAACTTCATTGCAACTCTTGTTAGATCCTAGCGGATTAGTATGATTTT</t>
  </si>
  <si>
    <t>AX-94913584</t>
  </si>
  <si>
    <t>GGGCATGTAGCCGAGCGCCGAGGTTACGAAGATCGGGATCATGCGGCACA[Y]AATCTTTGTCTCCTCCACCTGGGTCACGTTGCAGAGCGACCATGGCCCTC</t>
  </si>
  <si>
    <t>AX-94914683</t>
  </si>
  <si>
    <t>GTCGCTTGAGTGTGATGGATCACTGAGCAAGCGTAGAATAGG[M]ATGGAAGATTGTGTCAAACAAGCTGTACAGACTGGTGATTTGAATGGTCAAAATCTCA</t>
  </si>
  <si>
    <t>AX-94930191</t>
  </si>
  <si>
    <t>CTCTCAAGGCAAGGAGCGTCCTCGATGACAAGCTCTTGTAAAAGGTCAGC[R]AAGTCCCAATCACATTCCCACCCCCACACCCTCCGCCTTATTGCAGAGAA</t>
  </si>
  <si>
    <t>AX-94941881</t>
  </si>
  <si>
    <t>GGTACAGGAGCATCGAGCACCGGGCTGTTGTCGACCCGAAGGAAGAACGG[Y]TGTCGATTGCGGCGTTCCAATTCCCAAACATCCACACCATGATAGGTCCT</t>
  </si>
  <si>
    <t>AX-94956013</t>
  </si>
  <si>
    <t>TAAACCAGATGGTCCCACCTAGTCAGGTCAGGCAAAAGTACCAGACATGA[Y]AAGAGAGGCCATGTAAAATTGTGGGAGACGATTCTGATCTGGTGGCTTCC</t>
  </si>
  <si>
    <t>AX-94958036</t>
  </si>
  <si>
    <t>TCTCGGACATATTTCAGATCTTCTCAGCAGAGATCCATCTGAATGTTACA[Y]GGTTCTTCTCCCACGCCGCCCTCAACAGAGGATAGAGCGAGCGTCAATCA</t>
  </si>
  <si>
    <t>AX-94988602</t>
  </si>
  <si>
    <t>CAATGGTCTGATCAACCGGATTCTTTGGCGACATGGGAAGATTTAGAAGA[R]CTCAAGCAGCGTTTTCCGCGGGCGCCAGCTTGGGGACAAGCTGGACTTCA</t>
  </si>
  <si>
    <t>AX-95007796</t>
  </si>
  <si>
    <t>GCCGGGTTTTGGCTAGCCCTAGTACCATGCTGGACTTCGTAATAATACTC[Y]GTATGCTATGGGAATCATCTGGTGAGCATGTACTGTATGACTTGCATACC</t>
  </si>
  <si>
    <t>AX-95010362</t>
  </si>
  <si>
    <t>CTATGTTCCAAAGGGATCTCTAGTTTCCCTTGATAATACAAAAAATGCTG[K]ACCAGTCCTGCGCGAGCACAGGAAGAACAGAGCTCCTAAATCGTCTCATG</t>
  </si>
  <si>
    <t>AX-95075607</t>
  </si>
  <si>
    <t>TGTTCATCAAGAGTCAGGTATACTGAATCGTTATGGCAGGTAAACCCATC[M]TATCATACTCTCCTTGCATCGAAGGAAGATTCCCCCCTCGGCCTGCGTGA</t>
  </si>
  <si>
    <t>AX-95085411</t>
  </si>
  <si>
    <t>GGACACCTCGCTGAAACCATCGGTCTAGAAACACCGCTGTTCTTCTCATC[R]TCAGCCATTAGGTAGCGCATTTCTTGAAGCGTGGAGTGACCCAAGACCCC</t>
  </si>
  <si>
    <t>AX-95088562</t>
  </si>
  <si>
    <t>CTCCTTCATCAACTTCCTAACTTCCGCTACCTTTATCCAATCCCCAACTG[M]CGCATAGGTATTTAACAGGAGAACATAATCTCCAGCTTGCTGCGCTTTCA</t>
  </si>
  <si>
    <t>AX-95092098</t>
  </si>
  <si>
    <t>ACGTTGGCTACTGAGGTACAACCTCTAGGGTTTGATTCCACATGGAACAA[K]GGAGGTAACAATTATATGGACCATCACGAAGTACCTGAACGCAAATACAA</t>
  </si>
  <si>
    <t>AX-95092706</t>
  </si>
  <si>
    <t>TCTTTCGTGGTGCGCATAAAGACATGATCTGCGAGAAATAGAACAAGTCA[R]ATATGAATCCCCTGCCCGTGGTTCAAGTATTTTGGACGGTAAAGTAAGAG</t>
  </si>
  <si>
    <t>AX-95093097</t>
  </si>
  <si>
    <t>TCCTTCTTGGGCAGCTTTTCAGCATTTCCAGTTGCAACTTTGACATCTTC[R]ACAGTAACGCTACAAACAGACTGTGGGTTTTGACGTTTTTACCCCTTTTC</t>
  </si>
  <si>
    <t>AX-95117749</t>
  </si>
  <si>
    <t>GGATTCCTTGCAAGTGCAGCAGGATTTAGGACTATTGTGCTACTGCCATT[Y]GAAGCTGGTGTACTTGAGTTAGGCTCAATGCAGAATGTGCTTGAGAGTGC</t>
  </si>
  <si>
    <t>AX-95118726</t>
  </si>
  <si>
    <t>TTGGCACCGCGATTGTTGGGCTGGGAACCTACAGTTCCGTGAAGCAAATT[R]TACGCAAGTTATGATTAACACAAGCAAAACCTGGGGGGTGGGAGCTTACC</t>
  </si>
  <si>
    <t>AX-95143993</t>
  </si>
  <si>
    <t>CTTGAAAGATGGTTCAACCTCAGTTGGACATCATTCAGTTTGTTGAGGCT[R]CCTTGTACGGCGGTATGAAAGAAGTCAATGAAAGAAGATTGGCTTGCATT</t>
  </si>
  <si>
    <t>AX-95149620</t>
  </si>
  <si>
    <t>TCGGCACCAATCCTCAGCTTCTACGGCATGGCCGATCCCTACGCCTTCTA[Y]GACATCATCTCCAACGATTTCAAGAGTGAAAGCAAGAATTGCCACGACGT</t>
  </si>
  <si>
    <t>AX-95151839</t>
  </si>
  <si>
    <t>GATACAAGGAGGAGCAATCAATGGCTGGGTCTGCTGTTAAGGCCGTCATC[R]GGAATGTGAGCAAACTTGCGGTTTGGGAAACCTCACTTTTATGTGGTGTC</t>
  </si>
  <si>
    <t>AX-95152427</t>
  </si>
  <si>
    <t>GTGTTGCAGTCCGCCATGGCAGCTTTCTCAAGTAGCTTGCCTGTGTGGGC[Y]GTCTGAGTATTCCACGATGAAGGAGCTGCTCGCTAGCGCCTCTCCCGATG</t>
  </si>
  <si>
    <t>AX-95161626</t>
  </si>
  <si>
    <t>TTCTCTCCNNNNNNNGACATCCTTGTGTCTCTCACATCGATGGGCTCTGC[R]CGTTCATATGCATCTGTTGCCGCAATGGAAGGCTGTATATTTGTTTTTGG</t>
  </si>
  <si>
    <t>AX-95174411</t>
  </si>
  <si>
    <t>CCTCTCCATGTCCTGCAAAAATAGTTACATTGTCGAAGAGACGAGAACAA[R]TGACCTTATAGATATTTTATTGAAAGTTGGTGTGCTGAAGTTGTCTGGAC</t>
  </si>
  <si>
    <t>AX-95176719</t>
  </si>
  <si>
    <t>ATCGACTTCGAGTGTTGGTTAGCTTTCCGGCGAGAACGAGTGAGCAAATA[M]AATGGCGCGCGGCCTTCTGGAGGTGCATCTGGTCCACGCCAAGGGCCTCT</t>
  </si>
  <si>
    <t>AX-95179268</t>
  </si>
  <si>
    <t>TTGGATCCAGGAATTGACTTATTTTTACGAGCTGCACCGCGACAAAACTT[R]CTGGTTAAAAAAGCACTCACAATGCTCTTCCCCGCTGCCACCACTAAAGC</t>
  </si>
  <si>
    <t>AX-95180632</t>
  </si>
  <si>
    <t>CATAGGAATGACATGTAATCGGTTGCCCTGCATAGGGAATAGCATGACTC[R]TTGTAGTCGTGCGTAGATTTTGTGAACCCACGACCTGGTTTTGTGGGATG</t>
  </si>
  <si>
    <t>AX-95184761</t>
  </si>
  <si>
    <t>AAAATTATTGGTCGTGCCAAAGGAACCCATGTCCAGGCTGACCAGGTCAA[Y]GCTGGAGATTTCTCCCATTTCAGTATGATATTCCAGCAGGGACGGTTTAC</t>
  </si>
  <si>
    <t>AX-95187030</t>
  </si>
  <si>
    <t>TAGCTCCCTCAGCCTGCCTTTGCCGTCTTTTGATTCCGACGAGAACACAT[M]ATCAAGAGAGGCAATGTGCATTGCTTTATCTCCCGGCAACAAACTCGACA</t>
  </si>
  <si>
    <t>AX-95190806</t>
  </si>
  <si>
    <t>GCACGGTAATAGTGTGCTCAAGAGTGTCTCCAAAATAATATATGTTTGCA[M]ATTTCAGTTCCGATGATTTACCGAGGTCAATAGGCTCCGCCACTCCTCTG</t>
  </si>
  <si>
    <t>AX-95207078</t>
  </si>
  <si>
    <t>ACAAACCCAAGACATCATCATCTTTTCCAGTATTTACTGGAACAGATGCT[K]CCTTCTGTTTCCCCCCTGTCTTTTTTGCTCCTCGGGATTTAAGAATTTGG</t>
  </si>
  <si>
    <t>AX-95217682</t>
  </si>
  <si>
    <t>GAATATAATCCTGAAGAAACTCGTAAGATCATTGCTAAGATGGTAATTGC[R]CATGATTATCCTTTTAGAATGGTAGAACACAAATGGTTTAGTATCTTGAT</t>
  </si>
  <si>
    <t>AX-95220985</t>
  </si>
  <si>
    <t>GAGATGGGAAGGTCAGGCATCCACAAGGTTTCTACGAGTAACTAGCCTAC[R]CATCTGCTGTTAAAAAGAAACTAGGCCAGGACAGTCGTGATTTATCCATG</t>
  </si>
  <si>
    <t>AX-95221483</t>
  </si>
  <si>
    <t>CATACAACTAAAAATGATCTTGCTTCTAAGATATCGTCAATTGATTCACT[S]AGTGAGAAACTTCAAGTATTAAGCTCTGCAAAGAAGGAAGCCGAGGAAAA</t>
  </si>
  <si>
    <t>AX-95222987</t>
  </si>
  <si>
    <t>TAACCTCTTGGTTTCCGATTTTTATAAGAAAGGGAAAGATTCATCAAGGT[R]GCAATCTTCCTGAACCCACCCATCCGTGTTATAGCCTTCTCAATATCAAC</t>
  </si>
  <si>
    <t>AX-95226511</t>
  </si>
  <si>
    <t>CAATGACAATGACAATGACAATGAAGAGGTCATGCATAGAGGAACACGGC[Y]GGATTTATTTTATTGTGATGACAGCTGTGACAGTGAAGCAGAAGAGGTGA</t>
  </si>
  <si>
    <t>AX-95228549</t>
  </si>
  <si>
    <t>GCGCTAAGAAGCTCCAGGGAACTGCTCAAGAAACCGGGAACATTCGTTCT[Y]AGATTCCCTACCACACGAAGCTGGCCACATCCAGATGCTGGAAGCCTCGT</t>
  </si>
  <si>
    <t>AX-95230150</t>
  </si>
  <si>
    <t>GGCATCATCGTCGTCGGGGTAGGGCTTGTGGTCGTTGGCACCTCCAGTTC[R]CTGAAGCAGATCATCCAGAGCTTGTGAAATGCATGATGAGCATGGATGTG</t>
  </si>
  <si>
    <t>AX-95233428</t>
  </si>
  <si>
    <t>GCGAAGACTTTCCCAGTATGTAATTGAGTGGTAGATGGTCAGAGTCGTGT[R]TATATAGCTACTGGAAATCTAACTATGTTGGTCAGCTAATCTAAGCACCA</t>
  </si>
  <si>
    <t>AX-95243410</t>
  </si>
  <si>
    <t>CTCAAACAGCTAACCAGGGCAGAGCCATCTCCTTTGCTCACTGTTCACTT[R]GTTGATATTCTCTACAGTTACTGCTTCACACTTCGCCTCTACAATGGTGA</t>
  </si>
  <si>
    <t>AX-95244410</t>
  </si>
  <si>
    <t>ACTAGATCAAGTCTTGGGTTACGTGATCCAAGACTGATGCTACAGATCTT[Y]GCGATGCATTTATCAATCTCCGAATCCTATTCCTACCCCGTTAGCGTCTA</t>
  </si>
  <si>
    <t>AX-95252144</t>
  </si>
  <si>
    <t>ATTGTTGGACAAGATGAATTGGATAACGGGTCAGGCAGGGGTAGAGGACG[Y]GGTGATGGTCCAGCAAAAGCTTGGCAGCAAGATGGAGATTGGATGTGTCC</t>
  </si>
  <si>
    <t>AX-95259860</t>
  </si>
  <si>
    <t>ATTATGTGGCACAACTGAATTTTCTCCTGTCACGGAAGGCGTCCGGCTTG[R]TCAGTCTCCAGGCACGCTTAGCAAGGTTTCAACAGCGCCTCAAAGAAGAG</t>
  </si>
  <si>
    <t>AX-94392149</t>
  </si>
  <si>
    <t>TTGATCTGGTGCACACAATCTTATGAATTGGATCCTATGTCCTGAGTCCT[K]ACTTGTGGTTACAGTTGCGTGTTAAGTGTACCCAACTGGTTAATCCGTTT</t>
  </si>
  <si>
    <t>AX-94477174</t>
  </si>
  <si>
    <t>CATCAACATCATAGAGAGGTCAACTGTGAGAGCCTAAACACGAGTCAACC[R]CAACATGACACCAGCCCAACGCCACCGAACCAGTCGCCATTGAGGCCGTA</t>
  </si>
  <si>
    <t>AX-94481294</t>
  </si>
  <si>
    <t>TGTTGAGATCAGTGAAGACGACTCTCCTCCTAAGAATACAGATGATCGCC[R]CAAAGATGTGATCCCTACTCAGGATCTCACTAATGATAATGGAAAGCGAC</t>
  </si>
  <si>
    <t>AX-94482240</t>
  </si>
  <si>
    <t>GGACTGGAAGATCTTACGGCTTAGTATTGTGAATCTGTGAGGCCATGCAA[R]TGAAACNTATGGACACTGTTTGTCCAGGTTACTCTGTGGCCAGTGTTGTA</t>
  </si>
  <si>
    <t>AX-94561607</t>
  </si>
  <si>
    <t>AGCACCCTCTACACCGGATACACCGACGGAACCATCAGGGTCTTCAAGAT[Y]CAAGCCGGGTTCGCCGGGTACGCGTAGGAGTCTTGCTGGCCGAAGAGGTT</t>
  </si>
  <si>
    <t>AX-94567307</t>
  </si>
  <si>
    <t>TGTTAGAATGCGGTATGCCCTAGTCGAGCGGACACCTGATATTTATTTCT[R]AGTTGTATCTTACATCGCTGATTGTTCAAACTCCTTAATGTAATGCTTGT</t>
  </si>
  <si>
    <t>AX-94593738</t>
  </si>
  <si>
    <t>AGATAGTACCAGTTCTGCATCAAGCGTTAGGCGCTCTCATTTCTTAAGTC[M]TTGCGGAGTCGGAAGTGGTGAATGTTTAGCTCAGATTCTTTTTTAAATGA</t>
  </si>
  <si>
    <t>AX-94600991</t>
  </si>
  <si>
    <t>ATATCTCCGTCAACACTGTATGCCATCGCCTGCGTCATGGAGGGTGTGCC[R]TTCATCAACGGGAGCCCTCAGAACACCTTTGTGCCTGGGCTGATCGATCT</t>
  </si>
  <si>
    <t>AX-94601669</t>
  </si>
  <si>
    <t>GGCCGTAAATAATGCAAGTGAGGATATCTTCTACAGTTTAATGGCGAACA[K]GCGTGTTCTCCTCAATTTGGCGAACAAGGAGGGTTACACGCCCCTCGATT</t>
  </si>
  <si>
    <t>AX-94603714</t>
  </si>
  <si>
    <t>TTCAGCTATCTCGCAAAAGCCGGTGGCTTAGAAACCGAGAAGGATTACCC[R]TACACTGGGAGGAACAGTGCCTGCAAGTTTGACAAATCCAAAATTGCTGC</t>
  </si>
  <si>
    <t>AX-94608315</t>
  </si>
  <si>
    <t>TGTCTGAGGCAAGGTAAGATTATGAAAAGAGACGGTAAAGATTGACTCCG[M]ATGCAACCAGGAGTCTGATACAGCTCGGATATAGTACTGCGGCGGATGAG</t>
  </si>
  <si>
    <t>AX-94628225</t>
  </si>
  <si>
    <t>CGGCTCAACGCACCTTCAAGTGTGCACTTGGCAGCAGAGTACAAAGAATT[R]GACGAGAACTTGCCGGCGGTCCCAATGCATCTAGCGGAGCTAGAAGGCTC</t>
  </si>
  <si>
    <t>AX-94630677</t>
  </si>
  <si>
    <t>TGCTGATTGGGCCAGATAGGAGATCAACATCAGTATTGTGTGTCTTTGTT[S]GAGGTTACTCACTATCTTGGTGGTGTCCTGATCTACCTCCAGAGCAGAAT</t>
  </si>
  <si>
    <t>AX-94650644</t>
  </si>
  <si>
    <t>CTTCTTGATCTGTCCAATGGCACGACTGTTCTCAAGGGCCATGCCTTCTA[Y]CCCACTCCTCTGCACTTCCGCAAGTCACCCGGTGGTAAAGTTCAATCCTT</t>
  </si>
  <si>
    <t>AX-94702004</t>
  </si>
  <si>
    <t>ACTGAGCTTAGAAGCCAAGCTCTCACCAATGCATTTGTTGTCTTCCACTT[Y]TGGCCCTCTTTCGAATTTTCCTCTGTAGGTTTCTCCACTGTTCCGAGTAT</t>
  </si>
  <si>
    <t>AX-94719460</t>
  </si>
  <si>
    <t>CCATATTTGCAGAGATCGTTCCTGAGAGATCAAGGGCAAGTATCTACGCG[Y]TGGACCGTTCCTTCGAGTCTGTCCTAGCCTCATTTGCTCCACCAGTTGTC</t>
  </si>
  <si>
    <t>AX-94772072</t>
  </si>
  <si>
    <t>GGCCTTTCACAACACAATAATCCAATGCCTTTAAGTTACATAACAGCATA[Y]TATCTATGAACAAGGCACTGGAAGAAACTCTTACATATAAGCACAGGCTC</t>
  </si>
  <si>
    <t>AX-94775470</t>
  </si>
  <si>
    <t>TTTGGCCTGAGATGCCAGTGGGCCTGACGGGAATTAAACTTTTCTGAGGT[M]TTGATTGGTTATTAGAGCCAGGAGAGGCCGTCAACCACATAAACCGTAGC</t>
  </si>
  <si>
    <t>AX-94782695</t>
  </si>
  <si>
    <t>TGCAAAGAGAGGAATTTGATTAATTTAGAGAAAGGAGGAACGGGTTTCGC[Y]GCACACGATGACCACCTAGAGGCAAAGAACTTCAAGCATTTAGGGAGTGG</t>
  </si>
  <si>
    <t>AX-94832282</t>
  </si>
  <si>
    <t>TTACTATTGTACTATGCAGTATGAAAGCAGTGTAAATAAGTTAGCTGTGA[Y]AACCACTATGGCCTGCTTTTGGTATATGAACAACGATGCTTTAGGTGTCT</t>
  </si>
  <si>
    <t>AX-94865707</t>
  </si>
  <si>
    <t>TATTTTTCTGTATATATGTTAGGAAATAGGCGAGTCAAGTTGGCACACAT[R]CCTGCTGGTTTCGAGGCGATGATCCAACCTAAATTTGCGATAGTAGATTG</t>
  </si>
  <si>
    <t>AX-94878704</t>
  </si>
  <si>
    <t>GCAGCACTACTGAGGACATAGGTCATAAAAAGATGGCTGATCTCTCCTCC[Y]ACTTCAGTCGGCTGTTACAATCCTGTGGAGAACTTGAGAGCTATTCAGCG</t>
  </si>
  <si>
    <t>AX-94926809</t>
  </si>
  <si>
    <t>GAAGTACGACGAGAGTGCCGGCGTCGAAACTGGACGCGTTCATCTCTTAC[R]GGGCGGCGACGGCGCAGCCTCGTGTTTAAACATGTTTTATCATCCAAACA</t>
  </si>
  <si>
    <t>AX-94950281</t>
  </si>
  <si>
    <t>CAAAACAGGCACCGGATGTAGATGTGAACGGCATCAGAAACCGTGAAGGT[R]CAGGAGGATCAAGGGAAGTGCCAGGTGTTGGTTCGAACAATACAAACATC</t>
  </si>
  <si>
    <t>AX-94995628</t>
  </si>
  <si>
    <t>CGGCACACCCATCCTCTTTCAGAAGCACAGAGAGAGATCTTCTAGCTACA[Y]ACTGTTGCCGTCGATCCAGCAAAAATGTGCGGCATACTGGCGGTGCTGGG</t>
  </si>
  <si>
    <t>AX-95087422</t>
  </si>
  <si>
    <t>AACTTCTTCTTCAGGGATGGTAAAAGTAGAAGTGATTATGACTGCTTTGG[R]GATGCTGTTATATTTGACACAACCTACCGCACAAATAAATATAGCCTGAT</t>
  </si>
  <si>
    <t>AX-95089032</t>
  </si>
  <si>
    <t>CTGAAGAACCTGCACTGTTGAGCTCAGGCAGCAGGGTAGCATTTATGCAT[K]CATGGAGTTCTTACATTGATGTTGATGATGTCTTGCTTTAGTTGGCCTCT</t>
  </si>
  <si>
    <t>AX-95133769</t>
  </si>
  <si>
    <t>CATGGACAGGACATGCTCATTATGGTGATTGCCCCTTCGGATACATCCAG[Y]AGGATATGCATGACCAGAGTAAGATCTAAAATCCAATAGAGCATTTGGAG</t>
  </si>
  <si>
    <t>AX-95162311</t>
  </si>
  <si>
    <t>TGCCGACACGTCTTCCACGCAGACTGCCTGGAGGAAAGTACTCCGAAGAG[Y]GAAGCCCATGAACCACCTTGCCCGCTTTGCACGCGAGCTCCCGATAGTGA</t>
  </si>
  <si>
    <t>AX-95187618</t>
  </si>
  <si>
    <t>GACAATCTTCCGAGGACTGTCCTGATGTATTATGCCAATTTCCTCTCTTC[K]CCGGAGGGTTACTTCCACACAGTCATCTGCAATGTCCCAGAGTTCCGCAA</t>
  </si>
  <si>
    <t>AX-95224438</t>
  </si>
  <si>
    <t>TTTCCTGGTAATTTTAATTACTTCATCATTAATTCCTTGCAAACAGGATC[R]ATTTAAGCTGCTGATTTTAACTTGGCCATGAATAATAACTGTTGTTTTGC</t>
  </si>
  <si>
    <t>AX-95260394</t>
  </si>
  <si>
    <t>CAGATCAAAGGCGCGGCAGAGGTAGGGGCCGTAATGCTCACCATGACAGA[Y]CTGACAGGGATTTCTCATTACCTGTGGATGGCAGTGCAACTGCAGACCAT</t>
  </si>
  <si>
    <t>AX-94381318</t>
  </si>
  <si>
    <t>CCAAGCAGGGGAAGCAGTTGAGCAGGCCAATTAGTGCATCAAGATTAGGG[Y]CATCAAATTCAATAGCTAAAACCTTCACGGTGGGCATTGTGGTTGTCACG</t>
  </si>
  <si>
    <t>AX-94408340</t>
  </si>
  <si>
    <t>ATCTTAAACATTATAAAGAACAAAGTAAACTTCACAGCAATTCCCATTTC[R]TGCATTATCCCCTAAGTCATGATTAGGATCAGGTTGATGGACTAATTTGG</t>
  </si>
  <si>
    <t>AX-94458261</t>
  </si>
  <si>
    <t>TAGGAATGCTTCTGTGATAGCTGCTATATCTTTTTTGGAACCTTATTGTT[R]GATTAATGGCTTTTGTGAAGTGGCATAGAGAACAGAAATCAGTTTTTACT</t>
  </si>
  <si>
    <t>AX-94484516</t>
  </si>
  <si>
    <t>TGTATGTGTATTTGTCTGTTTCGTCATTTGTGTCATTGTAAAAATAAGTT[S]TATGCTGGCGCATGACAACAAGTGTATTTGGCTACTATAATATTATTAAT</t>
  </si>
  <si>
    <t>AX-94512034</t>
  </si>
  <si>
    <t>TAAAATTGTTTGTGTTGTTGACCAGAATTTGAATCAGAGAAACTAATTGG[S]TTTCCCCATGTGCATCTATGTGCTTCTTTTGGTTCTTTTCCTCTTTGATG</t>
  </si>
  <si>
    <t>AX-94533715</t>
  </si>
  <si>
    <t>AATTCAAGTTCCCTGTAGTGTACACCTTTGAACTTTTGGTGCATTGACCC[Y]GAGTCCTATGGTTGAGCTGGCATTTAACATTATTTACGCAAGGAGGTCGG</t>
  </si>
  <si>
    <t>AX-94545056</t>
  </si>
  <si>
    <t>TTTGAACGGCGAGATCTTGGAGGCAGAGAGGAGAGGGCCATGGCGATTTG[R]GTGGTTAGCTCTGCCGCTGATCTCCGAAGAGCGAGCCTGTGGTTGGCGTC</t>
  </si>
  <si>
    <t>AX-94548084</t>
  </si>
  <si>
    <t>CTAATTTAGCTCTCTTCCCTGACCATGTCTATCTTCTACACATAGAGAGC[Y]GTGGTGGCTGGACACCAGGGTACCAAATTGGAGGCTAAAATAGCATATAT</t>
  </si>
  <si>
    <t>AX-94574413</t>
  </si>
  <si>
    <t>TCTATGTTTCACATTTGGTTTGGTGTTGCCGATCTAAAACCACCAGTCAG[Y]TTGGTTTCATGGACTGGTCCTGAATAATGTACTCTATCTGATACTGAATA</t>
  </si>
  <si>
    <t>AX-94579007</t>
  </si>
  <si>
    <t>GTTCAAGGGTTGTGCTGAAGAAATGAAGCCATTTGCAGATATTATAGACG[R]ACTTGGACTCGAAGACAAGATAGCTGAAAATGGTCTGGTCGTGAACAAGG</t>
  </si>
  <si>
    <t>AX-94591419</t>
  </si>
  <si>
    <t>ATTTAGGCCACCGACTACGAATAGGGAGATCGTCGAAAGATAATGGTGTC[M]CAGGATCGCTGACTCGCAATTGAAAAGAGAGCAAGATGCATGTCGCGAGG</t>
  </si>
  <si>
    <t>AX-94666680</t>
  </si>
  <si>
    <t>GGCAACAAAGAGTCCAAGGAGAAGCCTATCCTTGATAGAGAGCGTTCAAGAG[Y]ACTTAGTGCTAATACACGTCTGAATTGATCAATACATACAACTGGCAG</t>
  </si>
  <si>
    <t>AX-94682748</t>
  </si>
  <si>
    <t>AGGCCGTGGCTACCATCAACTGAACAACTATCATCATCACATTCACAATG[S]CAGCAACCATCACCAGGTTATCAACAGTCGTGGCAGCCATCCAGTTGGGA</t>
  </si>
  <si>
    <t>AX-94707023</t>
  </si>
  <si>
    <t>TCTAGTTTCTTCTCAGCTTCACCAATCACCCGCAGTTGCTCGAAAAAGGC[R]GTGAGTTTCCTCATGTCCTCCTCTTGGACGCTGGGCGGGGCCTTCTCTCT</t>
  </si>
  <si>
    <t>AX-94726098</t>
  </si>
  <si>
    <t>CAAAAAAGATATTATTTTGAATGTGAACCTGCGTGCATTATATAGAAATT[M]TGGATGTTACTTCTGTGGTACTCATCTTACCATACACGTACAAACACATG</t>
  </si>
  <si>
    <t>AX-94745901</t>
  </si>
  <si>
    <t>GCTGCAGTCCATTTGAATTATAGCCGCAATATAGGCTGTGGTTTTATGCA[R]CTTGAAGTCATGGCAAACAGAGGGAAGATTCTAATGGAGCGGTACGAGCT</t>
  </si>
  <si>
    <t>AX-94779441</t>
  </si>
  <si>
    <t>CGATTGTTGATTTGGAGTTTTAGCGGCTCGTTGATAACTGCATTAACCGC[R]CTCACCATTTCGTTTGGCGAGCTAAATCCATCAGTCTGAGAGTAGAACAA</t>
  </si>
  <si>
    <t>AX-94821068</t>
  </si>
  <si>
    <t>CCAAACTGCAATTTCCTATCGAGCCTGAGTAAGATAACGCAAAATACGCT[M]CCAAAACCTACCGCACCGGGATACTGGAACTTCGTCGGAGATCAGAACAG</t>
  </si>
  <si>
    <t>AX-94823176</t>
  </si>
  <si>
    <t>GTGGTATGCGATTGTCTGAAATTTTAACAAATCCATGCAGCTACCGTTCTAATTCTGTC[Y]GTCTTAGAACAACTGTTTCACCAATGCTTCTGTCATCTATT</t>
  </si>
  <si>
    <t>AX-94854901</t>
  </si>
  <si>
    <t>CCATTTGTAACATGTTGGTGTTGAAATAGCCTGATTCAAATAGTACTTAG[K]TGGGATCTGTTACTGACAAAGCATCGATATTTACACTATGAATGTACCCA</t>
  </si>
  <si>
    <t>AX-94873341</t>
  </si>
  <si>
    <t>GTTGTGAAAAATTCGCCTTTCATCGGATGTGATAGCTGTCCAGTGAGGCA[R]CGCTTCTAAACGGCCTAGCGGTATCCTTATGAGCTACAATATCGAGTTTG</t>
  </si>
  <si>
    <t>AX-94932219</t>
  </si>
  <si>
    <t>CACGTCACAGAGGATCTTGCATCATACTAGCTCCAGGGCATACACTGTCA[Y]TTCACTAGACCTCATCACTAACCTATGCATCACAGCACACGCCTGAAACA</t>
  </si>
  <si>
    <t>AX-94970226</t>
  </si>
  <si>
    <t>TTGACTCCCTCAAGCCTATCTGTTCCAGCAAATAAGAATAGGAGGGCACA[R]CCAAGACGAAGCTAGTCGCCATTGGAGGTCGGCTGCAGATGGCAGGTACA</t>
  </si>
  <si>
    <t>AX-94993929</t>
  </si>
  <si>
    <t>CAGTAAGGGTTGCAAGTCATAGTGATTAAGTAATCAGGCTTTTCGTATCT[Y]TGGACGACGGCCATTGCATCAAGGAATCTTCGCTGCATGTCTCGATCATC</t>
  </si>
  <si>
    <t>AX-95100888</t>
  </si>
  <si>
    <t>ATGCCCAGAAGTTTTGAGAGCTTAACTGTCAGCATTTTTTGGACGAACCT[M]GCGAGAGGACAGGGTGTTCCTGCAATTTGTTAAGAATATAAATAGATTTG</t>
  </si>
  <si>
    <t>AX-95103947</t>
  </si>
  <si>
    <t>GCTGGCACATCAGGTAAACTGGCCATAGACGACATTACCCGGTACCTCCT[R]AACGACTCTCAGATCCTCGATGGTGGCAATGACTCAACGGGTAAACTAGC</t>
  </si>
  <si>
    <t>AX-95117430</t>
  </si>
  <si>
    <t>CCCCTCGCTGGCCTGCTCCATCCGTCCATCTGCGCTCGTGCCGTCCCTCG[M]TCCGGCGTATAGACTTCTGAAGCGAACCCACGCTGCCGCCGCCATTCGTT</t>
  </si>
  <si>
    <t>AX-95119484</t>
  </si>
  <si>
    <t>GGTGACATGAGACAAGCTTTGAACAATTTGCAAGCTACAGTCAGTGGGTT[Y]CGTTTTGTTAATCAAGAAAATGTGTTCAAGGTTTGCGATCAACCACATCC</t>
  </si>
  <si>
    <t>AX-95138427</t>
  </si>
  <si>
    <t>AGCTTCAGGTTTGTAACAGTTGTGCTTGAGCGGGAGAATCTAGTGTGACT[R]ATATCAGTAGAAGCGAGTAGCAGCAAAGCCAGATAGATAGCAAAGACAGT</t>
  </si>
  <si>
    <t>AX-95179190</t>
  </si>
  <si>
    <t>TTTAAACGCTGAGGTAGTCATGCCAACAGAGTGCCTCCGAAATGAGAACG[S]GTATAGTTCAGGAAAGAATGATTTGAGGAAGTCCAATGGCTGTGGTGATT</t>
  </si>
  <si>
    <t>AX-95193057</t>
  </si>
  <si>
    <t>TCTGAACTTGCTCAGGAATGGTCGAGTGGGGAGTTCAAGAGGGCTGTTGG[M]GAGATACTATTTGAGCTGACCGACGAACCAAACCCGTTCATGTCTCTGGA</t>
  </si>
  <si>
    <t>AX-95197454</t>
  </si>
  <si>
    <t>TCGAGCTGGATCAAAGGCTGTTCCTCCTCATCCGAAAGGTGTAAGCGTGT[M]ATCTACCGGATAACCAGTGCTTGTAGTTCACTCAGGGCTATACCAAGCCT</t>
  </si>
  <si>
    <t>AX-95237871</t>
  </si>
  <si>
    <t>TGATAAGCTGCCCAATTTCTCTGGGATATTTTCGAAGATCGGGGCACAGT[R]ACCATGTTATGCAGAAGTAGCCTAGTTCTCTTATACCGGTCGCTTGCAGA</t>
  </si>
  <si>
    <t>AX-94385740</t>
  </si>
  <si>
    <t>AACCGAGCTCATGTTTGCAGTTTCTATGTGCGGGGTGAATGTACAAGAGG[Y]GCTGAGTGCCCATATCGCCACGAGATGCCTGAGACAGGGGAGTTATCCCA</t>
  </si>
  <si>
    <t>AX-94397408</t>
  </si>
  <si>
    <t>ATCGGTGGCGTGAGCCCAGCTGACATGACGGTTCTCCTCATCTCGATGGA[R]AGCACCCGCCGCGCGGCTGAGTACAAGCGACAACAAGAAATGATGAGGTC</t>
  </si>
  <si>
    <t>AX-94417436</t>
  </si>
  <si>
    <t>GAAGGCCGTGGTCATCCACGTGCCGTACAGGCTCCGCAAGAACTTCAGGAAGATCCACGTCAGGCT[Y]GTCAGGGAGCTCGAGAAGAAGTTCAGCGGCAAGG</t>
  </si>
  <si>
    <t>AX-94419170</t>
  </si>
  <si>
    <t>CACGTCGAGCGCAAGTGCTACTGCGAGCGGGACTGCTGAGCTTTCTTCTT[Y]GTGCCTTCCGTGTTGATCTGCGGATGACCAGAAATAAAGTTGCTTCGTGT</t>
  </si>
  <si>
    <t>AX-94421741</t>
  </si>
  <si>
    <t>TTTTTGAGATGCATGCAGTTGCTTGTAGGAGTGGATTCTGCTTATCTTTA[K]AAGACTGTTTGACCATCTTGTTCTAATTCGAGTGCACTGTTATGTCGCAT</t>
  </si>
  <si>
    <t>AX-94459270</t>
  </si>
  <si>
    <t>TGTGCAGGGAAGCAGATACATTGTTTTGCTCTGCGCCACTCCTTGGATAC[M]AATGTCTTTGTAGGCACAGCTCTTGTTGATATGTACTCCAAGTGCGGGGA</t>
  </si>
  <si>
    <t>AX-94466654</t>
  </si>
  <si>
    <t>CTCTACTGGTGAAAGTTGGTTATGAATTATCAGTCCTTTCTGGCACCTCT[Y]TAATCAGCTTATATGCAAGATGTTATCAACTGGAGAATGCTTGTCTAGGT</t>
  </si>
  <si>
    <t>AX-94471834</t>
  </si>
  <si>
    <t>GCCTGATCAGCCCACATCACCTCCCACAGGCATAAAGTCTGCTCAAAGGT[R]AGCTCTCTCCTGAAGAGGACCAACACCATTCTATACACAAAGAAGCAGTC</t>
  </si>
  <si>
    <t>AX-94481649</t>
  </si>
  <si>
    <t>TGGTGACGGCCCTGAATTCCTTCCTGTATTAGTCTATCGGAACTACTATG[S]GGACGACTTGGTGTGGACGAACTATGGACGATGGAGGATCGAAAGGTCAT</t>
  </si>
  <si>
    <t>AX-94522481</t>
  </si>
  <si>
    <t>TATTTTCTATGCTTGGCGATTGGTATAGCATCTCTCCTACTGAATATTGT[S]TTTCACTAGTACAACCTTCCGTCCCTATCATGTGTTCCTTCCAAAGCTGT</t>
  </si>
  <si>
    <t>AX-94551106</t>
  </si>
  <si>
    <t>GCAAAATTTGCCCAACTGGCAGATGCTCATAGAAAACAGCAGAAAGAGAA[R]CAAGAACAACCAGAGATCTCAGGAGAGCAAGCTACGCCAAAGAACATGCC</t>
  </si>
  <si>
    <t>AX-94553665</t>
  </si>
  <si>
    <t>TGATTCCCCATTCGATTTACACACACTACCCCAAAGAAGTCACGGACACA[S]ATACATTGCTGCTGCTTCTTCGACCTCCAGCCGATCCCATGCAATCCATG</t>
  </si>
  <si>
    <t>AX-94558766</t>
  </si>
  <si>
    <t>AGAACAAAACCAACTTTCCCTTGCGGCTGCGCACGGTCGTCTTCCACAAC[Y]CCCACTCCCTTCGCGCAGCCGCTACCCCGTTTCCGCTCCCTGCCTCAGCA</t>
  </si>
  <si>
    <t>AX-94567411</t>
  </si>
  <si>
    <t>CCTTTCTTTCTTGTATGCTTAAGCCTGTTCCTACGTATACGCTGACTTGT[Y]GTAGATTAGCTCGTACATAGTAGAATTCGTCAGTAGGCAGCTAGAGAACA</t>
  </si>
  <si>
    <t>AX-94572210</t>
  </si>
  <si>
    <t>GACACCACTTGGGCAAGACTCGATCTAATCCTAGACCTGCTATTTACAGA[K]CTCCACACACCTCTCCCATCTCTCGTCCGGCCGGCATCGCCGTCGTCGGA</t>
  </si>
  <si>
    <t>AX-94587826</t>
  </si>
  <si>
    <t>AGCCCAGTGATGTTCATTCTGCGGGAACCTCAGATCCATGTTCATTAGAG[Y]TAGACATATCAGATCTTATGGAAATGTCATACTTTGATAACTTGTTGATC</t>
  </si>
  <si>
    <t>AX-94590235</t>
  </si>
  <si>
    <t>AGGTATCTCGAAAAACAGTACTTTACTGGGCATCATGGAAAGAAGAATGT[K]ATCAGTCTGGTGCTTCAACGGGAGGGGAAGAGTAGGACGTGGGACACGGA</t>
  </si>
  <si>
    <t>AX-94593699</t>
  </si>
  <si>
    <t>AACCCGAAAGAAATGAATCCCTATTTGAGGGACAATGGCAGTGGCTATCC[Y]GATGAAGCCACCGCTGCAAATGCAGCCAGTCAGTTGCTTGCATCCTCTGT</t>
  </si>
  <si>
    <t>AX-94635147</t>
  </si>
  <si>
    <t>GGCCTAAAGCTATTTGCATCAGTGCAACATATTCATGATTTCGCTACTGT[R]CCATTCAATATTACTGATGGACTATACTCCCTTGGTCCAGAACTGTAAGG</t>
  </si>
  <si>
    <t>AX-94649976</t>
  </si>
  <si>
    <t>CAAGTCTCAACGTCAAATTTGTGTTCCCTTGACAATTTGTTACACATGGC[R]TAACAACTATTAGGAAGACCTTGTCAGAGGTGGAGGCTGAAGGCCAGGTT</t>
  </si>
  <si>
    <t>AX-94688259</t>
  </si>
  <si>
    <t>TGTGCAAGGGGTTAGCCCAAACGTTATGAAGGAGAATAAGGTTATCATGT[Y]CGTCTGACCATGTTGACTTCATACTATGTAAGTGAGTTGGTCAGTGCGTA</t>
  </si>
  <si>
    <t>AX-94784050</t>
  </si>
  <si>
    <t>CGTAGGTCTGTGATACCGATTCTTATGTATAATCGGGAAGGTGAAAATCC[R]AATAAACCAATTTCTGTTATTTCGGGCATAGTCACGGTCTCTGGTGGAGG</t>
  </si>
  <si>
    <t>AX-94787480</t>
  </si>
  <si>
    <t>CACCTACAAGTATATGAACGTGCCGTTCCCCAAGCCGCAGGACAGCGAGT[R]ATTATTACTGGTCAGTTACAAAGGGTTGGTTTGGCTTTGTGCTCATGTGG</t>
  </si>
  <si>
    <t>AX-94846759</t>
  </si>
  <si>
    <t>ATTTCATAAGTACTCTCGTGGGTTCTAATTATACGGATATAGAAAATTCG[K]GGTGTTCAATCTGACCATGTTTTGTTCGTATATTGCCACCGATCAGCTGT</t>
  </si>
  <si>
    <t>AX-94959080</t>
  </si>
  <si>
    <t>CACATGCACACTTGGCCATGTACAGGGTGTGCATAATTCTTGGGTGTGCA[K]CCTCGGACATAGTTGCCGGGTTAGATGAAGCTGTCAAGGATGGTGTTGAT</t>
  </si>
  <si>
    <t>AX-94980362</t>
  </si>
  <si>
    <t>ACTGCCACAGAGCCAGCAACAGATCCCGCAGCAGTAGCCATAGCAGCAAA[Y]CCACTAGCTCCGATAACAGGCATAATTGTGCCTAGCGTTGGAGCAAGAGC</t>
  </si>
  <si>
    <t>AX-95109240</t>
  </si>
  <si>
    <t>CCTGGGCATGAAAGAGTACTGAGCGGTAACAAACATGGCGGGCTTTATGC[Y]GATCACATCATTATATGTGCAGAAGAATTGTGGTTGGTAAGCCAGCTGCA</t>
  </si>
  <si>
    <t>AX-95113688</t>
  </si>
  <si>
    <t>TTGCTTCATGATAGCAGCAAAAATGTTGAAACATATTCTGCTATGGATTT[R]ATCACAAAGCAAGCCCCAGCTTCCCAACAAGATTGTGGGGAAGCTGGAGA</t>
  </si>
  <si>
    <t>AX-95118619</t>
  </si>
  <si>
    <t>ATCCTCAGCAAGCTTCCTAGCAGCCAGCCTTGATTACCATCCGAATTCAC[Y]GTGGAAAACGCAAGATGTTGGATATTTTGCTTGCCGTGCAGGATTCGCTA</t>
  </si>
  <si>
    <t>AX-95127815</t>
  </si>
  <si>
    <t>GTGAAGACCCTGGAGTCCGAGATCGAGAAGATGAAGAAGGAACACTTTCT[R]CAGCTCAAGCAGAGGGACGAGTTCATCCGCGGTTTGATCAACAGGAAGAA</t>
  </si>
  <si>
    <t>AX-95139204</t>
  </si>
  <si>
    <t>CAGCCGGGTGCGGCAACCCCCTTTTGTCCAGGCGGTCTACTGTCCAGCAC[Y]GATTATTGATGGCAAGCCAAATAAATAGCTTAAGTGCAAAGGAGCTCAGG</t>
  </si>
  <si>
    <t>AX-95157699</t>
  </si>
  <si>
    <t>GCAAAAGCATTGAGCGAGTAGCAGCCAAGCAAAAGCTATATGCCTGGGAG[R]GCGTATCTACAGACTCTGCATCTGGGAAAACGAGATCCGGATGGTGCTCC</t>
  </si>
  <si>
    <t>AX-95181826</t>
  </si>
  <si>
    <t>TGTACAAATTCAGGCCCGACTCCGGAATGCCGGGGCAAAACCGCGTGATT[S]TGAACCCTAAACTCAACTAGCTTGCCTCTGAAAAAACAGAAACCCGCGAT</t>
  </si>
  <si>
    <t>AX-95194221</t>
  </si>
  <si>
    <t>GGCGACTACTGGCGTAGGGCTAGGAAGGTCGTCAACACGCATCTGCTCAG[Y]GTCAAGATGGTCTACTCCAAGCGCCATGACCGCGAAGAAGAGGTGCGGCT</t>
  </si>
  <si>
    <t>AX-95226182</t>
  </si>
  <si>
    <t>GACTGGGTCATTTGAGAAGGACAGTATAAGAAGCACACAGTGCCAGGAGG[R]AAGTCATCGAAGATCAATCACGGATCATAGTTTATCTAGGCTCTTCAACC</t>
  </si>
  <si>
    <t>AX-95257320</t>
  </si>
  <si>
    <t>TGGCCTGTACTGGTTCCAACGTCGTGGCCTTGTCCGCCTGATTCCAGCCA[Y]TGTTCACCGTGGCCGCAAGGGATTCCTCTCTCCCACATAACTTCATATCT</t>
  </si>
  <si>
    <t>AX-95258242</t>
  </si>
  <si>
    <t>CCGGCGGCGGAGATGGGCGGCGACCATGGCGGCCACGGCCCGAGCGGCGG[M]GACTTCCGGCAGAAGGTGTGGAGCATGACCGGCGGGCCTTACTGCCGGCC</t>
  </si>
  <si>
    <t>AX-95260230</t>
  </si>
  <si>
    <t>GATGTGTATATGGTTTTAGAAAGAGAGGAGGAAAAACGTGTGATGTGTATTTCATGCTCA[Y]TGGAATAAAGTTTGTGCGTTGCCTTCTCTTCTTCGAGGTG</t>
  </si>
  <si>
    <t>AX-94592364</t>
  </si>
  <si>
    <t>GAGATCGACCCCGTCCGGAGCCACGATGTGCTATTTCTAGAATAAGTGGC[R]TAGTATCCGGTTAGCGAGATAGTGATGATGCATCTTTTTGTATTCCTTGT</t>
  </si>
  <si>
    <t>AX-94639089</t>
  </si>
  <si>
    <t>TGAGACATCACACTGCATCAGTTCATGGGTTGCCATGATTCTCCTGATCT[Y]GGGTCTCCTAAACACCCTCTGCAATGGTGTTTCATTCCTTTCGAAGCATA</t>
  </si>
  <si>
    <t>AX-94652615</t>
  </si>
  <si>
    <t>AGGTGGGGTGTTTCATGTGCATAGCAACACTAGTGAGATTCTTGTGGTTA[R]AGGCTTGAGTTCTGGCATAATGCCATATCATTATACTATCAAGCTGCCGG</t>
  </si>
  <si>
    <t>AX-94676307</t>
  </si>
  <si>
    <t>GCGAGCAGATGGCCGGTCCTGGCATCGCTGTGGCTGTACAGGCAGATCCT[R]GACGCCATCGAGGCGAACGACTACAACAACTTCACCAAGCGGGCTTACGT</t>
  </si>
  <si>
    <t>AX-94682730</t>
  </si>
  <si>
    <t>CAGGCAGGCAAACACATATCTCTCATGAGAGTTTGTGGCTCGAAATCAGC[R]AAGGAAGACTCAACAGATGTATAATCTGCCTGAATCCATCTATCACTGGG</t>
  </si>
  <si>
    <t>AX-94721156</t>
  </si>
  <si>
    <t>AAGAACTCGTCCTACTTTGTTGAGTGGATCCCCAACAACGTGAAGTCCAG[Y]GTCTGTGACATCCCGCCGACGGGGCTCTCCATGGCGTCCACCTTTGTTGG</t>
  </si>
  <si>
    <t>AX-94783659</t>
  </si>
  <si>
    <t>TTACTGCAAGTGCCTTGCACTCTAGCATTCCCCATCCTGCCTATGCATCG[K]TGCAACCAGTAATCAAATCCGGTGGACTCCTCTCAACAGAGTTATTGAGC</t>
  </si>
  <si>
    <t>AX-94835284</t>
  </si>
  <si>
    <t>TATGATAAATCATTGGAGACTCTAAAGGTCAGCAATGGGAACTTCACCAC[R]CATACGGAAACTCCATTGCTGGGTTTCTCAGTGACTAAACTTTGGTCCAA</t>
  </si>
  <si>
    <t>AX-94971189</t>
  </si>
  <si>
    <t>AACATGGTAATGGCGGATGTGCTCTTGAGGCTGGTTTCCGTCAAGGCTCA[R]CGACTCAACAAGAGGTGGGACGACTTGTTCAACGAGATCATTGAGGAACA</t>
  </si>
  <si>
    <t>AX-95007233</t>
  </si>
  <si>
    <t>TGCATGAGGTATTCTTGCTAATTCGCTGCATTCATCTACTACTTATCCCG[Y]TCGATACAGATCAGAGTCGAGAAATCGTGCAGTCGGGCTGCTCAATAGCA</t>
  </si>
  <si>
    <t>AX-95072716</t>
  </si>
  <si>
    <t>TGATTATATTCCTCAAGCCAAGTCTCTTCATCACAGGCCGATAGCCATTT[K]TCTACTCTCTTCATGATATCTTTCTTTGTTATGGATTCATCGTTTGCTTT</t>
  </si>
  <si>
    <t>AX-95104218</t>
  </si>
  <si>
    <t>TCTTGTAGATCCCGAGTTTGTAGAATTGTAGTGTGACCCCTCATGGTGTG[R]GGAAGGAACCCGTGCATTAGCATGAACAGATCAGTAGGCTTTCTGAGTTC</t>
  </si>
  <si>
    <t>AX-95148548</t>
  </si>
  <si>
    <t>AAGCCGATGACCGACACCACCAAACGACGAGCAGCAGCCCAGATCCATGG[Y]GTGAAACCCAAGGCTAAGCCTAAGAAGAAGCAACGCGAGATAACTAAACG</t>
  </si>
  <si>
    <t>AX-95168728</t>
  </si>
  <si>
    <t>GAGCTCCTGGTGCTGTTGCCTATTCTAGTGTAGTCCTGTGTGATGAAGCT[S]CTACTGACACTGCCACTGGTGTTCCTAATGCCAACTTCTGTATAGTTGTT</t>
  </si>
  <si>
    <t>AX-95190993</t>
  </si>
  <si>
    <t>TTCTCGGATACAACCCTGTAGGTTGGTATCTTTTTGCTTGAGTAGCAGCA[R]CACTAGCTCCTTGTTCCATGTCCCTTGCCGTTTCCACTGCATCATACAGA</t>
  </si>
  <si>
    <t>AX-95224927</t>
  </si>
  <si>
    <t>ATAGAAGAATACCGGAAATCTAGACCCGACATCATCGCGCACTCTGCACC[R]AACATAATATCGCGCTTGAGAGCCGGTGGAGACAAGATAACACAAGCTCT</t>
  </si>
  <si>
    <t>AX-94703942</t>
  </si>
  <si>
    <t>GAAACAGAGATCGAGATGCTCTCCAAGCTTAGGCACCGGCACCTTGTTGC[R]ATGATTGGCTATTGTGAAGAGCAGAAGGAGATGATTCTGGTCTATGAATA</t>
  </si>
  <si>
    <t>AX-94827796</t>
  </si>
  <si>
    <t>CGCCACCGGCGAGCTGCCATGCCCGTCCTCGTCGCACTGGTGCTATCCTC[Y]AGTATGCTTGCTGGCTGCGACCAGAGCCCTGTACATATTTGGTTGTTGCT</t>
  </si>
  <si>
    <t>AX-95026773</t>
  </si>
  <si>
    <t>GATTGTGATCCCAATGTGCCTGTTTTCTCGGCCGCTGAAAGCACAGCTTG[R]TATGAGCTTCCTTCCACGGACAGTATTGTGTGCTTCAAATATACTTCTTG</t>
  </si>
  <si>
    <t>AX-95109141</t>
  </si>
  <si>
    <t>TCCATATCATCAGTTCAGTATATTGTTGCTCTGTTGATTCAAACCCTATT[R]ATATACATTATGTAGACATGTGTCATGTTGTAACTTTGGCTCCATTGTTG</t>
  </si>
  <si>
    <t>AX-95243757</t>
  </si>
  <si>
    <t>TCTGTCAATATCTTTGTGACTCCTCTTGGCGACTAATGGCATGCCGTGTT[K]TTTATGGAAAAGGACCTATAGAAGTTGACGGATTATTTGTTCTTGTCTCG</t>
  </si>
  <si>
    <t>AX-94408749</t>
  </si>
  <si>
    <t>TTCAATTTGTTTTTCATCTGCTTCTCTATGGTCTGTTGTCCTTATTCGAT[S]TGTTATTCAGGTATGTGTTGTTAACGCTCCTAATTTTGGGAGAATCAGNN</t>
  </si>
  <si>
    <t>AX-94908756</t>
  </si>
  <si>
    <t>TGTTATTTTGAAAGAAGATGATGAGCCATGCAAGGATTGCGAGGCAATGG[R]CGCACTGCCTAATCTGGTAGGAGGCTTGTTTCCAAGGACCAAAAATGAGC</t>
  </si>
  <si>
    <t>AX-94927433</t>
  </si>
  <si>
    <t>ATCCATGGAAGCATCAAATCGACCAATGTGTTACTTGATTCGGATTTCCA[R]GCACACGTCGGTGACTTTGGTCTTATGAAGCTCATCTCAGATGAAATAGA</t>
  </si>
  <si>
    <t>AX-95254856</t>
  </si>
  <si>
    <t>ACGCCTCAGGGTCGGAAGATGGTACTATTCGGATCTGGCAGCTGAGCCCA[S]CTAACGCGGATGCTGAGGAGGCGATCGATACAAATGGTAAGCCCAAGGCT</t>
  </si>
  <si>
    <t>AX-94491652</t>
  </si>
  <si>
    <t>AACTGCATAAAGATCAAAAACATGGGCTTGGAAGGTACATAATTCAAGGT[K]CATCCTTATTCTGATAAAAATATAAGGTAACAACAAAAATCTATATATTT</t>
  </si>
  <si>
    <t>AX-94514162</t>
  </si>
  <si>
    <t>ATCGGATGTACTCTGTCTATGGTATCGAAATTTGTGCTGT[Y]GACGACAGCATGGTAGTGCACCTAGAGGCTGATATACCTTACACAAGCAGCATTTGGAAC</t>
  </si>
  <si>
    <t>AX-94624228</t>
  </si>
  <si>
    <t>CGTTCTGACGGAGATCAGTGAGACAGTCGCCCACAGGAAGCATCTTGACA[R]CAGCATCGATTTTATTGGGAAGCTCCTATTTGGCTTCGAGAATGGACCTT</t>
  </si>
  <si>
    <t>AX-94704214</t>
  </si>
  <si>
    <t>TCAGCGCCGAAACTCCAGACAGCACGATGGCGCCGCAGGAAGAGTTAGAG[R]CGAGCAATGTTTTCTCCCACGACATGGACACGTTTGAATGTGAAATCTGC</t>
  </si>
  <si>
    <t>AX-94716261</t>
  </si>
  <si>
    <t>CGACATACTGGATATTAGGGCGTTTGTGTTGCATGGTTGGGTGATGTACC[M]CTGGAAGCATTGCTATGCTTTGTCTGCTGTCGCTGTTTTCTGTAGATGAG</t>
  </si>
  <si>
    <t>AX-94848474</t>
  </si>
  <si>
    <t>AGTAGTTCTTCTTTTTTACTTTGGATAGCTGTCATGATGTACTTGTGGCC[S]ATGTAAAGAAGAACCAACATGAATGTTTTCATAGTTTAACCTGATGTACA</t>
  </si>
  <si>
    <t>AX-94742862</t>
  </si>
  <si>
    <t>GGTTTTGCAGACAGAAGGGTTTGCTTTGTTTATAGCACAAGAGAGATGTA[Y]CGTTTACATGTAGATGTCAAGTTTGCTCTATACATACCGAAAGTGTCACT</t>
  </si>
  <si>
    <t>AX-94778713</t>
  </si>
  <si>
    <t>AGCGACCAGCCATTGGGCATCTGGGACCTCGTGGCGACAGTTGTCTGCAT[Y]ACCGGAGTCGTGATCGCATACTTTGCTGACACCCAGCTGCACCAGTTCGT</t>
  </si>
  <si>
    <t>AX-94933103</t>
  </si>
  <si>
    <t>GTGGCGGAGGCCCTCAAGCCGCTCACCGACATCACCCATGTCTTCTACGC[Y]GCGTGGTCCAGCCACCCGACGGAGGCTCAGAACCGGGAGGCCAACTCCGC</t>
  </si>
  <si>
    <t>AX-94688865</t>
  </si>
  <si>
    <t>ACATTGATGGTGCGGCCATCCGTCAACATGGTGCTTCCCATCTGACAAGT[R]TTTGTCACACTAGCATGAGAGTATTCTGATACAAATGCTTCCCGCCCAAG</t>
  </si>
  <si>
    <t>AX-94923576</t>
  </si>
  <si>
    <t>TTCCCCCCTGTATCTGAAATCTCAAGAAGTGCATTTACAAGGCAGACAAA[K]AAAAACCTGCTTCAGTTGAAATATGGCTATGTATTGTTTTCCCATGCAAA</t>
  </si>
  <si>
    <t>AX-94632424</t>
  </si>
  <si>
    <t>CTGTGGATGGCGGCGCAGGACCGCCTGCTATCTCTAGAAAGGAGTCCGTG[S]CGGGTCTGTTTGAGAACCTCTATCGCCGCATACCGTCTATGTCAGAGTTG</t>
  </si>
  <si>
    <t>AX-94709863</t>
  </si>
  <si>
    <t>ACCGGGTACGGGCCAAGAAAACATTGATATGATATATCTGAAAGACCGTA[Y]GCAGTCTTCATCAAGTGGCGAGCCTTCTACGAGCTTTGGCCAATATCGTT</t>
  </si>
  <si>
    <t>AX-94381815</t>
  </si>
  <si>
    <t>GACGAGGCGAACCCATTCCTTGATCTGACTGACGAAGTGCATTTGGATTC[Y]GAGTTTGGGCTCATGGGCATAGCATTTCATCCAAAGTTTGCTACCAACGG</t>
  </si>
  <si>
    <t>AX-94382278</t>
  </si>
  <si>
    <t>GGCTAGAGCGTGTCGTAAAGCGCAGAAAGCTCCGCAGCGTACACTTGACG[K]GCAGCAGCTTGCAGCCTAGTAGATCCCTGGACCTCAGGGTCCCCTCAGCT</t>
  </si>
  <si>
    <t>AX-94382386</t>
  </si>
  <si>
    <t>GGCCTGAAATAACGGAGAGTACTGAACCTGGGCAAAAAACAGTCGATAGG[K]CTGACATTACCGTTCGAGTGTATCGCTTGAAACTTCTTGAGTACCTACAG</t>
  </si>
  <si>
    <t>AX-94387752</t>
  </si>
  <si>
    <t>CATAAAACCAGCCACTCACTAAGCTCTGCAACTAAATAGTATTTACCAAA[S]GAGGCTAAACTATGAAATGGCCAGGAATTTTGAGCTATCTCTGTGAGTTT</t>
  </si>
  <si>
    <t>AX-94405300</t>
  </si>
  <si>
    <t>CCCCGTGGTGATTGGTGGCCAATGTTTCTGGCTGATGTAATTTGGGGTCG[Y]CGAGAGCTAAACCCATCTCAAGAATAAAGTTTCATGTAACCACCTCATAA</t>
  </si>
  <si>
    <t>AX-94418379</t>
  </si>
  <si>
    <t>GGTAGAGGCGTTACCTGTCTTGACCTAATCTTATAGAAGATGACACAGAG[Y]CTTGGGTATTCTTTTGTACACATTGGAGATAATGTAGGATGAATAGGCGG</t>
  </si>
  <si>
    <t>AX-94443950</t>
  </si>
  <si>
    <t>AGCGATGATTTTGTGTGGCAAGTTGATGTGATGTCCCATGGGCGTTTTAC[R]ATTGACGTTGAGTTCTTGGACCTGAAGATAGCCACGAACAATGGCACTGA</t>
  </si>
  <si>
    <t>AX-94445430</t>
  </si>
  <si>
    <t>GACTACTTCCCTCGCCGCCCGGGTGACTACGCGGAAGTGTACAGCAACCC[Y]GCAAGGATCAACCGCGAGCTGAACTGGACAGCCCAGCACACCGAACTCCA</t>
  </si>
  <si>
    <t>AX-94449481</t>
  </si>
  <si>
    <t>ATAGCTGTATCTTCAGTTGTTCAAGTTGTAGGCCTTGTCCTTTGTTTACA[Y]GGAGCTGCTAAAATTTCTCACAGAGCTCAAAACATTGCCGCAATAGCTAG</t>
  </si>
  <si>
    <t>AX-94463258</t>
  </si>
  <si>
    <t>GGCTTCCACCAGCCACGGCCCTTCCAGAACGAGAACGGGAACGGGAGGTA[Y]GCCCGTGTCAACAACGGCCCTAAGCAGACACCGGTTGCTGCTGCATAGAG</t>
  </si>
  <si>
    <t>AX-94467026</t>
  </si>
  <si>
    <t>AAATCATTTTCAAGGAATAAGCTAGTGGAGGATATCGTTGGAACTCTAGC[Y]TTCCTGCCATTAATTTACCCTTATGAACCTTGGAGATTTAAGCATGACAG</t>
  </si>
  <si>
    <t>AX-94471180</t>
  </si>
  <si>
    <t>GTCATAAACAACGGAGCAGAAGGATGTCAATCAGTCTACCATCTGCACGT[R]CATGTACTTGGTGGAAGGCAGATGAAATGGCCTCCTGGTTAAGTTTAAGA</t>
  </si>
  <si>
    <t>AX-94471732</t>
  </si>
  <si>
    <t>TTGGAGTTCATGAATGCTCTTGGTTCCACTCTTCCTGATTCAGGGGGCAA[Y]GGACTGGTGAAGCCGCCGCTCACCTGTGCACCTGATGCCTCTATGGGCAG</t>
  </si>
  <si>
    <t>AX-94477439</t>
  </si>
  <si>
    <t>AAGAAGGGTTGTAAGAATGCATATACGTACTTTGGTACAAGAAGAGATAA[R]ATAGCTGCATTTATTTTCTGACATACAGGATTACCGCCCTGTTAATGTCA</t>
  </si>
  <si>
    <t>AX-94479652</t>
  </si>
  <si>
    <t>GTTCAGTTCGTGCGTACAACATGCAGTCATTGTCCAATCCAGACAAGTTT[K]CTTGTGTTATGCTACGTGAACTCGTCATGGTTATGTTTGTGAATGATGAG</t>
  </si>
  <si>
    <t>AX-94482287</t>
  </si>
  <si>
    <t>ACTGACTGTGCAAGAGGATTTTCTGGTGGGTTCCTGCGATTTGCATAACC[R]GGTCTTACAGCTCTTGACGAATGTTTATGACTATGGACAGGATCAATGGA</t>
  </si>
  <si>
    <t>AX-94486278</t>
  </si>
  <si>
    <t>GGATTGGCTTCGCTTGTTGCAGAAAGAGCAATGCAGCACATTGAGAACAA[Y]GATCTGCCAAAACCCACTCAGATAGTGCGTATTCATGGGGCAAAATTGAA</t>
  </si>
  <si>
    <t>AX-94487062</t>
  </si>
  <si>
    <t>ATGGAAGGCCCTGTAGCTGAGCTCTCGCTTCCAGCTGATAAAAGAGAATC[R]AGATCATGTCCTTGGGGAAGTGTTAAACGGCTTAGGATGTCCTTTGGGCA</t>
  </si>
  <si>
    <t>AX-94497915</t>
  </si>
  <si>
    <t>NNNNNNTATACCAAGTACCTAGAGGGCGCCAAGGGTTCTGCGGAAGTCTC[M]ATCAATACAAAGCAGGCCAACAGGACCTTGCTACTAAAGCAGCTAGCAAG</t>
  </si>
  <si>
    <t>AX-94509124</t>
  </si>
  <si>
    <t>TCTGCATCTACTGGTAATGGATTGGATCCAGGCCAGTCGCTGTATCTAGG[R]CCAAGCTCATCCAACAACCTGTCAATTTCTTCTTCATATTTGATTTCTGG</t>
  </si>
  <si>
    <t>AX-94527895</t>
  </si>
  <si>
    <t>GCGCTATTTGGAAGCTTGCTTGCGATCGAGGTGTATTTGAATGGCTTTAT[Y]GTCATGGCAGAAAAGGTGCAACTGTTCGTCAAGTCAGCAATGTTGTTGCT</t>
  </si>
  <si>
    <t>AX-94534452</t>
  </si>
  <si>
    <t>GAGATCGCCGGCATGTGGAAGGCGAAGAACTTCACTATACATGGTGTTAT[K]AAGTGGCTAGATGCCCAGCTTCCTAGATATCCCCACCTGAAGGTATTCTA</t>
  </si>
  <si>
    <t>AX-94536661</t>
  </si>
  <si>
    <t>CATGTGATATACGAAAGGCACAAGAAGTAAGTAAACAACTGTAAGGCATG[Y]TCGTGGAGGCCATGTGGAGGGATGGCTTGTGCAGCTGGGAGCGAATTGAT</t>
  </si>
  <si>
    <t>AX-94541134</t>
  </si>
  <si>
    <t>TCAACCATGATGACTTTAGGCTTAGGCTTCTTTATCCTGTGAAATTGATC[M]ACACTTTATACAATGAAAACAAATCAAAGTGCAAAGTTCGTGACATTGTA</t>
  </si>
  <si>
    <t>AX-94546270</t>
  </si>
  <si>
    <t>ATTGTATGAAACTTATGCTGTTGTTGTTCACAAGTGTGAGCAGAGAACTT[M]TCACGACCGAGGTTTGCTACTCTCTTTCAATCAGAGATCACCTGGTGCGT</t>
  </si>
  <si>
    <t>AX-94547081</t>
  </si>
  <si>
    <t>TCATCGTCCAAGCCGAGATCCTCTCCTGCTTCATCTTCCTCAGTTTCACG[R]CATCGATCACCTTGGGCGTTCCTTTCTCCTCCTTCGTCCTGCTCAAGCTC</t>
  </si>
  <si>
    <t>AX-94547111</t>
  </si>
  <si>
    <t>CGGAGCGCGCTGGGTACGGTGCTCGACTACAACGTCATGCGGGTGAAGGG[Y]GGGACGGTGGGGGCGGTGAACGGGATGCGGCCGGACGGCACCATCGACAT</t>
  </si>
  <si>
    <t>AX-94550085</t>
  </si>
  <si>
    <t>CAACGCAGAGTACGTCGGGGGATCGACTCTCTCAATCGAAACTCAGTTCT[R]CGTGGGCCGGGAGGGCTGGAGTGGGGAGCCGACGAGGCGGCAGCGGAGGG</t>
  </si>
  <si>
    <t>AX-94569544</t>
  </si>
  <si>
    <t>GTGTTTGACAAGGACACCTTCAGCAAGGACGACCCAATGGGGAACGCGGA[S]ATCGAGGTGCTGCCCTTTACGGAGGTCCTGGAACTGGACACCGAGGGCAT</t>
  </si>
  <si>
    <t>AX-94569691</t>
  </si>
  <si>
    <t>GGACCGGGTATCACTGCTCCCAGAGGGTCATCTGCAGCGGGTTAAGATGC[Y]TTGAGTTCTTGTTTTGGTGCTTGTCCTGTGAAGGCAGATACCTGGAGCTC</t>
  </si>
  <si>
    <t>AX-94571319</t>
  </si>
  <si>
    <t>CCTCTCCATCGGGTGCTAATATCTGTGCTTGCCAAGTGCAACAAGTTCTC[Y]GCGCTCATTAGTGCCTGCTTTACTTTGCTGTGTGAAGAGTATGGTGCCTC</t>
  </si>
  <si>
    <t>AX-94571589</t>
  </si>
  <si>
    <t>GGTGCACAATAGTATAGAAGTTGGGATTTGTGGAGAGGGATTCCCAGATC[M]GGTCGCCTCGGACGGCCGACAGCTGCACACTGTTGCGGGCGAAGTGGTTT</t>
  </si>
  <si>
    <t>AX-94573369</t>
  </si>
  <si>
    <t>AATTTGACTTGAATTGGATTGTACTTCAAGAGTCCACAAGATGTCATTTC[Y]GAGTGTGGTACTAATTTCGGCACATAGCACCAATTCCTAAAAATAAGGCT</t>
  </si>
  <si>
    <t>AX-94579228</t>
  </si>
  <si>
    <t>CCAAGGTGCTCGTTACGCCGGGGCACTGCAACGTGATGACCGTTCACAAC[R]CCCCATACTGCCTCGGTTTGGACATATAAAGATGGATAGATCCGTCTCTC</t>
  </si>
  <si>
    <t>AX-94582012</t>
  </si>
  <si>
    <t>TGACTCCTGTGCGGCTGCTAGCCAGCACTTGCGTTCTCGCC[K]ACCCATTGTTCACTTTCGCTTCAGCCCATGTGGGACTGTTGCTTGAGAGCCTTGTAGTG</t>
  </si>
  <si>
    <t>AX-94593608</t>
  </si>
  <si>
    <t>CTGGCGTATGCTTGCATGTTTACCGCCGACCCAGAAAGTGATGGGTTGCC[R]CGAGGGATTTCACACCGGTCAAACGAAACATCAACTCAAGGATCTCAATT</t>
  </si>
  <si>
    <t>AX-94594112</t>
  </si>
  <si>
    <t>CAGTGCCATCTGAAGTTCGATAGCTGTCAGGGAGTCATGGTTCATAACCT[S]ACCATCTCTTCCCCCTGAGAATAGCCCCAACACTGATGGAATACACCTGC</t>
  </si>
  <si>
    <t>AX-94602367</t>
  </si>
  <si>
    <t>CCCAAGGGAAAGAAGCAAAAAACTGAACCCGTGAAACAGATTGCTGCACC[Y]GTTCGATCGTCACCTCGTTTAACTGCGCTGAAAAGGAACGAGGAAGCCAA</t>
  </si>
  <si>
    <t>AX-94608267</t>
  </si>
  <si>
    <t>GACTATCGGTTAGTTAGAAACTGTATCTCTGGCCAAATTTATGACTCTGG[Y]CCAGTGGATTTTGTGAGCGATGTGGGCACACAGTTTCTTCAAAATCCTGT</t>
  </si>
  <si>
    <t>AX-94612037</t>
  </si>
  <si>
    <t>AACCGACGAACTACAAAATGGATCCTCCAGAAGAAAATGGACAATGAGCC[R]CCTGCTGCAGACCTTGATAACGATGCAGCTGTAAGCAAATCAGACTTTAT</t>
  </si>
  <si>
    <t>AX-94620755</t>
  </si>
  <si>
    <t>TGTATCGTGTGCAAGGAACACTTCGAGAGTGGGTCACAAGAGATGAAGTC[M]GGCGCTTCATCGCAAAGAAATTTAAAGAATTTCTTCTTACATATGTAAAC</t>
  </si>
  <si>
    <t>AX-94625441</t>
  </si>
  <si>
    <t>GCACAGATGATGCGTACACCTTCCTTGTCAATTGGCTGGAGAGATTTCCC[R]AGTACCGAGACCGTGATTTCTTCATAACCGGCGAGAGTTATGCTGGCCAC</t>
  </si>
  <si>
    <t>AX-94631639</t>
  </si>
  <si>
    <t>GGGCAGGAAAATCGTTATGGTGATGAAGAATCTGAAATTCCTAATGGCCC[Y]GACACATCTTCGTTTCGAGCATTTCTGATGTCATTTATGTCTGCGTCAAG</t>
  </si>
  <si>
    <t>AX-94632544</t>
  </si>
  <si>
    <t>ACCAAGGATCACATGTCCAAATTACTGTTTTCAAATGAACCGCAACCTAC[Y]GGGAGCAATCTGTCACCGGAACTGATATCCAATGATAGGATTTTGGAAAA</t>
  </si>
  <si>
    <t>AX-94635335</t>
  </si>
  <si>
    <t>TCTATCAATGTAGACGAGCATTAATAAACATTAGATATCACTGTCATACC[R]ACAATGGCACGGAGAGGGGCATTTAAGAAATATGAGATTAGCTACTACAA</t>
  </si>
  <si>
    <t>AX-94648621</t>
  </si>
  <si>
    <t>CTGCAATGGGCAATCCAACCCTTGGTTGCAACAATGTGTATGCTATTCCG[Y]TGGGCAGTGGTGGATTTATCGACTCCGATACATTATATGGACTGGCTCGG</t>
  </si>
  <si>
    <t>AX-94667371</t>
  </si>
  <si>
    <t>CTGCCCAGTCAACAATGTTGCTCCTGCTTGCCGTGCTTGATGCAGCAGCAAATTG[M]GTGTTCAACGACTTTATCCTCTTCACATACTGGAACGCAGACATG</t>
  </si>
  <si>
    <t>AX-94667742</t>
  </si>
  <si>
    <t>AGCACAATGGAGGCTGCCATGGATGGTGGATCAGTGAGAGCCACAATGAG[Y]ATCTTCGGCGAGAGCATCAGTGGAAGAAAGGCAGACAAGAACAGAGCTCA</t>
  </si>
  <si>
    <t>AX-94668493</t>
  </si>
  <si>
    <t>AAGAAGAATTTTGCTCAGGTCTTTGGAAACGACAAAAAGTATTGGTTCAT[W]CCGGCATACTCAGAAGAGGACCTGCGAAGGATGCCCGCTCTGCAGGGCCT</t>
  </si>
  <si>
    <t>AX-94679413</t>
  </si>
  <si>
    <t>GGTTCCTCAGTGCCGGGCAACACGGGAGCTAAATCGACTGCGACCGCTTC[R]TGCTCAACAACGGCCACGACGGCACTGCTCCATCTCACGGGCTACGGCGT</t>
  </si>
  <si>
    <t>AX-94680620</t>
  </si>
  <si>
    <t>AGCTTCTGGATGTCTTAATTACGGGAGGGTGAACAAGTTACCTCAG[Y]GCAGCATGGGTTACTTTGGCCGATTTTTTACCTGAAGTAGGATACAAATCAGGT</t>
  </si>
  <si>
    <t>AX-94691212</t>
  </si>
  <si>
    <t>GGGCTCGCCTACGCTGTATCTGATGCACTGGAAGAAGGGACCTTTGAGGA[K]CTCTTGGATAGCAGAGTGACTGGCTGGCCGGTGGAGGAGGCGAAGAGGTT</t>
  </si>
  <si>
    <t>AX-94691521</t>
  </si>
  <si>
    <t>TCATGTTGCAGTTGAGAAGGAAAAGCTCGGGATAGTACGTTATGCTTGCC[R]AGACATTTCTTTCCCTCGTTTAGGATTGCCAAGAAGATTGCTGCCTTTGC</t>
  </si>
  <si>
    <t>AX-94694600</t>
  </si>
  <si>
    <t>GATGGCTGATTTCTTGAGTACTTCTGTCGACATTCCTAGCCAGCGTTCAG[Y]TATCTTATTTTGTTCGTGTTACTTTCTGGATGGAGGTTATGAGTTTAAAA</t>
  </si>
  <si>
    <t>AX-94696479</t>
  </si>
  <si>
    <t>TCGGATTTTGCCTTAGGTTGGTCTTTGGTGTCAATTGCAAGTTTGTCGTT[Y]GTCTGTGGACAATGGGGTGAGCGGGTTGCATTCAGGCTTGAACATTTCGA</t>
  </si>
  <si>
    <t>AX-94709138</t>
  </si>
  <si>
    <t>CACCAACGACGTCACAGCTTATTCAGAGGAACTGATGTGATAAAGATCCC[Y]ATTATCGGGCGAATTTTAGTTGTTATTTAAGGTCTGTAGACCATAAGCTC</t>
  </si>
  <si>
    <t>AX-94711955</t>
  </si>
  <si>
    <t>TTTTAAGCACCAATAATGAGGGAATCGCTCCAGTAGATGAACGCGAAGAC[R]GCCATTTGTGTTTCTATGAGATTCTTGCAAATCACTATGTGAAAGTCCCT</t>
  </si>
  <si>
    <t>AX-94712315</t>
  </si>
  <si>
    <t>GACTGTCTCGACACCAATTACTACGGATGCAAACGGGTTACAGAAGCCCT[Y]CTTCCTCTACTGAAACTATCCAAGTCGGGAGCGAAGATTGTTAACGCCTC</t>
  </si>
  <si>
    <t>AX-94714343</t>
  </si>
  <si>
    <t>TGTCTTCTCTATAGAATATGCTACTTCAAATCCGCGTTTGATGGAGAGTC[R]AAGCTGCAAGTCCTTAATGGCAATTATCGCATTCCAGAACAACCTAAGTA</t>
  </si>
  <si>
    <t>AX-94714374</t>
  </si>
  <si>
    <t>CCCGCCTTGAGATGGTCGATGGTCTTCCCGGCATGGGACCCTGACGCTGC[Y]GGGAGTTCGCGTGCTGCTGAGAGCGTTTGGGATTCACCTCCTGTCCCGCC</t>
  </si>
  <si>
    <t>AX-94723854</t>
  </si>
  <si>
    <t>ATATTTTGGAAATTCCTTGACAAAAAACACAAGAGCATCATTGTTTGGTC[M]ATTGCAGGTCAATGTTGGCACTGGCCAGGTAATCATTGTTCTTGTCAATG</t>
  </si>
  <si>
    <t>AX-94724156</t>
  </si>
  <si>
    <t>AGAATTATGGGATCAGTCCGTCTCTTGTTCCTGATGTTCCTTCTTGCAAC[R]ACTAATGCAATTTTCCATCTCATCGTCGCCTTCTTGGTGGATTATAATCC</t>
  </si>
  <si>
    <t>AX-94734335</t>
  </si>
  <si>
    <t>CATGCTTTATTTCAACTGAAATTTCCCTGTGCATGTCTTGAATTGTATGA[M]CCACGCATTCTTCAGTCATGGTCCTGTTGATTCCCTTTGGGAGCGAAACA</t>
  </si>
  <si>
    <t>AX-94736389</t>
  </si>
  <si>
    <t>TGCTCGAGTAATGAGGTGTCAAAGACTGAGCATCGGAATAAGCAGTCGGC[R]GAATCTGATAAGGGATCAGGGGCTCTAATCAGGCTAAGCCCATCAGAAGG</t>
  </si>
  <si>
    <t>AX-94736541</t>
  </si>
  <si>
    <t>AAGCTATTGCTGCCGTGCTACTTCTGTGCGCCCTGGCATCTGCTTTTATC[R]TTTTCTTTAAAGGACAGCCGTCTGCAGTTGTAGCTGCACTAGCAAAGTCA</t>
  </si>
  <si>
    <t>AX-94736683</t>
  </si>
  <si>
    <t>CTGCATATTCATTCCACCCACAAGGAATGCCCTGTCTGCAAAGGTGAGGT[S]ACTGAAGGGAACATTACTCCTATCTATGGGAGAGGGAATTCAACTTCCGA</t>
  </si>
  <si>
    <t>AX-94743792</t>
  </si>
  <si>
    <t>CAGCCAGATTGGGTCACTGTTGAAGCTACAATTTCACACATCAACACCGA[K]AAATTTTCTTATCCAGCTAGCACAAGGGAGGTTAATGGTAAGCGCTGCAA</t>
  </si>
  <si>
    <t>AX-94747917</t>
  </si>
  <si>
    <t>GGAACGCGTTCAAACCCCAAGTCATTCGGCAGGGCCATCATTATTTTGAT[K]TGAACAATGAGAGAGCTTCAACTAGATCTTGTAGCGTCCGACATCATGGC</t>
  </si>
  <si>
    <t>AX-94748181</t>
  </si>
  <si>
    <t>GATGCAGAGGATGATGAATATGTCAGTGATTCAGAAATTTCTGTGGATGA[Y]ATAGAAGACGCTACCTCGTATGGCACTGCATACAAAGCATTTGGAGGTGG</t>
  </si>
  <si>
    <t>AX-94749087</t>
  </si>
  <si>
    <t>GTCGTCACAATTGGTACAGCTGGCAAGGCCACAGATCTGATAACCCAAAA[Y]GTGATCATGGTGAAGGAGTCAGAGAAGATGTCACGACTCCAGAAGATACT</t>
  </si>
  <si>
    <t>AX-94749922</t>
  </si>
  <si>
    <t>CAAAACCCAGTGATGACGGGCGAGAACACAAACTCATTAGGTGCAAGACC[Y]TTCTTCCTCATTTCTTCAGTCACCTTCCATGCATCCTCCAGTTTTCCACA</t>
  </si>
  <si>
    <t>AX-94752259</t>
  </si>
  <si>
    <t>GGTTCACAAAGGTATGTTGGTTAGGCTTTATGTTTGCGGACTCCATTTGT[Y]GGAAAACCTTGAGTGCCAAGTCAACCTGCCCATTTTCAACGTAGCCAGAC</t>
  </si>
  <si>
    <t>AX-94758314</t>
  </si>
  <si>
    <t>AACTGACGCAGTAACCTTTCTTCTTCGCAGCTACGTGCTCCTAACCTAGT[K]GAACCGTTTCACGTGCTGGCAGCGGCGAACATTGCCTCAATGCAGGTCTG</t>
  </si>
  <si>
    <t>AX-94763794</t>
  </si>
  <si>
    <t>CAAACTCTCGATTCCTCGATTAATTTCTCCGATTCCATGCCAAGTCCACC[M]CGTAGCGGAGGATTCGGTCCGATTCGGGTATTCTTGCTCAGTTCCGCTTG</t>
  </si>
  <si>
    <t>AX-94771838</t>
  </si>
  <si>
    <t>GGTGAACGTAAACTTTTCTCCGATGTTACACGGCTTGGTTTCGCGTCTGC[R]CTGGACTCGCCTCCTCTGAGAGCTGAAACTGGAGACACCAATAATGAAAT</t>
  </si>
  <si>
    <t>AX-94773917</t>
  </si>
  <si>
    <t>ATCTGCTAATATGCCTGTGCCATATGATGACGCCTTTCCATTTTTGCCGC[M]TACCATGTTGATGGGGTCTAATCAGGGAACAGCAAGTGATGGCATGGGTC</t>
  </si>
  <si>
    <t>AX-94776911</t>
  </si>
  <si>
    <t>CCGCAGGGCTCGAAGTCGAAGTCGCAGACCTCCATCTCAGGGATGATGTC[R]GAGATACCAGAGAGCTTGGTCATCTCCTTAGCACAGGAGACATGGCCATC</t>
  </si>
  <si>
    <t>AX-94787077</t>
  </si>
  <si>
    <t>GAAACCATTACAAGAAAAGGCACCTCAAATCACTGTGATCACCGAGAAGC[K]ATCGGAAGAAAGTTCTCAAGAGAAGCCATCTCAAGAAAAGGCACCTCAAA</t>
  </si>
  <si>
    <t>AX-94789814</t>
  </si>
  <si>
    <t>TCTTGTCCAAGTGTAATTACCAAGCAGTGTATGCCTGGGCTCGCCAGACC[R]GTTCAGTCAGGTTTCCCCTGTGCTACGACACCGCAATGGAAGGGATGGAT</t>
  </si>
  <si>
    <t>AX-94807131</t>
  </si>
  <si>
    <t>GGCAATGGGTATGCTGACCATGGTCCAGCTTATGAGGGTAATGGGTATGC[K]CGTGGTAGAGGCCGTGGTTTCAGGGGCCGTGGCAGAAGAGGTGGCTATGG</t>
  </si>
  <si>
    <t>AX-94809619</t>
  </si>
  <si>
    <t>CTGGCTTGAGAAGAGAGACACCGTTTAGCGCGTATGTTCTATTTCGCCAT[M]GTAGCTGTGTAAATGTTTTCTTGCCTTGGGGATTCGAGAGACTCCTTTGT</t>
  </si>
  <si>
    <t>AX-94809892</t>
  </si>
  <si>
    <t>CCCACGTCCTCAAGGACGTGCTCAAACTTGAGCATGTCGAGCCTGACCTG[W]CCAAGCTGGCCCTAGCCGGCCATAGCCGAGGCGGCCAGACGGCCTTCGCC</t>
  </si>
  <si>
    <t>AX-94823469</t>
  </si>
  <si>
    <t>ATTTTTCAGGGTATTATTTAGGCATTTTAGGAAGGCATGGATCAAAAATA[S]CTAATTCTCATATAAACCTTAGCAAAATTCAACCGTAATGGTGTGCAGGC</t>
  </si>
  <si>
    <t>AX-94825118</t>
  </si>
  <si>
    <t>GCCAGATCATGGGATAGCAGTGAGGGAAAATGTTCCTGAAAGCAAAACAG[R]TGTGCAAAGTTGCAAGGTGACAAAGCTCAAACGAAAACGCAATGGCAAGG</t>
  </si>
  <si>
    <t>AX-94828507</t>
  </si>
  <si>
    <t>CTACTTTCGGTGAGCCTGAGAGGGCAGATGCACTCACCAGTCCCTCCTGC[R]GCACAGGTCCAGGAGAGCAGCCTGAGCAAGCCCAATGGCAGCAACGGCTT</t>
  </si>
  <si>
    <t>AX-94829589</t>
  </si>
  <si>
    <t>CGCCGCATCGCCGACAACCCCGCGGCCGAGCAGGAGGAGTGCTTCCACGG[M]TTCAAATATATGCGAGTAGATGCAGGCTGCAGCACATGCTTCCATCACCT</t>
  </si>
  <si>
    <t>AX-94841863</t>
  </si>
  <si>
    <t>CTGGGGTATGCAAGGTCAAGACCATAGCGAATGGGGACATCCGCTAGGCA[K]AGTGTCCAATCTGCAGTCTGACTGAGTCGCTGTCTGATTTCATTGAAAGT</t>
  </si>
  <si>
    <t>AX-94843837</t>
  </si>
  <si>
    <t>AAATGTGTCAGGTAAATCTAGACCGCTGAACTCGAGGCCCATAAGTGGGC[M]TGGCCTGGACAGAAGGATGTGCACAAGAACATACACTGCCATTATCACTG</t>
  </si>
  <si>
    <t>AX-94844241</t>
  </si>
  <si>
    <t>TACCGAGCCAATTAGTCGGCATTTTGATCCCAGCGAGTCAACATTTTGGG[R]GGGTGGGGTCAGATGACATAAGTTTGATCTTTCTGTTGTTCATAGGAGGC</t>
  </si>
  <si>
    <t>AX-94844464</t>
  </si>
  <si>
    <t>GAAGCAGTTTCAGCCCGTGTGAGTGTTTGATCCGAACATGACTGGAACTC[K]ACATCTGCTTTGTGTGACATGCTATAATTTGATTTCAAGTTTTATGAACA</t>
  </si>
  <si>
    <t>AX-94856604</t>
  </si>
  <si>
    <t>GCTTACAAAGGACGGCTTGGTGATTACTACTGCATGGCTGCTAAGGCTGC[Y]GGAAAGCCATGCCCTGATTATGATCGAATGCACGAAGGCTTCAAGCTTGC</t>
  </si>
  <si>
    <t>AX-94859428</t>
  </si>
  <si>
    <t>GAACCCGATGTTCTAGACATCAAGGTTATCAGTACAAATGTTTCCACGTC[M]TGTGACAAAGTTGGAGACGAAAACGAAATACTATTCTCAGGGAACTCGCT</t>
  </si>
  <si>
    <t>AX-94861999</t>
  </si>
  <si>
    <t>TGAAGGCCGCCTACTCCACTCCGCTGCTCATCTTCCTGCCATTGCTGACA[M]TATGGTTCCACAAGTACTGCAAGAGTCGGTTCGAACCCGCGTTCCGAAAG</t>
  </si>
  <si>
    <t>AX-94868271</t>
  </si>
  <si>
    <t>ATAACTTGTCTGACAACGCTGAGGCTTACGAGGGCTTCTTTCTTCGGGTT[R]TGCCAAGTTTTGAGGGAACGCTCTTTGCTTCGTGATACTGTTCATATATG</t>
  </si>
  <si>
    <t>AX-94877089</t>
  </si>
  <si>
    <t>AGCTGCAGCTTCAGTGGCCTAGGTTTGATAACCACAGTTGATCCATCCGT[Y]GATAATTGCCTCTTTGCTCTTGCAATTCGCGCTTCTGCTGCTGCTTCCTT</t>
  </si>
  <si>
    <t>AX-94896538</t>
  </si>
  <si>
    <t>GGCATTTAGCTGGTGCAACAGGATAGTCCACATGTGCGAGTGCTCAACAG[R]TGGGTGCTATTTTTACATGTTCCCTGCTTTCTTACTATACCCTTTGCCNN</t>
  </si>
  <si>
    <t>AX-94899114</t>
  </si>
  <si>
    <t>CTGGATTTAGTTGCTGTGATTGATGATGGTGTTGCCTAGTTTCGTTGGGA[S]TTTCGTTCCCGATGGTGTTGCTTTATCGTTCGTTGAGATACTCCTTTCAT</t>
  </si>
  <si>
    <t>AX-94909455</t>
  </si>
  <si>
    <t>TGGATCGATTTGTTGTCTGCATGTAGTGTTTGCTTCGTGCGAATAGCGAA[Y]TGGTAATTTGTAAGTTCAGCCTGATCTTAGAACCTGTTTTGAATAAGCTA</t>
  </si>
  <si>
    <t>AX-94915189</t>
  </si>
  <si>
    <t>CTCATATTCAGGGTTGGCGAGACCAAGGATGGGAAGCCTTGCATTGTGTG[Y]CCAATTGATTTTGAGCTTTTTGTTTGGGTCCGGGGAGCCGAGGATGACGG</t>
  </si>
  <si>
    <t>AX-94923423</t>
  </si>
  <si>
    <t>TTTCAAAGAGGTTGAATTGCCTGTCCCTGATCCAGCATGGTTGCTTGTCA[Y]ATTCACTGGAGTTGGATCAGTCTTGCTTTCCGAGACCATGCTGGGAGTGC</t>
  </si>
  <si>
    <t>AX-94923500</t>
  </si>
  <si>
    <t>TCATTACCATTTCTCATCTGTTGGGTATTGAGTTTCCTCCATGCCAATTA[Y]GATGACTCTTAATGTAGGGACGCCGGTGGATTCTATCTCATTGGCATTAT</t>
  </si>
  <si>
    <t>AX-94925077</t>
  </si>
  <si>
    <t>TATGTGTTTTTCGACCCTGAATACCCTTCTGAACCAAAAGTGAAACCGGA[Y]GGTGCCTCGGTATCCGTCGACAGGAGGCAGAACGGGCGGCCATCCAACGG</t>
  </si>
  <si>
    <t>AX-94935243</t>
  </si>
  <si>
    <t>GGTTCCGACACATCTTCATCCTCAGACTCATCATCTTCGCTCTCAGAAGC[R]ACGTAGACTACTGCTGCCTTCCTCTCCCTTGTTGTCCTTCTCGGTACAAC</t>
  </si>
  <si>
    <t>AX-94937455</t>
  </si>
  <si>
    <t>CCACCACCACCACACAAGCCAATCAAGCTCTCTGCTCCTTCCCAGCTCCA[Y]TTCCAGCAAGGAAGCTGAAGCACTAGATCCTCGATGGCTCGCGTGGCACT</t>
  </si>
  <si>
    <t>AX-94938470</t>
  </si>
  <si>
    <t>AAGGTCTCCGGGAAGGTCACCTACAACGGCCACGGGATGGACGAGTTCGT[Y]CCCCAGAGGACCGCCGCTTACATCAGTCAGCACGATCTCCACATCGGGGA</t>
  </si>
  <si>
    <t>AX-94943945</t>
  </si>
  <si>
    <t>GACATTCATGCATGGAAATAAGATGTGGATTGGACAGGAACATAGTGCTG[Y]GAGGCTGCACTGCAAGGCAGATGTGATAGGGATGGGGCGCTATCTCTCCG</t>
  </si>
  <si>
    <t>AX-94948237</t>
  </si>
  <si>
    <t>ACTATGATGGGAATCCACATTCCACAAGAGTAATTCCTGATCGCGACTCT[S]AACTTCCAAAAGTCGCTGAAACAGCATATGCATTTTCGAAATGTACATCA</t>
  </si>
  <si>
    <t>AX-94955669</t>
  </si>
  <si>
    <t>CATTGGTGTCAACGAGTTCCCTCTATGTCTAATCACGC[R]CGGAGACTAGGCGATGGAAATAAGAAGAATTGCAACTTGGTAAGGACTGTGTGGCCGTAGTT</t>
  </si>
  <si>
    <t>AX-94958112</t>
  </si>
  <si>
    <t>CTTTAAGGGGCCCAAGGCAGGCAAGCCAAGGGATATTCTGTGGCTTTTCA[K]ATCGTCACGACGAGGGGCCTCTTCCTCATCCACATCGCTCTCGTTCCAAA</t>
  </si>
  <si>
    <t>AX-94963674</t>
  </si>
  <si>
    <t>GGCAACTCTTCAGTTTCTCAGAGATCGGTTCTGGTCATCAATGGCCGGAA[Y]GTCGTCATCGACGGTCTTTCCTTGGACGGCGCTCTTATTGTCAACTCGGT</t>
  </si>
  <si>
    <t>AX-94969204</t>
  </si>
  <si>
    <t>AACGGAAGAAGTGCAGGTGGCCTGTTGATGGGTGCTGTCCTAAATATGAG[R]CCCGACTTATTCAAAGCAGCTGTTGCTGGGGTGCCTTTCGTGGATGTTCT</t>
  </si>
  <si>
    <t>AX-94973407</t>
  </si>
  <si>
    <t>GATCTGGCGGACGCATACCTGACGACCATGACTCAGCCCAAGAAGAAAGA[R]TCAGCCATATCAAAGCTCTGGAAGTCATCTCGCCCAAAGAACAGCGACGT</t>
  </si>
  <si>
    <t>AX-94981088</t>
  </si>
  <si>
    <t>AGGTATACGACCACTTGGCATTTGGAAGTAAGCCTTTTATACCAATGGGC[R]TTTTTGGCAAGACGGTCCCAGTCATCACCTTGGGAGCTATATCTAAAAGA</t>
  </si>
  <si>
    <t>AX-94983493</t>
  </si>
  <si>
    <t>GAACTGGATGATAGAAACGAACAGATAGATGCATTGCTAGAAAACGATGC[Y]GACGGGACTAGATCGCCTGTACCTCCAGTGGGCCAAAATGCCTTTGAGCA</t>
  </si>
  <si>
    <t>AX-94984206</t>
  </si>
  <si>
    <t>ATGTGGATTGCGGGAATCTAGACTTGGCAGCTGAATGCTACATTAACGCT[Y]TAAAGATTGGCCACACGAGAGCTCATCAAGGCCTCGCCAGGGTTCATTTC</t>
  </si>
  <si>
    <t>AX-94990750</t>
  </si>
  <si>
    <t>AACGGCATAGCCTCTTTAGGTGATGAACTTGTCAAGAGGCGGGGTAAGAT[Y]TCATATAAAGCTGCAGTTAGACCAGGAGCAAAAAAGAGTGAGATGGCTAG</t>
  </si>
  <si>
    <t>AX-94993578</t>
  </si>
  <si>
    <t>TACCAGCATCGGGGAAGAAAGGAGATTGCTGCCCGTGGCAAACGTCCGCT[R]GACATCAACAACAATCCGAGTGTTTCCACAGATGGTGATGGAAATGTTGA</t>
  </si>
  <si>
    <t>AX-94994987</t>
  </si>
  <si>
    <t>AATGGAGCTTCGGCGAACGTTGTCGGTGCTGCCATGAGGCTACAATGAAG[Y]TTTTGCCGGATGCCATCAGTGTTCTGATGAACTTGCGCTCGCTCGGTACT</t>
  </si>
  <si>
    <t>AX-95001921</t>
  </si>
  <si>
    <t>CACCTCTTTGTATTCTTCCTTGCTTAGCTTTTCAACTTTGTACAACTTAA[Y]CTTCCGCCCATAGGTTCCACTGCAATCCTGACCTGGACGATACAACGACC</t>
  </si>
  <si>
    <t>AX-95002918</t>
  </si>
  <si>
    <t>TGTGCTTTGTATCTCTCTGTCCGACAAGGTTTACAGTTTGTGTTTCGGCA[R]TTACCTTCTTTTCCTATGTAGGTTGTGATGAGGTCGTTCTTTTCTTTTGA</t>
  </si>
  <si>
    <t>AX-95008851</t>
  </si>
  <si>
    <t>GCCACCCTCGTCCCCAGCAGCAGAACTGTGGGAACATTTGATGCGACGTT[K]GAGAGGATGAGGATGACGAGGCCGAGGAGCGCGACGCCTCTGGCGCTGTC</t>
  </si>
  <si>
    <t>AX-95009015</t>
  </si>
  <si>
    <t>CAGCACCTCATGGATATGGTCATGCTAGTGGTGACAAGAGGCCGACAGCG[S]GACGAGAAGGACTGGAGTGAGATCTTCATCAAGGCAGGGTTCAGTGGCTA</t>
  </si>
  <si>
    <t>AX-95012657</t>
  </si>
  <si>
    <t>CCATCCTCACATTCACGTTTTCAATACATGGAAAATGAGCCATCAACAGA[R]TCAAAAACTGGAGGAGGCAACAAGACTGGCCATGTAGCAGCACCAAAAAC</t>
  </si>
  <si>
    <t>AX-95018995</t>
  </si>
  <si>
    <t>CAATTCAGCTATACACTGGTAAGAGTTTATACGGATTTATACAATAACAA[R]CACCCAGTCAGCTTAACCCGACAATTAGTACAGAGCCACAAATCATTTCT</t>
  </si>
  <si>
    <t>AX-95021842</t>
  </si>
  <si>
    <t>AGAGAAGGACATCTTCTCCTTCTGGCTTAACCGTGATCCCGATGCATCCG[Y]GGGAGGTGAACTCGTGTTCGGGGGTGTGGACAAAAAGCACTACAAGGGGA</t>
  </si>
  <si>
    <t>AX-95024063</t>
  </si>
  <si>
    <t>GTGATATCTTCCTTGAGCACCTCCTTCTGCACCATGGCACTTATCTCATA[R]CTCTCACATGTTACGATGAGCTCGACGATCTTCTCCTTGAACAGAGCTGC</t>
  </si>
  <si>
    <t>AX-95025048</t>
  </si>
  <si>
    <t>AAGTACAAGAGTGCAAATGGAGAGTTCCCTGGTATTACTTCTGATCCTTG[Y]GAGCATTGGAAGCTTCAACAAACTGCAATGTCAGGATTCCTGATAGAGAT</t>
  </si>
  <si>
    <t>AX-95070798</t>
  </si>
  <si>
    <t>TAAATACTCTGGGTCATACTCGGAGATGTCATCAACATGAACAGCATGGG[Y]CCTGAGCCAATAGTCCCGTGAAGGAAACCTAAAATATGACTGGATCTTCC</t>
  </si>
  <si>
    <t>AX-95073577</t>
  </si>
  <si>
    <t>TCTCAAGTCGTCAACGTTATTGTTCAAGATGGTTTTGCAAGAGACCAACA[Y]GGCCATGATAATCCACTAAATGATGTTACAAGCGACTCACCAAGACATAG</t>
  </si>
  <si>
    <t>AX-95084694</t>
  </si>
  <si>
    <t>ATCCTCAGCAAGCTTCCTAGCAGCCAGCCTTGATTACCATCTGAATTCAC[Y]GTGGAAAACGCAAGATGTTGGCTATTTTGCTTGCCGTGCAGGATTCGCTA</t>
  </si>
  <si>
    <t>AX-95099819</t>
  </si>
  <si>
    <t>AAACAGCAAGGTTGGCCTAGTTGCAAGCACTTTGAATCCTCATTGCCTGA[Y]CTTGATGATACAATCCGGGTGCTCAAGCCTACAGTCTAAAAGAGCTGTCT</t>
  </si>
  <si>
    <t>AX-95104949</t>
  </si>
  <si>
    <t>GAGGCGACGCTGGGTGGGAACAGCCAGGTGTTCAGTGGTCTTGTGGCCGG[R]AGGTGATGATCCACCCTGTAAAACTGGCTTTGCTTGCTTGCTGCTCTGTG</t>
  </si>
  <si>
    <t>AX-95111646</t>
  </si>
  <si>
    <t>TAATGAACGATCTTTGCGTCTACAACAAGAGAGGGACCGAATCAAGGGAC[R]CATGAGCTCAAGCCTGAATACAAGAAGTCTGTTGAGGACACTAGCGCGAC</t>
  </si>
  <si>
    <t>AX-95115107</t>
  </si>
  <si>
    <t>CTGAATGCATAATTCTTCCACTTTCTCCACCCCCTGGACTGAGAACACGT[K]TCTAAATTTGAATCTTGTTCTATAGTTATTGCCGTTGTGTTGTTATCCTG</t>
  </si>
  <si>
    <t>AX-95123627</t>
  </si>
  <si>
    <t>TGCAGCATCACGTGCTCAGCATGGGACAACACCTGTTGTGAAAATTAGTG[S]TTGCTATGGACCTACTCCTAATTTCATGGCAACAGTGTGATATTCCTATT</t>
  </si>
  <si>
    <t>AX-95129903</t>
  </si>
  <si>
    <t>AAGGACCCATCAGGAAAGGACATCAATGCACTCGAGCAGCACATCAAGAA[Y]CTTCTGAGCCCTTCAACTCCATTTTTCTTCAATACTCTGTACGACCCTTA</t>
  </si>
  <si>
    <t>AX-95135594</t>
  </si>
  <si>
    <t>ATTTATTCTGTTCCAGCGTTCCAAAGTTAAAAGCCATCAGTCGATTTCAC[K]CAAACATTCCTACTAATCGTGCCTTGTACCAGCTGTCAAACCTCAATTAT</t>
  </si>
  <si>
    <t>AX-95137724</t>
  </si>
  <si>
    <t>TTGCATGCGCACTGAACCCTTGCAAGATCAACCCCAGGAACAAACTCCAA[K]ACTTTAGCCTTCAGATCACCTGGCAATGCCATCAAGCACGGCGGCAAGCG</t>
  </si>
  <si>
    <t>AX-95138725</t>
  </si>
  <si>
    <t>GGGAGTCGGCAATTGGAGCACACTGATGAACTCAGATGTCTGGACAAGGC[R]GCTACAATTACTGATCTTGATGTGAAAGAAGATAGCTTCAACAACCCATG</t>
  </si>
  <si>
    <t>AX-95138787</t>
  </si>
  <si>
    <t>CGTTCGGCGAATTCAAGCTCGCCGCACTTGACGTACATGTCGACAAGCGC[R]TTCCCCAGAGACAGCGGCATCCCCAGGAACATCCGGACGCAGCACGCATG</t>
  </si>
  <si>
    <t>AX-95139834</t>
  </si>
  <si>
    <t>ATCAAATTCATTGAAGAAAATGCCCATTCTGAACCAAATGGCAAAGACAG[Y]GATGCAGTTAGAATTCTTATTGTTGATGTTGATTCATCTGATCTAAGTTC</t>
  </si>
  <si>
    <t>AX-95147210</t>
  </si>
  <si>
    <t>AAGGTTGTGCGCCCAGAGCACCATGAGTCACAGCAGCCGCCACATCATGT[S]TGGTAATGTTCAACGACTTCCTCTTAAGAAGTACATCAGCACATATCCAG</t>
  </si>
  <si>
    <t>AX-95150062</t>
  </si>
  <si>
    <t>CCGTTGACGAGATTTAGCTGCCTCTGCATCTCAACTGATCTCTCCTTTGC[Y]ACCATTGCCCGATGGCGGCAAGCCCTCAGCTCGCGCTGGGCTTCGTGCAA</t>
  </si>
  <si>
    <t>AX-95150483</t>
  </si>
  <si>
    <t>GTCACTGCCGAAATGTTTAACGAAGATACCAAGTTATGGAAGAAGAGAGT[Y]GGGCACTACAAGTCCGTGATAAGCCAGTTTGGGCAGAAGGACCGGTACCG</t>
  </si>
  <si>
    <t>AX-95151948</t>
  </si>
  <si>
    <t>CAGATAGGAGATCAACATCAGTATTGTGTGTCTTTGTTCGAGGTTACTCA[S]TATCTTGGTGGTGTCCTGATCTACCTCCAGAGCAGAATATGGAGTCATGC</t>
  </si>
  <si>
    <t>AX-95153541</t>
  </si>
  <si>
    <t>GTTCCATCAGGCGGCTTCTGGGAGGTAAGCTCGAGGAAGAAGTCGTCTTT[R]TGGATGCTTCTGGTAGGTCCATAGACCGTGGTTAACTTGAAAGTCTTTGC</t>
  </si>
  <si>
    <t>AX-95158892</t>
  </si>
  <si>
    <t>GTACTGACTAATAAATCCCCGCATATCGATTAATTAGGCAGCGTCCTCGG[M]CAATAAACGCTCCATCCAGGCTAGCGCAGGGCCTAGAGCCAAGATCCGAT</t>
  </si>
  <si>
    <t>AX-95167195</t>
  </si>
  <si>
    <t>AGAAGGTGAAGGCGCTGGCGTGAAGTCTGCACTAGCATTCAAGATAGGCA[K]GCACGCAGTAAGGACTCAAGGTGCTCGATGCACCAAGTCCTCCATGGTCA</t>
  </si>
  <si>
    <t>AX-95167520</t>
  </si>
  <si>
    <t>AAGGAAGGGCTATCCTTCCTTGAGACCTCGGCACTGGAAGCCTTGAACGT[Y]GAGAAGGCGTTTCAGACTATCCTTTCCGACATCCATCAGATCATAAGCAA</t>
  </si>
  <si>
    <t>AX-95177295</t>
  </si>
  <si>
    <t>GCCTCGCGATCTCCTCAGCCTGGACAGAAGGTCGATGTACTTGAGAATAA[Y]TATCGGCGCATACAGCGCGGACAGCGAGAGCAGCAGGGAGAAATTCTTCA</t>
  </si>
  <si>
    <t>AX-95178650</t>
  </si>
  <si>
    <t>AGCAGGTTTCACCCATGGCCAGCGAAAGCGGAACCGGAAGTAGTACTGTG[Y]TGAACAACTCTGGCAATGCTCTCAGTGGAAGTGCCTGTGGAAGCTCTTCC</t>
  </si>
  <si>
    <t>AX-95178707</t>
  </si>
  <si>
    <t>ACTTTGGCCGCACTGTGGGGATAAAGATCATGCCTGTTGGGATTAACATG[R]TGCAGCTTAAATCGCAGCTCCAGCTTCCTGATCTGGAGTCGCGTGTTGCA</t>
  </si>
  <si>
    <t>AX-95179026</t>
  </si>
  <si>
    <t>GGAACCGTGGTGCCACCAAAGGTATTACTGTTCATCCATGCCTAGCATGC[Y]TATCAAGGTCAACATTCGACATGCATCCATTTTTTCTGGTTGGGGCGACG</t>
  </si>
  <si>
    <t>AX-95182272</t>
  </si>
  <si>
    <t>CTCCGCCGAAAGGCCCTCGCCCTCCCGCTCCCAGCTGCTGTCATCTCCGA[Y]GTCCACAACCTCTACAGCCTCGACCCCTGGGACATCCCCGGCGCGAGAGA</t>
  </si>
  <si>
    <t>AX-95188701</t>
  </si>
  <si>
    <t>GTTGTTTCAACCCAAGCATCACCATTTGGAGCCTTCACAATTTTATATGG[W]ACCATTTTCATCTCTTTCTGCGTCTGTGGGTCATCAAAGCGACGCCCTAT</t>
  </si>
  <si>
    <t>AX-95188957</t>
  </si>
  <si>
    <t>TGTCGTCCCTTTGTAGACCTGTGATTACCCCCCGCCCCGCAATAGACTGG[Y]CACTTTGGACTGTGTAAATAAAAAAGTGTCCTCAACCTCACTATGCAATG</t>
  </si>
  <si>
    <t>AX-95190619</t>
  </si>
  <si>
    <t>CGCGCAGAAGAGCCTCGGGCTCAGGATCGTCGCCTACTAGAGAGGAGTCT[R]GCTAGGTCTCTATTAAGCGAAGCTAGCTCCATATCTACCCATGCATGCTA</t>
  </si>
  <si>
    <t>AX-95195305</t>
  </si>
  <si>
    <t>TGGCCTCCTCGGCCACTTGAACACTCTCATACTCGTCTTTCCACAGTTCA[M]AGTCCTGAGGTAATCCAAACCTTGCTCTGCCAAACAATGTCACAGGCTGC</t>
  </si>
  <si>
    <t>AX-95196274</t>
  </si>
  <si>
    <t>ATCATTGTTGTCACAGCAATGGTCCCACATTTTGCAATCAAGGCTTTCAC[R]GAGCATTTTGTTCCCAGTGATATTCAAATCGGCCGAGAAATAGAGAAGTT</t>
  </si>
  <si>
    <t>AX-95207322</t>
  </si>
  <si>
    <t>CGACACAAGGACGGACAGTTGATTGAGTAGCGCTTAACCACATACTTAGG[R]CAGTTATTCATTCTTCAGGAAATTTTGTTCATTCTTTGTTTTCTGCTAAT</t>
  </si>
  <si>
    <t>AX-95210534</t>
  </si>
  <si>
    <t>TTGAATTAATGTTTTGTCGTATATGTAGCCAGTGCTGCCAATGGGGAGTC[R]CCATTCGTTTATTTGCGCTAAAGTGGATGTTGTAGTTGGGGATGGTGGGT</t>
  </si>
  <si>
    <t>AX-95214423</t>
  </si>
  <si>
    <t>GTGTTCCTGAGCTTCCTTTAGGGCCAATTTATCCTGGGTTAGGGGACACA[K]CATCGACCTGTGTGCCTGGCTTATCTGAGAAGAATGATATTCCATTGGAG</t>
  </si>
  <si>
    <t>AX-95215339</t>
  </si>
  <si>
    <t>GAGCGTGGACTGCCCGCGATGATTGGAGCGCTCAGCGCTCACAGGCTGCC[K]TATCCTTCGAGGTCCTTCGACATGGTGCACTGCGCCGACTGCCATGTTTC</t>
  </si>
  <si>
    <t>AX-95219669</t>
  </si>
  <si>
    <t>TACAGCCTCATGTCCCTTCCTTCTTCGGCTGTTATATTCGGCATGTTCTT[M]CCTGAAACTACACTTACAATTATTTTTCCATGTTACAAGCCCATGAATTC</t>
  </si>
  <si>
    <t>AX-95225095</t>
  </si>
  <si>
    <t>GGTTAGTCATTAGCCTGTCATACTCTCCTGCTCATAAGGACCAAAGTCTG[S]TTTATTCCCTGGTTTGTATATACTATAGTAGCGGTTGAATATCTTGGAAG</t>
  </si>
  <si>
    <t>AX-95232716</t>
  </si>
  <si>
    <t>CTGGCTAGCTGGTGCTCAACGTTTAGCATTATTGGGCTAGTGAGATTCAG[Y]TGTAAGGTCTTGCCCCCTTCACTGTTTCCATTATGTTTCTATAGACCAAA</t>
  </si>
  <si>
    <t>AX-95235059</t>
  </si>
  <si>
    <t>AGGATCTACAGAAAATGATGCAAGCAGCCTGTCCGGTGTTGACCGTGGCA[K]CGTGGCTCGCCGTTATCGAGGAACCAATTCCAGTGAGAAAACATCGTCGA</t>
  </si>
  <si>
    <t>AX-95235356</t>
  </si>
  <si>
    <t>ATCCAAAGCAACGTTAGCTGCTCGTGATCGATCGATTTGAAGCAACGAGT[S]TAAGATGAACCAGAGCGCCGTGGGTTCCCTGGTGCCGCGGCAGGCGCCGG</t>
  </si>
  <si>
    <t>AX-95244425</t>
  </si>
  <si>
    <t>GGCTGCGTCCTCGCCAGCCGCTACGTCATCCCGCTCTTCACCTTCGCCGA[M]CTCGACGCCAGCGGCAACTGCAAAAGACCTTCCCCGTCTCCCACCCCGAC</t>
  </si>
  <si>
    <t>AX-95253682</t>
  </si>
  <si>
    <t>CTCAGTGCCCAAGCTGTCGTGGATTAATTTGACTTGAATTGGATTGTACT[Y]CAAGAGTCCACAAGATGTCATTTCTGAGTGTGGTACTAATTTCGGCACAT</t>
  </si>
  <si>
    <t>AX-95256155</t>
  </si>
  <si>
    <t>CCTTCCTGAATTTCAAGAGACCACGGCTCTTCTTCCGATTCATCAACCTT[Y]GATTGCAAATAACTATCCAACTGTGTGGATGCCTTTTCAAAAATATTTGC</t>
  </si>
  <si>
    <t>AX-95257399</t>
  </si>
  <si>
    <t>GATGGTTGAAGAGGTAGCTCTATTGGCAGCGGCATGCGTGAGGATGGAAG[R]GGGCCAACGGCCAACCATGAGGCAAGTGGAGATGGCACTCGAGAACCTTC</t>
  </si>
  <si>
    <t>AX-94382421</t>
  </si>
  <si>
    <t>CACGCAAAGGAACTTCAAGGTCTTTCGATGGTGGTACGAGGTCTTTAGAC[M]GGGGAAAGGTCCTTGTGAATGGACCTCATTTACTCAATAGATCTACAGAT</t>
  </si>
  <si>
    <t>AX-94404443</t>
  </si>
  <si>
    <t>TTCGAATTCATTTTGATCCCCTTGAAATTTGTGGATGAACAAGCTCCTGA[Y]GTGTAATCTCAAGCTTTCGACTGGACTGGCCTCCTTCCAGAACCTAGCAT</t>
  </si>
  <si>
    <t>AX-94407294</t>
  </si>
  <si>
    <t>GCGGATAAGGTCGAGTTCATTTTGATGGGTGGGACTTTCATGTCTTTACC[R]GCTGATTATCGTGATTATTTCATCAGAAATCTCCATGATGCTTTATCGGG</t>
  </si>
  <si>
    <t>AX-94468239</t>
  </si>
  <si>
    <t>TGGCATGACTTTTGAGACAGTTGATTTGGCATACCAGTCTTACCTAGAGTACGGGTACCG[Y]GCAGGCTTTGGAGTTTCAAAAAGTACTTCCATAGCGTTGA</t>
  </si>
  <si>
    <t>AX-94477116</t>
  </si>
  <si>
    <t>AAAGGAAATAGTTTGGCCATCTTGGGCGTGCTTTGGCTTGGTGGGTTAGT[R]AAAAGCGAGTATGTCTGCCGACTTCCGACGTCCTAATTATGGTACAAAAT</t>
  </si>
  <si>
    <t>AX-94538164</t>
  </si>
  <si>
    <t>GGGGCGAAGGTGGCGGAGGGGGACAAGGTGAGACTGGGCGAGTCCAGCGT[R]GCGGTGAGCAAGCTCGGCATCGGCGCCTGGTCGTGGGGCGACACCACCTA</t>
  </si>
  <si>
    <t>AX-94565392</t>
  </si>
  <si>
    <t>ACGCTACCAAAAGTGGGTAGGTTAGTTAACCTTCTACGGCAACCAACAAT[Y]TTGACTGCAGCTCACCAATATCACTCACGAATATAAGGTTGCAATCACCT</t>
  </si>
  <si>
    <t>AX-94571240</t>
  </si>
  <si>
    <t>TCTTCAAGCAGAAGGCGGAGACCGCAGAGATTGCGCTGCACATATCGCCG[Y]GGAAAGGTTTTGAGAAACACGCCTACCATACGCGCCAGTGATGTGGGGAC</t>
  </si>
  <si>
    <t>AX-94585296</t>
  </si>
  <si>
    <t>TGGTTCCCGCAGTCGCCGTCGGGGCTGCTCTCACCGTCCGGATTCTTTCC[M]TTGCTGAGCCCACGGTGGAGAGATATGTAGCATGGGTCAGCAGTCGCCCC</t>
  </si>
  <si>
    <t>AX-94588435</t>
  </si>
  <si>
    <t>GTTGTCGATTGGAACACCTATGCCGTTGTGGCGAGCAACTACATTAAGGG[M]AACCTAAGGGAGAAGGCAATCTCTGCCTTAAAGAAAGCAGAAGCAAAAAT</t>
  </si>
  <si>
    <t>AX-94620123</t>
  </si>
  <si>
    <t>CTCTCTCTGGGTCTGACCATGGAAACCTTCTCAAACTGACCGTGCTGTGC[K]AATGCAATATGGATCTGCAAACTTTCAAAATGATGGACGTGTGCACATAC</t>
  </si>
  <si>
    <t>AX-94649436</t>
  </si>
  <si>
    <t>AACAAAGGCATGATGGAGAAATTTGTGAAAACCATTTTTCTTCCCATTCT[Y]GAGACACTGGATATCGAGTATGCTAATAGAAAGGTCAAGATGAATAGAAA</t>
  </si>
  <si>
    <t>AX-94669174</t>
  </si>
  <si>
    <t>TGGAAGAAGATTCATGAGGCGTGCCTAAAACCAAGTCAGTTGCCACAGAT[R]CGGCAGATGATGGTGACACGTGATCTTCGTGATGATCATGACAGTATGAC</t>
  </si>
  <si>
    <t>AX-94704466</t>
  </si>
  <si>
    <t>CTGGATGCTCCAATAGACGGGAATTTCATTCAAGCGACTGCTTTGGTCAA[Y]AAATCGGTTTTTCACAAGTCTGGACACAATATTGGTATTCATTCACCTAA</t>
  </si>
  <si>
    <t>AX-94757018</t>
  </si>
  <si>
    <t>TCCAGCCGCTCGCGCTCGGCGATGGTGTCCCGCTGCGCCTTGGGTATGAA[S]ACGGGCTTCACCATGGCCATGCCCATCTGCTCGTCCTCCGAGTCGGTCTC</t>
  </si>
  <si>
    <t>AX-94784804</t>
  </si>
  <si>
    <t>AAGCTGTCTCGAATGAAGAGAGTGACGTGGTCCCTGAATAAAACATCTTC[Y]GCATACCTCATCTGCGGCGGATGTCACAAGCATGATGACAAAGGTGACCA</t>
  </si>
  <si>
    <t>AX-94837727</t>
  </si>
  <si>
    <t>AGGAAGAAGCATTGCCCCGATGCCGCACCGTCTCGGAAACGGTTCATCCG[S]TCGGGCACCTCGCTCACCGCGTCCTCGTCGGCACGAGCCAGCTTCGGCCG</t>
  </si>
  <si>
    <t>AX-94851866</t>
  </si>
  <si>
    <t>CAACTTATTGAACTGAACCTCCCATAAGGACAGAGAACCAGGGGTTGTGA[S]AATTAGAAAAGGTTGGCTGATGTCAGGTAATACAGACATTGTGAATAACA</t>
  </si>
  <si>
    <t>AX-94864494</t>
  </si>
  <si>
    <t>AACGCGAAGCTATCTGATTTTGGGCTTGCTAAGCTTGGGTCACCTGGCAA[Y]TCGCGTATGACTATCATGCCCACGCGCACCCACGGGTATGCAGCTCCGGA</t>
  </si>
  <si>
    <t>AX-94894380</t>
  </si>
  <si>
    <t>AGTATACGGGCTGACATTTTATTCTTGTGTTGGTGAAGTTGGCTAGTGTT[Y]AGCTGTTCATGTATAGGCAAAGTGTGTACAGTACTACAGTACAGTTTGGT</t>
  </si>
  <si>
    <t>AX-94897614</t>
  </si>
  <si>
    <t>TTTACAGAACAAGTAACTTAAACATCGATCTTCTGTTTCTTCCAGGACGG[Y]GGGGCGACGATCAAACTTGGAAGCTGCGGCCTCCTCGAAGCATCTCCAGC</t>
  </si>
  <si>
    <t>AX-94915881</t>
  </si>
  <si>
    <t>CTGTCATCGACACTGGCCGCGAAGCTGAACGCATATGCAGCCGAGCTCTG[Y]CCTCCAAAGACCCAGAAGAAGATAAGCTCCAAGATCGATGAGATTGCCAA</t>
  </si>
  <si>
    <t>AX-94967663</t>
  </si>
  <si>
    <t>GTTCTGAAGAAGACGACGGCTCCATCTAACATCCTGTAAAGTTATGCTGT[R]TTACACTAGGATCTGTAGAATGTGCTCGTGCGGCAGTGCGCAAGCCTTTT</t>
  </si>
  <si>
    <t>AX-95014347</t>
  </si>
  <si>
    <t>CAGCAAAGCAGATTCCTAGTTGTATCAGGCTATGTTGGAAGAGTTGGCAG[Y]CCTTGAGAAGAAGAGTATGTGGGGCTTGGATCACTCAAAGGGGAAGGAAG</t>
  </si>
  <si>
    <t>AX-95078479</t>
  </si>
  <si>
    <t>GATGAATCGCGTATGCTTCATCTGGTTGTTCTTTGCAAAAGTAATTTTTA[Y]GCTGTATAAGCCTCGAGATATCTTGTTATACCACGGTTTGCCGTATCAAA</t>
  </si>
  <si>
    <t>AX-95137623</t>
  </si>
  <si>
    <t>AGTCGCTGCTCGGTCAAAGGAAATTAACTGCTTTGTGGGAGGAAAGAGCT[Y]GGGAACTTGGATGGAAACCAGGCAATGTCAAACCACACCGGAATCAGTAA</t>
  </si>
  <si>
    <t>AX-95156914</t>
  </si>
  <si>
    <t>ACCAAGCATCCACATGATAATCATCACAACACTAGATGGGCATTACTTTT[S]CAGGCTTGCAGCTCATTTCAGTGATAAACTTACAATACAAATAAACAGGC</t>
  </si>
  <si>
    <t>AX-95168383</t>
  </si>
  <si>
    <t>TCGGTATTATGATAGATTTACACTTGCTTTGTCTAGGTATTCTTATAGTT[R]TTGGGCTATGTAGCATAAAAAGTGTGGATATATGGACTTCATTAGATACT</t>
  </si>
  <si>
    <t>AX-95181470</t>
  </si>
  <si>
    <t>TACATCGGTGTGGCGTCGACCCTCCCTCCTGGCTTTGTTGCAGGCGCTGC[R]GTTCTCATCGCCGGCTTACTAATGCATGGCCTTCCGCAGCCAGAAAATTG</t>
  </si>
  <si>
    <t>AX-95184336</t>
  </si>
  <si>
    <t>CATCAGTCACCAATACCTTAGTAAAGCCTGAGGCGGCACTTCGACGAACC[R]CAGAAGCATTTCTTCTCCTTCACCTTGCCATTCTTGCGCACATTACCTAT</t>
  </si>
  <si>
    <t>AX-95188460</t>
  </si>
  <si>
    <t>TCAAGGTGCGTTCCGTGAACCTGCTCTACGCGAGATTTTTTGTCTGTGGA[K]TTGCGCTACTGGTTGATTGATCCCAGACTAGCGTTCTTGTCAATTTTCAT</t>
  </si>
  <si>
    <t>AX-95190308</t>
  </si>
  <si>
    <t>GAAGCTGTTGGTGTGTTTGTCGATGATGACGAAGAGACCATCTTAAGAGT[R]TCCGATTCATGCGACCTTCAACTTATTCAGCTTCATGGAGATAGTTCTCG</t>
  </si>
  <si>
    <t>AX-95198256</t>
  </si>
  <si>
    <t>CTTGTTCGTGTGAACTATCCATACTGAAATACTCCTGTTTTGGTTAGTGC[Y]GATGAGATGAGAAATATCACTTCGTTGTAACTTAAAGTTTACCTTCTTCC</t>
  </si>
  <si>
    <t>AX-95244090</t>
  </si>
  <si>
    <t>GGATGGAGTCTGACATTTTCTTTGTTTGTGGATGTCGGTATACAGGTGAT[Y]ATTGTATAGTGCCATAGTCTATGGTAGGTTATGAGTTGGTGACGAGTTTG</t>
  </si>
  <si>
    <t>AX-95258370</t>
  </si>
  <si>
    <t>GGGAGGTGCTAGGCACAAGGTTTATTCTGTGCGCACCAGTGTATCTATGT[K]GATATGTTAGGGTGTGCTTATCCACACTGCACTAGTTGGTAGCCGTGTGC</t>
  </si>
  <si>
    <t>AX-94385526</t>
  </si>
  <si>
    <t>TCAGATTCAGACATGCCAACACGTCCGATGTTTCCGCGCCATAGATTGCG[Y]GCGACAATGTACAATAGTAGACCGACAGAGTGGTGCATGGGTAGGTCATG</t>
  </si>
  <si>
    <t>AX-94400663</t>
  </si>
  <si>
    <t>GGAGATTGCGCGACAGGGCAGACACCGGACATAGCTTGGAAGAACTTCCA[Y]AAGAAGACAGGGGCCAAAGTCAGGGACTGGCAGAGGGCGGGAGCTTCCTC</t>
  </si>
  <si>
    <t>AX-94413512</t>
  </si>
  <si>
    <t>AAACAACATGATAGCAAACGAGTATGGAAAAAGCACAATCATTTTACCTT[Y]TATATTTTTATCTGCAATTACATCAGACGTGCCCGTAGCTTTAGGAGGAT</t>
  </si>
  <si>
    <t>AX-94464018</t>
  </si>
  <si>
    <t>TGTAGGAGCTGAGGTCTCAAACCTGTAAATAAATTACTATGTGATGTGAA[R]TAGTCGTGGTTCGTGGACCTGTGAATAATCTTGGCTGGGCTCACTCCAGT</t>
  </si>
  <si>
    <t>AX-94465316</t>
  </si>
  <si>
    <t>GATGCAAACAGAAGAGGAGTAAAATCAAATCGAATGAAGAACGGAGGAGT[Y]TGCACTCTGCAGGGCTTGTGTTGGAACTGATGCTCTTATCTTGGTGCAGG</t>
  </si>
  <si>
    <t>AX-94475499</t>
  </si>
  <si>
    <t>AAAAACTAGGTTGGTCAAAGTTGCGAAAATTACTGGAGATGGCTCGTGGA[R]ATTCAAGGATCAATCGTCTCCGTGAATGCAGGAGCAATCGTGAATGTTTA</t>
  </si>
  <si>
    <t>AX-94477777</t>
  </si>
  <si>
    <t>ATATATTGGGATATCCACCATCAGCTCGTTTATCCTGTA[Y]TCATTCATTTACTGCTTTATGTTGATCTATGTTGTAGCCCCACACCAGACTTCGAGATTAG</t>
  </si>
  <si>
    <t>AX-94496942</t>
  </si>
  <si>
    <t>CTTCCTGGCACAGAAGGCCAGGGTATCGCTGATGTGCTATTTGGGGACTA[Y]GGCTTCACCGGAAAGCTTTCGCGCACCTGGTTCAAGTCTGTGGATCAGCT</t>
  </si>
  <si>
    <t>AX-94508456</t>
  </si>
  <si>
    <t>ACATTGCCAAGACCCAGCGTCCAAGTCGTACACACTTGTTGCAAAGAGGA[R]GAGGGTTAGAAGAAAGCTAAGGTTGACGACATGGCCGTCGTGCGGAGGAT</t>
  </si>
  <si>
    <t>AX-94523067</t>
  </si>
  <si>
    <t>AGGCGCAGACGGTGAGATTGTTGTATGAGAAGTTGAATCGATCCATTGAC[R]CCAATTTCTTGACCAGTGACACGGGGATTTCCCCAGTGAGGTTGTTCACC</t>
  </si>
  <si>
    <t>AX-94568176</t>
  </si>
  <si>
    <t>ACTTTATGCACCGGAGGATTAGATGGCTCAGCGAATGGCAGATGGAACCT[Y]TCAGAGCTGCGTATGTCCAGTATGATACAAGCATCATACCAATGGCAGAA</t>
  </si>
  <si>
    <t>AX-94573926</t>
  </si>
  <si>
    <t>TTGTGTAGCTTTGGCAATCTGGCTAATTGATGGAGTAATCTCTTTTGTAAATCTGGTTGTCG[R]CCCAAGAGAAGAAAATGAGTATGGCTTCGGTCGTAGTT</t>
  </si>
  <si>
    <t>AX-94578020</t>
  </si>
  <si>
    <t>TGGGAAATTCTGATCTATCTACACCTTGACGCCGAAAACCTCAAGTGCAT[Y]GACAACTTCAGGGCCTGCATCTACGACCGCACCAAAGGTGAGCTACTCGG</t>
  </si>
  <si>
    <t>AX-94598644</t>
  </si>
  <si>
    <t>CGAGATGTTTTATTCCTGTGTACGTAGCAGTATAGAATGATGATGTCGAT[Y]GTCTGTACGTACGGTTTTTATACATATACATGTACACGGTATATGCTATG</t>
  </si>
  <si>
    <t>AX-94601559</t>
  </si>
  <si>
    <t>ACAACTTGATTTGGAGGAAGACGATCTTGTGGTTATCACAATTCACAGGC[R]CTGGGTCTCCCTCCACAACAGTCCGGATCTGCATCCTATCTTAAACTACT</t>
  </si>
  <si>
    <t>AX-94627849</t>
  </si>
  <si>
    <t>TTTTGTAATACTTGTGTTTGTTGTCTACATCTTTCTGAATTAAGACTTGT[S]TGGAAATCTGAGAACTGAAGGTTACCAGAGGCTCTGGTTACGGTGCAAGG</t>
  </si>
  <si>
    <t>AX-94649867</t>
  </si>
  <si>
    <t>TCATCTCTTGAAAATATTTTGAAGTCAGCTAGTCTTCCAACGGTCAGATC[W]ATTTTCATTGAAGAGTGTTTAGGATTGTCATCTATGCGAGGTGAAAGATT</t>
  </si>
  <si>
    <t>AX-94668683</t>
  </si>
  <si>
    <t>CAGACTAGGCCGACCCTGAGAATTCACGGAATTTTGAGACAAGGCATGAG[Y]CCTTTGGTTATGCTCTTCCTGGGGTGGCAGAAATGGTCTGGAAGCATAAA</t>
  </si>
  <si>
    <t>AX-94669430</t>
  </si>
  <si>
    <t>GCCACGGCGTCCCCCAGGTACTCCGCGGAGATGATCTTGTACCTCGTGCT[M]GAATCGATTGACAGCTCGCTCCGTGCGACGTCATTTCTTAAGCCGACGCC</t>
  </si>
  <si>
    <t>AX-94671318</t>
  </si>
  <si>
    <t>GATTAAGGAGGCTTCTGCGGACATGGTGGAGGGAAAAAATGTTCCTGTCA[K]CCAGGATCAGGCATTGCTTTGTACTGATATGTGTGACGAAGTGCACAATA</t>
  </si>
  <si>
    <t>AX-94681649</t>
  </si>
  <si>
    <t>TTGAACGCGAGCACGACATTTGGAGATTTAAACCGTATCCACTCAGGATG[R]CCGTGCTCACGACGATCTACGGGTTTGGACTTTACAAGTGGTGGACGTAC</t>
  </si>
  <si>
    <t>AX-94685379</t>
  </si>
  <si>
    <t>GGCGAATGCGAAATACAACAGGAGTTAGAGAAAGGCACACCTTGCACTTA[Y]CGTTTCCTGAGTGCCAAAGAAAGGCTCACTGAAAGTATCAAATTTATTTA</t>
  </si>
  <si>
    <t>AX-94711586</t>
  </si>
  <si>
    <t>ACTCAAGATTTGTTCCTCAAGGTAGCCGATTTCAGCTTGGCAAGATGCGG[M]GTCAGAGATGCCGATGTCGGAGAGGAGCGGTTTGAGCGGAGAGGTATCAG</t>
  </si>
  <si>
    <t>AX-94717051</t>
  </si>
  <si>
    <t>TCCATGCCGAGGAGTCCTCAAGGATTTGGCAGTTGAGGCTGAGTGCTCGC[Y]GTCATCGGCCACCAAAGAACCTCGAGACGAGATGTGATGCGGGATGCTGG</t>
  </si>
  <si>
    <t>AX-94721147</t>
  </si>
  <si>
    <t>TCATTCACTTATTGGCAAAAAGCAAGGGAAAACGATGGCAAGGTCTAAGG[M]ATTGGTTCAAGCTGGTTTATTTATCGGTACCCGGTTAGCTTAGTGCAATG</t>
  </si>
  <si>
    <t>AX-94735512</t>
  </si>
  <si>
    <t>TGTAATCTGTGAAGGTGTCCCTGAACTTGTGGAAGTGGCAAAAATGGACT[Y]GGCATGGAGCAGACGCACTGTGGCCTTATTTTGTAAGCTTCAGAATTGTG</t>
  </si>
  <si>
    <t>AX-94736432</t>
  </si>
  <si>
    <t>CAACTCAACCAGGCATCTCGAGACCAACTCCTTGAGGTAGCTGTGTCCCA[R]CTCCTCTAGAGTCCTGCCCTTACGTGGCTTGATGAAGCCCTCAGCCGTCC</t>
  </si>
  <si>
    <t>AX-94749036</t>
  </si>
  <si>
    <t>CAGACAAAACAACGAAATGTTAGCATCATTTGGGAGAGCAAGACACACTA[R]TGGTAAAGCCTTGAGACCGTGATAACACTACAGGTAACACCATATATGAT</t>
  </si>
  <si>
    <t>AX-94752566</t>
  </si>
  <si>
    <t>CCGACTCGATGTGTGCCAAAATGCTGGAGGGCAAATAGAAATGCTAATAT[K]ACGCATGTTATTGGAATGACGGCATATTCATGGTGATCTTTGGACAAGGA</t>
  </si>
  <si>
    <t>AX-94789844</t>
  </si>
  <si>
    <t>GTTGGCGAGACCAAGGATGGGAAGCCTTGCATTGTGTGTCCAATTGATTT[Y]GAGCTTTTTGTTTGGGTCCGGGGAGCCGAGGATGACGGCATCGAGAGATG</t>
  </si>
  <si>
    <t>AX-94799303</t>
  </si>
  <si>
    <t>TGTCATCTGGAAGCTCCTGCTTTCCCTTCAGGTTATTGCTTTCCAGGCCT[Y]TCCGGGGAGTACCAACCACGGCCTTGCTATGCACCGATAGAGTTTGGATA</t>
  </si>
  <si>
    <t>AX-94817950</t>
  </si>
  <si>
    <t>CTCTCTGTCAACAGGGTTCAATCTATCTGGGTTTTTTGAGGAGGAGTATG[S]TCGCAGGGAAGAACGATTTACCACTAGGCAGCCTGTAACAATAGTACTTG</t>
  </si>
  <si>
    <t>AX-94848148</t>
  </si>
  <si>
    <t>AGTACGCCATGGGCTGATCGCTGCAAAGATGACCGTGGCATCGTGTAAGA[S]AACTTCTGTGTCGCGCCGGTTTCCCGCCCTCTGAGTTTCGACCCCATATC</t>
  </si>
  <si>
    <t>AX-94858681</t>
  </si>
  <si>
    <t>CCCAACGTCTGGGCCTCTGATGTGAGATCCAGTAAAACTGCTGGCTCCTA[S]CATACTACCCTGCATGAAGTTCAGAGTCACCAGCCTTGACGCCGTTGCTG</t>
  </si>
  <si>
    <t>AX-94878159</t>
  </si>
  <si>
    <t>TTGAGGAGACAGAGAATCAGCAGAATGAAAAAAGTCCCTTTTCTCAGAGG[R]ACATACCTGTCTCAATGAACAATGAGAGTCTTGGTGCTGACATATCTTCT</t>
  </si>
  <si>
    <t>AX-94881669</t>
  </si>
  <si>
    <t>TTCAGTGTTGATGGTGCCTTGTTCGCATCTGCGGGCGATGATAAGCTTGT[K]AAGATCTGGAAGACTGACTCGTGGCGCTGCATCCAGACTATAACTTCTGA</t>
  </si>
  <si>
    <t>AX-94913406</t>
  </si>
  <si>
    <t>TTAGGTCTTGTTATGGAAGTGGTGCGTCGCGACAAGAATTCATACACTGT[Y]GGTATGGTGGGAGAGTTGTCGGAGTGAGGTCAGGGGGCATCCTGTAGGCT</t>
  </si>
  <si>
    <t>AX-94949614</t>
  </si>
  <si>
    <t>GACCATACATCAAAGCTTCATACTCGGCCTCGTTGTTTGAGGGTGTAAAC[K]GACTTTGGGGCACGCAACTGAGTTTATTGCCTTTTCGGGAAATCAAAACC</t>
  </si>
  <si>
    <t>AX-94963494</t>
  </si>
  <si>
    <t>CGCTTCTACGTCGACCCGCCGGGATTCATTGACCGCCTGAATGCGAAGCT[Y]GCGCCACAGATCCGGGCCTTTGGCTACGTGCGCGTCACCAACTCCTTCAG</t>
  </si>
  <si>
    <t>AX-94975124</t>
  </si>
  <si>
    <t>TGGACATTGCGTACGTGACGATCTTGGAGAGGGTTCAGATATACTACTCT[M]ACCTGAGGAACTACGAGATCGCCAAAGACAGGCCCAACCTTGAGAGATAC</t>
  </si>
  <si>
    <t>AX-95003887</t>
  </si>
  <si>
    <t>TCGTTCGCCTACTCAGGGGATCTCCTACGCCAGATATTTACCTGAGCCAA[R]AACGATCTCTGTTACGTTTCACGATAAACATTGTAAATACTAAGCCATGT</t>
  </si>
  <si>
    <t>AX-95017720</t>
  </si>
  <si>
    <t>GAGATTGGGTCATGAAACAAATCGATATCATGTGCTTCATCATTATTGTT[K]CCCAGTTCAACGGTAAATGTAAAATGTACAGGGCAATTGCAGTGAGAGCC</t>
  </si>
  <si>
    <t>AX-95096798</t>
  </si>
  <si>
    <t>AAACTTCAGCATCGTGCGCCACAATCTCTAATTTCAGATTACAAGTTAAG[K]AGTAGTTAAGTTTGAGAAAACACAGATTTATAGAGCCTCTTTGATTCAAA</t>
  </si>
  <si>
    <t>AX-95125079</t>
  </si>
  <si>
    <t>CAACGTCGGGGCAGCAGCATTTGGCTGCTTGAGCGCCAGGTTCATATGCG[Y]GTCTGGGCCATTCTCCGTGACTGCTGCATGCGGCATGTAGCCAAGAGCCA</t>
  </si>
  <si>
    <t>AX-95129382</t>
  </si>
  <si>
    <t>TGCAGATGCCAAGACTGAGTCAAAAAGCAAGAAGCACAAGACTGGGAAGAGATCCAGGTCTGAGGAT[K]GTCCTGGTTCTGAAACGGCAGAGGAAGTCAAGG</t>
  </si>
  <si>
    <t>AX-95181191</t>
  </si>
  <si>
    <t>GGACCAGATCGCGTTGGAGGAGCACAGGCTCTCCGCCGGAGATGACACGA[S]GATGTTGCTCAAGCTACAAGACACGGAGAAGAAGATTGTGATGCTGAAAG</t>
  </si>
  <si>
    <t>AX-95198859</t>
  </si>
  <si>
    <t>CAGCACCTAGGGCTTCCAGCCCTATCCCTAGCGTGTGCCCCATGGCACCC[K]AGTGCCAAGTTCCTGACCCTAGCCTAATCCTGCTCCACAGCCTCCGCTCC</t>
  </si>
  <si>
    <t>AX-95219358</t>
  </si>
  <si>
    <t>CGAGACGAAGGCACCGGGCATGACCATGCAGTGCAGCAAAATGGATAGCA[R]TCCCGCCATTCAAATAATCTGTCCTGTGGATATTTGCATTGAAGAGCATC</t>
  </si>
  <si>
    <t>AX-95219960</t>
  </si>
  <si>
    <t>TTGCTGAGTGTGGATAAACTTCACATAGGAGGTTTCTGAGGCTGAACCAA[K]CGCTTTTGACTTGTGAGGGCTGAGGATCAGTAATTAATCAAATCATGTGG</t>
  </si>
  <si>
    <t>AX-95241723</t>
  </si>
  <si>
    <t>ATGGCGTTGGCTTTCAGACGTGCTTTCCTGATGAGCTTGGCGGTAGCTCC[R]CTCAAGATTTGCTGCTGGAAAACAAGATACTGATGGGGCACGAGTGTAGT</t>
  </si>
  <si>
    <t>AX-95251656</t>
  </si>
  <si>
    <t>AGTTACAACTTACAAGAGTATTTGGTGCCCACTCAGCATTTATGATCAAC[R]TCCAAGTTCCTTTTGCATAATGGCTTTGTAGAGTAGGCATTTTGACAAGT</t>
  </si>
  <si>
    <t>AX-95258974</t>
  </si>
  <si>
    <t>GATGTTGATTACTCATGGGTCCCGCACCCGCAACGCTTAAGGCGCCCTTG[M]ACCAGGATAGAGGTGATTAAGTACTACCTGTATTTTGTATGTAACATTGT</t>
  </si>
  <si>
    <t>AX-94390054</t>
  </si>
  <si>
    <t>GGGGGTTCAATAGCCACCCTTGCTGCCATATGGTTTCTTGAGAACTGCAC[R]AGACGGGGAAGTGTCAATCAAGCACAGCCATTTTGCGTGACCTTTGGGGC</t>
  </si>
  <si>
    <t>AX-94396906</t>
  </si>
  <si>
    <t>CAACTTGATGGTTTTGAAGCATCGAACAAAATTAAGGTTCTTATGGCAAC[K]AATAGGATAGACATATTGGATCAAGCTCTTCTGAGGCCTGGTCGTATCGA</t>
  </si>
  <si>
    <t>AX-94420061</t>
  </si>
  <si>
    <t>GCTTGGTTCTGCGTGTCCTCCGGGTGGATCAGCCTCATGTCTCTAATCAC[R]AACGTGTGCTTGCAGTTCCCCTGGTGGCAGTAGAGGTACCCGGCACCAAG</t>
  </si>
  <si>
    <t>AX-94429090</t>
  </si>
  <si>
    <t>CCTTCAGCGAAGCTCCCTGTCTTCCAAAATGGCGCTCATGTCATTTTCCG[Y]GCCATCGATATCATTCAGTACATAGACAGACTCGCGGTGCACTTAAGCGG</t>
  </si>
  <si>
    <t>AX-94430770</t>
  </si>
  <si>
    <t>AAATTGTCCGTCTTATGGTAGGCGTGGGCCAAGTCTTGTGTTCATTCGCC[Y]GTTAAATCCTGTTATCCTCNNNNNNNNNNGGCAATTTTGTTCTTTGGTAA</t>
  </si>
  <si>
    <t>AX-94452173</t>
  </si>
  <si>
    <t>GTGGTTTCAGAGTTCATTGGGTGCTCACCGTCTTTGAGTGGTGCTATTCG[K]GTTAACCCATGGAATGTAGAGGCAACTGCAGAGGCGATGAATGAGGCCAT</t>
  </si>
  <si>
    <t>AX-94452704</t>
  </si>
  <si>
    <t>AATGTTAAGGTATCTGGAATGGCATCTCATGGAACAAAGTGTCTATTTGGTCTATTGTTCCACCCGGTGAAGCGTGGC[Y]CCTCACGTCGTGAAGGGATTAC</t>
  </si>
  <si>
    <t>AX-94455601</t>
  </si>
  <si>
    <t>GAACAGGAGCTTGAAGATTACCAGAAGCATGTTGCTTTATTTAAGAAGCG[Y]GAAGGGGCTATTTCTGAGCAAATCAGTAATGAAGACTCTGCTGTGGATGA</t>
  </si>
  <si>
    <t>AX-94455716</t>
  </si>
  <si>
    <t>TGCAGGTCAGCGATATTGTTCTGGAGCTCAGACATCTCAGACTCCAATTC[M]TGGGACTTCTTAGCAACTGCATCACGGATTTTCTCCTCATGTTCTTCTCG</t>
  </si>
  <si>
    <t>AX-94460121</t>
  </si>
  <si>
    <t>TATGCGCATTGGGTTCCTGAGGATCAGATTCTGACAACCAACTTATGGTC[Y]GCGGAGCTGTCGAAGCTTGCAGCCAATGCGTTCTTGGCCCAGAGGATCTC</t>
  </si>
  <si>
    <t>AX-94475508</t>
  </si>
  <si>
    <t>NNNNNNNNNNNNNNNNNNCTGCTGCCGGACGCGCTGGGGCTCGTCTTCCG[S]AACCTGCCGCTGCAGGAGGTGCTGACGGTGGTGCCGCGGGTGTGCAAGTC</t>
  </si>
  <si>
    <t>AX-94491779</t>
  </si>
  <si>
    <t>CGTGCTGTCATATCACGTTGTCAGAAATACATGTTTTCAAAGATCAAAGA[Y]ATTGACATAGTCTGCCGGTTGAGGAAAATTGCTGTGAAGGAAACTCTTGA</t>
  </si>
  <si>
    <t>AX-94499491</t>
  </si>
  <si>
    <t>TCTTAATACTATGTTGTATCAACATTTCATGTAAACAGTGTGGCTGAACT[R]TTGCAATTGATCCATAATATGCNNNNNNNNNNNNNNNNNNNTAAAACTAC</t>
  </si>
  <si>
    <t>AX-94508529</t>
  </si>
  <si>
    <t>GGATTAAGGTTTCCAATAGCTGCTGAGGTCGAGGTTGCTTGGCGAGCAGC[R]GAGCTCCGCAATAAGACGCGAGGAATGGTGTTAAATAAAGGATTCTTGTA</t>
  </si>
  <si>
    <t>AX-94522329</t>
  </si>
  <si>
    <t>ATGGCGGCCAAGCCCGGCGGTTCGTCCCACCGCAATTTCGACGAGTTGGT[Y]CGGGATGTACTCCTGCCCAAGAACGGCGACGACGCACACGGTGTCGCGCG</t>
  </si>
  <si>
    <t>AX-94527249</t>
  </si>
  <si>
    <t>GTTGATGAGAAGAAAAAGGTTGTTGAGGACGTTGACAAGGACCGGAGGTA[Y]GCAATTGATGCATCAATTGTGCGTATCATGAAGAGTCGCAAAGTTATGGC</t>
  </si>
  <si>
    <t>AX-94532804</t>
  </si>
  <si>
    <t>CTGCTCAACCGCAGGTCAGATCGCAAGCAGTCGGCACGCAAGGGCATGGC[Y]AGTGTCATGAAGATGGCGAAAAGGTTTGAGGGGAACAGCGCTTCGGGTGC</t>
  </si>
  <si>
    <t>AX-94542013</t>
  </si>
  <si>
    <t>CTTATGCATTTCTGTGGGACATATTGCTATACTCGATATTCCAGCCATGG[Y]TGATTGGAGACAATCTTCAGAACGTGAAACCAAAAGCTAGAGAGTTTGTG</t>
  </si>
  <si>
    <t>AX-94547821</t>
  </si>
  <si>
    <t>CAAGAGAATAACAACCAAGAAGGGCGAGAAACATCTGTTGCTACTCAGAC[Y]GAGAGGAAAGTAACGGCAAAAGTTACTGTTGAAAATGATCTTGTATCTCA</t>
  </si>
  <si>
    <t>AX-94582320</t>
  </si>
  <si>
    <t>AGGAGGCATCTGTAGTTTGTACATAGGTACCAGATTGCCATCATACAGTT[Y]AGTGATTAGGGGATGAATTGGAGGGTGAGAGATTATACCGAGACCGACTT</t>
  </si>
  <si>
    <t>AX-94588937</t>
  </si>
  <si>
    <t>TCGGCATTGGAAGATAAGGAGCGTGAAGCAGCACAGCTGAGAGATGCCAC[R]AACCGTATAACATCATCCGAGACAAGAAATGCTGCAAGGGCGAGGTCACC</t>
  </si>
  <si>
    <t>AX-94590944</t>
  </si>
  <si>
    <t>CAAATCATGGCACTAGGCTATTTAGGCAACACAAATTGTAGGTAGAGCAT[S]ATGGATAATTTGGGGCATGCTGAACCTTCAGAGTATAACCGAAGATCAGA</t>
  </si>
  <si>
    <t>AX-94599525</t>
  </si>
  <si>
    <t>AACCACCAGCATACATCCGAGGAGCAAAGTCAGTGAGGAAACTGATTTGG[S]GCGCAAGATTACATTGTTTGGTTACTGTGTAACCTTGTTCCTTCTGTGGG</t>
  </si>
  <si>
    <t>AX-94614371</t>
  </si>
  <si>
    <t>GCTCGAGAGTATGTGCTTTCAGGTCAATGATGTCCTCA[R]CTCCATGCATAAGGATGCCGGGGAGTCAGGAGAAGTGAAGAGTGCAGAAGGGGAGTTCTTGC</t>
  </si>
  <si>
    <t>AX-94627153</t>
  </si>
  <si>
    <t>GCCGTTGTGCATTTGGTTGGATACATTAGTGATATGGCACACGTTCATTA[W]TTAATCATACTATGTATGTATCTGCTGCTACTGTACTTCCGACGCCGTGT</t>
  </si>
  <si>
    <t>AX-94634700</t>
  </si>
  <si>
    <t>GCGATTGCCATCCCGATGCTGCTGTGCTGCTTCATCTACTCGCTGTTGTA[Y]CGGACATACCCGCGCGACAGGGAGAGGGCAAGAATGACTCTCTTATCACA</t>
  </si>
  <si>
    <t>AX-94638203</t>
  </si>
  <si>
    <t>TCTGATTGAACTCAATCTGGCAAATAATTCCCTCACTGGTACCATCCCAA[M]AATGCCGACCAGCTTGAGCACAGTTCTCAATCTTAGTCACAACCATCTCA</t>
  </si>
  <si>
    <t>AX-94650883</t>
  </si>
  <si>
    <t>GCTTCTGCCTGTGATTCCGTCACATGATCAAAAGTAGATTCCCAAGCTAT[R]TCACTCGACTCCAGTTGCCTTGCCCAAGTACGAGCGTCCTCCCATCGTCC</t>
  </si>
  <si>
    <t>AX-94661288</t>
  </si>
  <si>
    <t>AATACTATTTTTGATCAAGATGTTGCCAGGAAAGAGCTTGCACTAATGAT[Y]TGTGTTCATGAGTACCCTCTGTCTATGGTTGATCATTCGGGTTTTAGGAA</t>
  </si>
  <si>
    <t>AX-94663205</t>
  </si>
  <si>
    <t>CTGAAGAACAAGCTCGCGATGCTCCACAAGTCGGCTGAGGAGAAGAGAGC[S]ATGGCGGAGGCGAAGCGAGGTGAGGAGATAATCATGGCGGAGGAGATGGC</t>
  </si>
  <si>
    <t>AX-94675419</t>
  </si>
  <si>
    <t>GAATGCATCCCACAGAATGTCATCGAGTTCATTGTTTCAACCTTCTATGG[Y]CAAGTTGTGGTGCTATCGACTCATCCATATGGATGTCGGGTTATACAGAG</t>
  </si>
  <si>
    <t>AX-94676467</t>
  </si>
  <si>
    <t>TCTGAAGTACATGGAACGGGCCAGTGAAGCCTCCATACTGTCGGTCGGCC[R]TTCTGGTCCTCAAGGCTTCGCTCAGAGCGCCAGAAGAGGATCTGATTTCT</t>
  </si>
  <si>
    <t>AX-94680643</t>
  </si>
  <si>
    <t>TGTGGTAATTGATGGCCAGCTGAATGAGTTATCAACTCACTGGACGCTAA[Y]GATGCAGCAGGTCAGCAGCAGCTCATGGATCTGGATGTCTGGTTAGGACA</t>
  </si>
  <si>
    <t>AX-94696375</t>
  </si>
  <si>
    <t>ACTGGTTCAGGAAGCATGTCCAGGTTCCCCCAGAAGTTGATCTTGCAGTT[R]ACCTTGTTGATGACATTCTTGTTTTCCAACAGCTCGTTGATCTTTTCCTC</t>
  </si>
  <si>
    <t>AX-94707981</t>
  </si>
  <si>
    <t>CAAGGCGAAAACATAGTAGCAGTAACATTTTAATCACCATCTGCAAATTT[M]TGGCAAACTAGGGTCCAACAGCAAAAGAAGTAACAAAATCATTAATGTTG</t>
  </si>
  <si>
    <t>AX-94735184</t>
  </si>
  <si>
    <t>AGAGGTTACCAATCAAGAGTGGTGGATTCAGGACCCATCTAAGCAGTGCC[Y]TTGCTTTGGTATTGCTCATGGCTGCCTCGGCCTTGCTGTTGCTTCAGCAA</t>
  </si>
  <si>
    <t>AX-94738147</t>
  </si>
  <si>
    <t>ATTTTGGATCTGATCTCTTCAAACTGCTCTTTGCTCTCATCTATAACACC[Y]GCTATGCAGTAGGCATTGAGTACCCCCTNAAGGGAGCGTTCATCAGGGTT</t>
  </si>
  <si>
    <t>AX-94777987</t>
  </si>
  <si>
    <t>GAGGATCCGCGGGTCGCGGGCGACGATGTGGGCGATGTCGGCCTTGGAGA[R]GCGGAGGGTGGGGCCGGCGAGGTAGGCGAGGACGGAGTCGGCGTTGGAGG</t>
  </si>
  <si>
    <t>AX-94863448</t>
  </si>
  <si>
    <t>TTTGTTGACGATGGTGGCTGGGAGTTCCTGAACATGGAGGCAAGTGATTC[Y]GAGGCAGAGGAAACAGAGGAATCAGACCAGGGGTATGAGCCTTCTGATGC</t>
  </si>
  <si>
    <t>AX-94864695</t>
  </si>
  <si>
    <t>GATCAGGTTGCCATCGACAACGACTCTGTTCTTGCATTCGCTTTGGTCCG[Y]GAGTTTGCTCCACATAGCAGGATAGGATGTAGCCTTCTTTCCCTTCAGCA</t>
  </si>
  <si>
    <t>AX-94902858</t>
  </si>
  <si>
    <t>TGCATCGTTTGCCACCCTATTTCTGAGTTTGCTTCTATGATCTGTCAGCT[Y]GATTCCAACTGCCATTCTTATGCCAGTGGCTTTACAATTGGCGTATGTGT</t>
  </si>
  <si>
    <t>AX-94910409</t>
  </si>
  <si>
    <t>GACATGGGGTGGAAGGGCCGTGCTGCTGTGGTCGGTGGAATCCTCTACTC[Y]TACGATTACATGGGACAGGTCAAGGGCTATGATCCAGACACTGATACCTG</t>
  </si>
  <si>
    <t>AX-94924890</t>
  </si>
  <si>
    <t>AGAGGTGGTTTCATACAGGGTGTGTTGGACATAACAACAACAGAAGTTGC[R]GATCACATTGTTGGCGGTATCATGGCATGTGATGAGACCAGGTTTGATGC</t>
  </si>
  <si>
    <t>AX-94930037</t>
  </si>
  <si>
    <t>GCCGCTGCTGTTTGAGCTGCCGCAGAAAGAGGAGGCAGGGAAGCTTGTTC[R]GAAGGTGCCTTCTGATTTAGTTAAGGACGAGCGGGATGGAGACGCAGATG</t>
  </si>
  <si>
    <t>AX-94945267</t>
  </si>
  <si>
    <t>CCAAGGAAAAATGAAGGAGAAGCAGAAAGGTAGAAAGAGGTGGCCAAAGG[M]TGATGATGACTATAGCAACAAAGATAGCGCTGATGATTTCCTTGATGAAA</t>
  </si>
  <si>
    <t>AX-94998363</t>
  </si>
  <si>
    <t>ACTATATCAACATCAGACGTGAATGCACTTCATTTGTACACGATGACAAC[R]TGCATAGCAACGGTACATCCAGTGAGCAATATTTCGTGTAGAGTCAGCTA</t>
  </si>
  <si>
    <t>AX-94999986</t>
  </si>
  <si>
    <t>CAAGAAAACAGGGCTGCATCGCTTCCAATCTTAAGAATGTCCTGTCGTAT[K]GATCCAAATTTCTTGCAGTAACTGGCTTGTTCTACCTCCTGGTTTCAGTT</t>
  </si>
  <si>
    <t>AX-95011722</t>
  </si>
  <si>
    <t>GTGCTGTAGTTCGTGCGGTGTCGTCGTCCTGGCGGTACAGTAATAAATCA[R]GATGGGCGACGGGGTGGCTTTTGAGGCTGCCAGGAAGATCATCATGCACC</t>
  </si>
  <si>
    <t>AX-95026196</t>
  </si>
  <si>
    <t>ATATGTGCTAGCTACAGTCTTTGTGATTCTGCTCTGTTCCCAGACGGATT[Y]GTCTATGATATGGCAACACGGATCTGCATGTAGTGAGCGATTCAGAGAAC</t>
  </si>
  <si>
    <t>AX-95099108</t>
  </si>
  <si>
    <t>CAGAGTGGGAGTGGAAAATCAACAGTTATCAGCTTGATCGAACGGTTTTA[Y]GATCCTCAGCTCGGAGAAGTTCTAATAGATGGAGTGAATATCAAGGAGTT</t>
  </si>
  <si>
    <t>AX-95123199</t>
  </si>
  <si>
    <t>CCAACTGCCGGGCGTCCCGCAGCGAGAGAAGGAGCGTCATGATGCCCAGC[R]TGAAAAGATTTCGGGAGCAGTGCTTCCATCACCTGTCAACTCATACAGCC</t>
  </si>
  <si>
    <t>AX-95142880</t>
  </si>
  <si>
    <t>GACCCCGTTGGAGGGGGTGTATGTGCAGGGAAGCAGATACATTGTTTTGC[K]CTGCGCCACTCCTTGGATACAAATGTCTTTGTAGGCACAGCTCTTGTTGA</t>
  </si>
  <si>
    <t>AX-95145133</t>
  </si>
  <si>
    <t>GTTTGGAGTAGCATACCTCTAACTGTATATGCATAGTTGTATATGTATAG[Y]TGTTACGATTAAGTCAGGTGGTGAGAAAGTAACTCAAACGCATATAAGGA</t>
  </si>
  <si>
    <t>AX-95154150</t>
  </si>
  <si>
    <t>GAAGCTCTGCTTGGCCTGCGCATCTGAACTCACTCTTGTTGTTTGCGTCC[R]GAGAGCCGATGGCGATGGTGTCGATAAATGGATGCCGAACAGGACATTTG</t>
  </si>
  <si>
    <t>AX-95156894</t>
  </si>
  <si>
    <t>AAAGTGGGGTACATCTAAAACGTCGCACCGAACCTCGTGGAAGCCTCCAT[Y]GGGTGGACCGAGACCGGTGCATCTTATTCGGTTGCATATATTGGGGGTAG</t>
  </si>
  <si>
    <t>AX-95168160</t>
  </si>
  <si>
    <t>AGATGCTGCTTCCAGCAATTCTTCTGCCGGTTGCAACTTTTGTGTTCTCG[R]TTCCAGCAAAAATGACAGCAATGGCGCAGTCCGCTCTCCACCCTAGTAAC</t>
  </si>
  <si>
    <t>AX-95185723</t>
  </si>
  <si>
    <t>GTGGAGGACCCAAGCGTGCTAGCTACGACGGACGTGCAAGTTGCTTCTGA[Y]GCCACCGAGCTCCTCAAGGCACTTACCAAGGAGATACCCACCTTGCACAG</t>
  </si>
  <si>
    <t>AX-95198760</t>
  </si>
  <si>
    <t>CTCTCCTGTGTCCGGGCTTTCTTTCTCTTGGGGTTCTCCTTCAGTTCGAA[W]GATTTGCCTAAATTTTGGATTAACGGTGCTCGATAATTAATGACGTCAGG</t>
  </si>
  <si>
    <t>AX-95215926</t>
  </si>
  <si>
    <t>GCCTCAGATCTCCACAGCATATCCCGATGCACGGCGCCAGAGAGCAAAGG[R]GTCCAGAGAAATTGCTCGAGAGGTTTCAACACAGATGAAGACAGTTGCTG</t>
  </si>
  <si>
    <t>AX-95240493</t>
  </si>
  <si>
    <t>ATTTGCCATCAGGTAGTTCCCAATCAGAATGGGAGCCGCCTATCTATTGC[R]ACATTCTATAACCCAGGTGCCGATGTTATAATCTTCCCAGCTCCAAATCT</t>
  </si>
  <si>
    <t>AX-95241146</t>
  </si>
  <si>
    <t>ATATTCCAAGTGTCTTTCTTTTCACAAGACCTTCTGGATGTTCTAACAAC[Y]GAGTAATTCCTTTGAAATATGTTGAAGCATGCATCCATCCCGTAATTATT</t>
  </si>
  <si>
    <t>AX-95248497</t>
  </si>
  <si>
    <t>GCATTACATCGACAACACTCAGGATTCTCTGCCTTGGCTGTGATGTCTCA[Y]CAATATCTGGAGAAACTAAAGCTCATAAACAGTAAGTTCATCAAACCGGA</t>
  </si>
  <si>
    <t>AX-95254548</t>
  </si>
  <si>
    <t>GGAGATGGTGTTGATTTAGGTGCCATTGAAGCAGAAGTTAGCAAGCAGTG[Y]GATGCTCTTCCTAGAGGAGACTTTGCTTCCAAAGCACTTGGCCACAGTTT</t>
  </si>
  <si>
    <t>AX-95260690</t>
  </si>
  <si>
    <t>CCCAACCAAGTCAGGCTTAAGCAAACTATAATTTGAGGTTGCACCAGTCA[K]GTGATCTATCTTCCCCAGGAGTGCTATCGTACTACTTTGATTGGACTTGA</t>
  </si>
  <si>
    <t>AX-94513417</t>
  </si>
  <si>
    <t>CTCATGCACTTGATGGCCTTCTGTTCTGATTGCCGGAATCTTAGAAGCAC[R]GCAACCTTGCACAAAGCCAATGCATATGCTTTCATAGGCGCGCTCTTCTT</t>
  </si>
  <si>
    <t>AX-94585183</t>
  </si>
  <si>
    <t>CGCCGTGTGTGTGCTCTGTTTTTCGGGCGGATCTGTTTAGTGAGTGCTCT[S]GTGTGTAGTGGATTTTCGTGTGGTTATGTACTGTTGTCTATACGCTTTTG</t>
  </si>
  <si>
    <t>AX-94634893</t>
  </si>
  <si>
    <t>GATAGCATTCCAGATAGTGTTGTGATTATTGTTGCCCCAAAAAGTGCCAT[R]GCCATAATACACCCCTCAATCATTAGCATGCTATCTAGTTTAAACTCATC</t>
  </si>
  <si>
    <t>AX-94686115</t>
  </si>
  <si>
    <t>GGAAGTTCTTTGTAAGCTACTTGCAGACGAAGAGGAAGTATCTAGAGTCA[Y]TGATGTGCAGTTAAAACGCGACACTCTTAGTTGTACAGTACCATGTCAGA</t>
  </si>
  <si>
    <t>AX-94752394</t>
  </si>
  <si>
    <t>GCAGTGATAAGGATGGCATGGGACTAGCCGAAAGGGAACAACAAAATCAG[Y]TGCTTGTTCAGAACGAGCAAGAGGCACTCGAGTTGCAAGGCTGTGCGACA</t>
  </si>
  <si>
    <t>AX-94758766</t>
  </si>
  <si>
    <t>CTCTACGAGTGGACTAAGGTTGACCTCTCCGACGAGGCCCAGAAGAAGCG[Y]GTCGAGGCCATGATCGAGGACCTTGAGCCGTTTGAGGGGCAGGCCTTGCT</t>
  </si>
  <si>
    <t>AX-94838015</t>
  </si>
  <si>
    <t>GTCGTTCGCCTTGGCGGTGGGAGCAGCAGTAGAAGCGGTGGCAGCGCGGG[M]CCTGTACTTGTGGCCGCTCCAGAGGATCTTGGACAGGTCGAAGAGCCGGC</t>
  </si>
  <si>
    <t>AX-94882823</t>
  </si>
  <si>
    <t>TTTTGATGCTGGATTAACCTACACCGGGCTCGCAAGCCATTTCATCACTT[Y]GAATCGTGGCCAGCATAGTTATCTGATTCGAACTTTCGTCGGCTGGGAGC</t>
  </si>
  <si>
    <t>AX-94983541</t>
  </si>
  <si>
    <t>AGAATCTCTGGGTTGGATGATGACAAGGCGGTTGCCCGAGCTGAGCAGCT[Y]CTCAGTGAGCTCGGTCCGACGACACATGTTTCATCGCCCTTTGATATTGG</t>
  </si>
  <si>
    <t>AX-95023605</t>
  </si>
  <si>
    <t>ATGGAAGAGGATCATGTGGTTCACAATGGCCGGCGTATTCCAGTGGGCAC[M]AAAGTGTACTTCCCACTGGCTGCTATAGCACGAGACAGGACAGCGTGGGA</t>
  </si>
  <si>
    <t>AX-95130269</t>
  </si>
  <si>
    <t>GGAGTGACCCATCATAGACAGTGTGCCTCAATCTGGTGGGGAGGGTTGGA[K]ATGTGTGACACGGATGAAAATCATGCCCTTCTTCGGACGGTGTTGGCGGC</t>
  </si>
  <si>
    <t>AX-95194159</t>
  </si>
  <si>
    <t>TCATCATCAGGGCCTTCTACCCAGTGGTACGCGCACTATGCGGCACCAGA[K]GCGTCGCTGAAGCAGAAGCCGGCGCTGACGGAGCCCATGCGGGATGAATT</t>
  </si>
  <si>
    <t>AX-95199453</t>
  </si>
  <si>
    <t>TGGTATTTCTATCCTCGATGGTGTGTATGTGTTGTTTCTGTTGTGTGCTC[R]GTCGGCTGATGGTGTCCTTGAGACTGTCATGTTCCGTGACGCTCAGCGAG</t>
  </si>
  <si>
    <t>AX-94447907</t>
  </si>
  <si>
    <t>AAAGAAATCCAGACAGTTATTCCTCAGGTTACAGGAATACCAGTTGTGTT[Y]GTGTCAGCAATGGAGGGCAGGGGGCGGGTTGCTGTTATGCACCATGTTAT</t>
  </si>
  <si>
    <t>AX-94449496</t>
  </si>
  <si>
    <t>CTGGGGCATNNNNNNNGGCGCCCGAGGTGCATGAGGGGTGCTCGTGTCCT[R]GTCACAGCTTTGCCAACTTGTTAGTTTGTGTGACAGCGAAGTAGCACAAT</t>
  </si>
  <si>
    <t>AX-94990571</t>
  </si>
  <si>
    <t>ACTAATTTTTGCATCTGAGCTACGGTGTTGCTGCTGCCGTATTTTTGATA[R]GTCAGGCTGGGAACAGCATTGTTACCGCGAGTGTATTATCTGTATATCTG</t>
  </si>
  <si>
    <t>AX-95097616</t>
  </si>
  <si>
    <t>ATTATGCATTTAGCAGGATGGCTCTCAATACAGAATGCAGTCACATGTCC[W]AAATATGGAGGAAGCCACTGCATGTAGTTCTGGTTGCTCAATACTGCTGA</t>
  </si>
  <si>
    <t>AX-95110998</t>
  </si>
  <si>
    <t>GGTTCTCGGCCTACAAAGTGTCCAAGGCCCTGATCAATGCTTACACAAGA[R]TTCTCGCCAAGAAGCACACCTCTATGCGCCTCAACTGTTTAGATCCTGGC</t>
  </si>
  <si>
    <t>AX-94577444</t>
  </si>
  <si>
    <t>GCGGCTAACAAGGTGATCGCCGGGGCACTGCTCAGGGGACCCTACTGCAC[Y]CCTCCCATCCTATCCTAGGCTAAAAACTCTCGTAAAGCAGCCCTACACCA</t>
  </si>
  <si>
    <t>AX-94642311</t>
  </si>
  <si>
    <t>ATGCATGAAGTGTTTGACAACATCCTCCAGAGTCGACACATTGTTGAGTT[S]CTGCTGGCAGACGATTCTGGAGTACTGAATGAGGCCGTCCTTGGCGAATC</t>
  </si>
  <si>
    <t>AX-94722960</t>
  </si>
  <si>
    <t>TCCTGGTGGTCGTCCCGGGTGCTCTTGAAGAACTCCAGTGGGGATATCAA[K]GTGGGCTCGTATCCCCAGCAGAAAACTAGCCCGGCTTTCTTCTGCCAGGT</t>
  </si>
  <si>
    <t>AX-94917071</t>
  </si>
  <si>
    <t>AGAGTTGCTTTGCGACGCCGTCGATTCCTGAGCTCGAAGAAAATGGAGAA[S]AGGATGATAAAGTTGGTCATATCATACTGTTTGGTTGTTCGGCGATGTTC</t>
  </si>
  <si>
    <t>AX-94624494</t>
  </si>
  <si>
    <t>GTTGGGAAGCTCTGCAGCTGCAGCTCCGCCTGCGCGAATGGCTTCTGCTC[R]CCGTCTGCACGGAACTTGGCCACCTTGATGCCGGAGCCGCTCAGCTTCTC</t>
  </si>
  <si>
    <t>AX-94755373</t>
  </si>
  <si>
    <t>CACGGAGCTGCATTGGGCACCAGCGAGGTCGAAGCGACCAGGGCAAACCT[Y]GGATGGCCATATGAGCCATTCTTTGTGCCCGAGGATGTCAAGAGCCACTG</t>
  </si>
  <si>
    <t>AX-94874070</t>
  </si>
  <si>
    <t>TCGCGATCTAGATCTCAGAACCAGCAGTGACCGGAAGATAAAAAGGACAG[K]TCGGAGATGAGTGTGGTGGGGTTTGATCTGGGCAATGAGAGCTGCATTGT</t>
  </si>
  <si>
    <t>AX-94955134</t>
  </si>
  <si>
    <t>ACGTGGTTTGCTATAGAGGGCCTATCAGCAGTTGGACAGTGTTACAATAA[Y]AGCACCTACATCCGGAAGGGTTGCCAGTTTCTATTATCGAAGCAGCTAAG</t>
  </si>
  <si>
    <t>AX-94389552</t>
  </si>
  <si>
    <t>CATGAGCGTAAGATGCTGGCGTTTAAGCTCATCCGACTCTGCATGTTCAC[Y]ATTCCTGCCAATGAAACTCCCTTATGTTATGTAATATATCAATGATCCAC</t>
  </si>
  <si>
    <t>AX-94392841</t>
  </si>
  <si>
    <t>CGGGAGTACAACCGTAAAGTACGTGAGGTCGTGGAGCAAAGCTGGACTGC[R]GACTAAAGTCGCTGCATCCAGTTGTGATGCCAGCTAATTGCCCGTTAGCG</t>
  </si>
  <si>
    <t>AX-94400653</t>
  </si>
  <si>
    <t>AGGCAACATCCGCCAGCTCTACTGTCTGCAAGGCGACTAACCATGCA[R]TCAGCTGCTTTCGTCAACAGAGGTGTGCATCCGCAAGACTGTTCTTCATCCTC</t>
  </si>
  <si>
    <t>AX-94421071</t>
  </si>
  <si>
    <t>TGTTTAATCCCTTTCTTGTCCTCTTTTATTTTTCCGGATAGTGAGTTGAC[Y]GTCGGATCAGTTGATGTTGGAAGCTTACAATTGTCCTACCGAAATTTCTC</t>
  </si>
  <si>
    <t>AX-94421957</t>
  </si>
  <si>
    <t>GATGGGACTACTGCTGAGGCATTTTCTACCTTGTTTCAATCAGTATTGTC[Y]CAATTTGGGCATTCTTGATCGTGGGCATTTTCCTTCTCGGTGATGCACCT</t>
  </si>
  <si>
    <t>AX-94432469</t>
  </si>
  <si>
    <t>TCTTGCTGCCCTTCATCCTTATGCTCAAGGAGGGCTTCCCCTTGGATATG[M]AAACATGATCGGATACCCATCTTTGCCGCAAAGCTATGCGTATCTCCCGC</t>
  </si>
  <si>
    <t>AX-94448383</t>
  </si>
  <si>
    <t>GAGTAATCGACCAATCGACAGTATGTGCATAGCTACGAATCCAACTAGTA[S]TACTAGCAGTAGATGCGAAAATCTCTACTACCAAGATAAACCACGGCGGG</t>
  </si>
  <si>
    <t>AX-94456878</t>
  </si>
  <si>
    <t>ATATCTAGGTATACATAATTAGTTAAACTGTTAAAGTAGTAGTGCAGAGC[Y]AGTGAATTTTGTAGCCTGGCGAAGCCACAAGCCTAGGATTATGATATATG</t>
  </si>
  <si>
    <t>AX-94471911</t>
  </si>
  <si>
    <t>GGTACTTCTCCATCCATTTACAGATTGAAACAGAACACTTGCAAGAGGGA[Y]GACAATTCCATATGCTCCAGCGGGCGGCACTAATTATTTCCATCAAGAAG</t>
  </si>
  <si>
    <t>AX-94480623</t>
  </si>
  <si>
    <t>GTGACGAAGAAGTCTGACATCTATAGTTATGGGGTTCTTCTCTTGGAAAT[Y]GTCAGTGGCAGATGTAACACCAACACAAGATTGCCTTGTGAAGATCAATT</t>
  </si>
  <si>
    <t>AX-94480770</t>
  </si>
  <si>
    <t>TCGGAAGGCAGCAATGAACTGTCTAGTCCACTGTTACGTTCCTCCGCGTC[K]TGTCATAAGCAACTTCAAACTGGAAGTGCATGCATTGTGATTAAAAACAT</t>
  </si>
  <si>
    <t>AX-94481639</t>
  </si>
  <si>
    <t>GTTACCAAGGAACGACAAAGCAATGGCGAGTTGCAACGTGCTCGGAAAAT[K]CTGATAGATGAACTGCCGAAGTTTACAAATGTGCAGGAACATATAGGCAT</t>
  </si>
  <si>
    <t>AX-94498728</t>
  </si>
  <si>
    <t>GCAGCGCTAATCCGTGAATCCAGGGTTGACTCCAAGTACCTCCGCGGCTA[Y]TCTCTTCCACTGTAATAAGAAGTCGTGTGCAACGACGACCCAAGAAGGGT</t>
  </si>
  <si>
    <t>AX-94503017</t>
  </si>
  <si>
    <t>GAAGACCGACAGAGAATAGGTTGGAAGCTAGTCTACACAGATCATGAGGA[Y]GACGTCCTACTTCTCGGCGATGACCCATGGGAGGAGTTTGTGAATTGTGT</t>
  </si>
  <si>
    <t>AX-94506340</t>
  </si>
  <si>
    <t>TCTCACAGCCACATAGCTAGCACAAGACCTTAAAGCAAAGTGCCACCATG[R]TTCATACATGTTCCAGGAGAAACTAGAATATGAGCTAACAAATGTAGTGC</t>
  </si>
  <si>
    <t>AX-94508070</t>
  </si>
  <si>
    <t>GCGGTGAACTCGGCGGTGTACCATTTTGCATGGCTGGGCAGCCTCGCCTT[K]TGTGGGCTCTGCTACCTTGCCAAGGTATTCTGGGGTGCCCTGGTGAAACT</t>
  </si>
  <si>
    <t>AX-94520548</t>
  </si>
  <si>
    <t>ATCATCCCTCTTATGGATGCTCTGTATGCCAGTTACTACACGAAGGAGGT[S]ATGCAAGTCCTGATTAGAGAGTTCCAGTCCCCAGATGAAGAGATGAAGAA</t>
  </si>
  <si>
    <t>AX-94539911</t>
  </si>
  <si>
    <t>CACGGACCCTCGATACATTTTTATTGGATCCACCTCTGTTCA[M]AAGTTTTGCAAGGCCAAAGTCGGTGATCTTTGGCTCCAAGTTTTCATCCAACAGTATA</t>
  </si>
  <si>
    <t>AX-94550063</t>
  </si>
  <si>
    <t>TTCACTAGAGATAGTTCCTTTGACGAGGATCCAAAGCTCCTTAGTTTTCT[M]TCCCAGACATCACTGAGCTATGAGCCAGCTGATCAGAACTCTTACATTCC</t>
  </si>
  <si>
    <t>AX-94552976</t>
  </si>
  <si>
    <t>AGTAAGCTGTAGCATTTTGTGTTGTGGTAGTCGGTATTGGTTTGTTCTTC[Y]CGATTCAGAATTCAATACGAGCTAAAATCACGCTTTGCTGCGTGGTCCGT</t>
  </si>
  <si>
    <t>AX-94557005</t>
  </si>
  <si>
    <t>GAAATATTCAAGAACTGAGGGCTGCTGTCTGTCACTTGAGTTCTTCCAAC[R]CGATAATTTCAGACATGGTATTGAGTTGATCCATGGCCACATCAGTTCAG</t>
  </si>
  <si>
    <t>AX-94562840</t>
  </si>
  <si>
    <t>ACTTGAAGGCCTAGGACTGGGCAAGCATTACCAGCATGAAGAATTTGAGA[R]CGGATTGCAGCTACTGCAAGTGAACTGCTACCCGAAAGAGCCAGAAGGCG</t>
  </si>
  <si>
    <t>AX-94564340</t>
  </si>
  <si>
    <t>AGCAAGGAGCAGGGTATCGGAAAAGCAATTGAGACCTTACCGCTAGCAGA[Y]GCTTCCATTGCGTACCGCTACAATGAGCCCCGGATTAAAGTCATAGGGGT</t>
  </si>
  <si>
    <t>AX-94586068</t>
  </si>
  <si>
    <t>CCAGGTGAAAGTGGCAGCAAGGAAAATGTCGCCCATTTCCCGGACATGGC[Y]GGTGTTTCCTGTATTAGGCCTGCATTTACTTCGAGTTATCAGCAAAGTGT</t>
  </si>
  <si>
    <t>AX-94586522</t>
  </si>
  <si>
    <t>CGAGTTAGTTGCAACTTTACATCATTAATTTGCACGCATCTAATTTACTG[S]CACAGTCATCATTTCGATTGCTCCGTTGGACTAGACACCATTCTTGCCAT</t>
  </si>
  <si>
    <t>AX-94586614</t>
  </si>
  <si>
    <t>TGTCAATGCGGCAACCAACGGAGAAATTGGTGACGAAGTATCTGGGACCA[S]CACAACCGGAGGTCCTGTGGCCTATATCGCCACGGTTATTCGGAATGCAG</t>
  </si>
  <si>
    <t>AX-94586946</t>
  </si>
  <si>
    <t>AACGTCAACGGCCTCAGATCGCTGCAGTCCTACTACGCCGGCTACTTCGA[Y]GACGAGGACGGTAGCTTCCGCAACCTGAGCCTTGTTAAACACGTTAGCTT</t>
  </si>
  <si>
    <t>AX-94600675</t>
  </si>
  <si>
    <t>CATTGATAGCAACAATACAGTTGTTGTGGCTGATAGCAAATCTGATAAAA[Y]ATCTGACAGTTGTGAGTTTATTGGTGATTTGAATTCCTCATCTCTTCAGA</t>
  </si>
  <si>
    <t>AX-94601137</t>
  </si>
  <si>
    <t>GGCACTTGACCTTTGACATGCTTCATATGCACCACAGTTTGATGGCCAAC[R]ATGGGGAGTCCCTCACTAGCTGGTGGGCAACGCTCCAGTTCGGCGATGAC</t>
  </si>
  <si>
    <t>AX-94626663</t>
  </si>
  <si>
    <t>GCCAAGCACCAGAAGGCGTACGCGAGCTTCGAGGAGAAGCTGCACAAGTT[Y]GAGGTGTTCAAGGACAACCTGAAGCACATCGACAAGATCAACCGGGAAGT</t>
  </si>
  <si>
    <t>AX-94634679</t>
  </si>
  <si>
    <t>GATTGAGGGGTTTGGGATCACAGTTGTGCATCTACATAAG[R]TCCTACAAGACCCACGAACTAACACATGGACTATGGCAAGGACAACACCCAAGAGGGACT</t>
  </si>
  <si>
    <t>AX-94637944</t>
  </si>
  <si>
    <t>ACACAACCATACACGGCGGAGGAGATCCGGAAGATCTTAGACATCAGGTG[Y]GAGGAAGAAGACGTTGAAATGTCTGCTGAGGGCAAGGATCTGCTGACAAA</t>
  </si>
  <si>
    <t>AX-94649087</t>
  </si>
  <si>
    <t>TGGCTGTAATTCATCGATGTGCTCACACTGTCATGGCTCAGGTACGTCAC[Y]TTGTCACCTTGGATTTGACTCATAATATACTCATTGATCTCATTGACTGT</t>
  </si>
  <si>
    <t>AX-94653942</t>
  </si>
  <si>
    <t>TAATCATAGGGACTAATTATATCGATTCAACCACAACCATGGAATGCACT[K]CGCACCGATCAATGTCGCGCTGATTATTCAGCCTGCTGCTGCGTGAATTA</t>
  </si>
  <si>
    <t>AX-94654875</t>
  </si>
  <si>
    <t>AAGAAATCAAAGACTGCAAAAGTAGTATTCTCTAACCATGCTGATGCGGA[R]CAAGCCTATAGCACTTCAGGAAAGTACAATGCTTTTGGTCCAGCACTTCT</t>
  </si>
  <si>
    <t>AX-94661190</t>
  </si>
  <si>
    <t>CACAATGGACACCACTTTAAGCTTTCTCTTGCTATTAGTCAACCAGCTGA[Y]AAGTTCTTCTCTTGGGCCATCAATGCCTACGAGGTTTGCTGCCTCCTCAT</t>
  </si>
  <si>
    <t>AX-94663399</t>
  </si>
  <si>
    <t>GCTGTTGGACCCGGGCCATTGGGCGATGATGGCAGCAGGACGCCATTGTC[R]ATCACTCCTGGAAGCAGCGTGCTGTACTCCAAGTATGCAGGAAGCGAGTT</t>
  </si>
  <si>
    <t>AX-94683471</t>
  </si>
  <si>
    <t>GAATGTGAATCGCGTACACTTCCGTGGCAAAATCAACCACGTCACGGCGA[K]ATTACTTAAAAAATGGAAAATATAAACCCCTTGATCGATCACGGCAAGTG</t>
  </si>
  <si>
    <t>AX-94689191</t>
  </si>
  <si>
    <t>CTAACAGACCTTGTTATCCTGTATAACAAAGCATATGATTCAGAGAAGAG[M]GGAGCGGCGATGTTTGATAAGGATATCACAGCCGATAAAGACATCATACT</t>
  </si>
  <si>
    <t>AX-94698124</t>
  </si>
  <si>
    <t>AGCCTTATCATGCCTGGGCCGATCTGGGTCAAGTGTGGTTCCCAATTCCA[K]AAACTGCTCATTCAATTTGTCTCGTCGCATTCTCTCACGGTCAGCCTTGT</t>
  </si>
  <si>
    <t>AX-94709379</t>
  </si>
  <si>
    <t>CTAGTCGCAAGGACCAACCAGCTCGAGACTGAGAAAGCACAGAAAGAAGC[Y]GAAGTCCAGAAGGTGATGGAGGAAAATGTGAGGCTACGTGCCATGGTCGA</t>
  </si>
  <si>
    <t>AX-94717285</t>
  </si>
  <si>
    <t>TGGGGTTCAATAGCTGCACCTCAGCCGAAATCATCTGGGAAGGCTTTGAA[R]CCAGCAGCAGCGAATAATGACGACCTATGGGGTGCCATTGCAGCACCCCG</t>
  </si>
  <si>
    <t>AX-94717905</t>
  </si>
  <si>
    <t>GAAAGGTGCGCTCAGGAAATGTCAGGCAATTGCAACATTCGGCAGAAATG[M]ATAAGAAAACATAATCTGGTACTCATTTAGCTAAAACAGGCGCATCCGAT</t>
  </si>
  <si>
    <t>AX-94722891</t>
  </si>
  <si>
    <t>GTTTAACTCGCATACTGCTTGAGGTATACATTTTTCTGCCAGTTTGTACT[S]CTGAACACAGCCTAGTGTCTGCCCTGCGGTTACATCTAGCATAGACTTGG</t>
  </si>
  <si>
    <t>AX-94723107</t>
  </si>
  <si>
    <t>GCTGTCAGGAACATACGGCCATGAATCCAGATCAAACAATATTGCTATGT[W]TTCCCTTAAGCTGGTCACTAACCTCGGCAACACTCATGGACCTTTCGGAA</t>
  </si>
  <si>
    <t>AX-94729649</t>
  </si>
  <si>
    <t>CATGTTGCATCCTTTACGAAGACCTACACAGATGCCTAGATCGGCGACGA[Y]GCTGCAGCTAGGTAGGGATGTGATCAAATACATATTAGCTAGAACATCCT</t>
  </si>
  <si>
    <t>AX-94784031</t>
  </si>
  <si>
    <t>AACGGCGAGGAGAAAGAACCAGTTGCACGTAGTGGCATTGCCGTATAAGG[W]GGTTCCACTGCAAAGCTGATTCATATCTTTGTGGTGGACAATTTACCCAG</t>
  </si>
  <si>
    <t>AX-94784948</t>
  </si>
  <si>
    <t>CACAAAATCCTCGAGGATGGCACCAAGGTCCGCTACCTGAAGAAGACCGG[Y]GAAGTAATCGACAGCGTTGACAACTGGGTGAAGGTGTTCAAGGAAGGAGA</t>
  </si>
  <si>
    <t>AX-94808530</t>
  </si>
  <si>
    <t>AAGCCCGGTCAGGCCCGTCTGAACTGGACTGCCGGCCCGGTGGGTGACCT[S]AAGCCTTGGTAGCATCTCTCGCATCGCGGTTTGGAGATGTATAAAAACCT</t>
  </si>
  <si>
    <t>AX-94814020</t>
  </si>
  <si>
    <t>TCCATAGATATCTTTTCATATAACTTAACTGCATCGTCTAGTCTCCCATC[M]TTGCACAGTCCACTTATCATGGATGAATATGAGAATGCATCTAATTTTTT</t>
  </si>
  <si>
    <t>AX-94814274</t>
  </si>
  <si>
    <t>ACATACCCACACCTGAAGCCACAGAAGCCATCACAGCAATATGTTCCAAG[R]GTTTTTGGCTTCAAACTTCACAAGCAATCATGACGAACTTTTACCAGTGA</t>
  </si>
  <si>
    <t>AX-94820158</t>
  </si>
  <si>
    <t>AGCTGCTTTGCTTTCTTTTATGCACTTCATGAGTGATGCATACAAGTCGG[K]CTCGTTCTGGGAACGTGCAATGGTGGCGTACACCTTTGCCATTATTATCT</t>
  </si>
  <si>
    <t>AX-94828011</t>
  </si>
  <si>
    <t>TGCGTTGTACAGGAACAGCCAAGGTTGTTGTAGTAATAAAATGAGCCCGA[Y]GTTGTCTACTGATCATTGTATATTGGATGGGCAAGTAGTAGGTTTTTCTC</t>
  </si>
  <si>
    <t>AX-94844244</t>
  </si>
  <si>
    <t>CAATTGAACGGCGGCGAAACCGGCATGAAGCCAACTAGGCGCACCGCAGA[R]CCCAGCAGAAAGACCGCACACACCACAACGACCTTTCTCCAGACGACAAG</t>
  </si>
  <si>
    <t>AX-94860539</t>
  </si>
  <si>
    <t>GAGCCAGAGCTAACTGAGTTGACAGAGGAGTATAACCGGCTGAGCGAGTC[Y]GTCGGCCACACGGAAGCGCAGGTCACGGTCGGTGCCTTGCTAGGCTTTGT</t>
  </si>
  <si>
    <t>AX-94865954</t>
  </si>
  <si>
    <t>ACTGCTCGAGGCGCGTCCGGGTCATTGTAGATAGGCACAACAAGGTCGTG[M]AAACCCCTCGTGTGGGTTAAGCGTTCATGGACGGAATGGGGTGCGGCGTC</t>
  </si>
  <si>
    <t>AX-94866570</t>
  </si>
  <si>
    <t>CTGTTTGCAGTATCTGCAGTCTGTACACAAAAGCCAAGACGACCAAGAGA[R]CAAATGATTTATGTACAGGTACAGCCAACAGACATGCAAATTTACATTTC</t>
  </si>
  <si>
    <t>AX-94870530</t>
  </si>
  <si>
    <t>CAGTATAACGAGGACGTGGGGCACGCCATTGTGGAGGCCTACTCGAGGGT[Y]CTTGTAGGGGTGGCGTTCAGCATCCTGTCCCGGGTGGCGGAGATCATGCT</t>
  </si>
  <si>
    <t>AX-94872516</t>
  </si>
  <si>
    <t>AACACACCCATATGCAACCGTATAGCCGCAGTAGAACTCTGCGTATAGCC[R]TCGTAGAACTTCATGGCCGCTCGTTAACCTACTGTTCATCATTTCGTTGT</t>
  </si>
  <si>
    <t>AX-94874162</t>
  </si>
  <si>
    <t>TCTGGTGCACCGCCGAGACCCATCCATCCCCATCTCCATCCATCTGGCTC[S]ACCGAGGCGACTGTGCTGCTCCGCCGAGACCTGCTCCATCCCCAGCTGCA</t>
  </si>
  <si>
    <t>AX-94901233</t>
  </si>
  <si>
    <t>ACAGCATGCAGCCGGGGATCCACGGCCAGATGGCCAGTGGTGCTAGAAGGA[R]CATCATTCAACTTGTAACTATCCTTGAGATCTTTCACTTGCTTGATGCG</t>
  </si>
  <si>
    <t>AX-94905132</t>
  </si>
  <si>
    <t>ATGGTACAACAGAGAACAGCAAAACGGACGGAGGAGAAATCAGTGGTATA[S]AGGCGCAAGCTACAGGTGATAATTTGGGCAGACATGGTCCCCAAAATCAA</t>
  </si>
  <si>
    <t>AX-94914351</t>
  </si>
  <si>
    <t>TGGAGGCTGGAGTGGTAGATGATCTCATGCGACAGTGGGTTGAAAATGAG[S]TAGACGCTCGTGCCGGCGGTTTCGAACGCGTGCTGCCGGTCGGCTCCTTG</t>
  </si>
  <si>
    <t>AX-94915322</t>
  </si>
  <si>
    <t>CCTTAGCCTTAAGAAACCATCAAGATAGTTTAACCGAAAATTTAAAACCA[W]TTGGCTTGTCATGAATTGCAAGGAGCCGTGAGCGGGAGGTATGTTTTATT</t>
  </si>
  <si>
    <t>AX-94918036</t>
  </si>
  <si>
    <t>CTCAGGATCGCACTCGCGGATCTCCTTTCCTGCAAGCAAGGCGGGACTAT[Y]GCCAGCATGCTTATAGACGTCCGCGGCTTCTGGGCCCACGACAACAGAGA</t>
  </si>
  <si>
    <t>AX-94936274</t>
  </si>
  <si>
    <t>CTACTGAAACAATGAAATGGTGGGGGACTGACAGCCACACAGAGACTGCT[S]CCGCGAAAGACGATAACCGGGAAGGCTCCGAATCAACAAATGAGGCATCA</t>
  </si>
  <si>
    <t>AX-94936636</t>
  </si>
  <si>
    <t>ATTTGGGCAATGCCCAGGATCCCCTACTGCGTGGCAAGATGATGCACGGA[R]CTCAAGCTCACCACACCCACTTCCTCTTCCTCCAGGCTCCCCGTGCACAT</t>
  </si>
  <si>
    <t>AX-94940967</t>
  </si>
  <si>
    <t>AGGAAGCTAGCAGAAACTCTGAACAAACTCGAAATGAAGAGGAGTATCGA[S]AGGATGAACTCTTCCAACGTTTCTGTAGGGGAAGTTGGAGAGAACCCAGA</t>
  </si>
  <si>
    <t>AX-94945490</t>
  </si>
  <si>
    <t>TTCATCCTCGACAACGCCCATCCTCACCCGGTCAAGTCCTTCCTGTCATG[K]GTATCACTCGAGGCCCTGGACTCATCACTGATGACTAAATCCATCAGCTT</t>
  </si>
  <si>
    <t>AX-94949691</t>
  </si>
  <si>
    <t>ATGACAGCCCTAAAAGGGTGCCATTCTGGATTCCTAATTTCAGCTTCCCA[Y]TTTGAACAAAGAATGGCAGCAGTAACTTCTGCATCCTCTTTCGACAACTT</t>
  </si>
  <si>
    <t>AX-94951843</t>
  </si>
  <si>
    <t>TGCAGTCATTCACTGAAGGCACATAAAATTTGTTCAAATGCTTCATGCCT[R]TAGCGACAGTGTTTAATGGACCAACATGTGACATCTCGATTAATGATGCT</t>
  </si>
  <si>
    <t>AX-94956554</t>
  </si>
  <si>
    <t>CTTCTTGGAGAGGACGATCACCTCTTCCTGCTCCTGAACAAGAACATGAC[R]CCCTTCGGGCATGCCTTTTCCGTGGTTTGCCTCAGGACAGGCGATTTGAA</t>
  </si>
  <si>
    <t>AX-94958141</t>
  </si>
  <si>
    <t>GTTGCCAGTAGCACCAACCCCACCTGCAACTCCTACAGAAACGCAACGCA[R]CAGTGAAAAGAGTGAAGCCACCGCTGCCGGCGCCTTCAACTCAATGCTGG</t>
  </si>
  <si>
    <t>AX-94959956</t>
  </si>
  <si>
    <t>ATGCAGCAAGCAAGGTCACTGAGGTTAGGTCTTGATTCGCTACGTTTCAG[M]TGTGTATGTTCTCTGTAGGTGTGGTGTAACATGTGTATAGACGGCTTGGC</t>
  </si>
  <si>
    <t>AX-94981709</t>
  </si>
  <si>
    <t>GCAGACATGAGCAAGTTCATCCGGTCTTACAGCGAGAAAGGGGAACGCAG[K]CTTTGGGACAGGCTGTTGGAGGAGGCGAAGGTCAATGTCACCCCAGGTTC</t>
  </si>
  <si>
    <t>AX-94982747</t>
  </si>
  <si>
    <t>TGGGTGTAGGCCATGCCATCATCTCCTCCGGTTTCCACGCGTCCCTCTAC[R]TCGGCTCGGTCCTCGTCGGCCTGTGCTATGGGTCTCAGTGGGCTTTGATG</t>
  </si>
  <si>
    <t>AX-94993547</t>
  </si>
  <si>
    <t>TTCATCCACTTCCTTACCTCTACCTCTTGTGGTAAACAATCCGATGCTAC[R]CAGCGTAGTGCTTTCAGCTTACACGGCATTCTGTGTTTATCATTATAGCA</t>
  </si>
  <si>
    <t>AX-94997632</t>
  </si>
  <si>
    <t>GTTGTTCCCACCACTAATCTGGAGACCGCTTGGTATAGCTGCTGCTCGTC[R]AACGGTTTGGACACATAGCCATCCATCCCCGATTTCATACACTCTTCGTA</t>
  </si>
  <si>
    <t>AX-95010731</t>
  </si>
  <si>
    <t>GACATGTATTCGTACCCAAGATTGTCGGCACGACTCCTGAATTCATCAAC[R]TCCTCTGGTGGCACTTGTATGCCAACTAACACGTTTGCTCCGGTTTCGCC</t>
  </si>
  <si>
    <t>AX-95013394</t>
  </si>
  <si>
    <t>TCGTAGTTGACGGCGAGGAACTTGTCCTTGGTGGGGTCCCACTCGCTAAC[R]TCCATGCCGTTGACGATGCCGGTGATCCCAGTGAGGCGCATGATGTTGTC</t>
  </si>
  <si>
    <t>AX-95019048</t>
  </si>
  <si>
    <t>CTTCAAAGGGGTGTTGTTTGTGTGGAACATGAGGGAATGCTTACGGTTTC[Y]GTGGAAGCCTACTCAAAGGCGGGTACTTGTCGTGCAGATTGCGTTGAATT</t>
  </si>
  <si>
    <t>AX-95019372</t>
  </si>
  <si>
    <t>GGAGGTGAGCAGAGCATCCTTGAAGCAGACATCGTTCTCGTCTCTGCTGG[R]AGGACCCCATATACCGCCGGGCTCGGGCTGGATGCCATTGGGGTTGAGAT</t>
  </si>
  <si>
    <t>AX-95019447</t>
  </si>
  <si>
    <t>GTAGCTGAGATGCTTGGACAGGTGAAATCAAAGAATCAAATGGCTGCTTG[Y]GACTTACCAACATAATGATGCCTCCTTATATGAAGACCATGTAGACTGTG</t>
  </si>
  <si>
    <t>AX-95024258</t>
  </si>
  <si>
    <t>GATAGTCCTAGGGAGACTGATGTTTGAATTCCACGCATACATTCTGATCTCCCTGTCTGCTT[Y]GGTATAGAAGAGTGAGTGCATTGACTTGGAATGGTTTG</t>
  </si>
  <si>
    <t>AX-95077535</t>
  </si>
  <si>
    <t>ATTTACATGATTTACACGAATCCTTCGTGGTCTATGAATTCATTTCTCCC[R]GATCAAATTAGTCGGCTCGCTCAGAACGTACTTTGGTAGTTCGTATTTGG</t>
  </si>
  <si>
    <t>AX-95078567</t>
  </si>
  <si>
    <t>GGCGCCAACTTCGCAGTGGCCAGCGGCACGGCACTCAACCAGCTCCTCTT[Y]AGGAAGAAGCACCTCAACGTGGACCAGATCAGCCCCTACTCCCTGGGCAT</t>
  </si>
  <si>
    <t>AX-95086519</t>
  </si>
  <si>
    <t>CGGACCTGCGCGCAGCTGGAGTCACTGAACATCTCCGCCGGGAGCGTATC[R]CAGACAGTCGACTTGCAGACACTTTACAGCATAGAAGGCTGGGATGCATA</t>
  </si>
  <si>
    <t>AX-95101859</t>
  </si>
  <si>
    <t>GATTGTAAGTCGAGGACTCGGTGTTTGTGTTGGGCGAGACATGTATGCAG[M]ATTGCAGGTCGCCTATGCAGTCAAGGATGCTGATCTTTGTCTGAACCAGT</t>
  </si>
  <si>
    <t>AX-95106079</t>
  </si>
  <si>
    <t>GATGGACCGGACTAGCTTTGCCACCTCCTCCTCCGCCTCCTCAGCCGCCA[Y]GGTCGTTATCGTCAGCACATATGAGCCTCCGTACTTGGTTTTCAGCTCTC</t>
  </si>
  <si>
    <t>AX-95119102</t>
  </si>
  <si>
    <t>CAATAGAGCACCGAAGTGGCACCGCAAGTGATGCATAAGGCAGTGCAATT[R]GGGATTTCATAGGATTAAAAGCTCCAGAACGGAAAAGGAAGGATGGCCGA</t>
  </si>
  <si>
    <t>AX-95119245</t>
  </si>
  <si>
    <t>GAGCTTGTCGAACGATGCTTCTTCCAGCCCCTGGGAAGGAACAGATACAT[Y]ATGCACAACACGATGCAGAAGCTAGCACGAGCAGTCTCAGGGAGCCAGTT</t>
  </si>
  <si>
    <t>AX-95129898</t>
  </si>
  <si>
    <t>AAAGAGCACAGAGAGCTTGCATAGCTATCTCCACATGATTGCAAACTGAG[Y]TACACAGATGTCCTTCAGAGTCCCACTCACTGGTAATTGTTGAAGGCAAC</t>
  </si>
  <si>
    <t>AX-95135480</t>
  </si>
  <si>
    <t>GATCGGCCACCTGCTTGGGTTCGGCAACTTCTCGGTGGAGGCGCCATAGT[S]TAACCACGCATGGCGGGCTCGACCTGGACGCTATAACGATGCGCAGGAAG</t>
  </si>
  <si>
    <t>AX-95154492</t>
  </si>
  <si>
    <t>TGTGATCCAGCTCTTGCTTGTGCTAGTTCCAGACAAGCCGATTGGCGTAA[S]CTCCTACCAGTGCCAGCACAGCAAGACTAAAACTAACGAAATCGACAGCA</t>
  </si>
  <si>
    <t>AX-95157369</t>
  </si>
  <si>
    <t>GCTGACCGTCCCCCAAATTAGGTGGGGACTCAATTCTGTTCCTGTGTGTC[R]CTGATGCCATTGCGACTACCGAAAACTGAGGAATTAGAAGGGTTCCTCAG</t>
  </si>
  <si>
    <t>AX-95193778</t>
  </si>
  <si>
    <t>GTCCACACCCCACATGAGCACTGAAGACGGGTAGAAGACCATTGGTTACA[R]CAGAAGGTATGGGCAACGGATCCCCAGGATCGCAGACGACCCCGTACCTC</t>
  </si>
  <si>
    <t>AX-95197121</t>
  </si>
  <si>
    <t>TCCAACGAGAGGCTGCTCGCCCTCATCAAATCGAGCCTCGACATAGTTGT[Y]GCGGTGGGGCTCCTGCAACTTGCCCCGAAAAAGGTCACTCCTCGCGTCAC</t>
  </si>
  <si>
    <t>AX-95200465</t>
  </si>
  <si>
    <t>CAACAATTATGTATCTAAAAGCTGGAGTGCTCCTTGAACATTGTACTGTA[Y]ATATGATTGAAATGAGTTGCATGTTGTCGGTGATGACGAGTTGAACCAAT</t>
  </si>
  <si>
    <t>AX-95202657</t>
  </si>
  <si>
    <t>AGAAATGCATATGTATCTGGAGATATTCGCTACATTTTTTGCCCGACTCG[Y]TGTCACACGAAGGATTTATCGCCAAATGTTGTGGAACTGGACGCCCCATG</t>
  </si>
  <si>
    <t>AX-95211722</t>
  </si>
  <si>
    <t>TTTTGGAGCTCCCTCTACTGTCGCTCGATCTGGCCTCCCCCGCTCAGTTG[Y]CGCCCCGTGCTCCGGATCTGGCCACAACAGGCCTCACGTCCTCCAGCCGC</t>
  </si>
  <si>
    <t>AX-95219899</t>
  </si>
  <si>
    <t>CACGTCGCCTTGTCTTGCGCCAGAGACTTCAGCGGGAAGAGCACATTGGT[R]CCCGTCGGAATACGCTGGCCATCATGAATGATGTCGTCTTCTTCTGACAC</t>
  </si>
  <si>
    <t>AX-95228128</t>
  </si>
  <si>
    <t>GTTCCAATGGATCTTGATTTCAACCTGCTAGAGACTGGTTCCTTGTTCCT[S]GCAATATTGGTCACAAGCTTCACCCTCCAGGACGGGTCGTCGCATTATCT</t>
  </si>
  <si>
    <t>AX-95234413</t>
  </si>
  <si>
    <t>TCGCATCTTGTTTCTAAGCACCTCCGAGTGGTCGTGCGCACGTGTTCTGA[Y]GGTGCCCTTCCATTCCACACTTCTTGCATTTCCTAGGCTTACGCGGTTGC</t>
  </si>
  <si>
    <t>AX-94385153</t>
  </si>
  <si>
    <t>GTGTATTGGGCTGGACCCATCTCACAGAGAACACCTCTGCTTATCTTCCT[Y]GCTTCCATTGCATTATCTCGGTTGGGGCACATGTCTTATGATGTTGTGGG</t>
  </si>
  <si>
    <t>AX-94396422</t>
  </si>
  <si>
    <t>GTCACGGTAGACGTGCCGGTCCCGGAGAAGGAGATGTACCGGTGGGCGCT[K]GAGATTCGGGTCTAGGTTGCGGTGGTCGTGGTCATGGCCTCACGGGGAGG</t>
  </si>
  <si>
    <t>AX-94408077</t>
  </si>
  <si>
    <t>AAAACAAGACAGAATGCATCTGCCAAGAGTGTGTGGGTCACCTTCTTATG[Y]GTGTGGTTGACTAGCAATTGCTTGTGTAAACAAATCATCATCCTCTTCCG</t>
  </si>
  <si>
    <t>AX-94480698</t>
  </si>
  <si>
    <t>ACTTCAGATTTACACTAACATTTTCCAATACACTTCGATCGCATGTAAGC[R]TTATGAAATATCCCTAATTTTCTTGACAAAAAGGAATGTCAAAACCCATC</t>
  </si>
  <si>
    <t>AX-94508681</t>
  </si>
  <si>
    <t>GGTTTCTCCTTCTTACTTAGCATGTCCTTTTCTCTCTTATCGTCTTCAAT[Y]AAATGCTCTACTGAACCTTCTAGCCCTGAACGTGCTGCTAAAACCAATTC</t>
  </si>
  <si>
    <t>AX-94560554</t>
  </si>
  <si>
    <t>AGAACTTACATATCAACAAAACTGAAGCAGTGTGTAAGCACTATCCTACC[Y]CATCGCTATAACATAACAAAGTTAAGAGCACAAGCTAGCCTTGATGTCAT</t>
  </si>
  <si>
    <t>AX-94580504</t>
  </si>
  <si>
    <t>AAACATTGTAAATACTAAGCCATGTCTGTGCACCGGGGAGGAACATGCTC[Y]GTCGGATCTGAACTGCCTTGCAATCAAATTGTCATATACTAATAATCCTT</t>
  </si>
  <si>
    <t>AX-94673798</t>
  </si>
  <si>
    <t>AAAGCATCTCATCAGTTGTGAGGCATATTATTAACATAGTGCCTTCAAAC[R]AAAACCTAGCGTGTTACGCGCTCAAAATTTCCGAGTTCTCTGCAGACATC</t>
  </si>
  <si>
    <t>AX-94760303</t>
  </si>
  <si>
    <t>TCCGGAGAACTGCCTGACTCTCTGCTACATCTTCTTTGCTGCAGCTATTG[Y]CATCAACCTGATAAGAGACTTGACGCCGCACAAGTTTTCGAGGTTCATCC</t>
  </si>
  <si>
    <t>AX-94799029</t>
  </si>
  <si>
    <t>AGCTCATCTTCAGGCACCAGCCAGGGGCGCACAACGTGCTCGAGGTCAGC[R]AGGCCGACTACGACTCCTGCAATGCCACCAGCCCCATCACCACCTTGGGT</t>
  </si>
  <si>
    <t>AX-94838016</t>
  </si>
  <si>
    <t>ACGTTGAAATCCCCTCAGACAGCAACCCTCAGCAGGTTTCACCCATGGCC[R]GCGAAAGCGGAACCGGAAGTAGTACTGTGTTGAACAACTCTGGCAATGCT</t>
  </si>
  <si>
    <t>AX-94900106</t>
  </si>
  <si>
    <t>AGTGAACCATCAGTGAACGGCTTCTGTGGAGGAAACGGCGCATCGGTGAG[Y]GGAACAGACTGCGACGACAATTCTGAAAACTGCAGGTCCATTAGCGGTAT</t>
  </si>
  <si>
    <t>AX-94905553</t>
  </si>
  <si>
    <t>ATGCCAGTTGTGCTACGAGAACAAATACCAATAATTAAATAAATCATACT[Y]CAATATGCACAGGCAGGAATAGAGACCCCATCTCAAACAAGGGCTCCCCA</t>
  </si>
  <si>
    <t>AX-94977538</t>
  </si>
  <si>
    <t>TTCGAGAACTGCACGTTCCAGAAGAACGGGTCGCCCAGGTGCTTCGACCC[M]AAGCAGGACCTCCAGGAGAACTTCGCGTCGTTCGTCGCGCTGCGCAACCT</t>
  </si>
  <si>
    <t>AX-94998256</t>
  </si>
  <si>
    <t>AGATGGATCAGGTGATGCTAATCTGTTTGGTGAATCATCCATTGTAAGTA[Y]GAGGTTGTTACCTGTACTATGCAAATTGGCTGAGAATAGGGAATATTCTG</t>
  </si>
  <si>
    <t>AX-95021147</t>
  </si>
  <si>
    <t>CTGACACTGGCTTTGGTGCCTCGAAAAGGTTGAAGGTCGACACTTGCGCAGCT[Y]CGGGCTGTGGTACAACCTCTGGAAGATTCAAGAAATACCTTACGGCT</t>
  </si>
  <si>
    <t>AX-95073230</t>
  </si>
  <si>
    <t>GGTTTGCAGAATGATCTTGTGCCAGTGTCAAGTAGAAAGATATTTCTTTC[R]TGTAGTGTCTGGTTTAGTGTTATGATGCTAGCAACCATGCAACTGAAGTT</t>
  </si>
  <si>
    <t>AX-95120922</t>
  </si>
  <si>
    <t>ATCTGTAGTTGCGTCGTTTTCTTGGAAATGCCGGATTCATTCTCACACAT[Y]TGTAGTTGCGTCGTTTAAATCGGAGCACACGTCCGCTCAATTTTGCGACT</t>
  </si>
  <si>
    <t>AX-95180464</t>
  </si>
  <si>
    <t>ATGTTTCCCGACGCCGAGCTTTTTCCGTTGGTGGGCGCTGCACCTGGTCC[R]GAGGATTTCATCGTCGACCAAGATGTTCTCGACGACGTCTTCGCCAACCC</t>
  </si>
  <si>
    <t>AX-95243259</t>
  </si>
  <si>
    <t>GTTGATAATGAGTCAGTGATAAGGCAGCCCCACGATCCTACAACAATAGT[S]GATAAGATGGCTCAATCCGATGTTCAAGACAACTCCAAGTTTGTTGTAGG</t>
  </si>
  <si>
    <t>AX-94389893</t>
  </si>
  <si>
    <t>CTAGTTTGTGCTGGGCATAAGGATTGGCTTGGCACGATCAGGTGCTCGGT[S]GGTTTCTCATGCTTTGAAGGTCACTGCCAGGTTTCATTCTTGGAAATCGA</t>
  </si>
  <si>
    <t>AX-94524219</t>
  </si>
  <si>
    <t>CTGGCAGAGTTGAGTCGAAGATGTCCTTGTCGGTTCATGTGTACTTATAT[Y]GCGGTCATGTCCGAAAATCCAACAAATCATTGTCTGTGTCCACACTGTCA</t>
  </si>
  <si>
    <t>AX-94528489</t>
  </si>
  <si>
    <t>ATGCAACCCATGGCTGTGGTGCCTCGGGTGGAGTCGCAAGCTTCGATGAG[W]GTCGCAGATGGCCAGATTTGTCGCGTTGCCGATCTAGCAGTGCCCAACTC</t>
  </si>
  <si>
    <t>AX-94538975</t>
  </si>
  <si>
    <t>GTGGTAAGAAAAGTGATATATGATAAGCCTAAGTAATAAGACTCATCTCGCCATAAATGAAGACTAAGAG[Y]TTGGTGGAGAGAAAACATGGCACCTCTCTT</t>
  </si>
  <si>
    <t>AX-94573346</t>
  </si>
  <si>
    <t>CCAGCCTCTGGTTTTAGCTCGTACACCTTACCACCGATGCAGTAGGCTTT[M]ACCCACCAGTATCTACCTTGCTTAATAAAAGTGATTTTATCTTCTTCATA</t>
  </si>
  <si>
    <t>AX-94596788</t>
  </si>
  <si>
    <t>AAGTACATGTTGCTGATCATAAATGCAAGCCATGGAGATTTTGACCCAGC[Y]AGTAGTGCAAATAACCTGAAACCTGCAACTCACTATAACCCAGCCCAAAC</t>
  </si>
  <si>
    <t>AX-94598825</t>
  </si>
  <si>
    <t>CCCCACTCCACCAGTCCACACCGCAGCAGCACTCCAGTGAGCTCGAAACC[K]AGAGGAGGAAGCGATACAGTACTACAGGCAACCATGGAGGTGGTGACCGG</t>
  </si>
  <si>
    <t>AX-94611505</t>
  </si>
  <si>
    <t>ATATGTTTCCATTAGAGAAGAGTTGTATACGAAGGCCAAAGAGTATGAAT[Y]TAAGATTAGTAGTTTTGAGCATGCTATTAGAAGACCATACTTTCATGTCA</t>
  </si>
  <si>
    <t>AX-94617126</t>
  </si>
  <si>
    <t>TTCATGCCATACTATCGGACGATGTAAGTTTATTCTCTAATCGATAATGT[Y]GCCATGAAGGCTTTAGGCGCATTGCTTATTTTCTTAGCAGATACACTTAG</t>
  </si>
  <si>
    <t>AX-94635581</t>
  </si>
  <si>
    <t>CAGATGGATTTCGTTATCCGGGTGATAGCACAGACGAGCAGATGGATTTC[R]TTATCCGGGTGATAGCAAGGAAGCTGAAGAGCATGATGGACAAGGGACAG</t>
  </si>
  <si>
    <t>AX-94665691</t>
  </si>
  <si>
    <t>ATCCTTGTGATCTTCGCCTTCACATGTGTGGAATCTAAACCGGCGCGGGC[R]CGAACGCCAGAGCATGCGTCTGGACCGGCGTCTGCACCTGCCCATGCGCC</t>
  </si>
  <si>
    <t>AX-94674477</t>
  </si>
  <si>
    <t>GGGACATTGAGATGCTACTCGACTTGAAGAGCGGGGACACCGACAAT[K]GGAAGAATATATTCTTGCAGATTGCAGTGTATGAGGAAAGCGTCGCCTGTCTC</t>
  </si>
  <si>
    <t>AX-94676170</t>
  </si>
  <si>
    <t>AGATGGAGTTGATTAATTTGTTCTCTTGATCGATCGACATCTTGGTTATC[Y]GGTCACCACCGCACTTGCTGTGTCTGCAGTGTACTCCTGTGGTAGAATAG</t>
  </si>
  <si>
    <t>AX-94681135</t>
  </si>
  <si>
    <t>TGAGCGTGCACTTGAGTTGTTCCAAAGGATGCTCGGAAAGGGTTTTGTGC[R]TAACCAGTCATCTGTTGCGGCTTTGTGCGGTGTGCACCCACACAAGTTGT</t>
  </si>
  <si>
    <t>AX-94685366</t>
  </si>
  <si>
    <t>CGGGGTTGTAGTGCCACCTGTGTCTATAATGTTGTGATAGTAGCTCTTTC[S]CTTTGAGTGTGCTGCTCTGCTGGCAAAGGCGAGTTTTACTTTTCTAGCCC</t>
  </si>
  <si>
    <t>AX-94702817</t>
  </si>
  <si>
    <t>GTGGGACACGATGATCAGTTAATAAGTATGAACAGTAGAGGAGGTGCAGA[Y]ATTTCCAAAAATGCTTCAACAGAAAAGGAGATGGCTCATTGTGGGGAGGA</t>
  </si>
  <si>
    <t>AX-94722843</t>
  </si>
  <si>
    <t>CGTCCATCTCTTCTTCGATGCGATCGTGGAATCCCAATCCGAGATGCGGC[R]CGCCCTCACCGGCCTCCTCCTGGCCCTCCGCCTCCTCGTCGCCGTGGAAC</t>
  </si>
  <si>
    <t>AX-94783461</t>
  </si>
  <si>
    <t>CAGCTGCTCCTGTACTACACGAGGCTGACCGAGTGCGTCAAGAGGGTCAA[Y]GGTGGGTCCGTCCTCAACAAGGACCTGGTCTCCATATCCTCCATCCTGTA</t>
  </si>
  <si>
    <t>AX-94834923</t>
  </si>
  <si>
    <t>CTAGGCGCTTTCGGAGTTAAATTATTACAAATTAGCTTGGTAGGAGGCGA[R]GCAAGTTGAGACCTGTACCTGTGTATCATACCTATACATTACACTCTGAT</t>
  </si>
  <si>
    <t>AX-94845494</t>
  </si>
  <si>
    <t>TAAATGTACTTACATAAGGCACCTCTTTCATCAAAAACAGGAGTCACATG[Y]GCGATGGTGATCACCGACGGGAGAGCGATCTGTTCACATGTGATGGGATT</t>
  </si>
  <si>
    <t>AX-94860032</t>
  </si>
  <si>
    <t>CCCAGAAGCTTTTGGGCTTTCTGGGGCCAAAGTGGATAATCTTATGGAAC[R]GACATCACATCTAGCGTCACTAGTCAAATCTTCGGTTGATACATTGACAT</t>
  </si>
  <si>
    <t>AX-94896111</t>
  </si>
  <si>
    <t>TACTCAGGCATGCACACAGATCCATATCCAGGAGTTTCACATTCTACCAG[Y]AGATCACCTATGTCACCCAACGAAGTTTCGATTACTGAACTTGAGCCGAG</t>
  </si>
  <si>
    <t>AX-94900094</t>
  </si>
  <si>
    <t>CGGCTAAGTACAAACAAACTCACATCTGCTCGGGATGGGACAAAACCAAG[Y]TCTTGGAGACGCTGGCTGAGACGAGAATACCAAGTGTGTGGTGATTGCTT</t>
  </si>
  <si>
    <t>AX-94920338</t>
  </si>
  <si>
    <t>TGGCATCAGCTTCTCCGGACCTTGGGTGATTCCTAGAATGAACCTCTTCA[R]TGTGGTTCCTGGAGGAAGGAGATCTCTTGGTGGTGTGATCTCTCTGATGA</t>
  </si>
  <si>
    <t>AX-94942154</t>
  </si>
  <si>
    <t>ACTGCCTACCACCAAGCACGGGTCAGGGAGCATGGGATTGACGACGGCGG[Y]CGAAAGCCAGGATGGTTGGCTGAGGAAGAGGGTGAGGACTTGAGGATTGA</t>
  </si>
  <si>
    <t>AX-94944345</t>
  </si>
  <si>
    <t>GAGTTGAAAATATCCAGGGACAGACAGGGGGCATACGGGCTGATAGATCT[K]AAGAGTCAGAAGAGCAATTGATTTTGGGGATTCAGCATAGTTCATATGGA</t>
  </si>
  <si>
    <t>AX-94985437</t>
  </si>
  <si>
    <t>GCAGTTCAAAACCAAGAGATAAATAGATCATTGAGTTATGTACTTGAGTA[R]TTGCGTATGACCCGTCAAATATTGTCTGATTTACATCTCTAGCAAGCATG</t>
  </si>
  <si>
    <t>AX-95000886</t>
  </si>
  <si>
    <t>GTTGGCGTTCTAGAATAAGACTTTCTTTCAGTATCGCATATCTTTCCTGA[Y]GGAACACTGTTGATACTGGAACTGGGTGAAGAAATGTCAGACGCCGTTTT</t>
  </si>
  <si>
    <t>AX-95020293</t>
  </si>
  <si>
    <t>TGAACAATTGGTCTCATAGGAACTTGGCCACTACATTTTGTAGCAGACCA[Y]GGTTTGAATGCCAACTTATGTATGTCCTTAATTGTTGGAGCTAAATTCAG</t>
  </si>
  <si>
    <t>AX-95072825</t>
  </si>
  <si>
    <t>CTTGTGGCGCATATTTCTAGGGCCAATAGTGCCCATCCCTGAGTCAAGAC[R]GTGTGCCCAACCAGGTCTTGCATGGTTCCAGTGTTTCGAAGAAAAAGAAT</t>
  </si>
  <si>
    <t>AX-95084527</t>
  </si>
  <si>
    <t>TGGTGAGGTTAATGGACGAACCATCCAGTGATGGACCACGGGAAAGCTCT[Y]CAGAAGTTGGTTTGCTTTGTGCAGAGCCTCACCAGGGGTTGATGGAAGCA</t>
  </si>
  <si>
    <t>AX-95094479</t>
  </si>
  <si>
    <t>ACCAGCACCACACGATTCCAGCTCACCAAGGCAGTTCAGTAGTTTAAGTA[M]CATGCAGAACTTTCACAATATAAGGATGGCCATAGCTGTTGTCATTTGTA</t>
  </si>
  <si>
    <t>AX-95095876</t>
  </si>
  <si>
    <t>GTGGTGCTGGCGTCATTTATGACATACGCTTCGGAGCATCTGGCTATGTC[Y]GCCTTTGTCAAGGGTCAAAGAGGTAGATCGAAAATCCCCGAGAGGTAGAA</t>
  </si>
  <si>
    <t>AX-95109315</t>
  </si>
  <si>
    <t>ATCCACCACAAGTCCCAACGTTACAACATTGAAAACTTAAGCATCCACTG[Y]GTGCTCTGACTCGTTTTATTACCTATCCGATCATCCCAATCTGAGCCATG</t>
  </si>
  <si>
    <t>AX-95169255</t>
  </si>
  <si>
    <t>ATACGGTATTGCAGCCGAGGAGAGCTCACCACGCCCTAGCTCTATGTATT[S]TTCTCGCCACTACATCACCACGGCCTACAGGGCGGAGAGTAGGATGTTGA</t>
  </si>
  <si>
    <t>AX-95171374</t>
  </si>
  <si>
    <t>TATTACTTAGCCGTGTGATGTTATTAAGGAACTACCTTACAAGAACCAGA[R]GGTGTGGAACCAGATCGCTTTTAACTGCTCCACTTTCCATGGAACTCTGT</t>
  </si>
  <si>
    <t>AX-95187839</t>
  </si>
  <si>
    <t>TGGGGGTCCAGAATAACCGACGATGATGCCATGGTCCCGGGTCCGTGATT[Y]GTGGTGCAAACCGAATCGTGAATTGTTGTTACCTTAGATGTGTTGTGTCG</t>
  </si>
  <si>
    <t>AX-95190681</t>
  </si>
  <si>
    <t>CCCTGTTGATTGGATGCCAAAATGTGCATTCAGAGCAATGAGATTTCTAT[S]GACTGCTTATAATTCATAGAAACTCTGGTCATCAAAGTATCAAACTGAGA</t>
  </si>
  <si>
    <t>AX-95193835</t>
  </si>
  <si>
    <t>GCTTCTGTATGTATATGTACTAGTATGATATATGGGAGTTTATATATGCT[Y]CCCGAGTGGGAATACTTCTTGTTAAAGTTAGATTATTGCCTCCCTGTTCA</t>
  </si>
  <si>
    <t>AX-95197452</t>
  </si>
  <si>
    <t>AAGCAGGTTTCTGATTGAGAGGTTGATACCATTAACAAAATTTCAGCCTG[Y]CACTCGTTACTGATAATAACAGCATGTTCATATCATAAAACTAACAGATG</t>
  </si>
  <si>
    <t>AX-95205097</t>
  </si>
  <si>
    <t>CCAGCTCAGGACAACCGAATGTCGACGACCTGGACCATCTTCTTCAGAGT[W]GCGAGTTTAGGTAACCATTCAATACACGTCATGGGTCTCCATCAAGCGAC</t>
  </si>
  <si>
    <t>AX-95210993</t>
  </si>
  <si>
    <t>TGCCACTGCTGATCATTACCGCGAGCAAAAATTCAGGAACAACAATGCAG[R]TATTCACAACATAGCAGGCACCCATGTAAATGAACTCAACAGTGTGTCGA</t>
  </si>
  <si>
    <t>AX-95229316</t>
  </si>
  <si>
    <t>TGTACAATTAGTATGAACTCGCACCCAAAATAGAAAATCTTCAAACGTGA[R]CAGTTGAACCTTGAAGATGAAGAACGTTGGGATTGGAGTTGAACCCCTCA</t>
  </si>
  <si>
    <t>AX-94395832</t>
  </si>
  <si>
    <t>TGCAAGTTGTACATGTGCTTGGCGTGGAGGTAGTATGGCTCATCATGGCC[R]TGCCCTGACATCCTCTTCACGCCGGTAGCATGGAATCCACGTGAAGCTGG</t>
  </si>
  <si>
    <t>AX-94470679</t>
  </si>
  <si>
    <t>AGTCGCAAACCCGAAAAAGATGAAAATGAATCCAATGGCAAAGATTTATC[K]CATGCAATAACTCAGTTTCTAGACTCATTTATCCTGAAGGGGGCAAGCAC</t>
  </si>
  <si>
    <t>AX-94492837</t>
  </si>
  <si>
    <t>GATGCTAATTCTTTGTCACATTATCCGGCAAGCCGACAGCAAGGTGAGTT[K]CAAGGGAAGAGAAAAGGCCAAGATATACTAACCCCTAGTTGCCCAAAATC</t>
  </si>
  <si>
    <t>AX-94496439</t>
  </si>
  <si>
    <t>GAAAGAAGTTTGCATAGATGGGCTCTTGAAGACCTTCAGAGAATTCATAC[Y]GCGGAGGAGGTGGCTGCGGATGAGGCTGGAGGAGTTGAAATGCATGTGCT</t>
  </si>
  <si>
    <t>AX-94509980</t>
  </si>
  <si>
    <t>GATGGTCACGTCTCCAGTTCTGATGGAACAGAAATGGTGCGGTTAGCATC[M]CGCTGCTTGCAATATGAAGCTCGCGACCGGCCAAACCTGAAAGCAGTAGT</t>
  </si>
  <si>
    <t>AX-94515117</t>
  </si>
  <si>
    <t>CGACGGTCGGTTTTGCATTGTCATGACAGTATCCATCAACTACTGAGTTA[Y]TGACGGTGAAGGGTGAAGGGTGATGGCTGTGATTGAACAGAGCTGAGCCA</t>
  </si>
  <si>
    <t>AX-94538568</t>
  </si>
  <si>
    <t>TGGAGGCCCCTGAAGTTGACGGAGATGGCGCCGTTCCGGAACTGCACCTG[R]TGAAGCGCGGACATGACGAGGGAGGCGGCGAGCAGGAGGCAGCCCATGAC</t>
  </si>
  <si>
    <t>AX-94551035</t>
  </si>
  <si>
    <t>GAGCTGTCTTCGCCTGGGAAGAGCGGAAGTTTCTTTTACCTCACCCAAGA[Y]GACCGTTTCATGATTAAAACAGTGAGAAAATCAGAAGTCAAGTTGCTTAT</t>
  </si>
  <si>
    <t>AX-94552164</t>
  </si>
  <si>
    <t>AAGCCAAGCAAAAGGCACTCGAAGCAAGTATCACCAAGACTGCCACTAGG[Y]AATTACAATGTTGCTACCGTCTCATATGAGCTCACTGTCCTGCGCAATCG</t>
  </si>
  <si>
    <t>AX-94571981</t>
  </si>
  <si>
    <t>GCTGATGAGCTGATGGACTTGGCAATGGAGACTACTCAAACTAGTAGGTC[Y]GAAGACAGTGCCAACAGCTTCAGTGTCTCAACAGCTAGCAGCAACAGGAA</t>
  </si>
  <si>
    <t>AX-94573400</t>
  </si>
  <si>
    <t>AGTGCTCCTGAGTTGCTAGATGACCACCTGAAGACGGTTCTTGTGAATGT[Y]CGGTTGGTCTATCTTCTAGAGAGAGAAGGTTGGGACTCTACCCCAAACTG</t>
  </si>
  <si>
    <t>AX-94583509</t>
  </si>
  <si>
    <t>TACTACTCGCGTCAAGTCCAGCGTTTGGCTGGAGACACAGAAGGAGGAGC[R]CTGTTGTTTGTAGACGCCCTCAACTCCAAGTAACAAAGCGACCAGTTGTC</t>
  </si>
  <si>
    <t>AX-94589982</t>
  </si>
  <si>
    <t>TGTATCCTGCCATGGCTTGAACTCCATAGTTCCTGCCCAGTTTGCCGGTT[Y]GAGCTGCCATCTGATGAGACAAAAGACTTGAGCGAGCCTAGCAACGTTGA</t>
  </si>
  <si>
    <t>AX-94596014</t>
  </si>
  <si>
    <t>AACACCGTCGACCAGAGGGTGAGCGCCAGGGCTGCAACCAGGTGCGTCCA[K]AGAAAGACGATGGAGCACTCCTCTTCCCCAACATCAAACAGCTGGGCTAT</t>
  </si>
  <si>
    <t>AX-94598175</t>
  </si>
  <si>
    <t>GGTGGCCCTCTTCCTTCATTTGCACGAAGCAATCAAATGCCTCCTCGGGC[Y]GTTCGTTCAGGGCATACCCACCTATCATACAATTCCATGTCACCACGGTC</t>
  </si>
  <si>
    <t>AX-94613001</t>
  </si>
  <si>
    <t>GTCGGCGAGAAGGTCGGTACCTTCATAGGCTGCACAAGGAATCTGGAATA[Y]CGCGAAAGCACGGAGGGTTCACTGGATCAAGAAGACAAGATCTTGGTTAG</t>
  </si>
  <si>
    <t>AX-94628262</t>
  </si>
  <si>
    <t>TGGTCGAGCTGGGGAGGTACGAGGAGGCGTTTGAGCTGTTTGGGGACATG[M]GGACGGCCGATGTTGCGGTCGACCGGTTTTCTCTGTCAGCGCTTCTGACG</t>
  </si>
  <si>
    <t>AX-94670790</t>
  </si>
  <si>
    <t>ACACCGCGACGGCGCGTGCATGCATGAGATGTGAGGATGATATGCGACGG[M]GTCTGTGTAGAATAGGAAGTGCCGGGAGGTTCCTTTGTGCTTTTGGTGTA</t>
  </si>
  <si>
    <t>AX-94693398</t>
  </si>
  <si>
    <t>GCCGGCGTGCAGGGTGAGGTGATAACAGCTTCTGCAGTTTCAGGTTCATC[M]TACCCACTGCTGCAATAGACCCAGTTGTACATTGCAAGCTTTTTCCGATG</t>
  </si>
  <si>
    <t>AX-94700816</t>
  </si>
  <si>
    <t>CCGCCACCATAAACAATAGAGTTATTGCGGATCAGATTTCTAGCCACACA[S]AGAGCGTCGTGAATACTTCGCTTGGCCTCCTCAATAATCATTTTGTTGCC</t>
  </si>
  <si>
    <t>AX-94740109</t>
  </si>
  <si>
    <t>ATTTGCTCAGCGAAGAACCAGAAACTCAGTACGATGATGAACCAGCAAAC[S]CTTACCAGGAAGAGAATGCATACAATGGGGAAGTGAAGCAGCAGGAAAGC</t>
  </si>
  <si>
    <t>AX-94767543</t>
  </si>
  <si>
    <t>GGGGATCGGTTGGTGGATGCGCCCTACAAGCTTGATTTCCGCACGGATCA[Y]GATTCCAAGGCGGTTTGCCCCAAGAAGCTTACCAAGGAGGACGTGGCCAA</t>
  </si>
  <si>
    <t>AX-94772522</t>
  </si>
  <si>
    <t>GGTTTGAGTTTGCACTCTCGCCGAGCTACGATCATCGACCCGTGTTCAGG[Y]TGACCGTGGAGCCCGGGAGCGGCGTGCCGCTGATTCTTAGGAAGCTATGA</t>
  </si>
  <si>
    <t>AX-94821171</t>
  </si>
  <si>
    <t>TTTACAGCCACTAAATTAGGATGATAGAGCTTTGCGACTCTACTGATCTC[R]GAGTAGAAATCCTTTTTCCTTTGTAGGCTGGATCTCTTCAATCTCTTAAT</t>
  </si>
  <si>
    <t>AX-94844276</t>
  </si>
  <si>
    <t>CCATGTCGACTTCGTTACTATAGTATACATACCATGCTGACTGGTTTCTT[Y]GTGAACATCTCTTTGTTTCATGGTCTGCTGTGATATACTCCCTCCTGTCC</t>
  </si>
  <si>
    <t>AX-94873520</t>
  </si>
  <si>
    <t>CGTCTATTCTGGTCGTTTTGCTCAAGCGTGCGTAGTTTTCAATAAAAGTA[R]GGAGCTGGCAGAGTGGTTGTTCGGAGTTTAGTTTCGTTTCAGCTTTTTGA</t>
  </si>
  <si>
    <t>AX-94940629</t>
  </si>
  <si>
    <t>ATTTTGGACATTGGCTGCTCTGTTGGAGTGAGCACCAGATACCTGGCTGA[R]AGGTTTCCTTCGGCTAAGGCTGTTGGACTAGATCTATCGCCCTACTTCCT</t>
  </si>
  <si>
    <t>AX-94975584</t>
  </si>
  <si>
    <t>TACAACCTGCTCGGCAGCATCTACAAGGAGAATGGCGAGATCGACAAGGC[Y]ATCAACTTCGTGATGCTGGCCGCCTACGTCTCGCCCAAGGACGTGTCGCT</t>
  </si>
  <si>
    <t>AX-94978731</t>
  </si>
  <si>
    <t>GGCGCATACTGGGTCAGTAAGGGCCAGATCACGGGTGCGTTCCTGGAAGG[Y]GGGAACCGAGACGACTACGAGGCGTTATCGATGGTTGTCCGGCGTAAAAC</t>
  </si>
  <si>
    <t>AX-95078053</t>
  </si>
  <si>
    <t>GGGGGGAACGACTACAACGCTCCTCTCTTCTCCGGCGTCGCCTTCTCCGA[K]GTGAAGACCTACGTGCCGCTGGTCGCCAAAGCCATCGCCAACGGCGTCGA</t>
  </si>
  <si>
    <t>AX-95112707</t>
  </si>
  <si>
    <t>TGCAATGGCTGCTTCTCAGAGTGGTTGAGAAGGTCTTCGAGCAAGTCGCG[Y]GATAAAAGCCAGAGTGCTGCCTGTCCACAATGTAGGACGCCAGTGCAATC</t>
  </si>
  <si>
    <t>AX-95165037</t>
  </si>
  <si>
    <t>ATCAAGAGGCAAGCCATGCTCACCAAGGTTAGCGGGAGGAATGACTCGGT[S]TTCTTCGCGACTGTCGGTGCATTCGTCCTCGTGCCGCCTATCGCCATTTT</t>
  </si>
  <si>
    <t>AX-95187849</t>
  </si>
  <si>
    <t>TGCCGGGGATCTTCATCTTTTCGGCGGATAGCTCTAAGATGAGCCCCTAC[R]GGTTTAAGTATGAGACCCAGGCGCAGCAGATCGTCGCCAACCACTAAGTG</t>
  </si>
  <si>
    <t>AX-95207604</t>
  </si>
  <si>
    <t>GGAGGAGATGACCAAGGGCGTTGGTCCGCCGATCGGCATCGACCTCGGGA[Y]GACCTACTCCTGCGTTGGCGTGTGGCAGCAGGTCGACATCATGGGCAGCG</t>
  </si>
  <si>
    <t>AX-95227392</t>
  </si>
  <si>
    <t>AAGTTGCCAATGTGAACGCTTCTTCTTCGGTGCAAGCATCTTCTAGGTTT[Y]AGCCGGACATATATACTAGCTGAACGCCTGAGTGTCGCTAGCTAATTGTG</t>
  </si>
  <si>
    <t>AX-95233167</t>
  </si>
  <si>
    <t>AAGAAAGGTGGACTGCGTGGCAAACTGAAAAAAGTTGTTCTAGCTTACAG[Y]GGTGGCTTGGATACATCAGTAATTGTTCCATGGCTTAGGGAGAACTATGG</t>
  </si>
  <si>
    <t>AX-94622683</t>
  </si>
  <si>
    <t>CGGATCTGCCCCAACCCCTTCAGTCACGACTAAGTGTTGTTGTCGTTGTC[R]TATTTCGCCATACAGATCTTTGTAATTATGAGGGTGTTTCTAAAGTCCCC</t>
  </si>
  <si>
    <t>AX-94556329</t>
  </si>
  <si>
    <t>GGGCCAGTGAGCGTGGCGCGGCGCGAGCTGAGCAGCCGCGCGTGGTCGCT[K]TCGTCGCCTGCCAGCCCGCAGCCGCGCTACGGGAGCATCGTCACCGTGCT</t>
  </si>
  <si>
    <t>AX-94503104</t>
  </si>
  <si>
    <t>AGATAACTTTTATATGTTCAGTGCAGTGTAAGTCAATGATAACTTTAATG[K]CTTCGAAATGCTGTGAAATATTAGACCTAAAACAACTATATAAAGGCTTG</t>
  </si>
  <si>
    <t>AX-94456077</t>
  </si>
  <si>
    <t>ATGTCAATATAAATCTTGTTGGCTTGTTCCATTTCTTCTGTTACTGATTT[M]TGATCTTTAAGACATGTTATCAACCAGTCGTTGAGCCCTTATTTTCCTGT</t>
  </si>
  <si>
    <t>AX-94761374</t>
  </si>
  <si>
    <t>CCAAGATCTTGGTTCGACAGGATCAGCCGAGAGAAACCGATGTGTCCCGC[R]GCGGAACTGGAGCAGGTGATCAGAGGATTATTTGAAAGATAGCAGGAAGC</t>
  </si>
  <si>
    <t>AX-94667237</t>
  </si>
  <si>
    <t>TCCAATTGCCGCGTATCCATAGGCTCCTTCATCGAGAGCGCCCGTCTGTC[R]CCGTACATCGACGACGGCACCTTCCGTTTCATGACGCGCATGCTGCAGCG</t>
  </si>
  <si>
    <t>AX-94634629</t>
  </si>
  <si>
    <t>GCAGCTCGCCTCTGCAAACGAGCATGCAAGAGTTGAATACGGTTCTCCTC[Y]GCTTGCTGTACCCGATGCTCAACTCTCATGCCAAGCTCCTCCCTTTCCCT</t>
  </si>
  <si>
    <t>AX-94708594</t>
  </si>
  <si>
    <t>ATTGATAAATATGATATTACTCAAAGATGTAACTTCACTGACCACCTTCG[R]CGTATGATGAGCTACATATGTGGACATAATTAAGAGAACAATGCCTAATA</t>
  </si>
  <si>
    <t>AX-95205668</t>
  </si>
  <si>
    <t>GAGTCTTTTACAAGTGTTGGACCTCCGGTTATCAGAACCAAACCATAGGA[Y]TACAGCTTTGGTATAGCTCTCTAATAACTTTTCTTGTTCCCTCTGCAGTT</t>
  </si>
  <si>
    <t>AX-94985759</t>
  </si>
  <si>
    <t>GACTATAATAAGCTCCAAGAGAATATGCATTATAAGATTTCACGATAGAA[M]AATATGAGATGGTAAAGCCATGATACAGCAATGCAAATACAAGAAAACTG</t>
  </si>
  <si>
    <t>AX-94473023</t>
  </si>
  <si>
    <t>CCTCGCCGACCTCCTCCACTTCGGTATCACCTACTACCTGGTGGCCGGCA[Y]CGAGTACGCGACGCTGCTGGAGTCGCGCGCGAACGTCAGTGCGTGGTGGG</t>
  </si>
  <si>
    <t>AX-95255667</t>
  </si>
  <si>
    <t>TCTCGGATGACGATCCTACTCTCAGGAAGGCGTGCATGGTGGCGGCAAAG[Y]TCCCGTCATCCAGTAACTCCCTTCCAATGTCCCATCTGAACTCTCTCAGA</t>
  </si>
  <si>
    <t>AX-94395466</t>
  </si>
  <si>
    <t>TGATGCCGAACACGAAGGAGGCGGAGAAGGACTGTATCG[W]GCCGTTGGGCGAGTCGCGGAGGCGCAGCGGAGCCGGGTGGAAGGCGTGACCCATGCTCATG</t>
  </si>
  <si>
    <t>AX-94790640</t>
  </si>
  <si>
    <t>CTGACCAGGCTCATTTATCGTAATCGGTGGAAGAAGCTAGCCGCCCTGCG[R]CAGCAGCAGGAGCAGACGTACCTACCACTCATCGACTCCCGTCGCGGCCG</t>
  </si>
  <si>
    <t>AX-95081511</t>
  </si>
  <si>
    <t>CCTGCCATCCCCTTCCCAAGGAAGCACAAGATCTCTGGAATTGTATCTTC[Y]TTCCAAGGTTGAAGTGTGGTAATTAATTTGCCACCAGTATTGGTTGTGTA</t>
  </si>
  <si>
    <t>AX-94390925</t>
  </si>
  <si>
    <t>TGTAGATGAGGCTTGTACTAATGGTAAGGATTTTGCTTGCTTCACTAAGT[M]CAAATGTTAGGGACAACTGCCTGCCATTGTGTAATGTTTAACTCGTCNNN</t>
  </si>
  <si>
    <t>AX-94415898</t>
  </si>
  <si>
    <t>AATACAAGTGCTTGTTCAGACAAATTTCTTTTGTGTAACACACACAGTTG[R]TGCTTAAACTGATTCTAACCTGACAAACTTCATTGAATTTGCAGAATTCA</t>
  </si>
  <si>
    <t>AX-94482772</t>
  </si>
  <si>
    <t>CAATAGTAGATGGCTTGTGTTCAAGGTTTACCTAATTAGATCAGAGTGAG[Y]TGTAAATAGCTAGATAAACTAATGTAGAGTGTAAACTACACAACCTGCAA</t>
  </si>
  <si>
    <t>AX-94826537</t>
  </si>
  <si>
    <t>ATGAGAACAGTGAGGTTGGCTGTCTGTCCTTCCATGGCGGCAATAACTTG[Y]CGTGCCTGCGCAGAGGGCTTGGAGGGCGCCGTGGTTCCCGCCCTGAGTAG</t>
  </si>
  <si>
    <t>AX-94758036</t>
  </si>
  <si>
    <t>GGAATGATGAAGACAAGAGCAAGTATCTCATTGACATATTCTTATCAACT[Y]GAGATTGTAGTGCGGCTCTTAATGCTTGTGGAATAAGATGGCCAAGAAAT</t>
  </si>
  <si>
    <t>AX-94510917</t>
  </si>
  <si>
    <t>GCTTAAATTTTGTTTGCTGATCCTATGATGGATCTGAATCTGATCCTGGGKCCTTCCTCCCAAGATACCAGAGCTCGGTTTCGCGACGGACAGCGGGGAAA</t>
  </si>
  <si>
    <t>AX-94571703</t>
  </si>
  <si>
    <t>TCTGCCTTGAGATATAAGAACGTCAATTCTACACTTTGTTAGCGATTTTG[R]AGAAGTGTTGGCCGTCCGGTTAGATTGATATATATACGCATGCTGATATC</t>
  </si>
  <si>
    <t>AX-95022377</t>
  </si>
  <si>
    <t>CTGTGGCACCTGGGATGATCACTGAAGCGCTTCAGAAAGCTATAAGCAAC[M]ACTGGCAAAATTAATATCAAAAGCATGACCAGACACCAGTAGAGCATGGT</t>
  </si>
  <si>
    <t>AX-95086923</t>
  </si>
  <si>
    <t>AGCGGCGGCGCGGATCTTGGCGACCACGAGGCCCACCTCCTCCTCACGGG[M]TCCTTGGAACGCGCGCACCTTGGTGGCGCTGAGCAGGTGGGTGGTGACCA</t>
  </si>
  <si>
    <t>AX-94426369</t>
  </si>
  <si>
    <t>GTAACGAATAAAGAAGCGGCCGTTTATTTCTAATTACACTGATTTTCGTA[K]ATCTTAGTGATCTCTCTGAGCCATCCCAATCATCATCTGTGCCTCACTAT</t>
  </si>
  <si>
    <t>AX-94930833</t>
  </si>
  <si>
    <t>CAGATACAATTTACAAGCAAAAGATGCCGTTCCTGCTGCTGACATGACTG[Y]GACTTCTGATCCCTTGAGCTGCAGCAACTCAGCAACAGAGGGCAAGGAAC</t>
  </si>
  <si>
    <t>AX-95193772</t>
  </si>
  <si>
    <t>ATTTGTTTATAAGAACCGCCTTTGCATAAGCGTCCTTATTCATTTAGTTG[R]ACTATTGTTCCCAATTCAGAGATAAAACATCAACTCTTGGATGATCACCA</t>
  </si>
  <si>
    <t>AX-94711650</t>
  </si>
  <si>
    <t>CAGTGTGCAAGTAACTAAGCACCCATTTGGCTGCTATATCAATAGAACTT[S]GGAGGTAGCTCTTCCAACAGCGTAATTAACTACCAGGTGCAATTTTCGAT</t>
  </si>
  <si>
    <t>AX-94671735</t>
  </si>
  <si>
    <t>CCACGGCAACCCTTGCAAGGCAACCAAGAAGCTCCAAATCTCCCGGTTCT[R]CAAATTCCTTGTCAAACAGTTCAATTGGTATCTTCTCTGTTTTGTGAGCA</t>
  </si>
  <si>
    <t>AX-94467217</t>
  </si>
  <si>
    <t>TGGATGGTGCGTGATGCGTGTGTGTGTTGGATGGAATGGAACCATGCTTC[Y]AAATTGACATCAAACAATTGTAATTTCAGTTAAAAACCATGAAAGTGGCA</t>
  </si>
  <si>
    <t>AX-94639663</t>
  </si>
  <si>
    <t>TCGATGACGGTGCTAGAAAACGTCCACTCGCTCGTCGGGCAGTCGGCTTC[R]CCGGAGTACCTTCAGAAGCTGACCTATCTATGCTGGAACCACCACAAGGC</t>
  </si>
  <si>
    <t>AX-94732899</t>
  </si>
  <si>
    <t>GCAAGATGCAATTAACAGTAGAAAAGCATCTACAAAGTTACATCTAGGTA[K]TAGGGTGCTGCTAATTAACTAATAGGTAGTATAGTGGTTCCCAAAAATGT</t>
  </si>
  <si>
    <t>AX-94390395</t>
  </si>
  <si>
    <t>ATGGACATCACCGGCGCGCTGGACCCGTACGTAGAGGTGAAGCTGGGAAA[Y]TTCAAGAGCGTGACGCGGCACCTAGAGAAGAACGCCAACCCGGTGTGGCG</t>
  </si>
  <si>
    <t>AX-94614945</t>
  </si>
  <si>
    <t>ATCGGATGGATACGTGATGCCTCTTCCAAGAATTGCATAAGCATCTCTCG[W]GCGAGCACCGGAGACAAGACTAGCATCCCTCCAAGGGTTCGCCACTTGTC</t>
  </si>
  <si>
    <t>AX-95112244</t>
  </si>
  <si>
    <t>GCCGGCGCTCCAAGTAGAACTGAACGGCGTTTGCTCGAGCATTAGCTTGT[Y]GGTGCCGGACTTAGAACAGTGAACAGGCAAGGACGACCGGCAAGCACCGG</t>
  </si>
  <si>
    <t>AX-94861168</t>
  </si>
  <si>
    <t>ACGAGGATGCAAATGGCACCGTTGTCAACAAGATGATAGAGAGCAGACAG[Y]TATTTGAGAGCATCGCCCTTCATCCAACGTTCGAGCAGATGAATTTTCTC</t>
  </si>
  <si>
    <t>AX-94505322</t>
  </si>
  <si>
    <t>CTACGCTGAAATCATGAGCAGAGATCAAGTGTTGACTTCTGCTATCATTT[R]TAGCATCTGATTGTCCACTGCTTGACTGCATCTGAACTTGGTTCGGCAAC</t>
  </si>
  <si>
    <t>AX-95164047</t>
  </si>
  <si>
    <t>CTTAATGTGAAGCGCACAGCCTCCTCCAGCTCAACTTGCTACAAACTTGTACAGGATTCTTCTCT[M]TTCTTTAATATACTCAATAGGGAACTATCCTATCT</t>
  </si>
  <si>
    <t>AX-94689276</t>
  </si>
  <si>
    <t>GGACTCTGATGTTATAGAAGCTATGATTTGTGATGCTAATCTTGCATGTT[Y]AGACCTGCTATGATCGAATTTGCTCAAATTATTCTGTGGTGTATTAAATA</t>
  </si>
  <si>
    <t>AX-94471376</t>
  </si>
  <si>
    <t>GCATGGATTTTGTGGAGGGCCTTCCCAAGTCTGGCTCATATAATACCATA[Y]TGGTGGTGATTGACAAGTACACTAAGTTCGGTCACTTCATCCCTCTGGCT</t>
  </si>
  <si>
    <t>AX-94969159</t>
  </si>
  <si>
    <t>AACAACAAAGGGAACAAGATTGCCCAGGATGCCATCACCGGAGGTGCGAT[Y]GCGACCGCCGTCGAGTTCATCAACTACCTCACCTAGCTGTGTGACCATAT</t>
  </si>
  <si>
    <t>AX-95111947</t>
  </si>
  <si>
    <t>AATTATTACCTCTTGTAAGTATAGGACTAATAAAGAGCAGAGGATAGTTT[M]TGTTGAAACATCTCAACGCTAGTAGTATCTCACCTGAGATAGTTTCTGTT</t>
  </si>
  <si>
    <t>AX-94508071</t>
  </si>
  <si>
    <t>ATGACCTTGTACTCTCCTCTCAAACTGAACCTCCTCCTCTTCATGTTTCA[M]CTGCTTCATTTCACATGTGTTTCTGGTTAACGACTTTCTCCTTATAAATA</t>
  </si>
  <si>
    <t>AX-94525831</t>
  </si>
  <si>
    <t>GGAGGGAGGCCGTCATGGTCAAGGAGGAGAAAACATCAGAGGGGGAGAAG[Y]CAGATGAGGTTGAGAACAAAGCCAATGATGATGGTGGTGTCAGCAAACTC</t>
  </si>
  <si>
    <t>AX-94635042</t>
  </si>
  <si>
    <t>TAACTGCTGCAGTCAAATGGAAGAGCTCTTCAGTTGACATGTGATTTGAG[R]ACCTATTTAGCCTCAGAAAGAGCATACGCTCAATGTATTTTGTCCTTAGG</t>
  </si>
  <si>
    <t>AX-94904772</t>
  </si>
  <si>
    <t>GCAATGGTTTAGTCCTTTGTAAGTATAGGAGCAGCTATACTTCTACAAAC[R]TTTGCCGCTTCGTTGTGTGCAACCCAGCAACACGAGAGTGGAGGATACTT</t>
  </si>
  <si>
    <t>AX-94382165</t>
  </si>
  <si>
    <t>TTGAAGCGCTGGATAACGAGGTAGGCTTGGTATAGCCGCTCGTTTGGGAA[R]TGTTGCGGCTGTGGGCTGTATGACACAGAAGGCTCACTGGTCTTCCGAGA</t>
  </si>
  <si>
    <t>AX-94865356</t>
  </si>
  <si>
    <t>GAGGAGCGGGGCAAGAGTGTCGCCACATTTGAGTGCAACATATGCTTTGA[K]ATGGCCGGAGAGCCGGTGGTCACTTCTTGTGGCCATCTCTTCTGCTGGCC</t>
  </si>
  <si>
    <t>AX-95011603</t>
  </si>
  <si>
    <t>TAACATCTCGTTCTCGGGACAAGAAATAACTTCTCCTTCCGACGCATCGT[M]ATGCCAAACACACCAGTCATATCCAGGTCCTCTTGCCGCATTCCGCCAGG</t>
  </si>
  <si>
    <t>AX-95147115</t>
  </si>
  <si>
    <t>ACAGCAGCAGTTCTCAAATACAACCGAACATAACGATGCAGCACACTACG[R]TAGAAACATAGAAACGACCAGGACGACAGACACATGCACCATTGGAGGAC</t>
  </si>
  <si>
    <t>AX-95209447</t>
  </si>
  <si>
    <t>CCTGCAGCAGGTGCTCCACGCGGTGGTGCCGGCAGTGGCTATGGAGTCGG[Y]GGCCCAAATTACCCACCAGGCGGTCCGCCGTATGGCACGTCTGGTCCAGG</t>
  </si>
  <si>
    <t>AX-94545578</t>
  </si>
  <si>
    <t>TCTAAGTTGTACGTCAGCTTCACTCTTCCGATTTCCTCGTGGCCTAGCTT[R]GGAGTGTTAAGAAAAGGACATTGGGTTGGTCGGTACATGTGTCGAGAGAG</t>
  </si>
  <si>
    <t>AX-95108137</t>
  </si>
  <si>
    <t>TTCACCTTCAACACCATGGCCGACCGGTAGGCCGGCAGGGACGATCGATG[Y]TGAGAAACTAGCACGGCCGGGCCGGCTGGTCCATGAACACAAGGAGTGAA</t>
  </si>
  <si>
    <t>AX-94901996</t>
  </si>
  <si>
    <t>GAGAGATTGACCAGCAAGACAGAAAAGCACAGAAACGGCGTTGACTCATC[R]TTTCGATCAAGTCTCTAGTATATTGATTGCCCATGAATCTGTATTGATTG</t>
  </si>
  <si>
    <t>AX-95172909</t>
  </si>
  <si>
    <t>CTGCCGCAAAATACAGGAGTAAATGCTGTTGGATAAGCAAGAGATCCCTC[R]AAGAGTCTAACAGAGCTGTTGAGGCTGCAGGTAGATACATCGCAGGGAGA</t>
  </si>
  <si>
    <t>AX-94384076</t>
  </si>
  <si>
    <t>AGCGTCTAAACAAAATTTGCCATATGGCATATTACTGCTCGGGTGGCATC[Y]GAGAGAACACACTACGAAACCATGCCACTGCCCGGTCGAGGAGGAACCTG</t>
  </si>
  <si>
    <t>AX-94791830</t>
  </si>
  <si>
    <t>GCAATGTCACACATACTCAATCCCCTTGAACGCATTTTACTAAAGGACTC[R]TGGCCAGGGGTGTCAATCACGAGCAAACCAGGAACTTTGATGGCGGTTTC</t>
  </si>
  <si>
    <t>AX-95214793</t>
  </si>
  <si>
    <t>AGTTTGGGCAATTGTTGGCGGCACCAATGAACTAGCGATGGCACAAGGTA[Y]CATCCAGTTTGCAATAGTCAAAGGGACTCCAAACGTGGAGAGCTATAGAG</t>
  </si>
  <si>
    <t>AX-94502385</t>
  </si>
  <si>
    <t>ACGACCTTGTCGAGTACGGCAGAACCACGGGGATTCTGCCCTATTGATGT[S]TGTGTCAGTTACTCAGTTGTTCATCGATATGTGATCAGAACAAAATAATG</t>
  </si>
  <si>
    <t>AX-95188277</t>
  </si>
  <si>
    <t>ATCCTCCGGAACGGCAGCGCGGAGGGGCAGGAGAACTCGGCGGCGACGCT[Y]TTCAGCCTGTCCATGCTCGACGAGAACAAGGCCACGATCGGGACCCTTGG</t>
  </si>
  <si>
    <t>AX-94606013</t>
  </si>
  <si>
    <t>AACATGCATGTAGCTGCATAAGAGTATGAAAGACGAAGTGTCCAACTGAA[R]TGACTGTGGCAGCCAAGTTCGAGCAAATTCCCCTGTACCATTTTGTTCTA</t>
  </si>
  <si>
    <t>AX-94845728</t>
  </si>
  <si>
    <t>GGAAGCAGCTTCCTGCTCGAGACGGCTGCTAAGATGCATTTCTCCACCGC[Y]GAGGCCTCCTGAAACGCCCGCGGGAGACTCCAGACTCTGCAGTAGCATCT</t>
  </si>
  <si>
    <t>AX-94506283</t>
  </si>
  <si>
    <t>ACTCCAAGTGGGAGGCAGCAGGTATTACTTTCTCCTACTCCAAGTGGGAG[S]CAGGTAGAAGATGGTGACAACTCTGCATACTATACCCCACCCCCTCCTAA</t>
  </si>
  <si>
    <t>AX-94703634</t>
  </si>
  <si>
    <t>CCTCGGTTAACCAGACCTGTCAGTTGTCCTACTTAATTCCCACCTTATCA[Y]GTTGCTCTTGATTTTCAATCATGCTTGGAGCTTTGGTCTGCAGCTATACA</t>
  </si>
  <si>
    <t>AX-94812556</t>
  </si>
  <si>
    <t>GAGATCAGTTTCTGGAGTTCCCCAGTTGGTTTGATGGCACACGGGAGCAT[Y]TGGAGGGCCAACTAATCACAGTTCCCTGATTCGCAATCCGCTTGTTCATG</t>
  </si>
  <si>
    <t>AX-95179623</t>
  </si>
  <si>
    <t>CACACAAGAAAGCAATGTGATCCACAGGAGGGGCCTCATCGTCATCCTTG[S]TTACAGTCAATTGCTGGAGCTTCTGAAGAAGGCTCGCTACATTTGCGAGC</t>
  </si>
  <si>
    <t>AX-94882616</t>
  </si>
  <si>
    <t>GCATCCACATACAAAATTACAAATGCATGCAGCGAGTAACTGTCCTGCTC[M]AACTTATGACGCTTTAAGTTCTTTGATGGTGTGATAAAAGTACGTCACCA</t>
  </si>
  <si>
    <t>AX-94494894</t>
  </si>
  <si>
    <t>GGAGTCATGGCCTCGGTCGGCTCCGGCTCCGGTATTATCTATCTCGCGAC[S]ATCGAGGGCTGCCGTCCGGTAGCCTTCCGTTCCTTGGCGTACGTGCCGCC</t>
  </si>
  <si>
    <t>AX-94624150</t>
  </si>
  <si>
    <t>GGTTCTGGCAGCAAGTCATGCGGCCCGCTGTCGGACTACCGCATTCCAGA[Y]TACATACTAAAGCCGGACTCTGAACCAGTCATCCTTGACAATGCACCATC</t>
  </si>
  <si>
    <t>AX-94723613</t>
  </si>
  <si>
    <t>CCAAAAAATAAATAGTGAGCTCAAATGCAGAAAGTATTGGGTGTTCAGTA[Y]TGGATTTTAGGCTATGTTCATATCTCTAGAGTGCCGAGACCTTATCTCAG</t>
  </si>
  <si>
    <t>AX-94726603</t>
  </si>
  <si>
    <t>CCCCTATTTGTGCCATTTTTCTGCCCATGTAGTATGCAACGTTGCCACTT[Y]AGGCGCTCTATGAAGTGTAGACAATGGCTGTGCTCTGAAATGTTCTTCAG</t>
  </si>
  <si>
    <t>AX-94767472</t>
  </si>
  <si>
    <t>TGTTTTCTCTCTCTTCCAGTTGATTGTCATCAGCCTCTCATCAAAGTCTA[R]GGATATTGGGCTGTGCTCCAACAGCCAATCACAACCCAAAATAATTTCAT</t>
  </si>
  <si>
    <t>AX-95110198</t>
  </si>
  <si>
    <t>ATTGCTTCCTCGGTGGTCACGGTAAGCACCTCGTCGATGATCGAGCTGTC[Y]AAGATTTCAGGCACGAATCCTGGTCCTATTCCTTGGATTTTGTGCTTACC</t>
  </si>
  <si>
    <t>AX-95128097</t>
  </si>
  <si>
    <t>TTCAGATCTATTTGGAGGACAGACTCTGAGGAAATGTCGAGGATGCCCGGACCCAAGGCGTTGT[K]GTCTAGTAACACATTATCCATCCCTATTTGTAAGAG</t>
  </si>
  <si>
    <t>AX-94780438</t>
  </si>
  <si>
    <t>CGCTGGGAGCCCCTCTGGTGGATCCATGGGACAAGCTGAAGATTTCTGAC[R]ACAACAGCAGCTTTGCTTCGCCCTCCAAGAAGCGAGAAACAGGCACAATC</t>
  </si>
  <si>
    <t>AX-94972952</t>
  </si>
  <si>
    <t>TGTGCATGAAAATGATTCTGACGATGTAGCAAAGGATTCCACGGTGAATA[Y]TGAAACATGCTATGGGGAACATGATGTTTCTTTCAATCAGCCACCAAAAA</t>
  </si>
  <si>
    <t>AX-94640578</t>
  </si>
  <si>
    <t>AGTCTTCTTCAGAACTGTCCTACGTAACACGTCTTACATTTACTGCCTCG[R]AAAACTCTGCCCTTTCCATGTTTCACTATGCTTTTACAGAAAAGCATGTG</t>
  </si>
  <si>
    <t>AX-95129599</t>
  </si>
  <si>
    <t>TGAACGTGCATGACAAACAATTGAGTAACTAAAAGACCAGTAAATGATTT[Y]CCACTATATATGCCATCCATTGAGTGCTGATATGCTATACATGAACTAGT</t>
  </si>
  <si>
    <t>AX-95225418</t>
  </si>
  <si>
    <t>TCCATGTCCGAACTTCGAAATCCTTTTTTATTGTATGGTCTAATGTACTT[K]GAAAACTATGTCGGAGGTAATCGTCAACATATTTGTCAACTTCTGCGACG</t>
  </si>
  <si>
    <t>AX-94656246</t>
  </si>
  <si>
    <t>TGACACCATACATACTTGTGCTAACATCAAATTAAAATTTCCTACTGACT[Y]GCAGATGATCACTCACGCTTCAACTGAATATTTTGGGATCCAAAAGTGTT</t>
  </si>
  <si>
    <t>AX-94720703</t>
  </si>
  <si>
    <t>TACTACGACGATGGGTTCTCGAGGGCCTACGACATGAGCCCTCTCCAGGG[S]CAGGGGACAAGGGAGATACAGTTCTCCTCGCTGGATGGATACTCCACCAA</t>
  </si>
  <si>
    <t>AX-94879934</t>
  </si>
  <si>
    <t>TCCGTCACCGGCACCGTGTCGATAATCCACGTGGAGGATCTCTGTCGCGC[Y]GAGGTGTTCGTCGCCGAGAATGAGTCCTCGTCTGGGAGGTACATCTGCTG</t>
  </si>
  <si>
    <t>AX-94882508</t>
  </si>
  <si>
    <t>TCTTTGGCTTCCTTGAAAACTCCATCGCACTCGGCCTCATCTTTGAATTT[M]ACGAGGTATTTTTCACCCAATATAGTGCTCTGCAGGATGTTACCGTAATC</t>
  </si>
  <si>
    <t>AX-95002085</t>
  </si>
  <si>
    <t>GTAAGACGCCTCAGTGCCTATGCAGCTAGTAGGTGGAGTCGCGAGTTTCTGAATGTG[Y]TGGGAATATGGGTGTATTGATGTCAGCATAAGAATGTCTTGGG</t>
  </si>
  <si>
    <t>AX-94705563</t>
  </si>
  <si>
    <t>ACGAGGTCGGACGAGGAGGGGTTCGGAGGGGTCTACGGCCAGAACGACCC[K]GTGCTCAACCCTGGGACCGAAGTGCACCCCAACCATCCTGAGTATGACAA</t>
  </si>
  <si>
    <t>AX-94919841</t>
  </si>
  <si>
    <t>TGCCACCCGTATGGCCCCACCGTGCCCATGGCCATGTACATCTGCCAGCC[M]GCGCACCTCCTGGACGCCCTCATCTGCAACGCAACCGCCACCCACGCCTC</t>
  </si>
  <si>
    <t>AX-94633110</t>
  </si>
  <si>
    <t>CACCATTAATATGTTTTGCTAGGTATATCATTACAAACATGGGTGTAACC[R]TGCAAGGTCATCCGCCGATTTTTCTTCCGAAGGTCAGACAAAACTATTGA</t>
  </si>
  <si>
    <t>AX-94764195</t>
  </si>
  <si>
    <t>CTCGTCCTCGCCGGGGAAGTTGAACACGTTGAAGCCACGGGGCATGGCGA[Y]GCCGTAGTAGAGCTTTCCGTCGCGGCCCACGAGGCTGTCGGTGAAGGAGA</t>
  </si>
  <si>
    <t>AX-94899503</t>
  </si>
  <si>
    <t>GATGAAAGTTTTGCTCCAGTTCGTGCTGCCCCTTCTGTACAAGTCGACGA[K]GCTTTTGAGGTGGCTCGTAATAGCGTTGAACTTCTTTCCACAGTGCTATC</t>
  </si>
  <si>
    <t>AX-94773825</t>
  </si>
  <si>
    <t>GGAAGGTGATAATCATGGATATGGTGGTCGGATCTCAAGGGCTGCAGCAGGA[R]ACCGTGTCCAATGAGGCGGAGGTTTTGTTCGATGTCTTCATAATGCAT</t>
  </si>
  <si>
    <t>AX-95114801</t>
  </si>
  <si>
    <t>TGCTGTGCATTCTTTTAATGCAAAAGGAGTAAATAAAATTCCCATTGCAA[M]CAAGGAAACATATAAATTTGAATTATGGACATTGCAGTGATGTAACTGCA</t>
  </si>
  <si>
    <t>AX-94441567</t>
  </si>
  <si>
    <t>GTTATTTTCTCCTCATCGTCGACATCATGGAGTGCAAAATTTGTCTCAGG[R]ACATAACCCATAGATTTGATGCGATCAATCAGTCTCTCCAGAAGGGCATA</t>
  </si>
  <si>
    <t>AX-94895683</t>
  </si>
  <si>
    <t>CTTGGTCACAAGCAGCAGCTGATCATCCTTGCCGCCGCGATCATCATAGC[R]GTCAGACTCGTTTTCCTCAAACGTACGCAGACGACCCACAGCCTCAGCTA</t>
  </si>
  <si>
    <t>AX-95179315</t>
  </si>
  <si>
    <t>TCAGATATTATTCATCTCCCAGGCTTGTTGCATCTCTCTCTTGGAGATAAGACAGAT[M]TACCTGATGAGGTTGGTCGCATCAGTATCTTTGCGTGTGCTAC</t>
  </si>
  <si>
    <t>AX-94419839</t>
  </si>
  <si>
    <t>GCTGCTGAATTTTGCATTGCTACAGGAAGACATTGCATTGTTGAAGGAGT[M]CATTGGGGACTGGAGTCGATGGCCTACAACATGGGCAGACACGTGTGCTT</t>
  </si>
  <si>
    <t>AX-94421970</t>
  </si>
  <si>
    <t>GCACTGGATACTATTGTGAGATGGTCTGATACATGAAAGACAGGCTCAAG[Y]CCCTCTAGGGAAGCATCCAGTATCCCTGTTCTACTGATTTCGCCGGAACG</t>
  </si>
  <si>
    <t>AX-94457856</t>
  </si>
  <si>
    <t>GGAAAATGATGATGGAGATCAGCGGGGATTGATTAATTGCAGGTGCAAAT[R]CAGCACTGATTGACCAATCGGGTTGCAATTATTTAGGCATCTGCCAGGGC</t>
  </si>
  <si>
    <t>AX-94466865</t>
  </si>
  <si>
    <t>TTTGTGATGCACCATGGTGATAACAAGTTCGGCGAACAAGACAGTTCAAA[K]ACATTTCCCTGCCTCAAATATCTGAGATTTTCATGGTGCTCGTCGCTGGT</t>
  </si>
  <si>
    <t>AX-94498703</t>
  </si>
  <si>
    <t>CTACCACACTCCCCACTCTCCCACGCCACGCCGACTAGCTTCCTCCATT[M]CCCTCCTCCTTTGCTTGCCCAGACCTCGGCGAGGCTCCGGCGAGAGAGCGA</t>
  </si>
  <si>
    <t>AX-94502331</t>
  </si>
  <si>
    <t>TGGCATGCTGGAGGTACCCAATGGGAACGGCAATTGGTGTACTGAGAATT[K]GGGCAAAATAAAAAGCTATGCAGCCCCTGTTCGGTACTTCCTGCCGTTTA</t>
  </si>
  <si>
    <t>AX-94557377</t>
  </si>
  <si>
    <t>CGTTTCTTTTTCTGAGACTTCCAGCTATCCTCAGCTCCATCATTTGCAGA[R]GAAGCATACTCATTATCATTATTGGTTAGTCTGTTCCGATCTGTATCATC</t>
  </si>
  <si>
    <t>AX-94591184</t>
  </si>
  <si>
    <t>TGGGAGGCGGAAATGGAGCAAGTAAGGGAGCTGAACGCGTTCGACATAAT[M]GCGTTGGCGTCGGGATGCGATCTGAGCGGGTTGTTGGGCCATTGCCGGAC</t>
  </si>
  <si>
    <t>AX-94701685</t>
  </si>
  <si>
    <t>GGAGGAATGGGGGAAATGGAAAAATTGGAGGAACTATCAACGGTCTGTCT[R]GGTGGTGATGGCTCACTTGCTGACAATGTGGCAGGACTTGTTAGAAAGTT</t>
  </si>
  <si>
    <t>AX-94744890</t>
  </si>
  <si>
    <t>AGTGAAGATATGGTCTTTGGTTGTATATATATTGAAGTTGATCTATCTCA[S]TTGCATTGGTGTGTTGCTTAAGTGCGAATGAATGAAATGCATGTGCTGTA</t>
  </si>
  <si>
    <t>AX-94791721</t>
  </si>
  <si>
    <t>CTAGATGTGGTATATGATCCACAAGATATTTAGATATTAGATTATTATCA[S]TGCAATAGCATCAGACCAAACTTGGTCTTTTCTCATGTGCTAAATCAAAG</t>
  </si>
  <si>
    <t>AX-94847486</t>
  </si>
  <si>
    <t>GTTCACACGAATCGAAACACACAAATTCAACATTGATTTCTGAT[R]CATCTCAATGGAATTTTGAAACCTGTATAGTACATGGTGTTGACGACGCTCCTCTT</t>
  </si>
  <si>
    <t>AX-94907354</t>
  </si>
  <si>
    <t>CACGCAGCTCATCCCGAAACTTCGCCTGTGCACTTAGCAGGTCATACTGA[K]AATGATATTTTGCAAATATCATACATTCTTCCCTCGATGCCTCAAACTCA</t>
  </si>
  <si>
    <t>AX-94930706</t>
  </si>
  <si>
    <t>TGCACCTTCAACAAGATATTGTGCGATTTTGTCTAATTTCGTCTCAGCTT[Y]TGACCTCCAGCGACTTTTACTTGATTGCTTTACCAGCACCTAAATGCTAG</t>
  </si>
  <si>
    <t>AX-94986081</t>
  </si>
  <si>
    <t>CAACGCAGCGGCTGTTCTCGCCGTGATTTGCACGACAATGCTGCTACGTA[Y]CGACATGGCGCAAACCCATCACACAAGAAGACGAGGAGGAATCTGTAGGA</t>
  </si>
  <si>
    <t>AX-95212047</t>
  </si>
  <si>
    <t>TCTCCGTCTCCACAGCATTTCCGGGCAAGTCACTGGGTAGGCAGTACCAGGCAAACACACTTTGCA[S]TCAACATTTCATATAGCCTTCCANNNNNNNNGCT</t>
  </si>
  <si>
    <t>AX-95247274</t>
  </si>
  <si>
    <t>CTGTTCAGTATGGAGTTTCAAGGATGTACTAAATGATCTAGTGCAATGGC[Y]ACTTCCAAAATGCTTGGCTTAGCTGAAGAAATAACATGGAAGAATCGAAG</t>
  </si>
  <si>
    <t>AX-95251159</t>
  </si>
  <si>
    <t>GGCGCAGGAATCTGGTTCCAAGAAACCCAAGAAGGGAGCTGCACCTCTGC[Y]ACCATCGTCAGAGGGAAACAAGTTGGCCGTTGGTCTGATATATGTCAATG</t>
  </si>
  <si>
    <t>AX-94443154</t>
  </si>
  <si>
    <t>CATGAAGTCATCAATAATATCCTCGATATCATAAGACATCTCCCTGACCG[Y]GTCCCTCCACCTTGCGGTCTGTATATCCAGCTCATCCACATCTGCAAGAC</t>
  </si>
  <si>
    <t>AX-94593065</t>
  </si>
  <si>
    <t>CTAATTTGAGCATTCTTCAACTATCTTCAAATAGGCTTGTAGGATCAATA[Y]CTACTGAAATTGGTATGCTCAGCAAACTCAACCAGTTGTATCTCGATGGT</t>
  </si>
  <si>
    <t>AX-95203460</t>
  </si>
  <si>
    <t>CCTTGAAGAATCGACGGTGCTGACTCTCCCTGCTGCTGCAGACTCCTGCT[R]AATATGGACCTGAGCTTACTGCGATATCGAATTTCCATTCTCCTCAGGGA</t>
  </si>
  <si>
    <t>AX-94451530</t>
  </si>
  <si>
    <t>TATGTTCACCATGATATCCAGTTAACAAACTTACTGCTAAATGCTTACTG[Y]GCCAAAGGTCTTATGAGAAGGCAGAACTTTCCTGGATGAAGCCATCGCCA</t>
  </si>
  <si>
    <t>AX-94575583</t>
  </si>
  <si>
    <t>GGCATGGAAGAGCTCCCATCCATCAAAAGATCTATCAAGATCAGAGCCCA[R]GCATCAGAAATTAAATAGACGCCGAAGTGCCAGGAAGCGGGCCCCTCCTA</t>
  </si>
  <si>
    <t>AX-94605952</t>
  </si>
  <si>
    <t>GCTTGGAATGCCTTCTTATAGTTTCTCCTGCCAATCATCTTACTTTTCAT[Y]GATGGCCCGTGATGGTTTTGATTTTAATATGTGCATTTATGATGGTATAT</t>
  </si>
  <si>
    <t>AX-94621428</t>
  </si>
  <si>
    <t>GATGAGAAGGATATCAGGATTGTCCTAGTAGATATGGAATCCGAATAGAA[S]TAAGCCACGATTCCTTGCTTCCATTGCCGCATTTCACTCGTAACAGAGGC</t>
  </si>
  <si>
    <t>AX-94714348</t>
  </si>
  <si>
    <t>CAGAGTGAGCAAGCCTATGTCATTTCCCCATCTGTGTACTATCAAACGAT[Y]TTGTCATGCCTTTTCAAAGTTGATGTTGGCTGGTGCTGCGCCTGTGCGTG</t>
  </si>
  <si>
    <t>AX-94734158</t>
  </si>
  <si>
    <t>ACCAGGTCTAGTTGAAACAAGTCAATGTTGGTCAAAGGAGCACCAAGAGA[Y]GTGCCAGTTGTGTGTGACGTCAGCGGTTGCCATGCATGCCCATTAACCTC</t>
  </si>
  <si>
    <t>AX-94734743</t>
  </si>
  <si>
    <t>CAACGCCGCCACCGTGAAGTCTGCCTAAGCAAGATCTCGACGTGGCTCCT[Y]TCGGCGTGGAGTAAGACAGCGAAGATGAAGAGACTCCTTTTTTCNCTCCT</t>
  </si>
  <si>
    <t>AX-94756193</t>
  </si>
  <si>
    <t>GCTGTCGGAAACATGATTTCTGAGGCTTTTAAAAGAGTAGGCAGGGAAGG[Y]TTGGTTAGGATTGAAAACGGGAGAAGCACTGTAAACAGTTTGGAGGTTGT</t>
  </si>
  <si>
    <t>AX-94785280</t>
  </si>
  <si>
    <t>ACAACTGACAAGAAGCGCACTGGTCATATAACCCTCGTGAGGCTTCTAAT[M]TAAGTATCTGATCCTTTTTGCTATTCTACAGCCCAGAGATACCTGCTATG</t>
  </si>
  <si>
    <t>AX-94796453</t>
  </si>
  <si>
    <t>ATCGGACCCATGGAAGCCCATAAAGCAGCCTTGGTAATCGAAAGATACAT[Y]AGGGGGAAAGTTCCCTCTACAGTTCAGCTAGATGTGGTGGAGCCTTGCAT</t>
  </si>
  <si>
    <t>AX-94809376</t>
  </si>
  <si>
    <t>CAGTTTCACTCTCATAACAGAAGATTCCAAATAAGATGTAGCCCATCCAT[M]AAAAGGCTGGACCCAAGATGCCTGCACAAGGCTTGTCTGCCAATATCTCA</t>
  </si>
  <si>
    <t>AX-94863382</t>
  </si>
  <si>
    <t>CGAGAAGCTTGGCGTGCCCCGCTCCTCGTATATATTCAAGTACGCGGTGG[S]TGTCGCGTGTTCTATCACGGAAGACAAGGTCGCCGCGAGGATGGAGTTCT</t>
  </si>
  <si>
    <t>AX-94965438</t>
  </si>
  <si>
    <t>CTACAAGAGATGATAGAATAATTCTCTTTAGCAACTTATCATGCATAGAG[R]GAACCTCAGGATTCCAACACCAATAACTTGGGATAATAATGTTGAGTTCA</t>
  </si>
  <si>
    <t>AX-94988109</t>
  </si>
  <si>
    <t>TTTGTCTGCTGCCCGGCGGCTGCTTGGAGATCTTTCTTGCGCTGTTGCCT[R]TTGGGGGGTGAGTTCAGAAGCTGCGAGGATTTGCCTAGATCCCTCTTCGT</t>
  </si>
  <si>
    <t>AX-95006440</t>
  </si>
  <si>
    <t>CGCAAAATATTCTTGGACCATGACCCTGTACTCTTTGAGGGGTGCCTGAA[R]AAGTTTCAGGACGATGAAGCTCAAGAAGATGTGATGCGATCAAAACGTGA</t>
  </si>
  <si>
    <t>AX-94891533</t>
  </si>
  <si>
    <t>CATTTTTCTGCCCATGTAGTATGCAACGTTGCCACTTTAGGCGCTCTATG[M]AGTGTAGACAATGGCTGTGCTCTGAAATGTTCTTCAGAGAAGCACACTAT</t>
  </si>
  <si>
    <t>AX-95199352</t>
  </si>
  <si>
    <t>GAGGTAGCTATCTGGTGCCTTGAGGATTATGATAAACAGCAATGGGCCCT[S]AAGCATAGTTTCAGAATCGATAAGGTGCTGAACCTAAATGAGGTGGACTA</t>
  </si>
  <si>
    <t>AX-95231433</t>
  </si>
  <si>
    <t>GAAGGATTGAATTTGTTAGGCTCATGAAAGAATTGTGAATCCATATGTGT[S]ACACTTTGCGCTGCGAAGACTTTCCAGCCTTTCGGGATATGGTAACCCTG</t>
  </si>
  <si>
    <t>AX-94686193</t>
  </si>
  <si>
    <t>GGGGCGGGTACTAGTGAGATCAGAAGAATGATAATTGGCCGTGAGCTGTT[Y]AAAGAGGACTGAGATTATTCTTCTGGAAGCCAGCTTGTCAGTGCATGTTC</t>
  </si>
  <si>
    <t>AX-95188095</t>
  </si>
  <si>
    <t>TCTCTGACGAGACCTTTGCGACTGTGCCGGCGCCACCGTCAGGCATGGAC[R]GTGAGGCTCTGAATAAGCGGTTTTGTCTGGCGGAGCTCGCCGGGAATCTA</t>
  </si>
  <si>
    <t>AX-94828251</t>
  </si>
  <si>
    <t>AGAAAACTTTGCAAGTTTCTTGATGCCAAGACTGTGGCGGCCACATTAGC[W]CTTGCGGACCAGTATCGTTGCAGCAAGCTCAAAGATGCTTGCATTGGATT</t>
  </si>
  <si>
    <t>AX-94978844</t>
  </si>
  <si>
    <t>TTCCTCGGAAATGGTCTCATCGCCATTATAGCTGGCCTCTTTGCTAACCT[S]CTCGCTGACAACTTGGGCTTTGGCCCTGTGGCTCCTTTCGATGCCGCCGC</t>
  </si>
  <si>
    <t>AX-94993675</t>
  </si>
  <si>
    <t>GAGGAGACCATCAGCGCTTCTTCGGTGCTTGCAATGCCAATGGTTTCCTC[R]AGAACAACAGGGTTTAGGGGAATTCGAACTGACCGATCAAAGTACATTCC</t>
  </si>
  <si>
    <t>AX-95009775</t>
  </si>
  <si>
    <t>GGTTCGTCCCCGCGACGACATCTTATCAGTTATGGAGATTGCACAAGACA[Y]GGAGGAGTAAATGCTCGCAATGGGTAATGGACGCTCATTGCCTCGCTGCC</t>
  </si>
  <si>
    <t>AX-95120140</t>
  </si>
  <si>
    <t>CATTCTCATATCGACACTTCACCGTGTACATGCACATGATGGAACTTGTG[R]TGTAGGTGACACAAGTGTGGATGCATATAATCGGTTGAAATTTGATAGTG</t>
  </si>
  <si>
    <t>AX-95201669</t>
  </si>
  <si>
    <t>TCTCTATCACCACCGGAGCCGGTCTCACCGTCGGCGCCGCTATTTTGGAA[K]ATGTCTGGTACCTTCTCTTTGGCGAGCTTGATCAGCCTCACCAGGTCCTT</t>
  </si>
  <si>
    <t>AX-95223988</t>
  </si>
  <si>
    <t>AACATGCTAAAGGAAATTCCGTTGACACCTGCTGATAGGCTGTCAGTAGG[S]ATTTATCTTTGTAAGCCAGAGTTTGAAGTGCATCGAAGTTTTTTCATGAG</t>
  </si>
  <si>
    <t>AX-94443866</t>
  </si>
  <si>
    <t>AAAATTCTTCAAAAACTAACATGCCTAGTTCAATGGTACAATCATCTTCA[R]ACTTCCAGGTACATTTAAAGAAGATTTTTCGCACAAGGTATATTTAGGTA</t>
  </si>
  <si>
    <t>AX-94986540</t>
  </si>
  <si>
    <t>GTGCAAAGGGTCGCACACCACCGTCTCTGTGAAAACGACTCCATGAGAAT[Y]TTCCAGGGGCATTCCGCGGAGGAGGACCCGGCGTCGCGGACGTCCCAGAC</t>
  </si>
  <si>
    <t>AX-95078643</t>
  </si>
  <si>
    <t>AGGAAGCGGGATGCCGCTGCCCAGGCTGCTGCCAAGGCCTGATTCTGAGG[Y]GTTGAGTCGTTTTGCTATAGCCAGTTATCTGCAAGGATATAGACCTATGT</t>
  </si>
  <si>
    <t>AX-95120675</t>
  </si>
  <si>
    <t>GAATTGCTCCTGGTTTCTCTATGGTAATACCAAAGAGTGAGAAGAAAATT[S]TAGGTGCTGATTTGGCAAAGAAACCTGCCTATGTTAGTGTTTCTGTGCCG</t>
  </si>
  <si>
    <t>AX-95160270</t>
  </si>
  <si>
    <t>TGTTCTGGAGCATGGTTCATTTATCTATGATTCCCCACCCTAACAAAGCA[Y]GGTCCACATCTTGAATTTGAAGTGAACTTCAGTCTAATTTGTTGCTGGTT</t>
  </si>
  <si>
    <t>AX-94895536</t>
  </si>
  <si>
    <t>GCGGCCGGTCACTGCAAACTCTCACTCAGCGTTAAAGGGAAAAGGGTGTG[W]CTTTTTCCAGCCGCTGTGCTGTTCCAACATAGGTATTCTTCAAGATGCAG</t>
  </si>
  <si>
    <t>AX-94878132</t>
  </si>
  <si>
    <t>CAGCTTGCTTACACACTCAGGGGGGAAACCAAGTTCAGGAACGCCAAGAA[Y]AATGCCACTACTGGAGGTCTGTCCATGACTTTAGCAGGAAACACCATGAT</t>
  </si>
  <si>
    <t>AX-94899132</t>
  </si>
  <si>
    <t>GGAAGAGGTATGAAAATTGCCACTGCCGACAGGATTACTTCAGCGGGTAA[R]GTCAAGGTTCAAGTGGACTGCTGCGTAGCCTTTGGAGGCCACTCGTGCAT</t>
  </si>
  <si>
    <t>AX-94994507</t>
  </si>
  <si>
    <t>GCGGAGTTGGTGGGAGGAGGCGGCGAGGTGGTGGCGTGCTTCAATGTGAG[Y]CTGGGGCCTTCTGGGATGGTGGTGGAGCAGAGTTCTTGGACCCGCGAGGA</t>
  </si>
  <si>
    <t>AX-95108534</t>
  </si>
  <si>
    <t>GGAGGTGGAGGGATGCGCCCGGGAGAAAACCAGAGCTGTGACAGGCGGC[S]TGCATGGAAATCAGCAAGCAGAGGCAGTGAACGATGGTGATGGAGAATAGC</t>
  </si>
  <si>
    <t>AX-94517504</t>
  </si>
  <si>
    <t>CAAAGGAAATTTATCCAGATGTTTTTCCTTGCGCCTCAGGAGAAAGGTTA[Y]TTTGTGCTCAATGATTATTTCCACTTTGTTGACCAAGAACAAGTGCAACC</t>
  </si>
  <si>
    <t>AX-94521192</t>
  </si>
  <si>
    <t>CATCATGTCAAATCACAGCTTGAAAAAGTTACTAATGATCTTAGGTATAG[W]TTAATCTGCAGCTGCCTGTCCAATAAAAGTGTTAAATGGTTTTAAGTTTG</t>
  </si>
  <si>
    <t>AX-95230013</t>
  </si>
  <si>
    <t>AGCGTACAGTCGGGCACAGCAAAGAAAACATGTTCACGTGAGGCGCAGAA[Y]GTCCTCGCCGCAACACCAACATATGGGCAAGAACCACTCAACCAAATTGC</t>
  </si>
  <si>
    <t>AX-94919974</t>
  </si>
  <si>
    <t>GGTACTACATGCTGGACAGGCTCAGGGTCCAGTCCCTTGGAGAAGAGAGC[R]TCGAGGATGACGAGGTGAGTTATCGGAGCCAATCTTTTGCCGTTTCTACT</t>
  </si>
  <si>
    <t>AX-94389252</t>
  </si>
  <si>
    <t>GCATTCTTAATGTATGCAACTGTCACCTCAACTTTGATCCTGGGTCCTTT[R]CCGTTGCCTGTATGGTGGAATGGCTTGATGCGCGTCTACAATTTGTACAC</t>
  </si>
  <si>
    <t>AX-94403634</t>
  </si>
  <si>
    <t>TAAGGAGGCAGAAGATGCTGCAGAATGTACCAAACAGACAAATTTTAGCA[Y]TGAGAATGAGCAACTAGAAAGTGCAGAAGGTACCGAGCGGCATCCAGATG</t>
  </si>
  <si>
    <t>AX-94415374</t>
  </si>
  <si>
    <t>GCTGCTGGAAGTGACGGAAGGGAGATAGGAGGAAGCAGTACTAATGAAGG[R]GAGGAAGTCCTTAATGCAGGCACAACTCCTGCTTTTGCAAGGGATCAGCT</t>
  </si>
  <si>
    <t>AX-94422032</t>
  </si>
  <si>
    <t>AGGGATAGATGTTTGTGTTGCTAGTGTAATTGCTATCTTGAAGTAAACTT[K]ACAGTGAACTTGCCTGATCCTTAGGTTTCTTTGTGCCCTGGGCTAAGTGT</t>
  </si>
  <si>
    <t>AX-94444766</t>
  </si>
  <si>
    <t>GCTTTTGAAGGTTCAACGTACGGGGCTTCTGCTGGAAGAGCTCTTTGTAC[Y]CCAATAGAATCAAGAAAAGATGGCCGAGATCGATTGTATGCAGTTGGATA</t>
  </si>
  <si>
    <t>AX-94465104</t>
  </si>
  <si>
    <t>TAATCGCCCAAGTCGCCGCAACTAGTCAGGGGGATTTACAGAGAGGGTGA[R]AGGATGTTGAGGGTAAAGTTGCTGTTGTGGAGGACCTTGAATGTGATGTC</t>
  </si>
  <si>
    <t>AX-94498883</t>
  </si>
  <si>
    <t>TGCTTCCCCTCCATCCACCGATCGAGTGAAAAGCTCTCCGTCCGCCGGAA[S]ATCGACGACCATGGCGGGCACGGCCAACTGCATCGACATCATCCTCGCCA</t>
  </si>
  <si>
    <t>AX-94504478</t>
  </si>
  <si>
    <t>GATACAGACGAGACCAGCAGCTCCGTCTCCACAATTCGTGTGCCTTCCCC[Y]ACCACTACGCGGCTCCCGAGGAGACGAATCGAGCCTCCTCCTTCTCCACT</t>
  </si>
  <si>
    <t>AX-94507048</t>
  </si>
  <si>
    <t>ATACACAATCTGGGCTGTGAAACAACAGGAACCAAGGATTCATCGTTTTA[Y]AAGGTGGACGTGAGCTTGCATGCGTAACTGTGCGAGGAAATTCAGCCATG</t>
  </si>
  <si>
    <t>AX-94508433</t>
  </si>
  <si>
    <t>AAGTAAACATATATAATGCTATAATTCGAGAGTTGCAACCTCAAATCTCTCAATAACCAA[Y]GGATGCACATCATTGCTCTGCCATACAACAGCGAATGGTG</t>
  </si>
  <si>
    <t>AX-94536315</t>
  </si>
  <si>
    <t>ACCACGGTGTTGCAGCACCCTCAGCTAAAGTAAACCATTCCAAGCCTACC[R]TACTCGAAACATGGAAGCATGCAAACTTCAGAGCATCTTGGTGTCGCTGG</t>
  </si>
  <si>
    <t>AX-94536318</t>
  </si>
  <si>
    <t>GCAGGAGAAGTCCACCAACAGCACAGAGGTAGGAAAGCTGCAAGAAATGA[W]CCGGATCACCAGTCTCAAGCTGGAGAAATTTCTGAAGAGAATCTCTAGTG</t>
  </si>
  <si>
    <t>AX-94608702</t>
  </si>
  <si>
    <t>CTGCGGCACATGTTCACCGAAATCTTCAAACCAACAGGAACGGTAGACTC[S]TCAGGCTTGGCATTCACTGTAGACGCCACCACCTCGAGCGGCCTGAGGAC</t>
  </si>
  <si>
    <t>AX-94615157</t>
  </si>
  <si>
    <t>TCTCTTTGTAATGTCATCCCACTTCCACGTAAT[Y]ATAGGAGAACATTGTAACTGAACTTACATCCAGCCTGAACTACATATTCAAAAAGCTCCATAAGCTT</t>
  </si>
  <si>
    <t>AX-94619174</t>
  </si>
  <si>
    <t>GAAAATTCCAGATGCGCGCATTAACAAATAGATTACTCACATTATTCCTT[S]ATTGCACAATTCCTTTCTGTAATGACAAACGATGCATACCTAAAAGGGAG</t>
  </si>
  <si>
    <t>AX-94622186</t>
  </si>
  <si>
    <t>AATTTGCTCATGCAGCTGATCACCTGTGGGTCCATCTCTGTGAAAGATCA[Y]CGTGGCTTTGGACTCATCCCAACATACAGACCACGGTTTACTCAAGTTGA</t>
  </si>
  <si>
    <t>AX-94635575</t>
  </si>
  <si>
    <t>GTCGCTATTTGTCTCTCTGATAAAGCCTGCTAATCATACTAGTACTGTACAAGCGTCTG[Y]ACCTGAAAGCTACACGGCACGAATCTTTAACTCATTCGACG</t>
  </si>
  <si>
    <t>AX-94638254</t>
  </si>
  <si>
    <t>CGCACGACTCCCTTGGTCGTGTCCGACTAGTACCCCTGCTTCCGTTGAGG[R]CCAATATAGAGGCGGCGGTCGTGGGCTCTGGGTTCATCTGAGACAGGTCG</t>
  </si>
  <si>
    <t>AX-94653142</t>
  </si>
  <si>
    <t>ATGATGGCAGCTGCCAATCGAAGGTCAGGTACCTCTTTGCCTGCCCAGAA[S]AACGCACTGGCTCTGAGTGCGCCAAGCTCTGAAACGCTATCCAAGACCGA</t>
  </si>
  <si>
    <t>AX-94676720</t>
  </si>
  <si>
    <t>TAGTATTGAGTTACCAGCACTTAGCGTTCTTGGACCGCATTTCATCTACG[R]GGATAAGATTATCATGCATAGTCGTAATGGTGGCATATATTGCCATGAAT</t>
  </si>
  <si>
    <t>AX-94686127</t>
  </si>
  <si>
    <t>GCCAGCAACGAATCTGAACGATCTAGTTTCCACAATAATTCATGTGCTGA[R]GAGACTAAACTCAGCAGGCTCCTTAAGAAGGCTAAATGCCCAGAAGAACA</t>
  </si>
  <si>
    <t>AX-94716045</t>
  </si>
  <si>
    <t>TGGAGGTTGACCTGTTTTCCTTTGCAGTCAGCTGCTCATAAGGTCAGCTC[M]ACTTTTGCTAGTGTTAGCTTCTTTTACATGTTCATGTCTATGCCCGTAAT</t>
  </si>
  <si>
    <t>AX-94729128</t>
  </si>
  <si>
    <t>GTCCATTTTTACTGGCAAAGACTGACATTTGTAACCGTGCACGCTCTTTG[Y]AACGTCCATGCAGCTTGAGATTGTAAAGTCAAGTGAAGTACTCCCTATGT</t>
  </si>
  <si>
    <t>AX-94748610</t>
  </si>
  <si>
    <t>CCATCCATCAAAAGATCTATCAAGATCAGAGCCCAAGCATCAGAAATTAA[R]TAGACGCCGAAGTGCCAGGAAGCGGGCCCCTCCTAGCAGTGTGTTCATCT</t>
  </si>
  <si>
    <t>AX-94796967</t>
  </si>
  <si>
    <t>ACTGCAACAACCCCAGGGATGAGATGCACACCCTCAACCGCAGAACTACA[M]ACGGACAAAATAAAAATCAATGCATGGCCGCAAGTGAACATACAACAATG</t>
  </si>
  <si>
    <t>AX-94799941</t>
  </si>
  <si>
    <t>CGAGAAGCAAGTAGATGAGACTGAAAAGAATGAGACCGCTGACAAGTCTG[Y]TGGGTATCAACTCCCAGAGTCGCTTTCTTTTGATGACTATGCTGAAAGCC</t>
  </si>
  <si>
    <t>AX-94805911</t>
  </si>
  <si>
    <t>AACACCATTCACCAGAGTTGATAAGATATCCCAAGAAATTGACTCGAGAA[K]CATGACGATAATTAATGCTTCAACTATTTCGACTCCATTTGCTTCGTTTT</t>
  </si>
  <si>
    <t>AX-94813030</t>
  </si>
  <si>
    <t>CTAATGCAAGCAGCAACAAACTGGAGACACCCAATGTGGTGGATGGGGAC[K]TCAAACTGCTGTTGGGGTGTGTGGATGCTAATGCAAGCAGCAATAGACTG</t>
  </si>
  <si>
    <t>AX-94819570</t>
  </si>
  <si>
    <t>GTCGACCCTAGCACACGAGTGGTCTTCTCTGTTAACCCAGATAGCACTGT[Y]GTGGAAAATGGCAAGTATGATTATGCCATCGTGGTGGTGGGTGAGGCACC</t>
  </si>
  <si>
    <t>AX-94828610</t>
  </si>
  <si>
    <t>CCGTTAATATACGTGAGACAATCTATACCTGCTGCGTGTTGCATAACATA[R]TCATAGAAATGGAGGATGATGCAGCCATTTTGAGTGCCAAGCAAAAGAGG</t>
  </si>
  <si>
    <t>AX-94852217</t>
  </si>
  <si>
    <t>AAGGTGTGCAGAGCGAAGATGGCGCTCCGGCCTCCGGCAGCCAGTAGTGA[R]TCACCCTAGTTCAATGGTATGTGTTCATGAAGCCTGTTCTGTGTGTTGTA</t>
  </si>
  <si>
    <t>AX-94876314</t>
  </si>
  <si>
    <t>CATGTCCTGCTGTGATGGGTTTCAAACGTGTGGCACGAGTAATTTGTTTC[R]TCTCATCTGTGTAATATCATGGTGTTGTTAGATTATTATTGTGCTTGATG</t>
  </si>
  <si>
    <t>AX-94886176</t>
  </si>
  <si>
    <t>CTTCCATAACCTCTCGCGGGTATGAGTGGAATGGCAAACGACATCGAGAG[R]CGACGACATCCAACAGATGCACATACGAACAATTCACAGCAAACATCCAG</t>
  </si>
  <si>
    <t>AX-94944928</t>
  </si>
  <si>
    <t>GGTGGAAAGTGGGTGCAGCATTGGCAGTCTCAGAAACGACAGATGACGTC[Y]ATGCCATTGACCGGGCTGCACGCGGGAGGAAGTGGACGGACTGAAACTTT</t>
  </si>
  <si>
    <t>AX-94954888</t>
  </si>
  <si>
    <t>CAGATAATGGCCGTGGAGCAGCAACTGCACTAGTGACCCTGCCATGACGA[M]GCTATGGACAACACATCACCATAACCACATTGATGGTCCAAGCCCCAGGT</t>
  </si>
  <si>
    <t>AX-94971490</t>
  </si>
  <si>
    <t>TTAAGCACGGTTTGTGTGTTGTGTGGTAGATTCATTGTTGGTTCATACCT[R]ACCTCTGAAATTCGATTTGGTCGGTTAAATGTTTGCGTGCAACTTACCTG</t>
  </si>
  <si>
    <t>AX-95000704</t>
  </si>
  <si>
    <t>AACTGTACTGAAGAGCTTCCTTGTGCTCGGGAGAAATGATCGTTAGCTGA[K]ACGTGAGTCCTGTAGTTCCATTATTATTGGTTATTATTAATTGTGTGGTT</t>
  </si>
  <si>
    <t>AX-95020663</t>
  </si>
  <si>
    <t>GTCACAGCAAAGATAGCAATTTGCTGTTTCCATTGGCTGATAAAATGTAT[Y]GGTTTCGACTTCATGGTGTATGTAATCCTTCATACTTCAGTTTGTCGCGG</t>
  </si>
  <si>
    <t>AX-95023920</t>
  </si>
  <si>
    <t>GAGGCGGTTGGCGTTACCCGCACATCACTGGGAAAGCCATGTTAGTGAGG[W]TGAAAGACAGAGATTCGATCAGCTGATCAACCGTGTGAGTGTCATCATCT</t>
  </si>
  <si>
    <t>AX-95068781</t>
  </si>
  <si>
    <t>CAACCAGTCGCATTGCNNNNNNNTTTTTTGTGTGTAGAGAGGAAGGAGAC[K]GACCTGAGCCTGCTATTTATTCTGTAATTGTGACGCCTTGGATTGTGAAG</t>
  </si>
  <si>
    <t>AX-95077047</t>
  </si>
  <si>
    <t>GATCAAATCAGAATTTAACATTTGATGAGCATGAACAGAACCCTGCTATG[M]TTGCAAATGGGTGCTTGCCGTACAACACCCAGACTGATCTATTATCTGGT</t>
  </si>
  <si>
    <t>AX-95085099</t>
  </si>
  <si>
    <t>TGCTATCTCATATTGCAGTTTCTGGCAAAGGCGATGAAATAATTGATGTT[S]GCAACCTACTCCAGTTGGTTAAGTTGGGTGTGGTTCTCTCTGGGAGCAAG</t>
  </si>
  <si>
    <t>AX-95110153</t>
  </si>
  <si>
    <t>ACTGTGGTTGGCTGAAACCTGAAGGGAAGTGACGAAGATGCCCCCATTCT[R]TAATATCCGTGATTTATCTGGTCGGAATTTGAATTTTCTTTGTAAGCCCT</t>
  </si>
  <si>
    <t>AX-95111068</t>
  </si>
  <si>
    <t>CCCTGGTGAAGACGAACACAGAGCTCTGTTCCAGTTCTCCCTAATATTTG[K]CTTGTGCTCGGAAATTTTCCCTGTTTTACTCGTGTGTGGACGAGGTTAGT</t>
  </si>
  <si>
    <t>AX-95130835</t>
  </si>
  <si>
    <t>ACTGTCGTGGAACACAATCATGATTATCTCAAGCAGAAGAGAAATGTAAC[Y]AAAGAACTTGGCACATGTGCTTTTTAGAAAATAATGTCGGCAATGCGCAT</t>
  </si>
  <si>
    <t>AX-95151625</t>
  </si>
  <si>
    <t>CTAGAAATTTGGTTAGTGGATCGCTGGGTTAACTGACTGATATAGGAGTTC[S]AGATACATGTTAATATAGCAGAGGCCAACGCACGAGAGTCGTTCTCATC</t>
  </si>
  <si>
    <t>AX-95161525</t>
  </si>
  <si>
    <t>GTCTAAAGTACACACCCGTTGCCAGGCAACAGAAGGACGACCAAGGTGTT[R]GTCTGAGTTGAATTCCATCACCCTTAACCACACAGTACATTGCTGGTGGC</t>
  </si>
  <si>
    <t>AX-95179042</t>
  </si>
  <si>
    <t>CTGTATCACAAATAGATAGCTCATCAAGTAGTGGAAGTAAATCAAGGCGG[Y]GATGGAATTGTGATGTCATAAGCATGGTGATCTTAGGTGCAATTTTATGG</t>
  </si>
  <si>
    <t>AX-95201233</t>
  </si>
  <si>
    <t>AAATCTTCCATAATAGGGGATAGCTCAAGGCCAAACTCAGTACTGCAATG[Y]TGTGCTTAGAGAGTTTAAATGCAGTAACACAATCCATTCCAAAAGCTGTA</t>
  </si>
  <si>
    <t>AX-95206683</t>
  </si>
  <si>
    <t>TCCACAAGTGCACGGGGAGGAAGGCTGCCATTATCAGAGCTGAGCCACTG[M]ATGAGGATACGCCAGCAGCAGCCATGGCTGAGGAGACGCCTGCAGCGGAT</t>
  </si>
  <si>
    <t>AX-95211039</t>
  </si>
  <si>
    <t>ACCTACAGATGGAAGGCAGGTACCTCCGTGATGTGTGGTAACAACACCCT[M]AGACATCGGTAGCCCTAGCGTGTAGAAGGAAAGAAGTAAAAAAGATGGCG</t>
  </si>
  <si>
    <t>AX-95235286</t>
  </si>
  <si>
    <t>CCATACTGCAGACTTTTTTCATCTTTGGAAGGCAAGGAATCAGGAAGTAT[R]GAATTGCCATATGGCCCCTTTTCACTATTATACTCTTGTCTCCCTGCTAT</t>
  </si>
  <si>
    <t>AX-95241711</t>
  </si>
  <si>
    <t>GAAGAACAATGAGCTTTCCTTTATTCGACTGCTTAGTGTATGATCTTACT[K]GGTAAGGCACGCAATGTATGGTCTACAAGATGTCTTACAAAATATGATTA</t>
  </si>
  <si>
    <t>AX-95250293</t>
  </si>
  <si>
    <t>AAGCGGATGACTCGGAAATGCAAAGCTTTGAATTCTCGTTCGAGTTGAGA[K]AGTCTTGGAGTTGATATTTCAGCTGTCCAGGTACGGTACTTAACAGCTTA</t>
  </si>
  <si>
    <t>AX-95259298</t>
  </si>
  <si>
    <t>ATCACATACCGTATTGCGAAAGGAAGACGATGTTCAACTGCTGGGAATCT[K]TCTCCCAGGATGCCTGCTTCGATCAATAACAGCGTCACTCGACGTATAGA</t>
  </si>
  <si>
    <t>AX-94382640</t>
  </si>
  <si>
    <t>GTGCGCTCTAGCGTGTTGGGCAATGAACATTAAGCGGAAAAAATTTGGAC[K]ATTGTGCAGTGATTGGTAACCAACGGTACGCTCCCTGTCAGTCACCACAT</t>
  </si>
  <si>
    <t>AX-94427352</t>
  </si>
  <si>
    <t>TCTTCCCCTTCCCACCGAGCAGTAACAGGATTAGGCTGGGACAAGTAGGTGTTCAT[S]GAGTCTCTCAAGTAGTTCCAGGTGACCGAGAGTGTTCCTCCCTT</t>
  </si>
  <si>
    <t>AX-94577310</t>
  </si>
  <si>
    <t>TCCATCATAGGCAAGAGTATATGTTCTTGCACTTCTGATATAATCTGGGG[M]AGATCCTTTTCTAGCAAATTGCAACACGGACTCAAGGCCATCACGAACAT</t>
  </si>
  <si>
    <t>AX-94641031</t>
  </si>
  <si>
    <t>GCCAACTGCTCCAGCAGGAGCTCATGATCTCCGGAAGCTTATCATCTCAA[M]AAGTTGATGTTGCCAACGATGACCCGCTGGGTCCGAACCAATTATTTTCT</t>
  </si>
  <si>
    <t>AX-94662238</t>
  </si>
  <si>
    <t>TGATAATAGCCCCCAGCAAGAAGTGTGGAGATCAATATCCTGCCTCCAAG[K]AGAAGCAAAGAACGATATGTATGTATCGACTGGTTTCGTAATAATATCAT</t>
  </si>
  <si>
    <t>AX-94813405</t>
  </si>
  <si>
    <t>TTTGTGCCATATCTATCTGCGGTTCAATTGTTTAGGCAACCTAAGAGAAC[Y]GTTGATAAGGATGAAGCCAATATGGGTGCAAGATCTAAAACATCTCCATG</t>
  </si>
  <si>
    <t>AX-94995158</t>
  </si>
  <si>
    <t>TCCGGCCGGACCATGGCCGACGTGAGGGGCTACGTGCCGCGGGTCGTCAG[Y]CACATCGTCCGTGGCCTCGAGAACATGATCAGACTAGGCGCGATGGACGT</t>
  </si>
  <si>
    <t>AX-95143466</t>
  </si>
  <si>
    <t>GGATCCATGAACATCATATTGGAGAGGACACCTGTTAAGCGCCCAACATC[R]TCGAGATCAGTGACGCTTCTATAGAGATTGTCGAAGCACCTGCCAAGATG</t>
  </si>
  <si>
    <t>AX-95151025</t>
  </si>
  <si>
    <t>TAGTAGCTCAAAACCTATTAGAGGTCACTCTCAAGTCTGAACCAGTCGAA[M]TCCGAAGTCTGAACTCCTATCTTAAATAGATTCCAGTGACATGGTGAACT</t>
  </si>
  <si>
    <t>AX-95175821</t>
  </si>
  <si>
    <t>CCGGGACATGGCATCAGCATTGGAAGCTTAGGAGATGATAACTCCAGAGC[Y]GAGGTATCCCGTATTTACATTGATACTGTACGATTATATGGCACGTCCAA</t>
  </si>
  <si>
    <t>AX-95210523</t>
  </si>
  <si>
    <t>GCTCTATGTGACCAATAAGTTCTTCGTAATAAGATATTCAGATGTGTTAT[R]GCAGCTTTTATGATACATGTATCCTGCGTTCTTCATGCTATCCAGAAAAC</t>
  </si>
  <si>
    <t>AX-94382232</t>
  </si>
  <si>
    <t>CCAGACCTAGCAAACAGACTTAATTCCTACTCTTGGGAGGCAACAGAATC[M]CGCGGGGCTCCATTCTCATCACAAACAGCCCCGGGCACCAACGCTAGCAT</t>
  </si>
  <si>
    <t>AX-94398377</t>
  </si>
  <si>
    <t>TCCAACTCAAGCGCAGTTTGGTCGAGAAGTGGACCGCCATTATATTGGGC[Y]GAGGTATACTGCGGTGGCCAGACATTGACTGGAAAATGGGTGCATGTTGA</t>
  </si>
  <si>
    <t>AX-94413572</t>
  </si>
  <si>
    <t>AACTTAATTATATCTTCCGAAGCAAGCAAGGAACAATCTTTGCCTGTAGG[Y]ATGTCGGGGTAAACAGAAGGAGCTTGGTTTGGTTTAGATCGGTCCAGAAC</t>
  </si>
  <si>
    <t>AX-94420437</t>
  </si>
  <si>
    <t>TGGCCCTTCACAACCTAGGTAACAGCAGGAATAGACAATGGGGATATGGT[R]TAGGTCTTGGGTGCAGCTCACCTACTTTTTTATCTCCAAGCAAAGCCTGA</t>
  </si>
  <si>
    <t>AX-94436383</t>
  </si>
  <si>
    <t>CTTGAGCTCCAATCCCATGTATTCTAACTGAAAAAGATGCTGCAACTTCA[S]ATGCTGGAGTAAATTTAGTTCCTGAAGAGATGGCAGGCTCTTCCATTTAA</t>
  </si>
  <si>
    <t>AX-94439596</t>
  </si>
  <si>
    <t>CCTTTAAGCAATCAAATCATCAAAGCTGCTGGAGTAGTTGCAAAGTCAGC[M]TGGGGAGGAGCAGCATACAATCTTCTGCTCTACATGCTTGCAAGCCATAT</t>
  </si>
  <si>
    <t>AX-94447263</t>
  </si>
  <si>
    <t>GGAACCCGCCGGCGATGGCCAAGGTACAGGCAGAGGTGCGGCGAACATTC[R]ACGGCAAGACCCCCACAAGAGCACGAGGGGCACATACATGAGCTACACTA</t>
  </si>
  <si>
    <t>AX-94453568</t>
  </si>
  <si>
    <t>ACAGTGAAGATCCTTGATTCCACTGAGAGAGCCATGGAGCATAGCTTGGC[R]AGCACCGGGAGCGCAACGGCGCGAGCCTCTGAGGTCTACTCGCTGGCCTC</t>
  </si>
  <si>
    <t>AX-94462266</t>
  </si>
  <si>
    <t>GATTGAGGAAATATGCAGGGCTTTGGACAATGGCTTCCTCAATCGCAGAG[Y]GCAGCCGATCTTTATTTCTCAAGTATTATGTCATCTCAGTTGGACACTTC</t>
  </si>
  <si>
    <t>AX-94462585</t>
  </si>
  <si>
    <t>TGCCAGCTTAGGACACGGCCTGTTGACCACAGAATGTTGAGCATATGGCT[R]GAGCTTCAGATACACATAGTCACCCACTAGAAAATGATCTGTCCGATCTG</t>
  </si>
  <si>
    <t>AX-94499798</t>
  </si>
  <si>
    <t>ACTGAATCAAGCTTACTAGATATTTGAGATCTAAGAAGAGCCAACCTCTC[M]TCGATCCCCACTACTGCAACTACAGCCTCTCCGGCATCCTTGTCACCATC</t>
  </si>
  <si>
    <t>AX-94506743</t>
  </si>
  <si>
    <t>GTTTTGCTCACATGGTTTTGTCGAACTTGGTACAAAAGTGCTACACTCAT[Y]CTAACATCTGGAATAGAGCATGTGTGATTGAAGGTCGTGCGCTTATTAAT</t>
  </si>
  <si>
    <t>AX-94507834</t>
  </si>
  <si>
    <t>ATCTACCCTCACAAGTTCTTCAGAACGCTCCTCGATCTGGCGTTTGCAAG[R]GCAGGCTAGATATACAAGGGCCCTGAAGAAAAGAAGAAGATATATGCGCC</t>
  </si>
  <si>
    <t>AX-94513187</t>
  </si>
  <si>
    <t>TCTGTTACTTGATACGGAAGATCTTCAGCCTGAACTTATTTTGGATCGGC[R]CTTGGTTAAGAAAGGTAATGCTTTCTGCTGCAAGCGTTCCTTCAATGGAA</t>
  </si>
  <si>
    <t>AX-94534013</t>
  </si>
  <si>
    <t>TGGGCTGAAAGTCGAACACGCTTTTCCTTCACAGATGCCATGGAGATGTA[Y]ACAGAGAATACATGGGTTTCCGTATTCTCACTCTCGGTCGTCTGTGCATT</t>
  </si>
  <si>
    <t>AX-94535083</t>
  </si>
  <si>
    <t>GGCATGCCATATATGCCCACTAGCTCTGGACTTTCAGCAATTTGTTCATC[K]TCAACTCCCCCTGAGATGCAGTGTCCAGTTCTGGACAGCAACTCATCCAC</t>
  </si>
  <si>
    <t>AX-94544007</t>
  </si>
  <si>
    <t>TTGCCTACATCTTCAGCACATCCATCTCATTCCTTCTCTTGCTTATCTCC[S]TTGCGCTTGCAAAGGATCATGGCATCAGCTACCTTGGACCAGGTTCCTCC</t>
  </si>
  <si>
    <t>AX-94547905</t>
  </si>
  <si>
    <t>GTCAGGCGTGGATGGTGGTGGGTGCCCATAGAGTTGCGGCTGCCAGTCTA[S]TAGGGTATTTATTGCTACACTGTACCCATTGTTGTGTAACTGTATGAATA</t>
  </si>
  <si>
    <t>AX-94558629</t>
  </si>
  <si>
    <t>TTACTATGATGGGAATCCACATTCCACAAGAGTAATTCCTGATCGCGACT[Y]TCAACTTCCAAAAGTCGCTGAAACAGCATATGCATTTTCGAAATGTACAT</t>
  </si>
  <si>
    <t>AX-94566714</t>
  </si>
  <si>
    <t>CCGCCTTCCATTTTGTCTGTAAATTTGATTACCAAAAGTTCATTGTCAGT[Y]AATATATAAGGTGCATTTTATCTGTGAACATCATTAGACAATTATTTCCA</t>
  </si>
  <si>
    <t>AX-94573994</t>
  </si>
  <si>
    <t>TCGGCGCTAGGGTTCTTCACGTCCACCTTCGTACCTTAGCCTTCTCGCTA[K]TCTCGTTCCGTCCTCCGGATACCCACCCTCTCTTGCCGTGTTTCTGCCGA</t>
  </si>
  <si>
    <t>AX-94581285</t>
  </si>
  <si>
    <t>AGCTGTCAATTAAGAACGACATGTCAGCATACAGATACTAACTAAAACAG[M]AGCATTCAGAGGAGAGGCTAAGGATTCGCCGATACGGCCGGTGCTTCCCT</t>
  </si>
  <si>
    <t>AX-94582339</t>
  </si>
  <si>
    <t>TTGTCTAAAATTGGAAGGGCCACAATGATTTTGCTCCTCAGGGT[M]TCATCACTTGCTTCCTCATTAAATGACTCGGTAAGCAGCATATCAAAACCCTCAAA</t>
  </si>
  <si>
    <t>AX-94582791</t>
  </si>
  <si>
    <t>AGCCCTGCTGGTAAACTTCACTGCCCTTGTTGTCTTACTACTGGGCGCAT[Y]TGTCGTGCTGTATGTCACTGCTCCTGCGCAGAGTGAGCACAGGCTTGGGT</t>
  </si>
  <si>
    <t>AX-94620867</t>
  </si>
  <si>
    <t>TAGCTTATACTGGGTGTGCGTAATCGGCGTACCATCTCATGCTTCGACTA[R]ATATACACTATTATAGTTTGGTTCTGCCCAATATGTGGAACATTGNNNNN</t>
  </si>
  <si>
    <t>AX-94628618</t>
  </si>
  <si>
    <t>AATTGGTTCTCCGCACACCTCCACCTTGCGATCATCGTCCTTTTCTCTAC[R]TAGCTTTCTTCACGCTTGCGATGTGCTCTGTGATGTACCAACTGTTGTCT</t>
  </si>
  <si>
    <t>AX-94632350</t>
  </si>
  <si>
    <t>GTCGCGCTCGTTTGCGGCATCAATGCATATGGAGATCCATGGTGAACCAG[Y]TGTGGATGTTGCTGTGGCCATGCAGAATGCTGCTACTCGGTGCTTGGAGC</t>
  </si>
  <si>
    <t>AX-94640732</t>
  </si>
  <si>
    <t>GCCAGATCCATTAGGCCTCCTGTTTTTCTGGAACTTCCCGGGAGATTTAC[Y]GTCTTTTGCAGATCTCTCATTCCTGCGCAGATTTTGCATCGCCTTTTCCT</t>
  </si>
  <si>
    <t>AX-94665392</t>
  </si>
  <si>
    <t>GTTCTTTGAGTTTGTCAATGCGCTGGGAAGGACAAAAGTGTTGGCATTCT[K]AATGTATGCAACTGTCACCTCAACTTTGATCCTGGGTCCTTTACCGTTGC</t>
  </si>
  <si>
    <t>AX-94694504</t>
  </si>
  <si>
    <t>AGCTTCCTGCAGGAATAAGTAGGCTTGTAAAGTTGCGGCACCTTGGAATC[R]ACATGAAGTACATTGCACAGCTACCGGGTATTGGACGGCTTATTAACCTG</t>
  </si>
  <si>
    <t>AX-94707164</t>
  </si>
  <si>
    <t>TAAGGATGCAGTTTCCTGGAAAATCAACAGCTTCTGATGCTGGTCCTTCAC[Y]TGAGTCCACAGAAGTTGCAGCTGGCTCATTTTCCATTGCCTGTGTAGAT</t>
  </si>
  <si>
    <t>AX-94711196</t>
  </si>
  <si>
    <t>ATGGCCTTTACGACGAATGACTACACGAGCAGCCAATACAGTGCGCCGAC[R]AGCGAGTATGGTCAGATACCATCTGCATCAAGCAGTGAGGGCCAACAAAC</t>
  </si>
  <si>
    <t>AX-94717570</t>
  </si>
  <si>
    <t>CCCTAGTTTCCTACCACTGGCGACGAGAGGTGCAGAGAAGGTTAGGGTCT[Y]GGGAGCATACTTATCCGCGTATACATCTCGACGGCGTATCGCACGGATCT</t>
  </si>
  <si>
    <t>AX-94724519</t>
  </si>
  <si>
    <t>ACTGGCGACAGCATGTTGGTTCATGTGCTAACAATATCTAACAGCTACCC[R]TCCCATTGTTTCCCTCTTATTCTTCCAAGTCACATTTGTCTCGCATCTCA</t>
  </si>
  <si>
    <t>AX-94725346</t>
  </si>
  <si>
    <t>TCTGGATGCCCAACGCAGCTTAAGGCAAATTGTTAATTAGTTTATGCGCC[R]TCCACTTTTTTCAGGGCTTGAGACCGGAATCGCAGTTTGTGATTAGTGTA</t>
  </si>
  <si>
    <t>AX-94736710</t>
  </si>
  <si>
    <t>GAAAGTTAATGACAATGAGCAGCTGTAGGCATGGTTAAGTACAGCTGGGA[Y]TTGGAATCATGTTAAGTAACTGGCTGGCTACAAGTGTGGTGTATTAATCC</t>
  </si>
  <si>
    <t>AX-94757012</t>
  </si>
  <si>
    <t>AAAGAAAGGCGTAGAAGCCTGCAGAACGCCTGGTCTCTTACGACGAATTT[S]TCAAGGTCATGAGCAACCAGTTTCAAGTACTGCAGGTAGCTCAAATTACT</t>
  </si>
  <si>
    <t>AX-94813401</t>
  </si>
  <si>
    <t>AATCAAGTTATGACAACCGACTCACGGCCCTCAGATCAGACGTACAGTTC[Y]CATCCAGAGGTGGAGTCATGGACTTCCCCTGACCTCAGCGCAGGAGGTCT</t>
  </si>
  <si>
    <t>AX-94815687</t>
  </si>
  <si>
    <t>AGGGTTGATACAGGGGGGAGAACCATCTTGGAGAGGGCTCAGAAGCTCAA[R]GAGGTTCAAAACCTGGAAAAACCTAAAAGCAAAGATAGGGTGGAGCATCC</t>
  </si>
  <si>
    <t>AX-94870932</t>
  </si>
  <si>
    <t>TCATAGTTCTATCCATTCGGAATATAATTCATCTACAGCTTGCCCATCAA[R]CAGTGTTCATGTGCCACCATACCATCCAAATGCAAATGCTCCTTTTGGAA</t>
  </si>
  <si>
    <t>AX-94871483</t>
  </si>
  <si>
    <t>AGGGTCATCTGTTCATTCGGTTCCACAGTTGCATATAAGAGACGGGGTGA[S]GAATGCTGATGTGTGTATATGTGTTCTGCTAAGTTAAATAGGGCCAAAAA</t>
  </si>
  <si>
    <t>AX-94871608</t>
  </si>
  <si>
    <t>TTCAAAATCGGCGCCTTTATGGGGACAAGTGTTCACTGGATGTCAAGTTT[R]CGGCGCTGATTAATGCGGTCCAGGCATTCGTTGATGTTGAGATACTCCGT</t>
  </si>
  <si>
    <t>AX-94914750</t>
  </si>
  <si>
    <t>ACATTGAGATGTGATTAACAGCATTGAATTGTACATACTT[K]CCGATTGTATGTGGAGCTATAGAGCAAGTCTGACAAAGTAAAGGTTGTCCTCTACATTGT</t>
  </si>
  <si>
    <t>AX-94938764</t>
  </si>
  <si>
    <t>CTACGCCCTTGACGCGAGCTTCGTCTGTAGAGAAGGCGAATCATCCTGCA[M]AATGCTACTAATATGATGGGCATGGTGAACAACGTCTCCTTCCAGCTCCC</t>
  </si>
  <si>
    <t>AX-94939517</t>
  </si>
  <si>
    <t>CTCTCTTGGTACTTGGACAAACAAAAGATTACCAGCAGGGCTATAGATAT[K]AATAGCACTACTACAAGAAGAACAAATCCGGCAATCTTGAGCTTTTTTGA</t>
  </si>
  <si>
    <t>AX-94947171</t>
  </si>
  <si>
    <t>CATGCAAGGTGCTTCTCCTATTGTGTCTGCTGGAAGAAGTGGAAATCTAA[Y]CGGCGTGCAGGTTCTTGGGCAGGTGGGTGTGCTAGTGTAGTTTTTCAGTT</t>
  </si>
  <si>
    <t>AX-94995813</t>
  </si>
  <si>
    <t>CGATAACTGATATTATAAATATAGGTCAGGCATTGAGCGAGGTAGATGAT[K]ATTGGATAAACGAGAAAGTAATCTTTACGTGTAAAAACAGCTGCTGCACT</t>
  </si>
  <si>
    <t>AX-95024231</t>
  </si>
  <si>
    <t>AGACGAGCCCTTTGTGTTTCTTGGAGCGCTTTTTATAATCATGAAGGTCG[Y]GGCACACTTCATACCCACTGTCATCTCTCAACTCAGAGCCTTCTTGATCG</t>
  </si>
  <si>
    <t>AX-95072316</t>
  </si>
  <si>
    <t>AAACTAATGATGCATTGATATTCAGTATTACGGACCCAACGTAGGTGAAT[R]TGGTATTATGGAAATAAATTACGTCATGTATTGACACTGATGGGACCAAA</t>
  </si>
  <si>
    <t>AX-95091045</t>
  </si>
  <si>
    <t>CGGAGGACATGTTAGCCAAGCTCACTGGCCTCAAAGCTCTGTATATTTGG[R]ACTGTCCTGAGCTGAAGAAGTGGTGTGAATCAGAGGAGAACAGACAGAAG</t>
  </si>
  <si>
    <t>AX-95091965</t>
  </si>
  <si>
    <t>TGAATAACATCCATTCTGTAACAACTGAAGAGAACTCCATCGGTAGTTCA[Y]TGCAAGCCCTTGGAAGTGTCGTTTCTATTCTTGCTGGGTCATCTACATAT</t>
  </si>
  <si>
    <t>AX-95109625</t>
  </si>
  <si>
    <t>CCTAACCTTGAGATCAATGACTTCGATATCGCCTCTTGTTGGCCAGTTTG[M]AATAGGTAGACAGTCCTTGATCCTCCATTCTGCCTCACACGGGATGTTTA</t>
  </si>
  <si>
    <t>AX-95112501</t>
  </si>
  <si>
    <t>GAATAAAACCAAGGGCGCCATCTTTACACAAGACAATATCCACAACTGAA[M]CAAGAAACGGTGGGTAAAACGCTCTCTAACTTACTACAATTATTATTAGT</t>
  </si>
  <si>
    <t>AX-95116480</t>
  </si>
  <si>
    <t>ATTCGGACGCCGACATTCGTGCCGAAAGTGAAGGTAGACATGGCTCGATC[R]ATGGCTACGAACTATATCTTCTTGGACGCGGCAATAAACCGAATTGTTTG</t>
  </si>
  <si>
    <t>AX-95136829</t>
  </si>
  <si>
    <t>CCTCACAAGGACTCGTTCACCGCCACGAACACCTCGGCGCGACAGACATC[S]TCCACGTGGACTATCGACATAGAACCGGTGACTAACTGACGCCTTCCAGG</t>
  </si>
  <si>
    <t>AX-95156310</t>
  </si>
  <si>
    <t>GCACCGTAGTTCCTCGCGCGTACAAGAATCTCCATGTGATCTAATCACTG[M]ATTGTAAGGCTGATAGCAAATCATTGCCTATTCATACACAGATTTACGAG</t>
  </si>
  <si>
    <t>AX-95171130</t>
  </si>
  <si>
    <t>CAGAGCTTCTAGAGATGCACGATTTGATTTTGAACGAGATTATGGTAATT[S]CCGTTTTTATTATAAGAAGCACATGCATGATATGTGGATAGCTGATCCCT</t>
  </si>
  <si>
    <t>AX-95177274</t>
  </si>
  <si>
    <t>TCGCTACCCATTACCCAAGCTCCTTGAGATGAACTCACCATTTTGCTCTT[R]GTGGCAATTAGCTATGCATGTCATGTTGTCTCTTCATATGTCTCTCTTCC</t>
  </si>
  <si>
    <t>AX-95200916</t>
  </si>
  <si>
    <t>AGTCGCGGGCAACGTGACCTTTGGTGCCGCAGGAAAAGCAAAGGGGTGGA[Y]AGTCTTTCATTTCGAGAAACCGTCTGCAACAATCAAGCATCTTGGAGGGT</t>
  </si>
  <si>
    <t>AX-95211226</t>
  </si>
  <si>
    <t>CAGAGCCACCCGGACAGTGTTTACCAGCCTGTGCCTCCCCTGAGGATGCC[R]CCATTCTTGTGAAGAAAGACCATTTCTCCCATCGCTGTGTATATCGGGAA</t>
  </si>
  <si>
    <t>AX-95228721</t>
  </si>
  <si>
    <t>AGATGACTGCAGTACTGCACTCAGATAATGTCGAAGAGGATAAACTGGCT[R]AGGATACTGGTTCAAAGGAAGTGACAGCAGTGCAAAGCACAGAAAATATT</t>
  </si>
  <si>
    <t>AX-95242102</t>
  </si>
  <si>
    <t>TACTAATCAAACCCACGCGAGATTTGTTGAGTTAGTTTGTTAGTTGATTG[Y]TTTACAATTTATTCCTCCTTCCACCAGACTATCCTGAATATACAGCCCAT</t>
  </si>
  <si>
    <t>AX-95247190</t>
  </si>
  <si>
    <t>AACGTAACCAGTTACTTGTTACTATTGCTAAAAGTAAGTTTGCAAAGCAT[Y]GGGATGAGAAGAATGAGAAAATTACAAAGCCGGAAGAACTTGTTAGGCTA</t>
  </si>
  <si>
    <t>AX-95248062</t>
  </si>
  <si>
    <t>ATCAATTCTCTTTGACCAGCAAGCGAGACAACAACCCAAACAATTTCCAT[K]TGCAGATAGATGTGTCATCCCTTCATAGCAATGTCACTCTTGTTGCTGTA</t>
  </si>
  <si>
    <t>AX-94578044</t>
  </si>
  <si>
    <t>ATGATATTCTCCCAACTCTTGCATCTTTGCTGTATCAATGACATGTGGGA[Y]CACGTGCCATGGTGATGTTAGCTATGTGCCGGGGAACTCGTAGTGCGGAG</t>
  </si>
  <si>
    <t>AX-94611399</t>
  </si>
  <si>
    <t>TGTCCATGCTAAAGCTGTGTAAGTGCCATGATCTGTAGCGAGCTGCTGAA[R]GAAGTGTCCTGTTTTTCTTTGGGCAGGTGCCCTGGAATTATTGTATAGAA</t>
  </si>
  <si>
    <t>AX-94913815</t>
  </si>
  <si>
    <t>TAATGCAGATCTATCCTCCGCCCTGGGACTATAGAACTCGTTTGGCCCCG[Y]TTGGCCTAGAAACTCTTGAACACGAACCGCTGCTATAATAATATGTTGTG</t>
  </si>
  <si>
    <t>AX-94771977</t>
  </si>
  <si>
    <t>TGGCGGATGATCTGCTGCTGCTGATGACATTCTTCCTCTTCCTGTACATA[Y]ATGGCCTAATTAAATTAATTTTTGTCTGATGTTGGTGTTGAGCTTGTGTC</t>
  </si>
  <si>
    <t>AX-95118370</t>
  </si>
  <si>
    <t>GCAAGGGCTGGGAGAGGCTTTACCCTTGAGGAGCTGAAGTCAGCGGGCAT[Y]CCGAAGAAGCTAGCTCCTACTATTGGCATTTCTGTGGACCACCGCCGTAA</t>
  </si>
  <si>
    <t>AX-94437464</t>
  </si>
  <si>
    <t>ACCACGGACGCGGCAAGATGCAACACAGTGGAGGAGATATTATGGTGCAG[Y]AAGTGGTGCACAATCCCAGCGACGGCACCAACCTCTCCTTCCCGATGATC</t>
  </si>
  <si>
    <t>AX-94462573</t>
  </si>
  <si>
    <t>GAGCAATCAATAATTCGTGACTACGTCTGCTTCATGCTCTACAGGGAGTC[R]GATGGCTGTCCTAAACAGAGGGTCGGTGTTGCACGAGCTGAAGCTGCGAA</t>
  </si>
  <si>
    <t>AX-94512798</t>
  </si>
  <si>
    <t>TGTACGAAGTATAGTCTTCACTTAAAGTGCATCCAGAGAATGGAAAATGT[S]AATTGCTTTACAGTGTAATTGCTTACGTACCTCTGGAACCTTGTTTTATT</t>
  </si>
  <si>
    <t>AX-94529406</t>
  </si>
  <si>
    <t>TCACAGGCAACCCATGTGTTAACTACTCTGACATTGTGTATGCAATTTCC[Y]CTCTCTTTTCTCTTCGCCTTCCAGATCTCTCATCGTACCCAAATCTTCCC</t>
  </si>
  <si>
    <t>AX-94569835</t>
  </si>
  <si>
    <t>GGATCCATACCAAAAGCCACCATAGGCATTGCTGTTGTACATTCCATTAG[Y]AGCATACATTGAAGCCACCGGTGAGTTAGGTAAACTCATCAGAGGAGGAA</t>
  </si>
  <si>
    <t>AX-94599588</t>
  </si>
  <si>
    <t>ACACCCTCGGCTATGTCAAGTCCATGGCGCTCAAGTCCGCCCTGGAACTC[R]GCATCGCCGACGCCATCCACCGCCAAGGCGGCGCCGCCACCCTCTCCCAG</t>
  </si>
  <si>
    <t>AX-94616065</t>
  </si>
  <si>
    <t>AGGCTGCTACTGTTATACTATTTGATAGCACAACTTCATATATAATGCTG[Y]CGTGCACATAGCAGGAGATTAGGTTTATTACTTTTGCTTCTAGATGGTGC</t>
  </si>
  <si>
    <t>AX-94656426</t>
  </si>
  <si>
    <t>TCCACTACAGGCAGAGGCTACAGCTCTACAGGTTGCCGCACAAATTGCTT[M]CCATATCACTAGCAGCGGAGTTACTTTCTTAGTGGACAATCTGACACTAG</t>
  </si>
  <si>
    <t>AX-94659160</t>
  </si>
  <si>
    <t>TTGAGTCTTTCCCACATCTTCATGTGCTAAAGCTTTGGAACTGCAGCTGG[K]ACGCCTTACCAGGAAACATGGAGCACCTCACATCACTCAGGGAACTGGTG</t>
  </si>
  <si>
    <t>AX-94705165</t>
  </si>
  <si>
    <t>ATGATGAATTTTTCGCAGAACAATGTAGGATGCTTCAGATGGAGAAAAGG[R]TTTCTAGAGGTGCTCAGCTCTGTGTTACAACAGGTTCTCACAATGATGTT</t>
  </si>
  <si>
    <t>AX-94717231</t>
  </si>
  <si>
    <t>ATCTCTACTGGCCGGTGGCGTCGATCTTCTTCAGGAGATCTTCTTTCACA[Y]ATTCCATCTCCTTGTCCACATAGACGCAGGCGGTGCTCTTGGTTCCCTGC</t>
  </si>
  <si>
    <t>AX-94745043</t>
  </si>
  <si>
    <t>TAAGGATTTATTCCTAATATTCTTTACTGCAAATGAGCCTGAAAATCCAG[K]CTCACCCGAAGAAGCATTTCCTGAAGATTATGACTCAAGGAGACACACTA</t>
  </si>
  <si>
    <t>AX-94756875</t>
  </si>
  <si>
    <t>TTATTCCACATAAACTTCATAGATCTTAAAATAGAGTTATAGATTGCCTA[K]CAAGGTATAGGCGCTCGGAGCTGCAGCTGGCCATGTCTGTGTGGCTCGGA</t>
  </si>
  <si>
    <t>AX-94782989</t>
  </si>
  <si>
    <t>CGATGCTTCTCAGCGGCGTCTTCTGCACAACTGCTAGTCTTATTCCCGAC[K]TCGGTGCCATGAGGGTGGCGAGGATGGCATGTGGGGTGGTCGGGATCTTT</t>
  </si>
  <si>
    <t>AX-94786839</t>
  </si>
  <si>
    <t>CACACAACAAACATCATTGGATCATTGGGTGGAGATTACAATGGTTTCGC[Y]GCGCATTGCTTACCCACAGACTGTCTCCTATAGCAAGAGCTCAGTTACAC</t>
  </si>
  <si>
    <t>AX-94803495</t>
  </si>
  <si>
    <t>TTTTGCCGTGTCCTGACCTGCGACTGCTCTACTGCACGTGATAAAGCAGC[R]CTCACCATTGGTGCTCTCGCTCGTGCTGTCGGTCCAAAGTTTCTGGATTT</t>
  </si>
  <si>
    <t>AX-94885998</t>
  </si>
  <si>
    <t>TGGTAAGGCTCAGTCCAACTCAGGAAATATGTTGAAGCCAAGTCGAACAG[Y]CGGGACAGGATGTAAAGCTAAAATCAATATCACCCGTGCTCCCGATGGGA</t>
  </si>
  <si>
    <t>AX-94933703</t>
  </si>
  <si>
    <t>TGACAGTGGCAAGAGGAAATCGCCAGGTTTCCTATCGGACAAACCGATTC[M]CAAGAAACAAAAACACGAGAGACCCACAGATGGCAGGCGGTTTGTCGGGG</t>
  </si>
  <si>
    <t>AX-94942150</t>
  </si>
  <si>
    <t>GAACAAAACTCTACTGCGGGCTAGTAGAACTCAGATACCCCAACTGCTGA[S]CCAGTTCATCGATATCTTCAGGTCTCCTTCCCTCCAACTCTGACAGCCCA</t>
  </si>
  <si>
    <t>AX-94980064</t>
  </si>
  <si>
    <t>AAATCGAGTTGCATACCACTTCATAATTTGGGCTGGCTTCGATATTTGCT[R]TGCGCCGAGTCTGAACATCTCGCGTCAGAGTCTGTTGGCTTCTATTGTCC</t>
  </si>
  <si>
    <t>AX-94985339</t>
  </si>
  <si>
    <t>ATAAGACCACCGAGGGCAGGGCCGATGATAATAAGGCCTCCGAGGGCACA[R]CTGCTGATGATAAGGCCATTGAGGGTGTAGCGACTGATGATAAGGCCATT</t>
  </si>
  <si>
    <t>AX-95070769</t>
  </si>
  <si>
    <t>CACTGTGGGGATGGATGTGTAGGGAGTGTGAGTTTGTAAGATATGCATAC[R]AATAGCAAATTGAGTGTAAACTTAGATGGTTAGATTTTTTGGTGGAACCA</t>
  </si>
  <si>
    <t>AX-95079095</t>
  </si>
  <si>
    <t>ACCATGGCGGAGTTTGTCACCCCGGCCCCCGACGATATAGAACATCATGT[K]TTTCTACCTTTTATATGTTGTGGGACGACTGCCTTTGCCGCGCAAGTTGA</t>
  </si>
  <si>
    <t>AX-95113502</t>
  </si>
  <si>
    <t>GGCCGGATCAGGCCACCAACCTGCAGCACAGTAGAAATCCCCTGACTCCG[S]CGAAGTTTCTGTAAAGTTTCATGCCGCGGCTGATGAACTGAGGAGCTCTC</t>
  </si>
  <si>
    <t>AX-95156793</t>
  </si>
  <si>
    <t>CGACCTGGAATAGTGCTATCTTGTCCTCAAAGCTGAATAAATCATCTCCA[S]GAAATGGGAAATCTGGTTTTGCTATATTTTCCCCAAGGCTACTAAGTTCC</t>
  </si>
  <si>
    <t>AX-95190014</t>
  </si>
  <si>
    <t>CGAGGTCACGCACAGCTGGGAGGAAGAGCGATTGGGCGGCCACTTCTCTG[Y]GTGAATGCTTCTTCAAGGGACGCCGCTGCTCCGACCACTCCATGGAGTTA</t>
  </si>
  <si>
    <t>AX-94455102</t>
  </si>
  <si>
    <t>GATTGTAAGGATCTAATAACAGATGTTGTTTGCATAACAAGATGTGTACT[R]TACCTACTTACTAATAGCAGAATCTTAATCCTTCCGCAAGCAGTCGCCAT</t>
  </si>
  <si>
    <t>AX-94480569</t>
  </si>
  <si>
    <t>TGCTTCATCAATTGGTCAGAAATGCGGTCTACAGCACTGGTTCCACTGCC[R]GAGTCTGCAGCATCAACTACCTCATCGCTGCCACCACCAGAAAAGCCTCC</t>
  </si>
  <si>
    <t>AX-94621481</t>
  </si>
  <si>
    <t>AAAAGTAGAACCTAAATTGCATGAACATGCATTGTAAATGAAGCATACCT[R]CACTCGACATGTTTTCTCTTTAAAACATTTTTAGTAATAGCCAGGCATAT</t>
  </si>
  <si>
    <t>AX-94624874</t>
  </si>
  <si>
    <t>AAGAGATGAGTAGATAGGTGTAATCCATATCTTGCTACTATCTGCTGGAA[R]TTGACGAGCACGCTCTTGAATAAGCCTCTCTAGTGATTCAATCTCCTCTT</t>
  </si>
  <si>
    <t>AX-94748589</t>
  </si>
  <si>
    <t>GGCCAGAGTCATTGAGGAAGTACGGTGAGACGGTCGAGAAGTGTCTTGCG[R]ATTACGGCGTCGACCGCCCTACCATGGGTGATGTCCTGTGGAATCTGGAG</t>
  </si>
  <si>
    <t>AX-94775500</t>
  </si>
  <si>
    <t>CCATGCTCATATCGATCATCTGAGGAGAAAAGCCTTGTTGCATATTTCAC[Y]GCCTTGCTCGCGACAGGCGACCTCGCCAGTTTGTTAGATCCTCAGGTTGC</t>
  </si>
  <si>
    <t>AX-94799428</t>
  </si>
  <si>
    <t>CACCGTTGTCGGAGACGTCGAGCCGTGGAATTTACCCGACGGTGGGGGAG[Y]CGGATAGCAGTTTGTACCCCACAGTAGACTTTGCTCCGGTGACCTGTTAC</t>
  </si>
  <si>
    <t>AX-95084343</t>
  </si>
  <si>
    <t>GTATACGCGTACCCGAGATTCGGTAATCTAGTTGGTAATCCGTGCTGAAC[M]GGTCGTGTAAAGCATATGTGATTCGGCGGCGTTGATGGACGCGAAGCAGT</t>
  </si>
  <si>
    <t>AX-95128580</t>
  </si>
  <si>
    <t>CAGTGCACCGCATCTGGAGTACCAGCGCATAAGATGTGACATGGCCACCT[R]TGATCGATGTGGTCACTGGACATGTCACATGATGCATGTATGTAACACAT</t>
  </si>
  <si>
    <t>AX-94448733</t>
  </si>
  <si>
    <t>ATGCATCCTTTCTGAATGTATCTTTTCGCCCTTCCTCAAATTATGTGCAT[R]TTGTATGTTTTGCCTGAATGTAATATAATACAAAGGGCGATACGTCTAAC</t>
  </si>
  <si>
    <t>AX-94526595</t>
  </si>
  <si>
    <t>GTGCTAGTTTTTCGATTGTGTGTATGTGTATTGGCTTGTATGCACTATCC[R]CCCGGGTTTACCTGGCGATATATGCATGTGTTTTAAAATACTGGCAGGCG</t>
  </si>
  <si>
    <t>AX-94556824</t>
  </si>
  <si>
    <t>GAGAGAGGATCTTCAAGAAGATTGATGCCTTCTTTGAACAAGTCATCGAC[M]AGTGCGTCGGCGACAATCCCAGTCGCAGAAGGCAGCCCGGTGACGAGTGC</t>
  </si>
  <si>
    <t>AX-94560530</t>
  </si>
  <si>
    <t>TGTGCGGAAGTGAGGTCGTACAGAGGGCCGTGCGTCAACATGGTTTGCGC[K]GCCGCTTGTATCGCAGAGTTGCATCAGGGCGGCCACTGTCGTGGGCATAT</t>
  </si>
  <si>
    <t>AX-94599240</t>
  </si>
  <si>
    <t>CTCACGCACATGTACAGTCCTGTCTGGTTTTGGTGCCCTAAATGCTCCAC[Y]GCTGCGACTTTTACTTTCTCTTTTACAACTTGAAAGTCAGTTGTTTTACA</t>
  </si>
  <si>
    <t>AX-94388099</t>
  </si>
  <si>
    <t>AGAGATTTCATACCATCTGGTTATCTCAAGAACGATACTTTGACTCTCTG[Y]TGTTCCATCACAGTGTACAAGGAGGAATCACTACCAGTACCAACCATCCC</t>
  </si>
  <si>
    <t>AX-95096469</t>
  </si>
  <si>
    <t>ACAGGTTACATGATAACAATAGAACAATACGATTCAAACACTTTTGGGAG[R]TCTAGCACATGGAATGATTCCCTTGAGAGGAGACTACGCCACGCATGAGG</t>
  </si>
  <si>
    <t>AX-94438029</t>
  </si>
  <si>
    <t>GTAGGGCTTTCACTGACAAATGCAGCTACTTTTCAATAAAAAGAAGCCAT[R]ATTCTTGAGATGTTTCAACAAAAGGCAATAATATCCAGCAATGTGAAGGA</t>
  </si>
  <si>
    <t>AX-94514944</t>
  </si>
  <si>
    <t>AACAAATAACTAAATTACTCTTGACCGGCATATTTGTATTCCCATTCTTG[K]CATAGATCGCCTCGAGCCTACTTTGGAGGATAGCGCGGGAGCGGCCCCGG</t>
  </si>
  <si>
    <t>AX-94516285</t>
  </si>
  <si>
    <t>GCCGCATCCCCGCCTTAGTGGAAGCCTCCTCCCCGTCGTCGAAGAAGGAGAAGCCCACAAACT[Y]GCACGGCTACGGCGGCCCTAGAGGACCACACCGCCAC</t>
  </si>
  <si>
    <t>AX-94570826</t>
  </si>
  <si>
    <t>TTAGGAACCCCACTGACTGCCAAGCACAATGCTTATACACCTGCATTTCA[R]CAGCACTACCAACAAAACAGAGACAAACAATTGTGGCAGGGCTATGCAAA</t>
  </si>
  <si>
    <t>AX-94777450</t>
  </si>
  <si>
    <t>AGAGACATCAGTCATTGGTTGATTCTTTTGTTCAGGGCCAGAATTGGGTA[R]TTGTTAGCATGCTGTTGTACCTTAACCTGACATTCATTCCTTGGCCCATG</t>
  </si>
  <si>
    <t>AX-94814014</t>
  </si>
  <si>
    <t>GGCATAGCTGATTTACTGCACGAGAGCTTAAGGCTTAAGGTTGCTCACTC[R]AAGGTCGACGTATTGGATGATGAAAGTGCGAGCTCATTGAGAAAGTTTTT</t>
  </si>
  <si>
    <t>AX-94868541</t>
  </si>
  <si>
    <t>GTTTACGGTTTCGGAGTTGTGATGCTGGAGATGCTGTCCGGCAAGCGAGC[R]CTGGACCCCAACCGTCCCAATGGACAACAGAGCCTCGTTGACTGGGCGAA</t>
  </si>
  <si>
    <t>AX-95120131</t>
  </si>
  <si>
    <t>AAGTAGAGATGATCATGGGTGAGAAGGCACCCCAGGAATCACCACCAGCG[R]GCCGTTAATGGTACTGGTTCCGGTTCCCACAACCGGCAGGTCTGGCAACC</t>
  </si>
  <si>
    <t>AX-94557657</t>
  </si>
  <si>
    <t>CCGGGAACATCAGCTCTGAGATTACCGACGCCAGCATGGCTATGCTTTCG[Y]TGTGGCGATAAATATTCCAAGGAGCATCAGTGCAAACGCTCGGCGCAACT</t>
  </si>
  <si>
    <t>AX-94694859</t>
  </si>
  <si>
    <t>CTTGACCCTCCCGTCGGCGCGGGGTACATCGGCTCGTGCCTCACCAAGTG[Y]TTGGCAAGGCTCCCTGCCCGGGAGCTTCATGGTGAGCGTGCCCTGGCGGC</t>
  </si>
  <si>
    <t>AX-94762795</t>
  </si>
  <si>
    <t>CATCAGATGATCAAGCGATCTCTTTGCTACGCCCGGGAGCTTGAGCGGGT[M]GTGTAATCTGCGAAACAGTGTGGATATTGTCCGACGAGCGGATGGTATAA</t>
  </si>
  <si>
    <t>AX-94944713</t>
  </si>
  <si>
    <t>ATTGTCAGGCAGTGCAAAGTCGAAATCTGTGTCAGCTGCAAATGATCTCT[S]TAGCAAGGCCAATGCATCGTCAGGCAGTGCAAATTTAAAATCAGTGTCAG</t>
  </si>
  <si>
    <t>AX-95011390</t>
  </si>
  <si>
    <t>GTTCATGCAGGCGTTCAAGTTCTCGGTCCTGCTCTGGCCGTTCAACATCA[Y]GCTGCCGCTGCTCCGCCACCTGCCGCGCGTCTGCCTCACGCTCATGGCCG</t>
  </si>
  <si>
    <t>AX-95147041</t>
  </si>
  <si>
    <t>TTGGTACCTTAATACAACTGCAAAAGAAGGACAGGCCACAAGGGCTATAC[R]TTGACAGGGGTGTTGTCTCTCCTAAGCTTGGAAAATCATTTAGTGCATGT</t>
  </si>
  <si>
    <t>AX-95148963</t>
  </si>
  <si>
    <t>GCTGCGCCATTGGCATCCACTAATCCAAGTACTAATATAACTGAGAGTTC[R]CTGTCTGAAACTTTTCACCTTGTTTCTAGACCACCCCCATATGACATTGA</t>
  </si>
  <si>
    <t>AX-94708405</t>
  </si>
  <si>
    <t>CCCCAGGCAGAGAACAGAATGCACGCGCAGAACGCAATCATGCTTCATGT[R]CTTGGAGCTTGATTACCCTATCATTGTATGCTAGACTGCTTAGTGTCACA</t>
  </si>
  <si>
    <t>AX-94917964</t>
  </si>
  <si>
    <t>ATCCTCCTTCATTTTACCCCTGGAGAGAACAAGGACTACATTGTTGACGG[M]CCGAAGGACATCGTCCCTGGAAACTGGCCCTCGCTCGATGGCGTCCTACC</t>
  </si>
  <si>
    <t>AX-94933685</t>
  </si>
  <si>
    <t>TGGGGCTGGCTGCGGCGGCATGGTCATTGAAGGCCCCAAGACTGGCTTCG[Y]CAAGTCGGGCGGTTGCGGTTCGGGTTGTGGCGGCGGTTGTGGTTCGGGTT</t>
  </si>
  <si>
    <t>AX-94882320</t>
  </si>
  <si>
    <t>TAATTTGTAGTACTCTGAACTGAGGGAGATAAATTATGAATATCCCAGTT[R]CTGGTGATACCTTGTTATCAACACCAGCAATGTCTCGAACTAACTTAGTG</t>
  </si>
  <si>
    <t>AX-94486413</t>
  </si>
  <si>
    <t>TTTTTGTCACATTGGCGAACTAGTGGTGGTTAACCTCCAGAGAAAGTGCA[R]TACTTTGTTTGGTAAAGATAGTCCCCATATATAGTTTCTTTCATTAAAAA</t>
  </si>
  <si>
    <t>AX-94606351</t>
  </si>
  <si>
    <t>GGACTACTTTTTCTGGCTGCTCGCCATGCTCTGCATCGGCAACTTCAGCG[Y]GTACCTGCTCGTCGCACGGTGGTATACCTACAAGAAGACCGCTGACTGAA</t>
  </si>
  <si>
    <t>AX-94999322</t>
  </si>
  <si>
    <t>AAATTGGCGATGGAAAGATATTCTTGATACCCGTCGCGGACGTTGTAAGG[R]TACGCACCGGCGAACGCGGAGTGCACGCGGAGAGGATGGTCGGCGGTCTG</t>
  </si>
  <si>
    <t>AX-95111757</t>
  </si>
  <si>
    <t>ACCGGCCGGGACTCTTCCTGGGTCTGGCCGGAGCGTTCCGTGTCCTCGGG[Y]TGAGGGTGCTGAGAACAGAGACGGCCTCTCTGGGAGGCAGGGCGAGCCAT</t>
  </si>
  <si>
    <t>AX-94461810</t>
  </si>
  <si>
    <t>CAGACTCCTCCAGGAACTTGCTGATTACTAGCTGTACAAGGTCAGTGTGTTTTACTTACGTTCC[Y]AGAGGGAAGTGAGTGTATAGGAAGCTTTGAATGAAA</t>
  </si>
  <si>
    <t>AX-94513354</t>
  </si>
  <si>
    <t>GTCCTACAAAGAAGTGTAACCTGAGGTTGAGACTGATAATCGACAAGCTA[K]GTTGAGCTTGTGGCATAACAAGTTTTCTTCCTTCTTTCTTGCGACTTGTT</t>
  </si>
  <si>
    <t>AX-95014857</t>
  </si>
  <si>
    <t>CCAGAAGGCTCGTGCCACTTGCGTTGCATTGAAAGGATGGCGAAGGGGCA[Y]GAAGTGGGCAAACTTGGTCAAACGATCGACCACCACCATGATCGTGTCGA</t>
  </si>
  <si>
    <t>AX-95092715</t>
  </si>
  <si>
    <t>TCCTAGATGCTTGATGGTCATGGTTCTGTAAGCTTTGTGACGGGGGGCTG[Y]GTCCCCTTCGATTTTGGCAAGCTTACAGCATCGGTACCATGTGAAGCCCC</t>
  </si>
  <si>
    <t>AX-94584453</t>
  </si>
  <si>
    <t>AGCATGCTCTCCAAGTCTCCATAGTGTAGTTTTCATATTGTCATATAACT[R]TTTACACATGTGTCAAGAGAAGCAAACTGGATTGTACATTGATATATGAT</t>
  </si>
  <si>
    <t>AX-94394137</t>
  </si>
  <si>
    <t>TGATATAACATCGACGTTGGATAACTAAAAGGCAGACTATGTTGAGACAC[K]GGAGAATGATACACCATCAGTGATGTGAAGGATGCGTTGCGGCTGGGTTC</t>
  </si>
  <si>
    <t>AX-94399236</t>
  </si>
  <si>
    <t>GAAATGTGTAGGATGGGTTCATGCCCGGGCCTGATATATAAGTAAACATG[K]TGTAAGATCTGAAAGGGAAGGTGTTGGTCGGTCCCTATGCTTGTAATGGT</t>
  </si>
  <si>
    <t>AX-94401473</t>
  </si>
  <si>
    <t>TAGGTGAGGACTGCCTACTACTGGTGATAAGATGATCATGGGCGCACAGC[Y]GGTTATTTCCATCTCGCTTTACTGAACCCACGATGAGTTTTCTGCGCATG</t>
  </si>
  <si>
    <t>AX-94414128</t>
  </si>
  <si>
    <t>ATCAGTTAAGATCAGTGGAATCTCACTCGGGAGAGTTCCCATCGTTG[R]AACGCCTTGACATCGTTGGATGCAAAACCCTGTCATCCCTACCGGATGGGCCA</t>
  </si>
  <si>
    <t>AX-94416724</t>
  </si>
  <si>
    <t>CTGAACATTCCGAGCTTAGAGTCTCTCCGACCAATACAGCCGAGAAGTGT[Y]GGAGGATCCTGAGCAGAACTTCAGAGAAGAGCCGCTCTCTGTTTGCAGAG</t>
  </si>
  <si>
    <t>AX-94417644</t>
  </si>
  <si>
    <t>TCTACTTGCGTCTCTTCTCCCATGCCTGATGATTTCTCCGGTGATCAGCG[Y]TGTCTGCCGTATTCTGTCAATCTTGTTCCAGTGGTTGATGATGAGCTTTG</t>
  </si>
  <si>
    <t>AX-94417925</t>
  </si>
  <si>
    <t>GGTGCCTGCTGCAGCCATGGGCGCTGGTGATCTGATGGACCTTGGGAG[Y]GAAGCCCTGCTTGACGGTATGGACAACTACCACCCCAGTGCAGAGAATGCGC</t>
  </si>
  <si>
    <t>AX-94418372</t>
  </si>
  <si>
    <t>TGTTTGACATGCTATCTGTAGTTGGGAAATCGTATGTCCAATGGTAAATA[Y]AAGAGGTCAGGTTTGGGAACATGATAGTAGTGAATACAACATCTGTGTTT</t>
  </si>
  <si>
    <t>AX-94419423</t>
  </si>
  <si>
    <t>TCTTCCTCAGCCCGGCCACGAACTCGGTTTCTCCAATTTGATAGCGTGCT[M]CTGGTTCTTGATCCTTCGGCTGCTTCCTCCCCATCTCTCTCAGCCCATGG</t>
  </si>
  <si>
    <t>AX-94422474</t>
  </si>
  <si>
    <t>CCGAGCCTGCGGAAAAATGCAGACCTATAGACTGAAACTCAATATCACGC[Y]TGAAGCCTGCAAGATGCAAGAACTATGGTGTTGAGGGTCACCGCCGCAAC</t>
  </si>
  <si>
    <t>AX-94426294</t>
  </si>
  <si>
    <t>GGTGTGTGGTCCAACTTGGGAGCATCGAAATAACGAACCTGGCGGGTCTG[M]AGAGTCTGCTTCACGCGCCCGATGAGCGTCTCCATGTCCAGGCCAGGCGG</t>
  </si>
  <si>
    <t>AX-94442171</t>
  </si>
  <si>
    <t>GTCGGGTTATTTTTGAAAATTGCCATGCTATCATTTAACGGAGTGAAGCC[R]CAGTTTGCAAATGATGATACTGCTGTGAAGATTGAGAATGTCCACATTTT</t>
  </si>
  <si>
    <t>AX-94456768</t>
  </si>
  <si>
    <t>CACGTACGGTGGCGGCGAGGGGTGTATGAGGAGCAGGAACGACTGCGGGA[M]CGCGATTCGGAGCAGGAGCCGGTGGGGCAAGTGCGGCTGACCCGGCCTGA</t>
  </si>
  <si>
    <t>AX-94457466</t>
  </si>
  <si>
    <t>GCGAGCCTGTATTTCTACATTCTTGCTTTGTATTAGCCATATTTTCCCAT[Y]ACTGTGGCACTATGTATCTCAAATTTGTATTCGAGACCTTGTGGTTTGGC</t>
  </si>
  <si>
    <t>AX-94474163</t>
  </si>
  <si>
    <t>AGATATTAAAGCATACAATTTAACCTCAGAC[W]TTAAAGCGCAAGTTTACCTCATAATCTAATTTGAGCAAGGTCCCTAGTACTTAGACCATCTGATATTCT</t>
  </si>
  <si>
    <t>AX-94494821</t>
  </si>
  <si>
    <t>GTGGCAAAAACATTGTCTTCAGGACATACTGTACTTCTGCATTCTCGAAC[M]ACTTCACTGTCTTGAGTCGATATCCTAGAAAAGTAAAAGCCAGGCACAAA</t>
  </si>
  <si>
    <t>AX-94495549</t>
  </si>
  <si>
    <t>CTCCCCAAGGGAGAATGGCCGCAATGGTGCCAAATATGCGGGGGTAGCGG[Y]CTGGATTACTGCCACCGATGCCATGGAACAGGTGAATATCGAGAACCCAT</t>
  </si>
  <si>
    <t>AX-94508003</t>
  </si>
  <si>
    <t>CACACACAGATCCGATTCCATCTTATCAGCCTTCACCAAGGGCCTGCGTA[S]GACGAGCTGCGCTATGGCAAAATCTTCATCACGGGACAATACGCCAACGG</t>
  </si>
  <si>
    <t>AX-94518713</t>
  </si>
  <si>
    <t>CTCTGGAGGAACCGAAAGATGAGGTTGATGGGCTGGGTCATGATACGCTG[R]ACCTTGGTGGACGCCATGGCTGCTACTGCGGCGTGAGCTCCTCCTCCGAC</t>
  </si>
  <si>
    <t>AX-94530809</t>
  </si>
  <si>
    <t>AAACTCAATGGAATACATAAGTTTAATCAGCGCAAAGGTTTAAC[R]ACATCGCTCCATTATTGTTCACACTGAGACATTCATTACTATTATTGTTCTCACTG</t>
  </si>
  <si>
    <t>AX-94532606</t>
  </si>
  <si>
    <t>GCCTGGCAGCATAAGCTCTTAATGGTGTTCATTGGCGCATGAAAGAATTG[Y]ACAAGAGCAAGAGGTCCTGAGACAGAGACTCTACATGCTCATTTTATTAT</t>
  </si>
  <si>
    <t>AX-94539417</t>
  </si>
  <si>
    <t>GAGGCGGCGACGATGGCAGGGTTTCGGATTGGGAAGAACGTGGCGATCCA[R]CGATGGTGATTGGTGAAGCGGGCAGTGGCAGCCGGGCCTACGTCATGGCA</t>
  </si>
  <si>
    <t>AX-94560787</t>
  </si>
  <si>
    <t>CTCAGTAAGCTCAAGCACCAAGCTCGACTGCTCAAGCAGGAATCCACCAG[Y]CAATCACCCAGCACTCAGCCGGCAGCCATGGACATGGGCCTTGAGGTCTC</t>
  </si>
  <si>
    <t>AX-94570072</t>
  </si>
  <si>
    <t>GGATGCTTCATTGTTTGGGCCGCATGCGTATTCGATTCAGTGTGTGATGG[S]GGTCAATGCATCTGAAGGTGCATTATATTCGTGTTGCTGCTGCTGATATG</t>
  </si>
  <si>
    <t>AX-94575358</t>
  </si>
  <si>
    <t>AGATGAGAGGCCAGGATCTACAGAAAATGATGCAAGCAGCCTGTCCGGTG[K]TGACCGTGGCATCGTGGCTCGCCGTTATCGAGGAACCAATTCCAGTGAGA</t>
  </si>
  <si>
    <t>AX-94578980</t>
  </si>
  <si>
    <t>AACCAATCATGGAACGTCAAGAGCCGCAGGGTATGCAAAACTCTGGTCGA[Y]AAGCTCTCTCGAGCTAACCAAACCCTCTTGAATCATGCCAATCAACATAG</t>
  </si>
  <si>
    <t>AX-94594035</t>
  </si>
  <si>
    <t>GGAGCTGTTGTGTGCTTATTTCGGCGCCTATATGCTGAATTTAGACCTGG[M]AGGGGCGGGGACGGGCAAGTGAAGCAAGCAAGAAACCAGTGCCATCAGGT</t>
  </si>
  <si>
    <t>AX-94599996</t>
  </si>
  <si>
    <t>GGTCTGGCCGGACAAAGTTGTCTAAAGAGCAGATACAATCACGGAGGACC[M]GGGAGGTAGCACCCGATACAAAGAGAGATGGCCGAGCCCGGGCTGGAGCA</t>
  </si>
  <si>
    <t>AX-94617642</t>
  </si>
  <si>
    <t>TATTAGTGCTGAACTAATAATAAGCATATATAGTTAATTTCAGTGCAAAA[K]GTTTTCATACAGCAATGCAACCAAAGAATGTTCGATGACTATTTGAACAG</t>
  </si>
  <si>
    <t>AX-94620993</t>
  </si>
  <si>
    <t>AAAATCAGCTCGAAGGATAGTTCCGATCTGAAAAAGACTGCTAAGAAATT[Y]GATTCCGTTTACTTCAGCAAAGGCTCCTCAGAGTCTGCTTTCCTTGCGGC</t>
  </si>
  <si>
    <t>AX-94626565</t>
  </si>
  <si>
    <t>CCAGCTCTGCTTCTTTCCTCAAGGAACAGCATCAGTACATCTATTATGGT[Y]GCGGCGGTATACCATCAGATTTACATGTTCCACAAGGAGATCTTTCTGGA</t>
  </si>
  <si>
    <t>AX-94627077</t>
  </si>
  <si>
    <t>ACTTGATGCGAGACAAGGGGTTAAAGCCTGACGCCGTGACCTTCCTGGCA[R]CCATTTCAGCATGTAATTACTCTGGACTCGTCGATGAAGGTCTTTCTTTG</t>
  </si>
  <si>
    <t>AX-94654618</t>
  </si>
  <si>
    <t>CAAACTAAATCATTCATGGCCGACGATGGTTTACTTTG[Y]TGGGTAAAGAATGCTGCTACTGTCAGTTGTATTGGATTGGATCCTTCGTGACGACTACTGGT</t>
  </si>
  <si>
    <t>AX-94681383</t>
  </si>
  <si>
    <t>CAAGAGTGTTGTCCATGGTAGACTCTCCTGAAGCAAGGATGCAGTATCGT[M]GAATGCTCGAGGAATTTCGCCAGGCAACTGTAAGTAGTTCATGGATTTGA</t>
  </si>
  <si>
    <t>AX-94691122</t>
  </si>
  <si>
    <t>TGATGAGCGCGGCTGCATCTTCGGTTGACTATGCAGCCGATTCAGTTAGC[R]CAGCTCTTAAACGCCCTGACATTTTCTCCCCACTGGCATATCTTCCTCAC</t>
  </si>
  <si>
    <t>AX-94701110</t>
  </si>
  <si>
    <t>ATAGAGTTTGAGTCGGACTCATGTATCCTAGACAAGTAGCATAAGGATG[K]GAGGGGGCACACATTGTAAATAAATCATGAGAGGCTGTTCGGCGAGTGTGT</t>
  </si>
  <si>
    <t>AX-94702244</t>
  </si>
  <si>
    <t>NNNNNCGTAAGGTGACCAGAAACATGGTTGCTACAGCTTGAGGGAGTATA[K]CCGGTGCTCCTCCGGAGTTACTCACGCGACGCGGTGAGTGCTGTTTTGGT</t>
  </si>
  <si>
    <t>AX-94705022</t>
  </si>
  <si>
    <t>TACTGCATTTTCCATTGCTGGTCAAGCGCATTCACCTCACTCAAGCAACA[M]GCGTGTTGTGCCCTAGTTTGCCATCTCTTTTGGTTTCTCTCTAGTGTATT</t>
  </si>
  <si>
    <t>AX-94706324</t>
  </si>
  <si>
    <t>CCGAAGAAGACCAACTTTTCTTGCATCGAAATGAACGGAAAGGAGGTTTT[Y]CGCTTTGCTGTACGTTGTGTCCCACAGTCCATCGAGAAGGCGCTAGAGGA</t>
  </si>
  <si>
    <t>AX-94709304</t>
  </si>
  <si>
    <t>GAGTGTCTGCTCCAGGCCATCTTCCATTCGAAACGTTGGGGCACCTTGGC[S]TTCGTCCTCGTGGAGATCATCTTCTGGTGCTTGGCCGCCTGCTTCCTCCA</t>
  </si>
  <si>
    <t>AX-94727047</t>
  </si>
  <si>
    <t>CATCATCCATCGAGTCCTTGACTAGAGTATGGTGCAGTCCTCCGCTTCTA[Y]TAGATGAGTTTTGTCAGGTGAAGGAGTCTGTTTATGCTGATGAAACATTC</t>
  </si>
  <si>
    <t>AX-94737915</t>
  </si>
  <si>
    <t>GGTGAAGGTTATGGAAACGGTGGATACGGGAACAATGGTGGAGGTTATGGCAATGGAGGTTATGGAAACAATG[K]TGGTGGGTATGATGGAGGATACGGCAA</t>
  </si>
  <si>
    <t>AX-94748739</t>
  </si>
  <si>
    <t>CTGATGGATTTTGTTTGGCATGCATAATCAAGCATTTATTGTTCATTCTT[R]ATTTCGGGATTTAAGTAGAGCAACTCTTCTCCCTTTTGGTATATGCAGAA</t>
  </si>
  <si>
    <t>AX-94755013</t>
  </si>
  <si>
    <t>CAATCTGACACCGCAGGAAGCTCCACCGAGTATCTGGGCTCATGTGAAAT[Y]AAGCCATTAATTGTTGAGGATGAAGATCACAATATCGATGAGAGTGAAGA</t>
  </si>
  <si>
    <t>AX-94761123</t>
  </si>
  <si>
    <t>CCGACGGTGCAAAGGAGCACAGAAGGTCCATTCCGAAGCTCGGGGAAACA[S]CTGGGCTCACAAGGCAGGAATACCACCTCACAGCCAAAGATGGGAACCTG</t>
  </si>
  <si>
    <t>AX-94768131</t>
  </si>
  <si>
    <t>AAGGCGATGCAGCCCCAGGCTCCCAGGGAGGAGGCGGATAGAGAGATGAC[S]AGGCTCTGCTTGTAAACCATGGAAGGCCTGAGGTACAGAGTGTTCATTGG</t>
  </si>
  <si>
    <t>AX-94773154</t>
  </si>
  <si>
    <t>TCTACTTGTTTTCTTTTGGTGTGGATTGGAAACTGTACTGACATTGAAGA[Y]CATCGAGTGAAACACCATGGCATTTCTTGTTTGTTACTGACAGACATGGC</t>
  </si>
  <si>
    <t>AX-94775729</t>
  </si>
  <si>
    <t>TTCAGTGGCTGCTAAAATTCAGCCTAATAAAGTTGGTATAGCGAGGCTGA[Y]GACGCTGATTAGAGTCCACTCCATTTGCCAGAAATGATGAGTGTTTAGTT</t>
  </si>
  <si>
    <t>AX-94785416</t>
  </si>
  <si>
    <t>TACTACAGGCAGAATCACTAGACTTCCACCATTAACGCATGCTCTTCAGC[Y]TCCCACAGTATCTGCTGGGTTCCACCAAGAACTAGAGCCCGAGACGGTCA</t>
  </si>
  <si>
    <t>AX-94812046</t>
  </si>
  <si>
    <t>CTGTTTGCCGATCAAATGATGTACGTGTTCCCTTCTGCTCACAAGATGAT[K]CTGGCCTGTCTCCAAACATCACAGAAAGGTAATTGTGTTGGTAAGCTGAT</t>
  </si>
  <si>
    <t>AX-94822264</t>
  </si>
  <si>
    <t>ATCCAGTAACTATCAAACGACGCCATTTACCTTTGAGGGCTCTCACAGCA[R]AGATTTTGGTATCGCAACAAGTAGCTGTCATTCAAAGCTCAAACCATAGT</t>
  </si>
  <si>
    <t>AX-94823393</t>
  </si>
  <si>
    <t>AAACAGCTTCCAAAAGCGATTGGAAAGCTTCAGAACCTCGAGACTCTGGA[Y]ATTAGAGAGACAAATGTCGTTGAGTTGCCTAAAACTGTATGCCTGCTTGA</t>
  </si>
  <si>
    <t>AX-94826676</t>
  </si>
  <si>
    <t>GACGCACGCTACAAGACGGTCGATGGCCTTGACTTCACCAAGGGATACTT[Y]GCGGCGAAGCTGGAAGGCAGGAGGTACCTGGAGAGCTTGAAGCTATAGGC</t>
  </si>
  <si>
    <t>AX-94830255</t>
  </si>
  <si>
    <t>TGGTGCTACATAATGAGGAAGCTAGAAATGTAAAGCAGGAAGCACTCATC[R]GCACTGCAATGCCCCAACCTCACGTGGAAGATAGAAGAGTAGGAGCAGAG</t>
  </si>
  <si>
    <t>AX-94831928</t>
  </si>
  <si>
    <t>GTCTGTATGTAGTTGGATGGAAAATGAGCTAATTGTTGCTGATCAACTTA[S]TCCAAGTTATGATATGTATACGGGGATTATTGCTGGTATTTACTGCAGAG</t>
  </si>
  <si>
    <t>AX-94837466</t>
  </si>
  <si>
    <t>TGAGGAAAGGGAGCACGGTCAGCATGAACGCCTCGTAACCGAAAGTTGCA[K]ACCCCGAGTACGCCGTGTCCTTCTCCTTGAACTTCTCGGTCAGGCCCTTC</t>
  </si>
  <si>
    <t>AX-94839122</t>
  </si>
  <si>
    <t>ATGGAGTGTCCCAAATTCCTATCCACCCATGTAAACAATGAATTGAATGG[Y]CTAGCCGTATGTATAGCAAACAAAATCAGCACACAGAGACCAGCAACAAT</t>
  </si>
  <si>
    <t>AX-94840051</t>
  </si>
  <si>
    <t>GCCAAGAGGAACGTGAACAACCGGATATGCATAGCTGAAGCAGGGGCCAT[Y]CCGTTGCTGGTCAATCTGCTCTCCTCTTCCGATCCTAGGACGCAGGAACA</t>
  </si>
  <si>
    <t>AX-94853463</t>
  </si>
  <si>
    <t>ACAAGTTGATATGCTGAACATTTATGTCTTAGAGAATCAGTGCATTCCAT[S]TCGTAGTACTCCCTCCTCTTCGGTTCCTAGTAGTTGATAGACTGATTAGA</t>
  </si>
  <si>
    <t>AX-94858028</t>
  </si>
  <si>
    <t>CTGAGAGCAGCGGCAAGATCAACATCAGACGTTAAACCAGAGGAGTTTGC[M]ATGTTGGTGAGAGATGTTCCTGTTCCACCTCCTAATCAAACTATAAAGGA</t>
  </si>
  <si>
    <t>AX-94863823</t>
  </si>
  <si>
    <t>CTTCTTGGCTGTGTTTTACGTCGTGGATGCGGAAACTATGCTAGAGCCAG[Y]GCCCGGTTTGCTGGATGACAAGCGACCGCCAAGATATAGGAAAATGTTGG</t>
  </si>
  <si>
    <t>AX-94866488</t>
  </si>
  <si>
    <t>GGCGATCAAGTCCACGGTGGTGGCTGATAAAGTAACCGTGCCCGGTTTGA[Y]GGTGCTGCATATATTATTAGGTTGTGAATTCGGGTGCTTGTGTATTCATA</t>
  </si>
  <si>
    <t>AX-94870559</t>
  </si>
  <si>
    <t>GCCATCATTTGTGTCTGAAGGCTTGAAGATCACCGCTTCTCTTCTACTCG[K]TGCATTTCTGAGGAGAGTCGGCTATGGTTTGGATGGCCAAGTACTACTGT</t>
  </si>
  <si>
    <t>AX-94903361</t>
  </si>
  <si>
    <t>ATTCAAAGGAATGTATCTCTTGCTAGACCACCTTCGGCGGTGTAATTTCT[S]TAGCAGCGGCAAGAGATTGTATTGTGACTTCACAAGGATTTCATATAAAG</t>
  </si>
  <si>
    <t>AX-94911831</t>
  </si>
  <si>
    <t>ACCCAGTTCTGTATGGCTTTCTCGACCGTCAAGCTCTTATAGGGGCAATT[Y]GCGAAAGGAACATAGTCCCGACTTTTGGGCCATGGGAATGGAGCAACATA</t>
  </si>
  <si>
    <t>AX-94914238</t>
  </si>
  <si>
    <t>GGAAATTGTCGATCAAGACAGTTTGCAACCATTAAACCCTATGCCACACA[R]CCTGCTGCATGCACACAACACTCTCCCTGGAGAGGAGATCCTATCCGTTG</t>
  </si>
  <si>
    <t>AX-94915388</t>
  </si>
  <si>
    <t>ATTGCAAAGAAATCCCTCAGTTCTGTATTCAGTGCCTTAGGAATGGATGG[Y]GTGTCTAATGGAGTGGAACTTGAAACTCAAAATAGTTCCACAATTACGGA</t>
  </si>
  <si>
    <t>AX-94918769</t>
  </si>
  <si>
    <t>ACAAGGGCGGCGAGGCGGTGGTAGGTCAGGCTATGCTGGCCGAACCGGAG[K]CTCTGGTCGTGGTGGTGGCTACCAAAACGACAGGTTCCAGAACGACAGGA</t>
  </si>
  <si>
    <t>AX-94923910</t>
  </si>
  <si>
    <t>CTAGCGCCCTCCATTCCACACAACTGGGGATGGTACACTGAAAATTTACA[Y]TCATGTAGTCTGCTCAGACAATAAGACAGCAGCTCTGATGGGGGTGAACG</t>
  </si>
  <si>
    <t>AX-94936163</t>
  </si>
  <si>
    <t>ACCTCGGCTGTGGCTGACAAGATGAGGGGGAAAAAGCCAGAGGAGATCCG[Y]GAAATCTTTGAGATCGAGAACGACTACACACCAGAGCAGGAGGCTGAAGT</t>
  </si>
  <si>
    <t>AX-94945263</t>
  </si>
  <si>
    <t>GCTCGCGTGGTCAAAACTTCAGATAATAAACTTGGTGTTCCAATAGTGTT[K]CAGTTTGTCATGGCCTTACAACTGTGTGTTGCTATCTGAACTCCATGGCC</t>
  </si>
  <si>
    <t>AX-94947793</t>
  </si>
  <si>
    <t>CTAGCAGAGAGGCCGTGTGTAGATAGAAACAGCATTGGCCCTCTCACAGG[Y]TGTGCAAATAACCAAACGCGTGTGGATCCGTCCCAAATGGTCCATTGGAG</t>
  </si>
  <si>
    <t>AX-94959314</t>
  </si>
  <si>
    <t>ACCAAGACTTCGAGAACTGCACGTTCCAGAAGAACGGGTCGCCCAGGTGC[Y]TCGACCCAAAGCAGGACCTCCAGGAGAACTTCGCGTCGTTCGTCGCGCTG</t>
  </si>
  <si>
    <t>AX-94963425</t>
  </si>
  <si>
    <t>ACATGACACTGGAGAAAAGGTTCTATCACAAACTGGCATCAGTCTGCCCA[Y]GCACCGGAGGTGATAACAACATCAGCCCGCTAGACTTTGCCAGCCCTCCG</t>
  </si>
  <si>
    <t>AX-94964908</t>
  </si>
  <si>
    <t>AAACACAAGTGCATTCTTGCCAAGGTACTTGGAGACTCTCGACTACTATA[Y]GGCAATGTTTGAGTCAATAGACGTTGCTCTCCCAAGGGATGACAAGAGAC</t>
  </si>
  <si>
    <t>AX-94970618</t>
  </si>
  <si>
    <t>GGATTTCCTGGTGAAAGCTGGAGTTGTCGCTGAAGGGCATTTGAAGGATC[Y]GATTGACTTGCCAGCTAACATGGGTGCGGTTGGGAGCAGTGTAATTGAGG</t>
  </si>
  <si>
    <t>AX-94970753</t>
  </si>
  <si>
    <t>ATTTGACCGTGGATTTTGGAAGGGGGCTGTTGGAGACAAGAATCAGTTTT[Y]CAGGATGGAAGGATGTCATGAAAATGGGGGCTTGTCAGATCTGGGGAGGC</t>
  </si>
  <si>
    <t>AX-95004502</t>
  </si>
  <si>
    <t>GGTGTCTTGTCAATAGTAGAGTGCTCCAGAACCATTGGCCAGGAAATCTT[Y]CATAGGAATACTCTTCCCTGATGAGACTTTTGCTGTTAGGATACTGTATT</t>
  </si>
  <si>
    <t>AX-95016307</t>
  </si>
  <si>
    <t>TTTGTCGATTCTGTCTGGAGTTGCGGTGTAGCTCACCCTAATGTATGGAT[Y]GAACTCCAGCAGGCTCCTTGGGTTGACTTGTTTACTTCCCAGGGATTCCG</t>
  </si>
  <si>
    <t>AX-95072616</t>
  </si>
  <si>
    <t>CCCATCCAAGACAAAGACTAGCACAATCACTGCAACATGATGAAACAATA[Y]GCATTGCTGATATATTATGTTTACCTCAGAGTATGAATGTTCTGCATTAG</t>
  </si>
  <si>
    <t>AX-95074553</t>
  </si>
  <si>
    <t>CACACAATACCTGAGCAAAACTCAGCTTTAGGTCTCAGAAAGTTTGCACA[R]CCTCTTCTGGTCCTACACATTCCCATGTTGAGATATCACACTCTTTAGTT</t>
  </si>
  <si>
    <t>AX-95078875</t>
  </si>
  <si>
    <t>GAGATGTATGGAATACTTGAAGCGATGAAAGGAAGAAACCTTGAGCCTGC[R]CTCACTTGGGCTGCCAATAACCATGATAAGCTGTTGCAGAATAGCTCAAT</t>
  </si>
  <si>
    <t>AX-95087628</t>
  </si>
  <si>
    <t>TCTCATGAGCTGCTCGATTTTGCTCTCTTTTGGCTACCCATGAACTTGCA[S]TCAGTTAATGTTTCAGCCTCCCTGAATTTCACTGAATATAGCACCCAGTC</t>
  </si>
  <si>
    <t>AX-95113561</t>
  </si>
  <si>
    <t>GTGGAGAAGAACCCTCCCTTTTCTGTTTTACATTTATTGCTTGTGTTTCT[Y]AATACCAGTCCAGGGCATAATATAGCCTGCAGTTTACATGACTTGAAAAG</t>
  </si>
  <si>
    <t>AX-95123767</t>
  </si>
  <si>
    <t>CAGAAAACCAAGAGGATGGCTGGCTGTCTCTGGTTCTTCTTAACGTAAAT[Y]TAAATTGTATCTTGGTCCATCGTAATATCATACAGCATGCATGCTAACAC</t>
  </si>
  <si>
    <t>AX-95134041</t>
  </si>
  <si>
    <t>AATGGTGATGCGAGCACAACAGAACCCTGCTTCTTAACTGTCGCCTCAAA[K]GAAATGTATTTCTCTGTATAAAAGCACAAGCCAGAACTCAGAAGGCATCT</t>
  </si>
  <si>
    <t>AX-95154688</t>
  </si>
  <si>
    <t>GAGCGTGGCGGCGACGAGGCCGCGGTACTGGAAGTCGACGCGGATGGTGT[R]CGCGAACTGGGCGAGCTTCCAGCCCACCTGCTGCAAGGCGTCGGTCTCGT</t>
  </si>
  <si>
    <t>AX-95155670</t>
  </si>
  <si>
    <t>NNNNNNNNCTCGCCGCAGCTATACGGCCTCGCCAATTTCGCCGCTATCGC[Y]GTCGGGAGCCACCTCTACGTCCTCGGCGGTTCTCACTTCGACGCCCGGAG</t>
  </si>
  <si>
    <t>AX-95155736</t>
  </si>
  <si>
    <t>ACAAGTGACCTCCCAATTACAGACCAATTCATTCAGCAGGATAGATACAA[M]TATATTACAGTCATGCCAAATCAAGATCTAACCAACAGCAATGGGAAATC</t>
  </si>
  <si>
    <t>AX-95181646</t>
  </si>
  <si>
    <t>TGATTTGTTGGTCCATGCTAATTCAGGTTCAGCCAAGTCCCGTGCTTCAG[Y]CTCCAGGCCAGGGCTCATGTTTTCTTCATGCCCCGCGAGATCCCGTCGAT</t>
  </si>
  <si>
    <t>AX-95181885</t>
  </si>
  <si>
    <t>TGAACCTACCGCTGCTCACCACATTGGTGAGAACAAGGGTTCTACGTCTT[Y]TACTGGTTTCCAGCCTGGTTACAAGGGATTCACTCCTTCCACGGTCCACC</t>
  </si>
  <si>
    <t>AX-95184610</t>
  </si>
  <si>
    <t>CAGGCTTTAAGGAGTCTGAGACAGGAGAACCGCATGAGGCGGAGGAAGGC[R]CAAGTGGAGATGAATGCAAATGGTAGAAGGGTTGACCATTGCTCAGTAGC</t>
  </si>
  <si>
    <t>AX-95196973</t>
  </si>
  <si>
    <t>TGTCCTGGCGATGTTGGCAGTGTACGAGAGATTCTCGAGCATTACACTGA[Y]CATGTCAAGAATAGGACCAACATCCCCAACCTTCTCTGTCAATTGCACCA</t>
  </si>
  <si>
    <t>AX-95200192</t>
  </si>
  <si>
    <t>TGAAATAATGCCATGTGTTTAAACATGATTTACTCTTTCTCTGCCATGCGAATCGGAAGTCTTT[M]CTGTGTCGGATTTAGAGCATAGAATCCCATTTGGTG</t>
  </si>
  <si>
    <t>AX-95210646</t>
  </si>
  <si>
    <t>GTGCAAAATTGGAAGGTCGATCCGAGGTGCCCAAATGCGGGCAACCCATT[Y]CATATATGCGCCCAGTACTGTTTCGATCATTTGAACGAAGCGCCATCAAC</t>
  </si>
  <si>
    <t>AX-95215143</t>
  </si>
  <si>
    <t>GGTGTGTATGATGCTTGTGTAAATAAAGCAAGTCATGGTTAGTGATGCGC[Y]ATGATTTGTATTGTCATTTGATTTGTGCTAGTAATAAGGTTTCACTTGTT</t>
  </si>
  <si>
    <t>AX-95216416</t>
  </si>
  <si>
    <t>GAATTCCGTATGGTTCCACTTGCGCCCATGTATACATCCATGCAGACGCC[W]TTAAAATGATCTGAACCAAGTATATAGTGCTGGATGACTTATTTTCCTTT</t>
  </si>
  <si>
    <t>AX-95234798</t>
  </si>
  <si>
    <t>TGACGAATGTATCTTATAGATATGGCTGTTTTATGAGGTCATATGTGCGC[R]TCTCTTATCTTTTGCCCCTAGTCTTAGAAAATAAACCTTGTACAGCTTAA</t>
  </si>
  <si>
    <t>AX-95237425</t>
  </si>
  <si>
    <t>TGTGCCACGAGTAATTCGTTTCGTCTCATCTGTGTAACATCATGGTGTTA[S]ATTATTATTATGCTTGTTGAAGCAGTGATGATTATATGTGTGTTGACCTG</t>
  </si>
  <si>
    <t>AX-94409197</t>
  </si>
  <si>
    <t>AGCCGAAAGGGTTGCTCTGAAATTGCATCTGACAT[Y]GAGACGTTTGCAGAAGAGTTTGGCATGGACAACAAGTTCACTGAGAGGAAAAAGATTGAGCGCCA</t>
  </si>
  <si>
    <t>AX-94419014</t>
  </si>
  <si>
    <t>GCTTCAAGTAAGCGAACAGTGCCTGGGATCGTGATGGCGGTGGCAAAGAA[M]CTATCTAGGACTTGAAATTCAGTGTCGAAACAGTTGGTCNNNNNNNGGAA</t>
  </si>
  <si>
    <t>AX-94428779</t>
  </si>
  <si>
    <t>TTCCCTGTAAGCTTGGCATACAATGCATCACCAGGGCGATAATCTTGCTC[Y]TCCATCACTGAGAGCAGAATCAAACACTCGGCAGCATTGCCCTTCCGCAA</t>
  </si>
  <si>
    <t>AX-94451759</t>
  </si>
  <si>
    <t>TCTAGTGATTATAATTGACAAAGCAGCCAGGTCAAACAGCGAAGGTGACT[S]TGGGTCAAATAAGTGTGTCTAAGGATGATGAATCTAGTTATGGTGATTAA</t>
  </si>
  <si>
    <t>AX-94488698</t>
  </si>
  <si>
    <t>TCTGACGCCCAACAAGTCTAAATGTGTTGATCAAGTCACGTGCCTCTGCA[Y]TCCTGTTGGAGAATACGCGAGAAGCACAACCTTAGTCGGGGGACCATCGG</t>
  </si>
  <si>
    <t>AX-94511688</t>
  </si>
  <si>
    <t>TGTCTTTGGGCCGAACCGCCGAAGGCACTTCTCTCTTTGCATCTTGCTAT[M]AAGAACAGGACCGAATAGTGACGGCATGCCTATCATGTTATCCAAACAGC</t>
  </si>
  <si>
    <t>AX-94513701</t>
  </si>
  <si>
    <t>CTACGAGAGCAGGAGATAAGGAACTTGATGTGGATCTCTGAATGCGTTGC[Y]CAGAACCAGAAGAACAGGGTCCACGACAGCGTCGTGCCGATCTTTTAATC</t>
  </si>
  <si>
    <t>AX-94515646</t>
  </si>
  <si>
    <t>GCTAAGTGTTAGAACTATCAGAAACATGGTGC[Y]GCATGTCCAAATTACATGTGCATTAGCTCCACTCCTTTGGAAAAAGAATGCCAGAAATATGTAAAACA</t>
  </si>
  <si>
    <t>AX-94532298</t>
  </si>
  <si>
    <t>CGGCCATCTCAGCACCAAGATCAGGGCAAGTGTGGCACTCGGTGACTGGA[M]GTGGGTAGTCGATGTCCTCTGGCCTCATCCAACAATAATGATCATTGGGC</t>
  </si>
  <si>
    <t>AX-94562320</t>
  </si>
  <si>
    <t>TGCACTAGAAATTCAAGTTGTCCTGTTGTTCCCGAAAATCCTGTAATATG[Y]AGGTTCTTCAGATAACTATGTGGACACCGGGGAAGGCTCTTGATAGGCTC</t>
  </si>
  <si>
    <t>AX-94601174</t>
  </si>
  <si>
    <t>TTGCAAAAGTAACAGTGAATCTTTCAGAGTGGTCCAATTCAAGTTCTGGA[Y]TTGATTGCAACCTTCAACCCTGTGCTCTTGCCAGTACCTTTCCGCAACCA</t>
  </si>
  <si>
    <t>AX-94657495</t>
  </si>
  <si>
    <t>TGCCAATTGTAGTGCAGGAGAATCCTCTGAGATAGCTTTTAGTGAACTAC[R]GCAAGAAGTGGTAGCACTGTCATCTTCCACAAGACCAGCCAAAAATGCTG</t>
  </si>
  <si>
    <t>AX-94658838</t>
  </si>
  <si>
    <t>TGCAGTGTGGAATCATTTACTGAATTCACAGCACATGGAAGTAACTCAAT[K]GTCTCTCTTTGCTTATGAGACTGCTCCGACAGATTTCCAGCAGCACTATA</t>
  </si>
  <si>
    <t>AX-94712159</t>
  </si>
  <si>
    <t>GTATCAACGCAGAGGCTGGTGACGGAGGTACTAAGGATTGGGGAGCGTCT[R]TGGCCGCATGGTGCCGGTTTACGGAGCGAGAACTACCAGAAACATGATGT</t>
  </si>
  <si>
    <t>AX-94735977</t>
  </si>
  <si>
    <t>TTCATCTATGGATTGTCGTCTCTCCCGAGTCAGTTATTCAATCTTTCTAA[R]AGGGTGGGAACAGTTGACTGTTTCTTCTGAAAAGCTTCCAATCCACAGGC</t>
  </si>
  <si>
    <t>AX-94815662</t>
  </si>
  <si>
    <t>GTTGCAAGTTGTACAGATCTTTTGGTGTAGCCGTTTAGACTCCGGAATTC[R]ACAACCCTGTGCCGCGGGCTGCGCTTGTTTCATGAACCTATGCATTGCCG</t>
  </si>
  <si>
    <t>AX-94864559</t>
  </si>
  <si>
    <t>GGATACCGCCTGAAGCAGCAGATAAGGGAGATGAGACTGATAGTGTTGCC[R]GAAACATTGCTTATGATGACGACGATGATGATTATGGTGATGGAATAAAG</t>
  </si>
  <si>
    <t>AX-94927153</t>
  </si>
  <si>
    <t>CTTCCACAGGCAGAAAGCAACGTCCTCCATAAGATGGCGGTGGGCTTTAT[Y]GGTAGCTCATCAATGAACTTGTAAGCCTTTTCAAGCTGACCTGATCGGGC</t>
  </si>
  <si>
    <t>AX-94933817</t>
  </si>
  <si>
    <t>GTGATTGATAATTTGGGTCAGATGAGCCAAGCTGCCGGTTTCGAAGACGG[R]CATAACTTCGTGTCATTGACGAGCATATGGAACTTCCTTGGTCGTGTTGG</t>
  </si>
  <si>
    <t>AX-94967264</t>
  </si>
  <si>
    <t>AAGAGACATGTAAGTACCAACCCCGACAGGAATCTCAGCTGACTCTAAAG[M]ATCCAGGATATCATGAGCGGCATGCAACCATCCCATCTGAATGCAGGCAT</t>
  </si>
  <si>
    <t>AX-94972913</t>
  </si>
  <si>
    <t>CCTGATGTACTGGGAAAACTCACCTTATTTATACAGGAAGAGACAAAGTG[R]TCTGGAGGGGGATGATGTGTTCACTGCATTGCATAACGCTTTTGATCTTA</t>
  </si>
  <si>
    <t>AX-94979573</t>
  </si>
  <si>
    <t>CGATGCCGATTCTCCCAGCAGCTCGGCACCCTAGTATACAATGCCAGCCT[Y]CCCAGCTGTCCCTGGCTGCACTGTCACCACTCCAGAGCACTCCATCTACA</t>
  </si>
  <si>
    <t>AX-95080027</t>
  </si>
  <si>
    <t>CCCTCAGGCGTCTCGTCGGCGCCCTGTCCTGCCCG[S]TAAGATCAGGAGGACCCTCGCCGAGCTAGCCCGCGCCCCCCACCTTTTTTGTTCGTCGCGATCGT</t>
  </si>
  <si>
    <t>AX-95095233</t>
  </si>
  <si>
    <t>TTCACGTCGGATGCCGCCCTTCTTGCCACGCCGGCGACGACCCAGATGGT[K]CGCGACAGTGCCAACATTCCCGGGCAGTGGGAGGCCAAGTTCAACAAGGC</t>
  </si>
  <si>
    <t>AX-95095785</t>
  </si>
  <si>
    <t>TCATTATCAAAACTAGGCACGGCACAGTACTAACTATGATCAAGGACGCA[M]GAAACGGAAATGATAAAACCAGCTTTGCTTGCACCGACAGGCAACCGCAA</t>
  </si>
  <si>
    <t>AX-95111250</t>
  </si>
  <si>
    <t>CGCTTCGTCAACCACCACTAAGCTTTCCAACTCTCCAAGTTCCTATCGCT[R]ACGTTTTTCATGTGTTAAATTTGCATCTATCGATCGCNNNNNNNNNNNNN</t>
  </si>
  <si>
    <t>AX-95117759</t>
  </si>
  <si>
    <t>AATCATCACATCCGAGCCTCGAAGTACCACCC[Y]TAACTGGCGACGACCTTCTGAATGCTGTATGATCTCGAAACCTAGGTACTCTTTTCATCTGTAGTGCT</t>
  </si>
  <si>
    <t>AX-95143813</t>
  </si>
  <si>
    <t>TCACATTCCAAAGTTTCCACTAGTCAAGCAAATCATGTTCCTGCAAAGTT[W]TCTATTCCATTGTTTTCAATCCCTGCAGTCCGAACGGGCCCTTAACTCCA</t>
  </si>
  <si>
    <t>AX-95168368</t>
  </si>
  <si>
    <t>GGATGCTGCGACGCTGTTGTTGTCTGTCGCTGTTCTTGCTGCTGCTGGAA[S]TCGTATCTGTCTATACATATATGCCGTGTCTGTTGTAACGCTGTGGAAGA</t>
  </si>
  <si>
    <t>AX-95174041</t>
  </si>
  <si>
    <t>CGACGACTATTGCTGGCGAGGCGGCCGAACCCCCGGCAGCAACGCATCCG[R]TGGAATTCTAGACAGAGCATCCACCCGCGGCCTTGCGATGCTGAGATGAG</t>
  </si>
  <si>
    <t>AX-95220099</t>
  </si>
  <si>
    <t>CAGATTTTCTCCATCAAGGTGCAGCACATGCTAATGACGCTGTTGGTTCT[S]AGATGGCTGAATTTAGATTGTCTGAGCCTGTGCAAGTTGAGTCTTCTCGT</t>
  </si>
  <si>
    <t>AX-95241393</t>
  </si>
  <si>
    <t>CCTAAGATGCTATTGTGTTCCTAACAACGGCGAAAGCAATAAGTCAAACC[M]CCTCAAAACAGTACATCAGTGTGAATTTGCTTGCGCTGCCTTCTGGAAAC</t>
  </si>
  <si>
    <t>AX-95243745</t>
  </si>
  <si>
    <t>GTGGAGAAGGTGAAGCACGGAGAATACTTCATCGAAGCCAAGTGGCCCCT[Y]GGAGAAGCTATAGAGGCTGTGTCACCCACCAAGCGGCTCCATGACGCATG</t>
  </si>
  <si>
    <t>AX-95246093</t>
  </si>
  <si>
    <t>CAACAACAGCTCCAGAGCCACAACCAGCTCTTGGCTTCTAGGCAGACTTT[Y]CCTTCAGAGAGGCACTTACTTCTGCAAGGAGGAATTATTCCAGGAGAGTC</t>
  </si>
  <si>
    <t>AX-94406399</t>
  </si>
  <si>
    <t>AAGACTGACGACGACGAGTAGTAGATTAGTACCTTAGTACCTAGCAGCGA[R]TGTTGAAGCCGATTGAGGATGAAATTTTTTGTACCGACTGTTTAAGTGTG</t>
  </si>
  <si>
    <t>AX-94451009</t>
  </si>
  <si>
    <t>ACATGGGCTGCCCAGTATTGGAGGATCTATTCGTATCGAATACCAGCATT[M]AGCACCGTGATATTTTCTCCAATACACTGAAGTATTTGACCCTCACTGAT</t>
  </si>
  <si>
    <t>AX-94455436</t>
  </si>
  <si>
    <t>GGGTACATATAGGTTTAAGTGAGAGTTGAGAGAATAACTAGGAGAGAACA[S]GTTGATTCTTCTTGCTTGTCTCAAAACATAAACTAACGGCAGCCTTATAT</t>
  </si>
  <si>
    <t>AX-94497750</t>
  </si>
  <si>
    <t>CAACAACAACAGCAAGGGAGCCAAGGCCAACTATCTCAAAGCCTCACTAC[Y]CTCTTTCCCTCCTCCTGCCCCTCCCGTCCCCGCAATGGCCGGTCTCCTCC</t>
  </si>
  <si>
    <t>AX-94517145</t>
  </si>
  <si>
    <t>CCTTCTGATGTATTTTCGGCTGGGAAATTGGGACGAAT[R]TGTCCTGTCTAAGGTTTGCTGTAATCTATATATGGACATCTTCCTTGCCTGAACGGGAAACT</t>
  </si>
  <si>
    <t>AX-94527611</t>
  </si>
  <si>
    <t>CAATCATGTTGCTCTCATCTATAGGATCCAATGTCTCCAAAGAGTTTCCC[Y]ATTCGTCCTCCATACCATACGTTGTACATTTTGCAAAATAAATAAATATA</t>
  </si>
  <si>
    <t>AX-94572124</t>
  </si>
  <si>
    <t>CTAGTTATCCCCGATGTGTACTGGTCAAATTTTGTTAATTATGCTTGCCC[R]TTTGCCAGCCTGAACGTTGTAGCAACGTGTTCTATGTCATGCACTTTTGA</t>
  </si>
  <si>
    <t>AX-94594357</t>
  </si>
  <si>
    <t>CTCGACAACCCTCTCCTTTTTGGAAAGAACTAGTATCTGGATTCAGACTG[K]AATTCTGCATGTCTTGATTGTGATTTTCACTGTACGTTACCGTTGGTTGC</t>
  </si>
  <si>
    <t>AX-94614981</t>
  </si>
  <si>
    <t>TCAGAGGATGTACTGCGTAGAGATCTTGCTCCGGATCATCACACGGCGTC[R]GCAGCTCGCGGCGGCACGCGGGGCATGTCCCGCCGCCCTTGATCCAGCTC</t>
  </si>
  <si>
    <t>AX-94681643</t>
  </si>
  <si>
    <t>CTCACCTTTGCTTGTGCCCACGGCACCCTGCTCTAGTAAGAACCTCGCCT[Y]GCCCATGGCGCTAACCATGTGCAGTGGCCCTTGTCGCTAATCGCTCTTGC</t>
  </si>
  <si>
    <t>AX-94691425</t>
  </si>
  <si>
    <t>CTTAAGGGAATCCCTATCGGTGTCACTGAAAATAACCCGTTCTTCGCAAC[R]ATAATAGGAGAAACGCAATGGTGGAACGATTTAGTCTGGGGTGATGAAAG</t>
  </si>
  <si>
    <t>AX-94887169</t>
  </si>
  <si>
    <t>GTCACCCCCGTCTACGACTCGCCCTGGCTCTAGGCTACATCTCTCTGGCT[Y]GGTTTGCTTCTCTTGTCTGTGCACAGTTAGTTACCAGGAGAAGCAGCAAG</t>
  </si>
  <si>
    <t>AX-94945476</t>
  </si>
  <si>
    <t>CGTTACACGCAAATGTACTATGCTAAGCAGGGAATCATAACAGAGGAGAT[R]CTGTACTGTGCCAAACGCGAGAACCTTGCTCCTGAATTTGTCCGGTCAGA</t>
  </si>
  <si>
    <t>AX-94988417</t>
  </si>
  <si>
    <t>CTTATTTCATACTGCTGATGTTGTAAGCTGTAACCTGAAACGGACTCATT[S]TAATCTTTTATGTAAAGTGGAATGGTGAACATTCTTTATTTCGGGGAAGA</t>
  </si>
  <si>
    <t>AX-95092039</t>
  </si>
  <si>
    <t>TAAGACGAAGCTTCTTGACCTTGTCCAGCCGGATAGGGACACTGGATTTC[Y]TCAGTATAGATGCGAGAGACTGGATCCGATAGCCCAATTCCTGACACTCA</t>
  </si>
  <si>
    <t>AX-95108535</t>
  </si>
  <si>
    <t>GCGAAGACCGAGGGCGACCTCCAACTGCTAACTGCATAGGAGTAGGTTCC[S]TAGAGGGACGTATATTTAAGTTTGCTGGTAGTAGCGTCGCTGTGATGGAG</t>
  </si>
  <si>
    <t>AX-95159962</t>
  </si>
  <si>
    <t>AGAAGAAATTGAAACAAAGGGGCTTACTTAACAAGGAGTCAGAGGAATCT[R]ATGAAGAAGAGAGCTATTTCTCTGTTGAGCTGACACCAAGCTTGTTTACA</t>
  </si>
  <si>
    <t>AX-95230800</t>
  </si>
  <si>
    <t>GCTGGATGATTGGTTGTTTATCGGCAGATGAGGGATTCAGAAGGCAACTT[S]TAATGTTGAGGATAGCAGATCGTTTTAGTTCATCATGTAATCATAGTGCA</t>
  </si>
  <si>
    <t>AX-95251983</t>
  </si>
  <si>
    <t>CCTAGTGCTTGCTCCCGCAAGCCTGCTTGCTGATGCTTGTGTAGCTGCTG[R]GATGACCCTCCTATTTCACCATGAAAACTGCCGATTGTTGAGGAAAGGGA</t>
  </si>
  <si>
    <t>AX-94395779</t>
  </si>
  <si>
    <t>TCGGCTGTAGGTGGCTTGTCTGACCAAATCAGGGAACTCAGGGAATCAAT[Y]GAGCTGCCTTTAATGAACCCTGAATTGTTTCTCAGGGTTGGAATTAAACC</t>
  </si>
  <si>
    <t>AX-94395993</t>
  </si>
  <si>
    <t>CACCCTTCAACTGCAAAGAAATATGGGGTGAAGCCTGATGCTGAAACACT[K]GACATGCTCAACACCATAGCTAAGCAGAAGGAGGTTGCTGTGGTTTCCAA</t>
  </si>
  <si>
    <t>AX-94415775</t>
  </si>
  <si>
    <t>GCGCGGCACTGTAACCACAGGTATGAAAACCCTGCAAATGCTGCCTGGCT[R]GCAAACTGAACACGGTATACTAAACTTATTTCCCACAAACCACTGCCCAC</t>
  </si>
  <si>
    <t>AX-94416686</t>
  </si>
  <si>
    <t>CTGTTGTCCTCGACTGCCAAGGACGCAACCGATGACTTTGAGGATGTCGG[K]CACAGCACCACCGCCCGTGCGATGCTGGACGAGTACTATGTCGGCGACAT</t>
  </si>
  <si>
    <t>AX-94421251</t>
  </si>
  <si>
    <t>CCCACCCCAACCCGCCAAGCCGGGGCCCATGGCGTTCGCCGCACGGAGGA[K]CCTCGCCTCCCGCTTCTCCCACCACCTCACTCGCCGCCTCCACCCGTCCG</t>
  </si>
  <si>
    <t>AX-94423958</t>
  </si>
  <si>
    <t>AAATACAGCCCTGTTACGATACTGGATGAACTTCCAAATGAAAAGGGCGATGCAGATTGAAA[K]CCAGAGAGTCATGACCCATATGCGCTTCCAGTTTTCCT</t>
  </si>
  <si>
    <t>AX-94446193</t>
  </si>
  <si>
    <t>GCCCCTCCAGAACCACAAGTGACCGGGAGGGCCAAAGCAGGACAGCTGAT[R]AGAAAGGATCCACAAGAAAGAAGATGTGACAAGGGATTAGAGAGAGATCA</t>
  </si>
  <si>
    <t>AX-94447922</t>
  </si>
  <si>
    <t>ACTACTGTAAAAGAACTGAAACAGGAGGCACATCCTACAATTTAGCACAG[S]AAGTTTTTCACCAGTATTTTAATGTATTGCTAGCTTGTTTTCGATTAGAT</t>
  </si>
  <si>
    <t>AX-94459228</t>
  </si>
  <si>
    <t>ACATCCACGGCAAGTTGCAGGAGTGGGCGAAGCGGTACGGCAGCTTCTTC[R]AGCCTTGCTCCTACCTCGCCGAAAGAGCAGCAAAGGGGATTCCTCTGAGT</t>
  </si>
  <si>
    <t>AX-94459485</t>
  </si>
  <si>
    <t>ACCGATATGACACCAGTTACCGATATCCTGAACAATGAATTTTGCCCTGC[S]TCAGTACTGCAGCCATGAACAGTTTATTCATAGTAGGTGGTTTGGAGTCT</t>
  </si>
  <si>
    <t>AX-94485616</t>
  </si>
  <si>
    <t>AGCTGAGGCGGCAACAAATGTCTTGGATGGCAAATTGCAAACGAAAGCTG[Y]TGCTAGAGACGTGAGAAATATTCTGGCCCTTAATTCCAATTGAGTAGGTT</t>
  </si>
  <si>
    <t>AX-94489448</t>
  </si>
  <si>
    <t>GAGCAGGAGCTTCCCGGCGGTGGCCTGCTCATGTACCAGAGCTTCAGTGC[R]GTTGCCCCTGGCGCCGTGTCACCGAGGTCGACCTTGGATGATGGCTGGAG</t>
  </si>
  <si>
    <t>AX-94489770</t>
  </si>
  <si>
    <t>TAAGTCACGAGTTTGCACAACCAAGCTGCTGTTTTGGTACACTCAATCAG[M]TCCTTTTGTTTCATTTGTCAGACTTGAGAGAGATAATTTGGATGGAAACA</t>
  </si>
  <si>
    <t>AX-94505032</t>
  </si>
  <si>
    <t>TATCACTGATGGGCATATGGAAGTGTTAGCATCAGTGGATCAGAATAACA[Y]TGTCACCTTCCTCAGTAATTCTGCCCCCCATGAGATTGCAGAATCAGGCC</t>
  </si>
  <si>
    <t>AX-94514900</t>
  </si>
  <si>
    <t>ATTTACTTTGATGTGTTGGCTGTGAGGGTTGTTGGACTCATTGGCGGCTG[Y]AGGTCAGGGAAGAAGATAGTCATTGCTTCTAGCAAAGACAAGTTCCCCGG</t>
  </si>
  <si>
    <t>AX-94518778</t>
  </si>
  <si>
    <t>CGACCCCGCCAGTCTACTGCATTGGGCCGCTGATAAAGATGCAGGAGGTG[R]GCACCAAGTGCGGCGACGAGTGCATCGCGTGGCTGGATGCCCAACCCAAG</t>
  </si>
  <si>
    <t>AX-94521699</t>
  </si>
  <si>
    <t>CCATTTCATGGACGACACCAACACCGAAGGAATGTTTGGCACTTAGAGCG[K]AAAACTTCCACCATGAGTAAGCCGAACGAAATATAATGATAAGTTCGTCT</t>
  </si>
  <si>
    <t>AX-94527850</t>
  </si>
  <si>
    <t>AGCTAGTCGTACCTAGGAGCTATCAACATTGGCACACTACATAACCTAAA[K]TTGTACTGACTCTGGTTAATTAGGCTACTCCTCCTTAGTCCTTCCTAATT</t>
  </si>
  <si>
    <t>AX-94530491</t>
  </si>
  <si>
    <t>TCATGTTTACTTGTGATAGTATTAAGGTTATGATAATGTCCATTTTACCC[Y]GCTGGCATATATTCGCTTTTAGATGCATTTACTTAATAGTAGAAACGAAT</t>
  </si>
  <si>
    <t>AX-94547727</t>
  </si>
  <si>
    <t>TGCTCTGACTGGGATTTCTTTGGCAACTGCTCCTTTGATTACGTTAGCGA[S]TTCTTCGATGTTGAAGACATTGTTTTGTACCGATAGCATGTTTCGCTTGT</t>
  </si>
  <si>
    <t>AX-94548055</t>
  </si>
  <si>
    <t>TGTGTCCCGTAATAAAGTAGAGAATCAATCGGGGTCTCGATGGTCTAGTT[K]GGCAGTATAAGTCGTGCTTTTCTTTTGCTGCTTTGTGTCATTGTATGTGT</t>
  </si>
  <si>
    <t>AX-94568028</t>
  </si>
  <si>
    <t>GAGCTGCTGATGCAGAATATAGACTATGCTTTGGATATCTTCCTGATATA[Y]GTCTTGACTCTATCAATCTTCCCTGGATTTTTATCCGAAGATACTGGATC</t>
  </si>
  <si>
    <t>AX-94568158</t>
  </si>
  <si>
    <t>AAGGCCTGTTACAGTGAAGGAACCGTGCTGGCCATCTTACGGCTCCCTTC[M]ACCTCAGCCGATGGCGCCGTGGTGGTGGAGGAGGGCTCGTTCAGGAAAGA</t>
  </si>
  <si>
    <t>AX-94711773</t>
  </si>
  <si>
    <t>GGAATCGTGTACCTGCGCACTGCCTATGACGGGTATACTGAAGTTCCTCA[R]CTGCTCCTATCCTTTTGTCTCGAGACAGCGGAGCTGAAAAAGATCTGTGA</t>
  </si>
  <si>
    <t>AX-94726517</t>
  </si>
  <si>
    <t>TATTCTATCTTGCACACTCAAACGCCTCGAAAGCTCTTTAGCAGGAGCAG[K]AGGAGCATCAGTTTTCGTTTTCTTGTTTATCTACTGTCTGCTGGATGGTT</t>
  </si>
  <si>
    <t>AX-94729930</t>
  </si>
  <si>
    <t>AGGAACAGCGGAGCACTTAGCACTTCTTTGAACTGAGTGGCCATTCTAGA[R]GTAACTGTACATATGAAATGTTTAGAGAAACAAAGGTAAACTATTAAGCG</t>
  </si>
  <si>
    <t>AX-94781992</t>
  </si>
  <si>
    <t>GAGGAGTAAGCTGATGAGCCTTTCCTTCGCAGAAAGAGTTGCTAGTCTAC[R]TGTCAAGAGCTGCTTCGGCAATAGCCAGTCACTGCTGATGCAGTCAAGCA</t>
  </si>
  <si>
    <t>AX-94784396</t>
  </si>
  <si>
    <t>CCCTTCCATGGATCTGACCACAGTGATGAGGACGATCAGGAAGATCTGGA[Y]GTAGCTCTTGGTCATTTGGCTTTATGATAGGTGGCTACCAATGGGCATGG</t>
  </si>
  <si>
    <t>AX-94826748</t>
  </si>
  <si>
    <t>ACGTTAGTGGCAAGATAGTCCGGCAAAATGGTCGGCTGGCGCGTCATCTT[K]CTGTACTAGTCAAGCCTAAACCCAATGACCCTTACTGGCGTTTGCATTCA</t>
  </si>
  <si>
    <t>AX-94838131</t>
  </si>
  <si>
    <t>AGCAATTTTCCTTGTTATTTTGGAAGGGGCACTTATGGCATCCTTGTTTT[R]ATGTCCCTTGGCAGCCTTGAATGTTGCCACTCTCTTTCTTGGCTTCAAAT</t>
  </si>
  <si>
    <t>AX-94868203</t>
  </si>
  <si>
    <t>CAACATGGTTTCAGCACAGAAAGATGCATCCACATTTACCTTGATACTAC[Y]TCTACCCGCTTTGTTCCACATGAGTTGTGATAAATNTACTCAATGCAGAT</t>
  </si>
  <si>
    <t>AX-94873231</t>
  </si>
  <si>
    <t>CTCCCAGATGCAGAATATATAGCTATTCTTCCTGGAAAAAGTGTGATGAC[Y]CCTCTTTCTTTCTAAACTTTTCAAGTTTGTTATGTGGACCTGTCTTTGTT</t>
  </si>
  <si>
    <t>AX-94920509</t>
  </si>
  <si>
    <t>TACACCTGATTCAAATGGAGACAACGGCTCGGTTGCCCCGATGACTCAAT[Y]GGGGGCAGAAAATAAACCCAAAGACAAGGATGAGATCGGTTTGCTGCGTG</t>
  </si>
  <si>
    <t>AX-94961780</t>
  </si>
  <si>
    <t>GTGCCGAGAAATATCCTGGAACAGGTTTACAAGATCACCCTACCAAAGCC[Y]AAGGCATATGAGGAAGCATCTCGACCACCAACCGCCGCTGAGTTGTTGAT</t>
  </si>
  <si>
    <t>AX-94984158</t>
  </si>
  <si>
    <t>GTGTGTGTATGATTTTTGGCAGAGGAAATAAACAAACTCAGGGCC[R]ACCTTAGAGCAGTCTGACTGCCTGGTATTTATAGGGGAGCGTGGGAGTGCAACGC</t>
  </si>
  <si>
    <t>AX-94986702</t>
  </si>
  <si>
    <t>AAGTACGACGCCTGTTGCCGAAGATAAACACACTGGAACTGCAATAAGCT[Y]GGACAATGCCAACTTACTAATGCCAAAGATCATTCACAATGAAAATGTTG</t>
  </si>
  <si>
    <t>AX-94999656</t>
  </si>
  <si>
    <t>GGAAAAGTTGTTTGGGGCAAATACGCGCAGGTTACAAATAACCCGGAGAA[Y]GATGGCTGTATCAATGCTGTCTTGCTCGTGTGAAGCTTTGATACAATTCT</t>
  </si>
  <si>
    <t>AX-95075112</t>
  </si>
  <si>
    <t>CTATGTGTCATCAGGTGCTTGGTGAACAAGAGGTTTTTAATTGCTGGTGG[Y]GGTGCTCCTGAAATAGAAATGTCAATGCAACTGGCTGCCTGGTCAAAGGA</t>
  </si>
  <si>
    <t>AX-95104559</t>
  </si>
  <si>
    <t>TTTTGTTACTGTAGTTGAACCTTGTTAAATTGGGTTAATTCATACCGTCC[R]GAAGAGATAGTTGCATATACCGTAAGGTTTGTAGCTCGCTTTGTGAGGGA</t>
  </si>
  <si>
    <t>AX-95124327</t>
  </si>
  <si>
    <t>TCTGTTGGTCCCTGTCTCCGTTCCGCGTCACCCCCGTTCCTTGCTTAGTG[Y]TGCTGCACCTCTGTATGCTGTGTTTGTGTCTTCAGAATTCAGATACNGGT</t>
  </si>
  <si>
    <t>AX-95126874</t>
  </si>
  <si>
    <t>ACAGGTTAGCTTAAGATGGGAACTCGAGCGCAAGGGGACTGATGTTAGCC[K]CTGTTTCACCAAATTTTGGCCGTGCATTTCAGTTCGCCGTTGTTGTTGGA</t>
  </si>
  <si>
    <t>AX-95137773</t>
  </si>
  <si>
    <t>GATCATCTCATTCTCTTTACGCAATAGATTGTGCAGATTCTTCTGGTCCT[Y]TGGTAAGAGTCAGTGAACAAGACTGATACTTCTGTTGTGAGTGTAGTGCT</t>
  </si>
  <si>
    <t>AX-95144891</t>
  </si>
  <si>
    <t>CTCTACCTCACGTCATGTATGTCTTGCAGCCTCAACACCACAACGATCCA[Y]ACTCATACCCTGCAAGATTATATTCTAAGGATGCTAGATACCACATAAAT</t>
  </si>
  <si>
    <t>AX-95159345</t>
  </si>
  <si>
    <t>ATCCTTGACTACTCCAAGTTCTGCATCATAGTGCGTGGTGCAGATGCTGT[Y]AAGAAGGGCTTTCTGATAAATCTGATCAAAGGGATAAGCCCAGAAGAGTG</t>
  </si>
  <si>
    <t>AX-95159428</t>
  </si>
  <si>
    <t>TCTTATCTCTCACTTCTTCGCCTCGTGTGGGGAACTTGGAGAGCTCGTCA[R]CTTTCGCCTGTTCAAGCAGCATTATAAGTGGCTTACTCCCGGACTTGTGT</t>
  </si>
  <si>
    <t>AX-95173634</t>
  </si>
  <si>
    <t>CAGAAGCGCGACGAGGGCGTGGTCGACGAGTGGTGCCGCGACATCGGCGT[S]AGCAAGGGCGTCTTCAAGGTCTGGATGCACAACAACAAGCACAACTACCT</t>
  </si>
  <si>
    <t>AX-95219565</t>
  </si>
  <si>
    <t>CGTTCCGTAACCTTTCAATTAGTCAGCAACCAGTCGTGTGCACATCAAAG[R]CACTGCCGTATTGCACAGGAAATAACACTGGCCACATGATGGCTCTACAC</t>
  </si>
  <si>
    <t>AX-95259348</t>
  </si>
  <si>
    <t>GCGGCCCCTTCGAGCTTGAAGAGGTGGAGCAGCTCCGTCTCAAGCAAATC[R]ATGACGAACCTGAGCTTCCCCCCTTCGGGCTGCACCGGCTGGTTCCGGAA</t>
  </si>
  <si>
    <t>AX-94383718</t>
  </si>
  <si>
    <t>TCAAGAACACGCTGTGTACTCCCCATTCCGATATGGTTGAATCGCTGGAG[R]GGGCAACTTTGTTTGTAGGTGCCAATATTCATGTGTCTCTTTGCTGAGGG</t>
  </si>
  <si>
    <t>AX-94410423</t>
  </si>
  <si>
    <t>ACTGTTGGTAGCCCACATGGAGGAAGCAGGAGTTCAGGAGATGAAAAGGC[R]CACTGTATACAAACCACTAGTGTCGAGGAGGAGATTGTTGCCATTTATGC</t>
  </si>
  <si>
    <t>AX-94456396</t>
  </si>
  <si>
    <t>CTTGGTAGACCATCAAACGCCTTTGGACCTCTAACATAAGCTTTGCTAAC[R]CTTGGGTATTTACGGTGTTATTTGTAACAGGCAGGGGTGAGTGTGGACGA</t>
  </si>
  <si>
    <t>AX-94463529</t>
  </si>
  <si>
    <t>ATTCCTATCTTCTTGATTCTACTTAGGAAAATCATTTTAGGCGGAAAATA[K]ATTGCATTGAAAGATTCCTGTTCCACCTGGAAGTAGTGGAAACAATTTTA</t>
  </si>
  <si>
    <t>AX-94488894</t>
  </si>
  <si>
    <t>GAACCATGACAGCAGGAACTTTGTTGAACTTGGGTTTGACCATCTACAGA[R]GCAGTACAAGGGGAACTACAATATGATTCAAGGGACTGTAATTATTTACA</t>
  </si>
  <si>
    <t>AX-94557327</t>
  </si>
  <si>
    <t>CCCGTATGTTGTTTCAGCTTGTAATTTGTTTGAATCTCTAGGAGAGACTT[M]CTTAGTGACATGTATCCTATGAATTTGGCGTGGCGCCTTGGTTGACAGTG</t>
  </si>
  <si>
    <t>AX-94569596</t>
  </si>
  <si>
    <t>ATATGCTTTGCTCGAATGTCTGGTAGACTCTGCT[K]CCATTTTGGCTGCCAAACCATCTATCTATCTTGGGGCAGGAATTAGTTTTATATTATGTAGGTTGG</t>
  </si>
  <si>
    <t>AX-94599480</t>
  </si>
  <si>
    <t>GTTCACCCATAATCTCTTCGACTAAACATGGGAGCTTACCATCTGAGCGA[K]GATTTCCAAGCTGGCCATACACAGTATTGCCCATGCTCCAAACCTGTCCA</t>
  </si>
  <si>
    <t>AX-94642896</t>
  </si>
  <si>
    <t>GACTGTTCTACGGCCTTGCCGGCCGGCGGAGGGAAGTTCTGGTTGCCGAG[K]CCATCCGAACCGTGGACGAAGCTAGCAATCCGTAGCTTGGTGGCTTTTCT</t>
  </si>
  <si>
    <t>AX-94666641</t>
  </si>
  <si>
    <t>TGTGAGTCGCATTCTAGAGAATACGGAGCAGGGCAGTGAGACCAGCGATG[K]TATTGACCACCTTGCGCTTGCTGGTATTGGCCATGCCCTGGCATGTGCAG</t>
  </si>
  <si>
    <t>AX-94781492</t>
  </si>
  <si>
    <t>TTACGATCTCGTGCAATTGAGTCTGTTCCCCGCTCGTTATCATGGGAGGA[M]ACATACTCACATTCGCCATTACACATGCATCATCTGAATTCCTCAAATGC</t>
  </si>
  <si>
    <t>AX-94796483</t>
  </si>
  <si>
    <t>GGGCAGTTTAGGTTGCCTAACATTACGACTGATATCAGCGCTCATCCCAT[Y]TTCTTGTAAGGATCTCCATTTCTTGGGCATCTCATTCCCATGTGAAGAAT</t>
  </si>
  <si>
    <t>AX-94811252</t>
  </si>
  <si>
    <t>ATCAGCATAAATGGCGGGTGTTTTCTGAATTTCCAATGTGAACCGGGAGG[K]GGAGAAAGAGCCAGCAGCGTACGCAAAATTCTCAAGTCTAGCTGCAGGAA</t>
  </si>
  <si>
    <t>AX-94815895</t>
  </si>
  <si>
    <t>CTGTTCTCTGACTGCACCATCACCACACTGTATTTGTAGCGCTACATTGC[R]CGGTCGCTTCGATGCCACTTGGTAATCTTGATTAGAGAACTCAGAATCAA</t>
  </si>
  <si>
    <t>AX-94856639</t>
  </si>
  <si>
    <t>GACGAGGACGTTCCTTCCGGGAGTTCCGAGGACGTTCCCTCCGGGAGTTC[Y]GACGACGTTCCTTCCTGGAGTTCCGAGGAAGTTCCCTCCGGGAGCTCCGA</t>
  </si>
  <si>
    <t>AX-94906995</t>
  </si>
  <si>
    <t>CACTCTTCTATAACATTCGTATGCAGTGTCTGCCTGCAGATAGCCACGGT[R]ATGTATCTAGAAATTCCGGGCATAGAGTTGATTGATTTTGAAGGTTGGTA</t>
  </si>
  <si>
    <t>AX-95015518</t>
  </si>
  <si>
    <t>GAGAACAACATGATCCTGGAGTACAAGTGAGGAGCATGGCCCAAGCTCGC[R]GGGCCGAGAGCGACCGTACGTATGTAGCAAGTGGCGGGGGGCGACGGGAG</t>
  </si>
  <si>
    <t>AX-95078948</t>
  </si>
  <si>
    <t>ATGTGTCAACAGAAGTAAAAGTTACTCCATGACAATTCTTCTCAACACGT[S]CCGAAGAGCAACATTAGATGCCATAGAGGTGGGCAAAGGGGTGGTTTCCA</t>
  </si>
  <si>
    <t>AX-95079379</t>
  </si>
  <si>
    <t>GGACGACAGTTTGTTTGCACGTCCAAGGCTCGCGGACGAGTTGTGACATG[Y]GGTCCAAGCTCTCCTGCATCACTACGCTCGGTTGCTACGCTCACGGGCTT</t>
  </si>
  <si>
    <t>AX-95096902</t>
  </si>
  <si>
    <t>TCTGACCCTTTGACACTGCCATCCTATGATGTTGATTCTCTTTCCCAGAA[R]CCTCAGTACGAAAACTGGCCTCGCTCTCAAATGAAAGCATATCTCCTTCC</t>
  </si>
  <si>
    <t>AX-95098966</t>
  </si>
  <si>
    <t>GCCGAGCCAGCGGAGGGGCAGCTCTCCGTCTGATTGAGCTGTATGTAAAG[M]TCTCTTCAGGCCTCCTCCGTGTTTTTAGATGCTTCAGTTCAGACAGGCCA</t>
  </si>
  <si>
    <t>AX-95167574</t>
  </si>
  <si>
    <t>GTTGTAAACATCATGACCTGTTTCTATCAACTGTTTTATCCAAATGGCTG[R]TCGATGCTATGCAAGAATGCTGTAAAGATCTTGACCTGTTTCTATCATCT</t>
  </si>
  <si>
    <t>AX-95180246</t>
  </si>
  <si>
    <t>TGTTTGCTGACTACAAGCCAACTATTATCCCCAAAGATGTAGATCATCTA[Y]TTTCGTTGATGAAGTCTCCCATTGCAACAGGTACGAAGTATGTGATAGGG</t>
  </si>
  <si>
    <t>AX-95242174</t>
  </si>
  <si>
    <t>TGGAGGAGACGGCGTTCATCGTCAAGGCCAAGGCGGAGGAGGAGGCGGTG[R]TGGGACTGAAGGGCGCCGATGCGACCTCGGACTCGGAGGTGGAGGACTTG</t>
  </si>
  <si>
    <t>AX-95253536</t>
  </si>
  <si>
    <t>CATATCTTCTCCCATTTCATCACTAACCTCCCTGCCATCCACTCCGTGGT[Y]GTCTTTGTGTGTGTCAAGTACCTTCCGGTGTACACTGTCCCAGTTGAAGA</t>
  </si>
  <si>
    <t>AX-95257947</t>
  </si>
  <si>
    <t>CATCAGAAGACTACCTTAGCAGGATCAGTCTACCAGGTGATGATGCAAAG[R]TACCAGTTGGCCCTGCTGGCTTGTTCCGGTTGCCGACAGACTCGTTTCCC</t>
  </si>
  <si>
    <t>AX-94518447</t>
  </si>
  <si>
    <t>AACAGAGCACTTATGAGGCACAGTACTCCTTCCAGTCTTTGAAGATTGCT[Y]GCGATACCTGGTTTGATGACCAATTCTACACAAGTTACTTATGTGGGATT</t>
  </si>
  <si>
    <t>AX-94600069</t>
  </si>
  <si>
    <t>ATGGGCACAAGGGAATTTCTGGTTTCCTGGCAGAGTTTTCTTTAACAAGC[Y]ATCTTCAAACCCTCAACCTGAAGGAAGCCATGGGGAGCAATGCATCAGAG</t>
  </si>
  <si>
    <t>AX-94671453</t>
  </si>
  <si>
    <t>AGTGGTTCGATCCTCAGAACAGTAGACCCAAAATTAGAAGATTATGTCAG[K]GAGGAAGCAGAGTTGGTACTAAAGCTTGGCTTGCTCTGCTCACACCCAGT</t>
  </si>
  <si>
    <t>AX-94773818</t>
  </si>
  <si>
    <t>CATCAGGCCTGCCTAGGTAGCTAATGAAAATATGTATGTTTGCACTGGCT[R]GGCTGGGCTGTGTGGACACTAACTGGTATCCATTTTTAAATCGTAGCAAG</t>
  </si>
  <si>
    <t>AX-94852669</t>
  </si>
  <si>
    <t>AAGGCGGGAGACGACGGCGCGCCTCACTATGTCAAGGTGAGCATGGATGG[Y]GCCCCGTACCTCAGGAAGGTGGACCTCAAGATGTATTCCAGCTACGAGGA</t>
  </si>
  <si>
    <t>AX-95084204</t>
  </si>
  <si>
    <t>ACCAGCTTCCTTTACTTTCATTTGAGCATATTTAAGTTGCTCCTCAGACA[R]TGTAATCCCTGTGTATTTGCATCCCGTTTGCTTCACCACTTCCATCGCCA</t>
  </si>
  <si>
    <t>AX-95179290</t>
  </si>
  <si>
    <t>TTCGCCGCCGCAGCGCAGGCCGCCATGTTGAAGAAGGCCAACTACGCATG[Y]CACTACTAGGCTAGGCTGCCGCCCCAGCTGGTAGTCGTCGGTGGCTAAAT</t>
  </si>
  <si>
    <t>AX-95233280</t>
  </si>
  <si>
    <t>CCAATGCGTATTGACCCCCAAGGTATGACCTGCAGCATGTTGCTCGCAAT[Y]CCCACCGCAGTCACTGACGCAGTACACGCCATCCCTGAAAGGTTCATGAG</t>
  </si>
  <si>
    <t>AX-95238285</t>
  </si>
  <si>
    <t>AAATCGTGGAGCAATTGGATCTGTCACACGCTCGGTCAATCACTGCTTTT[R]GGGATATCAAGCTATTGCCTTCGCTTGGGAGGTCAAAATGCTTGCGCGTG</t>
  </si>
  <si>
    <t>AX-94698374</t>
  </si>
  <si>
    <t>GTTCCTTTGACCTTCGGGCGTAACCTCGCTGTTTCTTTGGATG[S]CAAGGCTGGTCAGATTGGTGAAGTATCTGAACACAGAACTGGCATGGAGAGAGTGGC</t>
  </si>
  <si>
    <t>AX-94795025</t>
  </si>
  <si>
    <t>GACTGGAAATTAAATCCATTTTATTGCATGGTCCTCAAATAACAAAGCAT[Y]AGGCAAGGCCTGAAGATCACGATGTGTTGTTTCTACTATCTCAAATCTCA</t>
  </si>
  <si>
    <t>AX-94899428</t>
  </si>
  <si>
    <t>CGCCGCAAGGAAAGCCGTGGAGACAAACTACTATGGCACCAAGCATGTAA[Y]CCAGGCCCTGCTGCCTCTGCTGCTGCAATCTTCCTCCCAGGGAAGGATAG</t>
  </si>
  <si>
    <t>AX-95081002</t>
  </si>
  <si>
    <t>CGGCTCGCGACGTCTTGGAACGCCAGGTCGATGTCCGGCACCGCTGCGTA[R]GGGTCGAAGATGATACCTTCCTGCACAAACAGCTCCTCCAGCAGATCCAC</t>
  </si>
  <si>
    <t>AX-95196859</t>
  </si>
  <si>
    <t>CTTATCTGATGGATCTCCACTTGATACTGCTGCTAGGTCATCTACTGAGT[Y]ATGCGGTGTTTTGCTTCCAAAAAATGTAACTGGCAGTAATTCACAAAAGG</t>
  </si>
  <si>
    <t>AX-94407417</t>
  </si>
  <si>
    <t>ATTTGTAGGGTTAGGAGGAGAGCTTATGCAGCAAAATTAGGTCACTGTCC[R]GATGCAGCATCTTTGCGTTGTAATTGGATCTTAGATTTGTTTTACTAGTT</t>
  </si>
  <si>
    <t>AX-94504786</t>
  </si>
  <si>
    <t>TTTAAAAGAGTAGGCAGGGAAGGTTTGGTTAGGATTGAAAACGGGAGAAG[Y]ACTGTAAACAGTTTGGAGGTTGTCGAAGGAATGCAGTTTGAACGTGGTTA</t>
  </si>
  <si>
    <t>AX-94513651</t>
  </si>
  <si>
    <t>TTTCTGGGAAGTGGCCACATCCCTGGACTCAGCCTCGACGCATTCCCCGT[Y]GACCTGCATCAGCGACGTCGTTGAAGTTGCAACTCTGGTTCATAGATTCA</t>
  </si>
  <si>
    <t>AX-94578180</t>
  </si>
  <si>
    <t>GTAATTTGGAACAAGAATGTGACAATATTAGAAGAGAAATTAAGAAGCTC[R]AGGATACAGTGGAACATTTGAGAGGGCCTCAAACATCTGCTAGCACAAAT</t>
  </si>
  <si>
    <t>AX-94583852</t>
  </si>
  <si>
    <t>CGTTTCCTGAATATCCCCTGCATACATGTGACTAACCAAAAATGGTGAAC[R]CTGGACATGTGATGTATGGGCGGGTGCCCTGCCTTGCCAAAATATGTGAT</t>
  </si>
  <si>
    <t>AX-94607724</t>
  </si>
  <si>
    <t>CACGTGGACCAACAAGCAAATTCACCAGCCATAGTTAATTTTGACAGGGT[R]CTAGTTAGCATGGCTTGAAGCCAGATTTCACACCTTTTTGCTGTGATAAG</t>
  </si>
  <si>
    <t>AX-94652591</t>
  </si>
  <si>
    <t>CACTGGCCGTGGGGATAGTTCCTCGTCACAATGAAAAGAAGAAAGTTAGC[M]GGCACGCCGGCTTCATCGCCGGCATCGTAATGGCGGTCCTCGTCGCTGTC</t>
  </si>
  <si>
    <t>AX-94731417</t>
  </si>
  <si>
    <t>GGGGAGATCCGGTTGCTTGCCAAGAGGAACGTGAACAACCGGATATGCAT[M]GCTGAAGCAGGGGCCATTCCGTTGCTGGTCAATCTGCTCTCCTCTTCCGA</t>
  </si>
  <si>
    <t>AX-94790074</t>
  </si>
  <si>
    <t>ACCATTTCGTAGCGTTACGAGGAGCAGCGGCTTTGTGAGCCGGCATTGTG[K]TCGTGTTACTTACCTCTGTAGATTTTGTGCTAGGTTGCCCCTTGAAATGA</t>
  </si>
  <si>
    <t>AX-94792497</t>
  </si>
  <si>
    <t>GCAACCTTCGAGAATGCAGAGCGCTGGCTGAAGGAATTGAGGGACCATAC[R]GATCCGAACATAGTTGTCATGCTTGTTGGCAACAAGTCCGATCTCCGCCA</t>
  </si>
  <si>
    <t>AX-95070429</t>
  </si>
  <si>
    <t>CCGTCTTCCTTCCTCGTCACCCCCCAGATTTATCTGGAACCAAATCCTTC[S]GGTCTTTTCTCCACCAACATCCGTTTCTACCTGTGGTCTTTACAACAAGA</t>
  </si>
  <si>
    <t>AX-95088382</t>
  </si>
  <si>
    <t>CCAGATTACCAGCCAATTTGTAGATGTAAAATCCCATGGCAGAAACAATG[R]TTGCAACCGGGGGATAGAACATGTAATTCTGTATAAAGGAGGTACAAATG</t>
  </si>
  <si>
    <t>AX-95149136</t>
  </si>
  <si>
    <t>AACTGTTTTGTACAGATTGTAGGGGAGAAAAGTTGGGCCGATAAAATTTC[R]GTTTTGAATCAGAGATTTTAGATGGGCATATGTAATACAACACTGAATGT</t>
  </si>
  <si>
    <t>AX-94440598</t>
  </si>
  <si>
    <t>ATGCAACTATCAAGAGGAGCATACCAAGGAAAACGTGATCCATCTTTCTT[K]GAACACAGGTGGGGTTCATTGGTTTTCCTCTCAAGGTAGCAAGAATTTGA</t>
  </si>
  <si>
    <t>AX-94647666</t>
  </si>
  <si>
    <t>CAAAGAGTCCAGTGCTGGAAGCACCGGCTTATAATCCAGTGATTGAGTAT[Y]TGTGCAACAATGGGAATACCAACAAGGCTGAGACGTTCTTCAGGCAGCTG</t>
  </si>
  <si>
    <t>AX-94681335</t>
  </si>
  <si>
    <t>GTTGTCAATGACCATGGTCGAAATGTGTACAATGGCCTTCTTAGCCCGGG[R]CAACTATTAATCATACCACAGAACTATGTTATTATGAAGAAGGCACAACA</t>
  </si>
  <si>
    <t>AX-94830630</t>
  </si>
  <si>
    <t>CCGGTGGGCACCGATTGGGACGACGGCATGGAGTGGGGCCACGCCGTCTC[Y]CGGAACCTTGTCACGTGGCGCACCCTCCCTATTGCCATGGTGGCCGACCA</t>
  </si>
  <si>
    <t>AX-95070606</t>
  </si>
  <si>
    <t>CTGCTGAGTTGTTGAAGATGACGATGAGCTTGATGACAAGAGGTCGAAAA[Y]TGCAGTGATAGAGAGCGGCGATGGCATGCACGTGGACAACAAGCTAGCTC</t>
  </si>
  <si>
    <t>AX-95156093</t>
  </si>
  <si>
    <t>ATGAATTAAGAGGGCTTCAATGGGACACTCGCTATTCCATAATAAA[R]GGAATATGTGACGGTCTGCAGTATCTTCATGTGGAAAAACATATTATTCATATG</t>
  </si>
  <si>
    <t>AX-94385570</t>
  </si>
  <si>
    <t>CAGATCGGGCACTCGCTGCAGTCCGTCGGCACCGCCTTCAGCATGAACTT[K]GGGAGCTCCTGGATAAGAGCCTCCACAGCTTCTCTCTGGGCTGCTGTCAG</t>
  </si>
  <si>
    <t>AX-94436770</t>
  </si>
  <si>
    <t>GTAGGTGTTGAGTGGCATCCAAATCTGCAGCTTAATCAGAATTTGATCAC[R]ATAGGAGATATGCCTCGTTTCATTTTGGATTCATATGAAGAATGTCGTGG</t>
  </si>
  <si>
    <t>AX-95189827</t>
  </si>
  <si>
    <t>TTCGATTTGATTTGGCTGGGCAGGAAGGGAGAAGCAACGTGAACAGTAC[R]ATGTGTTTCATTTCATCCATTTTATTGTTTTGTGTGTACGCCTGATCAAAA</t>
  </si>
  <si>
    <t>AX-94763198</t>
  </si>
  <si>
    <t>CCTATCTACTTAATTATTTCACTGGTTAGTTAGCTCTTCAGTTAAATTCT[R]GTGGTGGGTCCACAGTTTGGCTCTTCTTTTGGATTTTGATCCCACTGATT</t>
  </si>
  <si>
    <t>AX-95145149</t>
  </si>
  <si>
    <t>TGCCCTTGAGTTATCTGGCAAGATGGTTCAGCTCCCTGGCTGGATCACACAACTCA[S]TGCTCTCACCAAGTTAACCCTCTCAGTAACAGCTCTCCGGACAG</t>
  </si>
  <si>
    <t>AX-94397736</t>
  </si>
  <si>
    <t>ATATACATGTGCCTGATTTGGGAGAGGATGAAGCACGCCAGTTGTTTGCA[R]AAGAATTTGGTGCGCAGGATATTTATTCTGATCCTGTCATCGGGGCTCTT</t>
  </si>
  <si>
    <t>AX-94482403</t>
  </si>
  <si>
    <t>TGGTGGGGAAAACTCATTTCCAAGATAAACATGCCTCAGAGTAGGGATAT[Y]CCAGAGGGACTTTGGTACTACTGAGTCCATTTGTGTGGATTTTAGATCTA</t>
  </si>
  <si>
    <t>AX-95204582</t>
  </si>
  <si>
    <t>ACAAGAGTTACCCTGCCGCGTATTGCCATCTGTGTTAATCTCAACTTGTC[R]CCTCATTTTGAGGGATGGTTCTGTGTCAGTGCGTCTGTCTTTAGTTAATA</t>
  </si>
  <si>
    <t>AX-95207220</t>
  </si>
  <si>
    <t>AAGAGGGAGATCTCCCGCGCCCAGAACTCGGCGGCGCGCGGGTGCATGAA[R]TCCGGGAAGTAGACGTCGCCCGGCCACACGTTGCCGAGGAAGTTGGTGCC</t>
  </si>
  <si>
    <t>AX-94817335</t>
  </si>
  <si>
    <t>CTTGGAGATGCTCAAGAGGTGGACTTCAGGAAACCTCTCAGATGACTCCT[Y]GGGCTCTCAGAGGCTTGACTTCGCCATATAATCCGTCCTCGCGCTCTCTG</t>
  </si>
  <si>
    <t>AX-94648526</t>
  </si>
  <si>
    <t>GCTTGTTGAGCCTTGTGTAGTTGTGTCGCCATCTGCTTTGATGGTCTGGA[M]AACACCGGGGTTGGACCCCTCTTTAGTCGAAACAGCAATTTGTTGTTCAG</t>
  </si>
  <si>
    <t>AX-95111833</t>
  </si>
  <si>
    <t>GGCTTTCTATCAAAGCGGCCATCATTCCAGATGAGAACATCGGTATCTAC[Y]ACCACGACTACTCTTGTGAACCATGCAAAGGGGGCATCCAAGTCTTTTGA</t>
  </si>
  <si>
    <t>AX-94449113</t>
  </si>
  <si>
    <t>AGCGTAGAAGGAACTACGGTCCACACGCTAGAAACCGTCGATGCCTCACC[Y]GCTAAAAGGTCACGGGTGTAGATCTCAGTAGGGCCAGACAGGGTGTAACA</t>
  </si>
  <si>
    <t>AX-94389966</t>
  </si>
  <si>
    <t>AAACAGTTACCGAAAGCAGTTTCCGCACTAGAATGGGCTATATCACAAGG[M]AAAGGGCGAGTTTACATCCATTGCACTGCTGGACTTGGTAGAGCGCCTGC</t>
  </si>
  <si>
    <t>AX-94392054</t>
  </si>
  <si>
    <t>GTGATGATGTGCCTGCTTTCCTCCAAACTTCCTCTCTATCGGATTGGCTA[S]ATGAATTCTTTTGTCGGCTGTTTTCTGTGCTTCAGAATTTGGAATCAAGT</t>
  </si>
  <si>
    <t>AX-94392731</t>
  </si>
  <si>
    <t>CAACTTGAGAGCGTGCTTGTTGGACCTGTCAATGTTGGGACCTACCGTTT[Y]GTCTTCCAGGCTGACCCACCGGACCCTTTGAAGATACGTGAACAAGACAT</t>
  </si>
  <si>
    <t>AX-94395802</t>
  </si>
  <si>
    <t>CCTAGAGCGCTTCGAGCTTGGTTGGAGGTGTAGAGGTGTTAGCTTCTGAA[Y]CTGTGTTGCGTGGTGGAAATCTGGCGTTGTGGTAGTAGGATTCCTCTGTT</t>
  </si>
  <si>
    <t>AX-94396756</t>
  </si>
  <si>
    <t>TACGCGCGAGGCGGCGGGCTGGACCTTGTTGGGAGGAGGCTGTCGCACAT[Y]GCCGGGCTCTGCAAGGTTCCATTTGAGTTCCACTCGGTCGCCATGGCCGG</t>
  </si>
  <si>
    <t>AX-94397930</t>
  </si>
  <si>
    <t>TGGCACAACTGTGTTCTCTTCATGTTCTCGAATAATCTTGTTCGGCCTAG[Y]AATTATTAAAACGCAGACCTGCAACACGGCCGGGTTGCTTTGCTTCTAAA</t>
  </si>
  <si>
    <t>AX-94398476</t>
  </si>
  <si>
    <t>CGAGTAGCTGCCTCAATCTCTGTTCATGTCTGCCTGTGAACGAAC[K]CTGAATCTGAAGTGTCTGTCTGCAGGTAAACGACTTTATATCCATCGCCGATAAC</t>
  </si>
  <si>
    <t>AX-94402826</t>
  </si>
  <si>
    <t>TGCCGGAAGCACGACACCTACGCGCTGTCCCACGTCAAGGAGTGGTCCCT[S]AAGCCGTTCCCCTCCGGCGACGGCGCGGCGCCCAAGTGCACGTCCAACAG</t>
  </si>
  <si>
    <t>AX-94408063</t>
  </si>
  <si>
    <t>GAAAAGACTGACAATTTTGGATCGAGTTCCCTGATTGGTGAAGGTTCATA[Y]GGACGAGTATATCATGCTACCATGGATGATGGCAGGCAAGCGGCTATTAA</t>
  </si>
  <si>
    <t>AX-94408139</t>
  </si>
  <si>
    <t>GAGAGGTTGTCAAGATTACAGGATACGTTACGGATATTCTTTGCAGTTCT[S]TTCTGGATGTCACTGTTTTTCTGGGGCAGTGCTTGGGGTGGAAGTAACAA</t>
  </si>
  <si>
    <t>AX-94416332</t>
  </si>
  <si>
    <t>CAACGCACAGAACGAACATCTTCAGACACAGAATGCACTCTTCTTACTGGMCGTCACCGTGCAGGTAACAAAGGACATGTTTCCGTGCCAGGCACCGCCAC</t>
  </si>
  <si>
    <t>AX-94429114</t>
  </si>
  <si>
    <t>GAATATTGTTAATATGGCCACTATTTACTGCTATGTTCATGATCTAGGTA[Y]GTATGCATTAGATGGTTTCTGAATTATGCTGAATTTCTTTAGCAGTTATG</t>
  </si>
  <si>
    <t>AX-94430066</t>
  </si>
  <si>
    <t>GTAATGCCAACTACTTTCCGGCCACTGGATGACATCACCATGTCTTGGTC[Y]GAGGAACAGCTGTTGGTAACACCATTAAATTCGTCTGACTCCTGGCTTGG</t>
  </si>
  <si>
    <t>AX-94433606</t>
  </si>
  <si>
    <t>TGCTCTCCGTCCCGCCAAAGCGGCAGAAAGCTGCAGCTGTTCTTGATTCT[Y]GCGGGGGACTGCCGGCACGGCTCGCCGGTCTTGGCGGCCTGGACGTGAAG</t>
  </si>
  <si>
    <t>AX-94441767</t>
  </si>
  <si>
    <t>AGGGAAGACAAATCTGAAAAGCAGAACTACATGAAAAAGGATAGTGGAAT[Y]GAGGCAAGTCGGCCTGGATATAAGGTTCAGCAGGTAAGGCAGTTGCAACA</t>
  </si>
  <si>
    <t>AX-94444630</t>
  </si>
  <si>
    <t>TTCTTGCAGGTGTAATTTATATTGTATGATGCATTGTCAAAGAGTACCGT[Y]GTGATAATTTAACTGAAAATATGAGTTTATAAGCTCAAATTGTTCCGGTT</t>
  </si>
  <si>
    <t>AX-94449307</t>
  </si>
  <si>
    <t>AGGAAACTTGTCCTCGAATGATGATAATTTGACCTGTCCCGGAGAGGGAA[R]TGCACTTGAGGTAGAAGAAGAAGAAACACAACGAGCAACAGGGTGGAGAG</t>
  </si>
  <si>
    <t>AX-94452777</t>
  </si>
  <si>
    <t>GTTGATCACAGTTTGGTACACGCCATGTGTAGGAGATCTGAAGGGCTTCCAT[R]CGGAACGGCATATAATAACGCAAATAAAGGCAAAGATATATATATCAT</t>
  </si>
  <si>
    <t>AX-94462530</t>
  </si>
  <si>
    <t>GAGTCTGATGATCCGTAAGTAGAAGCTAGAAGCCCTAGAGCAGAGGTTGA[Y]CCATTATTGTTCCTGCTGTATAGTTGTCCACACCGATCAGATACATGGGC</t>
  </si>
  <si>
    <t>AX-94466271</t>
  </si>
  <si>
    <t>GATGTCAAGCCAGTCGAAACGGAGAGTGAACAAAACAAGCATGCCTACTC[Y]GTTGCGCTTGCCTCTGCTGTCGCTGCGGAAGCCGCTGCCGTCGCTGCCCA</t>
  </si>
  <si>
    <t>AX-94470543</t>
  </si>
  <si>
    <t>CACAAAGAGACCACTAACTAGATGCTTGTTAAGAGCTAGAGCTGCATTTC[Y]GACTTGCGGATCAGATGGACCATCATCTTGAGGCTCTCGCTGCTCCTGTC</t>
  </si>
  <si>
    <t>AX-94482272</t>
  </si>
  <si>
    <t>ACAAAGATCAGAGACACAACTCTGGAACGGAAGGTGCAAGGCCGAACAAT[S]GAACTACTGATAAGAAAATGCCGAATCTTGAAACTGCTGCTAAGAAAATG</t>
  </si>
  <si>
    <t>AX-94485896</t>
  </si>
  <si>
    <t>CATACTAGAGACCTACACTTTCTTCCATACAAGGCCTCATAAGGTGCCAT[Y]CGAATGCTAGCTTGATAACTATTATTGTAAGCAAACTCCACAAGTGGTAG</t>
  </si>
  <si>
    <t>AX-94487004</t>
  </si>
  <si>
    <t>TGGTCTCCCTCTCCTCCCCACACCCTCATGGTATCCACTTATGCGACCTC[R]AGAAACATCGCATGAGGTGTGCCATCCCGGCCTTGATTCGGTGCTTCATC</t>
  </si>
  <si>
    <t>AX-94487869</t>
  </si>
  <si>
    <t>GTGGAGTCTCCTAAGAAGGTGGCGGCTCTCGTCGACCTGGTTAACCTGCC[S]ACGGCGCTGCGGGAGTTCGCGGGGGGCCGTTCCCAGATGTCCCACCTCTC</t>
  </si>
  <si>
    <t>AX-94488900</t>
  </si>
  <si>
    <t>AGTCAAAGGAAACAAAACACTTTGTCGGTTGGCAGAATATCAGGAAAACG[R]CAGTCATTCATCAAGCTAGAATGCCCATAAAATTATTCAGACTCGACTCT</t>
  </si>
  <si>
    <t>AX-94492165</t>
  </si>
  <si>
    <t>TGCTGCCCATGCTCTCCCTGTTGGAGCCGATACTACTTCATCTGGCTGCA[Y]TGGGAACCGGACACTATATGAAGCAAATTCTCCAAGCTTGGGGAGCAAAT</t>
  </si>
  <si>
    <t>AX-94492257</t>
  </si>
  <si>
    <t>GATCTTGAGCTTGTTGAATCGGTCTTGGAATCTGCGAGGAATGAGTATGC[R]GAAAAGGAAAATGTATATCCGCCTGAAATCATGGTAGACCGCCATGTCTA</t>
  </si>
  <si>
    <t>AX-94492960</t>
  </si>
  <si>
    <t>GCAATTGAGGAAGTCGCGGTGGTGGTGAACCCATCCGATCTAATGTTACC[Y]GAAGACAGAGACGAATCAGGAGCAACTGAGACTACTGTGGACTCAGTTTT</t>
  </si>
  <si>
    <t>AX-94497759</t>
  </si>
  <si>
    <t>ACCCAGACCGTGAGCTGACACTCATCATCAGAATAATTCATATGCAAAGC[R]TACAAGCGCTCCTGAGAGTGCCCGATGAAGCCAATATCGGACGTGTCCTC</t>
  </si>
  <si>
    <t>AX-94498592</t>
  </si>
  <si>
    <t>CAGCATGAGTATAGTGGAAGTGACTGCCTTCAACTAAAAGGTCACGATGC[R]CATACTGAAGTAGCTTATCTTCTTGACCACCTGAAGCTTTGCATGTTCTA</t>
  </si>
  <si>
    <t>AX-94499018</t>
  </si>
  <si>
    <t>CTTCCCTGCTGTCTGTGCATTGTGTCTCTGGGAGATGAACAAAGGTGATA[Y]GCAGTTGTGATCACTGGCTCATTTGGAGGTGGACCAGGACTGACTGTAGG</t>
  </si>
  <si>
    <t>AX-94502406</t>
  </si>
  <si>
    <t>GCTGGACAATCGAACGGTGTACAGATAACACCTGGCATCCTTTTGTTGGC[R]CCTCTTGTTAGATTGTGCTAGCTAGTTAAGCTATTGATGCAGTTAGAGGT</t>
  </si>
  <si>
    <t>AX-94503648</t>
  </si>
  <si>
    <t>GAAGACGGGCTAATTGTTTGGTTGCACATGTCTTGATCAGATTCATACCT[K]AAATTACTTACTACAATCAGTTCAGAGTATTTGGTGTGGAAGACAATCTT</t>
  </si>
  <si>
    <t>AX-94507837</t>
  </si>
  <si>
    <t>TGGTCAGAGCCTGATACAACAGTAAGTTCACCATGTCAGCCAGGTAAAAT[Y]AAATCCACCAATGCACCCACCATAAAATTAACAGGATAAAATATAGTCAA</t>
  </si>
  <si>
    <t>AX-94511191</t>
  </si>
  <si>
    <t>TATGCCCAGTTTGCCGAGCAAAGTGGAAAGAGATACCCTTTAATCGCTCG[Y]TATCTTCTATAGTTCCTCGTGGAAGAAGTGGGTTGAATGTGAACCAAGCT</t>
  </si>
  <si>
    <t>AX-94513382</t>
  </si>
  <si>
    <t>ACAAATATAAAGGAGATCTGTCGCAATGGTTTACTATCAGAGTAGGAAAG[R]TGCAGCAATAATTTTGTGTCAATGATCTTATACATACAAAAAATAGAAGA</t>
  </si>
  <si>
    <t>AX-94517256</t>
  </si>
  <si>
    <t>TGGGTGTACAGCTCGGAGATCCTACCTCTGCGGCTGCGCGGACAGGGCGC[Y]GGGCTCGGCACCGCCATGAACCGCGTCATGAGCGGCATCGTCACCATGAC</t>
  </si>
  <si>
    <t>AX-94519074</t>
  </si>
  <si>
    <t>AGCATGCGGAAGTTGGGGTTGGTGTCCGTGAAACTGCACCGAAGGACCCG[K]ACATTGCAGTCTAAAGCAGACTGCAGGCTCCAGCGATACACATGCTGAAA</t>
  </si>
  <si>
    <t>AX-94521259</t>
  </si>
  <si>
    <t>CACGGTCTGCGGTTGAAACATCACCAATTAGAAAACTGATGTTATTACCG[M]TGAGCTGCCTGGCTGCTTCATGCATCTGGCTCTTGAAGGTCTCAACTCTG</t>
  </si>
  <si>
    <t>AX-94522557</t>
  </si>
  <si>
    <t>AACATCCTTCCTCGATCAGCTGAACGAAGGTATCCTCATTGCTGAGGCGG[R]CGATGAACTGAGAGCACACACTAAACAATCAGAATTGCACATACATTACA</t>
  </si>
  <si>
    <t>AX-94523673</t>
  </si>
  <si>
    <t>GTGAACTACTTTATTTCATAGTTGGCCGTCTTGAGATGAACCAGTGTCGT[Y]GCAAGCACGCAACAGCTTCGCCGCTGATTTGTCATCTGTTCTCTGGTGAG</t>
  </si>
  <si>
    <t>AX-94524337</t>
  </si>
  <si>
    <t>AAATTCAGGTAGCTCTGGCAGTGGCATGACCATAACCACAGTCCGGAGGA[K]TAGCTCCTTATACTTGCTGTCTACAGATTCCTCTCCCAAGTATTAGCAGG</t>
  </si>
  <si>
    <t>AX-94524462</t>
  </si>
  <si>
    <t>ATCTTAGCAAGTTAACACACACAATGGGAACCATTCCAGGTTTCTTCTTA[Y]TACTCGTAGCATTGACTTCAGATGATTTATTACCGTATCTTCGACCCAGC</t>
  </si>
  <si>
    <t>AX-94538843</t>
  </si>
  <si>
    <t>GGCTGAACCGCGAGGCGTGGACCAACGGGGTTGCGATGATTCCTCTCGCT[Y]GACCGGTATCATTGAGCGAATGCCAGCCATTGCTGACTGACAGTTTGCTC</t>
  </si>
  <si>
    <t>AX-94550210</t>
  </si>
  <si>
    <t>TCACCGGGGGCGCCCGTGTAGGTCGCATTATCATGACAAAAGCTGCAAAG[Y]ACCTGACCCCAGTGGCACTTGAGCTTGGCTCGAAATGCCCGTGCATTGTC</t>
  </si>
  <si>
    <t>AX-94551555</t>
  </si>
  <si>
    <t>ACTGCACAGTTTGTGTGCAGCAGCACAGGCCCTCAGGGAGTTCCTGAAGC[M]ATAGGTACAGCTATTCATGAGGTTAGGACGGCAGGCTTCTTCTGCCAGTA</t>
  </si>
  <si>
    <t>AX-94562423</t>
  </si>
  <si>
    <t>GCCAGGTTCATCGACAAGCTCAGCAAGCAGATATTCCAGGCGGAGGACGC[K]CTCACCGAAGGCTACGACAAGCTCAGGCTGTCGGCGTACGACGCTCTCGG</t>
  </si>
  <si>
    <t>AX-94562688</t>
  </si>
  <si>
    <t>TGTGATGTCTCTCAAATCGACAGTCTGTTGGGATGAAGGAATTTTGTTAT[K]GGCCAAAATGCTTGTTTCAGTGAAGTTTGGAGCTGCTGACACTACTATCA</t>
  </si>
  <si>
    <t>AX-94568595</t>
  </si>
  <si>
    <t>GATAGGCACTTTGAGGAGGAAGGCCCAATCCTCTGTGCTGCATTAGATGG[R]ATGAAGCTCCCATCATTTCCCGAATATGAAGTGAGAGTCAGGTACGCTAC</t>
  </si>
  <si>
    <t>AX-94573954</t>
  </si>
  <si>
    <t>GAGCCGACAATTGATGTCGTTGGAGATGATAAGGTAACCGGCAATGGAGT[R]GAAGTAGGTGCCTCGGAGGAGTCGGAGGAGCGGGGCAAGAGTGTCGCCAC</t>
  </si>
  <si>
    <t>AX-94579333</t>
  </si>
  <si>
    <t>TTGGCCTCGTGGTGACATCTGCTGCATACTTTCTTTCATACAAGCAACTC[K]CTAGTATGACAAAGCCCGAATATTCTGACGCGGACAATCGTGAACTTCTG</t>
  </si>
  <si>
    <t>AX-94607313</t>
  </si>
  <si>
    <t>GGATGATACTGCCTCGACTGAGATTGTTAGTGAGGGCAATGACACTTCTG[K]GTCTCAACTACTCATCGGCCAAATTCTCTANNNNNNNCTTCAGAGAAGCA</t>
  </si>
  <si>
    <t>AX-94617172</t>
  </si>
  <si>
    <t>TGCATGCATACATAATGGATATGCACAATCTTGGATCTTCTGTGCTC[Y]GTCTGAGTATGATATGGTCTTATTTACCATGACCACTAGTTTACTCATGGCTT</t>
  </si>
  <si>
    <t>AX-94619247</t>
  </si>
  <si>
    <t>GGTTGGCTTTGGTGGGTCCTGATGAATCGTTGTCTGCAGAGGCTGTGGGT[R]TCTGAAGGGTGTAGTCATGTGACCCTTTCGAGACTGTTTTGTTTTGTGTT</t>
  </si>
  <si>
    <t>AX-94619567</t>
  </si>
  <si>
    <t>AATGGTTTCATAATTGTTATGGCCACCCATGTTGGGTCAGAGACGGCTCT[R]TCACAGATAGTCCAGCTAGTTGAAGCTGCTCAACTTGCAAGAGCTCCAGT</t>
  </si>
  <si>
    <t>AX-94624193</t>
  </si>
  <si>
    <t>GCCTGACAAACCTACATAGTCGAAAGCTAAATTAACATCATACTGACTAT[Y]CAAGAGCGACAACAGCAGACACACTCCATCAGAAGGCACTATCATTAACC</t>
  </si>
  <si>
    <t>AX-94628147</t>
  </si>
  <si>
    <t>ACACTAGTTTTACTGTTACGGTTCAAACTGGTTTTTTATAGCAATGAATG[Y]TTGTCCCAGGCTTGGCTATGATTTTCTGTGGGCTGGTTAGCATCGACCAT</t>
  </si>
  <si>
    <t>AX-94633421</t>
  </si>
  <si>
    <t>GGGCATCGGTCATGGCAGCCAAACTGCAAGAAGAGATGAGTAAGCGCGAT[R]TAAACAAGCTGGTGAGGTTAATGGACGAACCATCCAGTGATGGACCACGG</t>
  </si>
  <si>
    <t>AX-94640504</t>
  </si>
  <si>
    <t>ATAGGGGTGCATGGAAGCCGGCTTGGTGATACATGGCTTCTTGATCTCTC[Y]GATGGACTTCGATCTGACAGTTGGCGCCGAATGAGGAATACTGGACCTTT</t>
  </si>
  <si>
    <t>AX-94642335</t>
  </si>
  <si>
    <t>CTGTGGACAGCCGTTAATCATCGAGATGGATGAGACTGCGTTGATCCGTG[M]GAATCAGGAACTCGTCATGATGGAGATAGGGGCGCCATTGCTCTACGGTC</t>
  </si>
  <si>
    <t>AX-94662311</t>
  </si>
  <si>
    <t>ATGCGAGCTCCAGGGGGCTGGTAATTCACCAGGTAAATCATGCATGTTTC[Y]TGCAAAAGCATTGAACTTGGTACTGGATGCTTCCCGTGGAAAAGAAACAT</t>
  </si>
  <si>
    <t>AX-94662939</t>
  </si>
  <si>
    <t>GGACATCAATCCAAGGTGATCTAAGTGGCTTCAAGGGCGTTCAACAAGGT[Y]TGAAAGCCAGAACGGTGCAGACGGCGAAGAGCCTTCCCTCCAAGTGCAAC</t>
  </si>
  <si>
    <t>AX-94667497</t>
  </si>
  <si>
    <t>GTTATGGGATGCCATGGGATTCTGGATTACCCGAGAGTTTCATGATTTGG[K]ATCCTGGAATACAACTCCGTATTTTTGTTAATTACTCATGCCTGGGTTGC</t>
  </si>
  <si>
    <t>AX-94687507</t>
  </si>
  <si>
    <t>CATGGGGGCTTCATTTAACAAGCGTTCTCAGCCTTGGGCTGCCAACATAC[R]TAAAGAGGATGTGCACTCTGGTGATTTCTTGGCTCTTTCCAAGATTCGAG</t>
  </si>
  <si>
    <t>AX-94692258</t>
  </si>
  <si>
    <t>TCGGCGTCGGGCCGCGCGGGGCTCGGCAGGTCCAAGGACCAGTACACGCC[R]TTCGTCACCATCTACGGCCTGGCGCAGTGCACGCGGGACCTCGCGCCGCT</t>
  </si>
  <si>
    <t>AX-94698839</t>
  </si>
  <si>
    <t>CCCCGCGAAGCAATCTATCTGAACTCACTCGAAGGATCTTACAAGTTCGT[Y]GACTTCCAGAGCCCTGCTTTCGTGTTTAGGTTCATCCCGTGAGAGGACGC</t>
  </si>
  <si>
    <t>AX-94712606</t>
  </si>
  <si>
    <t>CTAATGTCCTGTCTTTTGTTCTCCCACTGCTATATGTTATTGTCGTGTCGAAGCA[Y]GTAATCATGGTTATCTCTGTATAATATTAATCAAGTTCTACCCTC</t>
  </si>
  <si>
    <t>AX-94715029</t>
  </si>
  <si>
    <t>TGGAGTGAATTAGGTTGGCCTCAGATTAGATATCCAGAGACAGTCATGCT[K]TATTGGGTAATCCTGTCACCGATGTGATGCATATCAGAAACCGAGAAAAT</t>
  </si>
  <si>
    <t>AX-94729799</t>
  </si>
  <si>
    <t>TCACTCGACAATGTACTACGCGTGGTAGAATCCCTGCAGGTTTTGAGTGT[Y]GATTTGAGTTACTCATTTGTGGATATAGTCCTTTATCAGNNNNNNNNTGA</t>
  </si>
  <si>
    <t>AX-94732270</t>
  </si>
  <si>
    <t>AAATTCCTGCCGGAGTGTATAATTTCAGATTGCCTTATGGAGCAGTCGCA[R]CAAACAATTTAGCCGTCTAAATGTATATACACAAGCGTGCCACATACAGT</t>
  </si>
  <si>
    <t>AX-94748868</t>
  </si>
  <si>
    <t>CCTTGGATGCTGTTGGCTATGGCTCTGTGATTCTCCCGTCAACATCCAGA[R]CGCATCTTGTGAAGACATGGCTCCCGTACATCCGGACGACAAAGCGCTTC</t>
  </si>
  <si>
    <t>AX-94753621</t>
  </si>
  <si>
    <t>CACCGTAGTCCGGATGAGCGTCTGTATTTTGCGTTCAGCATCAACTTTCA[Y]GCTGTACGTAACACTGGATCAGCAGCCCTCATGTCATCAGAAATGTCCGT</t>
  </si>
  <si>
    <t>AX-94759061</t>
  </si>
  <si>
    <t>GTGGCGATCGCTGCTGATCCAGCTGGCGCTCATGTAATCAGCCACGCGTA[Y]CCCCACACATACGGGCAGCCACTGGCTCATTTCCTCAGGAAGGCTGCTAA</t>
  </si>
  <si>
    <t>AX-94762865</t>
  </si>
  <si>
    <t>CGCTCAGCATATTCAACATCTCCAACAATCATTTGTCAGGCAAGATACCT[K]CTGGGAGCCAGATGCAGACGTTGACTGAGCCTTCGTTTTACCGGAACAAT</t>
  </si>
  <si>
    <t>AX-94772181</t>
  </si>
  <si>
    <t>CTCTAGATTACCCGTCAGTGACATGTATTGCAGTAAGGATGTCGTTTTTG[M]TCAGTACTTTGGTAACCTGGTGATATTTGTTATCAGTTTTCGCTGTCGTG</t>
  </si>
  <si>
    <t>AX-94788521</t>
  </si>
  <si>
    <t>AACGCCCTAAATCCATCCAGGCTAGATAGCATCCGCCATGACTGGTTTGA[Y]TGATCCTGATTCATTTTGGCATCATTGTATAGTGTGATCATTCTTTGCGT</t>
  </si>
  <si>
    <t>AX-94792418</t>
  </si>
  <si>
    <t>AACACGATATGGTTTGCAAAGATCTTGAGAGGCCTTAAAAAGACGCTAAC[Y]AAGAGGGAGTGAAGAGGAGAAGAATAGCAGATGCAAGCTCATGGCGGCCC</t>
  </si>
  <si>
    <t>AX-94793461</t>
  </si>
  <si>
    <t>CGAAGTTTCGATTACTGAACTTGAGCCGAGATAAGTCCGAGACTGATGAT[R]TATTCATTATGTACGCCATTCTTGCCAAAATAACCTATTTTGATTTAGGG</t>
  </si>
  <si>
    <t>AX-94800736</t>
  </si>
  <si>
    <t>TCAACGACCACCGTGCATTGGTTCCCATAGAAATATGCATCAGAACAGGG[R]CCAGAACTAGCTTGCAGGAAATTAGGCTTCAACAGTCTCCATTCATATTG</t>
  </si>
  <si>
    <t>AX-94807329</t>
  </si>
  <si>
    <t>GAAAAACCTGACCTATACAACAGAACACTGGGAACATCGGTTAGACGATC[R]TCGGGGCTCTGCCTGCTTGCCGGCTTCAGTCCGCGGATCATCGCAAACAG</t>
  </si>
  <si>
    <t>AX-94808659</t>
  </si>
  <si>
    <t>CCTGGCTATTCAGAGCATTTTTGTCATGTATGAAGGGCTGTTACCCAGAC[R]CAATCATCACCGAGCACTACAACGCTATTCTGGATGCGGTTAGAGAAGTA</t>
  </si>
  <si>
    <t>AX-94811697</t>
  </si>
  <si>
    <t>AGTCTCACACAAGACTACCCTACATTTCCTGCAATCTCACCTCTATCATA[Y]GCTAAACTGAACATGCTAACTATTCTACTTCGTCCCAGGATAAAGACATC</t>
  </si>
  <si>
    <t>AX-94814295</t>
  </si>
  <si>
    <t>CCTCCTGCATTGGTGGAAGCTTACTATACTCCTTGCAAAAAACCTGAGGA[Y]AATGTGGCGAAAGAAAGTTGTGAGACTGTTGTCATCCTCCCCTTTGCTGA</t>
  </si>
  <si>
    <t>AX-94824868</t>
  </si>
  <si>
    <t>CCACTGCTTGCTCGCCTCTTCCTACATCTCCCACTGCTTGCTCACAGTCC[M]AATCACAGTGGAAAAAAGGGAAATTATTAGGGAGTGGAACATTTGGCCAG</t>
  </si>
  <si>
    <t>AX-94825605</t>
  </si>
  <si>
    <t>GTATTATACTCGGAGCAAATAGGGAAATGTGTCGGTTAATGGTAACAGAG[Y]GCTTGACAGATCTTCTTAAGTGCAATTACCTGGCATTGTGACTTGAATCA</t>
  </si>
  <si>
    <t>AX-94827397</t>
  </si>
  <si>
    <t>ATCCCATCGGAAAAAGTCATCTCAAACCTTGCCAATTATGGCAACACCAG[Y]GCGGCATCCATTCCATTAGCACTGGACGAGGCTGTTCGCGGCGGGAAGGT</t>
  </si>
  <si>
    <t>AX-94853205</t>
  </si>
  <si>
    <t>CACTCATCGACCCAGCATCGTCGTATATCGGCAACAACTATCTCTGTGGG[M]CTCCTCTTTCGAGGAACTGCTGGGAGCCTGATGTAACTAGAGGTGATATT</t>
  </si>
  <si>
    <t>AX-94874864</t>
  </si>
  <si>
    <t>ATACCTAAGGACCCTGTTAAAAGTGCTGTATGGGAGAATCAAGGAATCAC[Y]TGTCAGGAATGGCTCGAAAATGATAATTTACTAGAACCGACAAACTCCCA</t>
  </si>
  <si>
    <t>AX-94876381</t>
  </si>
  <si>
    <t>TTCTTTTCTGTCAACTGTGATCCTTATGTCAGCCGCCGTGGGTCAGTTTG[R]CTGATGTGTAAAAAGTATTTCAATGTCTGGTCATGGATTTTTAGCGAGCT</t>
  </si>
  <si>
    <t>AX-94888762</t>
  </si>
  <si>
    <t>GCGCAGCAGCGGACCAAGACCATCGAGGGCGCTATCGAGAGCGGGTTCTC[R]TTCAAGAACTGCAGCATCATGAGCGAAGGCNNNNNNNATATCTATCTTGG</t>
  </si>
  <si>
    <t>AX-94894015</t>
  </si>
  <si>
    <t>CATGCTGAGCGCACTGGCGGAGGCAACAGATCCTGAGCCTATGACTGGCT[M]CACCGATGAGTTAGCTACGTCTATGTCCTCAATTGATATTGGTGGTGAAC</t>
  </si>
  <si>
    <t>AX-94900942</t>
  </si>
  <si>
    <t>GTTGCCCTTAGCTGGTAAGCTGTCCCGCTCGCCTTAGCCATCTATCATAT[R]GGGCCCACAGAGAATTTTCTGCCATTGCCCACTTGTCGCTGATCCTGGGC</t>
  </si>
  <si>
    <t>AX-94904341</t>
  </si>
  <si>
    <t>GGCTGAGATGCTTTTTCAGTCAGTGATGTGTAAATGGTCGCATAAGATCG[Y]TCCTCTACTGTGAACTGTGCGGGTTTGATCTCTGATTTTTCAGCTTGGTC</t>
  </si>
  <si>
    <t>AX-94915419</t>
  </si>
  <si>
    <t>TATTTTTGAGGCCTTGGTGTTCAGAGTACGAGTGCAGGTTGCTCATCCCA[Y]CTCCTGGAGAAATCTCCATCCCTGAATCCCTCCCAAGTCTTGAAGCAGAA</t>
  </si>
  <si>
    <t>AX-94915646</t>
  </si>
  <si>
    <t>GCTATCCAGGTACTGGATGAGCTGACAAAAGGGGAGGCGATCATTGCCAC[Y]GGTGTTGGGCAGCACCAGATGTGGGCGGCTCAGTATTACACTTACAAGCG</t>
  </si>
  <si>
    <t>AX-94917139</t>
  </si>
  <si>
    <t>ATGATGCCGGTCGCTTAAACGACACAAGGACGGACAGTTGATTGAGTAGC[R]CTTAACCACATACTTAGGACAGTTATTCATTCTTCAGGAAATTTTGTTCA</t>
  </si>
  <si>
    <t>AX-94918916</t>
  </si>
  <si>
    <t>TTATATGATGTGAGATACATGTCCTCCTTTTCAGATTAGATTCATAGTGT[S]ATGGCAGATGCCTTTCCTCCTACTTGTGCGATGGATAAATCAACAAAGTT</t>
  </si>
  <si>
    <t>AX-94921669</t>
  </si>
  <si>
    <t>AAGATTAACAAGCCCTGATATGCCGATCGGATGTTTCCATGGAAAATAGG[Y]AAAAGAATTGAGTATGGCCAAAAGCTTAAGAACGCGGGATATTTATAAGT</t>
  </si>
  <si>
    <t>AX-94921871</t>
  </si>
  <si>
    <t>CTGGTTATCCCGCCGGGGACCTACTACATCGGGCCCGCGCATTTCCACGG[Y]CCCTGCGAGGCCCTCGCCATCACCTTCTTCCTCCAGGGGGTGCTCATGGC</t>
  </si>
  <si>
    <t>AX-94932970</t>
  </si>
  <si>
    <t>GGGATCTACATAAAACATAGGACGGACCTTCGACCTTTCTTATGTACACC[K]TTGCATCCGTTGAGAGCTCTGCTTCACCTTCTAAAGCATAAGCACACACA</t>
  </si>
  <si>
    <t>AX-94936739</t>
  </si>
  <si>
    <t>TGCACCTGTATGTATGACATAGTATTCGTTTAACAGGCGCTGCAAAGATG[K]GGTTAGGCCAGCAGTTGCCATGTGAATAACCTTATGTCATAGGAACATGG</t>
  </si>
  <si>
    <t>AX-94941518</t>
  </si>
  <si>
    <t>ATTTTCCTCTGACCACACTCACTCTTGACATTCTACCATTGAAAGATCTG[Y]GGTTTACTTCAGCTCTGGCACCATTGAGGGTGTGCGCTAATTTTCTTTGG</t>
  </si>
  <si>
    <t>AX-94943515</t>
  </si>
  <si>
    <t>GAATCAAGTTCACAATAGATGTAACATATATTACCTATGTTGGGATGAGG[Y]GGTGCACGGCTATTCTCAAACTCTAATACACTGGCTTGTTTTCTTTAAGT</t>
  </si>
  <si>
    <t>AX-94963419</t>
  </si>
  <si>
    <t>AGGGTAGAGCACTCTCATCTTACGCCGTTACACAGCAAACGTAGCATCAG[S]CATCAGGAGTTCTTGGTCACACCTCATGACATCTTCTTTGCTTTCTTGTC</t>
  </si>
  <si>
    <t>AX-94977634</t>
  </si>
  <si>
    <t>CCGCCGCGGAAGCTAAGAAGGCCAGGGAAGAGCTCCAGGACAAGGATAAG[K]GTAAACCTAATCACTCGGAGCCGGGAAGAGGGCACAAGAGCAGAAAGGAT</t>
  </si>
  <si>
    <t>AX-94979769</t>
  </si>
  <si>
    <t>TATATTCCTGTAAGAGAACTTGACTCATATCTCATCATCCAATATTTTCA[S]ATCATTTGGAAGCTTCTCGCGCCGTATCTGCGCAAGACTCTGGGGATTTC</t>
  </si>
  <si>
    <t>AX-94980205</t>
  </si>
  <si>
    <t>ATGCTATCCATGACGGTGTTGACGTCCTATCGCTCTCTCTCGGAAGCACG[R]ACGAAATGGCAGCACTAGGAACGCTGGGTGCTGTGACAAGAGGCATCCCG</t>
  </si>
  <si>
    <t>AX-94985565</t>
  </si>
  <si>
    <t>TGGTGAATAAGATGGTTTACTAATTGCCGTAGGTCGGTGTCTCATGTTTG[R]AACCTAAGAATGCCGCAGTTATTCTGACGTTGCAAGATCGCTGTTTAAAC</t>
  </si>
  <si>
    <t>AX-95002778</t>
  </si>
  <si>
    <t>CCCAACTCGAGGCCCGGATGGAGGAAGAAAGGAGGCTACGGGAGGAAGCC[R]TGAGAAGGCAAGAGGTGAGGATAGCGGCACAGAATCAATTCTTCGAGGAG</t>
  </si>
  <si>
    <t>AX-95005586</t>
  </si>
  <si>
    <t>ATGGAGAGGTCGCTTGATGTTGCTGGTGGCCGATACCTTTGCACCACCGC[R]CACACCAACATGCAGGACGTTTTGGAGCACTACGCTGGCAAACACCCTGA</t>
  </si>
  <si>
    <t>AX-95022596</t>
  </si>
  <si>
    <t>AAGGAAACTAGCAAAATGGGATGGTTTCCGTGGCTGCATATTCTGGAATG[S]GAAGGAGAAACAAACACAAATTGGCGGTCATTGTGTTACTGTATTTTTCT</t>
  </si>
  <si>
    <t>AX-95070910</t>
  </si>
  <si>
    <t>AAATTCAACTCGATCCGGGGAGTGGTTCCCGGTGGTTTAAGGCCATGGGT[R]ATGTCGATGCTCAAGTTGAGGTTCCCAGAACCGGGATTCGCTCGCTTGCA</t>
  </si>
  <si>
    <t>AX-95072702</t>
  </si>
  <si>
    <t>CTAGACTCCTAGTATGTGTGCTTCGTACTAATTTATACCTTTGGGTGTTGTGTTCCCAAGAGAAGTGTG[R]GCTTCTCAGCTAATAAGACTACATTACAATA</t>
  </si>
  <si>
    <t>AX-95074710</t>
  </si>
  <si>
    <t>GAACCTCAACAGCAAGTTGGCAAAGAAGGCCGAGAATTACCCTGCGCTGT[Y]GGATAGCATGAACGCGGAGCGGGAAGGTGGTTTTCCAAGCAAGAGGAAGA</t>
  </si>
  <si>
    <t>AX-95083354</t>
  </si>
  <si>
    <t>GCCCCCTTCATGCCGCCGCTCTTCCGGTACTGCGGGGATGACAGGACGCT[S]GACATCGTCTTCCCAGATTGGTCATTCTGGGGCTGGCCGGAGATCAACAT</t>
  </si>
  <si>
    <t>AX-95095712</t>
  </si>
  <si>
    <t>GGCATGTCGCAGGACCTCAGCTGGGACCGCGCCGCCGAGCTCTACGAGAA[Y]GTCCTCGTCAAGGCCAAGTACCAGTGGTGATGCGCTCGCTGATGCTGACG</t>
  </si>
  <si>
    <t>AX-95101992</t>
  </si>
  <si>
    <t>AGCCAAGAGCACAGCCGCAGGGGCGGCGGACAAGACCCGCGACACGGCCG[M]GCAAACCATGGACAAGGCCAAGGACGTAACTGGAGACACGGGGAACAGGA</t>
  </si>
  <si>
    <t>AX-95116399</t>
  </si>
  <si>
    <t>AATGGCAGTCAACTTGGCAAGATGATTCCCCTTCCGGGCCGAAGAAATAG[Y]TCCGAAGTTGAATTTTGCGGTGGCTGAGGGACGACGCGGACTTTCCTCCT</t>
  </si>
  <si>
    <t>AX-95120321</t>
  </si>
  <si>
    <t>GGCAAGGAGAAAAGGGAGGAAGGCAAGGGAAGACATGGTTGAGAGGTTTT[Y]GCCAGAGGTTGTGGCAAGGATTGTTGCTGATCAGATACAACAGGTGGTTG</t>
  </si>
  <si>
    <t>AX-95124910</t>
  </si>
  <si>
    <t>ATGAATGGGAATAGGCTGACATAACCAACATGAGGTACTAATTGCAGATG[Y]GGGGCTTCTAATGTCTCCCGCAGGAGTTCTCGTTTCATAGCCTCCCTATT</t>
  </si>
  <si>
    <t>AX-95127390</t>
  </si>
  <si>
    <t>ACTATGTCCCTCATCTTTGTACCAGTGGTGGTGTTCTGTGTGTTTGTCGC[M]AGACACCTCATAAATGACTTTCCTGATCACTGTGGTATCTCAGTGATGGT</t>
  </si>
  <si>
    <t>AX-95139088</t>
  </si>
  <si>
    <t>TGTAAGCAACCCTCCAGGGTCACCGTTGCATATAGCACGGTGGTTACCTC[Y]AAAGGACAACACCGTATGGTCTGAGCATTTGACATAGTTCTTGTGGCCAG</t>
  </si>
  <si>
    <t>AX-95154062</t>
  </si>
  <si>
    <t>TAAGTTGGTTCACATCCATAACAGGCGCATACTCAAGACCGTACCATATA[K]CATCACGTTACAGTTCATGCCACAAACATCAGTACTGCCACGAGTTCACT</t>
  </si>
  <si>
    <t>AX-95157068</t>
  </si>
  <si>
    <t>GCGTGTTTGCAAACCCAGTCTTTGACGCTCATACAGCCATGTCAAAGTTC[W]GTTGATACACTTCCCTATTTAAGATGCGAACTAAGCTACTTTCATGTCTT</t>
  </si>
  <si>
    <t>AX-95158644</t>
  </si>
  <si>
    <t>TGCTGTAAGCTACACCTGGTTGCAGTTTTGATGATGTTGTTACAGTTTGC[M]AAGGAACTGACTACACTCTGCAGTCCAAGGGACACTGGTAGTTATGTAAT</t>
  </si>
  <si>
    <t>AX-95158655</t>
  </si>
  <si>
    <t>CACATGCCACAATGACATATGAGAACAGCTGATTTCATTGCTCTTAGCGT[S]TCTTGGAGTACTATTTTGTTGCGTGTACTTTTTCTGTCAACACGTTGCGG</t>
  </si>
  <si>
    <t>AX-95176938</t>
  </si>
  <si>
    <t>GACATGAGCTTGTCGAGGTNGCCGTCGTCCGATATGCGGCATATGCATAT[R]GGAGCGTTTACGAAGAGTGACCTCAGGCCGTCACAGCACTTGCCTTGGTT</t>
  </si>
  <si>
    <t>AX-95178246</t>
  </si>
  <si>
    <t>CTGCTGGAGGGTGCTCTGTTTCTCGCTGTCGAGAGCCTTCTAGTGGACTG[Y]GAAAGGTGGTTCAGAACCGTGAGATCTCGAAATCCCTCCATGGTGGTACC</t>
  </si>
  <si>
    <t>AX-95178343</t>
  </si>
  <si>
    <t>CGTGAACATTGCCATGCAAGGATGATCAACAGCCCTATAGGGCAGACTAG[R]GTGGACAACCTTAAAGTGGTGTATGTAATACACATCATCCTCCTTGATGC</t>
  </si>
  <si>
    <t>AX-95186115</t>
  </si>
  <si>
    <t>GGCATCTGCTGGTTCTCAGGAAGATGCTGGAGAAGCCGATGGCGATCCTG[Y]GCAGTGATGCTGCCTAAGGTTAGCTCCCTTGCTCTCATGGACTGAAAAGC</t>
  </si>
  <si>
    <t>AX-95193207</t>
  </si>
  <si>
    <t>ACCTCCTACCATATTTCAATCTGTTGGTGAGACAGCTCAAGTGGATGAAA[R]CAGACCTTCCTTACCATTGGCAGAGTTTCTGGCGGCACGGAATGCTTTTA</t>
  </si>
  <si>
    <t>AX-95194724</t>
  </si>
  <si>
    <t>TGCGGTGGCAGAAACCCGACTCGGCTGATGAGAAAGCAGCAATTGAGCTG[K]CTTCTTGTGGATCTGATCACTGCGTCAGGGTGTTTGCAGTCCGTGATACT</t>
  </si>
  <si>
    <t>AX-95195664</t>
  </si>
  <si>
    <t>GTTCACGATCCACTTTTTCCAGATAGGGAAAATCAGTGCGTGGAAACGTT[R]ACGTTGACTTTGTGCTATGATTATCTAACGGCCATCAGCACATTAATCTA</t>
  </si>
  <si>
    <t>AX-95197038</t>
  </si>
  <si>
    <t>GTCTTCCTCCTCTCCATCGTATCCACGACAAACCTGCGGAGCACTCTGTT[Y]GCTTCGTGGAGCCTTCTCTCGGGGCCAATATTTAGCCACCTCAATGTCTT</t>
  </si>
  <si>
    <t>AX-95199510</t>
  </si>
  <si>
    <t>CTCACTTCCAGTGACAACACCTTCTCCTGGAGCTTCATGGTCTCCTGGTG[Y]GCAGACTCAAGCTCAGACCCCAAAACCTTTCTGATGCCCTCAACTGCCTC</t>
  </si>
  <si>
    <t>AX-95206871</t>
  </si>
  <si>
    <t>GAATCGAAAACATCAAACAGACCTGAGGGCACGAGGCCTACTCATAGGAC[R]GGATTCCTTGGCCTTATCGGTAAAAAGGTCGACACGCTTGAGTACTGTAA</t>
  </si>
  <si>
    <t>AX-95208318</t>
  </si>
  <si>
    <t>GACAAGACCGGCCTTGAGAGAAAAATTGCGGAGCATGGCTCTCGTAAACA[S]TGAGCTATCATGTTACTCCTATGTTGTACTCATATGGACTCAACTCTCAA</t>
  </si>
  <si>
    <t>AX-95218574</t>
  </si>
  <si>
    <t>TTGCGCATTACTATCAAGCAACTGCTGAGAACCAGTAACACAGTAGCAAG[M]AGAGGCAGAGCCCTGCTACCCCGCCATTTGGGAACTTCTGGGGACAATAT</t>
  </si>
  <si>
    <t>AX-95220018</t>
  </si>
  <si>
    <t>TGCATTGTTTGTTGGATATTCAATTAATTGCCATTTTACTCTGAAGTGGT[Y]ATGCAATCTTTACCTGATCCCAGAATTCATCAAGGTGATGTACAGGGCCT</t>
  </si>
  <si>
    <t>AX-95222956</t>
  </si>
  <si>
    <t>AGCCAGCCAAGAAACATTCAGTGAATCATTTCATGTGTAGCAAGAAGGAC[R]GGCATCCACTCTGCCATGTATTAGTTGGATCATCCTTTGTGTGGTTGAAT</t>
  </si>
  <si>
    <t>AX-95229278</t>
  </si>
  <si>
    <t>TACTCTACAGTTGGGAACATGCAGTATATGGTGAGATGTCCAAACCAGAT[M]AATGTCCCTTTTGTTTCTATGATGGAACTATACAAACTAACAAACTGGAA</t>
  </si>
  <si>
    <t>AX-95233761</t>
  </si>
  <si>
    <t>TGACCGGCGGCGGGGCGGCTCCTGCCGTGGCAGCGTCAGAGTAATACAGC[M]ACAAGCCGGTAGTACACTGTATCATGCAGAGGTCACCAGTGGGTGAACTG</t>
  </si>
  <si>
    <t>AX-95243554</t>
  </si>
  <si>
    <t>TAGCAGGACATACCAAATCAACCAGCCAGCAGCAGAAGAAATGGACTCAC[M]CAGGCTATGTGGTTAACAAAATACACCAAACTGACTTGCAAGCAGAAGAG</t>
  </si>
  <si>
    <t>AX-95243884</t>
  </si>
  <si>
    <t>TCTCCAAGGGAAATGCTGCTAAACAAAGTGCCTTTTCCTCTGCCAACTCC[Y]TCCATTTTCAATCTTGATCAGATCAAGGCACTCACCGTAGACAACCTAGT</t>
  </si>
  <si>
    <t>AX-95247785</t>
  </si>
  <si>
    <t>ATCTCCTGAAGCTAGAAATTTGACTGCCAATCACAAAGTTGATAATGGGA[R]CATTGGCTATGTGTCTACACCAAACGGAACAAATGCATCCACCATCATGC</t>
  </si>
  <si>
    <t>AX-95252468</t>
  </si>
  <si>
    <t>CTTCGGGGGTTTGATTTCAGGGTAATTCTGGCCCTCTTGATTGGTGTGCC[R]CTGGTAATGTTAATGATATATGCGCATGGTCAGAAGGTCACATACTTCCT</t>
  </si>
  <si>
    <t>AX-95253948</t>
  </si>
  <si>
    <t>TTGAGCTTGATGTAACATGTAGGAGTAGACTTTAGAAGTGATGCTGCCAT[M]GATGCCTAGTAAAGAGATATCGTATGTTTGTTGCAGATTTGGTGTTGAGC</t>
  </si>
  <si>
    <t>AX-95260574</t>
  </si>
  <si>
    <t>CCTGAGCTCCCATTTGGCCCGCTGAAGCTGGATGGTCCGCCGAAGGTGGC[R]CGTGAGGCCTAAAGGTAAAATCGCCTGTGGCTGGACGTGGAGGTCTGAAA</t>
  </si>
  <si>
    <t>AX-94437253</t>
  </si>
  <si>
    <t>TGCAAAAACGTAGTTCTCGCCGATATTCCTGCCGGAGATGAACCCAGTCT[R]ATTGCCATGGACTAACATAGGAATGAGCGGTTTGAGACGAGAAGTGAGGA</t>
  </si>
  <si>
    <t>AX-94492444</t>
  </si>
  <si>
    <t>TTTCCGTCAGCAGCCTCCTCCCTTCAGGATTTGAGCGCCACAGGCAACAG[Y]CCTCTACATCCTAGTGCTGGTAGGGGTAATATTCCTGGGTCACCAGAAGC</t>
  </si>
  <si>
    <t>AX-94502716</t>
  </si>
  <si>
    <t>TGGTCGTCAATTCCGTGATTGGGGGTCGAAAGAGGCGGTTGGCACCCACG[R]GATCAACTCCAAGCATAGCAGACTATTTCCTTGTGATTCTTTAGTAAATG</t>
  </si>
  <si>
    <t>AX-94514056</t>
  </si>
  <si>
    <t>GAAGGAGCGTGGCACGTTAGTGCAGGGCCGATCAGGCACTTGGAATGGCC[R]GACAGTTAGAAGATTCCTTTTTAGTCCATTTTGCACATATCTGCTGACAC</t>
  </si>
  <si>
    <t>AX-94522519</t>
  </si>
  <si>
    <t>CATGAGTGGTCTCAGTTGCAGATGTTGCACTATCTTGATACGAGTAATTC[Y]AGTTGATTACTCCAGTTGTATTAGGCTGTCAACTACTATAAAAATGCTAA</t>
  </si>
  <si>
    <t>AX-94527504</t>
  </si>
  <si>
    <t>GACAAATTTTCTTCCTGCCGTTCTTGTTATCGGGACCG[R]GCCTCATTCCTTGTGATGTATTCCAAGGTTGAAGGTTGACACAGCATAGCCGTGATGATTCT</t>
  </si>
  <si>
    <t>AX-94533378</t>
  </si>
  <si>
    <t>GATGGTTTCTAGGGAACCGCTCATGACGTTTTCC[Y]CAAGATGTGGAGCGATACATGTGGACATGTGTAAGTGGGCATGCTTGAATCAAAAATCGGGACATG</t>
  </si>
  <si>
    <t>AX-94574371</t>
  </si>
  <si>
    <t>ATGCATAGCCCTCGTCTCCACGCACCCAATGTCTCAAAAACACCAGTCCG[Y]CTCCACTCAACCCATGCATGACCCGGGCAGAGAATCTCTGGTGTCATGCG</t>
  </si>
  <si>
    <t>AX-94605571</t>
  </si>
  <si>
    <t>AATCCACGGCGAAGGATTCTTGAAGCAATGAACAGAGAGTTGAA[Y]CTACCATGCGACGAACCAGAAGTCACAGAAATGCCTTCAGTCAATACACCATCTGA</t>
  </si>
  <si>
    <t>AX-94674500</t>
  </si>
  <si>
    <t>CATGGTATTATTCTCGCCAAACCTACACATATATTCACAAACTCAAGATC[R]GTCCATGGCACGCCTTCCACTGTCACCATGGCAAACAAACCGCGACCGGA</t>
  </si>
  <si>
    <t>AX-94676430</t>
  </si>
  <si>
    <t>TCGATAAATCACGTGCCGTCATCACCTTCACAAATACAGGGAATTCAGAT[Y]CTATTGCATGGACTTTCTCCTTTACTTTCTTCTCTTGTTGCCAAGTTAGG</t>
  </si>
  <si>
    <t>AX-94703351</t>
  </si>
  <si>
    <t>TTTGGGGCACACACCTATGAGCGCATTGACCGCCCAGGTTCTTTCCACAC[Y]GAGTGGACTAAGCTGGCGAGGGAGGGCAAGTGAATGACTTTGCAGCCACC</t>
  </si>
  <si>
    <t>AX-94706786</t>
  </si>
  <si>
    <t>AACAGCTATGGCCCATCACAAGCTCCAAGCTATGGACAGCCTCAGTATCC[R]CAGTCTGCGCCTCCACAGAACTATGGCCCTGGATATGGTGATCCTAGGTA</t>
  </si>
  <si>
    <t>AX-94710210</t>
  </si>
  <si>
    <t>CGTTTGCCTGAAAGACCGTTGCTCTTGGATCCATCAGAAGCTTTCACAGC[R]CTTGCGCCTTTTGGAGTCTTGCCGCCAGCCTCATCCTTGCTGCTTCCCCT</t>
  </si>
  <si>
    <t>AX-94715302</t>
  </si>
  <si>
    <t>CTGGGCCTTTGCTGTACCAGGATGAGACATAGTCGCCGTAAACCACATCC[Y]GATACTTCTGCGGATGGTCCTTGCTCACGAGCTGGGGGGCAGTACATATT</t>
  </si>
  <si>
    <t>AX-94770675</t>
  </si>
  <si>
    <t>GAGGAGGAAGATCGTAAGGCTAGGGAGAAGAGTTCTGGAGGTGAGAACGT[K]TCAAGTTCTGTGGACCATGATGCCCAACTCACGAATCCTCTCCCGGACGA</t>
  </si>
  <si>
    <t>AX-94776151</t>
  </si>
  <si>
    <t>CATTTGTTTCCAACAGCTCAGCGCTGATCATTGCCAACTGCATTGGCTCG[R]AAACCCTTGCTGTGAAGTGGACGTACCGTGTCTGAGTCGAACATTACTGT</t>
  </si>
  <si>
    <t>AX-94785229</t>
  </si>
  <si>
    <t>AGAGTGAGGACCCCGTCTCCTATCATGTATGTCCACGACGTGACCCAGCT[Y]GCTCATAATGGATGCCGGCTGCCCAAAAAGGTAGGAAGTAAGACTGATAA</t>
  </si>
  <si>
    <t>AX-94789965</t>
  </si>
  <si>
    <t>TGCATGTATTATTTGTGGAAGGAGATAATGAACATTACCTGCAAGTACTG[Y]CACACAACCTGTCTGCTCCTTGTTGCTGGCGAGAGGACTAATTATTGCAT</t>
  </si>
  <si>
    <t>AX-94801681</t>
  </si>
  <si>
    <t>GCCTGAGGAATGTGCTTTTACAGTTATGGCCATTTTTCAGAATGTTATCT[Y]TGAACAAAAGGAACAGTTACCTGAAATTCAGGCTCTGTTGGACAAGTATG</t>
  </si>
  <si>
    <t>AX-94802292</t>
  </si>
  <si>
    <t>CAACAGAAGATGCAGGCTGTACAAGCGAAGGCTCAGGCGTAAATGAAGGG[Y]TCCCTGCATTAGGGCCTTTGTCCTCCCAAATGTTGGGTCGTGTTATCTAT</t>
  </si>
  <si>
    <t>AX-94811713</t>
  </si>
  <si>
    <t>CTGCTGTGTTGAACACCATTATGCAGTCGGCATCCCAGCCATGATATTTT[Y]CAAGTTCCCAGTGCAGGCCGCCACGGTGGTGGACTGGTGGATATTGAGAT</t>
  </si>
  <si>
    <t>AX-94815365</t>
  </si>
  <si>
    <t>TGAGCTCAGTTCTCGTAGATCCAAGGGTGGAGGTTGCTCTTCCATTCGGC[Y]AAGCCTCCTGGGAACCACAGAGCGATCTCCTTCTTTCCGTTCTCCACAGA</t>
  </si>
  <si>
    <t>AX-94890976</t>
  </si>
  <si>
    <t>TGCAGGATCTCCCTCTCAGTTTGAGCCCTATTCAACTTCTTCCTGCTGGC[Y]AAGGATGCCTTGTCCATTACTTTCATTGCAAAGTAGCACCTAGTCCCACT</t>
  </si>
  <si>
    <t>AX-94925135</t>
  </si>
  <si>
    <t>ATACTTTTGGAGCAGTACATGTCCCGCTTTTTGCCCATAGGATTCGTGAG[M]TGGGGACCTGCAGAATTCGATATGTAGGAGTTTTAAGCCGTCTTGCTCAG</t>
  </si>
  <si>
    <t>AX-94930314</t>
  </si>
  <si>
    <t>ACCAAGAGGTGCTTGGAGATCGCTTGTGACATTCTAGAGAAGAAGGAAGT[R]TCTGAGCCTGACAAGGTGGCCGAAGCGTATACTGAAGTATCCTCACTGTA</t>
  </si>
  <si>
    <t>AX-94941266</t>
  </si>
  <si>
    <t>TTTCGCAGCTTGGGCATAGGACTTTCCAGGAGCTCCTTCCCTGTAATCAG[Y]GAATTTAGATTCACGTGTGATCTCAACCCCTTTGGTGTTTTCATAAACTT</t>
  </si>
  <si>
    <t>AX-94965733</t>
  </si>
  <si>
    <t>CAGCTCCATGCTCTGATAAGCCCCCAGCTTGTCTTGCTGATAGTCCGAAG[Y]TCGTGGCATGAATGGAACCTAATCTTCTTCTGGAGATCCCGCAACATGAT</t>
  </si>
  <si>
    <t>AX-94974279</t>
  </si>
  <si>
    <t>TGATAACAGGTGTTGCATTTATACATCTTATAACATTAGATTGCATGTAA[R]CAACAGTACAGTTTGATATAGAAGGTGCATCCTCTTGCAAGTTTGAGGAT</t>
  </si>
  <si>
    <t>AX-95069415</t>
  </si>
  <si>
    <t>GTCTGAAAAGTCAAAGATGAATTATACTG[K]CCTCCTTCCTTGTGGCGAAGTTCATAATTCAACTCCTAAGAATTGTTCTCCACCAAAGCTTCTTGAAAGGA</t>
  </si>
  <si>
    <t>AX-95069755</t>
  </si>
  <si>
    <t>NNNNNNNNNNNNNNNNNNNNNNNNTCTTCCTCTGCCGCTTGCCGTGTTTG[R]TTCGGGACCGAAATGGCATTCCACGACGAGGCGCCGCTGCTGCTCAGGAT</t>
  </si>
  <si>
    <t>AX-95099934</t>
  </si>
  <si>
    <t>ATCTTATCACGTTCTTCCATCAGATGAATAACACAAAGCGACCGAAGAGC[R]CCGGCGCAAAATATCACGTGCAGCTGCTCGATCTCACACATGTCCTGGCG</t>
  </si>
  <si>
    <t>AX-95101536</t>
  </si>
  <si>
    <t>GGAATCCATTATCACCCAGAATGCTGATCGGTTGATGTTTCTGTTTCT[Y]CGTGTCTTTGCTTGCCACGGTTCTACTGTACATGAAGAAGCAATGCTTGCTA</t>
  </si>
  <si>
    <t>AX-95120744</t>
  </si>
  <si>
    <t>GACTTGAGGACCGCGCCTTCCGTTATCTTCCACCCTCCTAGTCCGGTGAAGGTCATCTC[R]TACCGGGTGGTGTACTTCGTGTCGTACGAGTCGTTGTTCTT</t>
  </si>
  <si>
    <t>AX-95146969</t>
  </si>
  <si>
    <t>CAAGTGGGCCCATGCACAAAGGACGCTCCATGGGCTGCAGCCACCG[R]ATGCCAAGCTGTTCCCTGAGAAGGCGGCCTACAACGAGCTCAGTCAGATGGCCG</t>
  </si>
  <si>
    <t>AX-95159432</t>
  </si>
  <si>
    <t>GGTGCTCTGTTTCCTCTGGCGTTTGGCGTGGTTGATGAGGAGACAGATGA[S]AATTGGATATGGTTTTTGTCTGAGCTGCACGAGTTGCTGGAGAAGAACAC</t>
  </si>
  <si>
    <t>AX-95235153</t>
  </si>
  <si>
    <t>ATTCCTTGTGCAAGCACCTCATCCAATAATTGGACACCCTCAGGTGTTCT[K]TGACAAGAGCATAGACCCTTAATTCTTGTATTATATGAAATTATATCAGG</t>
  </si>
  <si>
    <t>AX-95244283</t>
  </si>
  <si>
    <t>GAGGGCGATGACATGTTCCAGCTCAAGCTGAAGGAAGCCACCTGGATTCC[Y]CACCTGTTCCGTGTCAGCGTCGTGCAGAACGAGTACATGGGCGAGAAGAG</t>
  </si>
  <si>
    <t>AX-95245247</t>
  </si>
  <si>
    <t>ATGTTAATGAAGGACCGGTTGAAGAAGATGGCTGAACAAGAGAAGAT[S]GTGCCGAAGGATATGATAGTGTTCATGGAGCAGAATTGCCCTCAGCTGATGAT</t>
  </si>
  <si>
    <t>AX-95249479</t>
  </si>
  <si>
    <t>CGGTGATGGTGATGGTGGATCAGAATGTTGGTGGCTAGTGGATCCTGAAA[M]TGACCAGGTTCATTGTGTTATAGAAGGTCAGGCAATTCTTGTCCATCTCA</t>
  </si>
  <si>
    <t>AX-95258237</t>
  </si>
  <si>
    <t>CCTGATTTTGCTGCTGGAGCTATGGAGAACTATGGGTTGGTCACTTACCG[R]GAATCAGCTTTGCTTTATGATGAGCAATTATCGTCAGCATCCAACAAACA</t>
  </si>
  <si>
    <t>AX-94382874</t>
  </si>
  <si>
    <t>AAAGGGAATTTTTTCCCCTACTTAGCCCAAGGCTTTAAAACTGAAAGCAC[R]ATGATCACCGCGATGATGAGAAGCAAGATAATTGCGATCATCATGCACTT</t>
  </si>
  <si>
    <t>AX-94388202</t>
  </si>
  <si>
    <t>GTCAAATTGAACCGAAACGCAAATCCCATCAAGCCGATTCGCAAATCGTAGATGTATA[Y]CCCCTATCGAATTCAATTCATGGAAAATGGCGAATCGCGAGT</t>
  </si>
  <si>
    <t>AX-94388666</t>
  </si>
  <si>
    <t>GAGTGTTAGTTAGTCATGCTAGGAACCTAGTGCTTGTTTAGTATCCTGCT[K]AAGATTAGCATAGTGTACCATTTTTCCTTCTAATGTTTTAGTGGTGGAGC</t>
  </si>
  <si>
    <t>AX-94407479</t>
  </si>
  <si>
    <t>GGAAGAAGTATCTCCTGTCCCCTCGAGACCGGATTCTCCGATCCTCAGCC[M]AGGCGAGTCATCATCCCCAGTATCCATCATTTCTGTAGATAATGCTGCTA</t>
  </si>
  <si>
    <t>AX-94409609</t>
  </si>
  <si>
    <t>GATTTTGGATGTGAGACTTGTAAGGCATCAGCACAATATCAGTATGGTTT[W]CTTCTCATGATATAATATGCACTGCACTACTNNNNNNNNNNNNNNNNNNN</t>
  </si>
  <si>
    <t>AX-94418907</t>
  </si>
  <si>
    <t>TTCCACCATTTTGTGGGCCAGGTGACTGGAAAATCCTTCATTGTGAAACA[Y]CGCTCCATCACGTAATCCTTGCAAGAGCTTAGCTTCGGCCGCTCCTGCGG</t>
  </si>
  <si>
    <t>AX-94431766</t>
  </si>
  <si>
    <t>ATGTTACGTCAACGGCGGTTTGGTCGCAGTTACCAGAATCAAAACCGCAT[Y]GGTGCATTAAATCGGAGGCATAAGCACACACAATCTGGAGGAGCAATCAA</t>
  </si>
  <si>
    <t>AX-94436723</t>
  </si>
  <si>
    <t>TAGCAAAGGGATGGGGATTTTTTGTAACTTGGATAATCGCGATGTTTGTC[R]ATCCGGTCACCGGCCTGCGGGGAAGGCAAGATCTTTCTATAGGCTCCCCT</t>
  </si>
  <si>
    <t>AX-94436934</t>
  </si>
  <si>
    <t>TGTGCTCTGCAGCAGTTAGCTTACGTGAAGACAGATATTATAGTATTGCC[R]AAACATATTTTGCCTCATGTGGAAGTTTTCTTCTTAATATCGCCGGATCT</t>
  </si>
  <si>
    <t>AX-94445564</t>
  </si>
  <si>
    <t>CGTACCTTGCGCACATCACCTCCCCTTCCTGCTCGAAAAAGCACATCCTA[S]AAGATTAGCATGTTTTATTTGAAGACTACAGAAAATTTCTCTGTACCAGC</t>
  </si>
  <si>
    <t>AX-94445724</t>
  </si>
  <si>
    <t>TTTTGCTTCACGTTGTCCAGCAACTTGTCTTGATAAAGATCTTTTCCGCT[Y]GATGAACGCGCTGAATATATGTTTGTCATCGGGAAAGTCTTTCGTCCGGT</t>
  </si>
  <si>
    <t>AX-94447383</t>
  </si>
  <si>
    <t>GGGGTTTTTCTTCACGATGTACTGAACAAGAACAAGGAGGCCAATTTATC[W]GGTTATTAAGTTTATCTGCACTAGTAGTGAATAAGGTTGTGATTTGCGCA</t>
  </si>
  <si>
    <t>AX-94453282</t>
  </si>
  <si>
    <t>TCATTCTCCTGCCCTCTCCACTTTGCTGCCTCCGATTGTACCATCACCAA[K]CCCCACAGTAGGCAGATCAACCGAGCCAAGTAGCCGGACAAGCATGGCCA</t>
  </si>
  <si>
    <t>AX-94469418</t>
  </si>
  <si>
    <t>GGTCCGGAGGCGGGTCTGGCTGGGGCAAGCACCACTGAAAACTGATGCTC[S]TCGAGTGAACAAGTGATCGTTCGCGTGCCCTTTGAGGCCTTCTTCACGCG</t>
  </si>
  <si>
    <t>AX-94479397</t>
  </si>
  <si>
    <t>GCAATGTCGAGCTCGGCATACAGGTAGTAGAATTTTGCCATGGAATAATT[W]ATGATCCCTCAGAAATATGGAAAACATGTAGTGGGATTGGTGATGAATTA</t>
  </si>
  <si>
    <t>AX-94509692</t>
  </si>
  <si>
    <t>ATCATGTTCAAGTCACAGTACGCCTGTGGTGTCAGTATTTTCTTGATACG[R]AAGTGGTATTGGAAGGGAAAACCTGTAGGATCACTGGATTCTATGGGGAA</t>
  </si>
  <si>
    <t>AX-94530314</t>
  </si>
  <si>
    <t>CCTGGACCTGGGTACGTAGTACGTATGTATACGTTTGAAGTGCGAGTGTC[K]TTGTCACCCTCGACGGTTAGGGAGCTGGTCGAATAGTCACCTCTTATATA</t>
  </si>
  <si>
    <t>AX-94539346</t>
  </si>
  <si>
    <t>AGTTTGTAGTTACAAGTAACTCATTCACATTAAAGTGGATCCGAATATCA[R]TCCAAATCAAACATCAAAATAAAATTTGGAAGGATCAAGCCAATAATCTA</t>
  </si>
  <si>
    <t>AX-94568986</t>
  </si>
  <si>
    <t>GCAACCGGCCAAGCGTTATATAGAAACCAAATAAGTGTACGAT[Y]CAACATACCATGCCTAAATAAATGAATAGATTGCTCAGTTCAGTGGTGCGTTATACT</t>
  </si>
  <si>
    <t>AX-94573574</t>
  </si>
  <si>
    <t>GACCTCAAGGACCACGTCACGGTTCAACGCACTGTCACAAATGTGGGGGC[R]GTCGGAACAACTTATCATGCGGTACTTGAAGCTCCAGCAGGGGTGATCAT</t>
  </si>
  <si>
    <t>AX-94593418</t>
  </si>
  <si>
    <t>TGTCAAATTTGTATTCCAGGAATCTGGTAATGGTAGAAGTGCTTCAACAG[Y]AAGTGATGTGATTACACTACATGATTGGGTGTAAGGGAACAGATCATATT</t>
  </si>
  <si>
    <t>AX-94613418</t>
  </si>
  <si>
    <t>TTGTTATTTTTATAAAACAATATCATGCCTCATTTTCCATTTGATTTAGT[Y]ATTTCAACTTCAACTTTGAGTGTATTAGATATGCACTGAATAGAAAGTAT</t>
  </si>
  <si>
    <t>AX-94621613</t>
  </si>
  <si>
    <t>TTCATACGTCGTGTTCACGCATTCAGGCTCTTCAGATTGGACATTAATTC[R]GTTGGCATGTACGCTTGTTGGGTTTGGTGTGTGTTGTGGTACCAAATGGA</t>
  </si>
  <si>
    <t>AX-94643331</t>
  </si>
  <si>
    <t>GCTGTCCACTTCCCAGCAAAAAATTAATCGCAGTAGAGAGTCTAAACCAA[S]CCAATTCTTTGAGCTTGACCCTGCTTTTTCTTGCGGGGATTGGTACTGTA</t>
  </si>
  <si>
    <t>AX-94649788</t>
  </si>
  <si>
    <t>TCCGGACACGGTACGAGAACTGGAGCAGCTGCATCTGATCAGGGGGCGGC[M]AGTACCGTCCTTCTTCCTGTGCCCAATTCTCAAGCAAACCATGGATGATC</t>
  </si>
  <si>
    <t>AX-94664797</t>
  </si>
  <si>
    <t>CAAACCTGGTTTTGCATTTCGTGTGTCTGGGGCACGAAATCCCAGCTCTG[Y]AAATTTGCACTACCGCCCGTTCCGCTCCGCTGTTTTCAGATCCTGGAGCC</t>
  </si>
  <si>
    <t>AX-94667066</t>
  </si>
  <si>
    <t>GCAGACCACAAATCCAAAAAAGGCAACAATATAATCCTATTATCCCATGC[S]TATACAAAATCAATCCCCCAATCTACTTCCACACTGACCAAAAAGTAATC</t>
  </si>
  <si>
    <t>AX-94679333</t>
  </si>
  <si>
    <t>TGGCCCCAACCAAACGAGTTGAAAGAACGCGGAATGTGAAATCAATCCCT[Y]GGCTATCAGCACACCTTTAGCCTTCGGACAGGCAACTTTTGGAAATGGCA</t>
  </si>
  <si>
    <t>AX-94682820</t>
  </si>
  <si>
    <t>TATCATCACATGCAGAATAATCTGCATGTTATTTTAGCGCAGCTCATTCC[R]ATGAAGTTTCAATTATATTTCTTTTTATAGAGAATCTCCTTTTATGAGTT</t>
  </si>
  <si>
    <t>AX-94688120</t>
  </si>
  <si>
    <t>TATACATTCACGACAAGGACCCTTATACCTACTCCGGTGTCCCACTTCCA[W]TATTTAAAGGAGACTTCCTGAAGTCTAAATAGAATCCTAGCAAGGGAACA</t>
  </si>
  <si>
    <t>AX-94717013</t>
  </si>
  <si>
    <t>GATCGGAGCACTCGTGCACGGTGAGTTTGCACACTCTTATTACCACTTCC[Y]GCTTGTTCAGGTCCCCTACCACAACTGTCCTTGTGGCGCTTGCAATTCTG</t>
  </si>
  <si>
    <t>AX-94766412</t>
  </si>
  <si>
    <t>TGTTATGTATATGCGTGGCGTTCCAGAGGATACCGAGATAGAGGATGCAG[Y]GTGAGAAGACATGGACCGCTGTCACGCGTAGATATCTGACATGAACGTGC</t>
  </si>
  <si>
    <t>AX-94778763</t>
  </si>
  <si>
    <t>AGATATGGGTACCGTGATGTGCAGCAGGATGACCTAGAATTTGAAAAGGA[S]CTAATTAACAGCATAGCGGAGTTCATTCGCAGTGGGGGGTCTGACCAGAA</t>
  </si>
  <si>
    <t>AX-94795343</t>
  </si>
  <si>
    <t>AACTTCAGAGAGGGAGATGACTTATGACACCACAGAACTGCGAGAAATCT[Y]GAGGCGATATGTCGTCTAAGCTTTAATGAAAGCATCAGAAGCTTGTCATT</t>
  </si>
  <si>
    <t>AX-94809928</t>
  </si>
  <si>
    <t>CAACAGCAGCTGCAAAGTGACAAGTCCATTAGTTCGCCGCAAGACATGGG[S]AAGCAAGGTTCTGAAGCTTCACCGCCGGTGTCTGGAACCGGGAAACCTGG</t>
  </si>
  <si>
    <t>AX-94818135</t>
  </si>
  <si>
    <t>TATTTCTTCAACTAAGCTCACTGGGAGAGTTATACGTAACATGTCACGAG[Y]TCGGCGTGGTTGGATAGCTGAATTGCCTGATCATTATTCACAAATCACAA</t>
  </si>
  <si>
    <t>AX-94836346</t>
  </si>
  <si>
    <t>GTTGCTCTCACCCATGCTGCTTCTGCTCCTCCTGAAGGCCTCAACGGTGC[Y]CCTATGACATACGAGGTATTGATGGCACAGCGATCCCACATTATCCAGCA</t>
  </si>
  <si>
    <t>AX-94850172</t>
  </si>
  <si>
    <t>TTGTGACTTCCATCAGTGCTGCTGGTCGCTCTATATTGACTCCTTCGACA[R]CTGCAGCGCCTCTTGTAGCTGCTTCTCTGCATGGTGTTAGTCGTTCTTCA</t>
  </si>
  <si>
    <t>AX-94877520</t>
  </si>
  <si>
    <t>TATCAATGCTGTCTTGCTCGTGTGAAGCTTTGATACAATTCTGGTTAAGG[Y]GCTGAGTGCGCTGTTTGTATCCGGTCTAACAAGGGCAGTTTTGTCGGTAT</t>
  </si>
  <si>
    <t>AX-94890126</t>
  </si>
  <si>
    <t>GCCGCCGATACGAAGAACAATCTCATCTCACGGTACAAGGAGCAAGACAT[Y]CCAGTTGGCTGGATGGCAGACGCAGGTTTAATTGTGAAGGTCAAGTTGGC</t>
  </si>
  <si>
    <t>AX-94902575</t>
  </si>
  <si>
    <t>AACAGAAGCACAGGTTTGCTGTTTGTTTTGCAACGATCTCTGCACCACAT[Y]CTGCTCGCTTATCCTCTTAACTTTGCCTGTTGTTCGTCGACAGGAAGGCG</t>
  </si>
  <si>
    <t>AX-94907931</t>
  </si>
  <si>
    <t>CAGATGAGGGCATGACCATGCCACCCATCTTGGGGGGCTAGAATGGTTCG[S]TCATTGTGTGCCGGTACATGGGCGGAGAGGATGTACCCCGAGGAAGACAC</t>
  </si>
  <si>
    <t>AX-94915938</t>
  </si>
  <si>
    <t>CGCGGCCAAGTTACCCTCGTGGTTTACTGGTACACAGGATTTCCCTGATC[M]TAGATATAGGAGTTGTCGTTCTGAGAAAAGATGTGGAGTTGTAAAAAGAA</t>
  </si>
  <si>
    <t>AX-94938754</t>
  </si>
  <si>
    <t>GAAGATAACAATAGCAGTGCTGTGAACGAGGGACAAGAGGTCTTCCATTC[Y]GATGATTGGGCGGGTCACTTTGAAACAAAACGACTTGGTCGAGGGGCGCA</t>
  </si>
  <si>
    <t>AX-94941135</t>
  </si>
  <si>
    <t>CTGCCTGTTTAACCCCAAGAGCATCCTTAGTATTCTCCTCGGTATCTTTC[R]CCCTTAACTCCTTGCATTCCTCCCCTTCTTCTCGTTTCACTTGGTAAACC</t>
  </si>
  <si>
    <t>AX-94943951</t>
  </si>
  <si>
    <t>CATTGAATTGAGTCGATTGCGCAGAATTCTTGCAGCTGATTGCGCCGGAA[R]CTTGCATCGTACTAGATAGTGCGTGTACCTAGATAGTCACGTACATATAC</t>
  </si>
  <si>
    <t>AX-94946215</t>
  </si>
  <si>
    <t>AAGCCAATGACGTCCCGCACTTGCCGTGCTTGGCTTTTCCGATGCAGGTC[R]AATTCGGCCTTGGGCAGCGGGATGAAATGGGGAACAGGCTCCTTTTCAAG</t>
  </si>
  <si>
    <t>AX-94949612</t>
  </si>
  <si>
    <t>AATCTCCTGAATGCAAACAGAGGAATGAGGAGAACAGTGAACCGGTATAT[Y]GCAGGGAATCTCTGAAGAATGACCTAGATGTAGAAGCCGGTCCATCTTCT</t>
  </si>
  <si>
    <t>AX-94951438</t>
  </si>
  <si>
    <t>AGTGGCCTAGTGAATTTGTTGCTGAAGCTTAACCAAGATAAATGCTATCG[M]TGCTGTGAGATAAGTGGTCAAACATGGTGGTTTCTTGCTATATTCAAGGA</t>
  </si>
  <si>
    <t>AX-94953480</t>
  </si>
  <si>
    <t>CCACTTCCTTGGGTACTTGCAGCTCTCGGATCTAGTGACAACCTACTGGC[R]GCCCTGACCCTTGGAGCAACTGGAGCATTTCCATTTGACTCTGAGAACCT</t>
  </si>
  <si>
    <t>AX-94954492</t>
  </si>
  <si>
    <t>GGAAGCTCAAGGTCCATTTTCATTTGGAAACCAAAGAATGACATCGATCC[M]ACGGAAGAGAGGACCAGCCAGAAGGTCAAGGAATATGTATACGGGTCAGG</t>
  </si>
  <si>
    <t>AX-94957845</t>
  </si>
  <si>
    <t>TCATCTGACAAGTTGAAATCCAGTAACTATCAAACGACGCCATTTACCTT[K]GAGGGCTCTCACAGCAAAGATTTTGGTATCGCAACAAGTAGCTGTCATTC</t>
  </si>
  <si>
    <t>AX-94975181</t>
  </si>
  <si>
    <t>GATCAGTTTTGGTTCCGATCTCTATGCACATTGTACATCTTCCCTGACCG[Y]CTTTTGTTGCTGTTTCTGTAACTGTGCCGCATTATTCTTTGGGGCTTGAA</t>
  </si>
  <si>
    <t>AX-95003522</t>
  </si>
  <si>
    <t>AACCCAGCAAAAGGGGCTTCTAATAATAGCACAAGTAAGCCCGTTTTATT[K]AAGCCTGCACCTAAGATTGTGCAATCTGATGATGATTCAGAGGATGAGAA</t>
  </si>
  <si>
    <t>AX-95016714</t>
  </si>
  <si>
    <t>AACACAATGTCGGTTACCCGAGTATACAGTAGTGTGAATGAGTTATCCAC[Y]CCATCACTCTTGTCACGCAGAAAGCACCCAGCAGTTCGACTCCGGTGTCA</t>
  </si>
  <si>
    <t>AX-95022986</t>
  </si>
  <si>
    <t>ACTCCGGATAATGCTCAGACTTACAACACCAATCTGATTCGTCATGTTGT[Y]AATGACAGTGGCACGCCTGCGAAGCCCGGAGAAGAAATAGATGTCTACAT</t>
  </si>
  <si>
    <t>AX-95076426</t>
  </si>
  <si>
    <t>GTACATTGCATGTAACTCCTAAATTGTTCGGAAGTTGTAAACAAAGAACA[R]GTGTAAAAGAGTGCAACATTGTCCACACCAAACACTTGAAATTTAACATA</t>
  </si>
  <si>
    <t>AX-95081403</t>
  </si>
  <si>
    <t>GCGTGGACATGGCAGAAGAAGCACCGGAGTGGCTATGCAGACTCGGGTCGATATATTTTTTGACTCG[Y]TCACAGAGATAGCAGTTACACATAATTATATAG</t>
  </si>
  <si>
    <t>AX-95100240</t>
  </si>
  <si>
    <t>GCATGCCAACTCGGGAACACCTTTTCCGTGACATCAAGTTCCTCTATGAT[R]CGCTCCTCAACCCTCATACAATGCAACCTTATAAGCCAGAACATATTCAT</t>
  </si>
  <si>
    <t>AX-95125794</t>
  </si>
  <si>
    <t>TATAATTGATAATGACACCGGGTTCATTTGCTTGCTATTCGTGGTGGTGC[Y]GGATTCGTCTTTACTTGAATCAGTAGGTTTCTTCTGGTCTGGTTGCTAGG</t>
  </si>
  <si>
    <t>AX-95132956</t>
  </si>
  <si>
    <t>TACGGGCCAAGAAAACATTGATATGATATATCTGAAAGACCGTATGCAGT[S]TTCATCAAGTGGCGAGCCTTCTACGAGCTTTGGCCAATATCGTTGAGGAC</t>
  </si>
  <si>
    <t>AX-95138595</t>
  </si>
  <si>
    <t>TTGTCTAACCATTATGTAAAAGGCTGGAATCCATAATATGTGAAATTCCG[R]CACAGTTGCATGAAAAAGTGAGTATTGAGTAGGGATGTAATTCTCGCCGA</t>
  </si>
  <si>
    <t>AX-95141462</t>
  </si>
  <si>
    <t>AGAGATCACATTAAATTTTCTGAAACTGCAGAAGCTTCTAAGTCGAGGCA[Y]CATGGTTCTACTTCCAGATTGTTTGATAATGGTGTCTCTATACTCTCGCC</t>
  </si>
  <si>
    <t>AX-95142681</t>
  </si>
  <si>
    <t>TATTCCAACGGTATTTCGATATATGAGACAGCTTCTCTTGTGAAAGCATC[R]ATTCATTTGCTTTGTCTTGGTGAAACATTCAATTTGAAAATGTCAACAAC</t>
  </si>
  <si>
    <t>AX-95148062</t>
  </si>
  <si>
    <t>GATCCTCTGCACGCGATGCTCCTCGACATGATACCGTCGCTTAGGGAAGA[M]GCGAGCAGCGATCCCCCAGCCAAAGTCGAGCATGATCCGCCGCGTGTGAG</t>
  </si>
  <si>
    <t>AX-95162716</t>
  </si>
  <si>
    <t>TCCTACAACTTCAGCTCCTACCGCAGCTGCCACAGTGTCTGCAAACCACG[K]ACAGGTCCACTCAGGCTTTGCTGCTCCTACAGGGGCATTGTTTGGTTTTG</t>
  </si>
  <si>
    <t>AX-95166376</t>
  </si>
  <si>
    <t>AGCAAATGGTGGTGCCAACGCAATCTCAAGGCCAAGGGGTGCTCCTCAAA[R]GGCAGTGGAGCCATCTACTACAAGCAGGAAGGAGAAAGATGACGAGCCGT</t>
  </si>
  <si>
    <t>AX-95178296</t>
  </si>
  <si>
    <t>AACAGAAATCAGCAGATTTCCTTTCTCCCCGTAGCCATAAGCAAACTCAT[Y]GTCCTCGTCTAACAAAACCTGTCACTGTAACTGCACACCTATAGCAGCTC</t>
  </si>
  <si>
    <t>AX-95191144</t>
  </si>
  <si>
    <t>AGAATGAGACCGTGAAAATCAGGTCCGAAGAAGCAATGACAAAATCGGGC[R]AGATGCTACTTTTCTAGTGCCATCAACCCCTATCCTCGCTTGGCCGATCA</t>
  </si>
  <si>
    <t>AX-95199529</t>
  </si>
  <si>
    <t>TCTTTTGTTTTATGATCCGGTGATAGCAAGTTCCATTATGTACTTGGTGT[Y]GCAAATCCCACTTTAGGCATGCAGTCAGGATGTATATACAGCGCTCTTTT</t>
  </si>
  <si>
    <t>AX-95206083</t>
  </si>
  <si>
    <t>GAGCAGCGACGCGCACCAGCAAGCCTGAGAGAATCGGAACATCTCGACGC[Y]CGCAACTGGATTGGATCAGACTAACCGGATGCATTTGCCGGTGAAAGGCA</t>
  </si>
  <si>
    <t>AX-95210883</t>
  </si>
  <si>
    <t>CTGATGGTGTCCATGTTGGCCAATCAGACATTTCAGCACGGGAGGTTCGG[R]AGCTCCTTAGGACCGGGTAAAATCATCGGTGTCTCGTGCAAGACCCCTGC</t>
  </si>
  <si>
    <t>AX-95236265</t>
  </si>
  <si>
    <t>TCCAGAAGCTATCCCGAGTCATTGATCTGTAAAAGTTGCTATTGTTGTTG[R]AGCTCTGGCCCAGCAAAGGTTGTGCCTGGTTGTCGGACCTATTTCAGCTA</t>
  </si>
  <si>
    <t>AX-95246152</t>
  </si>
  <si>
    <t>TCATCAACTCTGCTGCTTCCGCGTCTGCTGCTTCTTCCGGCAATGCTCAG[K]CAACCGAATCTGAAGTGCCGCAGTCCAACGGTCCTGCCCTGAATGGCGCA</t>
  </si>
  <si>
    <t>AX-95250013</t>
  </si>
  <si>
    <t>GTTCCCTCTGTTCGGGCTGTTGGTCCTGGCATTACCCGCATCCAGGTTTTG[Y]GGAATTTGTATGTCTGATGTGAGTTTCTAGTGTTAAGAATGTGCTAGCC</t>
  </si>
  <si>
    <t>AX-95250231</t>
  </si>
  <si>
    <t>TCAAAGTCCGACTCAACAACTGGCAGCCTTCGTAATTGGGAGTTAAAGCC[M]ACAGACCAGAAATCAATTGAAGAATCGTCCCCATTCGCTTCATAAGGACT</t>
  </si>
  <si>
    <t>AX-95258627</t>
  </si>
  <si>
    <t>CTACAAGTGAAGCCTTTCTCAAAAGTTTATCCAAAAGGCGTACTCTGTCT[R]AAGTACCCTTGCAGTGTGTTTTGTTTATGTATGGGTGGTGTGCTCCGATG</t>
  </si>
  <si>
    <t>AX-94430492</t>
  </si>
  <si>
    <t>CAGGCTGCAGTTAGGGGCCAGGCTGCATGTCCAGGCATCCCAACTCGGTC[K]CCTGGGCCGGGCTAATTACAGTACCGGATATCCAGGCCAGGCAGGGTAGA</t>
  </si>
  <si>
    <t>AX-94436862</t>
  </si>
  <si>
    <t>GAGCTGGAAAAGGAGCTGCATGAGAAACGAGAACTTGAGCTCGAAGTGAC[R]CGATTGAATGGCACACTCCAAGTGATGAAACATTTGGAAGGAGACGATGA</t>
  </si>
  <si>
    <t>AX-94437151</t>
  </si>
  <si>
    <t>CTTCTCATCCAGCTGTACATGGAATAGATGAAGATTTAGGTGAAGAAGTT[M]TGGAAAAGCTCCAACCACACCAGAGTTTAGAGCATTTTGAGCTAGTTGGG</t>
  </si>
  <si>
    <t>AX-94446283</t>
  </si>
  <si>
    <t>GACAACATGCTGGAGGCGTTCGGCATCATAGAGCTCTACTGCAAGCGCCT[Y]ATCGAGCAGGCTGAGCAGATAGACAAGCCACGAGGAGTGGCGGCGAGGAG</t>
  </si>
  <si>
    <t>AX-94470706</t>
  </si>
  <si>
    <t>TCAAGGACTTGTTGAAGGGAAAAACTGGGATGAGACATAGGAAGAGCAGT[R]GCATAAACTGAATGGACATCCACATCACCCTTAACATATAATCCTGTTGC</t>
  </si>
  <si>
    <t>AX-94471219</t>
  </si>
  <si>
    <t>AGCGATCGAGAGAGAAGCAACACTACAGTGACTCAAGTTCTTCTGAGAGC[R]AGCAGCAGCATCCAACACGATGGCAGGACAAGCAATCCCACAGTGACTCG</t>
  </si>
  <si>
    <t>AX-94472523</t>
  </si>
  <si>
    <t>ATTCCAGCTCGACTGCAACAAGTTTTGGACAGGTTTCAAGCAGTGTTTGA[K]GAGCCTTCAGAGCTTCCGAAGCAGAAACCATGGGATCATGCGATTCCCCT</t>
  </si>
  <si>
    <t>AX-94514659</t>
  </si>
  <si>
    <t>ATTGCAATGGTGCTAGTATTTGCTCTTGGGTACGCAGGTATCATTTTTGA[R]GAATCACTGGCATTTAACAAAAGTGGAGTTGGATTACTGATGGCTGTTTG</t>
  </si>
  <si>
    <t>AX-94517227</t>
  </si>
  <si>
    <t>TCCTTTCTGCATTCAGAAAATCTGATATATTTAAGCCAGTTGTTCCTTCT[Y]TCCTATACACTGGTTTCCCTCCTGTAATTGTTGGAATCATTCATTTTCCA</t>
  </si>
  <si>
    <t>AX-94519913</t>
  </si>
  <si>
    <t>GCTGATGTTAAGAAGTTTCTCGACAGTCTTAAATATATATACACCCATCC[K]TATCCTCCTCTTGTCCATTTGGGAGGCATGTTTGGTGCTGTCAATGCTTT</t>
  </si>
  <si>
    <t>AX-94527018</t>
  </si>
  <si>
    <t>CGCCGAGAACCTTGTCGGCCAGCAGCAAAGAACTGACCTTGAAGCACCTT[R]TGGACAAGTGTGCCTCGATATGCAGAAGTAGTGCAGGTAGTTTTGAAGTT</t>
  </si>
  <si>
    <t>AX-94528260</t>
  </si>
  <si>
    <t>CCTGGCTGACCGATGAAGTTTGCGTGTCACTGGAACTCGAGATGGCTGAC[R]AGTCGTTAGATGTGATATTTCAGAGCATCTCCTCACAGCCCAGCGAAAAT</t>
  </si>
  <si>
    <t>AX-94548931</t>
  </si>
  <si>
    <t>ATTGATTTACCTCCGGTAATCACTCTAGCAGTTTTTGGAGGAGTACTGGG[R]AGCTTGTACAACTTCTTCCTCGACAAGGTTCTTCGTCTCTACAATGTTAT</t>
  </si>
  <si>
    <t>AX-94555725</t>
  </si>
  <si>
    <t>TCCGGGTGCTGGGAGACGGACGGGCCGCTGCTATTATCTATCCATCCATC[R]CTTCTCGTTCCGTCGTCTTCCTCCCGGCGCCTTTCACGTGCTGCTTTCCT</t>
  </si>
  <si>
    <t>AX-94560953</t>
  </si>
  <si>
    <t>CATGGTCTGTACTGGGGAAGCTACTTAACTCACCGGCCAGCAGTACTCAT[Y]GACTCACTTAACGAACTCCTGTCATGGCTTTCAAAGGGTTTGATAACAGT</t>
  </si>
  <si>
    <t>AX-94574339</t>
  </si>
  <si>
    <t>AGATTGCCAAGATCAGTGGAGATTAATCCAGAGGATGGCACACCATGCCG[M]AGATTGTATTTAGTGGAAGCCTCTGCTTCTCCAGATGATCATTCCACTTT</t>
  </si>
  <si>
    <t>AX-94590444</t>
  </si>
  <si>
    <t>GTGAACAATCAGCTGTTGGGGATAAGAATGTAAGTGCTGGTGAACAATCA[R]CGGTCGAGGATAAGAATGCTGGTGCTAGCGATCAATCAGCTGTCGAGGAC</t>
  </si>
  <si>
    <t>AX-94598649</t>
  </si>
  <si>
    <t>CCAGCCATATAAGTACACATACAGATTTCCAGAAAGACTCGTTCAAAGCA[R]AACATACAAATTGAACACGGTTTCCTTGAGAAGACCATTCAAAGCAAAAC</t>
  </si>
  <si>
    <t>AX-94612569</t>
  </si>
  <si>
    <t>GGAGCAAAGTCACTCATGCTCTATGTTTCACTTGGCTATTCTCTAGACTC[S]AGTGAAGATGCATCACTACACAGACTTAACGTGCACAGAAGCTTGCAAGT</t>
  </si>
  <si>
    <t>AX-94623327</t>
  </si>
  <si>
    <t>CTTCAAGCCTGTATCCAAGTAGAGGTCGTTTACCTGGTATCTATCATCAG[R]AGAGAATGGATATTTATTAAGCTGGCCATCTGTTTCATCTCCATAACTCT</t>
  </si>
  <si>
    <t>AX-94638206</t>
  </si>
  <si>
    <t>CTGATTTCTTGGGTTCAACGGAGAAAGTCCTCATAATCGACTTCAAACCC[R]CAGCTGGCAACTAATGGTTTCGGCCAAGTGAGACACTCAGAGCTTCTGTT</t>
  </si>
  <si>
    <t>AX-94649620</t>
  </si>
  <si>
    <t>GCAGCAGAGTTTTCAGCGGTGTCCAACGATACGAACGTACGAGGCGCATC[R]TATTGAAGCGAGCAGCGTGCACGTGAATTTGAGGCTGGTTGTTCAAGCTC</t>
  </si>
  <si>
    <t>AX-94703078</t>
  </si>
  <si>
    <t>TAAGGTCTTGCCCCCTTCACTGTTTCCATTATGTTTCTATAGACCAAACA[Y]GCCATATATTGGCCAGAAGTAATGATCGTGTAACAAATACTTTTGGGCTG</t>
  </si>
  <si>
    <t>AX-94706612</t>
  </si>
  <si>
    <t>GCCTTTCAACTGAACAAAGTCTGCTGTCAGGAGAATTACAGCACGAGTTA[M]CTAGCTGGCAGCCGCCACCACTATCAGCAGAAAATGGCGACAAACATGCT</t>
  </si>
  <si>
    <t>AX-94759180</t>
  </si>
  <si>
    <t>ATGGCCTAACTCTTTGTCCCAGCAGAGCTCAGATATTTGAGCATGTACTC[R]TTGGAGGAACAGGTGTCCGCCAGATCCTGGTGTAGTTTCGTTATAGACTT</t>
  </si>
  <si>
    <t>AX-94794277</t>
  </si>
  <si>
    <t>GACTCCTTCGAGATCAAGGATGTGAAGACACTCAGAGGGGAGCATCTGTC[R]CGTGCCATTGGGCGCCTATCAGGGAAAGGAGGCAAGACCAAGTATGCCAT</t>
  </si>
  <si>
    <t>AX-94815594</t>
  </si>
  <si>
    <t>TTCTTCACATGATTTAACACATGAAACATCATCATATCTCATAAGATCCA[M]GCTAAACACAGAGTCTTCTTCATGGGCAATACCAAAACAGGACACCTTAA</t>
  </si>
  <si>
    <t>AX-94826977</t>
  </si>
  <si>
    <t>TTCGTGCTCTTCATCAGTTCCTTCGCGCCGGACTACATCGCGGGAATGTC[K]CTGGTGTCGGTGTCGCTGGCCGGGTTCTTCCTCTTCTCTGGCTACTTCCT</t>
  </si>
  <si>
    <t>AX-94848524</t>
  </si>
  <si>
    <t>AGGCCAAGGAGCCATGGCATCACAAGTTACGGTGTCTTAAAGGCGTCGTC[K]TCATCAGTTAACTTCGAATTGGGATCCTCATTCCTGGGCAAGACCACATC</t>
  </si>
  <si>
    <t>AX-94853845</t>
  </si>
  <si>
    <t>GGATTCTCTGCTGGTGTTCTCGACTGGAAGAACGCCGGTTAGTTACAAGG[S]TCTGAGGGAAAGAAAGCCTTTGCTCACACCGGACATCACCATCATGTCTG</t>
  </si>
  <si>
    <t>AX-94859667</t>
  </si>
  <si>
    <t>TTCGCTTCTACATCAAGGGGTCCATCATTGATTTCTGAACTTAGAACATG[R]ATCGAGGTATATGTTTGAGGGGAGATCCATCCACACTAAGATCTATTTTC</t>
  </si>
  <si>
    <t>AX-94901576</t>
  </si>
  <si>
    <t>GACATGTAAGGGTGCTCAAGGGCCTGGGTAACACTGATCCTTTTGGTAGG[R]TCGAAGATGAGCATCTTCTGTAATAGATCGATGGCTAGAGGATGTGCATG</t>
  </si>
  <si>
    <t>AX-94908152</t>
  </si>
  <si>
    <t>TGAGAATTGGCCATGCCCTTTGGAAGATTGCGATCGAGAGCAGCTATTTC[Y]AGACATGTGGTGGACTGAGGCACTGAGCACTCATGGTCGTGGTGCAAGCC</t>
  </si>
  <si>
    <t>AX-94929668</t>
  </si>
  <si>
    <t>CGAGAAGTCGTTCGCCTACTCAGGAGATCTCCTACGCCAGATATTCACCT[R]AGCCAAGAACGATCACCATTATGTTTCACGATAAACATTGTAAATACTAA</t>
  </si>
  <si>
    <t>AX-94982788</t>
  </si>
  <si>
    <t>GATACTCCAAATTGTGACCTGATGGATTCATCTCAAGAGCTTCATTATGC[Y]AGCAGGAGTGGGAACTGTAGTGATATGACCAAGGCACTGTTCAGAAATGA</t>
  </si>
  <si>
    <t>AX-95070401</t>
  </si>
  <si>
    <t>TGCCGGCTGAGAGATTTCGTGGGAGCGATTGGGGAGGGCAATGTGATGAA[Y]ACCCCCCTCGACGATTTCCCGCTGCCTTCGGTTAAATCCGGAGAAGATTT</t>
  </si>
  <si>
    <t>AX-95110422</t>
  </si>
  <si>
    <t>ATTTGCTTCATAAGAACTTCATGCGAACCAGTTTAGGCCCCTTCCTCAAT[W]TTCTTATCCCACATTTAACCCATTATGGTAAATATTGTTGCCCTACCAAG</t>
  </si>
  <si>
    <t>AX-95119440</t>
  </si>
  <si>
    <t>CCAAACTGAGCTAGAGGTAGGTCTCACTAGTGTGAGGGGCACTAATTGTT[R]GGATGAACGCCTGCAGATTTTCAAACGTGGGTGTACAGTGTACTGCACTT</t>
  </si>
  <si>
    <t>AX-95143508</t>
  </si>
  <si>
    <t>CATCGCAAGTTGGACCGTCTTATCCTGTCTATTTTGTTTCTGCCTGCTGT[R]TAATCTGGCACATTTTGGTTGTTAGCGAAGTGATATGAACCATATATCAC</t>
  </si>
  <si>
    <t>AX-95148279</t>
  </si>
  <si>
    <t>GCTCCTCACCACATCAATACAGACCACACTGGACGTCCCCCTAGAGGTCC[R]AACCGGTATAAACCCTCGCTCCCTGAGATTGGTCTCGATCGGCTTGCTGC</t>
  </si>
  <si>
    <t>AX-95149142</t>
  </si>
  <si>
    <t>GAGGCAGGCATTCACAGACCTCAAGTTCGTAAAGCCAGGTCCTGCAGGGGAGACAGA[Y]GCCACGGAGTGGGCGATGAACTACATCAAGGAGAAGGCTCCGG</t>
  </si>
  <si>
    <t>AX-95196306</t>
  </si>
  <si>
    <t>CCTGCCCTAGTACGCTCACTAGATGAACAGAGGTCGCCAAAGGCAAAGCT[K]GCTGTTATTGAATTTGCAAACAGATCGTTCAGTAAGTACACGGTAGATTC</t>
  </si>
  <si>
    <t>AX-95210917</t>
  </si>
  <si>
    <t>AAGTCTACTGTGGCTGCTACAGCCGCTAGTGCTATCAACCCCAGCCTTCA[Y]ATTGATGCTCTCCAGAACCGTGCCTGTCCAGATACCGAGAATGTCTTCCA</t>
  </si>
  <si>
    <t>AX-95214456</t>
  </si>
  <si>
    <t>ATTGCGTGACCGCTTGTGTGGCAGTCCTTCTCTCCGGTGACACAGATGAG[R]TCCAGGCGTGTGCACAGCAATGTGGCATCCTCTATGCTGGGTGGTCCATC</t>
  </si>
  <si>
    <t>AX-95255955</t>
  </si>
  <si>
    <t>CCCTGAGCTGCCTTATCAAATCCTTGTACACATAAATGTGTTTGTGAGAA[S]GCCAATGCACTTTCTCTCCCGTAGTCAGCAACATGGAGTGGTTGTGGCTC</t>
  </si>
  <si>
    <t>AX-94451006</t>
  </si>
  <si>
    <t>TCTTGATCCAGTTTCTCTACATGTAGGAGTAGATGTCAGTGCGAATTTGT[R]TTTCCCTGTAAATTTGTATCTGTCTGTCTGCCTGGTAACCTGACANNNNN</t>
  </si>
  <si>
    <t>AX-94468695</t>
  </si>
  <si>
    <t>AGTATAGACAGATCCTCTGAATTTTCATCTGCTCCCATAAGCTTCAAGTA[Y]TCCATTGCAGTTTTAAGAAGGCCTTGACTGGCCAACAGCTCTGCATAGTT</t>
  </si>
  <si>
    <t>AX-94471145</t>
  </si>
  <si>
    <t>ATTCAATTTGGTTTAGTAGCTTTTTCACTGGGTAATGCCTGTTGTAGTCC[Y]CTGTCTGGGTTGATTGATCATTGAAAAGTCACGTTCACGTATTTGAACTG</t>
  </si>
  <si>
    <t>AX-94533780</t>
  </si>
  <si>
    <t>GACGACCCGTTGGTTCCGGAGATTGCACACATGTACAAGAGCGACCGTGC[R]AAGTATGAGTCCACAGCGAGGAGCTGGACCCAGAAGTATGCAATGGGCTG</t>
  </si>
  <si>
    <t>AX-94540264</t>
  </si>
  <si>
    <t>CGTCGCATATGTACCATGAGGCAAAGTCTTCTTTTGCACACCATGGCGT[Y]AAGTTCTCCAATCTGGAGGTAGATCTGCCTGCAATGATGGCTCAGAAAGAC</t>
  </si>
  <si>
    <t>AX-94616318</t>
  </si>
  <si>
    <t>GTCCATACGCCATGCGCTTCTAAGCCTTCTTGGCCGCCGCGCAATGCCAC[M]GTGCTGTGCTTCTATGAGATTTGTCTGCTCGCCCTGGAGCCCTGGATAGT</t>
  </si>
  <si>
    <t>AX-94645670</t>
  </si>
  <si>
    <t>CTGAATCTTGCTGATTATAACATCCTATCCCAGCTTTTACCTCTCTATTT[Y]TCATGATGTTCTTCTCTACTTGTGCACGCGTGCAGGAAATTTGGTGTCGT</t>
  </si>
  <si>
    <t>AX-94667926</t>
  </si>
  <si>
    <t>GCTTCGACGGCGAGTTCAGAACTCAATAAGCTCCATATGTGAGCGATGCT[M]CGACAGCAAGTTGAGAACAGTAGCGAGCTTTAGTTAGGGCTCGGACATGG</t>
  </si>
  <si>
    <t>AX-94687905</t>
  </si>
  <si>
    <t>TGTATCAATCGACAAATTCAAACATTTGGCCACACTATTATGCATGAATT[M]TCATCTGCTCATCCCTTCGCCTATGCCTAAGCCTAATTTTTCAGAGAAGC</t>
  </si>
  <si>
    <t>AX-94694952</t>
  </si>
  <si>
    <t>GGCGAGAAGGGCAAGTTCGGCCTCAACGCCGCGCAGATTCTCTCCGTGGT[R]TCCAAGCTCAAGGCCCTCGCCATGCTCGACTGCCTCCAGCTCCTGCACTT</t>
  </si>
  <si>
    <t>AX-94700082</t>
  </si>
  <si>
    <t>GGCAGTCAGCCAGAGGAAGAACAGCAGCCATCATGTGTGGAACCTGCTGA[R]TTGTCGACGGTTCAGGTTCAGACTGAAGCAGCAGAGCCTTCTGACAAGGA</t>
  </si>
  <si>
    <t>AX-94715724</t>
  </si>
  <si>
    <t>TCCGGGGATTTTGGCAAGGATCCTAATCGTCATTCTACTGATGGTTGTGA[R]TGATCCCCACAGATACAAGTTTTCAGAGGAAAAAGAGAGTTTCTGCAGAC</t>
  </si>
  <si>
    <t>AX-94738268</t>
  </si>
  <si>
    <t>TGAGCTTTGCCTTCTCAAGTAATGGTACCCTCACATCATGGTAAGAAGGTGTGATATAATCTGAACCATACT[R]TCCTACAGACTCCAATAGGATCTCCCAA</t>
  </si>
  <si>
    <t>AX-94832486</t>
  </si>
  <si>
    <t>CAGCAGTGCCGTGAGCAGCGATGTGAACCGTCCAGAGAAGAAGCAAATAA[S]GAAGAACAGGATCACACAAGAGAAACAGTAGTTTTCAATTATTGGGGTGT</t>
  </si>
  <si>
    <t>AX-94851089</t>
  </si>
  <si>
    <t>GGAGTATTTGGAAATGCTACAGCTGTTTCAGTTGAGGGTAATTGCGGGCT[Y]TGTGGAGGTGCGGTGGGTCTTCACATGCCCATGTGTCGTGTTGTTTCTTG</t>
  </si>
  <si>
    <t>AX-94880546</t>
  </si>
  <si>
    <t>ATCCAATCCCGAAACAGAAGCACTTCGGAAGAGCAGCCAAGCCTACTGTG[Y]TCAACCAGCTTGTGCAGAGCCATCCTGCATGATACAGCCATCGTGCACAG</t>
  </si>
  <si>
    <t>AX-94890268</t>
  </si>
  <si>
    <t>ACAATAGGGATATCTTACTGGCTCTTCGCATATGGCGGCTATTCTGGAGA[Y]TTGTCGCCTGAATCGACATTGGAGCTATTGAAAAGTGATGGCAAAGCCGT</t>
  </si>
  <si>
    <t>AX-94921080</t>
  </si>
  <si>
    <t>GGGTGTCGACGTCGAGCACCTGCTTCTTGTCCCATGAGCCGGGGCAGTTC[M]TTTTGATAGCTTCGACGAACCAGGCGGCGTCCCCAGTGCGGCTGGCGAGG</t>
  </si>
  <si>
    <t>AX-94977352</t>
  </si>
  <si>
    <t>CTACTGCGGCTTCTACATCTGTGGTAACTAATCATTTATCTGATAGTGTT[R]TGTGTCCTACTGGGCCCTCCAATCAGGTTGCACAATCAGTTGAAAGAGAA</t>
  </si>
  <si>
    <t>AX-95121464</t>
  </si>
  <si>
    <t>TGGCTATCAGCACACCTTTAGCCTTCGGACAGGCAACTTTTGGAAATGGCATTACGGAGA[R]CGGGACGTGGTGCTCTTGTGACCACCTTCGCCGGAGAACC</t>
  </si>
  <si>
    <t>AX-95160252</t>
  </si>
  <si>
    <t>CCTTGGAGAAGTCATGTTAACCCAGGAGATGTGATTTGTTGGCGCGAAAT[Y]GCTCGCCCCCAAATCCATGGGCATGACATTAACTGTGTGGCATTCATTCA</t>
  </si>
  <si>
    <t>AX-95195875</t>
  </si>
  <si>
    <t>GCAACAATAAACAACAAGATGATTTTTAGCTCACCTTCTCGTTCTATGGT[Y]GCTTTATCGTGAGATCATCGAAAGTGAAATTAGCCTACAAAAATGACATT</t>
  </si>
  <si>
    <t>AX-95223893</t>
  </si>
  <si>
    <t>AGGCAAGTACGTGTAGTGATGGAAACACTCTGGGATCGATGACAAATTTT[R]TTGATCTTCTGTTGTTTGTATCTTTCAGCGATGGCTCTTGTATGGCTTGT</t>
  </si>
  <si>
    <t>AX-94672752</t>
  </si>
  <si>
    <t>CCTGATGTGAGCCAAGTACAGGCGAAGTACATTAATAGATACTACCGCCA[Y]GCGCATGAACTGATGTGATGTCCAACTTCACAATTTGCTGTGCGCAATAT</t>
  </si>
  <si>
    <t>AX-94924678</t>
  </si>
  <si>
    <t>CATGTGATGCAATACGGTTCTTTGGATCTGAATGATCAACATCTCTTCTT[R]TACATTGGGTCAAATCCTGCTAACGACAACACTACATTTGTTGAAGATAA</t>
  </si>
  <si>
    <t>AX-94454651</t>
  </si>
  <si>
    <t>GAATGCAAGAATGTATAGAACCTTCATGGAATTGCATGATTCTGTTATCT[Y]GGTCACGCGCCTGGGTTCAATAATGATTTGATTTACAATAACGCCTGTTC</t>
  </si>
  <si>
    <t>AX-94640607</t>
  </si>
  <si>
    <t>GAGTTGAGGCCGACGCCAGATAGCTTTGCAAACCTGAGCACGAGTTGTTT[M]AGCTTCGGCATGGACCTCGAGATCGCTATTGCTTCCCTGTCGCCGTCCTG</t>
  </si>
  <si>
    <t>AX-94666614</t>
  </si>
  <si>
    <t>TAGCATACCAACTAGGAGTACTCCACAGTTGCCTGTGGAACAAGATAAGG[M]AACTACTAGCAGAGCTATTGAAGTGACCACAGATTCTGCAAAGAAAGATG</t>
  </si>
  <si>
    <t>AX-94843534</t>
  </si>
  <si>
    <t>TGGGCTTTGGATCTCTCTTCGTGCTCCTTGCAAGCGGTGTTTATGTCTGA[Y]AACCGGCCTCTCCATGTGTAGTTCTAGCTAGGATGCGTCACATGCCTGAA</t>
  </si>
  <si>
    <t>AX-94996656</t>
  </si>
  <si>
    <t>ACTCTTTTTGTTTACTTTATTATCATGCGAGGAAAGAACACCGTGAGTGC[R]AGAATGTACCATTTACTATGTATTAGGATGATCGACTGGTCTGTAACCTT</t>
  </si>
  <si>
    <t>AX-95197387</t>
  </si>
  <si>
    <t>CTGAAAGCCCTGCCCATGAAGACCAGCATGGTCTCGAGGCCCATAGACCT[K]GACCTGATCTTCACCTCGGTGTCGGCCACCACGGTGTCGAGCATGGTGGC</t>
  </si>
  <si>
    <t>AX-94463192</t>
  </si>
  <si>
    <t>TCTTTCGTCGTTCGCACGTACATAGGAACCTGTCTAGATTTATCCAAACA[R]TTCATACTAGGAACAGGATACGCCCTGCCGTCCAATTCCAGTTTGTAAGT</t>
  </si>
  <si>
    <t>AX-94691672</t>
  </si>
  <si>
    <t>ATCTTCGTCCTCGTCGCATAGCTTGTTCACCAATTAATCAGATCGGACTC[K]TGGAGATAGCTAGATAGATAGATCCAGAGGCATCTCTGTTCCCAAGTTGC</t>
  </si>
  <si>
    <t>AX-94777503</t>
  </si>
  <si>
    <t>CGTCATACGCGTACAATGTCATCGGAGATGATGGCGGGCCTCAAAGATGG[R]TGACAGATATGTTGGACACAAGCCTTCAGCGCATAAGCTACGGAACAAAT</t>
  </si>
  <si>
    <t>AX-94803663</t>
  </si>
  <si>
    <t>GGGAGAGAACCGTTCTCCAAGTCGGAGTGCAGTGTGACGACTCTCATAAC[R]GAGGAGGAGCGCTTCGTGCTACAGAGGTTCCAGAACGAGCTCAAGTTCCA</t>
  </si>
  <si>
    <t>AX-95154038</t>
  </si>
  <si>
    <t>ACCTCAGTAGTCTTCTAGACTCGTCATGAAGTTCACACTCCATTTTTGGG[K]TCTTTTCTGTTGTCTGTATGCACTAAGCAAGAATATCTATGCGAGGCCCG</t>
  </si>
  <si>
    <t>AX-95195166</t>
  </si>
  <si>
    <t>CCATAGTTGAGGTGGTGCAGGCAATGGAGCCACTTCAAAGGGAGGGCTTC[R]CTGCATATCTGGTGGCCATGTCCAGGGGCAAAGCAAAGGGCGGCTGTTTG</t>
  </si>
  <si>
    <t>AX-94425161</t>
  </si>
  <si>
    <t>ATGAGCGAGAACAGCGGTGATAGGCAGCAACAAGGGCAGCCTCCACAATC[Y]GGCGTTCACATCGTCTGATCATTCAGATCGAGACGAGCAGTGATCCAAAT</t>
  </si>
  <si>
    <t>AX-94462331</t>
  </si>
  <si>
    <t>TCATTTTTTAGTTGTATGCTTTGTAGATCAGTATACTGACGAATGGTGCC[Y]CGGCGTTTTAGTTTATTATCTGGTCTTTCACACCCATTAACAGTGAACTC</t>
  </si>
  <si>
    <t>AX-94462581</t>
  </si>
  <si>
    <t>GGTTTGGAACTGTGTTTATGTTCCTTGAGAGTTATTTGGAGAAGAAAGAT[M]AATTTAGGAAATGGATGGTGTCCGACGACTGGAAGAACAGTATTTGGAAG</t>
  </si>
  <si>
    <t>AX-94835986</t>
  </si>
  <si>
    <t>CACCGCAACGGCGGCGGGTACAAGCAGCAGGGCGCGTACGCCTGATCGTT[Y]GGCTCGGTTATTTATTGCTTGGATTGGATGGATGCGATCGTCGTGTCATT</t>
  </si>
  <si>
    <t>AX-95165671</t>
  </si>
  <si>
    <t>AACTAAGGAACCTCATAGGCTCAAGTGCAGCTAAAAGGCTGTAAGATTCT[R]ATAAATTACCTTTTGTACAGTTGACAGGGAACCGAGGAGCAAGGATACAC</t>
  </si>
  <si>
    <t>AX-95250669</t>
  </si>
  <si>
    <t>TTCATCCATCAGCACCACCATAGCTGGGTGTCCGCGCTCCTTCGCCTCCA[Y]CCTTGGCGCCCGACTCCTTCCGCTACCACATGTGCTGGAAGGGACAAATT</t>
  </si>
  <si>
    <t>AX-94664903</t>
  </si>
  <si>
    <t>TTCTGGATCGAGGGCTGCTTCCGGAGGAGAAACTGCAAGATCCGCAGGGC[Y]CACGACGGCAAAGAGGTGGCGAGGATCGCGAGGAAGAAGGCGAGGACAGC</t>
  </si>
  <si>
    <t>AX-94942072</t>
  </si>
  <si>
    <t>AGAGAATCCCATCCCTAGTAAACTTTGCACATTGGCATTTAAATGCATGG[R]TTCCAGGTTCAGCTAGCACTTCGAAAGAATTTCTACTGAACTCCGGGTTC</t>
  </si>
  <si>
    <t>AX-95088860</t>
  </si>
  <si>
    <t>GAGTATATTGGGCATGTGTGGAACTGTGGATATGAACAGAAAGATAGCTA[K]CTAGTAATCTGTACTATATTGGCATGTCAAGTGTAAATAATATGTAAGTT</t>
  </si>
  <si>
    <t>AX-95123359</t>
  </si>
  <si>
    <t>AAGCGGCGATTATCGAGCCTCAGCGAGCTGTGCCCACTGCTGCTCTGAGC[R]TGTGACGGTGCGATAATCGCCTTGTTCCCATCGTGATGATGTTGCTAGTT</t>
  </si>
  <si>
    <t>AX-94385386</t>
  </si>
  <si>
    <t>CTGGTGTCTGATGCGAAATGCGAGCATGTACACAAACTTAACTGAATGAT[M]TCCAGTAAGTGAACTCAATGGCCTCCTGTATCTGAACGGCAGGGGAGATG</t>
  </si>
  <si>
    <t>AX-94393871</t>
  </si>
  <si>
    <t>ACTCTTGCAGACTTTTGCTTCCCTCGGATGATTACTGAAAGCTTCATTTTYCCCCGTTTTCTTTAGGATATTTATTTTTTCCCTTTTCTCTGAGAGGTAAC</t>
  </si>
  <si>
    <t>AX-94395027</t>
  </si>
  <si>
    <t>AAGCAATAACTGGATGGCCTCGAATTTTTGGCTATGCTGCGGGGATAGAT[R]AAGTCGTTATTTTCAGGAGAGGAACAAACTAGGAGAAGAAGTGTATCTTG</t>
  </si>
  <si>
    <t>AX-94398068</t>
  </si>
  <si>
    <t>TACGCTGCTAGGCAGGTTCAGCAGTGATCCCTCGATGCAAAAAGTGATCC[R]TGAAGATGCTGAGCAGCAACCCAGCAAAGTTCTTCCGCAGAGAAGGAAAG</t>
  </si>
  <si>
    <t>AX-94398135</t>
  </si>
  <si>
    <t>ACAACAGCAGAGGCAATGAACGAGTCCATTGCTTTGTCAGAGAATGAAAA[S]CAATTGCGCCATGAGAAGCATTATCGATATGTCTGCACACATGATGTTGC</t>
  </si>
  <si>
    <t>AX-94413948</t>
  </si>
  <si>
    <t>CGCAGCCTGCAGCACTTCAAGAGCGGCATATACAAAGGGCCATGCGGCAC[Y]GCGCTGGACCACGCGGTGCTCGTGGTGGGATACGGGGTCAGAGACGGGGA</t>
  </si>
  <si>
    <t>AX-94418120</t>
  </si>
  <si>
    <t>CCGAACTTGAGATGGCACAGCATGTTGAGGAACGTCTGCCCGATCACAAA[S]GTCATCAGGAAGATGACCGCAATCACAACGCTCTGCCCTGCCGACCTGAT</t>
  </si>
  <si>
    <t>AX-94424193</t>
  </si>
  <si>
    <t>GGTTCATATTCCTCACGTGGGCGTGAGTCATCTGGTATTGGGTCGGGTTC[K]GGTGTATCGTCCGGGGTTGGCGGCGGGTCGAATGTCGGGCCAAGTGGTGG</t>
  </si>
  <si>
    <t>AX-94428885</t>
  </si>
  <si>
    <t>TGTAACTTATTAGACGCACCTCGGTGTATGGTTCGACTTTTGGTTCAGGA[R]TACAGTTCCTGTAGGACTAAGTGCCAAATACCTTCATGATTCATGATGGC</t>
  </si>
  <si>
    <t>AX-94428923</t>
  </si>
  <si>
    <t>GATGAGGAAAGAGATACCAAGGGTAATGGCAAGGTGTGGGTGCCCAAGAC[R]ATCCGGATCGATGACGTAGATGAGGTGGCCAGGAGTTCTATCTGGTCACT</t>
  </si>
  <si>
    <t>AX-94434800</t>
  </si>
  <si>
    <t>ACAGTGGCACTTGTGATCTGCACCTCAGTGTTGCTCGTGTCCTCCTGAAC[Y]GGACCAATGCTCTTGTCCAAAATCTGTTGGATAGCTCTGGGATCGTGCTT</t>
  </si>
  <si>
    <t>AX-94439525</t>
  </si>
  <si>
    <t>TCATGAAGGAATACGAAAAGGCAATGGAAACTTACCAGGCTGGGTTGAAG[Y]ATGACCCGAATAACCAGGAACTGCTTGATGGTATCAGGAGGTGTGTTGAG</t>
  </si>
  <si>
    <t>AX-94440399</t>
  </si>
  <si>
    <t>CAACCGCTCAAAGAAGAAGACTTGGCACTAAGCATAGGTTAAATTGCGAG[M]CATATACCTGCAATTAAGAGGTAATTAAGTGTGTCTAAGTCTACAATTAA</t>
  </si>
  <si>
    <t>AX-94443516</t>
  </si>
  <si>
    <t>ACAAGATGAGAAAGAGTGTCGCAAATACATTTGAGAGAAAACGAGGAACG[S]AGTGCCATTGTCATGGGAGTCACTACTGAGCTGCGCTGGGCTGGGCGCAG</t>
  </si>
  <si>
    <t>AX-94444166</t>
  </si>
  <si>
    <t>TGGATGCCACCGGTGCGGGCGACCTGTTTGCGAGCGGGTTCCTGTACGGG[Y]TGGTGAAAGGGCTCCCCCTGGAGGAGTGCTGCAAGGTCGGTGTGTGCAGT</t>
  </si>
  <si>
    <t>AX-94447564</t>
  </si>
  <si>
    <t>ACCGTTGGGACTCGTGCAACTCTTGTTGCTACCACCTACTCCATTTCCTG[K]AGGATCTCTGCAATTTGCTTCTGCAACACATGATTTCAGTGACTTTTCTT</t>
  </si>
  <si>
    <t>AX-94448164</t>
  </si>
  <si>
    <t>CTATTGGAAGGACTGATGCGAGATCTGCAGGCTAGAGAGTTTCTCCATTT[Y]AAGATCTTTGGGAAACAATGTATAACCCCTGTGGCGGTCATGACAAGCTC</t>
  </si>
  <si>
    <t>AX-94449858</t>
  </si>
  <si>
    <t>ACGGCAATAATATCCCATCAAGCTAGCTACGATCAACGACAACTAGACTA[Y]CAGAGTCATGTACTCAAACTAGTGCTGCTACCTATATATGTACCTTATGC</t>
  </si>
  <si>
    <t>AX-94450176</t>
  </si>
  <si>
    <t>GAGCTGGTCGGTCGCTCACACAATTTCCTTTCCCTGGGGATTGATAGTGG[Y]TTCTGCTTGGTGACCTGTTGGAGTGTTGACGAATCGCCGTATCCCCCGTA</t>
  </si>
  <si>
    <t>AX-94454120</t>
  </si>
  <si>
    <t>GAGGGAAAGTATGTGCTTGTGAAAGATCCTGCCAAGCCACAGATGAGGAT[Y]TATCAGGTTCCTAATGATGCATTTGAGAATGATTATGTTGAAGAGCCACT</t>
  </si>
  <si>
    <t>AX-94455177</t>
  </si>
  <si>
    <t>TTCTCGTGTGCTCATCACCACCGACCTGCTGGCCCGTGGTATTGATGTGCAGCAAGTCTCCCTTGTCATCAACTA[Y]GACCTGCCGACTCAGCCTGAGAATT</t>
  </si>
  <si>
    <t>AX-94455969</t>
  </si>
  <si>
    <t>TTTGTTGATTCAACATTGTTGCTTTTCTTATTTTCTCCCTCCTTCTGAAC[M]ATGATGGCCTTCTTTTCCTCTTTGTTTCCACCCATGTAGGACTTCTTCTC</t>
  </si>
  <si>
    <t>AX-94462033</t>
  </si>
  <si>
    <t>GTGATCACGCTGTAGCGGGCACGTGATACATAGATCTTGCCGTACGTGAT[Y]AGCGTCAGGCAGACCGGTCGATGCAGAAGAAAATAACCGAATGTGTGATT</t>
  </si>
  <si>
    <t>AX-94462589</t>
  </si>
  <si>
    <t>TCCGAGCCTTGTGTTCCGCAGGGTGCGTGCCTGATTTTAGTTTTTCTTAA[Y]AAATTGTCGTAGGGGCTAGTCCGTATGGGTCTCCTTTTTTGTTGTATCTT</t>
  </si>
  <si>
    <t>AX-94468197</t>
  </si>
  <si>
    <t>ATCTGTGAGCTCCATATTTGGCCCTGTTTAGCTTAAAGCAAACTTAGAGT[Y]GTTAAAATGTTTGTGAATTGCGGGAACCATCTTCTCTTAAGTTGTACTAG</t>
  </si>
  <si>
    <t>AX-94479056</t>
  </si>
  <si>
    <t>ATCAAAGATGCCGGACACTTCATCCAGCAGGAGAGAGCACAGGAGATCAG[Y]GAACACATCTATGAATACATCAAGAAGTTCAGCACAGACCCCACACATAA</t>
  </si>
  <si>
    <t>AX-94479471</t>
  </si>
  <si>
    <t>AGATGGAGCGACAAAGGGAGACTGATCATCATCCTGGTGATGTTCCTCGG[R]AGGTTCAAGGCGTACACCCTCAGAGGGAAGAAAACCCTGAATGTGCATCC</t>
  </si>
  <si>
    <t>AX-94480407</t>
  </si>
  <si>
    <t>AAAGAGCACTCTTGTGCTGGTGCTGGTGCCTGGTTGTAACATTTTATGTA[Y]CACAATTAGTGGAATAAAGTTTGAGCTTGCTTGTGTAGTTATCCTTTGTC</t>
  </si>
  <si>
    <t>AX-94482094</t>
  </si>
  <si>
    <t>TTTTCCATTTCAACACTTTCTAAAGGTTTGGATCTTTCCTATAACCAACT[Y]AGTGGGAACATACCTACTCAGATAGGTAGTTTGATGAATTTGAATTCACT</t>
  </si>
  <si>
    <t>AX-94482620</t>
  </si>
  <si>
    <t>CTTTGTATTGGTAACTGCTCTTGTTGGTTGGCTGTATAATTAGGCCTTTA[R]GATTGGAATCTGACTGTTGTTTCCTTTGTAATTATTGGTAACTACTCTTG</t>
  </si>
  <si>
    <t>AX-94483208</t>
  </si>
  <si>
    <t>GCCTGTCCAGAGTGTAGCGGTACCCTGATTCTCGATCCAGTTAGCGCACC[R]AAATGGCGGCTTCTCTGCAACACGTGTAACTGCGTCGTGCTACTCCCACA</t>
  </si>
  <si>
    <t>AX-94483626</t>
  </si>
  <si>
    <t>TCTTTTAGTTTGTTTGGGCGAAAGAAATTGTTGTTTGAGTTATACGTCTTAG[M]TACCTCTGTTCACTACTTTACTGCTCTTTCCTTAATTTCGAGAGGACA</t>
  </si>
  <si>
    <t>AX-94484657</t>
  </si>
  <si>
    <t>CGGCCGGCGTAGTTCCAGATGCTGATGAGGGAGATGAAGGTCTTGATGCT[Y]TTGGGCGGGTAGCCCAGGGACTGCCCGATCTGGCCCATGTTGTCGATGGC</t>
  </si>
  <si>
    <t>AX-94486514</t>
  </si>
  <si>
    <t>CTAGGAAGCCTCCTTGAACAATCATTGTACGAACTTTCATGCATCACATC[R]TCATAGTTATCTATAGCTTTCCCATAAGAGTATTTTGGTTTGTAAGTTAA</t>
  </si>
  <si>
    <t>AX-94489173</t>
  </si>
  <si>
    <t>AGAAATTTCTTATTTCTTTGTCTGATGTATTTGAAAAATCAATGTGAGAG[W]TGAGTTTTGGGTGATTGTCTACATATAGTGTTCTTGCATCTTAGTGTGAG</t>
  </si>
  <si>
    <t>AX-94494216</t>
  </si>
  <si>
    <t>TTGCTCTGGATCGCTGCCTTGGCAGTGACCTCAACTGTCACATGTAAGTG[R]AGGGTTTCGACTTTAGATCATGCTGCCTGTGCAATAAATCCGGTGCATGT</t>
  </si>
  <si>
    <t>AX-94496314</t>
  </si>
  <si>
    <t>CGCAAAAAGAAAATAATGAAGGAGGTGCTTCCTGATGACACAGACTTCTA[Y]GAGGACCCTTCTGCCACTCTTACCTGCACAAATGACGGCAGCGTGGAGAT</t>
  </si>
  <si>
    <t>AX-94500582</t>
  </si>
  <si>
    <t>CGACAGCGTCCTTCCACTATCTGAATTTCCATTGTATTCAGAAGAGCATT[Y]GGGTTCTAGGATGTGATGTATGTTTATGCCCTTCAAACACTTATCTATTG</t>
  </si>
  <si>
    <t>AX-94501364</t>
  </si>
  <si>
    <t>GCCTTTGTTTGAGCTTTTTTCTTCTTGCTATCATACTTTGGCCTCTTCTT[W]ATCTCAGGGGCAGCCCCATCAGCTACTGGAACTTCACTCTCACCAAGGAA</t>
  </si>
  <si>
    <t>AX-94502522</t>
  </si>
  <si>
    <t>CTGCTCCTACACCGTCCCCCCGAGCCTCACCGTACGTCACTCGCTTCCTT[S]ATCGATTTCGCTTTCACCTGTCTGTCTTGATCCCTCCCAGCTGAGCTAAA</t>
  </si>
  <si>
    <t>AX-94503907</t>
  </si>
  <si>
    <t>GATGATGAGCCCTGGATATGCTAACGCAGCAAACAGTCCAATTCCTACAC[Y]ACCTTCGGGAAAAGGTTCTAAAATGTCCGCCAAGCCTAAAGCTGCAAAAG</t>
  </si>
  <si>
    <t>AX-94505256</t>
  </si>
  <si>
    <t>TCCAAATTCCGTGATCGATTTAGGAAAGTATCTCGCTGGAAAGATGATGC[Y]CTGATAAAGCTGGAGCGTATCTCGTGGATACTTAGTCCTTCACCTAATGT</t>
  </si>
  <si>
    <t>AX-94508201</t>
  </si>
  <si>
    <t>TATCTAGGAATGGCCAGACATCTACTTTTAGGGAGATAAAGGAGAACGAG[K]GTTCTTTGGGTTTGATGGAAGCTGCCAATGGTAATGGGGACGATCCTTCA</t>
  </si>
  <si>
    <t>AX-94508632</t>
  </si>
  <si>
    <t>TCCTCGGTGGAGCTGCATGGCATCTCCGGGTTGGTTCACGCGGCAGGCTG[K]CCGTCCTGTCGTCGTTCCCGTCGCAGATGCTTCAGGCTGCCCCGCCGTCG</t>
  </si>
  <si>
    <t>AX-94517701</t>
  </si>
  <si>
    <t>TTTGAGGATTGCATGCTTGCCCTGGCCGTCGTTTAACTGTCCGTGCCTTG[Y]TGGGTTCTCGAGTTAATTTATAATTTATTTGTCTCTCGAATTGGGGTTGT</t>
  </si>
  <si>
    <t>AX-94520083</t>
  </si>
  <si>
    <t>TTGTGAGCTATTGCCATATCTGTAACGTGGCGAGACTCACCAGAGCCTGC[Y]TTTTACCCAACATGGAGCCCCTGAGCTGAGAAGTGCATCATACTTGGTTT</t>
  </si>
  <si>
    <t>AX-94524175</t>
  </si>
  <si>
    <t>GTGTCGCCTCTCACTCACGCGTCATGAATTTTCAGGTATAATTATGTCAC[R]GGATGTCACTATGGCGGTAAAGTTTCAGAAAAACTATTGCCGGTAAGAGT</t>
  </si>
  <si>
    <t>AX-94524627</t>
  </si>
  <si>
    <t>CCAGAATCCATTTCATTAATACCTTCCGGAAACGCAGGATCAGTAAAACT[R]GATGATAGAAAAACTCATGATAGTAGTCAGGATGTTCCAGTACATTCGGA</t>
  </si>
  <si>
    <t>AX-94535414</t>
  </si>
  <si>
    <t>CTCCTTGAAACTTTGTCTGGTGGATTGATTATGGCACGCTCGGCGTCCTC[R]AGACGGTACCCGATGACAACCTCTTTCCTCTGCCTAGCTCGTAGCATGAC</t>
  </si>
  <si>
    <t>AX-94537028</t>
  </si>
  <si>
    <t>CATGATCGTTCGGCTTAAACAAACTCCAATAGTTAACCAAATTCGTGTCT[K]TAGATAGCTTCCGTGGCAGTGAAACTAGTGTGTTTGCCAAACGTGGAGAA</t>
  </si>
  <si>
    <t>AX-94537183</t>
  </si>
  <si>
    <t>GACAGCTATCAAGAATCACATGAAGTTCAGAGGCCTTCTGATAAGCATCA[R]CAGCTTGAACCTGACAAGCAAGCCGATTATGCTGCCGGGAATAGTTTGGC</t>
  </si>
  <si>
    <t>AX-94538590</t>
  </si>
  <si>
    <t>TGGCCTGGTTACCCCTCTGTTCAACTGTTGCCTTCGTGAAACATCTTGTA[K]AGTCTTTCTGATAGCTCCGGATCAACTACAAATGGATGGTTCATCTGACA</t>
  </si>
  <si>
    <t>AX-94538890</t>
  </si>
  <si>
    <t>ATGCTATTATTCTCATCGCTAGCTAGCCTCAGTTTTTGCGGTCCATCATT[Y]GCTCGCTCCACCACGAGTTCTCCATCGATATGGGCCCTCTCCCTCATTTT</t>
  </si>
  <si>
    <t>AX-94539734</t>
  </si>
  <si>
    <t>AAACCAATCGGCCACAGAAGGTTTTATCCGCACCCTCTGGGAATTACACG[Y]GGAAAGGAGCTCGCACGATGATTCACTAAACAGAACAGACGGCAGATTTG</t>
  </si>
  <si>
    <t>AX-94540649</t>
  </si>
  <si>
    <t>TAAACTACACCCATGGTGTGCTTTGAAGTATTAAACATTGTGATGTATAG[Y]GTATGCACATTTTTTAGGGAACCCTTTTTTCTACGGAACATGGCCATGGG</t>
  </si>
  <si>
    <t>AX-94541282</t>
  </si>
  <si>
    <t>CCCACTCCGGCTCAAAAGGTTATCCATGCACTTTGGTTCACAAAACATATC[R]AATACTTAAAAGAGATTTAACAGAAAGGGATGAAAAAGAAAACACTAGT</t>
  </si>
  <si>
    <t>AX-94542537</t>
  </si>
  <si>
    <t>TAGCATGGGGTTATGGGAGAGTGGGGAAAATGTCAATGTATATGTGCTGC[Y]TCTGGTCGTTTCTGTTAATCCTTATCTTCTTTAATTCCATGCGTCCTGGA</t>
  </si>
  <si>
    <t>AX-94558532</t>
  </si>
  <si>
    <t>CCCCGTCTATCCCTCTTGAGCTTGATGTAACATGTAGGAGTAGACTTTAG[R]AGTGATGCTGCCATAGATGCCTAGTAAAGAGATATCGTATGTTTGTTGCA</t>
  </si>
  <si>
    <t>AX-94558566</t>
  </si>
  <si>
    <t>CGTCCTGGGAAGACCGGAGCGGACGATGCTCAGTACGACAGTGATGATAC[S]ATCGAGATGACGGAAGAAGAGATTGATCTCGCTTGCAGACAGTTCTCGGG</t>
  </si>
  <si>
    <t>AX-94562780</t>
  </si>
  <si>
    <t>AATCTGTCATAAGGTGTCACTACATGATCCTCAAGGCACTCAGGATTAAC[R]TTGCTGTGATGTTTCTGGCAGCAAAATATTTGCGGAATCTACGTGACGCC</t>
  </si>
  <si>
    <t>AX-94565117</t>
  </si>
  <si>
    <t>GGCATCAGACTAGCCAGTCTTTAGAGCCGGTATGTATAAGACTAGGCAAT[K]GCTACAGAGTCCAGTCACTAATGGTATGACTTGAGTCCTATTTGTAAGTA</t>
  </si>
  <si>
    <t>AX-94579216</t>
  </si>
  <si>
    <t>TGGGAGGATGTCCTCTACACCAAATGAGGCAGCATATTGGTCTTCCACCT[R]TGTGTACACCATAAATATAAAATCGAGCATAACTGCATAGAATTCAAAAT</t>
  </si>
  <si>
    <t>AX-94581960</t>
  </si>
  <si>
    <t>CGAGGAATGTGTCCGAGGAGCTGAGAAGAGTTCACAATTAGTATTACTAG[R]TCGCCACGGCTTTTCTCTGGACAAACTCGAGAAGTCAGCAACGAATATCA</t>
  </si>
  <si>
    <t>AX-94583923</t>
  </si>
  <si>
    <t>GAGGTCATCGAGCACCGCCCAATTTCACTCGTTTCTGATGCCGTGAGCAG[Y]GAGCCACCGAAGAACAGCGGAGGAGGGGAAAACAAGGGAACGGAGGAGCC</t>
  </si>
  <si>
    <t>AX-94588429</t>
  </si>
  <si>
    <t>AACGGAATATTTGTATGTGTTGTTTACAAAGTGAACATAGTCTGATGGGA[M]AGCTCCTGAATCAATGTCACATTAGGAAATAACTGTCTTGAAGGAGTTGA</t>
  </si>
  <si>
    <t>AX-94590142</t>
  </si>
  <si>
    <t>CCTTCCATGCTGCTGTGGCGATGGAGTACTTGAACAAGCGCGGAACCGTG[K]CAAACTAAACTAAATTACTGATGTTCGCTTGAAATTTAGGATGCCGCAGT</t>
  </si>
  <si>
    <t>AX-94591001</t>
  </si>
  <si>
    <t>GTCTCCTACTGGCTCATCGACGCCGCGCAGTTCGCCTACCTGGTCAGCGG[Y]CGGTTCCCTGAGGCGTGGAAGGGGTTCTCCGTTCTCGCGTTCAGGAACCT</t>
  </si>
  <si>
    <t>AX-94593391</t>
  </si>
  <si>
    <t>CAAGGATGATGCCTAGTTTGTACTACTAGTTGACCTGAAGTCCTGAATAG[K]GTTTTGGGTTTCGGTTTGCAAAACGAATCGACCCTGAATTTCGGAGAATT</t>
  </si>
  <si>
    <t>AX-94596415</t>
  </si>
  <si>
    <t>AACTTGCATTTTTCTCCCTCCGCCAACTTGTGAGGGTGTTATCGCGAATG[R]CTCGCTGCCGCTAAGATCACGTGATTGCATCATGATGCATGATGGGCCAG</t>
  </si>
  <si>
    <t>AX-94602452</t>
  </si>
  <si>
    <t>ACCAAGCTAGCATCGGTGCCATTGGAAGCGAGAAACATTATCAAAAAGAT[R]AATTTTGTGACAGCATACTGACTAAGCACGAGGAGCAAATCCACACAGGA</t>
  </si>
  <si>
    <t>AX-94602505</t>
  </si>
  <si>
    <t>CCTGAGAGCTCGTATGGGCTGGTCCTGGCCAAAGAGGGTTCGTCCAGCAC[Y]ACGACTTCCTCCACTGACACTGGCAAGGTGTCCAAGTTGCAGATTGCTTC</t>
  </si>
  <si>
    <t>AX-94603374</t>
  </si>
  <si>
    <t>ACCGCCAGAAGGCAGCAGCAAACTGCGAGAGGCAGTTGCAGCGTAGAAGC[Y]GAAAGACGCTTCGGATAAGTAATATCGTTGTATCACGTGTCATGAACCGA</t>
  </si>
  <si>
    <t>AX-94608915</t>
  </si>
  <si>
    <t>CTCCGAGCACTCTACTTCGCAACGACGCTGCTGATGTGGATATTCGGGCC[R]ATACCGATGTTCGTCTGCTCAGTGTTCATGGTGTTCGTCCTACACATGCT</t>
  </si>
  <si>
    <t>AX-94613120</t>
  </si>
  <si>
    <t>AAAGCTAACCATGAGTACGATGTTCCTGAAGTCATCGCGCTGCCCATCAG[Y]GGAGGTAACCTCAAGTACTTGGAGTGGCTCAAGGACAGCACCAGGGAGAA</t>
  </si>
  <si>
    <t>AX-94616595</t>
  </si>
  <si>
    <t>GAAAGCAATAACACAACACAGGTTCATAACAGTTACCACACTCAGGCACG[Y]GATAAAAAACGGGCATCTACCTGTCAAACTACAACTCCCAGGAACACACT</t>
  </si>
  <si>
    <t>AX-94619669</t>
  </si>
  <si>
    <t>GGTGCGGCATTCAAGAAGGCATTTGAGGTGCTCGAAGGATCAAAAGTGCG[R]GCCATTGAGGAAAAGCTGAGGAGGTTTAGGTTGATGGAGATCAGACAGCA</t>
  </si>
  <si>
    <t>AX-94622721</t>
  </si>
  <si>
    <t>GCGCCGGTAGGGCGCAGCCATAGGGATTTTGTTCTCAGCAAGCTTCTGTC[K]AGGTCGAGCATGGTCGAGCAGGCGCTGGACCTGCCGTTCCCCTGTCTGCA</t>
  </si>
  <si>
    <t>AX-94624986</t>
  </si>
  <si>
    <t>AACTCAATCGGTTTCAACCTGGAGTTTCAATGGAAATTTCACGACTTGAT[R]CTTGGTATTCTGATTGTAATGGTTCGGTTGAAAGTACTGCTGCTTATATC</t>
  </si>
  <si>
    <t>AX-94626529</t>
  </si>
  <si>
    <t>TCACCCTCACCGACGCACGACGCACCACTAGGCGGTGCCCTGCAACCCTG[Y]CCTCCGGCGTTCCCTAGGAAACCACCCACTCGTGCAAGCCATCTCCGCCA</t>
  </si>
  <si>
    <t>AX-94628797</t>
  </si>
  <si>
    <t>AGGTTGAAGAAGGTGAACTGGGGAACTTAAAGGCAGAAAATATGAAGCAT[R]CATTTACAAAGTTTATCGCGAAGTTCACAGACAAAGGCGGGCTTCCTCAT</t>
  </si>
  <si>
    <t>AX-94632439</t>
  </si>
  <si>
    <t>GAAGACCCAGAGGTGGCAAGGCAGCTATCATCACGGCACCGGACATCGTC[R]CACCAAAGGATGGTTGGGATCTCTGCTCGTCGCGACGGCAAGGCCATGCA</t>
  </si>
  <si>
    <t>AX-94639360</t>
  </si>
  <si>
    <t>TCAGGCAGCAATAGTTGGGTGTTTCATCGGGATCGGACTGTCTAATTCTG[Y]TACTGTGTCTGTGTGCTATGCTTGTTGCGGTGTATGCTTCAGGTGTAGAA</t>
  </si>
  <si>
    <t>AX-94643240</t>
  </si>
  <si>
    <t>CAATAAAGTTGTCCGTGTTTGTTTTTGATTGCTCAACTAAATATCTGAAG[Y]CCAATGATGTATGCATTCATGTTTCTCCTCTAAGGCACAAAGACTGGACA</t>
  </si>
  <si>
    <t>AX-94644991</t>
  </si>
  <si>
    <t>GAGTTGATCAACTCTGCAGCTGATGCTTCAGCTGATAACTCCGTCGATAA[Y]GGCGCGAGAACGGTTTCAGAGAAACAGGCGGATGGTAAGTCTGTCGAAAA</t>
  </si>
  <si>
    <t>AX-94649381</t>
  </si>
  <si>
    <t>TCAAAATGAGCAGCGGCAGTCAGGACCGAAGCAGCAAAGAGGATTTTCAG[S]CACAGTGGTCGTTGATCTTAGTTCCTGCCAATCATTCATTTGTGCCACGT</t>
  </si>
  <si>
    <t>AX-94653729</t>
  </si>
  <si>
    <t>CAGATTGAAGTTCTATGCCTCTACTGTGCACCTCAGTCAAATGTTCTATC[R]TTCTTCCATGCTCAGCTAGCTTTGTAACAACATCTTCCTTTTCAGCATGA</t>
  </si>
  <si>
    <t>AX-94663948</t>
  </si>
  <si>
    <t>TGCGCCTAACAGAGTTCTTGCATACAACGGCCATCTCTGAAGATGTTCAC[M]TCCGGCCTCTCTACTGCTTCAGTTATTCGGCTAAGTCACTTAGTTAAACT</t>
  </si>
  <si>
    <t>AX-94665911</t>
  </si>
  <si>
    <t>ATAGTCTGCGATGTTGAGCATCATGACCCAACACTTCACAGGTTCACATC[Y]ATAATCCTATTGAATAATACATCGACTTCTCTTTGTTACTTTTCCCATGG</t>
  </si>
  <si>
    <t>AX-94666108</t>
  </si>
  <si>
    <t>GGGAGCAAGACGACCTCCGATCTCGACGCGGCGTTCAAAAAGGCCGTCGA[M]TCCGCCGCCACCTCCAAGCCGGAGGCTAAGGACACCGACGTGGCGGACGC</t>
  </si>
  <si>
    <t>AX-94670734</t>
  </si>
  <si>
    <t>CAGCTGTTGGTGTCCTAAGTAACCTCCCGGTG[K]CAGATAAGAACATCACTAAGTTTCTCACACAAGCAAACTTGCTTCCAGTTCTGATCTCCTTATTGGAG</t>
  </si>
  <si>
    <t>AX-94671454</t>
  </si>
  <si>
    <t>TCCAGGGGTGTTTACTTGGAGGGTTTGGACAGAGGCATAATAGCTTGTTC[Y]GGAGCGTTGCTTCATCAGAGAATTTTGCAAGCTGTTGATGCAAGTTGGAA</t>
  </si>
  <si>
    <t>AX-94675621</t>
  </si>
  <si>
    <t>TCTCCTTTCAAGTATTACATCTCTCTTTCAGCCGTACTATATGCCCGTAT[K]ACAAAAGCATGTTACTGAGGATGTTTATAAAATACACATGATCATGTAAC</t>
  </si>
  <si>
    <t>AX-94679462</t>
  </si>
  <si>
    <t>GTGGCAAGAGGATACAGCACACTAGCTCAAA[R]CATCCGAAAGCACCGCAAGCGTACAGTAGGCACCAAAATGGGAAGGCTACAGCCATCATTCATTCACGC</t>
  </si>
  <si>
    <t>AX-94680903</t>
  </si>
  <si>
    <t>TTGGACTCGTGTGAGAATACTCAAAGCCTTTTAGGTGGTTGCATCGAAGT[Y]GACTCCATAAACGGAATTGAGAGCCGGTCTGTGAGAAAACGGGCATCTGC</t>
  </si>
  <si>
    <t>AX-94681340</t>
  </si>
  <si>
    <t>AAGCTATAGCGGCGAGGACTTCATGTTCAATGGGGTACCACCACTGCCGG[Y]ACAAAGGAACCTCCCACCGCCACCAACTCTCGACCCACAGCTGCCGGTGT</t>
  </si>
  <si>
    <t>AX-94682899</t>
  </si>
  <si>
    <t>CTTACTTAGAAGCAAGATGACTAAGACAAGAGATGCAGCAAAGGCTGTTG[Y]GTTGCAGTAAAAGAATACCTCATATCTTAGAGAGTAGCCAACATGCAGGA</t>
  </si>
  <si>
    <t>AX-94685666</t>
  </si>
  <si>
    <t>GATTGGGCGTCCAGGCTCCAGTTTTGATTATATTTTGAGTGGTACGGGTA[Y]GCAGGAACAGAATGTTTGTTATGTGAATGTTATGACCAATTTTGATGCTA</t>
  </si>
  <si>
    <t>AX-94686603</t>
  </si>
  <si>
    <t>AATAAAGACCCACCCGTATGATTATTGTCCCTGGCCGGCTGACTCCAGAT[R]AAAAATTGTAATATCTAATCTATGTGGCCGTCCGTCGTAGTAAGCACCAT</t>
  </si>
  <si>
    <t>AX-94692179</t>
  </si>
  <si>
    <t>CATTCTACAGCTGCGAGTGCAAAATTTTGTGCAGATTATCATGCTACGCC[Y]GCCTATAGTTGCTGAGTGCAAAATTGTGTACATATACGACTCTGAAAAAT</t>
  </si>
  <si>
    <t>AX-94696956</t>
  </si>
  <si>
    <t>TGAGTACGACCTCCTCGAGCGCAAAGCAAAGAGTGGGAGAGATTCCTCGC[Y]ACCCCGTGCCTCATCAACCAGCACTATTTTGAAGCCTCTGCGTGCTGCTT</t>
  </si>
  <si>
    <t>AX-94698767</t>
  </si>
  <si>
    <t>AGATGCTGCTACTGATGGCAGCAAGATGGATTTTCTTTTAGGGGGAGAGA[K]GGAGATGTGGTGATGATGGAGATGATGAGGCTGCGGCTTGAGTGTGGTTG</t>
  </si>
  <si>
    <t>AX-94699654</t>
  </si>
  <si>
    <t>GCTCATTTGCGAGAAACAAGGTTGGTGTATACAATTTCCAAAATTATCGA[K]ATAGGACTGCTGAGCAAAGTAGCCTCCGTTGTCTTTCCCATCAAGAGTAA</t>
  </si>
  <si>
    <t>AX-94708509</t>
  </si>
  <si>
    <t>AATCCACCTCGAAGGACAACGCCCGTCTTACTGCCAAGATATCCTCGGTG[S]AGTTGGTTAGCGGCTCATACCATTTCATCGCGATCACAATCCCGATCGAT</t>
  </si>
  <si>
    <t>AX-94709574</t>
  </si>
  <si>
    <t>AGGAGCTTGCTCACCCAATGATGCTGTGGAATAGTTGACAGACGTTGATC[M]AACAACAAATTCAAACTATAATGATCTGTGCGAACAGGAAAGGATCTTTC</t>
  </si>
  <si>
    <t>AX-94715183</t>
  </si>
  <si>
    <t>GCAATACAGCCATCATACTTAAACAAAATCAATATTCCAGATGTTACACG[Y]TGGATTTAAAAGCATCATGTCCATATAGCTGGCTAACAATTTCCTCATTT</t>
  </si>
  <si>
    <t>AX-94716200</t>
  </si>
  <si>
    <t>TGGGTTACGAATCTACTACGCGTTTCCTGGTTCTCTTTTGCTCCATCTGA[Y]GGTTGGGATTCGAGACAGTGATCTTGTCATCCCATGGTTTATTCTTTTCC</t>
  </si>
  <si>
    <t>AX-94726789</t>
  </si>
  <si>
    <t>GGGTGGAAATGACAGTCCTTTGCTGAGTTTCTGTCTAGTATATACATCAG[K]TTGTAATGTGTGACATAGATCTTTTTTGCCCTGGCCCGCGTGTAGGCATT</t>
  </si>
  <si>
    <t>AX-94730523</t>
  </si>
  <si>
    <t>TGCCCACTTGTCGCTGATCCTGGGCGGGTAAACTACATCCCCGTGCTGCT[K]TGGCGAGGGAGAAGAGAGGACTTGCGAGGCAGAAGGTAGGGTTGTGTGAT</t>
  </si>
  <si>
    <t>AX-94732304</t>
  </si>
  <si>
    <t>GAGCTATAATGAGGTGCTCGATGCGCTTGGGAAGAACCAAAGGTTAGAGGATGCACT[Y]AACTTGTTCGACAGAATGCTTGGGGAGCATGACCCTCCACTGA</t>
  </si>
  <si>
    <t>AX-94738450</t>
  </si>
  <si>
    <t>GCCATTTACGTCCTCATGTCCATCCTCGTCCTCATTTCGGTCATCGGCTC[S]GTCGTCTTCGGCCTTGCGACCAAGCATGATCTGGTGGATGGCAGGATGAA</t>
  </si>
  <si>
    <t>AX-94742248</t>
  </si>
  <si>
    <t>TCCACTGGACGCCAAAACTGCTGATGTGCACCTTGTAGATAATTGAAGGG[M]TGTTCACAACAACAAATAGACTGAGCCATCAAACATGCTAGAAGAATCCA</t>
  </si>
  <si>
    <t>AX-94743721</t>
  </si>
  <si>
    <t>TGTGTGTATTGAACCCGTAGTTCCTGATGTTCCTTTGAAATAGTTGAGAT[R]TTATGTATGTACGGTTGTGCCAGTGAATGTTGCAAGACCAAACAATTATG</t>
  </si>
  <si>
    <t>AX-94743877</t>
  </si>
  <si>
    <t>GCAATCGAGACTATCGAGAAAGCGGCGGATGTGGTTGACAAACTTGCAGA[Y]GAAGTCATAGCATTTCCTGGTAATGAAAACCTTAAGAAGGCAGCCTTCAG</t>
  </si>
  <si>
    <t>AX-94747180</t>
  </si>
  <si>
    <t>CTTAGAGGGATACCTTCTGGGTCATTGTTGCTTAACCACTCGATTGATGA[R]TCGCCGCTCTGCATTTGCTTCTTGGATGCCTCTTCACTGAAAAAGGTTCT</t>
  </si>
  <si>
    <t>AX-94762722</t>
  </si>
  <si>
    <t>GTCTGGGAATGTCGCGCATCCTGGCAAAGGTTTCACCTTGCCTTCACGGT[Y]AACACTTGCAGGGTACTTCAAGAGGTGGCCTCTCATCTCAGTCACCTCAT</t>
  </si>
  <si>
    <t>AX-94776092</t>
  </si>
  <si>
    <t>ACCAAGAATCAGAGGACAGGGAAGAACAAGAATTTTGAGCCTGTAACACC[M]ATGAATCGGTGATGTTTGTAGAAGATCAGATGTTTTGTAGGTTGCCAGGA</t>
  </si>
  <si>
    <t>AX-94776207</t>
  </si>
  <si>
    <t>GCCTTCATGATCTGCAACAACTGCGGTGGCCGTGGTCACATGGCTTACGA[R]TGTCCATCTGGGAGGCTCCTGGACCGGTTCCCTCCACGCCGATACTGAAC</t>
  </si>
  <si>
    <t>AX-94779413</t>
  </si>
  <si>
    <t>GGTTCACTGTGATTTGAAGCCAAGCAACATACTCTTTGATGATGACGATA[M]TGCGTATGTCTGTGATTTTGGGCTAGCAAGGTTAATTCATGGTTATTCAT</t>
  </si>
  <si>
    <t>AX-94779419</t>
  </si>
  <si>
    <t>ACCCAATATAGTATCCTACAATGAATTGATTCGAGGATATTGCCAAGCAG[S]GAGGTTCCAGGAGGCCAAGAAGGTGTATGATAATTTGATGAAGAATCAGT</t>
  </si>
  <si>
    <t>AX-94786266</t>
  </si>
  <si>
    <t>GAAACTACTGTGCGAAACTGTAAGCAACATCTTATCAGAGCACAGAATGT[M]GTATTATTTTCCCTCAAGGAAATGACACATGATTTAACAAACAGAATCGA</t>
  </si>
  <si>
    <t>AX-94786565</t>
  </si>
  <si>
    <t>TTGAGCTCAACGGAGTATGGCCTCGGTATAAATGTTTGGTACAACTCTAC[Y]TATAGCGGTAAAACCGCATTTTCATTTATCGCAGCATTACGAGTTCCACG</t>
  </si>
  <si>
    <t>AX-94790257</t>
  </si>
  <si>
    <t>GTGGCTTTTCTGAAGAACAACGTGAGACCAGCACCGCTGGGGATGGAACT[Y]GTTAAAGAGGTGGCCAAGTACATCGATTGTCTTGTCGATGATACTGGAAC</t>
  </si>
  <si>
    <t>AX-94790450</t>
  </si>
  <si>
    <t>GAATGCAGAAGGAAAGGTTGAAAGGTACAGAGAAAGGCTCTTGTGGTGAG[R]GGGTACAGCCAGACATACGACATTGACTACGATGAGACCTTTGCTCCAGT</t>
  </si>
  <si>
    <t>AX-94796509</t>
  </si>
  <si>
    <t>GCTATTTGGATCAATTGTAACACCAGTCACATCCAACACATGCTTGGCTA[R]GCGCTTTTTGCTGGCCAGCTTGGCTGCTGCCCACTCAGCATGTAGTTTTT</t>
  </si>
  <si>
    <t>AX-94800248</t>
  </si>
  <si>
    <t>ATTGGGTTCTTTCGAGGACACCATTGCTGGCAATCAGGCCACCAGATGGT[R]TATCCCCGGCAGTGGTCGTGGCCAAGATGAATGAAGGGCTGAGCTCTGGG</t>
  </si>
  <si>
    <t>AX-94800390</t>
  </si>
  <si>
    <t>GTCGCTTGCCTGCTCAAGGACGGCGCTCCTGTCGGCCTCGTACTTGTCGG[Y]GAACCAGATGTTCCGCAGGAAGCCGCAGGTGAGCGAGATGGCCTGCCGGT</t>
  </si>
  <si>
    <t>AX-94800566</t>
  </si>
  <si>
    <t>TCTGGAAGGGCAAGCGCATCACGGCCAATCGCCCTTTCCGGGTGGAGTTC[S]AGCTCAAGCTGGACGGACAGGACAAGCCGGTCAGGTTCCTCGCTCACCTC</t>
  </si>
  <si>
    <t>AX-94805801</t>
  </si>
  <si>
    <t>TCCTCGACCAGCAGTTCTGAAACCTCAGTTTCAGAGGCGATCGAGTATCG[Y]GTATGTATATACCAAGTTTACGGAACTCTCGACCTGGGAATCACTTTGTG</t>
  </si>
  <si>
    <t>AX-94807361</t>
  </si>
  <si>
    <t>TACATCGTCAGCTTCGGTGCAAGTGACTTCGTCCAGAACTACTACATCAA[Y]CCTCTGCTCTTCAAGACCCAGACCGTCGACCAGTTCTCGGACCGCCTCGT</t>
  </si>
  <si>
    <t>AX-94809711</t>
  </si>
  <si>
    <t>GAAAGTAAAGCAATCTGGGGAAGTCAACGGGA[Y]AGATCTGCAGGTATCAGTTAGAGAGGACAATTTGGAGGTGCATGAAGTTGATACCGCAAATGTTGATG</t>
  </si>
  <si>
    <t>AX-94811339</t>
  </si>
  <si>
    <t>CTGTACGCGCGCTCCCTGGAGAAGGCCGTGAAGAGCGAGACGTCGGGGAC[Y]TTCGAGTTCGGGCTGCTGACGATCCTCCGGTGCGCCGAGAGCCCGGCGAG</t>
  </si>
  <si>
    <t>AX-94812704</t>
  </si>
  <si>
    <t>ACGACGCTGGCGGCGCTCCGGGAGATCACCATGGACAAGGTGCTGGACTA[Y]GACCAGGGGAGGAAGAGCCTGCTGTGCGCGGACCTGATGGCCAGCGTGGC</t>
  </si>
  <si>
    <t>AX-94824982</t>
  </si>
  <si>
    <t>CGATGCCGGGCGGGATCTCAAGTCGATGAACTCATATCGGCGGCGACACC[R]AGAGCCAACAACGGCATCAGCATACTCCGAGAGAACGACACTCTCCGAAC</t>
  </si>
  <si>
    <t>AX-94831402</t>
  </si>
  <si>
    <t>ATGTGCGGCTGACCGTGAGGGCGTGAGCGGGTGAAAGATTTAGAGTTTTC[R]TTGCGCCCGTGCTCTTGTTGTTAGTTTCTGTTGTATACAATTGTGGGTTT</t>
  </si>
  <si>
    <t>AX-94840888</t>
  </si>
  <si>
    <t>GAAGCAAGAAGAGGGGCATGACCTGACACTGGTGAAGGAGATCAGTTCCA[R]GAATGTTGTTGCTGGTCTTACTGGCTCAGGGGAGGTTTCTGCCAAAGCCT</t>
  </si>
  <si>
    <t>AX-94847131</t>
  </si>
  <si>
    <t>ATGTGGGATGATGGGAACTCATTGGGCCCCAAGGAAATCCACGCATACCT[S]ACAAGAGTGATGTACAACCGGCGCAATAAGTTTGACCCTCTGTGGAACTC</t>
  </si>
  <si>
    <t>AX-94852529</t>
  </si>
  <si>
    <t>TGGATGCTCTTCCCCACGGAGGAAGAGTACATCGAGTGGTTCGAGAGGGC[Y]GGCTTCAAGGATGTCGAGCTCACCAGAATCGGGCCAAAGTGGTACCGCGG</t>
  </si>
  <si>
    <t>AX-94853676</t>
  </si>
  <si>
    <t>GCAACGGAGTTCTTGTCAATGGTGATACACAATCTGACAATTACTCCTTG[R]ATGCAGCAAAGAGGGATGTACCTTCTGTTCAGGGATTTAATCCGAGGCCT</t>
  </si>
  <si>
    <t>AX-94855306</t>
  </si>
  <si>
    <t>TCAAGTGTAGCTCTGACTCCATCCAGGAATGTAATCGGCTGGATACCGAG[Y]GTCTGAGTTAGCCTGGTGATATCCATGGATATGTCTGGCGGTGAAGCTAC</t>
  </si>
  <si>
    <t>AX-94855600</t>
  </si>
  <si>
    <t>GGCCGAAAATCGACAGAAATTGTGTTTGCTACACGGATGCCCAGCTCTCC[Y]CCTAGTTCAAGAGGCAAAAACTGTCCAACCTCACCTGTGCATTCAAGAGC</t>
  </si>
  <si>
    <t>AX-94869154</t>
  </si>
  <si>
    <t>CACGCGGGCATGGAGCAGAACCAAGCCGTCCATGCCGCGCTTGTCCGAGT[M]TGACAAAGAGTTGCTCGATAGGCATTACAGCTGCAAGCAGATCACTGTCG</t>
  </si>
  <si>
    <t>AX-94882406</t>
  </si>
  <si>
    <t>AGCAGTACCCAAAGGAAGGATAGGAGTCCCGGAGTGCGCTCAAGGAAGGG[Y]CAGATTGCCTGCTCAGCTCTATGGGCTGGTTAGATCACACACGTGCTTGG</t>
  </si>
  <si>
    <t>AX-94887752</t>
  </si>
  <si>
    <t>GGAGCGCAGCAGTGCCGGTAGTTCTTCACCACGTTGCTGTTGAAGCGGTT[M]AGGCCCGAGTTGATGTAGTCGTGCGCGTCAGGGGCAGGGGTTATGGTGGG</t>
  </si>
  <si>
    <t>AX-94889047</t>
  </si>
  <si>
    <t>GGGCTCGCTGTCGTACTCCTTAAGCTTGCTGCTCAACACGTCGATTCTGC[R]TATGCTTGGGCGATGATATCATTTCTCGGTCTTCCAAATAAGAACGTCAC</t>
  </si>
  <si>
    <t>AX-94890341</t>
  </si>
  <si>
    <t>CATGTAACAGCTGAGGCAAATGACAAGACACTTCAGAGCAAACACATTAC[R]AAGATAGGAGGGGATTGACCACATGACCGATGAATAGAACCACACCGGAA</t>
  </si>
  <si>
    <t>AX-94901804</t>
  </si>
  <si>
    <t>AGGTTATTAACTCAGATGTTATCGACCGATCCAGGTTTGGTCCTCTTGTC[Y]AGGAGATAAAGAAGATGATGTGAGGCATCGACGAGTTCTGAGTGGCTTGG</t>
  </si>
  <si>
    <t>AX-94903067</t>
  </si>
  <si>
    <t>TCCTACATGTACGCCGACGACTTCATGACATCTGATGCCAGCGACTAAGC[Y]CTGCCATAGGTGGGAGGAAGCTTCTGATCCCCCAAGCATCCCAGCTCCAG</t>
  </si>
  <si>
    <t>AX-94903780</t>
  </si>
  <si>
    <t>CGGATTATCCCGTATGGTAGGTTGCTGCTGTTGTGATACTCGTGTTGCCA[R]TCCCAGTCAGCCTATGAAAAACCCTGCAGGAAACCAACAGTTAAACCTCA</t>
  </si>
  <si>
    <t>AX-94904738</t>
  </si>
  <si>
    <t>AGATGATTCAAAAGGGTCAGGAAGAACTTGAAGCTACCTCTAATGAGCTT[R]CTTCTGCCGTGGAAGCTCGTGATAACCTGAAGAAAGAATTGCTGGATGTG</t>
  </si>
  <si>
    <t>AX-94907824</t>
  </si>
  <si>
    <t>AGCCATCTGCGCCGCGACCGGTCAACATCTATCTCGCCGGAACATCTGAA[K]CAACATGGACCCGGCCCAGGAGGAGCTCGAGCGCCGCAGCCGCTACCTCA</t>
  </si>
  <si>
    <t>AX-94909972</t>
  </si>
  <si>
    <t>ACCGAAGAGGGGTCCGGAAAGGGAAGAGAGCACGGCCGGGGCAAAGGGTC[R]GCACATAGTGAAAAGTCGCGTCGCAGTGGGGGAAGCAGCAGAAGAAGGAA</t>
  </si>
  <si>
    <t>AX-94910774</t>
  </si>
  <si>
    <t>TCGACCATGAATAAGGCCGCAGGAGCTCAGAAGCCTGCCTCCAAGACCTC[R]ACGCACGACTCGAGCGGCAAGATGCTGTTCTCGCCCCTGAACATCCGGCC</t>
  </si>
  <si>
    <t>AX-94918092</t>
  </si>
  <si>
    <t>TCGAGACGGACGGGGAGGTCAAAAATGGCGCTGGCAGCTTCACTGTTAAT[K]TCGACATGGTCGGTGCCTCGGACCAGATCAGGATCAGGTCGTCCTATGAG</t>
  </si>
  <si>
    <t>AX-94918778</t>
  </si>
  <si>
    <t>GATGTCACAAGCAGTCCTGAAAGTGAAGGTAAATGCAAGAAATATGACCA[Y]AACAGCAAGGAAGATGAAACAAGCGGTCTGAAAGTTGAGAACACAAGTAA</t>
  </si>
  <si>
    <t>AX-94920544</t>
  </si>
  <si>
    <t>TGGAGTTCCCCTGGGTGTTCGGTGGCAGCTAGGGTTTGCTCTTCCAGAGC[M]CCATCGTCTCCGCGGGCCTTTTACATTCGTGCTGTTCCAAGATGCAGCCT</t>
  </si>
  <si>
    <t>AX-94921305</t>
  </si>
  <si>
    <t>CTCGTCGCTGGTGGCAGTGGGATCAAGGCAGTCAAGATTGTCTACTCATC[R]GCCAGAGACCCGGATGACTTGGACACAAGAATTCTCCGCGGCATGGTCAC</t>
  </si>
  <si>
    <t>AX-94925518</t>
  </si>
  <si>
    <t>ACTAAACTATGCCGAAGATTTGCTGCAGTTCAGTAGATTATGCCAAATCA[M]GGACTGTCACCGCCGGTTAAAGTGAACCCTTATTCTCTGTGGTTTTATGT</t>
  </si>
  <si>
    <t>AX-94930838</t>
  </si>
  <si>
    <t>AATCGCCGGCGTACCCCATCAGTTTCTAAACGGCCGGCGCACATCTATAC[K]CGTACATACGTAGCAAGACAACAAACATTTCCTTTTGCTCAGCTAAAATA</t>
  </si>
  <si>
    <t>AX-94932813</t>
  </si>
  <si>
    <t>CTTGAGAAGCGCTTGAGATCTCCAGTCCAGGGGCATTCCACTGAATTTGC[Y]CAACAAGTTGTAGAAGAAAACACAGATCAGGATGGAAACTACGCAGTTTT</t>
  </si>
  <si>
    <t>AX-94943750</t>
  </si>
  <si>
    <t>TTTCAATGAGGTGTTGTCTAATGGTGAGAAAATTGGTGGCGTGCCTCGTT[Y]GCAGCAATATATGAACAATTTCAGATCAGCGTTGGAATGTTGTGAGCTAG</t>
  </si>
  <si>
    <t>AX-94944306</t>
  </si>
  <si>
    <t>TACACTCGTTTGCTAGAACCTCTCGTAGGTCATATGGGACATCTGCTACA[Y]ACATAGCATCCCCTGTCCTCCTTGCATATGCGGCCATTTCATGAGCCAAT</t>
  </si>
  <si>
    <t>AX-94945638</t>
  </si>
  <si>
    <t>TGGCAGAGCAGTATCGATGGCCATGCCACTGGTAAGATTGCCGTTGAGAT[R]GAGAGCTGATCGTCGTCGACGCTTGCTAGTATTACAAAAGGACTTGCATA</t>
  </si>
  <si>
    <t>AX-94960055</t>
  </si>
  <si>
    <t>CGGACGTCGGCGTGCTGGCCGTGTCCCTCGCCTTGTTCAAGCTCGCGTCG[K]CGTTCGGGTTCTGGTGGGTGGTGCGGGTGTACGCCGTGCCGCTGCTGATC</t>
  </si>
  <si>
    <t>AX-94964664</t>
  </si>
  <si>
    <t>GGTCGACGAGTTTGCTCATCAGCACCAGACGGGCCAAGTTTAGGAACACG[R]TCATTGTTCCAGCACTGTCCCGTTGTCTGTGAATAAAGGCTTTTCTTGCC</t>
  </si>
  <si>
    <t>AX-94967822</t>
  </si>
  <si>
    <t>ATACATATGTACAAAAAGTCTGCACAAATAGATATGTTCAATGGAAATAC[R]CAAAATAATAGTCCTAGGCATCCAAGATACAGTACTGTGTGCCATAGATA</t>
  </si>
  <si>
    <t>AX-94970521</t>
  </si>
  <si>
    <t>CATATGTGGACCTTGAACGTGGAGCTCCCACAGTAAACGAACAAGATGGG[R]TCACCTTGTTGTATGTGATTAGCATCCACAAAGCGCCGCCACCCAGTCGT</t>
  </si>
  <si>
    <t>AX-94971688</t>
  </si>
  <si>
    <t>CATATTCGACACGGTTTCTGGCTTCAGTTTTGGGAAAGCCATTTCTAGCT[Y]GCCTTAGGTTCAAACCCTTGAAGGATCCAAATTAGGGAAAACAACAATAT</t>
  </si>
  <si>
    <t>AX-94974174</t>
  </si>
  <si>
    <t>CAAGTCGATTTTCTACCCGTCTTCGACTCCATTTTGGTCTCTCTCTCACA[M]ACACATATCTATAATGGCCTGTAAGTTTTTGTTCATGTTATCATCTAAAC</t>
  </si>
  <si>
    <t>AX-94976563</t>
  </si>
  <si>
    <t>TTTTTGGTTGCTGAAAGTTCAGACAACCTTCCTGATGGTTTTACGTGTAC[S]AGGGAGTAAAGGTCTGCAAAGCTTGGTCAGGGTTGTACATCAGTGATTAA</t>
  </si>
  <si>
    <t>AX-94984862</t>
  </si>
  <si>
    <t>GTGAGTACCTCCATTTGATGCAGAACTTTCCGACTCTCTTGGTTGAAGCG[Y]GGAATAGGTTCAAGATAGCGCATGGAAAACCGACCATCGTTGAACCTGGT</t>
  </si>
  <si>
    <t>AX-94985947</t>
  </si>
  <si>
    <t>TGCAGCATCGCACACAACAAAGGATAAAGCTGGACAAAAACAGGTCCAAG[M]GGAGCTGCTACTGCTCTTCTTCTAAGATTCACTCGATCTACTGCCGTAGC</t>
  </si>
  <si>
    <t>AX-94987123</t>
  </si>
  <si>
    <t>CCGCTCGCCTTAGCCATCTATCATATAGGGCCCACAGAGAATTTTCTGCC[R]TTGCCCACTTGTCGCTGATCCTGGGCGGGTAAACTACATCCCCGTGCTGC</t>
  </si>
  <si>
    <t>AX-94988821</t>
  </si>
  <si>
    <t>TTGCTCCCTGGTTTGGCTGCGGTCTGTGTCGACGGTACAACTGGTGATCT[S]TTCAGGAGCCCATCTGATGTTGCTGTTGACCTCAGAAAAGAAATGGTGGA</t>
  </si>
  <si>
    <t>AX-95015346</t>
  </si>
  <si>
    <t>GTTCCTGTGTGTCGCTGATGCCATTGCGACTACCGAAAACTGAGGAATTA[S]AAGGGTTCCTCAGATTTGTGCTGCTGATTTGTTGTCACTGTACTTGATCT</t>
  </si>
  <si>
    <t>AX-95017659</t>
  </si>
  <si>
    <t>AGTCCGGCGTCTCAATACCCCACGTTGTTATGAATACAGTGCCGATATTG[Y]CCTACCTCTTGGACCTGTTCATCCGTTCGATACTAGCGCAAGTGGGAGTC</t>
  </si>
  <si>
    <t>AX-95068791</t>
  </si>
  <si>
    <t>GCAACGACATCACCCTTCGAGAAACT[K]TAACTATATGGAATAGCGCACGAGGACCACTAGTCTGTATTTGCTGTAAGCTACACCTGGTTGCAGTTTTGATG</t>
  </si>
  <si>
    <t>AX-95071605</t>
  </si>
  <si>
    <t>ACCTCGCCGTTGCCGAGCACCGCCTTGTAAACCTTCCCGGATGCACCGCT[R]CCGATGACATTGTCCTCATCAAGGCAGTCCAGGATATCATGCTCGCTGAA</t>
  </si>
  <si>
    <t>AX-95072207</t>
  </si>
  <si>
    <t>AATTTGATGTGGGCCGGCCAATTCACCTTCTCGCCACATGTAGGTGTCAG[Y]GAGTGGTTGTGATTCACCCTGTGTTCGGTTATGTACCACCCATTGCGTGT</t>
  </si>
  <si>
    <t>AX-95078118</t>
  </si>
  <si>
    <t>TCGGACCTCGCCGCCGTGTCCGCCGAGCCCATTTCGAACCCGCACCACTA[Y]CAGCCCTACGGCGAGATCTTCACCATCAACATCGACGGCTCGGGGCTCCA</t>
  </si>
  <si>
    <t>AX-95079052</t>
  </si>
  <si>
    <t>CTACATGGACGGTCAATTCATGGCTGACGGCATGTACCGCCTTGGTTCGT[R]AACCTACTTTGAACAATCGATCTGGCGAAAGGTGATTGTCACATTGGAAA</t>
  </si>
  <si>
    <t>AX-95084337</t>
  </si>
  <si>
    <t>CTTAGAGCATCTGAAGGAAATGGTGGCACGCGCTGAAAAGCTAGGTGTGC[R]CCGTTCTTCGGGGATGTTCAAGTCAGCCTTGGTCACCGTCTGCAACCTTA</t>
  </si>
  <si>
    <t>AX-95084560</t>
  </si>
  <si>
    <t>GTGTATGCGGTCAGAGTGAATACGTCCGATTGTGGATGGACCGATGAGTG[Y]GTCGGAGAGCCGATGCCGAGCGTGAAGAAGGCCAAGGACTCTGCCGCCAT</t>
  </si>
  <si>
    <t>AX-95086787</t>
  </si>
  <si>
    <t>CAATCACTAATGCATTGAGCATGATATGCATGACAGCATCATAGACCACG[Y]CGTTGTAATGCATCCCGTCAGCTGTGCATTGCCGCTCACATCCCCGGGAG</t>
  </si>
  <si>
    <t>AX-95106164</t>
  </si>
  <si>
    <t>GTGATAGTACCACAAGAGAGCAGAATCACGTTGTGTACATAGTTTACACT[Y]GTTTAGACCTCCAAAATATAGAAGTATGTAATGTGTCTCACCCCTTCTAT</t>
  </si>
  <si>
    <t>AX-95109244</t>
  </si>
  <si>
    <t>CACCCAGCGAGCCACCTCCCAATCTCGGCCTTCCACGGCGCGGCACGGAA[Y]GTCACGGCTTCGTATGAATCGGCAGGAAACCGACCCCTGAGGCGTGAGTC</t>
  </si>
  <si>
    <t>AX-95115901</t>
  </si>
  <si>
    <t>CTGTAAGCTCCACCCTCCTGAGAAACTGTGACATGAGAGTGGAATTGCCA[Y]GCATCAGCCAGACCTGCACATTGCGGATGCAGACTTTGAGCACCTTAGTT</t>
  </si>
  <si>
    <t>AX-95116550</t>
  </si>
  <si>
    <t>CAATTGACGGAGTCTGATGGAAAAAGCTATATACGGTAACTAATAATTTA[Y]AGTGAAAGGAAGCAACATACCTGTACAGGAGGTGCAACAGAAGCGCTTGA</t>
  </si>
  <si>
    <t>AX-95122788</t>
  </si>
  <si>
    <t>GTGGGGAAACACGAAATGCGGGAATCTGCGATGCTGCCAATTTATTATAT[R]TGTGGTTTCCCGTGGAAATAAATACGTCTCGGCTTTGGAATATGAGCAAG</t>
  </si>
  <si>
    <t>AX-95125015</t>
  </si>
  <si>
    <t>ATTGTGCATGGTTGCGGGTTGCCGACTGTCATTGGTGTTGTTGCGTTGTC[Y]ATTCTTGATTTTGCTTATGTTTTGCCATCTTTGTATGCTCTTCTAACTGC</t>
  </si>
  <si>
    <t>AX-95132430</t>
  </si>
  <si>
    <t>TAGAAGTTCATGTTTTGCAAGCTAATGAGTAGTATTCGGTATGTGAGGGA[K]ATGTAAAGCAAGTACTTCTGCAACATCGAACCTGAGTTCCATGCTGAGGC</t>
  </si>
  <si>
    <t>AX-95133003</t>
  </si>
  <si>
    <t>TCGCATTTGCAGAAGTAGAATAAGTAGATGAATGATTCGACGGAGTAAAC[R]GGCATGACTCCTGAACTTTGGGCTGCGGAAAGGTACAATATCGTGGCACA</t>
  </si>
  <si>
    <t>AX-95134985</t>
  </si>
  <si>
    <t>GTTTAGATGCGTGGCTCTGTAGTCTGCAGATGCGTGTGCCTAGTCTCGCC[R]ACTGGTGTCCCCTCGTTAGTTCGCACTTGAGGCTCCTGCTGCTCGCCGGT</t>
  </si>
  <si>
    <t>AX-95137240</t>
  </si>
  <si>
    <t>CCCAGGTTCGACTACCTTCCATTCGGAGGTGGGCGGAGAATGTGCCCCGG[M]AGTACCTTTGGGTTGGCCGTGCTGGAGCTAATCATGGCACGCCTTCTCTA</t>
  </si>
  <si>
    <t>AX-95142233</t>
  </si>
  <si>
    <t>TCTTCCGCCAGCAGCTCCGAAACCGGATCAAAGCTTGGCAGGCGTACCCT[M]GTGTCCCTCGTGAGAGAAGCGAAAGAATTGCATGCCATGGCACCATCTAC</t>
  </si>
  <si>
    <t>AX-95149826</t>
  </si>
  <si>
    <t>CAGTTTGAGGAATGGAAGAACAAGGCTGGATCACTTGAAATGGAACTGGA[R]GAGGCTACTCTCTCCGAGAAGGCCAAAAGCGATACCCTTATCTCCACAGA</t>
  </si>
  <si>
    <t>AX-95152327</t>
  </si>
  <si>
    <t>CAGTATGACTTTAGTAGACCATTGTTCAACAAATGATGGCAAAGCTGAAA[Y]TGCTGCAGCCCCTCAAAACAGTGTCCTGCCTGCCGCACAGAAAGCCCTTG</t>
  </si>
  <si>
    <t>AX-95154801</t>
  </si>
  <si>
    <t>TGGTGCCCAGAAGCAGGAGCTGACGGTGCTTTAGACAATCACACTACTTG[Y]TGAACCTGCTTGCCTGAACTGAATGTTCACATGTGTATATTTCAGTGGCT</t>
  </si>
  <si>
    <t>AX-95155063</t>
  </si>
  <si>
    <t>AGAAAGAGAAAGATGGGCTAGTGAAACATATTGATCAACTTCACGGCTGA[Y]GGCATCCCAGAGAAGTGGAAACTCACCTCCCTGTTTCCTGTTGGTAGACC</t>
  </si>
  <si>
    <t>AX-95160221</t>
  </si>
  <si>
    <t>GAGCATGATCACCAGCCTTCTATTTCTGCTCCAAAGCTCATTTCTCTGTC[Y]GTCGACGGGAGTCCTTCTGGGCCCAGGCTACCTATACTAAAGACATGACA</t>
  </si>
  <si>
    <t>AX-95166768</t>
  </si>
  <si>
    <t>CCCCGTACCTCCGATCGATACGTTGCCTGTCACGTCCTGAGAAGCAACCG[R]TTTCTGATGTTACCTTGGTTTTGAGGCTGTATTGTTTCTTTTATTTTCCA</t>
  </si>
  <si>
    <t>AX-95172396</t>
  </si>
  <si>
    <t>AGCACTCTAAAAGATGACGAGGAGAAGCTCAGAACATGCTCTCCCGTCGG[Y]GAAAGGAACCTTTACCATTCCCTGGTGCTGCGGGTGAGCGAGAGGAAGAT</t>
  </si>
  <si>
    <t>AX-95189227</t>
  </si>
  <si>
    <t>GTTGTGAGGAGGTCCGAAACCAGTGTTGTAAGCAATTGAGGCAAACGACG[Y]CGCGTTGCCGTTGCAAGGCTATATGGACATCAATCCAAGGCGATCTAAGT</t>
  </si>
  <si>
    <t>AX-95205181</t>
  </si>
  <si>
    <t>CCATTGACCTCTTTAACATGTTATCAATGGACGGAACAACTGAGAAAGAA[Y]CAGAGTCATCTTCCAACGACGATAGTGCTTGGGATGGCTTCCAGTCTGCA</t>
  </si>
  <si>
    <t>AX-95208359</t>
  </si>
  <si>
    <t>TGATATTTCTATCCTATGAACCAAAGAAGACCCGAGTCCTCTTCAAGCCC[Y]TCTAAACCGAACAGGGAGAACTGGTTTCTATCTGCTTCTCCATGAAATAT</t>
  </si>
  <si>
    <t>AX-95213895</t>
  </si>
  <si>
    <t>ATTCTTCCACTGGACAAGTATGTATTTAATACTGAGGCCCACCCACTTCC[R]GTCATTCGGTCTGTGGTACAGGTTTCTAATACCGTATAGCATCAAATGTA</t>
  </si>
  <si>
    <t>AX-95220510</t>
  </si>
  <si>
    <t>GAAAGAAAATACCAAGGCCACCACCCACTGCCTGCATAAGCTGGAGTTTG[S]TAGGAATGGCATCCACCGGCACTGGTAACAGAGATAGGGCCTGCCTCTCC</t>
  </si>
  <si>
    <t>AX-95226954</t>
  </si>
  <si>
    <t>AAGTGCAGCCGAGAGACCTCATCGTGGCGAGGTCTTCTTGGTGCTCAAAT[Y]TATCTATCACTTGCTGGGTCACTCTACGTGAGGTCTGTTTCTGCTGTGCA</t>
  </si>
  <si>
    <t>AX-95230454</t>
  </si>
  <si>
    <t>AGCGGAACAAGATGGATCGAGGAGAGATGAAAGAAAAGCTTGAGAAAGAA[R]GCGTAAAGATGGAGAGATCGAAGGCAGAAATCAGGAGGGGATTCGAGATA</t>
  </si>
  <si>
    <t>AX-95236245</t>
  </si>
  <si>
    <t>ATCCATGTCTGAAATGTGCTTCTGGTTAGAGAACCACATGGGGTACTCGT[R]CTCGTGCCATTCCCTAGCAAACCAATCACCACGGCTGTGCAGGCGAGATG</t>
  </si>
  <si>
    <t>AX-95236988</t>
  </si>
  <si>
    <t>CACGGGAACTTCCATCTCAGCCTTCCTCCCCAGGGCTGCCTACTTCGCCG[S]CTATTATTCCTGCATTCGAGCCGAGTCAGCTCCTTGGCCTGGAAGTGCCT</t>
  </si>
  <si>
    <t>AX-95237212</t>
  </si>
  <si>
    <t>GCCCAGTACAAGGAGATGGTGGACGAGCAGCCCGGCAACGCCCTGTTCCT[R]CGCAACTACGCGCAGTTCCTGCACGAGGTGAAGTGTGACTCGAGAAGGGC</t>
  </si>
  <si>
    <t>AX-95242108</t>
  </si>
  <si>
    <t>AGGTGATCAGGATGATCGAGGACCTCCGGCAGTTCGCCGCTTCTGAGAGC[Y]GCGCCTCTTCCAATGAAAACCCCAGGGACTCCAACCCTCCATCGGCGTAA</t>
  </si>
  <si>
    <t>AX-95242318</t>
  </si>
  <si>
    <t>CAGCGCAACACGACAACACCCAAATGGTGACACCCGACGGTAGTAGGAGT[K]CGCACGCCGAGGTCTAGCAGAGATGTATATTGACGACGCATTATTAATTG</t>
  </si>
  <si>
    <t>AX-95243982</t>
  </si>
  <si>
    <t>ATCTTGCAAGGCACAAGATCTGAAGTCAGGGTATACAAGCATAAGTTATCCCCATAATTTGTTGT[W]GAAGCTACCCCGTGGTCCTGTGAAAAAACAGTGTT</t>
  </si>
  <si>
    <t>AX-95251889</t>
  </si>
  <si>
    <t>CCCTCAAAACCTTTACGATGAAGAACAGCTGAACTCTTTCGACAATACGG[Y]GCAGTATAACGAAGAGCCTGGTGACCCATACAAAGACGAAGAGCCTGGAA</t>
  </si>
  <si>
    <t>AX-95259382</t>
  </si>
  <si>
    <t>CTAATATTTGTAATGTGAGATTTAGCACTTGCTGTATAGTTTGGAGTTTG[K]ACTGTCTTTAGAGATGCTTGCCTGGCTCACTCAAACTTACATTGTTGGGA</t>
  </si>
  <si>
    <t>AX-95260112</t>
  </si>
  <si>
    <t>GGAATTTTGCAGTCATCAGACTGCGAAACACCCCAAACCCGGACAACTCC[R]TCTTCGCCGCCGGTTGCGAGGAACTGCCCATCAGGACTGAACTTCATCGT</t>
  </si>
  <si>
    <t>AX-95260499</t>
  </si>
  <si>
    <t>AGCCAAATGTGGATGAGTATAACAAACTCATCCAGTCGTTGTGTCTGAAG[K]CTATGGACTGGAGAACAGCTGAGAAGCTCCTGGAGGAAATGGAGGGCAGT</t>
  </si>
  <si>
    <t>AX-94395613</t>
  </si>
  <si>
    <t>CGTCCATGGAGTAAATAATTTGTTCAGGCTATAAAGGTAGAACAGTGCAACGCAGATC[Y]TTCTATACGTGAATTTATGCTTTGGCCCGCGGGTTGAAGCCT</t>
  </si>
  <si>
    <t>AX-94396328</t>
  </si>
  <si>
    <t>GCTCAGCTCTGCTATGTTTTATTTGAGAACTCTGACATAAGGGCATCACC[R]ATTGCCACAGAATGTCTTCGCCCCCTGATATCATTGATGTCATCAGGCTC</t>
  </si>
  <si>
    <t>AX-94404345</t>
  </si>
  <si>
    <t>AGTAGCCGGGATGCTGTGGCAAGTGACACTTTTGAGCCTTCACGATCACG[Y]ACGACTGATGCAAGCCCTGGTGCATTCCGTAGAACCTCAGGTGCTCAGAG</t>
  </si>
  <si>
    <t>AX-94406663</t>
  </si>
  <si>
    <t>ACAACTTCCATCATGGGTATAGGATATCCAGGGTGCCCTTGGCCCTGCCG[Y]CATGGTCCAGTATGTCGAGCTTTGGCGCTTGCTCCGCCACTCCCACCTCT</t>
  </si>
  <si>
    <t>AX-94420836</t>
  </si>
  <si>
    <t>GATCGATGAAGCAGAGGAGCTAGCTGGTGTGTTCGAGGCCGTGTGTTCGT[Y]ATGTCATATGCATACTTGCTCTTGTGTAATCGTTGTGTTAACTAGGTGCA</t>
  </si>
  <si>
    <t>AX-94421288</t>
  </si>
  <si>
    <t>AACCAGAGGTAACTTGACGAGAACTAGTAATTTTTCCCGCAGTGTATCAA[R]CTCCCAGCTCCCAAGAAAAGCCCGAATACCGCAGCGCTGCCAACGGTGGC</t>
  </si>
  <si>
    <t>AX-94490865</t>
  </si>
  <si>
    <t>CTCCAAGCGCCGCCTGTTGTTCAGTTAGTTTCTGTTACTAGAACAAGTGC[R]AGGCTTCGTAATGTACAACCAGAAGTTGATCTGTCACGAAGTTATGAGGT</t>
  </si>
  <si>
    <t>AX-94491977</t>
  </si>
  <si>
    <t>CCCTATAAATGCAGGACACCTGGGTGTAGCAAGATATATAAGTATGTTTC[R]GACTTTACCCGGCATAGGATGAGGTGCAAACCGCAGAGGTAAAATCTTGC</t>
  </si>
  <si>
    <t>AX-94498674</t>
  </si>
  <si>
    <t>TGTTTGTGAGAACGCCAATGCACTTTCTCTCCCGTAGTCAGCAACATGGAGTGGTTGTGGCTCT[M]GCTGTGTTCAGTTATGTACCTGTTGTTGTTAGATGC</t>
  </si>
  <si>
    <t>AX-94503399</t>
  </si>
  <si>
    <t>AGCCTCTACTGCTACCTCACTGCTTACCTCTGTGATTATCTGATCTTGTA[Y]TGGAGATAAATGCTGTATCGTGTCAGAGCTAGAGCAGTTTTTTGTATTTA</t>
  </si>
  <si>
    <t>AX-94505780</t>
  </si>
  <si>
    <t>GCAGAATTGACCATAAAGCAACTCTAGTTGGTGCTTGGCGCACTACTAAC[M]TCATCTGTCCTTGCTCACACCTCAGTTCGTGCAACGATGGGCCTCAGTGT</t>
  </si>
  <si>
    <t>AX-94518464</t>
  </si>
  <si>
    <t>GACTCCACCATGGGGGGCTGGTTCTCTTTCCCGGGTAACGACGGGCGTGC[R]ATCCCAAGAGAGTGGGCAGTTGCAGCTGGATTGGATGCCACTCCCTTCAA</t>
  </si>
  <si>
    <t>AX-94519165</t>
  </si>
  <si>
    <t>ATGATGGATGGTAAAAGAACGACTATGAATTGGTTTTATTATTTCATCTA[R]CACCTTTGGCCAGACATTCTTTCATTCTGAAGTAGGTGTATGTTATTCTG</t>
  </si>
  <si>
    <t>AX-94542677</t>
  </si>
  <si>
    <t>TCAGGCGTGGAGGCCTTTGAGATCCGCAACCACCCGGTGTGGCAGAGCCG[M]TGTTTCTTCATCCGCAGGGTCGATGGGTCCGCCGATGATTTCAGCTTCCG</t>
  </si>
  <si>
    <t>AX-94557209</t>
  </si>
  <si>
    <t>ATCAGTTAGTGAGGGGCAACATGATGAGATCACAAGGAGGCCTTTATTGC[Y]CAACTGATTCCCATGGCCACTGGTCCAACCAGAGTAATCAATTTCCACTT</t>
  </si>
  <si>
    <t>AX-94585049</t>
  </si>
  <si>
    <t>GGCGAGCCGCCGACGAGCCAGCCATCCAAGATGCAGTACAACAACCTGGG[M]CGGTCGGGCCTCCGCGTCAGCCAGCTCTCCTACGGCGCGTGGGTGACCTT</t>
  </si>
  <si>
    <t>AX-94585728</t>
  </si>
  <si>
    <t>GAAATGGGAATGACGAAAGAATTGGTGCAGCTGAAGCAAAGTCTTTTAAG[Y]TGCTTAATGAACTGAGTGATCTCCTGATGACCCCGAAGGACATGCTTATT</t>
  </si>
  <si>
    <t>AX-94614717</t>
  </si>
  <si>
    <t>TACGTTGCTGTCTGAGGCTGCATGTAGTTTGTCTTGAGCTTCGTACTACT[Y]ATCTACTAGTGCTTGTAACTTTCTTTTCTTGCCTCGGTCTACTCGCTGCA</t>
  </si>
  <si>
    <t>AX-94622062</t>
  </si>
  <si>
    <t>CTTGGGCTGTGTGCTTCACCTATGGCACATGGTTCGGAGTGAAGGGGCTA[S]TAGCTGCAGGTAGAACCTTCAAGAGCAGTCCTGCAATCAGAAAGGCATGT</t>
  </si>
  <si>
    <t>AX-94630308</t>
  </si>
  <si>
    <t>CTGGTTCGCCAGCACCGTCCGTTTGTTCCTCATGGCTAGCTGGGAGGATC[R]GGTATGCGATCAAGCAGCTACACCGGTCTTGACAGCACCGTTGGCGACGA</t>
  </si>
  <si>
    <t>AX-94630952</t>
  </si>
  <si>
    <t>GACAGCCGCCGGTCCGTAGCCACCGACGTGAATCTTCCCGGGCCAGATGA[Y]ACGGTCCCCAAAGCAGCCGCTTTCTTCCGCAACCTCGGTCTCACCTCGGA</t>
  </si>
  <si>
    <t>AX-94674416</t>
  </si>
  <si>
    <t>CTTGGGAGGTACGGAAACGGCAACGTATCGCTAACGCTGGGCCTACAGCA[Y]TCTGGCAGCGGTCTCTCGGTTCCGAATGCCCAAGCAAACTTTCCCGGTGT</t>
  </si>
  <si>
    <t>AX-94676148</t>
  </si>
  <si>
    <t>CAATACAAAGATCTTTATGGAAGGTGTTAAGGTGAAACATGCACAGGATA[M]TTTGCATTTAGAGGTATTCAACCTGAGCAGGAATTTACGGCAGGCAAAGA</t>
  </si>
  <si>
    <t>AX-94679922</t>
  </si>
  <si>
    <t>TTTGCTTGAAATGTGGCGGGCTCTTCAGCACGTCACGCAAAGATGAGCAC[Y]TGGCCTACTGGTGCGGGGCCGCATGATCCTGGTGATAAATCCTTGCTACT</t>
  </si>
  <si>
    <t>AX-94685315</t>
  </si>
  <si>
    <t>AGGATCAAAAGTGCGAGCCATTGAGGAAAAGCTGAGGAGGTTTAGGTTGA[Y]GGAGATCAGACAGCAGCTGCGTAGGATGGACCTGATGAAGGAGACGGTGA</t>
  </si>
  <si>
    <t>AX-94692407</t>
  </si>
  <si>
    <t>GTGCAGGAAATGGTTTAGAGCTTGTGCATGCTGACCTGTGTGGTCCAATCTCAC[Y]ACCCACACCAGCAGGAAATAGATACTTCCTGTTAATTGTCGATGAC</t>
  </si>
  <si>
    <t>AX-94699160</t>
  </si>
  <si>
    <t>ATATCCATCTTTTTAAGATGCACACTCCAATGTGTTGGATTATGCTTACT[R]GGTATCGAGCTAGAACGACGCGAGCTAATCATGAACCAACCAAAAATAGC</t>
  </si>
  <si>
    <t>AX-94725315</t>
  </si>
  <si>
    <t>GGGAAATCAAGACAGCCGAGATGGACACGAGTGGCCTGCTGGACCCTTCC[Y]CGGCAGCCCTCGGCCCGAGCCCTCTTCCCACGCCGCCTCCACCGCTCGTG</t>
  </si>
  <si>
    <t>AX-94763923</t>
  </si>
  <si>
    <t>CTGAATGGTGCGATGCAGGACGGGGCAAGCAGTGGGGATCTCTGGAGCCT[Y]GATGAGCTCTTCATGGCGGCTGGTGGTTACTGAGGGTTCTTGTCTGTGTG</t>
  </si>
  <si>
    <t>AX-94811127</t>
  </si>
  <si>
    <t>AATGCCTGGAAATCATGGATGGAAGAATACATAGCAGCCACTGGCAAGGC[R]CCACCAGGGAATGTTGCCGGGAACCACACCTGGATCGGTCCTCCACAGAG</t>
  </si>
  <si>
    <t>AX-94812863</t>
  </si>
  <si>
    <t>CGCCACCCGCGCCGACAACCTCTACTGGGAGGGCTTCAAGAGCAGCGACG[R]CACCTGGTGGGAGCTCACCCCCGGACTCATCCCCGGCGCCACCCACGTTG</t>
  </si>
  <si>
    <t>AX-94827086</t>
  </si>
  <si>
    <t>TGCGACGGATGCACCCTCGGCAAGCAGCACCGTGCACCATTCCCGCAGGC[R]GCAGCGTACAGGGCCGAACAAGGCTTAGGAGCTTGTCCACACTGACTTGT</t>
  </si>
  <si>
    <t>AX-94849097</t>
  </si>
  <si>
    <t>GACGCAACACAACACTAGGGTACATGTACGAGCGAAGTAGAACGAGGCGA[Y]AATATTGAGAAGGCAATTCTCATGGCTTGGCCTCTGGCTTTGGGAAGTGG</t>
  </si>
  <si>
    <t>AX-94866401</t>
  </si>
  <si>
    <t>GGTCTGAGACTGAGAGCCAAGTAGTCATGTGTTGTCATTCTTTTTCGTTG[K]GCTCTGCTCGTGTGTGCGTGTTTTATCGTCTGGTCAGTGAACTTAGTTTA</t>
  </si>
  <si>
    <t>AX-94869881</t>
  </si>
  <si>
    <t>ATGACCAGTAGAATCCGTACATACCGCTCCACCTCGCAAAAGCTATTTAT[Y]GGAATTTTGTCCGTAGTTCGTCCGATGGACCAGCTTTATTGTTAGTTACT</t>
  </si>
  <si>
    <t>AX-94880064</t>
  </si>
  <si>
    <t>GAGAGCTATGGGTCGGGGTACGGAAGCAGGCCGCAGGGGGGAGAGGAGTA[Y]GGTAGTGCTGGGTATGGTGGGAGGAAGACTGAGGAGGAGGGCTATGGTGG</t>
  </si>
  <si>
    <t>AX-94901900</t>
  </si>
  <si>
    <t>GAAAGTGCCTCACAAGAGAAATCAATACTCCAGGACAGTATTAAGGAGCT[R]GAGAGGGTGGTGTGTGATTCTGAGGAAAAACATTCACTGGAGAAATCTGA</t>
  </si>
  <si>
    <t>AX-94907654</t>
  </si>
  <si>
    <t>GGTGCCATGGAGAGGCCAAGGTCAGTTGGATTAAGAGGGTTGGACGTTGC[M]ATGGAGAAGGGTGTGGAACCAGTGAGGCCTGCATCACATGAAGGCAGGGT</t>
  </si>
  <si>
    <t>AX-94945951</t>
  </si>
  <si>
    <t>GGAGGGGATCAATTGGATCGAAGCTGCCAAAAACCGAGCACGGCAGATCA[R]AAACACCAGCGGAAAACACGATCACTGGCGCCTCGCTCCACCGGTTGCGG</t>
  </si>
  <si>
    <t>AX-95071038</t>
  </si>
  <si>
    <t>CGTACGCTCTCATCCAGCAACATGTAAAGAAGTACTACTGTAATATGTTA[Y]ACACCTGCCCTAATTGTGATGGTTTTCTTTATAATCTTTAACACGGATGG</t>
  </si>
  <si>
    <t>AX-95091505</t>
  </si>
  <si>
    <t>GGAAAGCAAGCGACCGGACAAAGAAGCTCTCCTTTCCCTTCCCCCTTCCC[K]CTCTCCAGGCTCGTTGCAACGCGGCAGCAGGAGCGTCAAGAGCAGGAGCT</t>
  </si>
  <si>
    <t>AX-95091952</t>
  </si>
  <si>
    <t>AATATGTATTGTTGTAGTCAGGTGTATCGGTAAAGAATTTCAGATGTAGC[Y]GGCATTATGTTTTGGCCTTGTAAGTTAAATAAGAGGCCTTCTCACAAATT</t>
  </si>
  <si>
    <t>AX-95095228</t>
  </si>
  <si>
    <t>TGGTCAAAATTCTAATCGCACACTGCCCTACCTAGTAGTTACTACTGCTA[Y]GGTTCAAAATTGACATGGCAAAGAACTGGGTAACAAAAGCTACAAAGCAT</t>
  </si>
  <si>
    <t>AX-95099349</t>
  </si>
  <si>
    <t>TCAACCTAGGATTCAACTCAGACCAATGGAGATCGGATACCTTTGAAACT[S]TTGGCTTGAGTCACTTGAGAGGCCTTACGGATGTATGTGTAAGACTTGGT</t>
  </si>
  <si>
    <t>AX-95140705</t>
  </si>
  <si>
    <t>GTGTCATCATGAATGGTTCCAGCAAAAGTCATTGGCGGTTGTAGCTTTT[Y]GTCTTGCTGGTCCCCGCACGCCGTCACCGATGCAAGCACGTCGCTCCTCCG</t>
  </si>
  <si>
    <t>AX-95146767</t>
  </si>
  <si>
    <t>TGCAAAGTGAACAAGAAAAAATAACTGAACTACCTTCAGAAACGCTCATC[Y]ATAAAGAAATGGAGAGATTTGTAATTGAGGAGAAAGAAAGCCTGCATGAA</t>
  </si>
  <si>
    <t>AX-95197474</t>
  </si>
  <si>
    <t>GTGAAGTTCAGATCTGAAGCGTTTAGCTTCCGAACAAACCCACGCCATCG[R]CCGAGAGAAGATCCTCTGAGAGACCCCGCCCGATCCCGCAAGACACCACG</t>
  </si>
  <si>
    <t>AX-95202708</t>
  </si>
  <si>
    <t>TCTTTTTCTTGAGGCCCAGAATTAGTTCCAGGCTCGTCTTCTAAAACAGG[Y]GTATCATCTTCCTTGACTGGCCCCTCGTGATTTACTGAGGAAACGTTTGG</t>
  </si>
  <si>
    <t>AX-95207474</t>
  </si>
  <si>
    <t>CAGACGCTGTCATCATCGGAGGCGGCTGATGTGTCTGACTATGCCGTCGG[R]GTTCTCCGAGGCAACATGGTTCATCTGAATCATCTTGATGCGGTGATGCA</t>
  </si>
  <si>
    <t>AX-95217931</t>
  </si>
  <si>
    <t>CTCTTCCACCCTGACACGACCGTCCTCACTGCGCTCGGGGGCACCGGCAT[Y]GGTGTCGTTCTCGGCACGTTCAACGAGGACCTTGGCCCACCTCGCCTCCG</t>
  </si>
  <si>
    <t>AX-95223162</t>
  </si>
  <si>
    <t>ATGGGTCAGTGGAACTTCTTGCCGAGGGGTCGGTGCCGGTGGAACTCCTT[K]CTGACGGGATCCCACCCGATCTGGAAGGCTCAGTGGACCTCCTTGGTGAC</t>
  </si>
  <si>
    <t>AX-95231568</t>
  </si>
  <si>
    <t>TGGAGAATCAACTCAGCTTGCCGGCGATGCTATTGAATCAACAAGTTCTG[Y]TGCTTTGGCCTATCTGGTGACCATGGGCATAGTTACAATAGACGATTCCA</t>
  </si>
  <si>
    <t>AX-94384407</t>
  </si>
  <si>
    <t>GATGAGGGTGATGGCAACGATAAGGGTGGAGGTGGGCGGTGCGGGTGATCCAACTGGCTTTGCCTAACAGCTAGTCTG[S]ACAAGAGAGAGCATAAGAAGTT</t>
  </si>
  <si>
    <t>AX-94388290</t>
  </si>
  <si>
    <t>TGGCTGAATACCGTCTGGCGTTTGAGACACACATGTACCATCTGCTGGCG[Y]TCGACGCGTCCCTCAGTACCAAATTCTTCGTCACTCAGTTCCTCCTTGGC</t>
  </si>
  <si>
    <t>AX-94400072</t>
  </si>
  <si>
    <t>TCTCGTCTTCTGCACAACTCTGCTGCTCCCATTTTATTTACTGGGCTATC[Y]TGTGTTTTGCTGCTACCTTTGAGTGGCTGTCGTTTTATAATTTGCTTAGC</t>
  </si>
  <si>
    <t>AX-94401216</t>
  </si>
  <si>
    <t>AGCTGATTCATCACCTGCTGGTCACTGAGGCGCCGGCATGGGTATTGGGA[K]CAATGGAGAAGTGGGAGAGAGCCTTCTTTTGGGCAGGTACTGATGAAATC</t>
  </si>
  <si>
    <t>AX-94401350</t>
  </si>
  <si>
    <t>AAATCTGGTTTGTTTGGCGATGGTATGGATCTCCATATATGCAAACCAGA[R]CAAACTCCTCCTTACTGGCTATACTAAGAACAGTAGCTAAGGTAACATAG</t>
  </si>
  <si>
    <t>AX-94401516</t>
  </si>
  <si>
    <t>TAGGCTTTCGGTAGCCCGAGTCAAATGAGGAACAAGAGCGACCTCTATAT[Y]CGACCTCCATATCCGTATGAGAGAACAGGATGGGGTCGGCGACGTACAAT</t>
  </si>
  <si>
    <t>AX-94403171</t>
  </si>
  <si>
    <t>CAGGACGCCATCGAACTGTCCGCCGGCAGATAACCGGCGTCAGACTGCTC[R]CTGTTGGTAATAATGGTCATTCTTCGTAGAAGAACTAGTCGGAGTCTTGT</t>
  </si>
  <si>
    <t>AX-94409237</t>
  </si>
  <si>
    <t>TAGAAGAAAAGGAAGTGGTATTAGCAGGCCACAGGTTTCCACTTTTCTTG[Y]CATCTGGTCAATCGGGGGTATCTTGCTTGGCATGCTTTGGATGAGTAAAC</t>
  </si>
  <si>
    <t>AX-94413131</t>
  </si>
  <si>
    <t>GTTTAGTGTTCTCTGATACTACATAGCAGTAGAATTGTCACACCGGATGG[R]TTGGGCGACCTGTCCTGAATCTGGATCTGACTCCTCATGTAAAGGCTTGT</t>
  </si>
  <si>
    <t>AX-94416047</t>
  </si>
  <si>
    <t>GCCTTCTCGCCTTGGCTGATGAGCTGGAGGGAGCGCTGCTTGAAGTGGAC[R]AACTGCTGCACCTGGACGTGGAGAGCGAAGGGCCTGTCACGCGGCAAGGT</t>
  </si>
  <si>
    <t>AX-94418672</t>
  </si>
  <si>
    <t>ACCTGGGACACGCAAAGGAAAACTAGATTCTGTCTTTTCCACTTCATCAC[M]AACCAAGCAGAAAGTAAATCTATCTACTGACCAGTGTAGCCGTAGTACCT</t>
  </si>
  <si>
    <t>AX-94422417</t>
  </si>
  <si>
    <t>TGCGGTTGGAGTAGATCGAGAGCTGGGCAATTCCGAGCCGTGTAGGGTGC[R]ACAGGATGCCGGGGATGCGCGGCTCTGCTCCGGTGCTTGCACTGGCGCTG</t>
  </si>
  <si>
    <t>AX-94424214</t>
  </si>
  <si>
    <t>TTGGCACCGATCACCCGTGCGAGCTCGTAGTCTTTCTCATAGAACATCAC[R]TGGGACCAAAGATAGTTCTCCACCACACGATCACGAACATAGGTCAGCTC</t>
  </si>
  <si>
    <t>AX-94425290</t>
  </si>
  <si>
    <t>AGGTTAACGTATTACTAAAGCCGTCGTGTGAAATGTCCTGAAACATCTAT[Y]TATATGTGTTACCAAGACCAGAAGTATCGCTGCTTGTGTGCTTGACATTA</t>
  </si>
  <si>
    <t>AX-94428999</t>
  </si>
  <si>
    <t>TAAACATTTTCTATGACCTGTAGGCCAATACTGCGTTGCACCCTCTAGTC[Y]GGATCTGGATTGGAATTAGAGTTCAACACTTACTGTGATCAGCTATTGGT</t>
  </si>
  <si>
    <t>AX-94432091</t>
  </si>
  <si>
    <t>GATAGAGGTAAACATGGCACGGCACGGCATGGCATGGCGCGATACATGTG[R]GCAACTAACTGAATTATTGTCACCATCCGTCCCTACTTGTCCTGCACGCC</t>
  </si>
  <si>
    <t>AX-94432435</t>
  </si>
  <si>
    <t>CCAGAACTTGCTACCCTCGACCCCCAGATATGTGATTAGCTGCACCGATG[R]ATTTCGTGTCTTTTTTGTGCAGACAGATCTTGGCACTTTCACAGTTGAGC</t>
  </si>
  <si>
    <t>AX-94448257</t>
  </si>
  <si>
    <t>TTTATTCAACTCCTGAAACCATCCACAAAGCAGAAGCTGCGTTTCGAGGG[R]GAATCGTACAAGAAGACGTTAGCCGAGTTCTTACAGATTGTGCCAGCTTT</t>
  </si>
  <si>
    <t>AX-94452873</t>
  </si>
  <si>
    <t>TTTCGACTTCTTTAATCCATCTAATAAGGCTATCCCTGGCCAATGGGAGA[M]TTTGCGGAGATGGAAAACAATAATAAAGCCACAGCTCGCCGCCGTGAAGC</t>
  </si>
  <si>
    <t>AX-94472182</t>
  </si>
  <si>
    <t>ATCAACCGTGTACAGAAGGAAAAACTCATTACATGAATCCTGAGTAGGTATTTT[Y]AGTCTTTCGCAATGTAATTTATTTATTTTTCTCTCATAATATGTTA</t>
  </si>
  <si>
    <t>AX-94474512</t>
  </si>
  <si>
    <t>CTTCTACGACACCTACCATGACATCTTCATCTTTTGACTGAATTCGTCCA[Y]AGAGATTGCCGAACGCCGCAAGCAAGTACCTTTGTTTCAGTTGCGATGAC</t>
  </si>
  <si>
    <t>AX-94478702</t>
  </si>
  <si>
    <t>GTGAAGAGGGGGATGCAATGCGTACAAAGGTGACAGAGCTCCAGAAGGCG[R]CAAGGAGTGGACTGGCGGCAGGTGGCATGTCGCACAAGACGCTTAACGAG</t>
  </si>
  <si>
    <t>AX-94496406</t>
  </si>
  <si>
    <t>GCCATGGCCGAGGCGACTTGGTCAGCCTCGGTGAACCCTTTACGGAGGAG[R]AAGTGTGAGACTGGTGCGTCGGTTGCTACGCGGGAAGGCGCCAGGCACGG</t>
  </si>
  <si>
    <t>AX-94501537</t>
  </si>
  <si>
    <t>TCACTAATATTGGTCACGGATGAAAATAGAAGCAAAACATGCTCCCAAGA[R]CTTCAGTTGCAGAAATCTCTACTGGCAGACGAAGACATGGAATCTTGGGG</t>
  </si>
  <si>
    <t>AX-94509826</t>
  </si>
  <si>
    <t>TCATGTCAGTGGGTTTAGTAGTAAACAGGAAAATCCAGGGTGGCACTGAA[Y]ACAAGTGCATACTTTATATCGTGTCATGTAGAAATTATAAGACAACATTT</t>
  </si>
  <si>
    <t>AX-94518497</t>
  </si>
  <si>
    <t>AAGGTGCCCGCCATCAATGAAGACAAAGAATACCAGGTAGCAAACGAACA[R]AAATGATCCTGACCTTTGAGGGCAAAATATATTCTACAAAGAATCTTTAT</t>
  </si>
  <si>
    <t>AX-94546106</t>
  </si>
  <si>
    <t>GTCAGACGCTACACTTGTCCTGGAGAGTGTCTCTATGATAAACCAAGAAG[M]TCTTCCTCCTGGAGTTCTCACATACCGCCGTGAAAGTAAAGTTGACACTC</t>
  </si>
  <si>
    <t>AX-94546753</t>
  </si>
  <si>
    <t>GTGTCGAGAGAGTTTCAAAATGGATCCCAGCTGCAGCAGTACTATACTTC[Y]TGAGCCACTGATGGTTCTGCCCGCGCGTCAATATCATCTAAATATATGAA</t>
  </si>
  <si>
    <t>AX-94551430</t>
  </si>
  <si>
    <t>GCTTTTACTCGTAGTATTGGAGATTCTGTTGCTGAATCAATTGGCGTCGT[Y]GCAAATCCTGAAATTTTTATCCTGGAGCTCAGTGCCAGCCATCCATTCTT</t>
  </si>
  <si>
    <t>AX-94557922</t>
  </si>
  <si>
    <t>AACGTATCGATGTGGTTTTGATTATTCCAAACCAAGGAGGGCATGAAGAG[K]AAAAATCAATGTAAGGGGGCGAGGGAGGAGGTGAGGATATCGCTTGCACC</t>
  </si>
  <si>
    <t>AX-94560893</t>
  </si>
  <si>
    <t>CATCGAAGGTGCTTACAGGGACGAATGGGCAGGTCAGGAAGTTCTGCCGT[R]CCATAAACAGCTAAATTGTTAAGAGACACTTGGATTTGGTGATTTTTCTT</t>
  </si>
  <si>
    <t>AX-94569504</t>
  </si>
  <si>
    <t>GCTCGTGCTATTCTATCCAATGCTCTTGTCAGTTAAGCATGGCATTTCAA[Y]CCAGCTTGTTAATTTTCCTTAAAAGAGAAACATAACTTGTTACGCTTATT</t>
  </si>
  <si>
    <t>AX-94575193</t>
  </si>
  <si>
    <t>CGCGTGTCGGGGGGTGGTTGGCCAACTCAACAGGTTCCTGAAGATGAAGC[M]GTCCGTTTTGTATCATGGAATCCATGGATCTCCTGTTGCGTGCGTCCAAC</t>
  </si>
  <si>
    <t>AX-94576066</t>
  </si>
  <si>
    <t>GGATTTGTTTCCGGATTTCTGAGCAGCTAACCTAAATTTCGGCAAATGGG[R]TTATGTAGACGCACCATGGGGGAAGCAGTGTGGACAGCCAAAACTGTGCG</t>
  </si>
  <si>
    <t>AX-94579451</t>
  </si>
  <si>
    <t>GGTATTAGGGAGAGTAGAACACCTAACAGCATTCCAGAGGCATACACACG[M]TCGTCGTCTGGTTATGTACAGTCAGCAACATCGATGGCGAAGAATTACCA</t>
  </si>
  <si>
    <t>AX-94581763</t>
  </si>
  <si>
    <t>GTATCTGATCCTTAAACAAGGCATGTGTCCTTTGTGTTACCATTGACGTT[R]TGCTAGATCCGTATAACCTTAGGAAGCGACGAGACTTTTTCTTCTTCCGT</t>
  </si>
  <si>
    <t>AX-94591112</t>
  </si>
  <si>
    <t>TTATGTTTAACTTAATCCGAGACCCATGCATGTAAGTAGAAGGAAAAGAT[R]AATCCAGGCAAGAAGATGCTTATCTTCTGCTAGGGTTTTAGTGGGGATGC</t>
  </si>
  <si>
    <t>AX-94605774</t>
  </si>
  <si>
    <t>TTCTATGCTGGTCGTAACATTGTTTTCGCCTCGTTTAGTTGATCCATTAC[Y]CGATGCTCAGTTCTGTCAGCAACTTTGCCATTGAATTAAACTAGCAGTTT</t>
  </si>
  <si>
    <t>AX-94618682</t>
  </si>
  <si>
    <t>GGCCGTAACTCTCCTGGCAATCACTGCTTTGAGGTTTGCATGACCTCCTA[Y]GCTGCTGTAACTTATTAGACGCACCTCGGTGTATGGTTCGACTTTTGGTT</t>
  </si>
  <si>
    <t>AX-94620302</t>
  </si>
  <si>
    <t>TGACTAGTGAATGACTAACATTTATGTTTGCCTGAATATGTGCGGTTTCA[R]ATATTAAGCATCATGCAGCCTTTATTAGTATTTCTACTGCGCACTAATGC</t>
  </si>
  <si>
    <t>AX-94626849</t>
  </si>
  <si>
    <t>CATAGTTGCAATTCAGAGTGACGCTGATTGAGTAAGAATTCAGATAAGAT[K]CAAGATGTCCAGAAGACCATGGTTTACTGCTCCACTGAAGAGACCAGAAA</t>
  </si>
  <si>
    <t>AX-94635152</t>
  </si>
  <si>
    <t>TGTCACGTGGGTAGTGGCGGGACGAACGATGAAACCTGATCCAGCGGCTC[R]CACGCGACCTTTATGATGTTCAGCCGGCCAGCCGATGATACCCTAAAGTA</t>
  </si>
  <si>
    <t>AX-94649126</t>
  </si>
  <si>
    <t>ACGCTCGGCATCCTCACCTTTGAGCCATCCTTTTCACCTTCAGAAGCACT[S]TTGATGTTGGAAATGCTTGGACCAGACTCCATGACTGAGCTTCTGCCTGT</t>
  </si>
  <si>
    <t>AX-94661476</t>
  </si>
  <si>
    <t>GCAAGGACATGAGCAAAATGCTCGGGGGCATGGGACTGGGTGGTGATTAA[R]TCTGGCAAATATAGGTAGTTTCTTGTGGCATAGGTGGTGTGCTTGCTGCG</t>
  </si>
  <si>
    <t>AX-94662378</t>
  </si>
  <si>
    <t>CAAAATCACTAACTCAAATATACACAACCAACACTTCGTTAGT[R]GCAATCCTCATTACAACAATAGCCTTTGCTGCCGCTTTCACCCTACCTGGAGGATAC</t>
  </si>
  <si>
    <t>AX-94663162</t>
  </si>
  <si>
    <t>TTCCTCGTTCACCTCGATGATGGCCCTGTGGATTATTTTCTCCAGCGCCA[R]CTTCCCTGTGCCGTCTTCCGCCATGTCGGACAAGTCGGCCTTCCCCGGCT</t>
  </si>
  <si>
    <t>AX-94669734</t>
  </si>
  <si>
    <t>CCACGCGTCCGACCAGATAGAGACGTTACTGTCCCGAAGACATGGCA[Y]TGTGACACACTCCCGCCGCCGCCGTTCCTTAATAATCCAGGTCGCAGCTCTAT</t>
  </si>
  <si>
    <t>AX-94674578</t>
  </si>
  <si>
    <t>TCTCCTTCATGACATCTATTGTCGTGATCATGTTTCTGTTGAAAAAGGCT[R]TGAGGAGGAACGGTGTTCTACTGGAGGTATTGCATTTGATCATGATACTG</t>
  </si>
  <si>
    <t>AX-94679860</t>
  </si>
  <si>
    <t>TTCACAAAACTTGCCAGTAGCCTTTGTATTTCACATGTACTGGATGCAAAT[R]TCCTTGCCTTCTATGTCTCTAGGTCCTTCACATGTCTGCAATGATGATG</t>
  </si>
  <si>
    <t>AX-94680690</t>
  </si>
  <si>
    <t>GGGGTTCAACATCCTAAAATCCGTCTTGGGAA[Y]CGAAGACTCCGTGACAAAGATACCTCCGGTATTTGCAAATGGATGCTTGCACTGGCTAGCTTACCCGG</t>
  </si>
  <si>
    <t>AX-94688402</t>
  </si>
  <si>
    <t>ATCACCGCACACTGGTCAAACGTCGGGCTTCCGGGGTCCGCGTCCGTCAC[Y]GCTCGCGATCTATGGGCGCACTCGTCGTTCTCCGCTCAGGGGCAGCTATC</t>
  </si>
  <si>
    <t>AX-94690379</t>
  </si>
  <si>
    <t>GTGCTGCTATCTCTCACTACTATTGCCAATGGCTCTGACAAACCGTCTTC[R]CCATGTGTGCTATCTGCTGGTTTGCCAGATCCTTCAGTTTTATTCTGTGC</t>
  </si>
  <si>
    <t>AX-94698478</t>
  </si>
  <si>
    <t>GTTTCAATTCTCGAGCGACTTTTAAAGCTCCCTATCTGGTGCAATGGCTG[M]CGCGAACGCCCCCTTCGCTCTCGTCAGCCGCCTCTCCCCGGCCGCGCGCC</t>
  </si>
  <si>
    <t>AX-94703391</t>
  </si>
  <si>
    <t>AATAATAAAAAGCCAAGAATTAGTATCTTCTGCAAATATTGCAGGTTCAC[M]AGCAGAAATAATACAGAAAAAGATGGCAAGTTATGCACACAAGCCAAAGC</t>
  </si>
  <si>
    <t>AX-94703750</t>
  </si>
  <si>
    <t>ACAGCGGACCGAGAGACCTACTCCTATGCTGCTTGTATTGAAGCTTCGCC[R]GTCCGCCTGCCCCGACTATTAAAGTCACCCGGCCGCGGACGCAAAGCCCT</t>
  </si>
  <si>
    <t>AX-94706522</t>
  </si>
  <si>
    <t>TTTGCCACCTCCACTTCCATTGTTGCCGGCAGGTTTTGCAATGCCAAATG[R]ACCACCTCCTCCACCTCCTCTGCCACCCATTNNNNNNNNNNNNNNNNNNT</t>
  </si>
  <si>
    <t>AX-94713673</t>
  </si>
  <si>
    <t>ATCAAATGCACGATGCTGCTTTATTATCAAAAGCATAAGCAAGTCTTCAG[R]TTCATCACCACCAAGCGAACAAAAATAACACAGCAAACTCGGAACATGTC</t>
  </si>
  <si>
    <t>AX-94716876</t>
  </si>
  <si>
    <t>GGTCGATGCATACTGTATCTAGATATCAAGGGCAAGACATTGCGTAAAGT[S]TATGAGATGAAAGATAAGGATTGGTATTCGGTTTATTATATTTTTCCTTT</t>
  </si>
  <si>
    <t>AX-94726484</t>
  </si>
  <si>
    <t>TGTACTTGGAAATTTTTGACATGATTGATCTTACGAGCCATTCTCCAAAG[Y]GACTGCTGTTTTCAACTCTGCGTTCCATCTTATTTACATAATGAATTGCA</t>
  </si>
  <si>
    <t>AX-94744781</t>
  </si>
  <si>
    <t>GTAAATTCCTAGTTTTATCATTGCCTAGTGCCTATATTGCCTATGCGTGC[Y]GCCTACTTAATTGAGCGCATAGGGTCAAGGCTCCCAGTTCTGTCATCGCC</t>
  </si>
  <si>
    <t>AX-94747015</t>
  </si>
  <si>
    <t>GGTAGCCGAAAATACGTATACAAAAAATACGGTTCATTCTTTCAGTACAT[S]GGCCAATATGTGGGAATTTGCACGGGAGGCACAAAAGCCCAGTCCACGGC</t>
  </si>
  <si>
    <t>AX-94747219</t>
  </si>
  <si>
    <t>GCTGGTAGAGACCAAGAATATGGTACAAAAGCTGGCAAATATAAATATTC[Y]GAGCCAAGACGGGGACACTGAAGACCATTTTATGCATGATAGCAGCACCC</t>
  </si>
  <si>
    <t>AX-94767246</t>
  </si>
  <si>
    <t>GAATTGGCTGAAGCCTCCCTTTGTTACAGTATCATTCGGTATCTCAATAG[R]ACAAGTAGTTAACAATCCTGTTAGATGAAATATGCAAAGTAGTCGAGTCT</t>
  </si>
  <si>
    <t>AX-94771882</t>
  </si>
  <si>
    <t>TCAGGGATGATGAATTCATCAAAGTCGGATAACGTTTTCAACTGCGCGCT[Y]AGTGACGCTATTGTTTTCTGGCAGTCTGCTAGTTTCCCCGCAGCACGAGC</t>
  </si>
  <si>
    <t>AX-94789157</t>
  </si>
  <si>
    <t>CTTCTTAATTCTGCTTTGAATTCGTGATTTCACTCTATTTGGCTGGTCGA[R]TTCCGGTTTCGTCTTACAGCTTCGCCGTCCGCGCCGCGTGGGTTTCGTCT</t>
  </si>
  <si>
    <t>AX-94790840</t>
  </si>
  <si>
    <t>AATAGCTGATGTTTATCTCGACCAAATCTGGTGCACAACAAGGCTGTGAA[Y]GACTCCCAGTTGAGCCCCGCAATTTTACGCTGCACTGACTGCAACCAAAT</t>
  </si>
  <si>
    <t>AX-94793084</t>
  </si>
  <si>
    <t>ACCGAACTAGGCGACATCACCATCGAAACTGGCTCTGTCTTCCATGTCCC[K]CTCCGCCAAGCTGATCAACTCGACATCGAGGCCTCCTTCCGCCTTGACGC</t>
  </si>
  <si>
    <t>AX-94796242</t>
  </si>
  <si>
    <t>CTCGCTTTGCTGATACATCTATCGATTCATTCATCGTCTGTCGTGGCATC[R]CTGCTCTGTTGTATCCCGTTCCTTGCCCCGTTTTTGACTGCAGACATCAG</t>
  </si>
  <si>
    <t>AX-94806398</t>
  </si>
  <si>
    <t>CTTGCCGGTGCAGCCGAGCTGCACATTGCTTCTCGGTTTCGCGTAGGGTT[R]GGTCACGTGGCACATCAGGCCTTGGAGCGGGCCCTTGAATCGTCTTAGGC</t>
  </si>
  <si>
    <t>AX-94810126</t>
  </si>
  <si>
    <t>GGCATGAAGTTCACCCCTGTGCAAGAATACCTCTATGAAGCGGTGAAATC[Y]CTGCAAGAGAAGGGATTCATTCAGAAGGCTTCTGGCAACAAGGGGCTTGC</t>
  </si>
  <si>
    <t>AX-94820297</t>
  </si>
  <si>
    <t>AATAGTCCAACCCTCTCAACCTAGTTCCATTCCATTCTATCAAATTGCCG[Y]GACTTTCTTCATGTTTCATCTATCCACCCTGTGGTGCCTATGCAAGTGTC</t>
  </si>
  <si>
    <t>AX-94834545</t>
  </si>
  <si>
    <t>CTACTCTTGTCAATTCACATGTCGCTCCTGTTAGCATGCCTTTGCCTGAT[S]AAACCATCAACAACAACAACATGGAGGAGAAGCTTCTGAGGGAACTGGCG</t>
  </si>
  <si>
    <t>AX-94842022</t>
  </si>
  <si>
    <t>AGTCAGCTACTGTTTAGTTTCCTGATCCCTTGGGAGCTGGGGCATCTTTC[S]GTGGACTACCAATGCTTCTTTTCTGTCAACTGTGATCCTTATGTCAGCCG</t>
  </si>
  <si>
    <t>AX-94842114</t>
  </si>
  <si>
    <t>TTTACAGCTGCGAAGTGCCCATCTATGACACTGATGATGGTCTGTGCCCT[Y]GCCCTGTAGTGAAGCTCTGCAAGGAGAATCTGTTAAGTGAGTGCCCAATT</t>
  </si>
  <si>
    <t>AX-94849928</t>
  </si>
  <si>
    <t>CAGCTTATTCCCTGAAGCAATTGAGGATAAAGCCGAGACTTCGTTGCCAT[Y]GAGCTCTCGTTTTTGCAATGGCTTAGACAGGGAGGTCTCATGTATAAACC</t>
  </si>
  <si>
    <t>AX-94858553</t>
  </si>
  <si>
    <t>GCACGGCAGCCCGAACTGGCCGACAGGCTTGAGGAACGCGGTTATGTCGG[M]GATCCACTCGAGCTTTGTGACGGTGCCTCGCCAGGCGACGGCGATGTCCC</t>
  </si>
  <si>
    <t>AX-94871292</t>
  </si>
  <si>
    <t>AATCTCATGTACCATTTTGATTGGGATGTTCCGAATATGATGGGTACCGG[Y]GCAGGGGTTGATATGGCTGAGTCGTTCGGGTTAACGCTTCGCCGAAAGGA</t>
  </si>
  <si>
    <t>AX-94873958</t>
  </si>
  <si>
    <t>AAAAAGCATATTGCCCCAAAATAGGTGAATCTGTTGCCTCATTACGGCTG[Y]CTGCTCAGCTGCCTCCTCCGGTGTCAACTCCCCTTGACCATCTGCACTGT</t>
  </si>
  <si>
    <t>AX-94907557</t>
  </si>
  <si>
    <t>ATGTAAAATGATTTGATGCTGGAGCCCTACAGTTTCGAAGTGATCATGTA[R]GCGACTGCATCTACTAGACGAATACTGCCACTCCCCACTATTCTTTCAGT</t>
  </si>
  <si>
    <t>AX-94908093</t>
  </si>
  <si>
    <t>GATGATGAATTGATGATAAGCTTACAGGGGGCAGATGTCAAGAGCTTGCT[R]CCACTTCTTTGCCAGTTGAAGTATTGTAAGTGATCATGTGTGTATGTGTT</t>
  </si>
  <si>
    <t>AX-94928563</t>
  </si>
  <si>
    <t>GGAGTATGAAGTTATGATCGACCATGGAGATAAAAGGACCAGAATTCATG[R]AATCGGTTGGCAAAGGTTTCTTGATGAGTATGCAGTGCGGCTTGGTGACA</t>
  </si>
  <si>
    <t>AX-94933044</t>
  </si>
  <si>
    <t>GAAAGTAAGTTTGAATCCAAGGGAAAGGAGATGCTCCCAAGTAGGGAAAG[R]GCTGTTGACAATGGAAGGATGCATAGTGTTGTTAGAAATGGGTCCAGCCA</t>
  </si>
  <si>
    <t>AX-94945240</t>
  </si>
  <si>
    <t>CTCGCGGAGATGGAAATTGTCGAGGAATAATATAGGCACCGAGAATGCCT[K]CTTCGCTGTGTGACGTAAACTGCAGTAGCTTGCATAAAGAGTGGGGATGA</t>
  </si>
  <si>
    <t>AX-94946420</t>
  </si>
  <si>
    <t>TTTCTCGCTTTATTGCAGCTGGGAAGCTTCACTGCAAAATTGACAAGGTC[R]CTGGCGTTCTGGAGACAAACCGGCCTGATGAAAGGAATGCTTTCTACCAG</t>
  </si>
  <si>
    <t>AX-94949904</t>
  </si>
  <si>
    <t>CTCCTCCTGGCAGCACATGCTTATGAATACGGCGCCGCATGGGATGATGT[S]AAGAAGAAGCTACGACGTTAACCTCCATGAGCAGCAGGCGATCATGATGA</t>
  </si>
  <si>
    <t>AX-94951856</t>
  </si>
  <si>
    <t>GCCGTGGGGCAGTGGAAGGCAAAGGTGTATGATATGTTGAATGTCCTGGT[S]ACCGTCAAGTCGAGACGGGTCCCTGGGGCAATGACAGACGAGGAGCTGTT</t>
  </si>
  <si>
    <t>AX-94959334</t>
  </si>
  <si>
    <t>GTACACCAGAACATATCGGCTGAGAAAATTCTTCTTGACCACCATTTCGC[Y]CCACGGCTGTCAGTCCCAGGACTGCACAAGCTCCTTGCCGACGATGTTGT</t>
  </si>
  <si>
    <t>AX-94960164</t>
  </si>
  <si>
    <t>GTGATCTTCACTATGAAGGCCGACAACGCGATCGGGGCCACGCTCATTGG[R]AGGGCGTACCTGCCTGTCGCAGAGCTCCTGGAAGGAGAGGAGATCGACAG</t>
  </si>
  <si>
    <t>AX-94973638</t>
  </si>
  <si>
    <t>CCTAAAACAAGTGGATGGCAAGCAAGATTCATCGACAGTGGATCATAGCA[Y]TTTTGGAGGCCACTTGGAACAAGATATGAACATAGAAGAACGGTTAGAAG</t>
  </si>
  <si>
    <t>AX-94978966</t>
  </si>
  <si>
    <t>GGCGAAATGAGGCTAATTTTTGCATCTCGGTTGTTAACTAGGTAGAGCCA[S]GGATACACCAAGAGAGGTACCCAGATTAGTACATGAGCCTAGAAACCATG</t>
  </si>
  <si>
    <t>AX-94985428</t>
  </si>
  <si>
    <t>CGCAAGCTCATTTCTGTTGAGTGTTGCAGAATTTGAGAAGTGGAAGGTTG[R]AGCCGAGCCTTCGAATGCAGAAACTGCCTAGCCACCCGGTTTTCTCTATT</t>
  </si>
  <si>
    <t>AX-94992242</t>
  </si>
  <si>
    <t>GCAGGGCGGCAGGACTCGGAATGGAACCAGCGCCAGCACCAAATCGTCAT[Y]GTCGATGCCTGCTGCAGCCTGCAGATATGGCCTAGCTGTCTAGCTCATCA</t>
  </si>
  <si>
    <t>AX-95009713</t>
  </si>
  <si>
    <t>AAATCAGCCCAGCAGGAGCTACCGTATATCAACGAAGAACTCTTTCCACA[R]GGGCCACCGAAGAGCTCACCAAGTCTGAAGGGCGCTGACATGGACACCAA</t>
  </si>
  <si>
    <t>AX-95010818</t>
  </si>
  <si>
    <t>GAAGGAGAGGTGGCGGGCCTAGGGTATCTTCGCTGCAAGTTCTTCGTCAT[R]AAAGATAAGGCTGTGGATGTGGCCAAGAGCCTGTGCATCCTCCGCCAGTA</t>
  </si>
  <si>
    <t>AX-95017009</t>
  </si>
  <si>
    <t>GGCCATCTTCTGTGATGCCACACTCGAGCTACGGACATTGTTCGTCTTAG[Y]CTTCTGGTTTGTAATCATGTTAGGCTTCACTGAACCCAGGCGTCTTAGTA</t>
  </si>
  <si>
    <t>AX-95017323</t>
  </si>
  <si>
    <t>GGCATCGGCTTTGGAGGGAAGCCACATCACTTTGGGCTTTTCCTCTCTGC[R]GGCTTCGATCAAGGGCACTCATTTACCTCCAGCACATTCACCAATCCTCC</t>
  </si>
  <si>
    <t>AX-95021137</t>
  </si>
  <si>
    <t>GATTGCCAAGCAGAACCCTGTTGTGATAGCCAAGAAGATCAACAAGATAT[R]ATTGATAATGACACCGGGTTCATTTGCTTGCTATTCGTGGTGGTGCTGGA</t>
  </si>
  <si>
    <t>AX-95022809</t>
  </si>
  <si>
    <t>CCAATCCCAGTACCAAGAATCCAGCAGGTGGG[M]GAACAAAGATTCTAGATCTTGTTGAAGGCAACGATGTCACACGACTGGACATATTCGTTGATGGGCGC</t>
  </si>
  <si>
    <t>AX-95070766</t>
  </si>
  <si>
    <t>TGTGGTGATTAATTCTTGCGTCGATCGTGTGTACATATATACCCATGCGG[R]TGCAACGACACAGCTGCTTACGCGAGAGTACGTATACATAACACAACACG</t>
  </si>
  <si>
    <t>AX-95077092</t>
  </si>
  <si>
    <t>CGATGAAACCTGATCCAGCGGCTCGCACGCGACCTTTATGATGTTCAGCC[R]GCCAGCCGATGATACCCTAAAGTACAGATATATCTCTAGCTCTACACCTA</t>
  </si>
  <si>
    <t>AX-95081026</t>
  </si>
  <si>
    <t>CAAGCGCACCTGGAAATGAGCCACAAGCAAAGAGGAAGAGACTGAAGTAA[R]ACCATTGTTCACCATCGGATCTTCATTTGCCTCAAGATAAAGGCATCCGC</t>
  </si>
  <si>
    <t>AX-95089417</t>
  </si>
  <si>
    <t>ATCTTCAGACATTGAGTTAGTGCAAACATATCGGAAATTACACTAATCTC[R]TTTTGTGATTCTGATACCGGACGAGGAACTCAGTTTGGACTAATCTCACT</t>
  </si>
  <si>
    <t>AX-95098421</t>
  </si>
  <si>
    <t>GAAGATCTGGGATTCTCGACCGGAAAGCCTATCGCTGCATACCTCATCTA[Y]CGCTGCCTGGTCCACTGGAGATCATTTGAAGAGGACAGAACCACTGTTTT</t>
  </si>
  <si>
    <t>AX-95099884</t>
  </si>
  <si>
    <t>TAACTGGATTGCTTGTCGCATTCCGAGCACCTCTCCCTTCATGGGCAAGT[R]AAATTATTTCAACAATGGGATGAAATTCCCTTGACCTTATTGTGATGCAT</t>
  </si>
  <si>
    <t>AX-95103303</t>
  </si>
  <si>
    <t>GAGGTACGTAAAACTGCATGCATGGTGCATTCATGCCGGAGGCTGGACAC[R]TACTTTCTCAACGCGTCGAAACAAGAGCATTGACTGGCTACATCCACGGG</t>
  </si>
  <si>
    <t>AX-95104267</t>
  </si>
  <si>
    <t>CATCCATACTTCCATAGGAAAAATCTTGCACTTACCAAATAGAAGTCTCA[R]AGTAGAGAGTGCAAGGAATATTTGATCATTGGCCAGATGTGGTGATGTGC</t>
  </si>
  <si>
    <t>AX-95134779</t>
  </si>
  <si>
    <t>TTGGACTGTTTGCCGTACGATGTCCTCCTCCTCCTCCACCCCAGCCTTTC[Y]GCCGCAAGAGGGCGATGCCGAAACCAACGAGGAGCTCTACGGGCAGTTCA</t>
  </si>
  <si>
    <t>AX-95140385</t>
  </si>
  <si>
    <t>GTCGTATTCAGCTTCTCGGAGTGTGGGGCCGAAGCCCACAGACTGACTGA[K]ATAGCAGCAAGTGGTTTAGCTACGGTGCGCCGTCTGTTATTGCGTGATGT</t>
  </si>
  <si>
    <t>AX-95144255</t>
  </si>
  <si>
    <t>GCGGGGTACTGAACTTGATGGCTGGACCGCGTCTAAGGGTTCATTCGACGGGCA[K]CCTCTCTAGCTGTCATCAGCTCAAGATACACGCGTGATTCTTGTAT</t>
  </si>
  <si>
    <t>AX-95173404</t>
  </si>
  <si>
    <t>CGCCACCTCCTGAAGGTCAGCTTCTGGTACACGGGAATGAAACACCAGAC[R]AAGCAAAATTGAGTGATCACCGGAATGGAACAGCCACAATCTTTGACATA</t>
  </si>
  <si>
    <t>AX-95180113</t>
  </si>
  <si>
    <t>GCCAAGGCCACCGGCGAGCCCGTATCGTTCGACGAGCAGCGCCGCACCGA[R]CAATTCATGAAGGACCAGATCCCCAAGTCAGTGGCGTACGCGGGGTACGC</t>
  </si>
  <si>
    <t>AX-95182852</t>
  </si>
  <si>
    <t>GATCATAGCTCTTCGGAAGATGAGCTACGCAGTTCCAAGTCAAGGCATCG[R]CATAGGGACGATCATCACTACGCTGAAGATGACGAGCATAGGAGGCACCG</t>
  </si>
  <si>
    <t>AX-95183084</t>
  </si>
  <si>
    <t>ATGTCTCGGTCGAGGAGATGAACTCGCTGTTCGAGCAACTTGAAGAAGAG[R]CGCAGCCGAGCAATGGTCGTAGCAAAATGGACATTCCTCAAGATGGATTG</t>
  </si>
  <si>
    <t>AX-95189748</t>
  </si>
  <si>
    <t>CAGGAGTACCTTCAGGCGTCAGTAGCGAAGGCAGTCAGCTCCCTGAACCT[Y]AATCTATGATGATGCTTATTTGCCGCATAGCATCTTGTAAATGTCGTGGC</t>
  </si>
  <si>
    <t>AX-95205850</t>
  </si>
  <si>
    <t>TAATCAGTGGCGATGTTCCAAATTAACATGATCTCTGCTTGTGAATGACC[M]TGCAATGCCCAAGAAAACTCTGCAAGCACACCGTTCCTCTGTAATGACCC</t>
  </si>
  <si>
    <t>AX-95215073</t>
  </si>
  <si>
    <t>TGCCATTTCATGGTACAGTTGAGCTGATGTTGAGTATCTGTTTATGTGTA[R]CGGTTCATTTCCTCCTTTTCTTTCTGCAACATTTCGTGAACTTGCTTATA</t>
  </si>
  <si>
    <t>AX-95220454</t>
  </si>
  <si>
    <t>AGAGTATGAAAGACGAAGTGTCCAACTGAAATGACTGTGGCAGCCAAGTT[S]GAGCAAATTCCCCTGTACCATTTTGTTCTATATATGCAGTGCTCATGCCT</t>
  </si>
  <si>
    <t>AX-95222033</t>
  </si>
  <si>
    <t>CCCTAGAAATGTGTCCGTGACGTGAGCATACATGATACATTCTACTGGAT[Y]TGCAATCTGCATACATCTATGGTTCCGCTGCTTTTCGTGTCTCTATATAT</t>
  </si>
  <si>
    <t>AX-95223810</t>
  </si>
  <si>
    <t>TTGAGCCATATCCTCAGGAACCAGACAACACACTCCACAGTCTACATTAC[W]CCATCCTAATTCTGGATCTCGCTGCCATAAGATATGAGTGTACACAGGAG</t>
  </si>
  <si>
    <t>AX-95227345</t>
  </si>
  <si>
    <t>ACTACCAGAGGAACCTTCAATGTGTATAGATGGTGATGGATATGGGGACA[S]ACAAGAACTAGCGAACTTAATACCAGATGCCCTCAACTATGAATTCTTTA</t>
  </si>
  <si>
    <t>AX-95244379</t>
  </si>
  <si>
    <t>GCCTGATGTTCCGGAATCAGTATCTAATCTGGAGAAGAGAGATTCCAAGG[S]TCAAGATTCAGATATTCAAAAAGAGCTGTACAATGAGTCTATTATTGTCA</t>
  </si>
  <si>
    <t>AX-95250181</t>
  </si>
  <si>
    <t>ACCAACTTCTCTTTTATAGCATTTCCAAGTTTAGAATCAGCAATAGTTAA[Y]GTTTCACCATCTCAATGCTTCAGCTCAAGCAACTACAATTAAAGTTATAC</t>
  </si>
  <si>
    <t>AX-95251104</t>
  </si>
  <si>
    <t>CTGGCTCCTCGCTGATCTTGGTGTTTTCATAGGATTTTAACTTGTAAATG[Y]GGCGATGTTTTGTACCATTGGCTTAGCATACTCGGATCATTTGTCTTGTA</t>
  </si>
  <si>
    <t>AX-95259820</t>
  </si>
  <si>
    <t>TTTCCTTTAGCTTTCCTTCTTGTTCTTTCCCATATGAAACAGGTGCTTCC[W]TTAGACTCTTTCTGCCTTCTATCCCATATGACACAGAGATTTCCTTTAGG</t>
  </si>
  <si>
    <t>AX-94403656</t>
  </si>
  <si>
    <t>AGTGTCCCTGCTGGTTTGAAGAGACTGAGTGGAGGGTTCCAGTATGTGAA[Y]AACAAGGGGCTTTGTGGAGCTGAGTTCATTTCTCTTGATCTTTGTACCTC</t>
  </si>
  <si>
    <t>AX-94406983</t>
  </si>
  <si>
    <t>GAACGCAATGCTGATCATACCCTTTGGAAGCTTGGATCTTTACCACCTGG[S]CTTCTTGCTTTCTATGGATTGGTTGAAGCACTGGACCCAAAATGGCATGT</t>
  </si>
  <si>
    <t>AX-94463589</t>
  </si>
  <si>
    <t>CATGTGAACCGAGTAGAAACCGTGCATGAAATGCTTGAGCACCACACACT[R]GGTGTCGTGCAGGGTGCAGTCATGTACTCCCTCCGTTTCCTTTTCTAGTG</t>
  </si>
  <si>
    <t>AX-94479933</t>
  </si>
  <si>
    <t>GGACCGAGATTAGCTCATACTGATGATTTCAGGTTCTTCGATAAGGCAGC[Y]GTTATTTCTGATCTTCCCTTGGACAACAGCAGTTGCCAAAGTTCTTGGAG</t>
  </si>
  <si>
    <t>AX-94513830</t>
  </si>
  <si>
    <t>ATGTAGTGTGTTATAGTGTGGCATTGCAAGTTTACATGGCCATCAGATAG[S]TCATCTAAAGAGTTTTTCCTTGTTTAAATTTAGTTTACATTGCATTGCAA</t>
  </si>
  <si>
    <t>AX-94523743</t>
  </si>
  <si>
    <t>TTCAGTGCGGATGAGATTGTTACAACTCAACATTATGTAGAAATACCAGA[Y]GCGCTGGATGATGGGTTCAGCATATCCCCATTTGGAAACAATGCCCCTGC</t>
  </si>
  <si>
    <t>AX-94540824</t>
  </si>
  <si>
    <t>TTGTTGGAGGAAGATTCAGAAAACTCATGTTGCTTGAGCTGGAGCCATAC[Y]TGGTCATTCTGTAAATTATGATGTGCTATAACGGTGATGGAAGCGGCTCG</t>
  </si>
  <si>
    <t>AX-94549183</t>
  </si>
  <si>
    <t>GCAAGAAACACCAAGAGGTAGAGCACTCAGAT[Y]CAGTTATGGCACCCAGCAGAGAGGCGTGTGCGATCGCCATGGCCGTGGCAGCGCCGTTCATCGCAATG</t>
  </si>
  <si>
    <t>AX-94584387</t>
  </si>
  <si>
    <t>CACAAGGGCCAGAAAGATAGGAATGGGTCGAGAACTAGAAGAATTTGTTT[Y]TGGTGTTTGTAGTAAGCTCTGTACCTACGTTATTGATTTAGTTCATGTTG</t>
  </si>
  <si>
    <t>AX-94585864</t>
  </si>
  <si>
    <t>GTGAGAGCTTTGAAGGAGCTAAAACCGGGGATATTGGTGGAATGCTTAAC[Y]TCGGACTTTCGAGGTGATCTGGAGGCTGTTTCCTCTTTGGCCGATTCTAA</t>
  </si>
  <si>
    <t>AX-94652803</t>
  </si>
  <si>
    <t>AAGCTCAGGGCCATTTGCTGGAGTGCCCGTTGTGAAAATAGAGACAACAC[R]AACAAGCCATAGCCAAACACGTCGCAACTATGTCTAGATCATGTCAGTTC</t>
  </si>
  <si>
    <t>AX-94673850</t>
  </si>
  <si>
    <t>AAGTTGTTGATCACAACCGAGTGCGGAAAGATG[Y]TGGTGCCACCTGGCGAGATCGTCGTCATTCCTCAGGGCTTCCGCTTCGCCGTCGACTTGCCTGACGG</t>
  </si>
  <si>
    <t>AX-94678885</t>
  </si>
  <si>
    <t>GCTATAGATGTCTGATTGTAGCCTGTGTTTGCTGAACTTGAGAAAGACAA[Y]CCGTGCATACCAGCAGGCGGGCGCGATGAAGGCGCCACTTGTGCATTGCC</t>
  </si>
  <si>
    <t>AX-94731267</t>
  </si>
  <si>
    <t>GGAGAGATGATGAGCAGGCAGTTTACTGGGAAAGAAGAAGAGCCAAGTGA[R]CTTGAGCTTCTTTGCATGGAGGCAAGGAAGTGGGTCGAGGACAGAGAGCT</t>
  </si>
  <si>
    <t>AX-94738431</t>
  </si>
  <si>
    <t>CCGGGGACAGGTCGGCCAGACCGTCATGCTCAACGTCAAGAAGGTGCCCG[S]TGACAAGGCGCCGGAGCGGACTGCTGGCAGCATGGCCAAGACCAGCTTCT</t>
  </si>
  <si>
    <t>AX-94739182</t>
  </si>
  <si>
    <t>AGCTCGATGAATCCAGGCATGCAAGGTAGGGATTTTCAAGGCCAAGCTGA[Y]CGTGGCGACGGAAGGGGCATCCAAGAACAGTTACCTATGGTGATGCAAAT</t>
  </si>
  <si>
    <t>AX-94745381</t>
  </si>
  <si>
    <t>GGATTGGGAAAGACCAGTCGATTTTCTTCGATGGATGCGAGAAGGCAGGC[M]TGGAAGTGCAGCACCTGGGCGATCTCGTGTACCTCATCAGCAAGAAACGC</t>
  </si>
  <si>
    <t>AX-94764400</t>
  </si>
  <si>
    <t>GGCGGGGAGGCGCAGCCGCTCGTGCCGGGGGTCTTCACCTTCGGCGACTC[K]TCGGTGGATATAGGTAACAACGACTACCTCCACACCCTCATCAAGGCGGA</t>
  </si>
  <si>
    <t>AX-94795467</t>
  </si>
  <si>
    <t>TGCAGTGACTACAAATATAAATGAGGAGTCACTGAGGAATGCAGCATCAG[Y]GCAACATAATGAAGAAGCTAGGACCGTAAACCAGGAGCCACCCAGCAGTG</t>
  </si>
  <si>
    <t>AX-94823426</t>
  </si>
  <si>
    <t>CCAACTCCTAATAAAATGACTAATCAATGCGGCGAAGAGGCTATTAATGT[R]GTAAATCGACCTGAATACTTGGAGCAAAGGACGACCCAGAAACTTCTGTT</t>
  </si>
  <si>
    <t>AX-94828037</t>
  </si>
  <si>
    <t>TGGGGAGCTCCTCCTGGTGGCGAGGAAAGTAGTGCAGGGCATAAGGCGGT[S]TTCGTGCCGGCCGAGGTATTCGGTTGAGGTGGAGGTGCGGCGGTTCCTGC</t>
  </si>
  <si>
    <t>AX-94863328</t>
  </si>
  <si>
    <t>ATTGCAGAAAGCGCATCGAGTGGGAGCTCAGACCAATCCCTGGCATCAGA[Y]ACAGGCAATGGGTTTGGCTCAGCCTCCATTGTGCAAGGGAGCTCCACTCT</t>
  </si>
  <si>
    <t>AX-94903617</t>
  </si>
  <si>
    <t>ATGTGGGCGGCGACGGAGGAGGAGAGAGCGGAGAAGGTCGACGACACGCT[M]GCGGCTATCGGCCAATTGGAGGAGGCGTTCGGCAAGTGCTCGAAGGGAAA</t>
  </si>
  <si>
    <t>AX-94919093</t>
  </si>
  <si>
    <t>TGGGATCCAATGAAACCACCAGCTCCAGTAACCGAGATTCTCAGCTTCTC[R]GATGGCCAGTACAACTCCCTCTCCAGCTCAGCATAGGTGTACTCGCCATA</t>
  </si>
  <si>
    <t>AX-94935739</t>
  </si>
  <si>
    <t>CACAAAGAAGTCGATGAGAGCATAAATGAGAAGCACAGGGACCAGCTGCT[R]AACAAGATGGTCGTCATAAGTAAGGCAAAAGATTCACTGGGGAAGAAAGC</t>
  </si>
  <si>
    <t>AX-94972057</t>
  </si>
  <si>
    <t>GACTCCTTAACAGGTGTTGGTATAGATGGCAGGGAACAAGACACGGTACC[Y]TCAGGTACTGTTGGGTGAGTTTTTGGTGCTGACTCCTGTGGTGGGAGTGT</t>
  </si>
  <si>
    <t>AX-95025260</t>
  </si>
  <si>
    <t>GCCAGGATGTATATGGACATGAGGTGCCTGTACTTCCAGAAGCCACTACT[K]GAGTCAGGTACATTGGGCGCAAAGTGCAATACTCAAATGGTGATTCCTCA</t>
  </si>
  <si>
    <t>AX-95078631</t>
  </si>
  <si>
    <t>ATGGCCTACCACTTGGCAGAGCTTGGGAGGTACGGGAACGGCAACGTATC[R]CTGACGCTGGGCCTACAGCACTCTGGCAGCGGCCTGTCGGTTCCAAATGC</t>
  </si>
  <si>
    <t>AX-95112200</t>
  </si>
  <si>
    <t>GGTTCATTAGAAGACGACCTTGCGCTGATCCCTATAGATCATCAGGACAA[Y]GACGACGTCGGGCTGAGGTTCAGGGGCAACAACCGTCATGAAGATGCGGG</t>
  </si>
  <si>
    <t>AX-95116943</t>
  </si>
  <si>
    <t>AAAATGCGGCTGGAGGATGCCAAGGATTGGGCTGTTGATGTGCT[R]ACGGATGCTTTCACTAGAGCGGAAGAGAGTGCTAAGCGGAAGTGATCAAGAAGAAA</t>
  </si>
  <si>
    <t>AX-95131086</t>
  </si>
  <si>
    <t>AAAGCATAGTTCTTAAATATGATGTGTGTATTATATATCCCTGCTTCCCT[R]AACAAGAGTAAACAATTTTGTATGCGATATCATATATTTTTAAAAGCAGA</t>
  </si>
  <si>
    <t>AX-95142617</t>
  </si>
  <si>
    <t>ATCCAGGCGTCCTTCTTGTTGCGGCGGAAGTAGTCGGCGATGTACTTGGG[R]TTGAAGGCCCGGAGGACGCCGATGTCGTGCTTGACGAGGTTGTAGACGCC</t>
  </si>
  <si>
    <t>AX-95150834</t>
  </si>
  <si>
    <t>GCATGAGCGTCTTTTCCAGCTATCAAATGTTGCATCCCTCTTTTTGGTTC[Y]ATCGAGCTTTATGACGCACTTGCCTTGCTTCTGCAAAGTATAGTATCATT</t>
  </si>
  <si>
    <t>AX-95173422</t>
  </si>
  <si>
    <t>ATCCTCATCCGTGGAGATAATAATATGTTGATGGATCTGGTCAAGGAATG[Y]AGCTGCCGGAGTGAAAAACTAAAGATTGTGTATGACTACTAGGTACTGAT</t>
  </si>
  <si>
    <t>AX-95205217</t>
  </si>
  <si>
    <t>GGATACAGAATACAGAAAATGGTGCACTTTAGACTCCGAATGAACGAGGA[S]AACTTCAGCCAGCCCCTCTCCCCCCTCCAAACCCGCATACACATCATCGA</t>
  </si>
  <si>
    <t>AX-95205362</t>
  </si>
  <si>
    <t>CTTGGACTTGCCCGCGAACCATTAGCTTTGGCATCAGCTTCTCCGGACCT[Y]GGGTGATTCCTAGAATGAACCTCTTCAATGTGGTTCCTGGAGGAAGGAGA</t>
  </si>
  <si>
    <t>AX-95218566</t>
  </si>
  <si>
    <t>TGACGCAGATGAGAAAATAGTGCACTTTGTCTCCAGGCACCCCCAAGTTC[Y]GTCCAGAAATGTTCAAACGGCTTTTGCTGTTGTATGTAAATCAAAAACCT</t>
  </si>
  <si>
    <t>AX-95232314</t>
  </si>
  <si>
    <t>GAGGTCGTATTGGCGGCTTGTGTCGGAAATTGACTAACAGTGCACATACC[R]GCATCCTTGTCCTGAGAAGTAGGTGGTTTCGGCTGAAACTGGTCATAAGG</t>
  </si>
  <si>
    <t>AX-95232618</t>
  </si>
  <si>
    <t>TCACATGTATCCTTATGAGTTATGACTTATGAGGCGAGCCGTCTGGTTTT[S]TGTTTCCTCCAATTGATCATTTATGTAAGAATGGATTTGTAAAACACTTA</t>
  </si>
  <si>
    <t>AX-94397030</t>
  </si>
  <si>
    <t>GTGCCACAGCCACGCCGGCCTCGGCGGCAGGCGCAACGACTGGTCGCACTATG[K]CGAACTAGAATTCCCTGCACGGACGTGATCCAGTTTATCATCTGCAT</t>
  </si>
  <si>
    <t>AX-94412685</t>
  </si>
  <si>
    <t>AACACTCTATGGTTTCATAATCTATATTGACTAGTTTAGGCACATTTTTC[R]ATTGTAGCGTGTTTGACAGTTCGTTCAAACTTGTTGGCATTCAGGTTCAG</t>
  </si>
  <si>
    <t>AX-94413933</t>
  </si>
  <si>
    <t>CTGTCAATCATACACTTTTGACCTCTATGTACGTGTTGGCTGATTCATTT[K]TGCAATACAAAAGACGATGATGCCATGACAGACCAATCTTGCAATTTCAC</t>
  </si>
  <si>
    <t>AX-94418807</t>
  </si>
  <si>
    <t>CTAAATTCAGACATGCATGGTGGAGGCGTTGTCTGTGCCATCTTCTACTG[K]TCTGAAGCCTGAACCTGCCATTCTGTGTGTGGTTTAGCATCTTGTTTAGA</t>
  </si>
  <si>
    <t>AX-94420875</t>
  </si>
  <si>
    <t>GTGGCTCCAACCTTCAAGATTGGGTCGGACAAGAAGCGAGAACTGTCCTT[Y]GATGTGGCTGGGAAAGATGCAGTTGTCTCTTAGAGATGGGCATCCTCTGC</t>
  </si>
  <si>
    <t>AX-94423558</t>
  </si>
  <si>
    <t>AGAAAAAAGTATGCTACTATTTCAAATTAATATATTGTTTGCAGATCTCT[Y]TGCAGGCAGGATAAATGAGTTGTTTTAAAAGTTTCAAGCTCAATCTGATA</t>
  </si>
  <si>
    <t>AX-94499299</t>
  </si>
  <si>
    <t>GTATATCGATTGATTGCAAGGACAAGCTGCCTGAAAATTTTCTTCCTGAT[Y]AGCAAGGTAGTTGTCGTAATACTATACAAACAGTTAGTATTTGCAAGTGC</t>
  </si>
  <si>
    <t>AX-94507448</t>
  </si>
  <si>
    <t>TTCTGTTTTTGCTTTTGAAAGGAATCTGGAGGCTTTATTTTTAGGATGCC[K]ATATCTGCCACACGTGTGGCACGAGGACCCCCAGACCAAACTCCCGTCCC</t>
  </si>
  <si>
    <t>AX-94510427</t>
  </si>
  <si>
    <t>CTGTGCCATTCTCAAGCAAGAAGCTTATATGATAGTCATCCTTCAATTCA[Y]GTTTGAACACTCTTCCAAATGCACTTACCTATATTGAGAGCTATCAAACA</t>
  </si>
  <si>
    <t>AX-94518223</t>
  </si>
  <si>
    <t>TGTCCCCTTGAACGTTTTGAATTATGTATCTTGATAACAGCAACAAAGTG[Y]GACTTCCACAAAAACAATCAGATGGTTTTTCAAGCTACATGTGCTGGATG</t>
  </si>
  <si>
    <t>AX-94684062</t>
  </si>
  <si>
    <t>CATGTCATCTGGCTATTTTTCTGGGAAGATGATTCGTCTATGTTATCTTC[R]AGGACGACGCTATGGATGATCACATCGGCAATGGCATCACTCGAGTTTGC</t>
  </si>
  <si>
    <t>AX-94685717</t>
  </si>
  <si>
    <t>TCGGAGACGCTGGCGACCTTTCGACTCCTTGGCCTTGTGATGCTCTTCCC[R]ACGAACACACCTAGCTTCATAGCAGTAAAGAAACCTATGGCGATGAACAG</t>
  </si>
  <si>
    <t>AX-94745170</t>
  </si>
  <si>
    <t>GCTGAAGCTAACAAGGCTGCGCAGGAGGCAACGTCCGAGAGTTTGCAACT[K]AAGGATAGGTTACTTGATAAAGAGAACGCATTGCAGAGCTTAACCCAGGA</t>
  </si>
  <si>
    <t>AX-94748697</t>
  </si>
  <si>
    <t>GGAATGTTCTCACTCTCGTTGTCTTTGCTGCCTGCAGCTATGAGGTCGTT[R]CACTGGCAACAAGCACCCAATGAAGGAAAGTGCAATCGGTGTGAGCCTCT</t>
  </si>
  <si>
    <t>AX-94784107</t>
  </si>
  <si>
    <t>CTACCAATAAGCCTCATGTTGAGTCATTGGGTAATAGTCAAATTACTGAG[S]TTAATAACTTAATCACAGAGCCGCGGAAAGAAGGTGATAGTAATATGCAT</t>
  </si>
  <si>
    <t>AX-94848250</t>
  </si>
  <si>
    <t>GTTGACATGGATAACCCTGCAGATGGGTAATTTCAAGGGCCATGGTTGTT[S]CAAGAGGGATCATCCGGTGTTCGCACTACGTTACCAGGTTTTTACATGCA</t>
  </si>
  <si>
    <t>AX-94927687</t>
  </si>
  <si>
    <t>TGATGTTTCCTCCAGGCTCATTTGGCTCTGGCAGCGTGGCATTCTCGGCA[R]CCAACATCATGACAACTGAAGACATGAGTGGCCTATTCCTAGGATGCATG</t>
  </si>
  <si>
    <t>AX-95000312</t>
  </si>
  <si>
    <t>TGGATAGATGGGATGATGCCAAAAGAGATCGAAAGGACCTTCCAAAGGAT[R]CAAGAGAGAGAAAGAGGGATTCTGCTGATAGAAGAGACATAGGAAAAGAT</t>
  </si>
  <si>
    <t>AX-95177402</t>
  </si>
  <si>
    <t>ACCTGGAGACAGCAGCAGAAGAAGAATACGACTACGAGGCGGCTGACGAC[R]CAAATGCCGAGGGAGAAAACGACTACCAGGAGTACGAAGACGACGATGAT</t>
  </si>
  <si>
    <t>AX-95256939</t>
  </si>
  <si>
    <t>GTTGTACTTGTAGTGTCACTGAATGGCCAAGTCGTGGTGTTACTTCCAGG[Y]ACTTGTTGATACAGTACTATCTTTGCTATAATGCACAGCGCTGTAAGATT</t>
  </si>
  <si>
    <t>AX-94743081</t>
  </si>
  <si>
    <t>ACCCGCCGATCCTCGTGAAGAAGGAGAAGGTGGTCTTCTAGTCTATTTGC[Y]GGCACGCTGGAATCGCCTTAGCAATGTCCATCTGTACATTTTTGCTTCAT</t>
  </si>
  <si>
    <t>AX-94849846</t>
  </si>
  <si>
    <t>TTTCATCCTCAGACAAACTTCCCTTGTTGCTATGGAATCCAAGTTCTTTC[R]GTTCCTGAAGCTTGTCGGAGTTGGTTTCAAAGCAAGGACAGAGCAAGGAG</t>
  </si>
  <si>
    <t>AX-95071416</t>
  </si>
  <si>
    <t>CAGAACAGGACCCCGACGATCGTCATCGTCTGGTCCATCCTGTTGGCTTC[K]ATCATCTCGCTCCTGTGGGTGCGTGTGAACCCTTTCCTCGCCAAGACCGA</t>
  </si>
  <si>
    <t>AX-94389219</t>
  </si>
  <si>
    <t>GCTGATGTTTCGCTAAACGGACAGTTTTGACGGACCTTACATAGCAGCGT[Y]GCATCTTAGAATGGTTTGAGCTATAGTTCGAGGGGCTGATGCAGATGCAT</t>
  </si>
  <si>
    <t>AX-94448881</t>
  </si>
  <si>
    <t>TCCCGCACTTGAAAATCGCAGATTGGCAGGATTTGGAATTGATGTACCAG[R]CCTCTGTCAAAATGCCATCTGTGGAGTTTAGGCGGATCTGCAAGTACCTC</t>
  </si>
  <si>
    <t>AX-94479917</t>
  </si>
  <si>
    <t>ACGGGAAGCTTGTGCACCTCCATGTGGCGTGCATGATAGAGGCCAACTAC[W]CCAGCGACAGCCAGTTCGTGCAGGCCAACTCCATGACGACTGGGGAGGTG</t>
  </si>
  <si>
    <t>AX-94522781</t>
  </si>
  <si>
    <t>TGGCTTCATCGAGAGTCATCCACTTAAACAGTTTTGTGGACTTCATCTTG[K]CTTCACCGAGAGTCAATCCATTTAAACAGTTTCGCGGGCTTCATCAGCAT</t>
  </si>
  <si>
    <t>AX-94541682</t>
  </si>
  <si>
    <t>CATTCATCATAACAGAACACATTGATTCAAACACAAAATCAGTATATCTT[Y]GCTGTAGCTATTTTATCATTGCAAATAACAAAGTATAGCTTTCTTGATAA</t>
  </si>
  <si>
    <t>AX-94554561</t>
  </si>
  <si>
    <t>ATTGGACTACACCATAAGCTGGGCTAAGATTAATTGCACGGCATCCATCA[R]TATATGCATGCAAGATTGTGCGTGCTCGTTATATACTATATCTGATGCAT</t>
  </si>
  <si>
    <t>AX-94582139</t>
  </si>
  <si>
    <t>GCTTGGTTGTTGGATGCAGCAAGATGGAGCTGTGTTCCTTACTAGCTGAA[Y]CTTGTTTGGTTGCTGTTAATGGTGGAATGTGCAACAAATCTTGTAACTCG</t>
  </si>
  <si>
    <t>AX-94667763</t>
  </si>
  <si>
    <t>AATTCCTGTTGAGGATAATGCTCCTGGTTTGAGACAATGGAGGGCGAATA[R]CAATGGAAGCATACCTTGCCCGCCAAATGCTTTTGGTGGTTGTGGAGATT</t>
  </si>
  <si>
    <t>AX-94670656</t>
  </si>
  <si>
    <t>CGTCAGGAGGCATCGAAAGAAGGCAGTCCGGAGGCATAGAAAGAAAGCAG[W]CAGGAGGCATCGAGAGAAAGCAGTTGGAAGGCATCGAGAGAAGGCAGTCA</t>
  </si>
  <si>
    <t>AX-94782348</t>
  </si>
  <si>
    <t>CTAATATCTGTGCTTGCCAAGTGCAACAAGTTCTCCGCGCTCATTAGCTC[Y]TGCTTTACTTTGCTATGTGAAGAGTATGGTGCCTCTGGTGTCAAGGCAAA</t>
  </si>
  <si>
    <t>AX-94860991</t>
  </si>
  <si>
    <t>GGATTATCTGATGCAACATATGCAGGAAGTACAATTTCTGGATCAGGTTT[S]GCGAAGAATTTCTTCGAGCTGTCTGGTTCGATCAATCACGTTGAGTCTTG</t>
  </si>
  <si>
    <t>AX-94899891</t>
  </si>
  <si>
    <t>GACATACAGAATATGGTTGTCAATATTGCATCCTTGCACCTCTGGATTAC[M]GAAATGAAGAACAGAAGTGGAAACTAAACCAGCACTCGAGGACTGCAGGA</t>
  </si>
  <si>
    <t>AX-94971380</t>
  </si>
  <si>
    <t>GTGATGGAAATGTCAGTGTTGAGGAGATACTAAGAGGTATCCATCCAGAC[R]TCGTCAAGCAGATGAGGGAAGAGGTTATCAATCTCATACCAAAGGTGATA</t>
  </si>
  <si>
    <t>AX-94998437</t>
  </si>
  <si>
    <t>ACTTTGAGCGGCTTGACCATATTAATAGCAGATGCAGTGACTACCCTCTG[Y]TGAAGCTTATAACTGATACCTTGGGTTCTTCGATATGGTTCAACACTGTC</t>
  </si>
  <si>
    <t>AX-95227557</t>
  </si>
  <si>
    <t>GTCACGTCGCGTCACGGCTTTTTCGCTGGTAACAGTATGATGGATCGATA[S]TGTTTTTACCGTGGACCACAGTCCAGGGAACTGGTTATTACGTGGATATA</t>
  </si>
  <si>
    <t>AX-94697023</t>
  </si>
  <si>
    <t>TGCGCCGACTTGTACTTGTGGGTGTCCAGCATGAGGAACGCGAAGAGCGC[R]CAGAACAGGCTCACGCACAGCTTCCCCAGGAACAGGATCACGTCCCCGAT</t>
  </si>
  <si>
    <t>AX-94388260</t>
  </si>
  <si>
    <t>GTGGCCTTGGCGCCAGCTACGGCGTTCGGCGGCCGGCCGGCTCCATCACG[Y]CATCGTACATGCTGGCCGAAGGGCGGCCTTTCTACTTCTTCCTCCCGGCC</t>
  </si>
  <si>
    <t>AX-94390557</t>
  </si>
  <si>
    <t>AAATACGTATATAGAAAAGAAAACGCCAACATACGTATAAGTTCCTTTTT[K]ACCACTCCACCTCATGAGTCGCGGTGTTAGGTTGCTGCTTCAGAGTTGAC</t>
  </si>
  <si>
    <t>AX-94394417</t>
  </si>
  <si>
    <t>GCGGTGGAGCGGCTTCTTGGGAACTTTGGGCAATAGTAGACTATATATGC[R]GGGCCAGTCACCTGTAGTAGTTGGCATTGTGAGGTTTGATTGGCTGTATA</t>
  </si>
  <si>
    <t>AX-94395879</t>
  </si>
  <si>
    <t>AATACCTAGACCCTAGTAACAGTATCCAGCTACTCAAGCTAAGTATGAAT[R]GGTACATCATGTGCCAAATGTAAATATGAAAAATGAGAATCATTGTATCT</t>
  </si>
  <si>
    <t>AX-94396073</t>
  </si>
  <si>
    <t>CGCTTCTCCCCATTGCCGGATCCGCTATCAGATCGCCAAGGTTAGGCGGC[R]GAGCTCCACGTCCGCGACGCGCTCATGCTCGTCAAGGAAGGGGCTCCCGA</t>
  </si>
  <si>
    <t>AX-94396146</t>
  </si>
  <si>
    <t>CATTGTTTAAGAAAGGCTGGCTATATCTATCTGAAATTCTGCAACACATA[Y]TGCTCTGCTCATTTCATTTTCGCCTTTCAACCTTTGTCAGATACTAATAT</t>
  </si>
  <si>
    <t>AX-94397217</t>
  </si>
  <si>
    <t>AATTGTCTCACCACCACGGAAGCTCCGGGTAAGCACCAAAGTCGTCAGCT[S]GGGCAGGTGCTGCAAAACCCGCAATGCCCATGACAGGTTGGTGAAGCCAT</t>
  </si>
  <si>
    <t>AX-94400360</t>
  </si>
  <si>
    <t>GCATCTTGATTCTGCTCAGGAACTTCCTGCCTGGCTATCAACAGGTTGTC[M]AAGGTGAATGGAATGTTGCAGGCATTGCCCACAGAGCTTATGATCTTGAG</t>
  </si>
  <si>
    <t>AX-94400429</t>
  </si>
  <si>
    <t>TCTGCCATTTCCGTTCTGTGAAAAACTTGTGGATCCCTGGCCTACGTGCT[R]CTCGCTTGATTTGATGAGGTTTGTCGCCGTCATGTGTAGGCTCTGTTCCG</t>
  </si>
  <si>
    <t>AX-94403397</t>
  </si>
  <si>
    <t>CTACTCCATCGGGTTAAATGCAAAAACTGCATTCTCTGATTTCCTGTTGT[S]AATTGTGATGTTTAGTTTGTGTCCTAATGTTAATATACCATTCATTTTGG</t>
  </si>
  <si>
    <t>AX-94404054</t>
  </si>
  <si>
    <t>GACTTACAAGACAAAATTAACATATGGCTACTGATTTAACAGTTTGTGCT[R]TTGCGCAGAAGGTTGATCTTCCTGTGGATCTGAGTGCTGCAAACCTGAAG</t>
  </si>
  <si>
    <t>AX-94405294</t>
  </si>
  <si>
    <t>AGGGTAGTGGCTTGAGTTTTGTTTGCTGGTCCTATTATGGATCTGATCCT[R]GGGCCTTCCTCCCAAGATACTAGGTTTCGTGACAGACAGTGGGTAAACTT</t>
  </si>
  <si>
    <t>AX-94409581</t>
  </si>
  <si>
    <t>TGTCGTTGCCTCGTGTGTTTCCGGTCTCTTCTGCTTTATGAATGAGATGG[Y]TGTCATCTCCCATTCACGTTGGCCGCTTGGTCATGTGCGACTGTATAGAT</t>
  </si>
  <si>
    <t>AX-94411965</t>
  </si>
  <si>
    <t>CAGGCGGTAAATTCCAGTCTGCTCCGCCCTGTAACCTTATGCTGCCTTGG[Y]GGGGTCAGATTTTGAGTTCCCTCTGTTCGGGCTGTTGGTCCTGGCATTAC</t>
  </si>
  <si>
    <t>AX-94421465</t>
  </si>
  <si>
    <t>GGGTAGACGTCTCCACAATGGTTCAGCACCCAACTCACGATCCCAAGCCT[Y]CTCCAGCAGGTCACCAGGGCAATACTGGTAGCAAGTCAACGGCAACAGCA</t>
  </si>
  <si>
    <t>AX-94421646</t>
  </si>
  <si>
    <t>GGATACACCTTCGCAAATAAGATTTCCAGTTGCCAAGTTGGAGCCTTGCTGCTGCATCCGGCATCTCTTG[Y]GAACCGCTTGCTGATCCACACGCCCTTCAT</t>
  </si>
  <si>
    <t>AX-94424479</t>
  </si>
  <si>
    <t>GCTTCTGTAGTTCTTGACTGCTTGTATTGGACTATTGGTAATTGGAATGT[R]AAAAGTGTTTTTCTGGACGAAATTATTGCTTGATAAACATTAGTACTTAG</t>
  </si>
  <si>
    <t>AX-94427144</t>
  </si>
  <si>
    <t>TGCGGGAAGGATGGGAAGCGCGGCCGGTACTTGTCATACCGATTCCAGCG[Y]GACGACGGCCAGCTTGTGCACATCCACGTGGCTTGCTTGATGGAGGCGAA</t>
  </si>
  <si>
    <t>AX-94427469</t>
  </si>
  <si>
    <t>ACAAGTACTTGGCCGTGGTGAATGAAAAAGAAGCTGAAAATACCGAGCTG[Y]TGGAGAAGATGAATCATCTCGAGGCTCAGCTAGTTGAAGCCAACAAGGCC</t>
  </si>
  <si>
    <t>AX-94430439</t>
  </si>
  <si>
    <t>CATGGTTCTACTTCCAGATTGTTTGATAATGGTGTCTCTATACTCTCGCC[R]GGTACTCGTGATGAAGTTGGACAGCCTGTACAGGGTTATGAAGGTTCTGA</t>
  </si>
  <si>
    <t>AX-94433386</t>
  </si>
  <si>
    <t>GCGTGAACTGCTCCAGAAGGGTGGACCGGCACGGCAAGACCCTGTCAGAT[M]TCATCCTGTGCCGGAAAGTCATCTTGCCTCCGTAGTGACTGACAGTTGAG</t>
  </si>
  <si>
    <t>AX-94435479</t>
  </si>
  <si>
    <t>AAACAGAGACGACCGGAAAGGCTCAAGCCTCGGATGGAAACCAAGAATAG[M]GAGATGGCAGCAATCCGAGCCGCCGAGGAGCGTGTGCAGAATGGCCAAGA</t>
  </si>
  <si>
    <t>AX-94445159</t>
  </si>
  <si>
    <t>CGGCCGCCTGCGTCCAATCCGTCCTGTTGATTCCGAATTTTCAATCAATC[Y]TTCTAACAACAGCTAGCTTCTTCTCCCCCTTTGTGCACGCGGTTCCTTGA</t>
  </si>
  <si>
    <t>AX-94445825</t>
  </si>
  <si>
    <t>TACCCAACAGACTCATTTACTTACGAGAAAGGGCTGTAGGCTAATCTCAT[Y]ACAGTAGCAATGAAAAGGAATGGTAGTTCTGCATATTGTCTAGTTTGGTC</t>
  </si>
  <si>
    <t>AX-94448019</t>
  </si>
  <si>
    <t>GTGGTCGCGTCCATCGAGGGCGGCGTCGAGATCACCGCGCGATACGGGAC[R]AGGATCGTGGCCGACGTGATGCTGGGCGAGGCCGCCGATCGGGCGCCCTT</t>
  </si>
  <si>
    <t>AX-94451041</t>
  </si>
  <si>
    <t>ACTGCATCACGCAGCAGCAGCCGGTGCGCCCGTCATAGATGAGCGGCCAG[R]AAAGGCAGCCAAGCCCTGCATTGGGGTGATGATTCAACCATATTTGTTAC</t>
  </si>
  <si>
    <t>AX-94451430</t>
  </si>
  <si>
    <t>GTTGTTTGCCTCAATGTTAATTGAATTGCATAATGCCTGCTTTTCTCCTC[R]TCATTATATTCCCATTTTGGGTGTCTGGTATGCAGATCTCTAAAGTTGTC</t>
  </si>
  <si>
    <t>AX-94459017</t>
  </si>
  <si>
    <t>AAGGACCAAGCAGGTGCCCACTGGAAATCCTCAAGAATGACTCTTCCAAT[R]GAATATTCAGTTCTGTGCTGGTTCTGAAAAACATTTGTAACTGAATCTGA</t>
  </si>
  <si>
    <t>AX-94462251</t>
  </si>
  <si>
    <t>GGGAAACAGGAGCTCGGAAAATCCGTCGCAGCGGGCGTG[Y]GGCAAGTCTTCCTGGTCCTGACGGCCAATGGTTTCTTCAGCGTGAAGCGAGGCTGGCCTCG</t>
  </si>
  <si>
    <t>AX-94464677</t>
  </si>
  <si>
    <t>AAAAAGGTGCCGTCGTTTGTGGACTGGTTCGGGTGGTGCACGTGGGACGC[Y]TTCTACACGGACGTGACGGCCGACGGCGTCAAGCAAGGGCTCCGCAGCCT</t>
  </si>
  <si>
    <t>AX-94466673</t>
  </si>
  <si>
    <t>ATCTATTGTGCTAACAAGTGGCACTCTTGATGCAGATCGTTATATTAGAT[R]CAAGTGCAACCAAGATGCTCAGGTGAGAGCACAAATTACAGGCAGCATAC</t>
  </si>
  <si>
    <t>AX-94466810</t>
  </si>
  <si>
    <t>CTGGTCTTCGGTTCATATGGTCACTGGCTGGAAGCTTGCTGTTATGTTTG[S]TTCATATGGTGGTCGACTGGAAGCTCGCGGTCTGAATGATCTCATTGTCT</t>
  </si>
  <si>
    <t>AX-94485688</t>
  </si>
  <si>
    <t>GGCACGCTGACAACTACCTTAGTTCGCCGGTGCACGCGCATGCC[R]TTCAGTTTTGGGTGTTTCGGTTCCCGTTGAAGCCTTCTCGTTCCCCTAGCTATTTC</t>
  </si>
  <si>
    <t>AX-94486279</t>
  </si>
  <si>
    <t>CAATAGTATGTGGTTGTACTCGTAAGCTACCTCGAACTGTACTTGGAAAA[W]CTATTTTTTATTGGATGGCGGTCCCTACCTTAATCCCGATCAGGCGCAAT</t>
  </si>
  <si>
    <t>AX-94487202</t>
  </si>
  <si>
    <t>CTAGTGAAACAGTTGAGAGACAATAATGTGGGGCTTGGAAAGGTGTTCAG[Y]ATCGTTGGTAGTTTTTTCGGTTCAGTAGATAATGTGCCATTTACGAAGAG</t>
  </si>
  <si>
    <t>AX-94491494</t>
  </si>
  <si>
    <t>AGAGATCATTACGGGGGACCCAGCTGATAGTGACAACCAGATAATAACAC[Y]TACTTGGTCTAACGATGGCCAATATCAAAGCTATCCATTTTGCCCCATCG</t>
  </si>
  <si>
    <t>AX-94499694</t>
  </si>
  <si>
    <t>CCCCAGATATGTGATTAGCTGCACCGATGGATTTCGTGTCTTTTTTGTGC[R]GACAGATCTTGGCACTTTCACAGTTGAGCTTAATTCAGGCCGAGTTAAGA</t>
  </si>
  <si>
    <t>AX-94502905</t>
  </si>
  <si>
    <t>ATTAACAAGCCTTGAGAAGTTAGATTTCAAGTCTGCACAAAGTCCGTTTG[R]ACGTTTGGTAGACTTTTGAGAAACAGGTGGTGAATGGCGGAGGAGGTCAA</t>
  </si>
  <si>
    <t>AX-94504138</t>
  </si>
  <si>
    <t>CATCCAAGAGATGCCTCGGCGCGATCCTCGTTGCATCTTTCTACTTCTCA[R]CCTCCCTTGCCTTCTTCCCTGCTCACCATGAGGGTGAGAGTGCCCATCCA</t>
  </si>
  <si>
    <t>AX-94504660</t>
  </si>
  <si>
    <t>ATGCTGATAGAAGGAGAGGCGCGCGGTATTGCTATGATGTGACAGTAAGG[Y]CTATAAACCTCCAAGGGCTACTATGCCGCCGATGTGATGGCCTCTGTGGC</t>
  </si>
  <si>
    <t>AX-94506297</t>
  </si>
  <si>
    <t>GATGTTTCTGGGCCTAAAATTCCAAGCGTTTTCCTTCCAGTTTGCTTGCC[R]ACCTCCTTCACAAAAGAGAATCTCATCCTGTATGCAGCTACTTTGTCCTA</t>
  </si>
  <si>
    <t>AX-94507939</t>
  </si>
  <si>
    <t>CAATACCACTAAGTAAAAACAAATGCTGCAAACACTAGTAAATGAGACAG[Y]AAGTATCATAAGTTGCATGCAAATGCTACATTGGGAAAAATTCCCCTGGT</t>
  </si>
  <si>
    <t>AX-94509096</t>
  </si>
  <si>
    <t>ATCCCATGTGGGTGACAGTAAAAGCATCCATGAAGATGAAGTGGAGAAGC[Y]AGAGGAAACGTGTGGTGCAGATTTAAGGAACACAAGCATCACTGGCGATG</t>
  </si>
  <si>
    <t>AX-94510819</t>
  </si>
  <si>
    <t>TACGCAATGAACCCGAGCTCTGGCGCCGCATCGACATGCGCATCCACAAA[K]ATCACAACTACCGGATTGACGAAGGCATGGCGAAGGAAGCCGTCCGGCGG</t>
  </si>
  <si>
    <t>AX-94514004</t>
  </si>
  <si>
    <t>ACCGTTCTGCGCCTGCCACTGTCAAGCAGCACTGGCGATGCCTCGCTCTC[M]TCGGGGTTTGCATTTTCGTCGAATGTTCCGTATGTTGACGGCAGCTTAAC</t>
  </si>
  <si>
    <t>AX-94516375</t>
  </si>
  <si>
    <t>AAGGTTGTGTAACATCTTCTGAATCATATTGGTTACTCTCTCTACCAAGT[Y]TTGGCCGGCTATACCATGCTGACGGCTCAGCTTCAATGCTTTCCGTGTTC</t>
  </si>
  <si>
    <t>AX-94527324</t>
  </si>
  <si>
    <t>AGCAGAAGGGTGAAATTACTGAACCAGTTATGGGCAATGAGATAAATTTG[R]TTCATGAAAAGGGGATTTCTGCAGGCTCAGAATGCAAGGACGAAAAACAA</t>
  </si>
  <si>
    <t>AX-94527976</t>
  </si>
  <si>
    <t>TGCCACAAGTAACAGATCTAAAAGACATAAAGCATAATATAGGGGTACGA[Y]GACGATGCGGAGGAACCTAGGCGCGGTTGCCACCGCGGGGTCCGTTGAAG</t>
  </si>
  <si>
    <t>AX-94530421</t>
  </si>
  <si>
    <t>GCTTGTCAATATACTGCAATGTCCATTCAATATCTGTGTTCTCTTTCTTA[M]GGATTCGTTCTCCCTGTTTCAAGTTATCTAGCTTCTTCACATCAAACGTA</t>
  </si>
  <si>
    <t>AX-94536994</t>
  </si>
  <si>
    <t>CAAGGATAATCTGGGAGCCACACCAGCAAGTATATCGGATAGAGTTGTGC[M]TTCACCTGCTCCCTTGCCTACCCTAGGGAATGAAACCCTAGAGCCTATTA</t>
  </si>
  <si>
    <t>AX-94546705</t>
  </si>
  <si>
    <t>TTGGGACCATCACTAGATTGTTTGACTCTTCAATCTGTTGGACCATTTCT[R]CCACCAGATTATTCTTTTTGAGCGCTTGAAGGCTTCTCTTTCTCTGTGTA</t>
  </si>
  <si>
    <t>AX-94547096</t>
  </si>
  <si>
    <t>AACGCAGAGTTACAAAACAGTAGAAGACAACAGTCAGACAAACAACATAA[W]CTCAGAATGCTAGTCACAAACAGCTTCCAGTTCAAATAGGCTGCAAGCTT</t>
  </si>
  <si>
    <t>AX-94552152</t>
  </si>
  <si>
    <t>AGTTACAGCCGATCTAGGTCCAGATCCTATTCAGAATCTCCCAGAGGGCG[Y]CGCACTGAGCGTGATGAGAGGAGATCAAGGAGCATTAGCTACAGCAGGAG</t>
  </si>
  <si>
    <t>AX-94554211</t>
  </si>
  <si>
    <t>GACAGGTTCAAATCCAAAATGGTAGATATCGCGGCACAGATCGACAAGGC[Y]AACATGGACCCCAAGCTAAAAAACCGTAACGGCCCTGGTGTGGTGCCGTA</t>
  </si>
  <si>
    <t>AX-94554448</t>
  </si>
  <si>
    <t>CAGGCTATCTGCTCCGGTGGACTAAGAAGAAACTAAGAAAGCATCCCATT[R]GTATTTTGGGTTGTTCAGCGCCGGGGCACTCATGATCTCACATGACGCCA</t>
  </si>
  <si>
    <t>AX-94563128</t>
  </si>
  <si>
    <t>GTTCAATGGCTGGTGGAGCAGATTGCAGAGGAGCAAGGGCTTGAAGTTGA[M]AAGGGCTATTTCACTGACCTGTCAAAGCATATGATGCTAGAAAGGTACTC</t>
  </si>
  <si>
    <t>AX-94563721</t>
  </si>
  <si>
    <t>CGGTAGGATTCGTGCACCGTGAACATCTGGAAGTATTGTTCTGAGAGCGT[Y]TTCCAGAGCTGTGGGTTCTCGCCGGCGAAGACGGGAAACGTCATCGGCGG</t>
  </si>
  <si>
    <t>AX-94564038</t>
  </si>
  <si>
    <t>TGTAACCCAGACCAATTCCAAAACAGGTTCGTCACCACAAAAAATGTAAC[R]GCAGTAACATAGAGTTTAAACATGGTACAGGAGGGTCTATTGCCGGTTGC</t>
  </si>
  <si>
    <t>AX-94564056</t>
  </si>
  <si>
    <t>GGCAAGCTCTGAGATAAGCTCTGTCTCTGACCTGGCAGATGAGGTGCCAT[Y]GATGACTATTTCTAAAACATCATCCGACCAATTGTGGCGAATCAATCCAC</t>
  </si>
  <si>
    <t>AX-94571188</t>
  </si>
  <si>
    <t>GGTTACATCGGCGCGCTCACCGGCAGCAGCGGCAAGATCAGGGCCAACTG[Y]AGAGTCGTATGATCGGTCCATCCATGGCGACATGCATCAAGGATCATCTT</t>
  </si>
  <si>
    <t>AX-94571531</t>
  </si>
  <si>
    <t>CACCCTTCTCAATTGGTACCTTGTGAATATCTTTTTGGACACAAAGACCC[R]GAGACCTGCAAAAGCTTGGTTGAGCATCTCAGTGCATGCATAAATAATGA</t>
  </si>
  <si>
    <t>AX-94571633</t>
  </si>
  <si>
    <t>ATCGACCACGGCACAGTTGCTAGGACAATCGACGCTAACGTGTCAGAAGC[Y]GAGGGCATATACAGTGCCCTGGAGAAGCTGGGCATCGACTGGGAAGAGGT</t>
  </si>
  <si>
    <t>AX-94573573</t>
  </si>
  <si>
    <t>ATGGGATACTTGTATATGACAGTTGATGGAGGAGACCCCATAATGGAGGA[S]ACCCCATACGGCGCCACACTGTGCTATTTCTAGAATAAGTGGTCCATTTA</t>
  </si>
  <si>
    <t>AX-94575463</t>
  </si>
  <si>
    <t>ATAGTTGCTCAAGCCAAGATCCAGAAAATCGAAACTATACCCCATCTGCC[M]CCCCACCTCACCAGTTCACAAGTGCTTCATCCTCTCAGCATGGGCAATAT</t>
  </si>
  <si>
    <t>AX-94578116</t>
  </si>
  <si>
    <t>CCGGCCACCCAGGCCGTCGGCAAGGTAGTTGAACCGTTTCGTCTTGGCAGYCAAATGTGCTGACGATGGCGAAGGATGTCGCCTTAGCTTTCATAGTTGTT</t>
  </si>
  <si>
    <t>AX-94585031</t>
  </si>
  <si>
    <t>GCTCAGGCAAAGAATTGAATCGCGTGAATCGACCAAGAGTAAGCTAGCCA[K]CCCGGCATACACATATGCAAGTCTACGGCAAATCAATCAACCTGCTTGCT</t>
  </si>
  <si>
    <t>AX-94585755</t>
  </si>
  <si>
    <t>CAGTGCACATCTGAGATCACCAGCTCGCTCAACGACTTGCAAACTGAAAT[S]AGTATCAACACCGCTTGCTTGGCATAAATGATTGATTTTGGGGTCTCCAC</t>
  </si>
  <si>
    <t>AX-94591713</t>
  </si>
  <si>
    <t>AGTGCATCTGAGCAGCCAGCGGTGTAAGATTATCCCGGTGAACACCTTAG[K]CGACCGCTCGCTGTTTCTCAGCGGTGACCGATGCCTGTCTGTTTCGGCCA</t>
  </si>
  <si>
    <t>AX-94596448</t>
  </si>
  <si>
    <t>ACTGGAAGCCAAACGTTCAGGAGAAACGTCTTTTCAGTTATATTCATGAC[M]GACACATTAGAGTCAAAGTAACCACTCATGCACTACGGTGCATTGACAAA</t>
  </si>
  <si>
    <t>AX-94602564</t>
  </si>
  <si>
    <t>GTAATCGTTCACGACACGGCGAGGAAGATGTTTGGATCCATCAGTGAACT[R]GAGGAAAGGGACGGGTGCTTGTGGATTGGCTCGGTTCATTTGCCTTTTCT</t>
  </si>
  <si>
    <t>AX-94603489</t>
  </si>
  <si>
    <t>CGGCGACACCAAGAGCCAACAACGGCATCAGCATACTCCGAGAGAACGAC[R]CTCTCCGAACGGAACCGGAGAGAAAGAAGACGACCAGCATCTCTTGAGAG</t>
  </si>
  <si>
    <t>AX-94604862</t>
  </si>
  <si>
    <t>AGGCAGCCAAGTACCAGCAAAGAGGGGAAGAAGTCTACGGAGGCACCTAA[Y]CCGGTTGTGTGCGTTGGCCTCATATTAATATACACATGACTGAAATGAAA</t>
  </si>
  <si>
    <t>AX-94606308</t>
  </si>
  <si>
    <t>TTCAAAGCATGGGTATTATGTTGCCAGACAGGTGTATGTAAAGCTTCAGA[M]ATCAGGTGTGTGTTTTAGAGCAGGGTATCCAACATGACTAATAGAGTAAT</t>
  </si>
  <si>
    <t>AX-94612787</t>
  </si>
  <si>
    <t>CTTCGTGAGCTCCATCCCCAAGGCGCCGTCGGGGAAGATCCTGAGGAAGGACCTG[M]GGGCGAAACTGGCCGCCGGATCGTGCTGATGGTGCTTGATTATTT</t>
  </si>
  <si>
    <t>AX-94614843</t>
  </si>
  <si>
    <t>GCGTATAGCTAGCGGCTGTGACAAAGAGATGGCTCTAAGCACAGCAAACA[R]CATCTTCTCTACGCTGAACCGCTATAGCAAACTAACTGGTTTGGTGGTTT</t>
  </si>
  <si>
    <t>AX-94615384</t>
  </si>
  <si>
    <t>TTATTAGACATGGTGGAAGTGCTTATTTGTTATTAGTCATGCAGTACATG[R]TGTTACTACAACACATTGTATTTTGTCTGCTGCTAATTAAAACTAGCTTG</t>
  </si>
  <si>
    <t>AX-94617614</t>
  </si>
  <si>
    <t>CTGGCCGCCTTGATCCATTTGGGCAGCATCTTCTTCCCGATGAGCGCGAA[S]ACCCGCTCCCGCATCGGGCCAGGGGACTCCCTGGGGTACCTCTGCAGGAA</t>
  </si>
  <si>
    <t>AX-94621143</t>
  </si>
  <si>
    <t>TACCTCGATGAAGCAAACGCGCGCCATATGAAGCTGGCTACTGCTCGATA[K]TGTAAGTGAGAGTGAGAAACCAGTCTGCCATGAGAGTGTCCCTTCGTTCC</t>
  </si>
  <si>
    <t>AX-94623723</t>
  </si>
  <si>
    <t>AGAGATTTTTTCTGAGCTCGGCTTTGTGTGGTTTTATGAATGGCTATGAG[Y]AGGCTGCTCTACAGGTCTTGCGTATTTTGCAAGGTTTATATGGACTTTTC</t>
  </si>
  <si>
    <t>AX-94627809</t>
  </si>
  <si>
    <t>AGGCTGAAACGTTTGCATAGTCAGTTTTTCGTGGATTTTGTACTTAAAAG[S]GATCTATCTAGAGTAATCTGTCAATGTTCTGCGGAGATCTTGCGTATCTG</t>
  </si>
  <si>
    <t>AX-94632506</t>
  </si>
  <si>
    <t>TATAGTTTGGGACTAAAGGTGATCCAGGTAAGCCTGGCAAACCTGCTGCA[Y]GGGTTCACATGGAGACTCCCTGACGGTGTAGAGCTGAGCATGGAGGAGAT</t>
  </si>
  <si>
    <t>AX-94633473</t>
  </si>
  <si>
    <t>GATTATGTTGCCGCAATAGCGTATGTCAAGGACTCCAGGTGAGGGCAGCC[S]CCAAGGATGGCTGTCAACCCTTGGTTGTCGAGGCCACTGTGGAAAATCTT</t>
  </si>
  <si>
    <t>AX-94634333</t>
  </si>
  <si>
    <t>AGAACATTGGCAGGAGCACATCAGAACTTGGAAGGTGGTGACAGCAAAGC[R]AGCCAGAAGAACCCAATCTTCCAACTTTCACTATTGAAGAAAGCTTTAGA</t>
  </si>
  <si>
    <t>AX-94636513</t>
  </si>
  <si>
    <t>GTATCAGATACTCAGAGCTACAGGAAAAAACCAAGTAAATTTATTCAGAA[M]ATTCCATGGGGCTCTCAAGATGATTCGTGCTGTTCTGCTTCTGTACTTCT</t>
  </si>
  <si>
    <t>AX-94641244</t>
  </si>
  <si>
    <t>AACACGAAAGCAAGACATTTAATGCGCATCCATCCATCAAAGAGGTGATC[R]GAGCTCCCTCTAGAGTTGAAGAATGCAAGCATATAACTGGAGGCAGAATG</t>
  </si>
  <si>
    <t>AX-94647718</t>
  </si>
  <si>
    <t>ATCACAAATGCCTTTTGCATTTGGTTTTCTCAGTTTAGCGTTCAGGTTCC[Y]GTGTTAGTCGTCCAGTATTCAGAGTTATATTGGGTAACAACTATGTGCTG</t>
  </si>
  <si>
    <t>AX-94652767</t>
  </si>
  <si>
    <t>AACCTCGCCATCACCAACCTTCCTAGGAAGTGGAACGTGTGCGTGATCGG[Y]ACCCACGACCTGTACGAGCACCCGCATATCAACGACCTGGCGTACATGCC</t>
  </si>
  <si>
    <t>AX-94656192</t>
  </si>
  <si>
    <t>GTGTCAATGCTCTCCATGGCCTATCAGCTCCAGATAAGCAAAGGGGGGTC[R]GTAAACTGACAAATAGCAGGGAGAAGCCACCATACGAGGGTCTGAGTAAG</t>
  </si>
  <si>
    <t>AX-94662769</t>
  </si>
  <si>
    <t>CTGTTTGGAGGCACCAAAAAGCTGAAACCGGTGCCTATGCTAGCAGTTCC[R]AAAGGTCCATGAGTTTTGCCGAGGTTGGTGACCAGCTTAAGGGAATATAT</t>
  </si>
  <si>
    <t>AX-94663138</t>
  </si>
  <si>
    <t>GGCATCTAAAGAATCGATTGCTGAGCCTATCGAGATGAAAGCAGTGAACT[Y]TGAACTGTTACCGGAAGATTGTTTTAGAGAGTCTAATCGCCCGGAAGCTA</t>
  </si>
  <si>
    <t>AX-94669986</t>
  </si>
  <si>
    <t>ACCACGTCCAGCCCCCGACCTATTGATGCTCACCGTGAATTCAGTAAAGC[Y]TAACTGAAGCTACCAATGCCAGAAGAATATAGATGAACTCTAAATTATTA</t>
  </si>
  <si>
    <t>AX-94679479</t>
  </si>
  <si>
    <t>CCCCGCCACCATTTTTCCCCTTTTGATGAAGAGAAATGCCACCCTCTTTT[Y]CCCTGTGCTGGAACCGGCGGGGGAATTGCTTCAACCGACGGGCGGATTTG</t>
  </si>
  <si>
    <t>AX-94685822</t>
  </si>
  <si>
    <t>CCTGGTCATCAGTGCCATGTTTGCCCTGACTCCTGTCT[Y]TTCATATGAACTCAAGCCAGCTGCAGCTAGACCTGGTGAAATGACAGTACATGACTTGAGAG</t>
  </si>
  <si>
    <t>AX-94686811</t>
  </si>
  <si>
    <t>GCCATCATCGATCTGGTCGACTGATGGGAGCGTCATGAGCTTACCTGAAA[Y]TGTACCGGTGATCACAATGTGGCGATTTGGTGGAGCAAGAAGGTTTCTGA</t>
  </si>
  <si>
    <t>AX-94689369</t>
  </si>
  <si>
    <t>ACAAGGAACCCCGAGGGGACGAGGCAGAGGACAACGATGCCTGGTAGTCG[Y]ATCGGTACACGGTAGGGGCGCGACATCTCGGGCCGCTTGATCCGAAGCCA</t>
  </si>
  <si>
    <t>AX-94689504</t>
  </si>
  <si>
    <t>CATCAATGCCACTACAAAATTCGATACCTCGATGGGACGACAGAAGGTGT[Y]CTCTCCCTTGACAAGATCTCTGTCGGGGGAAAGGAAAACAATATTGCGTT</t>
  </si>
  <si>
    <t>AX-94703609</t>
  </si>
  <si>
    <t>GCCTCATTAAGCTTCTCTGCCTCCACCATCTTCGCTTGCATCAATCGCTC[R]ACCAGCTGTGTGTTCTCATGCTCCACAGCTTTAAGTTTTGTTAGCACCCG</t>
  </si>
  <si>
    <t>AX-94711269</t>
  </si>
  <si>
    <t>CTTGCCGGGGCAACACCATTCACCAGAGTTGATAAGATATCCCAAGAAAT[Y]GACTCGAGAAGCATGACGATAATTAATGCTTCAACTATTTCGACTCCATT</t>
  </si>
  <si>
    <t>AX-94712017</t>
  </si>
  <si>
    <t>CGGTGATTGAGGAAGGCTCGCCGGTCAGAGCGGCCGGAGAAGATGGAAAG[R]ATAGCACGACCCTGCACAATACGCACCCCCGGCCACCGCCTGCTCGTCCT</t>
  </si>
  <si>
    <t>AX-94713825</t>
  </si>
  <si>
    <t>AGGCGTAGCACAAGAAAGAGATATGTCAGTCCCATGCAGGAATAGTAGTA[Y]ATAGGCCCTTCCTTGTGTGCTAGTATTTCGTCCTGCGATTAACTATCTCG</t>
  </si>
  <si>
    <t>AX-94714644</t>
  </si>
  <si>
    <t>CTACTATTTGGGTGATTCAAGTGAGGCCCTGGGCATCAGCTCCTGCACTG[Y]ACCACAGGACTTGAACTTGGTCCAGGAGCAAGGTGCTACCGTAGTTTCNG</t>
  </si>
  <si>
    <t>AX-94715592</t>
  </si>
  <si>
    <t>GGCGACAGGAAGGACGCCCACCAGCTCAACTACGACTTCAGAAACCCGTT[Y]GTCGTCTGCGGGGCCACCTTCGTCCCGATCTACCGCGGGCAGAAGGACGT</t>
  </si>
  <si>
    <t>AX-94716027</t>
  </si>
  <si>
    <t>TTACTCTTTCCGCCGCAAACCAAGATACCGTTACCAAAACAACTCACTTA[Y]AGTAGTACATGCAGTTCTTAACCTACAGTTCGTGAATGAAGAAAATAAAC</t>
  </si>
  <si>
    <t>AX-94716981</t>
  </si>
  <si>
    <t>GCATTGCACACCTCCATCAGCTTGAGCATGTACTTGAGGATCCCGTCGTG[Y]GCCCTGGCCATCTTCTTGCGCATGGCCTGGTCGGATATCTGCTTGGGCTT</t>
  </si>
  <si>
    <t>AX-94718499</t>
  </si>
  <si>
    <t>TGGAAAAACTACTACCTCTTGGCAGGGATCAAGAATTGCTCCCTCACCGA[Y]AACATGCAGCGGCTAGGCATCTGGCTGCAGGCAAAGCAAAGTGGCTCGGG</t>
  </si>
  <si>
    <t>AX-94725513</t>
  </si>
  <si>
    <t>CTATCCGGTTGGAGGTTATACAATGTTTTGAGTTCCAGCGCTTTAGATTC[M]GCGGCTTCAGCTTCTTTGCGTAATATCTCCACTTCCTCACCGTCATCCGT</t>
  </si>
  <si>
    <t>AX-94726128</t>
  </si>
  <si>
    <t>TTTATAGGCGGGTTATATACGCCCGACTGCTCTCTTTTGTAGATAAATGA[R]GAAATGTATATATGCAAACGATTCTCAGTTTCCCTTGTGTTCTTGCAGCA</t>
  </si>
  <si>
    <t>AX-94732083</t>
  </si>
  <si>
    <t>TTCAAGGCCGACGTGCTCGACTACGACGCGCTAACACGTGCGTTTGAGGG[R]TGTGAGGGGGTCTTCCACCTCGCCACACCGGTGCCTGAAGATAAGATTGT</t>
  </si>
  <si>
    <t>AX-94746242</t>
  </si>
  <si>
    <t>GTCCGCTTCATGTCACAAAGGCACTTGATTAGGTTACCGAAGGCGATGAT[R]CTCAATGTGATGTATGTCATGAGGAGGCACCCAGAGCAGGCAGACCCTAG</t>
  </si>
  <si>
    <t>AX-94749874</t>
  </si>
  <si>
    <t>TTCTCTGGATCTATGTTCTTTGCTTGGACCGGCATCTTCTTCTATCTCTA[Y]GGGTGGGAGTTCCTAAATGAAGCACTACTTTACCATCTCACACGGACTGA</t>
  </si>
  <si>
    <t>AX-94750603</t>
  </si>
  <si>
    <t>AACTGGCTTACTCGTAGTGTATCATGCCTGTCTGTCATTATAGCACATTC[Y]GTTCGAGTTTATGTGTAGCTCACGTTTCGACATTTTGCTTGGCAACCCTG</t>
  </si>
  <si>
    <t>AX-94765000</t>
  </si>
  <si>
    <t>ATCAACAAGATCCTGGCGAGGAAGAAGGGCGATAAAGACGGAGGCGAAGG[R]CATTACGACGATGATCTACCCAGCGGGAAGAAACAGCGAGCTTGATCTAA</t>
  </si>
  <si>
    <t>AX-94766563</t>
  </si>
  <si>
    <t>TAGGACTCTCACCATCAGGTCCAGGCATAACGGGGAGATGGGCACCATGC[Y]CGTCGACGATTTCATCAGCAAAATCCAATCGGCCGTTGCTGAAAAATCTT</t>
  </si>
  <si>
    <t>AX-94772408</t>
  </si>
  <si>
    <t>CAAACCAAAAGAATATCTACAACTACAAGTGTGTAACCTCTAGCTTCTTC[M]TGTAGTTAACTTCTCCAGTCACTACTAACTAGCACCGCATAGCAATCAGA</t>
  </si>
  <si>
    <t>AX-94774249</t>
  </si>
  <si>
    <t>TTTTTGTGCACATGATGAACTCAACTTGGAGTTTAGGCCATACTCACTGC[W]TTCACTTGATTTTGACAAATCAGTCAATCAGAAGGTGTAGTTCCAATATT</t>
  </si>
  <si>
    <t>AX-94781016</t>
  </si>
  <si>
    <t>TAATTCAAGTGTGGAGTTCATTGTTTTGTACTTTTAAGCTGCCACATCTC[R]TTGGTTGAATTTAAACAAAGGCTGTTGATTTGTAAAATTGTACAAAACCT</t>
  </si>
  <si>
    <t>AX-94782002</t>
  </si>
  <si>
    <t>TACACGTGGTCATACATACGCTACAACAACTGATACCATGTTACTCGCAG[M]CAGGAGGCCAAGTCATTAAGACAAACTAGTGTTCAAAGCTTAGATACTAC</t>
  </si>
  <si>
    <t>AX-94782074</t>
  </si>
  <si>
    <t>TGTGAACAGTAGCAGAAACCCGTGAAGGTGCATGAGGATCAAGGGAAGCG[Y]CATATATTGGTTAGAACAATACAAACATCCATCAAGATGAAATGGAGAAA</t>
  </si>
  <si>
    <t>AX-94783547</t>
  </si>
  <si>
    <t>TGTCAGTTGGCACCCCAGTTACGGGACATTGGCATCCAATCATTTGAATC[R]GAGCTCTTGACATCCATCGATTTAATTGAGCCGGCAGCTGCGACGTTCAT</t>
  </si>
  <si>
    <t>AX-94783898</t>
  </si>
  <si>
    <t>CTGGTCTCGTCATCATCGTCTATGACTGCTTCTCTTGTGGAGGTTATTAC[R]TGCATGATTTTCCCGGGCGGGTAGAATCTGTGGACCTCCTTCTCGTTGGG</t>
  </si>
  <si>
    <t>AX-94789950</t>
  </si>
  <si>
    <t>TTCTGTCGTTCAGCTGCATCACACAACTGGAAAAATGTGAGAGGTTATTG[R]TTGCAATGGACAGGAGACACTATCCCACGCGTCTAAATTAAACCAGCAAG</t>
  </si>
  <si>
    <t>AX-94797326</t>
  </si>
  <si>
    <t>TACCCACCACCAGAGCTCGCGAATAATCCACCGCAACAAGCAAATAAC[Y]CACCTCCATCCGCGCAATCTCTCAATCTTCCACAGGCATCAATGGCGGGCAC</t>
  </si>
  <si>
    <t>AX-94797457</t>
  </si>
  <si>
    <t>AGCCTCTGGCCTCTGGTAGGGTTTTGCCCAAGTGGACAGCCGGCGGTAAC[R]CCCCCACACCTAATATATTTGAAGAATTTAAATACACCAACTAGGCTTGT</t>
  </si>
  <si>
    <t>AX-94799911</t>
  </si>
  <si>
    <t>GGGCGTCAAGTCGGGTAATTTGCAGAAGGCGAAGATGAACCTCACAGGCG[Y]GATATTGGGCACCGACACCTGCGAGGAAAGGTTCCGCGAGCTGGGCGTCG</t>
  </si>
  <si>
    <t>AX-94803868</t>
  </si>
  <si>
    <t>AATCCCCCTCACCATCCTTTCCTACTACGTCCTCCACTTCAACCACACCA[K]AGGCAACTTCGCTCTCTCCCTCAAGCTCCAAAGAAGTGTCAGCAGTGTCC</t>
  </si>
  <si>
    <t>AX-94804656</t>
  </si>
  <si>
    <t>AAGAAATGCTCGACTATGGCGCAGATTCGTCTAACTAGATGTCACCACGA[Y]CAATCAAGTCATCAGGCATTTGCTACCAACTTCACAGGCTTGACCATCCA</t>
  </si>
  <si>
    <t>AX-94814661</t>
  </si>
  <si>
    <t>GGAGCACATGGTTTTCATTCATGTTTCTGCGTCGATCGACTGGTTGATCA[M]CTTGCCACGCTGGCTCTGCGCGCGTACGTCCGTGCGTGCAGGAACTGTAC</t>
  </si>
  <si>
    <t>AX-94821530</t>
  </si>
  <si>
    <t>TCGTGATAAGCTTTACCCAGATCTTCTTCCCATTCGGACCTGCATCGAAT[K]CTGTGATCGGCGGGTTTGGAGCTCTAGTCTTCTCAGGCTTCATCGTCTAC</t>
  </si>
  <si>
    <t>AX-94824174</t>
  </si>
  <si>
    <t>CAACAGGGGCAGAGGAAGCAGACGATGTGGTTGCGTCGGAGGGCACGGAA[M]ATGATCTAGCTGTATATGATGAGGGTCCTCATTTCCATGAGCTGGACAAG</t>
  </si>
  <si>
    <t>AX-94828008</t>
  </si>
  <si>
    <t>TGAAGAAGACTCCTACTAAATCTGTAAAAAGCGTGTCAAAGCCAAATGTG[R]AGTTGGAGAGCAAAAAGGCTGCCAAGAAAACACCAAAGAATTCAACAAAG</t>
  </si>
  <si>
    <t>AX-94828316</t>
  </si>
  <si>
    <t>CTCTATGCCTGTAGCCATTCTGGCATGGTGAGCGAAGGGCTACAATACTT[Y]GACAGCATGAGAGAGTATGGTATAGTTCCTGGATAAAGCACTATGGTTGC</t>
  </si>
  <si>
    <t>AX-94832498</t>
  </si>
  <si>
    <t>TTGAATCTGTCATCACCATCCAATCATTCAGGAGAGGACGGCATGGATCT[M]TCCCCTGTCAGCAGCAAGCGAAGGAAGGAGGCATTTCCACATGCCATGGA</t>
  </si>
  <si>
    <t>AX-94836686</t>
  </si>
  <si>
    <t>GAGAAGAGGTGCTGCCATGGGCTTACCGGTGTTGACAGGATCGAGCAGAC[R]CAGCATCATCTGTCCATTGCATTGAACATGATTGATTGATGGTTCCGGGA</t>
  </si>
  <si>
    <t>AX-94842664</t>
  </si>
  <si>
    <t>ATGCACCTTACATTTGATCCCTGGCCTGCCAGTGTATCATTCGTATTTAC[Y]GCAGTGATGGATTGTTTGCTTGAGATGAAATGTTGAGCTATATATAAATT</t>
  </si>
  <si>
    <t>AX-94847945</t>
  </si>
  <si>
    <t>GCGATGCGATGCCAGGTTGAAATCCATGGGCACCCTTATACTGGTGGTAC[Y]ACAAGTGTTTGTCGCCTGTCAGGTGGAAGGAGGCAATGCCCACATTGTCG</t>
  </si>
  <si>
    <t>AX-94861182</t>
  </si>
  <si>
    <t>CAACTTTCTCAAACAGTCTCCCGTTGACGCCATGAATCACGGCCTCTGTT[Y]TTAACACGTACTCAAATCTCACCGTAGAAGCGTCGTGCGCCCGCAGTATG</t>
  </si>
  <si>
    <t>AX-94862020</t>
  </si>
  <si>
    <t>CACACAAACAAGGTGTTCTTAGTCGAGGAGATGCGGCTGGCCGTGGCCAT[K]GAAGGGTATGACAAAGAAATGGTGGAAGCCCAGGAAGTGGCGCGAAGGTG</t>
  </si>
  <si>
    <t>AX-94863172</t>
  </si>
  <si>
    <t>CCCATCAATGCGTCCTTGTACCTTTGTGACAATAAATTCCACACTGAAGC[M]TTGAGTGAGCTCTTGGAATCCGATGACAAGTTTGGCTTCATCATTATGGA</t>
  </si>
  <si>
    <t>AX-94865476</t>
  </si>
  <si>
    <t>CATTTAGACCCTGCTGGCACCGGATCATTTTATAATGACGGAGAAGCAGA[M]ATAGTTACACAACATGTTCTCAATCTTGTGCATTGTGGAGTGTCTCCAAA</t>
  </si>
  <si>
    <t>AX-94870766</t>
  </si>
  <si>
    <t>AGGCCCAAGAATGTCACAATCATAATCTTCATATTTCTGCAGTCGAGTCT[R]GTCCATCTATGTCTGTTGAGGACCGCAACCTTCAAGAGGCTCTCAAGCTC</t>
  </si>
  <si>
    <t>AX-94880886</t>
  </si>
  <si>
    <t>GTTCTTAGTGCAATTAGCTGGGACCGTCATAGCGTCAACGGTGCACTTCG[Y]GACTGCGTGGTGCCTGCTAACAACGGTGAAGAACATATGTGACGTTGATG</t>
  </si>
  <si>
    <t>AX-94886208</t>
  </si>
  <si>
    <t>AAATGTAACATGATATTCTTCTGTGGGGTAGTCTGGATTCGGTGGACATG[R]AAATGTATGTACCACACTGCAGTAATAGACTAGTGTCTTATGGGAACTGT</t>
  </si>
  <si>
    <t>AX-94887347</t>
  </si>
  <si>
    <t>GAAACTTATCCACCGTCCACACAAACTACATATGCATTGCGTTGTTCCTA[Y]TGAACACCGATTTAGCATCACATCGTTCCTCGATGGGGACAAATTCTTCA</t>
  </si>
  <si>
    <t>AX-94902276</t>
  </si>
  <si>
    <t>TTTTGAGTGCAAGTGGTTCTAAAGTCAATGAATGTGAAGAAGATCCTGAT[R]GATATTCAGTGTATATTTGGCCGAGTTCTACTGCAGCTCTGTCCCCTCTG</t>
  </si>
  <si>
    <t>AX-94903132</t>
  </si>
  <si>
    <t>TATCATTAAATTTACCTAGCTGTGCCTATTCTGAACTGAGTTGGATGATG[K]ACTACGATGCAACTTTTTGTCAACATCATCGATTTGTTTACAAGGATGTT</t>
  </si>
  <si>
    <t>AX-94908863</t>
  </si>
  <si>
    <t>GGCGCGCTGCAGCAGGTGGACACAAGGTTCGTGTACGACCTAAAAGACGC[Y]AAACTGTCCTTTGCGTCGGAGCCGTGTTCTCAGGACACCGCCGGTGTGGA</t>
  </si>
  <si>
    <t>AX-94916711</t>
  </si>
  <si>
    <t>TTGCATGAGAAGATGGAAATTGGCGAGGAGATAGCTCGACTACAGTTTGG[R]GTTAATGCAGTTGTTGATGCCAAGAGAACTGCCAGGGGAGCTCCCGCTTC</t>
  </si>
  <si>
    <t>AX-94919400</t>
  </si>
  <si>
    <t>CTGAGAGGAAGGGGACGACAAGGGACGCGGGCAGGGGCGAGGCACTGAAC[R]CGGACGACGTGATGATGCGCGTGAAGGAGGCGGACCAGATGACCGGGACA</t>
  </si>
  <si>
    <t>AX-94920568</t>
  </si>
  <si>
    <t>GGTGTGACATCCTCTTGCCTCAGCTGTTTCCTGGCAGGGGGTGCCCTCTA[Y]CGTTTCGAGTATGACGTCAACCCGGCGCTTTTCCTTGCCAAAGTGCGAGG</t>
  </si>
  <si>
    <t>AX-94922583</t>
  </si>
  <si>
    <t>CCCCTACCACCTCTTCAGCCGGTCAGCATGAGGCGGCGGCAGCTCCAGGG[M]AGAGCTCGCTGCGTTGTATCTGACTGCTGGGTCCCCGTGGCGCTGGCAGC</t>
  </si>
  <si>
    <t>AX-94923150</t>
  </si>
  <si>
    <t>AGCTCAATCTCTGCACCCTTGATCTTTGCCTCCAGAGCATCGACGGCACG[R]CATTTCTCTGTGAGCCTCCTCTCTAGCAGGGTGATCTTGTCGCTGTATTT</t>
  </si>
  <si>
    <t>AX-94926425</t>
  </si>
  <si>
    <t>CTGTCAGGGACACGGTGGATTGCTTGAGGAACAAAGGAGAAATCTAGCCT[S]CAAACAAATGTACATTTGCAGGAATAAATTCTGCTGGAAAACTGCCGCGG</t>
  </si>
  <si>
    <t>AX-94928442</t>
  </si>
  <si>
    <t>CTCACGGTGCGGGTGGACGGCTGGATCAGGTGGAAGGCCGGGGCGTTCAT[Y]ACGGGGCACTACCACCTCCGGGTCAGGTGTCCCGCCCTGCTCACCGTCAA</t>
  </si>
  <si>
    <t>AX-94933159</t>
  </si>
  <si>
    <t>TTCAAATGCAAAAATTCGCGAGCTTTGATTAGAACCTCACATTCATCTCG[Y]TCGGGAGTTTTTGAGGGCGAGAACAGCTCCTTTTGGAATGATTTTGTGGC</t>
  </si>
  <si>
    <t>AX-94942809</t>
  </si>
  <si>
    <t>AGCACGGCCACACGACACCCAATCCTTCGACCGCGTCGTACTCGTACAGG[M]ACACCAGAAAATCCCCAATCGAGCGGAGCAGCAGCGAGAGTAACCTANNN</t>
  </si>
  <si>
    <t>AX-94947965</t>
  </si>
  <si>
    <t>CAGCTCAGGAAGCAGCTGGAGTACCCTAGGCAGCTGGAAGTCTGGAACAA[Y]CCAAGTGGTAACCCCTGCTACACTCAGCCCACTTCGGTGGTCACCGTAAC</t>
  </si>
  <si>
    <t>AX-94951931</t>
  </si>
  <si>
    <t>GGCTCAAGTAGTGGGAACAAAAAACGTCATGATAAACGCTCTACTCAAAC[R]CTGCCTAGTACTAAGGAAACTAAAAAACCACCAAAGCGAAGAAGACATAC</t>
  </si>
  <si>
    <t>AX-94963955</t>
  </si>
  <si>
    <t>GTCCGCCATTGCCTATGGGAAAATCACCGATGATGGCGCTCTCGACCCAG[Y]TGGCCTTGTGGCGATCGCGATCGCCCACGCCTTCGCCCTCTTCGTCGGTG</t>
  </si>
  <si>
    <t>AX-94964532</t>
  </si>
  <si>
    <t>TTCGCGAGGACCTTCCTGTACAGGCCAGCAATGTTCACTGTGATGGGCGT[M]GCCGTGATCTGCGTTTGTGTTGGGATACTCCTCCATACCCTCCCCAAGGT</t>
  </si>
  <si>
    <t>AX-94964965</t>
  </si>
  <si>
    <t>GCGGGTTGGAAGGGCCCCCTTGTCCCGCTGTCAGCGTTGATGGGTGCTGT[Y]CGTCGAGTTGGCGAGCTCCATGGCTTTGCTGTGGCGGCCATGGATGCGGT</t>
  </si>
  <si>
    <t>AX-94966009</t>
  </si>
  <si>
    <t>ATACGATTCTTCTGTTTCAACAGCAGAAGATACAATGTTGGAGAAGGGAC[Y]CAATTCTGTTCAGTCAATGAAGAAACAAACATCAATGAAGAAAGAAACAG</t>
  </si>
  <si>
    <t>AX-94978850</t>
  </si>
  <si>
    <t>ATTGGTGAATGCATACTTAAGACAACAAATAGTTCAAACGATCCCATACT[R]TAAGGACTACTTAAGCAGTTCAATGCCTAAATGCAAATAGAGTATTCGGC</t>
  </si>
  <si>
    <t>AX-94986543</t>
  </si>
  <si>
    <t>CGATCACGCGATTCCCCTGCAGGTGGTCGCAGTAGTCTACTCGGGATTCC[Y]CGGTCGTGCCTCTCCTCTTGGACACCACAAGCAAGCCGGCGAAATCCTGT</t>
  </si>
  <si>
    <t>AX-94991186</t>
  </si>
  <si>
    <t>CTGCTGACACCAAGGAGGAAGTTGCTTTTTGCAATTCAGAGGATCTCTCC[R]ATAACTGCGCTCCTGAAAATCACAATTCACTAGGGGGATCTGTTAGCAGT</t>
  </si>
  <si>
    <t>AX-94993777</t>
  </si>
  <si>
    <t>TCTTCTAGTGGAGGGGATCTCTTGATGTATGACGGTCCAAGGACAGCCGA[K]GAGATCATCAGTTTTATCAAGAAAAACAGGGGGGCCAAAGCTGCTGCAGT</t>
  </si>
  <si>
    <t>AX-94996953</t>
  </si>
  <si>
    <t>TGCAATCTTGCACGCCTCCGACGCTTCAAACAACTTAACTACCGGCTGCC[Y]TTTTCCGCAACCCTCTCCCCTTCCGCCTTTTTATCTTCACTCTTCTCTTG</t>
  </si>
  <si>
    <t>AX-94999407</t>
  </si>
  <si>
    <t>TAGAAGCAAGACCTAGTTCTTAGAGGTTCCGCAACAATGCGGCAAATGAC[R]ACCATTTCGGTTGGCATTGTTGTGCTCGCCGCACTTGTTTTGGCATCCGA</t>
  </si>
  <si>
    <t>AX-95003040</t>
  </si>
  <si>
    <t>CCGACCCGCTCCTCCGCGAGTGGGTCAAGCCCGGGTACAACCCCATCGCC[R]TCCCCGAGGCCGGCATGAACGCCACCCAGTTCCGCGACCCGACCACCGCC</t>
  </si>
  <si>
    <t>AX-95022372</t>
  </si>
  <si>
    <t>GGGAGTGTCCATGGACGAGCTGGATGACATGACTCTGAGAAAGGAATGCCYCCCGGAAGCTCTTGAGGAGATGTATTACTTCAGTGACTACGACCATGATG</t>
  </si>
  <si>
    <t>AX-95070386</t>
  </si>
  <si>
    <t>TAGAATTCCCGTCGCAGTAAGGACTGTGATACAAGACTTTGTTGCGGATA[Y]ATCTTAAATACATCAACTCAATAGTGTGTCATTGTTCATGCACTCATGTA</t>
  </si>
  <si>
    <t>AX-95075434</t>
  </si>
  <si>
    <t>TGATGGAAGCGCTTGTTGCCGCCTGGCTTCCTGGCACAGAAGGCCAGGGT[R]TCGCTGATGTGCTATTTGGGGACTATGGCTTCACCGGAAAGCTTTCGCGC</t>
  </si>
  <si>
    <t>AX-95076535</t>
  </si>
  <si>
    <t>TTTCTAGGGATGTTTGGCATCAGGTGGCCTGTTTGTGTGAGACTATGGAA[M]TTGCGTCAAATGCCCAGGGCGCGGCTTCCATCTCTGAATGGTGGAATGAT</t>
  </si>
  <si>
    <t>AX-95078547</t>
  </si>
  <si>
    <t>TAAACTTCCACATATTCCTGGCTTTCACGTCGGCATCAAAGATTGGAGAC[R]CGCTCCCATATGCTGTAAAGGTTATGTCATTGTACAAGTCACGTGTGCGG</t>
  </si>
  <si>
    <t>AX-95081496</t>
  </si>
  <si>
    <t>GTGTTCCCAAAGGTGCTGAACCAGGGCAAGGAGATGCTCAATGAAAAGTT[R]AACTACATGACTCTGGATCTGGGATACTCTTTGGAGTATCTTGATTGCTT</t>
  </si>
  <si>
    <t>AX-95094283</t>
  </si>
  <si>
    <t>CTCTACACTACAAGCTTCCAAGTTACAACACTACATATAGCAGCAGGCGC[Y]AGGCATCACATATTCACTTATTCAGAACAGAGAGGAAGAAACAGAGCACA</t>
  </si>
  <si>
    <t>AX-95104132</t>
  </si>
  <si>
    <t>CGTCGCTGGATTATTATTATTGCAGTTCAGTAGCAGTCATTATTGGCACT[R]CTAATTGTATTTGGAATGCTAGCATATACTAAAACAAACAACAACCATAT</t>
  </si>
  <si>
    <t>AX-95104919</t>
  </si>
  <si>
    <t>AGTTCAATAAGTGTCGACACCCACGTACCTGCAACTGCAGCTGATGAAAA[R]AATCCAGAACAGAAGCGTGTGCCTGTTTCGATTGATGTCCCAGATCCTGA</t>
  </si>
  <si>
    <t>AX-95105864</t>
  </si>
  <si>
    <t>CGGTACTTCACGGAGCACCCTCGGGTGGGCCCTGACGGCCGCACGGTGCG[Y]ACCCATAAGATGACATTCCTCAGCAGCATGGCTTCCTTCCACCTCTTTAT</t>
  </si>
  <si>
    <t>AX-95116377</t>
  </si>
  <si>
    <t>CGTAGGTGTAAATTTGGCTTTGCGATGGAGCTTCTGTTGACCCAGTTGAC[K]TTCTCCTTCGTAGCCACGGTAACTGATTCTCTTGGAACATTGTACTGAGC</t>
  </si>
  <si>
    <t>AX-95116661</t>
  </si>
  <si>
    <t>ATTCAAGCCCATGGCGGTGGGATTCTGTATGATCACAATACCGCGACATA[Y]TATTGGTACGGAGAGAACAAAGATGGGCCAACCTATCAAATTCACCCTGA</t>
  </si>
  <si>
    <t>AX-95117491</t>
  </si>
  <si>
    <t>CAGTGCGCGGCCGTCCACAATGGTCCATCATCGACTCCAGCGCCCATGGG[R]GTAGCTTTTGTCAACCCATTCAGGTGAAGAAGCAGTTGCTACTGACGAAT</t>
  </si>
  <si>
    <t>AX-95118531</t>
  </si>
  <si>
    <t>CCTAGCAACGCTCCTTCTTCCAGCAGCGACCCTGAAGACAATGCAGCACT[S]GAAGATTGGGCAGCTACCCGGATCCAGAACGCGTTTCGGCGCCACAAGGC</t>
  </si>
  <si>
    <t>AX-95122687</t>
  </si>
  <si>
    <t>ATAATAAGGTAAGTCCTATACAAGTCATCATCATATAAGATCTTAGTAGC[R]ATGGACGCGATGGAAGTTAACTTCTCAAGTATGGATTACGTAATGCTCGC</t>
  </si>
  <si>
    <t>AX-95126325</t>
  </si>
  <si>
    <t>ACGGCGGATAGGTGAACAAGTACAATCATCACATGTGTTTATTGACGGAG[R]ATAGGTGAACAAGTACAAGCACCACCAGCCTTTCTCGAGAGAGAAAACAC</t>
  </si>
  <si>
    <t>AX-95126373</t>
  </si>
  <si>
    <t>GGGCCACCATTTCTGCATCGGAAACAACCTGAGTGGGGAATGGACTTCTG[Y]ATCCGGGTCGACCGTGCGGGATGCTACCACACATATCCTCACGTTGGTGG</t>
  </si>
  <si>
    <t>AX-95126627</t>
  </si>
  <si>
    <t>CGGAAGAGCTCGGAGCACTATGGTCCTCGAGGGTGCAAGCAGCACACTGC[Y]GACCCCGAGATCACTCGGATTAGACCAAAGAAGAACAATGACTCTCAATC</t>
  </si>
  <si>
    <t>AX-95132197</t>
  </si>
  <si>
    <t>AAAAAAGAGCAGGTCTTGCTGATATAAAAGAAGCCCAACCTTCATTATCT[R]CTTCATTAGTATAGAGGAAATGCAAGAACATGAGTTATTGCTTCAAGCGG</t>
  </si>
  <si>
    <t>AX-95132694</t>
  </si>
  <si>
    <t>TCAGCCTCTGTTCCAGATGTCTTCCTTTACAAGGATGCCCAATGACATGC[Y]GATGGAAAAGCTCAAACCCTGCCAATATATTCTGACTAGAATCATGTCTT</t>
  </si>
  <si>
    <t>AX-95138317</t>
  </si>
  <si>
    <t>CTGTATGATCCAGCACCAGTGTGCACTGTCTTCAGTGTTCAGAGTTCCCA[Y]CAGCTATCAAATATCCTCGGGGTTTATGTTCTCTTCTATGACCTCGATGC</t>
  </si>
  <si>
    <t>AX-95139327</t>
  </si>
  <si>
    <t>TCTGACCCTTGACGGAATCAGTGTACATCTATCTCTGTGCAGTGCACGGC[R]GCGTCTGTTTAGTAGTAGCTCGGTGCCTACTTGGCATCGGTTCATTGTTT</t>
  </si>
  <si>
    <t>AX-95143775</t>
  </si>
  <si>
    <t>GCAATATCCGTACCATATGATCTGGATACAATCTTAACTAAAATTTGTGT[R]GACTATACATTTTTTGCTCTGGTTCTCAGGAGGGTAGGCAGTGATTGAGC</t>
  </si>
  <si>
    <t>AX-95143980</t>
  </si>
  <si>
    <t>AATCCAGTGGAGGATCTGAGAAGGCTCATGAAAGTGGAAGTGTGGCAGAA[M]CTGCAACTACTGAGAAAGATTCTACATCTGCTAGATCTACTGAGAAAGAG</t>
  </si>
  <si>
    <t>AX-95146938</t>
  </si>
  <si>
    <t>TTGATAATGAGGATGATCCAGCTGAGTCTGGTGGAGAATCAGAAGAGAAT[R]ACGAAGGACATTTGTCAGATTCCAGTAACAAGACTGCAAAATTAGAAGGC</t>
  </si>
  <si>
    <t>AX-95147247</t>
  </si>
  <si>
    <t>TGTGGCACCAGTACCTGCTTTCTTGACCTTCTTCCATCTTGTGACTCTCC[R]AATGCTTTCTTCTTCCTTACCCTTACTGCAGTATCTCCCAGTCCTGATCC</t>
  </si>
  <si>
    <t>AX-95151188</t>
  </si>
  <si>
    <t>ATGAACCATGATGATGGTTGATATGGTCAGATCTTTAAGGCCTCCTCCAC[R]CTCTCTTTGCATGCGCCGACCGTATTGTAGATGTGCATGAAGTCGCGGAA</t>
  </si>
  <si>
    <t>AX-95162033</t>
  </si>
  <si>
    <t>TGTAAATATAGTCTCAATATGTTGTGGCAGCTTTAGCTTAGGACCGTGTG[M]ATGTAATGGGTGTTCCATGGTAAGCAAGTTAGAGACCAATTTAGTGCAAA</t>
  </si>
  <si>
    <t>AX-95164675</t>
  </si>
  <si>
    <t>GGAACTGATGAGTTTATGCTTCGATGGAGTGATTTGTTTGGGTAGTTACA[R]TGCTTAGTGTAAAAAGTCTAGAGATATTTCATATAGTATCTCTTTGCTCG</t>
  </si>
  <si>
    <t>AX-95169440</t>
  </si>
  <si>
    <t>CAACGCCATGATGATGGCTCCCTTTGTTTCCCACATTGGCATGAATCTGG[Y]ACTCGGTATGGCTGCATAACCCAAGTAGAAGAACAGCCCAGAGAGGATGA</t>
  </si>
  <si>
    <t>AX-95170014</t>
  </si>
  <si>
    <t>TATCAGGCGACGCGCTGTCTGTTTTCTTGTACCATGGCGGAGTTTGTCAC[M]CCGACCCCGACGATATAGAACATCATGTGTTTCTACCTTTTATATGTTGT</t>
  </si>
  <si>
    <t>AX-95176077</t>
  </si>
  <si>
    <t>CATTACACGTCAGCATTTACATTATGTGAAGGAGACATGGCGAGGAGAGA[K]GTCAAGTCTTCTCTAGGATCAGTTCTGCCGTAGTTAATGGGATCTGTTTT</t>
  </si>
  <si>
    <t>AX-95184046</t>
  </si>
  <si>
    <t>CCCTCACTGTTGAGATTTTGACTTCTTATGAATACACGATTCATTTCAGC[Y]ATCCCGACTTGCTCCAAGAGGATTGTCACCGCATTATTCATTTGATCAAC</t>
  </si>
  <si>
    <t>AX-95189111</t>
  </si>
  <si>
    <t>TTCGTGCTCCTTGCAAGCGGTGTTTATGTCTGACAACCGGCCTCTCCATG[Y]GTAGTTCTAGCTAGGATGCGTCACATGCCTGAAATTGTGCTGCTTCCTGG</t>
  </si>
  <si>
    <t>AX-95206184</t>
  </si>
  <si>
    <t>GTGAGTGTTTCAACATTTGTAGCTATGTTTCTCGCCGTGCTCGCCATCGT[K]TCCTCTAGCCTCCTTGTTGCCCATGCTGACACTGATTTCATCTCCCGCAC</t>
  </si>
  <si>
    <t>AX-95215247</t>
  </si>
  <si>
    <t>AGGGACTGCAAATGCATTGGAGGAAGTGCCTGTTGCTCAGAGAGGGCTGG[Y]ACGTAGAGCGCCAAAAGGGATGACCAATACTGAGTTCACTGCTTCTCACA</t>
  </si>
  <si>
    <t>AX-95215998</t>
  </si>
  <si>
    <t>TCAAGGAGACGGGAATTCAGACAGTGGTTCCAGCTACCATGGGAACGCTC[R]CTCTTATGAGCACTATGTAACCACACCATCACTTGGAAGTCCTTTAAGTG</t>
  </si>
  <si>
    <t>AX-95227386</t>
  </si>
  <si>
    <t>TGGTCGTACACGCCGGCATCGTCGCGGCGGACATGACGCTCTTGATAGGC[R]TCGTCCTCGTTGGGATAGACCACGCCGTGCAGCAACCCATTGTCGCGAGG</t>
  </si>
  <si>
    <t>AX-95235806</t>
  </si>
  <si>
    <t>AGCTCACGCTCGTCCGATTGAGCGCCAACGAGGAGGAAGGGACGGAGCGC[K]AGCGTAGGCTGGAGGCAGTGGAGCTCGGGCCGGGAGAGGAGAGGGCACGA</t>
  </si>
  <si>
    <t>AX-95235909</t>
  </si>
  <si>
    <t>CTACACTTCAGAGGACGAGCGCACAGGATTACCAGGCACCATTTCATCCA[M]GCTAGATTGTGACCCCTTTAACTCATGATGCCTATCCCGTCAAGTCCAAC</t>
  </si>
  <si>
    <t>AX-95239883</t>
  </si>
  <si>
    <t>GTTCCGAGCTGTCGATTTGTGGACGTTTGTGTAGCTTTATCATGAATAGC[R]TCATATCTTGTGAATACAGTCAGGCGAAATAAGTGAAGTGTAAACTACAG</t>
  </si>
  <si>
    <t>AX-95245745</t>
  </si>
  <si>
    <t>CTTCGTGCCTCCCATTACCCAGCTGCGCGTTCATATTTTCTCCAGACATG[Y]CAGTCGCCATCAGCAGAATAGTTGCCGTGCCTTCGCCGTACATTCTCGCC</t>
  </si>
  <si>
    <t>AX-95246028</t>
  </si>
  <si>
    <t>AGTTCTGTGTCTTGCCAGAGTTAAACGAGACTTAGCAACTGAGTTTTATC[Y]CCAAATAAATCATTAGCGTTCAAAACTTCTGCTGGTGCCAACGACTTTGT</t>
  </si>
  <si>
    <t>AX-95252324</t>
  </si>
  <si>
    <t>TACCAGATGCAACGTCTGTCATTTTAAACTCTTGTGCTGGGCTATGATTA[M]AGATTCAAACATTTTATGTAGTGTAGACACTTGAAATGTTTTTGGATCCG</t>
  </si>
  <si>
    <t>AX-95252868</t>
  </si>
  <si>
    <t>TACTTAGCTTCTACGTATACTAGCTGCTAGCTTTGTTCTCGTTTTGAGTA[R]CATTTAGAGAAGAAAATGGGTAATAATCTCTGCCCAAAGAGGAGTTTTTG</t>
  </si>
  <si>
    <t>AX-95255358</t>
  </si>
  <si>
    <t>AAAATACAATAATCGAATAACCAAGAAGTAACTGGGATACAAAAAGAAGA[K]AAATAACACTCTGAATCTCTTGCTCTAAACTTATGTCTGACTGAATTTAA</t>
  </si>
  <si>
    <t>AX-94403605</t>
  </si>
  <si>
    <t>TTCATCAGTAATCAAGTTCTCCGTATGTTTAGTTGCATGCAAGTAGTCAG[K]ATGACATTGGTTGTAATCTTCAGGTTCAGAATCAATCTACCTTCAACCCA</t>
  </si>
  <si>
    <t>AX-94453613</t>
  </si>
  <si>
    <t>TGTACAGATGTTTCTATAGCAAAAATATCTCCTGTAAATTCCTGTAGTAT[R]TGGGATGAGCACAGCACACTCAAAAGAGGGTGTAATTCGAGAATAAGTAC</t>
  </si>
  <si>
    <t>AX-94462291</t>
  </si>
  <si>
    <t>TGCTGGGATTTTAGTCGATGAATTCTTTGTGTACGTCCCTATTCAGTAAA[Y]AAACAATTTTGCCTTGGGGACTGATACCAGACTCATTATGATAGCCACTT</t>
  </si>
  <si>
    <t>AX-94472159</t>
  </si>
  <si>
    <t>ACATTACTACTAAATTGTCATGATAATATCCTTTGCCGATTTAAATTCTG[Y]CGGGATTATTCTAGCTATCAGCTCCCTCAGAACATACGGGCAGCTAGATT</t>
  </si>
  <si>
    <t>AX-94496276</t>
  </si>
  <si>
    <t>ANNNNNNNNNNNNGCTTCGTTTGTAAATCGTCTGAGTGGTCGACGTTGGT[R]CTGATTTAGGATTTCCAGCAGCGCATTGCGTATGCTTATCTTTGCTGGTT</t>
  </si>
  <si>
    <t>AX-94519299</t>
  </si>
  <si>
    <t>GACGAGGAAGACAAGGAGGTCCAAGAAGCTCTGTTAAACCCTGACCCTAG[Y]ACAAATCCTTCGATAGTGCTCAAGAAGACTCTGTCCTGTTCTTATCCAAA</t>
  </si>
  <si>
    <t>AX-94547615</t>
  </si>
  <si>
    <t>TACTAAGTTAATGCAGGGAACATAAAACAACTCTGTTGTCAGCAGGAAGT[S]TTGACCACTTGAATCGACAACTATGACATGTCATCTATATAGCAATCATG</t>
  </si>
  <si>
    <t>AX-94559252</t>
  </si>
  <si>
    <t>CCCAATTAGACAGTAGATGGACGAGCTACAGGTGTGTGGTGGACAAACTT[R]CGAACCGTTTCTTGACTTCGCGGTGGCATCCCTATGTAATTAACCTGAAC</t>
  </si>
  <si>
    <t>AX-94559880</t>
  </si>
  <si>
    <t>ACCAGCTTTTGGTAGCTTTAGGACACAGGATTCTTGAACTGGTTGAGAAG[Y]TGGAGGATTTTGATCTAATATTGCTTCCTAGCTTTGAACTTGAGAGGCCA</t>
  </si>
  <si>
    <t>AX-94575110</t>
  </si>
  <si>
    <t>CTATAGAGATCACGATGGACCTCAGGGCGCTCGCCTTGGCTGCTACCGTG[Y]TCCTCGCCCTGGCCGCGCCGGCGCCAGTACTCGGGCAGGGCGTGGCGACG</t>
  </si>
  <si>
    <t>AX-94631733</t>
  </si>
  <si>
    <t>GGGAAAAGTCTTGTCGGCAGTACCAATTTACTGTATCTCTCAAGATATGC[Y]AAAGGATTGAATATGAACTCACATCAAAGAACAGAGATTACAAATGTAGA</t>
  </si>
  <si>
    <t>AX-94632743</t>
  </si>
  <si>
    <t>TCGGTCCCTCAGATGACCATTACAACTTGCTATTCCTTGCAAATAAATCA[S]GTTAACATCTCAAACATGGTAGAGGAAGGGATACTTAGCCGCGAAGAACG</t>
  </si>
  <si>
    <t>AX-94671564</t>
  </si>
  <si>
    <t>ATCCCCGTGACGGCGACGAGGCTGACTCTGAACAAGCTCGGGCTCAAGAC[Y]GTCCAGGAGTGGACGCCGTGGTACGACCGCCTGCAGGTGGGTGGGTGGAC</t>
  </si>
  <si>
    <t>AX-94728321</t>
  </si>
  <si>
    <t>TTGATATCGGCATCCCAGCAAACAACAAGGGGAGGAACAGCATTGGCTG[Y]CTGTACTGGCTCTTGGCCAGGATGGTTCTGCAGATGAGGGGTACTATCCTG</t>
  </si>
  <si>
    <t>AX-94760581</t>
  </si>
  <si>
    <t>GCAGACAGTTCGAGGACTGGGCGCGGAAGTACATGGAGAAGAGAGCAGGA[R]TTCCTCCTGAGGCCGGCAATCCCGACGGGACGCGCGCCGACCCGCTCGCG</t>
  </si>
  <si>
    <t>AX-94794530</t>
  </si>
  <si>
    <t>CAACTGAGGCACTTAAAACNTGTCAAAGATAGAGGATATTCACGATATAT[M]TGGCTTGAATACCCTACCGATAACAGCGAAGCCTTGGCAATTGCGAAGAT</t>
  </si>
  <si>
    <t>AX-94810667</t>
  </si>
  <si>
    <t>GATACAAGAGGCATACTCCCACCATCACCAGAAGAATATCGAATTTTGGG[R]CTTAATCTTATGAGACTGTTGGCTGAGAACAGAGTAGCTGAATTCCACAC</t>
  </si>
  <si>
    <t>AX-94839777</t>
  </si>
  <si>
    <t>TCAGAGTATGCAGATAACTACAGAAGTGGCGAAGGAGATGAGCCAACATT[Y]AGTGAGACGCTAGAAGAGGCGCAGCAGGAGGAGGAATCGGGGGGTTTCAG</t>
  </si>
  <si>
    <t>AX-94867723</t>
  </si>
  <si>
    <t>CTGTTTGCAGCGATGATGTGCTGTCATGTCCGTCCTGATTTTGTGCTGCT[Y]GTCACGGTCCTCAAGGCGTACATGGAGCTCGATGACTTGCCAGGTGCCAA</t>
  </si>
  <si>
    <t>AX-94926773</t>
  </si>
  <si>
    <t>CTGCAACAATGCCAACAACCGAGGAACAGCATATGAATGCTGCGTACACG[R]CCACCAGAATCGACCAAAGTGGAACAAACGAAGCTCCAAGAAACCGAGGC</t>
  </si>
  <si>
    <t>AX-94946671</t>
  </si>
  <si>
    <t>GGAGGTACCAGGAGATGATCGCCAGGAGCATATGAACCACGAGATCCATG[R]CGATCCGTCGAGGATTCATCCATTGCGCCGGGCGGCTTGGTGTCCGGACT</t>
  </si>
  <si>
    <t>AX-94971361</t>
  </si>
  <si>
    <t>GCGGCCGGCCCGTCGTCATCAGGCACCTCGGCATTCTTGGCGGGCTCTGT[R]GTCTTGCCCTCTTCGTCCTGGAACCCCTGCTTGAAGAGGTCGTAGTTTGT</t>
  </si>
  <si>
    <t>AX-94981960</t>
  </si>
  <si>
    <t>TGGTAGAAGTTGACGCGTCTAGAGATGATGCTACCTCTATTTGCGAAGTA[Y]GCAAGGATCCTGAGAGTAATGTATCTGGTGAGTTGTCGATGCCAGTACGG</t>
  </si>
  <si>
    <t>AX-95075156</t>
  </si>
  <si>
    <t>TGGACAATGTGGGTGCCCGTTCTCTATCACTTGATTCAGAAGAATGTTCT[S]AAGACTTGCTGAGTTCGCTTGCTTTTGAGCCATGCCCTGAAGATTCCAAA</t>
  </si>
  <si>
    <t>AX-95090012</t>
  </si>
  <si>
    <t>GGTTCGACAGCAAGATCTACCTGAACCATCCGATCAAGTGAAAGAAACAG[R]CATTAAAGCTGAGAAGGATAATGCCCCGGTCTTGGATAAAACTGTTAATG</t>
  </si>
  <si>
    <t>AX-95124571</t>
  </si>
  <si>
    <t>CTGCCATGCAAGCCGCCATGGGTTACCCTGAGACCACCACGGGCAACGTT[R]CACCTGCTACCATGGCTGTCTCGAAGCTCTTCCAGTCTTGGATGCCCAAG</t>
  </si>
  <si>
    <t>AX-95126679</t>
  </si>
  <si>
    <t>CAGAGCAAGGAGCCTGCTTGTCGAGCCATGCCATTGTCATGCATGGAGCC[R]TGTTTGAGACGAGGTTGAAGCCGTAGGTCTTGTTCAATGGCAGACGATCA</t>
  </si>
  <si>
    <t>AX-95157559</t>
  </si>
  <si>
    <t>TTCTTTCGGCACTCCTCGAAGGCTTCACACCGTTCGACTTTGTGCGAAAA[Y]GGAGATGAGCACATGTAACGTGTCGTGTCGATCAAGTGAGCTCCAATCTT</t>
  </si>
  <si>
    <t>AX-95196747</t>
  </si>
  <si>
    <t>CGTCGATTGCCGGCTCTACCGGCGCCGGAGTCGGAGAAGGTGCGTGGATC[R]TTCGACTTCATCGGCTTCAACCACTACCTCATCATGCGTGCGCGATCGAT</t>
  </si>
  <si>
    <t>AX-95202047</t>
  </si>
  <si>
    <t>AGTGGCAGTGGAGTTCATTGCTACAATTGGCAGGCAGATGTCAACACCAT[Y]AGCACAAAGTTCAAAAAACTGAGGCAAAAGAGAGCTGTTATGTCCATGGA</t>
  </si>
  <si>
    <t>AX-95250267</t>
  </si>
  <si>
    <t>CCAACAGGGGCATGTTGAAGAAGCACTTCGTGTGCTTGATGGGATAAACA[Y]GGCTGAACTAATTCCTATGGTGAAAATGTCCATCTGTAGATTAGCAAGGG</t>
  </si>
  <si>
    <t>AX-94394005</t>
  </si>
  <si>
    <t>CCAAAGATTGCTAGTGAAAATTTTGTCTCTGTCAGTGACAATCACACTTG[R]AAGACCATGTAGCTTGAAAATCTGGTCAGAGAATTGCCTAGCAACAGATT</t>
  </si>
  <si>
    <t>AX-94394784</t>
  </si>
  <si>
    <t>TGTGTAAATTTCATCTAGATCTAATTGTCTACCGTGCACAACTGATTACT[Y]GAAGATCATACTGGTGCAGTGATCAGTGGAGCTGGTCTTGCTGTCGCCAT</t>
  </si>
  <si>
    <t>AX-94396192</t>
  </si>
  <si>
    <t>ACAAACTGTAACCAAGGATGGTAAAATTGCACCTGTCAGAAGGTCAGGGT[S]AGGAAGGTGCTCTGACCAAGGATGATCAAATTGACCTGTCAGTAGGTCAG</t>
  </si>
  <si>
    <t>AX-94396368</t>
  </si>
  <si>
    <t>TTTCAGCTTTCATTTTCGCTGGCTCGGCACGCATACGGCCCCTAATCCAT[Y]TGATTAAGATATTTCGCGGTTAGTTAGTCCACGCACTGCACTAGCAGGAC</t>
  </si>
  <si>
    <t>AX-94398180</t>
  </si>
  <si>
    <t>AACAAAATCAGAAGAGGGTCCCTTTGGCGAGCAAGAAAAGAGGGCGAACG[K]GGGTCATTGCCTTGTCACCTCGGGGTNCATGTCCTTCGCGGTTGCAAACC</t>
  </si>
  <si>
    <t>AX-94400313</t>
  </si>
  <si>
    <t>ACGAGTGGCTACCTTGAGAAAGAGGGGAAAACCGATTGGATTGGCGGCAT[Y]GGCAACCACAAGGATGTGTTCGCGTCAGTATACGCAAATCTGCTCGGCCT</t>
  </si>
  <si>
    <t>AX-94401330</t>
  </si>
  <si>
    <t>AATCTGCAGTACAAGTAGCTCCTGATATCCCATGGTAAGCACAT[R]AGCTAATACTAACTAGCTAGCTAACTACGTGGGCTCTGTAGTCCGCACTCCCAGTA</t>
  </si>
  <si>
    <t>AX-94406610</t>
  </si>
  <si>
    <t>TATCGGATGTGCTATAGAGCCTTCTATCTGATCAGCGTACTTGGGAGGGA[Y]GGTTCTGTTCAGAACAGCATGGTGCCTACCCCTGGTGTGTGCGGTTGTTT</t>
  </si>
  <si>
    <t>AX-94407269</t>
  </si>
  <si>
    <t>ACAATGATGGTGTAAGGATTAGGATCGTACAGTGTACATAACTACATACA[R]ATAGTCGAGTGATGAAACTGAATATCAGCGATGTAATCATTTTTTGCGCG</t>
  </si>
  <si>
    <t>AX-94412085</t>
  </si>
  <si>
    <t>CTCTACGTCCAGTTTGAAAGAAGAGAGTGGGTTCTCAAATACAGTGAGAT[S]TTGGTTGGAGAGTGAGTAATGCAATAGTCTGCGTGTAGTATGAGGTTGGA</t>
  </si>
  <si>
    <t>AX-94421265</t>
  </si>
  <si>
    <t>CCTCACAAAAATTTAACATGTTACGTCTCGTCAGTTGAATATGATGTGGA[R]TGATCAATGGACGGATTTCCGCCTTATGTGAGCATCTTTATTTTTACGGT</t>
  </si>
  <si>
    <t>AX-94425295</t>
  </si>
  <si>
    <t>TAGCAATAATGGGGATGAAAATGAATTCCGGCCGTGACAAGGACATGGAA[Y]TGAACTTTGTTTGTCAGAAGGGTCTGCAAATCAATTTGCCGAATGAGAAG</t>
  </si>
  <si>
    <t>AX-94429085</t>
  </si>
  <si>
    <t>CTGAATCTTTCGCCAGCTTCTCACCTTGAACAACTCCTTTCTCCTCCACT[R]TCGAATCCAAACCTCGGAGAGAATAGCCTCCAGCTTCCGCAACCTCGGGG</t>
  </si>
  <si>
    <t>AX-94432887</t>
  </si>
  <si>
    <t>CCTTCAGAGGATATTGCCAAGGAAGCTCAAGACAAATTGCCAGTAGAAGT[Y]GCATCATCTTATCAAGCATTTATGAAACCGTTGTATGTGCAAGGAGAAAG</t>
  </si>
  <si>
    <t>AX-94438146</t>
  </si>
  <si>
    <t>CCCCAGCCAGGAAGATGCTCTGAAAATGATTATTCACACCTCTGTATGTC[R]CGTCGAAGCTGACAACATCTCCAAAGAATGTGTACTGCAACCTGCTGCTC</t>
  </si>
  <si>
    <t>AX-94439755</t>
  </si>
  <si>
    <t>TCCGAGGATACTGGGATCCTCCTGCAGATATCTCTAAATATGCAATGATT[R]ATTGGTTCAAGAGTCAGATGGAACAAGCTGGACTCAACAATCTGAGCAGT</t>
  </si>
  <si>
    <t>AX-94440520</t>
  </si>
  <si>
    <t>TGATCCTAGTTTGCTCCGTTGATTATTGTGTTCTCCGATAGCAAGTCTTT[S]TTCTCTCCCTCCATCTGTTGCAATAAATAATGATACACCAGTTGGCTGTG</t>
  </si>
  <si>
    <t>AX-94450874</t>
  </si>
  <si>
    <t>GAGTCCCCACCAAGGCAAGGCTGCAAGAGGTACGTGAGCTTCGAGTTCCT[R]AAGGGCACATGGTCATCGTTTTTCGCAATCGCAAAGATAACATCGCTGAG</t>
  </si>
  <si>
    <t>AX-94454497</t>
  </si>
  <si>
    <t>ACGAGACTCAGACCATGCAGAACTGATCGAGTGGTTCACATACCTCACGT[M]TCTTCAGCAGCTGTCATTACTGAACTACAACAAGCTAGAGGAATTGCCCG</t>
  </si>
  <si>
    <t>AX-94467641</t>
  </si>
  <si>
    <t>CCGGTTTCCACTCTGCCGCACCCATCGTCATCCACTACTGCTGGTCAGGC[K]ACCAACATGAACGCCATGGATGGAGCATCAGCAGCCACTACTCATCGCCA</t>
  </si>
  <si>
    <t>AX-94468422</t>
  </si>
  <si>
    <t>ATTTAGGATTTGTTATACTTGCTGTGTTATCATGGCCGTGTTTAGTAGGC[R]AGCAACCTACTACTTTGGTTCAGGTTTACCTAATCGTCTTGCCTATTTCA</t>
  </si>
  <si>
    <t>AX-94468557</t>
  </si>
  <si>
    <t>GTCCTGTGATTCATGTGTTGTTTGGGTAGCTGCCAACTCCATGCCGTGAC[R]GCATCTGTGCTTGGTTTTCGTTTGCTTGAATGAGAGATCAGAATATGTTG</t>
  </si>
  <si>
    <t>AX-94474447</t>
  </si>
  <si>
    <t>GGACTTGAAATGGTTCAGAATAATGGTTGGTGCTGAAGTGGACTTATGTG[Y]TGTCATCGTTATTTGACATCCATTTCTGTGATGATCCACACCGAGCAGCA</t>
  </si>
  <si>
    <t>AX-94476473</t>
  </si>
  <si>
    <t>AATCTCTTGCAACGATGACGACATGGCAGAGATGATATGAAAAATCTCAG[Y]TGGGCTGTATTCCTTGATGGGGTCGCGTAGAGGCGGCATGCACAATTGCA</t>
  </si>
  <si>
    <t>AX-94479005</t>
  </si>
  <si>
    <t>AGCCCCAAGAGAATGGTGTCCAACGTCTCCATGCATGGGAAAAATAATTC[Y]ATGCATATATCGTCCTAGCCAGCAGGGTACATCTCCAACACCTCTCCAAC</t>
  </si>
  <si>
    <t>AX-94491134</t>
  </si>
  <si>
    <t>CTAATGACGATAAGGTTGCTCATTTCTTTGATTCCACGCTCGAGCATGGC[R]CTGATGCAAAGCTAGCTGCCAACTGGATCATGGGTGATATTACTGCTTAT</t>
  </si>
  <si>
    <t>AX-94505827</t>
  </si>
  <si>
    <t>TGCTGCGCTCTGTTACATGCGCGGCCTTGGATTCTGGAAGGTCCATTGGA[R]CAATGTGCATCTATTTCTTAGCCATATAGGTATGCAGCCAAATGCTCATC</t>
  </si>
  <si>
    <t>AX-94507480</t>
  </si>
  <si>
    <t>AAGTTACTTATGTGGTGCAGCGTTTGCCGGTTGCT[Y]TGAATTTTTTGAGAGAATACTGGAGGTATCTACCAAGTGTGCGACTGAAATCTTGTCCCTATGAG</t>
  </si>
  <si>
    <t>AX-94507694</t>
  </si>
  <si>
    <t>CCCATCCAACTTAGCCCTCCAGTGGCACTATCATATGCATCCTCCAAAAC[M]CCAAGGGGTACAGTCAAAACTAAAGACAAGGCAATATATATTAGTTGATG</t>
  </si>
  <si>
    <t>AX-94507946</t>
  </si>
  <si>
    <t>TAGCCACTACTTCCGCTTGACCGACAAGATGACGATGGTCATGGCATGTG[R]GTGCCGTGTACGGTTTGGACCATGACTCTATGGATGTGCATCACTCTGGC</t>
  </si>
  <si>
    <t>AX-94508983</t>
  </si>
  <si>
    <t>CATTGACTCGAGAGCAGGAAAATGGGGGCAATACAACCGCTGAAGCTGAG[R]TGGAGAGGCTGCGGCGTGACAACGCGGTTCTGAAGTCTGAGCTTGAGCGG</t>
  </si>
  <si>
    <t>AX-94509027</t>
  </si>
  <si>
    <t>GACACACGGGGTCTAGTCTACTATGCTTGGCCTGCCCTCGGTCTCATAAG[M]ACCCTACTCCGTGCACATTCCGCAGTGTTATGAACATATGATGCGTGCTT</t>
  </si>
  <si>
    <t>AX-94524372</t>
  </si>
  <si>
    <t>TTGGTTTTGCTTGGTTAGTGACTACCGAGCAGAAGAAGTGAACTCAGTGA[K]GCTGCTTCGTTTTTTGTGAACCAAACGTATCTTGTTATTGATTTTACAGG</t>
  </si>
  <si>
    <t>AX-94525427</t>
  </si>
  <si>
    <t>ATGGGTGACAAATGACCAAACCCACAATGGGTTCTAAAATAGTGCGTCCT[R]ATGGCAGAAATGTCATAATGTGACATATCATGTTACTCAACCTCTTTTCA</t>
  </si>
  <si>
    <t>AX-94534991</t>
  </si>
  <si>
    <t>AAGGCACTTTGTGTGGTTGTGTTTGAACATCCTGAACATCTTTAGCACCTTGTACCCTGTTTTTAC[W]TGTATTGCACTCCATGGATCTTTATCTCTGTTCA</t>
  </si>
  <si>
    <t>AX-94541108</t>
  </si>
  <si>
    <t>CGCATGCGCAATGCATGCAGCTTCTGCGATCTTGGATAATGCCGGTGCGC[K]GCTAAACCGAGCACTGCTCATGCGCCCCGTAGTTCATGCGCTGCCTCTTG</t>
  </si>
  <si>
    <t>AX-94542090</t>
  </si>
  <si>
    <t>TTTTCTTGCGTGCCAACAGAGTTAGAGAGGAAATCAATCATGTACATTCT[Y]ACACATGGGGATGAATCTTGTAACTGCCCACTGCGATCAATCTGTACACA</t>
  </si>
  <si>
    <t>AX-94545688</t>
  </si>
  <si>
    <t>AGGAGCTTGCTAGGAGAGTTGAAGAAGCTGTTAGGAAAAATGTTGAGGAG[Y]GTCTGAACTCTGAGGAAGTAAAAGATGAAATAAAACGCCGAGTTGAGGAA</t>
  </si>
  <si>
    <t>AX-94545814</t>
  </si>
  <si>
    <t>TTGTCTATTTCGATTAGGCTAAGCTTCATCCTGATAATGATGACAAGGGC[Y]AGTAATTCATTTGCTCTTGCGCTCGTTGTTGTAGTCATCAATCAGTCTCT</t>
  </si>
  <si>
    <t>AX-94552362</t>
  </si>
  <si>
    <t>AGATCCTTCTCAACTTCAGCTTCAAGGTGTGAGCCATCGATGAGTTCGAA[W]CGAATAAGTGCGCTCGATTCAGCGAATCATTGCTGTAATCGGCCGTCAAT</t>
  </si>
  <si>
    <t>AX-94553756</t>
  </si>
  <si>
    <t>GGCCTTCCAACATTCGCCACTGCATATGGTGGTCCAGCTGAGATCATTGT[S]AACGGCGTGTCCGGCTACCACATCGATCCTTACCAGAATGACAAGGCCTC</t>
  </si>
  <si>
    <t>AX-94557574</t>
  </si>
  <si>
    <t>TGCTCCAGGATCTTCAATGCCAGTGATTTTGAGGATCTCGACGACAAGTT[Y]CGCACCGGAGTGTCCATTTTCTTCTACGACGACCGTGGCGTCGAGGACCA</t>
  </si>
  <si>
    <t>AX-94559548</t>
  </si>
  <si>
    <t>GCTTTGTCGTAGGCGAGCTTGTAGGAGGCTTCGAGGCTCTTGGAGAGTGA[K]GCCATGGAGGCTGACTGGGCGGCCATCTGGCCGGAGGCGGCGGCCTTGAG</t>
  </si>
  <si>
    <t>AX-94561708</t>
  </si>
  <si>
    <t>ATACCTTGCGAAATAGATACCCAGTTTGCTGGAATGGTTGAAGCCTGGGC[S]TCAGGGTTGACATGGAGGGAGATAATGATGGACTCTGCAATGGATGATGG</t>
  </si>
  <si>
    <t>AX-94562576</t>
  </si>
  <si>
    <t>CTCCTTGGATACCTCTTGAGATCATCATCAGCAAAATCCACGTAATAGAG[Y]CCATACGTGTCCCCGACACTAAGTAGTTCATATAAATCCATCAGCGACCA</t>
  </si>
  <si>
    <t>AX-94576491</t>
  </si>
  <si>
    <t>TATACCCAAACTCCTATGGGTCACTACTAGACAAACAAATGACTTTACCA[Y]TGCAAGAGGAGGACCGAAAGTGGCATGGCTGCTCCGTGTTGTTGACTTCT</t>
  </si>
  <si>
    <t>AX-94581985</t>
  </si>
  <si>
    <t>TGCATTCTGCTTGTATTGGCCTGTGCTACTCTTCTGCTTTGAGCATCAGG[M]CATGAGGCTGTGTGCTAGTAGGTTAAGTTACCGGAGGGGGGCCGTTAGAC</t>
  </si>
  <si>
    <t>AX-94587365</t>
  </si>
  <si>
    <t>GTGTGCTGTAGGTTCTTCCATTTTGTATGATGTGCTCTGCTCAGAAATTG[S]CCCTCTGTACTGGGCAGTTGTGAAGTATGTGACTTGTAGAAACGAATCGC</t>
  </si>
  <si>
    <t>AX-94590020</t>
  </si>
  <si>
    <t>GCTGTTCATGAGCAAAGACGCGAGGAACTGAACTGGCAAAAGATATTCAT[R]GAAGCAGGATTTAGTCATTACAAAATACAGCCTATCCTAGGAATGCGATC</t>
  </si>
  <si>
    <t>AX-94595372</t>
  </si>
  <si>
    <t>AGTCCAAGGAGAAGAATGTGAAACCTGCAGGAGGGCCGGGCCTGCCTAAG[R]AAGAGAAGTGGGTAGGTGAAAACAAGCATGATGAAGGATACGGAAACGGT</t>
  </si>
  <si>
    <t>AX-94602163</t>
  </si>
  <si>
    <t>ATGCATATCACACCCTAGCTGGTTCTCCTCCGCTCGCCAAAATGTATAAT[M]TGACGCAGAGAAGTGATGAAGATAGATAAGGAAAAACTATTGTTGTTGAT</t>
  </si>
  <si>
    <t>AX-94604866</t>
  </si>
  <si>
    <t>TCCTCTGAGCACTTTAGTCAGCTATACAATGAACGAACTAGGTCCAATGA[R]AGGTATTGATAAAAAACATCCCGGCAAGGCCTGGCTTTGTGTGCAATTGC</t>
  </si>
  <si>
    <t>AX-94606578</t>
  </si>
  <si>
    <t>AAGATATCTTCCAGTGTTTTGGGTCTTGCAACAGCTATCTGGGTCTTCTT[Y]GAGTGGCTTGATTACCACTTCTTGACAATCATTTCATTTGCCCTTGTTCT</t>
  </si>
  <si>
    <t>AX-94611196</t>
  </si>
  <si>
    <t>CTCGTAACCCCTGCTGGAAAAGTTGTTTGGGGCAAATACGCGCAGGTTAC[R]AATAACCCGGAGAATGATGGCTGTATCAATGCTGTCTTGCTCGTGTGAAG</t>
  </si>
  <si>
    <t>AX-94617441</t>
  </si>
  <si>
    <t>TGATGTTCTCCATGCAACTGATACATGTGTTGATTCTATCGTAACCACGG[Y]TTCGACGGGAAAACAATCTGTTAGAGTCACAATTCCCTCTGTTTTTCTTC</t>
  </si>
  <si>
    <t>AX-94618349</t>
  </si>
  <si>
    <t>CTACACGATCACAACCATTATAGTACTTATTAAAACTAACAACATCTCAA[K]CAATGGATCACCACATCAAGAGTAGCTGCAAGCAGTCTGGGCGATCATGA</t>
  </si>
  <si>
    <t>AX-94637523</t>
  </si>
  <si>
    <t>ATGTGCTAATATATGTGCCTAGTCGGGTTTCACCGCTACATTGTTGACAC[Y]TTAACCAGTGGACCATTAGCTGAGACCAAGGAACGTCAGAAGGACGAGTT</t>
  </si>
  <si>
    <t>AX-94645700</t>
  </si>
  <si>
    <t>TATTGATGCAGATCTTCCAACGTGTCAAGATGAAGGCAGAGATCCCATTG[Y]GGATGCATCTGAGAGTAACTTTGGTAGCAACTTTTCTAGTTTCGATGGAG</t>
  </si>
  <si>
    <t>AX-94647683</t>
  </si>
  <si>
    <t>GGTGGGTGGATTGCTTCACGAGCACAAAGTTGTTGTGGAGACTCCAGCCG[Y]TGGTTGGCATTGACGAGGCGGTCGAGCTTGGGGCCGAGGCGTAGCAAAAG</t>
  </si>
  <si>
    <t>AX-94650171</t>
  </si>
  <si>
    <t>TGTACAGGTCTGCATCACGTTGCTTGAATATGAGTACAATATTAATGAGG[M]ATTAATGTCCCTATTTAAGAACAAGGGCATAACCATCTATCGTAATAACT</t>
  </si>
  <si>
    <t>AX-94651446</t>
  </si>
  <si>
    <t>GGCCTCCATATACTCATATAGGGTTCTTACATCTAGATCAGGGAAAGAAT[K]ATGCCCTTGCCTGACTTGTGTGAACGCGTCATGGAGTATGAGTGTGATTT</t>
  </si>
  <si>
    <t>AX-94658198</t>
  </si>
  <si>
    <t>GAGGAGCCATGTTCAGGTATACGTTGTCAGCCACATGAAGTATTATGGTT[Y]AGTTCTGGACCCGTTCTAAGGTTATTCAGAGATGTGGTTTTCCCTCAAGT</t>
  </si>
  <si>
    <t>AX-94661629</t>
  </si>
  <si>
    <t>TCGGTTTCGTGCGAAAAGCATCGATTTTGGGGCGGTTCGGTTCGAATTTT[S]CCGAGCCTTTTTCGTGCTCTGAGGCGCCGATCTGTGCGATTTAGCGTTCT</t>
  </si>
  <si>
    <t>AX-94668212</t>
  </si>
  <si>
    <t>CCTCAAACACGTACTCCGACATTACAGGGTACCACCAGCCGGAGCTAGGC[Y]TCCGCACTGACCTCGAGGTGCTCCTTTTCAGATCCAACCGCTTGTGGTGC</t>
  </si>
  <si>
    <t>AX-94672351</t>
  </si>
  <si>
    <t>GATGTGAGTAACCGGTGAATTTGGTGATCTTGATTTTATCAGTGTAGCTG[M]TTCGTTCTGATAATGTGCAAAAACTGCACTGTGCCTGCTCTGTTCTGACA</t>
  </si>
  <si>
    <t>AX-94675242</t>
  </si>
  <si>
    <t>AGGGATGTTATGTATTGGGCACAAATTATGTTATATATAAAGGCAATGC[Y]GTACTTTTGATGTAATTTCAATACATTTAACTGATCCACTACTGTCGCAAC</t>
  </si>
  <si>
    <t>AX-94694357</t>
  </si>
  <si>
    <t>ACTTCTTCTCATCTGAAATACGAGGTCCATTGTACGGCTCAATTCTCTGC[R]TGGCAGTGCTTGCTTACGCCTCATTCGTATTGTACCTCATTCTGCGGGGC</t>
  </si>
  <si>
    <t>AX-94709674</t>
  </si>
  <si>
    <t>TCTGAAACAACTAGTGTAACTGACAACAAACTGGCAAGTGCAAGCTTTAG[S]CTCTCCAGTGAACAGATCCCCAGGACAATTGATAGGTAAGAGACGGCAAG</t>
  </si>
  <si>
    <t>AX-94710168</t>
  </si>
  <si>
    <t>CGCTGTGGAGCCTCGCGGACGCCTGCTATTACTCCTCCCTCGTCTCTGTC[Y]GGTCGCCCTCTCGTGCTCCACCATGCAGCCGCCTCTTCCTCCTCTATTCC</t>
  </si>
  <si>
    <t>AX-94714961</t>
  </si>
  <si>
    <t>GACAAGCCAGTGCAGTTTTGCTACATATCAGTCAAAGTAGAATGTATGTAATCTGTGCACGGTGCTAGA[R]AGCATCACTAGATTCAACTCAAGTGTTTTCG</t>
  </si>
  <si>
    <t>AX-94722731</t>
  </si>
  <si>
    <t>AGACTTGTGCTCATTGTCAGGATCAAGCGTACTTCTGTAGTCTCGGTGGT[K]GTTTTTCGTCTGGCTTCCTCCATTCTTTAATCTAGTTCCTGTCGGAGTAT</t>
  </si>
  <si>
    <t>AX-94726380</t>
  </si>
  <si>
    <t>ATTCTCAGGAGCTGGATCAAGAAAAATTGTTCACCGCATTTTGTAAGTAC[M]GATGGATAGCCCTGTTGTCAGCTGTGCTTGTCCTCCACTGGTGTTGTATA</t>
  </si>
  <si>
    <t>AX-94733932</t>
  </si>
  <si>
    <t>CTCTGAATAAAGCTCCTAGAGCTGCTCTGTCACTGGCGTCCGAACACACA[R]CCTGTTTCAGATTTAGACAATCCGTTTCAAAGATGACTTTGCCCATGCCA</t>
  </si>
  <si>
    <t>AX-94741200</t>
  </si>
  <si>
    <t>CCGTCCACATCCGCGAAGAGTTAAGCGCCACTGAGCAAGGAGACATGACG[S]TGGCCGCCTACTGCAATCGGATTAAGGCCCTCGCTGACGCCCTCGCCGAT</t>
  </si>
  <si>
    <t>AX-94742181</t>
  </si>
  <si>
    <t>TCAAACAGACCATCTGCTATGCGTTGTAAATATCACGTTGGCCCTTTCTA[Y]CTTATCTCCCTTCCTATGACAATTTCTACTCATTGTAAATGCCGTTGGGC</t>
  </si>
  <si>
    <t>AX-94750159</t>
  </si>
  <si>
    <t>ACACCATATTTAGATTGTTGGGTTCTCCCTATCATGGTAACTACATCAAT[R]GTACTTGATTTATATCATAAAATCCCGTGGCTTATCTTTACATCCATTTC</t>
  </si>
  <si>
    <t>AX-94752161</t>
  </si>
  <si>
    <t>GGGATTGAAGAAACCGTCGGTGTTGGCAAAGGAAGCTCCAAGCTATATGC[M]ACCATTGATCTTGAGAAAGCTCGTGTTGGGCGTACCAGGATGTTGGGCAA</t>
  </si>
  <si>
    <t>AX-94759418</t>
  </si>
  <si>
    <t>TGTGGATGCAGTTGTTGCAGTATTTTTTCCATTGAACTGCCCAGGGGGAA[K]GAGCTTTTATGCTGGTTGTGTTGTGCACGGGTGAGACGTTTGGTGTGGAT</t>
  </si>
  <si>
    <t>AX-94772714</t>
  </si>
  <si>
    <t>CAAACCTAACCCTCGAAGTGAGCAAGGATTGAGTAATGGCACCGAGGGTA[K]TAAAGCCATTACAGAGCCCACAGTTGCTAATCATACCAACGAGGAGTTGG</t>
  </si>
  <si>
    <t>AX-94774946</t>
  </si>
  <si>
    <t>CAACCCAGTTACTGTGGTTCTCTGGATCAAGCTCGAGTAGACGGGACGCT[S]CAAGCTGACCCAACTTAGCATCCCCATAGATTCGACAGGAATTAAGTAGC</t>
  </si>
  <si>
    <t>AX-94776644</t>
  </si>
  <si>
    <t>ATGACCATAGGCATGCAAAATTGCAAGAAGCAGACTTTCCAGCGTTTCTT[R]AACTTCTTTTCCATATTCCGCCGCATAACGGAAATTCCCTCTTCCTCCTT</t>
  </si>
  <si>
    <t>AX-94777169</t>
  </si>
  <si>
    <t>AGGCTCAAGGCTATATCGGTGAAGAAGGTGAGGAAATCTTTACAGATAGC[R]GACGCTACTTCGTGGAGCAGCCTGACTTCGAACGTCTCCTTCGCTGACTT</t>
  </si>
  <si>
    <t>AX-94780549</t>
  </si>
  <si>
    <t>CGCCGTTACACAGCAAACGTAGCATCAGCCATCAGGAGTTCTTGGTCACA[S]CTCATGACATCTTCTTTGCTTTCTTGTCCGCCCACTCCTTGCGTTTAGCG</t>
  </si>
  <si>
    <t>AX-94791395</t>
  </si>
  <si>
    <t>TAAAGAGCACAGAGAGCTTGCATAGCTATCTCCACATGATTGCAAACTGA[R]TTACACAGATGTCCTTCAGAGTCCCACTCACTGGTAATTGTTGAAGGCAA</t>
  </si>
  <si>
    <t>AX-94812098</t>
  </si>
  <si>
    <t>GAGTACTGGTTCTGTTAGTTGTGCTGGCGGTCGGATCCCAGGATTGGGGT[Y]GGTGTGGTAGTTTCCAGCTCCGTGCCGTCGATTTAGAATCCGGATCTCTG</t>
  </si>
  <si>
    <t>AX-94823546</t>
  </si>
  <si>
    <t>TTTCCGCCTTATATCAATCCATTTATCACACACATTTTGAAATCTGGTAC[Y]GTGGACGATGCCCTGGGTCTGCTAAACGCAATGTCTTCAGAGGAGTTCCC</t>
  </si>
  <si>
    <t>AX-94835581</t>
  </si>
  <si>
    <t>CCACCCAACTCACTAGTCACCATGGCCAATTTCCAGATAACTCCCCGCGC[M]GCGTTCGTGGAGAGCAATGAGCTCAACTTCCGCAGCCTGTACCTTTTCCA</t>
  </si>
  <si>
    <t>AX-94848473</t>
  </si>
  <si>
    <t>TCTACCGGCACAAAAGCATTTGGCCCAAATTCGCAGGACCGGAACGCTGC[Y]CCTTCTGCTGTCTCAGGTGGAGCATCGGCAGCGCCCAGGAAGGACGGGCC</t>
  </si>
  <si>
    <t>AX-94851792</t>
  </si>
  <si>
    <t>GATAAAGATGCTGCTTTGCCCAAGGAGAACAATCTAGGGCGTAGAGCGGG[Y]TCTGCACGCCACAAGGATAAAACCACAATCACAAAGGATGGGGATGGACT</t>
  </si>
  <si>
    <t>AX-94853912</t>
  </si>
  <si>
    <t>AGCAGCCTCGTGTAACCTTATCGCGGACAGAAGTTGAAAATCTTAATCTC[K]AGGAACAAGCATTGAATGTACATATAAGGTTGGTAGCTACTGTAGGTCGC</t>
  </si>
  <si>
    <t>AX-94854016</t>
  </si>
  <si>
    <t>AAAATACAGTGTAGATACGTCAGTCATCTGTGTACGTAGCATCTCTTGTC[S]AGTGACCACTTATGTGCATAATAACAATGTAATCTGTATCACAACTTCAC</t>
  </si>
  <si>
    <t>AX-94859800</t>
  </si>
  <si>
    <t>TATTTTTGCATCGGGTCGCTTGGGAAATTCGGTGAG[Y]TGTTTCTTAGCTTGGTCATTCTCTGCATAGCTGGCACGGATGTCCTCCACCCAAGTAGGTTGGC</t>
  </si>
  <si>
    <t>AX-94864500</t>
  </si>
  <si>
    <t>ACCACCTCCTACCTCCTGGCGGCCATCGACACGATTGGTGGAATGCTGGG[Y]GTCTCCGAGTCCGGATTCGAGCTGACGGTGAAGGTGGACGAGTCGCAGGC</t>
  </si>
  <si>
    <t>AX-94867430</t>
  </si>
  <si>
    <t>TTGCCGCGATCATCAAGGAAATCCTGAACTCTATTGAGGCGACAATTACC[Y]CTTGGCAAGATAGGAGTAAATGGGGGGCCCCTAGGGATCCACGGGTCCCT</t>
  </si>
  <si>
    <t>AX-94896742</t>
  </si>
  <si>
    <t>CAGCATCAAATGCATGGGCTTCACCTTTGCTTCTGAATCCCAAGAATGAT[R]GAACTTCTGGTTCACCTAGCCACATTGATGATCGTCCTTCTTCCCGAGGA</t>
  </si>
  <si>
    <t>AX-94900750</t>
  </si>
  <si>
    <t>TTGCTGATGTTGTGAAGTACAGATATGACTCGTGATGTCCAAAAGCAGAA[Y]GAAGTTTGTTCTCATATGTTCTTTGTAACCTCTTGGTAACCATGGCATAC</t>
  </si>
  <si>
    <t>AX-94901581</t>
  </si>
  <si>
    <t>ATGAAGAAGGGCATCATAGACAAGCCCGAGGGGATATGCGGCATCGCCAT[Y]CGGCCATCTTTCCCGTTCATGTGATGTGATCATGTGTGGCGTGCTTGGTT</t>
  </si>
  <si>
    <t>AX-94908143</t>
  </si>
  <si>
    <t>CCGACCTTCATGAGAGTCAACACAAACGAAACAAACTAGCGTGCATTGGT[S]TTTGATCTCACAAAGGAAGTACAGTTCTACATGAAATTTTATGCTAACCT</t>
  </si>
  <si>
    <t>AX-94908400</t>
  </si>
  <si>
    <t>CCTTATGGAGTCTTGTATGTGGCTTCAAAGAAGAACTTGGTTGGCTCAAA[Y]GGCGGCGCAAGGCAGCTTAAAAGTTTGATGGAGGAGGAAGGTGTCCTTGG</t>
  </si>
  <si>
    <t>AX-94922770</t>
  </si>
  <si>
    <t>TCGTCGATTTGGCGGAGGGACAGCTCCTCTTTCTCCGAGAGCGAGACGGC[R]CGGTAGTAGTGGCGCGCCTTGTGCATGTCCGAGAGGTCGGCGCAGTACTG</t>
  </si>
  <si>
    <t>AX-94926141</t>
  </si>
  <si>
    <t>TTGCTTCCTGTACTCTATCCAGTCGATCCCTTCTTTTGCAGCCAGTGGCA[M]CATGATCTCATCGATACCCTTCTCCATGCCCTTCAGCCCACACATGTACA</t>
  </si>
  <si>
    <t>AX-94930635</t>
  </si>
  <si>
    <t>CGAGGAGGTCCCATGGGCTGGCTGAACCCTAAAAATCGTTCTTCGCTCCT[R]CAGATGCTGCGCTAGTAGAGTTTTTGATCGTCGCAAGATCTTTTCTTCTT</t>
  </si>
  <si>
    <t>AX-94941016</t>
  </si>
  <si>
    <t>AGCACAGCCGGCCACCGAAACACTCATCGCCTGAACACGTGCAGACCACG[Y]CGCCATCGCCGGAGCTCACCGAAGCTGGAGAAGACGCCATGCCCACAGGC</t>
  </si>
  <si>
    <t>AX-94943019</t>
  </si>
  <si>
    <t>CCAGGATGACAGAAGCCTGCACAAGAACACCAAACAGGATGAGCCATGGA[R]AGAGCTCCATGCCTGGGCAGTTTCTCGAGGGTCCCTGAAATGATTTTAGT</t>
  </si>
  <si>
    <t>AX-94957809</t>
  </si>
  <si>
    <t>CAACAAAGGAACCTAATGAAACTGAGGGCTCGATCAGGGTAGGCGTAGGC[M]TGGTTAGAATGTACTGCTGCTTTCGCTGGCAGAGATCGAGCTGCTCTCTG</t>
  </si>
  <si>
    <t>AX-94961188</t>
  </si>
  <si>
    <t>ACCGTGATTGTTAAGGGAGCACAACCAAAACTTGGCAAAGAGAAAACACC[R]ATGCGCCGAGCTCCCATGCCGTAAAGTTCCGCCACAGTGCTGTTGAAGAT</t>
  </si>
  <si>
    <t>AX-94979821</t>
  </si>
  <si>
    <t>CATGGCCATGTATGTTGGGGCGATGGTGATCCTTGATGCAGGGTCCACGT[M]CCGCTCCTCCACCCTGTAGGAACTACGAGATCACCACAAGGACACTTTCG</t>
  </si>
  <si>
    <t>AX-95000286</t>
  </si>
  <si>
    <t>GCCAAGCATTTCCCGGATAGCATGGTCCTAGGATACTAGCATCGGTGAAC[R]AACATCCATGCCGGTCTTCTTCCTTCGACCCTCCACGCGAAAAAAGGCGG</t>
  </si>
  <si>
    <t>AX-95010977</t>
  </si>
  <si>
    <t>TCGAAGGACAACGCCCGTCTTACTGCCAAGATATCCTCGGTGCAGTTGGT[Y]AGCGGCTCATACCATTTCATCGCGATCACAATCCCGATCGATCCGCCTTG</t>
  </si>
  <si>
    <t>AX-95021599</t>
  </si>
  <si>
    <t>GATTAACCGGAATACGTCAAGATGGTGGATGAAAGAAAATTCGTTGGTGG[Y]CCGTACCAAGAGCAGGAGATGGTTGTACACTCATGTACAAGCACGGCCGA</t>
  </si>
  <si>
    <t>AX-95073580</t>
  </si>
  <si>
    <t>GCTATCTCGTATGTTGCACTTCTGAAACTGTTTAGACTGTTTTTGATTTC[Y]CATGGTGGCAAACAAGCCAGATATCCGGGCACGTTCCAGAGGTATGTTCT</t>
  </si>
  <si>
    <t>AX-95080367</t>
  </si>
  <si>
    <t>ATCAAGGATCAGGTTGTTCCCAAAGGCCAGCCGATTTAAGCGATAGTAGT[S]AAGATCCAATTTAGGCTTCTATGTTAGCCACCTGTAGTGCTTGCGGTTCC</t>
  </si>
  <si>
    <t>AX-95085138</t>
  </si>
  <si>
    <t>CTGGAAATAAACTCAGCATCCTTGACCGAATTCGGACATCGATAGACTGT[Y]GGTGAACTGCCTCCCTGGCAGGAAGTAGAAATGTCACTTCTGTCTAACTA</t>
  </si>
  <si>
    <t>AX-95088609</t>
  </si>
  <si>
    <t>ACTGATGACACAAAATACTAGCGACTCAATGTACATACGCTAACTGGAAG[R]AGGAGGTGAAACCATTGAGGACGTCAAAGCAATAAGTTACTGAACACATA</t>
  </si>
  <si>
    <t>AX-95109471</t>
  </si>
  <si>
    <t>TCCATGGTTGCTGCCAAGGAAGAAACAAGACAAGCTGTTGCAGATGATCT[R]AATTCTTCAAGGTCTGTCCCTCTGAATGGTTTATTTGCGATGATGATCAA</t>
  </si>
  <si>
    <t>AX-95111150</t>
  </si>
  <si>
    <t>CTGCTGTTGCCTGCCTATCGCGGAAAATTTTGGCCGCAGGACCTGCTAAC[Y]GTGTGGGAACCTCAAAGGTGACACCTGTAATGGCCACTGCACAAGGCATC</t>
  </si>
  <si>
    <t>AX-95114006</t>
  </si>
  <si>
    <t>GAGTCCGACGGGGACGACTTCGACCAAGAAACCGGCTGAGCCGTCCTGCT[Y]CCCCAGGCTCCAGTCCCGAGACGTTGCCCTTTCTGCGAACCAATCTGTAC</t>
  </si>
  <si>
    <t>AX-95124072</t>
  </si>
  <si>
    <t>TAGGTCCCTCAGCTGTTTTATATCATAACCTTCTTGTAGGTTGCTTACTT[Y]GAAGTCTCTTAGAGTGTGGAGTGATATAAGCCCGCCTATGTTAGGAAGTT</t>
  </si>
  <si>
    <t>AX-95135234</t>
  </si>
  <si>
    <t>TATCGACAGTGTCTGTAACAGCTTCGCCTCCATTGCACAAATTATGCTGT[R]TCGTAAACAAAAGAGACCGCCCCGTGCTGATTTGTTCTTGTGTAGCTTAT</t>
  </si>
  <si>
    <t>AX-95138960</t>
  </si>
  <si>
    <t>GTGGTAGTGGCAGTGAAGTGAACCAGTGATGGTTCGTGGTAGGCCTGGAT[K]GGTATTATAATAGTATGGTCGGGTATAATGGCAGTATATGCAGATCGAAC</t>
  </si>
  <si>
    <t>AX-95139101</t>
  </si>
  <si>
    <t>GTCCCGACGCTGGCCGAGGAATATTCACTCCCACCCAAGGAAGTCTCTGT[S]GAAAAATCTGCTACGAGCACTGTGGCCGAAGTTGTTCCTCAGAAGGATAC</t>
  </si>
  <si>
    <t>AX-95164309</t>
  </si>
  <si>
    <t>CCTGTAAGCATCACATAGAGGATAACACCACAGGACCATACATCTGACAT[R]GAGCCATCATAACCTTTGTTGAGAAGGACCTCAGGGGCTATGTAGTTAGG</t>
  </si>
  <si>
    <t>AX-95179558</t>
  </si>
  <si>
    <t>TTGATATCGACAACGAGGAGGATGGAAATGGTCCTAGCCATCACAGTGGT[K]GTGACAAACAAGATATCATCGATCTGGTCAGTGATGACGACGAGGATGTT</t>
  </si>
  <si>
    <t>AX-95179839</t>
  </si>
  <si>
    <t>TCATTCTCTTTCGTTCACTACCTTTTCTCAAACGTCAAGATTGATTGAAG[R]CCTTATCTTGCAAATCTCCAAGGATTGTACACAGTGCTTTGATGTTTGAT</t>
  </si>
  <si>
    <t>AX-95192614</t>
  </si>
  <si>
    <t>AACACACGATGAGCGCACCATTGGCAGCGAAGAGGGATGGTTTAGGTTTT[K]AAGACCATAATGAGAGACTCGAACTGGGTAGATTGGTTTACTATGTTGGT</t>
  </si>
  <si>
    <t>AX-95208532</t>
  </si>
  <si>
    <t>GATCAGGCTACAAATTTTGAACACTTGCTTTATCCAAACCAGTATGTTTG[M]CATATGCGCTACATTGTTGTCTGAAATTTTACTGTACTGTAAGCAGATTA</t>
  </si>
  <si>
    <t>AX-95211351</t>
  </si>
  <si>
    <t>TGCACATTCTCTTTTTGCACTGTAGAGGAGAAAATTTTGACGTCGGCGTT[Y]AGATGTCGCCAAATCTGCCAGCATCGATGTGATGCGGGGTATTTTGTTCA</t>
  </si>
  <si>
    <t>AX-95215674</t>
  </si>
  <si>
    <t>TAAAAATCCGGGTCTGCCTGTCGGCTTTCGTGCCTAATTTATTCGTTCAG[Y]GTATTTTTCATGAATTTGTGCTCTTGTTATCTCGCAAGTTATGGACTGGG</t>
  </si>
  <si>
    <t>AX-95225835</t>
  </si>
  <si>
    <t>CTTCTTCTGTCACCACCTGGTATGTCCTTCCCCTCATCTCGCCAACAGGA[K]TTACGATGTGCATAACTGGTTTCAGTCTACTGACGTATTGGACGAGCGGT</t>
  </si>
  <si>
    <t>AX-95237012</t>
  </si>
  <si>
    <t>ATGGTCTCGGTTGGCTTGGAACCTGCATTCTCCAGTGCCTAGATCCCCGA[Y]GTTCCTCCCGTAGCGTCTTTGGCCCCTGTGCTCTAGAAGCTATGCTCTTT</t>
  </si>
  <si>
    <t>AX-95238989</t>
  </si>
  <si>
    <t>ATCTGGCACGAGCTCTCTTCCCCTAATAAGCCCGAGGTCTTCTTAGATAT[S]GAGGATTGCCCTCTGCAGCAGCTTGCTCTTTCAGGTCACTTGGGTCGTGG</t>
  </si>
  <si>
    <t>AX-95240132</t>
  </si>
  <si>
    <t>TCGATGATCCCTATGTAGAGCACCACATCATAAACCTGACGGAGCGATTT[K]CCGCCGTCTTTCTCTTGTTTCTCTTGTTTCTCTGCTCTTGCCGGCATGTT</t>
  </si>
  <si>
    <t>AX-95248998</t>
  </si>
  <si>
    <t>AATGCATCCAGTGTGCTCCCTATGTAGGCATTCATGTATTCCACACTATC[R]GTGTCATTCGCAGATGCCTTGCCTGAAGTGAGATGCATGCCACATCAATC</t>
  </si>
  <si>
    <t>AX-95251527</t>
  </si>
  <si>
    <t>TCAATTGGGCCATCAGCATCAATAATGGACTGGTTGAAGGAACAATTTGA[M]ATGTTTATGTTCAGTTTGTACAGTGAATCTCCTAATCCATCAGAATTCTG</t>
  </si>
  <si>
    <t>AX-95252116</t>
  </si>
  <si>
    <t>GTAACGAGCAAAATGAGGCCGTGAAGAAGCGAAGGGGCTTCACCGCCATT[S]ACACGTCTGGTAACGGCAATGACTTTGAAGAACGCACAGTTCAGTCCAAG</t>
  </si>
  <si>
    <t>AX-95261052</t>
  </si>
  <si>
    <t>ACAGTTAGAACCGCTACGGAGTAAATGCAACCCTGCGCTCTTGGTTGATG[R]CGAACTTGTCATAGGCCATCCAAAAGCTTCCTCATAACCTTGTTCTTCAC</t>
  </si>
  <si>
    <t>AX-94382761</t>
  </si>
  <si>
    <t>TAGCTGTAACGCTGGTCACACTGCGCACGCACGTCCACCGCTTCACGAGA[S]AGCTCCCGTGAAGAGTAGCGTAAAATAAAATATTAATTAAAGAAGAGAAC</t>
  </si>
  <si>
    <t>AX-94399777</t>
  </si>
  <si>
    <t>ATTGGAACCACACGCACCAGACAATAATACAATTCAGAAATCGCTAGAAC[R]ACGATATAAGTAACACCGACACTAACTATGAAGTATTTATGAATTATTAC</t>
  </si>
  <si>
    <t>AX-94413149</t>
  </si>
  <si>
    <t>GTAACCCCATGATAATATCCACGAATCAGTATCTTAGTTGATTTTGGTCT[R]TGGCTACCTAATTCTAGAGCTAGAATAGAATAGGTTGAGGGGATAGATCT</t>
  </si>
  <si>
    <t>AX-94468948</t>
  </si>
  <si>
    <t>CGGCAGTGAACTGGTCAGCCGTCAGAGCGACGAGTGAGGCTGGATGGAC[K]GGATTGGGAACGGGATAGGCACGAGCGGAATTCGGCAAACCCAAAACCGTT</t>
  </si>
  <si>
    <t>AX-94494427</t>
  </si>
  <si>
    <t>GATTTGGACAAGATCCGTAAAGGGGAGGATACTCGGACAACATTGATGAT[W]AAAAACATCCCAAACAAGTACACATCCAAGATGCTTTTGGCTGCAATCGA</t>
  </si>
  <si>
    <t>AX-94516102</t>
  </si>
  <si>
    <t>CGAAAGCATAGTATGGATGAGACTCAGCTAGCACAACAGATGTGGGATCA[Y]GTAAGTTCAAACAACAAGATGGAGGTGTACAGTCTGATAGTGCGATCGAA</t>
  </si>
  <si>
    <t>AX-94579056</t>
  </si>
  <si>
    <t>AAGCTGTTCTGTGACAAGGACTACCCCGAGAAGGCACCATCTGTTAGATT[Y]CATTCAAGAATCAACATGGCTTGTGTTAATCACGAGACCGGGGCGGTTGA</t>
  </si>
  <si>
    <t>AX-94582908</t>
  </si>
  <si>
    <t>GAAATGACTCATGCACTCGGGGATCTTTTTATTTATCTATGTGCGGAGGG[S]TTTGGTTGCGTCGAAGATACAGCTGAAGATGCTTCAGACGGACAGAAGGA</t>
  </si>
  <si>
    <t>AX-94604550</t>
  </si>
  <si>
    <t>GCACGACTTCGTAAGCAGGTAGAGAGTTCAGGAGGTGATTCTGCTGCACA[Y]GACTCCTCCTCGAAGGTCCCACGAGGGAAGGCAGTCCTGCAAGCATCCTT</t>
  </si>
  <si>
    <t>AX-94612901</t>
  </si>
  <si>
    <t>GGATCCCCCTTATCATCATCACTATCTTCCTCATCGCTATCAACATCGGC[R]TTGCGATCTCTCACCTCGTAATCGGAATCTGATTCCTCATCGGAGTCGCC</t>
  </si>
  <si>
    <t>AX-94617236</t>
  </si>
  <si>
    <t>CCATCATCGCCAGGAGCCCCGTTCTGGAGACCCTCAACATTCAAGGGAGC[R]TGAAGGGGCTGGGCCTCCGCCTCGTCAGCCAGAGCCTCCGGTGCGTGCAG</t>
  </si>
  <si>
    <t>AX-94652058</t>
  </si>
  <si>
    <t>TATGTACCAAGACTACACCGCTGGTGGTCATCAGAGTAGATTGAATACTT[Y]GACATCTGCATCAGGCGCAATGCTTCATGGAGATCTCTCTGGGCAACAGT</t>
  </si>
  <si>
    <t>AX-94705282</t>
  </si>
  <si>
    <t>TTATGAACACCGATGTTGGGGTCAGTGTGAAGATGCAATTTTTCAGATGG[R]CAGCAAGGAAGAGGAATTATGAACACGACACATCTACCTACATGGCATTG</t>
  </si>
  <si>
    <t>AX-94734981</t>
  </si>
  <si>
    <t>TGATAGGGGTCGACAACCGCACGCTCTTGCTT[K]CCAATGCATGTCAAGTTGTTGTTGCTGACCATCTAAGAGGTGGAGTAACTGATTAGAGAGTGTTTTGT</t>
  </si>
  <si>
    <t>AX-94768814</t>
  </si>
  <si>
    <t>TTCTTAAACAGCGACTGCTCCTCGATCCGCTTGCTCCGTTTCCAGTCCGC[Y]GCGACAGCCTTGGCCTCCTCTCGCGCCTCCGGCGACGGCTTCACGCCGAG</t>
  </si>
  <si>
    <t>AX-94771959</t>
  </si>
  <si>
    <t>GCTGGGTGCACGATCCTGTACGTAATAGCCATGGGTTGGGGGAAGAGAAG[Y]GGGCTATTGCAATGAGGGCGCACCCAATCCTGTCAACAACTGCTCCCGCA</t>
  </si>
  <si>
    <t>AX-94797884</t>
  </si>
  <si>
    <t>TTGCGTACGTCTCTGTTGGAGGAATCGTGGCCTCCGTCATTCTCATCGCG[K]CTGTTATCTGGGTAGGAGCATTTGATGGTGTTGGTTTCCACGAGAGAGGC</t>
  </si>
  <si>
    <t>AX-94817006</t>
  </si>
  <si>
    <t>TTGAAGCTCATCGAAAAGCGGCACCGAGTCGACAAGCGGATTGCGTACGG[Y]GGCATGATCATTACCGTCGTGCTGATGGTTGCGTTTTGGCGATGGACACA</t>
  </si>
  <si>
    <t>AX-94829855</t>
  </si>
  <si>
    <t>GATGAAGGACTAGCCACTGGAAGAAGGTTTATACACAATGACCCTCTCCA[R]GTCGCTCTCGCTTCGCAATCGTTTGTTCAGCTTGGCTTCTTGATGGCGCT</t>
  </si>
  <si>
    <t>AX-94881571</t>
  </si>
  <si>
    <t>GGGCGGTGCATACTGGTGGGGCTGCACATGGACGCCGTCGGCAAGGAGCT[K]CTCCAGTGGGCGCTCAACCAGGCGGCCAGGAGCGGCGACCGCGTCGTCGC</t>
  </si>
  <si>
    <t>AX-94931550</t>
  </si>
  <si>
    <t>GTGATGCTAGATCGCTTCGTCCACTACAAGGCGTACGCTGGTGAGGCTGT[Y]GCGGAGGAGGTAATGGACGGCACGCAATCGGCGATCTCCTCCACCTGCAC</t>
  </si>
  <si>
    <t>AX-95087358</t>
  </si>
  <si>
    <t>CATCTGGAAGAGCTGAGAGTTGATATGGAAACTAAACTCAAGGGCTACAT[Y]GATGAAAATGATGTATTGAAGAGGGATCTTGATGTCGCGACTATTGCTAA</t>
  </si>
  <si>
    <t>AX-95094576</t>
  </si>
  <si>
    <t>TTTGCTGAAAGCTCTGGCCAGTCATTTATTTGGAAGTTTGAAAGATTTAG[R]AGAGGTACTCGCACTGCAGCCACTTCTGGTGGAACATATCGTCCCGCAAG</t>
  </si>
  <si>
    <t>AX-95114424</t>
  </si>
  <si>
    <t>GAGCAGGAGAGGCGTGCTGCTATTGTTCGCGCGGAGGGAGAGAGTGATTC[Y]GCACGGCTCATCTCAGATGCCACCGCTCTTGTAGGCAATGGCCTGATCGA</t>
  </si>
  <si>
    <t>AX-95154254</t>
  </si>
  <si>
    <t>GCAGCCCAAACAGGTAACAAAAATTCACTTTAATCTACTCGCAGAAAGCG[Y]GAGCATGGGAGATATCATCCCCTGGATCTCCTGCAGCGTGTGCTGTATCT</t>
  </si>
  <si>
    <t>AX-95204255</t>
  </si>
  <si>
    <t>CAGCTAACGTATTCCCTGGACAGGCAGTGGTTGGTTTATCCCTTTTATGT[R]CCACCAGTTGATAGAGTTGGGGTCCGGGATGTTGGGCGTATGTTGTTTGT</t>
  </si>
  <si>
    <t>AX-94966052</t>
  </si>
  <si>
    <t>TCGTTGACGGTGCCTTTGAGCTCGTACTTGGTGAAGCTGTAGCTGATGCC[R]ACGAGGAGCGCCCGCTTCTTGCCCGCGGGCGCGCGGGTAGCTGGCCGGCA</t>
  </si>
  <si>
    <t>AX-94539447</t>
  </si>
  <si>
    <t>GATGCAACACCAGTCAAGAAGGAGTTTGAGAACCAGCCATGGCTTGGACT[R]GGGCCGAATGCCGCCCTGAAGCCAAACCAATAAGACGGCATGACAGGAGC</t>
  </si>
  <si>
    <t>AX-95187025</t>
  </si>
  <si>
    <t>GCGTGTTTATGACCGCCAATGCTGTCAGAACAGATTATCTCTCCCTGGAG[S]AAGAACGCAGAAAATCTCCAAGAGATAGCCAGCAGTTGCGGTCCAACGGG</t>
  </si>
  <si>
    <t>AX-95254285</t>
  </si>
  <si>
    <t>GAGTTGGGCCACAAGCATGATAGATCGTCAGATGAGTGGTAGTGTCCTGC[S]ACTAGTGCACAGTTCCGGAAGAGGTGGTAGGAAAAGGGAGAGGAGGAGGG</t>
  </si>
  <si>
    <t>AX-94572913</t>
  </si>
  <si>
    <t>TCCCGGCAGCCAAATGTGCTTGCCGCCATCTTCTGGGTGCGATTAAATTT[R]ACTTTGCTCATGTGTGCATCATGAATCTGCCTGAAGGAAGCAGGAAGGCA</t>
  </si>
  <si>
    <t>AX-94794567</t>
  </si>
  <si>
    <t>GATTGTGAGAGTGCCCAGCCTGGAGCCAAGCCTGCTAAGAAGCCTCGCCG[Y]AACATCAATGTTCACAGTGCCTATCTGCATGTAATTGGGGACTCCATCCA</t>
  </si>
  <si>
    <t>AX-94396038</t>
  </si>
  <si>
    <t>GTGGACAACGAGTTCTTCATATTGTCGTACTGGAGTTTCAACGATCCAAT[R]GTTATTTGTAGCTTCCCTATTGTCTCATCCCTTTCACTCTTGGAGCGTTT</t>
  </si>
  <si>
    <t>AX-94645946</t>
  </si>
  <si>
    <t>AACCTTGAGAGTAACAGGGTTTTGTCCTACCTTGTACCTGGAACCAAGCT[R]TCGGTTACTATATATCACTCGTGTTTCTGCTACTCTTCTGCAAACTAGTG</t>
  </si>
  <si>
    <t>AX-94775107</t>
  </si>
  <si>
    <t>CATGCCTTTGCTGTGAATAATGTACATTCAAAAGAATTCGGGTTTAGCCC[M]AGGTCACCATTGAAAATGAGTGAGGGTTTGAGAAGCCCGCCTCATCCCTT</t>
  </si>
  <si>
    <t>AX-94802655</t>
  </si>
  <si>
    <t>GCTGCTCCAGAAACTGCATCCGAAAAACTGACCAGTGATACACAGTAGTG[R]TCGAGCGAGCCAGCCATTTAAGGCGGATTATACTGCTAGCAGCACGCCTC</t>
  </si>
  <si>
    <t>AX-94756760</t>
  </si>
  <si>
    <t>ACTCAGAAGGCTCGAGGAGATAGCAAAATGATCACTTAATTTAATTAAAT[R]TGGGTAGGTTCACCATTCAGACGTAGCACGAGACAGGGCTGAAATGAAGG</t>
  </si>
  <si>
    <t>AX-94868170</t>
  </si>
  <si>
    <t>ACATGGTTGGCTCGTCCTCGCTGAAGATAATTTTCAAAAGTATTGTTTCA[R]CGGTGGTATTCTGAACTTGGATGTACGTTGAATGCAAGTGCAAGTAGTAA</t>
  </si>
  <si>
    <t>AX-94938011</t>
  </si>
  <si>
    <t>CCACGGCTTGTGAATGTTGCCCGTGTTTTGGACAACCTGCAACTCCGGTT[K]GGCCCGAGGAGAAATTTTCAGTAACACACGGTCAAACTGCTCTAGTCTCC</t>
  </si>
  <si>
    <t>AX-94440859</t>
  </si>
  <si>
    <t>CACCGGCATCATGGGCATCGACCTCATGGACAACTGCCGCGCCCAGTCCG[Y]CCGCTTCGGCACCAACATCCTCTCCGAGACCGTCACCGAGGTCGACTTCT</t>
  </si>
  <si>
    <t>AX-94445676</t>
  </si>
  <si>
    <t>CTTAGACCACTATTGAATTAGGAGTTGGTAAAATCCTAAACCATTATAAA[R]TTGGCAAACTTTGGTCTTGTACCCACATATCATGGATGGAAACAATATTT</t>
  </si>
  <si>
    <t>AX-94454654</t>
  </si>
  <si>
    <t>ACATCAAAGAGCAGACTATAATCATATAATTCCAGGTAAAGAAAGCGATC[Y]TGTCTCCTCAAAGCAAACAATCCAAACAGCTCGCGTTAGGACACACAAGA</t>
  </si>
  <si>
    <t>AX-94457170</t>
  </si>
  <si>
    <t>GTGAAGAACCCTTGAGATGTGTATCTACATGTTGTTTGTCACAGCATCTA[S]TTGCATACTTGCATATGAATAAACATACTTTGCCAATTTGAAAACAACTA</t>
  </si>
  <si>
    <t>AX-94458047</t>
  </si>
  <si>
    <t>TCCATTAATGCAGCTCGGTACGTGGAATCCACATTGGCACAATGGTGTGA[R]GATGTGTTCTTTCTTGAAATGGAAAATCTATCTGTAGTTGGAGAAGAAGG</t>
  </si>
  <si>
    <t>AX-94476567</t>
  </si>
  <si>
    <t>GTCACATCTTGCTAATGGTTCTCTTACTAAATCATTGCTGACTGCCAGCA[K]TCGAGGCAAGCTTGCTGTTGGAGAAGGGGATAAAGTAGCTATATTTGATG</t>
  </si>
  <si>
    <t>AX-94483751</t>
  </si>
  <si>
    <t>ACATCAGGGGCAGCAAGATGCCTGTTGGATGATGTAGAAGAGCTGAAAAA[R]TGTCAATCATTCTGCCCATGTGCTTCACGTATCAGTGCAGATGTTGCTCT</t>
  </si>
  <si>
    <t>AX-94507243</t>
  </si>
  <si>
    <t>GGCAATGTCTACCGTGATGCGACATGGAATGGGGAGCATGAATCGAGAGG[Y]TGATGTAAGAGGAAGGCCAAGCATATTATCTGACCTGGAGATGGAATTTG</t>
  </si>
  <si>
    <t>AX-94518560</t>
  </si>
  <si>
    <t>CAGTGAGCAGTATCTTCCACCCGCAGCGTGGCTATGAACTTTCTTAAGGT[K]TTTTCAGTGCATATTGGTTTTCCAGATTTATCCTTGACTAAGTTCAAAAG</t>
  </si>
  <si>
    <t>AX-94528741</t>
  </si>
  <si>
    <t>GGAGGATGCTGGAATACACCTTATGGCCGATTTTTCCTCGAGTGGTATTC[M]GGAATGCTTCTTCTCCATGGAGAGAGGTTATGCGCGGTCGCTGACGCCGT</t>
  </si>
  <si>
    <t>AX-94574701</t>
  </si>
  <si>
    <t>GGTTTGCTTTGCTCCAGTGACTCACCTGGAGATAGGATAACTATGAGCGA[K]GTAGTCTTAAGGATGAAGAACGTCAAAACAGAGTACATCAAATATATATC</t>
  </si>
  <si>
    <t>AX-94593371</t>
  </si>
  <si>
    <t>GGGAGACCATGGTACAAACACATGATTTATGGACCTTCACTGTACAACGA[Y]TATGGAGCGGAAGTGTATCCAGGTGTTGATGATGCCATTCAGACAGCAAA</t>
  </si>
  <si>
    <t>AX-94594993</t>
  </si>
  <si>
    <t>GGGAAGGATCCAGAAGTACGTCTACGGTGCCAAAGGGGCAAACACATCTC[R]GCAATTGAGTTCGCGAGTTATGGGAATCCTGCAGGCGACTGCACAACATT</t>
  </si>
  <si>
    <t>AX-94598895</t>
  </si>
  <si>
    <t>TTACAATTTGCGTACCCCTGATTTGAATGATATGCTTTTCCACAATGAAG[R]TGACGCGGGGCCATCTTCTTCATACTACCAGCCTAGTCCCTTCCCTTGTG</t>
  </si>
  <si>
    <t>AX-94600223</t>
  </si>
  <si>
    <t>AATGTGATCGGTACTGTATCTGACAGTGCATTGTACAAGGGAACCCTGTC[R]AGTGGGGTTGAAATAGCTGTTGCCTCCAGTCCAGTTAAGTCTGCCAAAGA</t>
  </si>
  <si>
    <t>AX-94608248</t>
  </si>
  <si>
    <t>GCAGATGCAAGTAAAGTTATTCTTGTTGTTGGAATAATGACACTCCATTC[K]TTTGGCGAGGGTTCTGGTGTTGGTGTTTCCTTTGTTGGGTCAAAAGGATT</t>
  </si>
  <si>
    <t>AX-94630466</t>
  </si>
  <si>
    <t>CTCACGGGCAGATAGCATGACGAATAAGCTGAAAGGCAATAAGAAAACAA[R]CAAGAAGGAGATGAAAGCCGGTTCACATTCTTCTGAAGTATCGGAACTTT</t>
  </si>
  <si>
    <t>AX-94646545</t>
  </si>
  <si>
    <t>GATAACTGATGCTCCTCGAGGCATGAGGTACCGCAAGTTACAGAGGACAT[Y]TCCCTTCGCTACAGCTGAGGATCATCAGGGCAATCCGGAACAATCTTCTA</t>
  </si>
  <si>
    <t>AX-94647097</t>
  </si>
  <si>
    <t>GTGAGAGCCTTCCGCCAAACTGGATCGTGTGTGCTCCTC[R]CACTACAATTTGCAGGGATGAGTGACGATGGCGACTCCGACATCTGCGATGGATGCATCGA</t>
  </si>
  <si>
    <t>AX-94661452</t>
  </si>
  <si>
    <t>TCCCCCTCCCCACATATCTTCATCCAACCTGCTGTTGCACTCAACATATC[M]CCATTCCTGGTGCCCTCTGCCTTAATCTTAGCGTTTAAACGGTGCACCTT</t>
  </si>
  <si>
    <t>AX-94664099</t>
  </si>
  <si>
    <t>TGGAGATGGGAACATTGATACAATTAAAGGACGATGCTACGCTGATGCAT[R]ACTGAAATGGATTTATTTTGTTGAGCAAAATATGATTGAAATAGATGGTG</t>
  </si>
  <si>
    <t>AX-94683933</t>
  </si>
  <si>
    <t>CTGGCTGACACCAACGGCCCCTGTTGATAGAGCCCAGAAGACAGTTCCGA[Y]CGCAAGAATAGTGGGGCGATCATACTGAAGAGCAAGGACACCTGCCAAGG</t>
  </si>
  <si>
    <t>AX-94688275</t>
  </si>
  <si>
    <t>AAGTTTCAGGTTGGCAAGAATCCTAAGCTTCATTATCCAATCAATCAAAA[Y]GACAAACAGAAACCAAACCTCCACCCTATGATTCATCTGTGCAGAACTAC</t>
  </si>
  <si>
    <t>AX-94693782</t>
  </si>
  <si>
    <t>TTTTGCTTATGACTGCCTCCATCTTTCTTCTCTTCATTCTTATCTTTGAA[R]ATCTTGCGGAAGAACCCTTCCCTATCATCATCCTCCAAACTCTTACCTAC</t>
  </si>
  <si>
    <t>AX-94699101</t>
  </si>
  <si>
    <t>ACAAATTACAAGCTATTTTCTGCTGATATTCGTGATATACCGAAGCTAGA[Y]GCAGTTATTCGCATGGCTGAAATGGACCCAAGGTATGTTATATGCATCCT</t>
  </si>
  <si>
    <t>AX-94723212</t>
  </si>
  <si>
    <t>GCTTCTTCAGCACAACTGTTGTTATCCAGTTTGAAGAGGCCAAGTTATTC[Y]GAAACAGATGAAGATGCAGGTCAGGACTTGCTAAGGGCATCAGTTCTTGC</t>
  </si>
  <si>
    <t>AX-94731233</t>
  </si>
  <si>
    <t>ATGGCAGACAAACCAGGAGCACCTCTGGTTGCGTTGCACCTATTGACTCA[R]CTAGCAGAAGGTAGCGAAACAAATAAAGTTGCTATGGCGGAGGCTGGAGC</t>
  </si>
  <si>
    <t>AX-94752026</t>
  </si>
  <si>
    <t>ATGGAGTAGCCAATCTGTTTAGTAAACCCGTGTTCACATAGTGATACTAT[Y]GAGCTTCTTGCATCAGCCAACATCCCGCACTCACATAACGCTGAAAGATA</t>
  </si>
  <si>
    <t>AX-94759946</t>
  </si>
  <si>
    <t>TGGCAGTAACTGGTCAGGTATCCGCTGATAGAAGAGTTGATGTGAACATG[R]CATCAAACACCACATCCATCATTCACAGGGACAGAAGGGTTGAGGCAAAC</t>
  </si>
  <si>
    <t>AX-94780104</t>
  </si>
  <si>
    <t>AAGGTGGGCAACATCGTTCATGCGTTAAGGATCACGGGCCACAACGGGTT[Y]CCAGTGGTCGACGAGCCGCCTGTATCAGAAGCTCCGGAGCTGGTTGGGCT</t>
  </si>
  <si>
    <t>AX-94782209</t>
  </si>
  <si>
    <t>TTCCAGCCGTCCTTGTTAGAAGGGATGCAGTCAGTTAATAGCTTTGTAGA[Y]GGTCCAACGGATTATGAAGTTTTTTCACAACCTGACCTGGATTGGAATCT</t>
  </si>
  <si>
    <t>AX-94793021</t>
  </si>
  <si>
    <t>AGAAGACCCCTAGTTTTCATCTTCTTCACGACCTCAACTACCTCTTTGGCCATC[Y]CATTCTTTGATAAGCAATACAGCATAGTATGCCACGCACTTGGGTN</t>
  </si>
  <si>
    <t>AX-94808125</t>
  </si>
  <si>
    <t>GCTTCACTTCCCTTGTTATGGTCTCTTCGCCCTAGTCCTGAGGATCAAGA[R]GTCTCTCCTGGAAAGCTGGTTCCCGCATAGTTACACATACGTGAAGTAGA</t>
  </si>
  <si>
    <t>AX-94810507</t>
  </si>
  <si>
    <t>ATTGCCTCTAGTACATCTCCAAAGTGTCGACTGATGGTTTGCCCACTGTG[Y]TGGAACCTATCCTGCAAGGTTTCATTACTAGCNNNNNNNGTCAACTGCAT</t>
  </si>
  <si>
    <t>AX-94853796</t>
  </si>
  <si>
    <t>AAGGTGGGGGAATGGACCAGGTTTGCATGGCTGCCATGACCAACCAACCT[Y]CAGTGTCCGATAACAAGCCAATGAAGAACATCAGTGGGGAGATGCCTGCA</t>
  </si>
  <si>
    <t>AX-94873049</t>
  </si>
  <si>
    <t>TGGGGTATGGGGGCCAATGGAAGGCTGGGACATGGTGGCATTGAAGATAA[R]AAGAAACCAACTATTGTGGACGCATTAAAAGACCGTCACGTTAAAAGTAT</t>
  </si>
  <si>
    <t>AX-94880175</t>
  </si>
  <si>
    <t>GACCTGCATAATGATCTAAGGAGTATGGAGTAGCCAATCTGTTTAGTAAA[Y]CCGTGTTCACATAGTGATACTATCGAGCTTCTTGCATCAGCCAACATCCC</t>
  </si>
  <si>
    <t>AX-94888820</t>
  </si>
  <si>
    <t>AGGACTGCCCGAATCAATCTTCGGATCCTTACTCTGACAAAGGCGGGAGG[R]CATTAAGTTCAGCAACCTCATCTGATGGGTGTTTCAAGTGTGGTAAGGCT</t>
  </si>
  <si>
    <t>AX-94946994</t>
  </si>
  <si>
    <t>ATGAGCAGTAAGGAGGTTGGGCTGGATAAGGAGGTGTACGTTATTCTCAT[Y]GATAGGTTTCTCAAGAGGAAGATGTTTGAGGATGCAGTAGACTTGTTCCG</t>
  </si>
  <si>
    <t>AX-94952396</t>
  </si>
  <si>
    <t>CAGTGTCACCGTGCAGGTCAGCCAGGTGAAGAGAGCAGTAGATGACTACA[R]CTACATTGGAAACCATGGCTTCTTGACCTGGAATGAGGTTGGAGGAAAGC</t>
  </si>
  <si>
    <t>AX-94983955</t>
  </si>
  <si>
    <t>AAGTTCAACATCGTCTCTCCTGGAGCAGACATGACTGTCTACTTCCCATA[Y]ACTGAGACTGACAAGAGGCTCACCGCCTTCCACTCTGAAATTGAGGAGCT</t>
  </si>
  <si>
    <t>AX-95012494</t>
  </si>
  <si>
    <t>TTCTGGCTAGGCCTCCCCAAGCAGTTCTGCACCAAGCATCTCCCAAAGCG[Y]GATGAGTGGATCACTTTGGTGGATGAGAAGGGTACCGAGTCCGATTCGTA</t>
  </si>
  <si>
    <t>AX-95093477</t>
  </si>
  <si>
    <t>GTACAAGTCGACGAGGCTTTTGAGGTGGCTCGTAATAGCGTTGAACTTCT[K]TCCACAGTGCTATCATCATCTCCACAAAAAGAGGCTCTAGAGGATGACTT</t>
  </si>
  <si>
    <t>AX-95095626</t>
  </si>
  <si>
    <t>AGCAAGCAAAATCAATCGAATGCAGATGATTTAAGAAACAATATTCCTAA[Y]TGGACTGGTTACAATTTGCGTACCCCTGATTTGAATGATATGCTTTTCCA</t>
  </si>
  <si>
    <t>AX-95098918</t>
  </si>
  <si>
    <t>GGGTTTCTTGAGAGGATGGTATCAATGCATTGGTTTAGGAACCATAACCT[S]ACAATATTGCGTCGAATTAATCTTGTGCAGCATCTTCTTGTTACTTTACA</t>
  </si>
  <si>
    <t>AX-95121149</t>
  </si>
  <si>
    <t>CTTTCAAGGGAACATTCATCGTGGCTGGTGGATATGGTAGGGATGATGGA[R]ATAAAGCGATCGCCGATGGCTATGCTGATTTGGTTGCATATGGGCGCTTG</t>
  </si>
  <si>
    <t>AX-95147255</t>
  </si>
  <si>
    <t>GGAACAAACCCACAAGCCACAGTCATGATGATGGGCAGATACATGGGAGT[R]AAGATCTTAAGGGAAAGGTTAGGACGAGCGGCTGGAGTATAATAGATACT</t>
  </si>
  <si>
    <t>AX-95160283</t>
  </si>
  <si>
    <t>TTCTACACAGGTCGCACCAACCGGCCCTGCTCAGTCTGGGTCCGGTCCGG[R]TTCAGGATCTTCTACGGGTTCATCTCGCTCTTCATCGGCATCGCTCTGCC</t>
  </si>
  <si>
    <t>AX-95236688</t>
  </si>
  <si>
    <t>TTCATCAGTTCACCAGTGTACATGTAACCGATTTTTCTCGTCGTCGTCGT[S]GTGCATCCCAAATCTTTTTTCTGTGGGTTTTCCAGAGCCCTGTAGGCAGG</t>
  </si>
  <si>
    <t>AX-95240455</t>
  </si>
  <si>
    <t>CTTCTTCATAAATTCCACTACCACTGAACTGTTTGCTTACCAAGGGA[R]GCTGAATTATCAGAAAGGAGCTGCAACCAAGGAGGATGCACCGGACAGTGTGT</t>
  </si>
  <si>
    <t>AX-95247047</t>
  </si>
  <si>
    <t>AGAGTCAAAGAAGCCAGCAGAACAGCCACCAAAGCCATCATTGTCTCGTG[Y]TGGATCATCTGTTGTACAAAGACCTGTCCAACGACGGGGTTATCCTAGTC</t>
  </si>
  <si>
    <t>AX-95078075</t>
  </si>
  <si>
    <t>GCCGCGGTGGTTTAATTAGCAGCGAAGAAGATGGGCGACAACCTGATGGA[S]AAGGTGACGGCGCTGAGCGAGCAGCTGAAGATCACCGGGACGGAGGTCGG</t>
  </si>
  <si>
    <t>AX-95111109</t>
  </si>
  <si>
    <t>AAGATATATGAGGGGGAGGGTTTTAAGTACATCCAGCAGTCTTTTGAGAG[Y]GGTACTTTGCACCTCATTGGTTTGCTGAGCGATGGGGGAGTGCATTCAAG</t>
  </si>
  <si>
    <t>AX-94408472</t>
  </si>
  <si>
    <t>CAACAGCAGCAGAACTCAAAGTTAAATTTCCAGCTTACGGTTCCCAGGGA[Y]AGAAAGGAAAACATTCCACCATGCATTGCGTGATGCTCTGTTTGTTGTGT</t>
  </si>
  <si>
    <t>AX-94410888</t>
  </si>
  <si>
    <t>GGTGCAGGAAAATCCTCTGTCCTGGCTCTCATACTGAGATTCTACGATCC[R]CACAGAGGTACAGTGCTAGTTGACAACAAAGATATAAGGGACTACAACCT</t>
  </si>
  <si>
    <t>AX-94435966</t>
  </si>
  <si>
    <t>GCGGCATGCTGAAGCAATCTGTTCTAAGTCTCCGTCAGTGGGT[Y]CTGGCTATATTTATCCATTCTGCCCACAGGCGGATGATCTTATGCCCAGGTGACATG</t>
  </si>
  <si>
    <t>AX-94443457</t>
  </si>
  <si>
    <t>TGTAAATTACCAAAGTGGTTCCGTCGCTGTCTTTACAATGACTGATTAAG[Y]TAGCATTGCGGAAACATAATGTATGGAATAAATCATCTTATTGAGCATGT</t>
  </si>
  <si>
    <t>AX-94451921</t>
  </si>
  <si>
    <t>ATGGGCTCAGCAACCTCCATTTGCAGTGACAAGACTGGCACACTCACAAC[R]AATCACATGACTGTCGTCAAGGCTTGCATCTGTGGCAAAATTAAAGAAGT</t>
  </si>
  <si>
    <t>AX-94477595</t>
  </si>
  <si>
    <t>GGATGAAATTCACATTTCGGACTTGCGCATCAGAAAGATTCACATGATCT[M]AACCTCTGAAACTCTGCTTCCACAATAAGACAATTCACCGCATATTTCCA</t>
  </si>
  <si>
    <t>AX-94481426</t>
  </si>
  <si>
    <t>AAGATGTTATCGATATTGGGGCTAGAGAACCTGAGTTGAAGGAGTTTGTG[Y]TGTCTGCCATGAAAGAAGCGAAGGGCAAACTAGTAAGGCCTGGTCAGACC</t>
  </si>
  <si>
    <t>AX-94531232</t>
  </si>
  <si>
    <t>AGATAGTTGTTTGCAATATAGTTGTATCAGCGTACATTAAATACTTTTGT[S]AACCCCTTGGAATTAACAGTGGAAGTAATCTTTTGAAGACAAGTGTTAAG</t>
  </si>
  <si>
    <t>AX-94544715</t>
  </si>
  <si>
    <t>ACTGTAGATAAAGGGAAGTTTCTCATGGCCGCAAGAAGGTTTAGGCGTGG[Y]CCCCATACCGAGTACATTATATCCCTTGATGCTGACGACTTGTCACAAGG</t>
  </si>
  <si>
    <t>AX-94551299</t>
  </si>
  <si>
    <t>GCCGTCAAAACAGTCTACAAGGCCTTCGATAAGCTGGAGGGCGATGAGGT[Y]GCATGGTGCCAAACACGGATTGATGATTCTGTCATGGGTTGCTCAGAGAA</t>
  </si>
  <si>
    <t>AX-94572690</t>
  </si>
  <si>
    <t>TCCTCGACCTTCAAAGCACCTTGCTAAGCCATGGCTGCCAA[R]ATCACCGCATGCTTTACTTTCCTGAAGGAAGCTCTGATCCTCCCCACGCTAAACCCCAA</t>
  </si>
  <si>
    <t>AX-94579421</t>
  </si>
  <si>
    <t>GGCTTCGCGGCCAAGCAGAGAGCTGACGTGAGGCTCTACTATGGCGCCAG[R]AATCTGGAAACAATGGCGTATCAGGAGAGATTTGCAGAGTGGGAGTCATC</t>
  </si>
  <si>
    <t>AX-94621190</t>
  </si>
  <si>
    <t>GAGCTTGTGCTGGACTTCAAACTCTTGGAGAGGTTCTTGTAAAATGTAAA[Y]GGGTTTCGGCAATGTATGTCAAATAAGCCGATCCCCTTGTGTGATGTAAC</t>
  </si>
  <si>
    <t>AX-94621359</t>
  </si>
  <si>
    <t>CTGAAGAAATTCTCTGGCCCGAGGTGGGAGGCTTTGGTGAAGAAGGGAGC[Y]AAGAAGCAGAGGTTGTTGTGGGCATCCACCAGCGTGAAGAACCCGGCTTA</t>
  </si>
  <si>
    <t>AX-94655194</t>
  </si>
  <si>
    <t>GCATACATGAGGCTACGAGAGCAGGAGATAAGGAACTTGATGTGGATCTC[S]GAATGCGTTGCCCAGAACCAGAAGAACAGGGTCCACGACAGCGTTGTGCC</t>
  </si>
  <si>
    <t>AX-94661892</t>
  </si>
  <si>
    <t>TGGTGCTTTGTGGGTTTCATGAGGAAAGCCAGGCACAACTTCAGGCTGGA[Y]GAGGTTGGAATAAAGAGGCAGCTGAAGATCGTGTCCCAGATCATCAAGCG</t>
  </si>
  <si>
    <t>AX-94680470</t>
  </si>
  <si>
    <t>AGGATCCTCTCTGTTCATTTGTTCCATGTAGCATATCTTGCAATGAAGTA[Y]CCACTAGTCAATCTCCTGAATGCAAACAGAGGAATGAGGAGAACAGTGAA</t>
  </si>
  <si>
    <t>AX-94707138</t>
  </si>
  <si>
    <t>AGAACCTGAGTTGAAGGAGTTTGTGCTGTCTGCCATGAAAGAAGCGAAGG[R]CAAACTAGTAAGGCCTGGTCAGACCCAGCAAGGTGATCAGCGGGTTGATG</t>
  </si>
  <si>
    <t>AX-94709839</t>
  </si>
  <si>
    <t>TCCTCTTTTTGGTTACTGCTAATATATATAGCACAGCAAGGCAATAGCTA[Y]AGGTATTTGGTCTCTTTGCCTCCTTGGTGCTCCTTTATACCACCTCTGAT</t>
  </si>
  <si>
    <t>AX-94718463</t>
  </si>
  <si>
    <t>GAATCAGATCAGTATTGTGAAAGAAATACCATCGGCTCTGGAGAAGATAC[M]TTCAACATAAAAATACCTATAAAATGATGGAATAAGAAGATTACCCAGCA</t>
  </si>
  <si>
    <t>AX-94725263</t>
  </si>
  <si>
    <t>GTAGTATTAATGATATGACCATATCAGCCACACTTCCTAGATAATATTTT[S]TTCGTGTTACATGGTTTATATGTCGCAGTCTATATTGATGATACTACAAC</t>
  </si>
  <si>
    <t>AX-94777653</t>
  </si>
  <si>
    <t>GGCGAAAATGACCTCTTTACCCAGCTTCTTGCTTTATTACAACTCGATAT[W]CAAAATGACGATGCTCTTCGGAGGGAACTTGCATCCTGCACAGGAGCCAT</t>
  </si>
  <si>
    <t>AX-94797802</t>
  </si>
  <si>
    <t>CTTCCAAGAATAATAATCACATCAATAATGTTCATATGAATTGCAACTCT[K]CTGTAAGATTTGGTGGCGCCATCAGCAGCCACTACTACCAATACAATGCT</t>
  </si>
  <si>
    <t>AX-94798932</t>
  </si>
  <si>
    <t>CCGACTTCAGGTACGACGACTTGAGAGTGACCGCCGAGAAGCCGGAATCC[R]CCGCATACTGCTTGTAGTACTTGAGCGCGTCGTCGTAGGTCTTGAACCGC</t>
  </si>
  <si>
    <t>AX-94824776</t>
  </si>
  <si>
    <t>GTGGACCTTCTGAAAGCTAGGTGTGGACCTTATGAAAGACTGGGAAAAAA[R]GGAACTTGATGGTTGTTAGTTTGGATCAGGATTCTGCTTACCGTTGTGTT</t>
  </si>
  <si>
    <t>AX-94925965</t>
  </si>
  <si>
    <t>AGGAAGACATGGCACCGGCTCTGGGATGGGTGCCTTCAGTCAGCAGGGTG[R]GATGGGTAACTTGTTTGGTGAGAGGAGTGTTCATGGGATCATGGATGGTT</t>
  </si>
  <si>
    <t>AX-94957496</t>
  </si>
  <si>
    <t>CCTTGTTTTGCTCAGATCCTCTTGACGATGATCCATGTTGCACCTAGCGC[S]AAAGATATATCACGGTGGTGTATTTGGGATTTCATATTTATATTATGATT</t>
  </si>
  <si>
    <t>AX-94967010</t>
  </si>
  <si>
    <t>AGGCGCGCCCCCGTGAGAAAGGATCCACAGGTTCGCAGAGTTCTGGTGAA[Y]AATCCCGATGTGAATGCGATTCTGTCCGGCGTCAGCCGGGAGTCCAGCAT</t>
  </si>
  <si>
    <t>AX-95111964</t>
  </si>
  <si>
    <t>ATGGAGGGTGCGAAAATTCACTGGTTCTCAATTATGAACTCGTTGATGGT[R]ATACTGTTCTTGGCTGGCATTGTTTTTGTCATATTATTGCGGACAGTGAG</t>
  </si>
  <si>
    <t>AX-95135093</t>
  </si>
  <si>
    <t>CCAGAACACAGTTGGTGGGTTCCCTAGGCCAAAGATAGACCTGAGCGCCA[R]CAACTTTGCAAGGGTGATGGACCAAGCATTTGGTTACCATTTGGACCCTC</t>
  </si>
  <si>
    <t>AX-95156388</t>
  </si>
  <si>
    <t>AGAGTAAACTGAATTTGGATGGTGAAGATGATTACGTTTTTCAGACTGTG[Y]GTCCTGGTGAGAAGACATTAAAATGGGATTATGTACCTGAACTGAGGGGG</t>
  </si>
  <si>
    <t>AX-95162927</t>
  </si>
  <si>
    <t>CTCCAACATCTCTTCCATAATTTCTTGCGCCTCATTTAATTTACCTGATA[S]ACGGAACCCATTTATCAAGATATTATGTGCTACCACATCAGGAAGATAAG</t>
  </si>
  <si>
    <t>AX-95205940</t>
  </si>
  <si>
    <t>ACCAAGAAGTAAGCAATACATATGGGAGGACCTGGATTTTGTTGCGACCA[Y]CTTTACCATGGCCAGAGATAGCTAGACAAATATGCCGGCCCTACTGAAGG</t>
  </si>
  <si>
    <t>AX-95209473</t>
  </si>
  <si>
    <t>ATCTCTGAACTTCTTGCTGTGAAAGATGCCACCGAGATTATGTATGTGAA[R]AAGGCTGCATTTTTGGCTGCTTCGGTTATGCGGAAGTATGTAGTTTCTAA</t>
  </si>
  <si>
    <t>AX-95238487</t>
  </si>
  <si>
    <t>AGCAAGAAGCTGTGCAACTTCACAAGGATGTACATGGGGAGCACAGAGTA[Y]ACCTTCAACAAGAATGGCTCCATGATATTTCTGGATTTGCGTTTAATCAG</t>
  </si>
  <si>
    <t>AX-95086224</t>
  </si>
  <si>
    <t>ATGATTTCAGCTCTGTACATTGGCTTGGTATTTGGCCTATATGTTCCAAA[Y]TGGGAATTTAAAGTTCAGACTAGCAGTTCGACCTTTTCAAATCCAACCAA</t>
  </si>
  <si>
    <t>AX-94971920</t>
  </si>
  <si>
    <t>AGTACTGCAGGTGTCGGGAGCTTCGGAAGACTGAAGGCGCAGAAAGTGCA[R]GCTTTGGCTAGGAGGTCAGCAGCCCAGCTCAAGAGGGAGGGCACTTCTGG</t>
  </si>
  <si>
    <t>AX-94866782</t>
  </si>
  <si>
    <t>GTGGCTATAAAGATCATTGGGAGCAACTCTGATGAGCAGCAGAAGAGCTT[Y]GGCAGGCACTTTGAGATGGAGGACGAGCTGGTCAGCCACATCACAAGGCG</t>
  </si>
  <si>
    <t>AX-94870603</t>
  </si>
  <si>
    <t>GCTCAAAGCCACAATGGCATGGACCAGACCATCAAAATACAAAATACCAT[R]CTGCATAGAAGATCTGACCCATATTTAGCATGTGAACTCTGTAATCATGG</t>
  </si>
  <si>
    <t>AX-94466754</t>
  </si>
  <si>
    <t>GCAAGCCTCATTGTTTCTGCTAAATGCTTGTCCTTGAGAGCATCAAAGAA[R]CATCCACGTTTTTTCGAATCATTGACTAATTCTGCCCATACTGAATTGCT</t>
  </si>
  <si>
    <t>AX-95105999</t>
  </si>
  <si>
    <t>GCACTGTGCATGGGCATCAGCGACTCCACGCAGAAGCTGGTCATCTCCAC[Y]GGTGACCTTAGGAGGACGCGGGGAGCAGAGGCCGGGAGTCGCCTCGGGAG</t>
  </si>
  <si>
    <t>AX-94878509</t>
  </si>
  <si>
    <t>GGATGCAGAGTAATTTTACCAAGCAGTCTAAACCAGCTTTACCAGATGCA[R]CTGCTAGATTTTGGTGTCTGCATGAATTTGGTATTTTCCTGTGGTGATCT</t>
  </si>
  <si>
    <t>AX-94519181</t>
  </si>
  <si>
    <t>GTTGCATCCATTCAATACCGAGCAATGGAGGACAAAGCAAATGATGCGTA[Y]TATAAGCTGAGCAACCCAAAATCTCAAATCCAATCTTATGTCTTTGATGT</t>
  </si>
  <si>
    <t>AX-94764172</t>
  </si>
  <si>
    <t>CAACGAACGATCAGTTCGTCCTAAGCAGATGAAAATGTCTCCGGAAAGAA[R]AGGAGCGGAGGACAAGGAAGAAGGATCGAGGATGGCTTCTGCTGCGCTCC</t>
  </si>
  <si>
    <t>AX-95216711</t>
  </si>
  <si>
    <t>CACAATAAATCTGATATCACCATGGCTTAAGAATAGAATAGTCACATCCA[K]CTTTTGATCCAAAAGAGATCGCGTGAGATAAATGGAAAGCATGGATTGGA</t>
  </si>
  <si>
    <t>AX-94513159</t>
  </si>
  <si>
    <t>GAGCAAGCTGCCACTCGGCCTTTCATAGGAGATGTGGTCACTGCTCTTTC[R]TATCTTGCTTCTCAGGCGTATGATCCAAATGCACCCACTCAACATAGTCG</t>
  </si>
  <si>
    <t>AX-94936661</t>
  </si>
  <si>
    <t>TGGTGCCATCCAGAACAAACACATAGTGCCACTTCTATGGTATTACTGCA[R]CAAGGATGAGAAGTTGCTAGTGCATAATGTAGTCCCCATGGGTAGCCTAG</t>
  </si>
  <si>
    <t>AX-94566506</t>
  </si>
  <si>
    <t>CAGGATGTCTCTGTGAATGCGGTTACAATTACTGAGCCGTATCCTAGGTA[R]GTAATGAACCGGTGTGATGTTGAGGCCTAAGGGGTGAGTTGACTGTGGTT</t>
  </si>
  <si>
    <t>AX-94596349</t>
  </si>
  <si>
    <t>GTCAAATGCCACTTGTGCTTCTGGATACCAATGCAAAGCCTTCTTTTGCA[K]AAGTGTAGTTAATGGTTTGGCCAGAATATCATAATTTTTGACAAAGTTCA</t>
  </si>
  <si>
    <t>AX-94738733</t>
  </si>
  <si>
    <t>CCTGCCTTGCAATCACGAACCTTGTCGTTGATGGCTCGCTGTCTCTGGAC[K]TAGAAAGGGAGAAGGCCCAAGGCAGGTGGAGGACATTAATGGGGATGAAT</t>
  </si>
  <si>
    <t>AX-94703367</t>
  </si>
  <si>
    <t>GAGGATGAGTTATACAAACATGCACAATCAACCTCACGGTGGACAATCCA[Y]CCTGAAGAAGAAAATTTGAAAGCATTAGCAAAAGAGGAGGGATTGTGGAA</t>
  </si>
  <si>
    <t>AX-95231475</t>
  </si>
  <si>
    <t>CTCGGAGGTGGGACAGAACTGCCTGATGTGACTGGTATACCCAGAAATGT[Y]ACTGTGCCTAGTGTTGCCAATTTATTGGATGAGTCAAGCAGTCCTCCAAA</t>
  </si>
  <si>
    <t>AX-95010758</t>
  </si>
  <si>
    <t>GACTTACTGAAGCCGGTTGCTACAGGAATAGTCTCATTTGGAGGCAAGCT[R]TATGTGCCTCAGAGCCTATATTCCTGGCCATTCTTTGTTGACGTTGGCGG</t>
  </si>
  <si>
    <t>AX-94440911</t>
  </si>
  <si>
    <t>GTTCTTAAAAAGGGACAACAATGCCACATTAATATTCTATTCTAGCAATG[Y]GAGTGAACATGAAGAAGCAACTGCAATGGCCACTAGCGAGTCAGGCTGCA</t>
  </si>
  <si>
    <t>AX-94643488</t>
  </si>
  <si>
    <t>CTATACTGCATTTAAATATCTTGCATTTGCACACAATTTGTAATAGCAAT[Y]CGTGGCTTTCATGTAATAAGGTGAAACCTACTCTTGCAGGCTCCTGATTG</t>
  </si>
  <si>
    <t>AX-95260214</t>
  </si>
  <si>
    <t>ATATTTAACAAGCTTGAAAGTGAATCGGACAGGAATGCTTTTGGGTTAAC[K]TGTAAGAATTGGTTCAAGGTTCGAAACATTGCTCGAAAATCGCTAATATT</t>
  </si>
  <si>
    <t>AX-94930552</t>
  </si>
  <si>
    <t>AAACAGTCGGGATCACGAAAGAGAAAGTCCAAGAGATCTGAATGAGAATG[R]GCTTATACCATGCTGGAAAATGTTTGTGGCGATGTTGCTCGCTAAAGTTC</t>
  </si>
  <si>
    <t>AX-95231808</t>
  </si>
  <si>
    <t>ATGCAAACATCGACGATGGACCGTGAGCACTTATCTCTGGTGAGGAGGCC[M]TTCAGCCTCCACTCCTTGATTAAGGAAGCGGTCAGCGTTGTAAGGTGTCT</t>
  </si>
  <si>
    <t>AX-94828664</t>
  </si>
  <si>
    <t>ATGTCCTTGGAGTGCATTTCTGGGAAAAGGTTGAAGAAGGACCATATATC[Y]GAGTTCATGTGGAGCCTTACACAGCATCGATTTCAACGATCATTAGCGAA</t>
  </si>
  <si>
    <t>AX-95015424</t>
  </si>
  <si>
    <t>TATACTGGATCCATGTAAGTCCTATCACCAATGACAGATGTAGTGTGTTC[Y]TTATCCCTTGCAATCATCCTTGATATACCAAAGTCAGATACTTTTGGTGC</t>
  </si>
  <si>
    <t>AX-94710763</t>
  </si>
  <si>
    <t>AGTGCTAGTCTTCTTTCCACCGACATTGTACTCAACATCATATATCTCTC[R]AGACATAACCGGTTCTTCAATCTGGAGCATTACTCCCGAGGAGTTGATAT</t>
  </si>
  <si>
    <t>AX-95007167</t>
  </si>
  <si>
    <t>TGATGTTGTAGTGCGCTTTGTGTACTTACATTACAAAACCCCGCGATACA[R]CTGAGAATACAAGCTGATTCTGTGCAAGTGCATGAATCCCAGGAACTCTT</t>
  </si>
  <si>
    <t>AX-95198001</t>
  </si>
  <si>
    <t>AGCAAGATCATGGTGGCAAAGATACTGTCACCGTAGGCAAGTCAGAAGGA[M]TGCACAATTCTAAGTTGAGAAGTAGGAGAAGAAATAAAGCTCCTGCTTCA</t>
  </si>
  <si>
    <t>AX-94469372</t>
  </si>
  <si>
    <t>ATCTACCAGACGGATGCTATGGATATATCACAAAGAAATCTTCTGAAAGG[Y]TTAACTTCTGATGAGAGTGTCGTTGCTAAGGACTCTTCCACGCTAGGTGT</t>
  </si>
  <si>
    <t>AX-94491221</t>
  </si>
  <si>
    <t>GAGACAAAGATCTCTGAATCTAAGACATGCTTCTCAGATGTCACCAATAC[Y]GAGGGAAAGGATAGTTCAAACCAGCAGATAGAGGACTACAATGAATTACT</t>
  </si>
  <si>
    <t>AX-94493738</t>
  </si>
  <si>
    <t>ATCTTCCTCAAGGAGGCTGCTGCTTTCGGGCTTTGCTTGGCAGAGATAGG[K]GAGATGATGACCAGGGAATTCAGAGGAATGGAGGAGGAACCCAGCAAACT</t>
  </si>
  <si>
    <t>AX-94525240</t>
  </si>
  <si>
    <t>ATTTGTAACTTCCTATTCCTAACTGTACTATTAAAGATTACATTGCCATT[Y]TGGGTTTGAGTTTGCCATTCTCATAAGGAGGCAGGCAGGTACTATCCTCT</t>
  </si>
  <si>
    <t>AX-94694857</t>
  </si>
  <si>
    <t>ACTCACTTTGTCGGGTGCAAGCCATGCTCCAAGTTTGGGGATTACCCTGT[Y]GAGCGGTGCCTCAAGCAGATGGACCGTGCCTTCAATTTCGGGGATAACCA</t>
  </si>
  <si>
    <t>AX-94860959</t>
  </si>
  <si>
    <t>AGCCTGGCAGATCCTGAGATGATGGCTTCTGTCAGCAGTCCCGGTCGGTT[Y]AATTCCACGGACCGGTACTACGATGATGGGTTCTCGAGGGCCTATGACAT</t>
  </si>
  <si>
    <t>AX-95178947</t>
  </si>
  <si>
    <t>CAACAAACTTGCTATCTGCACCCGGAAGCAGAAGTAACCAGCAAAATCCC[R]GCTCCAGCTCTACACTTCGAGCTGCTGCAAATGTAGGACCCCAACAGGTT</t>
  </si>
  <si>
    <t>AX-94381806</t>
  </si>
  <si>
    <t>AAGGCGGTGGAATCATTTTATCTTTAAAGCATTT[Y]CCGTGTACTCAGGCAATTTGGTTAGTCTAGGACAGCCTTACAGCAATACACGAATGAGAACTTATA</t>
  </si>
  <si>
    <t>AX-95011174</t>
  </si>
  <si>
    <t>TTTGCCCAGCACGCTATTGAGTTCAGAAAGTGTCGTAGCTTGTAATTCCA[Y]TACCAGTCAGTCAGTAGTATCTACATGTAAGATGGAGAGGTTGTGATGCT</t>
  </si>
  <si>
    <t>AX-94466342</t>
  </si>
  <si>
    <t>ACGCGGTCGTTTATCTCCATGCCAGCCGACGTGAGTAGTCCTGTGACCCT[S]GCCAACGGCCTCTCCTACGGCTACCACGCCAACTCCTGCCCGCAGCTGCA</t>
  </si>
  <si>
    <t>AX-95116900</t>
  </si>
  <si>
    <t>AGGTCAGAGTCTGACGCCTCAGATTACAGCAGTGATGATGATGAGCGAAG[R]TCAACCAGGAAGGACCATTCTAGGAGCCGGAGGCGTCGCCACCGGTCCTC</t>
  </si>
  <si>
    <t>AX-94900611</t>
  </si>
  <si>
    <t>CGTGAGAGAGGCAGGGATCGCGAGAGAGATCATGAGCGTGCAAGTTACGA[R]CGTGACCGCGCTCACTTGAAGGATAGGGATGCTGAATACAACGGTGAGCC</t>
  </si>
  <si>
    <t>AX-95021603</t>
  </si>
  <si>
    <t>GTACATATATTGTCCATTGCCTTTATTTATTTTAACCCATATGCAGAATA[S]AGGATTGTAACATGTATGACTGGGATGACTGAATTTGTTGTCAAATTGGA</t>
  </si>
  <si>
    <t>AX-94477191</t>
  </si>
  <si>
    <t>GAGAGCCTCATGATGATCATCTCCGCTCTTGTGCCCAACTTCCTCATGGG[S]CTCATCCTTGGCGCCGGCGTCATTGGGATCATGATGTTGACGTCTGGATT</t>
  </si>
  <si>
    <t>AX-94384305</t>
  </si>
  <si>
    <t>TCGAAACATGGAAGCATGCAAACTTCAGAGCATCTTGGTGTCGCTGGCCA[Y]CCGATCTCTACAACCACCACAAAATGCTACAGGACCAACCAGGCCGGTGT</t>
  </si>
  <si>
    <t>AX-94762039</t>
  </si>
  <si>
    <t>TTGCTCAACTCTTTTACAACCACATCTATAAGTTACATGGTCTGCCGTCC[R]GCATTATATCTGATCGGGATAAGGTATTTACCAGCAATGTTTGGCAATCT</t>
  </si>
  <si>
    <t>AX-94385563</t>
  </si>
  <si>
    <t>CGGACAGTAATGGTTACATGTGCGCTTCATGCCTCTATCCAAATCAATGT[Y]AAACAGGCTATGTTCTGAATAGAATGAGCAGCTTCTTGGTTTTATGTAGC</t>
  </si>
  <si>
    <t>AX-94403550</t>
  </si>
  <si>
    <t>ATGTAGGAATTTGATGGTGAATCATTCCTGAACATAATAATAGGAGCCTT[R]TAGGACTACGAATATTTTCAGTGTGAATTGAGTTACGTTCTATACATTTT</t>
  </si>
  <si>
    <t>AX-94427005</t>
  </si>
  <si>
    <t>AATGATGTTCCTTTTCGTGCGACTGAAATCATCCATGAAGATTGATATGA[Y]CTCATAAGGGTCATCTGGCATTTGATTGTCAGCGTTTTGTTCCACTCCGA</t>
  </si>
  <si>
    <t>AX-94430992</t>
  </si>
  <si>
    <t>GAGCTCGCTGTTTGTGAAGATTGAGATGTAGAACATAACAGCAGCAGGTA[R]GAACTTCCACATGGTCCTCAAATTCAGCCTATCTGGCTCAATAAGCTTTA</t>
  </si>
  <si>
    <t>AX-94441993</t>
  </si>
  <si>
    <t>GTTGTAATTACCATGCAATTTTTAACCGCAAAAATAGTTGGCTATCTCGA[Y]TGCAACACAATATTGACAAACCAGCGAATTGATAAAGGACAAACATAACA</t>
  </si>
  <si>
    <t>AX-94445878</t>
  </si>
  <si>
    <t>CTCTCTTCTGCGGCTCCAGTCTAGGGTTCCTTGTTAGATAGTATCATCAA[Y]ATCGCGTGTGTGTTAGATCTAGTACTTTCATTTCTGTCCGTTTGGGGCCT</t>
  </si>
  <si>
    <t>AX-94450906</t>
  </si>
  <si>
    <t>ATCATCCCGGGCAAGGCTGTTCACGATTGAACGGATGTTGCTAAACCTCC[Y]TAGTTACTGCTGCTCGTTTATCGCTGTTAATTCTCGCTCCTAAATAACAC</t>
  </si>
  <si>
    <t>AX-94473146</t>
  </si>
  <si>
    <t>TGGTGGCATGCGCTGCTGGGCATCGCCGTCATGTCACCAATCCATGTGTC[Y]GGGCTCTGCTTGATATGTTATCTGAAAAAGACGGGCTTATCATGGTACAC</t>
  </si>
  <si>
    <t>AX-94482905</t>
  </si>
  <si>
    <t>TTCATGAGACTCTCTGGAAGAGGGCATGGGACTATACACGGAAGATTGCT[S]ATAGGAACAGCAGAAAAAATCCCCGCTCCAGAGCTTGTTGACACCACCGG</t>
  </si>
  <si>
    <t>AX-94487228</t>
  </si>
  <si>
    <t>TTACAGAAGTTCAGGCCGCACAGGATAATTATGATTTCGTGGAATTCTCC[W]GTTGAAAATTCTGTTCAGAAAATCTTGAGTCTCAAAATATCACATAAAAA</t>
  </si>
  <si>
    <t>AX-94506226</t>
  </si>
  <si>
    <t>GCCCAGGGCACATATGGAACCGTCTACCGCGGCACCTATGATGGCCAGCA[R]GTCGCAGTGAAGCTGTTGGATTGGGGAGAAGATGGTTTTGCCACAGAAGC</t>
  </si>
  <si>
    <t>AX-94526062</t>
  </si>
  <si>
    <t>TGGATATAGGTGAATAATTGCAGAAGAAGCATATAGCTCAATTCAGCTAG[Y]GAGACATAACTATGCTCGCACGCAGCACCTATACAGGCACTGTCCATTGA</t>
  </si>
  <si>
    <t>AX-94543740</t>
  </si>
  <si>
    <t>ACCCATCTTATCACTGTTTTGGAGAGATATGGTCAAATAATTTCCAAACT[R]TGCCCAGATGAGGAAATGCAGTTATTGTTGATGGATGAAGTCAGTGCTTA</t>
  </si>
  <si>
    <t>AX-94555088</t>
  </si>
  <si>
    <t>TTTGGGCGTCGATTCCGTTCGGCTGGGTGGGGAATCAGATGCTCAGCTGG[Y]GCGGTGCGGTGTCCTTTGTTCACATGACTGGAATTCGTGCCTTGCTAGGT</t>
  </si>
  <si>
    <t>AX-94558650</t>
  </si>
  <si>
    <t>CCAAAGTTGGCACAAGTGTTGCAATGCATCAGCATAGGCAAAAGAAGCTA[Y]ATTCATCGCCATCTGCTCTGTCATCTGTGCACCCTCCTATTTCCGCACCG</t>
  </si>
  <si>
    <t>AX-94571038</t>
  </si>
  <si>
    <t>GAGTATAGTTCTGGAGCGCATGATGTAAGAGTCTGAGAGGAAAGCTCCTA[Y]TAATGCAAACCCGCATGTAGCACCAACAAGATTGGTGACAGTAGTTGCAG</t>
  </si>
  <si>
    <t>AX-94578117</t>
  </si>
  <si>
    <t>CACATGCTTAAATTGTATCTGCAGGCAGAAGACTCCTGTGAAGACCAATA[M]CAACACTCCGGTCAAGAAGAAGACTCTAGGAACTCTAGGAACCAAGAGAA</t>
  </si>
  <si>
    <t>AX-94597600</t>
  </si>
  <si>
    <t>GGCCCTGGTGATAATCCAGAGGAAGTGAAAGCTAGGCTCAAGTATTGGGC[Y]CAGACAGTGGCATGCACGGTCAAACTATGCAGCTGATGGAGGTTGGTAGT</t>
  </si>
  <si>
    <t>AX-94606738</t>
  </si>
  <si>
    <t>TTATTGACTAGAGAAACAGCACACGGCTGCCAGCTTGCAACTATGTTGTT[K]GAGAATTACTTGTATACTCTCGACATAAAGATCATTCATTCCCAGCAAAC</t>
  </si>
  <si>
    <t>AX-94612711</t>
  </si>
  <si>
    <t>GTCGCAATCCGCCACAACTGGCACTGGATTAAGTTCCTAACAAAAAGGCG[R]GTGGGCAGGGCCGGGTTCTAGTCCATGTCCTCGGGTCCACGGCTTGATGC</t>
  </si>
  <si>
    <t>AX-94632136</t>
  </si>
  <si>
    <t>CTGACAATACTGCTATGGATACTCCTGTTGTGAAAGAAGATGCTAAAATT[Y]CAAGGTTCTTACCACCACCTCCACCGCATCCATCGCAGTTACTGCCTTTG</t>
  </si>
  <si>
    <t>AX-94634440</t>
  </si>
  <si>
    <t>GAGATAGAGGAGCTCAAGAAGAAAAGCAGTAAGAAGAAGAAGCTAAAAGG[S]AGTAGCGGAGACGATCAGTTGGACCTTGCACGCAGATTAGAGCAGTTGGA</t>
  </si>
  <si>
    <t>AX-94650860</t>
  </si>
  <si>
    <t>TCAACGAACGATCAGTTCGTCCTAAGCAGATGAAAATGTCTCCGGAAAGA[R]AAGGAGCGGAGGACAAGGAAGAAGGATCGAGGATGGCTTCTGCTGCGCTC</t>
  </si>
  <si>
    <t>AX-94680183</t>
  </si>
  <si>
    <t>CATGGCCTTCACCCAATGGCAACATACCATATAGAATCGTTGGACATGAT[R]TTCCTGCTGTTGTTGAAAACCCTTCTTCCCTTGGTTCTCGGTCAGGTCCA</t>
  </si>
  <si>
    <t>AX-94689273</t>
  </si>
  <si>
    <t>TGAGTAACAAGGTTAAGCTGTAAGCTCAAGGAATTCTTTAACTCCATAAA[Y]AGAGAGTTCATAAGGTGAGAACACATGAAAACACCGTGATTGATGCCACG</t>
  </si>
  <si>
    <t>AX-94702329</t>
  </si>
  <si>
    <t>TAGGTAGCCATAACATCTGTGAAAAGAACATCTGAGAAATTGAATGCACA[R]AAGAGCATGCCATGCCAGCAAGTAAAGTGGTTGCAGAAGAATGTAATTAC</t>
  </si>
  <si>
    <t>AX-94719487</t>
  </si>
  <si>
    <t>CCAGGAGAGGCCAAGCCAGTTGTGGCACTGATAAACAGATTTCTTGGTTT[Y]CCTGTTGATTGATAGTGCGTATTTTCTCTTCATGGAACAATCATTTATTC</t>
  </si>
  <si>
    <t>AX-94719924</t>
  </si>
  <si>
    <t>GAAGTTCACTCCTTTGCGCCAGGATCCAGGATTTGCTCCTCATTCGAACG[Y]CTCCTCGCCCGAATCTCTCGATGACATCTTCCAAAGGATAAAACAGCGCC</t>
  </si>
  <si>
    <t>AX-94732098</t>
  </si>
  <si>
    <t>AATTAATAACCTTGTTCGAGAAGGACGCCTACAATAATCCCTGAGGAAGC[Y]AATGATGTGGACCAGCTTCTCTCCAGGCATCCTGCTTTAGGCAAGGGTGA</t>
  </si>
  <si>
    <t>AX-94733243</t>
  </si>
  <si>
    <t>AGAAAGTCATATTTATGAGCTACTTGGTTTCGAATTACCAATAGTAAAAC[Y]AGTGCACTGAATCTACTTGCACACATCGAAGGACATTTCGGCTAACAATA</t>
  </si>
  <si>
    <t>AX-94736667</t>
  </si>
  <si>
    <t>TCTGGATACAATTCCCGAAGTAACCAGGAGAGCTATACTAGTGGGCAGTA[Y]GGATATGGCCCGTCAGCACAGTCACATCAAAGCTCAACTGGAAGTGACCA</t>
  </si>
  <si>
    <t>AX-94738102</t>
  </si>
  <si>
    <t>TATTGGTCAATGCCAGCATGTTATACGAACAGAAAGAGAGAGAGATTCAAGAGGCGCTGTCACAGAAGCAATT[Y]ATGGCTAACTTGCTGCAGGAGAAGGAA</t>
  </si>
  <si>
    <t>AX-94741683</t>
  </si>
  <si>
    <t>TGATAATATTCATTCATAGTGCTTCGTTTTTATGGCGGGAAAAGGGCAGG[R]AAACTTCAACAATTACTCAGCCACGTTAACCAGCTCGTACTCTACTTGCG</t>
  </si>
  <si>
    <t>AX-94759273</t>
  </si>
  <si>
    <t>TATACTGAGCCAGAGCTGCTATCGGAATCTTGGCATTGTGAGAATTGTTC[Y]ATCCCTGTTGCACAGCCAAACACCAATGAATTAAAAGAGGGTGAGGAGAC</t>
  </si>
  <si>
    <t>AX-94773009</t>
  </si>
  <si>
    <t>ATTGTGTTGAGATCCACGGATATGAACGGAAGCGTGTACTGTATGATAGC[Y]TTGTGGCGGATATCATTGTACAGAGTCCCAAGATGCTCACGGAGATGGAT</t>
  </si>
  <si>
    <t>AX-94809648</t>
  </si>
  <si>
    <t>GAGGTTACCTGCAAGCAGATGTCAGTCAAAGAGATATACGCTGCAACTGA[R]AACTTACACCTTTCAAACATCATCGGGCAGGGAATTGCAGGTACATAACA</t>
  </si>
  <si>
    <t>AX-94858344</t>
  </si>
  <si>
    <t>AATCTCTGCGGACTGTAGAAAGACAGAGAAATAGTGAAGGTGGCAAACCT[Y]CTAATGATGATGTACCTCCTGTTCCAACTCAACCAAACAAGATGGCTGAG</t>
  </si>
  <si>
    <t>AX-94938074</t>
  </si>
  <si>
    <t>TTCGGAAGAAGGAAATTCGAAGAATGCGCCATCACCTCCATACTGCGAAT[Y]GTGCGCCACAACATCTTGTCCTCTTGAAGGTGATCTGTGAAGACTCGGAT</t>
  </si>
  <si>
    <t>AX-94950502</t>
  </si>
  <si>
    <t>AGATGAATGATGAACTCCGTTTTTATTCTTTTGCTGGACCGGAATGCTAT[R]TCTTCGTTAGTATTCCACCTCTTCATTTACATCCATGATCCTGTATATCC</t>
  </si>
  <si>
    <t>AX-94970457</t>
  </si>
  <si>
    <t>GCGGTGGCGTTCGGCGAGGAGGCGGCCGGGGAGATAAGGACAATGTTGAA[Y]GAGCACGCGGCCGGGTGGGGGATGAAGCGGGAGGACGACGACCTCATGCT</t>
  </si>
  <si>
    <t>AX-95071731</t>
  </si>
  <si>
    <t>GTACGCACAGTTGATCAGATGCGGACAATTGATCGCAACTGCGAAATTCC[Y]CATGAAGGACCTTTTTGTGATCTGATGTGGAGTGACCCAGAAGAGATAGA</t>
  </si>
  <si>
    <t>AX-95121423</t>
  </si>
  <si>
    <t>CAAGAATTTGGATTCCTCGACAGTACATCTCCGCAAGCAGTGATGGCTGG[R]TTTTCATAGCAACATGGACTGAAAGGCATTTCTACTGCATTGGAAGATAC</t>
  </si>
  <si>
    <t>AX-95127047</t>
  </si>
  <si>
    <t>CGACCACTGGACTTTGCTAAAATACAACAGTGATGGCATCACAGTGGCAC[Y]CTTATTGTTTGAAGGCAGCTTCTACTGCGTTAGTGACGATGGTGTCTTGG</t>
  </si>
  <si>
    <t>AX-95145802</t>
  </si>
  <si>
    <t>ACTTCACAGCTTGTTGTCTTATGAGGTGCTGCAGGGCAGCAGGCTGGCTT[R]TGCCGCCTCGGTCATTATTATCATTTGTAACTTGTTAGAGTGCACATTAA</t>
  </si>
  <si>
    <t>AX-95170036</t>
  </si>
  <si>
    <t>ACACCTGGCCGCATTTCGGAAATTTCAGCGGCGGGTAAGCTACAAACTCA[Y]AACTGCCGTTTTCTTGTACTGGATGAAGTTGACCAGCTCTTATCATTCAA</t>
  </si>
  <si>
    <t>AX-95186775</t>
  </si>
  <si>
    <t>TTATATGGTAATTTTATGTTTATTCATTCCATGTGTATGACCAGTGGGCT[R]CTTTTTCAACTGTTTGTGAGAACATATTAATTCTGTTGGATGATTGGATG</t>
  </si>
  <si>
    <t>AX-95193905</t>
  </si>
  <si>
    <t>CAGGGCCCCGGCGAATCCGCGCCCTTCTTCCGACTCGCACAGCTTCTTCA[R]AATTTCACATGCGATGAAAAACATGTCCGTTTTGTTCCGCAGCAGCTCCT</t>
  </si>
  <si>
    <t>AX-95195142</t>
  </si>
  <si>
    <t>TTGATTTCCGTGCCTGTTGTTGAGAAGAATCTGCATATTCAGGATGCCAG[Y]TGTCCCCTTGTATCATGAACGGAACCGTTGCAGTGAAACCTTGCAAAAAT</t>
  </si>
  <si>
    <t>AX-95205548</t>
  </si>
  <si>
    <t>GGTTACTGAACAAAGGGATGATTCAGCACATGATTTTCAAGGGGGTGTCA[R]TATTGATGATAAAACAGCCTTAAAAGGCAAATTTGTTCTGGATGCTCCAC</t>
  </si>
  <si>
    <t>AX-95211883</t>
  </si>
  <si>
    <t>TTGTCATGTGGTGGTATCATGGTTACAGGACCGGCACCTGCTGGATCTGGTTATGACTTCTTCACACGTTTATTCTGCCC[R]AAATTTGGGATGGATGAGGA</t>
  </si>
  <si>
    <t>AX-95218851</t>
  </si>
  <si>
    <t>GTCAAGCTGCACGATGTTGTCCACAGCGAGAAGCGCATATGGCTCGTCTT[Y]GAGTACCTGGATCTGGACCTGAAGAAGTTCATGGACTCCTGTCCAGAGTT</t>
  </si>
  <si>
    <t>AX-95222889</t>
  </si>
  <si>
    <t>TTCAAAGGATGGTAAGAAGCATGCAAAGAAGGGAAAGAAGGAAAAAGGGA[R]TGATAGGAAGAGTCACAGCAGAAGTTCTAGGAAGAGTAAGCACGGGTATG</t>
  </si>
  <si>
    <t>AX-95248748</t>
  </si>
  <si>
    <t>TTCCGGATGCACAGATGTTTGGTCGGTTCGGGGTGTCCGTATTGTCGGCCCCG[Y]TGTACTGTTTGGTTGAACAAATAGTCGCTGTATAACTTTCCAGTGTG</t>
  </si>
  <si>
    <t>AX-95257060</t>
  </si>
  <si>
    <t>CCCAAGCTAGCGGACAGGCAAAGTGCAGATGTACCCTGTAAGTTCCCAAA[K]TGGATATAGGACACCCATATACATGGATTCTTTTGTTGTCAGCTTCAATA</t>
  </si>
  <si>
    <t>AX-94736164</t>
  </si>
  <si>
    <t>GATTTCAGAACCCCTGTTTGGAGGCTGTCGTGGTCGCTGACGGGCAACAT[M]CTGGCGGTCTCCGATGGCAACAACAATGTGACCCTCTGGAAAGAAGCCGT</t>
  </si>
  <si>
    <t>AX-94387995</t>
  </si>
  <si>
    <t>GCCACCAACCCTCTCCAGTACGAGGATCAAAATCTCGAGCAAGCCGGCAA[Y]GCCCCCGCAGCCTCGGGCTCCCTGAACCCGTTCGGCTCCCTCTTGCTGTG</t>
  </si>
  <si>
    <t>AX-94407545</t>
  </si>
  <si>
    <t>TGGAAAATGAAAGACAAGGGTGCAATTCCCATGACTAATGGAACAAGCAT[Y]GCTCCTTCTGAAGGCCGTGGAAATGGTGATATCGATGCATGCACTGACTA</t>
  </si>
  <si>
    <t>AX-94433420</t>
  </si>
  <si>
    <t>TCCTGTTCACTCTGTGGTCTACTAAAAGTTTGTGAATGTGAACGCTCATT[Y]TTTGGATCAGAAGTCAAAAGAGGAGATATAGGCGAGTCAGGTCCTGCATT</t>
  </si>
  <si>
    <t>AX-94434002</t>
  </si>
  <si>
    <t>AGGTGCCAGGTTCCACTGATGCTAACTACTTCAAGCATCTTGTCATGGAT[Y]GACTGTGGGTCAAAGTTGTCGAGATTCTCCTCCTCGTTTTGCCACAGGTC</t>
  </si>
  <si>
    <t>AX-94434430</t>
  </si>
  <si>
    <t>GTTCATCTGGAGCATCGCATCTATTAGAGAGAATGGCCTTCAGGAGCACA[R]CAAATCGGAGTCACTTGCGGCTAGTTCGTGAGGTGGAAGCCATCGGAGGA</t>
  </si>
  <si>
    <t>AX-94436873</t>
  </si>
  <si>
    <t>CGGATCCCAGAATAACCAGGCTCCAAAGAACCATCCTTGAGATTTGGAAA[R]TACTTCCTTATCACAGAGTAAAATCCAGAACATCGGGTGGGGTTCACCGA</t>
  </si>
  <si>
    <t>AX-94457186</t>
  </si>
  <si>
    <t>AGTACTACTCCAAGCTCGGCCTAAAGATTGTATCAGGGCTTAGCAGTGAA[Y]TGGTTAATGCCAAGAACATAGCTGCACTAGATGCGGATGCTTTGTCTGCC</t>
  </si>
  <si>
    <t>AX-94475637</t>
  </si>
  <si>
    <t>GGGATCGGTTCATCAAGGGAACTATTTTGGAGGAAGATTACTTAATAGGG[R]GACACGTCACGTTTCTATGTGCCGTCATGGTCATCGATGACAGTCCTATT</t>
  </si>
  <si>
    <t>AX-94506212</t>
  </si>
  <si>
    <t>GTGATGGTGAGCAGAAGAGTAGAAGACTGCTGGAGCATTTCCTCCGCGTGTATGTGAG[R]TGCTGCCTAAGTTAACTTCTCCAATTCCTACCTTACTTTCTG</t>
  </si>
  <si>
    <t>AX-94520956</t>
  </si>
  <si>
    <t>ATCGGCGAGACATACTTGGGCATACAAATATTTAGGTTTTACTTCAAGTG[Y]ACTAGGTGCTCAGCTGAGATGACCTTCAAAACAGACCCTCAGAATTCAGA</t>
  </si>
  <si>
    <t>AX-94540793</t>
  </si>
  <si>
    <t>GATGGTTTTCTAAGCCCCCCTGCAGATGAATTATTGTTAGAAGCTGCTCA[K]CAGAGGGACTCTTCCGGATTGGATTCTACAGGCCTTATATTTGACTTTGA</t>
  </si>
  <si>
    <t>AX-94545967</t>
  </si>
  <si>
    <t>ATACAAGGCGATTTTTGCAGATTGGCCGATGCTCTTCACGGTGTTTACCA[Y]GGTAGGGTGAAGCTTGTTCTAACCTACGATGAGCCTCTTTCTCACCTGAT</t>
  </si>
  <si>
    <t>AX-94551336</t>
  </si>
  <si>
    <t>AGTGTTAACTTGGCATCCCAGGTACTCTCTATTCTGTCATACAGTTCGAT[K]GTGGTTTGGGCGTTGTGGGTTTCATGTGTTCTGTTGGTAGCAAGCACAAG</t>
  </si>
  <si>
    <t>AX-94558051</t>
  </si>
  <si>
    <t>CCCGCGACTGCCAACACAAGTACCCTGACATTTGAAGCTAACCTGACTTC[M]TGTACTAGCGCATTCCTGATCCCGCAAAGCGGTCCTTCACCATTGCCTCC</t>
  </si>
  <si>
    <t>AX-94571221</t>
  </si>
  <si>
    <t>TTCATAAGCTGCTGGACTGCTAAACTGGACCACCTTGGGCTGTTGGATGA[Y]AATCTGTCATCCACCAGTCAGTCATCAGACATCAAGACCGAGCTGATCCG</t>
  </si>
  <si>
    <t>AX-94620647</t>
  </si>
  <si>
    <t>TTCAACCACACCAGACCCGTCGAATACGTGCACAGCGTCAAGTTCTGTCA[R]TTCGGATGCATAGACGACTACTACACCGCGCATTACCAATCACCGAGGCA</t>
  </si>
  <si>
    <t>AX-94646909</t>
  </si>
  <si>
    <t>TGCCTTTGCTCTGGAGAGCAGCTGAAAGGGGCAGATGACACCATCCGGTC[R]TCGGACTCTATGTTTACCAAAGATTTCTCAGCAAGTGGGTACTCTTCCAG</t>
  </si>
  <si>
    <t>AX-94651838</t>
  </si>
  <si>
    <t>ACACGACGCACCGGGCTGACAGCCGCCGAGGAATAACAGCGGGGAACTTTCAGGTG[K]CAAGAACAACGGCGGCGATCACGATGTTTGCGGGGAGCAGGGGA</t>
  </si>
  <si>
    <t>AX-94678690</t>
  </si>
  <si>
    <t>TTAGTAGAGTGCTGCATACAAAGGGACGAGATTTGTATCTGCATTGTTTG[Y]CCACTGACTGACTGCACCGCCTCGCGGCACCATCCAGTTCGTTGTGTACA</t>
  </si>
  <si>
    <t>AX-94683516</t>
  </si>
  <si>
    <t>ACCGTGGTGATTGGGTACCTGTACTTCACCAGGATCGTGGTGTTTGCGCT[S]AGGACTATTGCCAGTTACCAGTACCGGTGGGTGAGCATCCTGGCCGAGGA</t>
  </si>
  <si>
    <t>AX-94706662</t>
  </si>
  <si>
    <t>TTAGCTAGTTGTAATCAGATTGATATAGGCCTTGGATCATTTTCACCTTC[Y]GGGACCATCATTTGGATGGTTACGTGGATATAATTATTCAGGGAGTAATA</t>
  </si>
  <si>
    <t>AX-94713934</t>
  </si>
  <si>
    <t>GCAAGATTGATGGCGGTTTGTCTACAGTGCATAGCTGGTAGATAGCCATA[Y]GCATACGCTCGTTCCATGTAATTAGAATAAGTGTAGTATTGTGTTGCTGT</t>
  </si>
  <si>
    <t>AX-94740490</t>
  </si>
  <si>
    <t>TTGAGCAGGTGAAGGACGATGCCATCATATCTCGCTTCCGAGCTGTGAAT[R]ACCGCTAGGATGTGTTGTGATTTTTATCTACTAGTTTGAATTCTCTCTGT</t>
  </si>
  <si>
    <t>AX-94888736</t>
  </si>
  <si>
    <t>ATCCATCTCCGTGAGCATCTTGGGACTCTGTACAATGATATCCGCCACAA[R]GCTATCATACAGTACACGCTTCCGTTCATATCTGTGGATCTCAACACAAT</t>
  </si>
  <si>
    <t>AX-94942649</t>
  </si>
  <si>
    <t>TCACCACACTTACCACTGTGGGTTATGGGGATTATCATGCGGAGAACATA[M]GGGAGATGATTTTCAACATTTTCTACATGTTCTTTAACCTTGGACTGACT</t>
  </si>
  <si>
    <t>AX-94956770</t>
  </si>
  <si>
    <t>TTTTGCCGAACAATGAATTGTGTCCATCGATATATAAATGTTGTATGATT[R]AATTTGTATTGTTGTTAAATTTGTGGCAACCCCGATAACTCTGCATTATT</t>
  </si>
  <si>
    <t>AX-94964244</t>
  </si>
  <si>
    <t>GAGAATCACATCTCATGTAGTGGTCAAAGTAAGCATATTGTCCTGTCTTT[Y]GTTACAAGGTTTATTAGTTACTTTTGGTAATAATGGAGTGACTTAAGTTG</t>
  </si>
  <si>
    <t>AX-94987981</t>
  </si>
  <si>
    <t>GGAGCTCTAGATGCTTTAACCATGTATTTATCTTTAAGCCCACAAGACTC[R]ACTGAAACTGCCATTATCAATCTCTTAGGGATCTTATACAAAAATCCTGA</t>
  </si>
  <si>
    <t>AX-94992252</t>
  </si>
  <si>
    <t>AGTGCCCGATATCCAGCCCGAGATCGAGTACCTTGTTGTCCTGGCACAATGGAACTCCTCC[R]CAGGACAAGTTCTTCGTAGTGCCGTTCTGGTTGCTTTGC</t>
  </si>
  <si>
    <t>AX-95006804</t>
  </si>
  <si>
    <t>AAGTTCTTGGACCGCAAGGAGGAGGCTGCTAAATCGAGGGAGCGTAGGTC[R]AACCAAAAGCTTCTCTTCGATTGTGTAAACATGGCATTGGTTGAGACTGG</t>
  </si>
  <si>
    <t>AX-95077604</t>
  </si>
  <si>
    <t>TATTTCGAATTACATTCCCAACTGCTTGGTTAACCTTGAGAATTTGATAC[R]CATGTCCCTGGTAAAGCTGATCACCATCAGATCCATTCCAGCGGAAATCT</t>
  </si>
  <si>
    <t>AX-95082142</t>
  </si>
  <si>
    <t>CATCAACTGGGGCAGGGCAGGCACCTGGATATGCTAGTCTTGCCATAGCC[R]TCGTAGGCCTTTCTCTGCAAAGGGTCGCTCAGGACCTGGTAGGCCTCTCC</t>
  </si>
  <si>
    <t>AX-95101729</t>
  </si>
  <si>
    <t>ATCTCCCTCTTTATCTGCTCGATAAGTCCAACCTTGGTAACCTTATCTTT[R]TTGATCATCTTTATAGCAACAGCTTGGCCAGTTGCAAGATTTCGGGCATA</t>
  </si>
  <si>
    <t>AX-95101884</t>
  </si>
  <si>
    <t>CTCCATGGATCGGCCTGACTGAAACAAGAACACAGCGCATCCATTCGACG[R]ACCAAATAGCCAATCGTGCACATCCCAGAGCACCTCCACGGGTAGGCCAT</t>
  </si>
  <si>
    <t>AX-95121199</t>
  </si>
  <si>
    <t>TTATCCTCTTGCAAGAAAGAATTATACTTTCTTTGCACTTTACTTGGTGA[M]ACCTCCGACTGCTCTATGCCGTTAGTCGCAACTTGCAACTTATTACTTCA</t>
  </si>
  <si>
    <t>AX-95130690</t>
  </si>
  <si>
    <t>GGGACCGATCGAGACGAGCATCAGTGGAGGAAGATTCTCTTTGAGGCCGG[M]TTCAAGGACTACAAGATCACTCCAATGCTTGGATATCGGTCCATCATTGA</t>
  </si>
  <si>
    <t>AX-95137777</t>
  </si>
  <si>
    <t>CTGAATGCGACTGGTCTGGTAAGAAGCATGGTTTGCCATGCGTACCGAAG[Y]AAGCAACAATGGTCAGAATCGTTCACGACGAGAACTAAATACATACATCC</t>
  </si>
  <si>
    <t>AX-95139028</t>
  </si>
  <si>
    <t>GCCCTGTGCACATCTGTCACTACTCATCACTTTCCTTACTTCTCTCGGGT[Y]TACTCCTGTGTTTCCGCCGCACATCTGGGCGCTCGAGGAGGGGGAAATGG</t>
  </si>
  <si>
    <t>AX-95139363</t>
  </si>
  <si>
    <t>AAATTAACTCGAATTCTGAAGGATGGTCTCTCTGGTAATTCTCGAACTGT[Y]ATGATTGCCACAATATCACCAGCTGATGATCAGTATCATCACACTACCAA</t>
  </si>
  <si>
    <t>AX-95161920</t>
  </si>
  <si>
    <t>TAGCGTCCAAATACTCAGGGGCGTTATGTACATATGTTGTTTCAACCTAG[Y]ATGTCCCTAATCAAGTCCAGAAATGTACAACAAAAACACCCAGCGGATGG</t>
  </si>
  <si>
    <t>AX-95166720</t>
  </si>
  <si>
    <t>AAGCTTGCTAGAGAGGAATCAACTAATGTTGGAAAGTATGAACCTGCTGA[Y]AAGAGTGAGGCTCTCCCAAAAGCTGGTCCAGCCCAGCCTGGTCAAGTGCC</t>
  </si>
  <si>
    <t>AX-95191495</t>
  </si>
  <si>
    <t>TGATCGGCGCGCTGGGCCTGCTGGTGATAACGTCGAAAGACTGAAAATTC[Y]ACCTTGTCACAGGGTCGTAGTTTGGTCTTGTAGTAGCGCAGAAGTAACCG</t>
  </si>
  <si>
    <t>AX-95231344</t>
  </si>
  <si>
    <t>TTATTCTTGGCGTCTTAAGATTATGAGGTTGTTAGCCATAAGTATCATTC[R]TCCTTTTGTTGGCCTATTGCCTACTCTGTCGTGTACCAGCAGTATTATTT</t>
  </si>
  <si>
    <t>AX-95237039</t>
  </si>
  <si>
    <t>GGAAGGCGCTTGGATGGGAAGCCTGCTAAAGATCTGGATGCGTCATCCTC[Y]TCGCCTGCAAAGCGACAAGCTAATGCAACCAACAGTGTTCAGCCCTCAGC</t>
  </si>
  <si>
    <t>AX-95243148</t>
  </si>
  <si>
    <t>GAAAATTGTGTTACAGTCAAACCCTGGAAACTTGAAACTGATGACACTGA[R]TTGCTGGATCTGATTCCATTTCTTGAGTATCTTGCCATAGCAAGGCCTTC</t>
  </si>
  <si>
    <t>AX-95247652</t>
  </si>
  <si>
    <t>AAGAGGAGAGTGACAGCAATGCTGAACAGGTGTCAGATGATGATGCAAAG[R]ATGTTTCCAAAGTTGGTTATGAAAGGACGAGATCGCTTCCTAAAAAATTT</t>
  </si>
  <si>
    <t>AX-94665680</t>
  </si>
  <si>
    <t>CTGGGAGTGGGCAATGGTAACATGGATGAAGGTTCCCTTCGCTGTGATGT[R]AATGTATCTGTTCGACCAATTGGACAATCGGAATTTGGTACAAAGGTTGA</t>
  </si>
  <si>
    <t>AX-95252003</t>
  </si>
  <si>
    <t>GTCAACTGGGGAGTAGGAAAACAGTGGAGCCATGATCATTGTGCTCCTAA[R]CCTTTTTAGGTTTGCTTGGTAGTGTCAACTGTTAAATCTATGCTCGGCAT</t>
  </si>
  <si>
    <t>AX-94954933</t>
  </si>
  <si>
    <t>TTCAGATTCTCCACCTGCAGATTGGTGCACAGGTGAAACGTCAGAGCCGT[S]GGCGCCTTGGTGCACGGCAGAGCCTTGTTGGTCTTGCATGAGTTCGTCCA</t>
  </si>
  <si>
    <t>AX-95156355</t>
  </si>
  <si>
    <t>TCCTACCATCTTGACCAGTGTCTATCCAGCTTCCAAATCCTTTCCCAAAA[K]ATTAACACCACACAGACATCGTAGTTTAGGAATCATTATTTAGAACAACA</t>
  </si>
  <si>
    <t>AX-94420121</t>
  </si>
  <si>
    <t>ACATGGGGCGCTCTTCTCAGTGCTTGCTGTGATTGCCGCAATGTTGAGCT[Y]GGGAGACTGGCAGCTCGGAAGGCAATTGAACTGGAGCCTAGGAATGCTGG</t>
  </si>
  <si>
    <t>AX-94446255</t>
  </si>
  <si>
    <t>CTGAAAGAGATGGTGGAAGAAGCATACAAGAGCACCCTGAAGCCATTCCA[Y]GGATGGATCTCATCAGCTGCTTACAGGGTAGCATTGGGTCTCATTCCAGA</t>
  </si>
  <si>
    <t>AX-94511884</t>
  </si>
  <si>
    <t>TCTTTTCATGCATGAAAAAGAGAGTATATATCTTCTAGCTATTATCAGGT[Y]GTAGGTGTACACATGGTTATTGAGTACCATGACATAATCATCCATAGTTT</t>
  </si>
  <si>
    <t>AX-94706837</t>
  </si>
  <si>
    <t>ATAGAGATGAAGGATCTGATTGACAATCTGCTTGCCAAGGCTGCCAAGGA[R]AAACCAGACGCGGAGGGATCTGCTGAGGAAAATGACGATGAGGAGGATGC</t>
  </si>
  <si>
    <t>AX-94722880</t>
  </si>
  <si>
    <t>TCAAGTAGATCTGTGAAGTCTAGTTGTCTTCTGATACCAATGTCCATCAT[Y]GGATTAACAGACTTAAAAGTCAACAGTTCCCAGACATTGTGCTGCTTATT</t>
  </si>
  <si>
    <t>AX-94781328</t>
  </si>
  <si>
    <t>GATATGGGTGAAGATTTGAAAGAAGTGTGCATTTGCGAAGAGCGTGTGAA[Y]GTGGAAGATGCTGATGGATGCAGTGAATCTGATGAGAATGCATCGGAGGA</t>
  </si>
  <si>
    <t>AX-94989306</t>
  </si>
  <si>
    <t>TCGACAGTGGGGGCTGTGGGGCAGCAAGGACATGACTGTCATGCCGCCTG[Y]GCGCCACCGGCCCGCGGCCAAGAGGCCCATGTGGATAATCGTGCTCTTGT</t>
  </si>
  <si>
    <t>AX-95128511</t>
  </si>
  <si>
    <t>CAGCGTAGCGTGCGCCAGATCAAGATCATGCAGAGCCTGGGCCTGATCGC[K]CCGTTGGGATCTCCGTTCGACGTGAAGGGTTCTGCTGCAGTCGCCCGTTG</t>
  </si>
  <si>
    <t>AX-95133599</t>
  </si>
  <si>
    <t>GAGCAGACGACCCCGAGGAATAACCCGCTGTGGTGGGCTGAGCTCGAGAT[Y]ATGTCCACGGCATCCACCTGAAATGACATACAGTATAAAGGGAAGGATAA</t>
  </si>
  <si>
    <t>AX-94657455</t>
  </si>
  <si>
    <t>GCACATTTAACTACATGGCGCCTGAAAGAATCAGTGGGCAGAAACATGGT[Y]ATCTGAGTGATATCTGGAGCTTGGGCCTAGTTATGCTGGAATGTGCCACT</t>
  </si>
  <si>
    <t>AX-95189798</t>
  </si>
  <si>
    <t>CGAAAGCATGATGAAAATAAACAGTGATGGTGCTCTTGATTTTCTGGTGC[R]GACTGATTGTGTGTGACCATGATGGAAGATTTCAAGCAGCCGCCTGCAAA</t>
  </si>
  <si>
    <t>AX-94816469</t>
  </si>
  <si>
    <t>ATATTCCTGATTATCTCATCCAGATAGATCCTATTGCGTTGGAAAACTGG[S]TCATGTTTGTGTTTGTAGACTTGGCGAGCCGGTGAAACTATGTTGTAAAA</t>
  </si>
  <si>
    <t>AX-94487588</t>
  </si>
  <si>
    <t>GACCATTGCTTCACTGGGACGCCAATTGAAATCACTGACAGAGATTGACA[R]CGTGGTGCTGGAGCCTGGACTAGGACTACTGCTGGAACCCAGGGACATAG</t>
  </si>
  <si>
    <t>AX-94558651</t>
  </si>
  <si>
    <t>CACCAATGGATGTAACACTCCTGTTCTGGTCAAGAATTTTGGCATCCTTA[R]CTCCACTCTCATGGTCTGACTCTTTGACCTTTTCTTGGACAACAGTCTTG</t>
  </si>
  <si>
    <t>AX-94852363</t>
  </si>
  <si>
    <t>AGCAAAGGATACTGGACGCGGATCTTCCTCTGGAGCCATATGAGTGGTAC[Y]TGGACCTCCGACGCTTTGGCTCAGTGAAGCACAGCGGGTTCGGCCTAGGG</t>
  </si>
  <si>
    <t>AX-95165242</t>
  </si>
  <si>
    <t>GCAGATCGCCGGATTCCGCCCGACAAGATAACCTACAGCATCGTCATGGA[R]GTTCTTGGTCACTGTGGTCATCTGGACGAGGCTGAGGCTGTGTTCCTCGA</t>
  </si>
  <si>
    <t>AX-95186755</t>
  </si>
  <si>
    <t>CGGCATCGTCGCGTTCAACATAAAAATTAACCAGAACAAGTATAGTGCGC[R]GCCAAGCCAAGGAACTATGCCGCCGTGTTCCTGCCGTTATGTTATCGTGA</t>
  </si>
  <si>
    <t>AX-94393744</t>
  </si>
  <si>
    <t>TTGAACAAGCAGTTCGACTCTTACGTGCTCTCGGAGTCGAGCCTCTTTGT[S]TACTCCCACAAGGTTGTCATCAAAACCTGTGGGACAACAAAGCTCCTGCT</t>
  </si>
  <si>
    <t>AX-94393790</t>
  </si>
  <si>
    <t>CAGTCCCTGGTGAATCGGAAGGACCACAGGGAAGAAGGCAACGAGAGTGA[Y]GGATTCTACGGTGGAATAAGGAAGCTCCAAGACAAGGATGAAATCTCAAA</t>
  </si>
  <si>
    <t>AX-94393835</t>
  </si>
  <si>
    <t>GTACAGAATTGGGACAAGTTAGTTAGGGAATAAAGAGTTTACGAGTCCCA[M]CAGTCTTTGCAGATGTACAGTTCATCCTCGGTGTTAGATAAGAGGCCTTG</t>
  </si>
  <si>
    <t>AX-94406383</t>
  </si>
  <si>
    <t>TCCCTAGCCATTTCCTCGACAACCCTCTCAAGACCACGTACTCTGTTTTC[S]AGAGTAACCATGCTGTCATGAGATCCTCCCATGAAATCCTGCAACATGTT</t>
  </si>
  <si>
    <t>AX-94423159</t>
  </si>
  <si>
    <t>ACCCCGTAAAGTGCCAGAATATTTGGATGGTGAAGTTTTGAGATGATAGC[R]GCCTCCCTCCAAAATTCTGTTATCTAGTTTATCTGCCTGGGATGATTGGT</t>
  </si>
  <si>
    <t>AX-94434693</t>
  </si>
  <si>
    <t>TGGAGATTAACCAGTTCCTCTTGAGTTTTAGAGACAAAATGGGGTTAACT[R]TGATGATCGTGTTCCTATCTTCCGTGTACGCACTTGCTTGTGCCTGTGTG</t>
  </si>
  <si>
    <t>AX-94440414</t>
  </si>
  <si>
    <t>TGTTATGGGATATGATAGCGTGAAAGCTAATGGAGGTGACAATGACAGTC[R]TCACTCTTCCAAGGAAGTGATAGATGTTAGACTTCGGATGGATGGGCTAT</t>
  </si>
  <si>
    <t>AX-94468391</t>
  </si>
  <si>
    <t>GCTCTTGCTGCTCGTGGTCACCGAGTGATGGTTGTAATGCCAAGATACTT[R]AATGGGTCCTCTGATAAAAACTATGCAAAGGCATTATACACTGCGAAGCA</t>
  </si>
  <si>
    <t>AX-94480608</t>
  </si>
  <si>
    <t>TGTCGCCGATCTCCTCTGCGAGCAAACCCTAGCCAAATTTTCATATCCAC[M]CTGAGATCCTGACCTGCCCGCCTGCTAATGCAGACGGAGGCGCGGGTGGG</t>
  </si>
  <si>
    <t>AX-94482247</t>
  </si>
  <si>
    <t>GCAAAGGCTAACTACAACTCTGTGCAGAGGAGTATAGATATCTGGTCTTT[Y]GTGCTTTCTCTTCGAATACGTATTTTATTGACAATGCAAAATGGGCCTAT</t>
  </si>
  <si>
    <t>AX-94487938</t>
  </si>
  <si>
    <t>GACACGACATGGATTGTCGCACTTGACATGAAACATGCCTCTCTCAGTGC[R]CTAGTCCCAGTGTCCACCCAACCCTTCTGTGGTGTTACCATGCGCCTTCC</t>
  </si>
  <si>
    <t>AX-94489421</t>
  </si>
  <si>
    <t>GGAAAGAACATCCAGGAATACAAGGGCCCCAGGGAGGCTGAGGGAATTGT[Y]GAGTACTTGAAGAAGCAGGTTGGCCCTGCTTCCAAGGAGATCAAGGCACC</t>
  </si>
  <si>
    <t>AX-94490934</t>
  </si>
  <si>
    <t>TTTGAATATCTCTGTTGCTGTGCTGCTTCAGCTAGCCCGTTTCGCTGCTA[Y]TGTGTAAAATTATATCAAACCTATTTGCACCTCTTGATATCAGATGTTAC</t>
  </si>
  <si>
    <t>AX-94510040</t>
  </si>
  <si>
    <t>ACGTCCGTGCGGATGACGAAGGCGATGTATGGCCAGCTCATGCAGCAGAG[Y]TTCCAGGCGCCCAGGGGTTACCCCATGCCGAGGAGCGAGGAGGGTCCAGA</t>
  </si>
  <si>
    <t>AX-94529127</t>
  </si>
  <si>
    <t>CGGCATGCTGATCCATCCGTTCCTCAGCCAGCAGCTGCACATGTGAAGAA[Y]CAGAGAGCTTGGATCGAAGAGATCATCATTGTTCCATTTGAACTTGCTGT</t>
  </si>
  <si>
    <t>AX-94533381</t>
  </si>
  <si>
    <t>ATAACAGTGACTTCTGTGAGACTGCACCATCAACTAGTGAAACCTTGTCA[Y]CTGGGAAAGCTCTCTATGCACCACATCTCTTGTATGAGCCAGGAAATGGA</t>
  </si>
  <si>
    <t>AX-94552903</t>
  </si>
  <si>
    <t>AGGAATGGCGGCAATGGCTGGCTCAGCAACAACGACCTCGACAAGGACAG[R]CTCGACCTCTTCTACTGGCTCCTGGCCGCGCTCAGCGTCCTCAACTTCTT</t>
  </si>
  <si>
    <t>AX-94553089</t>
  </si>
  <si>
    <t>ATGATGGGCATCACCCCTCCAAACTCCACACTTGTCTAGCTTAGCTGATG[R]CTCGTCTCGGTCCTCCTCGTCTCCATGTTTTCTCTCGGTGGATGACATGA</t>
  </si>
  <si>
    <t>AX-94562258</t>
  </si>
  <si>
    <t>TGGTGGGACCGCGTCGACCAGTGTATTTTGCTAGGAGCTGTTCCTTTCCC[W]AGTGATGTTCCACGTCTGAAGCAACTTGGAGTTCAGGGAGTTGTAACATT</t>
  </si>
  <si>
    <t>AX-94579981</t>
  </si>
  <si>
    <t>AAGAAAGTGCAAAAGATGAATAAGAAATCAATTTCTAGGAAGCAAAAGGA[Y]GTCGAGATAAATACACAGTTTCGAGAAGAATACGATGAAGATAACAACTG</t>
  </si>
  <si>
    <t>AX-94636664</t>
  </si>
  <si>
    <t>AATCTTCATCAGAGCAAATCACCACACCATGTGAGTTTGCTACCAGGACA[M]CCACTAGTTGCAAGTTCAGAACCCCAGATGCAGTTTCAGCCAAATGCTAT</t>
  </si>
  <si>
    <t>AX-94637240</t>
  </si>
  <si>
    <t>CATGTATTGTCATCGTGTCTGTCTGTTGCTGCCAGTATGTTAGGATGATA[Y]ACACGTCTGGGGTTTCAGAGTTAGAAGGTGTTGTCTTCATGGATTGTATA</t>
  </si>
  <si>
    <t>AX-94643694</t>
  </si>
  <si>
    <t>TGGGTCAACCGGAACACTGGTTGTTGGAGTTGAAGCAAAAGTTGTCGATGTAGAGACGCAAAA[M]CATCTACCACCAAGTCAACTAGGAGAAATCTGTATCC</t>
  </si>
  <si>
    <t>AX-94652929</t>
  </si>
  <si>
    <t>GATGTCTGCACTTACAACATTTGGATAAAGTGCTGTGCAGCTATGAAAGA[Y]GCTGATGCAATGGAACGAGTCTTTAACCAGATGATTGCTGATGAGTCCGT</t>
  </si>
  <si>
    <t>AX-94664548</t>
  </si>
  <si>
    <t>GAGTTGCTCGGTTCTTGCTGTGAACAATGGCAAGATTATTTACCAAAGAG[Y]TGCAGCACACGAAGAACCATTCAATAGCACTAGCGCACCCGAGACTCCAA</t>
  </si>
  <si>
    <t>AX-94676080</t>
  </si>
  <si>
    <t>TCTGGGGCTTCCATGAAGTGTGCCGGCTGCCAAGGTGCTGGTTACAAGGT[S]CAGATAAGGCAGCTGGGACCAGGAATGATTCAGCAAATGCAGCAGCCTTG</t>
  </si>
  <si>
    <t>AX-94682826</t>
  </si>
  <si>
    <t>GAGGAATGTAGTCTGCAATGCATGGAAGAACCTCTCATAAGTCATAACTT[R]TCAGGTTGTCTGAGTGTATACACTTTGGCGTCCATCTCGCCGAGGCGCGC</t>
  </si>
  <si>
    <t>AX-94695843</t>
  </si>
  <si>
    <t>ACGACGGGGCGCACTGGCACTGCTGATGGTTAATGCAAAAGATTTTGTTG[Y]CGTATTGAGCGATCCTTTTTGTCTCCTGTGAAGGAAATCCTCGCCAACTA</t>
  </si>
  <si>
    <t>AX-94701592</t>
  </si>
  <si>
    <t>GCAGCCCTGAAGACATGTGAAGCAGAAAGCCCAACATCAGCCCAGCGCAA[Y]GAGACAGGCTCGGAATCAAGGGTTGCTTGCTGCCCAAATTTCTTCAGCAA</t>
  </si>
  <si>
    <t>AX-94717988</t>
  </si>
  <si>
    <t>CCAAGATGATAAATCATTATATAAACTACCATCTCATATATACATTTCTA[Y]TGACATGTCATTCAACATGCAATAGCATTCTCACATAAGAACTGACATAA</t>
  </si>
  <si>
    <t>AX-94724350</t>
  </si>
  <si>
    <t>AAACCGGCTCATGGAGGGACCTTCACCGACATTGCCATGTGGGTGTTCTG[Y]CCGTTCAATGGGCCAGCGACGATAAAGGTTGGACTTGCAAGCTTTGCTCT</t>
  </si>
  <si>
    <t>AX-94737683</t>
  </si>
  <si>
    <t>TCTGGATTGAGTCTATATTGGCTTACAAATAATCTCCTTAGCAGTGCACA[R]CAGGTGTGGCTTCAAAAGCTTGGAGGTGCCAAAAATCCTGTCCAAGAATA</t>
  </si>
  <si>
    <t>AX-94744170</t>
  </si>
  <si>
    <t>CATTAGGTTGGTTGAGCTGAGCAGAATGTGTAGGCAGCACATCTTTTCGT[K]CGGCTGTGTTCTTGTTTAGGATGACTTGTTTCCTCTGTGGTAATGTGTTG</t>
  </si>
  <si>
    <t>AX-94788185</t>
  </si>
  <si>
    <t>CGACTCGTATCGCCTTTTGCCGGTAAATCCATCGACGCGCCATGTTGTTG[Y]ACCTGAACTTTTTAGAAGCAGTAAAGCAGCACCATCAGCTCCTGGGTGCC</t>
  </si>
  <si>
    <t>AX-94803709</t>
  </si>
  <si>
    <t>AACCCAGACGGATGCTGTAGAAGAGGAGGTAACATCATCGACTCCATCGG[R]GTCCATTCAAGACGAACTTTAATCAAGATGTATGCATCGTATGTGTCCTT</t>
  </si>
  <si>
    <t>AX-94808819</t>
  </si>
  <si>
    <t>CCTTCTGGCACTGAGAGCCACAGGAGCACTGGTGCCGATAATGACGGTGG[R]AGCGGCTTGGCTGATCAGTCCTAAGAAAGCTACGAGCTTGCGTTTTAGGC</t>
  </si>
  <si>
    <t>AX-94820656</t>
  </si>
  <si>
    <t>CTGACCAAATCGGAAAGCTTGAGGCAGAGAATTCTGTGTTGAAGCTTGAA[Y]TGCAGAAAGCAAAGCTAGCTGAGAAGAAGGTGATTGAATTGGAGGGTGTG</t>
  </si>
  <si>
    <t>AX-94830488</t>
  </si>
  <si>
    <t>AGGCCAACCGAGTTCAAAAGATCATACGCAGGGATAGAACACCAGCAAGC[Y]TACTAGGCCCTAACCTACAGCGAAGGAATCCCAGGGTCAATGCCTACATG</t>
  </si>
  <si>
    <t>AX-94848710</t>
  </si>
  <si>
    <t>TGATGTTTACAACAGAACACTCTAACATTGCAAAGCCAAGACATTCATTC[Y]ACTGACAACGATTTATCTGTGCAAAGACTCTTTGCACATGCCACGGATCG</t>
  </si>
  <si>
    <t>AX-94854117</t>
  </si>
  <si>
    <t>GAGCCCAAGAAGGCTGTCAAGCAGATGAGGGTCTGGGACGACAAGCCGCC[M]AAGAGCGAGAAGCTGGACTTCACGGACCCGGCCGACGAGAGAGGGGAGGA</t>
  </si>
  <si>
    <t>AX-94854523</t>
  </si>
  <si>
    <t>TGCCGAAGTCAGGGAGGGTACAAAACAGCATGCCAGCAGCAAATAAAAGT[K]TCAGAACCTCTTCAGGCGAGGATCATCCTGAGTGCTATCAGAACAATCTT</t>
  </si>
  <si>
    <t>AX-94861831</t>
  </si>
  <si>
    <t>ATCCTTGCGATGCCGTACTCGGCAGAAGATTTTCAAGGCATTAATCTTCC[Y]CCGAGTGATGATGATTCTTGGCTGCGTAATGGGGAGGATGAATTGAATGC</t>
  </si>
  <si>
    <t>AX-94867089</t>
  </si>
  <si>
    <t>TGTCCGTGCCTTCTCCACCTGCCCCAGACGGCAGAATCCGTCGATGATCA[S]ATTGTATGTCAGCTGGTCCGGCACGATGTGGTCTTTCTCGATCATCCCCT</t>
  </si>
  <si>
    <t>AX-94874360</t>
  </si>
  <si>
    <t>GCCCAGCATCCATGGGGGCCGCCAGATTCTGCGGAGCTAGTGGAACTGCT[R]CGTGGATCACCGTCACCGACCACGTACTCTGGCCACTCTGGGTCTGGGGT</t>
  </si>
  <si>
    <t>AX-94886780</t>
  </si>
  <si>
    <t>AAAGCGCTCTTCCCCAATCTTCATACCAAAGAAACAGTAACAAGCAAAGA[Y]GAGCTGGCTCCGTTCTCAAAGTACTCATCTCGCATGGCCGCACTTGATTT</t>
  </si>
  <si>
    <t>AX-94887987</t>
  </si>
  <si>
    <t>TGAGCCATGTTTGATGAGCGATGTATGTGTCTTAGGATGTCTGGATTCCT[R]TTGCTGTGTTGGACACTAAACACTTACCTCAATAGAACTGTCCATAAGCC</t>
  </si>
  <si>
    <t>AX-94888719</t>
  </si>
  <si>
    <t>GACATCCATGAGTGCGGAGATGATATGATGGACATCGAGAAGGTCTGGTC[K]GCAGCTATTAAGCACGGATTCACTCCTCTGTCTAAAGCCTGATTCTTCTG</t>
  </si>
  <si>
    <t>AX-94903097</t>
  </si>
  <si>
    <t>TCTCTACGCTGTGAACTACTACACTCAGCAGTCGATCCTGCAGCATAGGC[R]TCCTTGCTCTTAAGCTGGGTGGAAAGCCTCCCAGATATAGCCTGGCCATC</t>
  </si>
  <si>
    <t>AX-94904625</t>
  </si>
  <si>
    <t>GACCCACCACCAGAGCTCGCGAATAATCCACCGCAATAAGCA[M]ATAAACCCACCTCCATCCGCGCAATCTCTCAATCTTGCAAAGGCATCAATGGCGGGCG</t>
  </si>
  <si>
    <t>AX-94918304</t>
  </si>
  <si>
    <t>CGCGTGGTGACCGACGTCATGGAGTCTCTTGTCAAGAGAGTGATTGTGGC[Y]GAGTCCGAAACTGCGAATGAGAAAGAAAAGGTGAGGATTGGGTTGGAAGA</t>
  </si>
  <si>
    <t>AX-94923890</t>
  </si>
  <si>
    <t>TCATGTGGTCGCTTTGTGCCCCGTGCTGTCCTTATGGATCTTGAGCCGGG[Y]ACCATGGACAGTGTCCGTACTGGACCGTACGGGCAGATCTTCCGCCCTGA</t>
  </si>
  <si>
    <t>AX-94925307</t>
  </si>
  <si>
    <t>GAGGTGCTGATGAACATAAAAGATGGGGTGTACGCTTCACTAGTAGAACT[Y]CGTTCAGCGTCATCATGATACCTAGGATCAGTTTTGGTTCCGATCTCTAT</t>
  </si>
  <si>
    <t>AX-94925385</t>
  </si>
  <si>
    <t>TTGCCACCAGCTAGCTATATCGTCCGTGCTGACCGATTAACTACAAAGCA[R]AGCAGTACAAACAAGCGACTCACCGCGCGGCGATCTCGCCGCTGCCATCC</t>
  </si>
  <si>
    <t>AX-94940894</t>
  </si>
  <si>
    <t>TTCGCCTCCATAGCAAGAAGGCCCAACCAACAGTCGATGAAAGGTTTGTC[M]ACTTTCTCCACACAGGAAGGCAGTTCAGAAGACATCAACCCATCATCGGT</t>
  </si>
  <si>
    <t>AX-94941864</t>
  </si>
  <si>
    <t>GGAATGTACACGTTTCGGAACGGCGACAAGCGATCCGGGGAGTGGGACTT[Y]GGGACTCTCAAGAGCCCCCTGCCCCCAACAGATCCTTCCGTCGAGCGTGC</t>
  </si>
  <si>
    <t>AX-94942170</t>
  </si>
  <si>
    <t>CATGGTACTTCTGGCCGTCAAATTGCAAGGAATTCTTCTCAGGATAACTG[R]CAAGGGAAGGTCCGTCGTCATATTGCTGGAGACCTTCATGGCACTCGCTG</t>
  </si>
  <si>
    <t>AX-94956946</t>
  </si>
  <si>
    <t>CCATTACCACAAGTGAGAAGCATTCTATCATTTGGGCTCCACGCAACAAA[R]GAAATAGGACTTTTGTGACCCTCGAGGCAGTACTTCTTGGTTAATGTATC</t>
  </si>
  <si>
    <t>AX-94965801</t>
  </si>
  <si>
    <t>ATTAGCCTTCTGTCGCCCTGGGCCACTCTCTATTTGATGTACGTAGGCCA[Y]GCTCAACCTATATGAAGTTAGTTGCTTCTGTCGCATAACATTCCACTTGC</t>
  </si>
  <si>
    <t>AX-95014518</t>
  </si>
  <si>
    <t>GTACACAATAGAACAGAAAGTTAGAACATCTACATGACAAGTACTTCACG[R]TTAGCACACACGACAAAAGTATGCATGCCTGGTCGTCGGATGAAGCATAC</t>
  </si>
  <si>
    <t>AX-95015721</t>
  </si>
  <si>
    <t>CAAGCAGAAGGGATTGAAGTGTCTGATCAGCATCAAGCGGCCCAGTGGTC[R]TCCCTTTTTGCGAGTCGAGAAGTTGCATATTGATGTACCTATGATCATGC</t>
  </si>
  <si>
    <t>AX-95019315</t>
  </si>
  <si>
    <t>GGCACGGATGCCCTCGAAAAGTACCTGCACACCAAGACTGTGGTCACTCC[R]CTCTACAACACACCCTGGCTGTGATCTGGACGGACATCCGATCACAAACA</t>
  </si>
  <si>
    <t>AX-95072226</t>
  </si>
  <si>
    <t>AGCTGGGTAACGAATACCGGGTACATTCTGGGATATCAGTATGTATTACC[Y]TGTTCTGTCAGGAATAATATTTGGGAAATGAGGCTGGAATTGTAATTAGT</t>
  </si>
  <si>
    <t>AX-95079459</t>
  </si>
  <si>
    <t>ACCTCGTTTAGTTTGCTTTGTTAGGTGCTCTCACGGTATTCAGTTTTGTC[R]GGAGAGAGGACACGGCTCGGCATGTATTGAGATATATACACTGCACAGTA</t>
  </si>
  <si>
    <t>AX-95094307</t>
  </si>
  <si>
    <t>AATCTCTTCTAGAGTACCTTAGCGAGATATGAGCGGACCCGGTCTCGTTC[Y]TATATCATTAGTGATTAGACTGAAGGTCTTCGTCTGCACTTTTGTGTAGA</t>
  </si>
  <si>
    <t>AX-95104494</t>
  </si>
  <si>
    <t>TATCGGTCATGGTTGGCAGTGGAATGCGCCAATGCGGGCTTGCGTAGTCG[K]TGTGAGATATGGATTGGTTGAAGAGAAGTGGAGCAATTGATCTTCTGTTA</t>
  </si>
  <si>
    <t>AX-95111294</t>
  </si>
  <si>
    <t>TCGCCCCTCCACAGACGCCGGGAGACCGACTCGGCGATGGATCTTCCGCC[Y]GCTCAGTCCATGTCTGCGACCGACGACCTGCACGACAAGAGCCTCGACGG</t>
  </si>
  <si>
    <t>AX-95124351</t>
  </si>
  <si>
    <t>TCATCATTGTTCTCTATGAGCTCCCTAGCCTTTTCCGCTTCTGCATGTGC[M]CCTTCAAGAACATCTCCAGGCTCCTCAACAGTATCTCTCCCTGTTAATCT</t>
  </si>
  <si>
    <t>AX-95124970</t>
  </si>
  <si>
    <t>AGCTCGCCGTCATACTTGAACGGCTCCTCCTCCCCGTCCGCCACATCCAC[R]ATCAGAGAGCCGTACAGCCCTGCCGCCCTCTGCATGCCGTAGTGCCCGTG</t>
  </si>
  <si>
    <t>AX-95135965</t>
  </si>
  <si>
    <t>ACTCTCAAAACTCTTCTGGCTAGACCTGGCAGATAATGCCATCACAGGAA[S]TGTCCCTATCTCAACAGGAACGACACCGGGCCTTGACCTTCTTACCAACA</t>
  </si>
  <si>
    <t>AX-95138515</t>
  </si>
  <si>
    <t>TACTGTATCCAAACTTTTCTGAATCAGTTATCCGTGTAATGTATCCAAAA[W]TTTCCGAACCACTTTTCTGAATCAGTTATCCGTGTACTGTATCCATGTTT</t>
  </si>
  <si>
    <t>AX-95143388</t>
  </si>
  <si>
    <t>CGGGCATGGCCGGTTCCAGACCACTGACGAGAAGCAGAAGTTCTACGGCA[R]GCTCAAGGCTTAGGCTGCGACAGATCTTATCCCATAGTGTTACCAGCNNN</t>
  </si>
  <si>
    <t>AX-95147417</t>
  </si>
  <si>
    <t>GGTGAAGCAAGGCTCCCTCCTTCCAGTCTAGGGAGTTGAGGAGACATCGG[Y]GTCGGACCGGACTGTATTCCCTTATGCGAAAAACGAAACATAGCCGTCTT</t>
  </si>
  <si>
    <t>AX-95149191</t>
  </si>
  <si>
    <t>AGAGAATGGTTCTGGAATACACCCCCCTCATCCTGGTCAACGGCGAGAGG[Y]TCCTCGAGAAGAAGGATGTATGCACTCTTATGCAAGCCTGCGACGCCAGC</t>
  </si>
  <si>
    <t>AX-95155530</t>
  </si>
  <si>
    <t>GTCTAGAAACATGAGCTTAGTACATATGCAGTATGAAGATGAGGTTCCTG[S]TAGCATGCCAGCACTTGATCTGTTCTCCTATTTTTGTAGTCTTAGTTGAA</t>
  </si>
  <si>
    <t>AX-95155865</t>
  </si>
  <si>
    <t>CGGGCCAGCTTGGCAAGGCCCGAAATGTTTCCTGATCGTCCGAGCCCGCC[Y]GGCTCGAAGATGGAGTTCCTTTGGCTGAAACAAGGAGATCCGGAGTATGA</t>
  </si>
  <si>
    <t>AX-95167948</t>
  </si>
  <si>
    <t>AGGAGGGGGAGTTGCCGGATGAACCTGAACAACAATCAGATAGCAGTCCC[Y]TGGATATTGGTGAGCAAGCAGGTGATGCTTTCAGGGCAGCATCTCCAAGT</t>
  </si>
  <si>
    <t>AX-95169024</t>
  </si>
  <si>
    <t>GGCGTCCCTCGCCGCCAGGCTCCTCCGCCGCGCCGCCTCTTCGTCGCGGG[Y]CTCCACCCTATCCCGACGCTGCGCCCACTCCTCCGCGACGTCCCGCGCGC</t>
  </si>
  <si>
    <t>AX-95171001</t>
  </si>
  <si>
    <t>GCTTCAGTAAAGCCTAGTTTTTGTGTTCAGCTAAGTTTCTGCTCTGGATA[Y]TTTCCAAGAGAATAGCTGGAGCATGGATTGTTCTTGACGTGTAACTTCAA</t>
  </si>
  <si>
    <t>AX-95173584</t>
  </si>
  <si>
    <t>GTGCTTTGAACATCTATTGAAGAGAATGCCCCCCTGCTGTAATAGTGTTT[R]TCAGCAGATCCTTGTCTTTGAAGTGGTGGCTTGTGAGTGCTAGAAGAACC</t>
  </si>
  <si>
    <t>AX-95177311</t>
  </si>
  <si>
    <t>TCCGTTAACTGCTACTACGGCCGAAAGGCACCGCTCCTGACCTCTTGGAC[M]GACGCCAATCCCGGCCGGAGGTACCTGTGCTGTTCACGGGCGACGGGATG</t>
  </si>
  <si>
    <t>AX-95216821</t>
  </si>
  <si>
    <t>TACTCGTGGAAGCCGCGGCTGGTCCGCAGCAACTACCTCCTGGTGCTTCT[Y]CTTGCACTTGTTCACCTCTGTGTGTCATCCTCATAGGTGNNNNNNNNNNN</t>
  </si>
  <si>
    <t>AX-95217338</t>
  </si>
  <si>
    <t>GAGCGAAGACCTTCATTCACTGAAGTCGCAACTTGTCTTCGTTCTATGCT[R]CAAGCGCAAAAATGAATCTCAGTTAATATGCAAGAACTGAAGAACACCAC</t>
  </si>
  <si>
    <t>AX-95218935</t>
  </si>
  <si>
    <t>TGTTCAAGCCAGGAATCTGTCAACGTGATTGATGATTGTTTAAAATTGCT[K]TTCCTCTTCCACACACTAGCACAATCACAGAAATACCAGCAAGAGGCTAC</t>
  </si>
  <si>
    <t>AX-95226541</t>
  </si>
  <si>
    <t>CCATTGCTTCAAGAATAAGATTGAGCCGAAATGTGAAGGCCCTATACGTG[S]TAATGGAGGTGCATGGACCATCAGTTGTGGCGAAGGCAAATCACAGCCAT</t>
  </si>
  <si>
    <t>AX-95239045</t>
  </si>
  <si>
    <t>ATGGCTTTTCATGTGTGCAGAAGTTTAAGGCTATGGCTTATTCAGAAACT[R]TGAAAGGTAGGGACTACTGCACACTCATTCCTTGTCTTTACTGTTACCTC</t>
  </si>
  <si>
    <t>AX-95241633</t>
  </si>
  <si>
    <t>AGGCGCTTGCAGAGTTTCATGTATGATTCTAGGTTGCCGGATTCCTGTAT[K]TTTCTCTGCAGTGCAGTCAGTACAGCCGCTCTGTCCAGGTAATCAGGAGA</t>
  </si>
  <si>
    <t>AX-95241835</t>
  </si>
  <si>
    <t>CGCATAGGCCAGAAAGACCCTGAGGTGGGTTTGCTCAGCAAGTTTGAGGA[Y]GAGTACTACAACCGTGTCCGCTACACGCTTGTCTCCTACATCACCAGCGA</t>
  </si>
  <si>
    <t>AX-94427552</t>
  </si>
  <si>
    <t>CTTGAATCCTGCTCGTGTATGCACGGCTTCCTTCAGATTTGAACCAGAGGGTTGTCAACTCTTGCT[Y]CCTATAATCAAACAGCTATGCATGTTCGGTGTTT</t>
  </si>
  <si>
    <t>AX-94456094</t>
  </si>
  <si>
    <t>AGAGAGTGTGCATGAGGTGACAGCAGCATAAGGCCGCTGCTTAATTAGTT[R]GTAGAGCTGTTATGCTAAGCAGATCGTCGGTGTCTGCCTTGTTGATTTGT</t>
  </si>
  <si>
    <t>AX-94474366</t>
  </si>
  <si>
    <t>ATGAGTATCTTCAGCTCTGTAAACCTGAGGATGAAATTAGCAGTGTCTTT[Y]CACCAGCTGTACTGCTGGTAGTACCATATGTTGTTAGCACCATTATTTTG</t>
  </si>
  <si>
    <t>AX-94491599</t>
  </si>
  <si>
    <t>CTAAGTGCATTTACTGGAACTGCGCTTGCATTTTCCCTGACACTTCTCAA[Y]GCTGTCGTGGATTTGGTATCATTCAGCAATATCCTTTATGGAATCTATCC</t>
  </si>
  <si>
    <t>AX-94515810</t>
  </si>
  <si>
    <t>CACTGAAGGTCAGGTGGACAGTGCTACTCTGCAAGACAGCAGCAATCATA[R]TAGTAATCAAGGTAAAGGTGACATGACAAATGTGGATGAGAACCAGAAGG</t>
  </si>
  <si>
    <t>AX-94605123</t>
  </si>
  <si>
    <t>ACTCGGCACGGCTTGACAAAACAATAGAAAATGAAAAGGAACTCTAGCTA[Y]GATGTACATATAAAATGGAAGCCAAGCCAAGTGCATATGTAGTAGTATTT</t>
  </si>
  <si>
    <t>AX-94718997</t>
  </si>
  <si>
    <t>TTTGCGTCCCTTCCGGCAGAACTAGCGATTTCAGTCGATATAGCCTCTGC[Y]CAGCAGAGAAATGTTAGCTGCATTTTCCAGTCATGCAATTTTGAATCGGG</t>
  </si>
  <si>
    <t>AX-94745279</t>
  </si>
  <si>
    <t>CAGTACCGCCGCAACCTTTTCCTGCTTTGCTGATCGGAATGCTTCAAGGT[R]CTGTTGAGGCTTGGCTACTGTAAAGAAGGGGGAACAAGCTCAGATTGAGA</t>
  </si>
  <si>
    <t>AX-94751782</t>
  </si>
  <si>
    <t>CAGCGGATGCCCTCGCCCTTCGCCATGAGGTCGAACGCCTTGTTGATCTC[Y]GAGAACGGCACGCTGTGTGTGATGAACTTCTCCACCTCCAGCTCCTTTCT</t>
  </si>
  <si>
    <t>AX-95079997</t>
  </si>
  <si>
    <t>GTCTGAACGGCTAGGGGGGCAGCGAGGCGGCGGCGCCAGGGGATAATCAG[R]AGGAATGTCGTCGTCGGGCCAGATCGCGCCGGCAGAACAAGTCTGCTACG</t>
  </si>
  <si>
    <t>AX-95183991</t>
  </si>
  <si>
    <t>TTGCCAGTTGGCGCTCCATGTACATGTAATAAGTGCACCATCTAGGTTCG[Y]TCTGAGCTCTTGCATTCAGACGTACATTTTCTTAGTTTATCCTAGTAGTT</t>
  </si>
  <si>
    <t>AX-95235357</t>
  </si>
  <si>
    <t>AGATCGCCATATTATGCAAATTATGGAGATGTCGTGGAATCCATGAGAAA[Y]GGATTTGCAGTTAGTTTTCCGCAAGATCTTGGAACAAGCTTTGGACCCTT</t>
  </si>
  <si>
    <t>AX-94381423</t>
  </si>
  <si>
    <t>CACTTTCTGAACATATAGCTGTATCATTTCAACATTTCATTAGGTAAGTT[Y]AGTTTGCAACATGTGACTATTCACATGGTCCTTACTTTTGTGATCCGAGG</t>
  </si>
  <si>
    <t>AX-94468885</t>
  </si>
  <si>
    <t>TTAACACTTTGTCATGTGTCAATTCCCTACTATAAGTCAACCATGAATGT[S]GTAGAGGATAAGTAGGTTGCCACAGTGTACTTGAACTTGGATGTGTCAGA</t>
  </si>
  <si>
    <t>AX-94527712</t>
  </si>
  <si>
    <t>GGTGATGTCACTATTGAACAGATAACATGTCAGGGCAGCGGTGATTATAC[S]CTTCTTTCAAATATCTACTCATCAATAAACAGGTGGGGTGATTCAGAGGA</t>
  </si>
  <si>
    <t>AX-94538080</t>
  </si>
  <si>
    <t>ATTTAGTGCGATATGCCAAGATCCAACTCAGACAGGGATGATATCTTCTT[Y]GATGCATTTGATGATATTAGTTCAGCAAGGGAGCCTTCATCATCAGATGA</t>
  </si>
  <si>
    <t>AX-94634113</t>
  </si>
  <si>
    <t>TCCAGGAGCGGCTAGACTGCTCCTGGAATCAATATACCGTTACAGTTTGT[R]CTGGAGCTCTTACTCTTGCGCCTACCAGCACCGACAGGGAGGTTTCTCAT</t>
  </si>
  <si>
    <t>AX-94742844</t>
  </si>
  <si>
    <t>ATTTCCTGCGTCTTGAAGTGCATTGCTGGTTTGGGCAGTATCGCGGATGG[Y]GAGGTAGTTCATGGGTACCTTGAGAAGTTGGGTTTTGGCTCGCATTGTGC</t>
  </si>
  <si>
    <t>AX-94757967</t>
  </si>
  <si>
    <t>ATGCCTGCTAGGTTTGCTTTGAGTTGCAAGCACACAAATAAGTAGGCCCG[S]TCGCACTGTATGTTGCGGAAACCGCGAAAGCGATTTGATCTCCTGTTGTT</t>
  </si>
  <si>
    <t>AX-94758038</t>
  </si>
  <si>
    <t>TGGAACAAGCAAACAGAGGGGCTTCTCAGTAAAGTGACAATCTGCACTCG[S]GATAGCATGAGCAAAACGCTTTTTTCGTTCTCTGAGTTCAATCACTTCTC</t>
  </si>
  <si>
    <t>AX-94769236</t>
  </si>
  <si>
    <t>GCTTGCAGCGGTTTCTTGGTTCACCCCTTTGACACGCATTGTCTCCAGAA[S]GAACGCTCCCCGAAAAGGACCTGTCTTTTCCCAGTAGGTGAATGATCCTA</t>
  </si>
  <si>
    <t>AX-94807442</t>
  </si>
  <si>
    <t>GAAACTTGGTGCCAAATTCACAAGTTGCCTGATGGTGTTTTGAAGAATGA[R]CAGTTTGTGGAAAACATGGCTAAGCGTATTGGAGAGGTGCTAGAGCTTCA</t>
  </si>
  <si>
    <t>AX-94838404</t>
  </si>
  <si>
    <t>TCAAGGATGACCACTCTAAGGGGAGTGAGGGTTATGGAAGGAAAGAGTAC[R]TGAGAGATCTACAGAATGATAGTCAAACCAGACCAGGCAGAGGTCATGAA</t>
  </si>
  <si>
    <t>AX-94842917</t>
  </si>
  <si>
    <t>CACGAAAGAGAAAGTCCAAGAGATCTGAATGAGAATGGGCTTATACCATG[Y]TGGAAAATGTTTGTGGCGATGTTGCTCGCTAAAGTTCTGTAGTTTTGGAA</t>
  </si>
  <si>
    <t>AX-94850440</t>
  </si>
  <si>
    <t>NNNNNNNNNNGGAGGTGCTGAGGGACTAAGACACCAAATGCATAACGCAA[R]CCTCTCTTGTCCATATTTCCTCACTGACAGACAGCCATGGAATGCAGCAC</t>
  </si>
  <si>
    <t>AX-94861895</t>
  </si>
  <si>
    <t>ATGTCATGGTGTCCCTTGTGGACGTTAACCAGGGGGCAACCATTTTTGAC[R]CAGATGCTCAAGACGACTCGTGCACATCATTTGAGGCTCCGCATGTTTGT</t>
  </si>
  <si>
    <t>AX-94874598</t>
  </si>
  <si>
    <t>GAAATGCCGGAGAGGGCCCGCCGGATTGTATCCAACCGGAAACCACATTT[Y]GTTACCTGCTACTCACAGCGCGCCACATTGTGCTGCACTTGATTGGATCA</t>
  </si>
  <si>
    <t>AX-94881260</t>
  </si>
  <si>
    <t>GAAAAAGGAGAGAGCTAGGGAAACCTAACTATCCGACCCGCTTTCCAGCA[S]CCACCTTTGGTGATCAGTACCTTGGGACCCCGCATGTCTCGCCTGGTTCG</t>
  </si>
  <si>
    <t>AX-94881794</t>
  </si>
  <si>
    <t>AGGTTTCTCTCTACTCTATTATGCCAGAGCACGGATGTTCATCACATAAG[Y]TGCATACGCCAGCTCGGCGTCTGTCTAGGTTATATATCCATGCATCAAAG</t>
  </si>
  <si>
    <t>AX-94960105</t>
  </si>
  <si>
    <t>GATGGGTGGCGCATCCACCAGGGCGACCGTGTCGTTCGGCGGCCACTACA[R]CGGGTTCTGACGTGCCAGAAGCTTCTAGAATCTGTCGACGCATCCATGAC</t>
  </si>
  <si>
    <t>AX-94976093</t>
  </si>
  <si>
    <t>GTGACCGACGTCATGGAGTCTCTTGTCAAGAGAGTGATTGTGGCCGAGTC[Y]GAAACTGCGAATGAGAAAGAAAAGGTGAGGATTGGGTTGGAAGAGATCAG</t>
  </si>
  <si>
    <t>AX-94994771</t>
  </si>
  <si>
    <t>ATATGGCAGTGCTTATCTTCCATGTGAGCTAGGAAGTGGTACTGGTTCTC[Y]GGAGTCAGGCGATGACAGTGCTGGTGGGGGATTGATAGTCATTGGATCCA</t>
  </si>
  <si>
    <t>AX-95018401</t>
  </si>
  <si>
    <t>TATGCAGAAGCCTGGATAAGGATGATAATATTAGACATGTTACTATCAAC[R]CCACTCAAGATATGGGAAGAACCAGTCATACATTACCTCTCTGGCCTCGT</t>
  </si>
  <si>
    <t>AX-95137349</t>
  </si>
  <si>
    <t>AAACTTATGGAGTAATCTACATTTGGATGACCCACACAAATGTCGCAAAA[Y]CACTCTAAAAATAGTGTCCCCTTGACTCCTTATATTGGACTGTGCTCTGT</t>
  </si>
  <si>
    <t>AX-95206222</t>
  </si>
  <si>
    <t>CAACACAGAAATGAAGTCTGTACTGTGCTACTGCTTACTATCCAACAGACT[R]ATTAATTGATTAAAGGGATGATGGTCCATTGATCATCATCATATGATTC</t>
  </si>
  <si>
    <t>AX-94387615</t>
  </si>
  <si>
    <t>TCTTTCCCTGTCAGTCCGGTCGAGCTGATCCCACAAAAATGGCGTCGTGA[R]CAAATGACGCAGTGACCAGAACTATACCGGGCCGGCCAGCGACGAACATG</t>
  </si>
  <si>
    <t>AX-94402916</t>
  </si>
  <si>
    <t>GTGAGGGCAACTCTAGCTTTGCGTGGCACGACAAGAGGAAAGGCCACACA[Y]ACAACAAGGAACAAGATTGTTCTTCTCTGTATGTCGAGCCTCTCAAGTGG</t>
  </si>
  <si>
    <t>AX-94429638</t>
  </si>
  <si>
    <t>GAATTTGGAACGACTACAGGTCGCCCAAGACGTTGTGGCTGGCTTGACAT[Y]GTTGCACTGAAATACTGCTGTGACATCAATGGGTTTTCCTCTCTAAATCT</t>
  </si>
  <si>
    <t>AX-94434235</t>
  </si>
  <si>
    <t>TTACAACAGCAGAGGCAACCATCTGTGTATGACTGCCATGAGATTTATCC[R]GAAGGTGCCCATGAGGATGAGGCGACAACCATGGAGGCGCATTTCAAAAA</t>
  </si>
  <si>
    <t>AX-94444505</t>
  </si>
  <si>
    <t>GTGGAGGGCCGTGCGATCCACTACCACATTGCAGACGATAAGGGCGACGT[R]GACGATGATATCGAGAGACGCTCATTCACGTTTAATGGCTCTAACCTGGA</t>
  </si>
  <si>
    <t>AX-94449477</t>
  </si>
  <si>
    <t>GGGAGCGCCCTGGTGGCGCTGGGCTACGGCTTCTTCACGCCGTGGATCTC[S]ACCTTCGAGGCGTTCCGGCAGGAGAGCGAGGCCAAGAAGTTCGTGCATGG</t>
  </si>
  <si>
    <t>AX-94509569</t>
  </si>
  <si>
    <t>TGAACGAACCAATCAACCAAGACAGACAACATTTTGGTCAATATTCCACA[Y]GGCTTTGTTCACGCACATGGAGTGGTGCTTCTGCCTATGTTCCTCTGAGC</t>
  </si>
  <si>
    <t>AX-94532800</t>
  </si>
  <si>
    <t>GACATGCTTTTAGGCACCTGAGGCATACCGACAACAGACAATTCTATGTC[Y]GAATGAGCACACTTTTCCTTTCCATAGATGTTGTTGGTGACACTTCTCAT</t>
  </si>
  <si>
    <t>AX-94575403</t>
  </si>
  <si>
    <t>ACGGTCGGACAATGGGCACGCATAGAGAACATGACTATCCTGGGAGAAGA[Y]GTACATGTAGGTGACGAGGTCTACAGCAATGGCGGTGTTGTTCTCCCGCA</t>
  </si>
  <si>
    <t>AX-94581092</t>
  </si>
  <si>
    <t>GAGCCTATGCGCCATGATTACCATGCTTATGGTCTGCCATTTTCGCTGAG[R]GGCAACATAGCAGATTCAGAAATGGCTTCTGTTAGCAGTCCCGGGCGGTT</t>
  </si>
  <si>
    <t>AX-94595799</t>
  </si>
  <si>
    <t>TATGTGATGGGTGATGCGTTCAGGCCCAAGAAGATGTGGCACGTCTACTA[Y]GCCACTGAGGAGCCTGAGCAGCCCATGGTCACACTCGAGATGTGCATGAC</t>
  </si>
  <si>
    <t>AX-94599396</t>
  </si>
  <si>
    <t>ACCTATTCGGCACCGCCGCAGTACGGCTCAGACCAGTACTACCGTCCTAG[Y]GGGTACTACTCAGCGCCACCAGCACCGCCTCCTTCTCAGTACGAGTACAC</t>
  </si>
  <si>
    <t>AX-94631210</t>
  </si>
  <si>
    <t>GGAATGCCAAGTGGAAGCATGATTGGTCAGCAAAATACAAGCTTGAGTTT[R]TGGGATTCACCTGGGTCTAGCTCCACGGGCTTCCTAGCCGATCATGATAG</t>
  </si>
  <si>
    <t>AX-94669285</t>
  </si>
  <si>
    <t>CCTTTTGGTTTGGCAACTAAAGAAGGTGGACTTCCAATTCCTTGAAGACA[R]AGGGGCCGGAAAATTGGTCACTTGGGAGGGGCAAAACATTACTACCATTG</t>
  </si>
  <si>
    <t>AX-94672292</t>
  </si>
  <si>
    <t>AACGACTTCATCATCGCCGCGAGGATCGACCAGATCAAGACCAAAGATCT[Y]CTCCCAAAGAAGAGGGTCTGGGCATGCTAATGGCGACCGCCCATGCCATC</t>
  </si>
  <si>
    <t>AX-94680550</t>
  </si>
  <si>
    <t>TTCTCCCCTGCTTTAAGCATGTATAGAAGTATAGAACCCTACGTTTTTCG[Y]GGTGCCGGCTGTTGAGGTTGGAGTTGCCAGATGCCGCCCCGCTGTTGTCT</t>
  </si>
  <si>
    <t>AX-94694628</t>
  </si>
  <si>
    <t>CAGAGATCAGACATACTCATGCAAGTCGGATTAGAATACCGGTATATGCC[K]CCGGTGGCTAAGCTGATAGATATTGTTAAAAGTGGCACACTAGGGCAGGT</t>
  </si>
  <si>
    <t>AX-94697149</t>
  </si>
  <si>
    <t>GGAACCAAGTCATGGACCCGGATCGGGTAGCTGTAGAACTCCTCGTTCCT[R]GGGTCCGAGTACCCTTTACGGCGGCGCAGAAATGGCGTGAACCATGAGAG</t>
  </si>
  <si>
    <t>AX-94710914</t>
  </si>
  <si>
    <t>GATGGACGGCACAGCGCCAAGAGGGTGAGCCCGATGACGCTGGAGTACGC[S]ATCGCGGAGAGCGTGGCGCGGGGGAAGCTGGTGGCCGGGAGCGGGACGGG</t>
  </si>
  <si>
    <t>AX-94715262</t>
  </si>
  <si>
    <t>TTACCGATAGTAAACCAGGACAATCAAGTAATAGGTGAGTAACAGAAAAC[R]CGACAAAACCAGCAGCGAATGACTTGTATATAATACTACTATCATCCCCT</t>
  </si>
  <si>
    <t>AX-94716132</t>
  </si>
  <si>
    <t>AAGGCAGCAACTCCAGTCAGTTTAATTGATTTTGGTGCAGATCCTGAACC[Y]ACTGCATCTGCCCCGCCTTCACAGACAGCCCCTACACCCCAGCAGCAGCC</t>
  </si>
  <si>
    <t>AX-94724919</t>
  </si>
  <si>
    <t>CAGCTGAACTACGACTTCAGAAACCCGTTCGTCGTCTGCGGGGCCACCTT[Y]GTCCCGATCTACCGTGGGCAGAAGGACGTCTCCTGCCCCTACTGCGCGTC</t>
  </si>
  <si>
    <t>AX-94732983</t>
  </si>
  <si>
    <t>TTGGTTGTGACTAATGTCGACCTGACCGATGAGGCTAAAGATCTCCTTCA[R]AAAGAAGCGTTTCTGCGTATTCTTGAGAGAGATAAGCAAGTAGAGTCTGG</t>
  </si>
  <si>
    <t>AX-94734544</t>
  </si>
  <si>
    <t>GCTTCTGCTGAAGCCTGCCTTGGTGCAAAACAGGAAAATGCTAAACTTAC[S]AATTCTCCGGTGCATGACAGCAAGAGTGCTTATTCATCCTCATGCCCCAC</t>
  </si>
  <si>
    <t>AX-94758900</t>
  </si>
  <si>
    <t>GCCTACAAATCCATGCAGTACGATCCCAACTCCATATCCGCGGTCGACCC[S]AAGCAGTACTGCAAGCGATTCCGAGACTTCATTTTCAGGGCTTTCGCGGA</t>
  </si>
  <si>
    <t>AX-94761183</t>
  </si>
  <si>
    <t>TAGGAATTCACGGCAGGCTAGATGCTATATGGGCGAGAAGAATTTGATAT[Y]AATCGCTGTATAGCAGTATTGTGGACTCTAGGGCATATGCTGTCAAGATA</t>
  </si>
  <si>
    <t>AX-94834664</t>
  </si>
  <si>
    <t>TGAAGGGCGTGGGATCATCAGGCATCCAGTTGCGGCATAACAACTCAATC[R]ACCTCAGCCGATGACCCTTGTGTGATGAACAGCTACCTCTTTGTTCAAGA</t>
  </si>
  <si>
    <t>AX-94837188</t>
  </si>
  <si>
    <t>AGAGCGCGGCGGCATTCTGGCCTCAGGTCCATTCGCGCATCATAGCGAGC[Y]TGCTCATCTCCCATGTGACTCTCTTTGGGCTGCTGAGCACGATGAAAGCC</t>
  </si>
  <si>
    <t>AX-94851193</t>
  </si>
  <si>
    <t>GCACTTCATTTGTACACGATGACAACATGCATAGCAACGGTACATCCAGT[S]AGCAATATTTCGTGTAGAGTCAGCTAGTACTTTCCCACAATTGGCAGGGT</t>
  </si>
  <si>
    <t>AX-94851338</t>
  </si>
  <si>
    <t>GGCCAGCCCTGCACCTACAGCACGGGCACCTGCAAGCCAGCTCTCTACAC[Y]GCCCTCTTCAGCACTGCATCTTTCTTGCTTGGAGCCATCACATCTTTGGT</t>
  </si>
  <si>
    <t>AX-94853868</t>
  </si>
  <si>
    <t>CTCCATCAGCAAAAGCAAGCGGTGGAGCATTTGGAAAAGCTAAAGGTTGA[Y]TTGGAGACTGAACTCAAGGGTTATATGGATGACAACCATGTACTGAAGAG</t>
  </si>
  <si>
    <t>AX-94895118</t>
  </si>
  <si>
    <t>CTTTTGCCGCAGACCACATGATTGTGTATAAGTAGCCTTGTAGCCTTTTT[Y]CTTGTTTGTCACCCAATATGTTATGCTGGCGATGTTAGTAGGTGGCCATT</t>
  </si>
  <si>
    <t>AX-94903195</t>
  </si>
  <si>
    <t>GCCATCGAGGCCGACCCGACGTTCCACCCTGATTACGCCACAAGGAAGGG[R]GTCACATTGCTTCCCGTATGCCGCCTGGGTCAAGAATGACACGCTCAGCT</t>
  </si>
  <si>
    <t>AX-94934042</t>
  </si>
  <si>
    <t>CCAGAGTATAGCCTGGACCCATTATTTCGGCAGATCGGCCCTGTTATTGC[R]TTGAAGAGGCCAGCTCTTAGCGCTGAACCACAAATCCATGTTCGCAAGCT</t>
  </si>
  <si>
    <t>AX-94960117</t>
  </si>
  <si>
    <t>AGCGAATATGATGTGATCGAAAGCGTGTGACCATGTGGTGGACTGGAGGC[M]TATCCCTTCGGTCGCTGTTAGGCATCGCTGGAGTGAAACCAATGCGTGGT</t>
  </si>
  <si>
    <t>AX-94963874</t>
  </si>
  <si>
    <t>TCGGATGGGTTGATGGTCGATTTGCCGCTGGAGGCGACAAGGTCGTAGGG[Y]GAGTCCTCCCCGAACTCGGTCGGCATCGCCTTCCAGTGTAGGCATGGATC</t>
  </si>
  <si>
    <t>AX-94968233</t>
  </si>
  <si>
    <t>GAAACCCAAACCGAGATTCTCAGTGTCCTCCACCACACGTGTGCAAGCCT[K]GGTCCTCTAAGACAGCAGTGCATCACGCTGGTCGACTACTACATTCCCGC</t>
  </si>
  <si>
    <t>AX-94987732</t>
  </si>
  <si>
    <t>GCGCGTCCTGATCCAATGAGGTCTGCTTCGGCAAGCCCCTGCTCTTCATA[Y]CAGCCGAGCCCACGGGCCTCATACAACCCGAGCCCTGCGTCCTCCTCCTT</t>
  </si>
  <si>
    <t>AX-95010219</t>
  </si>
  <si>
    <t>TCACTGTACATCAATCAGCTCCAAGGGGTCATCTAGATGGAAGGTACCGC[S]ATGAAGAAAGAAGGCATCAACATGAAGATAGGCCACATCCATTGCATGTT</t>
  </si>
  <si>
    <t>AX-95145512</t>
  </si>
  <si>
    <t>TGGCTCAGGAAACACAGGGTGTCGCCAATCACAAGGTGCAAGCTTCCGAA[Y]TTATCCATAATCCCAAACCATTCGCTGCACGCAGCGATACAGCAGTGGAA</t>
  </si>
  <si>
    <t>AX-95165803</t>
  </si>
  <si>
    <t>TGCCTCAGGTTTTCGGCATGAAGAGCTTCTGTTCTCTCATGGTTCTTGAT[R]ATGTCTTTCAGCTCAACATTGCCATCCCTTAATTCATGTGCAAGAGCTTG</t>
  </si>
  <si>
    <t>AX-95174149</t>
  </si>
  <si>
    <t>TGTTCCACGTTCACCGCACTCTCCTGTAGGCTCTTCCTGCCAGATTTCAA[Y]AGCTTGGTATCTCTTCGCATAGTACGCCTTCTTGCAGAACCAACCTCTGG</t>
  </si>
  <si>
    <t>AX-95184311</t>
  </si>
  <si>
    <t>AGGTCGATTGTTCAGGACATTGCGAAGGTTAGGTTGGAGAACGCCCTTGT[Y]CAGGCTGTTGCTTTGCTTCGGCAGAAGAAGAGAGATGGTGTGATTTCATC</t>
  </si>
  <si>
    <t>AX-95203758</t>
  </si>
  <si>
    <t>AGTTTTCGTGTCTCCTGGCTCCTCTGCCTCACCACTAACAAAGCCCTCAA[R]CCCTTTAGTCCTCAAGATGAGTAGCGCCCTTCTTGACCAGATCAAATAAT</t>
  </si>
  <si>
    <t>AX-95207509</t>
  </si>
  <si>
    <t>ATATCTGTGGATCTCAACACAATGGCTAGTGCCTTCAAGAGCTCAGTGTC[S]ATGCTGGAGAAAGAGCTGGCTGCACTGATCACCGAGAACAAAATACAGGC</t>
  </si>
  <si>
    <t>AX-95225242</t>
  </si>
  <si>
    <t>TCTTGTTACGACTACAAGAGTAGGTACCCCCAAGCTCGTCCAGATGATGC[R]AAGTTACAGAACCTTGCACGGCAGCAGCTGTGGCGCCAATGTGTCAAATG</t>
  </si>
  <si>
    <t>AX-95235352</t>
  </si>
  <si>
    <t>ATGCAGCCATTGGAGGTGAAGCGAGCTTGTCTGTTGGCTCATTGTCAAGC[Y]ATTACCTTCTACCTCCTTATGAGAGCAGAGGGACTGTCTGTGCAGGATCA</t>
  </si>
  <si>
    <t>AX-94937002</t>
  </si>
  <si>
    <t>TTGGATAGTAAAGCATTCGCTTCTCTGGACATAACTCTTGCCTGCAGAGT[Y]GAGCAAAAGACATTAGTTTTGGCCTTTGGGGCTATGAGGCTCGCCTAAGA</t>
  </si>
  <si>
    <t>AX-94478990</t>
  </si>
  <si>
    <t>CTTAGCTACAGCAAGAACAACTGATATATTTCTGAAAAGATATATCCTAC[K]TCAAGCAAGCAGATATCCATGGCAGTACAGTTGTATGTTCAGAAAGAGTG</t>
  </si>
  <si>
    <t>AX-94694191</t>
  </si>
  <si>
    <t>TAGCACCCCGGACTGACTCTGGAGACGAAGCATGGTGTAGTAGGCAAGTC[R]ATTTGCTGACATAGCGCGGGCGTCTTTCTAATGCTTCTGTTCTGTTTAGC</t>
  </si>
  <si>
    <t>AX-94826754</t>
  </si>
  <si>
    <t>ATTACCCGGGAGCTTGCTGCTCGTCTTTAATTCCATGAAGTCCGAAATTA[Y]TTCCATGCTCGCCACCACGCTCGCCCCCGGTGTTTGCTCCTGATCATCCT</t>
  </si>
  <si>
    <t>AX-94462293</t>
  </si>
  <si>
    <t>TACTAGCAGAGCTCCATTCAAAATTCAGAGAATTAAGATGTGTTTTCTTA[Y]TCAACTCAGCTTTGCAGGCTTCTTCACAGCTTGAAACATTTTCTAGACCT</t>
  </si>
  <si>
    <t>AX-94908285</t>
  </si>
  <si>
    <t>TAGACTTGCCCTAGCCTCCCTCTTTGTCTCCATTCTGATGCTTTCCATGG[M]CCATCCCTTCTTTGCATGTCCCACTCGTTGTGAAAGTGAGATAAAAATGC</t>
  </si>
  <si>
    <t>AX-94493474</t>
  </si>
  <si>
    <t>ATGGACACTGATAAGGATGATCCTTCCCAGGTTTAAGAACTGTCGACCAG[K]GAGATTTTACGTCCATGATCGGTTGGGTTCTCTTGTGCTTTTTGCCTGCT</t>
  </si>
  <si>
    <t>AX-95169366</t>
  </si>
  <si>
    <t>AGATACCGCCAGTGCTCGGCTCCCGCTTTGGCACGCCCTCGGCATTTGCT[K]CCAACCGAGACTTGTGTGGTCCGCCATTGCAGAGCGAATGCGGTGAATAC</t>
  </si>
  <si>
    <t>AX-95154872</t>
  </si>
  <si>
    <t>GTTATGAAGCAGCTGCAAAAGCCTATGCTCAAGTTCCTAACAAAGGAACA[Y]TAAGGCGCATCTTAATCTTAGGCCCACATGCATGGGCGTGTGTATGCACG</t>
  </si>
  <si>
    <t>AX-94538731</t>
  </si>
  <si>
    <t>CTCCTTGATCCTTTCAACTTGCTTTGCAATCTGAGATGATACTGAGCTTA[R]AAGCCAAGCTCTCACCAATGCATTTGTTGTCTTCCACTTTTGGCCCTCTT</t>
  </si>
  <si>
    <t>AX-94842740</t>
  </si>
  <si>
    <t>ACCCCTAAATCATTTGCTCCAGTGCACCAATTCTTCCCAGACATAGTGTC[Y]GGTCCTGTAATTTCAGCGGAGCGGAGAGTGTCGAGCCTGCTGGGACAGGG</t>
  </si>
  <si>
    <t>AX-94624641</t>
  </si>
  <si>
    <t>TTCGCGTCTGACGTTGAGCGCCAAAGCTGGTCGTAGGGGACCACACGCAG[S]TTGATCAGCTCGCCATGATCTCGCAGGCCCGTTTCCTTTCCTTGGAGAGC</t>
  </si>
  <si>
    <t>AX-95015678</t>
  </si>
  <si>
    <t>GCTTATGCATATAGATTTGTGGGTCAGTGGCTGAAGTGGCTATACACGGA[Y]GTCACACAGAAGCTGGAAGCAAAGGATTACTCAACACTGCCAGAGGCTCA</t>
  </si>
  <si>
    <t>AX-94567467</t>
  </si>
  <si>
    <t>TGCCTTTGAATCTGTCCCTTGAACTTGACACTGATCACTTGAACCCCACT[R]CAATTGAGGTGAGATCGCCATCGAGTCGATCCAGCTATTGTTGTCTAGCT</t>
  </si>
  <si>
    <t>AX-94388118</t>
  </si>
  <si>
    <t>GCTTCGAATTCACCTTCTCTACCAAAGGGAATCCCTACACATACGGTCGC[R]GTTTCTTAGTTTCAATGTCTGGCATCGACCTATCTGCAAACATGTTGGGC</t>
  </si>
  <si>
    <t>AX-94569633</t>
  </si>
  <si>
    <t>CCAAGGTTACTATCAGGCTAGAGCAAACTCTTCGCTTTGCAAGTTCCTAA[Y]GAACGTCACGCCGAGTGCTGAGCTGCTGCATATTTTGAGTTTGCGGCTGC</t>
  </si>
  <si>
    <t>AX-95149978</t>
  </si>
  <si>
    <t>AGACTATGGGACGGCACGCATCTGGGATTTGCGAACACAGAAATGTATCC[R]TGAAATCGTGTCTGCGGATATAGTTGGTGTGATCGATTGCCAACCAAATC</t>
  </si>
  <si>
    <t>AX-94408915</t>
  </si>
  <si>
    <t>ATGCTTTCAAAAGCCTGGTCAGCTGCAAAGGGCACCGACATCACAAAATC[K]GACGCAAAAGACATAATGTTCCATCTATACATGACTGCTGTGGCCAATCT</t>
  </si>
  <si>
    <t>AX-95017983</t>
  </si>
  <si>
    <t>ACATACTCACGTCCTCTCTTGCCCAAGATGCACTACGCCCAGCCACTGTC[M]ATAGTCCAGCAGGAAATGCTACGCCACCAGGCTGTGCAGCTTGTTGCACA</t>
  </si>
  <si>
    <t>AX-94404160</t>
  </si>
  <si>
    <t>AGCTCATCATTATCTTTCATGAAAGGGATTCTCCCCAAATATTTCAGTTC[R]GAATGGTCATTTGCTCAGTTCCGTTTACCCGAAGTCACACGCTATATTAC</t>
  </si>
  <si>
    <t>AX-94762591</t>
  </si>
  <si>
    <t>TATTGCGCTTGAAAATATGTTGCTGCTGCTTGTGAGTCCTTTTCTTAGCA[Y]GGTTTCGCTTCTTGCTGTGGCGAACCTTCTCAGCATTAGAGCCAAACGAC</t>
  </si>
  <si>
    <t>AX-95088286</t>
  </si>
  <si>
    <t>TTCGCTCATGTCCATGTTCCTTCCTTAATGGGCGTCTGTATCATCTATCC[Y]CGTCTGTATTTCTTTTCAGTTCATGTTCTAGTATTTTTCGTTTCCTTGAT</t>
  </si>
  <si>
    <t>AX-94919726</t>
  </si>
  <si>
    <t>AACCAAAGCCTGGAGGAACGTCAGGGGTTACAGCATGTTGATGACAAGCA[Y]TGGAAGAGCGAGATGATGGCTTGGAAGTCATGGGCAAACTGGAAGTTGTG</t>
  </si>
  <si>
    <t>AX-95183012</t>
  </si>
  <si>
    <t>TGTTGCTTATGTACGTGCCAGTAGTGTTGTACTGCTGTCCAAGTTCTTGC[Y]ATTTCAAATTTATATGCTACGGCCGCATGTAGTTTCAGATGCTTGTTATA</t>
  </si>
  <si>
    <t>AX-94409391</t>
  </si>
  <si>
    <t>AATTCAAACCTGCTGGACATAGTGGAGGAGTGCCTGTCACCGACGCTCGG[Y]TGAGACCTGAGTAGGACTGGAAACCAGTGCGTGGATACATTCCCAGACTA</t>
  </si>
  <si>
    <t>AX-94639069</t>
  </si>
  <si>
    <t>CATCCAATAACATGGTTGCTCGTGGTTTGCACGCTAAGGAACTTTTTGTG[M]TTCTCACTAGCGGTGGGTTCGTGGCAAACATTCCTGAAACAAAATGCAGG</t>
  </si>
  <si>
    <t>AX-94785898</t>
  </si>
  <si>
    <t>TTTATGGAGAACAAGGATTTTGGGTCTGTTGATTTGATCTCTGGTCGTCT[R]CCACAAGAGCTGGATTGTGAGAATGGTTTTCTGAATATTGAAGTAGTCAT</t>
  </si>
  <si>
    <t>AX-95198027</t>
  </si>
  <si>
    <t>GAATGACTGAATATCAACAAGGAAGATGAGCCGTAGCAACAAGTCCAATA[Y]TTTCTTGCAGGGCTCTGTGCTTTCTTCCCATGACCTCCATAATGATCTGT</t>
  </si>
  <si>
    <t>AX-95121096</t>
  </si>
  <si>
    <t>AGCAACGTAAGAGCATATGGCGGCGGTGATGGATCTGATCTGCTGCAAGG[R]CAAAGCTCCAAATTGACCTAATCCTAGCTGCGTGTGTTTTTTGTTGGAAG</t>
  </si>
  <si>
    <t>AX-95159925</t>
  </si>
  <si>
    <t>TTGTTATTACCCATGAAATAGCCAATGATGTTATGGATATGTTACAGCAC[R]CGCCATATCTGCTTGCCTGTATTGACCGTCTCTCCCTTATCTATTTCTTC</t>
  </si>
  <si>
    <t>AX-95008697</t>
  </si>
  <si>
    <t>CCTCCCAAGGATCTCCATATCCTGCGATTCCATAGCCATCAGATTCATAT[S]CAAGTGGCAGAGGTTCGGGAGGCATGAGGAGTTAATCCACACTGGCAGCA</t>
  </si>
  <si>
    <t>AX-94445646</t>
  </si>
  <si>
    <t>ACGACGACGGGTCGGCTCAGGTCAGGGCTATGGTGGCCGAGCAGATGCGG[R]ATATCCTTGCCGTCGACGCCGCTAAGAAGAAGAAAGTTGCCGAGCTACTT</t>
  </si>
  <si>
    <t>AX-94926590</t>
  </si>
  <si>
    <t>CTGAGTGGAGCCGGTGGCAACTTTGGCGCCGGGCTAACACAATTGCTCTT[Y]TTCACTTCGTCGAAGTATGGCACGGGCAGGGGGCTTGAGTACATGGGTAT</t>
  </si>
  <si>
    <t>AX-94618360</t>
  </si>
  <si>
    <t>TTGCAACGCTTATCATTTCACAAGGCACAGTTAACTAGAATACTCGATCG[R]CTGCACTAATTTTGCACGAGCAGATTCTCAACTTGAAACTGGAAGGGCAC</t>
  </si>
  <si>
    <t>AX-94456750</t>
  </si>
  <si>
    <t>GAAGATACTGCTTACAGTCATCTCTTGGAGGTCATTATAGATGTTGCTCC[Y]GAGGAACTACGCAGCAATATGCTTATAGGCACTCTCAAGGGTGCACTATT</t>
  </si>
  <si>
    <t>AX-94446027</t>
  </si>
  <si>
    <t>ACGGGGGAGCTCGAGCTTAGCCTGAAGGATGGCAAGGCTGATCTCCGTGA[Y]GCTACTTTTATTGATAACTCCAAGTTCATGAGGAGTGGCAAGTTCAGGCT</t>
  </si>
  <si>
    <t>AX-94676291</t>
  </si>
  <si>
    <t>GTTGATCTCTGATTCTTTGGGCAAAGTTGAAAATGGAGGTGA[Y]GACGATGAGCCTTTAAAGGTACCGATGTGGAGCTCAAAGTACTCAAGGGCGTGAAAAT</t>
  </si>
  <si>
    <t>AX-94838883</t>
  </si>
  <si>
    <t>AAGACTACTCTTGCTAATCAAGTGTACCAGAAGCTCGAAGGGCAATTTGA[R]TATCAAGCTTTCGTGTCGGTGTCCCAAAAACCTGACCTGAAGAAGATTTT</t>
  </si>
  <si>
    <t>AX-94609301</t>
  </si>
  <si>
    <t>TGCGAAAATTACTGGAGATGGCTCGTGGAAATTCAAGGATCAATCGTCTC[Y]GTGAATGCAGGAGCAATCGTGAATGTTTATCGGATATGGTACGGTATGTA</t>
  </si>
  <si>
    <t>AX-94910397</t>
  </si>
  <si>
    <t>CCCGAAGGGATTCAATGTGTGTGTACGCGATTTCCGAAGTTGAAGCTTGT[R]ACGTCAGAGATAGATACCGGGCTGAGCGAGGAATTCAGAGTCATCCCAGG</t>
  </si>
  <si>
    <t>AX-94574867</t>
  </si>
  <si>
    <t>ACTACCCACGCACGAAGCTAAACCGTCTCAAAGAAACTACTAGCTAGCAC[Y]GAGCAATGGCTTCCAATGCGAGCTTGTTGGCCGTGATCATGGCGTGCACG</t>
  </si>
  <si>
    <t>AX-94528827</t>
  </si>
  <si>
    <t>CTGTCGTGGAGCGCCGGTTGGCGGGCGGAGATGCTCCTCACGGGCTGGCG[Y]CTGGATCCGCGCCATCGAGCTGTGCCGGAGCTTCTCCGACGATCTTTGGC</t>
  </si>
  <si>
    <t>AX-94848039</t>
  </si>
  <si>
    <t>ATCGGTCGTCGGCGAGATCTCTGTTCTTGGAACTCAATGATCATGGCATT[Y]GCCTTGCATGGCTCGTGGAGGGAAGCACTTGCCTTGTTCCATAAGTTGAG</t>
  </si>
  <si>
    <t>AX-94701925</t>
  </si>
  <si>
    <t>GTTGCTCAACTCTTTTACAACCACATCTATAAGTTACATGGTCTGCCGTC[Y]GGCATTATATCTGATCGGGATAAGGTATTTACCAGCAATGTTTGGCAATC</t>
  </si>
  <si>
    <t>AX-95117448</t>
  </si>
  <si>
    <t>CAATGCCAAGGCGGACGATTCTTCAGACGAGGCGGTTCATGCCAGCACCG[Y]GTAACTGCATCACCCCTGGCTGTGACTGCTACAGGCAACCGAACAGCGAC</t>
  </si>
  <si>
    <t>AX-94572771</t>
  </si>
  <si>
    <t>TTTTGTTCTTGGATCGATCGATCTTGATGAGATGATCAGGCAGATGCCTC[Y]TCGATCAGATGATCAAACGGATTGGGTTTTGTCTGTACTGTAATATAGGA</t>
  </si>
  <si>
    <t>AX-94551950</t>
  </si>
  <si>
    <t>GCGCTGTGGTAGCCAACATATATAGGCATGTCACCCATTATGCTGATGCC[M]AGCTTCTGAGCATGTGAACGAACCCGTTTCCATTGCTTTTCAAATAAGAA</t>
  </si>
  <si>
    <t>AX-94581299</t>
  </si>
  <si>
    <t>TCTGATGAACACATCCTCCAGAGTCGTATCAGCCAGGCCCCACGCAAGAA[Y]GGTCATCCTGCTCTTCGCGCTCTCCATGACATGGAACACCGCTGATATCC</t>
  </si>
  <si>
    <t>AX-94631833</t>
  </si>
  <si>
    <t>AATGCCTGCCTACCTCGAACAGGAGGGTGTCACTCTGCAGCGCTATGCAGCATCAAGTTTCCA[W]CTACTAAAGTACTAATACAAGAGCGCAATATTATTTT</t>
  </si>
  <si>
    <t>AX-94762267</t>
  </si>
  <si>
    <t>GGATTATGGGACTATTCCAGCTTTTTGTTTTGCTAACGTGTGATGGGAGT[M]ATCATATTGGGTTGTTCAATCAGTGTACGACAAATCAAAAGGGCCTTTGA</t>
  </si>
  <si>
    <t>AX-94995763</t>
  </si>
  <si>
    <t>TTGTGCCAGGAGCTAGAATTCAGTTAGTTGTACTAATCAGTTTTGAGTAC[Y]GCCACTTCAAGTTTCAACCAGATTGGATACTATTGATCAGGCCACCTGTG</t>
  </si>
  <si>
    <t>AX-94683902</t>
  </si>
  <si>
    <t>ATAACCTGGTTCCTTCAAAATTGCAAGCATCTAGAAACAGGATCTTATCG[R]ATTATAATGAAAGAAATCAAAGGCTAAGAAGAGGACAATCAGTTTCAATG</t>
  </si>
  <si>
    <t>AX-95125421</t>
  </si>
  <si>
    <t>AGCGGGCTCCGGCTCGGGCTCGACGAGAACCCCGACGCCATCATCTCCGG[S]GAGTGGCCCGAGAACTTCTCCCTTCTCAGCTACGACGACCTCCGCGCGTA</t>
  </si>
  <si>
    <t>AX-95225580</t>
  </si>
  <si>
    <t>CTTATCTTGTAACCCTGCTGGTGCAGCAATTCTTTGTACTGATGCCCGTG[K]GCGCCCATGTCGCAAGAGGCTAGTACGAGCAAGTATTGTTTGTTCAGTAA</t>
  </si>
  <si>
    <t>AX-94514739</t>
  </si>
  <si>
    <t>GTACTTTCTGTTGGCCGTGTTCCTTCTCCATGTTGCTCACCATGTCGTTC[S]TTCTCCTTCGTGTCGTGTGGTGATTATGCCGTTTGCGCTGTTTATGTGTA</t>
  </si>
  <si>
    <t>AX-94544615</t>
  </si>
  <si>
    <t>GAAAAGTAGTGATGGGGAAAGAAGTGCTAGGTTAAGAAGAAGGTTTCCTT[Y]GATAAGGAATAGAAAGTACATTAGCATGGCTAAGAAGTACATTAGCATAT</t>
  </si>
  <si>
    <t>AX-94596269</t>
  </si>
  <si>
    <t>GACGACGAACTCGAGCGGAGCATCGAGCGAGCGCTAAACTAGTACTCAAT[R]TTTTTCGTGTCAAGACTTATAATATGGCCTTCATATACGCATCGGGAGTG</t>
  </si>
  <si>
    <t>AX-94701242</t>
  </si>
  <si>
    <t>GGTTCTTCTTCTCAGCTATTCCGCACCTCTCCAAGTACTATTGCAACATA[Y]CCAGACTCGGAGTTTTATAACTTTGAAGAAGGGCGATCATATAACAAGTT</t>
  </si>
  <si>
    <t>AX-94797301</t>
  </si>
  <si>
    <t>GTCCCTGTTCTGGAGGATCGCCAGAGCCTCGTTCTGTTCTTCCCTTGCTG[Y]CGTGGTGGTGGGGAGGAAGAGGGGATGAGGTTGACATCAAGATCCTGCCG</t>
  </si>
  <si>
    <t>AX-94829405</t>
  </si>
  <si>
    <t>GAGGTGACGGTTGGCCATCTTGCAAAGACAGTAGAGGCTACTATCGCTGT[S]CAAGTTGTTGAGGGATCCTGGCCAACTGGCCAACTGGCCATCACGGTCGA</t>
  </si>
  <si>
    <t>AX-95256010</t>
  </si>
  <si>
    <t>GTAAGTTTGAACCACCATATGATCTATTTGTGAGCCCGTGTACAGAGGAA[R]TTTTGAGAAGTGGCTCTTGAACCGGCAAAGTGGCAGTGATAACCTAGAAG</t>
  </si>
  <si>
    <t>AX-94837074</t>
  </si>
  <si>
    <t>TGAGCTTCCTCGAACACCGGACCTCACTGCTGCGCCACTACAGCCTGAGG[Y]AATACTGGATCGCCGAATGGTCAAGAAAGGCAACACTTCCATCATCCAGG</t>
  </si>
  <si>
    <t>AX-94573383</t>
  </si>
  <si>
    <t>GAGATCAACTTCTTCCTTCTCCGAAGGCTGCTGGGTGTGAGAACGAAGGG[Y]ACAGAGAAGGCAGGGAAGGTCTCCAAGCTCACCAAGGGCGAGATCCTGAT</t>
  </si>
  <si>
    <t>AX-94721135</t>
  </si>
  <si>
    <t>TCCTGCTGGAGAACTTCCGAACTTTGACACTTTGATGTCAACAAGTAATC[W]TCAAAATGGAGATGCGCTCATTCCACATAATCCAGTCAATTTATCACCAG</t>
  </si>
  <si>
    <t>AX-94746454</t>
  </si>
  <si>
    <t>TTGCTGCAGGCGGCGAGAGCAGTTTCCAAGCATCATGGAGAGTGTTGGCA[R]GTTTTGTATGGTTGTTGTCCTGTTTAAGTCCAAGGGAGAAAGATTGTTAA</t>
  </si>
  <si>
    <t>AX-94770622</t>
  </si>
  <si>
    <t>AAAAGAAGAACGGGATGATATTTCTCATTCGGAAGATGATTGCGACGACT[Y]GTGCTGGAAGCAAATGGTATTTTATATGATATTACGCCACAGATAGGTGT</t>
  </si>
  <si>
    <t>AX-94934810</t>
  </si>
  <si>
    <t>CAGAATCGAATATTGGCACCGTAACTGTTTGTTGTGACATAGGGAGGAAG[W]ACAAGCAGAGGATATATATAAAGCGGGTTCAAATAAGACTTGTGTTGCAT</t>
  </si>
  <si>
    <t>AX-95216653</t>
  </si>
  <si>
    <t>ACAGGGTTTCCTCCATTGTCAACATGAGAAACCCAAACTCACGAGCACCA[R]GCCACTTCATCTGCCCCATAACACAGGGGTTGATGGATGATCCGTATGTC</t>
  </si>
  <si>
    <t>AX-94560489</t>
  </si>
  <si>
    <t>TCGAGCGTGTCGAACAGGTCGCGTACGGTAGTGTACACGCTGTGGAAGAA[R]TCGGACGGGTCGGTGGACTCGGTGAGGAAGGACGGGAGGTCCCGCACGGC</t>
  </si>
  <si>
    <t>AX-95190499</t>
  </si>
  <si>
    <t>CAGTTTCAATGCCATTGTTCCGGGGCTGCTGATATAATCATTGTATCCAC[Y]TATATGGAGTACCAAATCAAATATAAAAATTATACCCTTAAGCATAAACC</t>
  </si>
  <si>
    <t>AX-95158377</t>
  </si>
  <si>
    <t>ACTTGCAGACGAAGAGGAAGTATCTAGAGTCATTGATGTGCAGTTAAAAC[R]CGACACTCTTAGTTGTACAGTACCATGTCAGAGGACCACCTCAAAATCTT</t>
  </si>
  <si>
    <t>AX-94385196</t>
  </si>
  <si>
    <t>TCCAGACTGAAACTCGGGCAGCACATGGATAGGACCGGCGCCATTTCTCA[S]TCGGAGTCGAACCACAAGCTATTTGATTCCGTTCAACCAATACGCGCTAT</t>
  </si>
  <si>
    <t>AX-94390866</t>
  </si>
  <si>
    <t>ACACTAATGTGTATAACCAACACCCTGATTTACCTTTCAGTTGATACCGT[R]CACTGTAATAGACTGAACTTTTCTTAAAGATGAAACCTTATATTGTTGCC</t>
  </si>
  <si>
    <t>AX-94411375</t>
  </si>
  <si>
    <t>CTTCTTGCCACATATCTGGGCCGATCAGTTCAGAAGAATGAAGAATTACT[R]GGTTCTAATGGAATAAAGGAGTCGACCACTATTTTTCATGGCCAGAAGGT</t>
  </si>
  <si>
    <t>AX-94414555</t>
  </si>
  <si>
    <t>GTTGTAGATGTGTCAAGCTTGAGTTTTGTCTGGAGCAAAGTTGTACTGAA[M]GAAGGCATCCAATCAAATTGTACAATACATTCTTTCTCATCTTGATACAC</t>
  </si>
  <si>
    <t>AX-94453334</t>
  </si>
  <si>
    <t>AGTGGTGTATACTTGTGGTCACATCATGAGAAAATTGTGATTGTCGATAA[Y]CAAGTCTGCTATATTGGAGGACTTGATCTGTGCTTTGGTCGCTATGATAG</t>
  </si>
  <si>
    <t>AX-94486930</t>
  </si>
  <si>
    <t>GACTTTCATCTTCCGTGTGGATCAGGATGAAATGCTGTTTGATTCGATTT[Y]GGGGGGTGCCTTACAAATGAGGAAGATGCCTGAACACAAGCATGACAGCC</t>
  </si>
  <si>
    <t>AX-94498432</t>
  </si>
  <si>
    <t>CTGACCAAAGAATGACATGTGGGTCTGTAAATCAAAGTT[R]TGATATTGTTAACATTCTATTTCATTATACAATGAGGCATGGTGAATCAACTGCGCTTGCA</t>
  </si>
  <si>
    <t>AX-94514582</t>
  </si>
  <si>
    <t>TGAAGGAATTTGGATTGGCCAATGAAGTTTATGTCAGCTTCATCACAGAA[M]AGAAATGTCACCTTGGTGTTCCTTCGCGCAGTACAATTGAATTACCACTT</t>
  </si>
  <si>
    <t>AX-94523524</t>
  </si>
  <si>
    <t>GCTCTATTTTTGTAGCTTCTGTTGTCTGTCATAAATCTACCAAGAAGTCT[Y]GAGTAATAGTTGTCTGGTTTGTATCATGGGAGTGAGGACTACATATTCAC</t>
  </si>
  <si>
    <t>AX-94549954</t>
  </si>
  <si>
    <t>GTGGAAAACTCCATTGTGCGTGTGTCCAGCACGAGAAACTTGTCTTGCCA[R]AGAGCTCCCCAGTAGAAGCAGCCACGCAAGTAGCTGAAGCTGGAAATGCC</t>
  </si>
  <si>
    <t>AX-94570013</t>
  </si>
  <si>
    <t>GTGTGCTCATACGTTGCCTTGTTTGTCGGGGCTATTGCCATGTCATCACT[K]GCTATCTGGGCTTAGTGCCAGTGAGGATTATTGAAGCTTGGGACAGGCTG</t>
  </si>
  <si>
    <t>AX-94606299</t>
  </si>
  <si>
    <t>TGCACGCAATAAGGTCTGCGTGAGCTGTGAGCAGGTATGGAGCTAATTCC[S]ATACATGATTGTAATATAAGAATCTACGGCTTGGTAAGTAGTCTAATCAA</t>
  </si>
  <si>
    <t>AX-94607989</t>
  </si>
  <si>
    <t>GATGTGTCCTCTGCAGCTTTCCACCATTGCCTACCAAGTTAAAGTAAAGA[R]AGAGAATATTGTGAAACTTTCTAGCCTAACATTTCCCTCGTAAAACATAA</t>
  </si>
  <si>
    <t>AX-94640446</t>
  </si>
  <si>
    <t>GTGAATGTAGAGTATGCGGCTGTCGACTGACCTCAGCGTATAACTGGGTA[R]TAGCACAATGTAGGCGTAGATAGAACACCACACCATGATCGGTTCCATAC</t>
  </si>
  <si>
    <t>AX-94645635</t>
  </si>
  <si>
    <t>TTAGCCAAAGCACCGGCCACTCTAATGGTTGACAATATTGGGAACAGTCA[Y]TCCTGTCATCTCTCAATGCCAGTATCAGTCAGTCAACATATACCGCATTG</t>
  </si>
  <si>
    <t>AX-94659316</t>
  </si>
  <si>
    <t>GGGAAAACTTCGGGTATGCCGATGCCCATACGGTACCTAGGCAGATGGCA[R]CAGCAGTGACTGGTCCCGCAGACTGGCGTGAAGCTCTTGATATTGTTGCA</t>
  </si>
  <si>
    <t>AX-94662755</t>
  </si>
  <si>
    <t>CCACATGCACGGCAGCAAACACATCGTTTGCTAATTGAAGTGAGCACCTG[R]TCTGATAATTTGAACATATCGAGCTGCAAGGCGTTTTTTGCTTGCGACAA</t>
  </si>
  <si>
    <t>AX-94683991</t>
  </si>
  <si>
    <t>CTGTAAAGATTTGCATGATAGGACTCCTAGGGTTTTTACCATCTCTTAAA[Y]GTTCTTAGCACTTGAATACTCACTCTAGTTTCTACATGAACACTACATTT</t>
  </si>
  <si>
    <t>AX-94686808</t>
  </si>
  <si>
    <t>TGTCACCCTGTCACCTTGGATTTGACCCATAATATTCTCATTGATCTCTT[Y]GACAGTCTTGTTCATTGGACACAATATCGCCCTTTCTTCCAGGAACCTTC</t>
  </si>
  <si>
    <t>AX-94702380</t>
  </si>
  <si>
    <t>TTCAACATGGCGTACGGGATGTCATGGTACGACTACGCTGGCACGGACCC[R]CGCTTCAACCGCCTCTTCAACGAGGCCATGAGACACCACTCCGTCATCAT</t>
  </si>
  <si>
    <t>AX-94721498</t>
  </si>
  <si>
    <t>ATCGGCCTCACCATACCAGCTGATGACATCTGCTGCCCAGGGATTCCTTG[Y]GGTGGCACAGGAGGCCTCATGTCAGCGCTCCTTTGCTCGCTACCGGCCCG</t>
  </si>
  <si>
    <t>AX-94728213</t>
  </si>
  <si>
    <t>AGAGCATACGGTGCCTTCCAGGGCCCTTCTGGGTTGCCTATGTCAAATGC[Y]TTGTAGAACAGCATGAATGTTAGTGGCCCGATGATACAGCCCATGGCGGT</t>
  </si>
  <si>
    <t>AX-94743631</t>
  </si>
  <si>
    <t>AAGTGTGATGAACTGGAAGGAAAGCAGAAGGCATTAGAAGAACAGAAAGC[Y]GGAGGTCGTAGGCTGATTGCTGAGAAAGAAGCTGATCTTTCTGCAAAAGA</t>
  </si>
  <si>
    <t>AX-94745571</t>
  </si>
  <si>
    <t>AAGGTGTCATGACGAGGTCGGTGACCGTATGAGGCTAAGCTTCATTTTGT[Y]GCATCTTAATTCCTTTCATGTACCGTTCCAAACCTGCCATGTTGTCCTCC</t>
  </si>
  <si>
    <t>AX-94787314</t>
  </si>
  <si>
    <t>GGCTGTTCTTGGTATGGGCAGTGGGGATTCAAACTCGGAAGTGGGAGCTT[Y]GGAATTACATCTGAAACCTACAGCAAAGCCATTGAAAACCTCTCCTCAGT</t>
  </si>
  <si>
    <t>AX-94821570</t>
  </si>
  <si>
    <t>TCCGATGAAGAAACAGCATTTGAATGCCCACGAAACAATGATGCTGGATC[K]AGCTTCCAACAAAGAAGATGACTCGACGACCCACGTGATGGATGTTGTTC</t>
  </si>
  <si>
    <t>AX-94821580</t>
  </si>
  <si>
    <t>TAATTTGTTGCTGTAAGTCTAGAACTCCGGATTGCTACCTCCAAAGATCT[K]GTGGAGTTGTAGTAAGACACTGCAGCAGGTATACAGGCGCGAGGCGCCTT</t>
  </si>
  <si>
    <t>AX-94866395</t>
  </si>
  <si>
    <t>ATCAAGTTCCACGGAAGCTACCAGCAGAGCGACCGAGAAGTTCGTGGGCA[R]AAGAACTACTCGTTCATGCTCCGGACAAAGAATCCTTCCGGAAAAGTTCC</t>
  </si>
  <si>
    <t>AX-94878096</t>
  </si>
  <si>
    <t>TGCAGTCGGATGCTTTTGGATCATCGATGTCAAACCCGTCATCTCGCAGT[R]GCTCCCCAGAGTCGTCAGATGAGGAGAATATTGTTCTTCCAATGGTGAAC</t>
  </si>
  <si>
    <t>AX-94893197</t>
  </si>
  <si>
    <t>TGTGGACCTTATGAAAGCTAGGTGTGGACCTTATGAAAGACTGGAAAAAA[R]GTAACTTGATGGTTGTTAGTTTGGATCAGGATTCTGCTTACCGTTGTGTT</t>
  </si>
  <si>
    <t>AX-94907678</t>
  </si>
  <si>
    <t>ACCAATGGTGATAGCAAAACAAGTGATGAAGCAAAAGACTCACCTGACAA[Y]GTTAAGAAGCCCGACACTGTAGCTATGCCTGAAGATTTCCGTTGCCCAAT</t>
  </si>
  <si>
    <t>AX-94930602</t>
  </si>
  <si>
    <t>TCAGAAAAACATACATGTTCTCGTAGCATAAGAAACTTTGACAGGAGACA[Y]ACAACATGAACAACATATATGAATTGTCACAGGAATTTGCAGGGAAGGTC</t>
  </si>
  <si>
    <t>AX-94933962</t>
  </si>
  <si>
    <t>TTGTTCAGAAACCGCACCCCAGCGCTTATTACATCGGAGCGATCAGAAGC[R]CGTGAGGCGGCTTAGTTCTCCATGCGGATGATGCAGCGGATGCCCTCGCC</t>
  </si>
  <si>
    <t>AX-94960762</t>
  </si>
  <si>
    <t>AGCAAGAGAGAGCGCTACTGCTCCTCAGGTCCCTGCAAAACCTTGAATTT[S]AAGATTGTTTCAACCTCGTACATCTTCCTGCGAGACTGCACAGCCTTCCT</t>
  </si>
  <si>
    <t>AX-94962453</t>
  </si>
  <si>
    <t>TAATTCCGCGCGAAATGCTCGGGGTCAGACATATCAGGAACTAAAGGAGT[Y]GTGGTTACATCAGGGTCATCTGATTCACCAGAGATTTCCTGAGGCACCTT</t>
  </si>
  <si>
    <t>AX-94966567</t>
  </si>
  <si>
    <t>AAGAGCTTTGCAAGGCTTGAATTAGAGGCGAGAGAATTACACAAGCTATT[R]TCAGATAAGCTGCAGGAACAGGTTGGACTGGTAAAATCTGAACATGGTGT</t>
  </si>
  <si>
    <t>AX-94983755</t>
  </si>
  <si>
    <t>AACCGATGTGAGCATAGAGAACATGCATCAGGGGTTCACACACGTCTT[Y]GAGTCCACCTTTGAAAGCACAGAGGGAGTCAAGGAGTACGTTTACCACCCAG</t>
  </si>
  <si>
    <t>AX-95016951</t>
  </si>
  <si>
    <t>GCAGGAAGGCCTAGGTAGCGTTGGCGTTGTGTGTGTTCCTTGCCAGCTGA[R]GCGTGTCTGAATCATGTGCTGTGTGGTGTGATGATAAATAAATCTTGCAT</t>
  </si>
  <si>
    <t>AX-95074770</t>
  </si>
  <si>
    <t>ACGATACGAACGTACGAGGCGCATCATATTGAAGCGAGCAGCGTGCACGT[R]AATTTGAGGCTGGTTGTTCAAGCTCTGGAGGACTTTGCCTCCAATTCCCT</t>
  </si>
  <si>
    <t>AX-95085787</t>
  </si>
  <si>
    <t>ATGGTTGTTACTCTCCGTGTGAGAACCCATTTGGCCAGCATTTTCTGCCG[Y]CGCTCGGTGTAGATCTCAGCAAGGTACATGAAGAACAGCGCCAGAATTAT</t>
  </si>
  <si>
    <t>AX-95086271</t>
  </si>
  <si>
    <t>ATCGTATCTGGGAGCAAACATATCGTAACTGACAACAACGATGTTGTTTC[Y]GGGATTGACAATAATGTATCCGGGAGCTTCCACACCGTATCCGGGAGTCA</t>
  </si>
  <si>
    <t>AX-95139372</t>
  </si>
  <si>
    <t>GGATTTTCTCGTGAACAAAGAAGTTATGGTTTGTGATAAAATGGGAGTTA[R]GAATTCTGTTGCAATCAAGTATTGTCACCTAGATGATGAAACTGGCATAC</t>
  </si>
  <si>
    <t>AX-95145538</t>
  </si>
  <si>
    <t>ATTGGAGGCAAGCAAGGGTTTGTTCTGATTTTCAGCCTGTTGGTTCTGCC[R]ACGACATGGTTTCGGAGCTTAAGTGCGCTTGCGTACGTCTCTGTTGGAGG</t>
  </si>
  <si>
    <t>AX-95174419</t>
  </si>
  <si>
    <t>AGGATGTTCGACGGGATGGAGGAGCGCGACGTGTCCTCGTGGAACACGGT[R]CTGTCCGGCCTGGTCGAGCTGGGGAGGTACGAGGAGGCGTTTGAGCTGTT</t>
  </si>
  <si>
    <t>AX-95188749</t>
  </si>
  <si>
    <t>GGAGCATTCATAAATTGTGTTGTTAGCGCAACATATGGTTGATCACTGCT[K]ACACCAAAGAAGATTGTCATCGTCTGGGTGTTCAAGCTTAGTGGTGAAGA</t>
  </si>
  <si>
    <t>AX-95192218</t>
  </si>
  <si>
    <t>AGCATCTTCCACCTCCATGGATGTTGAGTCAATTGACAGAGAACTTGAGG[R]GTACCGTGTCAGAATAAGTGCACTGGTGGGTGCTAGCACCCAAGGACAGG</t>
  </si>
  <si>
    <t>AX-95196819</t>
  </si>
  <si>
    <t>TCTATCCCTCTCCTCATCCGAGTGGTCAGGCATAACTCGTAACTTTCTCC[R]TCTCTGATATAATCCAGGCAACTTCGAACATCCTTAATGTATTGATCCTT</t>
  </si>
  <si>
    <t>AX-95197697</t>
  </si>
  <si>
    <t>CAAATTAGCAATTACCTTTAGCCTGTTGAAAGATAGCTGAACAATGGGCGCCTGCTTCTCAGTT[S]AGGCTCCCGAGTACAAGTAATTTGAGAGATTTCTTA</t>
  </si>
  <si>
    <t>AX-95205472</t>
  </si>
  <si>
    <t>TCTCGCAACTACCAAACTGGATCAAGAACAACATCAGTTGCTGGAGGTTA[Y]GTTATCCGCTGGAAATGCTGTGTTACAGTTGATCGATGGCATCCTTGGTC</t>
  </si>
  <si>
    <t>AX-95206753</t>
  </si>
  <si>
    <t>TCAGCAGACAAAGCTCTTCAGAATTTTACTGGTCATGTGATGCCCAACAC[Y]GATCGAGCCTTTAAGTTGAACTGGGCATCCTATAGCATGGGTGAAAAGCG</t>
  </si>
  <si>
    <t>AX-95223445</t>
  </si>
  <si>
    <t>TCCATACCGTGTGTTCGACGTGGCGTTAGAATGCGGCATCTTCAGCTCAC[R]ATTAAATGACCCCTCAAGTGATTGGCTACTTTCTGGTGCACTAGCTAGAA</t>
  </si>
  <si>
    <t>AX-95224180</t>
  </si>
  <si>
    <t>AGCATGTGGACGCATGGATCTAGACGCCATGCAACACGTTTTCGAACGAG[Y]ACATTAGTACCACTATATTGATCGCATCAGCCATTGCTTCCATCAATCAA</t>
  </si>
  <si>
    <t>AX-95233356</t>
  </si>
  <si>
    <t>GAGATCCTAACATCCTGCTGGAAAGAAGACCCAAGCGACAGACCAAACTT[Y]ACCCAGATAGTTCAAATGCTTCTCCATTACCTCTCAACCCTTTCACCGCC</t>
  </si>
  <si>
    <t>AX-95241714</t>
  </si>
  <si>
    <t>GGTCTACATGCGTTGTGCATGCCATTTCCTTGTTACAAGTATTTTGCTTC[S]TACGGTGTAATCTAGCTAGGGTGCTAATAAAAGTTGGTCGTCGGTGTGCT</t>
  </si>
  <si>
    <t>AX-95251288</t>
  </si>
  <si>
    <t>TTCTCCCGAACCTCATGCTCACAGCCGCCCTTCCACCATTTTGTGGGCCA[R]GTGACTGGAAAATCCTTCATTGTGAAACATCGCTCCATCACGTAATCCTT</t>
  </si>
  <si>
    <t>AX-94804204</t>
  </si>
  <si>
    <t>CTTTATGATTCAAGCTGTATTTTATCAATGTATAAACTGAGATTGTAGCA[S]AACAGGCTATTGCAGTGTGTCGTTTATGATTCAATTTGTATGTTATGAAT</t>
  </si>
  <si>
    <t>AX-95134625</t>
  </si>
  <si>
    <t>CCATTCTGCTCTGCCTTGTACTTCTTCCTGTAGATGTCCGAAACCGTGGC[R]TGAGCGAGGATGATGTTGTGAGCGACAATGTAGGGCTCGGTGCCGGAGCT</t>
  </si>
  <si>
    <t>AX-95236593</t>
  </si>
  <si>
    <t>AAGCACCTGAAGAGATACGCCGATTGGTACACCTCCAGGGGGTTCCATGC[Y]GTCACCTTCACCCTCCCCATGTCCGACATCGTCAGCTATAATGTCGGAGG</t>
  </si>
  <si>
    <t>AX-94391057</t>
  </si>
  <si>
    <t>AGTTGGAGATGATGGTGCATGTGATGTACAAAACCCATAGGAAGGAAGAG[R]TGGAAACTCACAAAGGGATCGACTTGTTAGTGTGTGCCATGGAGACTGAG</t>
  </si>
  <si>
    <t>AX-94409963</t>
  </si>
  <si>
    <t>ATATTTCTCTCGAAAAGGTCCTCAGGGTGTATGCCGAAGGAGCCATGCTT[S]CGAACTAGTTCTCTTATCCTCAGTAACATGCTGCACCAAAATTTAGTATC</t>
  </si>
  <si>
    <t>AX-94419745</t>
  </si>
  <si>
    <t>ACTTTTACTTGTGAAGCACTTGTCTAAGTTAAAACAGGTCTGATCTAATA[K]AACACAAATGGCTTATACAGGGTGATGCAGCCAAATTTTGATTTGTAGCG</t>
  </si>
  <si>
    <t>AX-94442767</t>
  </si>
  <si>
    <t>CATTTTTTCAATAAGCACAATTTGATCATCACAACTTTACTAGA[R]CATGCATCATGCAAGAATCATCCACTGTACACGCAAAGGACAGGAGTTGTGATAAT</t>
  </si>
  <si>
    <t>AX-94466200</t>
  </si>
  <si>
    <t>TCGAAAAAGTACATACACTCAGACACTACACTTTCCATTTATTCTGGGAC[Y]CTACAACGGTAACAGAAATTTGTACACCTTGTCGAAAATTTGTACACTCA</t>
  </si>
  <si>
    <t>AX-94493270</t>
  </si>
  <si>
    <t>GTAGAAATATCAGAAACAGTAGCTGATGTAGTTCAACTTTCTATCTTTAA[Y]CACCGATTCATGGGTATTGCTGAACAGATGGGTCGGACACTTCAAAGAAC</t>
  </si>
  <si>
    <t>AX-94503276</t>
  </si>
  <si>
    <t>GAACATAATTTTTGGTGGTTCTGTGAACTTCCATAGCTAAATTGTGCACC[R]GTGTGGAGTTATTGTGCAGTTTAACTGGGGCATAGTAGAATCTGTGCGTC</t>
  </si>
  <si>
    <t>AX-94528127</t>
  </si>
  <si>
    <t>AGTCAGAGTAAAAGTTCCATGACGAAAGACCAGTCTTCAGTAAACCGTCA[Y]AAGTCTCAGGCTAGCAAGTTGCCACTTTCAACGGCTCCTAGTGCTAACCT</t>
  </si>
  <si>
    <t>AX-94590777</t>
  </si>
  <si>
    <t>CCCTTCTTTCGAAGGATAATCCTCAGCTGAAACATGTAGCAAGAAACAGA[R]CATGCTTACACGCAATACCAAGGCCCTAAAGCTACATGAAGCTATCTGGT</t>
  </si>
  <si>
    <t>AX-94597285</t>
  </si>
  <si>
    <t>GACCCGGAGCTCGACTTGGGGATCGGGTTGAGATACGACTGGGGTAAGTT[Y]TACGCGTCCACCTCGTTCTATGATCCGGCGAAGAAGCGACGCGTGCTGAT</t>
  </si>
  <si>
    <t>AX-94601288</t>
  </si>
  <si>
    <t>ATGACCTATATGATGAGCTACAGTGTTATCCATTTCATTGTCTGGACGCA[R]TGACCCGAGTGGATCAGGATGTAGCGTGTCTTGGACATCTTTGCCAACCG</t>
  </si>
  <si>
    <t>AX-94617915</t>
  </si>
  <si>
    <t>TGAGCGTTACTGCAAATTTTGATGCGCTCGAGTGCCTTCACATTGTACTT[R]CTTATCCCATTTCATACGGGTTGGATTGTGGTCTGGTCAAGTTTCCAGCT</t>
  </si>
  <si>
    <t>AX-94641661</t>
  </si>
  <si>
    <t>ATTGGTGGATAAATCCGAAGATAATAGCAGTTTACAAATTTACCAGAATG[R]AATTGGACTTGAGTTCGCATTTCCCAACTAAGCTAAGGAATTGGCCATTC</t>
  </si>
  <si>
    <t>AX-94645524</t>
  </si>
  <si>
    <t>TTTGGTTGAATTGGCATCAGTGCATAATGTCGTCCAATTGGCGGTC[R]CTGCAGCACCGGCATCGCTACACCTACACATCGGTCGTCTTCCCCAAGCACTAC</t>
  </si>
  <si>
    <t>AX-94648817</t>
  </si>
  <si>
    <t>GAGGCACAAGCTATCAGTAGGATCCATAGAGTTGGGCAAGACAAGAGCAC[R]TTCATCCACCGGTTTATAGTGAAGAAAACAATAGAAGACAGCATATACAA</t>
  </si>
  <si>
    <t>AX-94667249</t>
  </si>
  <si>
    <t>CCTAACAGCCATTACAAGTTTCTAGCATGCCACCTAGCTTATGGTCTAAA[Y]TTCTAGTTACACAGATAGTTACCAGAAACAACTTTGCTGCTATTGNNNNN</t>
  </si>
  <si>
    <t>AX-94674173</t>
  </si>
  <si>
    <t>CCCCACAATGGTGCACAGTTCGAGTTTGGTGTCCTGAACAACCATGACTC[R]TCGGATGTTCCGGTAGGGCAAGGCCAAGGCCAAGGCCAAGGGCTGTCTCT</t>
  </si>
  <si>
    <t>AX-94685680</t>
  </si>
  <si>
    <t>GCGGATGGCGGACGGGCTCCCGGTGAGGGTGAAGGCTAGAGTGAATTGAG[Y]ACGACGACAAGATGGAGGGAAATTTTGTTTTAAATATGGTAACCGTATAG</t>
  </si>
  <si>
    <t>AX-94689533</t>
  </si>
  <si>
    <t>GCCCTGCTGGATGCGGTACCTGCCAATCCAGCTCTGGCGGCTGAAAACAA[Y]GTTCTCAACAGAACACTCCAACGCATTTCTAGCTTTAGGTCAGAACAAGC</t>
  </si>
  <si>
    <t>AX-94702146</t>
  </si>
  <si>
    <t>GCTCCAATCCAGCGAATAGATGGATGGATTCAATCAGATCTTCCACATGT[Y]CGAGTAGTCCATGAGAGGCTCGCCCCGGAACAGCTCCTCCAGATCGAGGT</t>
  </si>
  <si>
    <t>AX-94731169</t>
  </si>
  <si>
    <t>CGTTTCAGCTGTGTATGTTCTCTGTTGGTGTAACATGTGTATAGACGGCT[S]AGCAACGCATGCTTGTACACCGCTCTTCTGACCTGTGGCGGTCCCTGCTC</t>
  </si>
  <si>
    <t>AX-94759841</t>
  </si>
  <si>
    <t>CTATGGAAACCGATGGGGAGAGTGAAGAGCTTGGCGATGTTACTGATGCC[Y]TAAGGCATTCAGATGGAAGTGAGAGAGTATTATGAGCGACTGACCTGTAG</t>
  </si>
  <si>
    <t>AX-94780216</t>
  </si>
  <si>
    <t>TGGAATACCGCAATGAGAGGTATGCTCGGCAACAAGGAGGTTATAACATG[R]TACTGACTGGAGCAGCATTCATGGATCATGGCTTGGCCTTTGAGAGGTAT</t>
  </si>
  <si>
    <t>AX-94786244</t>
  </si>
  <si>
    <t>TGTGTCCCCTTCTCTGCCATGTTTGCCTCTGGACAGCATGGATCCTCTAC[Y]GTGCTCATACTAACTTGAGCATCTCCCAAAGCATCATCCCCATCTGTGCC</t>
  </si>
  <si>
    <t>AX-94787328</t>
  </si>
  <si>
    <t>TGCACGGCCATTTGCGCTGAAAATTAAGTGGGCGCTGGTTCAGCAAGCAA[M]GACCCAATGTGTCAGTCTATTTCAAAAAGAAGAGGTGCTGTTGGTTCAGT</t>
  </si>
  <si>
    <t>AX-94810794</t>
  </si>
  <si>
    <t>TGGAAATGGGTTGCACTGGTAAAGCATCCAAATGCATGAGGGGAGTTCAG[W]TGTGCATAGCATGTGAATTAGCCTATGTACTGTATCATATCTTCGCCGAG</t>
  </si>
  <si>
    <t>AX-94838706</t>
  </si>
  <si>
    <t>CATCCGACCAGAAAATCATGTCCTTGCAAAGCATTTCAACTGGGCCATTG[K]TACATTAAACTTCACAGTTTACATATTAGAGGTGCCTTTTTAGGACGAAA</t>
  </si>
  <si>
    <t>AX-94842102</t>
  </si>
  <si>
    <t>ACGTCTTCAGCATCGACGAGGACTTCTGATCGGTCCGATGATAATATGCA[R]TCTCCATTACCAATAGCTCGCTCGCTCGGTCCGCGCGTCTGGTTGCTTGT</t>
  </si>
  <si>
    <t>AX-94881157</t>
  </si>
  <si>
    <t>AAGAAGCCCTTGACGGTGCTCGGGAGTTGCAACCATAGGTAGATATCAGA[S]GGAAGTTTCAGTTACTTCAGCCTGTAACATCCCCAGGGGCATCGCCAGTT</t>
  </si>
  <si>
    <t>AX-94910180</t>
  </si>
  <si>
    <t>GTCCAATCACGCCAAATACTACTGAATCTACCAGTACCATACACAAGACC[Y]GCCACATGATCCAAATCGAAATTCGCGTCACGACTAGCTAATTCGAACCA</t>
  </si>
  <si>
    <t>AX-94957414</t>
  </si>
  <si>
    <t>ATATAATTGCCTACGCCCAAAAGGTCACACTGCAATGGGATGCCTAATTA[R]TCCTAGACTCCACCCTCGGTAGAAAAGAAATGGCAGAGGACAGAATAGCC</t>
  </si>
  <si>
    <t>AX-94996277</t>
  </si>
  <si>
    <t>TTCGGAGACGGCGGCATGGATACCACATGTTCAACTGGTTTTGGAGACGC[Y]GGCATAGACACCAGACGCCCGACTGGTTTTGGAGAAGTTGTCATGGACAC</t>
  </si>
  <si>
    <t>AX-95004778</t>
  </si>
  <si>
    <t>TGAGGCATGTCAGATATCACCAACATATGTAGCTTAGGCAGTTGTCCAAG[R]GGTGGAAGGCAGCCACATGTTTCCAGATGGCGTAGTTCAAGGTGAGCAAG</t>
  </si>
  <si>
    <t>AX-95016521</t>
  </si>
  <si>
    <t>GTTCTCAGGGTCGACCAAGATGAGCTTGAGACTGTCCTCCCGCAGATTGG[Y]GGGCTGGTGCGGATTGTTAACGGGGCTTACCGGGGCTCCAATGCAAGGTT</t>
  </si>
  <si>
    <t>AX-95018142</t>
  </si>
  <si>
    <t>TACCAAGTATGGGGTCGCTTCAGGCAAGAGGAATAAGTTTTCCTTCGCTG[Y]TATCTTGGTCGCAAGCTCCTTTCAGCAAGAACGTAACAACTTGATGTTTG</t>
  </si>
  <si>
    <t>AX-95020669</t>
  </si>
  <si>
    <t>TAATTCTCACCTAAGACATACTATATGTGTGACTGTAACTAAAGAGATCA[Y]GTTGTTTTTGCACTAGTTTCGCTTTCGGATTTCAGCAATCCAAGGCCAGG</t>
  </si>
  <si>
    <t>AX-95086338</t>
  </si>
  <si>
    <t>AGAATTCCAAGATGTAGATGCCCCTGTATCTTGTCGCGTTTTAGGTACTC[Y]GATAACCCGGGCTCTCATGTATTTACATAGTAGGGTTTTCTTGGCCAGCA</t>
  </si>
  <si>
    <t>AX-95086888</t>
  </si>
  <si>
    <t>TGTGATTTGTGAACATATTTAGCTGGCACGTAACTATTTGGTATGCTGGT[S]AAAGCAGTTCCATATGGGTTTAAAAGTACCCTCATTTGGCAAAGGTAAAA</t>
  </si>
  <si>
    <t>AX-95088955</t>
  </si>
  <si>
    <t>TAATGAAAACGGAAATAGGCATTTGACTGATCACATGGTGAGAACAAATT[Y]TGGTGTAAACTCTGCATCTGGTAACAAAATTAAGCTCCTGAAGGATGCTC</t>
  </si>
  <si>
    <t>AX-95100178</t>
  </si>
  <si>
    <t>CCTTGGATAAGTGTGAGGTGAATGATCCTCCAGACCAGAGACTACTTTCC[K]GATGACTGTCTAGTAGAGACCAAATAACTTACTCGAGTACCTGCGTTGAG</t>
  </si>
  <si>
    <t>AX-95128561</t>
  </si>
  <si>
    <t>GAGGAGCGTTGGTTGAAGGCATCCAAACGCCATGGGATTAAAAAGTTGGG[R]AAATCAAACGATGATGCACTTCTCAAGATTGAAAGAATACATGATATTGT</t>
  </si>
  <si>
    <t>AX-95133839</t>
  </si>
  <si>
    <t>GGAGCGGCTTCCAATTTCCTCTTGGCACTTCTGTTAGCCATTACATCAGT[R]AGCAAGCTGGACCATCCCCATGGTTTCCAAACCTGTGCCTTTATTGGAAC</t>
  </si>
  <si>
    <t>AX-95135044</t>
  </si>
  <si>
    <t>TTATTATCATTAATAGGAGCTAAAGATTATTGCTGATATATGTTCAGTAG[Y]AAACATTATCATTATTGGCTTGCAAGCTCAAGTCAGGGGGAGGAAACACA</t>
  </si>
  <si>
    <t>AX-95154625</t>
  </si>
  <si>
    <t>CCTGCATGAGACTGATTTGGGAATTCTAAATCTGGTCATTTACTGGGTAG[Y]TGGCTTTATTCTCCAAGAAATCACATTGATACAGTGTATATAACCCATCC</t>
  </si>
  <si>
    <t>AX-95157349</t>
  </si>
  <si>
    <t>AAGGGCACTGATCTCGACGAGGAACAGTCCAACTCAATCATTTTTGTCTG[Y]AACTCTTTCTCATTGTTTAAGTACTGCAAGCTCCCTGTCATATCTGGATA</t>
  </si>
  <si>
    <t>AX-95172933</t>
  </si>
  <si>
    <t>CTTGTGAAACTTGTACCTATCTGATTGCCAGTTTGCCATGATATTTAGTC[Y]GTAGTGTCAACATCTCTTGATGCCTAGTTCCAGATGGTTCTCCAGATCAT</t>
  </si>
  <si>
    <t>AX-95174614</t>
  </si>
  <si>
    <t>GCTTCGTGCTCGAGGGGATTTGGTTTTGTCACAATGGCGACCGACGAGGA[R]TCGTACAAGGCGATACGTGCCCTCAACAAGCAGATTCTGGAGGGAAATGC</t>
  </si>
  <si>
    <t>AX-95199340</t>
  </si>
  <si>
    <t>AGTGTTAAGCAGTTCCATGTTAAAGCTGAGGACGAAGAGTTGAAGTTTGA[R]AAATTATGTGATCTTTTTGACACCATGGCGGTCACGCAAAACGTCATCTT</t>
  </si>
  <si>
    <t>AX-95209854</t>
  </si>
  <si>
    <t>TTGTCCGACTCATTTGACATAATTTATTGACTACGAAATTTGTCTGGCTC[R]CTTGACATAATTTATTGACTCCAACATAAGGTTCCATGTGACCATAACTA</t>
  </si>
  <si>
    <t>AX-95211105</t>
  </si>
  <si>
    <t>GAATGGGTAGTTACGGGTGGAACTGGCGAGTTCGCTTTTGCACAAGGTGT[K]GTCACCTACAAGAAAATCAAGGAATTGGCAGGTGGAAACATCAGAGAGCT</t>
  </si>
  <si>
    <t>AX-95242202</t>
  </si>
  <si>
    <t>ATGAGGGAAAAGGGGGTTGGTGGTGTGCCTGTTATGAACACAAATGGAAC[R]AAAGCAATTGGTAACATTAGCATCAGAGATGTCCAATATCTTCTGAGTGC</t>
  </si>
  <si>
    <t>AX-95244583</t>
  </si>
  <si>
    <t>GCACAATTTCTCGATTCTGCAAAGAATTCACCCCGAAGTGTTCGATTCGT[R]GTGCCAAAAGCAACAAGTACTATGTGTTTGGGGTTTTAAATTCCGGGTGG</t>
  </si>
  <si>
    <t>AX-94588027</t>
  </si>
  <si>
    <t>TTCTATCAGACCTGCATAATGATCTAAGGAGTATGGAGTAGCCAATCTGT[K]TAGTAAACCCGTGTTCACATAGTGATACTATCGAGCTTCTTGCATCAGCC</t>
  </si>
  <si>
    <t>AX-94705131</t>
  </si>
  <si>
    <t>GTTCGAACAATACAAACATCCATCAAGATGAAGTGGAGAAACTAAAGGAA[R]CATCAGATATTGAGGTGAAGTATGCGTAGAGTTGTGCCTATTGATGACGA</t>
  </si>
  <si>
    <t>AX-94502281</t>
  </si>
  <si>
    <t>AACATACGGTCCAACACACCTTGACACGTAAACATAGTGATCATGGAAAC[M]AACCAAGGCAAAGTTTATACACCACAAGTAGATCCTAGCTACCAAGAATC</t>
  </si>
  <si>
    <t>AX-94760197</t>
  </si>
  <si>
    <t>GTTGTTAATGTGGTACGTGGACTGCGCGACAGCAACGATCGTAATTGACA[Y]GGACCGCTCACCCTACGTGTTTCACAAAATATCGACCCACCACGTCCTCG</t>
  </si>
  <si>
    <t>AX-94453638</t>
  </si>
  <si>
    <t>TGTGTGAGGATGATACTGAAATATTGACTCATTACACAACACAATGGTAG[Y]ATTGGATGGATCCCATGGATGGATGGTAGTACACTAAATCTCCTCTCTTC</t>
  </si>
  <si>
    <t>AX-94493960</t>
  </si>
  <si>
    <t>GCGATGGCAACCGGCTCAGACGCTACTGTAATTATAATCAC[R]GCTTCCGTTCCATTGCGCCTCCCGCTCCCACGGCCAGCACGGGCCACGGGAAAAGCTGT</t>
  </si>
  <si>
    <t>AX-94513081</t>
  </si>
  <si>
    <t>GCATCTACTGCAAGGACCTTTTTCCACAGACACACATTTTTAAGCAGCCG[Y]GTGGCCACTCCGAATCTGTATGCAGCATACTCAGCAGCACCTGGCACAAC</t>
  </si>
  <si>
    <t>AX-94516477</t>
  </si>
  <si>
    <t>TGGCGACCTTTAGTCCGTGTCTGTATACGAGCTAATT[Y]AGTACAGTTGTGTTGAGAAGCAAGGATGAAAGAGATGAATAAGAGATGTTGTTTGCCCAGTAA</t>
  </si>
  <si>
    <t>AX-94594229</t>
  </si>
  <si>
    <t>TTCGGGCGTAGTGGGATATATCTCGATGCGCTTGGTGTCTACGTGCGCCC[R]CTCTAAGCAACAACAGCTAATGTTCTTATTTTCGGCGTTTGTTTCTCATT</t>
  </si>
  <si>
    <t>AX-94647528</t>
  </si>
  <si>
    <t>CTGCNNNNNNNTTCTGTCCATGTGATTGATGTCATTTGGTAATAAATACC[W]TTAGTAATTTTTCTCGCCTTCTTTTGCTAACTTAATTTCAGAATGTTAGA</t>
  </si>
  <si>
    <t>AX-94918106</t>
  </si>
  <si>
    <t>AGACTTGCCCTAGCCTCCCTCTTTGTCTCCATTCTGATGCTTTCCATGGC[M]CATCCCTTCTTTGCATGTCCCACTCGTTGTGAAAGTGAGATAAAAATGCA</t>
  </si>
  <si>
    <t>AX-95148005</t>
  </si>
  <si>
    <t>TTATCCATATAGCTCTTGCTCTTTTTCTTTCTGCCACCGCAGCAGCTCTT[R]ACAACAATGTTAGGTTCCAAATCAGCCTCAGTTAATACAGGATCATAGCC</t>
  </si>
  <si>
    <t>AX-95253149</t>
  </si>
  <si>
    <t>AAAGGATTGGAGCATGGTGATAGGGAAATTTGAAAGTTGGGAACAAATTG[R]GCTTGGATTGATGGCTAATTGGGTTGTGAATAATAAACTGGTTGAGAGAG</t>
  </si>
  <si>
    <t>AX-94401649</t>
  </si>
  <si>
    <t>GAATTCATATGTTTCACTGGGAGTTCTTTTAGAAAATTGTGAGGTACATG[K]ACAACCCACCAATCTTTACTTTACTATATATAATACAGTAGTATTTAAAT</t>
  </si>
  <si>
    <t>AX-94489984</t>
  </si>
  <si>
    <t>GGGCCGATTACCCATGAATTTTCCATATATCCTATGCAATACTGTCTTCA[R]GCAATCCCTTTCTCTAGGATCATCAGAATCTAACAAATCAAGCAGCCTGG</t>
  </si>
  <si>
    <t>AX-94806599</t>
  </si>
  <si>
    <t>TAACCTATCAGATGGTGTGCTTTATGTGGTAAATCTGGTTGCATTTAAATTT[K]AGTCGTGTGTATTCTCCAGTTTCATTATGTGTGTACTAGTCGTGCAGC</t>
  </si>
  <si>
    <t>AX-95151951</t>
  </si>
  <si>
    <t>TAGCTAGCTTCTCCTTTGTCAGGCATGGAGAAGAGCAAGGTTCTTGTGGT[Y]GGAGGCACCGGTTACCTCGGCAGGAGGATCGTGAAGGCCAGCCTGGCCCA</t>
  </si>
  <si>
    <t>AX-95155694</t>
  </si>
  <si>
    <t>CACGGGGAAGAAGGCGCTGCGCCGTAGACACTTTGCAGGCATGCATGACG[M]GACGCGGTTCACATCTGTTGTGCTTGTACCTGCACCTCAAACCNNNNNNN</t>
  </si>
  <si>
    <t>AX-95018334</t>
  </si>
  <si>
    <t>TTATACCACTTTTGCCAATGGATTGAGGATGCAGAGGCTCCTAGTATCAG[Y]TGTATGTGGCTTAGTAGAGCAAGTATCATCCAGGCAACCTGCAAGCAGCC</t>
  </si>
  <si>
    <t>AX-95166112</t>
  </si>
  <si>
    <t>TATGATGTTCTGACAGTTCATCTGCATCACTGAAAGCATTTGCACTTTCA[Y]TAACCAGGAATTGAGGATCCTTATCATGCTCCTTCACATGAATTTTATCT</t>
  </si>
  <si>
    <t>AX-94811679</t>
  </si>
  <si>
    <t>AGCGACGCTGATATAGCAGAGCTGCTTTCTGTCTGTGCGAAATACGGAGC[Y]AGGGTGGTGATAGATACCTCCTCCTCTGGTCTGGAGTTCCAAACCGCCGG</t>
  </si>
  <si>
    <t>AX-94926721</t>
  </si>
  <si>
    <t>CCATGACGACACATGACCCCCATGATTATTGGTTAGTTTACAAGATGAGG[R]CTGGCACTCTTGAAAGGAAGGGTGCAGGAGTATGTGACATATCTGACACC</t>
  </si>
  <si>
    <t>AX-95083130</t>
  </si>
  <si>
    <t>GAGTTATAAGCTGCTTATAAGCTAGCTGCTGCTTGTTAGATCTCGATCGC[Y]GAGGCCTTTTCTTGGTCGAATCGAGCTCGAAGCTAGCGACCCGAGCAGAG</t>
  </si>
  <si>
    <t>AX-94520133</t>
  </si>
  <si>
    <t>GTGGGCAGACCTGGGGGAGTTCTCTCAGTTCACTCAGTACATTTTCATTT[M]CCACTGTAAATCCAGCGAGAAAGTTGTCAATTTCTGCCTCTTTCACCTCA</t>
  </si>
  <si>
    <t>AX-94697755</t>
  </si>
  <si>
    <t>CAATAGTTTGGATTGCATACTTCGATGGTGATGTTTGAAATGTTCTTGGG[R]CTCGACTGTTGAACAGGAACCAAGTCAATGAACCCAGTTGCATACTTAAA</t>
  </si>
  <si>
    <t>AX-94767298</t>
  </si>
  <si>
    <t>ATTGAGGCCCTGTTTCGTTGCTATGTCCAGTCCAGGGTATGCATGCCTGT[Y]ATTCTCTTTTCCTGTATCCAGTCCAAGGTATGCATGCCTGTTATTCTCTG</t>
  </si>
  <si>
    <t>AX-94930495</t>
  </si>
  <si>
    <t>CCCGCCCTCAAGGAAAACGTCAAGCGCGTCATGTTTTACTGCTAAGATCC[Y]GGCGGTTACCGTGAGGGTACTTGAAGCGCCTGCGGGTTGTATTGGTGATG</t>
  </si>
  <si>
    <t>AX-95180494</t>
  </si>
  <si>
    <t>CACGGGGAGGTGCATGCCTTGCTCGATCTGTACATATGTTTATCAATGGC[R]TTGAGCGAGATGAGCAAGAGTGGAGCAAGATCTTCCTAGAAGCTGGGTTT</t>
  </si>
  <si>
    <t>AX-94887969</t>
  </si>
  <si>
    <t>GAGGGCGAGTACTCTATTGGGTTCATTAAATACCAAGGGACCTACGTCGC[Y]AGGCCCATAAGCTATTAATCATCCTACAAGGGGCAGTGGAAATTGGACCG</t>
  </si>
  <si>
    <t>AX-94764571</t>
  </si>
  <si>
    <t>GCACCGTCAACTGTACCTGAGCGATGAGTGAGCTATACAATGTGTACAAT[R]CATTAACTTCCCTTGATTTTGCATTTGATACTAGAACTATCGTTAATTCA</t>
  </si>
  <si>
    <t>AX-94488748</t>
  </si>
  <si>
    <t>ACATGTAGTATCTGCTTCATCCCTTCTGGAGTAGCACTTTTACCAAATAC[R]GAGCCAATAGCATCTCGAACTCTCTTCCACTCATTTTCATCTGATTTCGT</t>
  </si>
  <si>
    <t>AX-94396638</t>
  </si>
  <si>
    <t>CGTAGCTCTCCACGTCCTGAGCTAGTGATAGGCATCTCTCAAAGTCAACC[R]GGACTGCACAGACCATGTCCACTCGGCAAGAGTTAACTAAAGGGGCAGCC</t>
  </si>
  <si>
    <t>AX-94414519</t>
  </si>
  <si>
    <t>TGGTGGAACCTGACCGAAATCTTTTGGTTGTTTTGAAAGCACTTCTGTCA[R]CAACAATGATCTCTCTTCACTCTCAAAAATGAGCCATACTCTCAGATCAC</t>
  </si>
  <si>
    <t>AX-94419112</t>
  </si>
  <si>
    <t>CGAAAATCATCATCCTTACGTCCGAAATTGTGATCATCTGACCATTGTGG[R]GCTTGATTGATGTACCATTTACTTGTTACATTACAGGATGACAAAAGGCC</t>
  </si>
  <si>
    <t>AX-94421394</t>
  </si>
  <si>
    <t>TACACAGACTACGCGTTGGACATGAACCTTATTCAGAAAGCTGACTATGA[M]AGGATCAACAAATTCATCCCACCATGTGAATTTGCAATCAAACTTTGTGG</t>
  </si>
  <si>
    <t>AX-94456719</t>
  </si>
  <si>
    <t>TACGAGTAGGAAGCTAAACTGAACGTGATGGAGGCCTGGAGGTCCGGATG[Y]GATCTGCTATGTGCTACCGCTGCGTCGCGCCCTGTACCGTGAATACATTC</t>
  </si>
  <si>
    <t>AX-94470726</t>
  </si>
  <si>
    <t>GAATTTCTTACCTTTGCCATGCCTTGCTTTGCATGCTTCAAGAAGCTTTT[Y]AGAATATTCAGTTAATTGTGCTGGTTGTTCATATCCTTAGCTGTTTTGCA</t>
  </si>
  <si>
    <t>AX-94485416</t>
  </si>
  <si>
    <t>GAAAGAAATCAAAGGCTAAGAAGAGGACAATCAGTTTCAATGCCATTGTT[Y]CGGGGCTGCTGATATAATCATTGTATCCACCTATATGGAGTACCAAATCA</t>
  </si>
  <si>
    <t>AX-94488514</t>
  </si>
  <si>
    <t>CAAAGACGCTGACCACGTTGAGTGGGCTAAAGCTTTGAAGGAGCTCTACA[Y]GCCTGGCTTGAGGGATTATATTAAGAAATATTATCCTCTTGGGCCTGTGT</t>
  </si>
  <si>
    <t>AX-94503247</t>
  </si>
  <si>
    <t>TAAGAAAAAGTGGATTTGTCGCATCATGATTCTCTAGTTCCGCAACAGTT[Y]TTCTCATTGGTCCCTGCAGATCACCATCCAAAAGAAATTCCGCCAAGTAT</t>
  </si>
  <si>
    <t>AX-94504244</t>
  </si>
  <si>
    <t>ATCCAGTCGAACACCTTGTCCTTTGGCCAATTGAAGTTGGTCACCTCAAC[R]TCATCAGATATGAGCAAACCATGCGTGTCGTGTTTCGCGGATCGTATCAG</t>
  </si>
  <si>
    <t>AX-94508450</t>
  </si>
  <si>
    <t>AACGAGTCCACTTTTGGAATTACATTCAATGGGCCCAGTACTCAATTTGA[Y]CTGTCATCATGGAATGAAATGACGAAACTGAATAAAGAGATCCATCAATT</t>
  </si>
  <si>
    <t>AX-94508865</t>
  </si>
  <si>
    <t>CTTCCTTGTATCTGTGAGCATGTTTCTTATATACTTCAAAAGCTCAGGAG[K]NNNNNNNCCCCATTTTGTCTAAGACATCAGCTACTATCGGTAGTGTCTAC</t>
  </si>
  <si>
    <t>AX-94511916</t>
  </si>
  <si>
    <t>GTATCAACAGAATGCTTCCATAATGCTTTTACAAGCTTTGAGGAGATTGA[R]GGATCACAGATGCTACGAAGGCACACCATGCAGCTTGGTGATGGATCAGT</t>
  </si>
  <si>
    <t>AX-94517973</t>
  </si>
  <si>
    <t>CCTGCATCAGAAGGACAATCCCGAGGTGTAGAACATATAAAACAGGGGCT[K]ATAGCTTTCATTAGCACACTACTGATGCCACTGTACAAAAGTAAAAAGAT</t>
  </si>
  <si>
    <t>AX-94520678</t>
  </si>
  <si>
    <t>GGCTGGATCAGGGGCTCAGTATTGTAATCACTTAGTTCCATGCAAGTGCA[Y]AAGGGGAACTTCTAATTTCTTTCAGTAGTCTGGCCGCTCTGGGAAACCTA</t>
  </si>
  <si>
    <t>AX-94529060</t>
  </si>
  <si>
    <t>CAATAATTGAGGTACTATCATCCTTTTGCATTCATTTTTCCCCAGAGACA[R]CATTACACCCGGACAATAAAACTCTACGTCAACCATGTAACCAACTCCTT</t>
  </si>
  <si>
    <t>AX-94532306</t>
  </si>
  <si>
    <t>GCCCCTACTTCACAGTATGTTCTTCCAAAATTGGTTGTGACTAATGTCGA[Y]CTGACCGATGAGGCTAAAGATCTCCTTCAGAAAGAAGCGTTTCTGCGTAT</t>
  </si>
  <si>
    <t>AX-94539061</t>
  </si>
  <si>
    <t>GGCAAGAGGACCTACACGTCCTTGATGAACTGCCAAA[K]AGCGAAGCCCTAGGTCACCTTTGTGTAAAGCTGATTCAAGATGCTGAGCTTCATTTTACAACC</t>
  </si>
  <si>
    <t>AX-94570128</t>
  </si>
  <si>
    <t>GAGAAGGGACATACCATCTTCGTTGCTCAGTTGCTCAAATGCTTCCCATG[Y]CTTGAGGAGCTCCATGTCGAGGCAGACAGTCGATCAATTTCGCAGCGGGT</t>
  </si>
  <si>
    <t>AX-94572392</t>
  </si>
  <si>
    <t>ATTAATTTTTGTGCTGTTGGTAGGCTAGTAATGGGGTTCAGACTGTAATT[M]GGTGGCTGGATACTAGCTTTGTATCCTGGGTAACTTGCTAGTTGCTATAC</t>
  </si>
  <si>
    <t>AX-94575382</t>
  </si>
  <si>
    <t>CTATTGATGTCTTGGCTGTTTTTGTGGCACGTGCCATTGTTGATGAAATA[Y]TGCCTCCTGTTTTTCTCACTCGAGCCAGAGCATTGCTTCCAGAATCTTCA</t>
  </si>
  <si>
    <t>AX-94575700</t>
  </si>
  <si>
    <t>ACCGTGATGGTTTCTGTGATGAAGCTAGTGGTTTGTGTGATGCGAAGTAA[Y]GGGGATTGATCCAGTATACGGTAAAAGTTGAGCACTTAATGCTGTATATG</t>
  </si>
  <si>
    <t>AX-94594838</t>
  </si>
  <si>
    <t>GGTAAGAAATGCTCGGCGAAACCGCCATGTACACGTGTTGTAAGTAAAGC[R]TGAGAGTTGAGTAGGAGAGGTGTCCTTTTCTTCTTCTTCAGTTTTTCCCC</t>
  </si>
  <si>
    <t>AX-94594865</t>
  </si>
  <si>
    <t>CTTGGCTGCCATAAATTATGTGCATGCCCTGTTGTAAGTACATCATACTT[R]CGTGTTCTGGATCAGATGCTTGATGCTGCAAGGACAAGGGAAAAGCAAGC</t>
  </si>
  <si>
    <t>AX-94598252</t>
  </si>
  <si>
    <t>TTGAAGCACAGAAGGTCAGAGAGATTGCAGAGGAGAGTGCGGGGTCAAAA[R]CTCGGATGAATATTTACCTTGCACTGACGGCGATACTCGGTCTTACAATC</t>
  </si>
  <si>
    <t>AX-94605766</t>
  </si>
  <si>
    <t>TCATTCGAAGCACTTGTTTCCACAAAGAGCTTCTTCAGTGACATAGCAAT[K]GCTCCTGTTGGAACATCTGGTCCTAGCATCTTGCTGCGGAACTTATCAAG</t>
  </si>
  <si>
    <t>AX-94621333</t>
  </si>
  <si>
    <t>CAAATGAGCTTAAATCTAGGCAGCATTAGTGCATACACAAAGAATTGTAT[Y]CTAAACATATTTAGGACAACATGTACATGAGCCAAACATAGCAGCTGTTT</t>
  </si>
  <si>
    <t>AX-94632618</t>
  </si>
  <si>
    <t>AGATAGTATATTTCTGTGAGCAATGCAATTTGCAGTGTAATAGTGGTACA[R]CGCTGGCACATCATCGTGCTGGGAAGAAGCACCGGGAAAAGCTCGACGAA</t>
  </si>
  <si>
    <t>AX-94633575</t>
  </si>
  <si>
    <t>CGAGGAGGGTACTTTGATAGCTACGGTATTATCCGAGACATAATGCAGAA[Y]CATCTTCTTCAGATACTAGCTCTATTTGCAATGGAAACTCCTATTAGCTT</t>
  </si>
  <si>
    <t>AX-94642060</t>
  </si>
  <si>
    <t>ATGGTCGGCAAAGGTGAAGGTGATGAGATCATCTACATAGCAGTACATAT[S]TGAGCTTAGGTTACTTATTGCTCGGCGGTCCTCTGCCTCTTGGAACACTT</t>
  </si>
  <si>
    <t>AX-94647209</t>
  </si>
  <si>
    <t>TGTGCAGAATGTACTGGTGATGGTGACCATGGCAGCCGCTGCGTGCTTCT[Y]GGAGGTCTGGCCAGTGCTATACATTTGGAACTGGTAGCTGAACCTGGAAT</t>
  </si>
  <si>
    <t>AX-94656910</t>
  </si>
  <si>
    <t>CGATGCTGCTGGGCTTCCTGACAGACCAACTCAGAACCTTCTCCATGTTG[Y]CCGTCCTTGCAGTGAAATGCTCTGTTATGTCTGAATAAAGGAATAACGAT</t>
  </si>
  <si>
    <t>AX-94658274</t>
  </si>
  <si>
    <t>TTCAGACCGCATGAGCAAACTGGAAACTGCAGTAACGCCAATATTAAACA[Y]GACAGCAACCTGCAGAAAAGAGACATGTTGCTTCCTCTTCTCTGCCTAGT</t>
  </si>
  <si>
    <t>AX-94665597</t>
  </si>
  <si>
    <t>GCATGAACATCTCTCAGTACGTCAATAGATCGCCTTGGGGTCAAAATGCG[R]ACCAGAGCCTCTTCCATAGCTGCCTGAACAGAAGAGGATATCCGTGTGAA</t>
  </si>
  <si>
    <t>AX-94677095</t>
  </si>
  <si>
    <t>AAGAAGCCCTCGACCATACCCACTGACGTGGTGGGTCATATCACCAAGAC[Y]TTCGCACAGGCCGTGCGGCTTGGCGAGGCCAAGAGTGTGAGCCCTTCCGC</t>
  </si>
  <si>
    <t>AX-94687933</t>
  </si>
  <si>
    <t>ATGCCCTCTCTGGAGGTACATTGGCAGCACCATTGGCAGAGATAGAAGCA[Y]TGCTATTCCCAAAGGAGAAAAATATACTGCCCTTGTCTGAAGTATTGCTT</t>
  </si>
  <si>
    <t>AX-94696756</t>
  </si>
  <si>
    <t>TCGTTGCTGGATAAACTGAAGGATCTCAAGGACAGTAAGAAGCCACTGGA[M]GACATGGAAAAGAATATTAAGGAGCGTAGGGAAATGATAAAGAAAGCTCC</t>
  </si>
  <si>
    <t>AX-94707945</t>
  </si>
  <si>
    <t>TGCTCGCTCAGTTATTTATAGTGTTTATGAACATAAATCTGCGTCTTTAG[Y]CCATTCGTTTCCGTGTCTGTTGTTGAGAAGAATCTGCATATTCAGGATGC</t>
  </si>
  <si>
    <t>AX-94719758</t>
  </si>
  <si>
    <t>AAAATGGTTGATAAAAATGTGACACCTGTGGATCAAGCAAGCAATATTGG[Y]AGTGAACATAATAAGGGGACTCAAGCAACCTCTGAGCCAGAGCTAGATAC</t>
  </si>
  <si>
    <t>AX-94721789</t>
  </si>
  <si>
    <t>TGCGAAAGCTGGAGACTTGAACCACTCCTTGACGGCATCCACAGGGCACA[Y]TCTTCCAGACCCAAGGTTCTTCCTAGCTCCACAATGGTAGTCTTCAAAAT</t>
  </si>
  <si>
    <t>AX-94728794</t>
  </si>
  <si>
    <t>ATCAACATTGCTTTCCGGTGCAAGGTTCCTATACAAGTCAATAAGCGTATYGCATACAACAACGGTCTGAAAGTTGTACAACCAAAGCCAACCGGGAGTTA</t>
  </si>
  <si>
    <t>AX-94746890</t>
  </si>
  <si>
    <t>AGGGCAGAGTAACCCATGCATCCCCAGATGTTAGCCGAGATGAACTTTCC[S]CGGAGCTTGTGGAAGGCCGAGCAGGCATGCATTCAAGGCATTCAAGCTGG</t>
  </si>
  <si>
    <t>AX-94754041</t>
  </si>
  <si>
    <t>TCGCATTTTGGCTAGCACTCTGTAATGTACTCCTGTTTCCTCCTGGTGTC[Y]GTCTGTCTGTCTGTCTTACAGTCGCAACCGGTAATGGTATCGAGTAAGCG</t>
  </si>
  <si>
    <t>AX-94769549</t>
  </si>
  <si>
    <t>ATAAAGGTTTTGAAACCGCATGAGCCACCCGATGCCGGGCGGGATCTCAA[R]TCGATGAACTCATATCGGCGGCGACACCAAGAGCCAACAACGGCATCAGC</t>
  </si>
  <si>
    <t>AX-94771790</t>
  </si>
  <si>
    <t>AGGTTATTGCTAGCCCATCTCGAATTAGATATGGAGGCAGAGAAGAAGTC[R]AAGGATGAGTTACATCTCAAGATTAAGAGTAAGGACAAGTCCTCGGTGAA</t>
  </si>
  <si>
    <t>AX-94779966</t>
  </si>
  <si>
    <t>AAATCGACTTCAGTAACCACCGAGAAGGAACTAGAGTTAGAAGGGGAGCA[R]CCGATTCCTCTCCATAGGCATGGATTGGAGACGGTTGTGTTCCACCCGGC</t>
  </si>
  <si>
    <t>AX-94794273</t>
  </si>
  <si>
    <t>CTCCATTGTCCAATATTGAAGCTTTTGTTGCCCATCAGCATACACCTCAT[Y]CAGGTTCATTTCCTATATACTGGTTAGATACTGCTTCATAGTTGCTCTAG</t>
  </si>
  <si>
    <t>AX-94802464</t>
  </si>
  <si>
    <t>GCCACGAGGCCGCCAAGTTCATATCCAAGATGTGCAGCAGGGAGATCATA[Y]TGAGGGATTCCAACAGGTTCCATCATTTTGAACAAGGCAGGTGCTCTTGC</t>
  </si>
  <si>
    <t>AX-94809440</t>
  </si>
  <si>
    <t>AAAAAGGAAGCAAGGTTCGCTTCAGAACAGCCTGCCTCAGCCATTGTCTC[R]AAGCTGGAAGCCGTCGCAAAGACCCTGAATCTCAGGGTGAGGAAGAAGGA</t>
  </si>
  <si>
    <t>AX-94818515</t>
  </si>
  <si>
    <t>TTCATTTGGATGAGAGCGAGCGGGATGACCTCGCGGCTTTCTTATCTGCA[R]GCCCTCCTCAACATCAAGATAAAGTTGTCACAATCCCATCTGCTGGCGAT</t>
  </si>
  <si>
    <t>AX-94839497</t>
  </si>
  <si>
    <t>GGATCATTGCAGTCAGCGGCAATGCCATCAAGTCACAAATATG[Y]AATTGTTCTGAATTGGACCACGAGCTTGGGTCGTTGATCGTCCGGCGAATTGGACAG</t>
  </si>
  <si>
    <t>AX-94842646</t>
  </si>
  <si>
    <t>GAGTACACTGCAGAGGTACGTGAGGAAAGGTGCTTCGCGCAGAGATTCCG[W]AGTGTGTCCATCAGCCAAGGCAAGATGCGCTTCGTCCACATTGACAATGA</t>
  </si>
  <si>
    <t>AX-94846224</t>
  </si>
  <si>
    <t>GTCTGGTTGTCAGAAAACACCTAATCAATATGATAATGGCGTCCAACAAA[S]GGTTGAGCAGAATGTACAGAAAAGACAACGTGCAATTTATCTGGATAGCA</t>
  </si>
  <si>
    <t>AX-94849839</t>
  </si>
  <si>
    <t>CAATCTAGCTACTGCACGTACACTGGACTATCAGTGGTAGTTCAGCAAAA[Y]TGGACGAGGTTCTGTAAAAGTTACCTCGGATGGAAACAATGATTTAGTCA</t>
  </si>
  <si>
    <t>AX-94855273</t>
  </si>
  <si>
    <t>GTGCGAAAGGTTGCTGCCTGCGAGCACTATGTGGGCTCGTGAATGGCTGT[Y]ACACCTGTATGGATCGAAATCCTTCCAGCTAGATGATAGTGGGGATCGCA</t>
  </si>
  <si>
    <t>AX-94862328</t>
  </si>
  <si>
    <t>CTGTGCCCACTCTATGACCTGATTTTGGAAGATCCAAATGCGTATAAGGA[Y]TTAGTTGTTAGTTTTGTTAACATCCTCAAACAAGTTGCGGAGAGGAGGCT</t>
  </si>
  <si>
    <t>AX-94886544</t>
  </si>
  <si>
    <t>AATGAAGGACAACCACGGCTGCTAACTGCAGTGGACGCAGATAAATTGTC[Y]AGTGATGTGCCTTCGCAGCAAACATCACGTAGATGAATGAATCTCCACCG</t>
  </si>
  <si>
    <t>AX-94890366</t>
  </si>
  <si>
    <t>GGCTTGAGTAATGAAATTTTCACAAAGAAGGGAATCCGCGCAGCAAATGG[Y]GATCCTCTCAAGATATGTCTGGAGGACAACAACCAACAAGAGAACAATTC</t>
  </si>
  <si>
    <t>AX-94902930</t>
  </si>
  <si>
    <t>CCCGAGATGATGGTGAAACACCACAGAACTCATGGTGCCTCGAAGAGAAA[K]GGCCGTGAATCACTTACACTGGCACACAGTTTTATGCGGCGTCGATCGGT</t>
  </si>
  <si>
    <t>AX-94913744</t>
  </si>
  <si>
    <t>TTCCAGATATTTTCATCTTTCAGCTGATGAAGCATGTTCAAGTACTCCTC[R]GCCTTTACCGCGTCACTGAACAAACGGGACATGCTCCGAAAACATCCCAA</t>
  </si>
  <si>
    <t>AX-94921172</t>
  </si>
  <si>
    <t>ATAAGCTCAGATATGATCAGTACTTTGCTTAGGTCCTGCAGAGCGTCAGT[R]CTGGCAACTTCAGATTCCGTCGCCGCGGATGGTTCTGGAGCCAATAATTC</t>
  </si>
  <si>
    <t>AX-94928075</t>
  </si>
  <si>
    <t>GTTACCTCTGTGAGCAATGGGGTGTCTCCCCAAAGCAACGAACTGGGTTC[Y]ATTGGTGCAGCTGCGGATGATTCCATAACTCTTGGTGCTCCAAGCACCGA</t>
  </si>
  <si>
    <t>AX-94934257</t>
  </si>
  <si>
    <t>GTGTGGTTAGGCTTGTCCAGATTTGTAAATGGCCATTCCGGTTTGTTCTG[K]CTTGTGTTGGCACTGATGATGTCTCAGACTTCAGTTTGTCCCATCATCAC</t>
  </si>
  <si>
    <t>AX-94952579</t>
  </si>
  <si>
    <t>CAAGACATCCTCGGACAGGCAAACTTTACACACGGTAGGCTATCTATGTT[Y]TCTACGCATTGTAGTTGTCCAAGCCCAGGTCTCTCAAGGCATCTGTGGCG</t>
  </si>
  <si>
    <t>AX-94967131</t>
  </si>
  <si>
    <t>GATTCTGCTGGAGATGGTACTACATGTGCCACTGTTTTGACAAAAGCAAT[M]TTTACTGAGGGTTGCAAGTCTGTAGCCGCTGGAATGAACGCAATGGATCT</t>
  </si>
  <si>
    <t>AX-94974103</t>
  </si>
  <si>
    <t>GTCTGCCTTCGGCTCGCTGAAAACATCAAGGAGGATGCTACCAACACTCT[R]ATCGCCTTGCACAAGCAGGGTCAACAGATGAATAGGACCCATGAAACTGC</t>
  </si>
  <si>
    <t>AX-94982957</t>
  </si>
  <si>
    <t>ACGGGTTCGAGGAGCACCGGCCGGAGTTCTTGAGCCGGGAGCTGTCGTGC[M]GGGGGTGGAAGCCGAGCCTAAACACCATCGAAGAGCGTGTCATTCCCAAG</t>
  </si>
  <si>
    <t>AX-94986177</t>
  </si>
  <si>
    <t>TATCTCTTAGCACATGGTGATGTGAGGGCGAGGAAGCAATCATTCTTCAC[R]AAGAAGTTCATCATCAACTATTTCTACGCTTTCCTGAGGAGGAACTGCAG</t>
  </si>
  <si>
    <t>AX-94987166</t>
  </si>
  <si>
    <t>CACTCGGCGTCACAGCTGTATCTCTTGGATCCGACTGAAGAGAAACCTAC[S]TGGAGGATACTTAATGTTCCCGGGCGACCTCCGCGGTTTGCGTGGGGCCA</t>
  </si>
  <si>
    <t>AX-95000240</t>
  </si>
  <si>
    <t>CTCCTGAGGACTCATACAGGGCAACACACTTTGCTCCATTTCCTACCGAG[Y]CCCGACCTGGTCAATTTTTGGTTAATGTCCAGGATGATCACAGATATTAT</t>
  </si>
  <si>
    <t>AX-95013735</t>
  </si>
  <si>
    <t>GTCGACGATGATGGGCCCTTCATGCATGACCTCAACTCTCCGATGAGAGG[R]ATGCCGCCTCACCACAGCATGGCACTGCAAGAACAACACCTCCAGATGCT</t>
  </si>
  <si>
    <t>AX-95013996</t>
  </si>
  <si>
    <t>GATGGTCCATTCCATCTGAAAACTGATCCGTTGTAGTATGTACTTATCAT[S]AAGTGTGAAGTACACTTGCATGAACGAACTGTTTAACTTGTTAGCTGCCA</t>
  </si>
  <si>
    <t>AX-95022660</t>
  </si>
  <si>
    <t>AACCGCGCGCACCTTGATTACTTCTACTGGATCTTGGCTGGGCTCAGCGC[Y]TTGGAGGTGGTCGTGTTCTTGTATTTTGCAAACCGGTATGTGTACCGGAA</t>
  </si>
  <si>
    <t>AX-95024162</t>
  </si>
  <si>
    <t>GACAGAACCCGCTACCAACGGAGGAGGGAGAACCAGCAGCGGTGATGAGC[Y]AGGGTGCTCGATCGAAGATCAAATAACAATCCCTGGCGGTTTCCTCAGGG</t>
  </si>
  <si>
    <t>AX-95070343</t>
  </si>
  <si>
    <t>GTTGTACAGCTAATCTCCCATAGTTTGCTTGTTCTATCTTTTTTAGTGGT[Y]TTAGTATGCACTGCTCTCATCAAGATCGTTATGGTTATGGCTGAGTGATG</t>
  </si>
  <si>
    <t>AX-95070613</t>
  </si>
  <si>
    <t>AGTGCTCAAGCCATGGACTCGAACCCTACAAGGGAGATCATACAATTATC[R]CACAACCTATGAACTCAAACCCTTCTACTATTGCTCCAGCAAATACACAA</t>
  </si>
  <si>
    <t>AX-95081841</t>
  </si>
  <si>
    <t>AGCTGAAGCTTCAAAAAACCTCAGATGACATGATCGATGAAATACTTTCT[R]CTCCAAATGAAGATGCTTGTCACAATTCAGGTCAAGAAAATGAACCAGAT</t>
  </si>
  <si>
    <t>AX-95088777</t>
  </si>
  <si>
    <t>ATGCTGCAGGAGCTAAAGAAGAGGAAGATTGGCTGATGACGTTTCTAGCT[R]ATGACTCTTTGAACTTGCAAGTCGGGCCATGATTTTGGCTCCTGCAAGTC</t>
  </si>
  <si>
    <t>AX-95091220</t>
  </si>
  <si>
    <t>AAGATTCTGAAGGATGGTCTCTCAGCAGTTCATGTGCCCTACGCTTATGG[R]TTTGCCATCATTCTGCTCACCATTGTCGTGAAGGCTGCAACATTGCCGTT</t>
  </si>
  <si>
    <t>AX-95091852</t>
  </si>
  <si>
    <t>GCAGTACCACCTGCAACGAATCAGCTCAAGGAGGTTATGAACCGAATTGC[K]TGCATGGAAATTGTGTCCTATGCAAAAGACTTGAGGTGTGCAGCCACCCA</t>
  </si>
  <si>
    <t>AX-95109317</t>
  </si>
  <si>
    <t>TTTCCAACTGGGACTTCTGAAGTATGCTCATCTGCAGCAGGAAATGCTTC[Y]TCACTTGACTTTTCTTGAACCGGCACAACATCCCAAGCGTCACATGTCAG</t>
  </si>
  <si>
    <t>AX-95119249</t>
  </si>
  <si>
    <t>TGCTAAGAACTTCCATCAACAGTGAGCGGGGAATATAGATCTAGCTATGC[R]GCATTTTGGTTCATCTCATTTGTGATTTCCTGGAAGACCTGCAGGTGGTT</t>
  </si>
  <si>
    <t>AX-95127586</t>
  </si>
  <si>
    <t>GCTTGTTCAGTATCAGAACTGGGAGATTTGTGCTCATCTGTTGCTTTTGA[Y]ACTTGCAAATTATTATCCTTTGGTGACACTTGTATTGCCCCATTTTTCTC</t>
  </si>
  <si>
    <t>AX-95127951</t>
  </si>
  <si>
    <t>CGTCCTACAGCTCCTCGGTGAACTACGCCAGCTAGGGCGGCTGGCGCGGA[S]TGTATGCTTTAGATCTGGTTCTGCAATTTGTGAGCTTTTACCTTGTCAAG</t>
  </si>
  <si>
    <t>AX-95130188</t>
  </si>
  <si>
    <t>GCCGACTAGCTCAAAACAAAGCTCTGTGAACAAAAATGATGCAAGACATG[R]TAAAAAAGCAAGAAAGCTGGAATTTAAGATGGCAAGATCGCATTTTGACC</t>
  </si>
  <si>
    <t>AX-95139628</t>
  </si>
  <si>
    <t>CATTAACACTTATATTCTACAATAAATTAACTCAGATTTCAACAGCTCAT[R]GATTTCATGTACTCTAGTATCAAGCTAACCTCCAAATGTGATCCATATCA</t>
  </si>
  <si>
    <t>AX-95141318</t>
  </si>
  <si>
    <t>CGACTCTAGTCGAGCCGACCAGCGGTAATTTAGGCCTTGGATTGGTTCTG[R]TTGCTCTTAGCAAAGGCTACAGGTTCGTCGCGGTGATGCCGGGCCAATAC</t>
  </si>
  <si>
    <t>AX-95156522</t>
  </si>
  <si>
    <t>ACCGGTAGAGTGACTCTCCGGGAGGTTGCTCGGGAAAGGGTTGATCTAGT[Y]GCTGAGAAAATGAAGGTTATGCTAGATGAGGTGTTGGATGAAATCAAGAG</t>
  </si>
  <si>
    <t>AX-95161837</t>
  </si>
  <si>
    <t>CAGATGGCCTAGTTGTAGCTGTGGCTGGCCATGATCTTAGTGAATGGCCT[R]TATGGTAAGTTGTTCCTGCATATATTCCCCAAAGATCTGGAGGCATGTTT</t>
  </si>
  <si>
    <t>AX-95172990</t>
  </si>
  <si>
    <t>TAGCATGAATGTGAAAGTTGCGGAGAAGAAATGCTCTGATCTTGAGCAAC[R]GCTCAGTGAATCTGAGAGTAAATTAGCCACTTCAAGTGAACAAGTAAAGT</t>
  </si>
  <si>
    <t>AX-95175107</t>
  </si>
  <si>
    <t>AGATCCCTCTTCTTCGTGGGCGAATTCGGGGTCAACGACTACCACTTCTC[Y]TTCCCCACCAAGAGCCTGCAAGAGATCACGGCGTTCGTTCCAGATGTGGT</t>
  </si>
  <si>
    <t>AX-95191380</t>
  </si>
  <si>
    <t>ATATTTCAAGAAATAAAATCTTGTGGTTATATGCTATCAGTTAATGTGAA[Y]CCGTGAAAGGCCGCTTGAATTGTATGCCTCGCTCAGGTAATGAATCCTTT</t>
  </si>
  <si>
    <t>AX-95200946</t>
  </si>
  <si>
    <t>GTATATGCAACTCTGAAAACTTCGAACTGCTACCTTTCTACTATCGCAGT[Y]GCTTGTAGATACCTGTCCTGTTACTTGTGTGTACGTGCGGCAGATGTGTT</t>
  </si>
  <si>
    <t>AX-95202819</t>
  </si>
  <si>
    <t>CGTTGCTCTATTCAGCTCGCTGCCGAGAATCGCGCAAATCTGATACCAGT[Y]GTAATGCCTGACTGACTTGACACAGATAGCAATTGTTTGTGGGATACAAT</t>
  </si>
  <si>
    <t>AX-95202829</t>
  </si>
  <si>
    <t>CTTAAGGGGAGAATGGACTGATTTCGCAACACCTACAGTCCTAGTTCACA[Y]ATGAGATTGTTCAACCTAAAACCCGTGTGATCTACTCTTTCTGTCTGTGC</t>
  </si>
  <si>
    <t>AX-95203413</t>
  </si>
  <si>
    <t>TCAACACATGACAACACTAGTCTTCAATCGATCTTAAGCCAGTCACCAGAGAACTCAAATCCTT[R]CACCGTGTTTCATTATTTCACAGAAGGATATGGGAT</t>
  </si>
  <si>
    <t>AX-95204111</t>
  </si>
  <si>
    <t>AGTATGGTTTATATATCCAAATAGATCAGAGAGCGCGATAGATATTACTC[K]TATCCCCTAAATAGTCTAGCCGCGTGAAGTTGAGACTTGTTCATTGGCAC</t>
  </si>
  <si>
    <t>AX-95214129</t>
  </si>
  <si>
    <t>TACGGGTCCTGCTGCATGGTGTAATATTTCCTGTACATTTTGGCATGCCGAGTTTAAG[R]TTAATGGGAAATGTGTTTAGTGGACGGAACATGCATTTTGAG</t>
  </si>
  <si>
    <t>AX-95216508</t>
  </si>
  <si>
    <t>AAGAAGCTCAAGCTTCAGATGTCCTTGAACAACTTTCATGCAGGAGATGC[Y]GACCGGTTGGCATGTACTGGTAATTCAAGTGTTGTGTCTACTGGGCTGAA</t>
  </si>
  <si>
    <t>AX-95217502</t>
  </si>
  <si>
    <t>GCCTATGCAAGTTCACGCTGTGCTGTGTTGTAGGTAGCTGCAGCTCCTGA[R]TCCTGATACGGTAGTCTCTGTGCATAGCCTATTATTTCTTCTTTCCAAAA</t>
  </si>
  <si>
    <t>AX-95219940</t>
  </si>
  <si>
    <t>CACTCAACAACCCGTATCCAAAACCAAGGTGCACTGATGAATGATGAAGG[R]GCCATTGTTTAGGACTTTTTACATTGTGATGCAGTGCCTTGTAAAGCACT</t>
  </si>
  <si>
    <t>AX-94415990</t>
  </si>
  <si>
    <t>GATGCTACCACAACAGCAGGTGTAGACCTGGGTCAAGGAATGCGTGAAGT[Y]GATATCAAGAAATATATCAAAGTAGAGAAGATTCCTGGCGGCCAGTTGGA</t>
  </si>
  <si>
    <t>AX-94418242</t>
  </si>
  <si>
    <t>ACTTCAGCGGACCCTCGTGGTTTACGCTGGGATATCAGCTCAGGAGTATC[R]CCCAACGATTTACCAGATGCATGCCAACGTCCCCTTGTGGATAAGCTGCA</t>
  </si>
  <si>
    <t>AX-94522240</t>
  </si>
  <si>
    <t>AGGTTTTGTCGCTGCTTGGTCTGTTATTTGTCCGTTTCTTTGTTAGTTAA[R]TTGTATCTGCTGTTTGTTTTGGGAACCGGCAAACTCAACTTCCAAATTAT</t>
  </si>
  <si>
    <t>AX-94584681</t>
  </si>
  <si>
    <t>GCAGGCGGTACATTCTGCAGCAACATTGAAGCCTTGGCACATAAGACGCC[R]CCCCCAATTACAGTAAACATCTGGGAGGGGTTGACATGAGATACAGCAAG</t>
  </si>
  <si>
    <t>AX-94623167</t>
  </si>
  <si>
    <t>GTTTGATCTACTTGTCACTTTGCTGTACCGGATGGAATTTTTCATGTCCG[W]GGCGAATGACAGGCACCCTAACAAATTGACTGAGAGAGAACAGATTGTAG</t>
  </si>
  <si>
    <t>AX-94689861</t>
  </si>
  <si>
    <t>GTGGTGCCTCAATATTATCACTCCGTTCCAAAATGCACATGGCATAGCAA[M]ACGACAAAATTTCGTTATTAGTTTCAAAAACAGGGAGACAAGATATTGCA</t>
  </si>
  <si>
    <t>AX-94702457</t>
  </si>
  <si>
    <t>TGTGGCTGGGTCTCAGCTCGACGGAGGAGGGCCATCAATGGGAGGGCAGC[K]TTTAGCCCAAAATTTGGTTGCCGAAGGGGAGGTTGATGTACACGTGCTGG</t>
  </si>
  <si>
    <t>AX-94725496</t>
  </si>
  <si>
    <t>CTTAGGAGTTGTGATTTATCAGCGCGTAGTTGGATGAGCATCGCTTGGTA[Y]ATTCTCTCTATATATACAAAATTGGTGCTGGATGGATGATTGCAGCAACT</t>
  </si>
  <si>
    <t>AX-94754270</t>
  </si>
  <si>
    <t>GACAGCGAACAGCTAATTGGTTCGTCCAGGAGGCACACCTCATTTGAGTT[Y]CGTCTGCCTTGCACCATCGACAACGATGAAGATAAATATCCATCGCTTAG</t>
  </si>
  <si>
    <t>AX-94764006</t>
  </si>
  <si>
    <t>CTAGTGGACATCAACTGAAGATCCTGGTAGAATCATGTACGGCGATCACC[R]GTGAAGGCCACGGTGATAAGGTGATAGTTTCCCCCGGGCACCCTCTAGCC</t>
  </si>
  <si>
    <t>AX-94765560</t>
  </si>
  <si>
    <t>GAAATGGAAAGAAGAAGAACATTTTATACACGGCGACGTGAACTAATCTG[R]GATGATTGGAGATCAGGGCGTCAGACTGTATTCGCTATCTTAGAGTTCAT</t>
  </si>
  <si>
    <t>AX-94768777</t>
  </si>
  <si>
    <t>GGCAGTGTCCAGTCCTCGCCAAATGGATTTCCCTCAAGTGATGCTACTTT[R]CCCACCAAACAAGGCAGGTTTGACCTTGAGCTCCGAGCTGATCATTATTT</t>
  </si>
  <si>
    <t>AX-94769370</t>
  </si>
  <si>
    <t>CCCGACGCCCTCCTGCAGCTGGTGCTTCAGTTTGCGAAGGATGAGGGGAT[Y]ACACTTGGTGGAGGTCACTCGGCACAAGTGCTGCTGGCAAGAGACACGAG</t>
  </si>
  <si>
    <t>AX-94809067</t>
  </si>
  <si>
    <t>CTCTGAGCCTTCCCCTTGTGGTGCCCAGTAAGACCATAAAGGCTTGCGAT[Y]GTCACATCAAAGCTCCGCCTCGACAAGCTACCGAAACCATCCCTAACATC</t>
  </si>
  <si>
    <t>AX-94810634</t>
  </si>
  <si>
    <t>TTCTCCTGTTCCTTCTGTACAGCGGATGGATCTCGCGTCTTCTATTGCTT[Y]CAGAGCAGTTTTGGTGAACGAAGACAACGCAACTAGATGGACTTTCTGCG</t>
  </si>
  <si>
    <t>AX-94903502</t>
  </si>
  <si>
    <t>ATTCCTGTGCAGGTGAATCCAGAACAACAAGTAAAGTCGAAGACAGTCTG[S]AATCAGCGTGCCCGTTCTGAACATTCCAGGGCTAGCAGCAATGGGCGTGG</t>
  </si>
  <si>
    <t>AX-94905859</t>
  </si>
  <si>
    <t>AAAATCTTCTGTGTTAGCACGGCCCGGATGCCATACATAAGGAGACATGA[Y]AGGGTCTTCAAGCTCACCGACGCCATGCCGGAGCACTGCCCTCCCGGGGA</t>
  </si>
  <si>
    <t>AX-94908496</t>
  </si>
  <si>
    <t>CCAATGTAACCAAGATGTGAGCCATGATTTTGTTGATACAATGAAGATCC[K]TCCCCACATGCCTTCTGACCAATAGAGGTTATCTGATTGCCATTTTTACT</t>
  </si>
  <si>
    <t>AX-94922398</t>
  </si>
  <si>
    <t>GTTCGTCAAGGAGACCGAGAGCATGGTCTCCAACTGATGCCGCAACCCCG[Y]CTGATCTCTCGGTCTCCAACTGATGATGCAACTCAGTCTGATCTGATCCC</t>
  </si>
  <si>
    <t>AX-94947966</t>
  </si>
  <si>
    <t>GACGTCACTGGTACTACAGGAACAACAGGAAAAACATGCATAACTAATAG[Y]GGCAACCATTTCTTTGTAAAATAGCTAGAAATAATTACTCAGTCATCTGT</t>
  </si>
  <si>
    <t>AX-94987839</t>
  </si>
  <si>
    <t>AGGAAATTCGAGAAGGCGAGAGGAAGGAGGAACAGCAGGGGATTCAAGGT[Y]TAAGATGTGGAATTTCTGGCGCACTTGTGTCATATTTTGCTATCTTCGGT</t>
  </si>
  <si>
    <t>AX-95004340</t>
  </si>
  <si>
    <t>AGTCAGACCAACACTAGACAACCACTTCCCTATCAAAGATCCAGCTGAAC[Y]TGACCTTCCTGGGCTCGTCTTTCTTGGCCCTGTCGGCCGCCCTCTCCGCC</t>
  </si>
  <si>
    <t>AX-95018861</t>
  </si>
  <si>
    <t>GATCTTCTTGTAACCATTGGTCGAGCTCGCCGTTAACCCCGCGGAGGAAT[R]TCTATTGTTCTTGTAGATGAGGCATTAACGTGAATGGGATGTAATGATTT</t>
  </si>
  <si>
    <t>AX-95024084</t>
  </si>
  <si>
    <t>CTCAGGGCAGGGTTCAGGCAGGTGCCTCTGCTTCAAGAGTCGGTGAAAAA[R]GCAAGATACAAGGTAATCAAGAGCTATCACAGGGATTTCTTCGTCGACGA</t>
  </si>
  <si>
    <t>AX-95110237</t>
  </si>
  <si>
    <t>GATTCAGGTGAGAGGCCACTCAGAAGGTTGCTTGGTGTGACTTCGTCCGA[Y]GGCGCGACGTTGCGTAGTTCAATTAGAAGACTTTGATGTTGTTGGTAGTG</t>
  </si>
  <si>
    <t>AX-95128416</t>
  </si>
  <si>
    <t>ATCGAGTATGGTACAAAACAGGGCGTTAGTTAAAAGTTACCAAAATCAAT[Y]GAGACATCACTGACTGACATTCATTTGTAGTCCGTAATCACTTGGAAGCC</t>
  </si>
  <si>
    <t>AX-95143911</t>
  </si>
  <si>
    <t>GCACGTTGAGCTAGAACGACGCCAACAGTTGTAGCTGCAAGAGCTGGCGC[R]TCATTTATACCATCGCCGACCATTATTAAACTCCCACCTGGAAACAAATA</t>
  </si>
  <si>
    <t>AX-95163869</t>
  </si>
  <si>
    <t>TCGGATAAATCAAATCGTTATGGAAGTACCGTTGTCTCAAACTAGTGCTG[W]ATACACCAATAAATGAACTGTCACGGGTCTTATTTCAAAACACCAAGTAC</t>
  </si>
  <si>
    <t>AX-95221868</t>
  </si>
  <si>
    <t>GAGGTGTGGCTTTTTTGCGTGCTCATGTCATGTACTGTTACTGTATGTCC[S]TAGGAAATCGACACGAAATGGACCGAAGGGATCCATGAAAGGTGGCGTGC</t>
  </si>
  <si>
    <t>AX-95244302</t>
  </si>
  <si>
    <t>GAGGCCCCCATGTCGATGCGGAGCCTGTGCTCGGCGTTCTCGTTCCTTGC[R]ATGTCGCTTGGATATTACCTGAACTCGATGATCATCTCGGCCATCGCTGC</t>
  </si>
  <si>
    <t>AX-94385211</t>
  </si>
  <si>
    <t>CAACAATATGAAGATTATCATTGAGACATTCTTGGGCCGCATGAAGATTC[K]TAGCTATCCCCTGCCCAACGATGATATTCTTCTTGGTACTATCATTCATA</t>
  </si>
  <si>
    <t>AX-94385898</t>
  </si>
  <si>
    <t>CTGACAAATGCTAAATGCAAGACGTGTGTTAATAATACAAGGAATCAGTG[Y]CATAATGTGCAAGGAAAGAACAGAACCGAATTGTATGTAAGCTACTATGA</t>
  </si>
  <si>
    <t>AX-94406780</t>
  </si>
  <si>
    <t>TTTGGAGGTGGTAGAATTTTATACAGTTACATTCCTTAGCATTGCCTCTG[R]TGAGCCTGAAAATGCCATCTCATGGGTAGAGAAGGCAGAATTAATTGAGC</t>
  </si>
  <si>
    <t>AX-94492782</t>
  </si>
  <si>
    <t>CATCTTGTGGACTGGGCCAGACCATATCTCGAACATAAGCACAAGATACG[Y]TGTGTCATAGATGCCAATCTAGGTGGTATTTACTCGTTCAGTGCCGCACA</t>
  </si>
  <si>
    <t>AX-94500800</t>
  </si>
  <si>
    <t>AATGGTTATCTGAGACTCAGACTTAACAAGGCGTTTGAGGCGATAGACAA[R]CTTTCTAAAGGCTGCTTAATTGCTGTCAGATACATGTGTGCCTTCTCGGA</t>
  </si>
  <si>
    <t>AX-94503093</t>
  </si>
  <si>
    <t>AAGTCGAGGAAGCGTTCCCGGATGCTCTGTTGATAGAGTAGAAGAGTGCT[R]AAGTCTTAGGCCAGGGAAGGGTTTCTATTTGGGGAGTTAGAGCTGTTTTC</t>
  </si>
  <si>
    <t>AX-94519728</t>
  </si>
  <si>
    <t>AAGCGGCTATAGGAGTCAATGTATCCATTGCTGTCTTGAGGATATTCATGGCACAATTTATACGCTTCTGTGTTTG[M]ATCCCCAAGTCGTACAGCTTCAAG</t>
  </si>
  <si>
    <t>AX-94533321</t>
  </si>
  <si>
    <t>GGCCAACCACAAGGCCAAAATCATCTGCCAACCACAAGGAAGTTGATGCC[S]CTGGAACTCCCTCTTTCTTAGGGGTGGAAAATACTGTTGACAGTGACGGA</t>
  </si>
  <si>
    <t>AX-94536013</t>
  </si>
  <si>
    <t>GATGTTGCCAGTATGTGGTTCATATGGTTCCTTACCACCAATGAGGATGT[M]ACTTCAGTGGCATCATTTTGCATTTGCCACGGGCACCTCCATGCCCCTTG</t>
  </si>
  <si>
    <t>AX-94568109</t>
  </si>
  <si>
    <t>TTCAGGTGGAGTGAGGCAATAAGATCCGGATACGTGAGGCTTAAAGCAGC[R]TTGTACTTGGTGAAATTGCTAGTTGCCGTGTCAAATGAAACATCAACACC</t>
  </si>
  <si>
    <t>AX-94580563</t>
  </si>
  <si>
    <t>CCCATGAAAATCCAGAACTCGTCGAACATTATCTTCATTGCGGGCGATGG[Y]ATAATTCGTACACCTCAAGTCATGTTCTCGTGAGGAACTTCTTCCATCCT</t>
  </si>
  <si>
    <t>AX-94583374</t>
  </si>
  <si>
    <t>GAGAACAGAACCCATAAGTTCAGTATCTGTTTTAATGTTCAGACCTACTT[R]TTGTCTGTAGATCGCCCATCTTTTAGGTCACGTAGGTACTGAACACGATG</t>
  </si>
  <si>
    <t>AX-94594232</t>
  </si>
  <si>
    <t>GATGCTTGGAAAGGTATTGGACAAATGCGAATCCTATAGTCAAAAGAAAA[Y]TAAAGACTAGTGACCCATGCAAACTTATTGTAACCAATTGTATGTATTTG</t>
  </si>
  <si>
    <t>AX-94603107</t>
  </si>
  <si>
    <t>CAAGGCTTTCCTGGCTACTGGAGACAAGATGGTTTTCGAAGCGCAGAGAA[W]TTGGAAGGCGATTAGCTGGTAAGTCATGCAGACCGTCGTGCCCTCAGATG</t>
  </si>
  <si>
    <t>AX-94605526</t>
  </si>
  <si>
    <t>CACGACACATATGTTCTTACGTGCAAGCTCTGCGTTTTAAGCGTGATGTA[K]CAGTAGATCCTACGTTTTGTTTACGTCTCAGTGTATGTATTCTTAGTCTG</t>
  </si>
  <si>
    <t>AX-94630416</t>
  </si>
  <si>
    <t>ATCCAATATATGGTTTCTGTTTGCCGATCAAATGATGTACGTGTTCCCTT[Y]TGCTCACAAGATGATTCTGGCCTGTCTCCAAACATCACAGAAAGGTAATT</t>
  </si>
  <si>
    <t>AX-94647315</t>
  </si>
  <si>
    <t>AGGTTGCTATTTCCAAGAGGGCATGTATGTTTCTGAAGTGGATGTGGGAG[K]GCAACAATCATCAGTCCACATGTGCCATGAAATATGGAAAGAAACGGTGT</t>
  </si>
  <si>
    <t>AX-94649476</t>
  </si>
  <si>
    <t>AAAGAACAAGCAATGGCACGTCGAGGTTTACTAGGTTACAATGGCTGAGA[Y]TGTTAATTATTGTTTCCCGGGGAGATGGAAAACAGAAAGATAAGTGGGTC</t>
  </si>
  <si>
    <t>AX-94665385</t>
  </si>
  <si>
    <t>AGGTCGACGGTTCCCTGTATTTTGGAACGCT[K]TAGTGGTAGTAACCGTTTGACGGTGGTGCGATCGGTGCGGCGATGCGTTCGACGATGTCGGTCGCCTGT</t>
  </si>
  <si>
    <t>AX-94680050</t>
  </si>
  <si>
    <t>AAATAAAGTTACAAGCACTAGTAGACAGTAGTACGAAGCTGAAGACAAAC[Y]ACATGCAGCCTCGGACAGCAACGTACGCTACGCAGGATTAGATAACCAAA</t>
  </si>
  <si>
    <t>AX-94766012</t>
  </si>
  <si>
    <t>ACCCGGTGTGGCAGAGCCGCTGTTTCTTCATCCGCAGGGTCGATGGGTCC[R]CCGATGATTTCAGCTTCCGCAAGTGCGTCGACAACATACTCCCTCTCCCC</t>
  </si>
  <si>
    <t>AX-94798186</t>
  </si>
  <si>
    <t>CGGTCCAGAAGAAAGCACGTCGGATTGCGTCGAGCGCCTCAAAGCTTTTT[K]GGGGAGTTGGAAAACTGACATGAAGTAGGTGGCGAGGGAGTCGAAAACGA</t>
  </si>
  <si>
    <t>AX-94805473</t>
  </si>
  <si>
    <t>ACGGGGCCGCCCGGGGAGATCAGGAAGGTCTGCAGCAGAGTGAACTAGTA[S]TAGTGCCAAACTTGCCAAATTCAGACATCTGCACATGTGTACCCCGGCCA</t>
  </si>
  <si>
    <t>AX-94823830</t>
  </si>
  <si>
    <t>CCGCTCTGGGGTTATGGCATGCAGGGAGATTCAAGGTTCCTCATATATCC[S]TACATGGAGAATGGCAGCCTGGACGACTGGCTTCACAATGGGGATGGTGG</t>
  </si>
  <si>
    <t>AX-94842250</t>
  </si>
  <si>
    <t>GTGGTTAGGCTTGTCCAGATTTGTAAATGGTCATTCCGGTTTGCTCTGTC[K]TGTGTTCGCACCGATGATGTCTCAGACTTCAGTTTGTCCCATCATCACTT</t>
  </si>
  <si>
    <t>AX-94866724</t>
  </si>
  <si>
    <t>TGTCCGGTGCTCCCATTGCGAGGTTTAGACTGCGTGAGTACCATGAACCC[R]GGAAGTTGCGGATCTGGATCTTCATGGGTGAATCACCGCTGTGAAAGTTT</t>
  </si>
  <si>
    <t>AX-94888518</t>
  </si>
  <si>
    <t>TTGGTTGTCTAAGCCATTCTCTTGAGCAATACCGGCACTTTCCACATTAT[Y]CTGAGAACACTTAGCTGGCACTTCTATAGCATCATCCACTTCCACTGGAA</t>
  </si>
  <si>
    <t>AX-94910871</t>
  </si>
  <si>
    <t>GCTACTAGATACCATGTCTGGTTGGGGCATCTCACAATGGCTCTCTTTAC[R]CTGCACGGATTGTGTTATGTGATCTCATGGTCCCTCCTGGGGCGCCTAAT</t>
  </si>
  <si>
    <t>AX-94920067</t>
  </si>
  <si>
    <t>ATCATGCATGTTTCTTGCAAAAGCATTGAACTTGGTACTGGATGCTTCCC[K]TGGAAAAGAAACATCGCCATTTTCTGATCCTGGATCGTCTGAATTTCCAA</t>
  </si>
  <si>
    <t>AX-94932197</t>
  </si>
  <si>
    <t>CGGTTTCGGTATAGTACAGAGGTGTCACTGAGCTGAATGGGAGGGATTCA[Y]GGTCGTCGCCTGTTGGACTGAGTCTCCTAAGTCAGATCATCCTCGGCATC</t>
  </si>
  <si>
    <t>AX-94944051</t>
  </si>
  <si>
    <t>CTTATTTAGTCAATTCAACACCAGCACTGTATTTGTTACAACGATAGTAT[R]CGGTCTTTGCGGAATAATAGCACTGCAATTGCTTACCATGTTTCTGATTT</t>
  </si>
  <si>
    <t>AX-94948873</t>
  </si>
  <si>
    <t>TCCAGGAATATATCTGTCATTGGGCTGGCCTCTTGGATCTCTGATTCACA[Y]ACAGTGGAGCTGTTCTTGTAGCACTGCTCGATGTCCTTAATGACAGGCTC</t>
  </si>
  <si>
    <t>AX-94991546</t>
  </si>
  <si>
    <t>CGGCAACTTAGAAATGAAGCAACGGTCATGAGCTCAAACTGGTATTTTCA[R]AGCTGTACATACATCACTCCTTAAGCTCTGAAAAGCTCAGGAGCAACTGT</t>
  </si>
  <si>
    <t>AX-95011455</t>
  </si>
  <si>
    <t>TGATCACTTTTGCCAACTTTTCTCTTAATGTCATAAACATGGTTATAGTA[Y]TCCCCTTGCTCTTTGGCTGGTCTCTTGATATCTGTACTTCGAAAATGTTT</t>
  </si>
  <si>
    <t>AX-95076601</t>
  </si>
  <si>
    <t>TCTGTAATGGCCTTGAAACAGCATGGATCATCTCCTGTAAAGCCAGTTAC[Y]AACCATTCAGTTGTTGCACTATCCCAAACTGGTCAACCACATGTTAAGTC</t>
  </si>
  <si>
    <t>AX-95094876</t>
  </si>
  <si>
    <t>TGTAAGTGTATCATCAGAATGGAGCCTTATGTTGACCGTTCTTTTGCTCA[Y]TCTGAATGTGCGCTTGCTTATCGCTCCTCTCCCTCTTTTCACTTCAGAAC</t>
  </si>
  <si>
    <t>AX-95124065</t>
  </si>
  <si>
    <t>CCTACTTACATGATTCGAGCAGTCCCAGCAAATGCTACTGATAATCTATA[Y]TGTACCCTGTTGGCGCATTCAGCCATCCATGGGATCATGGCTGGGTTCAC</t>
  </si>
  <si>
    <t>AX-95157105</t>
  </si>
  <si>
    <t>ACAATGATCAGTCAGCGGCTTGGGGCGTCATGAGTAAAGTATTAG[Y]ATCTTAAAATCGAATCAACGCTCCAGAGACGAAAGACACATTCCTTCAAGAGACG</t>
  </si>
  <si>
    <t>AX-95181894</t>
  </si>
  <si>
    <t>ACTTCAGCTATATCTGTGTCCCCAACTAATCCTGTGGAAGACAAGGTATC[R]ACGGAAGTTACAGAAACTAGCGGGAACCTTACTATCAGAGTTGCTAGAGA</t>
  </si>
  <si>
    <t>AX-95187525</t>
  </si>
  <si>
    <t>CCCCTAACAGAAGCAAAAGCCATTTTCTACGTCCCGTGTTAGCACGAAAG[R]GATGGAGTTCCATTCTTGCACACCGCCGCACGCCTGTCATTCTCAATTAA</t>
  </si>
  <si>
    <t>AX-95198167</t>
  </si>
  <si>
    <t>ATTTCATTAGCCAGTGTGTAAAACCGAATCCAGAAGACAGACCATCCGCA[K]CCAAACTTTTGGACCATCCTTTTGTGAATAGATCTATGCGGTCTATACGG</t>
  </si>
  <si>
    <t>AX-95200460</t>
  </si>
  <si>
    <t>CAGTTCATCACACTTGATCAGAGCAGCTACGAAGGCAATCCGTATCTCTG[Y]GGCCCACCGTTTCTAAAGAGTTGCTCAGTTCCTGAGCTTGAAGAACATGG</t>
  </si>
  <si>
    <t>AX-95207867</t>
  </si>
  <si>
    <t>ATCAGATGATGTTAACATTAATACCCTTTTTGCTGGAAAGACTAAAATAA[Y]GCAGTAGCTTACCACATTGCATTTGCGATAGACTAAAGTGGATAACTTGC</t>
  </si>
  <si>
    <t>AX-95208253</t>
  </si>
  <si>
    <t>GGCATTAATTAAAAGGATTGCACCTCATACTAGTTCTTGTAACATTACAGATGTGTAGCGGGCAGATTG[R]TTGAAGAAGTGAAAATGTTCCATAGTGGACC</t>
  </si>
  <si>
    <t>AX-95239280</t>
  </si>
  <si>
    <t>CTGTCATTGTTGGGGAAAATTCTCCAGGTCCAGTTGTTGAGGAGACAGAG[R]ATCAGCAGAATGAAAAAAGTCCCTTTTCTCAGAGGGACATACCTGTCTCA</t>
  </si>
  <si>
    <t>AX-95245366</t>
  </si>
  <si>
    <t>CCTCGTGATGCAAAGAGAAGCAAGGTTTCCTCAAGGGAGACTGGAAGCAT[Y]GTCAGTCAGGGTGAGAGCGAGACCAGGGACGTCCACGCCAATGCAGCGGC</t>
  </si>
  <si>
    <t>AX-95254209</t>
  </si>
  <si>
    <t>CTGAGATGTTGGCCATCAAATCTCGGTCACCTCCATCAGAACATGAAGCT[K]TGTCCAGCGAAGCTACTGTATCCTGTGTGTCTTCATCTGTGTCGTTCGGC</t>
  </si>
  <si>
    <t>AX-94382911</t>
  </si>
  <si>
    <t>TATGATGCTGAGCAACCTATGGACGAAGACAACGATGATGCTGAGATGAG[Y]GGGGATGACGAACTTGGTGATGACGGCGACGATGATGACGGTGGTGGTAG</t>
  </si>
  <si>
    <t>AX-94392290</t>
  </si>
  <si>
    <t>AAGAAATTTGCATTACTTTGATGACTCCCATTTTTTAGCTGCAATTGCAT[S]TGAATGTATTGCTGCAAATTGTTAGTATCAGCAGTTCAGCACCGTTGGGA</t>
  </si>
  <si>
    <t>AX-94394042</t>
  </si>
  <si>
    <t>CGCGAAAGCAGGGACAGGTTTACTCCTTCAAGCACCTCTGCGAATACGAA[Y]GTGATGAGAGCCGAAGAGACGTACTGTGGAATGGAGTAGTGAGGTGTGTA</t>
  </si>
  <si>
    <t>AX-94401448</t>
  </si>
  <si>
    <t>GATGCCGTCCCCCACGTGTGTGGCCTGAACCCAAGATCATTCAGGCAGTT[Y]AAATCCAACGGGAAGGCACATCGTCCTGGACCAGATAACATCATTGACTT</t>
  </si>
  <si>
    <t>AX-94428554</t>
  </si>
  <si>
    <t>CTATCAGAATGGCTATTTGGGAAGGATAAGAGCCTGTCATGGACTCAGAG[R]CTTCAGATCGCACTTGGCAGTGCTTGCGGCCTTTGGTTCCTTCACATATT</t>
  </si>
  <si>
    <t>AX-94453845</t>
  </si>
  <si>
    <t>GACAGGATCGTCCAAGTGCTCGAGGAGATCAAGCATGTGGAAGTGGAGAC[K]GTCAGGCAGGTGAAACATGAAAGAGGAGGTGTCAGTGGAGGCTAACTCCA</t>
  </si>
  <si>
    <t>AX-94458470</t>
  </si>
  <si>
    <t>CAACCTGTGCATTTACTTGTGGGGACGCCTGGTCGTGTTTTGGACCTTAC[R]AAGAAAGGCATTTGCATTCTGAAGGACTGTTCAATGCTTATTATGGATGA</t>
  </si>
  <si>
    <t>AX-94463641</t>
  </si>
  <si>
    <t>TGAGACTCACATGCGTCGCACAAATACGACACCAATCTGCACTGAACTTG[Y]CCTTGTCTTCTGTATTTAATTTCACTACTTCAGAGTGCTTTAATATTTAT</t>
  </si>
  <si>
    <t>AX-94493870</t>
  </si>
  <si>
    <t>CATGATGCCGCCTATATAAGAAGCTTAAGGAACCTGGATAGATCTAGACA[Y]GAGGATCTTGAAGCTAAATGCCCTCCACGAGAGGAGAGCTTGTTCTGTTT</t>
  </si>
  <si>
    <t>AX-94510641</t>
  </si>
  <si>
    <t>TGCCGTGTCAACTTTGAGGCTTTGAGATTCACTCCACAGATTGAGGCCCT[Y]GGCAGAAAACTTATCTCCACCCTTCAGCGAAGTGGGGAATTTGTTGTGCT</t>
  </si>
  <si>
    <t>AX-94524256</t>
  </si>
  <si>
    <t>GAGGACATTTTTGCTGTATTTGAGGAGCTCAGACAGAGGGAAGACACTGA[M]GAGAAGGAGATTGGGCAGTGTAATGGAGATATCCCCATAGGTCATGCAAC</t>
  </si>
  <si>
    <t>AX-94546096</t>
  </si>
  <si>
    <t>TCTTCAACAGATATGATAAATTTTTGGAGGAGAAACGTCTAGCTGAACAA[S]AAGCTGACTACCTTGGAGTTCAAATGACACAGAGGGTACCACCTCTGCGG</t>
  </si>
  <si>
    <t>AX-94569187</t>
  </si>
  <si>
    <t>GCTCTTGGGTGGCACACACTCTGGGTTAAGAATGGCAACGATGGTTATGA[Y]GAGATCCGTAAAGCCATTCAGGAAGCAAAATCAGTTACCGACAAGCCCAC</t>
  </si>
  <si>
    <t>AX-94592592</t>
  </si>
  <si>
    <t>CGATAGACTGTTGATGGTGAAACGGTGGATTCATCCTATTGCCCGTTCAA[Y]AAGTGATGACTTTTTCGAGCATAACCGTACTGTTGCACTTGGGGTTTTTG</t>
  </si>
  <si>
    <t>AX-94614555</t>
  </si>
  <si>
    <t>TGGCAGCAGGGATTGCAAATTCCGGATTCTGATATTGTAATTGAAGGCAA[Y]TGTGCTAGAGTCGTCTGCCAGAAGCACAAGGAGAAGTCCCATGCCATACT</t>
  </si>
  <si>
    <t>AX-94627870</t>
  </si>
  <si>
    <t>GTTGGGTTACACAATGTTCAATCAAATAGCAGTGGTCTTCTTCACAATCA[Y]TACCTTTCTTATTGTATTTGTATGAAGCCGCCAATACCATGTGAGTTAAT</t>
  </si>
  <si>
    <t>AX-94639264</t>
  </si>
  <si>
    <t>ATTTCAACTGGCCTTGATAGTGCAACCACATATCAGATTATCAAGTACTT[R]AGGGATTCCACACATGCTCTGGATGGCACTACAATCATATCCCTGCTGCA</t>
  </si>
  <si>
    <t>AX-94669646</t>
  </si>
  <si>
    <t>TTGCAAGATGAATGGATGCTGCATGGGAGAGAAGGAAAGAGTATGAATGC[Y]ACATGGGCAACGGAACCGGCAAAATCAGGGTACGGATGCGCCACTGAATT</t>
  </si>
  <si>
    <t>AX-94733473</t>
  </si>
  <si>
    <t>ATTAGGTAGCTATTTGAGTCTTGAGTGTGCTGTTGTAGCCTCATTTATGT[M]ATGTGTCAAGAGGTGTATTTAAAACAAGTTTTTCAGAGATGTGGTGGNNN</t>
  </si>
  <si>
    <t>AX-94755777</t>
  </si>
  <si>
    <t>AAAATCTTCTGTGTCAGTACAGCCCGGATGCCATACATAAGGAGACATGA[Y]AGGGTCTTCAAGCTCACTGACGCCATGCCCGAGCACTGCCCTCCTGGGGA</t>
  </si>
  <si>
    <t>AX-94757799</t>
  </si>
  <si>
    <t>TTGAGCCCACGGCGTGTCGAAGAGCTGAGGTCTACTTTCCCAAACGAGAA[R]TTTTTACTCACCCAAAAAAGCGACAAGGCGTACATGGTTCTTGAGCAGAG</t>
  </si>
  <si>
    <t>AX-94761056</t>
  </si>
  <si>
    <t>CTGAGGTTCCTGATCTCCCTGTTCCTATCAGCCATTTCCTCGATGAACTC[R]TCTCGGTCTTCTGTCACCTCCCGCAGCTTCACTCGTTCAGCTTGGATTCT</t>
  </si>
  <si>
    <t>AX-94786632</t>
  </si>
  <si>
    <t>AGACACCATAGCTGACAGCACTGCCGAATATAGATGTATAACCCAGAGCT[R]CTATGTCACTCCATGTAAGTTCTTGAATGTGTCCATTAAGAGCAGGATCG</t>
  </si>
  <si>
    <t>AX-94791668</t>
  </si>
  <si>
    <t>ATTGTGCATTGCAGGTCCAACTTGTGTGTGCAGGCAGCAACTTGCCATCC[R]CAGCTCCACTAGTGTCCTACAAATGGCATCCAAGAAGCAAGCTCATCGAA</t>
  </si>
  <si>
    <t>AX-94797490</t>
  </si>
  <si>
    <t>TTTCTGTTGATATGGCAGGTCTGGAAACTATACAAGTCGGCGGCGTGCGT[Y]ATGATGTGGTTGCGATGGCTGTTACCTGTTGGTGGAGTTGAGGGGANCTC</t>
  </si>
  <si>
    <t>AX-94826636</t>
  </si>
  <si>
    <t>AAGAACCGCGCAAAGCTCAGACGCCAATCAACCAGGGAGAAAATACCTGA[Y]ATTCCTCAATCAGACAGTTCCTCCATAGGTGTGCTCTAGCTTATGTGATT</t>
  </si>
  <si>
    <t>AX-94849593</t>
  </si>
  <si>
    <t>AAGCACAGTGATGTGGTGGTGATGTCTAGCGATGGGCCTCTCGGTACTTA[Y]GTCAACAATCATGGGTACGTGCATGCAACGATTACTGTGAACAATGCAAC</t>
  </si>
  <si>
    <t>AX-94875142</t>
  </si>
  <si>
    <t>GGTAGCTTTGATGAGCAGAAAAGAATGTGGAACAAATGACGCGGTTCTGC[Y]AGATAGTCTGGCGCATGGAAAGGAAAATAGGATTCTCACTGGCCCTCCTC</t>
  </si>
  <si>
    <t>AX-94875450</t>
  </si>
  <si>
    <t>TGCACATCCACATGCACATACTTCCTCATGAGACAAACTATAAAAGAGGT[R]AAGGTTGCTAACATCTTGCGCTCTTCGCGTGTTTTTGCCTCAGAAAGAAC</t>
  </si>
  <si>
    <t>AX-94879949</t>
  </si>
  <si>
    <t>GGACCAGGTCCAGCTGTCGCTGTCGCTGTTCTCGATCGGGTTCTTTCAGA[R]CATGCCTAATCAGCCCCCTCCTAAGAAGAAAGATGAGGGTGATGGCAACG</t>
  </si>
  <si>
    <t>AX-94919520</t>
  </si>
  <si>
    <t>GGGAAGGCCGTCCTCACGAGGCCATTCAGGCTCATGTCGAACCACCTGGG[Y]GTGGTGCTGACGTTCCCTGTCTACCTTGTCGACCTTCCCCCGGATGCCAA</t>
  </si>
  <si>
    <t>AX-94969373</t>
  </si>
  <si>
    <t>AAAGGTCAAGGAGACGGGAATTCAGACAGTGGTTCCAGCTACCATGGGAA[Y]GCTCGCTCTTATGAGCACTATGTAACCACACCATCACTTGGAAGTCCTTT</t>
  </si>
  <si>
    <t>AX-94974842</t>
  </si>
  <si>
    <t>AGAGGAAAGTGCTCTGGGTGTGCTTGCCGCTGTACATCATAGGTGGAGTC[R]TAACTGCGGTTGTCCACATGAGAACCAACCATAGCAGAAGGATGTTGAGG</t>
  </si>
  <si>
    <t>AX-94976704</t>
  </si>
  <si>
    <t>ACATGGAAGGAATTTTTCGTGATGGGCATCCAGTGGGCGTCGGTATATCA[Y]CCCGCACTGCAGTGCGTTCTTGCTCTGATTTTCACACTGCTTCTCGTGCC</t>
  </si>
  <si>
    <t>AX-94992516</t>
  </si>
  <si>
    <t>AAATGTGGTTTGAAGGCCTGGAGATCGATTCTGTGACGATGCTCAGTGTT[Y]TGCCTGCCTGTGCTGAATTAGGTTACGAGCTTGTTGGAAGAGTGATTCAT</t>
  </si>
  <si>
    <t>AX-95070197</t>
  </si>
  <si>
    <t>TCTCCCCTCCGCGTCACCGGCGTGCGTGCGTCCTCAGTT[Y]GCTCCAGTTCAGTTGAGTTCAACAGTTTGCTTCTCGCTTTCCCTCCCGTGATGGACACGTC</t>
  </si>
  <si>
    <t>AX-95090587</t>
  </si>
  <si>
    <t>ACTGTGCGATGCTTCCTTTGGTGCAAGGGCACTTGTTGCCAGTTCAATCT[R]AAAGTTCATTTAAGGTGGATGTCGCCTTAGTACCTGTGGGATGTAGGACT</t>
  </si>
  <si>
    <t>AX-95142682</t>
  </si>
  <si>
    <t>CCAAAGAGAAATCAGAACAAGCTCAAGTCTCTTCTTTTTCGTAGAAGGTC[R]CACAGTTCAGTTGGAAAGTTTGGAGGCAAGTCTGCCTCTATTGGTTCCGT</t>
  </si>
  <si>
    <t>AX-95144686</t>
  </si>
  <si>
    <t>GGGCAAGTCCAGGTTCCGGCAGTGACCACACTCGTTGCTGCTTAGAATGC[R]GCACTGATGTTGTAATATGGAGATGTATACATCACCATCACTACTGCTAT</t>
  </si>
  <si>
    <t>AX-95147053</t>
  </si>
  <si>
    <t>TTGTTGCCACCCCGTGGGCTCGTCTCATGCGGGCGGTGGTGCTTGCCCAT[Y]TGCACATCCCGTGTAAACTGGGTCCTTGATTTAGCATACGGAGCTTCCCT</t>
  </si>
  <si>
    <t>AX-95158042</t>
  </si>
  <si>
    <t>TGGCACTAAACATTTCCGCTCACGCTGACCGTGGGAGTACTGACGGTGGG[Y]TTCTGGAAGTCCCTTACCACCGCCGTCCCATCGCTGCCATCGTTGCTAGC</t>
  </si>
  <si>
    <t>AX-95178573</t>
  </si>
  <si>
    <t>ATTGCCATTTTACTTGTCCAGGCTACCCCAGAAATCACTAGCAACTATAC[R]TACTTGCACAACCAAATTCATATTGTGAGGTTATCATGGATGAGTGTAAA</t>
  </si>
  <si>
    <t>AX-95241809</t>
  </si>
  <si>
    <t>TGTATGACCATTAAGTTACACCGGTATGTTTTATTCTGTATGTGCCAACT[R]AGTTCTAGTTTGCAGAGCCCGAATTAAGTTGTTATTTATCCCTAAATATT</t>
  </si>
  <si>
    <t>AX-94406048</t>
  </si>
  <si>
    <t>AGTGCTATCTGGTCAGGCAAGAGATTGCCGTCAGATTGGTGCTCGGTTAA[R]TTAAATACTACTGCTAGTTAGTAATCTAATCTCTTCATCACTACCCAAAA</t>
  </si>
  <si>
    <t>AX-94705125</t>
  </si>
  <si>
    <t>TCTGTTTTCTCTGCCGTTTACCTTTATGGTTACAGGGATTTACTTTAGCA[S]TAAAAGGGTTTACTCAAGAACAAACAGTACCAACTGGTAATGACATTAAT</t>
  </si>
  <si>
    <t>AX-94721412</t>
  </si>
  <si>
    <t>TTACTGGTGTTGACCACCTTACGGTGGAAGTGTATACACCAGTGTTCTTA[K]GACCGTGTTATGCAGCAGCGGAGAATTAGTCCCTTGGGCCTGATCAGATT</t>
  </si>
  <si>
    <t>AX-94927067</t>
  </si>
  <si>
    <t>AGCTCGTTTGCGGCTCCATGGGTTGAGTCAGGTGTGGAACCATGGAAAGC[R]TCTATGGAGAGATCGTGATAGCATCTGTACATTACTGGATTAATTATGGT</t>
  </si>
  <si>
    <t>AX-94989713</t>
  </si>
  <si>
    <t>CATAAACCGATTCTTTGTCCGGAACCATCCATAGAAGAACACAGACTGTG[Y]GCAGAAGATCAGTTTGTTATATTTGCGTCAGATGGACTATGGGAGCACTT</t>
  </si>
  <si>
    <t>AX-94995213</t>
  </si>
  <si>
    <t>GGCACGGAGACTAAAAGTGATGGAAGTTTTGCAGTATTAAACATTTATAC[R]AAGTACATGCACGAGAAGTTGAAGTATCAAACCTGAAAGTGAAGGAAGTT</t>
  </si>
  <si>
    <t>AX-95022463</t>
  </si>
  <si>
    <t>TCCCCTAGCCAACTATCGTTTGGCAACTTTATCAGAAGTGACAAATTGAA[Y]GGGGATCCCGTCATTACCGAAGAGAAGACTTCTAAGGGTACGTCTAAATC</t>
  </si>
  <si>
    <t>AX-95070974</t>
  </si>
  <si>
    <t>GCTGGTATCTATACTTCCGCACAGGGGTTCGAGTGGGGGCCTGAAATCGC[K]GATTTTGTGTCCGCCTTCCTAGAAAGCTACAGAAAGAGGATATTTGAGCT</t>
  </si>
  <si>
    <t>AX-95080623</t>
  </si>
  <si>
    <t>GAGTGTGCGGAGGAACGTGAGGTTGCCGACGGCAGGGGAGATGGTGCCGG[M]GAGCCCCTGGGAGTTGAGGTCCAGAGCGACCACCCTCGATCGGTGCCTCT</t>
  </si>
  <si>
    <t>AX-95151383</t>
  </si>
  <si>
    <t>CACTGTATATGTTCCTTCCATGATTCCATCAAGCAGCTGAAAATATAATG[Y]TGGCGAAAACTGTGTTAGCATAAGGAAAATAATTGCACTTAACATTGCAT</t>
  </si>
  <si>
    <t>AX-94714993</t>
  </si>
  <si>
    <t>CCACCTGTAACACACACATTTTTCCCCACTCGTTCAGTAAATGAAGGCAT[Y]AGGCATCCTCGTATTGCTGACTATGGAGAAGATGGTGCAACAGTTGAGAA</t>
  </si>
  <si>
    <t>AX-95019265</t>
  </si>
  <si>
    <t>CCACATGCCAAGAGTGATTACTGCATCATATGCCGCTCCTGCGAGGCCGC[R]ATGGAGCTTGTCCCGTGCCTCCATAAGATATGTGTTGCCTGCATGATGAG</t>
  </si>
  <si>
    <t>AX-95168153</t>
  </si>
  <si>
    <t>GACAAAATCGGAGACTCAGTCGGCCACGGAGATGGTTAGGGCTGAGATCT[R]CTCCTTACTCAGTCGTATCTCCAAGAACGTGACGGAGCTGAAAGCCGAGC</t>
  </si>
  <si>
    <t>AX-95177137</t>
  </si>
  <si>
    <t>TCTTCTACATTGAGGCCATACTGGACAAAGGCGATAAAAGAAAGGGCTGG[Y]GTTCTCCAGGCACAGCCTGATATGCTTGAGCTTGTACCACCTGCAACTTC</t>
  </si>
  <si>
    <t>AX-94523168</t>
  </si>
  <si>
    <t>TAATTAGATGAGGAGGCAATCCATCAGAACCAGGACCTTTTGTCCATTTT[Y]CCCTATAACTGTAACTGTAAGCACCAGAATGGTAGGATGACCTACCAACA</t>
  </si>
  <si>
    <t>AX-94627494</t>
  </si>
  <si>
    <t>TTGTTATACTGCCTTCACTTTGTTAGTTTCATTCCTTACTTGCAACAGCT[K]ACGCAAACATAAACATATGCAGGTCTGGGAAGAAGCTCCTCGTTTACAAG</t>
  </si>
  <si>
    <t>AX-94676378</t>
  </si>
  <si>
    <t>ATGTTCCTGCACATCTAGCACTATGCAATTTGTACTGATGATCTGCATTT[Y]GTGTTAATGTGCAGTGGAAGAAGAAGAGGATGAGGAGGCTCAAGAGGAAG</t>
  </si>
  <si>
    <t>AX-94820779</t>
  </si>
  <si>
    <t>GGGAAGAAAATCATTCTAATGATGGAAATGCACATACCAGGAGTAAAGAG[R]ACATTAGTCAAAATGGTGTTGACGGTAAAGTGGTTAAACCAAGGAAAAAG</t>
  </si>
  <si>
    <t>AX-94517190</t>
  </si>
  <si>
    <t>CAACAGGACATGGAACTAATATTATTGCTGGAGTAAGTTTGGGAATGGAA[K]CAACAGCCTTACCAGTTCTAGTGATATCTGTAGCCATTATATCAGCATTT</t>
  </si>
  <si>
    <t>AX-94784469</t>
  </si>
  <si>
    <t>GGTGTGAGAAACTCACCATGTTGCTACCACCTCACTAACCAGAGTGACTC[Y]AGTTTCACGTTTTCACGCCCTGGGACATGGCATCACAGTTGCTTTTGCAA</t>
  </si>
  <si>
    <t>AX-94803772</t>
  </si>
  <si>
    <t>ATTTTGTTGCCTATGCAAGTTCACGCTGTGCTGTGTTGTAGGTAGCTGCA[R]CTCCTGAGTCCTGATACGGTAGTCTCTGTGCATAGCCTATTATTTCTTCT</t>
  </si>
  <si>
    <t>AX-94930783</t>
  </si>
  <si>
    <t>AAGTATGGAATGGATGGCTACGTCTCGAAACCCTTTGAGGAGAAGCAGCT[S]TTCAAGGCAGTGCAGAAGTTCTTGGGACCTAGCGCATCCAGCTGACGACA</t>
  </si>
  <si>
    <t>AX-94384258</t>
  </si>
  <si>
    <t>ATTTATGGTGATTGTCTACTTCATGGCAGGCCTCAAAGCAAGTGCCATGC[R]TTTCTTTCTTAGCATGTTGACCGTCTTTCTCAGCATCATTGCTGCTCAGG</t>
  </si>
  <si>
    <t>AX-94387625</t>
  </si>
  <si>
    <t>TTAGATCCGTCCGCTCAGGCGCTAGTGAGGGGAGAGGAGGATTTAGGTGA[R]CAAGCATCTTGATTTTGACCAGTCCCAGCTCGACCTGCCTGCGCGTTTCT</t>
  </si>
  <si>
    <t>AX-94404801</t>
  </si>
  <si>
    <t>GCATGGGCACCAGAGAGGCTGGCTCGAGGGTACAAGCTTGAACAACAGCC[R]TCTTGACCTGTTCTACTGGGCTGTGGCTGTTGTGGGATTGCTTGGCTTAT</t>
  </si>
  <si>
    <t>AX-94407010</t>
  </si>
  <si>
    <t>TGGCAACAGCCTATGGAAACCAGCTGGTAAATTCAGAAATAAACATCTGGTAAATTC[Y]GGACACCGTTGCAAGCTGTGAATAGGNNNNNNNNTTCAGAACC</t>
  </si>
  <si>
    <t>AX-94409952</t>
  </si>
  <si>
    <t>CGGTTACTCAATATGAGCTTAGAGTACGCAGAAGTAGAGGCCCAGCGGGA[R]CGATTAGTGATGGAGCTGAAATCTGTCAAGAAAGGGGGGCGATGGTTCTA</t>
  </si>
  <si>
    <t>AX-94411801</t>
  </si>
  <si>
    <t>AGCGGCAGCTACTGTTTCAATGTTAGGAGTTTGGAGCTTCTCCTTAATTTCGACGTCCGAAATCTGCAGCTTCTCCTTGA[K]GAATCTCGCCATGTCTTTCA</t>
  </si>
  <si>
    <t>AX-94414255</t>
  </si>
  <si>
    <t>AGCGCTTGATCAACCAACCGGCTGAGGTGCATGCTAGTATGTTACTTGTC[S]TCGGCTTATGTGAATATGTAGTATTGTATGGGGCTATTATTAGTAGTGTA</t>
  </si>
  <si>
    <t>AX-94418513</t>
  </si>
  <si>
    <t>TTTCTTTGACACGTCCCTTCAGTGTATTGAATCCTATTTTCTTCGTCGAA[Y]GAGGATGTATCAACTGTTGACTCGTACGTCACATCCCTGAATTTATCTGG</t>
  </si>
  <si>
    <t>AX-94424991</t>
  </si>
  <si>
    <t>CAACAAAGAATTCAGTATACTCATATGGTCAATGGCAGAAATCTTCAGCA[R]CCTGGAGTTTCTGTTCCTGGTGTGTTGCCCGCTGGAGTTGATCGTGGTGT</t>
  </si>
  <si>
    <t>AX-94428536</t>
  </si>
  <si>
    <t>GACATAGTTTTCCCCATCTACTATGGTATGGTGCTCCCTCCTGACTGCAG[Y]CTACTAAGTAGCCTATGGGTATTCCCCAATTTAATTTATGGTTCTGGCTA</t>
  </si>
  <si>
    <t>AX-94433400</t>
  </si>
  <si>
    <t>ATATTGGGATGATTGGTTCCCTTAACGCGTCTCAGATGAGACCAGGAGCA[R]TATCTGGTTCGCAACAGCCAAGGCCAGGTCTTCCATCATCAGCGACACCA</t>
  </si>
  <si>
    <t>AX-94436639</t>
  </si>
  <si>
    <t>CTTTCGCAGGTGCAGTATAAATCAGGCCGGTGTCTTGATGTGCTTAAGAC[Y]TGTGAGCTTCTTTAATGTGCTATCATTGCATAATTAGCAGTTCAATTTAT</t>
  </si>
  <si>
    <t>AX-94450818</t>
  </si>
  <si>
    <t>AGCGAATATTGAATCAAATAACTTACTAAACATGTATAATGCTACAAATA[Y]ACTCTTCTTGTACATATGCGATGTGTGTGTGGTGAGTTGTACCTGGAGTA</t>
  </si>
  <si>
    <t>AX-94453818</t>
  </si>
  <si>
    <t>AAACAATATTGAGAAAGCATGCAATGTTGCTTTGATCGTGCTGGTGCCTA[S]CACTGTTCTGCTTTTTATGTCACTGTAGTATCATCTCTATTAGTTGGTTA</t>
  </si>
  <si>
    <t>AX-94455447</t>
  </si>
  <si>
    <t>AAGCATTTTGGGATGCTGTTGCGGCAATGAGGGCGGAACTTGACGCTGGA[S]AAAGCGGCAGCTCATCTGAATCTGATTAGGGCCTGCATGGGCGGGCTGGT</t>
  </si>
  <si>
    <t>AX-94458653</t>
  </si>
  <si>
    <t>GATCCTATGCATGTGCCTTTCAGCATGGTACATATAATGAGGCAAGAGGT[R]AAAATAGCTATACACTGCTTCATATGTTCTCATATCCATTTAATTATTTA</t>
  </si>
  <si>
    <t>AX-94461788</t>
  </si>
  <si>
    <t>ACTGCCATCTTCAACTCAAGCTAACAAGTGCCGTCACTGCATCGAATTCA[K]AGGTGCTTACACGGTCGAGAATCAAGAGTCTATGCATCATAGGATCCCAT</t>
  </si>
  <si>
    <t>AX-94474686</t>
  </si>
  <si>
    <t>TGAACTATAAGAAATTGCCCAATACTAAGATCACCTTCAAAATTGATTAC[K]TTACAATATTACAATGCAAATGCATTAGAGATCAGATGTAACCTGCACTT</t>
  </si>
  <si>
    <t>AX-94477426</t>
  </si>
  <si>
    <t>TAAAGCTTAGTTTTCTTCTCCATTTGAACGGGGTCCTTGTAGTAGAACAC[R]TCGAGCATTTCACCCATAACAATGGCAAATGTTGGGCCGATGAATCCAGA</t>
  </si>
  <si>
    <t>AX-94484294</t>
  </si>
  <si>
    <t>CATTGGATGTGCTGTCACTTCGGCGGAAGGCCCGTCCAAGCTTTGTACTC[R]GATATTCCAGTCTGCATCGGTCATGGAGTTCCTGTGACACCAGATGTTCT</t>
  </si>
  <si>
    <t>AX-94484960</t>
  </si>
  <si>
    <t>GACATCTCTGTGCCTAGCTGATTATGCTATGTGGTTCTCCCATGAATCGC[R]CCCATAGACAATATGATTAGGGGGTCGTGCTTTATGCTTTAAAGTTGTAG</t>
  </si>
  <si>
    <t>AX-94493486</t>
  </si>
  <si>
    <t>TTTGGAGAACTATTCTGCAAGGAACCACAACAGAAATTCTACAGGTGTAT[S]ATATGGTGGCAGTGAGTAGAGATTAAAGAACGATTCCACAGCAGGTCCGA</t>
  </si>
  <si>
    <t>AX-94500430</t>
  </si>
  <si>
    <t>TATCAGCACATGCAGCCTCTATAAAATCGCATCGCTCTTGCTGCCCACTC[R]CACTGAAGATCTCCCCGATCGATCCTCGCATTCAGCTTGTCACTCTCTGT</t>
  </si>
  <si>
    <t>AX-94513393</t>
  </si>
  <si>
    <t>TCGACCCCCTTGAAAGTGCCTGTTCCATCGATGAAACCTCCACGGAAGTC[R]CCTTCATAGGATGCGCCTGAAGGCCACTGGATGATTCCTCTCCCGGTCAT</t>
  </si>
  <si>
    <t>AX-94519609</t>
  </si>
  <si>
    <t>GTCGATATGGTTGACTTGCTCCTTGGGTGGGTGTTCGTCCCAGACCTTGC[Y]GAAACCGATTGCCGCACCATCGTGGATAGTTTCTCGCAGTTCCAGTGGCA</t>
  </si>
  <si>
    <t>AX-94526036</t>
  </si>
  <si>
    <t>AACAACCGCTGTTGTATTTTAGAAAGCTCGCAATCCTAATCCTCAAGTTT[Y]TTTTACGTGGGAAATGTTTGTACTATTTCTGTCCTGACCAATGCCAGTGA</t>
  </si>
  <si>
    <t>AX-94530053</t>
  </si>
  <si>
    <t>ACAACCTTTTTCAGTATATATTTGTTTAGGCCTTATGTTTGTCAAGTGTC[R]ACATGTATTTTTTGGCGGGGTAAAATGTGTAGTCAATTCTCGTTGTTGTT</t>
  </si>
  <si>
    <t>AX-94532245</t>
  </si>
  <si>
    <t>CCATAATTGCCATTTCCACGACAAATGCAAAATAGAAGTACA[Y]GGTAGTAGTATCGTCCCAATATCCGCCGAGTTCTTACACATTAGGAGAGATTATGGTG</t>
  </si>
  <si>
    <t>AX-94535962</t>
  </si>
  <si>
    <t>TACCAATCATCCCAGGCAGATAAACTGATAACAGAATTTTGGAGGGAGGC[Y]GCTATCATCTCAAAACTTCACCATCCAAATATTCTGGCACTTTACGGGGT</t>
  </si>
  <si>
    <t>AX-94537174</t>
  </si>
  <si>
    <t>GTGTTATCTCGATCAACCTTCGTGTTTTTTCTGGATCTTTTTCCTCGGTT[R]GACCTAGAGCTGCCTAACATCAAACTCGTTGGCGCAATTGGTTATCTGCA</t>
  </si>
  <si>
    <t>AX-94537629</t>
  </si>
  <si>
    <t>AGCTGGGAGAAGAAGTGGAGATATGTGACATTAAGCTTGCGCTCAAGGCA[Y]TGCGAAAGAAGATCCTTAGTTTGGATTTTCATAACTCCTTGCATGTTCAT</t>
  </si>
  <si>
    <t>AX-94538014</t>
  </si>
  <si>
    <t>GGCTGCATAGAGAGCATGCAGTGCAGAGAGAAGTACTACCTTAAAAGGCT[S]TTGTAGCATGCAGTTCTTCCCTATTTGTTCTGATCCTAGATTAAGCTGCA</t>
  </si>
  <si>
    <t>AX-94544318</t>
  </si>
  <si>
    <t>TGGCCCAGAAGTTCAGTACATAAGCCACAATGTGTTGTTAGCTCCAACAT[R]GGAATTAATACCATCAATAAGTTGAAACGTGAAGTCATGCCACTTAGTAC</t>
  </si>
  <si>
    <t>AX-94546186</t>
  </si>
  <si>
    <t>CATTTGGAAATAATTTTCACATGCACAGATTACTGGGAAAGAATGTCACTTC[R]CAGGGATGAAGACACGATAATCTGCATGTTTACGAAATTAAAGAAAAC</t>
  </si>
  <si>
    <t>AX-94568066</t>
  </si>
  <si>
    <t>CTTGATGTGGCCGTGGACCTGCTGGGACAGATGGAAGAGTGTGGAGTAGA[R]CCAGATGTTGTCACGTGGACAAGCCTTGTGTCAGGTTTCGTTCATAGCGA</t>
  </si>
  <si>
    <t>AX-94569872</t>
  </si>
  <si>
    <t>CGCCCTTTGAGAAAGGGAGACCTTTTCCTTGTTAGGGGTGGAATGAGAAG[Y]GTGGAGTTCAAAGTTATAGAGACTGACCCGGCAGAGTATTGCATTGTTGC</t>
  </si>
  <si>
    <t>AX-94572632</t>
  </si>
  <si>
    <t>TGTCACTGCCCCAGGATGGCCACCCACCATTCTCGATGAGTAGCTTGCGT[M]CCAGGCCCTCCTCACTATCCATGTTCATCACATAGATGTCAGTCTTGAGG</t>
  </si>
  <si>
    <t>AX-94576827</t>
  </si>
  <si>
    <t>GAAACAAACTGTCAGTGATGATTCGATGAGTACATCGGAACACAACTTAT[Y]ATTTCTCAGTTTCAACTGTACATGTTATGATTCCAGTTAGCATTTTGCTT</t>
  </si>
  <si>
    <t>AX-94580561</t>
  </si>
  <si>
    <t>CATGTCTTCTCGGCTAAGGATATACTGCCTCCAACGTACTATTGCAAAAA[Y]TGAATATGCTGGAGGAAATACCACACTCAAAGGAAGCTTCTGCTGCAATC</t>
  </si>
  <si>
    <t>AX-94581385</t>
  </si>
  <si>
    <t>TTGATGCTTGCTCGTGCGCTGTTGTAACCGGTTGTGTGAACCACGCCTTC[R]TACCTTCATGATAAGCTGGCAAATGGCCACAAATTCTTTTGTACATACCT</t>
  </si>
  <si>
    <t>AX-94584118</t>
  </si>
  <si>
    <t>ATCAAGACCGATGCTTTTTTCGAAACAAGTGTCCCTGGAGTGTATGCCGT[Y]GGCGACGTGGCGACCTTCCCGATGAAGATCTACAACGACGAGAGGAGAGT</t>
  </si>
  <si>
    <t>AX-94589447</t>
  </si>
  <si>
    <t>ACAGCACCACATGAGTATTTGCGGTGTTTGA[Y]TAGTTTAACGATGGCGATGCAAGAGACATACGCCAACAATGAAGATGCAGGAGACAGACTGCCAACATC</t>
  </si>
  <si>
    <t>AX-94599628</t>
  </si>
  <si>
    <t>ATTAAGCAGAAAACTCTGGTTGACATGGCTGTTGATCGTGGATGCTACAT[Y]GACCAGAGCCAGAGCCTTAATGTCCACATGGATCAACCAAACTTTGCAAA</t>
  </si>
  <si>
    <t>AX-94600482</t>
  </si>
  <si>
    <t>GTTGAGGTGGCGGCAACCGTGGTGGTAATGATCATGGTTACATGGCAAGT[Y]GTTCTGGTTGCTGTTCCTGCTGTGATTGGGGTTCTGTACATTCAGAGATA</t>
  </si>
  <si>
    <t>AX-94609753</t>
  </si>
  <si>
    <t>TGCCCTTCATCTGCTGCCACTCCGTGCACTGATGCTGCCATTCATTCTTC[Y]TCAGCTACGATCTTCTTTCTACATACGCCATGCGCATCTTGTTTGAATCC</t>
  </si>
  <si>
    <t>AX-94620406</t>
  </si>
  <si>
    <t>TGGATATGGAATTGCTGGTGCCGCCTGGGCTACTATGGTTTCACAGGTGC[R]CATATTTCCAGTCTCCTCCACATGTCTCCACGTTGCTGAAAAATCAAGTT</t>
  </si>
  <si>
    <t>AX-94622515</t>
  </si>
  <si>
    <t>GCTCGAAAGGTTTATCCAAGGAGGTATTCATGTCCTCGGTTACACGCGCC[R]GGACAAACTGAAGCAACTCATTCATATCATTATAACCTTGAGAGGAGTAC</t>
  </si>
  <si>
    <t>AX-94636844</t>
  </si>
  <si>
    <t>GTGGCAAGAAAGCTCGGAATATTGGTGATTGCTGATGAGGTGTACGGCAA[R]CTGGTTCTGGGCAACGCCCCATTTATCCCCATGGGTGTCTTCGGGCACAT</t>
  </si>
  <si>
    <t>AX-94640205</t>
  </si>
  <si>
    <t>TGAAGCTCAGAACAAATTACGAATTTAAGTCAAGAACAAAACAAAGTAAA[Y]GGCATGTATTGGTTAGTGAAAAGGACAGATGGTGTTTGATTCCACAAAGA</t>
  </si>
  <si>
    <t>AX-94642567</t>
  </si>
  <si>
    <t>CTAACCTGTCTTTAGCAGAAGTTGCATCCAACTTGACATCAGTACTGGCAAC[R]TCACATGGTAGATAATTAGCAATCACTTTCTTGATGGTGCCTTCTTCT</t>
  </si>
  <si>
    <t>AX-94647219</t>
  </si>
  <si>
    <t>AAAGGCGAGGCCCCAACGAAGCTCTTCGGGCTCCTGAAAGCATGATGACC[R]TGTATCAAGGAACGCATCATCGGCACTCTTGATCTACAGAGCGTACATAT</t>
  </si>
  <si>
    <t>AX-94653423</t>
  </si>
  <si>
    <t>GATGCCCTCTGTGTCATCAGGTGCTTGGTGAACAAGAGGTTTTTAATTGC[Y]GGTGGTGGTGCTCCAGAAATAGAAATGTCAATGCAACTGGCTGCTTGGTC</t>
  </si>
  <si>
    <t>AX-94661225</t>
  </si>
  <si>
    <t>ATCCCTTCTCTGTCTTCTCAAAAGTCTAATGGCATTTCATACCCAAGACA[R]TGGCAGCAGTATGGTGCAGACATCCCCTCGTTCTCAACTAGACAAGGTTA</t>
  </si>
  <si>
    <t>AX-94663440</t>
  </si>
  <si>
    <t>CTTATTCTTTTAACACTGAATCTTAACTTTGCATCATTGCCGAGTAACAT[W]TCTGCCAGGATTCAGAAGAATCAAGCCTTTGACAGAGGAATGAATCCATG</t>
  </si>
  <si>
    <t>AX-94679929</t>
  </si>
  <si>
    <t>CAATGGATTCAACAGGGTTCTTAAGCAGGTGGTTGAGCATCCTCAGTGGC[Y]GGCACTGTCATATGGCATCTTTGGAATATGATATGATAGGTTATTATAGC</t>
  </si>
  <si>
    <t>AX-94687420</t>
  </si>
  <si>
    <t>CAGAATTTTGAGGCAAGGTATGAGCTCTTTGGTTATGCTCTTCCTGGGGA[K]TTTGACCCAATGGCAGAAATGGCCTGGAAGCATAAATGTCATGCTCCGAG</t>
  </si>
  <si>
    <t>AX-94689154</t>
  </si>
  <si>
    <t>AGGTCATCGAGACCCAACTTCTACACATAAAACACATGAAACAGAAAATA[R]ATTGTACCAAGGATGAATGAATGAACCGTGGCCCCGATGAATCAACCATA</t>
  </si>
  <si>
    <t>AX-94690580</t>
  </si>
  <si>
    <t>CCCCTGATGGACAGCTCTGCGGTGTTGATGTCCGGGAGCTACACTACTGT[Y]GGCCATGGTCAGACCTCATTTTCCTTGGACTTCCGGGGTTCGGCAATGGA</t>
  </si>
  <si>
    <t>AX-94699229</t>
  </si>
  <si>
    <t>TTCGGGCACGACGCCGGGGACATCCTCAGGGATGCAGTTGCGCAGTGCGT[Y]GACCACGGCTTCCTGGAGCCGCCTGGTGGATGTGACTAGTACAGTATTAG</t>
  </si>
  <si>
    <t>AX-94705761</t>
  </si>
  <si>
    <t>CATGTCGATGACCTTGCAGATGCGGTGATCTTCTTGATGGATCAGTACTC[R]GGCCTGGAGCATGTAAATGTGGGAAGTGGAAGCGAGGTTACCATCAAGGA</t>
  </si>
  <si>
    <t>AX-94719094</t>
  </si>
  <si>
    <t>GCCGACCTGCATTACGGCGCCATCATAGGTGGGATCGTGAACAACACCCT[R]CGGCCTCTGGTGCCCGAGTCGTGCGACCCCCAGTGGAGATCGCTGATGGA</t>
  </si>
  <si>
    <t>AX-94743943</t>
  </si>
  <si>
    <t>CTGTCTCAGGTGGAGAGTTCTTTTTTGCAAGTGGACTTGGACAGCCAATC[K]GTTCATGCTGCTTACAGTGGGTCATTCTTTGGGTTTTCCTTTTCTGGAGA</t>
  </si>
  <si>
    <t>AX-94744635</t>
  </si>
  <si>
    <t>TAGCAAAGAAGAAAGTGTACCTGGTTCCTGGTAATGCCATCTTAAGAAAA[Y]TGTCCATAACATCCCTGTTTTCGGTACCTCTGTATGACAAGTACGCTTCC</t>
  </si>
  <si>
    <t>AX-94745303</t>
  </si>
  <si>
    <t>TTGAAAAAACCCGTTCTGTTCTCAGAAGTAGGTTACCTGCAGCATGTAGA[K]GGTAACAGCACAGTTGATAGAGATATTCTTCTAAGAGTGTTTACGACAAA</t>
  </si>
  <si>
    <t>AX-94746014</t>
  </si>
  <si>
    <t>CAGTGGAGGTAGGTAAAATGAAGAACGAAAATGCTCAGTCTGCTAGCTGT[K]TTCGGAATTTTGTGTTCAGTGCTAATATCTCTCATGCTCCAAAAGCTCTG</t>
  </si>
  <si>
    <t>AX-94751265</t>
  </si>
  <si>
    <t>ACAAATACAATGGACATCTTGAGTGGCGAAAGGTGCGGAATAACTGTCAA[R]CGCAAAAACCAGAGCTAGTTTCCTACTTTACTAGTACGAATGTTCTAGTC</t>
  </si>
  <si>
    <t>AX-94752035</t>
  </si>
  <si>
    <t>GAGGAGAGCTGCACTCTGTTCCTCCGATCGGTCGGTCTCCGGGAGTACTC[R]CGATATCTTTGCTTCAACCATCCATGCAGCCATGAGAAGCCCCTCCTTGC</t>
  </si>
  <si>
    <t>AX-94755033</t>
  </si>
  <si>
    <t>CAGGCCAGCATTGAGTTTAGGAACCCTGGCATGGAGGACGACCCGACCTG[Y]GGGCCCATCCTCGACAACGTGGCCATCAAGAAGCTCTTCTCCCCCGACAA</t>
  </si>
  <si>
    <t>AX-94758297</t>
  </si>
  <si>
    <t>AACCAATGTTGAGAGTCTCTTGGCATATTTCAAGGAGAAGAATGACATGG[R]GAGTGTCGACAGGTTAATGAGTGTACTCAGAAGTAGAGGGTGTGCTGAGA</t>
  </si>
  <si>
    <t>AX-94760964</t>
  </si>
  <si>
    <t>AAGCCTGGACATATTGGTCTGTATGGCTGGAGTTATGGTGGTTTTCTCTC[R]GCAATGTGCCTATCAAGGTTTTCCGACACATTCTGCTGCGCCGTGTCTGG</t>
  </si>
  <si>
    <t>AX-94764909</t>
  </si>
  <si>
    <t>GAAGCGTTCAACAAGAGGGACTTCGACGGCGCCGTGGAAGCTACACAGAG[R]ATGAGATACTATGAACGTGCTATGGAAGAAACTGTGAAGAAGCTTTGATC</t>
  </si>
  <si>
    <t>AX-94766937</t>
  </si>
  <si>
    <t>GCCGGTCGCGAGGAGTCCCGAACCAGCTGGAGCGCTGTCAAGAGGCCTGC[S]AGCCGCGCCCCTTCCACTGATCGGTGTGACAAGAAGCCCAAGGCTCCGGT</t>
  </si>
  <si>
    <t>AX-94769183</t>
  </si>
  <si>
    <t>GTATTAGGCAACTTCTTGGGTGACTTTCTTCCATGTTCATCATCATTTGC[R]CCGCTACAAAACCTCTTAGGGTCTGTCTCGATATTTTCCTGAGAAATCAC</t>
  </si>
  <si>
    <t>AX-94771632</t>
  </si>
  <si>
    <t>GAGGGTGTCTATGAAGACTCTGATTAGCAACCAATCAATCACATGCCTGA[K]GCAGTCGCGGTTAAATCTGAATTTGGCGCGACTATTTGCTCCGGAGCACC</t>
  </si>
  <si>
    <t>AX-94785382</t>
  </si>
  <si>
    <t>GGCAGAGGTTGTGAACGAGCTAGAAGACTTTGACAGAGGCAGGGTTCACATAATCTACGG[K]CTCTCAAAAGACCTATCTCTTGCAGGGTTTCGAGTCGGAG</t>
  </si>
  <si>
    <t>AX-94793456</t>
  </si>
  <si>
    <t>CCATTGGACTGCAGAAGCTACTTGGGTTGGGGTTTAAGATTGAGAGGAAC[W]GGTCACATATAGTGCGTTATGCTGAGCATGTTCATGCATTATTTTTATGG</t>
  </si>
  <si>
    <t>AX-94794408</t>
  </si>
  <si>
    <t>TTGCTGGTGATGTAAAATCTGAAACTTCAAAAATTGGCAGCAGGGGAAAT[S]TAGGCCTTAATGGATTGTGGGAAGCTAGTAAAGCTGTTGACATAAAGCCC</t>
  </si>
  <si>
    <t>AX-94801035</t>
  </si>
  <si>
    <t>TATTTGAAACCATGTTAGCATTCTATTGCAGACTTGCAGTGCCCTCTCTT[R]CTGGTGGTGGTGAAGTATCAGGTAAACTAATGCCTACTAGCGGGCGGAGG</t>
  </si>
  <si>
    <t>AX-94812540</t>
  </si>
  <si>
    <t>GGGCAACCAGCTATTGGTTACATGCAGATTGATGTGGACAACCCAATAAC[Y]CGTGCCATGGCATCTCCCTCTTTTAGACAGGACCATGGCTCTCCTCAGGT</t>
  </si>
  <si>
    <t>AX-94813013</t>
  </si>
  <si>
    <t>TGGTATCTGACGTCCTCGAGCTCGAGCTCTTCTGACGCCTCGGTGTTCGT[Y]TTGAGTTCTTGAATGCTGGACTGGAGGGTGCTGAGCCTCTTCCCGTCAGA</t>
  </si>
  <si>
    <t>AX-94813042</t>
  </si>
  <si>
    <t>GGCATAGGGAACATGCTGTCGTCAGCCGAACATTCGTCGGCCCAAGAGCC[R]CCACCAAAGCAGATCCAGCACGAAGTTCTCCTGGCGGAACAAAGTGCCTC</t>
  </si>
  <si>
    <t>AX-94816755</t>
  </si>
  <si>
    <t>TTCAGCTAGCATCTCTTAACCTAACACTATTTGATCGAACCAGCGATCAC[R]CTCTCTTGCCGCAAAAACATTCTTACCATCAACAAGACGCAATTTGCCAA</t>
  </si>
  <si>
    <t>AX-94817923</t>
  </si>
  <si>
    <t>ATGGCAGAGATGGATGTGCCGAAGGTGCCTGCTTGGAGCTGTGTTGCGGACAC[Y]GGTAGCCCATGATCTGTACTCTGCAGCGCACTCTCTCCGTTTCTCCC</t>
  </si>
  <si>
    <t>AX-94819238</t>
  </si>
  <si>
    <t>GTAGGTCCGCCACGGGTTCACCATGTGCTTCACCGTGAACCCCTGCAGCC[K]GATCAGCCCCAGGTACACGAAGCCCTGCACGAACGTGAAGTACCACCCAT</t>
  </si>
  <si>
    <t>AX-94822221</t>
  </si>
  <si>
    <t>AGAGAGAGATATCATGGTGGACACTTCCAGCAGCACTGAGAAGGGCAAGG[R]AGGCTACTACGCCACAGCACGCAAGAGGAGGTCGACTTCCCAAGAAACCC</t>
  </si>
  <si>
    <t>AX-94822961</t>
  </si>
  <si>
    <t>GTCGGCTCCGTCGACACGCCCTACGCCGGCGAGCTCAAAAGACACTAGTG[Y]AGTGCTGCGGCTTCATATATACGAACGCCGATCGTCATTCTCAATTCATC</t>
  </si>
  <si>
    <t>AX-94825050</t>
  </si>
  <si>
    <t>NNNGGCAACAACAAGCAGGTTGAGGACGGATACAATTGGAGGAAGTACGG[R]CAGAAGCAAGTTAAGGGGAGCGAGAACCCGCGGAGCTACTACAAGTGCAC</t>
  </si>
  <si>
    <t>AX-94837654</t>
  </si>
  <si>
    <t>GCCCGCCGCTGCTCATAGTCGGGGTCATCAGTGGGCAGCTCGTAACGGCA[Y]ACCGGGCATGAGTTGCGTATGGCGAGCCATGGCCCAATGCACGCCCCATG</t>
  </si>
  <si>
    <t>AX-94839999</t>
  </si>
  <si>
    <t>ACAACACCCCATACTGCCTCGGTATGGAGGAGTCTCAGTGGAGCTAGAGA[Y]AATTCTCTCGCTCATGAATAAATAAGCATGTTGCGACCATACATGTGTGA</t>
  </si>
  <si>
    <t>AX-94848036</t>
  </si>
  <si>
    <t>TCGCCCTGCCCATCACGCTCGTCTACTACATCCTGCTCGGCCTGTGAGCG[R]GCGCCGCATGTAAAGATCCGTCGCTTCGCTACCGCAGGCTCAGGAGCGGC</t>
  </si>
  <si>
    <t>AX-94849512</t>
  </si>
  <si>
    <t>CTACGAGTTTTACAGTATGTATTCCTGGGAGGCCGTCTGAATGTACA[Y]CGGAAAAAATGCATGCAGGAGATTGTGTAGGCAGAGAAGTGAGAGTGCAAACC</t>
  </si>
  <si>
    <t>AX-94852687</t>
  </si>
  <si>
    <t>TCTTGATGTGCCGGTTTCAGATCAAATGATTGTTCGGTATACGCTCTCAT[K]TCTGCTACTTTTATGTTCGACTGCTTAGACCAAGACGACAGAAGCACAAG</t>
  </si>
  <si>
    <t>AX-94854789</t>
  </si>
  <si>
    <t>TCCTGTGGGGTGATCCTCTTTGTGCTTTTGGCTGGGTATCTCCCGTTCCA[R]GATAAGAATCTGATGAATATGTATAAGAAGATTGGGAAAGCAGAATTCAA</t>
  </si>
  <si>
    <t>AX-94871151</t>
  </si>
  <si>
    <t>AACGTAGGTGAATATGGTATTATGGAAATAAATTACGTCATGTATTGACA[Y]TGATGGGACCAAAATATGAGTTTCGCTGTCACTCAGCAAAACTGACAACT</t>
  </si>
  <si>
    <t>AX-94872512</t>
  </si>
  <si>
    <t>CTGAAAAATTGGAAATCATGATTACATGGTGCGGTGGTACGAATATTTGC[R]TCCACGGTTTGATACGGAAGTATATGAATGCGAAACTACGTTCTTTGGAG</t>
  </si>
  <si>
    <t>AX-94877933</t>
  </si>
  <si>
    <t>CAGCAAAAGCAAGAAGTAGAGCATCTGGAAGAGCTGAGAGTTGATATGGA[R]ACTAAACTCAAGGGCTACATTGATGAAAATGATGTATTGAAGAGGGATCT</t>
  </si>
  <si>
    <t>AX-94880616</t>
  </si>
  <si>
    <t>GATCTAGCATAGGAGCTAGTTTTCTTCGTCTCTGTTCTCTTTCGAATCGT[Y]CTCTCGTCTATTGGGAGTTGAGGGTGGTTTGGCTCAGCCGCAGCTTGCGC</t>
  </si>
  <si>
    <t>AX-94882442</t>
  </si>
  <si>
    <t>TAGAACTGAATTGTGCCCTGCTTTGCTGTGGTCGTATGCTCTGTGTCCAC[Y]GATGAGTTTCAGATACAGATTAGGACCAAAATTGGAGTAGGTTCAGTCGC</t>
  </si>
  <si>
    <t>AX-94889423</t>
  </si>
  <si>
    <t>TATTGATGAAAAGGTTGGTTTAGCACACAGCATACTGTCAAGGCAGTTGA[R]TACCGTCGCTAGCAAGACAGGGCAACCACCTAAACAAAAGAAGGCTGAGT</t>
  </si>
  <si>
    <t>AX-94892844</t>
  </si>
  <si>
    <t>ATCCAGTTATTAAATGCATCAACAATGTTTGATGAGAAATGGTCATACCG[R]CAGCCTGTGAAGACAGCATCTGACCAATGCTCTGGCTTACTCGCAATGAT</t>
  </si>
  <si>
    <t>AX-94904092</t>
  </si>
  <si>
    <t>AACAGCTGCCCTGTTAGTTCTGTGGAAAAATGCATCCGATGAGGCATTCG[Y]TCTCATCAGTTGCCACAGAATAGTCAGGTTTGGGCTTGCAGTTGATTCTT</t>
  </si>
  <si>
    <t>AX-94904359</t>
  </si>
  <si>
    <t>CAAAAGCGCCCACGCCATGACGCAAATAGAACTAACCAACAAAAGGTAGT[R]CAGTATTTAATGACAAAAGGTAGTAGCAACAGCTTTAGATCGCGGAGAAT</t>
  </si>
  <si>
    <t>AX-94910566</t>
  </si>
  <si>
    <t>CATCAGTCTGACAGGAGTAACTGGTAACGGTGTGCTGGGAGAATCTATAT[Y]AGGTCAGCCTGACCAGCATGCTGGTAGTGTGTCAAAAAGCAAGAAACAGG</t>
  </si>
  <si>
    <t>AX-94916331</t>
  </si>
  <si>
    <t>TGTTTTTGGGGCTATTCTTTTGAAAATCTTGCCACTGAGAACTCCATTGA[Y]GAAGACGGAAGCGGTATTGATGCTAATGTAGAGTATTGTTCTGTAATAAA</t>
  </si>
  <si>
    <t>AX-94925070</t>
  </si>
  <si>
    <t>GAGGGGCGAGTGGATGATGCCATGGAGTTCTTGAAGAGCCTGCCGTCCAA[Y]GGATGCGAGCCGAACACCGTCAGCTACAACATTGTGTTGAAGGGCTTGTG</t>
  </si>
  <si>
    <t>AX-94928305</t>
  </si>
  <si>
    <t>CAACCCGAATGACAGTAGATCGAAGAAGAGGAGGTACTGACCTAGCAAGG[R]ATGGATGAATGCATCTGAATCTTCTACCGACTAATACATAGTGGCATTTT</t>
  </si>
  <si>
    <t>AX-94930905</t>
  </si>
  <si>
    <t>CTGCACGGGGAAGATTCTGCCGTCGCTTCCATGAGCCAAGATGGAGGATG[R]TCTTCAGTTCTTGGAACAAAGCAGGCACTGTGTTTAGCAAGCTGCCATGT</t>
  </si>
  <si>
    <t>AX-94934691</t>
  </si>
  <si>
    <t>AGCTGCCCTGGTGGAGCCTGGGCAGGCTGATGCACACAAGCATGGAGTGA[R]GCATGTGAAGCAGCAGTTTCAGCAGGTCAATCGACAGAAGTGGACACGTA</t>
  </si>
  <si>
    <t>AX-94935076</t>
  </si>
  <si>
    <t>GTGTGTTGTTGATGTGTCGCAACTTTTATCATTCCCGCAAGTGAACCATA[Y]ATATATATGTATGTGCTTGTGCATAGTTTGTGGTTTTGTAGACCTACATA</t>
  </si>
  <si>
    <t>AX-94936329</t>
  </si>
  <si>
    <t>GTGGTTTCCTTGCTTGGCCTTTCTCAGGGCTTCACACTGCTCTTGTCTAA[R]GGCTTGCTTTCGCTCGGCAACGACATGGCGTATTATCAGTATTCTGCTGG</t>
  </si>
  <si>
    <t>AX-94939605</t>
  </si>
  <si>
    <t>CTGAGCCTGTCGAGATGAAAGCAATGAACTCTGAACTGTTACCCGAAGAT[Y]GTTTTAGAGAGTCTAATGGCCCGGAAGCTATAAGTACAAGTGCTTGCACT</t>
  </si>
  <si>
    <t>AX-94942159</t>
  </si>
  <si>
    <t>CAGTGAGCAAACAGAGGAGGTCAAGAGCCACAAGGGTGCGAAGAGAAGTA[R]TGGACCTAAAAGTGCTGGAATAAATGGAGAGAAGAAAGATGTGCCCGAGG</t>
  </si>
  <si>
    <t>AX-94955516</t>
  </si>
  <si>
    <t>GATAGGCCACCCCAGGCCGATAGGTAATGCACTAATGTAGCCAATTAATC[K]CTGAATTTCCAAAGTGTAGAATACTTCTTTTCATACCTTCATATTTTTGG</t>
  </si>
  <si>
    <t>AX-94964121</t>
  </si>
  <si>
    <t>CGCCTTTCCCATTGTGTTTTCTCTCCCAGCGTTGAACTTGGCTTAAAAAA[S]ATGACAAGGATTGATTTGTGTTATGTCTGTATCACAGAGGAGCAGCTGGG</t>
  </si>
  <si>
    <t>AX-94966595</t>
  </si>
  <si>
    <t>GAAGCAGACCTGGATGAAGCAACCAGATCACTAAACGAGATGAACACGAG[Y]GCAGTGTCACTCTCTGAGGCGCTAGAGAGCACTCATTCCAAGAATGCCAC</t>
  </si>
  <si>
    <t>AX-94973842</t>
  </si>
  <si>
    <t>TCAAGCTTTAGTGGTGAAACCGACAAACCTTCAAGCTTAAGTTGTGAACA[Y]TGTAATCTGTTTGTTGGCAACTGCCGTCTGATTACTCCAGGAGTATTGCA</t>
  </si>
  <si>
    <t>AX-94975557</t>
  </si>
  <si>
    <t>GGTGAATCTTGGCATGGACATGTTACGGCAGTGTCCGTTGCCTCAGAATT[Y]CGCAGACAGAAATTAGCCAAGACGCTTATGCACTTGCTGGAGGAAATCAG</t>
  </si>
  <si>
    <t>AX-94975804</t>
  </si>
  <si>
    <t>GCGCTTCTCCACCTCTCCGGCAAGGCCTCGCTTCGCTGATACATCTATCG[R]TTCATTCATCGTCTGTCGTGGCATCGCTGCTCTGTTGTATCCTGTTCCTT</t>
  </si>
  <si>
    <t>AX-94976011</t>
  </si>
  <si>
    <t>ATGACGTATGCTTCGGTGCATCTTGCTATCTCAGCCTTCCACAAGGGCCA[R]AAAGATAGGAATGGGTCGAGAACTAGAAGAATTTGTTTTTGGTGTTTGTA</t>
  </si>
  <si>
    <t>AX-94992734</t>
  </si>
  <si>
    <t>CAGTCCCAACCACATCAGATGCCACAACAGGCACACATGTTTGGAAATAC[R]CAGCACTCTCATATCCGAGGGGCAAACCAGTCAAGCCCACAGCATCGGGC</t>
  </si>
  <si>
    <t>AX-94992976</t>
  </si>
  <si>
    <t>GAGTCATCGCTGGAGCTGGAATCTGTGCAGGCTGTTGCCATACCAGGGGAGTCGTTGATGCCTTT[R]GCTATACAGTCTTTGGTCGCGAGCATCTTGACCTG</t>
  </si>
  <si>
    <t>AX-94996582</t>
  </si>
  <si>
    <t>CTCATCATGTAACCTGGCAAGGATGTGTCATTTTGGTATATCTTTTCACC[K]AGGATGGCAGCCAGGCCTGTAGTATCCTGTACAGAAAGGTTTGACTTCAC</t>
  </si>
  <si>
    <t>AX-94997401</t>
  </si>
  <si>
    <t>GGTGAGAAAGGGTACAATAAGGTGGCCGGGCGCAAGTCAGGGTCTAGAGT[Y]GTTCCGTTTAACGGCGATGGTGACTCGGAAGAGAGCACCGAGGTTGAGGA</t>
  </si>
  <si>
    <t>AX-95000370</t>
  </si>
  <si>
    <t>AAGCCGGAGAACCTTCTTCTTGATGAGAACAGTAACCTGAAAGTTTCAGA[Y]TTCGGTCTGAGTACCATTTCTGAGTGCAGAAGACTTGACGGGTTGCTCCA</t>
  </si>
  <si>
    <t>AX-95001308</t>
  </si>
  <si>
    <t>CCGTCTGTTTCTGGAAATGTTCAGACCTCAACTGACTCTGGCTATAGCAT[R]TTACCTGGCTGCCATCTAACCAAAGCACAAGATGAGAAAGTACGTGAACT</t>
  </si>
  <si>
    <t>AX-95004746</t>
  </si>
  <si>
    <t>ACTGGTGATGAAAGAAGCTATTTGACCTCAACTCCATATTTCCCATCATA[Y]CATGATTCATCTCTGGAAAGTCCGCAACACAATGCTCACTGGAAGGATGA</t>
  </si>
  <si>
    <t>AX-95012416</t>
  </si>
  <si>
    <t>GCTCTCAGAATGATAGAAGACGCCGAAGAGAAAGGGCTGATTTCACCTGG[K]GTCACGACTCTAGTCGAGCCGACAAGCGGTAATTTGGGGCTAGGACTGGT</t>
  </si>
  <si>
    <t>AX-95015183</t>
  </si>
  <si>
    <t>AAGCCAATGCCAACATGCTCTTCTAGTGAACGTGCTAATATTGATGCTCT[R]TTATCCAAGTTATGCTCTCCAGACCCTGAGGAGCAGAGGTCAGCTGCTGC</t>
  </si>
  <si>
    <t>AX-95016754</t>
  </si>
  <si>
    <t>CTGCGCAAGGGAGGAGGCAAGATCGTCGATCTGCACGGTGTCATTTCCCT[S]GGCGTCCGTGTGGGTGATGTGGGCGTGGATCTCGTCTCTCGCAGCCAGCA</t>
  </si>
  <si>
    <t>AX-95018580</t>
  </si>
  <si>
    <t>AAAGCCTATGGAGGGTCGACTAATCAAGGCCGTGTTGCATCAAGTTGCTC[R]AGGAGAAGAAAAATGTCTTGGAAGACAGGAGGTAGCCATCTGATTGTGGC</t>
  </si>
  <si>
    <t>AX-95019905</t>
  </si>
  <si>
    <t>AGAAAATTTAGCTGCTGCTGAACCATTAGCTGAGGAAACCGCGGAAGGTG[M]GATTGCAGCCAAACCAGCGGATTATAGGAAACTAAAGAAGCTGACAAGAC</t>
  </si>
  <si>
    <t>AX-95023729</t>
  </si>
  <si>
    <t>GTGCATGAGGCGGGTTCGACATCTCGGGGAACATAACTGGGGTCAGTTCG[Y]TGCCAATGAGGTGACTGAGATGAGAGGCCACCTCTTGAAGTACCCTGTAA</t>
  </si>
  <si>
    <t>AX-95071924</t>
  </si>
  <si>
    <t>TTGGATATCATGATTTGGTGGTACAAACATGATTCATGTCGATCAATAGA[R]TATTTATCTTTGGATGTCGGCATTGTTCCCGCTACCCTTCACAAAGCAGA</t>
  </si>
  <si>
    <t>AX-95072555</t>
  </si>
  <si>
    <t>TAGAACCGATGTACAGAACCCGAATGACAGCAGCAGCAGCAACGCGGACC[R]ATCGAGTGATCCGACCAAGTGATTTGGTCGCTTTCCGTCGGCTTCAAAGT</t>
  </si>
  <si>
    <t>AX-95080109</t>
  </si>
  <si>
    <t>TCGTCCGTCAACCATAGCTGAACTTCCTATCCGAGCCAGGCTTACTTGTT[S]CCGCCCATCGTTTGGTCCAAGCTTTAGCTATTTAAGTAACATTTTCCCCT</t>
  </si>
  <si>
    <t>AX-95083023</t>
  </si>
  <si>
    <t>CACAGGTGGCTGGCACGTTGGAGGTAGGCACTTGCGGATAATACAGCGAC[Y]GATACAAGGCTGGCTCTTACAGAGCTATTTATTCAGTGGATGAACAGATC</t>
  </si>
  <si>
    <t>AX-95087252</t>
  </si>
  <si>
    <t>ATCTTCGTGATGAGCAGAAGGGACAAATTCAGGTTTTGCCCGAAGGGGGA[Y]GATCGCACAACTAAACCTGAAGATGGAGAGTGAAGTTCGGTAGCGCTGTT</t>
  </si>
  <si>
    <t>AX-95093781</t>
  </si>
  <si>
    <t>GAGAGCAGGTTGCGCTCCTCAACAGTGAGCTCACCTACATCAGCGGTCTT[K]GCCACCTTCTCCATGAATTCGACCATTTCCTCATAACGCTCAGCCTGCTC</t>
  </si>
  <si>
    <t>AX-95103840</t>
  </si>
  <si>
    <t>GACAAGCAGATGCAATCAGACAAACTGTATGCAAATAATTACTGATTGTC[R]TTCAAGCGAGGATGCCGATGAAGCTTTTCCAAAACACGGCAATAAGAAGA</t>
  </si>
  <si>
    <t>AX-95108342</t>
  </si>
  <si>
    <t>CTCCGGAAGCTAGGAGACCACTTTGACATGGACCTCATGGATAGGAAGTC[R]GAGGTGAAGCGCATCATAGAGGAAGTGATCAACAGCATGTCTGACGATGA</t>
  </si>
  <si>
    <t>AX-95109969</t>
  </si>
  <si>
    <t>GTTGATTGTCAGTGATTGTGGCTCTGCACTGACTGAGAACTGCAGAAAAG[R]GACAGGCAAGGATTGGTTCAAGATCTGTCATATCCCAAGTATCCTCATCT</t>
  </si>
  <si>
    <t>AX-95114782</t>
  </si>
  <si>
    <t>AAGGCCTTGTTTCTTGATGCACATATGGGCAGTCATACCTTTCTGCGTGC[R]TTTGCAAGTGCTCCAGTGATACCTATTGCTGTTGAGAAAGGCTGGAGTGA</t>
  </si>
  <si>
    <t>AX-95118633</t>
  </si>
  <si>
    <t>AATGCTCCAATTTCAGAATTTCAAAATGGACACTTCACTAATGTGTGATA[Y]AAAATCGCTCTACGATAACATTGTAACCAAACAGAAATTTCAGACAGTAG</t>
  </si>
  <si>
    <t>AX-95130177</t>
  </si>
  <si>
    <t>TTTGAAGCAGCCATTTCAGGTTTGTTTCGCCCTTGTGAACCAAATTCCTC[Y]TGAGGAATTATCTGGTACTGATCCCTTCCAGCATCTTCCAATTGCCGGTT</t>
  </si>
  <si>
    <t>AX-95140354</t>
  </si>
  <si>
    <t>TACGTGGGCGACTTCAAGGAGTGGGTGATTCAGGGGCCCAATATCCAGGA[S]ATACAGATCAGTTCGTCCAAAGATTTGGGCTGGATCCTTGGGGAGCTTCC</t>
  </si>
  <si>
    <t>AX-95141009</t>
  </si>
  <si>
    <t>ATGGCTTGGACTGGGGCCGAATGCCGCCCTGAAGCCAAACCAATAAGGCGGCATGACAG[R]AGCCTTATGCCCTTACCAGAAACATCTGAAATGTGCTTTGT</t>
  </si>
  <si>
    <t>AX-95143364</t>
  </si>
  <si>
    <t>GCACACTCTTAGCGACTAACATCACAGTATACAATTGACATGTACATCTG[Y]GCTCATCGAATTCTCTATTCAAACCTCTTAGCACTGTTGATAAATATATT</t>
  </si>
  <si>
    <t>AX-95150640</t>
  </si>
  <si>
    <t>CGTCTTGGCCTCCCAGAGTTGGCGCTGCTGCTCTGCAGGTTACGGTAGTG[R]GCAGGAAGCTGATAGGGTGGTCTTCCTCCCCGGTCAGCCAAGGAGCCCGC</t>
  </si>
  <si>
    <t>AX-95156730</t>
  </si>
  <si>
    <t>GCTGGTCTCACAAATCTTGAGTATGGATATTTATGTGAGATTATGGGCCG[K]TCAGTTTGGGCTCCACAAATATTTAACTGTGGTGCACCCGATACGGGTAA</t>
  </si>
  <si>
    <t>AX-95162506</t>
  </si>
  <si>
    <t>TAATTTTGGTCATATGTATCTTACAAGAATTCCAGTATACATTTTGGTCA[Y]CTGTATCAGAATAAGGATGCACATTTAATTATTACAACCTCCAAGCCCAT</t>
  </si>
  <si>
    <t>AX-95168844</t>
  </si>
  <si>
    <t>TACTATACGTCCAACTGGAATTGGAACCTAGTGTGCTGTCTTGGCAACAT[Y]GCATTGTTCCAACTTCCAAGGGAACCCATCAGCCTCCCATACGTTGTCAC</t>
  </si>
  <si>
    <t>AX-95169709</t>
  </si>
  <si>
    <t>TGACAAACGGTGCTGTGCACGACAAACTCGTCGAACTGATATCAGCAAAC[Y]ACGAATAGATGCAATGTTTCACAGCTTCAAACAGGAGCACAATTTTGTTT</t>
  </si>
  <si>
    <t>AX-95200784</t>
  </si>
  <si>
    <t>TTATCGTTGGGTTATAATTTTTGCCGGAGTTGGACAGGATATATAAGTTT[S]ATTATATGGAACTGCAAATGCTCAGCTGATTGCTATAATGAACTTAATTT</t>
  </si>
  <si>
    <t>AX-95201529</t>
  </si>
  <si>
    <t>GTAGGCTCCATGCGCTTGAAGAAATCGCAGAATTCAGTTCTTCCAAACTA[Y]TGTTACTTGTAACCGACTTTGAAACCTCGGCTATCCAGATTTTGTCAACC</t>
  </si>
  <si>
    <t>AX-95206149</t>
  </si>
  <si>
    <t>TACAATGATTTGCTCAATCAAGCTGGTCCGCTTGGAAACGCGCAGTCAGA[R]CTACTCATGCGGAAGGACTCAGAGACTTTCACCTTCCAAAAAGGATGGGC</t>
  </si>
  <si>
    <t>AX-95223572</t>
  </si>
  <si>
    <t>AAGTAAACATGATAGTAGCAAACTGTAAACGACAGCATTTTGTGCATGAT[Y]TATCAAGTCAAACCTACTCGTAAATAGCATCGGTCAAATCTCTATCAAAA</t>
  </si>
  <si>
    <t>AX-95223599</t>
  </si>
  <si>
    <t>GAGGATGAATCACCTAGCCCCGGATTGTGGCCCTTTTTGTCATTGAATGCATC[R]GATGGCAGCCTGCAGGGGCTTGAAGAACTACTGGCGAAGGTTTTGGG</t>
  </si>
  <si>
    <t>AX-95226649</t>
  </si>
  <si>
    <t>GGCGACATCAGGTCTTTCATTGATGCATCCCGCCCAGGAGCTGCGCGGCC[S]TATCAGTTGCAGACTGGCTTCCCACCCAAGCAGCTGACTGACCCTACGCA</t>
  </si>
  <si>
    <t>AX-95227961</t>
  </si>
  <si>
    <t>TAAGTGAGGAACTTGTTTATCATGTGCAGTACACCCGAGACCAGAATTCA[R]CATTTTGGCTCTTGGCTATAATTTTAGGCCACACCCNNNNNNNCAGTTTG</t>
  </si>
  <si>
    <t>AX-95230248</t>
  </si>
  <si>
    <t>TGCAAGGACAGAGAGTAAGAGAACACTTATGAAGCAATTTTTGCATAGTG[Y]AAACGAACAAGAGGGACACGATGTACTGTATTATTTATGTAACCGTGAAC</t>
  </si>
  <si>
    <t>AX-95239192</t>
  </si>
  <si>
    <t>ATATCGACACAGTCATGTGAGATACAGCCCTATGCATATGTACCTGACAG[Y]CCAGTTGAAGCTTATCAACCTTCTTGGTCGATGAATTTGGGATACTATCA</t>
  </si>
  <si>
    <t>AX-95243181</t>
  </si>
  <si>
    <t>GCTCCCTTGATGTGCCCTATTCCTGGCTGTGGATACAGAGGCTTCACAGG[R]CGTTGGTCAGGCCACTTCCTCGTCGACCACCACAGTGCCGATTTCTTGCA</t>
  </si>
  <si>
    <t>AX-95244349</t>
  </si>
  <si>
    <t>ACTTCATAAGGCGATATCTTGTATGCATACACCGGAAAACTATCAGACAC[R]TGTTCATCCTTGCTTATCTCTGTGTCCCTCGTGAACATTGCCATGCAAGG</t>
  </si>
  <si>
    <t>AX-95244690</t>
  </si>
  <si>
    <t>ATCTTGATCAATGTGTCGTAATGCCAAATAACAACCTTTTTAAGGTTGAC[Y]CTCCATTTCGTGGCTTTACGCCATCGTTGTTCGAAGTTTGTCAATATGTC</t>
  </si>
  <si>
    <t>AX-95245657</t>
  </si>
  <si>
    <t>CGATCCATTGACACCAATTTCTTGACCAGTGACACGGGGATTTCCCCAGT[R]AGGTTGTTCACCGACAGGTCCAGCACCCGCAGCGGCAAAGTGCTCAAGTC</t>
  </si>
  <si>
    <t>AX-95248802</t>
  </si>
  <si>
    <t>GCGGCGGCAGAAGCGAGAGCTGCTTGGCAACGGGCCGCCAACCGCTGCTT[R]TTTCAGGAGGATGCAAAGAGAGCTCCAAAATTGGCCTGCTGTCCACCGAC</t>
  </si>
  <si>
    <t>AX-95258753</t>
  </si>
  <si>
    <t>CACTACTAGTTCTTCCATCCCTACCAATGCAACCATCTACAGGAGTACTC[Y]TGGTACTTCTTACTGAATTTACCCCATCAGCCCTCATCCACAGCTTTTCT</t>
  </si>
  <si>
    <t>AX-94387375</t>
  </si>
  <si>
    <t>ATACCGTTACCAAAACAACGGAACAAGTCACTCACAGTAGTACATGCAGT[Y]CTTAACCTACAGTTCGTGAAGAAAATAAACGCCCAGATATGGCGAGGCTA</t>
  </si>
  <si>
    <t>AX-94467412</t>
  </si>
  <si>
    <t>GAGGAGGAAAGCCCAAGCCCAAGCCCCCATCTCAGTCCCAGTGTATCACC[S]TTCAACTCCACCGGGATGAAACGCGCGAAAACGGGCCGGTGATCGTGCTT</t>
  </si>
  <si>
    <t>AX-94592889</t>
  </si>
  <si>
    <t>CGGGACTTGATGCGTTTCAAACGGTATGAAGGATCCATGATCATAGGCAT[R]CATATATTTAAGCAACAGAGTTTCCACTGCTCCTTAGACTTTTCTTGCAT</t>
  </si>
  <si>
    <t>AX-94599703</t>
  </si>
  <si>
    <t>GGGTATGGCGCTGGTGGATACGGTAATGGTGGGGGATATGGAAACGGTGG[Y]GGAGGTTATGGCTATGGAGGTTATGGAAACAATGGTGGTGGGTATGGTGG</t>
  </si>
  <si>
    <t>AX-94672458</t>
  </si>
  <si>
    <t>GGAATACGGAGAAGTGGGCTCCCTAGAATTTTCACATATCTTTACAGCAC[Y]GCAAAGAATCTACCTGATATGGAGGGCCCTAGTGAAGGAGTAACTATGGC</t>
  </si>
  <si>
    <t>AX-94711592</t>
  </si>
  <si>
    <t>ACACCACACCTTGATAGGAAACATGTTGTTTTCGGGAGGGTTGTAAAAGG[R]ATGGGAGTGGTTCGCGCAATGGAGCATGTTTGTGCTGGAGAAGCTGACCT</t>
  </si>
  <si>
    <t>AX-94720611</t>
  </si>
  <si>
    <t>GTTTTTTCCTGTCTCCTTTGCGCAGACCAAGCTTCTAGTTTGTTTCTTCA[S]AACCGTTGATCGTTAGTGTAGTGTGTCGCCTGTAAATGCTATGTACATTA</t>
  </si>
  <si>
    <t>AX-94725228</t>
  </si>
  <si>
    <t>GACCAGCTGTACAACGTGATAGATGCCGAGAATGATATGCTCGACCTGGG[Y]CTCCCAGACCCTCTTCCTCAACCATTGCCGCCTCCACCTCCATCTCCATC</t>
  </si>
  <si>
    <t>AX-94765731</t>
  </si>
  <si>
    <t>ATCAACTGGCCTGGAGGACATTTTTCTGTACAATCCGCTGAAGGTTCATTGTTCACC[R]TTTGATTTCCAAGAGATGCATGTTTGCTGTAGTCTACACTATC</t>
  </si>
  <si>
    <t>AX-94829977</t>
  </si>
  <si>
    <t>ATTTCAGATGCAACGATCAGATGTACTGCAATCCAGGAATGCAGATGAGA[R]CTATCGGTGATGATGGTGCTATGAGTGGTCAGGTATTTGGGCAAGGCACA</t>
  </si>
  <si>
    <t>AX-94834912</t>
  </si>
  <si>
    <t>GCACCAGACACTGAGATCTTCTGCGATGGTGAACCTGTTAAGAGGGAGGA[Y]GAGGAGAGGCTTGACGATGTTGGCTACGATGATGTTGGTGGAGTCAGGAA</t>
  </si>
  <si>
    <t>AX-94873616</t>
  </si>
  <si>
    <t>GGCCAGGCTACCATGTTAGACATTGACTTTGGTACATATCCATTTGTTAC[Y]TCCTCAAGTCCTTCAGCTGGGGGGATCTGTACTGGCCTCGGCATTGCTCC</t>
  </si>
  <si>
    <t>AX-94918308</t>
  </si>
  <si>
    <t>GTGGACGAAGATATCTGTGATCGAGCAGGCTGCCAAATGAGAAGACCGAC[R]CTGTGACACACGATACCTCTTACTCAGTCAACCTTAATCTTGATGTTCGC</t>
  </si>
  <si>
    <t>AX-94946155</t>
  </si>
  <si>
    <t>ATACCAACCGGTGATTCCTCGTCTGTAAAGAAAGGATTACAGCAAGGGAG[Y]AACATGAAGCTCGATGCCGGGAAGACGAAGAAAGTTGAAAACGTGAGAGT</t>
  </si>
  <si>
    <t>AX-94971832</t>
  </si>
  <si>
    <t>GTCCACCCCAACACCACGCGCATGGCGACGCGGTTCTCGCTCAACCAGGG[R]GCATTCTTCGAGCAGTTCGCCAAATCCATGGTGAAGATGAGCAACATGGA</t>
  </si>
  <si>
    <t>AX-95077459</t>
  </si>
  <si>
    <t>AAAGGTTCGATCGAATCTCACTGTGTTGCGTTCCACGCACATCCC[M]CCTCTGCTGTCTGCTCGCTACCCGTTCCGAGGTTCGAAATCCCCAAATCGTCTCG</t>
  </si>
  <si>
    <t>AX-95081194</t>
  </si>
  <si>
    <t>GCGCTCTGTGGCCTTTCAGGAATCGTCTTAAGAGGCAAGAGCAGATATAC[W]TGTGTGCCATCATTCTTTTCGTCTTTCAGGAGCTATATGATAAATTTGGG</t>
  </si>
  <si>
    <t>AX-95172420</t>
  </si>
  <si>
    <t>AACAAACTGGGGAAACTTTCAGGCACACATTGGTTTCTTTGGTGCAGTGG[Y]TGAACTGCTGGGACTTTACTTTTGATAGATGTTGAGCTATGCCTTTTTTC</t>
  </si>
  <si>
    <t>AX-95196373</t>
  </si>
  <si>
    <t>GCAGGCGGCATCAACAGTGAAATTTGATTGTCATGCTGTAATAGCTGAAT[R]GTGTTTTCAGTATCTTCTTGTTTCTTAAGATAAACATCACATCCTAATTT</t>
  </si>
  <si>
    <t>AX-95219662</t>
  </si>
  <si>
    <t>CATACTCCCGTTGTGCACATCCCTGCTCTTCCTGAGGGCACCGTCGTGGT[Y]TCAACATAGCAAGAAGAGCGGCACGGCTGGATCGGCGAAAGAGATGGCAT</t>
  </si>
  <si>
    <t>AX-95220384</t>
  </si>
  <si>
    <t>TTCATGGCGGTGGAATTCCTGAGAGAGCATTTCAACGAGAAGACCGATAC[R]GATGCGGAGACGGCCTTGAACTAGCCTACCTGCTGAGTCTGAGGCTGAGG</t>
  </si>
  <si>
    <t>AX-95225479</t>
  </si>
  <si>
    <t>GGCGTCCGTGTGTTTCTGTAATTTTTATTATCCATGTTTGCTATTCGTTT[S]CATTCCCCTAGTGATGTCTGTGTAAACTTCAGTTATCATCTTTCGATGAA</t>
  </si>
  <si>
    <t>AX-95254999</t>
  </si>
  <si>
    <t>TGTCCCTGAAACGGGTGTTATCGGCCTGGTTGGAGCTTGACCGTCCCCAC[M]ATCTGCAACCAATATCAGATTTTATGAGTGCTGGAACATAAACAGAGGAT</t>
  </si>
  <si>
    <t>AX-94399514</t>
  </si>
  <si>
    <t>AGTGGTCTTATTGATGGCAGTAAAGAAATCAGCGGGGATAGTAGGTTGTC[W]TCCTTGTCAACTACATATGTCGTCTTTGTTGTTGATGTTGCTACTTCCCT</t>
  </si>
  <si>
    <t>AX-94403826</t>
  </si>
  <si>
    <t>CAGCGTTGGAAGGGGAACAAAACCTCTCTTGGTGATAGTGATGAGGAAAA[Y]TCAACCCAGTCTGAATTATCAGAAGTGGAAGAAGATGAAGACGAGGAAGG</t>
  </si>
  <si>
    <t>AX-94406928</t>
  </si>
  <si>
    <t>ATCCACACACCAGCAGCGTCCCTGGCACCGTGGCACGAACTTTCTCCTTC[R]AGGAGCTCGCGGCGGCGACAAGAAACTTCAGCGATGCCTGCCGCATCGTT</t>
  </si>
  <si>
    <t>AX-94419437</t>
  </si>
  <si>
    <t>TCTTTTCTTCGAAGCATCTTGAGAGGCTAAAGTCTGTAATTTTTGGCACC[R]TGTTGTTATCGAGCAATACATTTTCAGGTTTGAGATCTAAGTGAAAAATT</t>
  </si>
  <si>
    <t>AX-94452580</t>
  </si>
  <si>
    <t>TACTGGGGGGTGACACATGATGCTCATCATGGGGGTGGAAGCGACACCGA[Y]GACTTATGAAGCGCGACCGGCGTGCGAAAACCTGCAGTTCATCTCTGTAA</t>
  </si>
  <si>
    <t>AX-94457197</t>
  </si>
  <si>
    <t>CTGATATGAAAGTATGCTTCAGGTTTGGAATGCAAGCACCTTGGGATAAT[R]TGGGATGCAAATGCCCCCCATTACTTGTCTGTTGACTCAATAACCGTTGT</t>
  </si>
  <si>
    <t>AX-94472908</t>
  </si>
  <si>
    <t>ATTCCGCCATTTGCGCCTCCGCAGAAAATGCAGAATCACCTTATTCCTGG[M]GAGACCCCTCGATCCATCTTCGCATACTTCCGTGGTTTGTTCTATGACAC</t>
  </si>
  <si>
    <t>AX-94488587</t>
  </si>
  <si>
    <t>AAATTAGGGTCATGCTGCACTAGTGGTGATGCAGGTGCAGCTAGCAACAG[R]AATGCGACTGGGAGTGCCGACTGGTGATTGTGCTATCGCCTATGGGGCCT</t>
  </si>
  <si>
    <t>AX-94537097</t>
  </si>
  <si>
    <t>TAACATGTGTACAGAATAAGTTGCGGGTAGTAGTTCCAATACACAGTTCC[R]GTTGACCATTGCATCTAATACTGCTGAACGTGCTAATGGTATTTATGTTT</t>
  </si>
  <si>
    <t>AX-94555068</t>
  </si>
  <si>
    <t>AAATATTGTGTTTAGTTAATTACACATCAGGATTC[S]AAAGCGGGGAAAGAGATAATGTGCAACAGAGACGAGATAACTAATATTTACAACTGATTACACAG</t>
  </si>
  <si>
    <t>AX-94573820</t>
  </si>
  <si>
    <t>CATGGATCTGACCACAGTGATGAGGATGATCAGGAAGATCTGGACGTAGC[Y]CTTGGTCATTTGGCTTTATGATAGGTGGTTACCATGGGCATGGGCTGATC</t>
  </si>
  <si>
    <t>AX-94575561</t>
  </si>
  <si>
    <t>GTGCTCATATCGGCGGTGCAGCGCGCCGCCGGATGTGGGGAGCATTGATT[R]GGACTGTAGTAGGAGGGTATTAACACCAGGTTGCTAAAGAAATTCACCGA</t>
  </si>
  <si>
    <t>AX-94671843</t>
  </si>
  <si>
    <t>CTGCAAGTGACTCCATACATGCTCGACCATTTGAGCATCTGTTACCAGCA[R]CAAATCATAGGTGCACTTGGAAGAACAAAAATGTAGTTGGGAATCATAGT</t>
  </si>
  <si>
    <t>AX-94682813</t>
  </si>
  <si>
    <t>AGGTTGCTTGTGTTTGATCGCCTCATAGAAGAAGTAGTACAGGTCGTGGA[Y]TTGATTCTATGCTGTGCTTCACTCCTTTTCTTCTCGGTTCTTGGTGTTCC</t>
  </si>
  <si>
    <t>AX-94696617</t>
  </si>
  <si>
    <t>CGCGTAGCTGATGCTTTTGCCGGTTCATGATGAGCTATTTTTGTGTAAAG[Y]TGCTATTGGCCGTGGAAAGACTAGCTATGCATGGCTCAGTTTTATTGAGC</t>
  </si>
  <si>
    <t>AX-94709041</t>
  </si>
  <si>
    <t>CAGTTGGTCTGGAGATGTGCCGAGTATCGTCTGATGCTTGAGTTCCAGTC[R]TATCGTTTGTTGGGCTGATTTCGAGCAGACTGCTTGGACTCCCATAGTGT</t>
  </si>
  <si>
    <t>AX-94731293</t>
  </si>
  <si>
    <t>TGAAAGCAAACTTGAACTGGGACAGCGGGCCGCTACAAGTGGGGAAAATG[R]ACTGTGACCTAGACTCGGAGAACCACCTTAGAGATGAAAGACACCAACTG</t>
  </si>
  <si>
    <t>AX-94799927</t>
  </si>
  <si>
    <t>CTGTTGCTAATCGCACGGATGCTTGTTTCATCCGTGTAATTGGTAGCGAA[Y]TAGTTCAGAAGTACGTTGGTGAGGGCGCTCGGATGGTTAGGGAGTTATTT</t>
  </si>
  <si>
    <t>AX-94807186</t>
  </si>
  <si>
    <t>TTGCGCAAGCCTTGACGTACTTCTAAGTGCTGATACTAAGAATGCAGAAC[R]ACACTGTGAGCAGGGTTGCCAGAAATCGTGTTGCTGCAGTACACCAAAGC</t>
  </si>
  <si>
    <t>AX-94812813</t>
  </si>
  <si>
    <t>ATTCAGAACAGACTTCCCGTTGCTTTCCCGGTGGTGCATCAGACCGTTCA[R]GCTTCTGTTGTTGTGCGTGTTTGTTGTGATAATAGCTCGAGCTCCCACCC</t>
  </si>
  <si>
    <t>AX-94829236</t>
  </si>
  <si>
    <t>CATTACCTCTCTGGCCTCGTCTTGTTTCAGGCAAAGCAGTAGCTAGTTGT[R]CTGGAACTAAAAGGTTGCACTCCATCGGCAGTGCAGAGCATGAACCAAAT</t>
  </si>
  <si>
    <t>AX-94829344</t>
  </si>
  <si>
    <t>CTGCTATCTCTACTCTGCTTCGTCCTTTCGTAATGGCAATAAGAAATCTT[S]ATTGCTGCCGACATGAAATTCTAACTGAATTTGTTATTCAGCGGGCAAAT</t>
  </si>
  <si>
    <t>AX-94833655</t>
  </si>
  <si>
    <t>CCTACTCCAAGGTTTCCCAAGGCATGGGATGGCAATGGCATTCCAAACAC[R]ACCACCAAGTACAAGGAGGATCAAAAGGTCAGCTGGCATGCGACACCGTT</t>
  </si>
  <si>
    <t>AX-94834044</t>
  </si>
  <si>
    <t>AGGAGGACATTATCAGCATGCCGCCTAAACGCCGCCGTATAATAGACTAG[R]TCGCGTAGCTAAATGAGAACTGGTAAGTGATTTGTGTGCTAGAAGATGTT</t>
  </si>
  <si>
    <t>AX-94835317</t>
  </si>
  <si>
    <t>TATTTAGTTACTTTTACCTGTGAAATGCATTCCTCATGGCTTTGTAGGCG[Y]GGAGATAGTTTTTATGAAGGAATCTGCCAAGTCAAGTTGTTTTCCGCTCT</t>
  </si>
  <si>
    <t>AX-94841503</t>
  </si>
  <si>
    <t>TTAGCCTTAGTAAATCAGGTATGTAGGGCGTTGATTCAATTGTATGGACT[R]TGAACCTTGGAATTTATTTGTACCCAAATTGTTAATCTCATTGAGCTGCC</t>
  </si>
  <si>
    <t>AX-94873976</t>
  </si>
  <si>
    <t>AACCCATTCAGCTAGCATCTCTTAACCTAACACTATTTGATCGAACCAGC[R]ATCACGCTCTCTTGCCGCAAAAACATTCTTACCATCAACAAGACGCAATT</t>
  </si>
  <si>
    <t>AX-94878210</t>
  </si>
  <si>
    <t>CTACGAGCGGTGTGCATTAGCAAGCACAAACGGAATGCTACAGACGAACA[Y]TTGAGCTCTGCGTTGCAGTGCGCCATCGATCATGTTCTGAATGGAGCATC</t>
  </si>
  <si>
    <t>AX-94882706</t>
  </si>
  <si>
    <t>GCTGGTCTTCATGCCGGGCCTGGACCAGTTGTAGGCGATGGATCCCGCGA[Y]CCCCGTGAGCCACAGCGTCCCTACGGCCCGCAGCTTGTGGTCCACGACCC</t>
  </si>
  <si>
    <t>AX-94890602</t>
  </si>
  <si>
    <t>TATTGTTATCAGCCAAAACCTCACTCAAGACCGCAAGCAAGAATTGCCAC[S]AAGAATCGCCTTCAGAGTTCACCAGTCCTGAAATGCAGAGCCAATCCACG</t>
  </si>
  <si>
    <t>AX-94907347</t>
  </si>
  <si>
    <t>GCCCTGGACGCTGAATCAGAGCGCAGTGTTCAAGATGCATTGGACAAGGT[R]ATGGTGAGCAGGACCACCATTGTTGTAGCACACCGTCTCTCGACAATCAA</t>
  </si>
  <si>
    <t>AX-94912800</t>
  </si>
  <si>
    <t>GTTAATGCCTCTCAGCAACTCAACAATCTATCGCGGTTACTGA[Y]TAAAGGGTGGTCTGGATCGAATGTGGTTGATTAGAGGGTGGTCTATTGTGTTTGTGC</t>
  </si>
  <si>
    <t>AX-94999142</t>
  </si>
  <si>
    <t>TTTGACATTACCCCGCCCAATCTGGATGCACTGCATTTTGGTGAGAACTC[R]AATGCGTCGGATTTGCTTTCTGATCTTTTCCGGCGTGAGCCAAAGTGGGT</t>
  </si>
  <si>
    <t>AX-95070251</t>
  </si>
  <si>
    <t>GACGTGCTCCGAAAATCAGTACTTAACTTGTGTTTCCTTCAATTTGCTGA[K]TTCTAAGCAAGCATGTTTAGCAAGCTCACATGTGAACTCATCCTGCTTGC</t>
  </si>
  <si>
    <t>AX-95101055</t>
  </si>
  <si>
    <t>GCTTGTAATTTGTTTGAATCTAGGAGAGACTTCCTTAGTGACATGTATCC[Y]ATGAATTTGGCGTGGCGTCTTGGTTGTCAATGATGCTACATTTTGTTTAT</t>
  </si>
  <si>
    <t>AX-95105720</t>
  </si>
  <si>
    <t>CCGTCCAAGAAACTGATCGAGTTGGGTGTTCGTTTCACCCCATTCGACAA[R]ACTGTCAGGGAGACGGTGGATTGCTTAAGGAGCAAAGGGGAAATCTAGCC</t>
  </si>
  <si>
    <t>AX-95109355</t>
  </si>
  <si>
    <t>GTGGGGAAGGTTGTCGAGAGCCTTTACATGAGGTCAGCAAAGATCATGGC[Y]TGAGGAGATGTTTTGTTCTTACCCGGCGTCTCCAGTTAAATCTTACACTT</t>
  </si>
  <si>
    <t>AX-95121624</t>
  </si>
  <si>
    <t>GGTAGTACGTACGTACTAGCCTTTCATTCAAGGATCAAAATGGAGGTTGC[R]GTTTATATACTTGTTGTCGTCTGGCTGAGCAGGAGAAGGGGAACCTGAGG</t>
  </si>
  <si>
    <t>AX-95129868</t>
  </si>
  <si>
    <t>TCTCCGTATCTAGGCTCGTCTCGTCTAACTGGCTTGCCTGTGGCAAAAGG[Y]AGTGGATGCTTCCTTTGATACCCAGCACCAGAACTCTACGGCAATCGCCT</t>
  </si>
  <si>
    <t>AX-95150587</t>
  </si>
  <si>
    <t>TCTTGCATTCTCGTGCATACCACCTTGCAGAATTGAACACTGATTCCCGG[K]CTCCACTTCAGATCTATTATATGGATGCAGAACATATGCCAAGATGTTTA</t>
  </si>
  <si>
    <t>AX-95159292</t>
  </si>
  <si>
    <t>TCAGAGGAACGGTGTAGAATCTGCAGTTTATAACCTATGAACTCTATACC[R]TCTAGCTGGACTTGGTTTATCGTATCTTGTAGTTTCTATATGCACTTGTG</t>
  </si>
  <si>
    <t>AX-95162293</t>
  </si>
  <si>
    <t>TTGCCACATGATCTATTTCACTGTCATGTCGAATGGACACAGCGGGATCT[K]TTGATCTTGAGCTCACTGAATAAGTTTGTTGCAGAGGCTACATGGCTCCT</t>
  </si>
  <si>
    <t>AX-95173889</t>
  </si>
  <si>
    <t>CCCTAACTGCAACTGCATTTCTAACTCGTGCTTCATGATTCGCTGAAGTC[R]GTTCCCTGATGAAGTACGCCTTTGAAAGTACTGTTAGTCATGATGTTGCG</t>
  </si>
  <si>
    <t>AX-95195342</t>
  </si>
  <si>
    <t>CCTTAATGGTGCCAGAGCCGGTGTAGTGTGGCGAAGGTACCTTCCCACGG[R]ATCTCTACCATCGCCTTTATGGTGCCAGAGCCGGTGTAGTGTGGCTAAGG</t>
  </si>
  <si>
    <t>AX-95203672</t>
  </si>
  <si>
    <t>CCGGAGGGTACGTACATCTCCCGCGAGGGCGACCCTGTGAGCGAGATGCT[Y]TTCATCATCCGCGGCAAGCTGGAGAGCTCCACGACCAACGGAGGCCGGAG</t>
  </si>
  <si>
    <t>AX-95207071</t>
  </si>
  <si>
    <t>ATCCAACCCCTATAGTTTTTTCACCAAAAAATGTCCCAGATGCAAGGATC[Y]GATATGCTGTTGATCTCATGTTCAGCCACTACAACACTTTGGATGACGAG</t>
  </si>
  <si>
    <t>AX-95230126</t>
  </si>
  <si>
    <t>TACCGATAGAACCGACGCAAGATCGACGGAAGTAGTCGCCCAAGTAGCGTTTCATGTATGC[S]TCCCACTCCTTCACATTTTCCTCCATCGATCTTATGGCA</t>
  </si>
  <si>
    <t>AX-94410238</t>
  </si>
  <si>
    <t>ATCTGTCTTTGTTATGTCCTCTGCTATATAGTGCCAATAATATATCAAGT[R]CATCGGGAGCGTGATGGAACCAGCTTTGCCACCAGAAAAGTGGAGGCAAA</t>
  </si>
  <si>
    <t>AX-94437662</t>
  </si>
  <si>
    <t>GGTCAGTGCGATCAAGCTAGGGCCAGGGAAGAACATGTCCACGAGCACAC[M]ACTGAAATTTGGCCAGGGAGGGAGAGGGTTCCAACAACAACCAAAACCCC</t>
  </si>
  <si>
    <t>AX-94442542</t>
  </si>
  <si>
    <t>TAGTATATATGCATCACCGACGGACTTCCAGAGCATGAAGCAGAGAGACA[R]GATAAGAGGGATTCACCTACTTGAGTACTTCGTGAACGAATGCCATCGAT</t>
  </si>
  <si>
    <t>AX-94447657</t>
  </si>
  <si>
    <t>ATCCGCTGCGCGTTGAGGTAAGCCCTGCTGCTGAAGGAGCCGTAGGCGCT[S]AGCGCGATCCTCACGTCCCACCCGATCTCGGACTTGTCCAGTTTGTCGAG</t>
  </si>
  <si>
    <t>AX-94460736</t>
  </si>
  <si>
    <t>TGCACCGTCACCGATGTGGAGGTCAATGCTAAGGGCTTCATTTGTGCTTG[Y]GTGGCTGTGTTCTGCACGTCGCTGCAACAGATTACAATTGGCTCCTTTCA</t>
  </si>
  <si>
    <t>AX-94466274</t>
  </si>
  <si>
    <t>TCTTGTCTTCACGGATTACCTTCGCTCTATGTTTCTTCCTCCGAGGCTTC[R]CTTTTCTTGCAGGGGCCTCCTCAATTTCCTTGAATGCAGCTGCTACTGAC</t>
  </si>
  <si>
    <t>AX-94472997</t>
  </si>
  <si>
    <t>ATAGTTAGTCATTGCTACAATGACATGCCTGTTGACATCAAGACTTGCTC[K]CTGTATTTGAGCATATTTCCAAAGGGCCAGAGAATCAGTAGTAAGCGTTT</t>
  </si>
  <si>
    <t>AX-94511079</t>
  </si>
  <si>
    <t>CCAAGCCACCCGACACGAACAGCCACACAATAAACAGCATACATAGCCAA[S]ACAGGTATGACAAATCGTGCATGTTTCAAAGAGCACATACAACCTCCAGC</t>
  </si>
  <si>
    <t>AX-94511802</t>
  </si>
  <si>
    <t>TATTGGCATAGTTGGCGGGTCTTCTCTAGCAGATATCGGGTCTCCTGCTA[Y]CCAATCTACCACGGTGCGCCGACGACTAGATACTGCAGTTGAGTCATCTG</t>
  </si>
  <si>
    <t>AX-94561589</t>
  </si>
  <si>
    <t>TGCTGCTCGTGCTGCTTGCCTTTCTCGCGCCTTTCTACATTCCTGGAGGT[R]TCATCCCAACCTCACCTTGGACTGGCAAACGCTTTGCTCCAAGTCCAAGG</t>
  </si>
  <si>
    <t>AX-94566391</t>
  </si>
  <si>
    <t>AGGAAGACGGTGGAGGAGTTCGCCGACAGCGAGCCGAGGTTCTTCCAGGC[Y]TTCGTCGAGTCGATGATGAAGGTGGGGAGACTAGGGGTGAAGACCGGCAG</t>
  </si>
  <si>
    <t>AX-94566811</t>
  </si>
  <si>
    <t>TTCATCTTCTGGAGCGCCCCTACATTCATCGCCGTGGTCACCTTCGGAGC[R]TGCGTCCTGATGGGGATACCATTGGAGTCGGGCAAGGTGCTGTCTGCGTT</t>
  </si>
  <si>
    <t>AX-94598776</t>
  </si>
  <si>
    <t>ACCGACAAGAATATTGAGATGTGGAAGATCAAGAAGCTGATCAAGGGACT[Y]GAGTCTGCTAGAGGCAATGGCACAAGCATGATCTCTCTGATTATGCCTCC</t>
  </si>
  <si>
    <t>AX-94600440</t>
  </si>
  <si>
    <t>GTTTGTGAGAGGAGATGTGATTCTGTTGGTATCCCAGCACTCAGCTCTTC[S]TTAAATCTCTCTCTCGGTAGAATCAAACAGAGCTTTGTATTAACTGACCG</t>
  </si>
  <si>
    <t>AX-94625170</t>
  </si>
  <si>
    <t>GCAGAATGATCTGGCAGAGATGGACTGTCAGCAGACTGAAAGCACACAGC[R]ACAAGAAGTGCTACCTCCACCGACTGCAAATGAAAAGCATCTGCACGTTG</t>
  </si>
  <si>
    <t>AX-94634352</t>
  </si>
  <si>
    <t>TCCAGCCAGCAAAATGATTGCAGTGGTGGGGATCAAATCAAGAGCAAGAG[R]TATGGCTTAAATAGCAAAGGAAACTTTGATGTTAGAGGTGAGAGGATTGA</t>
  </si>
  <si>
    <t>AX-94642347</t>
  </si>
  <si>
    <t>GTCGCCCTGGTTGAAAAAGACCGCCCACAAACTGCTGCCAACATCTCATC[R]AAAGCACCTGAAGAGAATCCAACTGAAGTTAAGAATGCCTTGGTGCACAG</t>
  </si>
  <si>
    <t>AX-94651114</t>
  </si>
  <si>
    <t>CCATTTCATGGGTCAGCGTTTGGCTTAAGCGACCTTGGAGCCTTCCAGGC[R]TTGGCCAAGATGAAACTGGACCTCAGCGAGGCGGTGGGTTATGCTCTCAC</t>
  </si>
  <si>
    <t>AX-94652882</t>
  </si>
  <si>
    <t>CCGTGGAGATCTCGCTCGACAGCATCAAGCGCGTCAAGGACCAGGTCGCC[K]CCGAGACGGCCCAGCGATGCTCCACCTTCGACGTGGTGACCGCCATGATC</t>
  </si>
  <si>
    <t>AX-94672822</t>
  </si>
  <si>
    <t>AGAGCGATTCGTCAGAGTCGTCTTATGAGGACTTCCATGAGTAGCGAAGCAATGC[R]GGCCGGCCATGATATCTATTCAACAGGCAGCACAATGACTTGCGG</t>
  </si>
  <si>
    <t>AX-94678802</t>
  </si>
  <si>
    <t>GCCCTAGCAGAAGGTTTAGACAGCCTATTTGGCCACTTATCAATGGAACC[R]ACAGCTATTTCTTCCAACAGAGAAACTTTACTAATGCATTTCTTCAACTT</t>
  </si>
  <si>
    <t>AX-94685008</t>
  </si>
  <si>
    <t>GGTGGCCAGCAATACTGGGCGTCACTGTCATGTGGAGATGATCTTTGTTT[Y]TTCCACAACCTCAATGAGAAGGCAATGCTCTCGTTTAACTTTTTGTTTCG</t>
  </si>
  <si>
    <t>AX-94695044</t>
  </si>
  <si>
    <t>TGTCTCAAGGGGTGGAATGGTGAGCCCCTACCTATCTGCTGAGGATCGAG[W]ACTTGAAGAGAAGATAGTGTGCTTCAAAGTCGAGAAGGCTTCAGATGTTC</t>
  </si>
  <si>
    <t>AX-94699520</t>
  </si>
  <si>
    <t>CAGCCAGTGACCAGATTTTTCACCTGGGGGAATAAGAAAACATTTCTGCC[R]TTGTTGGACATCATTAGGCTGTGCACAGTATTGTTCTCATGCAAAGCCAA</t>
  </si>
  <si>
    <t>AX-94705887</t>
  </si>
  <si>
    <t>TTTTTTATTGTATGGTCTAATGTACTTGGAAAACTATGTCGGAGGTAATC[R]TCAACATATTTGTCAACTTCTGCGACGAGGTCTTCTCCCACTGGAGGTGC</t>
  </si>
  <si>
    <t>AX-94719068</t>
  </si>
  <si>
    <t>TCAACGACTACCACTTCTCCTTCCCCACCAAGAGCCTGCAAGAGATCACG[K]CGTTCGTTCCAGATGTGGTCAGGGCCATCTCAATGGCAATCGAGAGGCTG</t>
  </si>
  <si>
    <t>AX-94724495</t>
  </si>
  <si>
    <t>ATGCGAATTGTGACATCCGGGGTTACGTGGCGGCATTGGAAATCATGCAG[R]GCTACTACCCGGAGCGCCTTGGCCGGGTGTTCCTGATCCACGTGCCCTAC</t>
  </si>
  <si>
    <t>AX-94732687</t>
  </si>
  <si>
    <t>CGTGGTCCATGGTGGAGGGCTGGAAGGACTCAATGGACAGGCTTGC[R]CTCATTCCGTTTTCTAGGGTGGGTGATTTTGTCAGAGGAGAATCAAACAGCAAA</t>
  </si>
  <si>
    <t>AX-94751131</t>
  </si>
  <si>
    <t>AGCGCGTGGCGCGTCGCTGGAATTGTTCATGCATTGGAGGGATGGAGCGA[R]GATGAGTGCGGAGACACAGTGCTGGACCTGGAGAAAGTGTGGTCTGCTGC</t>
  </si>
  <si>
    <t>AX-94752866</t>
  </si>
  <si>
    <t>TTCTGGAACGCTGCTCTCAATGTTGGTGTAGGAGCGGGTGTTGTTTTACC[R]CTGGCAAGAGGATTTATGAATTCGTCTACACCTGTGACTGATAGATTTAA</t>
  </si>
  <si>
    <t>AX-94752998</t>
  </si>
  <si>
    <t>AGGCGTGCATGAACACCTACGACAAGGCGATCCACATGTGATTTCTGATA[Y]GAGTTCAGCTGCCAGCTCGAAACAATTGGCAAGTTTTTGAAATAATTTTG</t>
  </si>
  <si>
    <t>AX-94785238</t>
  </si>
  <si>
    <t>GAGGTGTATCATGACAAAACCTACCAGTCCCGGAGATGGCACTTCCCATC[Y]TACAACTTCACGCTCTCCCTGGTGTGGGCGCCGTTCCTCGTCAAGGCGGA</t>
  </si>
  <si>
    <t>AX-94786211</t>
  </si>
  <si>
    <t>GGGGTACCTGACAAGCTTCTTCTTGTCCGGGCAACTGCCACACTTCAACC[M]ACTATACAGGAAGACATCCTCTAGATTGACGGCCGCCACCAGAACACGCC</t>
  </si>
  <si>
    <t>AX-94791806</t>
  </si>
  <si>
    <t>TCGAAGATACACTACTACACAGAAAAACAAAATGGCTCGGTTCGTGGGAC[R]GAAGATGCGCCGATTACTCCTTTCACCAGTGAAATGTCACAGTCAGGAGA</t>
  </si>
  <si>
    <t>AX-94807688</t>
  </si>
  <si>
    <t>GCACTGAACAAGACTCATCGGGAAAAGTTGGTGTATGAGCTCAAAGGCCA[R]CGTGTTACTGTGTCCCACCGGAAGACTAAGCAGAAATACACTATTCAAGG</t>
  </si>
  <si>
    <t>AX-94808907</t>
  </si>
  <si>
    <t>GACTGGCTCACCGACAAGATGAGGGGAAGGGATCACACTGTCTCTGCCAC[R]CACGGAGACATGGACCAGAACACTAGGGACATCATCATGAGGGAGTTCAG</t>
  </si>
  <si>
    <t>AX-94820935</t>
  </si>
  <si>
    <t>GGTGATCGTGCTCAGCAAGATGATGAAGCTCATCTTGGTAGGGAAAAAGG[M]GAAGCTAACCATGCCCAAGAGGATTGCGCTCGACATCAACAAGAGCCAGT</t>
  </si>
  <si>
    <t>AX-94838885</t>
  </si>
  <si>
    <t>TTCTTCCACCCTTCTGCAAATTCAGCAACGAATTCAAGAATCTTACTTTC[R]TCTATGCCCATGTTGATGAGTGCCCTGAAACAACTCAGAACATACGATAC</t>
  </si>
  <si>
    <t>AX-94852323</t>
  </si>
  <si>
    <t>AACCCCATGAGGCGTCCGGCGGAGTTCTGGTAGGCGTACATGAACCCTCC[S]AGGACCCCGATGAGGCCCCCCGTCACCATCGACGGCCCGCGGATCCCCGG</t>
  </si>
  <si>
    <t>AX-94873611</t>
  </si>
  <si>
    <t>TGGTTTGCAACTCACGGAACATCAATGAGTCGTACAAATTCTTTGATAAG[Y]GGTGATAACAAAGGAGCAGCTGCACGTTTCATGGAAGATTGGGCTGAACA</t>
  </si>
  <si>
    <t>AX-94882961</t>
  </si>
  <si>
    <t>AACGGTGCGAGGCCCTCTGCTAGCCATGAGGATGGGGTGAGTGTTTCAGG[Y]GGTGCTAGCCCAAGTAGTGGAGGGATACTGGACAATTGCGGTCTCCTGCC</t>
  </si>
  <si>
    <t>AX-94886021</t>
  </si>
  <si>
    <t>AAGCCCCAGCTGAACCTTGACTTCGACATGGCGGACTTCGATGATCAGAG[Y]ACCGCGGCGCCTGCGCCGGAGCAAGAGTTAGAGGACAGGAAAAGGAAGCG</t>
  </si>
  <si>
    <t>AX-94906590</t>
  </si>
  <si>
    <t>ATTAAATGAAGAAACAAGTAATCATCATCCCGTTTGTTCCTCAATCCATT[S]GCCTGATAACAGGGCAGGGGAGAGCTGAGACCTAGGATCAACAAACATTC</t>
  </si>
  <si>
    <t>AX-94906606</t>
  </si>
  <si>
    <t>GAGCAAGTGGATAAAGAAAAACTTCAGAAGTGTAGAAAGACATGGCTTGG[S]TACCTCAAAAGGATCTGGTCCTTGGGTCCTTGGCAGGTTGGCCCAAACTT</t>
  </si>
  <si>
    <t>AX-94953213</t>
  </si>
  <si>
    <t>GGAACTGAGTCTATTGCAAAGAAGTTGGCCGAGCTTAGCAAAAAGGGTGT[K]ACAACTATCATTGGAGGCGGAGACTCCGTTGCGGCTGTTGAGAAGGTGGG</t>
  </si>
  <si>
    <t>AX-94957116</t>
  </si>
  <si>
    <t>ACAGATACATCCCCACTGCTGCTGCATTTGGAGGAGTCTGCATTGGCGCG[Y]TGACTGTCCTAGCTGATTTCATGGGTGCAATCGGTTCAGGAACCGGTATA</t>
  </si>
  <si>
    <t>AX-94957816</t>
  </si>
  <si>
    <t>CCATATGACAAGTCTGGGTATGACTCTCAACCAAGAACACCTATAGCAGT[Y]CCCATTAGTGAAGCTGCACTTCCTAGTGGTTCCGGTAATGCCCATGTTGC</t>
  </si>
  <si>
    <t>AX-94976791</t>
  </si>
  <si>
    <t>GCTTGCTCTCCAAGGTGTGACGGTCATTCTCACAGCAAGGGATGAGGAAA[R]AGGAAAGGCTGCGGTTGAGTCCCTTTGCCGTGAATCTAACCTCTCCAACA</t>
  </si>
  <si>
    <t>AX-95078506</t>
  </si>
  <si>
    <t>AGCCTGTCTCCAAAGTCTTACTGGCTTTTCCCAACATCCAAGCAAAAAAC[Y]TGGCAGCGATCAGAGCATTCGGTACTGAGGGAAAAGTGAAGGGTCTCAGT</t>
  </si>
  <si>
    <t>AX-95092877</t>
  </si>
  <si>
    <t>AGTTCAGTAGCTGCTTCTCTCATGTTGATTCGCTCGTTAGGATCCTGGCT[Y]GCGCAAGAAAGTGCCACTTTCAGCAAGGACAACAGGCACCGGTGGACTTC</t>
  </si>
  <si>
    <t>AX-95100675</t>
  </si>
  <si>
    <t>GTGCTGGATGCCGGCTGCGGCAACGGCAAGTACCTGGGCTTCAATCCCGA[R]TGCTTCTACATAGGCTGCGATATAAGCCCGCCGCTTATAGAGATATGCGC</t>
  </si>
  <si>
    <t>AX-95120098</t>
  </si>
  <si>
    <t>GGCTCAAACGGAAGGTCCTCAAGAAACCTCTTGGCGTCATCGAATCGTTTGGCACGAGAGAGGAG[R]TCCACAACACAAGCGTAATGCTCAGGCTTCAATAT</t>
  </si>
  <si>
    <t>AX-95149543</t>
  </si>
  <si>
    <t>AGTTTCATAATTTAGATGTGTCAGAGTCTTATGAACTGGTGACCATGACG[R]CATGTTTATGTTGTTTCAATAATTCTGCAATAATCCGTGCTACATACTTT</t>
  </si>
  <si>
    <t>AX-95167013</t>
  </si>
  <si>
    <t>TTGGGTGCCTGTGGTGATATCACCTTGTTGTCGCTGGGCTCAGGCAACTC[Y]TCCAAACCCATGAGTTTTGCTACGACACTTGGAAGACGCTTAGAGGCTGC</t>
  </si>
  <si>
    <t>AX-95189164</t>
  </si>
  <si>
    <t>ATCAGATTGTATGTTGCTATGTCATTGGGGCAGAGCTGTCCACCCCTCTC[R]TGAAGAACTGCCCAGACCTGCTTCAAATACCCCTTCTTGACAAATGAGGC</t>
  </si>
  <si>
    <t>AX-95190283</t>
  </si>
  <si>
    <t>TCTACATTCTCCATAACTTAAGTTGTCACTGGGCCTCATCCGGGAAGATA[R]TGAAGCAAGATCATGAGGACTGGAGTGCCCACTGGCTGTTCTGTGGTCCA</t>
  </si>
  <si>
    <t>AX-95209837</t>
  </si>
  <si>
    <t>TGAAGAGGGCCAAGACAAGGGGGTAAAAGGCCATGAGTACCATGGGAGAA[S]CAATCATCTGTCCTGAGACGGAAACTGAGTATGCCTATGGGTTTGCCTTC</t>
  </si>
  <si>
    <t>AX-95232783</t>
  </si>
  <si>
    <t>CACCAGGAGCTGGATTGTGTGTCCGAGTATCCTCTGCCGCACGCAGGAGA[Y]GGAGATTCCTCTGATTTCCAGCAGCAGCAGAGCCGCGATGACCTAAGCAA</t>
  </si>
  <si>
    <t>AX-95247586</t>
  </si>
  <si>
    <t>TCCTCAGGTTTCTTCATGGATGGCAAGTTCTATGTCATCGGGGGTGTGAC[R]AGTGAGAGGCATTCTCTGACTTGTGGAGAGGAATACGATCTCGACACCAG</t>
  </si>
  <si>
    <t>AX-95254292</t>
  </si>
  <si>
    <t>GTGTGGCTCAAGCAAAAGAAGAGGATAGACCACGTCTTCCAGAGCCTGGG[R]AGGGTGGTGTCTTATGGCACTGAGATCACTGCCTTCGCCGGGAAGGGCAG</t>
  </si>
  <si>
    <t>AX-94599085</t>
  </si>
  <si>
    <t>AAAAATATGCTATTTTGTTTGTTATTACAATTCAGAAAGAAGAAATGGCT[Y]GCAGCTATGGAAGTAATAGCCATTCAAAGAAGAGCATTCCATCCGTACTG</t>
  </si>
  <si>
    <t>AX-94530198</t>
  </si>
  <si>
    <t>CCGTCGGGGACGGCATTGCCAACGACACGCAGGCATTCGTCGACGCGTGG[R]AGGCGGCGTGCGCCACCGGCGGCAACACCTACCTCAACGTCCCCGCCGGC</t>
  </si>
  <si>
    <t>AX-94564534</t>
  </si>
  <si>
    <t>TTCATGTACTTCACCATGCTATATTTCACGTTCTATGGAATGATGGCTGT[W]GGCTTGACGCCGAATGAGAGCATAGCAGCTATCATCTCATCAGCATTCTA</t>
  </si>
  <si>
    <t>AX-95092713</t>
  </si>
  <si>
    <t>CGTACTACTTTGATTGGACTTGAACAAGACTACATCCGCCCCTATGGGAC[R]TATTTTGAACCAAAATAATGTTGCAAGTTGGTGGTTTCTGTTACCAGTCA</t>
  </si>
  <si>
    <t>AX-94569041</t>
  </si>
  <si>
    <t>GTACTAGCATACATAGTGGAAAATTGCAAGGAAAGGATGGTGAATTCGAT[M]CTGGGTGTAAAATATTAATGCGAGTATGGACTTGTGGTGTAAGTAAAGGC</t>
  </si>
  <si>
    <t>AX-94927176</t>
  </si>
  <si>
    <t>TCAATCATCATTCTCACTAATACTAATCCATCTGGTTGACCCTCGTTGGA[Y]TGGAATTTGGATCAGTCGTGCAGGAGCAGGGTTCGTGGATCCTCTATGGA</t>
  </si>
  <si>
    <t>AX-95152723</t>
  </si>
  <si>
    <t>GCAGATAATATGTACTCTGATGTTGAAAGCTCTCCTCGTTCAAAGGATAT[Y]AGGAGTCCTGCAAGGCAGCAAAAGAGGACGATTCTTAGGAAATTTGGTGA</t>
  </si>
  <si>
    <t>AX-94700492</t>
  </si>
  <si>
    <t>CAGATTGCAGCACTAAAATTGGAGCCACAAGCTATACTCTGAACTTGTCT[R]CCTTCTAATGCCTCTACTAAAGTAGGAGAGCTCCTGTTGGCATAGTCACC</t>
  </si>
  <si>
    <t>AX-95149495</t>
  </si>
  <si>
    <t>CGGCTTCTTCCTGATAACCTCAAGGAGCGAATACGGCGTTATGAACAATA[Y]AGATGGCAAGAGACAAGCGGGGTTGATGAAGAGCACCTCCTGATGAAACC</t>
  </si>
  <si>
    <t>AX-94826433</t>
  </si>
  <si>
    <t>GAAGAGGTGACCCAAGATGATATTGCAGAGATTGTGAGCAGGTGGACAGG[K]ATTCCAGTTTCCAAGTTAAAGCAATCCGACAGAGAAAAGCTACTGTATCT</t>
  </si>
  <si>
    <t>AX-95085110</t>
  </si>
  <si>
    <t>CTAAGAAGTTACCTCGAGGAAGCCCACCGTTCTCTAAGTAACACACCGGA[R]CGAAAGTTGGCTTTCATTATTGATGGAAGATGCTTGATGTATGCTCTAGA</t>
  </si>
  <si>
    <t>AX-95226557</t>
  </si>
  <si>
    <t>CAGCGTGTGCAGGTTCAGGAGCAACCCCATGTTCCTCGGTGTCACGAGTG[S]AAGCGGTGTGCTCGGCCATGAGACCATGTCCTTCGCGGCCTCGGGCCATG</t>
  </si>
  <si>
    <t>AX-94941928</t>
  </si>
  <si>
    <t>CGCGAGATCGCCGTGATGCGCCGGCTGCGGCACCCCAACATCGTGCAGCT[S]CACAAGGTGATGGCGTGCAAGTCCCGTATCTTCGTCGTCATGGAGTACGT</t>
  </si>
  <si>
    <t>AX-94661638</t>
  </si>
  <si>
    <t>GAATTTTGTGGTAGAAACTAAGCACGTCCCTTGGGTTCGGCTCATCAAGC[Y]TCAATCCAGCTTGCCTATGGAACTTATCTCCCATATCACCTTTAACTATG</t>
  </si>
  <si>
    <t>AX-95076055</t>
  </si>
  <si>
    <t>GCTTTAACCCATGGCAAAGCTCTCGCCAAGGGGGTTTCAGAGAGTGTACA[Y]TCAATAGGCTACAAGCATCTACACCACTTCGTCAAGTGAGGTCACAAGCA</t>
  </si>
  <si>
    <t>AX-94895856</t>
  </si>
  <si>
    <t>GGGCCTGCTTAAAGCAGGTGCGAAGAGTTACTCTCAACTTCTCAAGTCGA[Y]GTTGTACTGTGATGACACGCGTACATGCCTTGATTGATTCTTAAGGTTTA</t>
  </si>
  <si>
    <t>AX-95078753</t>
  </si>
  <si>
    <t>GGCCTACATCTCACAGTGAAAGGAAGAAGAGTGCTTGCTCTAAAGTGCTG[Y]ACTTCTACATTTGGAATGTGTTCTTTGTTAGTTTAGCATCTGGTGCTGTC</t>
  </si>
  <si>
    <t>AX-95239273</t>
  </si>
  <si>
    <t>TTCTATCCTACTCTGTTTGCGTTTGTGGATGGACAAGTTCAGATAATAAG[R]TAAGTCCTATACAAGTCATCATCATATAAGATCTTAGTAGCGATGGACGC</t>
  </si>
  <si>
    <t>AX-94551784</t>
  </si>
  <si>
    <t>GTAACAGTTGTGTTTCTTTCTAGTAAAATTAAAAACCATCTGACATC[Y]GCTGCATATGGGTTGGTCCTTCACTGAGATACCCTTATGCAAACAGATTGCAG</t>
  </si>
  <si>
    <t>AX-95194788</t>
  </si>
  <si>
    <t>CAGGTGGGCAGCCTTCAGTACGGCCATCAATGAAGGATGTGTTGCACGCTCTTCTCCGTTT[Y]GAACATAAATCAAGGAAAGAAGCCTGCAGCATGCTGTCT</t>
  </si>
  <si>
    <t>AX-94576557</t>
  </si>
  <si>
    <t>TGGACACCTGACGAGGTGACCATACTGCTTAAAGGTATCCGTAGATATGG[Y]GAGGGGAAATGGACAAAAGTGAAGAAATGGTACTTCAGAAAATCGGTTCG</t>
  </si>
  <si>
    <t>AX-94456709</t>
  </si>
  <si>
    <t>ACCTGAACTTGTCTGAGTGTCAAGTGTCAGTAGCATGTTTTACACCACTA[Y]CTAATGACTGCCTGGGGAGCAAGTGTCGAATCCCTTGAACATGTTAACTG</t>
  </si>
  <si>
    <t>AX-94461715</t>
  </si>
  <si>
    <t>TTCCTAAAATTAGTATTCAGAGCTCTTTGTCTCTGCTGGGACAGACAAAC[Y]CAGGACTTGCATATTGACTGGATACTGTTTAGAGGACGCCCACTGGTTCC</t>
  </si>
  <si>
    <t>AX-94464183</t>
  </si>
  <si>
    <t>CTGCTCATTAGTTCCCACTAATGTGGCACAGTTGTTAAAGCGCGACGACG[Y]AGACGGATGCCCAAGCGCAGAACAGTAGCACCAATACGAGCCAGACTGAG</t>
  </si>
  <si>
    <t>AX-94696734</t>
  </si>
  <si>
    <t>GCAGAATTGTTAGCTAGGGATCCAAAGGAAGAAGAAGCAAAAGACGCCTG[M]AAGTTGTGGCCACGAAGCTCTTGTGGGAGGATGGGACTCTTGGAAGCGAA</t>
  </si>
  <si>
    <t>AX-94623701</t>
  </si>
  <si>
    <t>TCTGGTCAAACAAAACTCTGATTTTCTTGCCTTCAGTTCAATTAACCAAG[R]ACATGAGAAAACATCCTTATTTTGCGTGACGAGCGAGTGTCCCTTCCTTT</t>
  </si>
  <si>
    <t>AX-95091343</t>
  </si>
  <si>
    <t>AATATAACTTATCCATCCAGGTTCAAATAAACCATGTGATCCAACTACAT[R]TGAGGCTTCAGCGGTATGCTTCAATGTCCATTGTTGCCTGTCATAGTCCT</t>
  </si>
  <si>
    <t>AX-94973281</t>
  </si>
  <si>
    <t>GGATCATGCATGAGTACAGACTCGAGATGGGAAAGCAACACACACCAGAC[Y]TACCCACCGACATCGTGAGAGCCGCCTCCATTAATGCGTCTTCCAAGGAG</t>
  </si>
  <si>
    <t>AX-94443466</t>
  </si>
  <si>
    <t>GGAGAAACATTATTCTCAGGGTACTACAGGCGTGAAGACCTTACAGAGGA[R]GTTTTGGTTGATGGATGGTTCCATACAGGGGACATTGGCGAGTGGCAACC</t>
  </si>
  <si>
    <t>AX-94415180</t>
  </si>
  <si>
    <t>CTCCAGAACCTGGAGAAATGCCCAAAGAATATCAAGTACATGGCTGAAAG[Y]GGCTACTTGGACCCTCTCCAAAGGCATCTCGTTGAAGGGTCGGAAGATGT</t>
  </si>
  <si>
    <t>AX-94947190</t>
  </si>
  <si>
    <t>GGATTTGGTCGTGATTAAATTAGGTTCTGCACATAAACCACGGCTAGACG[R]TAGCGCCGTGGAGTAGTTCAGTGGATCTGAATCTGTGATGCTATCCCTTT</t>
  </si>
  <si>
    <t>AX-94488631</t>
  </si>
  <si>
    <t>GAGAAGTCCGGATTCATCAGCCTTGTCTCCCGCTACCTCATGTAATTTCT[Y]TGTGCGCATCAGAGATGGTTCTGCTCCTGTTCATCATCCATGGTGTAGAT</t>
  </si>
  <si>
    <t>AX-95075332</t>
  </si>
  <si>
    <t>GGCGCCATGAATGGATGTATTTGCTCGGAAGTGAGATATGGTTGGGTCTC[R]AGTAAAGATTAAACCTCTTAAACCGGGGTTGCTCGCTTTATATGTAGCTA</t>
  </si>
  <si>
    <t>AX-95071183</t>
  </si>
  <si>
    <t>CTCCGATGGCTGCTGCAACCTCCTCAAAGCATGACTTGAGGGGGTGACGG[R]CAGCCGAAATATCAAGAGATGGCGCAAACCGGCAGCATCTGCCGGCATTG</t>
  </si>
  <si>
    <t>AX-94851730</t>
  </si>
  <si>
    <t>ATGAAGAAAGAAACAGGTCCTCATTTAAACCCACTGGTTGATGATGCCAT[K]CGGCAAATCAATTTCAATGTCAGCAATGAGCAGCCAATATCAGAAAATGT</t>
  </si>
  <si>
    <t>AX-94998968</t>
  </si>
  <si>
    <t>CAACGGTGCAACCAAACACCATGGAGGCTTCTGTATTAGGGACGGTGAAT[Y]TGCATCGACAGTGATGGATGGAAATTGCTCGCCCTCCTTCCTCCATAAAC</t>
  </si>
  <si>
    <t>AX-94699447</t>
  </si>
  <si>
    <t>CCACACAAAGGTCAGCGGCAGCAAGAGCCCTGCTTGGCAGACATTTCACA[R]CGTGATCAGAGGTGGCAGGGCCATGCCTCGCGGAATCGTTCTGCTGGGAC</t>
  </si>
  <si>
    <t>AX-94793630</t>
  </si>
  <si>
    <t>AGTCGTCGGTGGATCTGGAAACAGGTTTTCCAATCGAGGCAGGCATGGCG[R]CGACTGCTGCCTTGTGGTTCGTTTTCTACTCTAGCTTCGCTGCCGCGGTG</t>
  </si>
  <si>
    <t>AX-94913427</t>
  </si>
  <si>
    <t>ACAGATTGCCAAGCTTGCACTAACAGCATATTTAATCAGTGCAACACCCC[M]TGTAACAGCGACTGCAACAACAACTGCAAGAAGAAAGGGTGTCATGCATA</t>
  </si>
  <si>
    <t>AX-94436716</t>
  </si>
  <si>
    <t>TCTAAGAAGACGGGATTTTGTTCGTTCTGCAGCGGGTTATACAGCCATGA[R]TTTGAGCTTCCTGTCGTTCAGACGTGTTTGCGTTGACAAGGTCCTTCAAC</t>
  </si>
  <si>
    <t>AX-95025842</t>
  </si>
  <si>
    <t>TGAGCCGTCCTCCGCCTCCTCCACCGCCAGCACATGGACATGAACTCGTG[R]TCGCATTAGTCCCTCTCATGGGCGACAGGATTGGACGGGAGACACGGTGG</t>
  </si>
  <si>
    <t>AX-94928609</t>
  </si>
  <si>
    <t>CACCCTCACGTTCTTGGTCTATCTGTTGAAGGAGAATGTCACAACCACAT[M]TAGGAAAATTATCTGTTCAGACTACTATGTGATGCAAAGACTCACCAAGG</t>
  </si>
  <si>
    <t>AX-95216645</t>
  </si>
  <si>
    <t>AACAATCCTCTCTTCTAATCTCAGGCCCTTTTCATGTTCGGATTCCAACC[K]CAGTCAGGGCCTACTGATCCGAGAAAACGTCCCCGTCTCGGAGAAATAGG</t>
  </si>
  <si>
    <t>AX-94452443</t>
  </si>
  <si>
    <t>CCCTTGCATTCGCCAGTCCTAGTTCCTTCATTTACATAGTCAGAAATCTC[Y]GCATCCTTCAGTCTTTGCAATAATTGAACTTAATTTTGGCCATACAGGAC</t>
  </si>
  <si>
    <t>AX-94889259</t>
  </si>
  <si>
    <t>AGCTGAAGAAAGGAGCCGTTGCATCGTAATGTGAAGATCCTTCACGACGT[Y]ATCCAAATTGATGGTTCTTGAACAGGCCATCTCAGCTTGCACAGTTTGGC</t>
  </si>
  <si>
    <t>AX-94591140</t>
  </si>
  <si>
    <t>CGGTGGCGCAGTGCCTCTACGACACCGTCGTCAGCTTCCAGGAGAAGGGC[R]TCCTCCCGGCCCCTCCTGCCCCGGCACAGCCGGCGACGAAAGAGATCAAC</t>
  </si>
  <si>
    <t>AX-95166872</t>
  </si>
  <si>
    <t>AGATCTGCAAATGTGCGGAAGAAAAGCATCCGCAGAAGGTCATCTCTCAC[S]AAATTAGTGGTTGATCGTACAGAAGATGGTCGCACTGCTTCTGCTCATAG</t>
  </si>
  <si>
    <t>AX-95080499</t>
  </si>
  <si>
    <t>GTATCTTTCGATGAACTTCTCTATCCTGTCCTTTGGAAGCACATAGTTTC[K]GAATAATACGATGTTCATACCTTCACTACGTCCAAGTGATTCGGCAAATG</t>
  </si>
  <si>
    <t>AX-94564050</t>
  </si>
  <si>
    <t>TTATTTCATATGGAGCTGTAGTTTTTACATGATAATACAGTGGTCCTTAC[R]ATAAAGTTGCTAATGCGATCATATATATGTTATTTTTTACGCAGAGACTG</t>
  </si>
  <si>
    <t>AX-94571347</t>
  </si>
  <si>
    <t>AGCGGTATGGTGGTCGAAGGCTCCAAAATTGGCCATGCCAAGTCAGGCGG[S]TGTGGCTCGGGTTGTGGTGGTGGTTGCGGCGGCATGCTGATCGAACACTC</t>
  </si>
  <si>
    <t>AX-95205778</t>
  </si>
  <si>
    <t>GAAGTCTCTCCCTGAACCAAAGGAAAAGGAGACTTAGAGTTCCAGGTGTA[Y]TTTCTGTTGGCCGTGTTCCTTCTCCATGTTGCTCACCATGTCGTTCGTTC</t>
  </si>
  <si>
    <t>AX-94419877</t>
  </si>
  <si>
    <t>GCATTTGCCTCTGCTTTCTTGATTCTGTCCTTAAATGATGACTAGATATG[Y]CCGTTGATAAAGTTATCTGATGTACATGAGGATCATGAAGTTATATGTTC</t>
  </si>
  <si>
    <t>AX-94485935</t>
  </si>
  <si>
    <t>CTCCCAAGGTGGATGATTTCATCATCAGTTGTGGCTCTAAAGAGCTTGAG[S]ACTTTGATGGTTCACGACCTGGCTTGCTGCACAGAGCTTCCTGATGGCTT</t>
  </si>
  <si>
    <t>AX-94792753</t>
  </si>
  <si>
    <t>GACAGACACTGGAGCCAAATCGAAATGCTCCTCCAGCACCGACAGTACTT[S]GGGGAGTGAAGACACCATGAAGTCAGGCTTAACATCTTCAGGCAAAGAAT</t>
  </si>
  <si>
    <t>AX-94851938</t>
  </si>
  <si>
    <t>GTGCGCCGGCATCACTGTGTACAGCCCCATGAAGTACCATGGTCTGAACG[Y]TCCCGGGATGCACCTTGGTGTGCTGGGACTGGGTGGGCTGGGACATGTTG</t>
  </si>
  <si>
    <t>AX-94907946</t>
  </si>
  <si>
    <t>TGTGGACCATCTTTCGTACAATGCAACCATTCCAACTAAATCAGGCAAAA[R]TAAACATCAACATGTACATGCCCTCTCCTCATCCATGTCATAAACATCAA</t>
  </si>
  <si>
    <t>AX-94919064</t>
  </si>
  <si>
    <t>GATCTTGATACCGTGCACTGAATAAAGTACCACTTCTTATGTATTATTAC[Y]CTTGTCAAGATGTTCGGTAAGCTAATTACTGGAGCTCTGGATAGAGCCAA</t>
  </si>
  <si>
    <t>AX-94957780</t>
  </si>
  <si>
    <t>TCCATTGTATTTCCTGCTGCTGCTAGGAGAATGGATACTCTCAATGATCT[R]TTGGCAGCAAGTGATCTTGTTTCGCTGCATTGTACATTAACAAATGACAC</t>
  </si>
  <si>
    <t>AX-94995048</t>
  </si>
  <si>
    <t>GATTTAAGAATGAAGGAGCGAAGGTATTGATGGCGGCAGGTGATACCTTC[M]GAGCAGCAGCTCGTGACCAGCTAGAAATTTGGGCTGAGAGGACTGGCTCA</t>
  </si>
  <si>
    <t>AX-94459296</t>
  </si>
  <si>
    <t>CTACAGATGGATCAGTTTGCCAATAATTCCTACAGAATGGAAGCTGGGTG[Y]CTTGAACATTCCTTCTGACGTGAGCATGTATTGGTATTTTTCCCTTGCAA</t>
  </si>
  <si>
    <t>AX-95235076</t>
  </si>
  <si>
    <t>AATGAAGAAAGAAACAGGTCCTCATTTAAACCCACTGGTTGATGATGCCG[Y]TCGGCACATCAATCTCAATGTTAGCAATGAGCAGCCAATATCAGAAAATG</t>
  </si>
  <si>
    <t>AX-95166533</t>
  </si>
  <si>
    <t>ACAATTGGCCCTGGTGCTTTTCAGAGGGATATCTGTATTAACTCCCCGAC[Y]GGGTCCGGCAAAACTCTTGCTTATGCCTTGCCTATTGTGCAAATGCTCTC</t>
  </si>
  <si>
    <t>AX-94835541</t>
  </si>
  <si>
    <t>AGCATCTTACAAGGGGAACTTCCATGTGATCTGGAGAAAACAAACTCAAC[Y]TACAGCATTCTAGCGTTGTTACGTGTATTAGAGGGGCTGAATCAGCTATC</t>
  </si>
  <si>
    <t>AX-94966118</t>
  </si>
  <si>
    <t>TACGTCAGCTGGCTTTACCTGAGATACTTCCAGAAGAACCCACTGACAGG[R]CTTAAGGGCGACCCAAGCGATGACTTCTCCTTCCCCAGCTTGTTCCCAGA</t>
  </si>
  <si>
    <t>AX-94719201</t>
  </si>
  <si>
    <t>GATGGAAACGCTGTCCAGCCAGAGAACAAAAGGCTATTTGAGCTTGACAT[Y]GAGCGCATAGCAAAGGGTGAAGACCCACGCACCACGCTGATGATCAAAAA</t>
  </si>
  <si>
    <t>AX-94850099</t>
  </si>
  <si>
    <t>ACAGTCAAGGGAACATGTCAAGAAATTGAGAAGCGATATTTACGCCTCAC[R]TCAGCGCCTGATCCTTCCACGGTAAGACCAGAACATGTCTTGGAGAAGGC</t>
  </si>
  <si>
    <t>AX-94977717</t>
  </si>
  <si>
    <t>TGTTGGAGAACTGAGCCTTAGACGATGGGTTCATCAATTGTTTCAGGCAG[R]TCAACTTGTTCATGTCATGGATAGACGGCTACTGCAATGCTTTGGCATGG</t>
  </si>
  <si>
    <t>AX-95189741</t>
  </si>
  <si>
    <t>AGAATATGTAGTGCGGCAAGAGAATGGTAAAT[K]TGGTATATGTGGTTTATCTTTGTGAAGCTCAATTGCTAATGGTATCAAAGGTCAGTTGGTCTTCCCTG</t>
  </si>
  <si>
    <t>AX-95228851</t>
  </si>
  <si>
    <t>TTTCATTCTAGCTGCTAGGAAATACTTCAAATTATCTGCAACCCGAAGCT[Y]TGTAGTCACTTATGGTTTTCATCTTACTGGAGAGAATAGCTTTATACCAT</t>
  </si>
  <si>
    <t>AX-94688842</t>
  </si>
  <si>
    <t>TATCCAAGTAGTACCGGTTTAATTGTAATACTCGAAGAAGAGAAACCACT[S]TGGACATAAAAATTCGCAGAAAACTGCTGCTATGCTGTGTATGATAGAAT</t>
  </si>
  <si>
    <t>AX-94694967</t>
  </si>
  <si>
    <t>TCTAACTTGATTCCAAAAGAGGGAGGGCGGCCACTAGTTAATGAGGAACA[R]CAATCCCTAACCCTCAAAGATGGCATTGGTCAGTGTTCTGAAGGGAAACG</t>
  </si>
  <si>
    <t>AX-94894726</t>
  </si>
  <si>
    <t>GGTCCTGAATCAATTCTCCTTCCGAGGTAGGTGCATGACCCTCAATTTTA[Y]GGAAGGTCTGCATTGCCTTGACCAGGCCATCGACCAGATGACACATGTAT</t>
  </si>
  <si>
    <t>AX-94516195</t>
  </si>
  <si>
    <t>ATATCTGGTGCTAGTCGGCTTCCATATTTGCATGGTCCCATCAAGGGAAC[M]TGTTACTAATACTTCATGTTTGGTGTCCCAACAAAAAGCAGTGAGACGGT</t>
  </si>
  <si>
    <t>AX-94590717</t>
  </si>
  <si>
    <t>ACAGAGTGCCCCAGCTTATTGGATGCTGTCAGCCAACTACCTATAAGATC[M]GGTTCGGGGATCAGCAGCATTGATCGAAAACCGTCAGGAGGTATCGAAAG</t>
  </si>
  <si>
    <t>AX-94651772</t>
  </si>
  <si>
    <t>TTGGTGTATAGGTTTGTTCTTTAGATCTAACTAAGCCTCCTTTTGATATT[Y]TGGAACACAAGCATGTCCAAGTTTTGGGGTAGAAAATTTTGACAGCACAT</t>
  </si>
  <si>
    <t>AX-94770110</t>
  </si>
  <si>
    <t>AAACATTTGGCCACACTATTATGCATGAATTATCATCTGCTCATCCCTTC[R]CCTATGCCTAAGCCTAATTTTTCAGAGAAGCTTTAGTTCTGACCCAAGTG</t>
  </si>
  <si>
    <t>AX-94813558</t>
  </si>
  <si>
    <t>GCAGCAAGGCTATGCGGCGCATCTCGCCAATCTTGAAGGAGGAGAAGCTG[Y]TGTGGGTCAAATCGGTCCGGGTCAGATGCAGGGTGGGCAAGCGGTCCAAG</t>
  </si>
  <si>
    <t>AX-94848907</t>
  </si>
  <si>
    <t>TCTGCGACGAACCAGGTAGAAAATCATGCTTCTACCTGGGTATTTCCAAT[R]CACATACAACTGGAGTAAAGAAAGTTGACTTTATCAGGAACAAATTTAAC</t>
  </si>
  <si>
    <t>AX-94884027</t>
  </si>
  <si>
    <t>TACTTGGACGGGCAGATTGTCATCGAGGCCACAAGGATTGTTATGGATAT[Y]GAAAGATCCACGGAAGTAGCTCGCTGCTAGTTAGGGGTGTGTGTGGCTTA</t>
  </si>
  <si>
    <t>AX-95127876</t>
  </si>
  <si>
    <t>AATGTTTGTTTCCTCTATATATGAGCTATGAAAATAATTAAGCGATGTCT[R]TCCCATTCTTTACATAACACCCACTGTAATGATTTGTGGATCTCACCCGG</t>
  </si>
  <si>
    <t>AX-94474936</t>
  </si>
  <si>
    <t>TTGATGCAGCTGCAATTTTCGGTTGTAGCCATATCACGGTTAGGGTTTAA[S]CTAAGCCAGCGTTGCTTTATTTGTTTTATTTTACACAAATAATAAAGATT</t>
  </si>
  <si>
    <t>AX-94540370</t>
  </si>
  <si>
    <t>CAGCTTTGCACAGGAATAGATGAGAAATCTGTGGGATCCTCCTTCCAGCT[K]GTCTTTGCACCAATTGATGATTTTCCAGATGATGCTCCCTTGATTTCATC</t>
  </si>
  <si>
    <t>AX-94688946</t>
  </si>
  <si>
    <t>GAAAAACGCTTCTCATTCTGGTTTTTGTATGAATGGAGGAGAGGTTTTGA[K]TTAGCCAGTGTCTGCCATAGCGCAATGGCTGGACCATTTTCATGGGTATT</t>
  </si>
  <si>
    <t>AX-95160937</t>
  </si>
  <si>
    <t>GGATGAGCAGCTGCTTTATAGTGGCAAGTCCTCGTGGCTGCAATACAATG[R]CATGGAGAGGTGCTAGATACAGTCCTAAGATTGCTTGTTTATTTTCCGAG</t>
  </si>
  <si>
    <t>AX-94392263</t>
  </si>
  <si>
    <t>GAATCAAAGAAAGTGGGCAAGTCAGCATCCATGCTGACCGTGTGCGCGGT[R]CTCATTCTCAATGCAGCACTCCTGGCGCCCTTTAATGTACTCAGCCACAA</t>
  </si>
  <si>
    <t>AX-94434265</t>
  </si>
  <si>
    <t>GGTGGAGAAAGAGCCAGCAGCGTACGCAAAATTCTCAAGTCTAGCTGCAG[K]AAGCTCATCATCCTCACTAAGCTACACGTCCCCATTGGAGAAATTGCAAA</t>
  </si>
  <si>
    <t>AX-94837407</t>
  </si>
  <si>
    <t>GAGGATCTGTAGATTTGGTTGTTATTCTAGCGTGTGTGTAGCTAGCCAGT[Y]GAGTGATAATCGGTTCAGCCAATGTGTGGCTTGACCGGGTGAGTTGCATG</t>
  </si>
  <si>
    <t>AX-95229748</t>
  </si>
  <si>
    <t>TGCTTGGATCGAACCTTGTATCCTGTAGTTTCTGTGCTACTCTTCAGTTC[R]GTGTGCACAATCTGATCGCTTGTAACTGAAGGTTGTTAATGTATAAAGTG</t>
  </si>
  <si>
    <t>AX-94628803</t>
  </si>
  <si>
    <t>TGTCTCGTACTGGTGTAGGTGCTTGTGAGTGAGCAAGACGAGGAATCTGC[Y]TCGATGTCGACAATAGTACCTTTTCTGTCACTTGTGAGGCTATCTATGGC</t>
  </si>
  <si>
    <t>AX-94902058</t>
  </si>
  <si>
    <t>ATGTCATCTCTCGCGCCGCATTTGGCAGCAGCTACCTGGAGGGCAGGAGG[R]TCTTCCAGCTCCAGGGGGAGCAGCTTGAGCTCGTCTTGCTCGCCATGACA</t>
  </si>
  <si>
    <t>AX-94426155</t>
  </si>
  <si>
    <t>CAGAGGATATGCGCAAGCGCTTTGCGAACTGCGAGCTCAGGTCGATGGTGYTGGTCGACAGAAGTAAGCTTGGATCAGATACCTCTACATGCGATTTCCCT</t>
  </si>
  <si>
    <t>AX-94436981</t>
  </si>
  <si>
    <t>CAGCTGTGAGATTATAAGCTTCAACGGTACCCATTGTTTTAGCCACTCCT[Y]CATCACGAGTTGTTGTCAAGACCGCACTACCCCTGCCACCATGTTGTAGG</t>
  </si>
  <si>
    <t>AX-94849771</t>
  </si>
  <si>
    <t>CCTTCACCAGAAGATCTGCTCTTCCATGCCCAGTTCGAGCCTCTCCTTCC[K]TTTTTTCCCTCAGATCGGAAAGAGCGGCGTGATGCAAGCATCAGCAAAGG</t>
  </si>
  <si>
    <t>AX-95146683</t>
  </si>
  <si>
    <t>AGTAGTATACATCCAACTATTGTTATGGCATATTTTTATCGATTCTCCCT[S]AAGTAACCTGAATATTCTGTGATGCTGAACTTTTAATGTGCAACAATGGT</t>
  </si>
  <si>
    <t>AX-94451979</t>
  </si>
  <si>
    <t>TAAAAGTGCCAGTAAAAACCATATTCATAGTTGGCAACTGTGCAGATAAA[Y]GACACCGTGAGCCTCCTTGATCGCCTAACTTCTGCTAAACCAGTTCTCCA</t>
  </si>
  <si>
    <t>AX-94695577</t>
  </si>
  <si>
    <t>ACATGGCTCTTCACAAGGAAATTCTGACAAAGATGATGAATTAGTTCAGT[Y]AACTCAAGGCCATGCATCCGAAAGGTTTTCATTGAGAAAGGGTTTGGATG</t>
  </si>
  <si>
    <t>AX-94716961</t>
  </si>
  <si>
    <t>GCCACGATCCTCGCCCTGGGCCACGCTTTCCCGCAGCAGCTCGTCATGCA[R]GACTACGTCGTCGAGGGCTTCATGAGGAACACCAACTGCAACGACCCCGA</t>
  </si>
  <si>
    <t>AX-94915461</t>
  </si>
  <si>
    <t>AGGACGGGATGGGGCTAGCAGAAAGGGAGCACCGAAATCAGGTTTTAGTT[S]AGGAGCACCCAGGGGAGCTTCAGGTAGAAGGTGGCAGCACAAGGCCTGCT</t>
  </si>
  <si>
    <t>AX-94720019</t>
  </si>
  <si>
    <t>GATGGCAGGCAAGCGGCTATTAAGAAATTTGATGCATCTGAAAATGAGCC[Y]AACGATGAATTCTTGAAACAGGTCTCACTTGTATCAAGGCTAAAACATGA</t>
  </si>
  <si>
    <t>AX-94448655</t>
  </si>
  <si>
    <t>TTCAACCAGATATTGGCCTTCACCGTTTTCCAGCTGATTTATCTGTTGAT[S]GTCTGGGGGATGACATGGATACCGGTGGCGGGAATCCTGTTCCCGCTCCT</t>
  </si>
  <si>
    <t>AX-94496926</t>
  </si>
  <si>
    <t>CCACCCTTATTGTTAACATCTCCCTTGAACTCATTCAGTAGATAATCAGC[R]TCAATGCAATGGCATTCCTTTCTTGTCTTCCAAAAGAGTGTATCAACAAA</t>
  </si>
  <si>
    <t>AX-94539250</t>
  </si>
  <si>
    <t>ACCACGTACTCTGGCCACTCTGGGTCTGGGGTAGAGCTTAGTAGCACTAG[R]AATGTCAGTTTCACTGACACGGCGTACATAGGAATTCAGTCTCCGCGTTG</t>
  </si>
  <si>
    <t>AX-94660700</t>
  </si>
  <si>
    <t>AGACCTGTCCAACGACGGGGTTATCCTAGTCCTGTTCAGCACGGCGAGCC[Y]ACCCACAGAAGTAATCTTCCGTTCAGCAGGGCGACATCACCAGAGTTATG</t>
  </si>
  <si>
    <t>AX-94680452</t>
  </si>
  <si>
    <t>TCCTGAAGTTGATTCCATCTATGAACAAGTGAGTAGACCTTCCATGCAAA[Y]GCCCGCGGGAATGTCACCTTCCCGCTCTACTGTCTCCAGCACCGCTTGGT</t>
  </si>
  <si>
    <t>AX-94801511</t>
  </si>
  <si>
    <t>GTGGCTATCATGCTTGGAAGGAAATATCAGCTGTTGCAACTAAATTTGAT[Y]TGGACAAAGCACAGTCTGTAAAGCCAAAAGGTCATTGTGTAGCAGTTAGA</t>
  </si>
  <si>
    <t>AX-94811941</t>
  </si>
  <si>
    <t>TATGACCGACCAACACCCATTATTTGAGCCAATCTGAACTGAAATTACAT[Y]CGGCACTCGTTGGCTCCGTCTTATGCATAACTTGTCCCGCCAAATTTGTC</t>
  </si>
  <si>
    <t>AX-95091661</t>
  </si>
  <si>
    <t>CAGCAGCAGGTATACTTGACAGACGACTTCGAT[R]TTCTGGAGGACGTCGAGGATTTGGGCCAGCGGATGCTATCTTTGGCACATTCTCTTTCGACCTCCCA</t>
  </si>
  <si>
    <t>AX-95106555</t>
  </si>
  <si>
    <t>GCATTGCAAGTGGATGATATATTCCTTCAGTCCGTCGAGGAATGCATTCG[S]AGCGCGTTCTTGCAAGCCGATCTTGCCCTGGCAGATAATTTAGACATCAG</t>
  </si>
  <si>
    <t>AX-94538415</t>
  </si>
  <si>
    <t>TGAAGGCCATGGTGCGCTCATCTAACGCCGTTGCCATTATAACATTTCCA[Y]ACACAGTCCTATTAGATTCTTTCTGCAAGAGATGGCAGCACCTAGCAGAC</t>
  </si>
  <si>
    <t>AX-94546128</t>
  </si>
  <si>
    <t>GCTTGAAGGTGGCACATGTTTAGCGAACAGTTGAGAACATCACAATGTCT[R]TGGACAGAATCAGGTTCCATCTGCAAAGCATGTTCACATAGTGTTAGCAC</t>
  </si>
  <si>
    <t>AX-94585295</t>
  </si>
  <si>
    <t>TCAGGTGGTTACATAGATGATGAGGACCATGGGGAGTGGTTCCTGTATAC[Y]GGAAGTGGTGGAAGAGACCTAAGTGGGAACAAGCGAACAAACAAGGAACA</t>
  </si>
  <si>
    <t>AX-94858348</t>
  </si>
  <si>
    <t>CTCAAACAGCTCGTGAAGAAGATGTGTGACTTGTTCACCAAGGGTAAGGC[R]CGACATGCCATCGGAAAAGAGATCAAAGGCATCAAGGCCAGCGTCCAGGA</t>
  </si>
  <si>
    <t>AX-94873875</t>
  </si>
  <si>
    <t>GGACAAATCCTTGCTCAAGTTAAACAAGTTGTCAGAAATGGGCAAAACAG[Y]GGAGGCTTGGGAAAGAACATTGATAGGATGTTCAAGGATGCAATCACAGC</t>
  </si>
  <si>
    <t>AX-94881597</t>
  </si>
  <si>
    <t>AGCAAGGAAAATGTCACCCATTTCTCGGACATGGCCGGTGTTTCCTGTAT[Y]AGGCCTGCATTTACTTCGAGTTATCAGCAAAGCGTGCCAACAGATCTGCT</t>
  </si>
  <si>
    <t>AX-94950442</t>
  </si>
  <si>
    <t>AAGACTATCCTCCGCAACCTGTGGTTGGGCCGCACTGGTGATGACACCCA[R]AAATCCCTTCTTGAGGTGGCCAAGTTTGGGCATTACGTTGTTGTCAACTG</t>
  </si>
  <si>
    <t>AX-94959694</t>
  </si>
  <si>
    <t>ACCAACGGACGCACTATGCGGCGACGCTCTCAGCCTTCACAAGTATGTTG[R]CCTAGCCTTTCCTGACAGAATCGTTGAAGTTCTAGATCCCCATATGCCAT</t>
  </si>
  <si>
    <t>AX-94989035</t>
  </si>
  <si>
    <t>GCCAATTACTCACAGTTACCACAAAGCCATGGAAGCACTGTGAATCACAT[R]CAAACTAATCAGCAACACACTGCCAATCAGAATCAGTTACAGTCAAGCCA</t>
  </si>
  <si>
    <t>AX-95087692</t>
  </si>
  <si>
    <t>ATATGCCCCTGCGCATGCCCAGCACTATCCTTATCAACATGAACAGGTTT[R]GATGGTTCACCTGGTAGCTTTGGAACCAAGAGATCATTTTCCAAAAAAGA</t>
  </si>
  <si>
    <t>AX-95111003</t>
  </si>
  <si>
    <t>ATGGCTCTATGTCTAGTGAGTGGCTTCTTTTGGATTGTAACTTGCACCAG[Y]GTCATTTTCTTGCATGAATCCTACTGGTTTAATTTAGAAACAATATTAGA</t>
  </si>
  <si>
    <t>AX-94879861</t>
  </si>
  <si>
    <t>GAATGTTGATCAAATATTATTCTAGAGCCACCTTGAAGTTCAGCAGCCAC[K]GCTTCTCCCTCCACAGCATGAATAACAAGGCCGTATTGACAGTATCCTAA</t>
  </si>
  <si>
    <t>AX-94931648</t>
  </si>
  <si>
    <t>TTTTACAGTCAACAATCTTTAGGATCCGAAGAGTGCAGATATAGTGTTCG[Y]GCATTAGAAAGCTCTCTGCCAACGTAGTCAAATTTGAACAATTGCTGATA</t>
  </si>
  <si>
    <t>AX-95109123</t>
  </si>
  <si>
    <t>TGAAGAAAGCTGTTCCTTGGGAGTTGAGAAACAACATCAGGCTGCAAGCT[R]AGATGCAAGTGTGCACTAATCATGTAACCAACCAGCAATAGGTTGAAAAT</t>
  </si>
  <si>
    <t>AX-94580757</t>
  </si>
  <si>
    <t>CTTGGACAGGGTGGTTGATATTTCTCGAACGGAATATGAGCTCTGTGATA[Y]CGATATCCTCTATGCTGATGGAATAACATCCTCGGATGGATTAGCATCTA</t>
  </si>
  <si>
    <t>AX-94768496</t>
  </si>
  <si>
    <t>CTACTCTACATGGCCGCAATCATAGCACAAGAAGAGCAAGAGCGGCTGGA[Y]GCTCCTCCAGAGCACAGCATTTCTGCGCCGGCAAGTCTCTGCTCCTCTGT</t>
  </si>
  <si>
    <t>AX-95157254</t>
  </si>
  <si>
    <t>TGTACAATTTGTAATCTGTCTTATCTACTTGCTGCAAGAAAACAGGGCTG[Y]ATCGCTTCCAATCTTAAGAATGTCCTGTCGTATTGATCCAAATTTCTTGC</t>
  </si>
  <si>
    <t>AX-94699952</t>
  </si>
  <si>
    <t>AGAGGTGGTACATCTATGCAACCTAACTATCTGTAGTCATCCATGAAGAC[M]AAGTGACAACTAAATTTAAATCATTCCGAGCGAACAAAGCACTCGGTGTC</t>
  </si>
  <si>
    <t>AX-94762614</t>
  </si>
  <si>
    <t>GACCAAGGGAACAGAACCTAGTGGACTGGGCTAGGCCCTATCTCAAACGG[Y]CAGACAAACTGCACCAGGTGATCGACTCGGCCCTCGAGTGTCAGTACTCG</t>
  </si>
  <si>
    <t>AX-94788793</t>
  </si>
  <si>
    <t>TCATGGATGCAAGAGAATCCAACCTCCTCTAGGGTTTACGACGTCCGTCC[Y]AGGGCAGAATCAGTGGGTATGATGGCGATGGCGGAGCACGACCGAATCTC</t>
  </si>
  <si>
    <t>AX-95117562</t>
  </si>
  <si>
    <t>ACTGACATCCTCTCTTTCTCAGAATTAGTCACAACCCTATGTACTGGTCC[Y]TTGAAGATCCCGTTGGTCATTATCTCCATTGTAACACCAACGTTGATCAG</t>
  </si>
  <si>
    <t>AX-95137245</t>
  </si>
  <si>
    <t>TGTAAGATTGATGCCTCAGATGGATCTGTTGCAGGGAAATTTAAATCTTC[S]TCGAAGGCAATATCTGCGTTGGCAGTTTCATCAGATGGAACAGTTTTGGC</t>
  </si>
  <si>
    <t>AX-94812298</t>
  </si>
  <si>
    <t>ATTACGAAAAACGAGCACAACGGGCAAATTAATAAATCAATAGCAGTGTG[M]GAAGAAAAGCAACACAAGTTCACAGCAAATCAAGCACCTAATTAAATTAG</t>
  </si>
  <si>
    <t>AX-94910833</t>
  </si>
  <si>
    <t>AGTAGTCAATATGGTTCAGATGCATAATAGTACGTACTTCGTTTCCTTTT[Y]GTTGCATACATGGCATCTTGTGAGGAAGTGTTCCTTATATTATGTAACTA</t>
  </si>
  <si>
    <t>AX-94938045</t>
  </si>
  <si>
    <t>CATACAGGGAAGGAAAAACGTGCAGAAGGTGCTCAAGGACCTACTGAAAG[R]AAGGCTCAGCGCACCTGAAAAGCGACACGGTGATTTCCTTGATGAGGTGG</t>
  </si>
  <si>
    <t>AX-94700994</t>
  </si>
  <si>
    <t>TATCTATTGTCACGTCGGGTTTGCCGGCCATTCATTCCAGTGATTGCTCG[R]GGAAGGCAGCGTGGGAGCAATCTATCCTTGCTCTTCCTCGTGGCATGAGG</t>
  </si>
  <si>
    <t>AX-94895108</t>
  </si>
  <si>
    <t>CCGTCCACGCTCGAGAAGTTCCTTGGCACAATCCCGATGGTGTTCAATGT[Y]GTCATCCTCTCGCCGCACGGTTACTTTGCCCAAGCCAATGTCTTGGGGTA</t>
  </si>
  <si>
    <t>AX-94387042</t>
  </si>
  <si>
    <t>CGCAGAGGTCTAGGAATCTGGAAGGAAAACTGAGCTAATGTTACACCCTG[Y]GCACCATACTCTGGATTTTCTTGGAGGTACCGATCAACTTCAACCAGTGA</t>
  </si>
  <si>
    <t>AX-94400828</t>
  </si>
  <si>
    <t>CCAAAACTCCTGAGTCGGCTCCTGTGATGGAAGATCAAAGTTTTCATTTG[Y]CTCCCTTGGACGCTTGTTCTTCGCCGATGATTGCAGCAGTGCACTGATGG</t>
  </si>
  <si>
    <t>AX-94406739</t>
  </si>
  <si>
    <t>ATCTTCTGGAAGAGCTGGTTCTGGAGTTGATGTCCAGCTAGTTGCAAAGC[Y]TACTGCTGGAGTTGCTGTCAGCTTTCTTAGGCCCAAGGAGGTTACAAAGT</t>
  </si>
  <si>
    <t>AX-94411104</t>
  </si>
  <si>
    <t>TATACTATAGGGTCTTGCATATCTCTTGTGGAACTTAGATTGGACTTCAA[Y]CAGTTAAAAGCCCTTCCAGAAGGTATTGGGAAGTTGGAAAAGCTAGAAAT</t>
  </si>
  <si>
    <t>AX-94414986</t>
  </si>
  <si>
    <t>ACTCATACTTGGGAACACAGCAATGGGTTGATCTTGCTCGGTACACTGGA[R]TACAGAAGATTCAGGAACAGCTTCCTTCTGATGAGGTCACCGCGCCACCT</t>
  </si>
  <si>
    <t>AX-94427072</t>
  </si>
  <si>
    <t>GAAGTTTTTGGGTGATTGTGCCGTCAGAAAATCTGTGATAAGCTAAATGC[Y]GATAAATGAGCGTTGATCATCAAGCTATCCATGATGGTCGCCCACCAGGA</t>
  </si>
  <si>
    <t>AX-94445959</t>
  </si>
  <si>
    <t>TGAATAGCATACTAACTGTTGCACAACAGAATATAGAATCTTTGCATCCC[Y]ACCTCCCAGCAGGCACTACCAGTGCAGGGGAGTTGAGCCATGCTATGTTA</t>
  </si>
  <si>
    <t>AX-94464932</t>
  </si>
  <si>
    <t>ATCCCATAAGACTTGAGACTAACTGGGAACTAATTCAAGTCCTATACTAC[S]TCTTTCCTAATTATCCTGAACTGCTGCCCCACCATCAATTTCCTGCTACC</t>
  </si>
  <si>
    <t>AX-94471220</t>
  </si>
  <si>
    <t>TCCTTAATCACTTCTACCTAAAATCGTGGCTTTCAGCCTAACATCCGTAT[R]TTATGCCTCCATCTATTACTAAATTGATGTCAGTTCAGAATGTATGCGGT</t>
  </si>
  <si>
    <t>AX-94471296</t>
  </si>
  <si>
    <t>ATCAAGGAGATGGCTAACCGCACAATGCTGGGTATAGAAAGAACCAATTG[K]TATACACATGATAGTTAGAGGCATTATGAAGGAATTGCTATGAAGTGGTT</t>
  </si>
  <si>
    <t>AX-94488778</t>
  </si>
  <si>
    <t>AGCATTCCACCACTCATTGGCATTGCCAAATCATATGGATAGATCAAAAC[Y]CAACTTGCTAACCACCACTAGAACTAGAACAAACAACTAAGAAACATGAA</t>
  </si>
  <si>
    <t>AX-94494903</t>
  </si>
  <si>
    <t>ATGCCCATCGCCGGAGGTGGAACTGTTGACACAGGAGAAAGTGCTAGTAG[K]GCCAGAGGAGGATGAGGAGGCAGAAGAGGAAGAGAAGGATGAGGCAGGGT</t>
  </si>
  <si>
    <t>AX-94498523</t>
  </si>
  <si>
    <t>ACTCTGTCAAGTTTAGACCCATGTTTCTATGCTAGTTGGACGATATTTAT[S]GCTGTGTAAACTGGTTGTCTCGTGTTGTCATTCATTCCCCGAATCCTGTG</t>
  </si>
  <si>
    <t>AX-94510992</t>
  </si>
  <si>
    <t>GGCGTGCATACAAAGCAAGCTGATAATACTTCTCATTCTGAATTACTTCG[Y]GAATGTCTAGATATTTGGAGAAGAAGAAGATTAAGGAAGGAAAGCAGTGC</t>
  </si>
  <si>
    <t>AX-94538573</t>
  </si>
  <si>
    <t>ATCCTGCTCAGGTGCACAGCGGATTCGCATGTATTCAAATGTAACATTGT[R]TGTAGCGCTGCAAAGCTTCTCTTTGATATATGACATGCCACATGAGGTGG</t>
  </si>
  <si>
    <t>AX-94540362</t>
  </si>
  <si>
    <t>TACCAAAGACCCAGAGAATCAAGAGGAGATGCTT[R]CTCTTCACACCGTTCGGACATCCCTTCCCTCGCCGCGCAGATCCTCCCCGCGCCGACATGCACTGC</t>
  </si>
  <si>
    <t>AX-94543230</t>
  </si>
  <si>
    <t>ATGTCTATTTATATAAACTTCTGTATCGTAATGTAGTCAATAGGCCATAT[R]TTTCCTGATGTCATGTATAATTCCTCAATTGTATTCTCACAAAGATCTCT</t>
  </si>
  <si>
    <t>AX-94556576</t>
  </si>
  <si>
    <t>ATGAAAACTTCATCTATTACATCTGGAATATGCTCTCAAGAAGAC[R]TGCCTACCGCAGTATGTTGTGCGAAGTTGCTGCCTGCAGGTGGAGATGGGCATGT</t>
  </si>
  <si>
    <t>AX-94557518</t>
  </si>
  <si>
    <t>AGGAGCAGGCTTTGTGAAAATGACATTGATGAAATGGCTGTGAACATGAC[Y]GAAGATGATATGGAAAACAGGCCAGTGATGAAAGACATTGTTGAAGAAAG</t>
  </si>
  <si>
    <t>AX-94565702</t>
  </si>
  <si>
    <t>TGAAGCTAGATTCTGTATGTTGTAGGCTTTAGCAGAACAATCGAATGGTA[Y]TCTACCTGTTGTGCTATGTATCAGTGGATTTGCGGTATGACACTAACAGT</t>
  </si>
  <si>
    <t>AX-94581675</t>
  </si>
  <si>
    <t>TCCATGACAATAGAGCACTCGTATTTGAATTAGAACTGTAAGCAAGGATG[R]CGATCAGATCATTTAAACTTTCGGCGACAATGGGCTATTTTTCCTCCTGT</t>
  </si>
  <si>
    <t>AX-94589608</t>
  </si>
  <si>
    <t>GGATAGAGCATGAATTCCATTCAACCACAAGCTTGCAAACATAGTACGCA[S]AGTGTCGCAGCCATTTATTCTCATCGTTCTGGAATATATCCCACAGTTCC</t>
  </si>
  <si>
    <t>AX-94593207</t>
  </si>
  <si>
    <t>TGCAGACTGCAGAGTATAAGGCTACACCAGTTATCCATAATCCTTCACGG[R]ATACAGAAACACCGAACCATGCATATCTTGCCCAGCAGTTGCTAGTCCTT</t>
  </si>
  <si>
    <t>AX-94595833</t>
  </si>
  <si>
    <t>AAACTATTGGTCTTTGCATTTTAATTGTTATTACCCATGAAATAGCCAAT[S]ATGTTATGGATATGTTACAGCACGCGCCATATCTGCTTGCCTGTATTGAC</t>
  </si>
  <si>
    <t>AX-94602765</t>
  </si>
  <si>
    <t>AAACAGCTGACCACTGCTATATATCCACTATCCAGTATAATCCCTTCTCA[Y]CCTTTAGTCTGATCTAGCTATACATACAAGCTCATTAAGCAATGGCAGGA</t>
  </si>
  <si>
    <t>AX-94605078</t>
  </si>
  <si>
    <t>AAAATACCTCCTGACCTCAAACCTTGACACATTTTAGGGATATTGAAGGT[Y]AATATATTTCCTCATGGCCGTAGCTATTCACATAGCACTGCTGTTGTCTT</t>
  </si>
  <si>
    <t>AX-94627714</t>
  </si>
  <si>
    <t>GGTGAAGATTCCGGAGGCCGCCTTGGCCATGGAACACGGGAAGATTCTGT[S]CACCCTCGTCTCGTCGAGTCTTTAGCAGCTTGCAACATAGATTTTGTTGC</t>
  </si>
  <si>
    <t>AX-94636497</t>
  </si>
  <si>
    <t>TTCTATTTGACAACTCCATCTCTGGCACAATTCCTTCTTCATTGTGTAAA[Y]TGCGATTACTACTTCTGTTGGATATCTCCGAAAATAAGCTAACTGGACAA</t>
  </si>
  <si>
    <t>AX-94670346</t>
  </si>
  <si>
    <t>GAGCAAGTGAATAAGGGCGGCATAGGTCTTTGCCATTTAGGGTGAAATTT[Y]TGGGCTAACATGTGGATCGGTGAGATATTTGTGTTACTACTGTTATATGT</t>
  </si>
  <si>
    <t>AX-94691559</t>
  </si>
  <si>
    <t>TCTTATGATAAACCAGGAATTAGGCAATTGTACATAAGAAACTGTTTCAG[Y]GTTGTGATACGTTAAGTGATCGATCCTTGATTAGGTAGCCTTGTCAGAAA</t>
  </si>
  <si>
    <t>AX-94696051</t>
  </si>
  <si>
    <t>TTGGACAATGGCTTCCTCAATCGCAGAGCGCAGCCGATCTTTATTTCTCA[R]GTATTATGTCATCTCAGTTGGACACTTCCATAGAGATGCAGACTAGAAAT</t>
  </si>
  <si>
    <t>AX-94701103</t>
  </si>
  <si>
    <t>TTAGTTGTTCTTAGAACAATAGTTCATTGCATACAAAAGTAGATAATGTT[R]TGTGTATGTGTAGCGAGAGGATCTTTGCCATAATAATCTAACTTTGTCTT</t>
  </si>
  <si>
    <t>AX-94704779</t>
  </si>
  <si>
    <t>GTTTCCACAACTAGTGTACTTTGCAGGGGACTATTCCATCAAAGCCATCT[M]GAATCTATTGTGGTTTTAAACATAAACGCTGGCTACAAGCAGCTTGTTTC</t>
  </si>
  <si>
    <t>AX-94705446</t>
  </si>
  <si>
    <t>CTCCCGTCTAATTGGTCACCATTTGCAGAAAGAACGGCCGTAGTTAACCG[R]TTTAGAAGTCGTGAGAACCTTTAATGGATGATGCTTTGCGGTTGCAGAAT</t>
  </si>
  <si>
    <t>AX-94717509</t>
  </si>
  <si>
    <t>TGAGAGGAACCAATAAGAAAAGGTGCAAACATGGGATTAGGCATCCATGA[Y]GCGTTAAAATCATTCCGTACTTGACTAGTTCTTGATGGATCTGACGAGAC</t>
  </si>
  <si>
    <t>AX-94731479</t>
  </si>
  <si>
    <t>AACCCACTGAACTATCTTGATTGCATCGTAGCCGTGGTCTTGATGTAAAA[Y]TGTGCTATATTGTTCACTTAGTTTCTTCTTATTCTTTTGGGCGTTGTCCT</t>
  </si>
  <si>
    <t>AX-94799340</t>
  </si>
  <si>
    <t>TTCATGCTACGACAACACTCTCAGCACACGGATTTTGGATTATCATTTTC[R]GGAAAATCTAAATAGTAGACGTACGCACAAACATTCTCCCGTGCAACGGC</t>
  </si>
  <si>
    <t>AX-94811367</t>
  </si>
  <si>
    <t>GGCTCAAAATAAAACATGACTAATCAAACTGCTACTGCTCAGGGATAAGT[Y]AAGCACGCTACAGAGTATTCTGCCTCCTCAAATTGACAACGACAGGTGCA</t>
  </si>
  <si>
    <t>AX-94817172</t>
  </si>
  <si>
    <t>ATATGGACATCCGTGACATGCATTTAACAATATATCACAGGTAAGAACGA[Y]ATAGCTTAAATCCATCAATGTATTAAGCAACCAGAGGGCTAAGGCTTGCT</t>
  </si>
  <si>
    <t>AX-94817388</t>
  </si>
  <si>
    <t>AGCGGAAGAAGAGGAAGTCGCAGAAAGGATGCAGCATCTTGTAAAACTAGCTCAAAATGGT[R]GAGTGAGCTGAGCAGCAGCCCTTTGTTTTGCAGTGTCTT</t>
  </si>
  <si>
    <t>AX-94875079</t>
  </si>
  <si>
    <t>CCGGTGTTCAACTTCCCAACCGTCTACGAGTACCTCATAAACTCGGAGCA[S]AGCTTCGTCGAGTCCTACAACATCGACACCCCTCAAAGCGCTGGCCGCTA</t>
  </si>
  <si>
    <t>AX-94881926</t>
  </si>
  <si>
    <t>GACTTTTGCTTCTCTAGTTTGGTGTTAAAATCTCAAATCAAACAAGGATC[R]GGGAAGATTAAAGCAAAGGAAGATGCATATTCAGGAAGTGGACGCATTTT</t>
  </si>
  <si>
    <t>AX-94884099</t>
  </si>
  <si>
    <t>GGAATCTGGAGCCTTTAACTTGTGATCCCTTTAAGCACGAGTCATCAGAG[Y]GGTCGAAAACGATAGTGTAGTTCTTGCTGCTCACATCTCTGGAGTAGCAT</t>
  </si>
  <si>
    <t>AX-94896253</t>
  </si>
  <si>
    <t>CCAAGGACGAAAGCGGGGTTATCGAACCTAACCCAGTTGAGCAAGTCTGT[R]CCATCAAGGAACCTGTTGATGTACTTGGGAATAAGGAGCCTTCTACTGAT</t>
  </si>
  <si>
    <t>AX-94912752</t>
  </si>
  <si>
    <t>CGGTTTGTGTTCTCCTTGAAGTCCATAGAGCTGACATGAGACCTCTCTTG[Y]ACCTCGGCGTCGAAACCTGTAACGATCGGTGGCAAGTGTTGTTCCCCACT</t>
  </si>
  <si>
    <t>AX-94926518</t>
  </si>
  <si>
    <t>GTAGCCGTGTATCTCGCCTTTCAGTACTTCACCAGGAACAGAGGGTTGCG[Y]AGAGCCTTCCGTCCGGGATCGATAGTCGCGACCCTGGCTGTCATCTGCAT</t>
  </si>
  <si>
    <t>AX-94929129</t>
  </si>
  <si>
    <t>CTCACATTTCTCACAGCAGCAAACTCCTCGTAACAGCACTACACAGATAC[Y]AGGGAAGAAAAGATATCACGGTAAATACAACGAGCAATAGGGATTACTTG</t>
  </si>
  <si>
    <t>AX-94942742</t>
  </si>
  <si>
    <t>TGAAGGTTTGTTTGGTGGCTAGACATAAATTCTTGCTCATAGACTTTCGA[K]TTGAGATGGTTCTCTAAAAGTATACCGCGGATCTTAGTGCTCAGGCACAT</t>
  </si>
  <si>
    <t>AX-94949679</t>
  </si>
  <si>
    <t>TTGGAAGTTGGCATCTGCACGACTGGGGCTGTACCGAGGGTGCTCTCATG[R]AACACAGCCTTGGCTTCTTCACACTAACTAAATCCCTCCTTCAGTAGCTT</t>
  </si>
  <si>
    <t>AX-94957996</t>
  </si>
  <si>
    <t>TTATGGCGAGAAAGTTAGTGGAAGAGGCAAATCTGGAAAGCACAGTGATC[R]TTGTGATGACCCCGATGATAGATGGCTAGCAACAAATAGTGATGTTGATT</t>
  </si>
  <si>
    <t>AX-94968389</t>
  </si>
  <si>
    <t>CTCCGTCTGTGTATGTGTGGAGCTATCTCCAAGAGTGGGGGCACGTTTTG[R]AATGCGTGGTCGCCACGGGTGCTCTATCCCTTATCTGTGACCAGGCAAGT</t>
  </si>
  <si>
    <t>AX-94982636</t>
  </si>
  <si>
    <t>CCATTTTCCAGGTTTTCGCATACATGAAAAAGCAGTGCATATGTTAGCAG[Y]CACTTGAGTGTGTAAATTCAAGCTCCTTTTTGCTGCTGGCTAGAGTAGTT</t>
  </si>
  <si>
    <t>AX-94987150</t>
  </si>
  <si>
    <t>ACGGCAACCTAGCAAAGAAATTATGCCGGAAGAGAAAGCACTTATTGACC[Y]CTCAACCAAAGATCAAGCAAATGGTTCAGTGCACGAAAATGATGGTTATT</t>
  </si>
  <si>
    <t>AX-94989700</t>
  </si>
  <si>
    <t>TTCTGCTTAGGAGGTCCACTGGAGACATTTAATGTCGTCATTATCAAGTA[K]TAGTACTTAAACTGGATGTTGGGTAGTATGCATTATGTATGAGTCATGGC</t>
  </si>
  <si>
    <t>AX-95005397</t>
  </si>
  <si>
    <t>GTTCCCAGTGCTTTTCATGGACCGCTGGTCATTATACATTCTCGATACTG[M]GAAGAAGGTTGTGATGGTGTTTGACCCAACCGAGACAGATCCGACAGATG</t>
  </si>
  <si>
    <t>AX-95017864</t>
  </si>
  <si>
    <t>TAATCCGGGAGAAAGGGGTGGCACTGTGATACTGTACTCGCAATCTCTGC[Y]CTTCTCTTTCTCGTCTGATGATGGATGTGGATTTGACTCTATGGCTGTGA</t>
  </si>
  <si>
    <t>AX-95022097</t>
  </si>
  <si>
    <t>TACCTTAGATCTTGTAGACATGTTTTCGCAAAGCGATGCTAGCAATAACA[R]TCACAACCCTGTTATATCATCCCCAATATTGAACTCAAATCCTAATCTCT</t>
  </si>
  <si>
    <t>AX-95024118</t>
  </si>
  <si>
    <t>TTATCAAATCATCCCTTCTTCTCATCTGATGTGAGAGAATATGATATGCA[Y]GATTATCCGCTGGCACATCATGCCCGTAAGTTTGGTCTTCATGCTGCTGT</t>
  </si>
  <si>
    <t>AX-95025510</t>
  </si>
  <si>
    <t>GCTCAGTTTTACTCAATGGGAGTGGAAACTCGATTCGACATCTTAACCTC[R]ACCGTTGTGCTTTCCATCCCACAGCGGGACTTGGTTGCTTGACAAGGCTG</t>
  </si>
  <si>
    <t>AX-95025844</t>
  </si>
  <si>
    <t>TTCAGTATAGCTTATATTGATGGTTCACCAATTGTACAATTTTGTCACTC[S]ATCGTGGTAGGGTAACTTGATTGATGGTTACATAGAAATATGGAATAAGA</t>
  </si>
  <si>
    <t>AX-95076917</t>
  </si>
  <si>
    <t>TTCTGCTCTTTGAAAGCTGTGTTTGTTGTTTGGTGCTCAACCGATGCCCA[Y]AGTGTTCTACTTTCACCTGTTTTACCGGATGCAGTGGGCCGGGCAAGACA</t>
  </si>
  <si>
    <t>AX-95077956</t>
  </si>
  <si>
    <t>ATTACCAACTTCCGCCATACAAACAGCAGCACTAGAATGGAGATTACCAT[Y]TTTTCCATATTCTTCAAACCAGCGAGCCAGAATCTTCTCAGCTAACTCAA</t>
  </si>
  <si>
    <t>AX-95090309</t>
  </si>
  <si>
    <t>TGCGCCCGCAAAAGGTCACGACCTTCTGATCAGAAGCACCTCTATCTGGT[R]CTGGATGACTGGAAAGATGGGTTCAGCATTCACAAGATTGACGCCGACGA</t>
  </si>
  <si>
    <t>AX-95093593</t>
  </si>
  <si>
    <t>CCTGTTGCTCTTGGTCTTCTTGTCGCTAATAAAATCTGGGATCCGCTTGC[Y]GATTACATTGGATACCCCTGTGACCGCGAGCGTCGCATCGATGACCACAA</t>
  </si>
  <si>
    <t>AX-95096674</t>
  </si>
  <si>
    <t>CGGATGGTTCGATTCCTATCCCCTTCACCATCCATCGAGGTAATCCAGAC[Y]GGCTAACCGGATTGGGCTCTTCGTATTTGGAGATGCCTTCCGGTCAGGAG</t>
  </si>
  <si>
    <t>AX-95101575</t>
  </si>
  <si>
    <t>TCCTGGCCCTCTTGGAGACAGTGCGATTTCCATTCTTGAGTCTCTTCCCA[R]TATAAATTTGCTGAATGGTGTCAATGCGTCAACTATAGTCGAGAACGCTA</t>
  </si>
  <si>
    <t>AX-95107533</t>
  </si>
  <si>
    <t>TACAATATGACAAAAGACGATGATGACAGAAATGTAACTTGTATTCAAAA[K]TAACTAAGAACAGAGTTCATGCAGGAAGATGACCCGTTGACACAAATGAC</t>
  </si>
  <si>
    <t>AX-95115454</t>
  </si>
  <si>
    <t>GTTTACAGGTTTTCTAAGTTATTGTGCCGACCTTTCTTTACTGGCGATAT[R]ACAGTTGCCAGAAATGTAATCTAGTCAGTTTGTATAAACAGCGCATGTCG</t>
  </si>
  <si>
    <t>AX-95119980</t>
  </si>
  <si>
    <t>TATGGAGAGATTCTCTATATGGCCGGTCAGCTCGGGCTTGATCCCCCTAC[R]ATGAAGCTCTGTCCTGGAGGTGCAACAGCTCAACTGGAACTAGCACTGCG</t>
  </si>
  <si>
    <t>AX-95141752</t>
  </si>
  <si>
    <t>GAGCGTGTTGATCTTATGCCCGTGTCAGTCGTTTCTGTATCTTTCAGATT[K]TCATTTCTACTCGGTCCAGTTGACACCACAGTACAGTAGCATATACATGC</t>
  </si>
  <si>
    <t>AX-95142171</t>
  </si>
  <si>
    <t>TCATTCCTCAACATCTTAGCTTCACACTCCAAAGCACCGTTAACAATGCA[R]AAGACCTTTTCTATGTCCTGCCTTGTAGCAAATAACACAACTTCATTGTT</t>
  </si>
  <si>
    <t>AX-95149717</t>
  </si>
  <si>
    <t>TGATGCAACAGACAGTCCTGCGATTTCAGTAGCCAGGAAGGAGAAAGGGG[R]CAGGCGCCGTTTTCTGTCCTGAGAGGAGATCTTGCTGGTCTAGTCTTGGT</t>
  </si>
  <si>
    <t>AX-95150114</t>
  </si>
  <si>
    <t>GTGTCCAAATTCCCGTTTGGCATGAACTCATAAATTAGAGCTTTGAAAGT[R]TTACCATCATTATCTATTGTTGAGCATGCTGTTAAGATAGAAACAAGATT</t>
  </si>
  <si>
    <t>AX-95155893</t>
  </si>
  <si>
    <t>TCGCCAAAATGACAAACCTCCAGAACTGGATGTGTACTTTTGCATGTCTA[S]ATGTTAATTGTAGCTACTGCAGCATTTCAGCAGCAAAACTGTAATGTGAT</t>
  </si>
  <si>
    <t>AX-95157835</t>
  </si>
  <si>
    <t>GAGGGCAACGGGGCGAAGCTAGTCGCCCGTGGACAAGGAAGCACCATAGG[Y]GCCGGTAGCTGGATATCTACTTACGTCATAGTGTTTGTGGATGGCAGGTT</t>
  </si>
  <si>
    <t>AX-95176785</t>
  </si>
  <si>
    <t>TTCATAAGCTACTCTCATGGGATGAGTATCAGTTTTATGTATTCTCAGAC[K]ATTCTGACATCCATTCTGTTAGGTTAAGAAAAGGACTACTCTGTACAGAT</t>
  </si>
  <si>
    <t>AX-95188531</t>
  </si>
  <si>
    <t>TCATGTGTCCGCCGCTGTGCCGAGAAGTTCCTGAAGCACTCCATGAGGGT[Y]GGCATGCGATTTGCTGAGCTTAACCAAGGCGTTGCCACACCCAACTAATC</t>
  </si>
  <si>
    <t>AX-95191655</t>
  </si>
  <si>
    <t>AGGATACAAGTACCTGAACCTCTGGGCAGGCCGCTATCAGGAGTACTTGA[R]CGAGAGTGGGCCACTGATTGACAATCAGGACAAGGAAGAAACAGACCTGA</t>
  </si>
  <si>
    <t>AX-95200029</t>
  </si>
  <si>
    <t>CGCATACAATGGAGAAGGAATATAGAGAGTCGAGGAAATCATCGACGCGG[R]GCACTGGGTACGGTCAGACTGCAGCTTTTCAGGCAGTGGTGGTAGCATCT</t>
  </si>
  <si>
    <t>AX-95200284</t>
  </si>
  <si>
    <t>TTTGTTCATCCAGAGACTGCATTAGATGCTGAGGCTCAGATTCGGTCTAC[Y]AGTGTTTACACCTTGCGACGTAAAGTATCAATGTTGCCTTCAAGACTTTC</t>
  </si>
  <si>
    <t>AX-95214513</t>
  </si>
  <si>
    <t>AAGAGCTTGGCATCCCAGCTTAAGGATGCCTTTTCTACCATGGACTCGCC[R]ATATGGATGGACAGTAGCACTACCAAGCAATGCAGAGAAATAGAAAATGC</t>
  </si>
  <si>
    <t>AX-95235078</t>
  </si>
  <si>
    <t>TGCTATTGCGCCATCCCGTCTCGTCCACACCAGCAGGGTGTCGTGATAGT[Y]GTTAGAGAAGCTGATCACTCGAAGCCGGCGACACTGGCTTTAGCTTTAGC</t>
  </si>
  <si>
    <t>AX-95236421</t>
  </si>
  <si>
    <t>AGGAGTGAAGTCAGCTGTTTCCATGCTTGTCAAAAGGCATCAAAATACTT[Y]ACGAAGAGTTGATTGTGTCAGCCCAATGAACATTGAAGGGATGGTATCAG</t>
  </si>
  <si>
    <t>AX-95238329</t>
  </si>
  <si>
    <t>CTCTTCAGCCTTATCCTTCAGATACCTCTCTCGCAACTTCACGCTCAACA[R]ATCAGGAATTATGTGCACAAGCATCAATGCCGTTATGCATGAAACCACTG</t>
  </si>
  <si>
    <t>AX-95238566</t>
  </si>
  <si>
    <t>AACAAAAATGCTGATACAATCTATACTGATATTAGATATTTGGTGCCTTC[Y]GGTTCATCTTTAGTTTCCCTCCATAAATCGGTAGGCTGTAGATGGCAAAA</t>
  </si>
  <si>
    <t>AX-95254377</t>
  </si>
  <si>
    <t>TATGGTGTATATCGACAAGCTTACCAGATCGTGGTTGGACTGAGAGAGGG[Y]GAATATCCATGTGAGGAAGGGCAGTGGCTTGCAGTGTCTGCCTGGAACAA</t>
  </si>
  <si>
    <t>AX-94468250</t>
  </si>
  <si>
    <t>AGGCAGGAGGAGTGGTTGGAGTGGAGAAGAGCGCTTCTGCCGGCACTGGT[K]GGTCTAATGGTGAACAGGAGATGGAACCCCAGGCGGCGACAGGCCCGGAG</t>
  </si>
  <si>
    <t>AX-94525765</t>
  </si>
  <si>
    <t>TGCTCCTTTTGCTGTTGGGTCTGGAGTTAGACTATTGCCACTTAGGACAG[Y]TGGTGCTGTGCCTGCTGGCATCAGTCGCTCTCCATCGGGTTCTTCTAGTG</t>
  </si>
  <si>
    <t>AX-94902966</t>
  </si>
  <si>
    <t>CAACTCTGAAACTTGGAATTGTCGTTTCTTTTCTGAAAAATCTGAACTTC[Y]GCATATGTCTCACCCCTGAACTTTGCCGCTTGACTTGATTGTGCCCAGTT</t>
  </si>
  <si>
    <t>AX-95075134</t>
  </si>
  <si>
    <t>TGGTGTTGGTTTCGCCTGCAAATTAGCATAATATTCTTGTTCACCGTGTT[R]AGTATCTTTTCGCTTTGCGGTGTATGTTTCGCCTGCAAACTGGCATAATA</t>
  </si>
  <si>
    <t>AX-95203525</t>
  </si>
  <si>
    <t>GACGGGAGCCACGCCGTCCTGCTGTTCACGAGATCGAAGTCGAGGGTTCC[K]GGCTTCCCTCTGAAGCAGCTGGTTGGTTTCGAGCGCGTCTACACTGCCGC</t>
  </si>
  <si>
    <t>AX-95235028</t>
  </si>
  <si>
    <t>CTGAAACATGGAACCATTTTCCAGTTTCTGCTCGCTACATGTGGTTGTGA[S]AGTACATTTCAAGTTTAAGACGTTTGTCAGTGAATTTCCTACCTGTTTCC</t>
  </si>
  <si>
    <t>AX-94381597</t>
  </si>
  <si>
    <t>GCGCGTGCCGCCGAAGGAGAATAAGGACATGTACATCAAGTGGGCCTCCA[S]CATTCAGTTCTTTGTCGAGGACTCTATTGAATTCATGTACAAGAACGACT</t>
  </si>
  <si>
    <t>AX-94393633</t>
  </si>
  <si>
    <t>GGGAGACCTACTGGTTTTGCTTGTTGGGCCGTCAGGAAATTAGGAGAAAA[R]AAGGTGGATGGAAATTTGTTTATACGGGAGATCAGGTCGACATCAGTGTA</t>
  </si>
  <si>
    <t>AX-94405741</t>
  </si>
  <si>
    <t>TATTCCCGACCAGAGGTTATGGTGAAATCCCAGTCATACTTTTTTACTCAYTCGGTGAAGGCAATGGCAGTTACACAAACAGCCAAGGGTATCACTTCCAA</t>
  </si>
  <si>
    <t>AX-94429432</t>
  </si>
  <si>
    <t>GAAGATTATAGTACTGCAGATGGCGTAGATTTTGTGAATGCTCTTGCTAA[Y]GAGGACTACATAGAAATGAAAGATCTATTAAGCTCAGATGGCTCTGCATC</t>
  </si>
  <si>
    <t>AX-94429589</t>
  </si>
  <si>
    <t>TTAACCACTGATCCATCAACCTCCATGCTAGCACTGTGGGCACCTGCATT[S]ATTGCTATAGGAGTTGCTATGTTCTTTGGTACCGTGAGGGTCTCATCTGG</t>
  </si>
  <si>
    <t>AX-94432822</t>
  </si>
  <si>
    <t>ACGCCTGAGATGTTTTTCGCCGTGTAAATTCTGCAGGGAACTGTACATTC[S]TTTCGTTCTTTATGTATGCGATATGAAAGATAGTCGGTAGGCATGAGGCT</t>
  </si>
  <si>
    <t>AX-94435461</t>
  </si>
  <si>
    <t>ATGACGTTGACAAGTTTAGGAGGAGAAGATGCTTGGTTTGGTGATCTATG[R]TATGACGTCTGCACAGTTCATGGAGTAGTTTCTGAGCACCATGGAATGGG</t>
  </si>
  <si>
    <t>AX-94453426</t>
  </si>
  <si>
    <t>AGGGTGTACGACCGTTGGACTGGATTGCATTGGATGGAGAATGAGGTCCC[R]ACTCCCAATTGGACACAAAGCTGTACCGAAACTGGACTACAGGGGAGATC</t>
  </si>
  <si>
    <t>AX-94456323</t>
  </si>
  <si>
    <t>TTCTCGATACGTTCAAGTGTAGTAGCCAAGTCTATACCCCTTCTCATTTC[Y]TTCCTCCTTAGCTCATCATCAAAGCTCTCAGGTCTTTCATCATCACTGTC</t>
  </si>
  <si>
    <t>AX-94478158</t>
  </si>
  <si>
    <t>TCAGAGGTGCCACCCATCGAATTTCCTCAAGATTTGCAGATGGAAGTCCA[Y]TGGGAACCAGCCCGGGTAGCACCCAATGTGCTCACAACTGCACAGAGACG</t>
  </si>
  <si>
    <t>AX-94481685</t>
  </si>
  <si>
    <t>ACTAGGCCCTGGCAACCTTCCAGGGAGTAGACAGCATGATTTTGACAATC[Y]AGGGTTCCCTCATACACATTTCCACCCTGCTGATATTTTTCTTCCAAGAA</t>
  </si>
  <si>
    <t>AX-94484439</t>
  </si>
  <si>
    <t>TCCTACTGAAGGTATATCCATCTTCGCAGCTTTGCTCTTATCATTTCTGG[Y]AGGACTTGTCATAGTTGTTTTGCTAAGAATGTCAGTATTTATCAAGTATT</t>
  </si>
  <si>
    <t>AX-94486802</t>
  </si>
  <si>
    <t>ATCTGTAGAGGAAATAGGTACTCAGAATACACTTTTTCAAGATGAGCGGA[R]GCCTACATTGAAGAAATTAAGCACCCTTGTGCGGGCAAAATTACTTGAAA</t>
  </si>
  <si>
    <t>AX-94493023</t>
  </si>
  <si>
    <t>AACGCCGGGGAGATACACAAGCTACGCTGTCCATTTTGTAAGAACACCAT[K]TCTGTAAAGTTAGGCCTATCTGGCACCGCTGCGATCCTACATCAGTTAAT</t>
  </si>
  <si>
    <t>AX-94493313</t>
  </si>
  <si>
    <t>GAATGCATGGTTCAGCGGGTGTGATATCTTGATGAGCTCCAGCATGAGTT[Y]CATTGAGAAATATTAAACCTAGAGTGAAGGACTACTCTCCATATGCATGC</t>
  </si>
  <si>
    <t>AX-94509202</t>
  </si>
  <si>
    <t>GGATATGCCATTGGATGGGCCGGAGATGCTGAGATATGGTATCTTGTGGTAGCC[M]TCGATGTGTCAATACAAGGGAACGGTTGCAGGCTTGCAGCCAAGGC</t>
  </si>
  <si>
    <t>AX-94517156</t>
  </si>
  <si>
    <t>ACAAGGTTTCCGTAGTTACTCTTGATATGAGTACCAAAAAGCTGCTTTCA[R]TTCATCCATATATTAATGGAAAGGAAGACCTCTTGGGCAAAGACGGTGAC</t>
  </si>
  <si>
    <t>AX-94532457</t>
  </si>
  <si>
    <t>GCCCCACCCACATCCTAACACCGACGGCATGGGCGGTCAGACCCGACAGG[Y]AACATTTTCCCCTCCTCGTTGGATCCAGCGGCCAGAGAGGCGTGAGAGAG</t>
  </si>
  <si>
    <t>AX-94535623</t>
  </si>
  <si>
    <t>TTCCGCAAGTCACCCGGTGGTAAAGTTCAATCCTTCGCAGTCCATGTAGT[Y]TTCAGCATCTTCATCTCTTACGCAGACTTGAGCGCTGATGGCATGGCTTT</t>
  </si>
  <si>
    <t>AX-94538644</t>
  </si>
  <si>
    <t>GTCGGCATCATTGTTTGCTTGCTCACCACGCTCTTTGCAACTGATTTCTT[Y]GAGATCAAGGCTGCAAGCGAAATTGAACCTGCTCTGAAGAAGCAGCTCAT</t>
  </si>
  <si>
    <t>AX-94559805</t>
  </si>
  <si>
    <t>GGTCTATCCACACTGCTGGTTGATAAAAGACCAGTAAGAGCAACTGTAAC[K]GAGTATCATTTGCAAAGACTTGGCATTGCCTCGAAATCTGTGCATACCAT</t>
  </si>
  <si>
    <t>AX-94560362</t>
  </si>
  <si>
    <t>GTTAATGAAAGTATGATAACTGGGGAAGCAAGGCCCATTGCAAAGAAACC[R]GGAGATAAGGTTATTGGTGGTACTGTAAACGATAATGGTTTCATAATTGT</t>
  </si>
  <si>
    <t>AX-94562093</t>
  </si>
  <si>
    <t>CGGGTTGAAGTTGGTGGTGTGCAAACAGACGTGACATTAGCATTTTATTC[R]AAGGATAATAGCAAACATATACACATCTGGCATGGGAAGCATCACCATCA</t>
  </si>
  <si>
    <t>AX-94570267</t>
  </si>
  <si>
    <t>AAGCATATGTGGTGTTGATCGACAAGAAGACCAGATGAAACTGGATGATC[M]TCAAGCAGAAGAGTGCCTGAAGCGCTTAGTCTACAGTGCCGCATCAAACA</t>
  </si>
  <si>
    <t>AX-94570762</t>
  </si>
  <si>
    <t>ACCTATCAGTTGCAGGCAAAGCTTTTCTTGTCGTCGGACTTGTTCTCGCC[S]AGGACTGGCGGCAGAACAGTCTCAAAGGCCTGGACAAGCATCTCCACCTT</t>
  </si>
  <si>
    <t>AX-94570969</t>
  </si>
  <si>
    <t>TCGACTATACAAGCTGTTATAAACATTGTAACGTAGAATGATGAGCAACA[R]AACTGTGGGCCATATTAACCTAGACGAATTTGCTGTAAACATGTACGTAT</t>
  </si>
  <si>
    <t>AX-94576638</t>
  </si>
  <si>
    <t>GTTTGATGTGTTTATGTTGGTATCTGAGAAATTCCAATCATTACTAAGGA[R]GTACATTATGGTCTGTATCCATCACCTTTCACACCTTTCACTCAATTCAT</t>
  </si>
  <si>
    <t>AX-94580484</t>
  </si>
  <si>
    <t>TCCGCAAGGAGTTCTGCAGTGGAGCAAACTTCTGTAGATAATTCTGACCG[K]TCAATACAAGCAGATTCCGATACAGTTTCTGAAGATGATGGCCTGATAGA</t>
  </si>
  <si>
    <t>AX-94606594</t>
  </si>
  <si>
    <t>GTTCCCCCAGGTGATGTGGCCACGTCCAGTGGAGTGAAAGAACAAGATAA[R]GACTGCAGTTCTGTTGACGGCTCTGTGAAACTGGACGAAGACGAAGATGC</t>
  </si>
  <si>
    <t>AX-94650440</t>
  </si>
  <si>
    <t>CTTGGTGTAGACCACAAGAGCCATGTCTCTATTCACGATCATCTTCCAGC[M]ATGAAAGCCATATGTGACAAACTTGAAGAAGCCAGCGGAAAGGTCCTTGC</t>
  </si>
  <si>
    <t>AX-94653465</t>
  </si>
  <si>
    <t>CCAAACGTTGTTGTTCCTGGTGAGATCCAGCAAGTTGGATCAACCTCGTC[R]TCATCTCTGACAGTCAGTGCTGGTGCAAATGGTGCAGCTTCTGAGCCAGA</t>
  </si>
  <si>
    <t>AX-94681414</t>
  </si>
  <si>
    <t>AACATGAAGGGAAAGGAGCGTTTCACAGAGCAAGGAGATGCTATTGTATT[Y]GAATCAGAAGTTGATAAGGTATATCTTGCTGCACCCTCGAAAGTTGCAAT</t>
  </si>
  <si>
    <t>AX-94687105</t>
  </si>
  <si>
    <t>GTTGCCAAACTGAAGCAGACCAAGCTTTCCGTTGTCAAAATAGCTGGTTT[K]ATCCAGTGCTGCTTCATTTTCTCGGTTGATTCTTGTGGCCATGAGACAAA</t>
  </si>
  <si>
    <t>AX-94687268</t>
  </si>
  <si>
    <t>GAAGCTGCTGATGGAAGGAAGTTTGAGAAACTGCACCTTGGTGAATATCA[R]TGGAATTCCTATGCAGAGGCATTTAAACGTGCATGTAACTTTGCTTCTGG</t>
  </si>
  <si>
    <t>AX-94699025</t>
  </si>
  <si>
    <t>AGTCCGGAAATGTTTGCTCTTCGAGAAAAGTATCCTCCTGCTTTAGGTAA[S]TTTCTGTCTCACGATGAGCTTCTGTTAATATTGTTTCCTTAACAGGTATG</t>
  </si>
  <si>
    <t>AX-94701438</t>
  </si>
  <si>
    <t>CATCTGTTGCCTTGGCCAATTCAGCATAAGAAACTCTGATGTATTTGTCA[Y]TGGGGAGAGTTATCTGTGGCTTTGCTCTTCTAAGCCTGCCTCTTTTACAT</t>
  </si>
  <si>
    <t>AX-94719502</t>
  </si>
  <si>
    <t>ACACAAGCCGAGGGAATACTTAGCCTTATTGAAGAGAAATGGGATGATCT[Y]GTAGCAAATATGCCCGTCAAGATCTGTTACCCTGCAATGGAATATGATGA</t>
  </si>
  <si>
    <t>AX-94762668</t>
  </si>
  <si>
    <t>TACATGTTCTAGGAGATCATTGTGCCTTTCATTTCTGTGAGCAAGTACCT[Y]CTGATAGTTATGTCCTTGTACAGCAATAAATGTGCCCAGTCACAACTTTC</t>
  </si>
  <si>
    <t>AX-94766743</t>
  </si>
  <si>
    <t>ACAAGCTTGCAAACATAGTACGCAGAGTGTCGCAGCCATTTATTCTCATC[R]TTCTGGAATATATCCCACAGTTCCAACCACCAAGAGCGGCACAGCCAATG</t>
  </si>
  <si>
    <t>AX-94787814</t>
  </si>
  <si>
    <t>ATCTCTGTTCCTGAATCTCAGAGTAGTGCTATTGTAATACAGTAATAGAA[R]TTTTGTTCGCCAGAATCTCAGAGTAGTGTCTTTGCTATTCTAGGAGGAGA</t>
  </si>
  <si>
    <t>AX-94839411</t>
  </si>
  <si>
    <t>GGGTCGTTTGCCGGGCATTTTGAAGGCCTCAAGGACCATGAAAAAGGTAC[Y]GAAATAGGCAAGCGCTGGGAGAACATCATTCTTGAACTCTGCGATGAGCA</t>
  </si>
  <si>
    <t>AX-94860548</t>
  </si>
  <si>
    <t>TAATGCTGATGTGTCATCATCTTCTCACATATGTGATATAAAGGAAGCCG[R]GAGTGACAAGTGGATTAGGAACTCTGTCATTCCAATGCCTGGTTCTGTTG</t>
  </si>
  <si>
    <t>AX-94867557</t>
  </si>
  <si>
    <t>CTGGATGCTTCAGCCACAGCCCGAGATGCGCCCTCACATCAATGACATAC[K]TCTCCACGTTGACAAGCTTGTGGAGAAATACTCTCCTTAAAGCCAGCTTG</t>
  </si>
  <si>
    <t>AX-94870583</t>
  </si>
  <si>
    <t>CCTGTACATTGTCATTTAGTACCTAACAAGATCTACTTCTGATGTCAATA[Y]GCTCATTATCTTTGCTTTACAATCTTCCCGTCGGCAGTCCAGTTTTCAGG</t>
  </si>
  <si>
    <t>AX-94881062</t>
  </si>
  <si>
    <t>GTGTCGGTGTGTTGCTTGATGCTGCATCTTCCTGTGAAGAAGACTGAAGA[Y]GAACTTATTCCTTGGCTTCCAAGTATATTATATCTGTATATGCGTGACAT</t>
  </si>
  <si>
    <t>AX-94932664</t>
  </si>
  <si>
    <t>ATAATATTGTCATGATGTTCATCATCGCAATTCGGTGAATCCATCAAATA[R]TCACCATCATCATAGCCATGGCCAGAATTCAAAGAGTATATAGGAGAATT</t>
  </si>
  <si>
    <t>AX-94935766</t>
  </si>
  <si>
    <t>CAGTGAAGCAACCACCAATACAACAGAAAAGCTGCAACTTATTTCGAGTC[Y]GAGTAAGCCCCTTTCAGATGACTAACGAAAACTGCTTGTTATGGCAGACT</t>
  </si>
  <si>
    <t>AX-94963714</t>
  </si>
  <si>
    <t>CCATCTTTTAAGGCTATCAAACCTGTGTACGGACTTCGGCATCAGTATCG[R]GGCAGCTTCTGTATCAGACATAAGCATGGAATTTTGGAGGAACATATGCT</t>
  </si>
  <si>
    <t>AX-94977881</t>
  </si>
  <si>
    <t>ATACAACTGGTCTAAACGGAGATGACACTGGTGAAGCTGAACAGAAGAGT[S]CACTTGATACTGCATTCGAGTCAATGAACTCAAAGTTTCCGTGGTTATCT</t>
  </si>
  <si>
    <t>AX-94995077</t>
  </si>
  <si>
    <t>GTAAAAGGCCCAATGGTGGACTACAAGGGTAAGAGCAAAATAGTCAATTT[S]TCTGGTCCACTGGCTACTCAAGATGGGAACATAGAGGATATGCTCAGAGA</t>
  </si>
  <si>
    <t>AX-95099357</t>
  </si>
  <si>
    <t>CCGGTGCTGAGAAGGGGCAGCGTGGAGGAGCTAGAAGAGAGAGTAGGCAC[R]CTGAAATCAGCGCTGCAAGAAGCCGAGTCGGAACTAGATAGAGCTAGGAA</t>
  </si>
  <si>
    <t>AX-95104028</t>
  </si>
  <si>
    <t>TGGTGATGATGGGACCAGGGAAAAGCTCAGTGATGAGCAGATCATTGACTTGATCAT[S]ACCATTATTTACGACGGGTATGAGACCATGTCGACGACCTCAA</t>
  </si>
  <si>
    <t>AX-95111725</t>
  </si>
  <si>
    <t>TTGAATAGATTAGCTATCGAAGAGGGTATATCAATAACTACAGCTGTCCT[R]GCACAATATGAAAAACGGAAAGGACGGTTTTTTGAAGAGATCGACTATGT</t>
  </si>
  <si>
    <t>AX-95114880</t>
  </si>
  <si>
    <t>GGAAAGGCACCTGGTGTTGGTCTGCTCCATGCTCCGTTTGCTCTCTTGCC[R]ATGTCATTCCCAAAGGTTTACTGGGAGCAAGCGCTAGAGTTGGCTCCACT</t>
  </si>
  <si>
    <t>AX-95116341</t>
  </si>
  <si>
    <t>GTTGCTTTGGCAGGCAGGCAGGCTGTTGACTCCTGGTGTGCAAATGGATT[R]TTAGCCAATTAGGAGTAGCAGTAGATGATTTACGCTTTGGTGTCGATCTA</t>
  </si>
  <si>
    <t>AX-95131187</t>
  </si>
  <si>
    <t>ATACAGATCTCAAGTTGCGCATTGAAGAATTTGTCAGGTCCCAGCAGTCG[M]GGAAGCGGAGGGCTGTCGACACTGAGACCGGGGAGCCTGATGGTGCTGCT</t>
  </si>
  <si>
    <t>AX-95148474</t>
  </si>
  <si>
    <t>TGTAGAATATTTCTTCCATATCAGTTGCAAGCAATTAGATTGTTCTCCCT[R]ACTAAGCAATAAGTGCAGCATTCTTTTCTTGAAAGCTAGAGGGTTCTTTT</t>
  </si>
  <si>
    <t>AX-95148983</t>
  </si>
  <si>
    <t>TCAGCATCTGCTTTCATGCCGGACTCAGCATTCAATATGTTGTTGTAAAC[K]ATAGTATTTTCCTTATTACTGTCAACCTGATCCATAACTTGCTCATTCAA</t>
  </si>
  <si>
    <t>AX-95151413</t>
  </si>
  <si>
    <t>TCATTCAGGCACATCTCATCATCAACAACCAGCTCTATCTCTGGTGTTGT[R]TTTACTTCTCCTATTACGTTAACAGAGACGCCTGCTGCTTGAAGCTTTTT</t>
  </si>
  <si>
    <t>AX-95154893</t>
  </si>
  <si>
    <t>TTCCATATGACTGGTTATGACGATAGCAGTCCAAACGCCCTAATAATTGA[R]GGCCTTCTTGGTTCACTCTCTGCCGGAATCCTTGTCTACATGGCGCTCGT</t>
  </si>
  <si>
    <t>AX-95161874</t>
  </si>
  <si>
    <t>TATTTTATACTTTCATCCCCAAACCAAGTAAGATATACCGGTTCTTACAC[Y]AAACAAGATTTATCAACCCCAGCCAAACCGGATATGGCCGCAGATGATGT</t>
  </si>
  <si>
    <t>AX-95179052</t>
  </si>
  <si>
    <t>TCACTTTAGCACGCATTTACAATGCAGTGGAAGCCACAATAGATGTCCTC[R]TATTGAAAGTGCAGAATGGATTCAATTTATCGCTCAGTTCGTTTGTGCTT</t>
  </si>
  <si>
    <t>AX-95194138</t>
  </si>
  <si>
    <t>AAAATCTTGTTCTTACTGATCCAAACAAGGAGAGATGGACTCCTCTATCG[Y]TGATTTGGAAGCCCCACCACAATGCATTAACAGGGAACTATGATGTAAAT</t>
  </si>
  <si>
    <t>AX-95201851</t>
  </si>
  <si>
    <t>AAAAGGCAGCAACAATGTAGACCCGGAAATGACAGCCCAACTTGGTGATC[R]CTGAAATGGAAATTGTTGATCAAGACATTTTGCAACCATTAAACCCTATG</t>
  </si>
  <si>
    <t>AX-95216289</t>
  </si>
  <si>
    <t>TTATATCTACCGTATGTCGGTCTTGCTAGATCTAGCTTTTCTGAACACCA[S]AACTCACTGCTAAATATGTTGCATATTGATTGGTCATGTTCTTCATCATG</t>
  </si>
  <si>
    <t>AX-95224925</t>
  </si>
  <si>
    <t>AGTGGGATTAGTTCTTCGGTCTGAACAATCTCTTCTCCTTGGTGGCGTGG[R]AAGTGAAATGCGCTTCAGATGTACCAATTGCACTCATGTACCATTTTCTC</t>
  </si>
  <si>
    <t>AX-95230111</t>
  </si>
  <si>
    <t>TGAGGCAACCCGGCAAATACGGGCAATTGAAGCAAAGGCACATGAGCAGA[S]AGACAATGCTGATAATTCAGATGCAGGTAGTACAGCAAAGAAGGCCCAAT</t>
  </si>
  <si>
    <t>AX-95245307</t>
  </si>
  <si>
    <t>TATAGATATATCACTCTGAATTGAGTTATGGACCAAACATTAAGAACTTC[Y]CACTTTGTTGGCACATCCCATCTGTGAAATTACATATAAATTTATGTACA</t>
  </si>
  <si>
    <t>AX-95246496</t>
  </si>
  <si>
    <t>GCAGATAATTGGCAGGAAACTAGTACACTTTTGGCCGCATTAGAGAGGAT[Y]GAATCTTGGATATTTTCTCGGATTGTCGAGACAGTTTGGTGGCAGGCATT</t>
  </si>
  <si>
    <t>AX-94755434</t>
  </si>
  <si>
    <t>AGCGGAACGAGTCCTAGTTCGGCACGACCTACCCTGTACTTAAGTGGAGC[R]GTGTGTAGTGTGTGGGTTATGAAGGATTACTGTACACATAACTGGAGCTG</t>
  </si>
  <si>
    <t>AX-95154629</t>
  </si>
  <si>
    <t>AGAGCTTGCACCACGTCGAGGCGGCGGCGGACCACGACCATTCTTCCTCT[Y]CCGACGAGTTCATGCCGGCAACGCTGCCGCCGGCAGTCCAGACGATGATG</t>
  </si>
  <si>
    <t>AX-94403903</t>
  </si>
  <si>
    <t>TTAAGAAGGATATCTCGAACAGGCAATGTGGCTCCAGAAAGTGCCAAGGT[Y]CATAACTCGTCAGACTCCACAGCTCAGAGCTGTCCAGAAGAAGTGGTATC</t>
  </si>
  <si>
    <t>AX-94430461</t>
  </si>
  <si>
    <t>TTTGCTGGGCATACTTGTGCAACGCTGCATCTGCTAATTCAACCCACCGT[Y]TGTACCATCTTATGAGAAGGTTCCTCTTTCTGGTGATGAGCTTAAAGGCC</t>
  </si>
  <si>
    <t>AX-94473619</t>
  </si>
  <si>
    <t>TCGGCAAAGATGGCACGTGGTATCGTAAGCAGGTTATCTGGTGGTAGTAA[Y]ATACTGAAACTTTGCTCTCTGGCGATTCAAAAAGTTGATGAGTTGTTGAG</t>
  </si>
  <si>
    <t>AX-94480727</t>
  </si>
  <si>
    <t>GGAATCCAGGTCGAAGAGCGCCTTATTGCGATAGATGAGTTGCTTGACGC[K]GATGAAGTCTTCTGTACAGGGACTGCCGTTGTACTATCACCTGTTGGTTC</t>
  </si>
  <si>
    <t>AX-94483910</t>
  </si>
  <si>
    <t>TATATTTCATGTTTTCCTCGGATTCCTTTTGTTGGCATTCCATTTTTGCC[Y]TGTTTACCCTTTCAACTTGTATCATGAACTAGAGTAAATGGTGAACTTCG</t>
  </si>
  <si>
    <t>AX-94515295</t>
  </si>
  <si>
    <t>CGCGTCTGTAACAATCAAAATATGAGACGACAAGTAGCTCGGATGCTGTT[Y]CTTTGCGATTTTGCATGACGAATTGTAATGCCCCAGTCTTGCCGTGTTCT</t>
  </si>
  <si>
    <t>AX-94517000</t>
  </si>
  <si>
    <t>TGTATTACGTACAGGCGTTGAACTCATGTTAACTCTAGTTCTGCATCCTG[R]ATGAATGAATGATTAACTTGCATGTTTGAAACGGATGATTGCTTATTGCT</t>
  </si>
  <si>
    <t>AX-94563817</t>
  </si>
  <si>
    <t>GCCAAGTGGCTGCAGTCACAGGGATTCCAAAAGATTTACAACGTTGCGGG[Y]GGAATCCACGCGTACTCGGTGAAAGCTGATTCTTCCATCCCGACTTACTA</t>
  </si>
  <si>
    <t>AX-94632795</t>
  </si>
  <si>
    <t>CATCATTGTTAGAGCTTGTCTTATTTGTACCAGTCTCTTCAACATCACAA[Y]TTGAGAAGCAAATCTAGTATCAGCCACAGCAAGCAATTTCAGTTTACTAC</t>
  </si>
  <si>
    <t>AX-94700581</t>
  </si>
  <si>
    <t>CATGCCCTTGAACCAGGAAGGGTCTCCTTTGATGAAAAGATGGAGATAAG[R]AAGGCGATAGAAGAAGCAAACATTCCCCACACCTATATTTCTGCTAACTG</t>
  </si>
  <si>
    <t>AX-94728033</t>
  </si>
  <si>
    <t>TGAGAAAAGAATCACCTAACTCATGATGATCATGTTCTCCAGTTTGTTAT[M]GAACCTACAAAGTGGTACTAGTAGTTGTTAACTGAGTTTCCTGAGCACAG</t>
  </si>
  <si>
    <t>AX-94857529</t>
  </si>
  <si>
    <t>AGTTGAATTAGAGAAGCACGGTGAAGAAACTACCGCAGACCCTACTGCTC[R]GAAGGCGAACATTACAGATGAAGTTGAAGAAAAGAAGCAAGATGAAGAAA</t>
  </si>
  <si>
    <t>AX-94926615</t>
  </si>
  <si>
    <t>CAGCAAGTACTTGAAGCCCAAGTCTTGATGGATATGCAAATGATGATGCT[R]TTCATGAGCAAAGACGCGAGGAACTGAACTGGCAAAAGATATTCATAGAA</t>
  </si>
  <si>
    <t>AX-94938719</t>
  </si>
  <si>
    <t>TGTGATGAATAGAAGTCAGACTCAAACAAATGAGGAAGAATGACA[R]TATCCAGCATAAGCTGGTGCAAGTTTTGGTGTATGTTGTCCTAGAAAGAGAGCAT</t>
  </si>
  <si>
    <t>AX-95103603</t>
  </si>
  <si>
    <t>TTTAGAAGAGGTACTCGCACTGCAGCCACTTCTGGTGGAACATATCGTCC[Y]GCAAGAGGCCGAATCCGTGCCAAAGGGGATGTGTGCGGTATTATAATTGC</t>
  </si>
  <si>
    <t>AX-95127570</t>
  </si>
  <si>
    <t>GGGAGAGAGAGGGATATAAATTAAAGTGATTAGAAGAGTAATTACGCAAT[Y]AGTATAGACTTGCAGAGGCCCATTTTTTAAGAAAAAACAGCGAGGACTAG</t>
  </si>
  <si>
    <t>AX-95182279</t>
  </si>
  <si>
    <t>AACAGTTTGTGCAACAGACAATTTTCGAGTTGTCAAAAGAATCACAGTAC[Y]CTTAGTGTTAGACTGCAAAGAAGCTAATAGTTGGTTCCATCTGCAGAGGT</t>
  </si>
  <si>
    <t>AX-94455697</t>
  </si>
  <si>
    <t>ATAGTTTGTACACCGATATATGCCCCAGCTCCCTCTGGCACCTGTAGAGC[Y]AGAACTGCTACCCGATGCTACCGAATTTTTGTTGGCCTGACCTCACAAGT</t>
  </si>
  <si>
    <t>AX-94778335</t>
  </si>
  <si>
    <t>AGCAAGTCCTGAAATGTCGTGCATTGCATTGTTCCAGCTTTCAAATTTCT[K]TTGTGTCTTAATAAAGAATGATTGTTATTTCTGCAGAGGAAAAGCTGGAA</t>
  </si>
  <si>
    <t>AX-94457823</t>
  </si>
  <si>
    <t>GTTTTTGTGAAACCAGCGTTACCATTGATGCAACCTACAATTAAAGAACA[R]TGTAGCAGTCTTATCTCCAGCCGCAGAAGAGCAAGCATCAAAGCTACAAA</t>
  </si>
  <si>
    <t>AX-94596247</t>
  </si>
  <si>
    <t>CTTCATAATGTTCTTCTGTTGCCTTGAAATACCGTCTTATATGCTAGTGC[R]ACATTATGATTGGTTGGTGCATATTTTACACAGGCTGACATTGGTTCTGT</t>
  </si>
  <si>
    <t>AX-94719696</t>
  </si>
  <si>
    <t>GTAACCGTGCCCGGTTTGATGGTGCTGCATATATTATTAGGTTGTGAATT[Y]GGGTGCTTGTGTATTCATATTTGTGAGAGTAGGAGGGTTGATCAAGTCCA</t>
  </si>
  <si>
    <t>AX-94763358</t>
  </si>
  <si>
    <t>TTGGGGATTCCGCTCAGTCATCTGATTTATCCATAGAATAGATCGATCCC[M]AATTGGCTGGATAGACTAGAAGGTATGTTAGATTTCTGATCATAAAGTGT</t>
  </si>
  <si>
    <t>AX-94777502</t>
  </si>
  <si>
    <t>TGCACACTCTTGGTGAGCTCCCATCGTTACTTGATCTACACATGTACTTG[K]CTACAGGACCAAAGAAAAAGCTTACGGTAACTGGATTCCCATGTCTGAGG</t>
  </si>
  <si>
    <t>AX-94909498</t>
  </si>
  <si>
    <t>AAGCCAACTATAGCCAACTACCCTTTTACAACATTGCTACCAAATCTTGG[R]GTAGTCTCATTAGATTTTGATGCTACGATGGTAGTTGCAGACCTTCCTGG</t>
  </si>
  <si>
    <t>AX-94958367</t>
  </si>
  <si>
    <t>ATCCGTCTGAGTTAAATGCTCCAAAGTTGTTCTTTCTTGAAGACATTATC[S]AAGCTATCTTCAGAGCAGCATAAACAGTAAACTGATCCTCTAAAAGGTGG</t>
  </si>
  <si>
    <t>AX-94449518</t>
  </si>
  <si>
    <t>CGTCCGAGGAGACAAAGCAAGAAAGAAGAGTCAGACGCTGAAGATTTCTC[R]TGTAAAAGATGGCGCTGCTCCTGCTAAGCCTGAATTTACCAAGCAGAAGC</t>
  </si>
  <si>
    <t>AX-94718239</t>
  </si>
  <si>
    <t>TTATGCCTAACAGTGGCACTCAAATCGTTGAGAAATGACATGACCACATC[K]ACAGATGCAGCCATGTTAGGACGAATAGCAAATTCAGCATATGATCTGCA</t>
  </si>
  <si>
    <t>AX-94755584</t>
  </si>
  <si>
    <t>TCCACAATAAAAGCGATCTGATCAACCAAAAGTGATTTATGTTTAAGTTT[Y]CGACTTGTAGTATCCACAATAAAAGCGACTCATTTGTGTGAACCATATAT</t>
  </si>
  <si>
    <t>AX-94759885</t>
  </si>
  <si>
    <t>CATAAACCCTAGGTACCCTAGACCCTTCTCCCGTCGGC[R]GCAACGGGTGTCATCGTCGTCATCCCCGGCTTAGAATCCGAGCTTGGTGCGGCGCCAGTGCC</t>
  </si>
  <si>
    <t>AX-94999380</t>
  </si>
  <si>
    <t>CCTGTTTCAAGATTTTGTATGCAGATTTCCTGGGGCTGATGGCTCTCTGC[R]ACAGCGTACACCCTACCCGCATGTTCAAACACATTGGTGTTGGTGATGTT</t>
  </si>
  <si>
    <t>AX-94575957</t>
  </si>
  <si>
    <t>CCTGGGCACGAGGGCGAGGTGGTTCCATACATGCGCATCAGAGGCGTCGG[Y]GGTCGGTGGCAACGTGTAGACCACGTACCGACCTGGAGGCGTCGGTGGCA</t>
  </si>
  <si>
    <t>AX-94640378</t>
  </si>
  <si>
    <t>TCTGGGAGCTTCAACACCCTTGTATGTGGGGACAACAATGTTCTAACTGG[K]GATCACCATGTCGTATCCGGGAGCAACCATATTGTAACTAACAGCTACAA</t>
  </si>
  <si>
    <t>AX-94643018</t>
  </si>
  <si>
    <t>GCTCATGTCAGCCATGCCGCAGCTTGAGTATTCCACAAACAAAGAAACGG[Y]ATCGCAGCTGTCTTGCCTGGCTCTGAGTATGCCAATTTGTAAGCTGCAGT</t>
  </si>
  <si>
    <t>AX-94776473</t>
  </si>
  <si>
    <t>TTGGTTTGTACATACTGCATAAATATATGGCTCAGTAGAAAGCCTTGGAA[K]CATTGCACTACCAGTGCCCATTCCATGCTACCATTGTGTACATAGACAAG</t>
  </si>
  <si>
    <t>AX-95249260</t>
  </si>
  <si>
    <t>GGAGCAAGATGTGCAGCAACCGGACGGCGGTGGAAAGCCTGATACCGCCG[Y]CAAGTCACCAACTCCGGAACACGGTCAGCAAAAACCGAGCAACCCCCGTG</t>
  </si>
  <si>
    <t>AX-94798729</t>
  </si>
  <si>
    <t>GTAGATCCTCAGATAGACGAGGAAGCTGGGGCTAGACATGTTAAAACTGT[K]GCACAGCTGGCCTTGCGTTGCTTAAGGCTGAAAGGTGAGGAGAGGCCAAG</t>
  </si>
  <si>
    <t>AX-94982001</t>
  </si>
  <si>
    <t>CGAGATCAGTTTGGCTATAGTTACTAATGATCTACGAGGCACACGATGTA[M]GTGCACTGTTGCAAATGTGCAGTGGTTTGGCTCAGTCTTCCATTTGACAG</t>
  </si>
  <si>
    <t>AX-94871805</t>
  </si>
  <si>
    <t>AGGAAATTGCTCGCGTTCAGCAGGGAGTGGGACAACATAAGGCCGCACTT[Y]TTCAAGCGCTGCCAAGAGAGAGCGGACGCGGAAACAAATCCTGAGATGAA</t>
  </si>
  <si>
    <t>AX-94957405</t>
  </si>
  <si>
    <t>TCGGCGTCAGCCAAGATCTTGGTGAGATCAAGTATCAAGAATTGTTC[R]AGACGGCCATGGCGAATCAGGTGGTTGATGTGGTGAAGCTGCCGATCGCTTAT</t>
  </si>
  <si>
    <t>AX-94774958</t>
  </si>
  <si>
    <t>TGTCGAGTTGCCCGCCGCCGCCACAGAGAACTAACATTGCTGGCAACGGC[R]ACGTTTCCCTTCCCTCACCGTCGAGAGATAAGCTTGGCTTGCTGCCGTCT</t>
  </si>
  <si>
    <t>AX-95024563</t>
  </si>
  <si>
    <t>GAAAGTAAAGAAGCAGAAAACTCCACCTCAGAAAACAGTGTGAAGACAGA[Y]GCTGAAGAAGAATCAACCCATGCTAACCTGGAGGAGCCAACAACATCTGC</t>
  </si>
  <si>
    <t>AX-94572080</t>
  </si>
  <si>
    <t>CACAATATCCTACATGTGGATTCTTGATTGAGATGGTGAATAACTGATGA[Y]GTGCCTCATCAGAACAGTGTTATTTGTGATGCAGATGCATCAATTGCACG</t>
  </si>
  <si>
    <t>AX-94383424</t>
  </si>
  <si>
    <t>AGTACCAGCAGTGTCCCTCAAAAGGCCACCTACAAGTTCTTAATATATGG[Y]AAGACTGGATGGATTGGTGGTCTACTTGGGAAGATATGTGAGAAGCAAGG</t>
  </si>
  <si>
    <t>AX-94384399</t>
  </si>
  <si>
    <t>AAAACTTCATGTAGAATTTAGTTGAGTCAATCTATGTGAAGATAATATGC[K]AAACCTAAATATTATTATGTTTTTGAATAGGTAAAAACATTACCCTGTGA</t>
  </si>
  <si>
    <t>AX-94389332</t>
  </si>
  <si>
    <t>ATCGTCCATGGGTGGCGGTGGTGGAGCTGGTTTGGGCTCAATGGGAAATC[M]GATGCATTCCGGGATGGGTTCTGCTGGGGCTGGTGCATTTGGCACCGGCG</t>
  </si>
  <si>
    <t>AX-94393677</t>
  </si>
  <si>
    <t>GGATATGCAGAGAGTTATGAGCAGGGACAAGAGATGCAGAAGAAATTGGT[Y]TCAGTTGCTTCTGAAGTGGAGAAACTTCGTGCTGAGGTTGCTAATGCTGA</t>
  </si>
  <si>
    <t>AX-94397312</t>
  </si>
  <si>
    <t>CCTGAAAACAGTGACTTGTACACCATCTTTGAGAGTCTAATTACTCGCAC[K]CATCATTAGAGTTCTACAATATGTATCTTTTCCCATGGTTAACTGTGAGC</t>
  </si>
  <si>
    <t>AX-94399097</t>
  </si>
  <si>
    <t>CGTCCGGACCAAGGTCCTTAATTTGCCTCATCTCATCTCATCATCATAAG[S]TAGTACTATATACAAAGAAGATCGCCATGGCGCCTCAAGAATTGCATGAT</t>
  </si>
  <si>
    <t>AX-94401193</t>
  </si>
  <si>
    <t>TTCCTTAAAACCATTCAGGGTGCTGCATCAATGGCCGGTCGAAAGGTTAC[R]GTTTTACGTCAAGCAGGAGCAGCTTGCGATCATCCCATTGACCCTTCATA</t>
  </si>
  <si>
    <t>AX-94401663</t>
  </si>
  <si>
    <t>GCCCGTGTTGTTTACACTTTACTGCATGAATGATATCCAGTAGCATCTTC[R]TGGGAAGATGGCTTTGAGTTGACCGGAAAATTACCAATAAAGCATGTTGG</t>
  </si>
  <si>
    <t>AX-94412594</t>
  </si>
  <si>
    <t>CATTTTACATCAAGAATGGCAACATGGAGAAGGCAGAGAGTTTTCTTCAA[Y]ACATTGTGCAGAAAGGAGTCAAGCCCAGCTATAGCACTTGGGAGTTATTC</t>
  </si>
  <si>
    <t>AX-94419672</t>
  </si>
  <si>
    <t>TAATGGAACGACTGAGCCAGCTAGAGAGTTGCTGGAGCGGCTATTTGCGA[R]GACACAAAGTTTAGACACTGGTGCTTCTCATGATAGTGAACTGAGCGTGA</t>
  </si>
  <si>
    <t>AX-94420775</t>
  </si>
  <si>
    <t>TTGCCACACGACTTGAACAAATACAGTGTTTCCACAAGGGTATGCTTTCGCTCATTCATGAAGAATAGT[S]ACGTTGTCACCTTGTCTGGGTCAGTTCACAG</t>
  </si>
  <si>
    <t>AX-94435331</t>
  </si>
  <si>
    <t>AAAATAAAGGTTCTCAATTTCGGCAACAAGGCTGTAGATCTTAGTATCTC[Y]ATAACTGGGCTGGAGAATGAGATTCAGACATTTGGATCCATAAAGACGGT</t>
  </si>
  <si>
    <t>AX-94435465</t>
  </si>
  <si>
    <t>GTGTATGATCTGAAGGGTTCATTACGCTCTCGCTACACATCCGGTGATAG[Y]AAAGTCTTGTTAGATTCAAACCTCATAGAGGCACTGCATACAAAGCCTAT</t>
  </si>
  <si>
    <t>AX-94436478</t>
  </si>
  <si>
    <t>GCATGCACAGTTACCAGGTTACTTTAGGGATATCAATGCATTCTTTACCG[R]CGTTAGTCACAGTCGCCAATGGTTCTTAGGCAATCTGAACGTGACATCAT</t>
  </si>
  <si>
    <t>AX-94442832</t>
  </si>
  <si>
    <t>ATGTAGGTATTTGGTGACAAACATGGAAATGCTATTCACCTTTACGAGAG[R]GACTGCAGTCTACAAAGAAGGCATCAGAAGATCATCGAGGAAGCACCAGC</t>
  </si>
  <si>
    <t>AX-94444743</t>
  </si>
  <si>
    <t>AGACATAGGTTAGATCTGTATCGAACAAAAGAAAGGTACTCCATGAGGCT[K]CGCATGCTTTTGGATGAACCTGCTGCATCAAAGATGTGGCCTTCGCCTAT</t>
  </si>
  <si>
    <t>AX-94451963</t>
  </si>
  <si>
    <t>TTCGCACAAGTGCCACAGACCTGGTTTTTGTGGGCAGCAACTGGAAAATG[Y]TAGCAACTCTATCTAAGCCTTGCGATGGACNNNNNNNNNNNNNGTAGCAC</t>
  </si>
  <si>
    <t>AX-94456409</t>
  </si>
  <si>
    <t>AATAATGGCCAGACAACTTATTCTGCATATGACAATGGAAACTCAATGGC[R]TCTGGACAAATTCCAGGGATGTCTGGTGTAGTTGGTAAAGGAGCAAAATG</t>
  </si>
  <si>
    <t>AX-94470137</t>
  </si>
  <si>
    <t>ATAACATCTCAATGATTAGAGTATGTATCCATTCTTTGCATATTAATGG[Y]ATCTTCACTTATTAGGCGCTCTGGAGGGTACAGATCAGATTCCATTTGCCC</t>
  </si>
  <si>
    <t>AX-94471841</t>
  </si>
  <si>
    <t>CCTAGCGAACTCGATGCAACCTTAAGCAGATTCACAGTATTAAGACCAGG[Y]GGGCGGGCTTTGCACTCTTCCTTCACTGATATATCTGTTATTTTTAGAGC</t>
  </si>
  <si>
    <t>AX-94478005</t>
  </si>
  <si>
    <t>ATAAGTTCAAAATTATGGCGTGAGACATGGGGATGCAATTAAACTCAATG[S]AGAAGGAAACCTGGAAAGGGATGAACAGAGTAATTAGTCTGTGTGATGCC</t>
  </si>
  <si>
    <t>AX-94483204</t>
  </si>
  <si>
    <t>ATGCCACACCCGTTAGATGAAATTGAGCCAAAAAAGGATGTTGAACCGGA[R]AATTGTCCATTCTGGTGGGCGCGTTCGCCCGAAAATATACTCCAGCAGGA</t>
  </si>
  <si>
    <t>AX-94483897</t>
  </si>
  <si>
    <t>GAGAGGCTCGAGCAGCTGGATGACGACGAGCATATCCTCAGTGTCAAGTT[Y]GTTGGAGGCGATCACCGGCTCAGGAACTACTCATCCATCATAACAGTCCA</t>
  </si>
  <si>
    <t>AX-94495479</t>
  </si>
  <si>
    <t>GATGCCGAGCGTGAAGAAGGCCAAGGACTCTGCCGCCATGCTTCTCCTCGAGCTTCTGAATCGAAGTTTCCC[K]GATAAGCCTGACGGCAAGAAGTGATAGC</t>
  </si>
  <si>
    <t>AX-94495915</t>
  </si>
  <si>
    <t>CGTGGAGCTTTCCATGTCCATTGTACCAAAATGTTCCACTCTCGTTGGCA[Y]TGAGCCCCAGAATATTTTCTGCCGTGTCAAAGTTCAAGCCAGACATAATC</t>
  </si>
  <si>
    <t>AX-94499598</t>
  </si>
  <si>
    <t>TGTTCTTTATTGCCTCGGGAATTATTTGGTTTGCGCATTGGACAATTAGA[R]TCACAGGTGTCAGATACGTAGTCATGATACTGGGTGTGGTGTGTAGCGAG</t>
  </si>
  <si>
    <t>AX-94503060</t>
  </si>
  <si>
    <t>TCCAAATCCACCCCTACCATATCCAGCATTATCATCACCATATTTTGGCT[Y]GTTCCAAGCAGGTTCTTGATCTCCACTTGAGGAACTTGGTTTGCCCCAAG</t>
  </si>
  <si>
    <t>AX-94509315</t>
  </si>
  <si>
    <t>GCCATTGGAGGGTATGATGGGGACAGCATGGTTTCCAGTGTTGAGATCTT[Y]GATCCTCGCCTCAACGCCTGGGGGATGGGTGATCCCATGAGCAACCCAAG</t>
  </si>
  <si>
    <t>AX-94511765</t>
  </si>
  <si>
    <t>CAGTCTCCTGCTATGCAATTCCAAAGCTGCAATGGGCTTATTCTACAGCA[R]CTTGTGCCTGTGTCTTTTAGCAACCAACAAGACCAGCCACGTTCGAACCA</t>
  </si>
  <si>
    <t>AX-94513610</t>
  </si>
  <si>
    <t>TCGGACATTAGAAATTTTCAATCCATGAGTGCATTCTCAGAACCTGTAGA[R]GGAACAACATGAAAAAGGAACACATCATCAGATTTGGGGCAGTTGGCATT</t>
  </si>
  <si>
    <t>AX-94519617</t>
  </si>
  <si>
    <t>CATCAACATCATCACTTGCCTCTAGGAGGTTGCCGAGCCCATTGAGGATT[M]GACCTTCAACACCTGTCTCACCATGTAGTTCTGGTAGATCCGATTCTCCC</t>
  </si>
  <si>
    <t>AX-94525361</t>
  </si>
  <si>
    <t>ACCTTGCCTTCAGTTTTAGATGAGTCCAATCCGAGGGGGACTTCCATATA[S]ACTTCTTCTTTTAGTTCTCCTATGCAAGAAAGCATTTTTCACTATCTAAT</t>
  </si>
  <si>
    <t>AX-94527817</t>
  </si>
  <si>
    <t>GTTCATGGGATGGTTTTACTTCGGTGTGTACATATATTTCTCCGCGCCAC[Y]AAATGGATTGCAAGCTGCAAGTGTGTCACACAGACACACACATACACCCA</t>
  </si>
  <si>
    <t>AX-94529867</t>
  </si>
  <si>
    <t>CGTGCATCTCCATTTTATTTCGTTTGGCATATCATGAATGAATAGATTAA[Y]AAAGCAACTGCCTAGATTTATTAACTCGACTGAGACACCCTCATCCCCAA</t>
  </si>
  <si>
    <t>AX-94533626</t>
  </si>
  <si>
    <t>AAGCCTGACATAGCCGCACCAGGAGTGAACATCTTAGCAGCTACAGGAGA[Y]GGATATGTGTTCGACTCAGGGGCATCAATGTCAACCCCACATGTAGCAGG</t>
  </si>
  <si>
    <t>AX-94535715</t>
  </si>
  <si>
    <t>TAGTCTGTTTGGCACTGTAACAAGTGTTTGCAAAGTAAGCACATCTGGCA[S]TACATTCTATTTGGAAATAGAAGATGCAACAGGAGTTGTCTGACGAAGCT</t>
  </si>
  <si>
    <t>AX-94538328</t>
  </si>
  <si>
    <t>GAGCCCCGCAATCTGTTCGATGTTTTGTGCACTAGGGAGTGGGCTCACAG[K]CTGATGCAGCTTAAGTAATTTGCGTCCATGATTAAGTGTTCAGGCACTGG</t>
  </si>
  <si>
    <t>AX-94538730</t>
  </si>
  <si>
    <t>TTTGGCACATCCAGGCCGGGCATGCTGATAGCCAGCGATTTTGAGATCAA[Y]GAACTGCACCATGTCCATCGATCTGCAATAACCCTTATGTGAGCAATCAA</t>
  </si>
  <si>
    <t>AX-94542577</t>
  </si>
  <si>
    <t>TTTGTTGCGAGCTCGCGAAACACGGGCGCATCAGGTTCTATGAAGTTTCT[K]TGTTCACACACATGGGATGCATCAACGGAGAGTTCCAGAGGAGGCCTCAG</t>
  </si>
  <si>
    <t>AX-94546423</t>
  </si>
  <si>
    <t>ATTGAGAAGCAGAAGAAAGACGCTGAGCTTGCGGCTGCTGTCTTTGATAC[R]GATATTGAATTAGTTGGCGGTAGTGCTAAAAGTGAGAATTTCATGGGTCT</t>
  </si>
  <si>
    <t>AX-94551821</t>
  </si>
  <si>
    <t>CTACTTGCTGCATGTGTGCTGTGTGCTGTGTGCGTTTAGCCATGATCTCC[K]CGAGAAAGCTCAAATCTCTCGACTTTTACAGGTACCATCCGCCTCCCTTC</t>
  </si>
  <si>
    <t>AX-94560409</t>
  </si>
  <si>
    <t>CTATGGACCTGGTGGCCCATATGCATTGTTTGCGGGCAG[R]GATGTAAGTAGGGCATTGGCAAAGATGTCATTTGAGCTGAGTGATTTAACCGGTGACGTTT</t>
  </si>
  <si>
    <t>AX-94562832</t>
  </si>
  <si>
    <t>TGCTGTGTTAACTTTCATTGTCCTCTCCCAAGA[R]TTAATTGGCCAGAAATATCATGATGGGCTTCTTTTGAGCTGGTCAGGAGATGATGTTTTAGAGATAT</t>
  </si>
  <si>
    <t>AX-94571099</t>
  </si>
  <si>
    <t>GCCTCTCGTGTAGACCCTGGAATGCTGTCAATATTTGACACAGTGGGGCT[R]CATAGAGAGCATGCAGTGCAGAGAGAAGTACTACCTTAAAAGGCTGTTGT</t>
  </si>
  <si>
    <t>AX-94579074</t>
  </si>
  <si>
    <t>TTGTTATGGAAAGGTTGGAAGCTAACAATTCAGTTGATATTACTTGAGAG[R]AGTTCTGTGGATTCTGAAGTGCAGGTGGGTTTGGAACATCTAACCAGTGT</t>
  </si>
  <si>
    <t>AX-94580507</t>
  </si>
  <si>
    <t>AGGCAGTGATGTAGACCGAGATGTTAAACCATCAGTTCAACATAGATCAA[R]CAGTGAAGTACGTGGACGTTCTAGTGATGCTATTCCATTTAGACATGGAG</t>
  </si>
  <si>
    <t>AX-94584840</t>
  </si>
  <si>
    <t>CAAGATGCGAACAGGATAATGATAAGGGACGGCATTGTTCGCATCATCTA[R]TCAGAACATGGATTGACGTTGGACAAGCTGATTGTGGCATGCGCTGTCCT</t>
  </si>
  <si>
    <t>AX-94585819</t>
  </si>
  <si>
    <t>TCGGCAACATTAGGATGGTCCTGCCGGATGGTGATAATAATAATTGATAA[R]TTATGTTTCCTTTTGGGGATCATACATCTGAACATAGGGCAGTTCAATCT</t>
  </si>
  <si>
    <t>AX-94591514</t>
  </si>
  <si>
    <t>AGTCACAGTGACCTCGGTTTGGGAGGATCTATTTTGAGATTATCAGAAGA[Y]GATGAAGCGACTAATGAATCAGAAAAGAGGGATGACAATTTATTATCGGA</t>
  </si>
  <si>
    <t>AX-94604270</t>
  </si>
  <si>
    <t>TTTTCAATGTTCTCTAACATGATCACAGGAAATGCACGGGTCCATTCTCC[R]GAACTGCAGTGCCAGGAATCATATAAAGATTGGATGCATCTGAAGAGTGC</t>
  </si>
  <si>
    <t>AX-94616884</t>
  </si>
  <si>
    <t>GCCAGCGAAGCGTTAGAGCATCCGTGGCTTTCATCCGAGTACTAATCTGG[K]GCCAGCCACTCCTTTCTTCTGCTTCAGGGGTGATTTGCTCACGTTATAAG</t>
  </si>
  <si>
    <t>AX-94622638</t>
  </si>
  <si>
    <t>AATATCATAAGACCGCGACCATCATCAGTGACAGTACAAGTGAACTCATG[R]CAACAAAGATGCCTATACTTAGACAGGGATTTCAGACTACTTAAAGCAGA</t>
  </si>
  <si>
    <t>AX-94628096</t>
  </si>
  <si>
    <t>AGTCATCCAGTCTTGAGCAGCCAGACAAGGACAATGCCATGAATCAAGCT[Y]TAGAGTTTCTACATGAGCTGGGGTGGCTTCTTCATAGAGTTAACATAATT</t>
  </si>
  <si>
    <t>AX-94634914</t>
  </si>
  <si>
    <t>GCCATCGCCTCCGACAGATAGCTGGGGATGTTGATATCTTACACGTATTC[S]TGCCGATAAGGTTTACTTACTGAGAGGTTTCAGCAATGCAAAGAAGTTTG</t>
  </si>
  <si>
    <t>AX-94642105</t>
  </si>
  <si>
    <t>ACCTATAGTGAAGTTGTTTCGATCATGATGCAGCGACATATTATGGTTGA[Y]GGGAAGGTTAGGACTGACAAGACATATCCTGCTGGATTCATGGATGTTGT</t>
  </si>
  <si>
    <t>AX-94647050</t>
  </si>
  <si>
    <t>TGTAGATTATAGATTGTCATCAACAATGATTGGTGCCAACTGATTAGATC[K]CTTCTTTCTTCCTTGTAGCCTGTCAGTTTTTGCCGCCTGTCGTTTCTTGA</t>
  </si>
  <si>
    <t>AX-94651909</t>
  </si>
  <si>
    <t>GATTTAGCCATAGGGAGTCAGATCAGCGATAGCGCTATTCCTTTGAAACT[Y]TGATGTCCACCTTTTGCGGTTTTGCCTGTAGCGTCCACTCTGCTCCTTTC</t>
  </si>
  <si>
    <t>AX-94663738</t>
  </si>
  <si>
    <t>TGTTACTCATAGCAAGGCTCAAACCCAAACATTCCACATTCATGTCTGTC[Y]ATCGTTGTCACGCCGAATTCATTTCTAGATAGCCTGTAGGCAGAGCGACG</t>
  </si>
  <si>
    <t>AX-94670330</t>
  </si>
  <si>
    <t>AGAGAGCCTGTAGCAGTCCAGGCTCTGGCAGTGCCACAACATAATTCATC[Y]AGAAGGGTGCAGGCAAATGTCTCGAATTGTCCACCTCCCACCCCGCAGTC</t>
  </si>
  <si>
    <t>AX-94674002</t>
  </si>
  <si>
    <t>CTTCAACAATCCGTTCCCCTAAAAGTGCTCCAGCAGATCTTGTAAACGTG[R]GTAATTTCTGGTTTAGGGAAAGTTGGGCCAAAAAAGAGCTCCAACAGATC</t>
  </si>
  <si>
    <t>AX-94681042</t>
  </si>
  <si>
    <t>ACAGCTCCTTCATGTAATGGAGATTTGCTTCCATCTACATTGATGCTTTC[R]ACTCTACCGCGCACTACAAAGATGATTTTTTCAACAAGCTGATCCTGAGA</t>
  </si>
  <si>
    <t>AX-94683135</t>
  </si>
  <si>
    <t>CATTGCCTTGGAGCTTAAACTTTCTTTTCCTATCATTCAAGCGGATGCTA[K]CTGTGTCCTTGGGCTGAATATTCATGTGCTCATGTCTTCTTTCATCGTGA</t>
  </si>
  <si>
    <t>AX-94683402</t>
  </si>
  <si>
    <t>TCAAGGCCCTCCGACCAAACGGATCGAAAATTAAAGCCAAACTTTACTGA[M]GGAGTAGAGCTCGAATGAGATCCTCACTGGATTCCTTTTGCTTTGATAGA</t>
  </si>
  <si>
    <t>AX-94689000</t>
  </si>
  <si>
    <t>AGTTGATGAGCCCAGATCCATTTGTTGTGGCGACAAAGCTGTTAGCCAGG[M]GAGAATACAAGGACACAGGGAAGCAGTTCAATATACTAGCAGCTGCATGG</t>
  </si>
  <si>
    <t>AX-94705818</t>
  </si>
  <si>
    <t>TCGACAGTGCCGGCATTCTACCCAGCATTGCTCCCTGTTCCACTAACACT[K]TGGCCTGCAAATGTTTCTAATGTGGAAGCATCAAACGCAACCCATGAAGT</t>
  </si>
  <si>
    <t>AX-94707456</t>
  </si>
  <si>
    <t>GTGGAAATTCACAACAGAATGTTGAGAGTAAATCATGCAATAAAAAGACC[R]CTCTTGCTGCATGTAGACTTGTAGTTGAAAACATGCTGTGATTTGTTCTC</t>
  </si>
  <si>
    <t>AX-94718281</t>
  </si>
  <si>
    <t>GTCGTGCTGGCCCATCATCCAGCTCGGGTATCTCAAGCCATGGTAAGAGT[R]GATAGTCAGTGATTCCAGATGCTTGGGTGGGCAGAGACCCTCCAGCACCT</t>
  </si>
  <si>
    <t>AX-94720622</t>
  </si>
  <si>
    <t>TGCTTCTGCATTTCCCCCTCATGTCCTCTGACGAGAAACCACATCTTGGC[R]TGCAGACTACTGGGAGAAACTGCATGGAGGAAGGCTCGCTCCTGGGAGAA</t>
  </si>
  <si>
    <t>AX-94725525</t>
  </si>
  <si>
    <t>CCCTACTCTCCATTTGAAAAGCTTGCTAAGGTGTTCTTTTATCAATTCTA[R]TGGCTGAATAAATTGACTAAAGATCAATACCTTTTCTTTCAGTGCTTCAC</t>
  </si>
  <si>
    <t>AX-94731294</t>
  </si>
  <si>
    <t>GGTCTACATCCGTAAACTGTGCGGCACCCACGGCCGGTGTAGGGTTGACC[R]GCACCGCCCGGCGTCGGAACAGCAGGGACGTTAGGGTCGAGAGCACCGGT</t>
  </si>
  <si>
    <t>AX-94732071</t>
  </si>
  <si>
    <t>TTAGGACTGCCAGCGTGGGAGGATTGTCTGATGGCAGCAATTGAGAAGTT[Y]AAACTTGGGGGAGCTTCAGCTACAAACATTGCTGTGTTGGTGAAAAACCA</t>
  </si>
  <si>
    <t>AX-94741035</t>
  </si>
  <si>
    <t>ATCCATGGGTGTTGTTCTACACGGAATGTACCCTGAAGGCTGTAACTCCT[R]ATGTCACTAACAAGATTGTAGCACCCAAAATTCCATGGGACAGAATTAGA</t>
  </si>
  <si>
    <t>AX-94744428</t>
  </si>
  <si>
    <t>CGCTGGGCGGTCATCGGTTGGTTGCTGACTAGTTGCAGCAAGGGATACAT[Y]GTAGCGAATGCGAAGTTGGCGCTGTTCTATGACTGGCTGTTTTTTGATGA</t>
  </si>
  <si>
    <t>AX-94748734</t>
  </si>
  <si>
    <t>TAGCGTAGCTACAGTAGCACTGAGTGGGCAGGTGTAATGAAGACCGAGTC[R]TCGCGGATATTGCAAGAAATCACAAAAACCCGCAATCAGAGGAGCTACAT</t>
  </si>
  <si>
    <t>AX-94748992</t>
  </si>
  <si>
    <t>TGCGAGATGATGGAGAGGAGCGCTTGATCCACATCCCTAGAATCAGATCC[R]CCTCCAGTCCAGTGATTTATTATTCATAAGTATGCAATGGCGCCAGCTCC</t>
  </si>
  <si>
    <t>AX-94766260</t>
  </si>
  <si>
    <t>AGCAACATCAAGAAGGCTTGCTCATGTATTTGGAGGAGCGCAAGGATAAG[R]TTTCCGAGATCACGGCGGCCATCTTGTCAGCAGGTACTGATTTAATGGAG</t>
  </si>
  <si>
    <t>AX-94771839</t>
  </si>
  <si>
    <t>TGGGAAATGTTGTGTGACCATTGGGCCCAAGACGAATTTATGAAGGTTTC[K]TACCAAAAGAGAAAGAATCGGAATGCAGGAGGCCACCCCTCTGCTGCTGC</t>
  </si>
  <si>
    <t>AX-94771899</t>
  </si>
  <si>
    <t>GGATAGCTCATGATGTATTTATATATATAAGTTCAGTTAGTGAAAGGCAA[Y]CAATACCCGTTGCTCCCTTTCCCCTGTTGCTTATGATGGGGATCTTGGGA</t>
  </si>
  <si>
    <t>AX-94775150</t>
  </si>
  <si>
    <t>GTGACAAAAGATGAAGTTCTTATTTGCATGAGTTCCATCAACCTGCTCGA[K]ACCACCAATGTTCAGATGACACCTTTCAGTTCCCGTACATCTGTCGTTCC</t>
  </si>
  <si>
    <t>AX-94785325</t>
  </si>
  <si>
    <t>TGAGAATGTAAGGGTTCCTGACAGTGGTATAGCCTGATTTCAAGGTCTTC[K]TCCTTTGGTTCTGAATGATGGTCTGTACAATGAGAAGAGATGATCTCAGG</t>
  </si>
  <si>
    <t>AX-94801689</t>
  </si>
  <si>
    <t>CGTTCAATGGGCTGTGCAAGCTTGTGGTGAACGGCAAGGTGAAAGAAGTT[Y]TCCTGTAGAGGAGCTCATTTGCGAGATCAAGCTTACTATGAAGACAGTTT</t>
  </si>
  <si>
    <t>AX-94802830</t>
  </si>
  <si>
    <t>ATATGTGCTATTTAGACGCGGTCCTGTGGGGGGCGCCTGTGTACCGTAGT[R]GTTTCGCGCTGATTCGCGAGTGATTTGGAAACCTCTGTTTGGGGTGGATG</t>
  </si>
  <si>
    <t>AX-94827289</t>
  </si>
  <si>
    <t>TATCATAGTTTAGACGACATACTCATCTTGCTTCCAGTTTCCTCGAATGG[Y]CTCTCAATCCATGTTCCAGATCATTAGATGGCACGCATGTATGATGTATA</t>
  </si>
  <si>
    <t>AX-94833089</t>
  </si>
  <si>
    <t>ATTTGAGCTCAAGGCCCATGGTGGTACCGAGGACCGTTCAAAACTAACTG[R]AATGGCGTCCTTGCCTGACAATACTTGGGAAAAGCATCCGGCAACTGACA</t>
  </si>
  <si>
    <t>AX-94838818</t>
  </si>
  <si>
    <t>GAAGATGAATTGAACAGAACCAGGGCTCTTGAAGGATCTATAATCGAGGA[R]GAAGTTCTTGTTAGCACAGCATTTTCTGAAGTTTTTACTTGCATAACTAA</t>
  </si>
  <si>
    <t>AX-94844043</t>
  </si>
  <si>
    <t>CCTGATGGGTACGACAAGAGCGTGTCGGACGACACGAGTACGAGTGAAAC[Y]TCTAGCATCTCCCTCGGTCAGATCCTGAACAGGAGGCAGGCAATCTTGAC</t>
  </si>
  <si>
    <t>AX-94846801</t>
  </si>
  <si>
    <t>AAGGGCAATCCATGAAAATGAGGTGTGTTGCCACCACATCGGTGCCTGCA[R]TTGAGCAAGGAATGGTGATGTCAATGTCGGTGCCCCAAATTGCTGCATCC</t>
  </si>
  <si>
    <t>AX-94847159</t>
  </si>
  <si>
    <t>AATACTGGGAATTTTATCTTGAAGGCTACCAATGGTAAGACAATATGGCA[R]AGCTTTGATTCACCCACGGACACTATACTGCCGACGCAACACTTCACTGC</t>
  </si>
  <si>
    <t>AX-94853803</t>
  </si>
  <si>
    <t>AATAGGCAGTGCCAGTGGTAGTACACAATATTTCCTTTACAACTAGAAGG[Y]CCTTTCTCTCTGTGTTACTCATTTCTACTGGAAGAAAACTAGATTAAATT</t>
  </si>
  <si>
    <t>AX-94854560</t>
  </si>
  <si>
    <t>GGCCAGCGTGCCATTTTACTCGGCTAAAAATGGCACACTGGGTGTATTTG[S]AGAGTACCAGCAGCCTTTGCGGCAGCAGCTTCCATCAGATCCGAAGCGGC</t>
  </si>
  <si>
    <t>AX-94859815</t>
  </si>
  <si>
    <t>AAGCCTGAACTCGGTCCGCAAGCAATGAAAGCCTTCCGTAATGGTAGCTT[Y]AATAAAATGGAGAAGGATTTGACTGGGTATTATGTGATCTTGGAGGAGTT</t>
  </si>
  <si>
    <t>AX-94860942</t>
  </si>
  <si>
    <t>ATCTGGAATAGGCTTCGACGTAAATGTAATACAGAGAAATCATGAGTTGG[Y]GCCAGAAGAAAATAGAGCTGAAACTACAACTGCGGGTCATGTAAGTGCAA</t>
  </si>
  <si>
    <t>AX-94864759</t>
  </si>
  <si>
    <t>GGGATTTACTGTGAAGTGTATTTGGAGAAATAAGGTCATATACGCGCATG[Y]AGTGTACACGAGTTAGCGATCTGAGATGGGTTTGTGAAATGTATTTGGAG</t>
  </si>
  <si>
    <t>AX-94875209</t>
  </si>
  <si>
    <t>GCCGATGATAATGCTTTGATCAAAGTATCACAATCCATTAATGCAGCTCG[R]TACGTGGAATCCACATTGGCACAATGGTGTGAGGATGTGTTCTTTCTTGA</t>
  </si>
  <si>
    <t>AX-94892248</t>
  </si>
  <si>
    <t>TGGGATTATGGTGTACAACTCCTGCTCTGTTGCAAACTGAAATTCCCATC[R]GGTTCCATGTGTTTATAGGGTTTCTTAGCCCCAATAGGCAGTGTGATAGG</t>
  </si>
  <si>
    <t>AX-94921987</t>
  </si>
  <si>
    <t>TGAAGGGTGAGCGCACGGACTTTGGACATGACAGCAAAACGGGTCCATAG[Y]TTCACATAGACCTCTTCGTCGTCCGAGCATTCATCGAATATCATCTNAAC</t>
  </si>
  <si>
    <t>AX-94932245</t>
  </si>
  <si>
    <t>GTGAAGAGGCACGATCAAGGGATAAAAGAGATCTCTCTGGAATCAACAGT[S]CATCGGAGTGTTTGTCGAACGAATCTGCCTTTGGCTTGTCCACAAATGCT</t>
  </si>
  <si>
    <t>AX-94932386</t>
  </si>
  <si>
    <t>CAGGTGGCCGTGGGGAGGTGGTTCACGGTGTTCGCGAGCTTCGCGATCCT[S]ACGGCGTCGGGGGCGACCTACATCTTCGGCATCTACTCCAAGACGCTCAA</t>
  </si>
  <si>
    <t>AX-94940770</t>
  </si>
  <si>
    <t>AGAATCCAACCTCCTCTAGGGTTTACGACGTCCGTCCCAGGGCAGAATCA[R]TGGGTATGATGGCGATGGCGGAGCACGACCGAATCTCAAGAAGATCGATC</t>
  </si>
  <si>
    <t>AX-94942721</t>
  </si>
  <si>
    <t>GTGCATACTTGGAGAGATGCCTGCCTTGCTTCACCTGAGGCTAACATGCC[R]GACTTTCAGAAAAGAAAGGCTTATTTTTTACGGCAGAGGATTCCAGCATT</t>
  </si>
  <si>
    <t>AX-94952675</t>
  </si>
  <si>
    <t>GTTTGTCCCCACATTGTTTACCTTAAAGAGGAAATGAAGAAAGTCAGAGC[R]AATTGGCACAAACAATATGCAGATCCAAGGTAAGTGGCCCTCAAAGAGAG</t>
  </si>
  <si>
    <t>AX-94959146</t>
  </si>
  <si>
    <t>TTGTTTTGTGTTTCCACATGCTGTGTATGGTGTACCACAGCATTTAGAAA[Y]GCATTTGTATGAGGCCAAGTCTTCAAAACCAAGTCTTGTACTTCTGTGCC</t>
  </si>
  <si>
    <t>AX-94960480</t>
  </si>
  <si>
    <t>AGAAAAGTTATGTCCAGATTTTTTATTTAGACAAGATGGAGGTGAAAACA[S]CAAAAGTTTCTGAGCCCACATATAATTTCTTTTCTATAGTGCCTTGTAAA</t>
  </si>
  <si>
    <t>AX-94966130</t>
  </si>
  <si>
    <t>GCCTGAAGATAAATCCTGTGAACTGACGGCAAATACAGTCACAATGTCCA[R]TAAAGATATCCCTGGGGCGGAGGTCCAGGCTTACAACGATGAAATCCCCA</t>
  </si>
  <si>
    <t>AX-94972169</t>
  </si>
  <si>
    <t>GCCGAAGCAACACTACCTGTGCAGTATTTAGTTATTACAAACAGCCAAGC[Y]ATCCTTGTAAAATAGTTAGTGGTGGTTAAGAATAAATATCTTGGCCTATT</t>
  </si>
  <si>
    <t>AX-94976572</t>
  </si>
  <si>
    <t>TCTTTCTCCTGGAAGAGACCCCCGCACGCTCCGCCAGGAATGCCGTGGTT[Y]CTCCTCCTCCTAGAAGAGGCTCCCGCGCGCTCCGCCCAGCACCGGGACGC</t>
  </si>
  <si>
    <t>AX-94978617</t>
  </si>
  <si>
    <t>ATAGTTTTCACAGCCACTGAAAATACTGAAGACACAATGTACACGATGCG[S]TCGATCTTCACTTGTCGGATTCTTTCTTCGGATGGATGGCCTCAACGATA</t>
  </si>
  <si>
    <t>AX-94980334</t>
  </si>
  <si>
    <t>AAAGCAAACGCGATTGCAAACGGACTACGGTGAGAACGCGCAGAATCAAA[Y]CAGACGCAATTCTGTCTAAACTGACGACAGCGAGGACAAGCAAAATCAAA</t>
  </si>
  <si>
    <t>AX-94999579</t>
  </si>
  <si>
    <t>GACGGCATTTTCTGCAGCCTGCGGAACATTGTATCTGCAATAGTAAAAAA[R]TATATGGGCTGACTTTGGCATTTCATGGGAGGTTTTGAAGATGATGAACC</t>
  </si>
  <si>
    <t>AX-95003739</t>
  </si>
  <si>
    <t>GTTCTTGGGTCACGGCATTTTAGTAACCCTTGTAGTTGTAATTACAGTCG[Y]TGGAGCTTGCAACCCTCTTTCACCTACTCGACGAACTGCTTGCCTGCAAA</t>
  </si>
  <si>
    <t>AX-95005872</t>
  </si>
  <si>
    <t>GTTGCTCTTGTCACTATTCCTCCTGAATATGCTTATGGCTCAACGGAGTC[R]AAGCAGGATGCTATAGTTCCACCTAACAGTACTGTGATTTACGAAGTGGA</t>
  </si>
  <si>
    <t>AX-95007109</t>
  </si>
  <si>
    <t>GGCGATGAGAGGGCTCAGTACTAGTAGCACTGAGAAAACGATTCTACTTC[Y]ACGTGTGCTGTGTATAAATTATAATCTGAAGATAAGCACAGCATTTCCTG</t>
  </si>
  <si>
    <t>AX-95073057</t>
  </si>
  <si>
    <t>AAGAAGCACTAGAAGCGTGCTTAACAGTGACACATGTATTACGGGATTCT[Y]GTCCGTCTTGTAGAATGTTTGATACGCTGTGGAATAAGGTTGTATTTGCC</t>
  </si>
  <si>
    <t>AX-95074805</t>
  </si>
  <si>
    <t>GGGACGCTCAGTAGTGACACAGCAGAGCAGACAAGTACCGCAGAGGAAGA[R]TATGAGGTGGAATTCTCAGGAAATGTTTCTAGCAGCGTGGAGCTGAAGGG</t>
  </si>
  <si>
    <t>AX-95081456</t>
  </si>
  <si>
    <t>CTTCATACACAGAGGTGCTTCACAAGCAGCAGTGTCCAGGCACTAAAAAC[Y]AGTCACCGTACGACCTCCCTTGGCTTAAGGAATAAAGTAAAAGGATCACG</t>
  </si>
  <si>
    <t>AX-95084064</t>
  </si>
  <si>
    <t>TTGCTACAAGATAAGATAGCTCGTCGGGGAGGAAGTGTCGCTGGTGCCGG[Y]GTGCGCCATGTATGTAGTACTTTGTGTCTGAAATGGTTGGATGGGTTGCT</t>
  </si>
  <si>
    <t>AX-95084428</t>
  </si>
  <si>
    <t>AACAGTGCGGTTCACGTTTTTCTGTAACGCGGTGGGACATCGTATGTGGT[S]TGTTTGTGTATACATCCTATCAAATATCGTGTTATTTAAGTGGACTAAGC</t>
  </si>
  <si>
    <t>AX-95087603</t>
  </si>
  <si>
    <t>GAGCTCATGGCTCCGAACCGACGGTCCCAAAGGAGCTGAACTAGTAGCTC[Y]CTGAGATTGTTCACCACAGATTAATCCAGTAGCTATACAAAGCTTACAAA</t>
  </si>
  <si>
    <t>AX-95089079</t>
  </si>
  <si>
    <t>AAGAAAGAACGAGAAAATGACTTGATCTTTGCGTGTGAGTTCGTTCGTCT[R]TTGTTGTGGTGCTCGTCGACATTTTGTCGCAGAGATGTATGTGCGGCCTA</t>
  </si>
  <si>
    <t>AX-95095506</t>
  </si>
  <si>
    <t>CACGATTGCCCGGTTTACTTGCTCTAGCTGCTAGTGCCTACAAATACCAT[R]CGATTATTGTGGGTGCATTGCAAAATTGTGCTTCTCTAATCCACGCGCCA</t>
  </si>
  <si>
    <t>AX-95096237</t>
  </si>
  <si>
    <t>ATTTCTGAAGACATGAGCCGGCACGTACATATATTCACAGTTTGCTGTGC[R]ATTCCCTGAAATTTTAATAGGCGCAGAATACACTTCCTAACGTCTACTAG</t>
  </si>
  <si>
    <t>AX-95097005</t>
  </si>
  <si>
    <t>TGGAAGTTGGCAGCTGTGGAAATTTAGGGGCATGCTACAGGCCGCAAGGA[R]CATATCTGGATTACTCACTCGCCCTATGTTTTGGTATCGTTGCTGGGAGT</t>
  </si>
  <si>
    <t>AX-95098013</t>
  </si>
  <si>
    <t>GGGAGGTGGTGCCGTCGAACTTGCGAGAGTATGCTGGTGAGGAGCGTCTT[M]ATGTCTTGTTTTCGCGATGTCTGCACAAAAGCCCGGCACTCGAACTGGCC</t>
  </si>
  <si>
    <t>AX-95110457</t>
  </si>
  <si>
    <t>AGAGCATCCCTCCTCTTCCCGCTGCCAAAATATAGATTCCATTTGATCTG[R]TATGGGCGCTTTCATTTCTTTGGAGTGTGCACTGCTCGTGATTGCCTTTG</t>
  </si>
  <si>
    <t>AX-95112081</t>
  </si>
  <si>
    <t>ACCGCGATTTTGTGTTGGTTGCGTGTCGCATACTCGGACCCTACCAGTGT[R]GCAGACCTGCATTATAACATAGGTTAGATGGGATTAGTAGGTAGTGCAGA</t>
  </si>
  <si>
    <t>AX-95113528</t>
  </si>
  <si>
    <t>CTTCACTCGTGAGCAGCCAAGGCTTCTGCTTCTTTCCACAATTCGTTCAC[Y]GATGATACGTAATATACATCCATGTATACATATATCCATCTCAGGAGGAC</t>
  </si>
  <si>
    <t>AX-95114993</t>
  </si>
  <si>
    <t>CCAGACATGTCCAAGAATGAAAATGAGCTTGCTACGATGCTAGAGAACAC[Y]TCATCAATGTCACCAAATGAGGCTGCAGAGGCCGTAAACTTTTGCAGAGG</t>
  </si>
  <si>
    <t>AX-95119525</t>
  </si>
  <si>
    <t>CCATCGATGGATGGCTTGGCAACAGAATACAACCCAGTTTTCCTGAGAAT[Y]GTTGTGTATGTAATCCCTAACAAAAACATGAATGTATCCTCATTAGTCCT</t>
  </si>
  <si>
    <t>AX-95124131</t>
  </si>
  <si>
    <t>CATCTGGTTGAAGTGTGATTTAACCTCAGAATCTGAGAGTTGGATGGTTG[R]ACTGTGACCGTTTTATTTTGTGAAACGGATGGCATCGATGTCGCATACTT</t>
  </si>
  <si>
    <t>AX-95140517</t>
  </si>
  <si>
    <t>CTTTCCTCAACCCACGTTCTGAAATCTTGGCTTTGACCTCCTTGGCATTG[Y]TCCACTTGCCCATCTCAGCGAAAATGTTTGATACAAGGACATAATTACCT</t>
  </si>
  <si>
    <t>AX-95146330</t>
  </si>
  <si>
    <t>GCACGGTGTGGAGACCATGCGAACGAGAGTAGTCGGTGGTTAATCTGTGC[Y]TGGTTTAACAGATGACAGTGTACAAGGGACGAATCTTATTGCGCTGGTGC</t>
  </si>
  <si>
    <t>AX-95158531</t>
  </si>
  <si>
    <t>GAGCCACCGGTGCCGTCACCTTTCGAGGAGAAGTTCGGCGTGCCACTCTT[K]GATGAGAAAACTGCCCTCCTTGACGAAGAGCTCGACGACGTTGTCAACCA</t>
  </si>
  <si>
    <t>AX-95174769</t>
  </si>
  <si>
    <t>CCCTTGTCTGTGTAACAAAATGGCCTTGAGTTATCATCACCAGTTTTGAT[R]GCAAGAGCTCAACTGTTCGCAACCCCCTTCCTGGTGCCATTTTATGCTGC</t>
  </si>
  <si>
    <t>AX-95180014</t>
  </si>
  <si>
    <t>TCACCGTTTGAGAAGTTTCTGTAGTGTGAGTGGAGTGTGTTTCTCTGCAACAGATACATATGCAGA[Y]GTGCATGTAAACTCCAATCTGTCTCCGAATCTTG</t>
  </si>
  <si>
    <t>AX-95189416</t>
  </si>
  <si>
    <t>TTAGCCTCACAGCATGACTTCGAGAAATCATGAGTAATTGTTCGAGGTCC[Y]TCCATAAGCCACCAAACAGGATTTTGGCTGAGAGCACTGCAGTGGCAAGT</t>
  </si>
  <si>
    <t>AX-95190817</t>
  </si>
  <si>
    <t>CCTGACCCGTAACCTTCGTGGTTCTTTCTTCGCCGTTCGTCGTGGTGAAG[Y]GGATTGGGATTCCTGTGCGCAGCCAAGGTAGGCGTGGTGGAGTTCTTGAA</t>
  </si>
  <si>
    <t>AX-95191268</t>
  </si>
  <si>
    <t>GATGAGTCGTGAATAATTATCAACTTCCTCTGTGCGTGTGAAGTGATGTG[R]CTGGAATTTAACGTACCCCTGTGGATGTGTATGGTTTTATGCTCAAAGTC</t>
  </si>
  <si>
    <t>AX-95195117</t>
  </si>
  <si>
    <t>CAAAGAACTATGTTGGAGTTGCTGAACCAGCTAGATGGTTTTGACTCACG[Y]GGAGATGTTAAAGTTATTCTAGCTACGAATCGCATTGAAAGTCTTGATCC</t>
  </si>
  <si>
    <t>AX-95196885</t>
  </si>
  <si>
    <t>TTTGTGGCTGAGGTGTTCCTCCTGCTCTTTGCACCATGATCATCACATGA[M]GGTTTATCCCTGCTGCTGGTTGGTTGACCAGGCTTTCGTTTCCAGCCTGG</t>
  </si>
  <si>
    <t>AX-95207572</t>
  </si>
  <si>
    <t>GTACAAGGTTAGTGATCGGAGTTGGGATTTACTGTGAAGTGTATTTGGAG[R]AATAAGGTCATATACGCGCATGTAGTGTACACGAGTTAGCGATCTGAGAT</t>
  </si>
  <si>
    <t>AX-95214353</t>
  </si>
  <si>
    <t>CACAAATCCCTGTCAAGCGACATCTCTTTATTCTCATCCTGAGTAGCACT[R]CCATCAAAGGCGGATTCATTGCCCTCATCCGTAGCGCTGTCACTATCATC</t>
  </si>
  <si>
    <t>AX-95216660</t>
  </si>
  <si>
    <t>CTACATTATTCAGTACCTGGGACACGCTAAACGGACAACATCCAAACACG[R]GCGAGCAGTCAGTTGCTTTGCTAAGCTAGGAGGCACTGAACTGAACATCT</t>
  </si>
  <si>
    <t>AX-95217513</t>
  </si>
  <si>
    <t>AGTGGTGGATACATCATTCGGATACCATTTGGACCAAGAGATATGTACCT[R]ACTAAAGAACGTCTATGGCCTTTCATTCAAGAATTTGTTGATGGTGCACT</t>
  </si>
  <si>
    <t>AX-95229733</t>
  </si>
  <si>
    <t>TGAATCTACATATGAAAAAGCATGTACATCGACAGATGCTGATCTTCTTT[Y]TCCTTTTTACAACATGAAGTGGCACACATAAGGTTATGTGAGTTCCATAA</t>
  </si>
  <si>
    <t>AX-95236815</t>
  </si>
  <si>
    <t>GAACGACTGGAGTTCGAGGATGAGCCAGAATATGAAGAGGAGCCTGCCGT[S]GACTACGACGAGAAGGATTTGGAGCAGTATGAGGAGCAATACGAGGACGG</t>
  </si>
  <si>
    <t>AX-95238738</t>
  </si>
  <si>
    <t>TCCGTGTCGATAAGGATCAAGAAATGAAAGACATGCAGCTTGGTAATTCA[R]AACGGTCTGGGAGTTCTCACTTCTCAACTGCTTCCTGAAGGTCCATCTTC</t>
  </si>
  <si>
    <t>AX-95242966</t>
  </si>
  <si>
    <t>CTGGCTTATCCAGAACAGTACATGCAACAGGGTACTGTGGGATACGATGT[R]TTAGTTGACCCAAATATATCTCAGGATCCAAGGTTGATGACTCAAGCAGA</t>
  </si>
  <si>
    <t>AX-95249969</t>
  </si>
  <si>
    <t>GGTATGGAAGGCCTATAATAACGTGTGCTGTAAACAGTCATACTTGTTTA[K]CCTAACATGATTGTCTTTGAAGCGTTCAAGTGGAACTGTGGGAGTAGTAC</t>
  </si>
  <si>
    <t>AX-95251944</t>
  </si>
  <si>
    <t>GAACTGGCAAACTATAACTTTCAAAATGAGTTCCTTCAACCCTTCGTGGT[K]GTTATGCAGAAGAGTAATGTTCCAGAAGTGCGTGAGCTAATTGTTCGATG</t>
  </si>
  <si>
    <t>AX-95255972</t>
  </si>
  <si>
    <t>TTTCTTCATGGATTCCCTAATGGATCTCAAACAGCGAATTCAGATTGTGG[R]TCTCATGTAGAGAAAATGAACTCAGGGCGTGTCTCTACAGATTATGGAAC</t>
  </si>
  <si>
    <t>AX-95256673</t>
  </si>
  <si>
    <t>ATGCTCTACAAGTACTGCACAGAACGAGCAATCCCCCATAAACGGCTCGG[Y]AAACTTATCGTTGCTACTGGTGTTGCAGAGACTGCAAAGCTGGACATGCT</t>
  </si>
  <si>
    <t>AX-95257668</t>
  </si>
  <si>
    <t>TCAAACCCATCTGAGTGGAAAACACCTGCCTGAGGTGGTCAGAGCCTGAT[R]CAACAGTAAGTTCACCATGTCAGCCAGGTAAAATTAAATCCACCAATGCA</t>
  </si>
  <si>
    <t>AX-94392711</t>
  </si>
  <si>
    <t>TCGAAGTGGATAGAGGAAGTTCGCACTGAGAGGGGCAGTGATGTCATTAT[Y]GTGCTTGTTGGGAACAAAACTGACCTTGTGGACAAGAGGCAAGTATCCAT</t>
  </si>
  <si>
    <t>AX-94400945</t>
  </si>
  <si>
    <t>GATCGGTACTGGCTGCAAATCGAAGCGATGGATATAACAGGTGACATTAG[Y]GTCAGCCAGTTGAGGCCATTCTCTGTGAATGGGTTGTTTGCAGAAGTTAA</t>
  </si>
  <si>
    <t>AX-94407199</t>
  </si>
  <si>
    <t>AAATTCACTCCTCTTCCCGAAGGCTCACTCAGGGAGAAAATAGAGAAGTT[R]GCAGATTCCCTCAAGTTTCCTCTGAAAAAGCTTTTTGTGGTGGATGGGTC</t>
  </si>
  <si>
    <t>AX-94408091</t>
  </si>
  <si>
    <t>TGCTAACAAACACAACACTGCCAACTCAAGAGAAGTTGAC[Y]CACCAATTGGTGCGCCTGGAGGAAACCAGCAAAGTGACACCTCGAGGAATGCAGAAGATA</t>
  </si>
  <si>
    <t>AX-94416191</t>
  </si>
  <si>
    <t>GATTACAGTTCAACCTTCCAAAGTACTCCATTTCTAGTTCAGGATCTGCT[R]CAAGCTAATGTTTACAATATTGTCTCAGTCAATATGATGTTGGGCGTACA</t>
  </si>
  <si>
    <t>AX-94433812</t>
  </si>
  <si>
    <t>TCAATACATAAAGTGTGAATTTAAGTATTTGTGGAACACTCTGATCAAGC[R]TAAGTGGGTTTTATAGTCTGTCATTCTAATTTACACCAAGTATAGACAAC</t>
  </si>
  <si>
    <t>AX-94448131</t>
  </si>
  <si>
    <t>CTGGAAAGACTAAAATAATGCAGTAGCTTACCACATTGCATTTGCGATAG[R]CTAAAGTGGATAACTTGCTGGCTCGGATTATCATCACCTGGAATGTTGAC</t>
  </si>
  <si>
    <t>AX-94459730</t>
  </si>
  <si>
    <t>GTGGCTCTCAATCTTCAGATCTTCGAGCTCATCACTGAGTTTTGACTCGG[M]CAGCGAGTGGCGCGCGACATTGCTTTGTGCGTCGACTACTTGCGAAGAGA</t>
  </si>
  <si>
    <t>AX-94461573</t>
  </si>
  <si>
    <t>GCCAGACAGAAGTGCTTCAGCAAAGAAAAACACAGGAGCTTCTCTAGCAC[R]GGAAGGATCCTTAGGCCACGCCATAAAACTAATATGAAAAGAATGATCCA</t>
  </si>
  <si>
    <t>AX-94488039</t>
  </si>
  <si>
    <t>GCCTGACCTGACCTGAGTTGAGTTGTTAACAGGCAATGCGAGCCGAGATC[R]GTATAAGCATCTCGAGCTATTGTACTCCTACGTTTTGGATGAAATCCGCA</t>
  </si>
  <si>
    <t>AX-94521935</t>
  </si>
  <si>
    <t>TTAATTTTATTTTATTTGTTGATATTACCGAAAATGGATCACAATGTCGA[M]TCAACCATTGTTATGCGCTTTTAGTAGGATGGTGTGGGATACTTTGTCTT</t>
  </si>
  <si>
    <t>AX-94555179</t>
  </si>
  <si>
    <t>TTGGATGCATCCATCACTTGTCCTCTAATGCAGAAGCCATGAATCAATGA[M]GTATAACAGAATAGATTTGGGTTTACCTCCTCCTAATCGGCCTCCCTCAA</t>
  </si>
  <si>
    <t>AX-94571461</t>
  </si>
  <si>
    <t>ATCATCGGTCTCCAAGCAGCAGCGATGCTTCAGTCCTCCAGCGTTGAGCA[R]TGGACGTGTCCAGATTCCGACGAATTTGTGTAGCCGATTTTATCTCCTTG</t>
  </si>
  <si>
    <t>AX-94579112</t>
  </si>
  <si>
    <t>TATTAGTGCTATGACTGGGCGACAACAACAGTTCTACATGAGCTTGCAGA[R]TGAGATCATTGCTCGACGATGCAATAGGTCGAAATGAGCTGCTTCATTGT</t>
  </si>
  <si>
    <t>AX-94592488</t>
  </si>
  <si>
    <t>CGCTATCCATTTTTTGCTTGTCGTGTGACATCTGAGTCGTCGCTGGCGATGCTATGACATGAA[M]ATGAGGTTTAAGTCAACTGTCTTGTGCCGAGAATTTC</t>
  </si>
  <si>
    <t>AX-94601564</t>
  </si>
  <si>
    <t>AGTTGGGGAGCACATGCCCTTCGTACAGTAGTAGTATAGTATCGTGGGTG[K]TGTGCTACTGTATGGAACTATACATTGTGTCATTGTACACCAAAATAGCA</t>
  </si>
  <si>
    <t>AX-94605712</t>
  </si>
  <si>
    <t>ATGCTTGGGGGAAATGGTGGATTTACTATCCTTTGTCATTGAGAGGATGA[Y]TCTATTTGGTTTGCAGGTGATCAGTGGCATCAATACTGGGCCAAACTGCG</t>
  </si>
  <si>
    <t>AX-94614487</t>
  </si>
  <si>
    <t>AAGACTTCAGCTGATGAAAAAGAAGAAAGACACCTCCAAAGACGCGGCAG[R]TAAGGGCGAGTCTCTGCCAGAGGCAGAGCCTGCCAAAGAAGATGATGTGA</t>
  </si>
  <si>
    <t>AX-94619547</t>
  </si>
  <si>
    <t>AACATACAGCTGCAGGAGGAGTTTGACACTCATGATCCTAAGGAGAACAA[Y]GTGCTACTACCTTACATTAGGAAGAGGTCAAAAATTATTGAGATAGTTGC</t>
  </si>
  <si>
    <t>AX-94623233</t>
  </si>
  <si>
    <t>CTCTCCCCCTACAGCTTCTCACGAAGGGCTCTGAAGGACGACGATGTCAC[S]ATCAAAGTGCTCTTCTGCGGGATCTGCCACACCGACCTCCACATCGCCAA</t>
  </si>
  <si>
    <t>AX-94641201</t>
  </si>
  <si>
    <t>GTTCCTGGCAATACAATTGCAGTCCAAGCCGATATGCCTTTCAATGGTCT[Y]ACGACATTTGGGGGTGCATTCCTATCAAAGTTTGAATGCTCTCAGATGCC</t>
  </si>
  <si>
    <t>AX-94645203</t>
  </si>
  <si>
    <t>GTATCCACTTAGGCTAGAACAATCAGTTAATCTGTCTATGTTCAGTCATG[Y]AACTACCGACAGTTAGAGAAGGGGTGGTGTTTTTCTCCCAGGCTTGCAGC</t>
  </si>
  <si>
    <t>AX-94651503</t>
  </si>
  <si>
    <t>CCAAGAAAACGACGGTTGTGGAACCATTACTGTGAAAGAGAACAAGCGTA[R]AAATAAGGGGAAGGGAAAAACACCTGATGCAGAAACAGCTCCTGCTAAGG</t>
  </si>
  <si>
    <t>AX-94668319</t>
  </si>
  <si>
    <t>GATCCAATTGAGTCAGATTCTGATACTCCACAAGTAGTTGAAGTGAGGCC[Y]GTTACTCGCACCTTGAGTCGCACGAAAGCACCAGCAGCCTCAAGAAGCAG</t>
  </si>
  <si>
    <t>AX-94679325</t>
  </si>
  <si>
    <t>TTCTTCGGGACAATGATAATGGGTGTATCAAGTGAAAGATCCAGCTTTAT[R]GCAGAAGAACCATCCATTTCATATTTCTGAATCAACCACTCAAAACCTCC</t>
  </si>
  <si>
    <t>AX-94695940</t>
  </si>
  <si>
    <t>TCACCATAGGTGCTGAGCATATCTGCATTGGAGACGGCATCGTTGAAGAT[R]ACCATATGACCTATAGGATGCAAGTGTTCCACTCTTGTGCTGCTCTTTGG</t>
  </si>
  <si>
    <t>AX-94697427</t>
  </si>
  <si>
    <t>ATGTTGAAGCAATCTGCCGTGTTAGTGCAACCGCTTAGAATAGATGATCT[Y]AACGCATCAGGAAGCCTTGTCACAGTAGATATCCCTTTACCCCTGAAGAA</t>
  </si>
  <si>
    <t>AX-94708663</t>
  </si>
  <si>
    <t>ATCAATACGACCTTGGATGTCGACTGGTCCTAAATCAAGGGCAAGGCTCT[Y]CGTCCGCGATGAAACAGCAAAAGCAACCCACTATGTTGATATGATCCAGT</t>
  </si>
  <si>
    <t>AX-94710867</t>
  </si>
  <si>
    <t>TTGAAGATCATAATTGTCACGAATTGCAAAACCTATGTGGTATTCTCTGA[R]CTTTAAAGGGTGTTTGATCCGAGTATAACATAGATGCACGCATGAACGCA</t>
  </si>
  <si>
    <t>AX-94729768</t>
  </si>
  <si>
    <t>AATTGGCTAGTGCAAATGTGCATCTGGAAATGTAAGAGGGGTTAAGGAAC[Y]TTGTGTGAGATAGAGAACTAGCTGAGGCAAAAATGGTTTGGAAGTGTATT</t>
  </si>
  <si>
    <t>AX-94776051</t>
  </si>
  <si>
    <t>GGCTCAGAGGTGGCAAGGCGAGCGAAAGGGCTAGGGATGCATGTGATTGC[Y]CATGACCCCTATGCTCCGGCCGATAAGGCCCGTGCCATTGGAGCAGAGCT</t>
  </si>
  <si>
    <t>AX-94781857</t>
  </si>
  <si>
    <t>CGCTGAAGAAACAGTGCGGTTCACGTTTTTCTGTAACGCGGTGGGACATC[R]TATGTGGTGTGTTTGTGTATACATCCTATCAAATATCGTGTTATTTAAGT</t>
  </si>
  <si>
    <t>AX-94786513</t>
  </si>
  <si>
    <t>AATACTCTGCCAATTGTGGGAAAGTACCAGCTGACTCTACACGAAATATT[S]CTCACTGGATGTACCGTTGCTATGCATGTTGTCATCGTGTACAAATGAAG</t>
  </si>
  <si>
    <t>AX-94810979</t>
  </si>
  <si>
    <t>AAGCAAAATTTTGAAATGTCATCCGATATGCCTTCAGAATCAGACAGGCT[R]CTGGAGTCTAGTAGTCACACAGTATGAATCCCAGACCATCGCGTTTTGTG</t>
  </si>
  <si>
    <t>AX-94831994</t>
  </si>
  <si>
    <t>TCCAGATTGATAAGCTAAGCCAAAACTATATGCTGGGTGGTTCTTTTTGA[Y]AAGTTACTTCCAAGCTGTTTCTGCCTATGATGAAGATGCAACCTCAATGG</t>
  </si>
  <si>
    <t>AX-94850063</t>
  </si>
  <si>
    <t>AGCTGGCAAGACATACTTGCTAGTGTGGCATCGGATCTGGGAGTATTAGA[Y]GATTCTGCTTACAATACCAGTACTTCACGGTCCCAGCAGCCTGTGAGGAC</t>
  </si>
  <si>
    <t>AX-94915511</t>
  </si>
  <si>
    <t>TGACAGGAAGCTTCTAACTTACTGCTAATTAGAATGCTTGGTGCAATCAG[Y]GTCCCAGTTCACCTACTGTGGTAACTTCTTTGCAAATAGATTACCAAGTT</t>
  </si>
  <si>
    <t>AX-94924803</t>
  </si>
  <si>
    <t>GTTCGGGCCTTAGAAGGTGACGTCTCTTTGGAGGATCTTAACGAAGGTGT[Y]CGGCCTGGTCATAGCCGCTTTTTCGGATCATACAGCAGTTCTGACTATGA</t>
  </si>
  <si>
    <t>AX-94955055</t>
  </si>
  <si>
    <t>TCACCGAAAACCCAGGAACATGGCGATTATTAAGAGCGCCACACAAGGGT[S]CGCAACATATCGACAGATGCGGCTGCAGGGCTAATCAGTACTATTACAGG</t>
  </si>
  <si>
    <t>AX-94987429</t>
  </si>
  <si>
    <t>CTTGAAGGCCTAGGACTGGGCAAGCATTACCAGCATGAAGAATTTGAGAA[M]GGATTGCAGCTACTGCAAGTGAACTGCTACCCGAAAGAGCCAGAAGGCGA</t>
  </si>
  <si>
    <t>AX-94993022</t>
  </si>
  <si>
    <t>AAGGTGCAGGGGCAGATCAAAGTTGTCAGAGAAGGGTTGGAGCAACCTGA[R]TTTTGGGACGCCTTTTCCAGTGCACCTGTTAATTCAGACAGCAAAATGAA</t>
  </si>
  <si>
    <t>AX-95021198</t>
  </si>
  <si>
    <t>ATCAACATGGTGTCCGTGTATATCTTACGATTCGATTGAAGACGAAGCGC[R]TGGTGTTCGACGGTAAAGCGGTATGTGTGCACATATTTTCCGTCAGTATG</t>
  </si>
  <si>
    <t>AX-95093865</t>
  </si>
  <si>
    <t>CTACTTATTCCTTGTGATGGCATCACATTTGAGTTACGATTCATGAGACC[R]GGAAGATTTCCTCCATGGCTACTAATGAAAGGCTGACTGGTTGAAGCTTG</t>
  </si>
  <si>
    <t>AX-95099670</t>
  </si>
  <si>
    <t>CTCATCGACAAACGAAACCCGAAGGAAGTTATCCAAATCAGCAGCGTAAT[K]CCGTACAACACGATTCGAGACATTAATCTCAGGACCATAAAAGTACACTT</t>
  </si>
  <si>
    <t>AX-95128130</t>
  </si>
  <si>
    <t>GCTTGATGGAATCGTCTGTACTGTATTGGTGGTTAAGAGCTAGATATGCC[K]AGTAGGCCACTGACTGTTAGTGCAGCCTTGCTTTCAACTGTACCAAAACA</t>
  </si>
  <si>
    <t>AX-95146448</t>
  </si>
  <si>
    <t>TAGTCCTTTCCGAAAGTTTGCCATCATCCACCTGAATGTGAAAACTCAAA[R]GTATGAACAGGTGCATCCACACAAACACCATACAGCCAACATATTATCCT</t>
  </si>
  <si>
    <t>AX-95147887</t>
  </si>
  <si>
    <t>TTTGTCGATCAGCAGAGGGTAAAGGTTTCATGGAAGAACACCCCCACTCA[Y]GGCATAGTTAAAATCTTCTGTGTTAGCACGGCCCGGATGCCATACATAAG</t>
  </si>
  <si>
    <t>AX-95149781</t>
  </si>
  <si>
    <t>GTTCAAGTTGACGTCGAGAAAGGACTTAATCAAATGCCTAATGATAGCAA[Y]TCAACTAGCCCTGCAACTATGCAGAAGATGAAACCTGATATGGATGATTC</t>
  </si>
  <si>
    <t>AX-95167158</t>
  </si>
  <si>
    <t>AACAAGGAAATCAAAGAGAAGCAGCTAAAAAATGCTGATTCAAAAGCAGA[Y]CGGGTGATAAAAGATGTTCCATGTACTCCTGCTATCACTGCTTTTGCTTC</t>
  </si>
  <si>
    <t>AX-95181773</t>
  </si>
  <si>
    <t>AATGTGGATGTAGCCGCTGAAGAAACGAGTGCGCCAGTGAGTTGTGGCGA[Y]AATGACTCGGCCTCTTGCAGTACTACTAGCGACAAAAGGTTGAATCTGGT</t>
  </si>
  <si>
    <t>AX-95194126</t>
  </si>
  <si>
    <t>TACAAGGTGCAGCGCTTGACCCTGACGAGGACCGAGGTGACCATGGTAAC[K]CAAATAATGATGATGGTTTGCTAGACGAGTATGTCCTCGGGGCAGGGCTT</t>
  </si>
  <si>
    <t>AX-95210042</t>
  </si>
  <si>
    <t>GTTTTGGGCTTTGACCTATTTGGTGATACAGTTGTTTGTACTTTATAACA[K]GCTTTCTGATTGCCCTTTCTCCTGTAAAAAGAGATCCTGGTTAGGTGTCA</t>
  </si>
  <si>
    <t>AX-95217887</t>
  </si>
  <si>
    <t>ATCATATACACTATTACTGATGTAGAGGAGCTTGGTATATGGATGCGCAC[R]TGTCTGGAGAAGCACCCACTCTTCGAAGCTGTTCCCGAGGAAGAGATAAA</t>
  </si>
  <si>
    <t>AX-95259600</t>
  </si>
  <si>
    <t>AGATGCATCTATTTTGTTATCATGACATAGGCATATAAGTCTAGATTTAG[Y]GGACTAAAATCCTGGCAGTTCTTGGTGCCCTTGGCAATCCTCCCTGATGT</t>
  </si>
  <si>
    <t>AX-94394955</t>
  </si>
  <si>
    <t>GGGGTAAAACTAATAGGAAAGTTGTAGCTTTTCATGGAGTTTACTGCAGG[S]TAAAAGATGCCTATGCAAGTGGGCAATGCGACTTACAGCTTGTCCAGAAA</t>
  </si>
  <si>
    <t>AX-94395523</t>
  </si>
  <si>
    <t>GGCTATGGAGTAGAGGAACATTCAAGGTGCATGCATTTGACTGAAAGCTT[Y]CTACATTGGCAATTACACCATATGGTTCACATGTCGTAAGCACCACAACT</t>
  </si>
  <si>
    <t>AX-94421865</t>
  </si>
  <si>
    <t>CGAACTATAAACACATGAATTCACGAAGTAAGAACATAGGCACAACTACT[R]TCTATTGGATTCCCTTTCTCCATGTCAAATTCTACTCAGAGAATAGATAC</t>
  </si>
  <si>
    <t>AX-94422369</t>
  </si>
  <si>
    <t>GCAGCTGGAGAGAAGTGGTGGATCCGACGGGGCTGGAATCCCTCATCACC[R]GGCGTGGAGGATGTATGACTCGCGAAGGAGGTAGCAGATTGAGCAAAATG</t>
  </si>
  <si>
    <t>AX-94426306</t>
  </si>
  <si>
    <t>AAAGCTTTTCTATGTTGGTCTGCGGTGAGCAGATTGTAAGTTTATTCTAG[M]CTTGGTAATTGCTCAGCTTGAAATATTTTTGGTTAGGAGCCTGGGTGAAG</t>
  </si>
  <si>
    <t>AX-94439080</t>
  </si>
  <si>
    <t>GCTAGTGTCCTAGCCCAGTTCAGATCCTTAGCTGCAGCTGGTTTAGTTGC[Y]TCCCCTCTGGTGCTGAGGTAGAAGAAGAAGAAGGAGGTAGCAGCATCGCC</t>
  </si>
  <si>
    <t>AX-94468729</t>
  </si>
  <si>
    <t>TACTACTAACAATCCGAAGCTAACAGCAACCAATGCGGAAAGAATGAACC[K]ATCAAAGAAAATTACATACGGGGATAATGTACAAGCAAGCACCAATGGAA</t>
  </si>
  <si>
    <t>AX-94502307</t>
  </si>
  <si>
    <t>ATATTCCACCAGTTTGATTTGCTTCAAAATATGTAAATCTCTAAATGTAA[Y]AGGGTGTGAAATTATAAGCATTATTACATGCTTGTTTGGAAATCTCAAAT</t>
  </si>
  <si>
    <t>AX-94582045</t>
  </si>
  <si>
    <t>GAGGAGATGTGGTCATCATCTATGCGTCCATGTATCAAGATGTATCTCGT[R]TTATCAACATATCGGGCAGATTTGATCTGAAACGTGGAATTGCAGATCGT</t>
  </si>
  <si>
    <t>AX-94677701</t>
  </si>
  <si>
    <t>GAAAATGAAGTCTGATGTACCACCAGAAAATTAAGTCGAGAAAGCAAACG[R]CATCTTGATGGTAGCCCGCCAACTAGTATGGCTGAAATTTTGGATGCCTA</t>
  </si>
  <si>
    <t>AX-94687643</t>
  </si>
  <si>
    <t>CCACTGAAGGTCAGGTGGACAGTGCTACTCTGCAAGACAGCAGCAATCGT[R]ATAGTAATCAAGGTAAAGGTGACATGACAAATGTGGATGAGAACCAGAAG</t>
  </si>
  <si>
    <t>AX-94742725</t>
  </si>
  <si>
    <t>ATTGCACTCTGCCAGCTCTCCCAGAACCTTGATACAAACTTGGCATCTCT[R]TCAGAAGTAATAGTTTTTGGAACTCCGTGCAATCTTACTATCTCACGCAC</t>
  </si>
  <si>
    <t>AX-94745091</t>
  </si>
  <si>
    <t>AATCTGTGAGCTCCATATTTGGCCCTGTTTAGCTTAATGCAAACTTAGAG[Y]CGTTAAAATGTTTGTGAATTGCGGGAACCATCTTCTCTTAAGTTGTACTA</t>
  </si>
  <si>
    <t>AX-94771538</t>
  </si>
  <si>
    <t>GCCGCCCGCCTATTCAGCGAGAACAAGCGGGAATACAACCGTAAAGTACG[Y]GAGGTTGTGGAGCAAAGCTGGACTGCAGACTAAAGTCGCTGCATCCAGTT</t>
  </si>
  <si>
    <t>AX-94827993</t>
  </si>
  <si>
    <t>TTTGCCCCAAGTTGTTTCAGTGCTAAAACTAATAGAGCAACTGGTGTCAG[Y]AATATCAATTGTGGGTCCCACCAAGAGAGTGTTCAGAAGGATCTATTTAG</t>
  </si>
  <si>
    <t>AX-94829050</t>
  </si>
  <si>
    <t>TTCAGAGGAATTCTTGATGAGATGTCAAAAGATCCGAACTCCAACGAAGG[R]TGGACACTGTACCGAAACCTCGCTAGTATCTACGTTGATGCCAGCCAGCT</t>
  </si>
  <si>
    <t>AX-94835716</t>
  </si>
  <si>
    <t>GCAGGCCATGAGCGTGGCATGGGCTAGCTCTTCCGTCGAGGTCGAGTAGA[Y]GATGCTGGGCATTAAGTTGACACAAGGAATCATCTGACGACGATCATGGT</t>
  </si>
  <si>
    <t>AX-94843298</t>
  </si>
  <si>
    <t>CGAGGAAAGGGGTGCATAGTGTTGATCATCACAGAGCTTAGTTAGGACCG[Y]TGTAAGGGAGTAAGAGTAGCAAAATGGAAGATTGTACATATTTGAACTAG</t>
  </si>
  <si>
    <t>AX-94868685</t>
  </si>
  <si>
    <t>GGGAGTGGTGGTACTGGGGTACCACACCAAGGATGATCTGTTCGATGGTT[W]TGCTCTGCCGGAACAAAAATCGGAACTGGATTGGTATTTGGAATCACCAG</t>
  </si>
  <si>
    <t>AX-94877004</t>
  </si>
  <si>
    <t>CAGGAGTGCTATCGTACTACTTTGATTGGACTTGAACAAGACTACATCCG[Y]CCCTATGGGACGTATTTTGAACCAAAATAATGTTGCAAGTTGGTGGTTTC</t>
  </si>
  <si>
    <t>AX-94894477</t>
  </si>
  <si>
    <t>ATCAATCTCTAGGAAGCAAAAGAGTGATAGCCAGTTTGATGAAGGTTGCG[R]CAGAGATAACGCTTTGGACTCTTTGCTTAATGATGTGGATGAAGCCGCAC</t>
  </si>
  <si>
    <t>AX-94895153</t>
  </si>
  <si>
    <t>GTTGATACCCGTATCGGCAGGGTGATATAGCTTCCATGACAGTCTGAGGA[M]AAAGGTACTTACTATGCAATAATCAGGGAACGCTACACTAATGTAATATA</t>
  </si>
  <si>
    <t>AX-94900241</t>
  </si>
  <si>
    <t>AAAATGGTAGTTGCCAGCAATCTCAGCACGGTGAATCATTATCAGGGACT[Y]CAGACAATGAAGAGCATAGTTCAAATTCATCAGATGAGGAGAAGAATCTG</t>
  </si>
  <si>
    <t>AX-94923014</t>
  </si>
  <si>
    <t>TCCGCTGCTGCATCTCATTTGTTGGACGGGGATATGCTGAGAAAACGAAG[R]GCAAATCTGTGCCCACTGTGCTGGTCGCTGCAGAATCTATTCCCCATTAT</t>
  </si>
  <si>
    <t>AX-94927609</t>
  </si>
  <si>
    <t>ATTTTGAGAAAGCCAGAAGTTAATGAAGCCACAACACTAGTGGAATCGAA[Y]GGATGCGGACCTGGAAAATCTGCAGAACCCAGTGAAGGGTATGCTAATGA</t>
  </si>
  <si>
    <t>AX-94942963</t>
  </si>
  <si>
    <t>AGTAAGGAGTTAAATTTTCGTTCTGAGTTGAACATGCCGTGTGAGAATGG[M]CCTTCGACAGGACAGACAGTTCGTTTGATGGGTAAAGATCTTCCAGTTTG</t>
  </si>
  <si>
    <t>AX-94960031</t>
  </si>
  <si>
    <t>ACCTGGTGGTTTATCAATGGAGTCTTACTCCAGAAAAGGAATACCTCTGC[Y]ACGTGAGAGCTCATTCAGGTTGGATATAGAGAAAGGAAAGCAACCTACTC</t>
  </si>
  <si>
    <t>AX-95090863</t>
  </si>
  <si>
    <t>CCACGAGACCTGTGAAGCCGAAGGCTCGCAAGGCAGAATGAGGAACAGAG[Y]GAATTGATCTTTACATAGATGAGTTACGAAGCTTCAATGGTGATTATGGC</t>
  </si>
  <si>
    <t>AX-95101293</t>
  </si>
  <si>
    <t>CCATATTCGCAAAGGCACTTCAGCAGAGTCGATAGACTAGTACGCAGCAC[R]TTTTTATTGGACTACACCTTGGCCCGAATGTCTGTCGTAGACCCAGACGT</t>
  </si>
  <si>
    <t>AX-95118324</t>
  </si>
  <si>
    <t>TGGTAGCTGGTAGATAGCTACAGCCTGGAAATATTGTGCTCCGGGTGATG[Y]CCTTGGTCTTTCTTGTTTGATGGCAAGTGCAAACACAGGCGGTTTTCGCC</t>
  </si>
  <si>
    <t>AX-95120055</t>
  </si>
  <si>
    <t>CTCATGGATAAAGAAGTTCGCCGGTTCTCAACATGCGGTTGGAGAGACAG[Y]ATGGCAGCTGCTCCAGGAGTGGATTTTCCACGACTCAGAACCGTCATCTC</t>
  </si>
  <si>
    <t>AX-95155482</t>
  </si>
  <si>
    <t>AGAATGTCGTCCTAGTCTGAGAAATTATATGAACTCTCTTGTATTTCCAC[Y]TAGTTATCATGTTGTTGGATATTCTGAAATCAACGTTGAACAATGAAAAT</t>
  </si>
  <si>
    <t>AX-95166546</t>
  </si>
  <si>
    <t>TCAAGAAAATCATACTCCTAATGCATCTTGGAAGGATCAAACCATCCCTC[R]AGCCCTTCTGCATGGAGACTTATAAGGTCGGGTTTAGCAACTGGTAAGAG</t>
  </si>
  <si>
    <t>AX-95180651</t>
  </si>
  <si>
    <t>CAGGCAAGCAGAAAACAATTGCTACTTCCCGTGAAATAATACAACAGCGC[Y]AATGCTTGAATCAATGTGTATGGCAAATGGAACCAGGACCACATCTATTC</t>
  </si>
  <si>
    <t>AX-95192674</t>
  </si>
  <si>
    <t>CGCTTCAGTTTTGCACCGCCTGAGGTCATCTACTTGTGATTTTCGTTCAA[Y]TTTCATGCATGTACTGTAATTGGTTGTTTTGACTGTTCAAATTCTTTGGC</t>
  </si>
  <si>
    <t>AX-95192961</t>
  </si>
  <si>
    <t>ATGCAGAGCGTTAGGAGACCCTGAAAACAAAGCCTTTCGTGTTAGGAACA[R]TATTGGTTTGATAGAACTATATTTGTGCTGTAAGAGATCGTCTTTGCAAG</t>
  </si>
  <si>
    <t>AX-95199794</t>
  </si>
  <si>
    <t>CACAAATTAACACCTTGCATCATGACTGTACAGTATCACACTAGAAATTC[M]GACATGCACCAAATCTGAGACCCTGTCAAAATAAGTATCTAATATAATTA</t>
  </si>
  <si>
    <t>AX-95223380</t>
  </si>
  <si>
    <t>CCAAGTCACCAAAATGTAGTCCCTCAAAGCCATGTTAAATAGTGGTTGTC[Y]TAATATCAGTAGTATAGTCACTTGAGTACTTAGGATTTTGTTTCCTCGCT</t>
  </si>
  <si>
    <t>AX-95228708</t>
  </si>
  <si>
    <t>GAAATGATATATGGTCAGGTGCCCCCACCACTGGAAGAAGATCCAGTGTC[R]AAACAACCCTGCTATCCCAGCCTCTGTTCCATATCGACGCCCTCCGCTGC</t>
  </si>
  <si>
    <t>AX-95229707</t>
  </si>
  <si>
    <t>TCAGTATAGTCCTGCTGGTATGAATGTGCATTCAAGTCATTTGTCAACAC[R]GAATGTGTGGTCGTCGGTATCAAGCACACCAATTCCCGAGGAAAGACACA</t>
  </si>
  <si>
    <t>AX-95250351</t>
  </si>
  <si>
    <t>GTCTCCAAATTACTTGGGAGGAAACACCGCCTTGTGCTAACAGTGAGTGA[R]TACTCCATTAAGGAACGGAAAAACATTATAGTCCCGAAATCTTGCATGGT</t>
  </si>
  <si>
    <t>AX-94395885</t>
  </si>
  <si>
    <t>ATTCACAAGGAAGGCAAGTACATTTTATTTGCTGCACAAGAGCTTGCTGC[R]GGCGACCTATGTGAAGGAAGGTTTGTGTTCGGCCGAGAAACGAGCAGAGC</t>
  </si>
  <si>
    <t>AX-94409695</t>
  </si>
  <si>
    <t>GCTAATAATCCAACAGATTATTGTGTAGAAACAGTTTATTCTTTTATACT[Y]GGTGCTATTGCCCTTAGCCAGTATGGTGACAGTCTTGAGGGTCCCATCAT</t>
  </si>
  <si>
    <t>AX-94416386</t>
  </si>
  <si>
    <t>CTGTGGACCATTGCTGCTGTGATATAAGAGCAAACCGTTGAGATCTCCTT[Y]GGTTTACAGGAATTTTGTACGAATTCTAAAAGAGAGGAATTTTGTAGGAA</t>
  </si>
  <si>
    <t>AX-94431282</t>
  </si>
  <si>
    <t>GTTGGAAGCCTAGCACTACTATCTTGCACTAGCCTATATATGAGCATCTC[R]GGCCATTGTTAATAGATGGGAGTAGTATTAATTGTTTTGATTAAGATGCT</t>
  </si>
  <si>
    <t>AX-94474006</t>
  </si>
  <si>
    <t>ATCGATCGCATGACTCGTCGGACTATGGGATTTGGTCCTTGTGTGCAAAT[R]CTGAATAGTGTGGGTTGTAACTCGTGTACATTCAGTGCTGCAATGGAGGG</t>
  </si>
  <si>
    <t>AX-94489232</t>
  </si>
  <si>
    <t>GGAAGATGTTTTGCAGGAACTCAGAATGTTTCAAGTTTACAAAAAGATGA[R]GCATGGAAAGTCAATGTTCGTATCCATGGTTGTGATATTGAACAGGGTTA</t>
  </si>
  <si>
    <t>AX-94505477</t>
  </si>
  <si>
    <t>CTTCTGAGTCGTGGACTCACTTCATGGTGACAAAACATCCTGGTGCTGTA[Y]TGTTCATGTTCATGGATATTTTCTTATTAACTGGAGCTCTTATTTTGATG</t>
  </si>
  <si>
    <t>AX-94515570</t>
  </si>
  <si>
    <t>ATGAACATAGAGAAGAAGTCTTCAAAAGTGAATTCAATGTATCCAAGACC[Y]GAAAGTGTCTTCTTGCACTGTTCAATGTTTTTTAGGATGCGCTCAACCTC</t>
  </si>
  <si>
    <t>AX-94541019</t>
  </si>
  <si>
    <t>AACCCTGTGGTTGCAATTGGTAGTGGACCTGCTTCTGTGGGTTCTCCATA[Y]CCTCAAGGGGATATGCCCTCATCACATGCAAGTCTCATGTCAAGATTTCA</t>
  </si>
  <si>
    <t>AX-94559332</t>
  </si>
  <si>
    <t>CAGTCCATTCAGGCCACAATCTCGCGTGTTCGGATTGTTGAAAGGGACTC[R]TCACCTTTTCCGCATGGTGGCCGAGTTGCATGCTTCTCGCTGCCTCACGA</t>
  </si>
  <si>
    <t>AX-94619465</t>
  </si>
  <si>
    <t>GATGCTCCTGTCCTGAGTTGTGTGCCATTTGCAGGATCTCCCTCCTGTGG[K]TCTCTCAACCGGGCCTGGAGCTGGAGTCAGTTGGGCATCAGCCATTTGGT</t>
  </si>
  <si>
    <t>AX-94651716</t>
  </si>
  <si>
    <t>AAGAGCTCTGGGACGATGACATGCCGCCGTTGCCTGGCTATTTCTAGGTC[S]TAACCAAGTGGCGTTTGTTCTTGTAAATTACCTCTCTGATTTGTTTGTTA</t>
  </si>
  <si>
    <t>AX-94693322</t>
  </si>
  <si>
    <t>TCTTGCTTCACACCTCGGCTGGTATCTTCTACACCTTCCAGGACACGGAG[R]GCTGAGCCCCTGAAGAAACCATCACTTCCGCAGCTTGTCGTCGAGCCACT</t>
  </si>
  <si>
    <t>AX-94707273</t>
  </si>
  <si>
    <t>ACTTTTACAATGCGAAAAAAGGAGGGACTCGCCGACTATAGATATTTTCC[Y]GAGCCTGATCTCCCTGAAGTTGTTCTCACTGGTGAGTACATTGATGAAAT</t>
  </si>
  <si>
    <t>AX-94711422</t>
  </si>
  <si>
    <t>CCGCAAAGGGTTGTTGAACACTCGTAGAATTGAAACTCAAAGTTATCGAC[R]GGGAATTCGCCTTGGATTTGGCTGTTGATTGGTTTCTCGATCCAACCGAC</t>
  </si>
  <si>
    <t>AX-94736440</t>
  </si>
  <si>
    <t>AGCAGAAGTATAACCATGTGAACATCAGTTGTAGTTTCGGTGTTGATGGA[M]CACCATTTAGATTGGTTTCGAGTCTTATGGAGGAGACTGGGGAAGGGGAT</t>
  </si>
  <si>
    <t>AX-94843531</t>
  </si>
  <si>
    <t>GCCATACCATCTGCAGAAAAATACCTATCTGCGAATCCTATCCTTCCATC[R]CCACCCCTACCAAATTTCGAATTAGAGTACTCATGAAACCCATTGTATTT</t>
  </si>
  <si>
    <t>AX-94856207</t>
  </si>
  <si>
    <t>TTTGATAAAGATGCTGGTGCATCGATGTACTACATTGACTACATCGCAAC[R]CTCCACAAAATTGACAAGGGAGCATTCGGGTACGGGTCGTACTTCTGTTT</t>
  </si>
  <si>
    <t>AX-94884396</t>
  </si>
  <si>
    <t>CCCATATGGTTTGTCACAGAGTATTTGTCAAATGCTGCACTTGCAAGAAC[Y]AGTGTCGCAAGCACTACTGTACTATCTTCAACTTCGGGACTCTTCACCCT</t>
  </si>
  <si>
    <t>AX-94897014</t>
  </si>
  <si>
    <t>CCGTACAAGCCCGACGTGGACGTGGACAAGATCAAGTTCCACCACTTCTC[S]TTCGAGGAGACCACGGCCACCATCCACCTGAGCCTGGAGAACAAGAACGA</t>
  </si>
  <si>
    <t>AX-94912716</t>
  </si>
  <si>
    <t>ATCTGGGAGCACGTGCAGTATTTCGCTTCTCTGACCAAACTCAAGGTAAC[Y]AGCCCCATCATCGTCATCCTCGTCGGAAGCGAGGAGGCGGCGGTCAAGGC</t>
  </si>
  <si>
    <t>AX-94935708</t>
  </si>
  <si>
    <t>AGGTTGCCCTTGCCATGGGACATTCTGGTTTGGCTTCCTATCAGCAGCAA[Y]CTTCTTGCAGTTCTCTTCAGACCACTGTCTGGGAGCAGAATTGTGCAGAG</t>
  </si>
  <si>
    <t>AX-94961506</t>
  </si>
  <si>
    <t>TGCAGCAGCAGCAGCAGTGCAAGAGGTGATGGGGCACAAACTTCAGTAGG[Y]GATCACGAATCGGGTATCCGGACTGTCCCTGGGAGCACTCCGTTGTCACA</t>
  </si>
  <si>
    <t>AX-94963566</t>
  </si>
  <si>
    <t>ACTTGTCTGGTGACACCGACAGGGGCATGATAATGGCATGGTGCGATCAG[Y]TGAAGGTTTTGTGCCATCCTTCTGTTGGGGGCTTCCTGACACATTGTGGG</t>
  </si>
  <si>
    <t>AX-94966693</t>
  </si>
  <si>
    <t>TCCGGTGGCCTGATGATGCTCTTGTGAGCGAGAGACTAATGAGAGAGGTC[R]GTGGCGGGGTTCATCCGTGCTGCTTAATTTTTACTACATGGATTGTTGCT</t>
  </si>
  <si>
    <t>AX-94987577</t>
  </si>
  <si>
    <t>CCGCTCGCGGTACAAAGGCATGGCTCGCACAAATCGCGGTTCACGCTAAC[K]AACTAGCTAGCAGAAAACGGGAAATAGTTTTAGGAAAATAGTAACTAAAT</t>
  </si>
  <si>
    <t>AX-94996857</t>
  </si>
  <si>
    <t>CCTCCATTAGACCCACTTTGGAACAAAGAAGACGGCCACCAGTAAGTGTA[Y]ATTCAGCATTCAGCAAGAGTGTCTTCTGATGGGAAGGCTCTGGCGCTACT</t>
  </si>
  <si>
    <t>AX-95010851</t>
  </si>
  <si>
    <t>ACTAGCTCTGCAGGGCAACCATTTTCTGTTATATCAGGGCACTCATCGTC[R]TCATCACTGTCGGAAGAATTACCAGAGTCCTTCTTCTTCCGTTTGATAAT</t>
  </si>
  <si>
    <t>AX-95012906</t>
  </si>
  <si>
    <t>TTAGCTACCTGCAACTGTTCGGTTCAAGATCTAAGG[R]ACGTTACGGTGTTATCTCAGTCCACCCAGAGGACGATGTGATATTCATAACCGTAGAATCTAAA</t>
  </si>
  <si>
    <t>AX-95122675</t>
  </si>
  <si>
    <t>GGACTTTTACCATCAGAGCAACGCAGAAACATGGATCCCAAATATTACTC[R]GACAAAATAACGCAATCCACTGAAGCTCCCAAGGAACCGGTTACAAGCCA</t>
  </si>
  <si>
    <t>AX-95137279</t>
  </si>
  <si>
    <t>GCCTTGGTTCTCCCAGGATAATGCATATATGTAGTAGTCACATTTGCATG[Y]CCATGAAATCTAGACAGGCATTGATCAGTTGAACCATAGCACCATGATAC</t>
  </si>
  <si>
    <t>AX-95148974</t>
  </si>
  <si>
    <t>TCAGTCACAGTCATGACATTCATGCTAGCAGGAGGGTTCTTTGTAAAGAG[R]GTTCCGCCATTCATATCCTGGCTCCGGTACCTGTCCTTCAACTACCACAC</t>
  </si>
  <si>
    <t>AX-95177591</t>
  </si>
  <si>
    <t>ATCAACAATGCTCCTTGTCTTGAAAGGTTACTGCTTCTTCATCAGGAAAC[Y]GGTCTGCACATATCAGTAATTGCGGCACCTAAACTGGAGACCATAGGCTT</t>
  </si>
  <si>
    <t>AX-95183267</t>
  </si>
  <si>
    <t>AGTCCTAAATGGTGCTCATGTTTGGATCGCCGAAGTACCGATAATTTGTG[R]AATCTTGAATATGCTGTATGATCTTGAATACTGAGTGGACAATTTTCTCT</t>
  </si>
  <si>
    <t>AX-95190976</t>
  </si>
  <si>
    <t>ATTGGCAGGGGACAGCGAAGAAAGTCAACAACAGTATTCATGTTTCCAGT[Y]CTTAAAACTGTCACTGCAAGTGGATGTCCAAAGATGAGACCAAGACCATG</t>
  </si>
  <si>
    <t>AX-95191543</t>
  </si>
  <si>
    <t>CCCATGCTCCAAACCTGTCCAGATGTTGTCAGACCCACAGTAAGGCCATG[R]CCGCATGCTATCCTGTGAAAATCGTAATCAATGAGTGAGGCCACACATGT</t>
  </si>
  <si>
    <t>AX-95197846</t>
  </si>
  <si>
    <t>GATGACGTCAACCTAAACAAGCTCAGGCTCGCCATGACCAGCAACCATGG[Y]AGCCTCTTCAATTTCGACCCGAAGACCATTGATTGGGACGAGTACTTCTA</t>
  </si>
  <si>
    <t>AX-95233264</t>
  </si>
  <si>
    <t>GGTGCGTGTCCCTGTTCTTTTACTCCGACGGCCAGCTACCCAGAAGTTCC[Y]CTGCTTCCTCTTCGATTGGCAGCCAAACGGCACACAACTGCGAGCATGGT</t>
  </si>
  <si>
    <t>AX-95234568</t>
  </si>
  <si>
    <t>CTCCACGAGTTCGAATGGAGGCTGCCGGATGGGATGGTGCCCGGTGATGT[K]GATCTCAGCGACCGGTTTGGCGCCGCGCTAGAGCTTGCCGTTCCCCTGAG</t>
  </si>
  <si>
    <t>AX-95252793</t>
  </si>
  <si>
    <t>ATGCCAACCTTCCTGTTCATTAAGGAAGGAGATGTCAAGGACAGGGTTGT[S]GGAGCTATCAAGGAGGAACTGACGAACAAGGTTGGGCTACACGCGGCGGC</t>
  </si>
  <si>
    <t>AX-95260577</t>
  </si>
  <si>
    <t>TGGTTGATTGTGAAGTTCCAAGCTATTGTTCGTGGTAGAAATGTCAGACT[Y]TCTAGTGATGCAATTCAATTCAGTTGGAAGCTTGCCGAGCAGAAGTCTGT</t>
  </si>
  <si>
    <t>AX-94414937</t>
  </si>
  <si>
    <t>GAAGTCAGACCCGGATGCTTCATCCCTCGATGTAGAGAAACTAGTTGCCA[S]CAAAAAGGACACGCTGGATGTTATTTTGAAGGAGTTCATGGAGGCTAATA</t>
  </si>
  <si>
    <t>AX-94424425</t>
  </si>
  <si>
    <t>TCTGGACTCAAGTTAGCATTAGAGAAAGATAAGTCAGCACTTGATGCAGA[Y]CGTCTGAAGAATTATACTGGTACAGTTTCCCTGTTTTTGTGCAAAAGAAG</t>
  </si>
  <si>
    <t>AX-94424502</t>
  </si>
  <si>
    <t>AGGATATGCAGGCCTATTTTCTTCTCTAATTAGTACCTATATCTCACATA[M]ATTTTGTTTCCTAACATATGTCCAAAGGAGTCTACTTCGATGAATAGTCT</t>
  </si>
  <si>
    <t>AX-94459612</t>
  </si>
  <si>
    <t>TGAGCTTGATGACAAGAGGTCGAAAATTGCAGTGATAGAGAGCGGCGATG[R]CATGCACGTGGACAACAAGCTAGCTCCGCTTATCAAGGACAGTTAGCATA</t>
  </si>
  <si>
    <t>AX-94470522</t>
  </si>
  <si>
    <t>AAGATGTGATCGCCAGCAACTCTTCTACTATCTCCCGATCAATTGGTTTC[M]ATGGTGCTGTGAGCTCGCTGTGATTCAGCAATGGCTCCGCGCTGGATCTC</t>
  </si>
  <si>
    <t>AX-94586591</t>
  </si>
  <si>
    <t>ACATGTTCGGATTTCTGGAAGCAAACTGGTAATTTTTGCTCTATTATTGC[Y]GTCATGCCAACTAAAAACAGTCAACAGTTTCTGGGCCAGTAGGTAGGTGT</t>
  </si>
  <si>
    <t>AX-94590055</t>
  </si>
  <si>
    <t>GCCGGACCGGTCAAGGTGTCCAAGATCCGAAAGATGTGATGAAGAAGAAT[Y]GATGCTCAACTAATTAGGCATGTAGATCATCCATGCCGAGGTCGAGTGCT</t>
  </si>
  <si>
    <t>AX-94687790</t>
  </si>
  <si>
    <t>GTTCCTGTGTGACATTTTAGAAAATGCTGTAAATAACATAATGATCAATA[Y]ATGTAGCATTACAAAACTGCAACTGAGAAAGGACATGCTAGCATATTTGA</t>
  </si>
  <si>
    <t>AX-94691446</t>
  </si>
  <si>
    <t>TTTGGGGCTATATTTAATTGCCTTGATCCCATATTAACCATCGTTGCTGG[R]CTTAGCGTAAGAGATCCATTCATGACACCATTTGACAAGAAGGATCTTGC</t>
  </si>
  <si>
    <t>AX-94717823</t>
  </si>
  <si>
    <t>GAGAAGATCATCCAAGCCGCTGAACAGGAAGCCAAGAGAGCCTAGTTTAT[Y]TAGCGTGTGGTGAAGTGGAAGGCATTCTTTCAACCGGGAGAAGAGAAACG</t>
  </si>
  <si>
    <t>AX-94725156</t>
  </si>
  <si>
    <t>TGGAGGAAATTGCTCGCGTTCAGCAGGGAGTGGGACAACATAAGGCCGCA[Y]TTCTTCAAGCGCTGCCAAGAGAGAGCGGACGCGGAAACAAATCCTGAGAT</t>
  </si>
  <si>
    <t>AX-94746368</t>
  </si>
  <si>
    <t>GTCACTCGGCAACTTAGAATGGACGGATGGCCAGCATTATCTATACATGG[Y]GATAAAGCTCAGTCTGAAAGGGACTATGTTCTGGCAGAGTTTAAGAATGG</t>
  </si>
  <si>
    <t>AX-94746867</t>
  </si>
  <si>
    <t>AGTTTGTCAAGTATGAGCACTGGATTACAGTCCTCTGGTGTAGCTGGTAT[S]CAGCATGTCCCTGTGCCTCCAACAACAAACTTCAGTGCCCCCACACAGCA</t>
  </si>
  <si>
    <t>AX-94750267</t>
  </si>
  <si>
    <t>GAAGTTGCTGCGTTGAGAGAGGAATTGGAGAAGAAGACTGAAGTTATTTC[W]GAAATTAGTGCTAGCTGTAAGAGGAAAGATGTGATTCAGATGTATAAATT</t>
  </si>
  <si>
    <t>AX-94750594</t>
  </si>
  <si>
    <t>TGTGCTTTACCTGTTTCAACAGTTTCCAGAGAATAGTTGCTGTATCCATC[Y]AATTTCAGGTGGACATCACACCTAGGATTCCAATCAGTGGTATCGATACC</t>
  </si>
  <si>
    <t>AX-94767646</t>
  </si>
  <si>
    <t>AGTCAGACAAAGCTATACAGTATATCTGTGGATTACACTCCAGATGCATG[Y]AGGTAACAGCACTATAGCAGCTAGGAGGCATCCAGGTTTCTGACTCTCTT</t>
  </si>
  <si>
    <t>AX-94773146</t>
  </si>
  <si>
    <t>TGAAGATATAATCGCATCAATTCACCTCACTGTAAATGGGGCTTGGGCGA[Y]GTGAACATCATCAGAGAAAAGAGCCACTAATAAAGCAAAAGACCTACCAG</t>
  </si>
  <si>
    <t>AX-94785725</t>
  </si>
  <si>
    <t>CAGGTTTCCAACTAACTGAGGCTTTTAGAAGTCTCCTTGCCCGTAGTAGC[M]AACACTACGTTGACAGGCAGAGAATAGATATGTCAGTACATCTACAAGTT</t>
  </si>
  <si>
    <t>AX-94895042</t>
  </si>
  <si>
    <t>GAGACCCAACTTCTACACATAAAACACATGAAACAGAAAATAAATTGTAC[Y]AAGGATGAATGAATGAACCGTGGCCCCGATGAATCAACCATACCCGATGA</t>
  </si>
  <si>
    <t>AX-94904014</t>
  </si>
  <si>
    <t>ATGTAGTCACACAGTAACCAAGCAATGGCACATAGAAAATGTTCAAATCC[R]AAAACCGCAGATATATGGCACAATATTCCTGTAACAACCATGATCAGTCT</t>
  </si>
  <si>
    <t>AX-94957952</t>
  </si>
  <si>
    <t>GCTTGGTCCGCCGAGATATCCAGCTTTCCTTCCAAGATTTCATGCACCCG[Y]TGCGGCGACAACCGGCGCCGAGCACCGCCCACATAGGCCACCATGGCAAA</t>
  </si>
  <si>
    <t>AX-95013552</t>
  </si>
  <si>
    <t>GTCCACAATCTCATCATCATCATCAAACGCAACACCCCAGAAACGTAGCA[Y]CCGCAAGTTGCATGCTCTAGATATCATATTGTAGAACTTTGGCCAGACTA</t>
  </si>
  <si>
    <t>AX-95079062</t>
  </si>
  <si>
    <t>CATCGCGCTCGCCATAACCACCATGTTGTAGCTAACGTGGTAACTGCTCT[R]GCTGCGAGTCCATGATCATTTGGATCGACCAAATAAACTCTTGGAACCTG</t>
  </si>
  <si>
    <t>AX-95082602</t>
  </si>
  <si>
    <t>GCAGCAAATAGGATGAATATCCAGAATGTATCCCAGTCCACTGGCACGTT[Y]GCAATGAATAACTTCTTCAGATTGGTAAGCCGGCTGATTATGGCGGTTGG</t>
  </si>
  <si>
    <t>AX-95106545</t>
  </si>
  <si>
    <t>CTCTGCTACACCCTCATGTACTTCGTCACCGAGGCCGCCTTCAACCGGGG[S]CTCAACCCCTACGTCTACGTCACCTACCGCCACCTCCTCGTCGCCCTCCT</t>
  </si>
  <si>
    <t>AX-95118914</t>
  </si>
  <si>
    <t>GAGTGAACGTCACAAAATTCAGAAATTGCTGCTTAACTCTGTAATCATAC[Y]GGCATCACTATTCCCACATTGGAGGGATTATAATGAACAGATAATTAGTA</t>
  </si>
  <si>
    <t>AX-95126762</t>
  </si>
  <si>
    <t>ATGCTGATGTCTCCATCCCTCCCACGCACATCCCTATTACCGCACGGCAC[M]CCAAATACCTTGTGGAAATCCTCTGGAGTGAATAGAAGTTTCCGATCCTT</t>
  </si>
  <si>
    <t>AX-95137652</t>
  </si>
  <si>
    <t>GGGCATAAACTAGCACGACCAACAGATGGGTAGCTACTGATTGAAGCTCG[R]CCATTTGATGTGAACATTTTGCATTCCTTCAGTGCTTAAGATGGCGGTTG</t>
  </si>
  <si>
    <t>AX-95216889</t>
  </si>
  <si>
    <t>AAAAACCCATCTTTGGAGAAGGACAAAAGCTCCGTCAGAATTGCCAATGC[Y]ACATCAGGGTTTTCTGAAGACAAATTACGAGGCCTAGCTCCTGGTGGTGA</t>
  </si>
  <si>
    <t>AX-94401961</t>
  </si>
  <si>
    <t>GCAGAAATCTGCATTTCCGCATTCGCGTCGTGAGATTTGCGACAACGTAA[R]GAAGTTCTGAGGAACGAGCAACTTGTACCATCAAGGATACTCTGTAAAAG</t>
  </si>
  <si>
    <t>AX-94762607</t>
  </si>
  <si>
    <t>TGTGTTTCTCATATGATGTAAGCTCAGTATATCTGTGTTACCTTTGTTAC[Y]TGTCACCTACAATTTGACTATCCAAATGATGAATATACGGAAGCATCATC</t>
  </si>
  <si>
    <t>AX-94860247</t>
  </si>
  <si>
    <t>CCTAGACTTGCCCTAGCCTCCCTCTTTGTCTCCATTCTGATGCTTTCCAT[R]GCCCATCCCTTCTTTGCATGTCCCACTCGTTGTGAAAGTGAGATAAAAAT</t>
  </si>
  <si>
    <t>AX-94919776</t>
  </si>
  <si>
    <t>AGATTATAAAATAGTTTGCAAGGATGCCAAATACGAGCTACCTACAATTG[R]AGGAATACCTAAGGCTGAGGTTGAGGCTACTTCTTTGGTTAGGTATCAAG</t>
  </si>
  <si>
    <t>AX-94998317</t>
  </si>
  <si>
    <t>ATGACGCTTGGAACTTTGACGAACTGCAAGAACAAATCACCAAGGGATAC[Y]TATGAGAATTGGCCATGCCCTTTGGAAGATTGCGATCGAGAGCAGCTACT</t>
  </si>
  <si>
    <t>AX-95131314</t>
  </si>
  <si>
    <t>GGCAAAGCAGATGTAGCACCTTTGGCTGCTCCCAAAACTGGTGCCTCTGA[Y]TTTGGTGCCTTCGTTGCAAACACTCAAGAAGCAGCTAAAGACCCCTTTGA</t>
  </si>
  <si>
    <t>AX-95159793</t>
  </si>
  <si>
    <t>ATGGGCTATGACGCACGAGCATCAAAAAGAGCACTAAAGATGACTGGCTA[Y]GATATTCAATCTTCTGTTGATCTCTTATGTGAGGAGCGTGAAAAGAAAAT</t>
  </si>
  <si>
    <t>AX-95228878</t>
  </si>
  <si>
    <t>AATGACACTATTGTGAACTGCCCAACGTGCTCTTGCGGCTGCCAAAACAA[Y]ATTACTCGTCCAGGAAGCTGTGTAAATGACAATTCGCCTTATTTGCAATC</t>
  </si>
  <si>
    <t>AX-94437936</t>
  </si>
  <si>
    <t>CGAATTGTAAACTGCTGACAGGCAAGCTGCCCTTGTTTGGAGATGAAAGC[R]TATGCTCGTTACGAGCTAGAGTACTTTGAGTTTAATTGGTTGGATCAAGT</t>
  </si>
  <si>
    <t>AX-94804633</t>
  </si>
  <si>
    <t>TTGAAGATGATCACTGCAGTGGGTATGCAATGTATTCTGGACGGCCAGCC[Y]CAGTGCCAAACTTGCTGGCCAAACTTTTCTTCATAGTGCCCTGTACCTCG</t>
  </si>
  <si>
    <t>AX-94869714</t>
  </si>
  <si>
    <t>ATGTGTTGTCTTCCCAATATTGTTGACTATAAAGTAGGGCAAAAATTAGA[R]CCATTGGACTTTGCTGTTTTTCGAAAGAACCTAGCGCACTTGAAATCTGA</t>
  </si>
  <si>
    <t>AX-94601627</t>
  </si>
  <si>
    <t>GCTCCAAGCCACCATCGCTGATCCAAGCAACCTGTACTGTACATACGTAC[Y]ACTGAGTGCTCAGGCAGCCAACATCTCTCTGCTCTCTGAGCCAACATCTG</t>
  </si>
  <si>
    <t>AX-94608535</t>
  </si>
  <si>
    <t>AGGTCGGACCTGCGAGCGCACACCATTGGCAACCTTGAAGCCTTCTTCTC[Y]GGTCAGCCATTGCTCACCCCAGTGCATGCTGATTCTCTAGCGCAGTGAGC</t>
  </si>
  <si>
    <t>AX-94715023</t>
  </si>
  <si>
    <t>TTTGGGTAGTTCGTTTGGTGAAATAGTGAAACATAGTGGAGACATGCCCA[M]GTCTGTTCACAGAGGGCAAGCCTGCCAAGATTTTGACATGGGGAAGGACA</t>
  </si>
  <si>
    <t>AX-94927713</t>
  </si>
  <si>
    <t>CCAACGCCGTGGCACGTTCGAGGTTCGCGGGCCAGCTGAGTCATGATGCA[R]TGTCAACGGCTCATGCCGTGCCGCCCAGTATGGTCAAGACGCGACCCGTG</t>
  </si>
  <si>
    <t>AX-94934911</t>
  </si>
  <si>
    <t>TTGCACCCGCCCTGGCCAGTGCTGTTGTTGGTTTACATAGTTTGACCGGA[S]ACAACCGTTTTGGTTACTTGTGCGATGTAATCCTCCGGATGAATAAGCTT</t>
  </si>
  <si>
    <t>AX-95082409</t>
  </si>
  <si>
    <t>CCGGCTTTGCACCTGGAGGGGATCCACCACAAGGTCCTAGAGCAAAGAAA[K]TATCCAAGGCTGCACCTGTGTTTGAAGTCCCTGGGTTATGGACACCCGAT</t>
  </si>
  <si>
    <t>AX-95189341</t>
  </si>
  <si>
    <t>GAGGACTTCGCCAAGGTTGCTGACTTCTTCGATTCGGCAGTGAACTTGGC[Y]TTGAAGGTTAAAGCTGCAGCAGCAGGTATTAGAAGTCATAGAACNNNNNN</t>
  </si>
  <si>
    <t>AX-95239021</t>
  </si>
  <si>
    <t>TTAAGAGAAATGTTCAAGTCCCTGGATACTGATAATAGTGGGACAATTAC[Y]CTTGATGAACTAAGGGCTGGCTTACCAAAGCTTGGTACCAAAATTACCGA</t>
  </si>
  <si>
    <t>AX-95254452</t>
  </si>
  <si>
    <t>ACTGCTGGATGGAAGTTACAGTTGCCTGGTCTCTTTTCAGCATTTGATCT[Y]ATCCTCGTGACTAGTTAAATTTATGTTTGCTTTCGTTGCTAGACTGGTTT</t>
  </si>
  <si>
    <t>AX-95256179</t>
  </si>
  <si>
    <t>AACAGGGACATAGTCGACATGGCGACGGTCAGAAGAGAGAACCTGAGGCG[Y]CTCTTCATGTACATAGATAAGTTGCCCACGGTGATCCCCGAATCTGTTTT</t>
  </si>
  <si>
    <t>AX-94554609</t>
  </si>
  <si>
    <t>TGTGTAATGGTTGACCAACACAGTAATCTTCAGAACTAATCTAGTGAATG[Y]GAGATCAGTTTGGCTATAGTTACTAATGATCTACGAGGCACACGATGTAC</t>
  </si>
  <si>
    <t>AX-94720298</t>
  </si>
  <si>
    <t>TCCGGCTCCGCCACCAGGCACTGCCCGCTCCGCTCCGTCACGCAGCAAGC[S]CAGGCCGACCTCAAGGCCATCGTCGACGGCCTTGTCGCCAACGGCGGGAC</t>
  </si>
  <si>
    <t>AX-94817707</t>
  </si>
  <si>
    <t>CAACAAAGCACCGTAGGAATAGCAAGCTAAAAGGACTAGGTTCTGTTCTA[Y]ATGCAGGGTTCAAGATCACAACAGTACTGCATGTCCGCAGCGGGGTGATC</t>
  </si>
  <si>
    <t>AX-95189614</t>
  </si>
  <si>
    <t>CATCATCATCACCCGGAGATTGCGCGGAGAACTTAGAAAAACTAAAAATA[K]ATGAGTGTCATAGCTTAAAAGGGGCCCTCCATCTTCCCTCGCCGCTCAAG</t>
  </si>
  <si>
    <t>AX-94533357</t>
  </si>
  <si>
    <t>GAAGCCAAGGTTGATCAGATGTTTGAGCAGGGAGCTGATGGCTATGCGAC[K]GGGTGTGTTGACAGGGAGATCAGTGACATCAAGAAGCTCATCTACAACAC</t>
  </si>
  <si>
    <t>AX-94866602</t>
  </si>
  <si>
    <t>GCAATAAAGGGCCATGCAACATACGACCTCCATAAACAGGAAAGTGTGCG[Y]CTGATCTTAGTTCGCGTGCGTATCATGCCTGTTGTTCGAGTCCAACTGGG</t>
  </si>
  <si>
    <t>AX-94390674</t>
  </si>
  <si>
    <t>GAGCTTGGCCAGTGCAGAGCACAACTATTGTGTGTACTTAAGAATTAAGA[Y]GTGTTTGTATTGCTACTACTTCGCTTACCTCTATCCAGTAATTGAAATAT</t>
  </si>
  <si>
    <t>AX-94392897</t>
  </si>
  <si>
    <t>GACGTGCTGATGCCATGAGCACCAGGGTGGTTAAATAGGCTGTACCGCTG[M]AGCGCCTCTTGCGAGCGCACACTGAACTCCCTGATCTTGTTGGCCATCCA</t>
  </si>
  <si>
    <t>AX-94395612</t>
  </si>
  <si>
    <t>TTTCAAGTTCTTCGAGGGCAAATGGTCTGTCCAGGAGGTAATTTGATCAT[M]CCCTGTTGTTCTTGCTCATAATTCAGATTCCCAAATTGCTATGCTAGACA</t>
  </si>
  <si>
    <t>AX-94396586</t>
  </si>
  <si>
    <t>ATACATTGGAGACACGGAAAACTCATAAAGACTCTGTCTGTTGCCTTTGC[Y]GGGAATAGTGACATGTCTCTTCAGCACGTGTTTGAGGGGTGCACTAGGTT</t>
  </si>
  <si>
    <t>AX-94402273</t>
  </si>
  <si>
    <t>GCTGTTGTTCCAAACCCATCCATCTCTACAAGCAACTGATTCAACGTATT[Y]TCACGCTCACTGTTCCCACCAGAATACCCTCCACGGCCTCTTGCACGACC</t>
  </si>
  <si>
    <t>AX-94402352</t>
  </si>
  <si>
    <t>TTTGTCTGTCCTGATTTGGGAGATGCACTATCCAGTTTGGTCACAACTCA[Y]AGCTAAGAACTCAGAAAGAGCCGTTCCTTGACAACCGGTGCCAACAAGGA</t>
  </si>
  <si>
    <t>AX-94405387</t>
  </si>
  <si>
    <t>TCAGCGGCTCAGGGCCCAATCACAGGCACAAATGGGCAGGCCGCAGTCCC[Y]GGCAAGTCCCCCAAGCAATCCCCGCACCAGCCAGGGAACCTGCCCCCAGG</t>
  </si>
  <si>
    <t>AX-94410616</t>
  </si>
  <si>
    <t>GGAGCCTTAAGAGTGTTCCAAATGTGGTGTCCGTGGGAAGCCCGAATCCA[R]ATTCTACTAGGGTGCTCCCAGCAGGTGGGCAATCACCAGCATCACCAAAT</t>
  </si>
  <si>
    <t>AX-94414699</t>
  </si>
  <si>
    <t>GTTACAGCTCATAAAGTTCAGATTTCCACGGATGAATGGAGAACAAATGT[Y]GAACCAAAACAATGCAACTGTAGGAAAATTTAAACAGAAAATATCTGAGA</t>
  </si>
  <si>
    <t>AX-94415394</t>
  </si>
  <si>
    <t>TGCAATGACCCTGACCCCGGAACGAGGAGATAGCGTAAGCACACCAGATT[R]CTCATAGCCTTTGGCAAGTCATCTAAACCACTCCAGTGCATGATATCCAG</t>
  </si>
  <si>
    <t>AX-94423707</t>
  </si>
  <si>
    <t>TAAAGCTTCCCCCCATGCTCTCGCTGCTTGATATAGATATTGGTTCCCTT[R]CGCGTTACCTCAAGCCCGATGTCGACACCTTTAATCGTATTTTTCAGTAC</t>
  </si>
  <si>
    <t>AX-94423882</t>
  </si>
  <si>
    <t>AAGATTAAAGCAGCCTAGCAAACTCATCAGCATGAAATTTAGATAATGCA[Y]CAACATGAAAGCGCAATTTGCTATCCCCTTGTCCGTTAACTACCTTGAGG</t>
  </si>
  <si>
    <t>AX-94425724</t>
  </si>
  <si>
    <t>TGGAGCTGTTCCGTCACCTCCATGAAGTCCTGGGCAATTATATCCCAACA[R]GACTGGTAGAACAGCCCGGAGAATCCATCCGGCCCGGGTGCGCGGTCCGA</t>
  </si>
  <si>
    <t>AX-94426810</t>
  </si>
  <si>
    <t>GATATTTGGTGCCTTCCGGTTCATCTTTAGTTTCCCTCCATAAATCGGTA[R]GCTGTAGATGGCAAAATTGATGGGCATCATCACGCATTGCTTGCAGCTAG</t>
  </si>
  <si>
    <t>AX-94428226</t>
  </si>
  <si>
    <t>TGTACATTGTATATTTTTGTGCCCCAAAAGGAAAGAAATTGTTGTTAGGT[Y]GCTACATCTAGGAATTTTGTTTTTGGCTATTGAGGGAGATTTTACACAAA</t>
  </si>
  <si>
    <t>AX-94429889</t>
  </si>
  <si>
    <t>TCCGAGGGGTTCGGCGACGGGGATGTGCAGCTTCGGAGTTCGAATTTCAG[Y]CTGTCGCTCGTTGGTGTATGTTCTATTGTTCTGGAGCCGAGAGGGTGAAA</t>
  </si>
  <si>
    <t>AX-94431934</t>
  </si>
  <si>
    <t>CTTATGGATGACGCCTTTGAGTTCATCATCAAGAACGGTGGCATTGATAC[Y]GAAGATGACTACCCTTACAAAGCCATTGATGGCAGATGTGATGTTCTCAG</t>
  </si>
  <si>
    <t>AX-94439486</t>
  </si>
  <si>
    <t>TCATTTGACATATTTTAAAATATTTTGCGGGTAACTAAACCAATCATGCT[Y]TTCAGCTCCTAAGTTTGAACCTAGATGTATCCCCATAAGATGTTTCCCCT</t>
  </si>
  <si>
    <t>AX-94454229</t>
  </si>
  <si>
    <t>GGTGTTGGTTTTGACTATCGCCTGCATATGGCTGTAGCAGATAAATGGAT[Y]GAACTCCTCAAGCAAAGTGACGAATCTTGGAAAATGGGCGATATTGTGCA</t>
  </si>
  <si>
    <t>AX-94459284</t>
  </si>
  <si>
    <t>AGGACCGTTTTGCTGTTTTCAGCTCTGTTCACTAGCGGAATGGGCTTCTT[R]AGTGCCTGGTCTCCCAACTATTTATGCTTGATCGCTCTTCGGTTTCTCGT</t>
  </si>
  <si>
    <t>AX-94463307</t>
  </si>
  <si>
    <t>ACGATCATTCAGAGAAACCGGTTTTGAAGCTGGAGGAATAGCCACGTTTG[Y]CCTGATGGATACTGAATGAATGGTCATGTCCCTGTTCATTTGTCTTACTC</t>
  </si>
  <si>
    <t>AX-94474004</t>
  </si>
  <si>
    <t>TCGTTGAAGGACCTGGAGACACTCCCGACATGGTTAGGCCACCTGGGTTC[K]CTACAAGTCTTTGACATCCGAGATTGTTGCAATGTGACATCTTTGCCTGA</t>
  </si>
  <si>
    <t>AX-94474327</t>
  </si>
  <si>
    <t>TGGTTGCATCTCCACTTGCAAAAATTAATGGCCCTTGTTCTCGTAGCTTA[Y]TGACGGTGGTCTTCCTTGGAGGTCTTGTACACAGCAGTGGTAATCCTCCC</t>
  </si>
  <si>
    <t>AX-94475935</t>
  </si>
  <si>
    <t>TGCCAATTATCGTGCAGACATTTTCTTCAGCCACCTAATGAGCAACTCAC[K]ATCCTGTTATGATTGCTTGGTACATAAACTGGCAGCTTCCAGGCAACCTT</t>
  </si>
  <si>
    <t>AX-94480819</t>
  </si>
  <si>
    <t>AACAACAGCAAAGCTGTGCGTGAAGCAATGTGCTTCATGATGGACCCTTC[Y]GTTGGTAGAGATGTCTGCTATGTCCAGTTCCCACAGAGATTCGATGGGAT</t>
  </si>
  <si>
    <t>AX-94484312</t>
  </si>
  <si>
    <t>TACGAGCTCGAGGAGAAGGCCAAGGACCAAAAGGTTAGTGAATGGGGTTC[Y]CCTNTTGGTAAGATGAAGCACAAGTTTGTCAGATCTTTTGGCCCTGCTAT</t>
  </si>
  <si>
    <t>AX-94484355</t>
  </si>
  <si>
    <t>GTCTAATACTATAATGCTCAGTTGACAATTAACAGTGTGTATGACAGTTAAGTAAGCAATTGT[S]TAATCCCTAATGATGAAGCAGCTAGCCAGGCAGCAGG</t>
  </si>
  <si>
    <t>AX-94484496</t>
  </si>
  <si>
    <t>GCCTTTGCCGCGCAAGTTGATGTAAGCAAAAGTTGAAACAGGTCTGAAAC[K]GACTGGCTTCTTAGATTTTCCATTGTTTCCTTCTCAAGTCCCTGTGTCTC</t>
  </si>
  <si>
    <t>AX-94485526</t>
  </si>
  <si>
    <t>GCAGGAAAAGTTTGAATGTGTAGCCAACATGCTGTCGCCGGCGATGCCTG[K]GTCGCTCTTCCATAGACAAGCTAACGGCACCAGCCCCCTGCTGATCAACA</t>
  </si>
  <si>
    <t>AX-94488614</t>
  </si>
  <si>
    <t>CAGCACGAATGATACTCGTCTTGAGAAAAGGACGGTGGCAAATGCTGAAC[Y]TGATCATGATCACACCATGGATAATCAGTCAAGTAATGCTTATGCTATTC</t>
  </si>
  <si>
    <t>AX-94489752</t>
  </si>
  <si>
    <t>GAAGCGACCAGGGCAAACCTTGGATGGCCATATGAGCCATTCTTTGTGCC[Y]GAGGATGTCAAGAGCCACTGGAGCCGCCATATTCCCCAAGGTGCCGCTCT</t>
  </si>
  <si>
    <t>AX-94490106</t>
  </si>
  <si>
    <t>CAAGAGTCATCGCGGAGGGCGATGACGGCTGGTGAGATCCACCCAATGAC[R]CGGTATGTCATGAACTATTTGAGGTTGTTGGTCGTTTATAGTGAGACACT</t>
  </si>
  <si>
    <t>AX-94497317</t>
  </si>
  <si>
    <t>ATGTCGCTGTTCCAGCGACGGCTTATGAACTTTGTTGACAAGACTCTGGC[K]GAAGACGTCCTACCTATTTTGCAAGTTGCTTTCCACTCGGAGCTTACTCA</t>
  </si>
  <si>
    <t>AX-94498254</t>
  </si>
  <si>
    <t>AAAAACAAACTAGGCTGGCCTTATTTGCGAGTCACTTTCTAGTCTCTGCC[Y]ATTTGTTATTTGTACACAAATCCCGAGGAGTCGATCTGCTATTGGAGGAT</t>
  </si>
  <si>
    <t>AX-94504744</t>
  </si>
  <si>
    <t>CTGCCTGACATGTTCAAGAGCACATACGAGGCCATCACAAAAGGCAACCCAATGTGGAAC[S]AGCTTCCTGTCCCAGAAGCATCGCTCTACTCATGGGATTC</t>
  </si>
  <si>
    <t>AX-94505907</t>
  </si>
  <si>
    <t>GTCATTATCATTGGATAAAGTTGATGAAAGTGTCTGAACACAAACCATGT[Y]TATCATGTATTGTTAGCACCAGCAGACCGTGACAGTGCCCAACTGACAGT</t>
  </si>
  <si>
    <t>AX-94507579</t>
  </si>
  <si>
    <t>GCACTGCCACAACTGCCGCGTTGTGTTTGGATGCAAAGCCACATGATATT[M]CAAGCTTGGTTGGTTGTAGTTGTATAATTCTCTATAGGCTACTCTTGTCA</t>
  </si>
  <si>
    <t>AX-94510147</t>
  </si>
  <si>
    <t>ATGTGCCCAGCTTTGCTCATGTTTTGAGAGCTTGGAGCAGTGACCATCCA[Y]CTTTGATGCTTTTGTTTCTAGTTTTCCTCCATGCGTATTAAGCGTTGCTG</t>
  </si>
  <si>
    <t>AX-94512347</t>
  </si>
  <si>
    <t>CTCTAGGTACGAACTGAATGATGACAGAGGATCCCGTGACAAACGTGGTG[M]ACGCGAGACATCTGCATCCATTGGTTATAGTAGCAGTGGAAGGCGAGGAT</t>
  </si>
  <si>
    <t>AX-94513418</t>
  </si>
  <si>
    <t>GCTGCAGGGCTAATCAGTACTATTACAGGGCTAATATCAAGCTTAAGCGG[M]GTTGCTGTGCGGGCACGGCGTGGCTGGCGACCTCCCGGGGACTGGTTGGA</t>
  </si>
  <si>
    <t>AX-94526849</t>
  </si>
  <si>
    <t>CATAGGGTGGTGACGAATGCCACGAAGGAGAGACTTTCACTGGGCGTGTT[Y]TATGTTGTGGATGGCGAAACGGTGCTGGAGCCGGCACCTGGTTTGCTGGA</t>
  </si>
  <si>
    <t>AX-94527311</t>
  </si>
  <si>
    <t>GATGGTATTTCAGTGAAAGATCTCCGATCTGGCATCAAAGAATTGAAGAC[Y]CTGCTAGAAAGTTTTGAGAAGAAGAACAAGAAGCTAGCATCGGAACAAGC</t>
  </si>
  <si>
    <t>AX-94532333</t>
  </si>
  <si>
    <t>AGTGGAAGTGAGACTCAAATTGGTTCCTGACGACATTGTAGATCAGCGCC[K]GGTAGAACAACATCGATCGCTGTGCGCTTCGCACCGAAAGCCATCTGCAC</t>
  </si>
  <si>
    <t>AX-94534260</t>
  </si>
  <si>
    <t>CCAATGCTTCTCGCCAAATGGAGGCTGGGGGCACTGCTTGCGTTCGCTGA[Y]GGATTTTCTTGCGGAGCCTGTGAGCAAATACCAGCTGTACACCGATAAAA</t>
  </si>
  <si>
    <t>AX-94538719</t>
  </si>
  <si>
    <t>GACCGCTATTCTTATTCTGGAGTTGCATTTTCAGCTGCTAAAGGACTTGA[Y]ATTGGGTGGTGCAAGGCCCCTGAGGTTGGACTGCTAGCCCCAGATCTTGT</t>
  </si>
  <si>
    <t>AX-94541342</t>
  </si>
  <si>
    <t>CATGCTCCTTTTTCTGGGGATGACATTGCTGTCCCAACTGTCGCTATGTG[Y]GTGTTATTCCAGGTATTATTGTCTACAATCACAGTCCTGTTGGCCATTGC</t>
  </si>
  <si>
    <t>AX-94544222</t>
  </si>
  <si>
    <t>TCTAAATGGTTGTATACTTATAACTAGGAGGATACATCTTGACAGCAAAC[Y]TTGTACATATGGGAAGAATGCTCTGGTGTAATTGTTACGCGAGGCTTATG</t>
  </si>
  <si>
    <t>AX-94549485</t>
  </si>
  <si>
    <t>TTTATGACGTATGCTTCGGTGCATCTTGCTATCTCAGCCTTCCACAAGGG[Y]CAGAAAGATAGGAATGGGTCGAGAACTAGAAGAATTTGTTTTTGGTGTTT</t>
  </si>
  <si>
    <t>AX-94553772</t>
  </si>
  <si>
    <t>TTCTTTATGGTGGGGTCGATCATATGTATACTGATGTGATCCCATCATAG[M]GCCGCGGCTGTTGAGATGAGTGTGTATATGTACCCGTGTGTATGTAGCAG</t>
  </si>
  <si>
    <t>AX-94554546</t>
  </si>
  <si>
    <t>AAGTATCAAAGAAGACGATGTCTTCTGAATCTCATGGCAGTGGTAATGAG[Y]TGAATACCAGCTTTCCTCTTAATGATGTTGGGTCAGGTCATTCGATTAAT</t>
  </si>
  <si>
    <t>AX-94560112</t>
  </si>
  <si>
    <t>TCGGAATTGATTAATGCTAGTTCCTGATTAGGGTTTCAGAACTACGTCAC[S]TTTGCTTATTCCATCACACCCCTTCTTTTTGCATACTTATTTGTTCCCTG</t>
  </si>
  <si>
    <t>AX-94568376</t>
  </si>
  <si>
    <t>AATGGAAACTCTGGATATCCAAATGCGTGGACTGATCCTTCACAAGGCGG[R]GGATTTGGTGGTGCAGTCAATGGAGCTTCTGAGGGCCAATCAAATTATGG</t>
  </si>
  <si>
    <t>AX-94571245</t>
  </si>
  <si>
    <t>ATGGCGGGAAGATGACATAACCACGACCATCGATATCAGCAAGCAGAGAG[R]CAACAACCAGACACCCAGGACCACCGCCTTTCCCCTTCGAGAATTACTGG</t>
  </si>
  <si>
    <t>AX-94575721</t>
  </si>
  <si>
    <t>CAGGGTAAGAATAAGAGTCGAAAATTTCAATCTGACCATCAGGCTCAAAA[Y]TTCCATGTTCTGCTGTGTCATGCTTCAGTTCATCATCAATGACATCAAGG</t>
  </si>
  <si>
    <t>AX-94586986</t>
  </si>
  <si>
    <t>CTGTCGGAACCTAGTGATGCCAATACCAATAGCACCACACTCCTTTCGGA[Y]GAGACAGATGATAAGCCAAAAGGAAATAGAAATCATGAAACAAATACCTC</t>
  </si>
  <si>
    <t>AX-94599801</t>
  </si>
  <si>
    <t>CTCCGTGCTGCATGCGGTTCGCGACAGACATTGGAAGAGGTGATGGAAGG[Y]GACCTTGGTGCTGGTGGTAGAGCTTCTGCTGCCGTGGACCCTGACCGCCC</t>
  </si>
  <si>
    <t>AX-94600749</t>
  </si>
  <si>
    <t>TCTCTCTGAACTGTCATCGACATGAATATCAGAGTACCTTGCAGATTGTG[R]TTTTGGCATGTCATTTCCGAAGTCCTCCAGAGAAGATCTGCTTGCTGGAT</t>
  </si>
  <si>
    <t>AX-94605162</t>
  </si>
  <si>
    <t>GATTATCGTCTTCTACATTCGTGTAAACTTCTCGCCCGAAATTAGGCGCG[R]GACGTCGTCGTCGCCCATCTGCTAAAGCAAATAATGGGCGTGTCTTGTAC</t>
  </si>
  <si>
    <t>AX-94609795</t>
  </si>
  <si>
    <t>ATGAGTGGAAAAGATAGGTTGTCCATGACCCTGTAGGGGTGGTTGCTCCG[R]TGTGGAGTGACCTCGGCTCCGACGGAGAAGCACTCGACGCAGAGGTCAAA</t>
  </si>
  <si>
    <t>AX-94610479</t>
  </si>
  <si>
    <t>ATGCAGAGATCACTGGGGCTGAGCGTCTCAGCACACAATTTTGTCTCGTC[R]CCACATGTGGACCACTACAGGAGCTTCCCTCACCTGTACTCTGCCAAGAT</t>
  </si>
  <si>
    <t>AX-94614567</t>
  </si>
  <si>
    <t>ATTGGTATTGTCAATCTTCTACTGGATACAGACGCAAGCCTTGCCAGGAT[Y]GCAAGAAGTAATGGGAAGACAGTTTTGCATTCAGCAGCAAGAATGGGTCA</t>
  </si>
  <si>
    <t>AX-94614722</t>
  </si>
  <si>
    <t>GATTCCCTTTGGGAGCGAAACAGTCATTTTGGAAGTCATGAAGCCTTCTT[Y]GACTGAGGTAGGTGAAAATTCTCGACCACCAAAGGGATCTGGGATTGCCG</t>
  </si>
  <si>
    <t>AX-94614742</t>
  </si>
  <si>
    <t>GAGCAGAGCGGTAGATTTTGTTGCCATTTGCCTGGGATTAGAGCAGCGGC[Y]GCAACGCATCAATGCATCAGAAAGCACAGGAAAGGAGCAGCGGCCCTGGC</t>
  </si>
  <si>
    <t>AX-94618119</t>
  </si>
  <si>
    <t>GTTACAGAGGAGGATAGTTGTGTTAATGCAAGAGTGGAGACGAACTGTTT[S]TTGCTATTAACCGAAAAGCCATGCGGTTCAGAGTTGTCACATTTTGTCAA</t>
  </si>
  <si>
    <t>AX-94618385</t>
  </si>
  <si>
    <t>TAGTGCTGAACCGATTTTAAAAACAACAACATTGGTCAGTTTCTTAATTT[Y]GTGTACTGTTTTCACTTTAGGACCAGAAAACTGAACCTCGACATAATGAC</t>
  </si>
  <si>
    <t>AX-94618451</t>
  </si>
  <si>
    <t>TTTGCTAGGGGGACACTAGCTATCGACACGGTGAAGATCTGAACCTGGTT[S]GGAAGTGTAGAAGATTAATCGCACTGTGGTGATATTTCTTCCAGCGATAT</t>
  </si>
  <si>
    <t>AX-94621499</t>
  </si>
  <si>
    <t>CAGAGCCTGGGGAGGGTGGTGTCTTATGGCACTGAGATCACTGCCTTCGC[M]GGGAAGGGCAGGATCAAGAAGGTCAAAGGGATAAAGACCAGGGAGCTCAT</t>
  </si>
  <si>
    <t>AX-94622784</t>
  </si>
  <si>
    <t>GAGGATCATAATGCAGCTACCATAGCTAAATCTCAAGATTTGTGTACTGA[R]CCGAGTTCTAGGATCAGATGTTGTAATGAAGTACATCAAAAGTGGCATTG</t>
  </si>
  <si>
    <t>AX-94638166</t>
  </si>
  <si>
    <t>AGACGTAAAATTCCCACAAATTGAGTTCGTCCGTAGCGGCTCAACGACAC[S]TCCCCGCTCCTCCCTGGCGGCGATCAGCCTCCGGCCACAGGAGATGGGCA</t>
  </si>
  <si>
    <t>AX-94640108</t>
  </si>
  <si>
    <t>AGGCCCGCATCCAGCGAGATATGGTGCTGGAAACATCAA[Y]GTGGACTTCATCAAGGCCATCAGGAACAATGGTACGCAGTGCCTCTACAACTCGAAGCACA</t>
  </si>
  <si>
    <t>AX-94642969</t>
  </si>
  <si>
    <t>AATGTCGGTGCCTGTGTATCTGAGGTGGAGCATGCACGGGTATACAATGT[Y]GATGACTTGAAAGAGGTGGTGGAAGCCAATAAGGAAGACCGTGTCAGGAA</t>
  </si>
  <si>
    <t>AX-94647869</t>
  </si>
  <si>
    <t>TTGAAAATGGAGCTCGCTAATATAATACTTACTAAGCATAGTGATGAAAA[R]TTATCGGTTGAAGCTGTAAAAAAGCATTTCTTTGCCGAGAATCTCTACAC</t>
  </si>
  <si>
    <t>AX-94650752</t>
  </si>
  <si>
    <t>TGTACACCATAAATATAAAATCGAGCATAACTGCATAGAATTCAAAATTC[Y]GACTGTTGATGGAACTAGGAGAGGAGGGATACAAGACCGTTACAGATGAA</t>
  </si>
  <si>
    <t>AX-94654520</t>
  </si>
  <si>
    <t>GACAAACCAGTCGGGCTGCTAAACGTCGACGGGTACTACGATCCGCTGCT[Y]GCGCTGTTCGACAAGGGCGCGGCAGAAGGTTTTATTAAGGCCGATTGCAG</t>
  </si>
  <si>
    <t>AX-94654594</t>
  </si>
  <si>
    <t>AATATGACAAGGCGAGGGAAGTGGCACCGGTGGAGACAAAGGAACGACAC[Y]AGGCTTAGTACCGTCCGCAGATCGTCGCAGGCGCGCAGCCCCTGGCCTCC</t>
  </si>
  <si>
    <t>AX-94658872</t>
  </si>
  <si>
    <t>TGGGACCCTGGACTCTTTGGCTCTGATAGCAGGAGAGTAGCATCTGGATC[Y]CACATGGTCTCCGCAGCTGCACGATCTAGCGCCGGATAACCGAACGCTCC</t>
  </si>
  <si>
    <t>AX-94659853</t>
  </si>
  <si>
    <t>GCCACCATTCTGTGGATAGCTAGATGGGGAGAGTTGCTTCTGCGATGTGA[Y]CATGGTGCTGCAATCCTGCACAACGTTCTTGTTGATAGTGGAACGGCTGT</t>
  </si>
  <si>
    <t>AX-94662449</t>
  </si>
  <si>
    <t>AAGGAGGCCAAGGAGAGCGACATGGAGGTCGAACAGAAGATTGATGAACT[S]TCCTCGGCTGTATCAAGGCTGAGTACTGCAGATTCGGTGCCTTCGAGCAT</t>
  </si>
  <si>
    <t>AX-94675732</t>
  </si>
  <si>
    <t>GAAGGAGATAATTGGTCACTTGTTCATATTCCTAAGCCACCGTACTATGC[K]GATGATATCAATGGCATATTTCCATCACAGGGACAGTTGTATTTTGCAAA</t>
  </si>
  <si>
    <t>AX-94675794</t>
  </si>
  <si>
    <t>CGCATCCATCGCCGTGCGATCGAGCTCGATTCCAGTAGGATGCTATGCTC[S]ATGGCTCTTCACGTCGGCAGCCTCGACCGCGCCTGACGCGGCCAACCCGG</t>
  </si>
  <si>
    <t>AX-94677475</t>
  </si>
  <si>
    <t>GACACGGGGAATAGCCGCAAATCAGAGCCTGGAATCCCACATAATAACTT[S]ATTAAGATTGGTGGTGTTACTACATGGCAATTAGTTGCTGCGGGTTGAAT</t>
  </si>
  <si>
    <t>AX-94680976</t>
  </si>
  <si>
    <t>TCAGGTGTTAAAAGAGAGCAGCTTAATGGTTCTCCCAGTACCACAAATGG[Y]ATCAAAACAAACCCAAAAGAGCATCCGAAGAGACCCAAAACTGAGGATGA</t>
  </si>
  <si>
    <t>AX-94682565</t>
  </si>
  <si>
    <t>AAAGATTCACCGTCTTAATGATGTTTGTAGGCCATGCACTCCTATGTGGT[Y]ATACCGAATTGCACAAAAACGGAAGTCCATTTTCTATGCTTGTGTGCGTG</t>
  </si>
  <si>
    <t>AX-94683131</t>
  </si>
  <si>
    <t>ATTCAAATCGGCCGAGAAATAGAGAAGTTTGAGGCTTTAAATCAGGTGAA[Y]CGTTCGGAAATTCCAATGCGAACGTTTTCATGACCCTTGCAGGGGAATTG</t>
  </si>
  <si>
    <t>AX-94684924</t>
  </si>
  <si>
    <t>ATATCAGCATCTTGGTACAGTGCTCTCGCAAGCTGCACTCTCTGTTTCTG[R]CCTCCACTCAAATTAATGCCTCTGTCACCAATGATGGTCTGATCTCCATA</t>
  </si>
  <si>
    <t>AX-94685744</t>
  </si>
  <si>
    <t>ACTTGACCAAGAGTTGCCAAGACCCGTCTA[R]AACATCATGGCTAGTGGTCTGCGGTGACATGCTTCTGATGTTGGTCCATTCTTGCACGAGTATTCACTAC</t>
  </si>
  <si>
    <t>AX-94688835</t>
  </si>
  <si>
    <t>AGGGTCAATCAAGCATTTTACAGGTACTTCTCGGGCATTTGCAGTGCGTT[R]AGCAATACACAATGCTTTTGATGGTATACCTGCCAGAGTTTACTTCTTGG</t>
  </si>
  <si>
    <t>AX-94689763</t>
  </si>
  <si>
    <t>AGTGGATGGAGCTTCTGCTGCACAAAGAGGGAGAAGAATTCGCCTACAGT[Y]GCTGATGCCTAGCAGTGCTCTACTCTGATGCGGCACAGCTCCAAATTTTA</t>
  </si>
  <si>
    <t>AX-94693050</t>
  </si>
  <si>
    <t>TTGCCTGATGAGGAGTTTGACAAATGTGATGAAGATGAAGATTATGTTCC[Y]GATGAGGACTTGCGAGTACGGTCACTCCAAGGAGATAGTGTTCCTGCGAG</t>
  </si>
  <si>
    <t>AX-94693149</t>
  </si>
  <si>
    <t>TAATTAATAGATTAAGAATTGCTAACAGTACAAAAATAATTACTAACTAG[K]GCAACCGCAAGGAATCGAGCGCTTCTGAGGATCTACTATCGTTCAAATGT</t>
  </si>
  <si>
    <t>AX-94694069</t>
  </si>
  <si>
    <t>TGAATGACATGGACACCTCCTCTGCAGACATTGCTTACAATATGACCAGC[R]CAGAATAAGTTTAGATCTTTTTGTGCTCAGTGTTGTAGCCTGTAATATTA</t>
  </si>
  <si>
    <t>AX-94707056</t>
  </si>
  <si>
    <t>AGTCGCTCAGAGAATTTTGCTTAGTTGCCACCGTTTTGCAGTGGATGTTT[Y]GCTTTAGTTGCCTTAACACAGTAACAAATGTTGGTAGTTGCCAAGATGTT</t>
  </si>
  <si>
    <t>AX-94711295</t>
  </si>
  <si>
    <t>CTGAGAAGATCCTTACCTCCTGTTCTCATGATGGTTTATTATTTCTTGCA[Y]ATGTTCTGCTATCAGTTTGTAGATCACCAGATGGTGGAACTAATAGTCAT</t>
  </si>
  <si>
    <t>AX-94711742</t>
  </si>
  <si>
    <t>TTCATCTTCAACCTGGCAGCAGTCAATATCAACAACGAAACCCTGCGAGA[R]GCGCTGGGGCTCACCGGCATCGCGCTGTGCTTCTTCGGTTTGCTGTACGG</t>
  </si>
  <si>
    <t>AX-94713122</t>
  </si>
  <si>
    <t>TGATACTCCATATTGGCATAATCCCACTAAATAGCATGGTTAATGATTCC[R]ATTTTAGCATCTAATAATTTTTCCAATTACTTACAACTCTTATTCATATA</t>
  </si>
  <si>
    <t>AX-94713641</t>
  </si>
  <si>
    <t>AAATAAAGACTCAGAGGAACCCACTGGTGACAGATGTGCATAAAGTGTTT[S]AAGTAATGTCCTCTTCGTCTCCTTCGTGCATAGGCATTAAGGCAGTTTCT</t>
  </si>
  <si>
    <t>AX-94714261</t>
  </si>
  <si>
    <t>CTTCTGCTCGGAAGAAGAGGGTCTAGATTTGATTTGCATTTCTGACATTT[Y]GTGGAGAAAGTATTCAATTTTGTTCAACGGTTGTACTGCCCAATCTATCA</t>
  </si>
  <si>
    <t>AX-94715814</t>
  </si>
  <si>
    <t>TCATGGGCGTGTTTTCGATACACATGGCAGGGAAGAGCTGTTTTCTCATG[S]ACAGTTTGGTGTATTATAGAGCTGTCGTTTCGTCAACCTCTGTATGGGTT</t>
  </si>
  <si>
    <t>AX-94716164</t>
  </si>
  <si>
    <t>TCAGCGTATTCCATGTCAAAGAACCTGTCCAGCAGCACCGCAAGTACCTC[R]CAGATATCGGCGTAGAGCTGGAAGCTCTCCCTCGCCATCTGATACAGTGC</t>
  </si>
  <si>
    <t>AX-94720752</t>
  </si>
  <si>
    <t>CAAGATGTAAACCAGGACAGAAAAACATACATTTATGCAAGCCATGCCAA[S]TTCGTTCAGTCTTTGCATAAAGACTCTCCACTGTGGTCAAACTGCCTTCG</t>
  </si>
  <si>
    <t>AX-94724372</t>
  </si>
  <si>
    <t>CCATACTTTGGGGATCTTGTGTTATTGTCGGTAAATGTGATCTGTCAGAG[R]ATTCAACTACAATCGATTCCCAGGATACCAAAGCCTTCAGTCTTTTTGGC</t>
  </si>
  <si>
    <t>AX-94727515</t>
  </si>
  <si>
    <t>CTCCCAGTGAGGTCCGACAGGCACAATGGAGGTTCAGAAGACAAGGATGG[Y]GGTGATAAGTGATTTTTGCAATCGGCAACTGCAGTGCGTGCATATTTTTT</t>
  </si>
  <si>
    <t>AX-94727803</t>
  </si>
  <si>
    <t>GAATTTGGAAGTTGCAGAGAGGGTTCACCTTCTCTCTCTATACAGGAGCG[Y]ATGTACTACTGGTGTCAAAACCGCTGCAGAAGCTCTTGGCCTGAGCTCAC</t>
  </si>
  <si>
    <t>AX-94728394</t>
  </si>
  <si>
    <t>ATGCATTAGCATGATAGATAGTGGTGGTGAGTATAATAGTCGCAAGATTC[R]TCTTGTTAAACCTCTGGTATATCGATCTCAGCTCCGTCAACCTCTAGCCT</t>
  </si>
  <si>
    <t>AX-94742053</t>
  </si>
  <si>
    <t>GGGAAGCATCACCATCATTACAGGCAAACCATGAGGGCTGAGCATTTACT[Y]GATGATAGTTCTCAACCTAGCCAGGCTTCCGAGGGAAGGTCACATCCAAA</t>
  </si>
  <si>
    <t>AX-94745265</t>
  </si>
  <si>
    <t>TGTTATTAGTTTCTTCCCTTTTCCTATGTAAGAGATGTATCATCATGGGA[R]TTGGGAAATAAGAAGGCAAAAGTATTTCTGAGACGTGCTTTCCATATTTT</t>
  </si>
  <si>
    <t>AX-94747366</t>
  </si>
  <si>
    <t>CGTCGACGTCCTGCTCGGCAGCATGGTGCCGTGGGTGCGCGCCACCGAGA[R]GCTCTCCGGCGACAAGTTAGTCGACGCCGGCAAGGCCCCGCTGCTGGCGG</t>
  </si>
  <si>
    <t>AX-94749120</t>
  </si>
  <si>
    <t>TGTGTGAGATAGAGAACTAGCTGAGGCAAAAATGGTTTGGAAGTGTATTT[Y]GGGACATAAGAAGGGGATGCAAGTATATGCAATCATCACGGGTAATTGTA</t>
  </si>
  <si>
    <t>AX-94769935</t>
  </si>
  <si>
    <t>GTCGGCCTGTTGGCCGCCGGCACGAGCAGCACCATAACCGGAACCTATGC[Y]GGACAGTTCATAATGGATGGGTTTCTCAACTGGCGACTGAAGAAATGGAT</t>
  </si>
  <si>
    <t>AX-94772642</t>
  </si>
  <si>
    <t>AGATAGGTGAAGTGAAGGGCGTTGGGTACTTCTGAAAGTTGGGTCCAACA[R]AATCCATTTGAGAACTGAGACTGAGGTACTGGACGTGTGCTACACTTTGG</t>
  </si>
  <si>
    <t>AX-94781542</t>
  </si>
  <si>
    <t>AGGCCTAGTTCTCGTCTTGCCTGATCTACAGAATATTTGATGTCTAAGAC[M]GCGGCATTGTGATGCTCCTAGATCCAAGTTGTGAGCGTGAGCATGATCAT</t>
  </si>
  <si>
    <t>AX-94784904</t>
  </si>
  <si>
    <t>GACAATGGGCTGGCAGATAAGCTGAACTTGCTCCTGCAGCCATATCAACT[S]ACACTCGCCGACAAGCACTCGAAAGTGATACTGTATCATCTGGAAGCTCT</t>
  </si>
  <si>
    <t>AX-94785845</t>
  </si>
  <si>
    <t>ACGGTGGCACTTGTATATGTATGCTACGGTGCTATTGTGATATCCATTAA[Y]TATGCAATGGTGGTTGAACATTTGTTATGTTTGGGTATGTTTGATTTATA</t>
  </si>
  <si>
    <t>AX-94789671</t>
  </si>
  <si>
    <t>CTCCTATCAAACAAGCAAAGGTGATATTCACGATCAAGATGGAGAAGTCG[M]AACGGAAGCCGTCGAAAGGGGCGGCGAAGAAAACTGACCCCTTAGTTAGG</t>
  </si>
  <si>
    <t>AX-94794008</t>
  </si>
  <si>
    <t>GATCCCCGTTGGAGGCCAGTCCAACAACATTTTGATCAATCGAGCATGGC[R]AGTGAGTATTCTGCTCACCCTGCTATTCCGCGTCCAGATTATGGTCGTCC</t>
  </si>
  <si>
    <t>AX-94797724</t>
  </si>
  <si>
    <t>GCTGTCACCTGGAAGCTCCCATCACCAATGCAGGCTATAACACGCTTGTC[R]CTTGCACCTTGCGCGTACCCGAGCAATGCACCCACTGACCATCCAATCGA</t>
  </si>
  <si>
    <t>AX-94797891</t>
  </si>
  <si>
    <t>TCATCAGTTGACAAGCCTGCTTATCGTAGCCCTGTTTCTCTATAGAGCCT[Y]GAATTTCTGATTGGGTACACCTGGAATCTGAAGTACTTCATCCACAACAA</t>
  </si>
  <si>
    <t>AX-94799451</t>
  </si>
  <si>
    <t>GACACGAGTACGAGTGAAACCTCTAGCATCTCCCTCGGTCAGATCCTGAA[Y]AGGAGGCAGGCAATCTTGACTTATAGCAGTGATACAAGTGCTAACAACAA</t>
  </si>
  <si>
    <t>AX-94800891</t>
  </si>
  <si>
    <t>AGCTAACCCACAAAATCACCATTTGGACGTTGAACTCCAATTTCGAGTGG[R]AGGTGCATTGTGAGATCAACCTGGATTGTCTCTGGGCACAACCTAGTTAC</t>
  </si>
  <si>
    <t>AX-94805525</t>
  </si>
  <si>
    <t>CTCAAGGAAATAACAGCTTATACAGGAGGAGGGAATGAGGCTGCTCTTGT[Y]GCTCAAAGCGTGCGTTTCACATATAGGGTTCACCAGTTTGCGGGAGGACT</t>
  </si>
  <si>
    <t>AX-94806222</t>
  </si>
  <si>
    <t>GATTTGACACATCATGCTTGCTGTTTTGTCTGGGCTTACAAGTTTGACGG[R]TGATAATTCCTACACTTTTTCCTCACTTCCTGTATTCAATCATTTCTGGG</t>
  </si>
  <si>
    <t>AX-94814284</t>
  </si>
  <si>
    <t>GCGCGGCAAACAAAATCTACCCAGAGATTGAGGTTATAAAGATAGACTAC[R]TCAACGAGGCCCTTGAGAGGCTTGTCAACCGGGATGTGAGGTACCGGTTT</t>
  </si>
  <si>
    <t>AX-94815361</t>
  </si>
  <si>
    <t>CTCATGCTCAAGGGAGAGGGACTTCGCTGCGTCATGAGGATGGACGAGTAAATCAAGCTTCTTC[R]TCACACCCTCGCTGCTTTAAACAAAAGAAAAATAAA</t>
  </si>
  <si>
    <t>AX-94819920</t>
  </si>
  <si>
    <t>GAAGGTGCTTCTGAAAATGCATCTGATATGGGTGAAGATTTGAAAGAAGT[S]TGCATTTGCGAAGAGCGTGTGAACGTGGAAGATGCTGATGGATGCAGTGA</t>
  </si>
  <si>
    <t>AX-94829363</t>
  </si>
  <si>
    <t>GGACAGGAGGATACCAAATGGTACATGTTTCAATTTGTAAGGAGGCGTTT[R]CTTACAGTGTGGTCTTATTTTGGTAATAATGTATATGCTGGAGAGGACGC</t>
  </si>
  <si>
    <t>AX-94832697</t>
  </si>
  <si>
    <t>ACTATCCACACTGATTCAGCCTACACAGGCTTTCTAGCTGCACATGATGC[R]GAACTCCCCCTTTCTGTCGGAAATAATATACTTGATCATGTCATGTTACA</t>
  </si>
  <si>
    <t>AX-94833227</t>
  </si>
  <si>
    <t>CAGGTTCTGACTTATGGGCAAAGGAAGCCTGTTGAGTACTTCGTGAGAGC[Y]GTTGAGGCGACCACCCTGAACGACATCTCTACGGTTGCACAGAAGATAAT</t>
  </si>
  <si>
    <t>AX-94842723</t>
  </si>
  <si>
    <t>CTTTGGTACACATTTTGTGCCTACGTGGACCAAGAATTGTACAACACCGC[M]CTCGAGGCATTGCAAGTCCTCAGTATGAGAATGATATCCTTGGACGCGAG</t>
  </si>
  <si>
    <t>AX-94852253</t>
  </si>
  <si>
    <t>CGTGCCGCTTTCCTGAAACGGATCAGGGAGGCATATGCTCCGGAGGTTCC[Y]TTTGCTAAAAGTTCATCATGTGTCCCAGTCTCAATAACTTGGCCTTGTTG</t>
  </si>
  <si>
    <t>AX-94852873</t>
  </si>
  <si>
    <t>GGTTTCTGCATGGTTCGACTTGAGTCAATGCAGTCCAGGAATCTCGGCAA[R]GAGAATTTCAGCAATACTGCCTATCTTCCCTACAGAAGTTTCTATACTGC</t>
  </si>
  <si>
    <t>AX-94855149</t>
  </si>
  <si>
    <t>CTCGAACAAGAAGGCCAACAAATGAGCAATTAGTTTATGCATTCTGCTAG[Y]ACGATATAATTCAATATGCAGAACAATTTAAAAGCCATTCAACATGATAT</t>
  </si>
  <si>
    <t>AX-94856152</t>
  </si>
  <si>
    <t>AGGTTGGAATAACAGATATCCCTGACAGTCACACAACAAAGAACAGCGGA[R]TACTTTCCTACATACGAACCAGACCAAAACATAGCACCTGACAGTCTACT</t>
  </si>
  <si>
    <t>AX-94857970</t>
  </si>
  <si>
    <t>GTCCGCGTCGCTGAAGGGGTTTGGTTTCCATGGGAAAGCTAAACCCTACC[R]CGGAGGCATTCCGAAGACGAAGAGCAAGGTGGCTGCTAAAACTAACTATA</t>
  </si>
  <si>
    <t>AX-94859766</t>
  </si>
  <si>
    <t>CACCGGTGTGGCAAAGTTACATAACAAAACATGTAAAGCGATTAGCTGGA[Y]GCCATTCTATGAGCTATACCAGTGGCCATGTTACCCGTGAAAATAGCATA</t>
  </si>
  <si>
    <t>AX-94869156</t>
  </si>
  <si>
    <t>GATAATGTCTGGTATGTTGGTCTGAAAGCATGTATCAGTCGACTACCTGT[R]AATAGTGACGGATCAACTCCCTTTCCATGGCCTGCACGCTTAATGGAGCC</t>
  </si>
  <si>
    <t>AX-94879215</t>
  </si>
  <si>
    <t>TCGATGTAGAGCATGTGCCGACCATTTAGACCA[Y]GATGAAGAGCGGTACTCTCTCTTTTGCAGTATCAGCGACAGATCAAGGAAACGAAGGCCGGCACTGT</t>
  </si>
  <si>
    <t>AX-94880031</t>
  </si>
  <si>
    <t>TCATGTTAAGCTTGAGGCAACTGAGGAACAGAAGAGTGATGATGACACAT[R]CACTGAGCCCGGTTACTACTCTTCGAGGACTGCAAGTCAGCTAAATGAGG</t>
  </si>
  <si>
    <t>AX-94880420</t>
  </si>
  <si>
    <t>AGTCTCAAGCGAGTTCGGTTCAGCCGTAAGAGGTTCAGTGAGACACAGGC[R]GAACAATGGTGGCAGGGGAACAGGGCAAGGGTGTACCAGCAGTACAATGT</t>
  </si>
  <si>
    <t>AX-94885008</t>
  </si>
  <si>
    <t>GACACGGTGTACGCTCTGATGCTGCCAGCCCTCGATGGGGATTTCCGGGC[Y]AGCCTCCAAGGGTGTCCCGAGAATGAGCTCCAATTCTGCTTCGAGAGTGG</t>
  </si>
  <si>
    <t>AX-94893483</t>
  </si>
  <si>
    <t>TGGTTGGGGTAGTCCTTGCCGACGATGTCGCAGAAGTGGAACCTGATGAA[R]TAGCTGGAGCTGGTGTCGACGTCGAACTGCCACGCCATCTGTTTCTGCCC</t>
  </si>
  <si>
    <t>AX-94894907</t>
  </si>
  <si>
    <t>GTGAAGAAGGCCGTCAAGGACTTGGAGCCCGCTCCTAGCTTCGCGTTGGC[M]CAAACATAATCCAAAGCATCGTCTTCGGTGTGTTGTACATAGATATGAAA</t>
  </si>
  <si>
    <t>AX-94897470</t>
  </si>
  <si>
    <t>CCGCCTCCGGAGCGGGGGGCTTCGACTACGACAACTACAGCGGGGCCGAC[R]AACGTCGTGGTGCCACCGATGAATACAAGGCGCCGAGCAGCAGCCTCGCT</t>
  </si>
  <si>
    <t>AX-94900444</t>
  </si>
  <si>
    <t>GTCCACAATCATGCCCTTTGAATGTACATACACCATGAACCTCCTATTTT[Y]CCTAGCTTGTTCCTGAGGACTATCTGCTGTGCTTGAAGCGCTAGGACTGT</t>
  </si>
  <si>
    <t>AX-94903612</t>
  </si>
  <si>
    <t>TTGATTGCCTCGTCAACTGGGTGTTCTTTGCCAGCATTAGCCCATGTCAC[Y]CCGGCCGATGCATCCTCCTCAAGCCCTGCCTCGACGACAACTTTGATTCC</t>
  </si>
  <si>
    <t>AX-94911479</t>
  </si>
  <si>
    <t>ATGATCTCATCGATACCCTTCTCCATGCCCTTCAGCCCACACATGTACAC[R]TAGGTGTTGTCCTTCTTCAGCAGCTCCCACAGCTCATCCTTGTACTCTGC</t>
  </si>
  <si>
    <t>AX-94916107</t>
  </si>
  <si>
    <t>GATGCAGGGGCTAAAGCAACCGGTTGATTGGTAAACGTTCTAAATCACCG[K]GTGGATGTTGTACTTGCGGATACATGGTTTCTTAGCTTTGTAATATGCTA</t>
  </si>
  <si>
    <t>AX-94918133</t>
  </si>
  <si>
    <t>ATCGAATGCAGAATCAGCAGCCTTCTCTGTCCCGCTGTCATACATACAAG[Y]ATCCCTGGCAACATACTGATTTCTTTCATGAAATTCTACTTGATTTTCTG</t>
  </si>
  <si>
    <t>AX-94924010</t>
  </si>
  <si>
    <t>TCATATGACATGGACCGTGGTAAAGCTCGTGTTATCTGCAGTCTAAAAGA[K]CACTCGTATCACACATTTCCTCCATATCTTCCCTATGTTCCATCTTTCTC</t>
  </si>
  <si>
    <t>AX-94926993</t>
  </si>
  <si>
    <t>TATGCCCTAGTCGAGCGGACACCTGATATTTATTTCTGAGTTGTATCTTA[M]ATCGCTGATTGTTCAAACTCCTTAATGTAATGCTTGTTTGCTTAAGNNNN</t>
  </si>
  <si>
    <t>AX-94932516</t>
  </si>
  <si>
    <t>TTTGCCGATCGATTGGTCTTGCACGTTCCTTTTCTCCACGACATGTTTGC[Y]TGGATGTCTTGCTAGTTGGCGCTGAAAGCTGTTTCAGGAGACACCTGGAG</t>
  </si>
  <si>
    <t>AX-94936356</t>
  </si>
  <si>
    <t>TTCTCTCCCCGGAGCGCCATGAATGTCGTGGCCAGCCTATCCGTCTATGC[Y]GCCATCTGCCGCAAGGAGGGCGCCATGCTGAGGTGGCCTGGGAGCAGGGT</t>
  </si>
  <si>
    <t>AX-94944919</t>
  </si>
  <si>
    <t>CCCTTCGCTGTTACTTCATATGTGGTGCTGTACAACCTCTACATGGATGC[M]GGCAAAATCTCATTGGCTATGAAGACTAGAGGCCTGATGAGAGAGCGAGG</t>
  </si>
  <si>
    <t>AX-94946840</t>
  </si>
  <si>
    <t>AGGAATCTGGATGAAGCCGCGCTAAGGAAGGCCTTCAAAGGTTGCCTGCT[R]TGATGAACGCTCTGATCATGTGTTTCTCCTTGGGAGGCTGAGGCTGATAA</t>
  </si>
  <si>
    <t>AX-94952794</t>
  </si>
  <si>
    <t>CTGCCCAACCGGTTCTCCCCATCAGGATGCCATGTTTTGTATAGGAAAAG[R]CGGGAGTCTGTCTGACCCTAGCATCGCACCGCTGTTAGGTTAGCTAAGGC</t>
  </si>
  <si>
    <t>AX-94959862</t>
  </si>
  <si>
    <t>CACTTTGATCAGTACAAGTTCGATCTAGTGCGATGAAATTAGGATTGACA[R]ATTTGACTGACTTTGCTTGCAACAGTAGCCAGAAAGTTCAGCACAGTGCC</t>
  </si>
  <si>
    <t>AX-94965544</t>
  </si>
  <si>
    <t>TTCAAAGATTTTCCACAATCCGCACTGCGGTTGATTGAAACACTACTTGC[M]ATTGATCCGGCTGATCGTTTGACAGCGTCCTCTGCATTAAGAAGTGATTT</t>
  </si>
  <si>
    <t>AX-94967899</t>
  </si>
  <si>
    <t>GATACCACTGAGGTCATGCTTGACCAAGGCACCCATGTACTTTCAGAGGC[R]GAATCCCACACTCTGCATGTGGAAAAAGATCTCAGGATGATAATGTAGAC</t>
  </si>
  <si>
    <t>AX-94974003</t>
  </si>
  <si>
    <t>CCGGCGTTCCTGCTGAAGCAGCAAAAGTTTGATCAGCCCCAAATTCAAGT[Y]CACGAATCATTTCATCACCAACTCAATGAGAATGAGCATCCTCGCATTTC</t>
  </si>
  <si>
    <t>AX-94982034</t>
  </si>
  <si>
    <t>CTATCGAATATGTCACTGCATGTTTAGCTTTCACTTGGTATGGGTGCGTG[K]TACTCTTAGGTCTATCGAATATGTCATTGGATGTTTAGCTTTCACCAGAT</t>
  </si>
  <si>
    <t>AX-94983453</t>
  </si>
  <si>
    <t>AGGGACACCGTCGCATTGAGGTAGTGCCATGGCCGTAGGTGCTGATGTCG[Y]ATGGGCAGAACCGCGGCCGCGGGATCTCTGCTGTGTAGTGCCACAGGCTT</t>
  </si>
  <si>
    <t>AX-94986217</t>
  </si>
  <si>
    <t>GAAATTCTGTCCAACAAGTTTGGACACTTCGGGAAACAGAGGAGCACCCG[Y]ATTGGGAGGCTGCTAGCCAACGGGCTTGCAAATCATGAAGGCGAGAAATG</t>
  </si>
  <si>
    <t>AX-94988240</t>
  </si>
  <si>
    <t>CAGAACGGACTTGTCGGAACAGCTGATGCTATGCCCGGATATTCCCTGTC[R]TCGCTGTTTCGAAGTATCTGGTCAGACCCATGCCTGGAGTTTGCATTCAG</t>
  </si>
  <si>
    <t>AX-94989168</t>
  </si>
  <si>
    <t>GCATCAGATGCCATATTGTTAGATTTGCTTTGAGAGGTAGAATCTGAGGT[Y]TTTTCTCCCGATGTATTGCTGTTCAAAGAGTCACCCATTCCTGAACTCCA</t>
  </si>
  <si>
    <t>AX-94991497</t>
  </si>
  <si>
    <t>CAAAGCGAAGCTTTACTACCACGAGATTAAGCAATAATCCCGACAGATTA[Y]CGTCTGCGGCCGGCAAAGTCTAGTTTTCAAATGTAAAACTAGATAAATAA</t>
  </si>
  <si>
    <t>AX-94997550</t>
  </si>
  <si>
    <t>GACAGCCTTCCAGTTTCCGGATTCTGCAGGATGCTAGTAGCTTCGTTATG[R]TTGCGTTCCATGTCTGAAACTTGTTAGCCTATGAAAATTATCTTGTGCGG</t>
  </si>
  <si>
    <t>AX-94999172</t>
  </si>
  <si>
    <t>ATTTCAGCTGTTGCTGTTTTTGCTAATATCTCTGGATGTTAAAGTCATAA[M]GAGGAACATCTCATCCATATTTTGAGTCATTGTGTTCTCACAAGCTTGGG</t>
  </si>
  <si>
    <t>AX-95000834</t>
  </si>
  <si>
    <t>TGAAATGGAAAGCTAGTTCATGTGTACAAAGCTAGTTCGTGCTTTATCTC[Y]CAAGGCAGCTGGGCAACTGTTTTGTGTGAAGCAACAATGCGGCCGACTAA</t>
  </si>
  <si>
    <t>AX-95002970</t>
  </si>
  <si>
    <t>TGAAGAAACTAATTGTGTGGTACAGAAAAGTGGTCTGTGGAGCAAAATTC[R]CAGGAACATTGATCTCGCAAGATCGGGTGACAAACCAAGAACACTTGAGG</t>
  </si>
  <si>
    <t>AX-95017095</t>
  </si>
  <si>
    <t>AGCACGTCCCAGCATGTGTGTGCGAACCTCAAGGAGATAACCGAGGCTTC[M]GGCACGGAGGACGCAGAGGCGGACGCAGAGTATGACCTGCTCTGAAGGAG</t>
  </si>
  <si>
    <t>AX-95019064</t>
  </si>
  <si>
    <t>GTTAGGACCGAGGGGCTGATTCCTATTGAAATGGTCAGGAACATCATCGA[R]AATGAGCTGTGAGTTCTGTCTAGGCAACATAGTGTCTGTTGTAGCTACAT</t>
  </si>
  <si>
    <t>AX-95021232</t>
  </si>
  <si>
    <t>GTCGCAAAAACAGACACCGCTAGAATTTTCCGCTCACGATTCAGGCTAGG[R]GACGAACAGCTAAGCGAACAACAGAAAAGAGCAAGTATGTTTTGCAAGCT</t>
  </si>
  <si>
    <t>AX-95024932</t>
  </si>
  <si>
    <t>GTTGTCCTTAAAGGGGGATTTATGCTTACTGAAGACTCAACTATTAGGGA[Y]CTAGATGGCACTTTTCAAGATGCTGGCATATATTATCAGGCACTCAAGAT</t>
  </si>
  <si>
    <t>AX-95069524</t>
  </si>
  <si>
    <t>CAACACACATCATACATGCTCCGCT[R]CTGTTTCCCGCTCTACGCCAAGGACTCGGCGATGTCCATGGAGAGGCAGTAGGCGAGAGACTGTATCGTGATCAT</t>
  </si>
  <si>
    <t>AX-95077483</t>
  </si>
  <si>
    <t>GGCAGCGGTAGGCACTGAACCAAACAAGCTCCAAATTTCCAGATTAAATC[K]GCACCAACTTACGTGAATCATTGTACAATTAGTATGAACTCGCACCCAAA</t>
  </si>
  <si>
    <t>AX-95088483</t>
  </si>
  <si>
    <t>ACAGCAAATGGAGCACGAGTCAAGCCATTCCCAAGCTTTTCTTGAAGGAT[Y]CTTGGTGAATTCTTATCGACAAAGCAGAGAACAAGAACAGCAATGCCCAC</t>
  </si>
  <si>
    <t>AX-95090805</t>
  </si>
  <si>
    <t>AGGGGATTCTTTTACCATAAGGATCGTACACCGTGGAGGAGTTATGTGGT[R]ATGATAACATTTCTTACGTCTATTTGGATTCTATAGATACATCTACCTGG</t>
  </si>
  <si>
    <t>AX-95092028</t>
  </si>
  <si>
    <t>AAGTGCTACTGATAGTACATTTGCTACAGTGGACAATTTTGAACAACACA[R]TAAACTTTTGGAGGAAGCCATTAATTTCCCTGTCCTGAAAACTCAATCAT</t>
  </si>
  <si>
    <t>AX-95093686</t>
  </si>
  <si>
    <t>GAATTGACCTCAGACACATCGCTGGCATCCACAGAAGCTGATAAAGTTTG[R]GTATCCTTATTATGTGATGTATTCATCAAACTGTGGTCCTCCGGTACAGA</t>
  </si>
  <si>
    <t>AX-95094170</t>
  </si>
  <si>
    <t>AAGAGCCTGACAAACGACTGGGAGGAGCACCTTGCCGTCAAGCACTTCTC[K]GTGGAGGGTCAGCTTGAGTTCAAGGCCGTCCTCTTCGTTCCCAAGAGGGC</t>
  </si>
  <si>
    <t>AX-95099763</t>
  </si>
  <si>
    <t>ACGGCCTTTTCTCTCTTTACAAGCTCAGAATTTCCCCAATGATACAGTAAATTC[Y]ACCAGTATAATTAATGCTTCAACATATCATGCAAGCGCAAGTCAGG</t>
  </si>
  <si>
    <t>AX-95099938</t>
  </si>
  <si>
    <t>TGCCCTGCGTCATCTTCCGACACTCACAGCGAGACGACTTCATCAGAACC[R]AAATCTGCAGGAAGGACCAGTTGGGATGAGCTGGTTGACAAGCTTTTCAC</t>
  </si>
  <si>
    <t>AX-95100721</t>
  </si>
  <si>
    <t>GATAACAGCTTCTGCAGTTTCAGGTTCATCCTACCCACTGCTGCAATAGA[Y]CCAGTTGTACATTGCAAGCTTTTTCCGATGTGTAAATTTGATCCGCGCGC</t>
  </si>
  <si>
    <t>AX-95105797</t>
  </si>
  <si>
    <t>TTCAACTTTGAGGCCCTGGAGGCCCTTGTGGCACGCTCGCCCTCTCTTCG[Y]CGGCTGCGTGTGAACCACCACGTTTCAGTGGAGCAGCTCCGCCGTCTCAT</t>
  </si>
  <si>
    <t>AX-95108183</t>
  </si>
  <si>
    <t>AATGTGATCCATTTTCAGATTATGATGGACCATTCCAGAGTAACAACAAA[R]TAGAAAAATGTTCCCAGATCGAGGATAAGGTGGTGATAAATGAAACAAGA</t>
  </si>
  <si>
    <t>AX-95109349</t>
  </si>
  <si>
    <t>ACTATGAAGGGTTAGCCTAATTTTGGAACATCAGAAGTTCAGAACTGTTT[Y]CTGTCCAATATCTTGTTTGTGTCAGCGTGTCAGATACCTTAAATATCATA</t>
  </si>
  <si>
    <t>AX-95119332</t>
  </si>
  <si>
    <t>AGTGAGCAGGTAGATGAGACTTACGCTACTCGGACCACATCCTAAGAAGC[R]ACACACTGGTTACGCTCTCACACCTTCAGATTGAACAGAGTGTGAGGAGG</t>
  </si>
  <si>
    <t>AX-95119431</t>
  </si>
  <si>
    <t>AAGGACATGAGCGCCTTGTGATCCGGCCCGGCAGCTTCACGTACATGATC[R]TCACTTAATTTCTACGTATACTCGGTTGATTATTAAGATGAAATAGTACA</t>
  </si>
  <si>
    <t>AX-95126692</t>
  </si>
  <si>
    <t>GGAATGGCCTAACGCATCTGTACCGTCTCACTGAGTTTGGGCGGAGGTAA[Y]ATTACCTGACTCACCGTCCTCCTACCCGAGATGATGAGACTGCTTCTTAC</t>
  </si>
  <si>
    <t>AX-95127091</t>
  </si>
  <si>
    <t>TGATATAGTTTGGCCACTGGGACGCTGTTGAATTTTACTAGTAGTGCTAA[R]TAGTTGAGCAAAGCATACTATGGTATTTTTAGTGTAACAAAAATTTAGGT</t>
  </si>
  <si>
    <t>AX-95132553</t>
  </si>
  <si>
    <t>AGAGAAGATATCATAGTACAGAAGTGCCTTGGTAGACGTATTTGTAGCCA[R]TGTGGTAAGAACTTCAATTTGGCCTGCATTGATGTCAAGGCTGAAAATGG</t>
  </si>
  <si>
    <t>AX-95139828</t>
  </si>
  <si>
    <t>GTCGTGCCCGGGGATAGCACCAACATCCCGGCACCTCTCGTCAAATGCTC[Y]TCTCATATGTGCCCAATAAGGGTGCAGTGGCACGTCAAGGCTAACTACAA</t>
  </si>
  <si>
    <t>AX-95141195</t>
  </si>
  <si>
    <t>TGTCACATTTTATACATCTTCTGCTCAACGTAAGCGGCGGCGATACGATG[R]AGCATTCAGCTCTTGCAGCGATAGAGTTTGGCAATGCAAAATACAAAGAT</t>
  </si>
  <si>
    <t>AX-95149143</t>
  </si>
  <si>
    <t>TCGTGCGAGATTTGTGCCTAATCTGGACCATCCCGGTGTGATTCTGGTGA[Y]GGTCAAATGATGTCCCCACGCTGTAGTGATCTCCCAAGTTGAGGATTTGG</t>
  </si>
  <si>
    <t>AX-95154545</t>
  </si>
  <si>
    <t>GTGGCTTTCGCATTTTGGCTAGCACTCTGTAATGTACTGCTGTTTCCTCC[Y]GGTGTCTGTCTGTCTGTCTTACAGTCGCAACCGGTAATGGTATCGAGTAA</t>
  </si>
  <si>
    <t>AX-95158591</t>
  </si>
  <si>
    <t>CTTCTGTTTTAGAGATTTGTGTGCTCTGATCAACAACATTAAGTGCAACC[K]TATCTTCATTGGCATGAACTACATCAACTTCTTGTCTACATATTGGACTG</t>
  </si>
  <si>
    <t>AX-95163653</t>
  </si>
  <si>
    <t>TGTTCCCCGTCGGAAGGGCCGGAGACGCTCGTAACCAGTAGAGACGATGA[Y]GCAGTAGTCATTGGATCCGCCGTCGGGGTCGCCATGTGGACGAGCTGGCT</t>
  </si>
  <si>
    <t>AX-95165634</t>
  </si>
  <si>
    <t>CACGCTGGTGTGCTGCTTCGATATATTCCTCTCACAGCAAAGAGAATGAC[Y]GGCATAGTTTCTCGTGGTGGATCAATCCATGCAAAATGGTGCTTGACGTA</t>
  </si>
  <si>
    <t>AX-95166195</t>
  </si>
  <si>
    <t>CCACGGACCTCCAGAAGCATGCCACGGACATCCAAAAGCACGGGGTCGAG[M]TGTACAAGCTGGCCAAGAAGCTCTCCAAGCGGATCGCCGGCGACGCCAAC</t>
  </si>
  <si>
    <t>AX-95167402</t>
  </si>
  <si>
    <t>TTGTAGAAATGAGTTCACATGGTAATAACATTATTGTCCCATGTCACTAC[M]AGCCTTAGTTGGACTTCTTTTCACAGATATGTTCCCATGAATGCTAGTTC</t>
  </si>
  <si>
    <t>AX-95170812</t>
  </si>
  <si>
    <t>TCACCGTTGCCTGGAAAATTGCCGCCTATGTTCTCCTGTGGTGCTGGTGA[K]GCTCCTGCTCTATGTGTAAGTCAATTTTGGCATGGATCCAGAGTTTCTCC</t>
  </si>
  <si>
    <t>AX-95171230</t>
  </si>
  <si>
    <t>CTGAACAGGTTGTCAAGTGTATCCTCGACATTGCTGAGAAATATGAGTAA[K]TTTATGGTGTCGATGGATGTAGCACATGTCCCGGACGAAAAACATAGAAA</t>
  </si>
  <si>
    <t>AX-95176359</t>
  </si>
  <si>
    <t>TTCGGCGCAGCATGCTCGTCGGCAGGCATCACCGTCCTGATCGACAACGA[Y]CTGAACATCTGTGCCGAGAACCACTGTGGCAGCTTCGAGACCGCGACGGC</t>
  </si>
  <si>
    <t>AX-95182025</t>
  </si>
  <si>
    <t>CGGCTACAGAAGGACTTTAGATCAGAGTACCTATCTAAAAAGTGACACTT[S]AGGTTTTCCTATACCTGAACGGCTCATCATACTTAGTGAGGTAGTTCTAG</t>
  </si>
  <si>
    <t>AX-95183421</t>
  </si>
  <si>
    <t>CCGATGAACCGATTCCATCAAAAGTGTCAACATCTGACAGGGCCACGGTT[R]CATGCATAGTCCAAGGACAGTTACGTTTATCACCCGCCAATACAATTTGG</t>
  </si>
  <si>
    <t>AX-95199808</t>
  </si>
  <si>
    <t>AAACCAAGCACACGGACACCCTTCAATTCTTTTAGGATATCATCTGGCAA[Y]TGACTGAGAGAAGACGAGGAATGTTTTAGAATTATGAACGTGCGCAATCT</t>
  </si>
  <si>
    <t>AX-95201745</t>
  </si>
  <si>
    <t>CATGAACCACTATGATGGAAGTGAAGTAACTCCTTTCCTGCCAAGGCGTG[R]GATTGTTCAAATTCTGAAAGGAGAGATTAATTGGCGAAGACAAAGTGGGC</t>
  </si>
  <si>
    <t>AX-95204211</t>
  </si>
  <si>
    <t>GTGGCGCAGCTGCCGCAGGTCAAAGGGATGTGGTCGGGTCTTTTTGATGG[R]ATGGACGGGAGAGTCTAGTTTCTTTGCGGGCTTCTTTTTTGTGTTCTGTC</t>
  </si>
  <si>
    <t>AX-95210048</t>
  </si>
  <si>
    <t>ATTCAGAAGACAGTTCTGAACCTTATGAAGATCTGGATACCAATCAGAGG[R]AAACTGATGCAAGCTGTGTTGACGAGGAGAGAAAAAACAATCCCCCAACT</t>
  </si>
  <si>
    <t>AX-95223950</t>
  </si>
  <si>
    <t>GCTGCCTCCAAATTCTCTAGCATACATATAGTTGGCATGCCTTCCATGCA[K]CTGTTTTCTACTCATCAGTAATTCATCTATAATTGCCATCTAGAATCAAC</t>
  </si>
  <si>
    <t>AX-95228138</t>
  </si>
  <si>
    <t>TTGATCCAGCAGGAGCTTGATCATGTAGTTGAAGAGCTTGAAAAGATTGC[R]GTTGTTCATCTCCTACAGCACAGATCAATCATTTCCCTGATAGGGAACGT</t>
  </si>
  <si>
    <t>AX-95229537</t>
  </si>
  <si>
    <t>TGATGCGGGTTCCTGGTGATCATTGCTCATTGGAGCAGTCTGTGTAACAGCTCTAATGTGATAG[Y]GATGAATATGGTTCATAATTATAGGGTCGATAGATG</t>
  </si>
  <si>
    <t>AX-95247390</t>
  </si>
  <si>
    <t>TTTTTCTTTACCATGCTTTGCCTCAAGAAGTGGCTTTACTGCTTTAGAGA[Y]GATCCTTTGTTAGTTATAGCTATCCCAACTGAAAGGGAAGAGTATTCAGA</t>
  </si>
  <si>
    <t>AX-95247923</t>
  </si>
  <si>
    <t>TTGGTAATAACACACAAAAGAAAGACTTTATACTAGCTATTATCGTCAGC[R]ACCCATGTGGAGAGAGCGTAGAGCACCCTGCCCTTCCACCCCTGCAGCAG</t>
  </si>
  <si>
    <t>AX-95250831</t>
  </si>
  <si>
    <t>ACCAAGTATGGTACAAAACAGGGCGTTAGTTAAAAGTTACCAAAATCAAT[Y]GAGACATCACTGACGACATTCATTTGTAGTCCGTAATCACTTGGAAGCCC</t>
  </si>
  <si>
    <t>AX-95251258</t>
  </si>
  <si>
    <t>ATTGTGAAGCAGCAGACATGATGGTTTTGAAAAACGCAAATGGGACATTA[Y]TTGACAATGATTATATATTATCGGTTTCTTCAGGTATCACTAATGGAAAA</t>
  </si>
  <si>
    <t>AX-95253006</t>
  </si>
  <si>
    <t>GACGCGCGCGTCGCAGACGAAATGCGGGTTCCCCTTGGCGAGGATGAGCC[K]CACCGTCTCCGCGTACACGAACGTGACGAAGCCGAACATGCGCTTCTGCT</t>
  </si>
  <si>
    <t>AX-95253339</t>
  </si>
  <si>
    <t>TGCAAATAAGTGGTGGCCTTATGTTGATGAAGGTTCGGAATTTCCACGGC[R]AATTTGTGTATAGTATTGTACGGTGTACATCAAATCATCAATTTACCATT</t>
  </si>
  <si>
    <t>AX-95256085</t>
  </si>
  <si>
    <t>CATAGTAAGAAGCAAATAAAGCCCCCGGCGGACAGGGCGAAACTTCGCTC[R]GTGGAGGAACAGAAACGGAAGGAGTTCAGCCGTATCGCGGCCTGTGTGGG</t>
  </si>
  <si>
    <t>AX-94390104</t>
  </si>
  <si>
    <t>CCGTATGGCGTATAGCATTGATGAAACACATACATGTTGTAGATTATAGG[Y]GTGTTTGATAGACAGTCTCCTCACTCTGGTATGGCTATTCTCTCCCGAGA</t>
  </si>
  <si>
    <t>AX-94400886</t>
  </si>
  <si>
    <t>CCGAATAAACATGAATCATCCAACTTTGGCTGGAAAACT[R]AAGACATATAACTAAACAAAGGAGGATCCCATTCTACCTGACACGCTGACTCTGAAATCTC</t>
  </si>
  <si>
    <t>AX-94442678</t>
  </si>
  <si>
    <t>ACAGGTCCAAATGACAATGTATCCTGGGAAATGCATGAGGAGATGATTAA[R]AATGCAGAAGATTTTTATCAGGCGATTGGGCTACCATATCAACTAGTTTC</t>
  </si>
  <si>
    <t>AX-94462504</t>
  </si>
  <si>
    <t>GAGCTTGTTGGCTTGGGAAGTTTTGGAAAATGGGTAGCATCACAGGATGC[K]GATCATATGTTTCCTCTTTTGCAAGTATTGATTATAAAAGACTGCCCTCA</t>
  </si>
  <si>
    <t>AX-94505325</t>
  </si>
  <si>
    <t>ATTATCTCACTAATGATGAGATCATGGGGACCTTGGACAAGCTTCAGAAA[R]TTGCTCTACACCAAATGAAGGATATTGCCAGCCATGGCGTAGTCTACTCC</t>
  </si>
  <si>
    <t>AX-94534911</t>
  </si>
  <si>
    <t>CTTAGAGTAACTCAACCTAGATTTGCAGCAGCTGTTGACAAGGCTATTAA[Y]CATGTTGATAATCCATGCATGATAGGTGTGGTTCATGTCTACCGACACGT</t>
  </si>
  <si>
    <t>AX-94591054</t>
  </si>
  <si>
    <t>AAGATAGTCCGTCCGCTCGCCTTAAGCTGATGATGATATGCAAGTCAAGA[Y]ATGAGGAAATTGGAGCCTTGTCAGATCACTTTATAACTAACTAAATTAAG</t>
  </si>
  <si>
    <t>AX-94608782</t>
  </si>
  <si>
    <t>AGAAACCCGTCACTTGGTTCCTTCTTGGGCAGCTTTTCAGCATTTCCAGT[K]GCAACTTTGACATCTTCGACAGTAACGCTACAAACAGACTGTGGGTTTTG</t>
  </si>
  <si>
    <t>AX-94618355</t>
  </si>
  <si>
    <t>GAGCAGTGTCAAGGACAGTTGTGGCGCCTTTGGAGACGATTAGGACACAT[Y]TGATGGTCGGCAGCAATGGGAATTCATCTACGGAGGTGTTTGACTCCATC</t>
  </si>
  <si>
    <t>AX-94618461</t>
  </si>
  <si>
    <t>TTGAGGCAGTGTCTCATCAGAAATTTCACGCTGTGCAGGTTCCTCGGTGG[Y]AGTGCTGATCTTTGGAGTGCTTTCAGGCAGTGTTTCAGTAGCTAAGCTGC</t>
  </si>
  <si>
    <t>AX-94631852</t>
  </si>
  <si>
    <t>TAGTGATCTCTTAAAATTAAGATAATATGGAATCTATCCAGTTGTGATAC[Y]GGTGTTCACTGCTGGAAGAAAGTTATATTAACCATCAGTCGAGCACAGTT</t>
  </si>
  <si>
    <t>AX-94637498</t>
  </si>
  <si>
    <t>CCTGTGGCAGAATGTCTTGTGTATATCTGAAGTCTGTGATGGTTGGAACT[Y]GCATACATTTGATTATGAGCAACCTCGGTGCTAGTTGCAATTATGTATGA</t>
  </si>
  <si>
    <t>AX-94638070</t>
  </si>
  <si>
    <t>GATGCCCCCAAGCCACACCAGTCTTCATTACCATCGGATCAACAGTTCAA[R]CATCCAGTTAATAATAATCAGGATCGTCTGGCCAGGGTTACCCAAAGGGC</t>
  </si>
  <si>
    <t>AX-94644882</t>
  </si>
  <si>
    <t>TATGCTCCGGCCGATAAGGCCCGTGCCATTGGAGCAGAGCTGGTGTCCTT[Y]GAGGAGGCCATCGCCAAGGCAGACTTCATCTCCCTCCATATGCCGCTCAC</t>
  </si>
  <si>
    <t>AX-94654057</t>
  </si>
  <si>
    <t>GAGACAGTCCATGGATCAAGTACAATCCAATGTTGGGAGGAGTCGACTAG[R]AGTTGCTGGGCTTCTTGTAGAACTAGAGAAGGATAGGTTTAGTAAGAGGA</t>
  </si>
  <si>
    <t>AX-94654409</t>
  </si>
  <si>
    <t>GGCAACCCGAATGACAGTAGATCGAAGAAGAGGAGGTACTGACCTAGCAA[K]GGATGGATGAATGCATCTGAATCTTCTACCGACTAATACATAGTGGCATT</t>
  </si>
  <si>
    <t>AX-94662656</t>
  </si>
  <si>
    <t>AGACCAGTTAATTTTCACTTGGACGACAGCGATCTGGAGATTTCTCCAC[K]ACCAAGTGAATGTGAAAATCGAGATCGAAGAAATGGTGCCACTGTGAGAGT</t>
  </si>
  <si>
    <t>AX-94671710</t>
  </si>
  <si>
    <t>AGAAGCAATTTTGTGTTTGCGTAGTTGTACACTTACTACCAATGCATCTA[Y]CATAATTGCACCGAATTTTGATTGCATTGTAATCTCTGATCGAAAGATAG</t>
  </si>
  <si>
    <t>AX-94681398</t>
  </si>
  <si>
    <t>ATTGACTTTCCTGAGTTCCTTAACCTGATGGCACGTAAGATGAAAGACAC[Y]GACTCCGAGGAGGAGCTTAAGGAGGCTTTCCGTGTGTTTGACAAGGACCA</t>
  </si>
  <si>
    <t>AX-94702436</t>
  </si>
  <si>
    <t>TCAGTTCCTTCAGTGAGATCTGACAAATGTGCAAGAAACGAACATGCCAG[R]GAATCTCTATTGGGTGTGTAACATGACAGTGCTTCGTGGCCCCCTGGATC</t>
  </si>
  <si>
    <t>AX-94704929</t>
  </si>
  <si>
    <t>TCTTGTGAACATCAACAACTATATTTTGTTTCCATTTGCTAACTGTACTT[M]CAATTTCTGCTAGCACGGTAGAGTTGGCTAAATAAGCCATGTAAGAAACA</t>
  </si>
  <si>
    <t>AX-94709398</t>
  </si>
  <si>
    <t>GAAGGCCTTGACCCCATTATATATATTGCTGCTCTCTGCCAGAAACCAAA[Y]AAATAACACTTCTATGATGCTGCTCACTGATTGATACTAAATACGAGTAT</t>
  </si>
  <si>
    <t>AX-94723530</t>
  </si>
  <si>
    <t>GGTCCAGCTTTGACTAATTTAAACACTTCGACATTAGACATTACTATGTG[M]TTTACCATGTACTTGAAGCTTTGTGAGTCTTCTTGTGTAACAGTACAATG</t>
  </si>
  <si>
    <t>AX-94727946</t>
  </si>
  <si>
    <t>GGCCAACCACTAGCCTACAAGCGTATGTTAATATGATAGAATCTGGTAAG[R]TTGATGACGTGGCATGGGGAAATCAACTAGGTTACATCCTTCTTCCATTT</t>
  </si>
  <si>
    <t>AX-94736568</t>
  </si>
  <si>
    <t>GACAGTTGATCAGTTGAACATGGGCTAACTGATTGTAGATCGCTGGCAGG[Y]TCCTAGTGCTTGTTCCCGCGAGCCTGCTTGCTGATGCTTGTGTGGCTGCT</t>
  </si>
  <si>
    <t>AX-94741934</t>
  </si>
  <si>
    <t>CCAAGTGGACCACACCCCCTTGTGAATGAGGCATGGGAGGCACTCAGGAA[R]TCTGTTGTGTATTTTCGTGGCCAACCTGTGGGTACCGTTGCTGCGGTAGA</t>
  </si>
  <si>
    <t>AX-94746069</t>
  </si>
  <si>
    <t>AATGAGCTTGTGGGCTATTGCATGGAACATGGACAACACTTGCTTGTGTA[Y]GATTTCCACAGGAACGGATCACTTCATGATCTACTTCATCTTTCAGACGA</t>
  </si>
  <si>
    <t>AX-94771798</t>
  </si>
  <si>
    <t>TTCCAGCAGACATACTGGCTCAGGAGCGGCGACGCAGAGACAGCAAGCTC[Y]CCCACATCAACCGACGGCACAGCTGCCTTTGATAATCCATTTCTGTGAAT</t>
  </si>
  <si>
    <t>AX-94812943</t>
  </si>
  <si>
    <t>TGTTGGTGTCAAGTAGTATTGGCATATTTAGAAACCTGTTGTTGCACGAA[R]TTTATGTGCTGCCATAGTCAATTTTCCCAGGTTTATCCGTCACATTTGTC</t>
  </si>
  <si>
    <t>AX-94813335</t>
  </si>
  <si>
    <t>AGTTGCCTTGTCTCCTCCATTAACATGGATGCCACTATTACTATTAAGTG[Y]TGCTGCCTACTGTACAATGCTCCCTGTAGGTTAGCGTAGAACCCAGAACT</t>
  </si>
  <si>
    <t>AX-94827054</t>
  </si>
  <si>
    <t>TTCGATGATGATGATGACTTCTCAAGCAAACCTGTCGCAAGGAAAAGCAA[Y]ACAAAACCTATAAAGGCAGTTGTTTATTCAGTTGCAGATCTACAAATAGC</t>
  </si>
  <si>
    <t>AX-94837149</t>
  </si>
  <si>
    <t>TTAACATGCCAGTGAAATCTGAAATTGAAATCATGTGTGCCTGTGCACTT[Y]GTTCCAGAATTACAGCCTCCAGTCTGAGCAGGCTTTTGTTTTGCCTGTTG</t>
  </si>
  <si>
    <t>AX-94842233</t>
  </si>
  <si>
    <t>CGTGGTATTTACATGGATGACTCTCAGCTTGATAATCATCATGAAAGTGA[Y]AATCCTAGTAGAGGCATAACAGAATCCTCAACAAATACGAATGAGTCTTC</t>
  </si>
  <si>
    <t>AX-94903713</t>
  </si>
  <si>
    <t>AGAAAGAAGAGGCAGGTTAGCTGGAGCCTGCAATGCGACGAGCAGAATAA[K]GCATGAGACAGGTTAGCTGGAGCCTACAGGCATGGGCGCCGAGCTGCTAA</t>
  </si>
  <si>
    <t>AX-94904669</t>
  </si>
  <si>
    <t>GTCGACGGTGACGGGCCCGCCGGGGCCTAGCCCGATAGCCCTGATGCCGA[M]GATCAAGATTCCGGTCTTGGTTCTGTGGGGAGACGAGGACCCCTTCACCC</t>
  </si>
  <si>
    <t>AX-94923499</t>
  </si>
  <si>
    <t>AACTTCAGCATGACACCGGACCTGAATGGAATGTTTGAATATCTTTCTTC[Y]CCCCATTGTAATATGTTCATTGTAGTTCAAATGGAACCCATGAATTCTCA</t>
  </si>
  <si>
    <t>AX-94927151</t>
  </si>
  <si>
    <t>CAGCTTGGAGATGTCATGAAAGAGAGTGCTCAGATTGCTCACACAGTCAG[Y]AGAGCTATACTACGAGATAGAGAGCCAGATAATCAATTCTTTGCAAACTC</t>
  </si>
  <si>
    <t>AX-94952774</t>
  </si>
  <si>
    <t>AAGCCCATGGAACCTTTGAGTGCACAGTAATGATTCAACCCATTTCCTTT[Y]GAAAGGTCGGGTCTTTTCTGCCATAGCCAGCCATTTGCTGGGCCGATGGA</t>
  </si>
  <si>
    <t>AX-94984399</t>
  </si>
  <si>
    <t>CCGCATACAGTACCTCTCTTTCACATTGCAATGAAGAGGAGCCCGGGATC[R]CTTTTACACCTTCTGTATGAAGTGCACATTGTTCAAGCAGTCCTGTCTTG</t>
  </si>
  <si>
    <t>AX-94999441</t>
  </si>
  <si>
    <t>AGAGCACTCATGCTACTGAACTCGTCCAGAAGGGACGCCACCTTGTTCCG[R]ACGCCTTTGATCTTGCGGTACTCATCCCCCATCAGCGTGGCGAGCTTCCC</t>
  </si>
  <si>
    <t>AX-95004044</t>
  </si>
  <si>
    <t>AGATTGCAGTCCCTGGTGCAAGCTAGTTCCATTCCACTCGTAAAAATGTG[Y]GATAGTGACAACCGTCTTCTTCTGTGTAAAAGTGGGTTCTTATGTAGTGT</t>
  </si>
  <si>
    <t>AX-95071735</t>
  </si>
  <si>
    <t>CGCAGACATTGACAACATTCCTTTTGGAGAGGATACATATAGTCCTCGTG[Y]ACGTGGCCGTCCACTCCTGATCGATACTTCTGCAAGGATCAGTGACGACA</t>
  </si>
  <si>
    <t>AX-95077030</t>
  </si>
  <si>
    <t>TTTATAACAAGGGGAGCACATAAACATAAGGACTTCGCGGATACTTTATC[Y]ACACTTAGTTACATCACCAGGGCCGGAACGAGTTGTGGTTAGCTTCTAAC</t>
  </si>
  <si>
    <t>AX-95093094</t>
  </si>
  <si>
    <t>AACCCCGTCCGACGACCAGTCGGAGGAACTCAGCTCAGGAGACGAGTTAG[R]TGCTCCAGGCAATGACTCTGGAGTTAAAGATGCACAAGCTCATTCCTCGC</t>
  </si>
  <si>
    <t>AX-95119553</t>
  </si>
  <si>
    <t>ACTCTCTTTTCCCTCGCCTCAAAAATTTCCACCAAACGCACAAGTGCCTT[R]TTTTTAGCAATCTCACTTGCCACCATACGCGAATAAGGACATGCCCTCTT</t>
  </si>
  <si>
    <t>AX-95131662</t>
  </si>
  <si>
    <t>CCAGCCAAGTCAAGCATTATGGGAGTCCACAGCACTTGT[R]TTATGTAATGTTTTGCGTTATAGCTCTGATAACTATGTTAAAGTCTCACTGGCTGTGCTTG</t>
  </si>
  <si>
    <t>AX-95144450</t>
  </si>
  <si>
    <t>CCGGCGCATAATGGAGAAATACAAGTGAAGAAGAGCCTTATTTTGGTGAG[Y]CTACTCTGAAGTCTGAATAGGTATACAGAGAAATACCAGCTGTGGCCTTG</t>
  </si>
  <si>
    <t>AX-95146824</t>
  </si>
  <si>
    <t>GCGCTGGCCATTGGGATAAAGGCCAAAGACAGCATAATCAATAAGACTGT[K]GACGAAGTGCTGAAGGATTATTATAAGCCAGTGGCCGATGAACAGTAAAT</t>
  </si>
  <si>
    <t>AX-95168962</t>
  </si>
  <si>
    <t>TAAAGGAATAATGGAGGTTGATCCCCAGAAGAAGAAACCAAGCAAGTTGGCAG[Y]ATTCTATGATTGTAGCTGGACTGATTTTCTGAATATTATAAATTATT</t>
  </si>
  <si>
    <t>AX-95169131</t>
  </si>
  <si>
    <t>CCAACTACACATGAGCCAGGTTCTACTACCTTCACAGTTCACATTCACAC[R]ATGTAACCCGATTACATTTTATAAACTTGCTAGCGTATCGCAAAACTCGT</t>
  </si>
  <si>
    <t>AX-95200867</t>
  </si>
  <si>
    <t>TGAACAAAAGAATGAGCAAAATAGAAAACAAATCCGTCTTTGTGGGTGCA[Y]TTACTATGTTCAGTACTAGCATATTCTCACTGTCCAAGCTTCCCCCATAT</t>
  </si>
  <si>
    <t>AX-95235706</t>
  </si>
  <si>
    <t>AGGGCCGCCAAATTCGCAGAACTCAGGGCCCCGGTGCGGGAGGCGATTGA[R]CGACATGGAAGGTATCTTGATGGTTTCACCTCGAGTTCTAGATCTCTGTT</t>
  </si>
  <si>
    <t>AX-95244986</t>
  </si>
  <si>
    <t>GGATCATCAGCTGCCATGACTGCATCAGTTGTCGCTGCTCTTCTTCATTA[Y]CTTGGAGCTGTTAACCTTTCGTGTTCAGATCAATCATCCAGTGTCACTGC</t>
  </si>
  <si>
    <t>AX-94403706</t>
  </si>
  <si>
    <t>CAAACATGCTAGAAGAATCCAGAGGTGATCACATTGTTCAGAACAACATT[S]TCTAGGAAAATGGCCACTCCCTTGAATTTCCTCGTGATTCAAAAATTGCT</t>
  </si>
  <si>
    <t>AX-94413105</t>
  </si>
  <si>
    <t>CCAAGAAGATGCTGTTGAGGTCGAGGCTGATGGTTCTACTGATGGCACTATCCATGTGAATGGAAATGATAG[Y]GAGGAACAGTGGGGTACGAACAAAGGAG</t>
  </si>
  <si>
    <t>AX-94414393</t>
  </si>
  <si>
    <t>TTGCTTACATATCATCAGATGGAGTTGAAGTAGGCAGTTCAGATATCAAT[R]TGTTTTTATCTCTATGCTCATATATCATGCCATCGAAAGGCTATTTAAGA</t>
  </si>
  <si>
    <t>AX-94416544</t>
  </si>
  <si>
    <t>TGTTGTTGCTTTGTTTAGCTGAAAGGCGTGCAGGCACATGTGTACAACCC[W]TCTTTCCCGGTGCTCCTCAAACATGGGAGGGAGCAAGTGATCCTTCATCT</t>
  </si>
  <si>
    <t>AX-94416904</t>
  </si>
  <si>
    <t>GACACCAGATGTTCTATTTTTTGTATGCTGATACAGCAAATTGATCCGGG[R]AAAATCTCATTTTGACCAAAACAAGATGCAGAAGATACTTAGCCATGAGC</t>
  </si>
  <si>
    <t>AX-94421812</t>
  </si>
  <si>
    <t>TCTATGAGGTCGACCTATTTGTGAAGATGGATTATGCCTGATCATTTCCC[Y]CTTCTCGTAACCTGTATCGATCATTATCGTGTACTCCCTCCGTTTTGAAA</t>
  </si>
  <si>
    <t>AX-94441780</t>
  </si>
  <si>
    <t>TAGCAGGCAACCACAGGAGGATAGTGATGTTATTTCGCAGCACCTGGAAG[R]AGATACAGAGAATGGCCGCTTAGAAGAAACCGTCATATATATTATAGGTT</t>
  </si>
  <si>
    <t>AX-94445193</t>
  </si>
  <si>
    <t>ATTGTGACCTATACTTGGTTTGGGCACTGAAATGCAACTGTATTCAATTTTGCAGCTTA[M]CGTGTTATTATAGTTATGTGGATGAAATATGTATTTGACAT</t>
  </si>
  <si>
    <t>AX-94447877</t>
  </si>
  <si>
    <t>GCGCGATGTCCTACATAATAATAAGTAAATTAATGTCAGCATGCACACTC[R]ATGAAACAATATACACAATCAAAAGAATAGCCTGCACAGTATATCCCAAC</t>
  </si>
  <si>
    <t>AX-94453643</t>
  </si>
  <si>
    <t>ACCAATTTCTGTAACAAGACAGCAGAAGTAGGTAAGAAGAGTTTCCGTGC[Y]GTATATCTGAAAAAGGAAAGGCTGGACGTTGTATTTGTTTCGAGAGTTGG</t>
  </si>
  <si>
    <t>AX-94456433</t>
  </si>
  <si>
    <t>TTTGCGTTGACTCGACTGTTTTCCAGAGTGTAATGTAGTGTAATGCTCTT[M]AGATTATAAGAGCGCTTGAATCCAGGATGATGTAACCTGCTACAGGCACA</t>
  </si>
  <si>
    <t>AX-94461012</t>
  </si>
  <si>
    <t>CGTGAGCAGTGGAACATGTATATTGTTTATGGTTACTACAACCCAGTCTA[R]CAGTTTTGCTGGATTGTACCTGGTTGGCAGACAGGCGTGTCTGCGAACAT</t>
  </si>
  <si>
    <t>AX-94486758</t>
  </si>
  <si>
    <t>TGGACCTCTGGCGGCTGAGATCACCAGGGCCTCGTCCTCGTCCCCGGCAGCTCGGATTCGTCGTTTGCAAGGTCGGCA[Y]CCACGCCTACGTCACATACAGC</t>
  </si>
  <si>
    <t>AX-94489411</t>
  </si>
  <si>
    <t>GTGCAGGCATCAACTTGCATATGCTTCTTGAAGAACAAGGAATGCTACAT[Y]ATGTAGTTTCGTTCTGGCTCGTGCTGTATTGCCAATTATGACTAGTATTG</t>
  </si>
  <si>
    <t>AX-94494117</t>
  </si>
  <si>
    <t>CCGAGATGGGTATCAAGCCCAATGTGGTTACATATAACACAATAAT[Y]GATGCATTTGGCAAGTCTAAGGTACATGCTGAGGAGGATCCTGAAGTTGGGGAC</t>
  </si>
  <si>
    <t>AX-94534317</t>
  </si>
  <si>
    <t>GAAGTCATTCGTTGTAACACATAGTGAGTATATAAACAATGGAGAAGTCA[R]TCACATCTTCTCTACGTATTAAAGTACATAAACGTGTGCTCATTGTCATG</t>
  </si>
  <si>
    <t>AX-94541775</t>
  </si>
  <si>
    <t>AGTTGGTGTGCTGAGGCTCGGCATGTCTGTACATTGGATTTGGTTCTTCC[Y]GATGAAAGGCACCCTTGCATGTTCTCTGATCATTTCGCATGTGTGGTGTC</t>
  </si>
  <si>
    <t>AX-94556970</t>
  </si>
  <si>
    <t>AGGAAGCAAAAGGACGTCGAGATAAATACACAGTTTCGAGAAGAATACGA[K]GAAGATAACAACTGGGAGGAAGTTCCAGAAGGAAAAGATCATGATGTGAA</t>
  </si>
  <si>
    <t>AX-94572167</t>
  </si>
  <si>
    <t>TCTTGCTTCGAATAAGTTGCTCTTACAAAGTTGCTTTTAGGAATCCCACA[Y]GGGGTAAGTTTACAACCAAAACCATGTTTGTCAGGCTCATTCTACTTTAA</t>
  </si>
  <si>
    <t>AX-94572247</t>
  </si>
  <si>
    <t>CAACTTAACAAGTAGTCAAATTTTATGTGCAAAACCAAGAGAAAAGTAAG[R]CGAGGAAAAGAAAACTGCTGCAGGCGGGCGATTTCTGCACTGTTCACAGG</t>
  </si>
  <si>
    <t>AX-94572675</t>
  </si>
  <si>
    <t>AGGTCAGGTGTAGTTTTTCTTTTGTATGGCAAATGAAATAGATTCCTCAA[R]AAACAGGAAAACGCCACTGAACTAGACTGATATGCTCATAATATGCTAAT</t>
  </si>
  <si>
    <t>AX-94583864</t>
  </si>
  <si>
    <t>CAGCCTCTCCACTTAGTATCATATGAATATGCTGAGCGTTCTCGTTTAGC[Y]TGTTGGCTAACTCCCATGCGTCGGCTTGGCTTTTCTTTGGTTCGTTGTGG</t>
  </si>
  <si>
    <t>AX-94609404</t>
  </si>
  <si>
    <t>TTGTCAGTTTCAGATGTTTCTTAGAAAGTCTGGCACAAGTTTGTTTCCAG[Y]GTACCGTGGTCACTGCATGTCTTTGAAAACTGAAATGTGTCGTGGAGAAT</t>
  </si>
  <si>
    <t>AX-94623981</t>
  </si>
  <si>
    <t>CCAGGTCGTGTGATTCTTGTACCTGTACCCCAATCCGACAGAGGGCGTTC[M]AGTGAAGAAGATCGTGTGCTTACGGGACCTGCCGAGGATCGTGAAGATGT</t>
  </si>
  <si>
    <t>AX-94662729</t>
  </si>
  <si>
    <t>GTCGACAGTAGGACCCTGCTGATGGAGTTGGAATTACTTATCACACAACC[R]GCAGAACATTTTCCCATGCTGCAACCCAAACCCCCATGGTCACCTCTTTT</t>
  </si>
  <si>
    <t>AX-94674582</t>
  </si>
  <si>
    <t>GTCGTCCTTAGTATGGAAGCGATCCACTCGAAGCACGTCGATGGGAATTT[R]CTGGCTGAATTCATCCCCTGCCCCATTCTGGTGCTCCCCCTCTAATAATG</t>
  </si>
  <si>
    <t>AX-94681948</t>
  </si>
  <si>
    <t>TCAAAGATCCCAAGGCCGAGTTACTTGAAGCAGCAGTCAGTGGAACACTT[R]ACGTTCTGCGTTCCTGCAAGAAAGCTTCTGTCAAAAGAGTGGTCATAACA</t>
  </si>
  <si>
    <t>AX-94684245</t>
  </si>
  <si>
    <t>ACAAACATGTCACACAGCATGTATATGCATGCATAATAACAAGCACTGGT[Y]TGTTCATGCATCCATCACACATAATCTACGCCAATAAATCCATCATTACA</t>
  </si>
  <si>
    <t>AX-94703386</t>
  </si>
  <si>
    <t>CTCTTCTCGTGCAAACATTTGTGGCCCAAATTGCATCAGGATGGCGAAAA[Y]CAGAATGGGGATGTTGACGGGAAGGAGTGGGAGCGGAGGCGTAATCTGCT</t>
  </si>
  <si>
    <t>AX-94705673</t>
  </si>
  <si>
    <t>GTAGGACGTAGACAACGTCCCTCTCACGGGTGTCATAGAAGAAGTAGCGG[Y]TGTTGACGTAGACGGAGACCTTGGCAATACCTGACGCTGCACTCTACAAC</t>
  </si>
  <si>
    <t>AX-94734391</t>
  </si>
  <si>
    <t>CGTGTTGTAGCATCAAACTATTCAATGATCACCAAAAGTAATTAAAAGAT[R]AGAGTTGTGGTTCCTTGTTAAGCTGGATTTGGTGCTAGTGTTTAGTTCTG</t>
  </si>
  <si>
    <t>AX-94739883</t>
  </si>
  <si>
    <t>TTGCTTATTGCCTTCTTCCTACTTCCTTGTTCTGCTGTCTAGTTGATACA[R]TCGTTTACAGGGAGGTCTCCAGGTGAACATGTTGGTCATTTAGCTTGGCA</t>
  </si>
  <si>
    <t>AX-94763630</t>
  </si>
  <si>
    <t>CCTGAAGGGAGCACCAATCTGATTAACCTACTGCAGGAGAAAATCAAGAT[Y]GGTCAGGTCCTGGATATAGTGGAGAATCAGAATGAAGACGTTCAATTACA</t>
  </si>
  <si>
    <t>AX-94767433</t>
  </si>
  <si>
    <t>CAGTATATGGAAGGCACGTGCTACCTGGTCTAACGTGTGTCGCCCAAAGA[R]CAAAGTGGGGCTGGGTATCCTTAACCTGACTGCAGAGCGAGGCCATGCTT</t>
  </si>
  <si>
    <t>AX-94837838</t>
  </si>
  <si>
    <t>ATCCTTGATCTCAATGTCGATGATGATGCTACTAGCGATGAGAAAGCTGC[R]GGTGCCCCAAGGAGTGCTGTTCTTCAGTCTTGCACCCTCACATCCGGCTT</t>
  </si>
  <si>
    <t>AX-94839316</t>
  </si>
  <si>
    <t>GCACCGGAGACATATCTTTCATTTCCTCACTAGGGCTAAAAGATGGTATA[R]GCCGATCCAGGCTATCTAAGGAGACGAATCAAGCTTTTGGACTTTGTTAG</t>
  </si>
  <si>
    <t>AX-94848596</t>
  </si>
  <si>
    <t>GTTCTTAATGATCACTGGGTGTCAGTGACATCAGGGAGTGAAGACTATTC[S]TTTAAGCATATGCGTAAGAATCAGTATGAAGAAAGTTTATTTAGATGCGA</t>
  </si>
  <si>
    <t>AX-94849979</t>
  </si>
  <si>
    <t>CTGGCCGAAAAGACTCACGCCGTGCTCTACGAGTTGCCCGGGAACAGACT[S]AACTGGCTCTGGTACATCAACGGCCCAGAGCCAGAGCTCACGGGGAGCTC</t>
  </si>
  <si>
    <t>AX-94868648</t>
  </si>
  <si>
    <t>AGAAAGTATGCTGATGAACATGGTTATGGGACAGTAGAGGAAGCTGTGAG[R]CAAGGAATGAGTGAGATGAGTGCTGAATTCTTGGCTGCAAGAAAAACAAT</t>
  </si>
  <si>
    <t>AX-94899058</t>
  </si>
  <si>
    <t>CCAGAGGTTTCTCGGCAACAACGGCACACATGTATTTCTGTATCAGCTCA[Y]CGCCGGCAAATCCGAATCGGCTTAACCATGAAGTCTTGGGGCACCAGCTG</t>
  </si>
  <si>
    <t>AX-94926540</t>
  </si>
  <si>
    <t>CGTTGACCATTATTTAACCCGGAAGTGAGGCAAGCTTGGGCACTGAGAAC[R]ATGGATCCCAGGCCCGGGCAGTCAGCATTTACTATAAGTTTCTCAAATCC</t>
  </si>
  <si>
    <t>AX-94927731</t>
  </si>
  <si>
    <t>CAAAATAACCCTATGATTATTGCAAATCATGATGATAGCCCTAGTATTGC[M]ACAAATCATGCTGGGAGAAGCTCTAGCAACTGAACAGAGATTATTGGGTT</t>
  </si>
  <si>
    <t>AX-94935018</t>
  </si>
  <si>
    <t>GTACATCCGATGCTTATGGGCATAGCAACAGTGAGACTGTTCATATAGAG[R]CTGGGTCTGAACATGAAGGGGCAAGAACATCATCTGGGACCACATCTGGT</t>
  </si>
  <si>
    <t>AX-94937063</t>
  </si>
  <si>
    <t>CTGCTACCATCTCCAGTCTTCTCACAGACTGCATACACCTTACACGATTC[M]ACCACCACTATAGCTGAATATGTGTTGGAGGAAGCAGCTCAGCTATCAAC</t>
  </si>
  <si>
    <t>AX-94946676</t>
  </si>
  <si>
    <t>TGCCATTCACAATATTGGATTTTACAAGCTTCCCCTGCACTTATGCATCT[M]TATTTGCTGACAGGCTGATGGGTTCCCAGCGAAAGAAAGGGTAGGCGTCA</t>
  </si>
  <si>
    <t>AX-94959799</t>
  </si>
  <si>
    <t>GTCAAAGGGAAGAATCCAATCACATATACGTTGAGTGCTGCTGATATTGA[R]ATCATGAAGGAGAAGTTTGCAAAGCTACTGCTTGGTGATGACGTTTCTGG</t>
  </si>
  <si>
    <t>AX-94974121</t>
  </si>
  <si>
    <t>CTGTTTGCCGCTGCAAGGATGCTCCTTGCAAGGGTGTATGCTCTTGAAGT[M]TTCAGTATTCATGTAAACAAACATGATGCATTTCTCAAGTGCAGAGGATG</t>
  </si>
  <si>
    <t>AX-94990082</t>
  </si>
  <si>
    <t>GTTATTTATGGTGGGCCTGTCGCACATGACACATTGAAAGTACCAAAGGT[R]GATTCATTTCATCATGAGTATAGCTCAATGGCATGCACCCTCGAATTTGT</t>
  </si>
  <si>
    <t>AX-95009365</t>
  </si>
  <si>
    <t>TACTAGAAAATGGGAAACCCCTCGAAAACAGAAGGCCATACCTGTTCAAG[M]GATTCGCTTACTTCCGCGCATATCTCATCCTGATGTATAAGCTACCACTT</t>
  </si>
  <si>
    <t>AX-95019137</t>
  </si>
  <si>
    <t>ATAGGCGGGATGAGAACTCTCCAGCTACATCTGGTCCAAGCCAAACCTTC[Y]CCACCGTCATCAAGACTCGATGTAGCGGAGCACAATTTCTCGATTCTGCA</t>
  </si>
  <si>
    <t>AX-95025765</t>
  </si>
  <si>
    <t>AAGAGCTGTGAAGTCTTTGCCCAGCATATGCGAGAGGGGCTTGCAGATAG[R]CCATACTACATACCCTATCTCCAGCCTAGGCGAGGCACCCTTCTTGGAGA</t>
  </si>
  <si>
    <t>AX-95073459</t>
  </si>
  <si>
    <t>TCATCCACAACCATAATAGCAGATGTTGCCACCAAGGATGAGATCCAGGC[Y]AGAATCGCACAGCTGAAGAGAGAGCTTTCTCAGACAGACTCCACATATGA</t>
  </si>
  <si>
    <t>AX-95123550</t>
  </si>
  <si>
    <t>CAACAGCATGCATTCGGTTTCGGGCCACCAGCACCAGTTCTACCGTCTCA[R]CCATCGTTATCACCACCTTCTGTGCTGATGTTTCAGCAGGCTGATCCAAA</t>
  </si>
  <si>
    <t>AX-95149071</t>
  </si>
  <si>
    <t>AAGCAGCACATACCAGAACGTCCACCTCTTTCCGAAAATGTTTCTGCAAA[K]GAAAGTAACCAGAAATCTGATAGTCATGCAACATCCAGTAACGGAAAACC</t>
  </si>
  <si>
    <t>AX-95151000</t>
  </si>
  <si>
    <t>CAGCCATTTCCAGACAGAAAACATGCAGTCAGTAGTACCCACAACGTTAC[M]TCAGCCGATTTCTGGAATCTTCCTCCTCCTGATGTATTTAATACAGCTTT</t>
  </si>
  <si>
    <t>AX-95161090</t>
  </si>
  <si>
    <t>AAACCTCTCCTGGAAGAGAATTAGATCACACAAGCATTTGTTTATCTCCC[Y]CTTTATTCTTTAACATTGTTCGTCTTTGTACTGATCACACCATATACCAT</t>
  </si>
  <si>
    <t>AX-95161354</t>
  </si>
  <si>
    <t>AAGCCCAAACAGCTGACACATGGACACCACCATAAATGTTGCAGCTGAAT[R]CACGGGAGCAAGTTTAACTATAAGCCACAGAAGCAGCCTATATTGTGAGA</t>
  </si>
  <si>
    <t>AX-95161506</t>
  </si>
  <si>
    <t>CAAAAATCATTTGCCTCATCTATCTCATGGGGAAGGATGGCTAAAAAGCC[K]TCCGTTAAAGTATATCTTAGTCGTCAGTGTTACTATGCAGAAGCCGTTTA</t>
  </si>
  <si>
    <t>AX-95161891</t>
  </si>
  <si>
    <t>GCACCTAGAGATGATTCTTCGATACAGCTGCGTTCTGCCATGCCCGATTG[R]TCTGATGATTGACAGAAGCCGATCAATGTGCAGTCGATCAGTCCGAGTCG</t>
  </si>
  <si>
    <t>AX-95174226</t>
  </si>
  <si>
    <t>GAAACAATGATGCTGGATCGAGCTTCCAACAAAGAAGATGACTCGACGAC[Y]CACGTGATGGATGTTGTTCGAAGGATGATGCATGGTGCCCAGCGGAAGAT</t>
  </si>
  <si>
    <t>AX-95178377</t>
  </si>
  <si>
    <t>TTCTTTTGCGCAGCTCTGCCGCTTGCTGCACATCTGGGTAAATCCCGTGC[K]CATTTCTGGATTGGGAATCTGCGATTGCAAGGGGGATTTTTGGGTGCGTG</t>
  </si>
  <si>
    <t>AX-95234428</t>
  </si>
  <si>
    <t>TACGAGATGTGGCTCGGCGACGACAGCGTGGTGGAGGCGGAGCTCACCGA[S]TCCACCAGGATCGAGAAGCAGGGGATCACCAAGATGCAGATCCCCTTCAC</t>
  </si>
  <si>
    <t>AX-95237207</t>
  </si>
  <si>
    <t>GGATTGCCCGGCACCGGCCGCTCCTGAGATTCAGGCAGGCTGACAACGCC[Y]GAGAAAAATGCCCAGAATAAGCTGGCAATGGAGTTGCAAGCAGCAGCAGG</t>
  </si>
  <si>
    <t>AX-95242385</t>
  </si>
  <si>
    <t>GTTCTAGCACATTGCTCCCTGTTTTTGTTGTTCTTGCAGGCCATGCAGCA[R]TATTATTTGTAACCGGCGAAAATGCGTCCCCTCTGAAATACCATGTTGCT</t>
  </si>
  <si>
    <t>AX-95245700</t>
  </si>
  <si>
    <t>GGGCGCAATTTGAAAGGTTATGTCTGATGTAAATTCATATCTACCGTACT[K]AAGGAGCGATATATACCAGCAGTATCGTAATTTGGTTATAGAGCTGTGTC</t>
  </si>
  <si>
    <t>AX-94407478</t>
  </si>
  <si>
    <t>ATAGCAGCTCACATTCCCTTAGCATCGCCGCTCCAGACGTTCTCCCATGAGTTCTTG[Y]TAGCTTTTGGTGCCTCAACGAACTGCTGGCCTGGCCCATCCAA</t>
  </si>
  <si>
    <t>AX-94423711</t>
  </si>
  <si>
    <t>GGGGGTACACAGCGTCTTCCAAGGATCATCGGAAGGTCCAGAGCGAAGGA[R]CTGATATTCACAGGCCGCAGATGCGACGCAACTGAAGCTGTCTTGATGGG</t>
  </si>
  <si>
    <t>AX-94428249</t>
  </si>
  <si>
    <t>AAGCTGCGGGAGTTTCACGAGCTCGACATGCCTGGACCCAAGGACATCTC[R]CTCTGGCAGAGGCTGAGGCGTTGGCTTGAGGAAGCTCGCAGCAGGTGCTC</t>
  </si>
  <si>
    <t>AX-94429570</t>
  </si>
  <si>
    <t>ATATGACACCTACCTGCAGAATTTTTGTTGACCATGATGATTGTGGGAAC[R]AAATAACAGAGCCAGAACTGTGGCGCGATCTAGACACGGACTCGAATGCA</t>
  </si>
  <si>
    <t>AX-94432195</t>
  </si>
  <si>
    <t>TGAAGCTTTGTGAGTCTTCTTGTGTAACAGTACAATGATGGTGACCTTCT[Y]GTGTCTCTATACTTGAACCTAGATTCATGAAGTTCTTTGAGCAATGATCT</t>
  </si>
  <si>
    <t>AX-94437371</t>
  </si>
  <si>
    <t>TCGTCGTCGTCATCATCATTCTGCACAAATTCAGATGGAATAACAGCTTC[Y]GTATCATTGACCAATTCTCAAGCATTTGTTCGCAACCCTAGTTTCTCACA</t>
  </si>
  <si>
    <t>AX-94466815</t>
  </si>
  <si>
    <t>TGTGGTACTAATGATGAACGTGCAAAGTCTGTAATGAATGAAATGAAGCG[R]AATGGTCTTTGTCCTGACCGTATTAGCTGGTCCATTCTGATGGATATTTA</t>
  </si>
  <si>
    <t>AX-94495848</t>
  </si>
  <si>
    <t>TCATGGCGTGCCTTGGGATTCTGCCTTTCCTGGAGCTGTTGTGAACTGGA[Y]AATGCAGTTTGCTGCAGCGACAACCGTTCTTGTTGCCCCCATGACTATCC</t>
  </si>
  <si>
    <t>AX-94501931</t>
  </si>
  <si>
    <t>GATATGATAAAGTATGCCAAGAAGACGTTTCCGGAGGTGGATTTGATTGG[R]GGCAATGTGGTGACAATTGGTCAGGCACAGAATTTGATTGCTGCTGGAGT</t>
  </si>
  <si>
    <t>AX-94505533</t>
  </si>
  <si>
    <t>TTAACATGGTATGCTGTTAAGTAGATAGTCAGTTAATATAGCATGTGATC[R]CTGATCGCACAACATTACAAAGCTTTTCTTCCGTCCCGACAAAAGTAAGT</t>
  </si>
  <si>
    <t>AX-94524689</t>
  </si>
  <si>
    <t>GAGGGTCGAGATACATCTACTTACAATCAGGGAAGCTATTCTACACAACC[R]TCTTATACGCCCGGCTATACTAATCACAGCAACAACCATGCTTGGAGCAG</t>
  </si>
  <si>
    <t>AX-94529171</t>
  </si>
  <si>
    <t>ATCGGACTCTGATTAGGGATGTGGGCGTGCTCAGTGGTTCCCTTCCAGGC[Y]TCTCATTGCGTGCTTGTTTACGTCTGGCCAAACTGCTGATCTCTTTTTTG</t>
  </si>
  <si>
    <t>AX-94541560</t>
  </si>
  <si>
    <t>TTGTGAATACATAGGATGATCATCCGTGCTAACTACCAGCGACACGCCTA[Y]CGCGTGCCGACGACTTCCTCTCGCTCGGGATCAAAGTGGAAAGGAAAAAC</t>
  </si>
  <si>
    <t>AX-94564811</t>
  </si>
  <si>
    <t>CGTTGCAAGGAGAGGCAAGAGTCCCTGAAGCAAATGTCCATTCGGAGGCT[Y]CCATTAGTTTCCTGCTTTCACATCAAGAGATTTGAGCATTCGACAGTTAA</t>
  </si>
  <si>
    <t>AX-94578224</t>
  </si>
  <si>
    <t>GAGTACTATTACCTTGGTTATTATATACATTCCTGCAATAAGATGAGATA[Y]AAAGCTGCATATCGACCATCAGAACTTCTCTGTCCAGTTCGTTATGAGTG</t>
  </si>
  <si>
    <t>AX-94597537</t>
  </si>
  <si>
    <t>CCATCTGTATCATTAGATCATTTGCAAACTGATTGTTCTCCTGAGGTGTC[Y]TTAAGCATTGCTGGGACGACTGAGAATGAGAAAAACATGCAGCAATGTCC</t>
  </si>
  <si>
    <t>AX-94604691</t>
  </si>
  <si>
    <t>CTGCAAGTGCAGTGTTTTCGGAAATATTGTCTCAAAGCTATTTTAGCAGT[R]CTCCAGTGTTATAACACAATATATGAGCTGAAAGCAGTGAAGTATAAAAC</t>
  </si>
  <si>
    <t>AX-94618075</t>
  </si>
  <si>
    <t>AAAGTGTAATTGACGAGATCCATGAGCAAATGCTCAGTAAAGCTCCACCT[R]TTCCTCAACTGCTGACAATTGGCTCTGAAGAGGAGACTAACAAGACGGCA</t>
  </si>
  <si>
    <t>AX-94631754</t>
  </si>
  <si>
    <t>GATGCTAACTGATTATCCGCCGGCGGAATTCCTGTCGCAACCAATGGATT[R]GTACCACGAGGCTATATACATCTCGGTGGGGATCCTTGGAGTGTGTTCTA</t>
  </si>
  <si>
    <t>AX-94642956</t>
  </si>
  <si>
    <t>CTCCTGATTGGATTCAGAAGTAAAACATGTGGCTTTATCAGATGTGCCTT[S]TCTCTCCTTGTTGAATACATTAGGGAAGATCAATTCTGTCGCTGAACTGC</t>
  </si>
  <si>
    <t>AX-94655792</t>
  </si>
  <si>
    <t>ACCAGTGGAATTCCATTCTAGTTCCAGCACCTTAATACCCTGTTTCTTTC[Y]CAGGCCAGCTTTGCTGGCCTCTTGTTTACTGGATACAACATCAAGGTTCT</t>
  </si>
  <si>
    <t>AX-94671433</t>
  </si>
  <si>
    <t>AAAACCACAAGCATTGTCAAGAGTGTTCTTGATCCCAAGACAACAAACCT[R]GGCTTGTTGCACTGGCCGAGCCATATGTATCTTCAAGAACTGAAAGGCGC</t>
  </si>
  <si>
    <t>AX-94685492</t>
  </si>
  <si>
    <t>AGCTCGGTGCCAGAGAGATATTGTCCAAATCAGGTCAGAATCTGAAGCGA[Y]CATAACCCGGTCCTCATCAACGATGTTCGACGTGCTAATCAATCCATCGT</t>
  </si>
  <si>
    <t>AX-94705566</t>
  </si>
  <si>
    <t>CTACAGCAGCCAAACACCCACCCTTCGAATGGAGCGTACCAATTTCGGTCACAAAAC[Y]GGGCCTGCGACCCGCCTCCCGCCAGTCGAGCTTGCCCGCGTCG</t>
  </si>
  <si>
    <t>AX-94723513</t>
  </si>
  <si>
    <t>TACCTCCCAAGGAGCACCTTAGAAGCTCACATACCCTACACCATTCTGCG[Y]TCGATCTATCACCAGCTGTATGGAGCTGCACAAATGGGTTCAGAACCAAC</t>
  </si>
  <si>
    <t>AX-94775453</t>
  </si>
  <si>
    <t>TCGAACTGATGCTCTCTACTTGAGAGAGGAGTATAGCGGTGAGGGACAAC[Y]AAGAGGGACTGTAGCGCCACGCGTCAGGGTAGAGCTCCACTCCAGCTCGC</t>
  </si>
  <si>
    <t>AX-94778935</t>
  </si>
  <si>
    <t>CCTATCAGTGACAACGCTGGAGGCATTGCTGAAATGGCTGGCATGAGCCA[Y]AGAATTCGTGAACCACCTGATGCTCTGGATGCTGCAGGAAACACAACTGC</t>
  </si>
  <si>
    <t>AX-94791087</t>
  </si>
  <si>
    <t>CGGAGGATTGTTGTCGGCGACACAAATATCTATCACCAATTCTCGGATGG[S]TCTTGCTGCTGCGGTGACTACTGGTGAACAGAATGGTTATCGTTGATGGC</t>
  </si>
  <si>
    <t>AX-94797478</t>
  </si>
  <si>
    <t>CGGAGCTAGGCCACTACACTTGCATGGTGGACATTCTTGGCCGTTCGGGT[R]ACCTAGATGAAGCTGCCCAAGTGATCAGTGGCATGAATGTTAAGCCAGAC</t>
  </si>
  <si>
    <t>AX-94819561</t>
  </si>
  <si>
    <t>GTATCATTGTTGCAGCCGTTGTTCTACTGGTTGGCAATTACGGACCACCG[Y]GTATGTGTTTCATGCGATTTCGTTAGCTAGGCTGTGATCTTGATGACAGC</t>
  </si>
  <si>
    <t>AX-94822936</t>
  </si>
  <si>
    <t>GCTGCAGCCATGATCTCTGGTTGTACTGTGGTTGCTGCAGCCATTTGACG[Y]TTATTCGTAGCCTCCCTCACAGATCACTGTTTTACGTTTATTGGTAGCCT</t>
  </si>
  <si>
    <t>AX-94841022</t>
  </si>
  <si>
    <t>TTTCTCAACAGGCCAATTCTCTGCTGTGTGAAAGAACGCCATCTAATATT[Y]GTGCCTCCAGTGGATGATTCAAACACTCAGATGGTACATGTTAGTGCGGT</t>
  </si>
  <si>
    <t>AX-94850271</t>
  </si>
  <si>
    <t>ACTAGTAGTAGTGCCAAACTTGCCAAATTCAGACATCTGCACATGTGTAC[Y]CCGGCCACTGTACATGACATGATCACCACATACATTTCACCTAGGTCATC</t>
  </si>
  <si>
    <t>AX-94850304</t>
  </si>
  <si>
    <t>GACCTTCTTGAGGCCCCTGATCCGGCCAGCTTGGAGAAGTTCCTTGGCAC[Y]ATTCCGATGATGTTCAATGTTGTCATCCTGTCTCCACATGGATACTTTGC</t>
  </si>
  <si>
    <t>AX-94880005</t>
  </si>
  <si>
    <t>GCGGTGAACATCAAGAACTGTGCATATGTTGGTGACCAGGGAGTGTCTGG[Y]CTCATCTGTTCCGCGTCAGCCTCGCTTGCCAAGGTCTGCCTTCAGGGTTT</t>
  </si>
  <si>
    <t>AX-94892634</t>
  </si>
  <si>
    <t>GGGTTCGGCCATCGTCAAGTGGGGCTAATCAACCGTTCCGCGCGGCGAAC[M]ATCACAGCAAAACAAACACCGGTTCCAAAGCTTTTGCCTGCATACGGCCC</t>
  </si>
  <si>
    <t>AX-94894252</t>
  </si>
  <si>
    <t>AGTTCAGGGCCTCTTTTGTCAATAAAGCTCAGCTTCTGCTTACATGTAGC[Y]ATCTCTTGCTGTATGCCTGCTCTCTTTGAAGATATCTCCTGAAGACTAGT</t>
  </si>
  <si>
    <t>AX-94915627</t>
  </si>
  <si>
    <t>ACTTCATCCTCTGGCTTCGCATCCACTTCATCCTCTGGCTTCATATCCAC[Y]TCATCCTTTGGCTTTGCAGGTGGTGCTGGAAAAATCTCGTTTACAAGAGC</t>
  </si>
  <si>
    <t>AX-94921485</t>
  </si>
  <si>
    <t>TCAATTGCAAGCCTTGCAGAGTTAGTCATGCTTGCTATGGCTATAATTGC[M]AATGACGTCTCTCATTTCGGCTTCCTGGCGATCCTGTCTGTATCGTCTGT</t>
  </si>
  <si>
    <t>AX-94975092</t>
  </si>
  <si>
    <t>AAGCCCTGCAATACCTCTTCCACAACAGATTCTGTTTCCATAAGGGCATA[M]ACATTTGCAGATTCGAGAGCTACAAGTTCACGCTTCATCCTTTCTGAAAA</t>
  </si>
  <si>
    <t>AX-95018608</t>
  </si>
  <si>
    <t>GTTGTGGTTTTCCGTTGTTGGTTGCCTTTCATGTAACCCTGTACGTTGGA[Y]TGCGACTTGGTCTGGCGAAGAAGCCTAAGATTGTGTATCGGAATGAATGC</t>
  </si>
  <si>
    <t>AX-95025202</t>
  </si>
  <si>
    <t>CTGGAATTTTCTGTTAGATAGAGTACATGAGCAATCGGTTGAGCTTGTCG[R]CCAGAACAAAATTTCTGAAGAGACGAACAAGCCTATTGAAGGCCATATAC</t>
  </si>
  <si>
    <t>AX-95090803</t>
  </si>
  <si>
    <t>AAGTAGTTTCTGCGTGACAAATTCTTCCTCCTGGTTGAGTTTTAAGCAGA[Y]GCAGCATCAGTTGGTTACTAGCTACTCCCCCCGATCCAAAATAAGTGTCA</t>
  </si>
  <si>
    <t>AX-95093927</t>
  </si>
  <si>
    <t>TGCGTGAAACGAAGCATGTAACTTTTGTTCTTATAATTTCTTGAGGTGTT[Y]TGTCTGAAGCCGAATTTAAGCACCTGTCCTGGTTGTTCATGGATGAAGTG</t>
  </si>
  <si>
    <t>AX-95095300</t>
  </si>
  <si>
    <t>CAACTGGGCACTAAACATACTGTGGAGCATAATACGCAATCAGATACTGT[Y]GGTAATGGCAGCTTGTCAGAGAATGATGCTATAAATAGGAAACGGAAAGC</t>
  </si>
  <si>
    <t>AX-95099897</t>
  </si>
  <si>
    <t>GTGGACGCAGCCGTTGGCGTGGTAGGCCTTGTAGGGGACGACGAAGGGGT[S]GTGGCGCCAGTGGATCTTGACGGTGCCGTGCTGCGTCGCCCAGTAGCTGC</t>
  </si>
  <si>
    <t>AX-95141956</t>
  </si>
  <si>
    <t>TTCTGGGATCTTTCTTTCCTTCGATTGCTCGAGCCACTCGTTGTATGTAG[Y]CCATTTCGTGTGCTCATTAATAGCCCGCCAACAATCCATGTGACATCTTG</t>
  </si>
  <si>
    <t>AX-95142950</t>
  </si>
  <si>
    <t>GGAATCACTCTCTCGATCAACAAATCCCCTGGCGCGAGCAAGTATTGTAG[Y]AGTGTTGATAAATAAGCAGTGGTGTGCCCCTGAAGTCTGAATCAAAGCAC</t>
  </si>
  <si>
    <t>AX-95145338</t>
  </si>
  <si>
    <t>TGATGGCGATGAAGTGAATATAGAGGAAAAAGATGTCAATGCTTCAGTAG[Y]TAGAGCAAAAGATGCTGGCTTGCCAATTGCAGCTGGTGACATAAATGATG</t>
  </si>
  <si>
    <t>AX-95152445</t>
  </si>
  <si>
    <t>ATTGTGGTTAATACCCACAGGAGATTCTATTCCTGTGAGCGGATTAAACA[R]AGTTGAGTAAACATCATCCATAGGAGATACATGTGCTAATTAAGTTTAGA</t>
  </si>
  <si>
    <t>AX-95157765</t>
  </si>
  <si>
    <t>AGTTCACCCCGGACGCCGAGGGCGGCTACACGGTCATCGTGCAGAAGACT[M]GGAAGGTGCCCGCCAACGAGGAGCCAATCATGAAGGGTAGCTTCAAAGCG</t>
  </si>
  <si>
    <t>AX-95189155</t>
  </si>
  <si>
    <t>CGGCATCGTCAGAAGTATCATCATCGAAGGCAAACTGCTTATAAGGGGGA[R]GAGACAAGGGATACTGTCATGGACGTTGATGGAAAGAATCCAAGGCAATC</t>
  </si>
  <si>
    <t>AX-95195099</t>
  </si>
  <si>
    <t>CAGAAGTACCGTCCAAGATCATATCATGAAATTGTTGGTCAAAACTTTGT[R]GTACAATCACTTAGTAATGCCATCATAAGGGAGAGAATACGCCCCAGCAT</t>
  </si>
  <si>
    <t>AX-95207864</t>
  </si>
  <si>
    <t>CTACAGCGACATCTACAGGATAGCCAAGGGTGTAGTAGAAGGTCCGTCGC[R]TAACCTTTTGGAGTCGGTGGCTCAATCGATTGCCAACACCACGCTGCTCA</t>
  </si>
  <si>
    <t>AX-95221446</t>
  </si>
  <si>
    <t>AGCTTTTCGGTGGTTACATGGAGCGGGAGATGGCAGACATATAGGTTGGT[Y]ATGTCAATTTGCCTCTGCTCGTTCCCAGGCTCCGGTAGTGTTAGACAATC</t>
  </si>
  <si>
    <t>AX-95232578</t>
  </si>
  <si>
    <t>ATTGCAGAGCCCAGATACGGCTGGGGTGGTGAAACTCATCACAGCGTGGG[R]AAAATAATCGACATCGAGAGTGATGGTCTGCTCATAATTGATATCCCTAA</t>
  </si>
  <si>
    <t>AX-95246290</t>
  </si>
  <si>
    <t>TTGGAAGTGAGCTCACCCTTTTGGCTTAATGCAATGGTGGGATGCCTAACAAGCTACTCCTT[R]TGTTTGATATTATCATGAATGGAACAAGCACCATCATT</t>
  </si>
  <si>
    <t>AX-95250063</t>
  </si>
  <si>
    <t>AATCCAGTAATGGAATCAATAACAGTAACACCTACGAGCATAAGTGCTTC[Y]CTTCACTTACTATAACAGATACCTTCATATAGATTTCAGTTTTCCATTGA</t>
  </si>
  <si>
    <t>AX-94390606</t>
  </si>
  <si>
    <t>GGATTGTTCAATATTTGGAGCAATCCGACAGATTCCGAGGCATTCTCTGA[Y]TCAATAACGTCTTACCGAATTGCTCTCCATAACTTTGTTGGATGTACTGA</t>
  </si>
  <si>
    <t>AX-94415976</t>
  </si>
  <si>
    <t>TCGAGATCAAGATATTACCACGAAATGATTGGAGAATAAGTCAGCCTTCA[R]TGTTCTGCTATTGATACAAGGTGTTCTTATCCTTGTTCTCATAGGCTTGT</t>
  </si>
  <si>
    <t>AX-94428745</t>
  </si>
  <si>
    <t>CAAATGTCGTCCACAACGATGAATTTGAGATTTCTGTGAATCATCCATTT[R]ACATTTCAGATCTTCTGAATGTATATAACCAGAGGAAAAACAGGTTAAAT</t>
  </si>
  <si>
    <t>AX-94563800</t>
  </si>
  <si>
    <t>GAAAGACTATCCTCCGCAACCTGTGGTTGGGCCGCACTGGTGATGACACC[Y]AGAAATCCCTTCTTGAGGTGGCCAAGTTTGGGCATTACGTTGTTGTCAAC</t>
  </si>
  <si>
    <t>AX-94590529</t>
  </si>
  <si>
    <t>TTCCCACGGCGCCTTCCATGCACCTCTTTGGTATTCTTGCTCGAGGAGCA[M]AACCATGGTGATGGCCACGGCTTCCAAGGCCAAGGATGGAGTTCCCGGAA</t>
  </si>
  <si>
    <t>AX-94797385</t>
  </si>
  <si>
    <t>TCCTTGAGTTCTTGCAGCAGGCTGGTGTACTGACGCCTCCATGTTACCAC[M]TTGATCAGCTGAGCTACACTGTTGGTGTTACCTGGGGCATCTGAGCACAC</t>
  </si>
  <si>
    <t>AX-94883682</t>
  </si>
  <si>
    <t>TAGTCAATATATGTGTAAATGGAGGCCATTACACCTCAAAACCCTGGAAC[R]AACATTGAGCTCAGATCATTTGTTCGACTCGATGAACTCCCGGTATTCCT</t>
  </si>
  <si>
    <t>AX-94885681</t>
  </si>
  <si>
    <t>GACGCACACAGGAAGAAGAGAGGAGACTCCTGGTACAAGGCGGTTTCAAG[R]TCATTTGATCTTGCCGATCTTTCTCTGTAGATTGTCCCACCTTGTTGCAC</t>
  </si>
  <si>
    <t>AX-95170733</t>
  </si>
  <si>
    <t>GACGGGATCCAGCGAGAGGAGCATGAGTGGAGGAAGATTTTCTTTGAAGC[K]GGGTTCAGCGACTACAAGATTACACCTGTGACCGGAATTCGTTCGATTAT</t>
  </si>
  <si>
    <t>AX-95186368</t>
  </si>
  <si>
    <t>AAGTGGCACTTGCTGGGCTGGTCCAACTGCCTGATGGGTCGTCTTCTCTC[R]TCTTTTAGTTCTTCAAAATATATTTCATCTTTGATTGTCAAATTGAACCG</t>
  </si>
  <si>
    <t>AX-95221383</t>
  </si>
  <si>
    <t>AATACTCAGGTGCTTATCAACTGCCGGAACAACAAGAAGCTACTTGGTCG[Y]GTGAGGGCATTTGACCGTCATTGCAACATGGTTCTTGAGAATGTTCGGGA</t>
  </si>
  <si>
    <t>AX-94618613</t>
  </si>
  <si>
    <t>AAGCTTGTTGCTGCCTGCTGCAATAAGCTGTTCACATGCAGGTTCTGTCA[Y]GATAAAGTTAGTGATCATACAGTGGAGAGGAAAGCAACTTTGGAGATGAT</t>
  </si>
  <si>
    <t>AX-94641751</t>
  </si>
  <si>
    <t>CCACCGGCACTACGTTCATCCAAATTCAAATTTGAAGAGTCATTATCTTC[R]ATCAAACCATTGAGTTTTCAGTCCACAGATTTGGACTTGTCACTTGAAGT</t>
  </si>
  <si>
    <t>AX-95164907</t>
  </si>
  <si>
    <t>TTGGACAAACAAAAGATTACCAGCAGGGCTATAGATATTAATAGCACTAC[Y]ACAAGAAGAACAAATCCGGCAATCTTGAGCTTTTTTGACGAATTATGTTT</t>
  </si>
  <si>
    <t>AX-94444196</t>
  </si>
  <si>
    <t>CTTCTCAGATTCTGCTGCTCTTTCTTTCCCATTTCTTGGCAGATCTTGTA[M]CTCTTTATGTACTATGACGTTGAGCTGAATGAATTGGCACCAGTTGGTGC</t>
  </si>
  <si>
    <t>AX-94449630</t>
  </si>
  <si>
    <t>AATGTGTTTCGGTAGAAGGGCGAGCGTAGTTTTTAAGTCGAGCAGTTGAG[Y]TCCCTACGAGAGATTCTTTTGGCAGTCCCGAGGATGCTTGTTTACGGTCT</t>
  </si>
  <si>
    <t>AX-94453092</t>
  </si>
  <si>
    <t>CATTATCCTATGTGAAGTGCAATTTCTTAGAAGTAATTATTTGGTCTTTC[K]GGACAAAACACAGATGCATATGTGCTTTCGATTGCTTAGGCTGTATGCAT</t>
  </si>
  <si>
    <t>AX-94680423</t>
  </si>
  <si>
    <t>GTCTCATGGAGCTTCTTGATGTACTCGGCTCATTTGCTGGCATCCATACGTGTCCTCTCT[S]GGAATGATAGTGGAAGTAGATCGATGGGTGTGAGTGGGTT</t>
  </si>
  <si>
    <t>AX-94683202</t>
  </si>
  <si>
    <t>AATTCATCTCCATTAAGGACCTACAAGAGATCAAACTTTTTGATTCCAGG[K]AAAGAACTTCTACTTTTATTGTACTCTCTGGTTGTTGTGCAAATACGTGA</t>
  </si>
  <si>
    <t>AX-94794606</t>
  </si>
  <si>
    <t>TGGAAAACTAAAAAGAGAGCAAACCTTCAGAACATCCATTTCGGAGAAGA[Y]TGGACGATGATCCGACGGGGCTTTGGGGGCTGTTGCAGCTCCATGGAGTT</t>
  </si>
  <si>
    <t>AX-94809658</t>
  </si>
  <si>
    <t>CTCGGGACCGTCGAGACCGCGGCCTCGGCTCTTGAAAGCAGAAACGGTTG[Y]AGCTGAAATCTTTCCAGGGCTGGCCTTGCATGTTTTTTGGCTTGGAAGAA</t>
  </si>
  <si>
    <t>AX-94813099</t>
  </si>
  <si>
    <t>AACTTGGTTTCGTTCGAGTTGGCAGATCGCGGTATAGCACATATGGAAGT[Y]CAGCCCGGGTTCGCTGCTCTGTCGTTCGATCTTCTTCGAGGCTGATGTAT</t>
  </si>
  <si>
    <t>AX-95084100</t>
  </si>
  <si>
    <t>ATAGATCCTTCTGCAGTTTAGGGAGGCTTGCTAATCGATGTATTTATGGG[R]ACATTACTACTGTACTTAGTTTTCTGTAAGAAATTAGGGACTTTAACCCT</t>
  </si>
  <si>
    <t>AX-95145587</t>
  </si>
  <si>
    <t>AATGCAGCAGCAACTCTCCTGACCTACCTAGTCACAAGGTGTCCCCGACTGGCAGCCGAGATC[R]CCTTGCAGCAGCTATCCCTCAACTTGCATCGAAGATA</t>
  </si>
  <si>
    <t>AX-94628250</t>
  </si>
  <si>
    <t>AGAATTTTCACAGGCATACATGATATTATCCTCCTCACTTGAGCTCGTGC[R]TTGTTCAGCTGGCATGTCTCCTGTTTGACTGCAACAGTTATCACCCTTCC</t>
  </si>
  <si>
    <t>AX-94721382</t>
  </si>
  <si>
    <t>TCTCCCAGGTGATAGTCCTCCCTCAAGTTCGCAGCCTCAAAACCATGATC[R]CCAGTATAACAGAACTGATTTCCCATCAGAGTGGGGTGGCATTTCTTCTG</t>
  </si>
  <si>
    <t>AX-94831618</t>
  </si>
  <si>
    <t>GGTCTGGCCCGGGAAATGCGCGTTGTTTCCTGCCTGCGCCCTGTGAAGAG[M]AGGGCACAGGTGGTTGCTGTATGTGCTGTAGGATAAAAGCAGGAGGTTTT</t>
  </si>
  <si>
    <t>AX-95016349</t>
  </si>
  <si>
    <t>ACACATAATGGTGGCAGAACATAACACACCAACTAAGACTGCAAGCACAA[M]TAATTACATGATACGGGGCTAAAACATATAAGCACAACTAGAGCAGGTTC</t>
  </si>
  <si>
    <t>AX-94385091</t>
  </si>
  <si>
    <t>GGTGAACGTAAGAAATTGCGCAGAAAAGAGAAACGTGCCCGGATAGAACA[R]ATCAGGGTCATCCTTGGTCTTTCTGATTCTCAAAGGACACCAACGCCAGG</t>
  </si>
  <si>
    <t>AX-94400887</t>
  </si>
  <si>
    <t>ACCGGCGGGGCGGCAGGTTAATTCGATGCAACCCATGGCTGTGGTGCCTC[S]GGTGGAGTCGCAAGCTTCGATGAGAGTCGCAGATGGCCAGATTTGTCGCG</t>
  </si>
  <si>
    <t>AX-94401132</t>
  </si>
  <si>
    <t>GCGATGTTGAAAGGGTCTTTGTTCTGTATTGCAGCTGGCCTGTTGAAATC[R]AAATGGACACTCGGGGAACTAAGATCTGAACCTAGTTCTCGCTGCCCCTG</t>
  </si>
  <si>
    <t>AX-94420788</t>
  </si>
  <si>
    <t>CACGCCAGCGAAAGTTCTTCAACGCATTTGACACCTCCTGGACAAAAAGG[K]TGGAGGGAAGGACTAATGCCGACTTCCATGCAAAATAATCTTATCATTCG</t>
  </si>
  <si>
    <t>AX-94424593</t>
  </si>
  <si>
    <t>GTTTTCCAGTTGATTTTGCACATGTCGTGCTTGGTGGACGGAATGGTTGG[Y]CAGAGTTGTTGCCACCAGAAGAGAACTCCAAATGAAGTGTCCAAGCAATT</t>
  </si>
  <si>
    <t>AX-94433313</t>
  </si>
  <si>
    <t>GAGATCCCCATCCGCGAGCTGAGGGTCAGGTTCTGTTTGAGGCATGATGA[R]TGTCTCTCCATCAGCCAAGCTGTTGCCCGCACCATGGCAACCCACAAGCT</t>
  </si>
  <si>
    <t>AX-94433918</t>
  </si>
  <si>
    <t>AGCCAGCATCCGCACAGGGACACAACTTGGGCAGTTCTGCTCGGCTTTCC[R]CCGATGTAACTCCACTGGTGAGACCTAATAGGACTGTCCTGTTGACCTGC</t>
  </si>
  <si>
    <t>AX-94439183</t>
  </si>
  <si>
    <t>TACATGTGTAGCAGAAGATGTGCTTGCAGGTGTTGCCTTCCTCTGATCATCATATGTACCCT[K]TTTTACAGATCATCAGATGAACATGATGGATGTTGATG</t>
  </si>
  <si>
    <t>AX-94447718</t>
  </si>
  <si>
    <t>GCTGGGACTGCAGCATCCCATGAGAAGATAGGTTCGATTGTTGACAGCAT[Y]CGCTCCATCTGTAACCTCCCTGCAAACCCATAAGTTTCTCAGTGAAGGGA</t>
  </si>
  <si>
    <t>AX-94448513</t>
  </si>
  <si>
    <t>GTATATAAAAGTATTATTGCGAGCTCCAACATGAAGAAATGCCCTGAAAC[Y]TATATGCCCCATTTGCTTCTTGCGCTCAACGGGGCAGGTCGAACAGCTCA</t>
  </si>
  <si>
    <t>AX-94458027</t>
  </si>
  <si>
    <t>CGTCGCGGCGGCCATCGACTCTAGCAGCGGCAGCTTCATTCCACTTACTA[S]TACAACGGATTGATTGTCCAAGCTAGCTAGATGACTTGATTAGCATTGTA</t>
  </si>
  <si>
    <t>AX-94458495</t>
  </si>
  <si>
    <t>GGGTTTGGATTGAACGGTGCTGATGTATTAGAGAATGTGGCTTATGCCAG[R]GCTTACAATACTGATCATCAATCCAGACTTCTACTGGATGCAGCTTCCAT</t>
  </si>
  <si>
    <t>AX-94460776</t>
  </si>
  <si>
    <t>GTAGAGCATTATCCCTCATGGGAAGATATGGTCCAAGTTGACACATGGGT[R]GCTTCTGCTGGAAAAAATGGAATGCGTCGAGATTGGCATATCCGTGACTA</t>
  </si>
  <si>
    <t>AX-94463413</t>
  </si>
  <si>
    <t>GTCACAATTCCATAGAGTGCATATCAGTTCCAACACATGTGCTACACAG[W]TATACAATACCAGTACAAACTGGGGTAACCATAAGCATCACCTGTTCAACC</t>
  </si>
  <si>
    <t>AX-94482691</t>
  </si>
  <si>
    <t>CTTGACTGCTTTTGAAATGTGCTTTGTACCATCTGTGCTTTTTATATGGT[M]AGATTCTGCGGGCACCTGACCTGCTCACTCGCTATGCCGTCTTCACTTGA</t>
  </si>
  <si>
    <t>AX-94484390</t>
  </si>
  <si>
    <t>CAGCCCAGCATCATGGGTAAGGTGAAAAGATCGTTGAGCCAGTTCACTCC[K]GCACAGTGGGACAAGGATCAATGGCAGCCGTTCATGGGGCCGTTGCGGTT</t>
  </si>
  <si>
    <t>AX-94488265</t>
  </si>
  <si>
    <t>TTTGTTGCTATTACCATTTTTCTGGCTCGAGAATATTGATTCTTTCAGAG[R]CTATACTGCTGATCTGTAGTGCACCTGAATGTTTCATGCGAAAGGGGTGA</t>
  </si>
  <si>
    <t>AX-94488547</t>
  </si>
  <si>
    <t>CCGATAACACTGCCGGGCGCAACAAGTGTTGGCCGGTATCCCCAGCAGAA[S]TGGTATCGCTTGTGGAGATGCTGCAGTAACTAATGATTTTCCTCTTGGTA</t>
  </si>
  <si>
    <t>AX-94490449</t>
  </si>
  <si>
    <t>GTGTGGCATGATTAGCAGGAAACAATCAGATGATGATGTAAGGAAAACGA[Y]GGAGGTGTTTGCAGAAATTGGAGCAAAGGACCTCATTTCACATGCAGAGT</t>
  </si>
  <si>
    <t>AX-94495922</t>
  </si>
  <si>
    <t>AACCCTTGAATGTGATCAGTGAAGTAAACTGAACTTTAGCTCTTGAACCC[R]CAAACTGAACATATGTGTCGTTGAGGAAACACATGCATGAGAAATCCTGT</t>
  </si>
  <si>
    <t>AX-94541192</t>
  </si>
  <si>
    <t>TCGAATGAGGATGCAATGAACAAGATACTAAGTTACAGAAGAGCTTCGAC[Y]TGTGCCGAGATTCTGTTTAAAGGGAAAGCCAGTGTCACATTTTTTCGCAG</t>
  </si>
  <si>
    <t>AX-94545085</t>
  </si>
  <si>
    <t>TGCCTTTCCTGGAGCTGTTGTGAACTGGACAATGCAGTTTGCTGCAGCGA[Y]AACCGTTCTTGTTGCCCCCATGACTATCCCATATGTGACACAGCTAGAGG</t>
  </si>
  <si>
    <t>AX-94547737</t>
  </si>
  <si>
    <t>ATTGCCGTTTGTCAATTTGTCTTTGTGAGGATTGCTGCTCAATTTCCTTA[Y]CAGTGTGTTCCATGCAATTCTTAATGTAAATTAATCTACCTCTGAAAGAG</t>
  </si>
  <si>
    <t>AX-94560947</t>
  </si>
  <si>
    <t>GAGATCATGGCATCCGAATTGGCAGATGCTTGTGAAGAAGTTTGTATTAC[M]AAGGAGGCTAATCTCTCACCCGTTGTCCAGATACCTGAGCATAACTATGA</t>
  </si>
  <si>
    <t>AX-94561738</t>
  </si>
  <si>
    <t>AAGCCACTTGTGGATTCAGTCATCATAAATTTCAGGGGTTCCTATTGGCT[S]CTTGGGTCAGATTTAAGTTCTTATGGTGCGAAGCAGAATGGAGAGCTCAG</t>
  </si>
  <si>
    <t>AX-94578167</t>
  </si>
  <si>
    <t>GTGTCCAGGAAAGGTTCAAGATCGCGTCTCTCGGATCGTGAG[R]CCCCACGAGGAAAAATCGGGCGATCGTCGTTGGATTCTTGTTCTGTGGTGCGAGTGCG</t>
  </si>
  <si>
    <t>AX-94578795</t>
  </si>
  <si>
    <t>AATCTGCTCTTGCTCGAGGTGCTACGCAGTATGTATGGCGTGGAGTTCGT[Y]GACACTGGGAGGACCCCGCTCTTGGCAGCGTGGGCGAAGCGGTTCGGGGA</t>
  </si>
  <si>
    <t>AX-94580677</t>
  </si>
  <si>
    <t>TGTCCAGCAGTGTCGCCCTTTGAATGGCATCCCTTCTCAATTACTTCAGC[M]CCTGGGGATGAATATCTCAGCATCCATGTTCGGCAACTTGGTGACTGGAC</t>
  </si>
  <si>
    <t>AX-94587775</t>
  </si>
  <si>
    <t>GTTGTGTGATCTTCTATATTTGGTTTGGCTGCAAAACTGAAGGCACACAA[K]GCCTCCAATATAGACATGTATCTATGTATCAGTTACATTGGTTGCAATAA</t>
  </si>
  <si>
    <t>AX-94589548</t>
  </si>
  <si>
    <t>GTTACAGAATTAAGTCTCTTGCAAGGACCAGAAAATGGATGCATGAGCGA[Y]GATGAAGGTAGCGCCGTCGGAAATTACATTGGATTATCAGCTCCAGAACG</t>
  </si>
  <si>
    <t>AX-94591307</t>
  </si>
  <si>
    <t>CGACCGTTCTTGGACTGGAATTATGTGAATTGGCTGATCTTGTAAGGATG[Y]CAGTAGCAATGTCTCCTCTGTGTGTCTGCTCCTGCTGACTGTAGAACTAA</t>
  </si>
  <si>
    <t>AX-94591549</t>
  </si>
  <si>
    <t>AAGAATGGAGGCTACTGTGCTTATATTGATGCAGAAAATGCTTTCAACAC[Y]TCATTTGCAGAAGAAATTGGCGTGGACATTGACAAACTCCTAATAGCTCA</t>
  </si>
  <si>
    <t>AX-94597970</t>
  </si>
  <si>
    <t>GCGACCGCGCCGTTCTCCTCAACACGTCCAACCTTCAGATTCAGAGCAGC[R]GTTCGCCCGTTGCCGTGTGGCAAAGCTTCGACTACCCTTCGGACACCATT</t>
  </si>
  <si>
    <t>AX-94599374</t>
  </si>
  <si>
    <t>CTACCAGCAAATCATATCTAGGTGGATAAACCCAGAGTGGAGGGCCACAC[R]CAGAGCAGCTTCGGAGCGACGTGCCTTCAAGGCAACCTCAACCTCCATGC</t>
  </si>
  <si>
    <t>AX-94606186</t>
  </si>
  <si>
    <t>CAAGTTGGTCAAGCTTGAATACCTTAATGGCAATGGATTGAAATTCTGAA[Y]TGCCTTTGTATACCACTCCAAAGCTTCCTGAACCAAGAATACTGGATGCA</t>
  </si>
  <si>
    <t>AX-94606206</t>
  </si>
  <si>
    <t>GAGCCGCGCCTCGAGGAGGAACAGAGCGTTTTTTCTCCAATCTCTCGCGT[Y]CCGCACTGGTTCAGCCGCCACACGGACGCCTCCGAGCTCATGGGGTTCGC</t>
  </si>
  <si>
    <t>AX-94612682</t>
  </si>
  <si>
    <t>CCGAAACCTGCATCAATGGCTAAAGCGCAGGATTTCCTCAAGCCTCTAAA[Y]GATACTATTGCGAAAGCAACCGCTATGACGGAAGGAAGGAGGCCCGACTA</t>
  </si>
  <si>
    <t>AX-94615800</t>
  </si>
  <si>
    <t>GCTGGTCTGAATGACAACGATTTATGGCGGCAGAAATCACCCTTCCAGCA[R]TTGCCTCTTGATACAGATAGTCTGTTCCTTTCACACGACATGTCAGAAAA</t>
  </si>
  <si>
    <t>AX-94623663</t>
  </si>
  <si>
    <t>ATATATACAACAAATATTGTTCTAGTTGATCTAATTTGTTATTCTGTTTA[S]ACACTTGTACAAGTGTAGGTGCCTACATGTGTAGCTCTCAAGTTTAGTAT</t>
  </si>
  <si>
    <t>AX-94626976</t>
  </si>
  <si>
    <t>ACACCGTATCACACTTTCAGGTCAAATGCCAAGAGCAGGGCTAGCAAACT[S]AAACAAGAGTCTGTGTCTACAGTTCCCGTGGCCACACCAGTATAATTTTG</t>
  </si>
  <si>
    <t>AX-94635554</t>
  </si>
  <si>
    <t>GATCCGTTGCAATATGTTTGGAGAGCAGTCTTAAGATTATATGTACTTTT[M]TCATCACCCTTCACAAAGAAGACGCTATCGTCTGCAAATAACAAGTGAGA</t>
  </si>
  <si>
    <t>AX-94639328</t>
  </si>
  <si>
    <t>TTACCGGTGGCATGGCAACATTTAATATATGGATTCTGCAAAATAAGAAG[R]ACCAAATAAGCGCGTCAGCAATATGGGTATCAAATACAGAAGGTGATGAC</t>
  </si>
  <si>
    <t>AX-94657998</t>
  </si>
  <si>
    <t>ACGAGTTTGAGAAGGCTCCTACAGATGAGCAGGAGGCTGAGGACTACCGT[M]AAATGAGGGAGATGTGCTTTCGCCACAATTTCGGTTCAATCGACGCGGAA</t>
  </si>
  <si>
    <t>AX-94667797</t>
  </si>
  <si>
    <t>GTCGTTGATCGTCCGGCGAATTGGACAGATGGAGTCACATGCACACCGTG[M]CAGCCCCGACGAACTATACCGGTTGCTCCTCGAGCCCGATTTTGCGTGTC</t>
  </si>
  <si>
    <t>AX-94688303</t>
  </si>
  <si>
    <t>GAATAATCATAAGCCTTGCGAAATTCTATGCTGTTACCAGTGAACAGAGA[Y]TCACAAGAAACAGCTGATTTGCATAATTTTGACAAACCACATAAAATTAC</t>
  </si>
  <si>
    <t>AX-94695190</t>
  </si>
  <si>
    <t>CGGGAAAGGGTGAGAAGATTTATTCACTACAAGTGGCTTGCAACTCGAGG[Y]GTGGACGAAGCATCTATATTGAAGGCTCTGCCTGCAGATCTTCGCCGTGA</t>
  </si>
  <si>
    <t>AX-94703527</t>
  </si>
  <si>
    <t>GGTTACCTTTGTCTTGAAGATTCAGAAAACATTGCTCTGAAGCTCCTGTC[R]TGCAAAAAATCTTCTATCTTCATTTGGTTTGCATTCTCTTGGGCATTTGG</t>
  </si>
  <si>
    <t>AX-94720408</t>
  </si>
  <si>
    <t>AAAACTGTCCTTATGGTTCCGGCTCCATGGCCAACTCAACCTCTGTGAAG[R]CCACATCTGCGCAGAACTCAAGGTCATCAACTCCAACCTCTCCGGCCCCG</t>
  </si>
  <si>
    <t>AX-94728891</t>
  </si>
  <si>
    <t>ATTCATTAGTATTAGAATGATTGGGTCAGGCTGCATACAGTAATTACAAG[K]GATGGATCAGCTACATCTTAATAATATTAGAATGCATGGCATTGCCTCTG</t>
  </si>
  <si>
    <t>AX-94733078</t>
  </si>
  <si>
    <t>GCAGAACAAAGGCCAACAAGACGGAGCCGCGAGACAGAGAACATGTAATC[Y]AGAGGCTGATGAAGTGAATTCCGAGCATAGCCATCCTTTAGCAGGTTTGG</t>
  </si>
  <si>
    <t>AX-94746942</t>
  </si>
  <si>
    <t>GGGGGTGGCCGCCAATTTAGAGTTCTATTTCAAGTGCTTGGAACAGCCGA[S]TGGCCTACGGAGTCCTGCTTGACCACGACTCATTTGCTTGGCAGCACCTA</t>
  </si>
  <si>
    <t>AX-94772162</t>
  </si>
  <si>
    <t>GCAGGCGCGGCAGGAGGCGCCTCTTCGCTTGACTTAAGTTGTCTCAAGAT[Y]TGGCTTGTCTGAAGAGAGGAGGTAAATAGGCGCTGTGTGAGGATTGAGTG</t>
  </si>
  <si>
    <t>AX-94779703</t>
  </si>
  <si>
    <t>CTGTTTGCCGTCTGGTTCCCTATTTGGATAACTGGTTCAGCACTTAACTA[R]TATGATGGACAAGAAACGCCGGCAGATTACTCACATTCAGGGAACAACTG</t>
  </si>
  <si>
    <t>AX-94789181</t>
  </si>
  <si>
    <t>GGCGCAAGAGGGTACTTGTTGCAATGGATGCCGCCATTGGAATGGAATAT[Y]TGCACTCAAAGGACATTGTCCATTTTGATCTGAAATGTGATAACTTGCTA</t>
  </si>
  <si>
    <t>AX-94796672</t>
  </si>
  <si>
    <t>CTCCAGTCATCCATGGGTAACCAGGGCAGTTACAAGGCATTTGAACCTAC[Y]GCTGCTCACCACATTGGTGAGAACAAGGGTTCTACGTCTTCTACTGGTTT</t>
  </si>
  <si>
    <t>AX-94797420</t>
  </si>
  <si>
    <t>TTGTGTGGCAAAATAAGCCGCGAGCAACCGGCTGATGATGTTAGTTAAAC[R]ATGGAGGTGTTTGCGGAGCTTGGTTCAAAGGATCCTCACTTCACATATCA</t>
  </si>
  <si>
    <t>AX-94797827</t>
  </si>
  <si>
    <t>TATTCCCTTGTTTTGGTTCCTTTCTAGATGGCATGCAATCTCAATTCTAC[R]TTTCTTATGTTCGTACGTTCTTAGAAAGCTGTGTTCCAGTGAGGCCTTTA</t>
  </si>
  <si>
    <t>AX-94807602</t>
  </si>
  <si>
    <t>AATGTGATCCTTGAGCTGGAGAAGGAGCCTGACACCGATGATGCTATTGA[Y]GTGGAGCTGTCCGACTCCAAGGACGCTCCGGACGTGTTGCAGTCCGACTC</t>
  </si>
  <si>
    <t>AX-94811943</t>
  </si>
  <si>
    <t>TTTCTCAAGGACAATCTAATGGGGACGCGACTCCATTGACCCAGAAGGCG[Y]CCTCCATTTCTCAAGGACAATCTAATGGGGAGGCGACTCCATTGACCCTG</t>
  </si>
  <si>
    <t>AX-94831877</t>
  </si>
  <si>
    <t>GGCGGAAAAGCTTCTCGTCTGTTGAGCAGGTTTATGTGATATCGTCACCG[R]CTAAAACTGTAGGGAGCTCGACGTGCTGCTTTTGCGGACGATGTGTATAA</t>
  </si>
  <si>
    <t>AX-94832908</t>
  </si>
  <si>
    <t>GGTGAGCAGAGCATCCTTGAAGCAGACATCGTTCTCGTCTCTGCTGGAAG[R]ACCCCATATACCGCCGGGCTCGGGCTGGATGCCATTGGGGTTGAGATGGA</t>
  </si>
  <si>
    <t>AX-94851651</t>
  </si>
  <si>
    <t>ATCGAAGCCACTGTAACCGTGTAAACTGTTAACTTGGTCGGTTGTACCTG[Y]CCATTTGATGCTTGGGGGCTGATATTTTTCTTCATTTTTATCGGATGGGA</t>
  </si>
  <si>
    <t>AX-94862346</t>
  </si>
  <si>
    <t>GAAGGAGTGCACGCCTTCATCAGCGGAGATAAGAACCGATTATTCAGTCC[R]ATTGAAGCCTTAAGATCTATACTGCCAGTGCCAGTGCCAGACGAATACGA</t>
  </si>
  <si>
    <t>AX-94877404</t>
  </si>
  <si>
    <t>TTGGTGAGTTCTAGAAGGATCACACAGACAGACACAGTCATTCTCATTGT[Y]CCACCGAGAAAAGACGCCGCACCAAGAAGCGCAAAAAGTCCAGGGTCAAG</t>
  </si>
  <si>
    <t>AX-94881381</t>
  </si>
  <si>
    <t>TGTAGTCACCTATTATGTGTACTATTCTTGTAAGCTGGAAGTATTTATGG[Y]CTGATGCCCTAGCACACTATTACTTCCACAGATTTGTTGGTACATGTATC</t>
  </si>
  <si>
    <t>AX-94884104</t>
  </si>
  <si>
    <t>TGGCAGCACGGCGGCAACAGGGCTCTGCAGATAACCGAGGCCTCCAACGC[R]TTGGTCGTGTACGAAGACTGGGACGACGCCGGGTGCCAGGAAGTGTCGGA</t>
  </si>
  <si>
    <t>AX-94913482</t>
  </si>
  <si>
    <t>GATCCAGCTGCATATGCCCAGCCTGCTGGGTTTCACTATGGGTTTGGTCA[Y]GGCCATGGATTCCATGGCGGGCATATGGGGCACGCCCACGGCGTCCCCCG</t>
  </si>
  <si>
    <t>AX-94916264</t>
  </si>
  <si>
    <t>CTGCGTGTGTACAGCATGGTGAAATATGCTGCAATAGCACGAGGTGATGC[W]GAAATCTTCATGAAATTCGCTAGAGCTGGATACAAGGAGAAGATATGGGA</t>
  </si>
  <si>
    <t>AX-94917909</t>
  </si>
  <si>
    <t>CTGCTAACGGCGAGTACTCGGCAAGTTCTGGAGCCAGCTCTGAACAAAGT[S]TGGAAGATGAAAACTGAAAGGAAAGTGCGTTTCTACTTCTGGCTCCTGCT</t>
  </si>
  <si>
    <t>AX-94919343</t>
  </si>
  <si>
    <t>GCAGTGGTCAGGTGCACCCAAGTTCTTGTAAATGCTGGTCACGGTTCAGC[Y]GTTCAAATTCCTGTCCTGCAATTGCTGGGTGTTGATTTGTGCGTTAACTC</t>
  </si>
  <si>
    <t>AX-94932742</t>
  </si>
  <si>
    <t>GAATGGCAGTCCGGGAAGGAGCTGTACCCTGTAAAAGCCACGGGTGATGC[Y]TTGGCGATCTCCAGGTCTCTCTTTGCAAAGTACTTCAGGTAGATGTGGGC</t>
  </si>
  <si>
    <t>AX-94941367</t>
  </si>
  <si>
    <t>AAAGTCTGCAGTTGAAATGTCATGTGAAGAGCCGCTAAACAATGAATGTC[K]ACTATCAAAGATATTGCGTTGGTTAGTGGCTTCTGTAATCCTTGGCAAAA</t>
  </si>
  <si>
    <t>AX-94954422</t>
  </si>
  <si>
    <t>GAGAACATTATTGAAGCTGCGAGAAGACTGAAGCAGCTATACAAATGAGC[R]TTGGTTTAGCAGGTGGCCCCCTCTGTCGCTGGGGAGCCAGGCAATAAGAA</t>
  </si>
  <si>
    <t>AX-94957191</t>
  </si>
  <si>
    <t>CAGTCTATCCCGGGCATTCAAATGGTCGCTTGCTCTACCCCTTACAATGC[S]AAGGGCCTTCTGAAGGCTGCCATAAGGAGCGATAACCCTGTGGTGCTGTT</t>
  </si>
  <si>
    <t>AX-94960492</t>
  </si>
  <si>
    <t>GCCTCGTCCTCCCCTGCCTGCTGCAATCACCATTCCCCATTACAAGATCA[R]TCATACTGATATGAATTCCCAATGAAATTTCTCGAATTGAGTGTTTAGTT</t>
  </si>
  <si>
    <t>AX-94968833</t>
  </si>
  <si>
    <t>GAGGTAGAATCTATGGAGTCAGATACTTCTGTCATTGCAGAGAGTTCTTC[M]GCTTCTGCTATCATGCCTGAGAATTTGCAGTCGAGCTATCCGGTGCTAGT</t>
  </si>
  <si>
    <t>AX-94974671</t>
  </si>
  <si>
    <t>GAGCGGTACGCCAGGGGCAAGAAGGGCTACAACCTGATCCTCACCGGTGC[Y]GCATTCATGGACAGTGAGTTTGCCTTCAGGAGGTACTGGAGCGAGGAGGC</t>
  </si>
  <si>
    <t>AX-94978341</t>
  </si>
  <si>
    <t>TCCTGGGCCCAGGACCTGCAGATATGAGGCTTAATTAGTTTGTCAGAAAA[Y]TCAGATGTAGATATAGGCTTGGGGTAATTCTGCTCCCTCAGTTGATGGTG</t>
  </si>
  <si>
    <t>AX-94979156</t>
  </si>
  <si>
    <t>GAAGCTCCAAACCTCTCTAATTTCCAGTTTATGGGTCATCGCAAAGTACA[M]CTATCGTTTGGAGTAGGATTGCAATTCAAGAAGTTCGACTTGTACTTTCC</t>
  </si>
  <si>
    <t>AX-94988757</t>
  </si>
  <si>
    <t>TTGGAGGCGATGGTGGCAGTGAGCAGGAGGATGAGAAGGGTTCTGCGTGA[Y]CAGTATGCATTAGTGGATTATTAATCAATTAACCTTAGTTTGTTTACCTT</t>
  </si>
  <si>
    <t>AX-94992996</t>
  </si>
  <si>
    <t>TGGCAGAGGCATCCTCGATGTTCGCAGATGCTTTGCACAAGAAGAGAAGG[Y]TGTCCGGGCTAGACTACGCCGTCGAGGCCACGGAAACCGCTAGCTTCTGC</t>
  </si>
  <si>
    <t>AX-94998139</t>
  </si>
  <si>
    <t>TTTAGAAAGATATGTCCACCGTCTTCGTTTTTCCTGTGACAAACCGGGCA[Y]GAGGTGTCCAGCTCGATCCCAATCCTCGCGATTTTCATCCTGAGCGCCAA</t>
  </si>
  <si>
    <t>AX-95001410</t>
  </si>
  <si>
    <t>CCGAGAAGGCGGTCATGGAGCAGAAGATCAAGACAAAGGTGGAGAAACAG[M]AAACCCAGAACTGAGATCAGCGGTCTAGTTCCTGCCTGTAGATCTACATA</t>
  </si>
  <si>
    <t>AX-95023782</t>
  </si>
  <si>
    <t>GATGGTGGAACATACATGGGAATCAACGCAAACAACACAATCATCGATAC[R]CATGGGCTGATGAGCATCCATATGCCTGCCTATTATAATTCCATCATCAG</t>
  </si>
  <si>
    <t>AX-95095564</t>
  </si>
  <si>
    <t>GACTTGTCTGCGGTCGAAGCATCATCATCGTGTGTGCCGCCCCTGTCTGC[M]ATCTCACGTGTCATGCGAGTCCTTCAAAGGTCTGAATTCAAATCAAACCA</t>
  </si>
  <si>
    <t>AX-95097637</t>
  </si>
  <si>
    <t>CAGGTGGGCTAGGTGACTCCTCTTCGGTGTTCATGAGGCGCCTGCTGCAA[Y]TTCTGGTGCCTTTTCTTGCGCCTCGTCCTTGCTCAGCAATGCTGGTGTGA</t>
  </si>
  <si>
    <t>AX-95134476</t>
  </si>
  <si>
    <t>CATCTAGCTCCTATAAGGACTTCTCCAGAAGACAAGATTATGAGCGACCT[Y]CTTGCGCTCACCATAGTGTCAAGCCCATCACCTGAACCTGCCTTGCATCC</t>
  </si>
  <si>
    <t>AX-95138535</t>
  </si>
  <si>
    <t>GTATGGCGGTGGTGGCGTACTGCTTGTCTACTTATCTATCTACCTTTTGC[K]GCTAGTAGTTTCCTATCTTTTGGTCAATGAAATGGATTGCTGAGGTGCCC</t>
  </si>
  <si>
    <t>AX-95159346</t>
  </si>
  <si>
    <t>AAGAGCGCATGGCCACCCAACTCAGTGGCCTTTCTCCATCGACCGGGGCT[S]GTGTGCAGGTCTGCCTCAAAGACCTGAAACACGGCAGTACGCTTGTTCAA</t>
  </si>
  <si>
    <t>AX-95159514</t>
  </si>
  <si>
    <t>TGTAGTCCCCTATAGCATTTGACCATGTCTGGCCCCTTTTGTACATACAG[Y]CATGGCTTCCTTCCTTCTTGGATCGAGCTTGTGTATAATTTCTGTAAAAT</t>
  </si>
  <si>
    <t>AX-95165252</t>
  </si>
  <si>
    <t>TTCGAGAGGGAGTGCCAGCTTTTCTCCATATGATCGTCAGCCGAGGACCC[Y]AGAAGGTCAACAAGAGGCGCTAAAACGAATTGTCTCTCATGGATGCGCTC</t>
  </si>
  <si>
    <t>AX-95173108</t>
  </si>
  <si>
    <t>CCTGTTTGGAGGCTGTCGTGGTCGCTGACGGGCAACATCCTGGCGGTCTC[Y]GATGGCAACAACAATGTGACCCTCTGGAAAGAAGCCGTTGACGGTGAATG</t>
  </si>
  <si>
    <t>AX-95176567</t>
  </si>
  <si>
    <t>GATTTGACAGGATTGTGGGATGTTGATCTAAACGGAATGGTTAATGGTGC[R]GTGTTTACCTGTGGAGAGAGTTTCCACCGTTTTGACAAGTATCTTAACTT</t>
  </si>
  <si>
    <t>AX-95184190</t>
  </si>
  <si>
    <t>GATATGTCACCGCATCACCCTTTCCCCAAATCTACCATTGCCTAGCTGTC[Y]ACTCTCCCAAAATCCATTCCGACTGCCTTCCCTCTGTGTGTTGCAACCAC</t>
  </si>
  <si>
    <t>AX-95187903</t>
  </si>
  <si>
    <t>TAATTTCTGTTGCATTTCGAAGCTTATTAACAGAGTAATGGAGCTTCTGT[R]CGCGCAGGATACGGAATTGCCTGAGGCAGCTGTATGCCAAGGACATCACG</t>
  </si>
  <si>
    <t>AX-95194229</t>
  </si>
  <si>
    <t>CGGCGTGTCCGCGTGTGCGAGTGGTTTGCGGGTGCAGGCCGCCGGCTGCT[Y]GAGTTTAGCGTGCCCTTTTGCAAGAAGTGTCAGTGTCCTTCGTACCAGCG</t>
  </si>
  <si>
    <t>AX-95194801</t>
  </si>
  <si>
    <t>AGACCAGCTAAGAGTAGAACTGAGGAAAGGACGTTTATTTGATGGGTGGA[S]CGAAGGAGTTATCAGCTTTCCTCCAACATACAAGTACCGGTTTAACTCGA</t>
  </si>
  <si>
    <t>AX-95216409</t>
  </si>
  <si>
    <t>AAATATAGCTGGTAGCTGCTAAGATAAGCTGACAATATTGCCCAGTCTTCACGTTTGGACTATTTG[W]TGTTTTCCTTACCTCAACTTTATTGACTCATGTT</t>
  </si>
  <si>
    <t>AX-95218218</t>
  </si>
  <si>
    <t>AGCAGGGCAAAGAACCACAAAGAACCAGGACAGGCTACACACAAAGAATT[R]GTTACAATCCAGCGGAGACCAACCCATGCAGTGTAATGATCCCAGACACG</t>
  </si>
  <si>
    <t>AX-95219769</t>
  </si>
  <si>
    <t>ATACTTATGCTATTATTCATGCAACTGGCTCTGGTAGTTGTGAATGTGTC[R]CCATGGGTAATAGTAATACTGGATATTAGTTGCACTTGTTATAGCTGGTA</t>
  </si>
  <si>
    <t>AX-95227457</t>
  </si>
  <si>
    <t>GTGCATGAAGGATAACAAAATTGGCGGTGTACCCGTAGTAGAAGGTCCCC[R]AAGGAAACTTGTTGGTAGTGTGAGCATAAGGGACATTCGCTTCCTGTTGC</t>
  </si>
  <si>
    <t>AX-95234346</t>
  </si>
  <si>
    <t>CGGGATGGATAAGCAATCGGCAAGAGGCAAAAGTGGAGCAGATCAAGGGA[K]TGCAAAGATTAAGGAGGCAAAAGCTAATCATCAGAAGAGTGTTAAAGATG</t>
  </si>
  <si>
    <t>AX-95239207</t>
  </si>
  <si>
    <t>AGGTTCCCGACGTATGCGTACTGGTGGATACGCCAAGCAATCAAAAAGTC[Y]ATCTTCAAGCATTCGAGACTGATTCGGTTGCCGGAGAGTGTGTATGCACG</t>
  </si>
  <si>
    <t>AX-95242378</t>
  </si>
  <si>
    <t>CAGCCGATGTGTCCCGACGCGGCGTTGAATCGGTCAATTCGGCATCGGCC[S]CTTCACTGATCTACATGCTGCCATCTGTCGATTTGCTTGCTAAAGGTGTG</t>
  </si>
  <si>
    <t>AX-95247327</t>
  </si>
  <si>
    <t>AAAATCAAAGGTATCCATGTCAGGAATTGGGAGGATTGTTCCTGAGTATG[Y]CATATGGTAGCTCTCTATTTTAAAAAACTTGGAACAGTAGTCGTAGAAAG</t>
  </si>
  <si>
    <t>AX-95252073</t>
  </si>
  <si>
    <t>GTCTCGGAGCAGTTTGACGAATTTCCGCTGGCCTATAACAAGGACGACTC[R]GACACCTGATGGCGGCGAACGCCTCGGATGGATTGTGAACCGCTTGGTCA</t>
  </si>
  <si>
    <t>AX-95253905</t>
  </si>
  <si>
    <t>GGATCGGGATCCCTTTTCTACCTTCTCTTAGATTACATTATATCACTCAC[Y]AGGTCCTGTCAACATGACCCACCGTTCTTGTACAAGTTTGTGGGTGTGGG</t>
  </si>
  <si>
    <t>AX-95254762</t>
  </si>
  <si>
    <t>CATCTTTGCTGATCGGCCACATACCACAGCAGGATTGCATCGTCCGTTGT[K]ACGCTGATCTTGTTCCACAAGGGACTTGTGTAGTTTACCCTGCCTTCCTC</t>
  </si>
  <si>
    <t>AX-94398653</t>
  </si>
  <si>
    <t>ATCATTCTCATCTTCGCTGTTACACAGCAGACGTAGCATCAGGCATCAGG[R]GTTCTTGGGCACAGCTCAGGACATCTTCTTTGCTTTCTTGTCCGCCCACT</t>
  </si>
  <si>
    <t>AX-94452707</t>
  </si>
  <si>
    <t>CTGGGTCTCCAGACCAGACCACGTACACGAATAATTTCTTCAAATTGCAA[Y]GGTTAATGAAAGCTGAGCTGCTGACGGGCCACAGACAATCGTGTATCAAT</t>
  </si>
  <si>
    <t>AX-94524828</t>
  </si>
  <si>
    <t>TTCTGCTTTACTGCTGCAACTGAAATAGAAACACATGGGTAGTGCCATCC[S]AGTGATCATAAGTAGCTGACTTTGAGAATACTGGTATTTATCAATGCAGC</t>
  </si>
  <si>
    <t>AX-94553225</t>
  </si>
  <si>
    <t>ATATTTGATTGTTTGCCAAAGAAGCGGCAAACATTTCTATTTTCTGCAAC[R]ATGTCGGATAATCTGCGATCTTTGCTAGAGCTTTCGGGAAGCAAGTCGTA</t>
  </si>
  <si>
    <t>AX-94556516</t>
  </si>
  <si>
    <t>ATATGGGGCAAAGGTGGAGTGCGTGGAGAGTGGAAAAGATGCTCTTGAAC[K]TCTGCAAGTCCCGCACAAATTTGATCTCTGTCTAATGGATATTCAGATGC</t>
  </si>
  <si>
    <t>AX-94584153</t>
  </si>
  <si>
    <t>ATGGGCCTTCCGATCAACCCGCTTGAAGGCTGCCGGGAGTATGTCGCACA[R]CAAACCTGTGGCATCAGCATATCCGGGTCGGCGGTGTCCACCGAGCCGGG</t>
  </si>
  <si>
    <t>AX-94789172</t>
  </si>
  <si>
    <t>GGAAACTATCGACCGAGCCTTATTTGTACCGGAGGGCTTTACCCCTTACA[Y]CGACAGTCCTATGCCTATTGGTTACAATGCAACAATATCTGCTCCTCACA</t>
  </si>
  <si>
    <t>AX-94796888</t>
  </si>
  <si>
    <t>AAAAATTGTGGCGTGGAAGGCCATAGGCGAAATAACTGCCACAAAGCTGG[R]CAGCTAAGGTTGGATCAATGATGTAATATCTTGTTGTGTGGCTGTGGTAG</t>
  </si>
  <si>
    <t>AX-94804114</t>
  </si>
  <si>
    <t>CGCATCAGATGATCAAGCGATCTCTTTGCTACGCCCGGGAGCTTGAGCGG[R]TAGTGTAATCTGCGAAACAGTGTGGATATTGTCCGACGAGCGGATGGTAT</t>
  </si>
  <si>
    <t>AX-94809309</t>
  </si>
  <si>
    <t>TGTTTGTCCAAAGGGAGGACGATGGGATCCACACATTTGCCCATTGTCGG[M]CTTAATGCCTCGACAACACCATCGCTATCCACTATTCGCCCGGTAAATTC</t>
  </si>
  <si>
    <t>AX-94809993</t>
  </si>
  <si>
    <t>CCTCGGTGCTCGCACTGTTCGATATGCAACAACTGTGTGGAGCGATTCGA[Y]CATCATTGCCCCTGGGTTGGACAATGCATTGGTCAGCGCAATTACCGATA</t>
  </si>
  <si>
    <t>AX-94819722</t>
  </si>
  <si>
    <t>GATCTAGCTGCAATTGCATTGATGGGGACAGGCACCTGAGAGGGATAAAT[R]GTGCCTTTTGTTAGGTGATAATATACACAGATTGGCATGATTTTGCCAGT</t>
  </si>
  <si>
    <t>AX-94856472</t>
  </si>
  <si>
    <t>TTTCTATAGAATCAGATTCGGCTGATGATTTGGTTGATATTGACACTGAA[S]TGGTCACATCGTCAGCCTTCACTGCTGGGAATGCGTCTGAATCATCAACT</t>
  </si>
  <si>
    <t>AX-94956719</t>
  </si>
  <si>
    <t>AGGCTACAATGCAGCAAAGACGATGAGGGGCATTTCGGGCGTGGAGCAGT[K]GCTACATCTAGGGCAGGAGCGATAGCAATGGGGCGCTTGCAGTAGAACGA</t>
  </si>
  <si>
    <t>AX-94978313</t>
  </si>
  <si>
    <t>ATGGAAGACCATGACGTGAAGGAGAGCGATGATGGTGGTGAGGCAGAGCA[Y]CTCCCCCCTGGTTCTTATGTGGTCTTGCAGTTGGAGAAGGAGGAAATTTT</t>
  </si>
  <si>
    <t>AX-95141129</t>
  </si>
  <si>
    <t>GATGTCTGTGGAGGGCAGAGTGTCAAGAGCTCGCCATCGGGTGCTGTGAG[Y]GCGCCAAACAAATCTCCTGCTTTGGGCAAGAAGGCAAAGGCGGAACAACA</t>
  </si>
  <si>
    <t>AX-95204141</t>
  </si>
  <si>
    <t>CTTACTCCAAGAAACCTATACTTTTTCTCTTCTCTGTTGCACATCGGTTG[R]TGTGTATTCTTTTGTTTTTTGGACGGCACTCTAACTGGGTACAAGTATCT</t>
  </si>
  <si>
    <t>AX-95227208</t>
  </si>
  <si>
    <t>ATGACAGGTACGATGATGGACCGAGGCGCAGGTACGGTGGCAGCCCACCG[M]GGCGCGGAAGGAGCCCTCCAGCAAGGGAGAACAGCGAGGAGCGCAGGGCC</t>
  </si>
  <si>
    <t>AX-94490315</t>
  </si>
  <si>
    <t>AAAGCAGAGATTATGATCTTTCAGAAGAAGAAACAGAACCACATAGATTG[R]AAGGTACATCCTCAGGGATAACAGGAGCAAATGAGAATCGGCCCTCGCCT</t>
  </si>
  <si>
    <t>AX-94504902</t>
  </si>
  <si>
    <t>GCTTAGGGACGGGTGTAATCACGTCTAAGTATACTGCTAGCACTTAATGC[K]GTGCATCCATCCAACACGTAGAAACTTTGTTATCAATCGATGTAATGAGG</t>
  </si>
  <si>
    <t>AX-94505752</t>
  </si>
  <si>
    <t>GTGTCGTCAGGCTCTTGAGTGGGGTACTGTACGGATTCATCAGAGGATGT[R]CCATTATAGGAGAAGGGAGTCTTGCAATTGGTTGTGGACACTTCCAGTGA</t>
  </si>
  <si>
    <t>AX-94521674</t>
  </si>
  <si>
    <t>CTCCAAAACAACCAATTCAAGCCAATGCAAACAATCTCCATTTACACCTC[Y]CCATACATTCTATTCCTCATCACTACTTGAATCAGAGTCTGCGCCGTCCT</t>
  </si>
  <si>
    <t>AX-94531711</t>
  </si>
  <si>
    <t>TACATAAATTAAGCAGACGGTTTCAGTCTAGGAGGAATAAATTACAAGAA[S]ATGAAGATGAATGATCGTCAGCCCAGGAAGGAGAGTACAGCGCTCGCCAC</t>
  </si>
  <si>
    <t>AX-94535917</t>
  </si>
  <si>
    <t>TCCGATTCGCACAACCATTCCCACCTCAGAAGAAGGAAGTTTTCGATTCA[Y]TGGAGCGCTGGGCAGAGGACAACATCCTGGTCCTGTTGAAGCCAGTAGAG</t>
  </si>
  <si>
    <t>AX-94539625</t>
  </si>
  <si>
    <t>GATCTAGGCGCCAAACGATAGCAGCAGCTGCTAATTAAGCGACGAAACCG[Y]ACGAGGCACTACAAGTAAACCGCACGCGACGCGTCCACCCAAAGACTACG</t>
  </si>
  <si>
    <t>AX-94563663</t>
  </si>
  <si>
    <t>TCTAGGTAAGACTGCGGCGTCGATGGTGGCAATCTGATCTGAACTCTAGG[Y]AAGACAGGTGCACTCGACTTGAGAAAAGGCTTGAGGATGCATCGGCTGGT</t>
  </si>
  <si>
    <t>AX-94565411</t>
  </si>
  <si>
    <t>CTTTATGCTGGAGACTTCACCATCTCACATACTCTTACCAGTATCGAAAC[Y]GTTATCTCTGCATGTGTGTGCTCTGCTATACACCGAAGGTGCTGACCAGT</t>
  </si>
  <si>
    <t>AX-94575722</t>
  </si>
  <si>
    <t>AGTCTCGCTAAGACTGATGGATGCAAAGTTGAGACAGTGTTGCTGCGTCC[M]TCCTTTCCCTTTTGTAATTAGGCCTTCCCCGTCTTCCTGTCCGACTGCCA</t>
  </si>
  <si>
    <t>AX-94601079</t>
  </si>
  <si>
    <t>ACTGACCTATCAAAGCGTGGAGTTTCTTGCTGCAAATCCGTAGCATTCAA[Y]TTACTCATCAAATGTTCAGCTCTTTGTTGTAAAAGCTTCACTTTGTCAAA</t>
  </si>
  <si>
    <t>AX-94606624</t>
  </si>
  <si>
    <t>CGTTAGCCTGAACGGTCAGAGGCTCACGAGAATCAACCGAGGTATGTTCT[M]TCGCGACCAGGCAAGGAAACACGGCGGCACCATCATCGATGTCGGGACAC</t>
  </si>
  <si>
    <t>AX-94709996</t>
  </si>
  <si>
    <t>CGTGGCGGCATGAAGAGGCGCCAAATCGGCGAGTCCAGTCTCGATTCGCT[R]GACATGAATAACGTGTTTTCAGCCCGAACAAGAACATGAAGATTGGGGTA</t>
  </si>
  <si>
    <t>AX-94736743</t>
  </si>
  <si>
    <t>CGAAATGGCGGTGTGTTTCTAGCAAACAGTAAGCTGTACTAAGGAGTGAT[M]GCAAGCAGTAACAGCGAAGTTGTACTAAGGAGTGAGCGAAACTATCTGCG</t>
  </si>
  <si>
    <t>AX-94749261</t>
  </si>
  <si>
    <t>CAACACCGCTTGCTTGGCATAAATGATTTTGGGGTCTCCACCAGATATGC[R]TGATACAATCATCAGTCGGGGGCTTAGGGCATCTTGAATAAACTACAAGG</t>
  </si>
  <si>
    <t>AX-94760030</t>
  </si>
  <si>
    <t>GGAATCAACCCATCATCAGTACACAAGATTTATTTCACCGGTCCATTTGT[Y]GCAAAAGGCTTCAAGATCGGTGTTGTTTGCGGCATAGTTGGTTTGACAGA</t>
  </si>
  <si>
    <t>AX-94823032</t>
  </si>
  <si>
    <t>GCGAGCAAAATCGATTCCTGGGCTACATCAGATTACTACTATTACACGAG[Y]ACAGCACTCTGGAGCAACTCATTCTCGAGTGCAAGAAACATAACGCCTCC</t>
  </si>
  <si>
    <t>AX-94831241</t>
  </si>
  <si>
    <t>AAACTCTCTTATCAGGCAAAATCAGGATCCGGGGCACTGCTATGCATGTA[S]TGACATAATCAAGCATCCTGATGGATCGTGCTACAAGGCTGGACATATCG</t>
  </si>
  <si>
    <t>AX-94836753</t>
  </si>
  <si>
    <t>GAAGAGGACCCCTTGGTCCACGACGAACCCATGCTGGATGACGATGATAC[Y]GACGAGGACTATGTGGAGTCAGAGGATGACGATTCAGAGGAAGAATTGCA</t>
  </si>
  <si>
    <t>AX-94871138</t>
  </si>
  <si>
    <t>AGCAAGACGGTTGCTGAGCGAGGTAGATAACTCTCCTGATGGTGCTTTTG[Y]TGCCCCTGATAGTGGTCTACCTGGAAATAGTGCGCCAGATGCACCTAGAG</t>
  </si>
  <si>
    <t>AX-94919444</t>
  </si>
  <si>
    <t>ATGTGGTTGGCCCTGTTCTCTGACTGCACCATCACCACACTGTATTTGTA[R]CGCTACAGTGCGCGGTCTCTTCGATGCCACTTGGTAATCTTAATTAGAGA</t>
  </si>
  <si>
    <t>AX-94920100</t>
  </si>
  <si>
    <t>TTGTTTCGCAAGTCTCAAGGGAGGACAAGAAGAAGAAATATTAAGTAGTG[Y]CCACTAGTTACAGATCCTCTGTTGCGTTTCAAGGCTAATAAGCTCAGGTG</t>
  </si>
  <si>
    <t>AX-94964439</t>
  </si>
  <si>
    <t>CAAAGTTTCAAGGAAGAACACAAGAATGCGCTCCACAGGGCGAAAACCTT[R]GATGTTCCTCATGCGATAGACATCTCTGAAGAGGAAACCCATGAGGGCGC</t>
  </si>
  <si>
    <t>AX-94975538</t>
  </si>
  <si>
    <t>GACGCCGATGGGATTTTCTCTAGCGAATGGAGTGACCAGGTTCTCGGAAT[Y]AGTGGGAGCCCAATCATTGTCGAGAAGGGTTGCGCGATTGAGGGGCTTTG</t>
  </si>
  <si>
    <t>AX-94992986</t>
  </si>
  <si>
    <t>TGGAGGTCGACCCTGTGGAGCATCGTCGGGAGAGTGAAGTGGTACGGGAT[M]GGAGTCGTTCTCATCTACGCGGTCACCCTCTCCATATTCCCGGGGTTCAT</t>
  </si>
  <si>
    <t>AX-95003326</t>
  </si>
  <si>
    <t>ATGGCATTTGTGATGTCTAGATAACTTGAGCTGCATATCAGCACATCGGC[R]CTGATCATTCTTTGACTGCTTATTAAGCTCTTGCGGTAGCCAACCTAAAT</t>
  </si>
  <si>
    <t>AX-95012309</t>
  </si>
  <si>
    <t>TACGGCCAAGGAGGTGGTGCCGGACGTTGACACGGCGGTGGAGTACCTGA[M]GAAGCTTCAGTCTCGTCGGGCTGGTTCCACGGTTGCCCAGTTGCTGTCGT</t>
  </si>
  <si>
    <t>AX-95124960</t>
  </si>
  <si>
    <t>GTTGTCTCCAAATTTGAACAATACGTAAACTGACCTTGCCACTCCATGCT[R]CAAATGCATGTTTATTCGCTCATTGAAATCAAACCTGTCAACTAAACNGT</t>
  </si>
  <si>
    <t>AX-95137717</t>
  </si>
  <si>
    <t>GAGAACCGGCTGCTAGTGGTGAACCCAGAAAGCAAAAGTATTCTTCCGAC[Y]GAGTATTTGGGAGTCAAATTGGTGTCTTTTGGCTTTGCTGGACAAGGAAG</t>
  </si>
  <si>
    <t>AX-95149121</t>
  </si>
  <si>
    <t>GGTGATGAAGCGCATGGCGGACGAGGCAAGCGTTCTGTCATCGTGGGTCG[Y]GCGGTCGTTCATCAAGACTTTTAGTGTATGTACATGTGCTATCCAGACTG</t>
  </si>
  <si>
    <t>AX-95176211</t>
  </si>
  <si>
    <t>CTCTGGAGTTTGGACTTCCAGCATTTTGGTTTGGTGTTGTAGTACTTTCA[Y]GATTGTTCGCTCGTCCTAAGTATACTTGATTATAGTATCTGTCACAGAGT</t>
  </si>
  <si>
    <t>AX-95197795</t>
  </si>
  <si>
    <t>TAGCTTTAGATGTCGTGTGATGATGTGTGTATTCATCGGGAACGGATTAG[R]GTGAAGTGAGGTGGTGTTAGTTGATCATCGTTTTCTCCGTCAGAGGAGGC</t>
  </si>
  <si>
    <t>AX-95200099</t>
  </si>
  <si>
    <t>CTTGAGTGTGATCATGATATTACCCCCGATGGAACCGAGCACACGGACGG[R]ATGCTGGACGTGGATTTAATGTTTGATTTTAGGAGTGACGCCCAGTTTGC</t>
  </si>
  <si>
    <t>AX-95215678</t>
  </si>
  <si>
    <t>TCGCTTACTCATCTCTTGCTGTGATCATCAGAGATATGATACTTCAGTCC[Y]GCACTTGAAGATTTGACCCATCGTGGTCCTAGTCCTGTTCTATCTGCTGG</t>
  </si>
  <si>
    <t>AX-95240071</t>
  </si>
  <si>
    <t>TGAGGATGAGGGCTTCGTGTCTCACATGATAGTGTTCTCTCCCAATCTTA[Y]GAGGCTACCACAATCATAAGGCATCATGTTCATTAGGGAAATAAAGGTTC</t>
  </si>
  <si>
    <t>AX-95252017</t>
  </si>
  <si>
    <t>AGTTTTTGAGTTAGCTTGGTTGGAATCTCTAATTTATGCGTTGTAGGAAG[S]TTTGTTCGTCTCCAGCCGTCTCCTCCATTGCAGCAAGTCCGGCAGGCTTC</t>
  </si>
  <si>
    <t>AX-95253740</t>
  </si>
  <si>
    <t>GAACCAGTTTTACATGCAAATGACGATTCACCTGAAGAAACTGTTGAGTC[R]CTGAGCAATAACCTGTCAAGCATGAAACTTGGGGCCATGTAATGCTCTTT</t>
  </si>
  <si>
    <t>AX-94388866</t>
  </si>
  <si>
    <t>AGGAAACAGAGCTACTGGGAAGCCTATAGGTCTGCTATGTACTGCTGCCA[Y]GAAGGTCTCTGGTTCACAGCGTCATTTGTCTTTAGAAAAGTTTCGGCTGC</t>
  </si>
  <si>
    <t>AX-94407196</t>
  </si>
  <si>
    <t>GGCCCTTATGGTTCTCCTGCTCAGGATTACGGCAAGTATGATGTTTTACT[R]CTTGTTGGATTAGGAATTGGTGCAACACCCTTTATCAGCATTTTGAAAGA</t>
  </si>
  <si>
    <t>AX-94424172</t>
  </si>
  <si>
    <t>CACACTGGTTCGCTCCCTCTCTACGTCGTCCACTACCTCTACTGCGCACA[R]ATCTTTCTCACGCTCGATCTCGTCTTCTCTTCTGTCGGCCTCGTCGCCGC</t>
  </si>
  <si>
    <t>AX-94438392</t>
  </si>
  <si>
    <t>TTCCTTGGTGAGAGTGAAGTTCCAGTAGCTGATGGGGCTGCCCCTGAGAT[W]AAGAAGAGGCCAAAGTATGATAGCAAGAAGAAAAAAGCTCAAACAAAGGC</t>
  </si>
  <si>
    <t>AX-94484424</t>
  </si>
  <si>
    <t>ATGAACGTCGTCCCACGCTTGACCCTGACAGAAGGATAAATGCAGAATTC[R]ACAAAGCTATGCCCCGATGTTAGGACCGCTAGGACCGCGGGAGACGAATC</t>
  </si>
  <si>
    <t>AX-94606820</t>
  </si>
  <si>
    <t>GAGCTCGACAGTACAAACCCGAAGCTGATGACAGAGTCGCGAATCATCCG[K]ATCGCTCGAGGGTCTGGCAGGCAAATCAGAGACGTGATGGACATGCTGGA</t>
  </si>
  <si>
    <t>AX-94630492</t>
  </si>
  <si>
    <t>TACTTCGACAGTCTTCTTCCACGAGTGCCTCTCCTAATTCTGCGACAGGT[W]ACTGCCCATCTTGAGAAAATGAAGCTCCCAACAAAGCAGTCAGGGATAAC</t>
  </si>
  <si>
    <t>AX-94644793</t>
  </si>
  <si>
    <t>CTAGGCTGACTACACATGTAGTTGAGGGCATGGGGCCAAGAAGTGCATTG[Y]TGAGAGGAAACTTTTTCCGATGGAAAGATGGAACGAGCGCAGAGATGTCG</t>
  </si>
  <si>
    <t>AX-94662255</t>
  </si>
  <si>
    <t>CATTCGGGTTCAGGCTGATCGAAGAATCTGACAAGAAGAAGCTGAGCAAG[R]TCAGGCTGGTCTCCATCCCTGGAACTGTTCTACTGAAGAAGGATCTGTAT</t>
  </si>
  <si>
    <t>AX-94669821</t>
  </si>
  <si>
    <t>GGACTCCGACGTCGAGAGTTTTATCTGAATGGACCTTCCCTGGACCGTGC[Y]TCCAAGCGTATCACGAGGGTGTTCTGTCCCCTCCCAACTTGAAAAACTCA</t>
  </si>
  <si>
    <t>AX-94675899</t>
  </si>
  <si>
    <t>GGTCGAAACCCGTTAGGTGATTCATGAGCAGGTGGATTCCCAGGGAAGGT[Y]CCGTGGAAGTGTGGAGGTGGAGCATGCATCCGAGCCTGACCCATATGACT</t>
  </si>
  <si>
    <t>AX-94687524</t>
  </si>
  <si>
    <t>GCCGCTGCCGTGAAGAAAGCCTACAGGAAGGCGACCCTCTGCGTCCATCC[R]GACAAGGTGCAGCAAAGGGGCGCGACGATCAGGCAGAAGTACATCTGTGA</t>
  </si>
  <si>
    <t>AX-94691616</t>
  </si>
  <si>
    <t>AGGAGCCTGAACTGAAGGTAGCAATGCAGGTGACCCAGGAAGTATTGGTG[Y]GGGGTTTCCAGCTGCAGCTTGCGGCGGAGGAGCTGCTGCCGGGGGCACCC</t>
  </si>
  <si>
    <t>AX-94697486</t>
  </si>
  <si>
    <t>GGCTACGGTCAGCTGTTCGTCGTCTCGGAGGATCAGAAGCTTGACTGGGC[Y]GATATGCTTTACCTGTACACACAGCCACCTGAGAGCAGGAACACCAAGTT</t>
  </si>
  <si>
    <t>AX-94717779</t>
  </si>
  <si>
    <t>TTCGTTCAGCACATATCTTCAAGATGGGGTTGTTTAATGCACATTTGAGG[Y]GTTGAGTCTCGAAGTGGCTATGCATGTGGTGTGGACGGGCAGGTGACTTG</t>
  </si>
  <si>
    <t>AX-94746515</t>
  </si>
  <si>
    <t>TGCTTGGCTGGTTTGTTGCCGTTTGCATCTCTATCAGACTGGAGCGAACA[Y]GCAGTTGAATATATGAAGTCCAGATTCACTGGAAATGACATTGAGACTTG</t>
  </si>
  <si>
    <t>AX-94748186</t>
  </si>
  <si>
    <t>AGTAGACTGCATGGATTTGCCCCTTTAGGTATGGATTTTCTGCTAAACCC[R]CGTGTTGCCAATGGAGGCATGAACTTATCCTAGCTTGTTCCTGCGACTGG</t>
  </si>
  <si>
    <t>AX-94767054</t>
  </si>
  <si>
    <t>CTGCTGGGTGCCGCATCTTTCCTTGGTGGAACAATGAGAATGACCGTGTC[R]GTCTGCGTGATCCTTCTAGAGCTCACGAATGAGCTCCATATGCTCCCCTT</t>
  </si>
  <si>
    <t>AX-94778552</t>
  </si>
  <si>
    <t>AACATGAAGAAATCAGCAAAGTAGAGAAGGACAGCGCTGTCAGGTTTGCG[K]CTTGCACTTTTGATACTGTTTGAGTAGACACGTGGAGATGACTTTGAGAA</t>
  </si>
  <si>
    <t>AX-94778694</t>
  </si>
  <si>
    <t>CAGAGTAAGAACCAGCAGCGGCTTGTTACAAGGCAAAGAGAGAACTCCAG[R]GAGCTCGTGGATTGTGAGCGAAGCGACGGGCAACTGCGTGAGGCTGCTCT</t>
  </si>
  <si>
    <t>AX-94820120</t>
  </si>
  <si>
    <t>ATCTGTTTATCATCGCAACTACCGCTTGTACGCCACCGCCATTCTTCCTG[Y]CTTTCCTAAGCTCTGTATTTCCTATGTTATGGCACCTTTTCGGTATTGTA</t>
  </si>
  <si>
    <t>AX-94829973</t>
  </si>
  <si>
    <t>CTACCCCTACCAGTACTACTCTTCTCCCTCCATGACCCAAGATTCATACA[Y]GGCCACCCCATCATCATCGTACGCCTCGTTCGCGACCTCTCCTCTACCCA</t>
  </si>
  <si>
    <t>AX-94830069</t>
  </si>
  <si>
    <t>TCCTATCAGCCATTTCCTCGATGAACTCGTCTCGGTCTTCTGTCACCTCC[Y]GCAGCTTCACTCGTTCAGCTTGGATTCTCTTTTGCATGTATTGCTCCAAT</t>
  </si>
  <si>
    <t>AX-94872787</t>
  </si>
  <si>
    <t>TCGAATTTTGAGTCAGAATTGTTGGCAAAGTTGTGTACTCTGCTTGCTCT[R]ATGAGTTCAAAGCAGTTGGACCTGAATTATCTGCAACCATTGGCGATATA</t>
  </si>
  <si>
    <t>AX-94885692</t>
  </si>
  <si>
    <t>CATGTCATCCTTGGAAGCCACCGAGAAGTTGAGTGGTGCCACCGTCATCC[K]CCGGTTCTCCTTGAAGTAATTGTTGTACCGTCCAGAGTACGAGCGTGGAG</t>
  </si>
  <si>
    <t>AX-94888378</t>
  </si>
  <si>
    <t>AGCACGCTGCAAGCTGCTTTGCCTAATTTACCAATTTCTTTTCTTGATGG[Y]TTGCCTGAATCATGGTTCTCCAACAATACTTCTACCTATGTTCCGTCTGG</t>
  </si>
  <si>
    <t>AX-94916079</t>
  </si>
  <si>
    <t>GTTTCCGGTGGAGCCGATGATCACAACTGGTCGGGCCTCGATGGGGTGAC[R]CGGGTGAACTCGCTCGTTCAGCTTCCCAGGTTCTCCGAGGAGAAGGCGGT</t>
  </si>
  <si>
    <t>AX-94916989</t>
  </si>
  <si>
    <t>ATCCGGTCGCCCCAGGTAGGCGCTCCAACTGCTGCTTCTCCGACGTTTCC[R]CTCATGTACCCGATGCTCGTGCCAGGGATGTTCTCCCAGCAGGGTATGGA</t>
  </si>
  <si>
    <t>AX-94918731</t>
  </si>
  <si>
    <t>AACTCAACGCTCGAGAACCTGTTCAGCGAACAAGGAAAGGTGCTTGATGC[Y]AAGGTCATCTATGACCGTGACAGCGGCAGGTCGAGGGGCTTTGGTTTCGT</t>
  </si>
  <si>
    <t>AX-94928627</t>
  </si>
  <si>
    <t>AACTACAGCTTGACCAACGTCCCAAGCAACGCGCAAACGTCCACCGCCAT[R]GCCAGCTCAGTCCCGGCAATAAGCGGCTCCTCCTGGCAGCACATGCTTAT</t>
  </si>
  <si>
    <t>AX-94959518</t>
  </si>
  <si>
    <t>GATAAGCAAATTGGTTTATTTTTCAGACAAAGATAAGCAAATTCACGCAA[R]GCTCCAACTTCATCGACAAGCATTTCATCACCATGTTCCAACAAGCATTC</t>
  </si>
  <si>
    <t>AX-94999851</t>
  </si>
  <si>
    <t>AATACAGGGATCGTCTCCAAGACTGAGAGTGACTTAGTAGAAGCCGTTGA[Y]CGTGACCTCAGAAAAATGTTGATAAACCCTAGAGCAGCAGACCCTTTAGC</t>
  </si>
  <si>
    <t>AX-95007922</t>
  </si>
  <si>
    <t>ATTGCCCACCCAATTTGCAGTCCACAAATTCATCGATCCAAGATTCATCA[Y]TTCCTTCCAGTTTATCTGCAAGCATTGTCACAAGCTTCCTGAGCACCATG</t>
  </si>
  <si>
    <t>AX-95008135</t>
  </si>
  <si>
    <t>ATTAACCAGCCAACTTCTTCTCAAGTGAGTGATGATTCCCATGGGAAGGG[R]AAGGTCGAGTAGGCTGTAGCGTAACTTGAGTTGGGTTTTATGTCCATGAT</t>
  </si>
  <si>
    <t>AX-95024755</t>
  </si>
  <si>
    <t>ACCTGCCATGTCGGGGGTTTTGAGATCGTCGAGGGTTCCAGGCTCATGGT[Y]AACTCATGGGCTATCGGTAGGAGCCCAGAGAGTTGGGACGATCCTGATGA</t>
  </si>
  <si>
    <t>AX-95079976</t>
  </si>
  <si>
    <t>AAGGCAACTTGTGGAAGATAGTGATGCATCAACATCACCCCAGCATCTCA[K]ATGACAAAGCCCCTGCACCAACGATACACCACGGGACGGCAGCTGCTCCT</t>
  </si>
  <si>
    <t>AX-95093784</t>
  </si>
  <si>
    <t>ACAAGATACGACACTGGCGGTCTATATTGGCCAATTGCGTACAATGC[R]ACAATATTCTCTCTGGTGCTCACCCAGATCATCTGCCTTGGTGTCTTTGGCCT</t>
  </si>
  <si>
    <t>AX-95159967</t>
  </si>
  <si>
    <t>AATATGTGGCAGCATAAAATCCCATCCCTGGTAAACTTTGCGCATTGGCA[Y]TTGAATGTGTGGTGCCAGGGTCAACTAGCACTTCGAAAAGAGTTTCTGTC</t>
  </si>
  <si>
    <t>AX-95165310</t>
  </si>
  <si>
    <t>CAAATTTGATGTTCGTGCTTCAGTGATTCAGATTAGGAAAATGTTTATTC[Y]GATTTGCGAATATGTCACCCATGATATATTAGGTCTTCCTGTTGACGGTG</t>
  </si>
  <si>
    <t>AX-95165584</t>
  </si>
  <si>
    <t>TTTATGTGAAAAGCAAAGCAAACTCCATGACAGTCAATGAAAATGAATAT[Y]GTCTCTTTCCATATAAGTGGAACTGCAGCACAGTACTCCTAACAACCTGC</t>
  </si>
  <si>
    <t>AX-95181339</t>
  </si>
  <si>
    <t>ACGACGGGGGTGCTGGCGTCAAACGAGGCTGGGATCTACAGCCTCGTCCC[R]CTGTCCTACCTTCTCGTGGATGGTGTACTCGTTGATGGAGATGCTAGCCA</t>
  </si>
  <si>
    <t>AX-95239312</t>
  </si>
  <si>
    <t>AATTTCAAATTCCTCAGATGTAACAACAGACCATGCATACAGGTATCTCA[R]CTTCTTAAGTTTTACAACACTGTTTGGCAAATACGTCAACTTAGATTTGG</t>
  </si>
  <si>
    <t>AX-95244269</t>
  </si>
  <si>
    <t>CTGGAGGAAATAAACTGTGATGCTCTTGTAAAACTTAAGGCATCATTTCA[R]AAGGAGAATAAAGATCATGATGTGAAGCACACCTTCCTTCCATTCCTCAT</t>
  </si>
  <si>
    <t>AX-95251447</t>
  </si>
  <si>
    <t>TTGAGAGGGAAAGTGAGGTGTACTTCCCGGATTGGGCTCACAGTCACCTC[R]CACAATTTGGGAGCTTGCAACCATTTGACTTGGGATTTGATGGACCTGAA</t>
  </si>
  <si>
    <t>AX-95252461</t>
  </si>
  <si>
    <t>TGTCATGTGTTCTCGTATGCTGCCAGGCCCAGGCAAATGTTGTCATCCTC[Y]GCTTCAATGGTCTGATGTTGTGATGAATATCTGAATTGGCAGCATGCCGT</t>
  </si>
  <si>
    <t>AX-95005203</t>
  </si>
  <si>
    <t>GAAGTATGGACTACACATTAGGATCATTTCTGAATTGTCATTACTGAATG[W]AATTCATTATCGGGGTTTTATAGACCATATTTTCACTCATTTGTATCATG</t>
  </si>
  <si>
    <t>AX-95121325</t>
  </si>
  <si>
    <t>CAGGGTTCAACACATTTGAACATGCAGTACGCTACATGAAAATCCCATGG[Y]GTAGAAAAGATGGATGTCTAATAGGATTCTGCTTTGGCGTGTCAGTTCAA</t>
  </si>
  <si>
    <t>AX-94566916</t>
  </si>
  <si>
    <t>AAGTTGTGTGTGGGGAGCGACACTGTTTTTGTTTCAGTAACTTGCTGGCA[Y]AAATGCTGTCGTGTACTACTCTACGTCCATGTTCCACAGTACATGCATTG</t>
  </si>
  <si>
    <t>AX-94858470</t>
  </si>
  <si>
    <t>ACACTTACTGCAGCTGGGACCTATATCAATCAACACACATGGCTAGATTG[Y]ATCAGGTAGAAAAAGGTTGCACTGCAACCACCTAATCTGTGCAATGTACA</t>
  </si>
  <si>
    <t>AX-94565806</t>
  </si>
  <si>
    <t>GTCAACCGGGGTTACTATTATGACCCGGCGCCGTGCTCTAACTAAAAGTG[Y]GCCTTCCGACTGTGATGACGCTCAATCAACGGGGATTACTATTATGGCCC</t>
  </si>
  <si>
    <t>AX-95084255</t>
  </si>
  <si>
    <t>TCCCTATGGCCACAAGAGCTAATGGTAAACCATCACACCTCTCCACTATC[R]ATTTACCACACTCTTGTAATGCTAATGGGCAGACGTGATTTTCAGTGCTT</t>
  </si>
  <si>
    <t>AX-94624610</t>
  </si>
  <si>
    <t>ACTCTAGAATTTGTGATGCGGACACCTGTCCTATATATTTTGAGGTGGTT[R]GCTCGAGAACCTGATCTAGTGCAAGTTTATAGCTGAATCATCACTTCATC</t>
  </si>
  <si>
    <t>AX-95168005</t>
  </si>
  <si>
    <t>CTTGTACGACAACTGCCCCTACGACTCAGACGATGATCCAGACACCGTGT[R]CGCCAAGCTCGCTGCATGGTACGAGGAGCAGGTCAGGAAGCGGCATGCTC</t>
  </si>
  <si>
    <t>AX-94843578</t>
  </si>
  <si>
    <t>ACGCAGCTCCACCGGCACGCGTCAGCGCGCCGCCGTGCACTACATGGACT[Y]GTCGTGGACCTCGCCGAGCAGAGGAAAAACGGCGTGGTTCACGCGGCGGA</t>
  </si>
  <si>
    <t>AX-95148326</t>
  </si>
  <si>
    <t>AAAATCCTGGGGTAGGCTACCTGATGCTCGCCCGGTGAAAGCTTGGTATC[K]AGGGTTCGTGAGTCTCCTGCGACGATGATGCTGTCGAATGTACTTCCCAC</t>
  </si>
  <si>
    <t>AX-94463061</t>
  </si>
  <si>
    <t>CAGTATGATATTAACTCATCATCTCACCAAGAATGCTGGAGATCTGATGA[R]TGGAATAGACATGCATGCTCTGATGATGACAAAGAGGAGAAAGTTGGGCA</t>
  </si>
  <si>
    <t>AX-94429915</t>
  </si>
  <si>
    <t>CTTATATTGGATAGCAGTATATGGTACTGCCATGAGACATGGGTGCCATA[Y]ACTGAAACTTTGCGCAAAACAGTAGCGTATCCTGAAATCTGGCTTACAAT</t>
  </si>
  <si>
    <t>AX-94870692</t>
  </si>
  <si>
    <t>CACATTGGACCAGTAGTATTATCCACCAAGAACCGGGGATGGCTCTGGTG[S]CAAAGCGACGTGTTGGTAAATTCAGATAAATGTTGAGTTGTTGTTTGGGA</t>
  </si>
  <si>
    <t>AX-95137296</t>
  </si>
  <si>
    <t>GTTTGTTATACACATGTCATAACCCGAAAATACTAGTATGTAGGTTGTGT[R]ATGCCCCGCATAACTGTGCCGCGTTCCGGCAGGTGGCCAACAGTTTGTCA</t>
  </si>
  <si>
    <t>AX-94598903</t>
  </si>
  <si>
    <t>ATGGGTCGCCCTAATGAGAGCCTTTCAATAGCTGAAGGAGGAGTGACCGA[Y]CCATGGATCCGTGCTGGGTCAAAGATTGCACAGCAGAAGAGAGTTCTGCG</t>
  </si>
  <si>
    <t>AX-95078376</t>
  </si>
  <si>
    <t>CTTGTGAACCCAGATCACCTGATCTGTGCCATGGCGACATGCGATTGGAT[R]CCTCTTGGCATGGAAGCAGAGGTAGGTATCAGTCATCGCTGTTGTGCCGT</t>
  </si>
  <si>
    <t>AX-94699381</t>
  </si>
  <si>
    <t>GAGCTTCTGATATAAATGTACATAATGAGACTGCGCCATGAATATCTTTA[Y]CCTGTATCCAGAGTTTGTAGCTTCATACCTTCATCACGCTCATCACTCAT</t>
  </si>
  <si>
    <t>AX-94473052</t>
  </si>
  <si>
    <t>CTTGAGCTCCTAGCAAGGTACTATGTTCTCAAGGGGGAGCATGTTGCTGC[Y]GCCAGGATGTTATTGATATTGGCAGAAAGGCAGTGCTCCAATGCCGAAGA</t>
  </si>
  <si>
    <t>AX-95227357</t>
  </si>
  <si>
    <t>CAGAAACCAACTGTTTTAATTCTTCATGGTGGCCCACACTCAGCATCTGT[M]TCAAGCTACTCGAAATCATCGGCGTTTCTCGCGTCACTTGGGTTTAATCT</t>
  </si>
  <si>
    <t>AX-94747349</t>
  </si>
  <si>
    <t>GCTACCAACTTCACAGGCTTGACTATCCATCCCTTGTGATAAATACACAC[Y]GAGAAACACGACTGTGGGGGAACACTGGGAGGTGCTTAGGTACAGNNNNN</t>
  </si>
  <si>
    <t>AX-94860876</t>
  </si>
  <si>
    <t>ACCGCTTCGACATACTCGAAAAACTCCACGTCATCAGTACTATTCCAATG[R]CCAAACTTTCGACGGAGCTGTACAACTTCGGGGCCATATGGACTAAACGC</t>
  </si>
  <si>
    <t>AX-95016409</t>
  </si>
  <si>
    <t>GTTGGAGAAGAGAGAACATGAAGAAGAGGGACCTGGGT[Y]GTGGGCCCCTTTGGCGAAGGGGTAAGTGCCTACTGCAGGTCTGGTTCAACCAGCTGGACTTG</t>
  </si>
  <si>
    <t>AX-95130430</t>
  </si>
  <si>
    <t>TCCCACTTTGCTGGCACCTTGGCCCCACAGTCAGCGAGAGACTCATCCAG[Y]GTCCAGGCTTATGGTGCAAATGTTGACAACCAGTTTCTGTCATCATCATT</t>
  </si>
  <si>
    <t>AX-94384679</t>
  </si>
  <si>
    <t>CACTGTGTTTCTTAAAGAAGGTGATCCCCTGCCACCAGATGTCGATCCAG[R]GACAGTTAGATGGATTCCAGTAAACCACCCATTTGCTGCTGGTTCGGTTG</t>
  </si>
  <si>
    <t>AX-94894997</t>
  </si>
  <si>
    <t>CATGCTCTGTTAAGTCATCAGAATTTTGTAATGGACTCAGTGGGAGGTACCATTTTGG[Y]CATGCCAATGGGAAATGAAATATTACTACATAGTATCGTTTT</t>
  </si>
  <si>
    <t>AX-94531103</t>
  </si>
  <si>
    <t>GATGGGAAAAATTGCCTGGTAACTGGAGCAAATTCTGGCCTAGGTTATGC[K]ACAGCTCAGGGCTTGGCTTCTCATGGCGCCACTGTTTATATGCTTTGCCG</t>
  </si>
  <si>
    <t>AX-94606202</t>
  </si>
  <si>
    <t>AGCAATACACGAATGAGAACTTATATTGCTCATAAAATTTCAAAGAGTTA[Y]CAGTTAAGTACGAGTAGTTAGCAGACTGTCCACTAGCACAAACTGGATAA</t>
  </si>
  <si>
    <t>AX-95163864</t>
  </si>
  <si>
    <t>CCATGTACCTTTGTGCACGAGTGCATCAATCAGGCGGTCGTAGAACGCTA[Y]TCCAGCTGAATTAACGCCTCCAAGCCGGCCTCCTACGAGGATTCAATTCA</t>
  </si>
  <si>
    <t>AX-95232611</t>
  </si>
  <si>
    <t>CTGTGGGAGCAGAATAGGATCATTGAACTTCTCGACATGACAATTGTGCC[R]CTCCCCAAGTCCGAGCCTGAGATACTTCCTGAGCTAAAACGTTGTATCCA</t>
  </si>
  <si>
    <t>AX-95256830</t>
  </si>
  <si>
    <t>GGACACTGCAATATTTAGTAGTGGATTCCCTAAATCATATCTATCAGATG[S]AAATAAGCAAGATCCATATGGTTTATCTTGCTGGAACTTGAATAATCTGC</t>
  </si>
  <si>
    <t>AX-94499675</t>
  </si>
  <si>
    <t>GACGGCAATGCCCGGGGATTCAGTTTAGCTCATCAATCACTGAGATGGCA[Y]TAGCAAACCTTTTGTATCACTTCGATTGGATGCTCCCTGATGGTGCTAAC</t>
  </si>
  <si>
    <t>AX-94998671</t>
  </si>
  <si>
    <t>AGGGGACACGCGGCGTTCCTTGGTCAGAATAGCCGGGGTATATTGTCCGT[S]GATAAATTCCCCGAGGTAAGGCCAGATTGTATCTACTTCACGACTCCCCG</t>
  </si>
  <si>
    <t>AX-94836026</t>
  </si>
  <si>
    <t>AACACTAATTAGGAGTGAGTGCAGATGATACATAAGCCGTGAACATTTTG[K]TTGCCTTCAGTTGGGCAGATGGTAGTTCATGTACAATCTGAATAATGTAT</t>
  </si>
  <si>
    <t>AX-94971701</t>
  </si>
  <si>
    <t>AATCCAAGATCTTGGTTCGACAGGATCAGCCGAGAGAAACCGATGTGTCC[Y]GCAGCGGAACTGGAGCAGGTGATCAGAGGATTATTTGAAAGATAGCAGGA</t>
  </si>
  <si>
    <t>AX-94837659</t>
  </si>
  <si>
    <t>CCGGAGTTAGTGATATCTGTGTGCTTCCACTACTCGAG[Y]CGTTCACATTTTCTGTTAGCAAAGGCTTTCTTAGTATATCACAAAATTCATCGCTTTCACCA</t>
  </si>
  <si>
    <t>AX-94423982</t>
  </si>
  <si>
    <t>CGTCGGCGCCAGTCTTGAGTGTAGGCGCGCAGATCTGGGATGAAGAAGCC[R]TGGTTGGAGGAAGGAAGAACTCACACCCGGTGTCCGCACAGTCGACCAGC</t>
  </si>
  <si>
    <t>AX-94507237</t>
  </si>
  <si>
    <t>AAATCTCCAAACTTGTTGCAATCCCTGAATCATCTCTGAAATAGTACTGA[K]GCATCCTCAGCTCCTCTCTGTCATCATAGAAGTAGACGTTAAGAACTTCA</t>
  </si>
  <si>
    <t>AX-94736779</t>
  </si>
  <si>
    <t>CACAGAAGTGAGATATCTGAGATGTGTAAAAAGGGCAACCCTACCACGAC[R]AGGGTGATGCTAATACTAACAGTGTTTTTCCATGTGCTTATATTTTTAAG</t>
  </si>
  <si>
    <t>AX-94882607</t>
  </si>
  <si>
    <t>CCAACATGGATGGCTATGTCGCTAAACATGGTTGAAATCCATCTTTCCTA[Y]TGTAAAAACCTACAATGGCTATTCAGTTCTGGTGCATCCTTCAGTTTTCC</t>
  </si>
  <si>
    <t>AX-95085864</t>
  </si>
  <si>
    <t>CCTCGTCTACTTCCACGGCGGCGCTTACGTCGCCGAGTCGGCCTTCTCCG[Y]CAGGTACACCAGCTACGTCAACGCCCTTGTCGCCGCCGCCCGCGTCGTGG</t>
  </si>
  <si>
    <t>AX-95232584</t>
  </si>
  <si>
    <t>ATGCCTGCTGGTAAGACCAAAGAGGGTCTGGATAGCGCTGCTACAAATGA[R]GGTAATGTTCACAATGGAGTGAAGAAACCCAATATCAATGCAGATGGCAA</t>
  </si>
  <si>
    <t>AX-94384289</t>
  </si>
  <si>
    <t>GGAAATGCTATGGCTGACAACATGAAGCTGAATGGTCAGCTCCAGGAATC[R]GAAAGAAATAAAAAGGAGGCCGAGGATCGAATTTTACAGTTGGATTTCTT</t>
  </si>
  <si>
    <t>AX-94444424</t>
  </si>
  <si>
    <t>GACAGAACATTTGTAGTTAATTTAGAAAATAACCATAAGTTAAACATTTT[M]CTCAACCAGTAAAAGGTGTTGGATAATATGGCCGCCCACTTAAATCTACC</t>
  </si>
  <si>
    <t>AX-95167307</t>
  </si>
  <si>
    <t>ATGCCTATGATTGACCAGGGAGAGGCAGATGATAAGATCATTGCAGTGTG[Y]GCTGACGACCCTGAGTACAAGCATTTCAATGATATCAAGGAGCTCCCACC</t>
  </si>
  <si>
    <t>AX-94635437</t>
  </si>
  <si>
    <t>AGACGTCAATGCGGTGGCCTTGCTGATCTGAGCCTGGATGTTGAGCAACC[R]CACGGCCATGGTCGACGCGGTACCGGTCATGTCGAGGGACGGCAATAGCG</t>
  </si>
  <si>
    <t>AX-94761041</t>
  </si>
  <si>
    <t>CTCGGCTGTGTGGAGTAGCACCACAGTGATATAAGCTTTATCATTTGTCC[R]ACGGGATAAGATATTTCTTTCATACATTGGACCTGAGCCTATGTGAGCCA</t>
  </si>
  <si>
    <t>AX-94812804</t>
  </si>
  <si>
    <t>AAGCTTGGCCCAGATGCACCCACTAATTATGCTCTAGAAGGGTCGATTGC[R]ATTGCTGGTGCAGCAGTTCAGTGGTTGAGGGACAGCCTTGGAATCATTTC</t>
  </si>
  <si>
    <t>AX-94910550</t>
  </si>
  <si>
    <t>TAGATGGATACTCCAGAGCCAAGGCGTTTCTCGAGACCGGCAAGTGCCTT[R]CCTCTGACCCTTTCAGTGTTGGAGGGCACGTCTGGACCGTGGAATGTTAC</t>
  </si>
  <si>
    <t>AX-95240190</t>
  </si>
  <si>
    <t>ATTAGTGTATGCTAAGCCATCTGCTACCAACTGAACTAAAGAACCGTCGA[Y]GTAATATCATCATGTGTGTACTTAAACATGATCGATCATGCACATGTGAC</t>
  </si>
  <si>
    <t>AX-94445141</t>
  </si>
  <si>
    <t>AGTCCTCCCAGAGCAACGAAGGCTCCATCGGCAATGCTCGGGAGGTGCTG[R]GCTACTGCCAGAAGGCGCTCAGCTAACCGGAAACTCCACTCCACTGACAA</t>
  </si>
  <si>
    <t>AX-94926909</t>
  </si>
  <si>
    <t>TGATGCTTTGAGGTCCCTTGCACAACACAACATGGTGGATGGTCTCCCTC[Y]TGTGAAACAAGTTGACAAGGTGTGTGATGGGTGTTTGGTTGGAAAACAGC</t>
  </si>
  <si>
    <t>AX-94647998</t>
  </si>
  <si>
    <t>TTTGATGTGGCGGCAGAGCTAGGTGCAATCAGGGTAGTCACTTGCTACTG[Y]TCGCTCAGGCTATGAACAATCATGGACCAGACGCCTCTAGGTATGTGATG</t>
  </si>
  <si>
    <t>AX-95198580</t>
  </si>
  <si>
    <t>GTCCGGGAGCTGAGCGCCAAGATCTCAAAATGAGCAGCGGCAGTCAGGAC[M]GAAGCAGCAAAGAGGATTTTCAGCCACAGTGGTCGTTGATCTTAGTTCCT</t>
  </si>
  <si>
    <t>AX-94390220</t>
  </si>
  <si>
    <t>TACCTAAATAGAACCAACTGTTATATTATTATTACACTTGATCAGCTATA[R]GTTAACAGGTTGGTACAACAAATGTTAGGCAGCTCCGGAGGTCTGGACTA</t>
  </si>
  <si>
    <t>AX-94404865</t>
  </si>
  <si>
    <t>GACAAGGCAGCTGAATGGAGCCACTTATTAGTATGTTTAGTAGTTATGGC[Y]CCGTAGTTGGCTCTCCTTTATTATGTTCTTGGTCTTATTACTTCCTCTCC</t>
  </si>
  <si>
    <t>AX-94944509</t>
  </si>
  <si>
    <t>TAATATGCTAACATATTGCCTTCATGTAGTACTGCACTATTAATACCTAA[R]AATGGTATACGTGATTTAGAGGAACATAATCTACATGATACACAAAAGTA</t>
  </si>
  <si>
    <t>AX-94476990</t>
  </si>
  <si>
    <t>TTACGTTGATGAGCATCGTCATGTCAGCGCCTGGTTGAAATCTCAGTTAC[R]TTGATGAAATGTAGGTTGATGAGCATGTAATCTTAGTGCATAATTATTTA</t>
  </si>
  <si>
    <t>AX-94530410</t>
  </si>
  <si>
    <t>CGGAGTGAATAAGAGCATCCTCCTCCGAGGTGTTGTTCATCTTGTATTAT[M]ACAGTAGTCAGTACGTTCGCCATTGACTGATGCTCAGTTCAGTGGTACAG</t>
  </si>
  <si>
    <t>AX-94564100</t>
  </si>
  <si>
    <t>ATGCTTTTGCCTTGCAATCCATCCATCAAAGAAGGACCTTGGAGTGCACC[K]TCGACGCTGTGCTGCTCGAACCTCCGGGCACAGGAGCAGGAGGGCTGCAT</t>
  </si>
  <si>
    <t>AX-94990774</t>
  </si>
  <si>
    <t>CGTGCTATCACTTGGCACCAGTATATGCTTCGCGCCGGGAGTGAGCTTCA[S]TGGTCCTGATCTCTTCTGCACAGTGTGACAACTAGACGAAGCTTCGGAAT</t>
  </si>
  <si>
    <t>AX-95197483</t>
  </si>
  <si>
    <t>GAAATATCTCACACACGCACACAGGTAGGCAGGTACAGTACTGATCATGC[R]TGCATCACCTTAGGAGTATATATGTAGAACCTAAAACAACGGGCACTGAA</t>
  </si>
  <si>
    <t>AX-95223832</t>
  </si>
  <si>
    <t>GATGCTACCGTTGGTGCGGAGCCATTGCGCCATCGTCAACCACGCACGAC[R]GGAGTAGCTCTTTGAGGAGATTGAGACTGAGGATGACAAGGAGTTGAACC</t>
  </si>
  <si>
    <t>AX-94983521</t>
  </si>
  <si>
    <t>AATCCAAAATGGTAGATATCGCGGCACAGATCGACAAGGCTAACATGGAC[Y]CCAAGCTAAAAAACCGTAACGGCCCTGGTGTGGTGCCGTATGTGTTGCTC</t>
  </si>
  <si>
    <t>AX-94864872</t>
  </si>
  <si>
    <t>CATACTTCGAGTGCGTAAATGCGTTGATATAGCTCTAAGATGTGTGGACA[M]TGACCGAAAGAAAAGGCCTACTATCCAGGATATTGTCCGTCAAGTGGAGG</t>
  </si>
  <si>
    <t>AX-94800137</t>
  </si>
  <si>
    <t>CTACATGAATCAAACAAGCAAAGGTTAGGCGCATGGAAAAGTTTTTACCA[R]CGTATCCAGACAAAGAGATAAAATGAACATGAACGCACACATGGAAACCC</t>
  </si>
  <si>
    <t>AX-94836963</t>
  </si>
  <si>
    <t>ACAATGCCAGATGAGCCTTGTTTCGTATTGGGATTAAAAGCTGCATCCAC[M]TTGACTGCATAAACCCCTTCAGGAGGGCGACGCCAGGTAGAAACTCTTGT</t>
  </si>
  <si>
    <t>AX-94886449</t>
  </si>
  <si>
    <t>AAAGTGAGGACCAAAGATTGCTGCTGTGTAGCATGAAGCCAGGAATGCAG[R]CAATCTGAAGCGAGCGGCCATCCAAGGCTTTACTATAGAAGGATCATTGT</t>
  </si>
  <si>
    <t>AX-94537259</t>
  </si>
  <si>
    <t>TAATTAAGGATATAGGTTCCTTCCGATTTTTGGGCTTTTGAGGAACTTCA[R]TGACCAGTTGTTTCACCTTCGGGACCTTTGAGTTCTTGAAAGAAATAGAC</t>
  </si>
  <si>
    <t>AX-94670311</t>
  </si>
  <si>
    <t>ATCTTATTTGAAAATAGTGAGCTAGAAAATTCCTGGGAAATGTGGAGCCC[M]CAGGATGCCGAAGACCCCACCCGTACACCTGTCCATGTGCCCAGAACAAT</t>
  </si>
  <si>
    <t>AX-94709533</t>
  </si>
  <si>
    <t>GCTGCTGAGCTCAAATCAAGACTGTGAAAGACCTCTTCCACTTCAATGCT[Y]GAATAGTCATTACTCATCGATTCAAGTCATTTTGGTTATGTCGCCATTAC</t>
  </si>
  <si>
    <t>AX-94787258</t>
  </si>
  <si>
    <t>GCAAATCTCAAAGGAAAATATTCAGTTATATGTGTGCACGCTAATCAGTT[Y]TACACTCTTAGACAGAAATGCTGTCCATCTGAGCTTGCATATGTCGCTTC</t>
  </si>
  <si>
    <t>AX-94904992</t>
  </si>
  <si>
    <t>GAGCACAGGCATGATGAAGTGAGAACCTTGCATACCATAGCTAAGGACGT[R]CAGCATCATCAGCACCATGGCCATCTTCCAGCCTCTTTGCTGAGCAACCC</t>
  </si>
  <si>
    <t>AX-94981325</t>
  </si>
  <si>
    <t>TCTGGCTGGAAAGTTAGTAAGCAAAGGGGAGAACTGTTCTGAGGAGGACA[Y]GATCCAATCAAATGAGCCTCTTCTGTTGCCTGCATGCATGACGGGTATCA</t>
  </si>
  <si>
    <t>AX-94985711</t>
  </si>
  <si>
    <t>TTATTCAATGCACCAATAAACGAGGATGAGAAAGCTATTGGAGTCTCAAC[M]GTTGGATCCTCGGAAGCAATAATGCTTGCAGGCCTTGCGTTCAAGAGGAA</t>
  </si>
  <si>
    <t>AX-95144468</t>
  </si>
  <si>
    <t>AATTAGCTTGCGTCACAAAGCTATAACCAGATTAATTTCTACAGACTAGG[Y]CAGCAAGCATTATACTATCGGTGCCACCAATATCAAGTACTCCATAAATA</t>
  </si>
  <si>
    <t>AX-94748673</t>
  </si>
  <si>
    <t>ATATATGCGCTTATTACTTGGAGCGTATGTATTGCTGAAAAATGAATATG[Y]ATGTGTATTTGTCTGTTTCGTCATTTGGGTCATTGTAAAAATAAGTTGTA</t>
  </si>
  <si>
    <t>AX-94803718</t>
  </si>
  <si>
    <t>GTTGAGCCAGCTGCATGAGATTATGTGATTATGTCGAACTGAGGAAGGTT[S]AGTCTGGGGTGCAGGCATGAGCCGACTGACTCATCTATCTCACGCTCTCC</t>
  </si>
  <si>
    <t>AX-94383467</t>
  </si>
  <si>
    <t>CATATGGGAATGGACCCGTAGATAAGATTATCAGTGACCCTCTTATCAAC[R]TAGAGAAGGTGGCGCAGAGACTCAAATGTTGGGTGATCAAGTCAGAAAAG</t>
  </si>
  <si>
    <t>AX-94512218</t>
  </si>
  <si>
    <t>CCGCTTGGACAGAACACGCTTCTCCTGAGGGGTCCCAAGAACGCCAGGGA[R]GCTGTTAGGCACTTTGGCAAGGCTCCAGGAGTGCCACACAGCCACACCAA</t>
  </si>
  <si>
    <t>AX-94847713</t>
  </si>
  <si>
    <t>TGAACCATGACCGTGCACGCCATGTGTTTGTGGAAATGCCGGAGAGGGCC[Y]GCCGGATTGTATCCAACCGGAAACCACATTTCGTTACCTGCTACTCACAG</t>
  </si>
  <si>
    <t>AX-94945527</t>
  </si>
  <si>
    <t>GTGTATATGGACTCAGAGTCACGATGAGTAATGAGAATAAGATGTTCAGT[W]CGTGCGTACAACATGCAGTCATTGTCCAATCCAGACAAGTTTTCTTGTGT</t>
  </si>
  <si>
    <t>AX-94451111</t>
  </si>
  <si>
    <t>TTGTGCAAAACAGATTAAACACCACCAATACATTTCGTGACAAAGAGATC[K]GTAGGAAGCAGATCAACAATCTAAATCTCAGACTTTTACAACATAAAAAA</t>
  </si>
  <si>
    <t>AX-95003303</t>
  </si>
  <si>
    <t>CTCGGGCCTTGCCTTGACGTGTCCTCTGGATGTTCTTACTTGGTTCGGCC[R]CCTGGTAGATGAAACGCCTACTCCCAGCAACCAGTGATAGGTTACTTAGC</t>
  </si>
  <si>
    <t>AX-94778276</t>
  </si>
  <si>
    <t>GCAACGGTTGATATTCCGCGAGCACAAGAGCCAGAACTAGAAGAGATTGA[K]AATGTTGAACCTGTTGAGGTGGAAGAAAACACATCAGTGAGTGACATGCC</t>
  </si>
  <si>
    <t>AX-94412272</t>
  </si>
  <si>
    <t>ATCAAGGCATGCATATGGAACTGTTGAAAAGCTCCTAACAGAGTTCTGGG[Y]ATTCATCACCATTGATTCTAAAGACCACAATTCTTCAGTGAACGTCATGG</t>
  </si>
  <si>
    <t>AX-94420405</t>
  </si>
  <si>
    <t>AAAACCGAAGATGATGAGCTGGCAGCTTTACAAGCAGAGATGGCTATGTA[R]TTAGTTTGCAGGACTTGGGCGTGGGCATGTTTAGAGACCAGATTGTGCAA</t>
  </si>
  <si>
    <t>AX-94427425</t>
  </si>
  <si>
    <t>GTTGGCAGGTATCAAAAGCCAGCTCGTACTGTTGCGATATTCTTCAGATG[K]AGTACGTACTAATTGTACTCGTCATGTGTCCCGTCTTCTCTCCCACCGTG</t>
  </si>
  <si>
    <t>AX-94459040</t>
  </si>
  <si>
    <t>GCATCTTTTTGTACATCGTGACTATCTTCATTGTGATCCTCCCGCTTTCCAGAGATGTTTATAGA[K]TGTATGGATAGATGTGAGGGATCAATCTGTCGTTT</t>
  </si>
  <si>
    <t>AX-94474288</t>
  </si>
  <si>
    <t>TACTACGAAACCAACCAATCATATCACATCAGGAAGCACAGGCAACCACT[S]TCCGGTACAAACTAGCGTGTGCGTGGCCGTCAGAATCAAACATAGAACGA</t>
  </si>
  <si>
    <t>AX-94475929</t>
  </si>
  <si>
    <t>AACATATAGTTTAATCCAATTAATTATGCTCTGAAGTTCTACATATCAAT[Y]GGTACATGAACAGTACAAGTTCATCTCGACCCTGCAGCTAATCCATGAGC</t>
  </si>
  <si>
    <t>AX-94481962</t>
  </si>
  <si>
    <t>GTCGCGGCACTTTCAAAACTGTTGAGATCCTGGGACCAGATGATGCCAGA[Y]GTTTGAAGATTTCTCAATCTATGCTTGTCTTCATCTCCGGCACTGAAACA</t>
  </si>
  <si>
    <t>AX-94697196</t>
  </si>
  <si>
    <t>GCCAGCTACGAGGCCTGTTCTTTCATGGGATGCACTAGCTCAATCCTAGG[R]ACGCTGACTTACTTTATTGAGCTATCCCCGTACAGACCCTGTGGGACTTA</t>
  </si>
  <si>
    <t>AX-94822953</t>
  </si>
  <si>
    <t>GGTGACCGCATGGACTTGAGGATTGTTCTAACAATTGGCATGATTGGCAC[Y]GCCATATTCACTGCGCTCTTTGGTGCTGGATATTGGCTAAATATTCACAA</t>
  </si>
  <si>
    <t>AX-94971544</t>
  </si>
  <si>
    <t>GCAGATAAAGTGCTGGCTTCCAAAGTCTTCTATTTCCACCAGGGATCTCG[Y]CGAGAAGACAGTATCTGTACACGCATCCCCTACAAGCATTGTGCGCTCGA</t>
  </si>
  <si>
    <t>AX-95102860</t>
  </si>
  <si>
    <t>TTCTTCCGCATAAAATTTATCTCTCTCCTGGAGCTGACCTTGGGTGAAAT[W]CTGAACTTCCTTCCGTGATGTGTTATGTGAGACTGCGTGTGCGTAATTTA</t>
  </si>
  <si>
    <t>AX-95150531</t>
  </si>
  <si>
    <t>CATTGGCCCAAGTGCTGTTGATAAACTCCAGGTTTCATTGCAGTTCCTTG[Y]CTAACCTTTAACTCATTAACATCATCTCCAGCATGAAGCTGTGGAAGCTG</t>
  </si>
  <si>
    <t>AX-95170542</t>
  </si>
  <si>
    <t>TAAGTATGTAAGGCGAACTGCTTGAGGATATGGGAGGGCTAACTACTTTA[Y]ATCATGTTTGGACAAAAGGCTTGTGACTTTGAACCGATGATCCATGCTTT</t>
  </si>
  <si>
    <t>AX-95253224</t>
  </si>
  <si>
    <t>CCGCTGGTTTGCCGTTGTTGTGATATTCTTATTGGTTTGATTGCCTTGAC[W]GTGTTCTGTTATCTGTGTATATATACCAGCATGTGTTGAAGTACAGACGA</t>
  </si>
  <si>
    <t>AX-94381793</t>
  </si>
  <si>
    <t>TTTGCGATTAGATGATGGAGTTTTGAAGGGCAATGGTATTCCTAATTCAC[Y]CATAATTAATAGAGTTGATAGATCATAGATGGCAAAGCTGCTGTGTTTTC</t>
  </si>
  <si>
    <t>AX-94545917</t>
  </si>
  <si>
    <t>TGCCTGAGGTGATTGGCCCTGTCGGTGGTCATTTGGCTGGGTGGAGGCTGAACCCTTCCTGT[Y]AATTGTTTCCGAGTACTGTCACTATGTAATCGCAATAC</t>
  </si>
  <si>
    <t>AX-94649230</t>
  </si>
  <si>
    <t>TACTCCTCAAAGATTCGATGGTCTACTATGTAGTTCCGGTGTGAGAATCA[R]AATATTACAATAGCATAATTCAGAAATGAATTCGACTTCGATGCTGCATT</t>
  </si>
  <si>
    <t>AX-94403165</t>
  </si>
  <si>
    <t>GCTGCACAAAAGAGATCCTACGGCTGGCACAA[S]ACTTCAAGACGAAAGTCACTCCACGGGCGGTCATCGCTCTTGAGAATTAACCTGCCTCCCCTAGTCAG</t>
  </si>
  <si>
    <t>AX-94500131</t>
  </si>
  <si>
    <t>GTACGCATCAGGTGTTGTGAGGATTACTGTTTTACTCTCAGGGAAGGAAA[M]TGTGTATCATATATAGCGTGTCAGCTTTTCCTTGTGCTTGGCAGAAGCAG</t>
  </si>
  <si>
    <t>AX-94571288</t>
  </si>
  <si>
    <t>AAGGGATGGGGCACGTTCACGCGCCCGTGTATGTAGGTCAGATTTAACCC[R]GCGAAGTTGGGGCGGTCCTGCAGATACTTGCAGTAGGCACTTCTGACAAG</t>
  </si>
  <si>
    <t>AX-94599033</t>
  </si>
  <si>
    <t>ATGATCAACCTGACGAGAAGGCCTGCAATTTTGAATACAGACTTGCTCTG[Y]TTTCTAGTGCGTACTCTGTTTTTCTACAGATGAATTATTACTCTCCATTT</t>
  </si>
  <si>
    <t>AX-94630600</t>
  </si>
  <si>
    <t>AGTCAGCCGGACCTGCTGGCAAACAAGAAGAGGAAATATATTTTGCATTC[Y]CATATAGTGACACATGGAACCATGCCTCTCGAGTGTCATTGGTCTCCTTT</t>
  </si>
  <si>
    <t>AX-94687344</t>
  </si>
  <si>
    <t>TGCAGTTTCAAACTGTGTGTTACAATGAAGAAGTTGTTCTACCATGGTGT[R]CGATGTGGTATCCGGAACCAAGGAGGTTGCAGGAATTGTGTCTTCATGTG</t>
  </si>
  <si>
    <t>AX-94735128</t>
  </si>
  <si>
    <t>GCTCATAACCATCGCGTGGATCATGACGGAGCACTTCCAAAGGCGTGTGC[M]TCGGTGACCAGTTTGCTTCATTGTACTTAATCCTTTTCCTTTCTTTTTAG</t>
  </si>
  <si>
    <t>AX-94813924</t>
  </si>
  <si>
    <t>AGGAGATTGCTGTTTGGGTGTGCAATGGACAAGACGAAAAGTAGTGGTCC[R]GCTCAATTCGATCAGCCTCATACACCCCTACTAAAATAAACCCCAGCGAG</t>
  </si>
  <si>
    <t>AX-94880668</t>
  </si>
  <si>
    <t>GTTGTATGGATACGTGGATATTCTATTACTGTGCCTTACAATGTTGCTCTTTTTATGCATACTGT[K]CAGTGATCCTTGGGGTCATTGAATGCTTTCAAGAC</t>
  </si>
  <si>
    <t>AX-95220699</t>
  </si>
  <si>
    <t>CCTATACCTAATCCTAATCCTAATTGAAGGTCAAGACAACCCATTTGAGG[Y]ATCATTAGGTTGAATGCGCCCCCAACGAATTGACTATTGCCTTTGATTAT</t>
  </si>
  <si>
    <t>AX-94403627</t>
  </si>
  <si>
    <t>ATTGTCAAGAAGTATGTGGTCTGATGTATCTTGAGATTTTGCAAGTCAGT[R]ACATTGCACACTTTCTATGGATTTATAATAACACACAATTCTGTACCTAT</t>
  </si>
  <si>
    <t>AX-94725733</t>
  </si>
  <si>
    <t>GTTCTGATGAGTGAAGCCATGAGGCGCTTGCCTTCTTCTGTCACCACCTG[R]TATGTCCTTCCCCTCATCTCGCCAACAGGATTTACGATGTGCATAACTGG</t>
  </si>
  <si>
    <t>AX-94554755</t>
  </si>
  <si>
    <t>CTTTTGGCGTTCAACCTGGGAGTGCATATTTCCTGTCTCAAGCTTCTTAT[Y]CAGAAAGGGGAGGAGCCTTTCAAGTTCTGCTCTAAAGTTTATGAGGATGG</t>
  </si>
  <si>
    <t>AX-94400729</t>
  </si>
  <si>
    <t>GGTAAAAGAATACTCGTAACAGATAAAAAGAGAGTGGTGCATTACAAAATSAGGAGTATCTATTATTTTTAGCTGTACTGTGATGTTGTAATCTTAAGAGT</t>
  </si>
  <si>
    <t>AX-94393682</t>
  </si>
  <si>
    <t>GTGTGAGCTCAAGGAAAACGGCAAAACCCATTTGTAGTTTCAGCTTTACG[R]GGCGTTGTCAGCAATGATTGATGAGATAATTGGTTGAGCTACTTTTGGAA</t>
  </si>
  <si>
    <t>AX-94509970</t>
  </si>
  <si>
    <t>GCATGACGGTGGTTCGGGATCTAGGGGTAGACAATGAATGACCCAGCCCC[Y]GGCATCGAACCTCAATTAGTTGTGTATACATGGTAATTCCTTGCTGTTCG</t>
  </si>
  <si>
    <t>AX-94659143</t>
  </si>
  <si>
    <t>TGTCGCGTCCATTCTGACGCTATTCTCCAAGAAGAAGCTGTCCACGGTTA[Y]CCTGTCGCTTGGTATGGAGGACCTAAGGTTTTTGCTTGAGCTGGTGAAGG</t>
  </si>
  <si>
    <t>AX-94708544</t>
  </si>
  <si>
    <t>CCGCTATCATTTTTATTACTGCCATCTGTAATGTAACCTATCCCTTACAG[R]AAACTAAGTGAGTATACATCAGCATGTTGACAGTGATGATTACTTAATTA</t>
  </si>
  <si>
    <t>AX-94398996</t>
  </si>
  <si>
    <t>ATGGATCTCGTGTAAATTCTGCTTGCATCCAGCTCGATAGATGAGTCCGT[M]CGCATCACACCCCTCTATTTTTGTCTCTTCTCCTCGTAACTCTCGTCAGA</t>
  </si>
  <si>
    <t>AX-94405846</t>
  </si>
  <si>
    <t>AAAGCTCTCCCTTAAATCGCGAACTATGCTGCGCAAAGTCATCTTTGGAC[Y]TGATGCAAACCCTGAGTAACCAACCGCAGCAGGGTACAACAGCAAAAAGT</t>
  </si>
  <si>
    <t>AX-94513305</t>
  </si>
  <si>
    <t>TCTTCCGGGCCAGGTGAGCTCCCCAGTATGACATTTGGAGATATAATAGC[R]GGCTCTGTTGTTCTGCCGATGAAGTTCGAGCTGGTGTGGGAATCACGGTT</t>
  </si>
  <si>
    <t>AX-94978418</t>
  </si>
  <si>
    <t>TATAGTTTGCAATACTTTCTGTATCGATCCGCCATCTTAAGATCCGCTAT[Y]ATTTTTATTACTGCCATCTGTAATGTAACCTATCCCTTACAGGAAACTAA</t>
  </si>
  <si>
    <t>AX-94450093</t>
  </si>
  <si>
    <t>CACAGCCGCGATTGTACCAAGATGGACTCGCCTCTTCTTTCAATGGCGAG[R]CCACCACTGTGCGTGCCTTGTTCAACCTCGCTGGAGCACGTCATTGATCT</t>
  </si>
  <si>
    <t>AX-94647559</t>
  </si>
  <si>
    <t>CTGCTTGCAAAGGGGAAGTGCCCACTAATTTCAGATTCACATAAGCCAAG[R]ACGGGCTCTGATGTAACTGTGTGCTGGTTGTCCGCTGCTGTATGTCTGTT</t>
  </si>
  <si>
    <t>AX-94651181</t>
  </si>
  <si>
    <t>AAATACTTGAGAGATTATTTACATGCTGTTCAACAATAAGGATCTCACTA[R]ATGTTGTCTTAGCTGTAAATGATCATGTTATAACTTACAGGTAAATTAAC</t>
  </si>
  <si>
    <t>AX-94729293</t>
  </si>
  <si>
    <t>GATATAGCACAGAAGCAGGAGATGGAAGATACCAGCGTCATGGGGTAAAA[M]AGAATGCATCTTTCGGATCCGGAAGATTCAGTGAACATGGTTCTCAGTTT</t>
  </si>
  <si>
    <t>AX-94951781</t>
  </si>
  <si>
    <t>CACGCATAAGACTTGAGCTTTTCTTTACCTGTGTACACGTACAGTGCGCG[Y]ATTATATACACATCGTGTATATATATACGCCTGAAATCCGCAAGTATGTT</t>
  </si>
  <si>
    <t>AX-95225397</t>
  </si>
  <si>
    <t>TCATCCTCATCTACCCGTCCCTCTTCATCCGTGCATATTTGCTCTTCCTC[Y]TGTTGTACTACTTCAGATCCACCTCCATCAACAAAGCCAGAACTAAAGGA</t>
  </si>
  <si>
    <t>AX-94615994</t>
  </si>
  <si>
    <t>GATAGTGAGCAAAGTATAAAGAAGGTGTATGTTGGTGGCATCCCGTACTA[Y]TCATCTGAGGATGACATTAGAAGTTTCTTTGAAGGATGTGGTAGTATCAC</t>
  </si>
  <si>
    <t>AX-94826041</t>
  </si>
  <si>
    <t>GCGGCGTGTAAGGTGCAAGGTGCGGAGAAGTAGCGTTGGATGCCTTCATC[R]ACACAATAGACAACACAATAGATAGCAAACTCCGTTGTGGTAAAATCATC</t>
  </si>
  <si>
    <t>AX-94902356</t>
  </si>
  <si>
    <t>CGACGACGGCTAGGGTGGGATATCGAGGAGGGAGCGAGCCATTGCAGGGG[R]GACGGGAAACGAGGGTGCGGTGGAGGTGCAGCTTGGTGTGTGCGCTTCCG</t>
  </si>
  <si>
    <t>AX-94474707</t>
  </si>
  <si>
    <t>TCCTAATAGATGCCCAAGAGTCTCGCTCGCCAGTTTCCAGGATTGATTGT[R]CAGGTCCAGAAAGTGCATCCAAGAGCTTCTTCTTATAAGTAGCTTTTAGT</t>
  </si>
  <si>
    <t>AX-94891335</t>
  </si>
  <si>
    <t>ATCAATTCACTGGATGATCTGTCATCACCACCAAAATTCCTTGTTGCCCT[Y]GAGTTATCTGGCAAGATGGTTCAGCTCCCTGGCTGGATCACACAACTCAC</t>
  </si>
  <si>
    <t>AX-94957005</t>
  </si>
  <si>
    <t>GCGACCGAGAGAGTAGCGCCACCAAGAGTTCACCTCATCAAGAAGATGTC[S]CATCCAAAAGTAAGCATCGATGAGTTCATATCCACACTCCCCCAGAGAAA</t>
  </si>
  <si>
    <t>AX-94468640</t>
  </si>
  <si>
    <t>TTCCCATATAGCATAGACATCAAGCCGCCCGAAAATGAGAATTGCCTTGT[R]AGCTGGAACTCCCAGTTAGAAGAAGATATGAAGATTATTCAGTTTCAAGA</t>
  </si>
  <si>
    <t>AX-94659329</t>
  </si>
  <si>
    <t>GTCGCAGGGCGGGGATGGCATTGACGACGCTGTTGTCCGTAAAAATCTTA[M]AAAACAGTAACTTGGCGAGGTCATCCAACTCCAAAGAACGTAGAAGTCTG</t>
  </si>
  <si>
    <t>AX-94788572</t>
  </si>
  <si>
    <t>GGTAAACTCAGACATCCCTAGACTACCTCCCCATGCAATGCTTCCACGGC[S]TCAGAGGTTCATTGTCCTCTAGGTTTTAGGGTACAATTTCTACATCATCT</t>
  </si>
  <si>
    <t>AX-94905432</t>
  </si>
  <si>
    <t>GTACCAGGAGATGATCGCCAGGAGCATATGAACCACGAGATCCATGACGA[Y]CCGTCGAGGATTCATCCATTGCGCCGGGCGGCTTGGTGTCCGGACTCTGA</t>
  </si>
  <si>
    <t>AX-94939984</t>
  </si>
  <si>
    <t>GAGCATCCTTAGTATTCTCCTCGGTATCTTTCACCCTTAACTCCTTGCAT[Y]CCTCCCCTTCTTCTCGTTTCACTTGGTAAACCTCTTTGGACCCATCGACT</t>
  </si>
  <si>
    <t>AX-94527375</t>
  </si>
  <si>
    <t>CATGTGGCACAGAAGGGCACTAGTTTGGTGCCCTGATGCATATTACTGGAACAGAAAAG[W]GTACTGCAAAATCTTCATGAAACTCTCCTCAATTATGCTTC</t>
  </si>
  <si>
    <t>AX-95153139</t>
  </si>
  <si>
    <t>TCATTGGCTGGTCCTCTCTCATCCAACCACGAATAAGGTAATGAGAAATT[R]ATCTTTCTAAATTGGGTAGTGTTCTCCGCCTAACATGCGCGATAGCTTAT</t>
  </si>
  <si>
    <t>AX-94409757</t>
  </si>
  <si>
    <t>ACTACATATACGCAAGGCAGAGCAACGAGAAGAGCATCCTGGCTGGGATC[M]AAGGAACGGCGGCGGCGGCGACTTGTATATGTTCCCCTCTGTACTTCTTC</t>
  </si>
  <si>
    <t>AX-94386070</t>
  </si>
  <si>
    <t>GGTGGCGCTCGCGTCTTCAGCCAACGCTGAACTGCAGGTTTCTGAATCTT[S]AGAACCAACCCCAACGTTTCGTTTTGCTGATGCTGATGCTGGTTGGTTGG</t>
  </si>
  <si>
    <t>AX-94389273</t>
  </si>
  <si>
    <t>CATACATAAATTTTATACTTATACCAGAATCTGATATATCCTACTTATGC[R]TGCAGTCTTGTGAAATCTGCAGATGCTATGCATCTGTGGTTCATGCAGTC</t>
  </si>
  <si>
    <t>AX-94414755</t>
  </si>
  <si>
    <t>GAGGTGTCATCATCACCATCATCTGGAGTTGGGGTGGAGAATTTAGAAAC[R]TTAAAATTAGTCGAGTGTCATAGCTTAACAGGGGTCCTGCGTCTCCCTTC</t>
  </si>
  <si>
    <t>AX-94438479</t>
  </si>
  <si>
    <t>CTCTATTTTTCATAAGTGGTCGATATTATTATGATATCCAACAATTCTAC[Y]TGGCACCACAAAACCCGTGAGTCAATGAAGCCCATGAATTGAATGTTATA</t>
  </si>
  <si>
    <t>AX-94469095</t>
  </si>
  <si>
    <t>CCGAAGCAGTGAAAAGAGACAGTAAAGATGATATATCATGCGTGGTCGTT[M]GGTTCAAGATGTAAATTTGTTGCAGGCAACTCGTGAAGAATTGTCACCGA</t>
  </si>
  <si>
    <t>AX-94476469</t>
  </si>
  <si>
    <t>AGGTCCGCACCAGTAAAATATTCTCAGGCTA[Y]CAGTACCTAGAAATTAAAATTACTACTGGGTGCGCCACATACACAATCATCACTCCAGCAGCAGCGAGT</t>
  </si>
  <si>
    <t>AX-94485004</t>
  </si>
  <si>
    <t>GCGTCGTGCTCGTCCGGCATTTCAGGCGCCATTATTGATGACGT[R]CTACTATCAGATAGAGCTTTCTCCTCTTCTTTTCTTGGACCCTCACTGTATTGCAC</t>
  </si>
  <si>
    <t>AX-94494222</t>
  </si>
  <si>
    <t>ATCCCCGTATCTTGGCAGAACCCCCAGGATGATTTGGGCCAACTGTTGTA[M]GCGACTGGTATGTATTATTGTTGTTGTTGTTGGAATGTTTAGCAGTGACA</t>
  </si>
  <si>
    <t>AX-94513273</t>
  </si>
  <si>
    <t>CAAAGAAACATAACCATATCTAAGAACATATCCACCTAAGGAATG[R]CCGAACAAGTTGAGATGATGATTGGAGAGAGGAGTCAAGTACAGAATCTATTTTA</t>
  </si>
  <si>
    <t>AX-94520844</t>
  </si>
  <si>
    <t>CTCTTACCACCAGCTCTGCTGGATGTAACTTGAGATGTTGGAGTAGCAAC[Y]TCAGATGTCAGGGTAGCCTGAAATATTGGTGTAGCATGTTGCGTCGAAGG</t>
  </si>
  <si>
    <t>AX-94547981</t>
  </si>
  <si>
    <t>GCGGGATAAGAAGTGCCCACACACCACTATGAAGGATGGGAGCTAAACAA[S]ATTCCCAGTGCGACGAATCCCATCTAATTACTAGAACTAGTCTTAGCTAG</t>
  </si>
  <si>
    <t>AX-94550754</t>
  </si>
  <si>
    <t>GTTCTGCTGTGCATCACGGCTTCGTACTACCGGTAAACAGTACTGGAGGA[R]TTATATCCTGGCTTAGAAAACCTTTGGATGTTAGGACGAGGTGGGCAGCT</t>
  </si>
  <si>
    <t>AX-94553338</t>
  </si>
  <si>
    <t>AAGTTTCAGCAAAGGAGCAGATAAAGCACCTGGTATATCTCCTGGAGTAT[Y]TCGCCACCAACTCAGCGGATGAACAAGACGACTTCGTCGTTTGGCTGACC</t>
  </si>
  <si>
    <t>AX-94573566</t>
  </si>
  <si>
    <t>GATTCCTCGTGTCTAACAAAACGGTATCCGTCCAAACAAGCAGGAAACTC[R]AAAGATGAACACTAAATTACTCAAAACGAAGAGACTCGCGACAACAAGAC</t>
  </si>
  <si>
    <t>AX-94590439</t>
  </si>
  <si>
    <t>CTGGTACAGCAGGACTTCCAGTTGAAGAGGCCAATTACTAATGCTGTATT[S]AAGAACCAGCAAGTCCTGTTGGACTTTATGCACATGGTCTGCATTGATTC</t>
  </si>
  <si>
    <t>AX-94617930</t>
  </si>
  <si>
    <t>AGTATGAGATGGAAGCCTCGAAGTTCCTATCGTCAGCTATTTATATGGAC[Y]CTGTCTTATATATCAAAAGTAAAATGATCATGAGAATTTTCCTCATTGTA</t>
  </si>
  <si>
    <t>AX-94633687</t>
  </si>
  <si>
    <t>CCTATAATCATGAATAGGGACTATTTGTATACTAGTGAATCTGAGTAGAC[Y]ACTACAGGAATCTGTAACATTATACCATACCCATCGTGTGTACTGATCAG</t>
  </si>
  <si>
    <t>AX-94641675</t>
  </si>
  <si>
    <t>AGTGAGATCAAGGTATTGGAGATACATGGTTATGGTGGCACTAAATTCTC[R]TCATGGATGATGCACTCTCAGATGTGCCAGTGCCTAAGAAAACTCATAAT</t>
  </si>
  <si>
    <t>AX-94650459</t>
  </si>
  <si>
    <t>CAATGCTCAAGGAATTACCAGTACAAACCATCCCAGCTGAAGAGGTGATC[R]CTGTACCATCCACCAATTTGCACCAGCACCTCGGCGAGCTCCTGGAGAGC</t>
  </si>
  <si>
    <t>AX-94680639</t>
  </si>
  <si>
    <t>GAGCTTTCCCCAAATGGCCAGAACAGTTCTATCATCAGATATAAGAATAC[Y]CGTACGCTTTGCGTACCGGCTATAAAGGTTGCGAACGAGCTTCTGGCTCT</t>
  </si>
  <si>
    <t>AX-94689281</t>
  </si>
  <si>
    <t>GTCATCGTTGCTATGGTATGTGTTTCCTTGGAATGATATACCCAAGCCTT[M]GTACATATCACCATAGTACACGGTTTTAATACTCTGTTGCTGTGTTTGAA</t>
  </si>
  <si>
    <t>AX-94695101</t>
  </si>
  <si>
    <t>CTGTCTCGCCATATTAGGTAGTAGTAGCATGGCATATGGAGGTTAATATT[S]TTTTCTCGATGACTTGTATGAGCCTCGAGCATATTAAAGTGGTCTATATA</t>
  </si>
  <si>
    <t>AX-94695726</t>
  </si>
  <si>
    <t>ATGAAGCCTCGCAGCATCGGCGCACTCAGCCCAAAATCATTGAAAGCAAC[Y]GCCATGATCGTGAGGTTCTTAGCCAGTTCAGGTGTCCTCCCGCAATGGAA</t>
  </si>
  <si>
    <t>AX-94720327</t>
  </si>
  <si>
    <t>ATCGACCCAGCACAGAACAGTAGTCAGTGAAGAAGAACGTCAGGCCTTTT[M]GGGTGGCTCCTTGCAGCTTCCTTCCATGCATCTTTTGTTCCTTGGTCGAC</t>
  </si>
  <si>
    <t>AX-94735774</t>
  </si>
  <si>
    <t>AATCCTAGCTACAGGAAGCTCAAGGTCCATTTTCATTTGGAAACCAAAGA[R]TGACATCGATCCCACGGAGGAGAGGACCAGCCAGAAGGTCAAGGAATATG</t>
  </si>
  <si>
    <t>AX-94773353</t>
  </si>
  <si>
    <t>ATGGATACGTCCATTGAGCCAGACTCCTCGCGATTTCAGTTTTTCAGGTT[Y]AAGTAGCAGAGGACTTCAGTCGCGGTCGTAGGTACAAATATTTGTTTGAT</t>
  </si>
  <si>
    <t>AX-94790171</t>
  </si>
  <si>
    <t>GTATATGGCTTCTATGATGAGTGCCAGAGGAAGTATGGGAATGCCAATGC[R]TGGCGGTATTGCACCGATGTTTTTGATTACCTTACTCTTTCAGCAATCAT</t>
  </si>
  <si>
    <t>AX-94797227</t>
  </si>
  <si>
    <t>TTGTTTAATGTATGAAGTTATGCCTTTTGCCGGAGTATAGAACTCGTCTT[M]TAGAATATCAGCAGACCCGTGAGTGGCGCGACTGCATTGGAACAACTGAT</t>
  </si>
  <si>
    <t>AX-94826351</t>
  </si>
  <si>
    <t>TAGAAAGTGCACACATGGTTTTTGGTCTAGCTTAGGCATGTCTCTAGTCT[R]TGATGATCCTGCACTGTTGTTAAGAAACGGTCTATCAAACACGCCTGGTC</t>
  </si>
  <si>
    <t>AX-94856482</t>
  </si>
  <si>
    <t>GGGCAGAAAAACAGATTGAGTTCTTTCAATGTGGATGAACTTTGCAGTGA[Y]AATTTACCTTGTTCAGACACTACTCCAACCAAGTCAAGGATGCGCTGGAC</t>
  </si>
  <si>
    <t>AX-94864076</t>
  </si>
  <si>
    <t>ATGGTTGGTTCTGTTTTTGCTGAGAGCTATAGAGCTAGAGAGATCATTCA[R]CCGATGGCAGTTCCTCTTTGTAATAGCTTTGTAATTGTAAGAGCCTGGGA</t>
  </si>
  <si>
    <t>AX-94866198</t>
  </si>
  <si>
    <t>ACCTCGTCGCGTGGAATGTTGTGTCTGAAGAAGATTAACCAGAAGCACCA[R]AAAGTTTTGGTTCTCCCGTGTTGTACCATTTTCGTTTGAACGACATGTCA</t>
  </si>
  <si>
    <t>AX-94872198</t>
  </si>
  <si>
    <t>GTTAGTCCGACGGATGGTTCGTTCCGGGAAATCGGAAGCGCCGTCAGTTT[Y]GGCAGACGACGGAGATGGTTTTGTGCGGCGTTGATGTTTATGCGGGCGTT</t>
  </si>
  <si>
    <t>AX-94910805</t>
  </si>
  <si>
    <t>TTCCGGTCAAGGCACACACACATGGATACCAAGCTATCGCAGGCTGAGTT[Y]ACACACCCTGATGAGCTTGATGAGGAGTTTGACACATTCCCATCCAACAG</t>
  </si>
  <si>
    <t>AX-94941436</t>
  </si>
  <si>
    <t>GCATGCGGGGGATCAGGGGGTCGTTTACACCACCTGCTTGCTCACAACTG[R]CTGACAGTGCATTAATTAAATCTAAAGCCCTGGCGATTAAAAGAACTCGG</t>
  </si>
  <si>
    <t>AX-94979865</t>
  </si>
  <si>
    <t>GCATCAAGACAACTTTATTCAACTTCTTTTGTAAAGAAAAGGATAAGGTC[R]CTTGATTCTACGGTGCGATTGTTGAACGATGTGGCTGTGCTAAACAAATG</t>
  </si>
  <si>
    <t>AX-95009561</t>
  </si>
  <si>
    <t>ACATCATCAGACCTTCTTTGTGGGGCAACTATTAAGATGCCAGAGGGCAG[R]GCCATGTTGTTCATTATTGCTACTCTCTCCAAAATAAATTGAGCATCAGC</t>
  </si>
  <si>
    <t>AX-95081222</t>
  </si>
  <si>
    <t>GGTTTAGCTACAGCCCATGTTGCACTGAAAGAGGAAGGGGGAATAACTGC[Y]ATTGACTTCAATGTTGGGAAGACAGATCGCAGTGAGATAAAAGTCACAGG</t>
  </si>
  <si>
    <t>AX-95105260</t>
  </si>
  <si>
    <t>TGGTGGCGGTGGCTATCCCTGATATGGATATGTGCAAGAGCCAAGATGTT[R]CAATGGTTGGAACTATGAAAACAACAACTAGATATGTGTTTGTGTTTTAA</t>
  </si>
  <si>
    <t>AX-95120881</t>
  </si>
  <si>
    <t>TTGAACATGCAGACTGACATGATAACCTGCGTGGTTTATGCGTGGTGTTTGT[Y]ACTGGCTTTTGCTAATACAAGTTTCTATTGTGAGCTAATTACACAAAA</t>
  </si>
  <si>
    <t>AX-95129488</t>
  </si>
  <si>
    <t>ATGTGCTAGCAGTGCCCTTCAAGGCTTGGAATCATATGTCCAGTTAGAATTA[Y]AATATGGTGTATGCTTGACTTATGATGGTTGAATTGATTTAGGGAGTT</t>
  </si>
  <si>
    <t>AX-95141918</t>
  </si>
  <si>
    <t>GCGCCTCAAGCAACCGTAGACTAGAGACCAACTTAGGAACAGGCGGTAGC[R]GTAGTTTCCCTTAGTTTCCTGGATCATCATGGTACCTTTATTTACCGATC</t>
  </si>
  <si>
    <t>AX-95144296</t>
  </si>
  <si>
    <t>ACGAGCTACTCGAGAAGCTGAACTGAGGCAGTCTCCAACCTGCGTCCGCA[R]ACAAGCGATGGATCCGTTATTACCTTGTCGGTTTTGTAATAGCATAGCTG</t>
  </si>
  <si>
    <t>AX-95147093</t>
  </si>
  <si>
    <t>AAATAGAAGTGCACAGCCTTGTAATATATCTCAACATTTGCAACCTTAAC[R]GCAACATCCTTAAATTGCATATGATCCCATGCATCTGGAGAATGGTTCAT</t>
  </si>
  <si>
    <t>AX-95158373</t>
  </si>
  <si>
    <t>TTCCGCCAGATATGCATCATCTTATCACACCCCTTGCTACGCTGCATGCA[R]GATGACCTTGATATACCCAAGCAAGTTGTTAAGAAAATTCTGGCCATTGA</t>
  </si>
  <si>
    <t>AX-95167676</t>
  </si>
  <si>
    <t>GACGACAACATGGTTATCGCGGCGCCGCATATCGGATCGGTCGACAATAC[Y]ACAACAAAATTCTGGCCGAGTGGGATGGCAACGGCCGGCGCGCCCGCTTA</t>
  </si>
  <si>
    <t>AX-95184925</t>
  </si>
  <si>
    <t>GAAACTGCCTCACTTGTTGATAGAAGCGTTCCAGACCCTGAGGAAGATCA[Y]GTGGAGTCTGCTGCTATTGTCATTCAGTCTGGCATCAGAACATACAACGC</t>
  </si>
  <si>
    <t>AX-95190381</t>
  </si>
  <si>
    <t>CGATTAGAAGCAACCACGCCGGCGCAACACATGCCGCCGAGCAGTAAGAA[S]GACAAGTTCAGTGAAGCAAGATATGATTAAGTGGTCGACCTAAATTGCGC</t>
  </si>
  <si>
    <t>AX-95195295</t>
  </si>
  <si>
    <t>CGTACCTGTTTTCCAGAATAACAGCATAGAAACATCAGTATACAGAATAG[K]TAGATATGCTGCACGCCTGATTGAAAGCTTAGAACGTATTAACGAAATTA</t>
  </si>
  <si>
    <t>AX-95201549</t>
  </si>
  <si>
    <t>AAATGGCATTGATCAGAACAGAACTTGCCCAGAACCTGGTACCCATCGAGGTAGGGTCAGCGCCCTT[R]TAATGTTTAACCACAAATGTGCCAACTGCCAGA</t>
  </si>
  <si>
    <t>AX-95222997</t>
  </si>
  <si>
    <t>GATCGCAGCTGCTCTTGCAAGGAAGAAGTGAGATTGCACCCGCCTGTTGA[Y]GAAATAGGATGTGTGTTTGGTTCTACCGTTCTACCGTCCGTTCTGTGTTT</t>
  </si>
  <si>
    <t>AX-95227030</t>
  </si>
  <si>
    <t>GCCTGGTTATTCTTATTTGTGCATGCTCAAGCAAGCGAACAAAAAGCGAG[K]AAAAGAGTTCTCTGTTCACCGGCTACGAGCAGCGTAGACAAAGGAAGCGG</t>
  </si>
  <si>
    <t>AX-95249443</t>
  </si>
  <si>
    <t>ACTACACATACATACATAGAAGATCGATCGACCAGAGTAGCGTAGCCAGT[R]CGATATGGTGTGCTCGTGCTACAGTACATCGAATGGAAGTGATGTAGGAT</t>
  </si>
  <si>
    <t>AX-94457966</t>
  </si>
  <si>
    <t>TATGTCCAGTTTGAAAGAAGAGAGTGGTTTCTCAAATACACTGAGATTTC[Y]TGGAGATGTTGGTCGGAGAGTGAGTAATACAGCAGTCTGCGTGTAGTATG</t>
  </si>
  <si>
    <t>AX-94532733</t>
  </si>
  <si>
    <t>TAACACTTGTCTCAAAATGTTGAATCAGATAAACAAATACGTACCGGCAT[R]ATGTCAAGATGAAAAAGGCAGTACTATACTTGCAACATGCATCTATCTCA</t>
  </si>
  <si>
    <t>AX-94720811</t>
  </si>
  <si>
    <t>CTAGATCATGCGGGTAATAGCCTTAATTAGCATCAGGTTGCAGAGTGAAG[K]AGGTGGAATGTAACAACCGTCCTTGGGTGTTGCTTAGCATCAGATTGCTC</t>
  </si>
  <si>
    <t>AX-94827818</t>
  </si>
  <si>
    <t>ATCACACCATTACCTATATGTGATATACAAGCAAATCTAGTGTTAGTGTC[K]AGACCAGGTAGCAATATATCATCATTCAATCATCACGCTACTGCGATCCC</t>
  </si>
  <si>
    <t>AX-94851853</t>
  </si>
  <si>
    <t>CCTACAGCTAAGCTGAGTGTCCTGGAGCCTTGCACACGGTGTCATTCGAG[Y]CATAAGCTTGCAGCCGGTGATATGGTGATGGAGGGTGGTTGATAGATGTC</t>
  </si>
  <si>
    <t>AX-95123223</t>
  </si>
  <si>
    <t>GAGACGATCATCACCACTCTTGCCGGGGATGTCCACGAGGGGCGCGAAAC[R]ATGGAGGACGAGGATAGCCTGGGACTTCCTGAAAGGTGGGATTGGAACGA</t>
  </si>
  <si>
    <t>AX-94411502</t>
  </si>
  <si>
    <t>CATATCCCTGAGCCCACATTGGAACACTCATCCACGCTAAGAAATGTTGA[Y]GAGATTATGCCGGTGGACGAACCTCCTGTATCAAAGGAACCTGAAAGGTG</t>
  </si>
  <si>
    <t>AX-94419886</t>
  </si>
  <si>
    <t>GTGGTTGCGCTTAATGGCAGAACTAGACAGTTAGAAGCACAAGTTAATGA[Y]CTACATAACCAAAATATGCAGCTTTTCGCTGCAATGAACAATGCGAAGAA</t>
  </si>
  <si>
    <t>AX-94432705</t>
  </si>
  <si>
    <t>GACAACAATCAATGAACAGAGACAATTGATCCACAGAAACATGGCGAACA[S]AATGTCCAGGAAATAGTGATGCATACCTTTAGGGTAAATGANNNNNNNTC</t>
  </si>
  <si>
    <t>AX-94460665</t>
  </si>
  <si>
    <t>AGCCGCGATCTCTTGCAGTGACTGAATGGTCTTCTAATTTTTTATCACTA[S]ACATGTTAGAGCTCTTAGCTAGATCTTTAGTATCCAATCTGCTATTACTA</t>
  </si>
  <si>
    <t>AX-94479242</t>
  </si>
  <si>
    <t>GCATGAGGTGTGCCATCCCGGCCTTGATTCGGTGCTTCATCATGTTACCC[R]TTGGATGAATTGGCTGCTGGAGTCGGACCCAACGCCAGGAGAACCTGTAA</t>
  </si>
  <si>
    <t>AX-94509554</t>
  </si>
  <si>
    <t>TCAGAGGAAGATGGAAGGGATTCAGAAGGTTCAGGCTCTTATGATGCGGT[R]AGGATCATTTCTCTGTTATGCTCTTGTGTTCAAATTTTCGTTTCGAAAGA</t>
  </si>
  <si>
    <t>AX-94510574</t>
  </si>
  <si>
    <t>CAGCTATTGTTTGCAGGATTATTTCCCTGAGCTCGCATTTTCTGGTGAGC[M]TGTGCAGTACGATGGCGGGTGTCTGCAGTGCGGACGGTGAGCATGTGCAG</t>
  </si>
  <si>
    <t>AX-94541075</t>
  </si>
  <si>
    <t>GCTCTGTTCAGGGTGTGGCGAGATCGAGGCACGCAGGTATGAGGGAAGCT[R]GGCCGCTCGACTGGTGCACGGGCGTTTGTGTTCGACGGGGGTTTGGTTTT</t>
  </si>
  <si>
    <t>AX-94562822</t>
  </si>
  <si>
    <t>GACGTGCATAGTGCATGTAATAGTTTACAAACCATACTGACATAGTGATA[S]AGTCTATCTACAGCAGACATAATTTTAGCCAAAGCACCGGCCACTCTAAT</t>
  </si>
  <si>
    <t>AX-94582651</t>
  </si>
  <si>
    <t>TGTCGCAAGGGATTGTAAGACCAAGCATGAACCGTCGCTATTCGCCCCTC[R]ATGCTTTTGCTGTTTCAATGCGCAGGGAACACCTTGCTTTAAATCCATAG</t>
  </si>
  <si>
    <t>AX-94583316</t>
  </si>
  <si>
    <t>AACAAAGCAGACAAAACAACGAAATGTTAGCATCATTTGGGAGAGCAAGA[M]ACACTAATGGTAAAGCCTTGAGACCGTGATAACACTACAGGTAACACCAT</t>
  </si>
  <si>
    <t>AX-94632115</t>
  </si>
  <si>
    <t>CGAGTCTCGGCATATACTTGACTTCCCGTGCAAATCTATTCGCTATATTA[Y]TTACCCATAAATCACTCTACATCATCTTCTTATTTCTCTAACAACTATAT</t>
  </si>
  <si>
    <t>AX-94639573</t>
  </si>
  <si>
    <t>GAGAATAGGGGTGTTAATTACAGGGCTCTTGAAGAACTGTTCAGGATCTC[R]GAGGAGAGAAGCTCATCTGTCTCGTACTCATTTGGTGTGAGTATCTTGGA</t>
  </si>
  <si>
    <t>AX-94640193</t>
  </si>
  <si>
    <t>GTCGACTTCTGTAAACGTGGATCAGTCAAGCACAACAAATCTATGCGAAA[Y]TGCACCATCGGCGCCCATGGCTTTATGTGCTACTGCTGCTACCAAAGTGC</t>
  </si>
  <si>
    <t>AX-94703870</t>
  </si>
  <si>
    <t>GTATATTAAGCCGATGTGCTAGAGCAAGATGATGTACTGTCAGAAGGTAA[R]GCTCCGATGCAGAGCTCAGTTCATCCATATGTAGATGTAATGAAACATAC</t>
  </si>
  <si>
    <t>AX-94704429</t>
  </si>
  <si>
    <t>TTCTACGCCCTTGACGCGAGCTTCGTCTGTAGAGAAGGCGAATCATCCTG[M]ACAATGCTACTAATATGATGGGCATGGTGAACAACGTCTCCTTCCAGCTC</t>
  </si>
  <si>
    <t>AX-94721682</t>
  </si>
  <si>
    <t>TCCTGCTTAGTAGTCACAAGCAAGTGGGTCACAACCTGCTCAGTAGCTCC[R]TAAGAACTGGAATAGAATGTGAAGCTGCTGCAGTTGTTGCTCAATAACCT</t>
  </si>
  <si>
    <t>AX-94747976</t>
  </si>
  <si>
    <t>CAACAAACAACAATCCCGTAGAAGAGGGCCCGAGTGGCAGACACACAGGG[R]GCTAACGTCACGCTATCTAATTATACACCATATACTTCGGGGTGGCGCTA</t>
  </si>
  <si>
    <t>AX-94760137</t>
  </si>
  <si>
    <t>TGTGTTTGTGTAATTCGACAAGCTCTATGTGTGGGATATATTATGGATGC[R]GAGGAGTGTCTCGTGTTATTTTGCTAGTTGTCTGATAAACTAAGCGATGG</t>
  </si>
  <si>
    <t>AX-94778479</t>
  </si>
  <si>
    <t>AAGAGTTTCCCCTCTGAGTCCAAACATTCTAGACATTAGGAGGTCTCCAC[S]ATGAAAGGGTAGAAGGAAACTAGCAAAATGGGATGGTTTCCGTGGCTGCA</t>
  </si>
  <si>
    <t>AX-94780065</t>
  </si>
  <si>
    <t>CAATGTGGTGACAAGAGCTTCACGCTATGTTGCTGCTGATATCAACTCTT[Y]TGCCCAGCAGATTATTCAGAGCCTGTCCAAGGCGTTAGGTTATCCTGATT</t>
  </si>
  <si>
    <t>AX-94830709</t>
  </si>
  <si>
    <t>CAGAAATAAAGTCAAGACAATGTCTAGAATGATGGGTATGGACAGGATCA[R]TTGTGCCACAGGATACTTCCACTAACTTCTGTTGTTGTCTGTCATCTGCA</t>
  </si>
  <si>
    <t>AX-94838776</t>
  </si>
  <si>
    <t>GACACAAAGATAATTCAAAGGAATGTATCTCTTGCTAGACCACCTTCGGC[K]GTGTAATTTCTCTAGCAGCGGCAAGAGATTGTATTGTGACTTCACAAGGA</t>
  </si>
  <si>
    <t>AX-94850678</t>
  </si>
  <si>
    <t>CTCATCTAATTTGCTCGCTGGAGTGCAACATAGCTACGATGTATACAATG[Y]CAGTTAACCATTGATGGTGCCATGGTGATGGTGTCTTGTCTTGGTGCCAC</t>
  </si>
  <si>
    <t>AX-94905998</t>
  </si>
  <si>
    <t>ACAACAGCTCAGATGAGGCGGCGATAAACAGGATGATTGATACCTATCCT[Y]TCCATTGCTAAGAAAGGGTTCCTGTTTTCTCTCTGCTCTTCTGTTCTGTT</t>
  </si>
  <si>
    <t>AX-94929382</t>
  </si>
  <si>
    <t>GAACTATGATGTGACTTGGGACAGGGAAGGTTTCTTCCGTAATGCACAAT[R]CGAGCCTGCACATAACAAACTAGAAGAAAGTGATGCACCGGTACATGGAA</t>
  </si>
  <si>
    <t>AX-94942314</t>
  </si>
  <si>
    <t>GGCTATTCCTGATATTTTCAGTGCAGAAAATTCCTCATCTTCGAGTAATC[M]GAATCTACCACTTCAGAGGCTTAACCTTGGATACAAGCTAGACAAGGTGC</t>
  </si>
  <si>
    <t>AX-94945067</t>
  </si>
  <si>
    <t>ACTCTTGTGTAAGTACGTACTGCTACATGGTGGTAACACTAGCTAGTCCT[R]CGTTGTTTACTGGTATGAATTTGTAATCGGACACTAGTAGTCGTATCGTG</t>
  </si>
  <si>
    <t>AX-94956259</t>
  </si>
  <si>
    <t>CGTATCTAGGGTATCTACCTGTAGATCTCTGGGCTCTGAACTGTATGAGT[Y]CGATACAATATATAGGCCACGAACACTAAAAGAAATATAGGTCTTGATCA</t>
  </si>
  <si>
    <t>AX-94977595</t>
  </si>
  <si>
    <t>CAAATAGCCCAACCCTCTCAACCTAGTTCCATTTCATTCTATCAAATTGC[S]GCGACTTTCTTCGTGTTTCATCTATCCACCCTGCAGTGCATATGCAAGTG</t>
  </si>
  <si>
    <t>AX-94978363</t>
  </si>
  <si>
    <t>ACCGCACAACTGAGCAATGCAAATAGAAGCTGCGCATCTGGGCTGAAATA[Y]GTGAAGAGTGAAACAGATACCAGCCTGTACAAAGATACATTTGTTACTAG</t>
  </si>
  <si>
    <t>AX-94993774</t>
  </si>
  <si>
    <t>TGGGAGCTGCATTTGTTCCCTTCCGACAGTGATGCGTGTTAATCCATTTC[K]GAAGACGGTGAAAGGCACCAGAAATGACTTTGGGCTGAATTAATTTTGCT</t>
  </si>
  <si>
    <t>AX-94995294</t>
  </si>
  <si>
    <t>CATATTGGTGGATGGTGAGGCTGCTGAGTTTGAGTACTCTCCTCATTGGA[R]AAGTGTTGATGATCAGTCGAGTTGGTTGTCAGTATCATGTTTGAAGACTG</t>
  </si>
  <si>
    <t>AX-95024634</t>
  </si>
  <si>
    <t>TCTACAGTCCAGCAGGATCTGATAAGACCATGCATGATCAAGGATTCTAG[M]TCCCCCTCCTGGACTATACGCACACATGCATCTTGATCTTGAGGTTCTTG</t>
  </si>
  <si>
    <t>AX-95098481</t>
  </si>
  <si>
    <t>ACCACGTCCCCAAAGATCATGCATTAGCTTAATAATATACTGTGTACTGA[M]TTGAGCTTGTACAAATTGGAAAATACAGACTAAGGCTGGGCAGTGCGCCA</t>
  </si>
  <si>
    <t>AX-95114804</t>
  </si>
  <si>
    <t>GCCACTGTGAATGAAGTGTACATCAAATTTTTGTTCATACTTGTTGCTAC[Y]GAGACGCTGTAAACATTCATGTAAAATGTCAATTAAAGAAAAGTATCACA</t>
  </si>
  <si>
    <t>AX-95150331</t>
  </si>
  <si>
    <t>GCAAGAGGTTCAGCTGATGTACCCAGGAGAGCCTCACTTGCTGCTAGTGT[K]TCTCATTCCAGAAGTCCAAGCATTGCATTGCAGCACCGTGGGCATTCATC</t>
  </si>
  <si>
    <t>AX-95153860</t>
  </si>
  <si>
    <t>TGCGCATTATATTTCTGTGAACAGCTGTCAGGCCCAGTCCTTGATCTAGC[Y]GATCTCTTGCATCTTACTATTCCAATGCCAGGCTCGAGATTGAATGTTGC</t>
  </si>
  <si>
    <t>AX-95156897</t>
  </si>
  <si>
    <t>AGACAAATATGGCACGGGGTGAGCAATGCCACAGAATAAAACGCAAGGCC[R]GACGATTTTAGAATGAGGATCACACTCTTGAGCATCAGTTGATGTTCAAA</t>
  </si>
  <si>
    <t>AX-95193169</t>
  </si>
  <si>
    <t>CTTTCTCTCTCCTTAACTTCTCAAGTAGAGCAGTAGCTGAAGCAAACACTGA[Y]GGTGATCGAGATTGACACTTTTTTGTTGCAAATAGGTACTCTGAATCA</t>
  </si>
  <si>
    <t>AX-95251799</t>
  </si>
  <si>
    <t>AAACATTGTTCGTATGCATGATGAAGCTGTGAATATGTTTCAGGGTTAGC[R]TCTGATGTTTGGTATGTAGATTGATAAAACAGGCATAGTAGAGGGAACTG</t>
  </si>
  <si>
    <t>AX-95253218</t>
  </si>
  <si>
    <t>TATGACAAAGAATGGAAGCGCCTGAAAGAGTTGGATGAAAGTGGTGCAGA[R]CCGTATAAAATTGATTCCACAAGGGCCTCAATAAGGACACTACTCACCAG</t>
  </si>
  <si>
    <t>AX-94381808</t>
  </si>
  <si>
    <t>GTTTCATTGCGCTATCTTGTCCTTGAGAAATTCAGGGTAAACAGTGTGTG[M]GAGTCAGTCAGTCAGGAATAATCTCATCCTTCTCTTATCTTGGTGTATGT</t>
  </si>
  <si>
    <t>AX-94507271</t>
  </si>
  <si>
    <t>ATCAGTATCGGGGCAGCTTCTGTATCAGACATAAGCATGGAATTTTGGAG[S]AACATATGCTACAAGTATTTTGTTTTACTGTTGTTATCAGCCCCTGATAT</t>
  </si>
  <si>
    <t>AX-94858213</t>
  </si>
  <si>
    <t>TGTTAGTGCCAGCTTGTTCCTACTTTGGTGTCCGGTTGAGACTTGGGGTC[R]CTGATGTTGTTATTAGGCCTATGACCTGTTGTTGTTTTGCTTTGCACTTC</t>
  </si>
  <si>
    <t>AX-94918499</t>
  </si>
  <si>
    <t>CCGAGCGGTATGCTTCGAACCTGAGCCTGGACGTAGGCATTCGCCAGATG[Y]ACTCCATATCGAACCTTGATTTTTCTGCTGCCTGTGCTTCGGCCGTGGAT</t>
  </si>
  <si>
    <t>AX-94545466</t>
  </si>
  <si>
    <t>ATTTCCTCCGGCCCGATCTCGCATCGAGAAGCAATTTCCTCCGGTTGGAT[S]TGGCATCGACAAGCTTACTGTTTCCTCCGGTTTGATCTGGCATCGATCTG</t>
  </si>
  <si>
    <t>AX-94391669</t>
  </si>
  <si>
    <t>TATACACTATCCCGCTGTTGGTGGTTGAGCTCAATTTGAATTGGGCTTGG[R]TGCAAAAGGACAGGTCAGTGAGTAGGGAGTGTTGCAGCTGCTCACCTGTT</t>
  </si>
  <si>
    <t>AX-94393325</t>
  </si>
  <si>
    <t>GCCTAGCCTCAAAGATTCACATTTCTCAGAAATTATACCTCAGGTTAGCT[W]TTGAATTGCTATCTTTCTATCATGGGAAGTCATGTTTGAGTGTATATACT</t>
  </si>
  <si>
    <t>AX-94411512</t>
  </si>
  <si>
    <t>GCTACACCCTGCTGCCTGGCACGTATTCTTCTCCCAAGAGTGAGGCATGA[S]GGTTGGCGGCATCTTGTATTGTATAATTGATCTTGTTATGTTTTAGAGAC</t>
  </si>
  <si>
    <t>AX-94426987</t>
  </si>
  <si>
    <t>GCTCCACATAATTTTTACGAGATTGATAGGCCC[Y]GGCGCACCGGCTGAAATTTCAGCCAGTCACCGCGCGAACGTCCGATTCAGCAAATTTGGTTGTTCAA</t>
  </si>
  <si>
    <t>AX-94443195</t>
  </si>
  <si>
    <t>AGAAACCCTTTTTCCACATGAAGAGAGTGATATGAGTATTTGTCCATCAC[R]TCCTCAACATGGTAGGCCAACTTCCTCACCTCCCCAATCCAACCCTTTAC</t>
  </si>
  <si>
    <t>AX-94478657</t>
  </si>
  <si>
    <t>CATTGTTTAACAATCTGAAATCACTCAAAATGTTGTATATATACGGTATC[R]ATCGGGCCAACACATACTCAGTAATTACTACATTCTGGGATGAGAATGGG</t>
  </si>
  <si>
    <t>AX-94480491</t>
  </si>
  <si>
    <t>TTCGGCCTATGGAGTTCGCCTGCCGAGTACCCCTATGTCGATAAAAAGGA[M]AAGGCGGACAGTAAAGAATCGGGCAAGGCAATGTGAAGCTTCCCTGCAGG</t>
  </si>
  <si>
    <t>AX-94498668</t>
  </si>
  <si>
    <t>GTTGAGAATCCCAAGCTACTGGGTTCATCTATAAGTGAAGACATGGCTAA[Y]GAGGCTGGTTTGGTTGGATGTAAGAGTGCACTTGCTAACCATGAAGTTGT</t>
  </si>
  <si>
    <t>AX-94524286</t>
  </si>
  <si>
    <t>CCATCCAACCGATTTTTAGTTGACAAAATATAGCTGACGATACATGAAAG[R]AAAAGGAAGATGATCTATGCACGGACGGATCAAAGCAGAAACAAATCTGA</t>
  </si>
  <si>
    <t>AX-94575344</t>
  </si>
  <si>
    <t>AGCTGATCAGCATCAAAGCACTTTTTCGATTGATCTTTGGAAGACTGCAT[Y]TTGTGATGCGTTCAGCAGAATATGCCCTCTTCGTGCTGGTGGACATGAGT</t>
  </si>
  <si>
    <t>AX-94661210</t>
  </si>
  <si>
    <t>GCATACAAGTCGGTCTCGTTCTGGGAACGTGCAATGGTGGCGTACACCTT[K]GCCATTATTATCTGATCTATCATGAGCTTCACCGTGGAGTCTGTATTTGT</t>
  </si>
  <si>
    <t>AX-94723712</t>
  </si>
  <si>
    <t>CAAGGATGGAAGGGGCGTATCCTGTACGCGCTCTCAACATGGAAGGCGAA[Y]CCCCAATCCTCCTAGCTTCTGTAAATGGTGACCTGTTCATATTTTTGGAC</t>
  </si>
  <si>
    <t>AX-94740580</t>
  </si>
  <si>
    <t>ACAAGAGGGCTGATCGGATGGGGCCTACAGATCGTGTTCCTAAAAGGGCT[S]CTCTACTCGATGGGCGGTGGCGAGGTGCCGCTGCTCGACCTGGTAGCCTA</t>
  </si>
  <si>
    <t>AX-94785037</t>
  </si>
  <si>
    <t>ACTGTTGGGTCTTAAGAACCAGAAGGATCAGCATTTCTCTGACCTCGTCG[Y]TGAGCAGAAGGAGACGCTGAAGAATCGTGCCAACCAGTTGATTAAGACAC</t>
  </si>
  <si>
    <t>AX-94795640</t>
  </si>
  <si>
    <t>GTATGCCTCCAGTGAAGGAGGTTGAGAGGGATGACTGCCTTTAGACACAC[R]CGGGATTTCAGATGAGACTCCACTCAAGCCAGAGCAGAAGATGGGGCATG</t>
  </si>
  <si>
    <t>AX-94835306</t>
  </si>
  <si>
    <t>CTGGAGAAGTAATTTTCCCCGTTCACTTCTGCAAGATTCCCATCGGTGTC[Y]CTCGAATAGCCCTCGGCGATCCACCGCCTCACCAGACGCCTCCGACGGAT</t>
  </si>
  <si>
    <t>AX-94838038</t>
  </si>
  <si>
    <t>ATTGACCTAAAGAAGCATCTCCTTGCAAGCAATCCCATGATCTCACATAC[Y]GAGTTGGTTGGCTCTGTTGAAAGAACGACTATCATCTTTGCAACCACAAA</t>
  </si>
  <si>
    <t>AX-94861194</t>
  </si>
  <si>
    <t>TGGAACTCCTTTCTGACGGGATCCCACCCGATCTGGAAGGCTCAGTGGACCTCCTTG[S]TGACGAGATCCCACCTGGCCTGGAAGGTTCAGTGGCACTCCTT</t>
  </si>
  <si>
    <t>AX-94874818</t>
  </si>
  <si>
    <t>AGAAACGACCAAAACAAAAAACCCTATCACCATGGGGAAACACATTACAC[M]ATACTACTTCTGTTTTCCATTAAAGATTGCAGCAAACAGGATCCACTCTT</t>
  </si>
  <si>
    <t>AX-94890757</t>
  </si>
  <si>
    <t>GGCCACGACTTCCTCGTCCTCGCGCAGGGGTTCGGACAATACAACGCCGA[S]ACAGACGTGGCGACGTACAACCTGGTGGATCCGCCGGTGAGGAACACCGT</t>
  </si>
  <si>
    <t>AX-94967544</t>
  </si>
  <si>
    <t>TAATGATACAAATTAGTGATAGCTCCATGAAGTTAAATAGTAAATGCTGT[Y]GCACGTACGCTGCTATCAACCATAAACACATATGTCACATATATGTTTAC</t>
  </si>
  <si>
    <t>AX-95005383</t>
  </si>
  <si>
    <t>CGGTGCTGTCCGACAAAACCAAGAGAGCGCTGTTTGACCAAAAAAGGAAA[Y]TGATTGCAATGCAACAGAAGACATCTCAATCAAATAAGACAAGTGCAGCC</t>
  </si>
  <si>
    <t>AX-95012022</t>
  </si>
  <si>
    <t>GCTGGGGACTCATCAATGGGAGAAAGTGATGAGGACTC[Y]GAAGTGAAAGAAGAGACCAAGAGTGACGAAGAGCCTGAAGCGACACCAGTGAAGAAAAAGTC</t>
  </si>
  <si>
    <t>AX-95096574</t>
  </si>
  <si>
    <t>GTTTATCATCTGGTAGTCTGCTTGATGGACCTGGAATCTGTAGTTCGTCT[R]GCATATTTGATTCCAGTGCTCAAAACAATTATAACTTTGTGTGTTATAAT</t>
  </si>
  <si>
    <t>AX-95195855</t>
  </si>
  <si>
    <t>ATCCACGTGCCTATGTCGAACTGTCTAGAAACTACTCCTGCAGCCCATTA[Y]AAATTAAGTGAGCAGGTAGATGAGACTTACGCTACTCGGACCACATCCTA</t>
  </si>
  <si>
    <t>AX-95208898</t>
  </si>
  <si>
    <t>TAAACATGAATGACACAAATAATGGAACTCAGAATAGCAAGAAATTCGAT[Y]TAAATGGGTTCAGCTGGAGCTAGGAAACACACAAGACAAGAGTGCCAATT</t>
  </si>
  <si>
    <t>AX-95254423</t>
  </si>
  <si>
    <t>ATACAGATTATGTTTGCAAATAATCTAAATTATTAGCGAGTCCAGTTCTC[Y]ATGCATTGCAATTAGAAAGTTAGATTTGCACCATCTATGGCTGATTTGTG</t>
  </si>
  <si>
    <t>AX-94460179</t>
  </si>
  <si>
    <t>CCTCAATCTCTCCAGGATACTGTCTAGTAGGAACTTAGTCACTAATCTTC[R]GTATAGGCCAACTCTCTTCGTGTGTTTACTGTGCCATTGATAAAAGAAAA</t>
  </si>
  <si>
    <t>AX-94518310</t>
  </si>
  <si>
    <t>TCTTCCCAGTACGGTGCTCATATGGAACAGCCATATTTACCATTCAAATA[K]TTTCTCGGCCATACAGCATGGTCAAGAGGTTGCGGCCCATCAAAGTAGCC</t>
  </si>
  <si>
    <t>AX-94593202</t>
  </si>
  <si>
    <t>CATTAGGAGAGATTATGGTGATTCTAAATATTTTCACCATATCTAAGTAC[R]TGATTTACTACTTTTCGAGACCATATGATCTCATCGACACGAGAAGAATC</t>
  </si>
  <si>
    <t>AX-94610064</t>
  </si>
  <si>
    <t>ACCATCAAGAGCATGTTGCAGAGAGAGACGCATGCTAATAATCAGACTTGTG[Y]ACTAGTAAATTATTGTACCGATGCCACTTATGGTGGATGCAGAATATG</t>
  </si>
  <si>
    <t>AX-94794293</t>
  </si>
  <si>
    <t>CTCCGACTTCAAGTACCGGGCTTACCTCGCTGGCAGTGATGACTACCCCG[R]CGGTTCCGACATCGAGGTCGACATGTACGATGATCTGCTGGACGTGGTCA</t>
  </si>
  <si>
    <t>AX-94945199</t>
  </si>
  <si>
    <t>CAAGCAGCAGAGCCACCAAGATCGGCACCGGCAAAAGTTCCCAAACTCAA[Y]GATACACGCCGACATTTTGCTGCAACGGGATGGTGCCATCGGGCCTTATA</t>
  </si>
  <si>
    <t>AX-95013324</t>
  </si>
  <si>
    <t>GCCGAGAAGAAGGAACTAGACTCCGCGTTGGTGCTGATGCTTTCAAAAGC[Y]TGGTCAGCTGCAAAGGGCACCGACATCACAAAATCGGACGCAAAAGACAT</t>
  </si>
  <si>
    <t>AX-95184331</t>
  </si>
  <si>
    <t>CAGATGAAGGATGCCTCCCCCGCGGACGACGAAGATGGCGATGGCGGCAA[R]GGCGAAGGCGAAGAGCCCAAGGGTGAAGACGACAAGAAAGACGCCCCTGC</t>
  </si>
  <si>
    <t>AX-95222386</t>
  </si>
  <si>
    <t>TGGAAGCAGAGCTTAAGCAAGCTTATGCCGACAGGGCAGAAGAATACATG[R]ACAGCGAGAAACATATTTCTGAGCTGAATCAAGACCTTGCCAATCTTACA</t>
  </si>
  <si>
    <t>AX-94385759</t>
  </si>
  <si>
    <t>TGTTCAGAACTTTGCTTCCGAAAGATGAAGCTGATGAGAGGGACTGTATA[Y]TGGAGGTGCGAGCAGGAACTGGAGGAGAAGAAGCTTCTTTGTTTGCTATG</t>
  </si>
  <si>
    <t>AX-94401078</t>
  </si>
  <si>
    <t>GGGCATACTCATGAGGCAAGATCACTTTACAAGCGTTGTTATAGCAAAAA[R]TTTGCTGGGTCTGGATCAGAGGCTGTATGTCATGCGTGGATAAGATTTGA</t>
  </si>
  <si>
    <t>AX-94418435</t>
  </si>
  <si>
    <t>TTTCCACCAAATAGGTGTTAGCGTGAAAAGTATTACTGAAAATATATACT[R]CAACTACTAGCTGGCTTTCCCAATCCTCATTGTGCAGAGATGAGCTCACT</t>
  </si>
  <si>
    <t>AX-94454917</t>
  </si>
  <si>
    <t>ATGACTATGGCCTATGGTACAGTTTGCTATTATGCAAAACTGGTGAGCAG[R]AACATTACCCAAAACTGTAATCATGCTATGTCAAGAGGCCCACTGAAATA</t>
  </si>
  <si>
    <t>AX-94664645</t>
  </si>
  <si>
    <t>ATGCCCCGTCACGACGCCATGAGGCAGAATAACAGTTCAGGATATCGAGG[R]AGAGGTTTTGACAGGGGTGGAAGGGTGCAAAGGAATGGGAGGAATGGGGC</t>
  </si>
  <si>
    <t>AX-94681370</t>
  </si>
  <si>
    <t>TCACCGGATCCTACCATTATTCATAGCAGGTACACCCAGG[Y]CTTCCTGAATGGCACTATCCATTTGCGTAGCATTGGTCATAAAATAGCCACAGTCGACGC</t>
  </si>
  <si>
    <t>AX-94741727</t>
  </si>
  <si>
    <t>TGGTGGAGGGTTTTGCCACATAATAGCATACAAGGGGTTACTTTTTCCCC[M]AGAGGCACACAAGTACAGATATGAAATTGTTTTTCCCAATGATATGAGGG</t>
  </si>
  <si>
    <t>AX-94922989</t>
  </si>
  <si>
    <t>TACCTCTCCATGTGGAAGGCCGACCTCGGTATGTAAAAGTTGGGCTTAAC[M]AGCGTCTCCAGGTTCTTCAGGTTAGCAGCAGCCTGCTCTATCCCCCTGCT</t>
  </si>
  <si>
    <t>AX-95024863</t>
  </si>
  <si>
    <t>ATAACTGACTTTGTCATCTCTCTCGATGACCGCTATCTCTACTTGGTCAA[Y]TGGCTTCATGGGGATATCAGGCAGTACAACATTGAGGACCCTGCAAAGCC</t>
  </si>
  <si>
    <t>AX-95119072</t>
  </si>
  <si>
    <t>CTTCTCATATTAGTATATCTTCCACTAGTGATGTTGGCCTATCACAAATG[R]CACTTGATTGTTCCCAGTCTACTTCAAGCAACAGGGCATCAAGTGGTTCA</t>
  </si>
  <si>
    <t>AX-95220200</t>
  </si>
  <si>
    <t>GTACCAGTTTTACTTCCTTTGGGCATCAATGCTACAAACAAGGCTAATGA[R]GAGATAAATAATGATGGAAGCTCTCCTGATGGAAGTTCAGGAATCACTGA</t>
  </si>
  <si>
    <t>AX-95224461</t>
  </si>
  <si>
    <t>GGGTTGGCTGCTGAAATGAGGGCTATCAATGGAGCAACATGATTAACCAC[M]ATGACGTAACTGAGGCAGTCTTGGTCTAACTGGAAATTCCAGTGCTCGTC</t>
  </si>
  <si>
    <t>AX-95241094</t>
  </si>
  <si>
    <t>CTCGTTGTGGAATAGCAGATTTTTGCTGCCCCTTAGAACTGTATTAGGAC[Y]GTACCAGATTACTACCATGGGTGTTCTCCCGCGAAATTCGTGTTGTATGA</t>
  </si>
  <si>
    <t>AX-95258321</t>
  </si>
  <si>
    <t>ACAAATGCTGCTGCAGAATCCTCAAGATCCATGCTGGAAAAAGAAGAGGG[Y]GGTCGTCACAAGCAAGTACGCCCGGCTTTTGGTTTGAAACACAAGCAACT</t>
  </si>
  <si>
    <t>AX-94535640</t>
  </si>
  <si>
    <t>GTACTTGGTAGTCGTATTGTCTGACGTGGTTATTATGTTGGCCCGAATGAAGTTATGATGCCATGTTCTGATGTCAAA[M]TTTAAAAGAAACTGCAATTCTG</t>
  </si>
  <si>
    <t>AX-94586354</t>
  </si>
  <si>
    <t>ATTATGATGCCATGATTTAAGGATATGTCGTGATAGTAGAAATTTTGGGA[M]CATCAGTGGTTCAATGTAGCTACTCCTGTAATATTTTTTAAACCTGAATC</t>
  </si>
  <si>
    <t>AX-94733948</t>
  </si>
  <si>
    <t>ATAACTGATATTGCCATACAACATACGTGTTGCAAATACATGTATACTGG[S]TAGAGTACCCAAGAAAGGAGCTGGACCCAGCAGCTGGAGAGGCTTCTTAA</t>
  </si>
  <si>
    <t>AX-94891006</t>
  </si>
  <si>
    <t>CAGCGGCAGGGGGACGACACGGCCAAGCTGAAAGAAATGTATCGTCTGTC[Y]CTGAAATCTTCCTCTCTGGGCCAGCTGCACGCGATGCACAAGCTCTGGGT</t>
  </si>
  <si>
    <t>AX-95073852</t>
  </si>
  <si>
    <t>CTCCACGGGAACTTTAGATTGAACATGTGGCCACTGGAAATTTGATCAAC[S]AACGGAAAATATTTCAACCGTACTTGAGGTATATGAGAGCAAGAGTCGAA</t>
  </si>
  <si>
    <t>AX-95112624</t>
  </si>
  <si>
    <t>GCGGATGCTACGCGATCCGCCCTACGGCTTATCAATAGTACGACAGACAT[Y]TATGTTAACATGATGATCGAAAACCATCAGTCTGTTGGGGATCTATATAT</t>
  </si>
  <si>
    <t>AX-95116792</t>
  </si>
  <si>
    <t>GAAGCTCCATGGACAGTCCATGTTGTTGAGACAAATATCTTCTTCTGCCA[Y]GAGAAGTCATGTAATCAACAATGCACATTATGCGCGCAATTTTTCTGTGA</t>
  </si>
  <si>
    <t>AX-95165836</t>
  </si>
  <si>
    <t>AGGTCTCTTATGCCGCTTCAGCATTATTGGCCAGTTCGGAATGAAAATAA[R]TGCGCCTCAATACAATATGCTGTTGACTGGGGCAACTCTCACAAGCAATT</t>
  </si>
  <si>
    <t>AX-95227426</t>
  </si>
  <si>
    <t>TTCTCAGGAAGCTGACAATGAAAAAAGTAGGAAGTCATCATCATTTAGGG[R]AAGAGTTTCCAGCCTGTTCTCTAAAAACAAGAAATCTGCTAGGGAGAAGT</t>
  </si>
  <si>
    <t>AX-94446525</t>
  </si>
  <si>
    <t>AGGCACTTCAAGAATGATAGGGATCGGAGGGACCTTGTCACTTGTGGTGC[Y]GGTGCTGGTATTGCTGGTGCTTTCAGGGCTCCAGTCGCCGGAGTTCTTTT</t>
  </si>
  <si>
    <t>AX-94565457</t>
  </si>
  <si>
    <t>TTCAGGAAGATAGCATAACCCAAGGTTCTTTTGCACCGAAAACAAATATT[Y]TGATAATCCAAGAACTGCACAAGACATTCCCAGAAGTTGGTGATGAAGTG</t>
  </si>
  <si>
    <t>AX-94653386</t>
  </si>
  <si>
    <t>CGGCCGCCGTGTGGTGATGTAATATGGTCATGGGATCCCTATGGTCATTG[Y]GTTGTTTCAGCCTTTCAGCATGGACGGACACCCATATGCAATGAATCCGT</t>
  </si>
  <si>
    <t>AX-94822237</t>
  </si>
  <si>
    <t>ACCGTGGAAAGGCAAAGAAGGTCAGGAAAGCAAAGGAAGACGACAACGAC[R]ATGGCATGAACCCCTTCCAGGCGGAGGCCAACTATGTGTCAGCGCGGAAG</t>
  </si>
  <si>
    <t>AX-94834496</t>
  </si>
  <si>
    <t>ATTCAGCAATCGAAGGGTTCCGCTTCGTAGATGCTTTCTCACTGATACCC[R]GAACTGAACCTCATGTGTTGGCTACACGTACACTGTTGTATCCTACCTTG</t>
  </si>
  <si>
    <t>AX-95122759</t>
  </si>
  <si>
    <t>TTTGATTGTTTCCTTCTAAATTCTGTTTGCAGTTGCCTGTTCCAAGAACG[Y]GTTGCATAATGTGGAAAGTGTGATTCATGTGTATATAGATTAATGAATAA</t>
  </si>
  <si>
    <t>AX-95253219</t>
  </si>
  <si>
    <t>GACAACAACTTGGCTGCTGCATGAGAACTAGTGGCAGCAGATGCTTTAAC[R]AAGTCCACATTGTCAGATGAAGCAAGCTTAGCATGCATGCGCTGCAAGGG</t>
  </si>
  <si>
    <t>AX-94404219</t>
  </si>
  <si>
    <t>AATTTTCTACTTGGTGAACTGTTTCGTTTATCAAATGTGTGCATTTGGAGATTCTAGTG[M]ATGTCTATCAGGTGATTATATGTTGCTGAGGCTGTTTCTCT</t>
  </si>
  <si>
    <t>AX-94538045</t>
  </si>
  <si>
    <t>GCTCGACAATGGATACGGCTCACCGCTGGTCCTCGGGCTGTGCTCCACGA[Y]CCCGTACACGGCGCTCCGGCCCGACGTGTACCGTGCGTTCATCAAGGCGT</t>
  </si>
  <si>
    <t>AX-94653066</t>
  </si>
  <si>
    <t>GGGCCCCAATAGTTGTATTTTCTTCTTCTCCCATCTCTTGAAAAGAATTA[W]TATAGATTTGCCGAACCATGCTTCGAATGAAATCTGTCTGACTGAAAGGA</t>
  </si>
  <si>
    <t>AX-94389645</t>
  </si>
  <si>
    <t>AACAAAGTTGCCAGGTGTGTAACAATTTGCAGCATGCACCTCATGAGTAC[Y]ACTTGAAGAAACAATTGGACCACTGGAACAGCAATATATAATTCCTCGCG</t>
  </si>
  <si>
    <t>AX-94471113</t>
  </si>
  <si>
    <t>GTCTATGCCAGTGATGTGTAATAGTAACTGGTCCTTGGGCTAAATCATTA[Y]GATGTTCTTGAATGCATTATATGTGTTCCTGAATGCTTGTATTTATTACT</t>
  </si>
  <si>
    <t>AX-94526116</t>
  </si>
  <si>
    <t>AGCTTGCCATTGTCAAAAGACATTCAGCAAGCATGTGAATAAACTGATCC[R]ACAGTCAGTTTGTGGAATAGTGCTCCTCATCCAACTTGCCCTGGAACAGG</t>
  </si>
  <si>
    <t>AX-94854604</t>
  </si>
  <si>
    <t>GATGGATTAAGGACCTTTGGAATCAGAACAACAATGGTCTCATTCCAGCC[S]ACGGGCACATGACCCCCGTTCAGGACACCAAGGACCGCCTCCTGAACCTT</t>
  </si>
  <si>
    <t>AX-94958279</t>
  </si>
  <si>
    <t>CTGGCCAGGTAATCATTGTTCTTGTCAATGTACGAACCAAACTACGTAGC[Y]CTACTTTTTGGTGCCCTGCAAATGAGGTCTTCATTGTATTATCTTTGTCC</t>
  </si>
  <si>
    <t>AX-95102985</t>
  </si>
  <si>
    <t>AACCTGTAAAATCAATCTTGAGACCGCAGTCACAAGGAACACAGGCCGAG[Y]GATACCAATGCGGCTTACTCCAACCTACATGCTGGTGCCCGTATTTGTTC</t>
  </si>
  <si>
    <t>AX-94637598</t>
  </si>
  <si>
    <t>CTACCACCGAAACACCATGTCGATTGTGCTGAGACTGTCGACATGACAAC[R]GATTTCATCGAAAAGCACTTCTACGCCACGACGTCCCTCAAGATGGACCT</t>
  </si>
  <si>
    <t>AX-94901949</t>
  </si>
  <si>
    <t>ACAGCACAATGCAAGGAAGGAAGCTTGTAATTTAGCAGAAGGTTACAGAT[S]AATACCAGCATTTATCTATGACCTTAATGGGGCTTGTACATATTAAGGAT</t>
  </si>
  <si>
    <t>AX-94750277</t>
  </si>
  <si>
    <t>CATGTAGATCCTGCTGCCCATCATCTTATGCTGCAGCGCATGAGTGGAAG[Y]TTTCCAGCAGAAGGCTTGCCAAGAGGTGTCCTGCCATCTCAGCCTGTGCA</t>
  </si>
  <si>
    <t>AX-94615737</t>
  </si>
  <si>
    <t>AGCACCGCTCATACGAAACAAGATGTTACCCAACAACATGGAACGATTAT[Y]TCCTGCATAGTAGGATGGCCCTATGATCTCCGTCGACACCACCAACACGT</t>
  </si>
  <si>
    <t>AX-94383271</t>
  </si>
  <si>
    <t>AGTAACTTAGTGTTGGATTTATACTCGCAGTCAGTAAAACTAGGTATGTA[S]ATGAAAGTTACGATGAGTGGAGTAGAACAACTAGTGAGTTGGCTCCGCTT</t>
  </si>
  <si>
    <t>AX-94386965</t>
  </si>
  <si>
    <t>TCAGGTGGGCACTCACCAAAACGGCCAAATGTTCTGTCAGCTTCCCAGCA[R]TTGAAGGCTTGTTCAGACGGTGCTCAAAATTGTGGCCCATCTAAAGGGAA</t>
  </si>
  <si>
    <t>AX-94392664</t>
  </si>
  <si>
    <t>TAGAACATGGAGTGATGGTCTTCTCCTTGTTATTGTTCATGGATCATTGTATTTTG[K]GATTCTTAGGTGCTAACTTGTGGTTTATATGCTATTTGGTTGTG</t>
  </si>
  <si>
    <t>AX-94403276</t>
  </si>
  <si>
    <t>TCAGGCATGACAGGAAGTCAGGCAGCTGCAGGATGATACTGCCTCGACTG[R]GATTGTTAGTGAGGGCAATGACACTTCTGGGTCTCAACTACTCATCGGCC</t>
  </si>
  <si>
    <t>AX-94405561</t>
  </si>
  <si>
    <t>CAGATGACGCGTTTTTCAACAATGCATTCTACGCTAGAGTGGGAGGAATC[M]GCACAATCGAGATGAATCGGCTTGAACTGGATTTGTTATTTAATCTGGAC</t>
  </si>
  <si>
    <t>AX-94406505</t>
  </si>
  <si>
    <t>AGCAGGCAAGAATCGGCACTACAGAAGAAGCATCTACATTGCCGCTGTAA[R]ACTTACTACGCTGCTGCATGACTAACATAGTCAGAAAGAACAACGCGCAG</t>
  </si>
  <si>
    <t>AX-94409933</t>
  </si>
  <si>
    <t>CATGGGCCCAATCACCGAGGACGCGATGTCAACGACCAAGGCAAGAGGTT[Y]TGCAAGCTACATCAATCATACAACCAGTATGCTGAGTGATGGGATCAAAA</t>
  </si>
  <si>
    <t>AX-94419124</t>
  </si>
  <si>
    <t>CATTCGGTGGACCTTGTTATTTTCTCTTTGTAGTTGGGAACAGAAGAGAG[R]TTACGACTTATTTTTGGTGTTGTACACTGATGTAAGAGCCGCTGGATCTG</t>
  </si>
  <si>
    <t>AX-94420984</t>
  </si>
  <si>
    <t>AGGAGGTCTACAAGGCACCGAGTTCTCAAGAACTCTGATATATCCGAGCC[Y]GAAACTCTAAGTTCGAGCAAAGCAAAAGCTGATGTTGCTCCAAGCAACAA</t>
  </si>
  <si>
    <t>AX-94428489</t>
  </si>
  <si>
    <t>CTGGGGTGGTCGTGGGCAAAGAAAGAGGTTATCTGGTCGATGGTGGGGGCTCAGGCTACTGAGCAGGGTGATTGCTC[M]AAATTCAAGAGTGCCCCTCCCCA</t>
  </si>
  <si>
    <t>AX-94432618</t>
  </si>
  <si>
    <t>AGTAACGTGAACAGGAGGGTGCTGAAAACTCCTGACGTTTCAGCCAAGAC[Y]AGCTCAGATTCTGCTGAACCCCGAAGGTCAAACCGCCGGATTCAACCAAC</t>
  </si>
  <si>
    <t>AX-94436276</t>
  </si>
  <si>
    <t>TCCAGGCCGCCCATGAACCACTGAGTTGTGATGTAATTACTTGCTAAGAT[R]TACTACTACTGCTTAAAAGGGGAGAGATTGGGGATTGCTAGTGCCATTTT</t>
  </si>
  <si>
    <t>AX-94439131</t>
  </si>
  <si>
    <t>TTTGCCAAATATGTACCAAACACAATTCGACTGGTACACGGACATGATAT[Y]GTGCCGCATTTGCCACCTTATTTCTCCTTTCTTTCCAAACTGACGTACCA</t>
  </si>
  <si>
    <t>AX-94440944</t>
  </si>
  <si>
    <t>ATACCCAGCAAGGAAGGAAAATACATATGCATTGCCCTGGAATTTCTGAC[R]GAAACCGCTAGCTAGCCTTTTAATTGCACACCATAAGAGGAAGCACTTTA</t>
  </si>
  <si>
    <t>AX-94443493</t>
  </si>
  <si>
    <t>CCTGTTACTAGCTCAAGGATCACCTTCCCAAAGCAGTAAACATCGTATGA[R]CAAGTTGCTGGTGGGCCTGATGTGTTCTTGTCAAGAGACTTTGATGATCT</t>
  </si>
  <si>
    <t>AX-94448280</t>
  </si>
  <si>
    <t>TCACTTATGCCTATGCCGATTGGGCTCGCTGTC[S]TACTCCTTAAGCTTGCTGCTCAACACGTCGATTCTGCGTATGCTTGGGCGATGATATCATTTCTCGG</t>
  </si>
  <si>
    <t>AX-94462908</t>
  </si>
  <si>
    <t>GGGTATTGGTTGCTAGCTTCAGTGACTTGAATGCCTGTACACATCGGCTC[M]AACAAACTCTTGTTCCACAAGATTTCTTCACGGCACCAGAAGGTTGTGCT</t>
  </si>
  <si>
    <t>AX-94467072</t>
  </si>
  <si>
    <t>CTTCTATATTCTACATATTTTTCTCTATCTTGAGCAGCACAATCATCTGT[Y]TGTGTATAGTGTTGGAAACTGCAATTTGTATAATCCACTCTACTCCTTAC</t>
  </si>
  <si>
    <t>AX-94472060</t>
  </si>
  <si>
    <t>AGTCGGTAGGAATCCCGTGCCGCCATATTAACCTAGTGCTGAGAAGCTCA[R]AACTGAATGAGCTACCGAGTAGTTGTGTTTTGAAAAGATGGCAAAAGAGT</t>
  </si>
  <si>
    <t>AX-94472282</t>
  </si>
  <si>
    <t>CTCTTCCAGGAATTGTCAGAGCATCTTGGTATACGATTGCTCAACGAGAG[R]CTAAATGATCCAAACATGCAAGAATCCTTTGAGTCGGTCTTCCCAAGAGA</t>
  </si>
  <si>
    <t>AX-94473745</t>
  </si>
  <si>
    <t>CGCGGCGATGGCTGGACGAGAGCAGAGGATACAATGGTTGCTTGTGGAGA[R]TAACCGGCTGTGGAAGGAGGCGGGGCGTGGGGAGGTAGGAAGGAGCAACG</t>
  </si>
  <si>
    <t>AX-94477162</t>
  </si>
  <si>
    <t>GGTGCAACTGTATTTCTTGTAAATGCTCAGATATCACTCAGTTTTGCTCT[Y]GGGATTCTTTTGGTGTATTGTCACTGTTTGTTGGTGTATATTGTGCAGAT</t>
  </si>
  <si>
    <t>AX-94478287</t>
  </si>
  <si>
    <t>AAGAATTTTGAGCCTGTAACACCCATGAATCGGTGATGTTTGTAGAAGAT[M]AGATGTTTTGTAGGTTGCCAGGACTAGTGTTGGTCTTATGAAGTTACAGC</t>
  </si>
  <si>
    <t>AX-94489797</t>
  </si>
  <si>
    <t>AAGCATGGATGATTGTGTGCCGTGCTTTGGCTACTCCGGACTACAAGTTG[Y]CATGAAGAAATAGAAGTTCGATAGCGCAGTACATTGGTCTGTCATATCAT</t>
  </si>
  <si>
    <t>AX-94502684</t>
  </si>
  <si>
    <t>GGAGATAACTTGGATAGGTCGGTCATTCGGGCTACACGAGTACTCCTCTC[S]ATGGTTAGCTGGAGGGTGAACTGCGGTAACATCATGCAATCTGCGAACAG</t>
  </si>
  <si>
    <t>AX-94503796</t>
  </si>
  <si>
    <t>AGATCGACTAGAGGTAAACTGGTCGCGAATGTACAGGATACCTACGCAGC[M]AGTTATACATATACATATAGCCCTATTGCCCTAATGTCGTCAGAAGATTG</t>
  </si>
  <si>
    <t>AX-94504438</t>
  </si>
  <si>
    <t>ATATTATTTCCATATGGTGCCACACTCAAGAAGTTAGACCTTCAGTTTAC[R]TTCCTTACCACAGAGGATCACTGTCAATTAGTCCAGCGATGCCCAAATCT</t>
  </si>
  <si>
    <t>AX-94516271</t>
  </si>
  <si>
    <t>ATCGGGAAGACGAAGATGGTGAGCGTAGTGAGACTGCCGGAGGCCATTTT[Y]GTGGACAGGTACATTCTGAAATACAAGGGAGATGTGCCTGAACTCCTCGA</t>
  </si>
  <si>
    <t>AX-94537207</t>
  </si>
  <si>
    <t>ATTGTATCAAAGCAATGGGCAGTTTGTCTAGTGAGAAGGCTGTAAATACC[R]CCAAAATAAACGATTCAGAGCCCTATTTAGTGAGATGACAAATTGACAGC</t>
  </si>
  <si>
    <t>AX-94549965</t>
  </si>
  <si>
    <t>TATGATGCCGAACAACCCATGGACGAGGACAACGATGATGCTGAGATGAG[Y]GAGGATGACGAACTTGGTGATGACGGCGACGATGATGACGGTGGTGGTAG</t>
  </si>
  <si>
    <t>AX-94554916</t>
  </si>
  <si>
    <t>ATGGAAGCGATTTGGCTTTCTGTGCAAGATCAGGAAGCCTTAGGAAATCC[R]GGGAGCATAGGTGCCGTGCCACCAACACTTCCTCTAAGATGCTACGATGC</t>
  </si>
  <si>
    <t>AX-94557105</t>
  </si>
  <si>
    <t>AATATTAACTGAAGGGTGTGCATCGGTTCAGTATCAGAGCCAAGCTATCG[Y]ATCCTTCCAGCTACCTGCGAGGTTGAGGTGAGGATGGTTGATCAGGAGAT</t>
  </si>
  <si>
    <t>AX-94560660</t>
  </si>
  <si>
    <t>GTGCACTTTATCATCAACCAAACCAGCCTTTTGACAGATCTGCAGTCCGC[R]GGACTAACGGTATATGCGCAGGTGTTCCGCAACGAGTTTGTATCACAACC</t>
  </si>
  <si>
    <t>AX-94563888</t>
  </si>
  <si>
    <t>GATGCTGGACAGCAAGGAGCATGTATTCTCTGAATTCCACAAGGTAGTAG[Y]AACAAAATGCAGGGCAACCAAACAAGCTGGGAATACGAGCAACCACTGGG</t>
  </si>
  <si>
    <t>AX-94567279</t>
  </si>
  <si>
    <t>CAAGCAATTTTGTGTTTAAATCGATGCCTGCGCGACTTTTCAGGCCATTT[K]TGGCCATGATGCACGGACCCTTGAATTGCTTGCTGCGGCTTTGCTGCATT</t>
  </si>
  <si>
    <t>AX-94571602</t>
  </si>
  <si>
    <t>TCTAGATAACCGGCAGTGGGATATCTTAGTAGTGAAAGTTAGATCAAAAG[Y]GTAGATACCCAAGAATAGGATACCTTGTGCACACAAACTCAAAATAAACT</t>
  </si>
  <si>
    <t>AX-94592627</t>
  </si>
  <si>
    <t>CCTGTCATGACGATCCTTCTCTTTGCTGTAGTAATCCTGCTATACTGTTC[R]ATATGTGAGATTCAATGTCATCAGCGGCTGAAATAGTCAGCCAAGAAATC</t>
  </si>
  <si>
    <t>AX-94597425</t>
  </si>
  <si>
    <t>GCTTGTCTCGCCAAATGGATGGTGTATTCAGCTGAACCATGTTATCACTCACTCTATG[Y]ATCATGTTCCCAGTTGATGAATCAGGGTTCCATGTATTTCCT</t>
  </si>
  <si>
    <t>AX-94599867</t>
  </si>
  <si>
    <t>AGGTGCTCCTGAATGAGCTTCCAGAATGCTTGAATGATGAGCAAGTGGTT[M]GGATATTCTCCTCTGCGAATAAGCAGCAAGATCCACTATGGCTGGCAATG</t>
  </si>
  <si>
    <t>AX-94621288</t>
  </si>
  <si>
    <t>GTAAGATGAGGCAATACAGATGATAATCATGAACTTGTGAGGAACTGCCA[R]AGAGATTTGCACTGTCGGTGCAGCGAAGCATGAGACGCGACTCAAATGTC</t>
  </si>
  <si>
    <t>AX-94633862</t>
  </si>
  <si>
    <t>CGGATGGATCATGGATGAGTGGATAATGGTGAAGATCAATCCATACGATG[R]CCACGATGGATGATGTGAATGTTGTAAAAGTTGCAGCTGATTGTTGGCTC</t>
  </si>
  <si>
    <t>AX-94643786</t>
  </si>
  <si>
    <t>TTTGCAAGCAGTTTGCTTCTGCAGGTAAAAGTATTTGCAGCAG[R]CGGCATTTTACCACACCGAGCAATGTTAGCTGTATGGGTCCACGTGTAATGTTTGCC</t>
  </si>
  <si>
    <t>AX-94647178</t>
  </si>
  <si>
    <t>AAGCGTGCCTTTGCCTACTTTGTTCTGAGTGGTGGGAGATTCGTATATGC[R]TCACTGCTGCGTCTCCTTGTCTTGAAGTTTGTCTTGAGCATGTCAGCAAG</t>
  </si>
  <si>
    <t>AX-94665708</t>
  </si>
  <si>
    <t>TTCCTACACCTAACGTATCTGTTGTTGATCTGACCTGCCGACTTGAGAAA[R]ATGCTTCCTATGAAGATGTGAAAGCAGCTATCAAGGAAGCATCAGAAGGT</t>
  </si>
  <si>
    <t>AX-94667952</t>
  </si>
  <si>
    <t>CATGGCAGTCACACATAGTCCACTTATTCAAACGAGCCTAGGTACTGCCG[Y]CCACAACCTCTGGTACGGTCAAGTACTCTACCGAAACACGTTTATTCAAC</t>
  </si>
  <si>
    <t>AX-94685649</t>
  </si>
  <si>
    <t>TCTCTCATCTTCTTCTTCTTGCAACGAAACGAGAGCATCTAGCTTACAGC[K]AGCTAAAGATTCGAACGATGGCCGTTCTTGTGGCGAGGCAGGGGCGCGAG</t>
  </si>
  <si>
    <t>AX-94690822</t>
  </si>
  <si>
    <t>AAGCCTGCTCCTATCGAACCAATTGTTGTTAACCGGAAGGCGAAGCTGTC[R]TCTGAAGTGATGAAAATGATTGACTCAGCAATAGCTGGTCTTGAGAATGG</t>
  </si>
  <si>
    <t>AX-94690908</t>
  </si>
  <si>
    <t>TGTTTGCGCCCCGGCCCAATACGTTTAGTGTCGACGGTTCTGCGCAAGTGGCAATCTACTCGTC[R]GAAACTGGACGGTGGACTCATCTGCAGAGTGGGTGG</t>
  </si>
  <si>
    <t>AX-94700472</t>
  </si>
  <si>
    <t>AATCCAACTCCAACATTGAACAACGTGATGATCATCTGTCATGTCAGTTC[Y]ACTCCCACACCTTTGGCCACGCAGAGAGACAATCTTCCAGTCGAGGCAAC</t>
  </si>
  <si>
    <t>AX-94707420</t>
  </si>
  <si>
    <t>GAGAAAATCTGTTCAACTGAAAATGTGGGAACCGAACTTGAAATTGTACA[R]CATGGCTTCATGCACTGATCTTCCATTTTAAGTGGAAGAAAACTCTAAAA</t>
  </si>
  <si>
    <t>AX-94716564</t>
  </si>
  <si>
    <t>TGCTACTCTGTCAGGTCTCAACTTCTGTAGGAGGTTGCGCTAACGGTAAT[R]GCACATCATTTTCTCCATATTGGCCATTTACACTGCAGTATCATTAGCAG</t>
  </si>
  <si>
    <t>AX-94719111</t>
  </si>
  <si>
    <t>AGCAGACCGTGCCATGTATGATGATGTTGTACGATTAGACCACGTAGCGT[M]AGTAGAGCTTGTTGTTGTATCACCCACTTGTAAGACCAGTAAAGACCACA</t>
  </si>
  <si>
    <t>AX-94732826</t>
  </si>
  <si>
    <t>AATGATTTATTTTATGTATGTATTCTGCGAGTTATGTAGCATTCTGTTTC[K]TTAGTACAGTTGAATTGTTGTTTGCCCTGGATACTGTCGGATGTTGTTTT</t>
  </si>
  <si>
    <t>AX-94775327</t>
  </si>
  <si>
    <t>CTTCTCCTCCGTGTTCTTGCTCTCAATCTCAGCTTCAACATCAATTCCAC[Y]AGATGTATCATTTCCTTCAGGACTAGTCTCACTAGTTTCAGACACTTGTG</t>
  </si>
  <si>
    <t>AX-94778025</t>
  </si>
  <si>
    <t>GGTGCCCGTTTTCACAAGAGTGCAAACCTAATTTCGAGAAGTTGGCTCAC[Y]TATTCCCAACTATTCGGCATTTTGCATTTGAGGAATCTGCAATTAGGCCA</t>
  </si>
  <si>
    <t>AX-94778702</t>
  </si>
  <si>
    <t>CCTTATCTTCCTGATAGGATATTGCCTCCACTAATGTCGCTGTAGTACTT[Y]TCCTAGTCATAGGGATGGGGTTGCAGTATTCTCAGTTCAAAAAATGTGAA</t>
  </si>
  <si>
    <t>AX-94784559</t>
  </si>
  <si>
    <t>CTTCCTTTGTAGTGTGGATGTTTGAGATCGTGATCCGGATTTCACTAGCG[Y]TCTGTTATCACTTGCCTGCTTCAGATCCAGTTCGAGTAAAATAGGTCTTT</t>
  </si>
  <si>
    <t>AX-94805155</t>
  </si>
  <si>
    <t>AGCTCATTTCTGTTGAGTGTTGCAGAATTTGAGAAGTGGAAGGTTGAAGC[Y]GAGCCTTCGAATGCAGAAACTGCCTAGCCACCCGGTTTTCTCTATTATTC</t>
  </si>
  <si>
    <t>AX-94807464</t>
  </si>
  <si>
    <t>GGGAATACTGCTCTGCAGCTTCCATCACATATTTTTGAAACGGGTGAGAA[R]AAAGGTACCATCATTGATAGCGGTACAACCTTGACATATCTTCCGGAGCT</t>
  </si>
  <si>
    <t>AX-94809979</t>
  </si>
  <si>
    <t>GAACTGCGACAGAGAAGCTGGAAGCCTGAGATGAAAGATTATATTCACAC[Y]TGGTACGCTAAATAACGCTAAAGCGGCTCGCTTGGCACACTGGACCGACT</t>
  </si>
  <si>
    <t>AX-94815398</t>
  </si>
  <si>
    <t>GATCATCTCTCCTCAACTCGTCATTCTGTCGCCTGCGATCGTGGTAAATT[Y]CCTACTGTGTGTGTTTTGATGCTTATGCCTGAAAGAGATATGCGTTCTGC</t>
  </si>
  <si>
    <t>AX-94826034</t>
  </si>
  <si>
    <t>CTTCGATAGGCGTGTTGGCCTTTCAGAGAAGTTAAATACTGGGATATCGG[Y]CGTAAATGAAAAGGTGAAAACTGTGGACCAAAGGTTACATGTTTCTGACA</t>
  </si>
  <si>
    <t>AX-94837598</t>
  </si>
  <si>
    <t>GGTTCAGCTACATCATCACTCCTTAATGACCCTGTGGTGCCTCCAGTAGA[M]GAATCTGCTGATGTAAATAACAAGTCTCTTCTTTCAGAGGAGCCTGTGGA</t>
  </si>
  <si>
    <t>AX-94854013</t>
  </si>
  <si>
    <t>CCCAGGAGGTGTCAAATGCACTGAAGAACTTTCGCTGCCCTGAAATTATG[W]TGTTATATTTGCAGAACACATTGGTCCACGTGCTCTTTCTTTGTATATAT</t>
  </si>
  <si>
    <t>AX-94859486</t>
  </si>
  <si>
    <t>GTGTATGATGGTGCGAGCTCAAACTCAAAATGCTGAAGGATCATGCACAA[Y]GCCATCTTGGCCTCAAGCAATGTGAAGTTCTGGCCGATACAGATCCGTGG</t>
  </si>
  <si>
    <t>AX-94868445</t>
  </si>
  <si>
    <t>CAATCAAAGAGGCGGAGTCAAGATAGAGAAGCCTCTGATAAGCTGGATCC[M]GTAAAACTAGTCCTATTTTGGCTTCGAGAGAGACGGTCATCTCGCAAATC</t>
  </si>
  <si>
    <t>AX-94880566</t>
  </si>
  <si>
    <t>ATAAAGTCTGTCTTTGCGGGGACAGGTGGCAATAAGGATATAATTCCGAG[Y]CGGGAAGGAAATGGTCACATTGAGAGGTCACCAGGTCTGGCAAAGATTTT</t>
  </si>
  <si>
    <t>AX-94890687</t>
  </si>
  <si>
    <t>GTGGTGGAAGCCCCCGACATCGTCAGGAACAAGGTGTCCTTCTCCATCTT[Y]GGCCTCGATGGTGCGGTGTCTTTGAAAGGCAAGCTGAATGTATTGGACAG</t>
  </si>
  <si>
    <t>AX-94903096</t>
  </si>
  <si>
    <t>GGGAATCTGTCTCCCAGGATGCCTGCTTCGATCAATAACAGCGTCACTCG[R]CGTATAGAAGATCACCCCCTTTGTATTTATCGTCTAGGATAAGGTTTTCT</t>
  </si>
  <si>
    <t>AX-94916744</t>
  </si>
  <si>
    <t>ACTGTATAGGCAGTCAGTTTGATAACATCTGTATTCTGGAATTGTCATAC[R]CCAATAGAACATCATATCAAAATGATGTCATTTGAAAGTTCCGAATCTAN</t>
  </si>
  <si>
    <t>AX-94933402</t>
  </si>
  <si>
    <t>CGTACCGCCGTCCGGAGTTTGGCTAGGGTTAGTCCTGCTATGGTAAACTG[S]TGCGTGTTGACATGTTGTATCTATGTTTGGTGGGTGGTTTCTTATTGTTT</t>
  </si>
  <si>
    <t>AX-94956395</t>
  </si>
  <si>
    <t>TACAAGCGTGCGCGCCATGAACATGATCGTGGTCATTTGCAGGAGAGTGA[K]GCTGATTATGGTAATGGTGAGCTTGGCTATAACCAGCATGAGCACCACAG</t>
  </si>
  <si>
    <t>AX-94959212</t>
  </si>
  <si>
    <t>AGAAAAGACCGAGGCGGTACAGGAAGACAACGACTAATGACTACATAGCA[M]AACTCTTCGAAACTTTTGCTAGGGGGACACTAGCTATCGACACGGTGAAG</t>
  </si>
  <si>
    <t>AX-94959680</t>
  </si>
  <si>
    <t>CCATTGCATTGTCTGCTGAAAAGGCAACCTAGCCAATTAGTACAACATAC[S]CATGACATGAAGCAGTATCGGAACAGGGAGTGGTTTCTTGTTGTTATCTT</t>
  </si>
  <si>
    <t>AX-94960318</t>
  </si>
  <si>
    <t>GATGGGATGAATTTGACCCCATATGAGTACATTGTCTGTCGACAGGGCAT[W]CCTAGCTCTGAGTCTGCACCTGAGGTGAGTGGGCCACGCAAGAGCATGCT</t>
  </si>
  <si>
    <t>AX-94961726</t>
  </si>
  <si>
    <t>TCTGGGGATTCAAACACACCTGGAAGTATCACTGAAATGGAAGAGCAAGT[Y]AAACTGAAGAACTGGGAGAAGGAAAGGCTTGTCGAGGATATAAAAAGGGA</t>
  </si>
  <si>
    <t>AX-94971143</t>
  </si>
  <si>
    <t>GGTACTGGCTCCGGTGCTGCTCCAGTTGTTGCCCAGATAGCAAAGGAGGC[Y]GGTTATCTTACTGTCGGTGTTGTCACCTACCCATTCAGCTTTGAAGGACG</t>
  </si>
  <si>
    <t>AX-94979216</t>
  </si>
  <si>
    <t>AATACCGCACAACATACAAGCACATGTAACAGTTCACTCCTTTAATTACC[R]GCTGTACAACCACTAAGCAAACACTTACATGTTGTCATTTCACTCAAGAA</t>
  </si>
  <si>
    <t>AX-94982695</t>
  </si>
  <si>
    <t>CTTTCAAAGAAGGATGAGAGCAGTCTTAAAAGGTCCCAGCATTGGGAATC[Y]GAGAGAGCCATGTTGCAAGAGCAGCTTGCATCTGAAAAGAGCAAACTAAC</t>
  </si>
  <si>
    <t>AX-95010484</t>
  </si>
  <si>
    <t>CCCGCCTATGGCAATGGGTATCGCCGCAGCAGGAGCTAGAGCTGTATGTT[M]TGTCTGGAGAGTGTTCTGTTGCAAATATTGCTCTATACCCGTCAGCTATG</t>
  </si>
  <si>
    <t>AX-95018689</t>
  </si>
  <si>
    <t>TCCACTCTGACCAGACATAAAATTAAGCTTAGGTCAGCAAACTGGAAAAA[R]GGCATATATGGTTACCGTGTAGAGTATGTGAGTAAATACACATGTTGCAT</t>
  </si>
  <si>
    <t>AX-95025999</t>
  </si>
  <si>
    <t>ACAGCAGCTGCATCACCTTGAGACTCAGATAGCTTCTCAGTAGACACGTC[R]CCTTGATGGACTACTGGTTCCTCCACTGATGCGTCACTTTGAGGTTCTGG</t>
  </si>
  <si>
    <t>AX-95076053</t>
  </si>
  <si>
    <t>AGTCTTAATCCCCACGTGGATCAAGGAGAAGTAGATCTGTTCCTCAAGAA[R]CAAGGACTGGTAGATCTAGAGCTTAGGCTTGGGATTAATCCAAATGTTGC</t>
  </si>
  <si>
    <t>AX-95101439</t>
  </si>
  <si>
    <t>TCACTACTTCAAATCTGCCGGGTGTTGTACGACTTGCAACTATGGCACTT[R]TGTGCAATTAAGTGGAACTGCACCTCTGATACTGCCCCACAATCATTGCA</t>
  </si>
  <si>
    <t>AX-95104117</t>
  </si>
  <si>
    <t>TCTATCAGTCCAGCAACTTAGTTCTGAATTTTATGCCAATGGAGCTGG[R]ACTGAAGGCATTGATGCATATGGTTGTAAGGACATGCAAGAAGTTAAAGGTA</t>
  </si>
  <si>
    <t>AX-95107144</t>
  </si>
  <si>
    <t>TCCCAAGTTGGTTTCAACCACATAACCTACCAAGATTAACATCACTTACT[K]TTGTACATTGTTTTCAACTCGAGAGCATATCACCTCCTGCATCACTTGAG</t>
  </si>
  <si>
    <t>AX-95107765</t>
  </si>
  <si>
    <t>TAGGTCCCGTCTTGTAATGATGCAGAAATGGCCATCCTATTTCTGTCCCG[M]ATTTGTCGTACGGGTAGCCAATCTTAGTAGTAGCCACCGTCTCAAGTGCT</t>
  </si>
  <si>
    <t>AX-95111524</t>
  </si>
  <si>
    <t>GAGGCAACACTGTTGCAATGAATAGTGCCTCCTCGTGAGGTTGTTCTCGT[S]TTGTAAATGTGTCGAGCCAAATTCAGCACACAAGGGCCTAATAATTCCGT</t>
  </si>
  <si>
    <t>AX-95113845</t>
  </si>
  <si>
    <t>TCGTAACCGAGCATTTGTTCATGCTGTTTGTTTGACCCGCAGAGCGCGTA[Y]TTTTAACGAGTATTCACTGTATTCATCGTGCTGTGGAAACATGCTACTCA</t>
  </si>
  <si>
    <t>AX-95121343</t>
  </si>
  <si>
    <t>TATAGACACCAAAACTGCGACAACCACACAAAGAAAAATAATAATGTCCA[Y]GAATCATATTATGTGTGTGTACTAGGAAACGAGAGGAGATCAAGAGTGGG</t>
  </si>
  <si>
    <t>AX-95126058</t>
  </si>
  <si>
    <t>CCTGCCTTGATGGCTCGTCTCCAAAGAATGTATCCCTCAAGTATACAGGG[R]CCCACTGCTGCCGGCAATTGTACATTGAATCAAGCCACTCGTTGTGTCCA</t>
  </si>
  <si>
    <t>AX-95126179</t>
  </si>
  <si>
    <t>AGAGGCTTCTCGATGCACCACGACTTGGAAGATGGGGATTCATTGGTCTT[Y]GAATTGGCTGAGCCTGACAGATTTAAGATTTACATTTTTAAAGCTATCGA</t>
  </si>
  <si>
    <t>AX-95134890</t>
  </si>
  <si>
    <t>TTAGTTCTTTCCTAACATAAACTCGACATCTTGCAGAACATAAATTCTCT[R]TAGTTTCAACTTCTGATGCTGAATCCTTGGGAAGATCTTTCCTAATCAGT</t>
  </si>
  <si>
    <t>AX-95135596</t>
  </si>
  <si>
    <t>CTCCGGGCAATGAGGCAGAGCAATCGCGTTTATCCTGAGGCAGACGATTT[Y]AGCAAGTTGTAAATGAGGCGGTGTGACGAAATGTTTGTAAACGATGCTGC</t>
  </si>
  <si>
    <t>AX-95153841</t>
  </si>
  <si>
    <t>GGCCGTGTGGTTCTCGTAGCCTTAAAGATGGTGTGCTGCCTGCTCGCGTG[K]TCAAAACTTCAGATAATAAACTTGGTGTTCCAATAGTGTTTCAGTTTGTC</t>
  </si>
  <si>
    <t>AX-95161656</t>
  </si>
  <si>
    <t>CAGACACAGCATCATCTGTCCATTGCATTGAACATGATTGATTGATGGTT[Y]CGGGATCTTGCGATTCTTTTATGTAGCAGGTAAAGGATGATGTGAACAAG</t>
  </si>
  <si>
    <t>AX-95162461</t>
  </si>
  <si>
    <t>ACAATATTAGGTACATTAGCACTTCAGTTACATGATACTGGACAAGCCAG[R]GAGATCTTGAAGTCATCGTTGACGTTAGCTAAGACACTATATGACATCCC</t>
  </si>
  <si>
    <t>AX-95163981</t>
  </si>
  <si>
    <t>GGTATGGATATGAAGAGCTACAAGAGTCCTTTTCATACGCATCATGTTGG[R]TGAGGAACTTACCAGGAAGCAACTGATATGGAAACCCTTTGATTATATTT</t>
  </si>
  <si>
    <t>AX-95164258</t>
  </si>
  <si>
    <t>AATATTATAAGGGCAAATAGGGGCTGCTTAGATTTAAGCAACACTCCTAA[M]TGTACTACCAGGGCACGAGAGCACCACAGGGTCTGGCAATTTCCTGTCAT</t>
  </si>
  <si>
    <t>AX-95166058</t>
  </si>
  <si>
    <t>TGTTTATTCCACAAGTACAACTGATGATAAGCCCAAAACAGTACGGACTC[R]ATTTGCTAATGGTTAGTTCATGACTTCATCTACAAAGGTATATTTGAAGA</t>
  </si>
  <si>
    <t>AX-95170412</t>
  </si>
  <si>
    <t>GAGCGATGCTTCTTAATTCCAAGAAAAAAGTGTAAAGGGAACAGAGAAGT[S]CATATTATACAAACCCCTTGACCAATATGTGCCATGGACTTCAGCTCTGA</t>
  </si>
  <si>
    <t>AX-95187328</t>
  </si>
  <si>
    <t>TCAGCATCTAGCAAATCAAGCAGGTGGACGGCGCGGATGCTAGCCCGGCA[Y]ACTGGATTTTTGGTTGTACAATAGGCTTGAAGCCACGGTAGAATAGATTA</t>
  </si>
  <si>
    <t>AX-95190114</t>
  </si>
  <si>
    <t>TCTGATGGCTCTACTGCAAGGCCCAAGCCTATTCAGAAGTACTGCCAAAA[Y]GTATGCGATATATCAAGCATCGTGAGCCCTCTCATAGAAGATATATGCAA</t>
  </si>
  <si>
    <t>AX-95210440</t>
  </si>
  <si>
    <t>GGGGTGCGTCCGTGCGTGGCCAGGTGGCGCATGATAACTTGGATAGTAAG[S]ATATATTATCTCCACAGGAAGTCCCCAATACGATACACATAGAAATTCAT</t>
  </si>
  <si>
    <t>AX-95231018</t>
  </si>
  <si>
    <t>GGGTTGCATGAGCTTTGCACCTGCTCCACTTTCATACCAAGGCCATCGCT[R]TGTTCTGGAGATTATATCTTGCAGCCTTCTTGCCATGTGTGCTCTCCTGA</t>
  </si>
  <si>
    <t>AX-95255451</t>
  </si>
  <si>
    <t>GATGCCAGACCGGGGTCCGCTTGCTCCTCCTACAACGCACAACACGTTGG[R]CAGGGACAGAGGTTGCACAAATACTTTGCCCTGTATCTTATATGGACAAC</t>
  </si>
  <si>
    <t>AX-95255734</t>
  </si>
  <si>
    <t>ATGTAGTCTGCAATGCATGGAAGAACCTCTCATAAGTCATAACTTATCAG[K]TTGTCTGAGTGTATACACTTTGGCGTCCATCTCGCCGAGGCGCGCGTACA</t>
  </si>
  <si>
    <t>AX-94398517</t>
  </si>
  <si>
    <t>CCACCTAACCCAAATTTTGTTGAACCTGAGAGATTCGATTATGGTAGCCC[R]TTAAGATTAGCTGGCCACCCTATGAACGGTCAACCAATGGATATGGAGGG</t>
  </si>
  <si>
    <t>AX-94419376</t>
  </si>
  <si>
    <t>ATCGGTCTTTGCTAAGGAAGAGCGCCCGGTCACCTAGGCTACTCAACAGA[R]CCAGTCCTCTTTGGTTTATATTCACCAGGAAGAGGGCAAAGGCGAATGGC</t>
  </si>
  <si>
    <t>AX-94425074</t>
  </si>
  <si>
    <t>GAGGAAACGACAAGAGAATGATGAGATGGAGTATGAGGATGATATTGAAA[R]TGAAGATGGCATGAACAGTGACCCTGATGAAGAGACAAAACATGAACTTG</t>
  </si>
  <si>
    <t>AX-94428596</t>
  </si>
  <si>
    <t>GTTATAGAATCAATTCACAAGTCGAAGTAGCACATTTTGACACAGCAAGC[Y]CAAACCTCAACTACAGCACACAAAGTGGCAGAAGCCAACCAAAGCAAGTG</t>
  </si>
  <si>
    <t>AX-94474563</t>
  </si>
  <si>
    <t>TTTGATAGAGCAAGAGAACTCTATGAGAGATTGCTTGATAGAACAAAGCA[Y]TTGAAGGTATGGATCAGCTTTGCTGAATTCGAGGCCTCAGCTGGCTTGGG</t>
  </si>
  <si>
    <t>AX-94505982</t>
  </si>
  <si>
    <t>CATAGGCCACTAATCAGTACATTATATATGTTAGCATCAGGGAGAAGCTG[Y]CTCGCTGTCATCTTCTCCCGGACAAGCAATGCCTCACTGACTTGCCCAGC</t>
  </si>
  <si>
    <t>AX-94507278</t>
  </si>
  <si>
    <t>GTTGGTCAGAGTCAAGTCTGAGCAGGGCTATCCAGTGTCAGAGAAGTGTG[R]CTATGTTAGGGACATTTTGGAGAGAGATGATGGTCATCGAGTTGTCCTGA</t>
  </si>
  <si>
    <t>AX-94531805</t>
  </si>
  <si>
    <t>TACAGTTGTTTTTATGTACCTTGTTTTTTCATCAGCTCTACATGTCAGAC[K]AAGCCATCTGGGCTAATTTTGGGGGCGTAACATTGGCCTGGGCTGCAACT</t>
  </si>
  <si>
    <t>AX-94558711</t>
  </si>
  <si>
    <t>ATCTTTGACCTCGCGCGCTACCTTCTTAGGGCTTTGCCAGTGTAAACGAG[Y]AGATGCAGGATGCACCGAATTGAGGTTGGCGGAGGGATGAATTCATTGCA</t>
  </si>
  <si>
    <t>AX-94559245</t>
  </si>
  <si>
    <t>GTTGCATGCTTAGAAAAATTAGATCGTGAATTGGATGTAAATAAATGTAA[S]TTATGATTTGTGATTGACATCCATACGTGCTGTTGTGGCATGGCTGCATG</t>
  </si>
  <si>
    <t>AX-94573898</t>
  </si>
  <si>
    <t>ACAAATCTTACATTTTGAAAAGTGTTTAGCACCCTGGCACACATTTTGTC[Y]GTCGGTCTTATATAGCTTCCTTTACAATTCCGAATTGCAGCCTTTGAAAA</t>
  </si>
  <si>
    <t>AX-94584409</t>
  </si>
  <si>
    <t>TTTGATTCTGTATAATTGCAGCGATATGATATAAGTACAGCATACTGATC[R]GTAAGACCAGCGCTGAGCTCGCTAACCCTAGGCGTGGAAGTATTTGTGCC</t>
  </si>
  <si>
    <t>AX-94585430</t>
  </si>
  <si>
    <t>CCGAAGAAGTACCTCATCTATATCTTTCTATCATTTTCTGCAGTTTGCGG[Y]GCCCCCATCAACTGCTCTAATTTCTTTCGGAGATCCTTGATCCGGCGATT</t>
  </si>
  <si>
    <t>AX-94595243</t>
  </si>
  <si>
    <t>GCGGTTTCTACACGAAAAATACTTGGACCAGATGGTGCTAATGCCATGTC[R]AGAAGCGTGGATCTGACTGATAACTTCAGACAACCAGTCTCTTCAACAGT</t>
  </si>
  <si>
    <t>AX-94600369</t>
  </si>
  <si>
    <t>CTCCATGGCGCTGACGGAAACGGACAACTCCTTGGCTCTTTCAGA[Y]AGCTCCGGCTCGGACTTCTTGGTATCATTGCTTCCTACGATGTGGTGTCGTAGGA</t>
  </si>
  <si>
    <t>AX-94611079</t>
  </si>
  <si>
    <t>GTTGCCTTTCTGACGCTGAAGGTTCTATGCCAGTTAACTGATACATCTAG[R]GATGCGCTCTTCTAAAACATCATATTTTCTAGACATCCCTGAAAAGAGAT</t>
  </si>
  <si>
    <t>AX-94626010</t>
  </si>
  <si>
    <t>GGCGGTCCTATATCACGCCCGCTGGTATTAAGGGCTCGTCAAGGATTTAA[R]GAGCAGATTAGAAGCCTGCGGTCTGCATTTGCAAGTGGTTGTTTGAAAGA</t>
  </si>
  <si>
    <t>AX-94643061</t>
  </si>
  <si>
    <t>TAGAATGGCATAATGATGTTTCATGCTGCCAAATAAAATCTGAAGTGTAC[R]GAGAGAAGAACTCTACTGATGATATTGGTATCAGTTTGGCATTGCCAGCA</t>
  </si>
  <si>
    <t>AX-94666168</t>
  </si>
  <si>
    <t>ATTTCACTTTGGGCAGCATGGGAAATACAGTCATGAATCCAATCCACTAC[M]TGAAACCGCCCCGGCGCAAGACCGAAAACGCTGAAACGCCGGAGGGGCAA</t>
  </si>
  <si>
    <t>AX-94684121</t>
  </si>
  <si>
    <t>TGCCATGAATGCGAGCTCACAGAATAATATTAGTGACCATGCAAAGTCAA[Y]GGTACCAACCGTAGTACCTGGCCAAGTAAACGTATCAAACCGAGGGTTTG</t>
  </si>
  <si>
    <t>AX-94721299</t>
  </si>
  <si>
    <t>TTTTATTGCAGTAAGAAACTAATGGAGGTCGACGTAGCAGCAACTACACT[S]GGAGTCGGAGGTGATGTGTCTTCTCCTTCATCGCTGAGCCTGCTCTGTGG</t>
  </si>
  <si>
    <t>AX-94760674</t>
  </si>
  <si>
    <t>GTCTCATCCGGAAAGATAGAGGTGGTCAACATGCCAGTTGAGATTGGGAC[Y]TCTCCCTCAGCTGAACAGGTTCAGCAATTTGCGGCGCTTGTGTCTGATGG</t>
  </si>
  <si>
    <t>AX-94764290</t>
  </si>
  <si>
    <t>ATATTCATGTACCTGGAGCTGTACCTTGTGGCAATCGATTTCATGATATT[R]GAAGGTGATAACTTGGAGAAATTATTTCCAAGCGTCGACTTCCATGTTGC</t>
  </si>
  <si>
    <t>AX-94813596</t>
  </si>
  <si>
    <t>ATCATTGTATGCTAGACTGCTTAGTGTCACATCGTTATCGAAATTGAACA[K]TATTACTGGATACTGGGTTCCTTCGGCATACTGTAACCCTTGGAGGAGGG</t>
  </si>
  <si>
    <t>AX-94858422</t>
  </si>
  <si>
    <t>AAAATCTACCCAGAGATTGAGGTTATAAAGATAGACTACGTCAACGAGGC[Y]CTTGAGAGGCTTGTCAACCGGGATGTGAGGTACCGGTTTGTAATCGACAT</t>
  </si>
  <si>
    <t>AX-94936271</t>
  </si>
  <si>
    <t>TGGGAGGCGACTGAATATCAGTATTTGAGATAAGTTAAAATGGTGCTGAC[R]TGATATGTATATACCGAGATTCTAGCTTAATCTATAGTATAAATAAATGA</t>
  </si>
  <si>
    <t>AX-94995653</t>
  </si>
  <si>
    <t>TACAAGAAAGGCGGAGTTCCTATTGCACCACAAATGGCATTGATGCCCAA[S]ATGGAGCAGCTTCCGTTCATGATGTGAGTGGTCACAGTGATGAAAACGGG</t>
  </si>
  <si>
    <t>AX-95076539</t>
  </si>
  <si>
    <t>TTTTCTCTTTCCGGATTTGGTTCTAGCATGGATAAATTATCTGCTGGTAC[Y]GCTGATGACAACTCGGGAGCACCTCTGGGTGGGAGGGCAGCACTTGATAT</t>
  </si>
  <si>
    <t>AX-95092532</t>
  </si>
  <si>
    <t>CTACCGTTGCGCGAAAGCTGTTCTCAGTACCCTTGCACGTATCATGATCG[K]TCATTTCTGCAACTTTGCTATTGGTTCCACCCTTATTTTGTTACATTATT</t>
  </si>
  <si>
    <t>AX-95100764</t>
  </si>
  <si>
    <t>TGAGCTGTCTCAAAGTATAATTCAGGTATTTTGAATCTCTCCATGTGCCT[Y]TACTTCAGCTAACTTGTGGTGAATAACTTCATGTTCTGGTGATTTGTATA</t>
  </si>
  <si>
    <t>AX-95106362</t>
  </si>
  <si>
    <t>TCATCGTGCTCTCCGGGTCAGCAACTGCATCCACCGCATGAGTAGAAGCC[R]CACTTGTCCTAGGGACACCGAACACGGTAGGAGACGGTTGGATGGGATCA</t>
  </si>
  <si>
    <t>AX-95126780</t>
  </si>
  <si>
    <t>GAACACTCGAGAGACTCTGATCTATCCACCACGGTACCCCCCGGGCTTTT[Y]TGCCTTAGTCCGTTAGACAGTCGGTACGTACTGTCCGTGCTGCCGCGTTT</t>
  </si>
  <si>
    <t>AX-95139344</t>
  </si>
  <si>
    <t>GGCAGCATCTAAAGGCATGTGGTGAAATCGAAAGGCGTGTCCTTGATGGG[S]ATTAGTTCTCCGGTGGGAATCATGTGCTCATTGGCTGGAGTGATGTGTTT</t>
  </si>
  <si>
    <t>AX-95156748</t>
  </si>
  <si>
    <t>AAAATAAGTGGGTGCTGCATAAATATTTCTTGCGCGTTATTTCTTCCTAT[R]TTGTTGTAATTTTTAGGAGCTTTCTGTGGTTTTACTGTTTCTCTTTTGCC</t>
  </si>
  <si>
    <t>AX-95190142</t>
  </si>
  <si>
    <t>CATATATTACGTGCTGCTGGACCTGACGAACCACATGTGGCAAGTCCAAC[R]TGGTCTGAGGCAGCTCTTGATAAACCTTATGATCCCATGATAAGAAACGA</t>
  </si>
  <si>
    <t>AX-95199301</t>
  </si>
  <si>
    <t>CGGGATGATCCTCGCGAGGAGCGAGTCCAAGGCGAGGCGGTACTGAGGAC[R]CAACACATGTTTTATGTAAGGTTGACCTGTTTTGTAGATCGAATCAGAAA</t>
  </si>
  <si>
    <t>AX-95200134</t>
  </si>
  <si>
    <t>CCCCATATGCAGTCTGAACGAGAATGACATTGCTATTGCAGAATTACCTG[R]TTGCCTTGTTTAATTAGTTTATCCTGGCAGGAATGTGAACACTCTCTTGC</t>
  </si>
  <si>
    <t>AX-95241893</t>
  </si>
  <si>
    <t>TATGACTGCCGAAGCTGCTTGAGGAAGCTTCTGGTTCATATGCCACCATC[Y]ATCCTTACTACCTGCCCATTCCATACCCTTGGTTAACAACTGCGCGCCAT</t>
  </si>
  <si>
    <t>AX-95243625</t>
  </si>
  <si>
    <t>TCATTATTTGCAGATGTTGAGCATGTGGCCCTGCGCACAAGAGAATACAC[Y]GAAAAGACCAGAAAGAAGCTTCTGATGGAGCGGAACGCAATAATCGCAGC</t>
  </si>
  <si>
    <t>AX-95259379</t>
  </si>
  <si>
    <t>GCAACTATTTGTGTATCGTCGTATCATGTAATGTCAGCAAATCTCTATAT[S]GACTGATGTCACTAGGTATCTGATTATTTATTTGTGTATCCCCCTGGTTC</t>
  </si>
  <si>
    <t>AX-94440909</t>
  </si>
  <si>
    <t>ATGTTTTTCGGGTCACTAGAAATGCTGCTCTTGAAGCGCTGGATAACGAG[R]TAGGCTTGGTATAGCCGCTCGTTTGGGAAATGTTGCGGCTGTGGGCTGTA</t>
  </si>
  <si>
    <t>AX-94476887</t>
  </si>
  <si>
    <t>ATACAGTTCATGTTGCAGCAAAGGATCAATTAGCACCCTATTCTATGGGA[Y]ATTTTTGTACACTTGTTACAGCNNNNNNNGAAAGAATAGAAGAATCAACA</t>
  </si>
  <si>
    <t>AX-94507311</t>
  </si>
  <si>
    <t>ACATCTCCATTTTGCTGTAGTCGTGTTCTGTAAATGTATACTAGCTGTAAACCACGCGC[Y]GATGATTCTTTGTGCTTAACATTAGCTAGCATATTCCCATC</t>
  </si>
  <si>
    <t>AX-94525383</t>
  </si>
  <si>
    <t>GCACAGTTTGGCTATACCGTGTTGTTCAGAGTGGTGTATGAATAGAGGTC[Y]TTTTACCTTAATGCTCATCTTATCTGCTGTCTTCTGAACAACTCCATGCA</t>
  </si>
  <si>
    <t>AX-94570870</t>
  </si>
  <si>
    <t>CTACAGGGCCGTCGCCGAGCACTTCGAGCAGACCAACATCATCCGGTTCG[M]CAATTGATGTGAATGCATATCTGGTGAGACGGTCTAAGAGAGTGTGCGTC</t>
  </si>
  <si>
    <t>AX-94600684</t>
  </si>
  <si>
    <t>CTGGGACTCCATCCTCTCGTGATCGCCAGAGCAAACGGAAGCTCCATGAA[Y]GAATTAATCATTAAGCAGTGTAATTAATCCTGCAGCGGCCAAGGCTCGAT</t>
  </si>
  <si>
    <t>AX-94611142</t>
  </si>
  <si>
    <t>GCACCAAAATGTGTTTTGGATATTGACATTGAGATAAGTTCAGTAGCAAA[K]TTATATGGTTGGGTGCTAAATTTGCAAGGGTCTCACAGGGAGCGCTTAGC</t>
  </si>
  <si>
    <t>AX-94653499</t>
  </si>
  <si>
    <t>CAATTCAAAGATTAAGTTGTTTTGCTTTACCTCAATTTGTCAACTTGTCT[Y]TGACATGAAGTACATCCACTGGGAGCAAGGCCGTGACGTCTTCGAAAGGC</t>
  </si>
  <si>
    <t>AX-94722748</t>
  </si>
  <si>
    <t>TTTTGCTTCAGCTCGGCTAGATACTGTCGCCTA[S]TCAGCTAATCATGCATCCCCTTTGCGCTACCATCTTTGGCAGTTGTACATTTTGCCTGTATACATCC</t>
  </si>
  <si>
    <t>AX-94751663</t>
  </si>
  <si>
    <t>CTAGGTCTTGCCCATCTAGGCGGTTGATAGTTAACCAAGGATCATGAAAT[K]TTGTTCGCATGGAAGGGTGGGTTGGGTTTAGGAAGTCTGCATGATCAGAC</t>
  </si>
  <si>
    <t>AX-94815544</t>
  </si>
  <si>
    <t>GTTCTCCAACTAGACAAGCACGGCGAGTACCTGAAAAGCCCCATGTTGCA[Y]TGCCATCGGAATCAAATTCAAAAAATCGTTCTTGCCTTGCAACGGTAATC</t>
  </si>
  <si>
    <t>AX-94821532</t>
  </si>
  <si>
    <t>TGGCAGCGCGAGGCACTATGCAGGTGAACTGGGACCAGAAGTGGCTTTCA[Y]TCGAGCATCTGGGGCAACGGATTCTTCTCCAAGGGCATCCCCCTGCTGTG</t>
  </si>
  <si>
    <t>AX-94910919</t>
  </si>
  <si>
    <t>GGGAAATGGTGGCCAGTGCCTGCCGGCTATTGGGAGTTACTGCTGCTTCC[Y]ATGCTGGGACTGTGCTGTCAGGGGTTACCCGGGCTCTGTTCTTAATTATT</t>
  </si>
  <si>
    <t>AX-95016309</t>
  </si>
  <si>
    <t>GCCGCTGTTCTTTAACACCCTGTAAAAAGGGCTTTTCTTTCATTGATCAG[K]CTGAGTAGTGAAAAATCAAAATAGAGGTGCGACCATATGTTGTAATGAAG</t>
  </si>
  <si>
    <t>AX-95017076</t>
  </si>
  <si>
    <t>ATCCCGTTGGTGGTCCTTCCAGGTTGCAGCAGATCTCCTTCAGACACAGC[R]ATGCTGGTATTGCTATTGTTGCATGACTCTGTTTCAGAAACCTCTGTGCA</t>
  </si>
  <si>
    <t>AX-95095077</t>
  </si>
  <si>
    <t>CGGGCCCGAAGCAGCCGAGCGAAGCGTCCTGAAGTAATCTAGAAAGTGTT[R]CTACCGATCAAATTTCGTTCGTCTGCGACCTTTTTGCTTTGGTTCAAATT</t>
  </si>
  <si>
    <t>AX-95106105</t>
  </si>
  <si>
    <t>TTCGATAGTCCAGTGAGAGTCCCAGTGCTGTACTACCTTGAGCTTGAGGC[R]ATTTTTAGAGGTGTAAAATGTCTTGTAAAGTAAGTAATTGTGTATAACGA</t>
  </si>
  <si>
    <t>AX-95169929</t>
  </si>
  <si>
    <t>GCTCAGGCTCAGCATCTAGCACTGGACGACGAACAGGGGGGCTCTTCCGA[Y]GATGGCGAAAATTCCGATGGTAAATCCTCAATTACCATGGGCAGCGAAGA</t>
  </si>
  <si>
    <t>AX-95202418</t>
  </si>
  <si>
    <t>TCACAGCCTTGTGTAATCCACAGGGATTTCAAAGCTTCTAATATATTGCT[Y]GAGAATGACTTTCATGCTAAAGTGTCTGATTTTGGTTTGGCCAAACAGGC</t>
  </si>
  <si>
    <t>AX-94382563</t>
  </si>
  <si>
    <t>ATTATCTAATGACAAGATTATGACCACTTAGATCCACTTGATATTATGTT[Y]GAAAGGCATTTGATAATAACCAACTTATCTTTGAAATCCTGTTAGTAGAA</t>
  </si>
  <si>
    <t>AX-94408575</t>
  </si>
  <si>
    <t>GCAAAGTGCCGAGGGGCCCCTTGAAAGACAAGAAGAACTAGAAACGAGTG[R]TACCGTGTGGAATGGAATGATGGCGACTGGTTCGTGGCTGCCCTTGTGGT</t>
  </si>
  <si>
    <t>AX-94423104</t>
  </si>
  <si>
    <t>ACGTCACAAGCGCCTCAGCCAGTGGCCATCAGATCGGAGAACGGGTAAGA[R]AATTGTGCAAGAATATTCAGCACAACACCTAAGCGGTTTGGCCAAGTCAA</t>
  </si>
  <si>
    <t>AX-94426164</t>
  </si>
  <si>
    <t>GGCCCAGCCATGTCAACTTCGCTGTCTCTGTGGCTATCTTTCATTATGCT[S]GCATCCTATGTGATGTTGTCACGAGATTCAAGCAGACCTGGGCGGGATTT</t>
  </si>
  <si>
    <t>AX-94456659</t>
  </si>
  <si>
    <t>CCTGAATAATGTGGGGCTACTGCTAAGTAAAGAATGAAGTGCCAAAGTTG[R]CGATAAAGCAGCCTCCTCACCAGGTCCATTGACAAGGGTGGCCAAAATTG</t>
  </si>
  <si>
    <t>AX-94485527</t>
  </si>
  <si>
    <t>CAGGAAGTCCTTTGTGATAGTTGATAACCTCGGGACGAGACTTGAGGAAC[Y]GGTAGAACTCCTCGTCCGGCGGAGATACTCCACGTAGCCTCGCCCGCTCT</t>
  </si>
  <si>
    <t>AX-94515380</t>
  </si>
  <si>
    <t>TGCGCCATGACTCGAGCTTGCATAGCACCCATGTAAGAAAATGATGGTTAAACGAGTCCAGAAAGATCGTTGCAATGAA[S]AAAGCTCAATGATAAGATGCC</t>
  </si>
  <si>
    <t>AX-94522921</t>
  </si>
  <si>
    <t>GTTCTCTGACTGCTGATCCACTCTTGTCAGTTTGTTTGAGCCAGTTTAGC[R]CTACTCCTTCCTACGTGGGAGATGGCATCCAACCAGGACCAGGCGAGCTT</t>
  </si>
  <si>
    <t>AX-94613191</t>
  </si>
  <si>
    <t>TGGACAAACTGCCAATGTAAGGTATGAAACAGCTCCAAAAAATGGCACTT[Y]TACAAATGATCTTGCGGCAGGTTTGAACCATCTTGACAATAAAGCCACCA</t>
  </si>
  <si>
    <t>AX-94619411</t>
  </si>
  <si>
    <t>AGAAGCTGGACCTATCCTTATCTTGGTACCACCTGTGTCATTATCGTTGC[R]TCGTCGTGTCTTACGTAAACCTCGGAACTTGCTACAGGCGACAAGAGTAT</t>
  </si>
  <si>
    <t>AX-94668402</t>
  </si>
  <si>
    <t>TGTTCTTCAGTTCAGTCATTGACTTTTCATTAGCATCAGCAACCTCATGT[Y]CTCTCTTTTCTCCAGTTCCCTCTAGTCGTAATCCAACATCTGAAACACCT</t>
  </si>
  <si>
    <t>AX-94679028</t>
  </si>
  <si>
    <t>TGGAGTACGATGATTGGTGGGCTTGTTCGGAATGGACGACCAAATTCTGC[Y]CTTAACCTTTTCCACTGGATGCTGTCAAATTCGACTGTGTCGGCCACTAG</t>
  </si>
  <si>
    <t>AX-94741691</t>
  </si>
  <si>
    <t>ATTGAGAAGCGGCACCGGGTCGACAAGCGGATCGCGTATGGCGGCATGAT[Y]ATCACCGTCGTGCTGATGGTTGCGTTTGGCGATGGACACACTAGTTTCAA</t>
  </si>
  <si>
    <t>AX-94758333</t>
  </si>
  <si>
    <t>GGTTAACGCACGCCATGAGCGGATGTCCATCGCGACGTTCCACAGTGGGA[R]GTTCGGCACCATGTACGGGCCGCTGGAGGAGGTCGTCGGAGACGGGGAGC</t>
  </si>
  <si>
    <t>AX-94796900</t>
  </si>
  <si>
    <t>TGAGGTCACAGATAGCAATCCCACGAAGGTTGCTGATATATTCATCCCGT[S]TATCTTCTCAAATAGTAGCCACCGTGATGGAGCCATATACAAGAACAAGC</t>
  </si>
  <si>
    <t>AX-94837063</t>
  </si>
  <si>
    <t>CTTGAAGGCCTTAATGGCGATGGCTATTGGTATGCGACCGTTACTTGTGG[Y]GATGGTGACGTGCTCTTGTTGGTGAGTTTTGGTCATTGGCTATTTTATGT</t>
  </si>
  <si>
    <t>AX-94890667</t>
  </si>
  <si>
    <t>CATTCACTGCTTGAACTGATATCTGCATGACTGACTCACTCTGTCCCGCC[R]TAGCATTTGCTTCTTCAGTCTCAGTTTCTGAATCGGAACTGTCAGACAAC</t>
  </si>
  <si>
    <t>AX-94897389</t>
  </si>
  <si>
    <t>TGTTATGTGGGCATTCCACTTACTGTAAGCTAGTGTGTAAAGCTGTCTTG[Y]AAGAACATGTGTCTGAAGTAACCAGAGCATGGAAAGAGTCGACTGGCGTT</t>
  </si>
  <si>
    <t>AX-94937541</t>
  </si>
  <si>
    <t>GCTGGCGTCAGGCTGGATCAGATGGAAGTAGTCAGCTCAAACTGAAAGAG[S]CATCTACCAATGTGGTCTTAGCTGATCATGTTACCACGAAGAAATGGCAG</t>
  </si>
  <si>
    <t>AX-94940448</t>
  </si>
  <si>
    <t>TCTTACTTCAAGAGATACTTGCCTCACGCGATCCGAGTTACTAATGCAAA[Y]GATATCGTCCCTCATCTGCCACCATACTTCTCGTTCTTCCCTCAGAAGAC</t>
  </si>
  <si>
    <t>AX-95088191</t>
  </si>
  <si>
    <t>CCTCCTTTGCACAAACAAAGGGAGGCATGTGGATGCAGTTCCTGGGTAGA[Y]TGGTTCCAGGCAGAGCCACTTTTTATAGGCACTATATATATAGGAGTAGT</t>
  </si>
  <si>
    <t>AX-95096030</t>
  </si>
  <si>
    <t>AGGATGCTTTGGATCTTGATCTGCCAGGTCCCGTGTGCAGGAGGAGGGAA[Y]TGCCGTACAACCGGCGGACGATAGAGTGGAATCCCAAGAAGAATCGGTAC</t>
  </si>
  <si>
    <t>AX-95103279</t>
  </si>
  <si>
    <t>CAAGAGGGAAGTGAAAAGGTCAAGGCGTCATAAGAAAGAAAGTAGACAAG[R]ATCCTCGGATACAGAAGATGATGCGCCAAGGAAAAGAAGGCAGGAGATTT</t>
  </si>
  <si>
    <t>AX-95105701</t>
  </si>
  <si>
    <t>TACATCACCATAGATTTCTGGGCTGCACTCAACGATATCTCGCAAGTTAA[R]GAATTTAATTGGTGTGCTTATGTACTCGAGCATTTGAACAGAGCTGTTGG</t>
  </si>
  <si>
    <t>AX-95117128</t>
  </si>
  <si>
    <t>CGCTCATCTATGCTGAAATACATAACAGTATAAATTTTGCCTACATATGG[Y]GTGACCAGTTATCTGTGGCATTGGAGTCGACTCCCTTCAGCACATAGTTG</t>
  </si>
  <si>
    <t>AX-95137971</t>
  </si>
  <si>
    <t>TCTGGCTGAGGCATGACGCAGCTCTCACCGTTGAAGTATATGCGTCTTGG[R]AAACCCCAGCCCTTCTCGAAAGTGAAGGTCGACGGGTCCTTCCTGAACAG</t>
  </si>
  <si>
    <t>AX-95163046</t>
  </si>
  <si>
    <t>GATGCTGGAGAGGGAGGTGCAGCCGAATGTGTCTACATTTGGTATGCTCA[Y]GGGCCTTTACCAGAAGACTGGGAGCCTCAAGGAGGCCGAATTCGCTTTCG</t>
  </si>
  <si>
    <t>AX-95176926</t>
  </si>
  <si>
    <t>CACCGCTTCTCCCTCTGCCTCCAAAGACAATTTTTGAGGCATTCCCTCAT[K]ACAAGAAGTGGTGGCCATCCTGGGACCAGAGAACGCACTTCAATTGCTTG</t>
  </si>
  <si>
    <t>AX-95213126</t>
  </si>
  <si>
    <t>ATGAAAGAACTGCCGCTGCAGCAAAGGCTGCGATCACAATACCAACAATG[S]CACCTGTACTGAGACTTTTCTTTGTACGACCCGGCAGTACCTTCTCATAC</t>
  </si>
  <si>
    <t>AX-95250103</t>
  </si>
  <si>
    <t>GGCACAGCAGTGCAGGCAGGCATCACATCAGATGGCCACTAATAACGAGG[S]CCTAACTAACCAAGATTCCAAGAACAGCAGCATGCATGCATGCAATGCAG</t>
  </si>
  <si>
    <t>AX-94381466</t>
  </si>
  <si>
    <t>TCTCGTTTGTTTCTATGCAAGACCTTTCTTTCACTTCGCCATATTGAATC[R]CCCTTCATTTTCTTCTAGATGATTGGCGCCTTTGATGAAATATCAATCCA</t>
  </si>
  <si>
    <t>AX-94401847</t>
  </si>
  <si>
    <t>GAAGTCCTGAGAGTGACTTCACTTTCGATCAAAAGCAGCACATACCAGAA[Y]GTCCACCTCTTTCCGAAAATGTTTCTGCAAATGAAAGTAACCAGAAATCT</t>
  </si>
  <si>
    <t>AX-94410832</t>
  </si>
  <si>
    <t>TCCGGTTCTGTCAGTACATATCACACAGGTTTCGCCTGATTTATTATACC[Y]AAGTGTTAGTGTTGTTTGGCTGTGTCATGTCCACAAGTCAGCATCTTGGT</t>
  </si>
  <si>
    <t>AX-94495386</t>
  </si>
  <si>
    <t>GTTGTGCACAAGGACCTGTACCTTGCTCTCAAGTCACAGG[Y]CAGCGATATGAGGTGGATCGACTGGTCGTCAGTCAACCAGAGTGTTGGCGCAGATGTTGA</t>
  </si>
  <si>
    <t>AX-94508804</t>
  </si>
  <si>
    <t>CTTGCATGGCCATCTGCAAGAACATGTGCGAGCCCTAGACTCCCTGATCG[S]CGCCCGGTGACTGCCACGGCCATGCATGCAACTTCAGAGATTTCTTACCA</t>
  </si>
  <si>
    <t>AX-94518451</t>
  </si>
  <si>
    <t>ACATATTGGTATTTCTCCAAGAGGAGAGAATATTTACAGGCATAGTGTTA[Y]CATGGAACACATAAAATTTAGTCAACATGGAACACATAAAATTTAGTCAT</t>
  </si>
  <si>
    <t>AX-94547109</t>
  </si>
  <si>
    <t>TGGAATTAGTGTCAAGATGCACTGATTTGTCTGAGAATCGACTATGCACT[Y]CGTTAAAAGAAGAAGATAGCAGTTTAGCTGATTCTCCTCCATCATTCTAT</t>
  </si>
  <si>
    <t>AX-94575427</t>
  </si>
  <si>
    <t>GTAGACCCACTTCCACCGCGGTAACTCACCTTTGAGTCACCACCTGTGCC[M]CCAGAACCTCCAGCACGATTCTCCTGGGCTTCTGTGAGGCGGACCTCCAA</t>
  </si>
  <si>
    <t>AX-94618142</t>
  </si>
  <si>
    <t>CAAGTGGTAGCAAATCGTGTGCCGAGAAATATCCTGGAACAGGTTTACAA[R]ATCACCCTACCAAAGCCTAAGGCATATGAGGAAGCATCTCGACCACCAAC</t>
  </si>
  <si>
    <t>AX-94623483</t>
  </si>
  <si>
    <t>CAAAGGAGTGATGAGAAAAGGAAAAGGTTTAAACAAGGACCAAGATCATA[Y]AATGTGTTCATGCCAAAAGAAAGGCAATAAGAAGAATACATATGAGATCA</t>
  </si>
  <si>
    <t>AX-94666438</t>
  </si>
  <si>
    <t>ACACTCCTACCAGATTCAGTTGCAAGTGATATCAGAAGCGAAAAACCTGGCTTCGGT[M]ACATCAGGTGGAGCCAACGGCCGTGATTTGGCAATGGAACTGG</t>
  </si>
  <si>
    <t>AX-94688609</t>
  </si>
  <si>
    <t>AAGACAACGACTACCTAGCACAAGCCTCAGGCGAAATAATCATATCCAGA[W]CAATCACTGAACATTTCTCCGTCAATCATGTTTAGTAAATATATATACAT</t>
  </si>
  <si>
    <t>AX-94899901</t>
  </si>
  <si>
    <t>AAGATGGCAAAACTTTGTTCGGCAAACAAACCAGGAGGACATGACTAACA[K]GGATTACTCTCTGAGTGTGGTATACTTTGCTGTGGCCTGACTGCTCTGAA</t>
  </si>
  <si>
    <t>AX-94971835</t>
  </si>
  <si>
    <t>AAGTGGCAAGGTTAGTGAAGGAGAAGTGGAAAAAGTGGGTGCGATGTCTG[R]AAAGGTGCTTCTGTTGCAACTGATTCAAGCAATCAACAATCTGACGGGGA</t>
  </si>
  <si>
    <t>AX-94986049</t>
  </si>
  <si>
    <t>TTAAGCATGCAGGCAAGTCCTTTGCTGCCGTTATACATAGTTTGTGCAGG[R]TGAAGAATGTGAAGGATGCAAAGAAGCTGTTGATGAGGATGGTGAATCTT</t>
  </si>
  <si>
    <t>AX-95025425</t>
  </si>
  <si>
    <t>GGATCAATTGTACCCGGAATTTTGTGATTACCTTTGTGACATGTGTAACA[R]TCAATGCCAACCTGTGGCAAATGTTGGACCTCAGCTGGTGTTCATCCGTT</t>
  </si>
  <si>
    <t>AX-95131220</t>
  </si>
  <si>
    <t>AGAATGTAAACAAAAGGCTTGGATTAGCTCCAACCCTGTCATGCTTCACA[Y]CATTATCGATTGAGCAAAGGCGTCTCCGGGTTTCTGCTGGCTTGTGTGTT</t>
  </si>
  <si>
    <t>AX-95241157</t>
  </si>
  <si>
    <t>TCATGCAAGAGGCGAGGGTGACAACACCTTGTAGTTCTTCAGAGAAAAGT[R]GCACTTCATCTTCAGGGACCAAGAGGAGGGGAAGGGGTTCTTTTCTCTAT</t>
  </si>
  <si>
    <t>AX-95248166</t>
  </si>
  <si>
    <t>CACACAAGGCAAGAAAGGCGGCATTACATCATTACACTGTAAGATTCCTC[R]TGACTTGTCACCATTTCTTATCCCTTTGCCAGCAGTTTTGACATCCAAAC</t>
  </si>
  <si>
    <t>AX-94397818</t>
  </si>
  <si>
    <t>CCTATGATGTGGTGCTGGGAATGGACTGGCTTAAGTGTCACAGTCCGATG[R]TTTGCGATTGGGAGGGCAAATCATTACAGTTTGCCCATGGTGATACTATC</t>
  </si>
  <si>
    <t>AX-94414949</t>
  </si>
  <si>
    <t>ATATGCATCAGCGGGTAATATCATCGTCACTGTTAGCAATGGCAACTCTT[R]TCGACATCTTACTGGGAGTAAAATTACAAAGTAATGGCGGTGAAAGTGCA</t>
  </si>
  <si>
    <t>AX-94552509</t>
  </si>
  <si>
    <t>TACTTATGGCTCTTGTGCACTTTGTCTATAGCATGTTATGTAAGTCTCGG[Y]TTATGGCGGTTCGAATATGATCACTATGATGATGATAACATTACCTGGTG</t>
  </si>
  <si>
    <t>AX-94734017</t>
  </si>
  <si>
    <t>CGGCGGAGGACAAGGAGAACGCAGAACATGCTTCTACTAATGCTGCTAGA[M]CTCAAGCCATCACCAGTGACTACATTGAAACCGGCCTGATTCCCAATAAT</t>
  </si>
  <si>
    <t>AX-94794455</t>
  </si>
  <si>
    <t>TTGATGCTCTTGTGAACATCATCCTCGCTGTATGACTTAATAATAAAGAA[Y]TTGGCATTTTCGTAAGTGTCAGCTAAGTCAGACCCGTTGTACTGATCCTG</t>
  </si>
  <si>
    <t>AX-95009937</t>
  </si>
  <si>
    <t>CCACACAACTACTCAGGTCTCCGATTGTTGTCGCCTCTCCTTTGCATATGSCCGATCGCCGTGACCTCTCCTCTGTCTATGTACAAAGCATGTCCGACTCT</t>
  </si>
  <si>
    <t>AX-95216858</t>
  </si>
  <si>
    <t>AATCCCAATAACAATGAAAGGAACTCCAGACAAGATAAAATAAACAAGAC[Y]CATGACAATAATCGTGTATCTAGCAGTTCTGATGCTCGCCAGGCTAATAG</t>
  </si>
  <si>
    <t>AX-94471524</t>
  </si>
  <si>
    <t>AAGGGGCAATTCCAACGCCGCCGTCATGGCCGGAGGGCACTGATATGGCG[R]TACATCTTGAGGAGAGCCCGGCGGGGACTTGGGCTGCAAACTACAGTAGT</t>
  </si>
  <si>
    <t>AX-95009730</t>
  </si>
  <si>
    <t>TGCAAGAAGGCGGGCTCGCTCGCTGTCCTGCAGGAGTTCGAGACGGAGGT[Y]GGCACGGGCGGCATGGTGGTCGGTTGCAAATGTTTGGGGAAATGCAGGCT</t>
  </si>
  <si>
    <t>AX-95097918</t>
  </si>
  <si>
    <t>GTCCAAGAAAAGCCACCACTCCCACCTACAGTTACTAACC[K]GAGTTCTGAGGACAATGAAGTTGCTGACCTGAGTTCTGACGATGAAGTTATTGACCCGAG</t>
  </si>
  <si>
    <t>AX-95188814</t>
  </si>
  <si>
    <t>GTGTAAACTGTTAACTTGGTCGGTTGTACCTGCCCATTTGATGCTTGGGG[R]CTGATATTTTTCTTCATTTTTATCGGATGGGACTTGCCAGAGTTTAAGGT</t>
  </si>
  <si>
    <t>AX-94439748</t>
  </si>
  <si>
    <t>GTGAGATCCTAAATTTTGTCATTCTAGGACTGATAATTCTGGAGCACCAG[K]GATGACATTACAGTCTCGGCCTCGTGTGAATATGATCCATATCTTGCTAC</t>
  </si>
  <si>
    <t>AX-94517272</t>
  </si>
  <si>
    <t>TCGGATAAAGACACCCTTGGAGCAATTTACGAGCGAGGGTTCATCGGCAC[K]TACCAGGACTGGTGTGAAGCCTTCTCGACGTATCCGAGGACCTACGACCT</t>
  </si>
  <si>
    <t>AX-94534831</t>
  </si>
  <si>
    <t>CTCGACGCTTCCTTTCATCGGTTCATGCGGATGTACGAGATTTAGCTTGT[Y]TCTCCGGTATCCCCAGACTTTTAAGACAGAGCGATAGCACACTGAGAAAC</t>
  </si>
  <si>
    <t>AX-94636452</t>
  </si>
  <si>
    <t>NNNNNNNNNNNNNNNGGGTAAAAATAATGCTTATTTATAAGTTCGAGACA[R]CTTTTCCCCAGAAGTACGCTCATTGTGGCAGACGCAGCAAACCACCTAGA</t>
  </si>
  <si>
    <t>AX-94670139</t>
  </si>
  <si>
    <t>AAGAGCCTTGAGCTCCTCCATCCGATCAGCAATACGATGACGCTTCCGCA[R]CGTCTTGAGACGTTTAGCCGTCTTCTTTATAAAGCCCATCTTGGCATCGG</t>
  </si>
  <si>
    <t>AX-94743570</t>
  </si>
  <si>
    <t>AGGGTAGTAGGTTCTAATAGGCACAAGCATAGTGGAAAAGACAGTCCAGT[Y]TCTGTGTGGCAGAAAGTAGAAAAACCTGACAAGGAAAACTCATCTGGAGC</t>
  </si>
  <si>
    <t>AX-94786253</t>
  </si>
  <si>
    <t>AGGCATGTGCAGCTAACCGATGAGAGTATCTGCGATTCATGTAGAGCTCG[R]CTTGGCACCAAGCTATTCGTCATGTACCCAGATGACTCGGTTGTTTGCTA</t>
  </si>
  <si>
    <t>AX-94871439</t>
  </si>
  <si>
    <t>GGCGGCATGGTGCTCAGCGGATTTGACTTGGTCTTGGGCGGTGCC[R]TCGTTGCTGTTGGTGGTGCAGACTCAGCGGCGCGGTGCTCGGTGGCAGTAGGTGG</t>
  </si>
  <si>
    <t>AX-94916863</t>
  </si>
  <si>
    <t>TCATACACATAGATGACTTGGAGGCACAGGTGTTCAAGGAGTTGCTCTAC[K]TTGCCTACACTGACTCATTGCGAGAGGCAAAAGAAGAAGAGGAAGATATC</t>
  </si>
  <si>
    <t>AX-94977563</t>
  </si>
  <si>
    <t>ATACAGCGGATGTATTGTGGCTTGTCGAAAGGAAATTAACATTTGGTTGG[Y]TGTACAGTGATTGATAGAACTTTTTTGCTTAGATCAATTTAACTTTGTAA</t>
  </si>
  <si>
    <t>AX-95098328</t>
  </si>
  <si>
    <t>TGGTCAAGCATTTGCTCGTGGCTTCGGATAGGTATGCCATGGAAAGGATG[R]AGTTGATGTGCGAGAGAAAACTTTGCAAGTTTCTTGATGCCAAGACTGTG</t>
  </si>
  <si>
    <t>AX-95230513</t>
  </si>
  <si>
    <t>CATGGAGGAGTAAATGCTCGCAATGGGTAATGGACGCTCATTGCCTCGCT[S]CCTGGACATGGATATTCATTTTTGGTGTGCATGATGGAGGTGATTCATTA</t>
  </si>
  <si>
    <t>AX-94390819</t>
  </si>
  <si>
    <t>GTAAATGTAATTATATGTAATTTTTGGCCTCTTCCCTAACCTATCATTTT[Y]TCTCTTGTTTTACTTAATTTATAGTGGGGAATCTGATGGGTGCAAAACAA</t>
  </si>
  <si>
    <t>AX-94473776</t>
  </si>
  <si>
    <t>ACTATCCTAATGGTGACTGCTTGATGCGTGCCAACTCTGTTTCTATCTAT[S]TTTTTCTTGATGAAAATGTTACGGAGGCTCTGAAGGTATGGTTTGAAGTC</t>
  </si>
  <si>
    <t>AX-94518507</t>
  </si>
  <si>
    <t>TCAGAGCAACCGTGCATCACAGAGTGGATCTCAGAGGCAACGCTCGTCTA[W]TCGCTCTCGATTGGGCATGCCTGCTGGTAATCTGAGTACGTTTCCTACCA</t>
  </si>
  <si>
    <t>AX-94544649</t>
  </si>
  <si>
    <t>TTCTTCTTGTATGATAAGCGCGACTATGGAACCGTGTTTGCCCGGCAACT[R]GAACGTGCGATAGGAGGTCAGACTTTGCGTGCAAGAATTGCTATGGACCA</t>
  </si>
  <si>
    <t>AX-94557012</t>
  </si>
  <si>
    <t>TAATTAGCTAGCTCGAGATGTTTCACCCGTTCGCTTTGCCCAAAGTCCAC[R]CGCGCTTTTGAACGGAGACCCCACCGCGAACAGCGGAACATGTGCGCTGG</t>
  </si>
  <si>
    <t>AX-94593279</t>
  </si>
  <si>
    <t>CAGCCTCATACACCCCTACTAAAATAAACCCCAGCGAGCAAGTGCTTAAT[Y]ACCATGTCGTTTTGAGTTTGCGACTATGTAGGTGAGGTCGTCGTAAATTT</t>
  </si>
  <si>
    <t>AX-94694200</t>
  </si>
  <si>
    <t>ATGCCCTGTTAGAGCTTCAACATCTCGTCTTGTCTATGTCGTGCCACATT[Y]GAAAGTTAAATGTACCTGCTCGCGACGACCATTCTCTGTTATCCTCACAT</t>
  </si>
  <si>
    <t>AX-94997805</t>
  </si>
  <si>
    <t>TCGTTCTTCCATGAAGCTTGGGAATTGGGATGGTGAGGTTGATTGAGACG[Y]TTGAATCTGTGATGGATGTGATTCATCCGGCGCGTACTTATAGGGCGCCC</t>
  </si>
  <si>
    <t>AX-95181200</t>
  </si>
  <si>
    <t>TATGTTCTCTGAAGCTATGAGTGGTTGGACACGAAGGTTAATTGTAAAAC[M]GTGTGGAACATCACATCTTCTATGTTCTTTACACTTATGGTTGGTAGTTC</t>
  </si>
  <si>
    <t>AX-95216666</t>
  </si>
  <si>
    <t>ACGGACGCTCTAAAGCCTATGGATGCAACTGGCTCGACATGCCAAAACCC[M]GATGTCTCTTGGCCTTTGGAGCAAGGCAATGATGTTTGGAGAATGGTGGG</t>
  </si>
  <si>
    <t>AX-95242554</t>
  </si>
  <si>
    <t>GGAGCAGTTTTAGCAACATTTTCAATAAGCACAGGTGGTTCCTCAGGTGGATGCTTGGCATTCTCAA[R]CGGCTGATACCCATCTTTGGCCCCCTGGTTGCC</t>
  </si>
  <si>
    <t>AX-94411866</t>
  </si>
  <si>
    <t>AGAGTGATGGGACACAATGATTGAAGACTGTATCCAAAGTTCCAGAAGCA[R]CCTTACTGCAAATTCCATGGCTCAAGGTTGCAACAGCGGCATCCTCAATG</t>
  </si>
  <si>
    <t>AX-94456290</t>
  </si>
  <si>
    <t>TGATGCATTGCTCTGGCTGCTGCCGCCGAGTAGTAAGTAGTGGTGTCCGT[Y]TGTATATTATATTAAGTACTAGAAATGAAATGACCTAAGAAAAAGGCAAC</t>
  </si>
  <si>
    <t>AX-94544428</t>
  </si>
  <si>
    <t>ATAAACCTGTAACCCTTTAAAACAGGACCTGCTGTCTATTGGTATTACTG[M]TAAAAGTGATATTTGGCGTGAACTATTTGTATGAATTGCTGAACAGAGGT</t>
  </si>
  <si>
    <t>AX-94755643</t>
  </si>
  <si>
    <t>TAACAAAACATGTCCCCTACACATGCGATGCAC[R]GGAGGATGGCGACAGCCCCGACGCAACCACACACGGGAAGAATGCGGTGTTTCAGGAGACAGTGTTA</t>
  </si>
  <si>
    <t>AX-95142223</t>
  </si>
  <si>
    <t>GAGTAGAAGAGAAAACAAAAATGGTCAGGCACCACAGAATAAACAAAACC[M]ATCTGCTGGTGATATCAAGCAGGACAAAAGAAAATGGGCCCTTGAGATCC</t>
  </si>
  <si>
    <t>AX-94684027</t>
  </si>
  <si>
    <t>GGTTAGTGTCAACTTCACAAGGAACTGTCTCGCCAGCTCCTGGTCCTACG[Y]TACCGTGTGCATCCACACTGTCCACATGAGCTTCATCACTCCCATTTGTA</t>
  </si>
  <si>
    <t>AX-94800820</t>
  </si>
  <si>
    <t>CATGAAGTAGATGCAATCCTCTTGGTATTCACTGCATTCTGCAGGGGGCA[R]GGACTTGGAGCCATGTTGGCCAAGAAAGAGTGCATGGCCACCCAAATCAT</t>
  </si>
  <si>
    <t>AX-94844583</t>
  </si>
  <si>
    <t>ACGTTACTACAATACCAGCAAGTAACTAGATGCCTTGAAATAGCACTACA[S]TGCAGGCAACAAGAACCAGAACATAGACCATCCATATCGGAAATAGTCAG</t>
  </si>
  <si>
    <t>AX-94889469</t>
  </si>
  <si>
    <t>TTATCACGACCGAGGTTTGCTACTCTCTTTCAATCAGAGATCACCTGGTG[M]GTATTTTGGACAAATGGCAAGTCTAGGTACTCCTGCTATATCTGTAGATG</t>
  </si>
  <si>
    <t>AX-94382622</t>
  </si>
  <si>
    <t>GTGCAAGATTTATCTCATGATGGATGGGATGTATCAGACTGGGAGCAGAT[M]ACCATGTATCTGTCTGCTCTGGTTTCCAAAACCAACTCAGCCTCTTCTTA</t>
  </si>
  <si>
    <t>AX-94387126</t>
  </si>
  <si>
    <t>GGATCAATGGCGCCACTTGCATATACTATATATGGAAGGATACGATGATC[R]TCCATCGATCAAGGCAGATACGTAGTATTGTATACTACTAAGGCGTACAT</t>
  </si>
  <si>
    <t>AX-94389309</t>
  </si>
  <si>
    <t>CTTTCTTGCTCTTGCCGCGGCAGAGCAGTCCGAGGAGAGATTTTCGGAGC[Y]GAGACTCAGAGCTTCCGTCTCCTTCCTCGTTCTCGGATTGTTCTTGGTTG</t>
  </si>
  <si>
    <t>AX-94392526</t>
  </si>
  <si>
    <t>TCATTGGTTTTCCGCTTGTGTTCCTTCCACTCCCAATGATGTCTGGTTATTATGTGGCAAGGTTCTTTAC[Y]AAGAAAAGCCTGTCATCATACTTCACCTTT</t>
  </si>
  <si>
    <t>AX-94392719</t>
  </si>
  <si>
    <t>AATAACGCCAAGGTGCATGATGGTTTTCTGACCGTGTACTTGACCGGGGA[Y]GAATACTCCCAGCACTACAGGACCTGCGCCAGAGATCAGGTCCTGAGGAG</t>
  </si>
  <si>
    <t>AX-94404343</t>
  </si>
  <si>
    <t>GCTATGTTGTTTGGTCTCTTTTTGCAGTTGCAGGGGGAGAAACACTAACA[Y]TCTAGTGGGAGGAACACTTCATCTCTTTATTTCTGGTTTAACCGTTTTCA</t>
  </si>
  <si>
    <t>AX-94411725</t>
  </si>
  <si>
    <t>TGTCGATCTGCCTCTTGGCCCGGTGCTGCCATAACCCGAGGAGTTGCGAC[R]CATATTGTCTGAGATAGGTAGGAGACCATCGTTCGTTGAACACTCGATCA</t>
  </si>
  <si>
    <t>AX-94423204</t>
  </si>
  <si>
    <t>TCGTGGTTCTGAGCTAGTAGACACTGGCAGGCAGCCTGTCGCTTTCAGAG[Y]CTTTCTTCAACTGCAATCTTCGTTTCCGTGATTAAATAGTAAAGTAGTGG</t>
  </si>
  <si>
    <t>AX-94427289</t>
  </si>
  <si>
    <t>CTTGTCTTGGTTCTCAGCTCAGCTGGGCACTGTGATTTGGGTCATGTACG[R]TTGGTATTATTAGGAGTGTAGTTGAGAGAAGATTGCTGAACTCTCCTGTA</t>
  </si>
  <si>
    <t>AX-94430266</t>
  </si>
  <si>
    <t>GAACTGACAATATACACCTGTTCCCAATGTTAACCTTCTTGCGTTATTTC[R]GATTATGAAAAAGGACCTTCAGTTATCTTTAGTGTTGATTCCAGATGACA</t>
  </si>
  <si>
    <t>AX-94434698</t>
  </si>
  <si>
    <t>GTGCATTAGCATGAACAGATCAGTAGGCTTTCTGAGTTCAAATTGTATTT[K]TACACTACAAGTCATTTGTTTGTTGTTTGGGAACCTTATTTTGTACTATC</t>
  </si>
  <si>
    <t>AX-94445990</t>
  </si>
  <si>
    <t>GCACTTCGAGCTTCCCGGTTGCAGCTGTTCACAGGATCGGCATATTAGACATCAGGATTTTCAACACTGACAGGCATGG[Y]GGCAATGTCCTGGTGAGGAAG</t>
  </si>
  <si>
    <t>AX-94452971</t>
  </si>
  <si>
    <t>AACATATACACATGGCGCGTCGTGTGGATCGATCGATCAATCGGAGTGTA[S]ACAAACTACTGCTCGAGCCAAAAAATTGAGACCGGAGGAGGAAGCAGAGA</t>
  </si>
  <si>
    <t>AX-94455101</t>
  </si>
  <si>
    <t>CTATGACTACCTCAGATACCAAGGATGTTGCCAAGACCGTGGAAGAGGTG[M]TGAGGATAGCAGATAAAGGCGCTGATTTTGTTAGAATAACCGTCCAGGGT</t>
  </si>
  <si>
    <t>AX-94458731</t>
  </si>
  <si>
    <t>TGATCATAGGCATACATATATTTAAGCAACAGAGTTTCCACTGCTCCTTA[R]ACTTTTCTTGCATCTTCTCCAGTTCTTTGGAAATTTTACTATCTCCCCAG</t>
  </si>
  <si>
    <t>AX-94463379</t>
  </si>
  <si>
    <t>AAACCTCGTACAAAATTCAGCACTTGATCCTTCACAGATTTCATACACGCRTCCACAAATTGTAACTGGCAGCATCAAAAAGTGTGGCAATCACATTGAAT</t>
  </si>
  <si>
    <t>AX-94464812</t>
  </si>
  <si>
    <t>GGCGGAACAAGAATCAGTTCGATCCGGCCGGTGCAAGAACTTGCTGGGAC[Y]GGGACAGGCGTGGGCCGACGACGACGACGCCGGGGGTTTTCCGCTTTCCG</t>
  </si>
  <si>
    <t>AX-94468829</t>
  </si>
  <si>
    <t>TCTTTAACTCCCTTTCTTAGTTATCCACCCAATCGAGTGCAGAAATGTTA[Y]ACCCTCCTCTAACCACTGTTATGAGAATTGTTTTTACTTTCATCCTTACA</t>
  </si>
  <si>
    <t>AX-94470513</t>
  </si>
  <si>
    <t>GCAGCACCCTTATGCTACATCTTGATATACTACTCTTATTGTGCAACTTT[W]AACCAATAATCAACGGTAATGTTCCATGGCGAACGTTCACTGGGAACAGG</t>
  </si>
  <si>
    <t>AX-94484310</t>
  </si>
  <si>
    <t>TATCAACAAAGTTGTTCCAGATGGAACCAGCTTGGCTTTGACACAGAAGG[R]CTTAGTATTGCAATCTGCAGAGCTTGAAAAACAGTGCTTGAAAATCGAAA</t>
  </si>
  <si>
    <t>AX-94487134</t>
  </si>
  <si>
    <t>TCATCTGTAGAGAAGTACCAGCGTAGGTGTAGCTCTCTAACCTGTCCCTT[Y]GGCGGATGTTACCTGAACGTGCTTAGTGATGGCAATCTAGTGAGTGAATG</t>
  </si>
  <si>
    <t>AX-94495851</t>
  </si>
  <si>
    <t>CAGAGTTTGTAATTTTGACGTCTCATTTAACTTGAATGACATGATAATTG[R]GACAGATCTGTTTTCACTCTTTATATTCTGAAAAAATTNTTATTTGCTGC</t>
  </si>
  <si>
    <t>AX-94499715</t>
  </si>
  <si>
    <t>TCTCCATCACAATACCTGGTCAAGAGGGTTATCATGCTTGAAAAAGAGAT[M]AAATGTTGCTACCAAATTGAGGGATTAAATCAGAAGAATGAGAATTCATC</t>
  </si>
  <si>
    <t>AX-94500168</t>
  </si>
  <si>
    <t>GTGTCAGCCGACGACAGAAATGCATGGGCAACTTACTTTTCTAGTCAGGG[Y]ATCAAAGTTATTTACTCAAATGGCCAGCTGGGCATGGGTACGATGAAATT</t>
  </si>
  <si>
    <t>AX-94504655</t>
  </si>
  <si>
    <t>GGCATCGGTGTTTGGATAGGAGTGGCCAACAGTCAAGCCAAGGAGGCACA[R]CCACCTCACATGTCACAGCCTAACATGTGATTCAAGACGAGACTTGGAAA</t>
  </si>
  <si>
    <t>AX-94505651</t>
  </si>
  <si>
    <t>CCATCTCCATCAAGGTTCAAGCCATCTGATGACGCTCTTGCAATGGAAGA[Y]GAACTTAATAGCGAGTCTGACAGCGAAAGTGGTGGGGAAGTGCACCCATG</t>
  </si>
  <si>
    <t>AX-94506056</t>
  </si>
  <si>
    <t>ATGAATAGGAAGTTGAACAACAAATGCTGAAATAGAAAAAAGAGCTTATG[Y]TGTATTATGACCAATGCTGCTATTAAGTGTTCTGGGTTATGGATTCAAAT</t>
  </si>
  <si>
    <t>AX-94513836</t>
  </si>
  <si>
    <t>CAGTCTATCACGAGTACAGGGAGGGAGCGGGTGGAATCGAGGTGAATTCG[Y]TCACCCAAATCACGTCTGTCTGTAGCCACTCTTTTCACGGGGATTACATC</t>
  </si>
  <si>
    <t>AX-94519487</t>
  </si>
  <si>
    <t>AACCAATTGACCTTGACTGCAAACAACAAATTCTTTCTGCAAAATTAGCC[Y]CAGCTAACAACTCACCCACTATTCCTAAACTAGGTCAGGACTTAGGAACA</t>
  </si>
  <si>
    <t>AX-94522187</t>
  </si>
  <si>
    <t>GCTTCAACCACTTTCATCATGGTGCTGGCTATGAGATTGCCGTGGTGGCGGATAGGATCTCTAGTTTGCATGACGAG[R]GAAGCAGAGGAGGGGAGCACACG</t>
  </si>
  <si>
    <t>AX-94522366</t>
  </si>
  <si>
    <t>TCACCAGTTCCAACCTCCGTGCTGCCTGCCTTGTTATCAGTTTCAGTAAG[Y]GAAGAGTGTGCTTCCATTGGCGCATTCGACTTGTTTTCTGCATTTGACTC</t>
  </si>
  <si>
    <t>AX-94527804</t>
  </si>
  <si>
    <t>GCACAGCACAGGAGGAAGGCATTGTCGTGTTGGCAACAGTCTGAGGAGGC[Y]TCTGCAGCGTAGTTTAGGTGTACATGAGCTATGCTTTTCATGGTATTTGC</t>
  </si>
  <si>
    <t>AX-94533925</t>
  </si>
  <si>
    <t>CGGGAAAGCGCGGCAACGCCCGCTTTCGCTTTACGCTTTCGCACGCACGA[Y]GCACAGTTTGGTTCTGGTTTGTTTGTTTAAGCTGCTGGTTTCGTTTTCTT</t>
  </si>
  <si>
    <t>AX-94533998</t>
  </si>
  <si>
    <t>AAGACAACAGGATGAAACAACGGAACAAGTTAGAAAGGTCCAGCCAACTT[R]GTACTGACTGAAGTTAAAAACTTCTATGCTAGGCAACATAAACATCACTC</t>
  </si>
  <si>
    <t>AX-94540861</t>
  </si>
  <si>
    <t>CACCATGCAGGTTGGACAGCGAACAGTTATGCCAAACGGGACCTGCAGTA[R]CTACTAGTTTTAATGTGCACAAGATATATTCCATTCACTAAGGCACCCAT</t>
  </si>
  <si>
    <t>AX-94547559</t>
  </si>
  <si>
    <t>AGGCTGAGTATTCTCCTCAACATTGAGAAATATCTTTGTATGTGCATCAC[Y]CATTGAAAGTGAGGAGAATAGGCTGAATAGCAGGCTAGCCTAGCCAGAAT</t>
  </si>
  <si>
    <t>AX-94555740</t>
  </si>
  <si>
    <t>TCGACAGCCGGTGTGGGAGGACTCCGATCTTTTTGTATCTATAAGGTTTT[Y]TGGCAGGCGTAAAAACTAACGACCGTGCGTTGTGTTTCTGCTGTGCTCGT</t>
  </si>
  <si>
    <t>AX-94556575</t>
  </si>
  <si>
    <t>TTCAGATAAAGTACCCATCTCCATAGACCTTCGAGAACGCATCATGCACA[Y]AAAAATTCCTCTCCTGGATCATCGCGCAGACGTTTTCAGCGTCTCGCCAC</t>
  </si>
  <si>
    <t>AX-94561813</t>
  </si>
  <si>
    <t>GTGCATGTGACATTGCCATTGTGGACTGTTGAGGCTGAATACCAGAACTT[Y]CCAAGATTTGATGTTTGGCCATCATCTGAAGCAACACGAGGACCAATGAA</t>
  </si>
  <si>
    <t>AX-94565287</t>
  </si>
  <si>
    <t>CGTTCAAAGCTTGGAGTGTGGAGGGGAAACATTGCAAATGCTATCAACAC[R]ATCCAAGCTAACAAGGTGACTGAAGATGGCGGGCAGGGGATGCAAGGATT</t>
  </si>
  <si>
    <t>AX-94567087</t>
  </si>
  <si>
    <t>CGGCAAGACTAGCCCACCATTTTGTGGTACTCTTCATCGGGAGATGTCTT[S]TAAACACCCAAGCTACCGCTATACTATGTTAAGTTATACGTCAAATTTCC</t>
  </si>
  <si>
    <t>AX-94579646</t>
  </si>
  <si>
    <t>GTTGATCAATGTATCCCTGCAGAAGACACAGTGGATGTCACAGAAGATGC[Y]CAGAAGGAAATTGAGACTACCTCATGCAATTTGGAAGATGCTTCTGAAGA</t>
  </si>
  <si>
    <t>AX-94580256</t>
  </si>
  <si>
    <t>GGCTGTTGATCTATGGAGACATCTTTCTCTGCATCATGTATCGAACACTC[R]TCCTTCGTTGTTGCATCATTACAATCGTTATGCCCTCCTGAGACATCAAT</t>
  </si>
  <si>
    <t>AX-94586357</t>
  </si>
  <si>
    <t>CCCTTCTACTGTCTCAGGGACAAAATATGGCCTCAATCTAGACAAACGTC[Y]CTCCTGCGTAGCATCTGTAGTTCCAAAGTTGAAGCTCTCGTGCCTTCTAA</t>
  </si>
  <si>
    <t>AX-94602048</t>
  </si>
  <si>
    <t>GGCCTGGCTGGTACTTTCGCCCATGGTTTGAAGAAGCTCGGGACAGTGAC[R]GTGCAGGAGCTGCCCTACTTCGACACAGTCAAGATCACTTGCGCCGATGC</t>
  </si>
  <si>
    <t>AX-94603151</t>
  </si>
  <si>
    <t>TCTAGAGACCGGAGTGAGCTAGAGCAGAGTAATGGCAGAGGTAGAAGGCA[Y]AACGCTTGCCTCTCCAATGGTTCTGTTGACAATACCTTGCTGTCTGTTCA</t>
  </si>
  <si>
    <t>AX-94609741</t>
  </si>
  <si>
    <t>TACGTCGGAAACCTCTACAGCTGGATCAAGCTGAATGTGATCCCCATTGA[Y]ACCAACCTGAAGTCCAACTCGTCGCAGCCAGTCGAGACGACGCCTCCCAT</t>
  </si>
  <si>
    <t>AX-94611215</t>
  </si>
  <si>
    <t>TACTGGAAAACGGCATATGTATGCTCATCAATGGGACCTTCAATCAAGCT[R]AACATAAAAGAAATGCTCGACTATGGCGCAGATTCGTCTAACTAGATGTC</t>
  </si>
  <si>
    <t>AX-94612260</t>
  </si>
  <si>
    <t>CTCGCGGCTTTCTTATCTGCAGGCCCTCCTCAACATCAAGATAAAGTTGT[Y]ACAATCCCATCTGCTGGCGATATTCAGGTGGGCAGCAACCCGACAAGGGT</t>
  </si>
  <si>
    <t>AX-94632842</t>
  </si>
  <si>
    <t>TTGAGTTGCCTTGGTAGAGAGAAGATGTGAAATGCTATGGAGAATCACTC[S]AAGATAGGCTGACTGGAATGATCCCATAGTAGAAGCCAGATCAGTTTAAC</t>
  </si>
  <si>
    <t>AX-94635109</t>
  </si>
  <si>
    <t>CGGGCACTGCACCGTTCAACTGATTGCTTGCCAGATTCAAGAGAACCAAC[Y]TACTGCATCTGCCAACTTGTCGGGGTATGCCTCCCGCCAAGTGGTTATTG</t>
  </si>
  <si>
    <t>AX-94636275</t>
  </si>
  <si>
    <t>TTTCCCTGAGATAACCAGCCCTTGGTGCATTCCATTCATATACGTCGTGG[Y]AGCTTCATACTCCTGGAGCCTAATGGAGTCGCTGCAATGTGGTGACACTG</t>
  </si>
  <si>
    <t>AX-94637528</t>
  </si>
  <si>
    <t>TGACTTCTTGTGGCTTCTACTAACCCTTCACCAATCCACCAATGGATCAT[R]GCCCTCTTGCTAATAATGGAATTTTCTGGGAATACAGAGAAGCATAACAA</t>
  </si>
  <si>
    <t>AX-94641548</t>
  </si>
  <si>
    <t>CACGGTGCCGTGTATGTAATTCATCCTGTAGGTATAGCTGTGGTTTTGAC[Y]GTGGGACTGGCTGACACCGACGAAGCGGACCACAATTTTACGTAGCGTCT</t>
  </si>
  <si>
    <t>AX-94645472</t>
  </si>
  <si>
    <t>GCAGTATCAATCGAAGGAGCAGCAGTGGTCAAGAGATGAACCAGGAGGCA[R]ATTCCAATGGCTTAGAGAAGCAGCCAGTTGTGGAGATGAGAGCCGTGGCC</t>
  </si>
  <si>
    <t>AX-94648771</t>
  </si>
  <si>
    <t>TCTCGGCAACAACGGGACACATGTATTTGGGTATCAGCTCATCGCCGGCA[R]ATCCGAATCGGCTTAACCATGAAGTCTTGGGGCACCAGCTGTACTGTTCC</t>
  </si>
  <si>
    <t>AX-94653452</t>
  </si>
  <si>
    <t>AACGTTTTCAAGCAGCGTGCTCTGTGCCTCATTGTACAATCGAACCTGTA[R]TTATCTGTAGGCCTCCTTGTCCTTGAATAATCTGAAGTTTGTTTAGCCTG</t>
  </si>
  <si>
    <t>AX-94656919</t>
  </si>
  <si>
    <t>GTTTAGTCACCAATTGCAAGTTGTCAGATACTCTCAACCTAAAGAGTGAC[M]CTGGGCATGTTACTCAAGTAATAGGTTCGACCATAGATGCCAAGTCTCTT</t>
  </si>
  <si>
    <t>AX-94665152</t>
  </si>
  <si>
    <t>CAGGAAGCCGGAAACATACCAGAAAAGAAAGATCCTCCAAGATTCTCATT[W]TTGAGGAAGAAAGAGGATTGATGCCGGATGTGCCGTTCCATCATCCGTTC</t>
  </si>
  <si>
    <t>AX-94676111</t>
  </si>
  <si>
    <t>ACCGGTTAACATTTCTAAGGCAACCCCACGAAACT[Y]CGTTCCATCTCTGCGAGATCTGCCGTGCTTCTCCCCTTGCTCCCCGTACCGACTCCCGGTTCTTT</t>
  </si>
  <si>
    <t>AX-94677555</t>
  </si>
  <si>
    <t>TCCGGAGGATTCCACTTGATGGGCATGATTCCGGTTTGGAAGAGGCTCAG[R]CATCTTCTGGGGAAATACTTGTTGAGTCTCGAGAGATGTTTCTTGCAGGC</t>
  </si>
  <si>
    <t>AX-94678825</t>
  </si>
  <si>
    <t>AAGATCGGCTACAGAAGGACTTTAGATCAGAGTACCTATCTAAAAAGTGA[S]ACTTCAGGTTTTCCTATACCTGAACGGCTCATCATACTTAGTGAGGTAGT</t>
  </si>
  <si>
    <t>AX-94679115</t>
  </si>
  <si>
    <t>GAGTCAGAGTCAGCTTTGGCTTCGCTTCAACCAACTGAGGCGTCGGATAC[K]GTTTCGATCGATCAGATCATGAGGCCAAATCAGCTGTTCCCACCACTAAT</t>
  </si>
  <si>
    <t>AX-94689619</t>
  </si>
  <si>
    <t>TTGTCCAAAGATTTCCGTAGAATTGTGCTTGTCGATAACAATCCATATAG[Y]TTCCTACTACAGCCGTTAAATGGGATACCGTGCCTTACGTTTTCAGCTGG</t>
  </si>
  <si>
    <t>AX-94697484</t>
  </si>
  <si>
    <t>GGTGTTCACGAGCATGCTTGGCCTGCACTTCACCTACCTCAAGTCCAAGA[M]GAAAGAAGCACAAGCCCCCCACGAGCATGACGATGCTGACAAAGGCAAAC</t>
  </si>
  <si>
    <t>AX-94700350</t>
  </si>
  <si>
    <t>GTTGTCCGTTCAATGACCACAATTATCTCTGGCTTGCAAGGCGATGATCC[R]TCAGATATCAAAGGAAGACCATATGTTGGTGGAAGTAAGAAAGTTGCCGC</t>
  </si>
  <si>
    <t>AX-94714256</t>
  </si>
  <si>
    <t>AATACCATATACTGTGTACTGGTAGTTAGCCAATTCAGTATCGAGAAATC[R]AACACTTCATATTTGTTTGTAATAAGGAGATGTGCCTTGTTATGCATGTG</t>
  </si>
  <si>
    <t>AX-94715065</t>
  </si>
  <si>
    <t>AGTTCATATGGAAGAGTGCATTCTCCAATGGAGAGTGTGTTCTGCATCAC[Y]GATTTAATGTTCATGCTGACTAAGCTTCTTCTCAAAATACATGAACTAGA</t>
  </si>
  <si>
    <t>AX-94733593</t>
  </si>
  <si>
    <t>CTGTCACTGCCCTTGCAACGCTGCTTGCTCAGGAGCAGTCGACTGTAGAA[Y]TAGAACGCTAGATGCTGCTGTTCTTTTCTCCCGTCTGTTGTGATGGATGA</t>
  </si>
  <si>
    <t>AX-94740104</t>
  </si>
  <si>
    <t>CGAACGCTCTCGATCTAGGGTTTCGGCGTTTGGTTGCTCCAGTAGCCGGA[Y]GTGGTTTATGTCTGTGGGATTGGTGCGCTGGATTATGCGATTCATTGTTT</t>
  </si>
  <si>
    <t>AX-94742868</t>
  </si>
  <si>
    <t>CCATCCGCAGCCAAACTTTTGGACCATCCTTTTGTGAATAGATCTATGCG[R]TCTATACGGTCTATGAGGACATATACACGCCCAAATTCTTCTACACGTGG</t>
  </si>
  <si>
    <t>AX-94748173</t>
  </si>
  <si>
    <t>TGCCATTGAAGAAGTTTGTTGTACGGTCATGTTTGTTCTACTATTCCCGA[Y]CATTGCTGTTGTATTCCTGTTCAAGTATGCCAGAGCCAGAGAGGAAGCTC</t>
  </si>
  <si>
    <t>AX-94749972</t>
  </si>
  <si>
    <t>GTCCAAAAGTTTAAAGGGCCTTGGAAGTCGAAGGCTCTTTCATCACCATC[R]CTAACATCAGATGGCAGATATCTTATATCCACCGGCATGGACTCCAATGT</t>
  </si>
  <si>
    <t>AX-94760428</t>
  </si>
  <si>
    <t>CTGTAACAGCGATTTGGCTCATAAGAGGGATTAATTGATCACTCCACCAG[Y]CTGAGTGTTCTTTGTCTCTTTACCATTGGCTATTAGTAGTTTCATACTGG</t>
  </si>
  <si>
    <t>AX-94762859</t>
  </si>
  <si>
    <t>GGATCACACAGCAATTGATTTGGCTATTCCACATGATGATGTGCGAAATT[Y]GAAAGGTCAGGCAGGGTGGACAGAGCAAAAGCTAGCAACACCGTTACCAG</t>
  </si>
  <si>
    <t>AX-94765952</t>
  </si>
  <si>
    <t>AACTTCATGGGAAGAGATAATGAGATAGGCTTGGCGAGGCTACTGTTATG[Y]AGGGCTCCTAATCTGAGATATTTGTCCTTCAACCAAGCACGTCTGGAGGA</t>
  </si>
  <si>
    <t>AX-94767089</t>
  </si>
  <si>
    <t>TTCCAGTAAATCATGGCATACTGTGCCTGGGTGCAAAAAATGTGAGCGTC[R]TCGGGGGAACTGTCCAATCTTTGTATGAAGAATGGAAAATGAACCAGAAA</t>
  </si>
  <si>
    <t>AX-94773649</t>
  </si>
  <si>
    <t>GCAAGCATTGTAGGCAGTCCATATACCAGGCAATTATTGAATCTTTCTCT[Y]GCACGACAGAAGCGCCAGAGGGCATCACTGGGATTGGGCTCAATGTGTCC</t>
  </si>
  <si>
    <t>AX-94786899</t>
  </si>
  <si>
    <t>CAGGGGCAAGAGCAGGAAAACACGCAGAAGCATCAGGGAGCATCCCGACA[Y]GAGCAGGAACGAGCTAGACATCTACCAGTACATCTACAACATCCCGCATG</t>
  </si>
  <si>
    <t>AX-94790755</t>
  </si>
  <si>
    <t>GCTGCTGTGAAAAAAGGCAAACAGCCCTCAACGAGTACTGAAGTAGTGGA[Y]GATGATGTTCTTGATGATCCTATTTCAGAGAAGCTTCGCCAACAAAGGCT</t>
  </si>
  <si>
    <t>AX-94792764</t>
  </si>
  <si>
    <t>GGCTTGCATATCCAGACTGGGAAATGAAACCAGTCTTCAGTAAACACTCA[R]CTTCCGCAAATCACCAGGTTAAGAAAAGCATGTCAAATAGCAAGAAGAGG</t>
  </si>
  <si>
    <t>AX-94796240</t>
  </si>
  <si>
    <t>GAAAAGTGCGACAAGCCAACATACTTCCAGGGATATGAGTATCAGAGTAG[Y]ATGTCTGGAGAAACCACACCACCTACAGAGTTCTGTTGCCCAATATCAAC</t>
  </si>
  <si>
    <t>AX-94801499</t>
  </si>
  <si>
    <t>GTCAGCCCTCCGGTGTCGCACCTCATAATGTGCAAGTTCCTGTGGCAATG[Y]GGCCTCAAAGGATGCCGAGGTGTCGTCCGCAGGCGTATCAGCCAGCAGTA</t>
  </si>
  <si>
    <t>AX-94802763</t>
  </si>
  <si>
    <t>CAAGCGCCTCTTCTAAGTCTCTGTTTGCCGTAGCAATGGATTGTTATGAC[Y]ACTGTCTCGTTTGGTCGGTCGTTTTAAGATATTTGGTTGTCTTGTAATCG</t>
  </si>
  <si>
    <t>AX-94807209</t>
  </si>
  <si>
    <t>ACTCTGAACTTTATCACTGTCATTTGGCTTTCGAGTTGCGTGACTGGAAC[R]GTTCTGTCATGTGCTTGTGGATCTGTTGTTCTTTAAGCCGCTACCAGCTC</t>
  </si>
  <si>
    <t>AX-94808522</t>
  </si>
  <si>
    <t>TTATCACCTCCCTGATAATGTCAAATTTTCGTTGACACTTGTAAAGGTAA[K]ACGTTATACTCAGGGTGCTCAACTCTGCTCATGTCTTGTATATAGAGTAT</t>
  </si>
  <si>
    <t>AX-94812703</t>
  </si>
  <si>
    <t>TTGAGCACTGACCATGTTTGTTGGATTGTTTGTGGATTTTCTTCATAGGC[R]AAGGTTTCAATAGATTTTGTTGTACAACTTAGTGGAGGAGAGTTGGAACT</t>
  </si>
  <si>
    <t>AX-94813201</t>
  </si>
  <si>
    <t>ATGCTCACTAGATGTGGAATTGGACGCCTCTTGTTATATGACTATGACAC[R]GTTGAGTTGGCTAACATGAATAGGCTGTTCTTCCGCCCAGACCAGGTTGG</t>
  </si>
  <si>
    <t>AX-94818415</t>
  </si>
  <si>
    <t>TATCTAGAAGTCTATTGGATATGGTAGTTTTTTCGAGTAATTGGCAATAG[Y]GCCGCCTTTCAATTACAAGAACATGGTTGTTTTACAACTGCTTTTACAAG</t>
  </si>
  <si>
    <t>AX-94821745</t>
  </si>
  <si>
    <t>CTTCTACCTCCACTTCCTTGGGTACTTGCAGCTCTCGGATCTAGTGACAA[Y]CTACTGGCAGCCCTGACCCTTGGAGCAACTGGAGCATTTCCATTTGACTC</t>
  </si>
  <si>
    <t>AX-94829642</t>
  </si>
  <si>
    <t>ACCGGGTGTGAGCCCGTTGTCCTGCATTATCATCTCGATCTCCCTCACTA[S]GTTGTTCATCTTCGGGCGGTCAGGTCCCACCTCTTCGACGCATTGCAGTG</t>
  </si>
  <si>
    <t>AX-94832426</t>
  </si>
  <si>
    <t>AAGCCTGGCCGCTGAACAAAACCTTGATTGGTTGACGGTATAAACCTAGA[K]GCTGAATTAGTCGGAACAGCAGGGGTAAACATCTGGTTAGGGTTTGTTCC</t>
  </si>
  <si>
    <t>AX-94834955</t>
  </si>
  <si>
    <t>TTGGGGTTGTTTTGCTTATCGTGATAATAGTTTTGGCATCTTGAGACACG[R]ATGCTTAGAGGCCTATTGGTGCCCTCTGAGGAGCCATATTACGTGCAAGA</t>
  </si>
  <si>
    <t>AX-94859714</t>
  </si>
  <si>
    <t>CAACGTGGATGCATTCGACAGAGCAATGGACATATTGATCGCAGGCAAGG[M]GGAATTGACTGTTTTGGCAGCGATCAAGGACGGCAAAAGTTTGGTGGACC</t>
  </si>
  <si>
    <t>AX-94860222</t>
  </si>
  <si>
    <t>CACCCAACACTCCATGTCCTACAACTTCAGCTCCTACCGCAGCTGCCACA[R]TGTCTGCAAACCACGTACAGGTCCACTCAGGCTTTGCTGCTCCTACAGGG</t>
  </si>
  <si>
    <t>AX-94864905</t>
  </si>
  <si>
    <t>TGAACGGCGACGGCGGCACGTCATGATCGGTTACCCAGTCATAAATTTGT[K]TCAGAATAACGCATTGCATTAGCATGTCATCAACCATCCACACATATGTA</t>
  </si>
  <si>
    <t>AX-94877257</t>
  </si>
  <si>
    <t>GCACGCATAGAGAATATGACGATCCTGGGAGAAGATGTACATGTAGGTGA[Y]GAGGTCTACAGCAATGGCGGTGTTGTTCTCCCGCACAAAGAGATCAAGTC</t>
  </si>
  <si>
    <t>AX-94879223</t>
  </si>
  <si>
    <t>GTATCAACCATGCTGAACGTATTTGAGATAGCCAGCAAGTTCATTAAAGG[R]GACCTTGATCAAGAAATCCAGGGTTCATTAGGGCCTGTCGAAGTGAAAAA</t>
  </si>
  <si>
    <t>AX-94898232</t>
  </si>
  <si>
    <t>CGTACAGTTCGTCATGGAAAATAACACAAACAGGATCATATCGCTACTGT[Y]CCGGTAAAAAGGGGGAGGCATTGTGTATCTAAAATTGTCAAGTATGGAGA</t>
  </si>
  <si>
    <t>AX-94909100</t>
  </si>
  <si>
    <t>TTCCAAACAGTCCTACAATAAGAAGGCCAGGCGTATAGCCCATGTAGTGA[R]TGACTGCCGCAATAGCTCCCAGGCCGAGGAGGGCGTAGAGGGCGCAGGCC</t>
  </si>
  <si>
    <t>AX-94923333</t>
  </si>
  <si>
    <t>TATGTCAGCTGGTCCGGCACGATGTGGTCTTTCTCGATCATCCCCTCGAA[Y]AGCTCAAACGCTTCCTTCATCTTACCAGCACGACAGAGCCCACCCAACAA</t>
  </si>
  <si>
    <t>AX-94923899</t>
  </si>
  <si>
    <t>GCTGTGAAATCCGCGTATAGCCGATACATGACATATCTGGAATCTTTTGG[Y]CCTGAAGAGCACTATCTACGGAAAAAGGTGGAGAGCGAGTTGGGAACAAA</t>
  </si>
  <si>
    <t>AX-94924053</t>
  </si>
  <si>
    <t>TGACATAGTTGGTGATGTAAATCCGTTGCAGATTACATTATCCTATTTCT[Y]GGGGCGTGAACTTACTAACTAAATTTCCTTCATAATTAGTGCTTTGCATG</t>
  </si>
  <si>
    <t>AX-94930266</t>
  </si>
  <si>
    <t>CCGGGTCTCTTCGGGCATCTGTAACCACAAGGGTTGCGCCAAAGGC[R]AAGTCCGCGGCTCGGATACTACCGGAGGCATCTTACAAAGTGGCGGTACTTGGT</t>
  </si>
  <si>
    <t>AX-94930847</t>
  </si>
  <si>
    <t>AAGCTTCGACTCGCGTCCCCTTTATCAGTTCAGTATGCTTAAAAACTGCA[M]CATTGTTCTGAGTGACCATGTTCATGTTACATGTTCGCCTTACACTGGCA</t>
  </si>
  <si>
    <t>AX-94931944</t>
  </si>
  <si>
    <t>ATCAAAGAGAAGGCCGAGCAAGCCAGAGCACAGAGGTTTGGTGGTGGCTA[Y]AGTTCAGTTCTGGTTCCCTCCCCGAGAGCTGCACTCCCCCCAAAACTCGC</t>
  </si>
  <si>
    <t>AX-94935475</t>
  </si>
  <si>
    <t>CCCCACGGAGATGGAGGTCAGCCTCCTATGCAGTTCAATTCGCTACCTTC[R]CCCCGTGGAGATGGAGGTCAGCCTCCTATGCAATTCAATTCGGGGCAGTT</t>
  </si>
  <si>
    <t>AX-94940029</t>
  </si>
  <si>
    <t>GTGCGCGACCGGAAGTAACAAAGGGGTCGTACGTGTACATGTGTTCGATT[Y]CAGATCTCACGCTTCTGGTTTTAATCCCCTCCCAGATTGATGTGTAACTA</t>
  </si>
  <si>
    <t>AX-94943613</t>
  </si>
  <si>
    <t>CTGCGGGAATCCTCATCGGTCGGAAATGGAAATGCCTCTGTTGATGATTC[R]CCCACCCGCACCACAAACATGGACGACCCATTCGGATGCACGACATAGTG</t>
  </si>
  <si>
    <t>AX-94949115</t>
  </si>
  <si>
    <t>CAACACTTGTGCACACGCAAAGATTCCATGGGAGCGAAGCTTTCCTGCTT[Y]TCCAACCACGGAGGCAGCCTCTCGCAGCAGCCACACCAGCCGGCGCCTGT</t>
  </si>
  <si>
    <t>AX-94950339</t>
  </si>
  <si>
    <t>GCGCATCCCGACGGTGCAAAGGAGCACAGAAGGTCCATTCCGAAGCTCGG[S]GAAACACCTGGGCTCACAAGGCAGGAATACCACCTCACAGCCAAAGATGG</t>
  </si>
  <si>
    <t>AX-94960735</t>
  </si>
  <si>
    <t>CGGCGCCTGAACAGGTTGTCAAGTGTATCCTCGACATTGCTGAGAAATAT[R]AGTAAGTTTATGGTGTCGATGGATGTAGCACATGTCCCGGACGAAAAACA</t>
  </si>
  <si>
    <t>AX-94967444</t>
  </si>
  <si>
    <t>TAACCGGAATACGTCAAGATGGTGGATGAAAGAAAATTCGTTGGTGGTCC[R]TACCAAGAGCAGGAGATGGTTGTACACTCATGTACAAGCACGGCCGACAG</t>
  </si>
  <si>
    <t>AX-94969192</t>
  </si>
  <si>
    <t>TACATATATTGATGTTGATCAGCAAGAGAGCGCTGGGAGTTTAGGATCAG[Y]CATGCCAGGAGGCCGGTCTCTGCGCAAAATGGCGGAAGACGAGCCCTTTG</t>
  </si>
  <si>
    <t>AX-94991232</t>
  </si>
  <si>
    <t>CAATGTCTCCAATGCGGCAAAGGCCATGTGTTAACGCTGTGAAAGTGATA[Y]TATCGGGAATGTTACCCTTGGCCATCATCTCTGAGTACAATTCCAATGCA</t>
  </si>
  <si>
    <t>AX-94997574</t>
  </si>
  <si>
    <t>AGCGACTGTTTCATGTCTGACCTGGTCGACCTGTTCCGTACAGCAGAAAC[R]CTACAAGACTTTGCTGGTGGTTCCTTTGATGATCAAGATCAAGGTGGGAA</t>
  </si>
  <si>
    <t>AX-95004130</t>
  </si>
  <si>
    <t>TAATCATATGCAAAATGAATGAAACTAGCAACTTGCAGTATAGCACTTGA[R]GAGGTGAAGGAGTAAATGTGTGCTACTACAATTTGGATGCCTCCTTACAT</t>
  </si>
  <si>
    <t>AX-95011033</t>
  </si>
  <si>
    <t>AGCAGCTGCTTGTTACAAGGCAAAGAGAGAACTCCAGAGAGCTCGTGGAT[Y]GTGAGCGAAGCGACGGGCAACGGCGCGAGGCTGCTCTAAGCGCCATGACT</t>
  </si>
  <si>
    <t>AX-95011211</t>
  </si>
  <si>
    <t>CATCTGTACCGCTGGTTTGCCGTTGTTGTGATATTCTTATTGGTTTGATT[R]CCTTGACTGTGTTCTGTTATCTGTGTATATATACCAGCATGTGTTGAAGT</t>
  </si>
  <si>
    <t>AX-95018981</t>
  </si>
  <si>
    <t>TGGTGATTCTTATATGAGACTGAGGCTCAAGGGTTTGATGGACAATGTAG[R]GCGTTTTGAAGAGGAATTGTACAGAATGCCTTGCAGATTTATTAAAGATC</t>
  </si>
  <si>
    <t>AX-95020194</t>
  </si>
  <si>
    <t>TTTCCTGAACCTTGAGAAGTCATACAGAAGCAAGTGTGATGAACTGGAAG[R]AAAGCAGAAGGCATTAGAAGAACAGAAAGCTGGAGGTCGTAGGCTGATTG</t>
  </si>
  <si>
    <t>AX-95020685</t>
  </si>
  <si>
    <t>CATGTGGAGACTTCCGCGGCCACTCGCAGGAAATCTGATGGCTCGAATGT[R]ACATTCCACCTCACACAGCTGCAGTGGCATCATAGCGAGCTAGACTCTGA</t>
  </si>
  <si>
    <t>AX-95022436</t>
  </si>
  <si>
    <t>TCGTGTGCACGGCGGCAGGGGTTCTACTTGCTCAGAAGAATCTGCTGTGA[Y]CTTTTCATGCTTAGGAAGTTAAGGCAACTAGGACTGAACTAAGATTGATT</t>
  </si>
  <si>
    <t>AX-95024556</t>
  </si>
  <si>
    <t>TTCCCATTGATCTCGTGGCACTGAGAGATCACACCGTTCTACTCCTTGAC[R]GTGATCTGCTCCCTGCGAAGGTTTCCGCTCCTATGCCATCACCTCAAATG</t>
  </si>
  <si>
    <t>AX-95072035</t>
  </si>
  <si>
    <t>CCAGCATATATCAACGTAAGAGTGGGAAATGAACAAGCGTCCACTGCTCC[S]GAGTCAGATAGTATTAGTGATATGACCTTATCTGTCACAACTCCGAGATA</t>
  </si>
  <si>
    <t>AX-95082765</t>
  </si>
  <si>
    <t>ATTGCTCACTGTACCACAGGGCACCACATAGCTTAACACACTCATGTCGC[Y]ACGATATGTATCAGCTAGTATTTCTACCTGTTGTATGGAATCAGGCTTTT</t>
  </si>
  <si>
    <t>AX-95085565</t>
  </si>
  <si>
    <t>CTTGTTAACACGTAGACTATACTTCCCTGCTGGTGCTGGGCAATATCGTC[Y]TCAGTGTGTCCAGATGGCTATATGAGTTATGCGACAGATACACGGGCACG</t>
  </si>
  <si>
    <t>AX-95090980</t>
  </si>
  <si>
    <t>TCAGACAGATGGGCGAGGAGTGCGTCCTCTGAGACGTCCTGTGCGAGGGC[R]GAGACGTGGATCATCTTGGTTGGAGCGCAGCAGTGCCGGTAGTTCTTCAC</t>
  </si>
  <si>
    <t>AX-95091079</t>
  </si>
  <si>
    <t>ATAGACGCGTGATTTCTTTTCCCTGTATACTTGAGGCCGTGTGGCCTCAT[Y]GCCATGTTTAATTACCTGTCGCTACTCTAAGATGCTGGCAAATTGTTTGC</t>
  </si>
  <si>
    <t>AX-95091481</t>
  </si>
  <si>
    <t>TGTTGCTGAGCTTCAGCATGAAACCTCCATCCAACAAGAAGATTCAAATA[R]CTGCCCACCTGTAACCCCAGACTCTGAACCTCACCAAACTTCCCCTATCT</t>
  </si>
  <si>
    <t>AX-95098612</t>
  </si>
  <si>
    <t>TTGGTCATTTCTAGATCATCCAACTGTGCTGCTGAAATTTGTGCCATCTG[Y]TGAATGTCCGGACACAACCCTTGCAACTGAACGTCGCACCCATCCTGTTG</t>
  </si>
  <si>
    <t>AX-95106201</t>
  </si>
  <si>
    <t>GTAAAGGAAGGACATGGATCTGGAAATGAGGATCACAAGTCATTTAACCA[R]TTTGATGTTGTTCAAGATTACTCCGACCACCACTATGCAAAGACTTCACC</t>
  </si>
  <si>
    <t>AX-95111715</t>
  </si>
  <si>
    <t>GGATTATGTTCTGGTACTTACATACCACGGCAACAACAAGTCTCTCGGAG[Y]ATTATGGTTATGAATATACCTGGTATGTGATTAGCAGCTGACTAGAAGAT</t>
  </si>
  <si>
    <t>AX-95113493</t>
  </si>
  <si>
    <t>TCCCCCATAGTCCCAGGAGGGAAATTAACCCTCTCATTTGTTATGGGGGG[Y]GCCTTGCTTGTAATATTTTCGGAGATTTTCAAGGACATAATGCAGTTACA</t>
  </si>
  <si>
    <t>AX-95122335</t>
  </si>
  <si>
    <t>TCTAAGCACAGATGGAGAAACCCCGGACGAGCTCATTGTCGCCATGTAATCACA[R]ATTCATATGTTGCAGAAGGCAAGTATGACCGCAAGCAAGGCGTTTT</t>
  </si>
  <si>
    <t>AX-95127218</t>
  </si>
  <si>
    <t>GCTTTGCTTTGAGTTGTCATTTCATTACTAAACCTTTTGTGCTCCCTCTG[Y]GACAACTTGTTTTTCCTAGATTTATTTATGAGATATCTCGATCTTTTAAT</t>
  </si>
  <si>
    <t>AX-95134254</t>
  </si>
  <si>
    <t>TGAGCTAGGAAACGAAGCAAACTGTGCTGCTGAAACAGTTTCAGCCCTTG[Y]GAGCGTTTGATCTGAATACGACTGGACTCCACATTTGCTTTGTATGACAT</t>
  </si>
  <si>
    <t>AX-95134652</t>
  </si>
  <si>
    <t>AGCTTCTTGCTTTCCTTTACTTCTCAGGTTCTTACGTTTACAAAAGGAAG[R]CTGTCAGTGTTCATTGACACATTGGTCGACGAATTATGTGTGGTAAGTTT</t>
  </si>
  <si>
    <t>AX-95142969</t>
  </si>
  <si>
    <t>TATTCTCCTAACAGTACCCAATCAACTTCGTACCTCAAACTGGTACAAAC[K]CATATCCTAATCAAGTGTTAAGTTTACTAGCTACTCGACCATGTCTGAAC</t>
  </si>
  <si>
    <t>AX-95148232</t>
  </si>
  <si>
    <t>AGCAACCTTCAGTGATATTGCGATGTTGACTCGGATCTGTTGTTTCGGTG[R]CATTGCGGAACATGAGTAAAATCAGCGAAATATGTGTGGCCTGGGGCCAT</t>
  </si>
  <si>
    <t>AX-95158899</t>
  </si>
  <si>
    <t>TCACCAAAATGTAATGGGACTTCAGCACAATGGTACCTTCCCACCATGAA[Y]TTTGTTCACATGCTTCAACTCAGAGCCGGCCGAACACTGGTTTCAGTCCA</t>
  </si>
  <si>
    <t>AX-95161551</t>
  </si>
  <si>
    <t>CCCCGAAGAAGTGTCCGACGTCAAGTACGTGAACCGTGACGAGCTGAAGC[R]GCTGATTAAGAAAGCAGATGATGGGGAAGGTGGCATCAAGCTGTCCCCTT</t>
  </si>
  <si>
    <t>AX-95163612</t>
  </si>
  <si>
    <t>TGTGTTTTGTTGCAGCGCCACCAGAATTCATCTTGTTTTGCTGCAGCGGA[Y]GTGGTTTAATGTATTCTTGGCATCTGTAACAAGTTCCATTCCCCACTTTA</t>
  </si>
  <si>
    <t>AX-95164688</t>
  </si>
  <si>
    <t>GTCCATCCTCGCCGCGGGGAGAGGATCGGACGGCCAGGGGAAGCTGTGAT[Y]CACGAGGACCGTAGGCGTTAGATCCGGATTGGCCAGCTGTAACCTGTGAT</t>
  </si>
  <si>
    <t>AX-95165048</t>
  </si>
  <si>
    <t>CATGACGGATCGCCACCGTTCCCTTCTTCCTGTCGAGTATGCTCGCCGAG[S]CCCCTGAGCTTCAATAAAAAGGCTGGGAGGTGGTGCTTAGTTTCCCTCCT</t>
  </si>
  <si>
    <t>AX-95166902</t>
  </si>
  <si>
    <t>TTACAGAGTATCGTCCTAAGTTCACTCTGCAGATGTACACCCGAAACGTG[R]GTTTCAGACCTGACCAAGCCGGTACCAACACCATTTAGCTGCAGCAACTG</t>
  </si>
  <si>
    <t>AX-95177497</t>
  </si>
  <si>
    <t>TTTTTGCTGTTGTAATTTTCTATGCTGTTAGATTTGTTGCAATCTGGCTGTTTTC[S]GTAATCTTGAAATTGTGGCATTTGAGTACCTGTCTGCTGTTTGAA</t>
  </si>
  <si>
    <t>AX-95178073</t>
  </si>
  <si>
    <t>TTCTGATGAGGCAATTGGTGGACCAGCTGGGCTGTGGCATTTTGTATACA[R]AAGTGTTTATCTTGACCAGTATGTATCATCTGAGTTTGCCTTGCCTATAA</t>
  </si>
  <si>
    <t>AX-95178827</t>
  </si>
  <si>
    <t>AAGGAACAGATGACCCCTCTATCTGATTTCGAGGACAAGCTCT[R]AACTTTTGCTTCTGTTACATGGTCTAGTTTGCTTTTGCTGCTAAGAGAGCTGCACTA</t>
  </si>
  <si>
    <t>AX-95178859</t>
  </si>
  <si>
    <t>CCACTCGTACTTGGATCCCGGGCTGAAGACGTACAGCTCCTCGAACCCTC[K]CCTGCTCAGGCAAACCGAGTTCCTCCGGCCCCTGTCGATGACGGTGAACT</t>
  </si>
  <si>
    <t>AX-95181941</t>
  </si>
  <si>
    <t>GTTAAATCTGCAGGTATTCGTTTTAGTGGACACTTATTATGTTGCAGCTA[Y]TAGCGTGTTTTGAGTGTACTTCGGGTAATCCGTGCTCACAACTTCCTAAC</t>
  </si>
  <si>
    <t>AX-95182102</t>
  </si>
  <si>
    <t>GTGGACCAACCCTACGTCATGTAGACGGGGACTGGGGAGGTCGAAGCGCG[R]GTCTCCTTGAGCTCTGAAGACATGTTCCTCATCCTTCCGCGGCCCGGAAG</t>
  </si>
  <si>
    <t>AX-95189007</t>
  </si>
  <si>
    <t>GGAATGATCCAGCATGGCGGATGATTCAGGCAAGACATTTCAACAATTCA[M]TTCCAGCGGGTTTTCTAGAAAGATTATCGACACTCGAAGCATAGGTAACG</t>
  </si>
  <si>
    <t>AX-95195192</t>
  </si>
  <si>
    <t>TGGTTCTGCTGCCGCGCATCTTGCTTTGCTCCAGGACAGTGCACACCTAC[R]GGCTACAGCAGCACTAATTTTTGTACTGGGTAACCAAGATGATGGGATGC</t>
  </si>
  <si>
    <t>AX-95200522</t>
  </si>
  <si>
    <t>CATGGAGCGCAGATTATACTCAAGAGTCTCTGATCGTCATCTTGTCTTGC[R]GCTTTGTCGACCTGTCGTGGGTAAGTTACCTGTGGGGTAACTTGGTAAGT</t>
  </si>
  <si>
    <t>AX-95205079</t>
  </si>
  <si>
    <t>TGTGACAAGAAATAGCTGAGCTTTACTGGTGCCACAACACCCTGAGCACC[R]GCCGGTTTGAATGGCGTCAGGCGACCTTGCGGCTCCCTTATTTCAGGAAC</t>
  </si>
  <si>
    <t>AX-95214925</t>
  </si>
  <si>
    <t>AGAACAGTAGACCCAAAATTAGAAGATTATGTCAGTGAGGAAGCAGAGTT[R]GTACTAAAGCTTGGCTTGCTCTGCTCACACCCAGTACAAAGTGCTAGGCC</t>
  </si>
  <si>
    <t>AX-95222411</t>
  </si>
  <si>
    <t>TGGAATAGGCCATGTGAATGCTGGGCTGTAGAGATATTGGATTTGACATT[R]CTTTCAAATGTTTGCTTCACAATGAGTGCTCTTAGACCGTTCTAGGCTAC</t>
  </si>
  <si>
    <t>AX-95231710</t>
  </si>
  <si>
    <t>GATATGGTACTCAACATGGGCATAGTTATTGACGTTGTAATCAAGTTAAT[K]ATGTGTTATGTACCATCTGTAAGTTCCGTGGAGATTCCCTAGAAAAATGG</t>
  </si>
  <si>
    <t>AX-95236223</t>
  </si>
  <si>
    <t>CTGAGTTAGCCATTTATCACTGCTGCTTTTCTAAAGACTATACAAGTTTG[R]CACTACTTAATTTCTGTAATTTTGACCTAGTTTGCAGCCCTCCTCAGCCA</t>
  </si>
  <si>
    <t>AX-95246644</t>
  </si>
  <si>
    <t>TTACAACGGTTCGATTCCCTTTCATTCACATCGTTGGGGGTGTAGATTCA[K]AACACTTGTTATTGTATTGTATGTGTTGAGCTCATCGGAAGTAATGAGGC</t>
  </si>
  <si>
    <t>AX-95250746</t>
  </si>
  <si>
    <t>TGCATTAAGCAGTCGACTGCTGAAGCAGAAATGCTTCTCCGGGAGAACGT[Y]GGCTCTCTCGACCGCAACGGCCAGTTCATCGACAGGTTCCTCAACTACAA</t>
  </si>
  <si>
    <t>AX-95255648</t>
  </si>
  <si>
    <t>GCTCCGTTACACCACACTAGCAGCAATGTACTCGACCAGCTGAATCCTAG[K]CCAACATTGGAATCCCAAATGAGATCTGAACACTCAGCTAAGGTGAGTAC</t>
  </si>
  <si>
    <t>AX-94395999</t>
  </si>
  <si>
    <t>GAGGTGCAACACAGACACAGCACAATCTTTTTCCAATTATCTCTAACCAG[Y]TCTCCTCCAACCAAGTTCTTGCCAACTCTGTGAACTGCCGAAGTTTTGAC</t>
  </si>
  <si>
    <t>AX-94428974</t>
  </si>
  <si>
    <t>TTAGTAACGGCACCTTCCTTTAGCCGAGGCCCATCACTTCTTTGCTTATA[R]GTAAGTTTAACTCTTGGTAATAGAATATTTTTGTCTACCAACAGAGACAG</t>
  </si>
  <si>
    <t>AX-94435703</t>
  </si>
  <si>
    <t>TTCAGTGGATCAAACCCAACCCAAGCAAACATCATAGTTGGAGATGCTAC[M]ACTAAGTTGGGCAGGACATCAGTTCACGACTGGGCCATATATGATGGGGT</t>
  </si>
  <si>
    <t>AX-94456442</t>
  </si>
  <si>
    <t>TCGAGTTCTAGATCTCTGTTCACTGTGTACGGCCATATTCCATTGATGTA[Y]GCAGAGGCTGCAAACTACCTTGTTGGTGTCAATGACGCTAACACAAAGCT</t>
  </si>
  <si>
    <t>AX-94458780</t>
  </si>
  <si>
    <t>GACGACAACCCTTCCTGGCTACCTATGAGCTGCAGTTGTTGATATCTTGG[R]ATGAAGCAGTCATTCTGGCACTGTGTTCTGGCTATCCTGAATCTTTCGCT</t>
  </si>
  <si>
    <t>AX-94491673</t>
  </si>
  <si>
    <t>CTAGGATTCCCCTAGGATTTTTTCTTTTATGTAAATTTTGCAATTGATAC[Y]TAGCTTCTTAACAGAGATCCAGGGCCAGAGACATGTCGTTGCTACAACAA</t>
  </si>
  <si>
    <t>AX-94507628</t>
  </si>
  <si>
    <t>NNNNNNNGAGAAGTGGCAACACAACACATATGGATTGCTAGGGGCGAAGA[S]AAGTGGTGACACAGTATGACCTTGGATGGGTGTGCCGCCCCTCTCGCCCC</t>
  </si>
  <si>
    <t>AX-94539546</t>
  </si>
  <si>
    <t>ATACCATCGGTCCGAAACTCGCCAATTCAGATGTGCTAAAATTGCCCGCT[R]TCCCAGAAGCAAATTCTACTTCTCCGGAGACCAACGGTGGGTTCAAGGAG</t>
  </si>
  <si>
    <t>AX-94540055</t>
  </si>
  <si>
    <t>TTTGGTGCCTTGCATCCAACAGCGATTAGAGGGACATGTGCTGATTATGCAGTTCTTTCACAGGATGAGCTTAC[K]TCTAAACCATCTACGCTCACTCATGT</t>
  </si>
  <si>
    <t>AX-94560722</t>
  </si>
  <si>
    <t>GTTGCAAGATTGACCAGAGACATCGTCCAAACTTTTGAAAAATGCAATCC[Y]GAGTTTAATTACGTAGATTCACTAAATCCCAAGCACTTCCTCACCACTCC</t>
  </si>
  <si>
    <t>AX-94566935</t>
  </si>
  <si>
    <t>ATAGTGTGTCCGTATCCCCATCTTGTAAATTGGCGATCTCGCTGGTAGTT[Y]CACGTTCTGTGGTAGCAGTAGCCTATGTTTATCTGAACCATGGTGAGGAC</t>
  </si>
  <si>
    <t>AX-94571673</t>
  </si>
  <si>
    <t>TAGTCTATAACAATCTTAATTGCCCGGACACGGTCTCGGGAACTGTCCTA[R]TCAAGCACCTGACATTTCCTACTATCTGAATCTGGCGTGGCCGAGCCGAG</t>
  </si>
  <si>
    <t>AX-94598854</t>
  </si>
  <si>
    <t>TTTGTCGGGACACAAGAACGTTGTCTCCATCAAGGATGTCTATGAGGACG[Y]GCAGGCGGTCCACATTGTGATGGAGCTCTTGCCTGGCGGGGAGCTCTTTG</t>
  </si>
  <si>
    <t>AX-94617098</t>
  </si>
  <si>
    <t>TCCAACCATCTGAGAAGGGACCAATGTATGAGAAGGGTATAAGCCAACAT[S]CCCTGGATTGTCGCAATATAAGTGAAGGGAATGTGCTTTGTTATTGCCTG</t>
  </si>
  <si>
    <t>AX-94628698</t>
  </si>
  <si>
    <t>GAGAAAGGAAGAGTTGTTATATTTGCTGCTGGGACAGGGAACCCATTCTT[Y]ACAACTGATACAGCTGCTGCTCTCCGTTGTGCAGAAATCAACGCAGAGGT</t>
  </si>
  <si>
    <t>AX-94630543</t>
  </si>
  <si>
    <t>CTAGTGTGGTGCTCTGAAGATGGCTCAGGACTTCTGAATAATTGCGTTGC[Y]GTGGTTAGTAGTCGGTTGAACTGCACTACTTTTGTTGGAACTTCTTAAGC</t>
  </si>
  <si>
    <t>AX-94638408</t>
  </si>
  <si>
    <t>TTCGAGGAAATGCATTGAACAATAGTTGAATTGATCAGTCAGTGACAAAT[R]GATCAGTGCTGAAGTGAGGGGAATGGCATAAAGTCGCAATTTTGGTAGTA</t>
  </si>
  <si>
    <t>AX-94638962</t>
  </si>
  <si>
    <t>GGCTTAAGAGCATTAAAATGGTTAATAAATTGCAATACATGACAACAATC[Y]GTAAATTGTTATGGTTCACATAGAGAAACAGTTCACATATCATCGCAAAG</t>
  </si>
  <si>
    <t>AX-94656347</t>
  </si>
  <si>
    <t>TACGTTGTACATAGGGATCTGGCCGAGTAGGCAGGGCAGGCACCGGTTTT[S]GGTTTTGGTTTTGGGTTTTGTTCTTATGGTGTAAGTAGTTACCGGGTTTT</t>
  </si>
  <si>
    <t>AX-94659565</t>
  </si>
  <si>
    <t>AAGTCAACAGTGAGCGCCATGAAGTGGCTTGTGGGGGGTAGGACTTAGGA[S]TAGTTTTGGAGCGATGCAGGCAATGCTTGTGCATGCCGACTTCTCCTCCA</t>
  </si>
  <si>
    <t>AX-94671839</t>
  </si>
  <si>
    <t>GTGCGGAAGAGTGGGGCTTGGATAGACGAGCATATGCCGAGGATGACGAG[R]ACAACTCAGTATCTCAATCAGATGAATCAGAAAGGGACGAAGAAAATGGC</t>
  </si>
  <si>
    <t>AX-94675077</t>
  </si>
  <si>
    <t>ATGAGTACGAGGAAGCATTGAGACGAGCAAAATATCATCCTATGCAGAAT[W]GTAGTGATACAAGCGCACCTGGAAATGAGCCACAAGCAAAGAGGAAGAGA</t>
  </si>
  <si>
    <t>AX-94692333</t>
  </si>
  <si>
    <t>TACCAAGAGCTCTTTCAGATGACTGTTCCTTTTGATCCATCGTGTTGTGA[R]TCATCATCTTGACGTGCGTCATGTTTTTGATTGTCAAGGGATTGGGTATT</t>
  </si>
  <si>
    <t>AX-94707929</t>
  </si>
  <si>
    <t>TCAAAGCAGTATGCATTGAAGCATATCATTTGCAATGACTCGGAATCGCT[Y]GATCTTGTCATGAAGGAGATCCAGGTGATGAATCTCCTCAAAGGGCATGC</t>
  </si>
  <si>
    <t>AX-94725620</t>
  </si>
  <si>
    <t>TCAAACAAAAACCTAGCGTGTTACGCGCTCAAAATTTCCGAGTTCTCTGC[M]GACATCTCAGACGTTATTTGAGGGGGTACTCCTCAAACAGGACTTGCTAA</t>
  </si>
  <si>
    <t>AX-94736928</t>
  </si>
  <si>
    <t>TTGGAAAAGATCATGGAACGGATGATCAATCTGATGAGAAGACCTGCAAT[Y]TTGAATACAGAGTACTTGCTTCCTTTACTAGCTAGAGTATTTAAGTACCC</t>
  </si>
  <si>
    <t>AX-94757523</t>
  </si>
  <si>
    <t>TTCGCGAAAATGAGGGAATGCAATGTCAAGTGTGTCAATGCTTACTCAGC[Y]ATGATTACTTTGTACACGCGTTCACGCCTTTTTCGTAAGTCTGAGGAGGT</t>
  </si>
  <si>
    <t>AX-94765987</t>
  </si>
  <si>
    <t>CCTGCTTCTGCATATGACATTTGCATCAAGCTAAAGGAGAGAGGCATTCT[R]GCAAAGCCCACGCATGACACCATTATCCGGTTAGCCCCTCCCCTTTCAAT</t>
  </si>
  <si>
    <t>AX-94778465</t>
  </si>
  <si>
    <t>CGGCCGATATACAACTCTGTTCGAAGAATGAGGAAGAGATGACTAACTTC[R]CCCACTCCAAGAAAGACGAATCCGACAGGCTTCCACAGCATGACAAACAT</t>
  </si>
  <si>
    <t>AX-94799647</t>
  </si>
  <si>
    <t>GCCCCATCCAGGCTGTAGCCATAGTTTGAAATCATTGTCCGGTACTCCGG[Y]TGTACAGTATACAGTAATGTGCTGCGAGTTGGCACAGGGAGCGTTGTTTG</t>
  </si>
  <si>
    <t>AX-94800214</t>
  </si>
  <si>
    <t>CTGTATTGTGTCTATGATTTGTACTCTCCATCAATATAGTTACAGGACGG[Y]GATTTGAGTGTCTTGGATCCTCATTTACGACTTTGTAGTTTGGGAATCGA</t>
  </si>
  <si>
    <t>AX-94820254</t>
  </si>
  <si>
    <t>CTCTTTTGTACACGTTTAACTTTCATTTGACAAGACCTCCAAATCAATTG[K]CTAGTGATGCAGAATACATCTTTTCTAAGTAGTGTGTACATGATCCAGTA</t>
  </si>
  <si>
    <t>AX-94834864</t>
  </si>
  <si>
    <t>CTAAGGAAGGCTTGTCATGAAAAGGACCAAAGCTTGAAAGACAAGGACGA[Y]GCAGTTGAGATGTTGGCTAAGAAAGTCGACACTTTAACAAAGGCGATGGA</t>
  </si>
  <si>
    <t>AX-94849490</t>
  </si>
  <si>
    <t>CAATTCGTTAGAGAAGTCGATGCTTACTAGCTTTAGTACATCTAGCGGAA[R]TTTCCGCTACTTGTCATCTTTTTATCCATGATGATGAAGAAAGAGTGTTG</t>
  </si>
  <si>
    <t>AX-94852618</t>
  </si>
  <si>
    <t>CATCAAGGCCAAGAGGACACAGAAGAAAAGGTAGCCTCGCTGTTCAATTT[K]GCATTACATGGTGGCTATTTTCGATGGTGCAATGTCCGGGAACGTCATGT</t>
  </si>
  <si>
    <t>AX-94857739</t>
  </si>
  <si>
    <t>GTACCTGAGGATTATGTCCAATGGGAATTCTCTTTATACAAGTACGACTC[R]CGGAGTAGTTCATGGGTAACTGCAGTGAAGGAGGTGTTCATTGGTTGGAG</t>
  </si>
  <si>
    <t>AX-94900298</t>
  </si>
  <si>
    <t>TACACTGGAAGTGCATCAGAGGAGTTCAAGAATGATCATAGCAGTGTACA[Y]AGAGAGTATGACGAGTTCAAAGAGCACTTAGACTCACTATCTAGTGCTAT</t>
  </si>
  <si>
    <t>AX-94906115</t>
  </si>
  <si>
    <t>ACGTTGACCGAGGACGAGGCTAGGTTCTATGTTGGCGAAACGGTTCTCGC[R]ATAGAAGCAATCCACAAGCACAGCTACATCCACAGAGATATCAAGCCTGA</t>
  </si>
  <si>
    <t>AX-94919187</t>
  </si>
  <si>
    <t>ATTTGAGCAAAGGTGCAAGCACAACATAGAGCATCAGTCAAGTTACAATT[S]GAATGCAGAACACAATATGCCATATGGTCTTTGAGTTTGGCCAAGCACCG</t>
  </si>
  <si>
    <t>AX-94926806</t>
  </si>
  <si>
    <t>CAGAATAGTGATGGATCTAGTTCAGTTGAAGTGAATAATGATTTCTCAAA[R]TTACATAATGATATTTTCCATATGACTCGACTAAGATCAGGACCTAGTGA</t>
  </si>
  <si>
    <t>AX-94952227</t>
  </si>
  <si>
    <t>CGAGTTTGGGGGATCCATCCATCATTTTACTGATGGAAATAACTCCTGCC[S]ACACAATAATGCAGTTCATGCCAGATTAGAAGAGATGCTGGTCAGTGTGA</t>
  </si>
  <si>
    <t>AX-94972411</t>
  </si>
  <si>
    <t>GGCAATGCTGCTTTTGCTTCTTACTTCAAGAGATACTTGCCTCACGCGAT[Y]CGAGTTACTAATGCAAACGATATCGTCCCTCATCTGCCACCATACTTCTC</t>
  </si>
  <si>
    <t>AX-94978131</t>
  </si>
  <si>
    <t>GTTTCAGTGGATCAATATTCTCTCTAGTAGATAGGGGGTTTGTACACGCG[R]TAGCTCATGTTCGTGGAGGTGGGGAAATGGGCCGGAAGTGGTATGAAGAT</t>
  </si>
  <si>
    <t>AX-95019711</t>
  </si>
  <si>
    <t>TGTACTACGTACGGTTTTATCTCTTGTCGAAGTTCGAGCTTAGATGCATA[R]GGCCGCGTTGCGTGCGCTTGGACGCCGCCATGGACGGTCTCTAATGTTGT</t>
  </si>
  <si>
    <t>AX-95022311</t>
  </si>
  <si>
    <t>GCTGCTCTTACCGGAAGACTCTCCAAAGGAATTGGTGCTTGAGAAAGTGA[R]GGAAGCGTATGAGTGGGCAAAGGAAGAGTACAAGAAGGCCGGGAAGACAT</t>
  </si>
  <si>
    <t>AX-95104087</t>
  </si>
  <si>
    <t>CCACGCCATGTTGGCACTGTCCATACTAACATGTTCATCAGAGATGCCTG[Y]TGAGTTTTCTTATGCACAGTAATGTTCTCCTACCAGTAAACACCAGCAGT</t>
  </si>
  <si>
    <t>AX-95107113</t>
  </si>
  <si>
    <t>CTGAGCTTCCCCTTTCCCCTGGTGCAGAAGCTTGAATGCGCGTGATTGCG[R]TTGCTCAATCTAACACATTGAATGTTGGTGTCATCCTATAGCATTTTGTG</t>
  </si>
  <si>
    <t>AX-95112171</t>
  </si>
  <si>
    <t>AGATAACCGGCAGTGGGATATCTTAGTAGTGAAAGTTAGATCAAAAGCGT[R]GATACCCAAGAATAGGATACCTTGTGCACACAAACTCAAAATAAACTGTT</t>
  </si>
  <si>
    <t>AX-95113818</t>
  </si>
  <si>
    <t>TGAGAGCAGCGGGGATTTCGTGTGCCCGTTGTGACGCTCATGAGTGGTTC[R]AAAGTTCTCTTGATGGTTTACGTGTGGATGTGTTCCTGTTTGTCATGCTT</t>
  </si>
  <si>
    <t>AX-95135580</t>
  </si>
  <si>
    <t>GTTACAGAGGGAGGTCCGTCCGAAGAGCCTGAGGAGAAATCAGGTGGAGA[K]TAGATTAAAATCGGAATCTAGTAAAATATACCAGAAGCAAGAAGACGTAG</t>
  </si>
  <si>
    <t>AX-95174716</t>
  </si>
  <si>
    <t>CTTTGAGGTCGTTTCCTTGCTGCAACACAAGGTGTTTTGGAGACTCCACC[K]TTGATGACCCAGCAGAAGATCAGACTTACAAATGAAGCCTTAGAAGTGAG</t>
  </si>
  <si>
    <t>AX-95178063</t>
  </si>
  <si>
    <t>TGTATGAAGGGCTGTTACCCAGACGCAATCATCACCGAGCACTACAACGC[Y]ATTCTGGATGCGGTTAGAGAAGTATTTTCCCAAGTTAAGCACCGCCTTTG</t>
  </si>
  <si>
    <t>AX-95180427</t>
  </si>
  <si>
    <t>GGTTACGATTACTGAGCCATATCCTAGGTGATATACGATCCGGATTCTTG[R]AGCGGCCATGTCATGTTTGTCATAATGGAGGCCAGTAGGCCGGATCAGGT</t>
  </si>
  <si>
    <t>AX-95192129</t>
  </si>
  <si>
    <t>TGCCAGGGTTTGACAACAGTGCTTCCCACAATGGAGGTACAGGGAAGTCC[R]TATTATCATACAATGTGTACAGGATCTCATGACTATTCACAGGAACTTGG</t>
  </si>
  <si>
    <t>AX-95202654</t>
  </si>
  <si>
    <t>GCTGTTGAATATGGATTAATTTGTTCACTGCACTGACATGTAACTTATTG[W]CGGGAATGAAACCAAAGTAGCAGAATTTTAAATATGCACCATTACCATGG</t>
  </si>
  <si>
    <t>AX-95217380</t>
  </si>
  <si>
    <t>CTAGGCTCTCTTCCTTTGCTGAAGCATGCATATATATCTTCTGGTGCCTT[K]GAGTGGTCCTTTAACCGTAGTCGTATTTTAGGCAGAGTTTGTGGACTGGC</t>
  </si>
  <si>
    <t>AX-95230705</t>
  </si>
  <si>
    <t>TCTGTAACATTATACCATACCCATCGTGTGTACTGATCAGTCGCTTGAAC[Y]GAACGATGCAGGAGTGTATGTTTGCCAAAGCAAATAAATCGTGTCACTTT</t>
  </si>
  <si>
    <t>AX-95232094</t>
  </si>
  <si>
    <t>ACGTCACGGTCGGGCCCCACTCCCTCATGTACTGCAGCCAGCACGGTTCC[R]CCACGGCGTCCCCCAGGTACTCCGCGGAGATGATCTTGTACCTCGTGCTA</t>
  </si>
  <si>
    <t>AX-94389302</t>
  </si>
  <si>
    <t>AATTGTGAATACACACCATTCTGCTCAGCATTGGTCCCTTCAAAATACTG[R]TTTGATCCCTTCTGGTTCAAGTCACTCCCCAAGTTGGCCTACACCCAACA</t>
  </si>
  <si>
    <t>AX-94399344</t>
  </si>
  <si>
    <t>CGCAGCGGCTGAAGAATCCAGGTCTGTTCACGTTCGTTCGTAAGCACCAT[R]CAGTTCAGTGCTTTGCTATTTGGGTTGATGATGCCTGCGTTCGTTTACGT</t>
  </si>
  <si>
    <t>AX-94405543</t>
  </si>
  <si>
    <t>CACTGCCTCGCCAACGGATGATGATGGGTCGACTTCAGCACTCTTACTGTCCTC[M]GAATCCATGAAACCTTGTTTGAAGCGATCATAATTTGTTGGCTCGG</t>
  </si>
  <si>
    <t>AX-94410676</t>
  </si>
  <si>
    <t>GTACTGATCCTTGTGGTGCTGGTGCCTTGTTCAAAAGATTG[Y]AACCATGGATGCCCGTGGGCCATCTTAGGAAGCAATTCATTGTACTTAACAGGATGGGG</t>
  </si>
  <si>
    <t>AX-94412111</t>
  </si>
  <si>
    <t>ACGTACAACGAATGCAGGGGGTGTCGATCCAAGTGTACCGCTGAGCAAGT[Y]CCGGTGGATGCAAATGACCCCATGAATAGTGCCTATCATTACAAGTGTGT</t>
  </si>
  <si>
    <t>AX-94426458</t>
  </si>
  <si>
    <t>GCGAAGCACCTGAAACCATAAGTGTTCAGACCACAGAATGAGCGTTTACA[Y]TACATTTCTTTTCGGTTATTTCATCCCGGAGCAATGTGAAAACCCTGGCA</t>
  </si>
  <si>
    <t>AX-94452369</t>
  </si>
  <si>
    <t>CAACAAACTCCTATAATTATCAAAAGTCACTCCACAACTATCTTATGAAC[K]GGGAAGCCAGTGCCATCCGTGAGTTCTTCGAGCACCTCCAGCCTCTCGCA</t>
  </si>
  <si>
    <t>AX-94455416</t>
  </si>
  <si>
    <t>TCCACTCCTACTTGGAGACCTAACAGTTTTGGAATAGTAGCCAGAATAAT[R]GCAAGCAGTTCTGTATTAGCCCTGCGAGCAAATATAATCTGAAGAAATAA</t>
  </si>
  <si>
    <t>AX-94457311</t>
  </si>
  <si>
    <t>AGGTCCATTGGAGCAATTTGCATTTATTTCTTAGCCATATAGGTATGCAG[Y]CAAATGCTCATCTCATGAGATGAGATCTAGCTAGTGCTTGGATATGTATG</t>
  </si>
  <si>
    <t>AX-94463245</t>
  </si>
  <si>
    <t>ATTGCTAAATTGGTGTTTACTGGGCCGGTATTTCTCATTACAACATCTAT[S]TAGGATAATTATTCCGAAATCCAACCTTCCACGGAGTTACATTCATTGGC</t>
  </si>
  <si>
    <t>AX-94471678</t>
  </si>
  <si>
    <t>CGTCGTTCCTCTGATGGGAGCATCGTGTGGGGAGACTTGGACTTTGGTTC[Y]GTGTTGTGGTTCTTCGGTGCCTGCCGCTGGTCCGAGTAGAGCTACTTCGA</t>
  </si>
  <si>
    <t>AX-94493329</t>
  </si>
  <si>
    <t>GTCGTAAATTTCATCAATATACATTACAAGTATGCTTCACAAATTGATAC[R]CTGGCCATAGTTTTTCTCAAGAATCTGCAGTTGTAAAAATGTACCAATTG</t>
  </si>
  <si>
    <t>AX-94513886</t>
  </si>
  <si>
    <t>AAATTCCAAGTGATTGATCTAACCATTCGACACTTTCGATCCATCAAAGC[R]TTTTGGAAAAGGGACGTTTCATCTGTTCCATGCCCTAACAGTATTCCGTG</t>
  </si>
  <si>
    <t>AX-94514916</t>
  </si>
  <si>
    <t>TTCCTCCTCACCACACAACGGACAACGCACAGGACGGCCCGTGATACTTC[R]GTATTTGGTCAGTAGAAGGGAGACGATCTCTGGGCAAGTTGCCAAGTGAA</t>
  </si>
  <si>
    <t>AX-94526985</t>
  </si>
  <si>
    <t>CCTTCGATATAATCGTAATGGTGGTTGCGTTCTGGAGATATGGAAATTGCCGGATCGTAGCTCTTGTGC[K]TGGTCACTGAATCATCGCATTTCTTGTAGGC</t>
  </si>
  <si>
    <t>AX-94531465</t>
  </si>
  <si>
    <t>CTGTTTCTGTCAGTGCAGGTTTGGCAATTACTCGATGTTTGCTACCCTGTT[S]TTCCCAATTCTTGATGCTTATTGCAGTCTAAGGAGTTGTTTAGGTTTTT</t>
  </si>
  <si>
    <t>AX-94536023</t>
  </si>
  <si>
    <t>AGCCCCCCACCAGCACGGCCAGTGTCTGCGCCAAGTAATGATGACAAGCG[R]AGAGGAGTGGTTGCAGGCATTGCAGCCCTGTGTATAGCTGCGGCGGTGAT</t>
  </si>
  <si>
    <t>AX-94537481</t>
  </si>
  <si>
    <t>GCTGTTTGTGTAATAATAGTCTTCTGTGCATTATTATGTTGGAGTCAAGC[R]ACGGCATGAATCATATAGCTGATGCTACTATGAAGGTGTGATGCTATTTA</t>
  </si>
  <si>
    <t>AX-94546808</t>
  </si>
  <si>
    <t>TACAAGACATGTATTCGTACTGATCACTGAAAATTTTACGCCCGTGTCTC[R]GTGGTTTCGATGGGCACTGCAGGTCAGGTAATGCAACGACAAGAGCTAAC</t>
  </si>
  <si>
    <t>AX-94552592</t>
  </si>
  <si>
    <t>TTACAGGATTGGCAAGGGGGAGCCACCAGCAATTCCTAGTGGCCTTTC[R]AAGGAAGCTCGTGATTTCATTAGCCAGTGTGTAAAACCGAATCCAGAAGACA</t>
  </si>
  <si>
    <t>AX-94565715</t>
  </si>
  <si>
    <t>TGGTTCAAGGGGCCCTTTTCATTGGACATAAAGCGCGTGATCCACAAGTC[S]TCGTCGTTAGTGAGTACTACCAGGAAGGGAGCAATTTTGGTCTCTGCTGC</t>
  </si>
  <si>
    <t>AX-94579371</t>
  </si>
  <si>
    <t>ATGCCGGTATTAAGAGATGCCACTAAGTTCTCACAATCAAGGATGGAAGA[R]ACCATTCACACTCCCTCTAAAGAACATGCCACTGAGTTCTCACAACCTAG</t>
  </si>
  <si>
    <t>AX-94586263</t>
  </si>
  <si>
    <t>GTGCGGCTAAGCAACACGGTGATCGGGATCCTGAACGCGGTGACCTTCCT[S]CTCTCGGTGCCCATCCTGGCGGGCGGCATCTGGCTGCGGGCGCGCGCCGA</t>
  </si>
  <si>
    <t>AX-94589541</t>
  </si>
  <si>
    <t>ATGCCCTAAGTGGCAACTAACCTCGGAGATCATGGGAATGTCAAGCTTTC[Y]CTGTGGAGCAAACGCTGGTTGCAATTGCATCTACTTGATGAACCAAAGCA</t>
  </si>
  <si>
    <t>AX-94598591</t>
  </si>
  <si>
    <t>CTGCGTTCCTGATAAGGTGATACCCTGGAGATTGGAAACTGGTGTATGAT[R]GTAGGACCTGTGGACGGTTTGGAACTCTGAAAATGCTGTCGCATATGCTT</t>
  </si>
  <si>
    <t>AX-94607102</t>
  </si>
  <si>
    <t>CAAAGAATTGTTGGGTAATGAGCTCGGTGTAGGCCCTGAGGAAGGAATTG[M]TGGAGCACTGGTTTGAGAAATGGAAAGCCAATGAGCACTATGTGATTGGT</t>
  </si>
  <si>
    <t>AX-94609763</t>
  </si>
  <si>
    <t>AGACCTGCGCCAGTGCTTCAACATCCACATCGA[Y]GCAGAGCTGCGGGCAAAGTGTGCAAGGCTTAGAGACGTGAGGCTACCCAAGGACTCGACCAATGACT</t>
  </si>
  <si>
    <t>AX-94641738</t>
  </si>
  <si>
    <t>AAGCACGACGTAGGGGTCGCTGCCGTTGGCATCACAGTTCACGAGGTTGA[Y]CCCCCGCAGCACCCGCACGCTCAGCATCCCCGGCGCACCGGCTCCGACGT</t>
  </si>
  <si>
    <t>AX-94647112</t>
  </si>
  <si>
    <t>AGCCTTGACTACTTCAGGATAATCACAGACCGAAACAACAGAGAGTAAAA[R]ATGTTCAAATCACCAATACCCCCTGTCTACAAGTAGTCATGCCAACTGCC</t>
  </si>
  <si>
    <t>AX-94662940</t>
  </si>
  <si>
    <t>TGGAACGCTGGACTACATATTCTTGTCAGACGGCGGTTCAATAAAACCTA[S]TAGCCTACTTCGGATCCCGCGAGGGGGTTCCCCGGATGTGGAAGGAGGCC</t>
  </si>
  <si>
    <t>AX-94689524</t>
  </si>
  <si>
    <t>CCGACAAATAAAGTAAAACGTTCTGCAACTGAACCTCAAAATATATGTTA[Y]GGTAGCGCCGAGGCTCTAAGCAGCATTCTAATTTTGCCCAAGTACAACAA</t>
  </si>
  <si>
    <t>AX-94692725</t>
  </si>
  <si>
    <t>GATTGGTGTCTCAAGATCTCTCACAAACTCTATGTGTTGTCTTCCCAATA[Y]TGTTGACTATAAAGTAGGGCAAAAATTAGAACCATTGGACTTTGCTGTTT</t>
  </si>
  <si>
    <t>AX-94715021</t>
  </si>
  <si>
    <t>TGTTACCAGAACTGAAGTTTCAACAGTTGTACAATGACAGTGGGTAAACA[Y]AAAGCAATCAGTATCAGCAACATGTAAAACAGGCAACGGTGCAACCATAC</t>
  </si>
  <si>
    <t>AX-94733297</t>
  </si>
  <si>
    <t>ATGCAGATGTGTTGGGCTGAAGAGTTGACATCGACGATGACCCTGCAAGG[Y]CCCTCCACCTGGAAACCTTGTCACTCACTTTCGTGGTCCAGTTTGTTTAA</t>
  </si>
  <si>
    <t>AX-94762900</t>
  </si>
  <si>
    <t>TGAAGTGCAGATTGGGTACCGTTAATTGCCCAGCAGGGGGATGCTATCCG[Y]TGTAAACTAACCTTTTATATGTATGATATTGCTGTATGGATCAGCTGGAT</t>
  </si>
  <si>
    <t>AX-94770855</t>
  </si>
  <si>
    <t>CTTCCCCTTATCATATTCAAGGTTTTGCATTACAGGATGATTGATGCGTC[M]GATGAGGATCCACAATAATGTGAAGTAAGGAGGCGACATCGGTAGTTGAG</t>
  </si>
  <si>
    <t>AX-94773650</t>
  </si>
  <si>
    <t>CTTGATCATAACGGAGGATACCTGCACAAGTTTCCACTAGGCTCTCCAAT[M]TCGCATGATATCGGGTTAGGATTGATATCACAAGTTGGAGCTTTAGTCGA</t>
  </si>
  <si>
    <t>AX-94818671</t>
  </si>
  <si>
    <t>CTGGTCTTGGTTATCTAGCCTGCTGCAAGAAACTAGCGTCCCTCAGATTG[R]CCTCCACACCAAACATAACTTCAAGAGGGCTTCTCACCGTGGCTGTTCAT</t>
  </si>
  <si>
    <t>AX-94832298</t>
  </si>
  <si>
    <t>AAAGCTGAGAGAGCGTCCACACTGCTGTCGAATCTCGCTGAAACCTCTGA[Y]GCCAAGGCCTTGCCCAACGGTCTCTCGCTCCTCCTCAGCAAAATGGATCC</t>
  </si>
  <si>
    <t>AX-94876619</t>
  </si>
  <si>
    <t>CATGTATTGTGTAAGTACGATAAGCAAAGATGTTAACCTAGGTCGAGTTT[K]GATTTGGTAGCGTAAGTGGGGCCGTCCTAAACACATTTTTCCTGCAGTTC</t>
  </si>
  <si>
    <t>AX-94882687</t>
  </si>
  <si>
    <t>TGGAGCTCAATCTGCTGTCATTTGTCGGACCGTTGGTTCGGGAGGAGTGG[M]AAGTCTCTGCCCAAGATGAGAGCCTACTCTCAAGTGTGGTCTTTGCCGGC</t>
  </si>
  <si>
    <t>AX-94888864</t>
  </si>
  <si>
    <t>TCAAGCTAGTTCACCAATCTGTAGCTAGTTCTCTGGATTCACGTAGTTCG[Y]TCAGTAGATATGTAGTTTGGCCGCTCATGGGGAAAGTTATGCATGTACAA</t>
  </si>
  <si>
    <t>AX-94890238</t>
  </si>
  <si>
    <t>TCTCCTGAGTCTGAAAAGAAGACCTCAAAACAGAAGGGTAAAAAGGGAAG[Y]GATGGATCGTCATCATCTTCTTCTTCTGATTCTGATTCCGAGGTTGATGA</t>
  </si>
  <si>
    <t>AX-94904171</t>
  </si>
  <si>
    <t>ACTCTAAGGGAGGAAAGCCCAAGCCCAGGCCCACATCTCAGTCCCAGTGT[R]TCACCCTTCAACTCCACCGGGATGAAACGCGCGAAAACGGGCCGCTAATC</t>
  </si>
  <si>
    <t>AX-94913838</t>
  </si>
  <si>
    <t>GCTCCGGTCCTGAAGCTGTTTGGGAAGACAGTTGTTGTGAATGAATCACA[Y]CAGCTGCCAAGCCCTGGCACTTGCAACCTGCAAACTGCCGCAGATATGGA</t>
  </si>
  <si>
    <t>AX-94924020</t>
  </si>
  <si>
    <t>GCGCTGTGAGCTATACCCCTTATCAAACAACCGAAACGTTGACAGCCTTG[Y]CAGGATTAGTAAACACGTGCCTTCGGCGGGAAAGTCTCGACTTCGTCATC</t>
  </si>
  <si>
    <t>AX-94932783</t>
  </si>
  <si>
    <t>TGAAAGATGAGAGCAGTTTGTCACCAGACACTTTTCAAGAGGTTAAACAA[S]TAGGTATTGAGTTCGGGTGATGTTTTCGTGATCAGCGGCTGGTCTTAGTT</t>
  </si>
  <si>
    <t>AX-94942812</t>
  </si>
  <si>
    <t>TTATTCGTGATATATCGCGTACATTTCCTTCGCATATTTTCTTCCAACAG[M]GACATGGCCCAGGTCAAAGATCTCTGTACAACGTTTTAAAAGCATACTCT</t>
  </si>
  <si>
    <t>AX-94943553</t>
  </si>
  <si>
    <t>CGGCCAGGGACTTTGTTGCTGCGCTGAAAGCGTCGTATGATCGGACTGCT[S]TGCCCGCTCTGATTGCGGAGGTTAAGAAGGCTTCGCCAAGCCGGGGGGTT</t>
  </si>
  <si>
    <t>AX-94948142</t>
  </si>
  <si>
    <t>GGCGCGGGGCCTCTCCACTCTTCGGCCTACTTTGTCCGGCTCTACTTACC[M]TTAGAGTTCCAAGCTTCCCCTCCTGTCCCTCTCCCAGAACTGAACCTACA</t>
  </si>
  <si>
    <t>AX-94951525</t>
  </si>
  <si>
    <t>TATCTTTGCTGACGGCTTCACTCATGAGAATGCTGAAATCATCTTCAAAG[M]CCATCTCTTTCTCCCTGGAGTCATGTAGTTCATTTGCCAGCAAGGAGTTT</t>
  </si>
  <si>
    <t>AX-94978205</t>
  </si>
  <si>
    <t>GGACGTTGATACTCATGAATCTATGTGTGCTAGCTCGGGCGAGAAAAATG[Y]CGTTGGGTCTCCACATAATTCCGTGTTGGAGTTCACGAGAACTAACAGAA</t>
  </si>
  <si>
    <t>AX-94978576</t>
  </si>
  <si>
    <t>CATTGACTCTAGTTATTTGTAGCCAAGTTTTTGCTATTTTTTCCACTAGC[Y]GAATCTTTCACTAGAGCAATAGTCATAGCTTTCTGCATGATATTCTCAAC</t>
  </si>
  <si>
    <t>AX-94999645</t>
  </si>
  <si>
    <t>TCCTTCATGGACGAAACCGGCAAGAGACGCAGGCGCAGGTAGTTTTCTTC[R]GTATAGCGATCGGCAGGCAGAAACTAGGCGCTACTACTTTTTGTCAAATG</t>
  </si>
  <si>
    <t>AX-95104377</t>
  </si>
  <si>
    <t>ATTAGTATTAGAATGATTGGGTCAGGCTGCATACAGTAATTACAAGGGAT[K]GATCAGCTACATCTTAATAATATTAGAATGCATGGCATTGCCTCTGTACC</t>
  </si>
  <si>
    <t>AX-95107544</t>
  </si>
  <si>
    <t>GTTCATCCTTGAAGAGGATTTCCGCGTCGGTTCTTTCAGATCACGTTTGA[S]CCTGGTTTCCCTTCCAATATGACGAGGGCTTGGAGGTTTTTGACGCCGTG</t>
  </si>
  <si>
    <t>AX-95120676</t>
  </si>
  <si>
    <t>CTGTACCAGCTGGACCAGGAGTGCCTGGATGTTTACAAGAGGAAAGTTGA[Y]CAGGCCACCAACTCTAGGGATCTCCTTATCCAGGCGCTGGATGACTCAAA</t>
  </si>
  <si>
    <t>AX-95127486</t>
  </si>
  <si>
    <t>CATGCATGCTCTTGGAAAAGTCAAGTCCAACCACATGTTATAAATGGTTC[M]ACAAATTATGAACTATCCGCGTTGCTGCTGTGCTTCTTGGTGATGAGCAG</t>
  </si>
  <si>
    <t>AX-95130666</t>
  </si>
  <si>
    <t>GATGCAGTCATGGATGCCACCATTGTTTTCCTATGCGCCGTAGCCCTTCT[R]CTTCGTGTATCAGATAACTTACTGTAGTGGTAGCTGGTGTTTTGCTATTG</t>
  </si>
  <si>
    <t>AX-95132931</t>
  </si>
  <si>
    <t>CCAGTAAAGTCCTAACGCCTGCTGAGTAAATGTCTATACCGTGAAGTAGTGTCCCAAGTACACTTACC[R]ATCGTAGTTGGCGGCAAGATATTACTCCCTCC</t>
  </si>
  <si>
    <t>AX-95137746</t>
  </si>
  <si>
    <t>CAGATACCCTGGATACAATGTTTCATGCTACTGGATGTAGTATTAGATGC[K]TATGCAAAGTTCCTTATGAAATGTTGTTGCTTAATGCTGATCTCTATTGC</t>
  </si>
  <si>
    <t>AX-95146803</t>
  </si>
  <si>
    <t>TTGCTGGTGCTCATGGTCAGCATGTTCCTCATCGTGCGCGACACGCTCAA[Y]CTAGACTTCATCAAACAGAATATGTAGATTCTTTTCGTCCGAGAGAACAT</t>
  </si>
  <si>
    <t>AX-95169610</t>
  </si>
  <si>
    <t>AATAGGTTTCTTCACAGAAAGAATCTTCCCTCCGCCCTTGTGTGGACACA[Y]GAGAGAAGTTTACAAGCTCATGCGAGCACACATTCAAATTATGTAAAACT</t>
  </si>
  <si>
    <t>AX-95184745</t>
  </si>
  <si>
    <t>CATATCTGGAATGTCATTGGGACCTTGTGCATCGGGGTTTACCTATGTTT[Y]GGTGAGCCTATGCTAGCAATTTGCTTTTATCTTTTGCCTTCTCATTTGCT</t>
  </si>
  <si>
    <t>AX-95188312</t>
  </si>
  <si>
    <t>TCTTTAACAATCTCAGGGTGGTAATCAGGACTCTGCAGCTCCTCGATACA[Y]TGTTGTGCTTCATCCAAAATACGGATACCAAAATACTCCTCAAGAAGAGA</t>
  </si>
  <si>
    <t>AX-95226258</t>
  </si>
  <si>
    <t>TTTGTAGATGTTCTTATTTCGAGGAAGTCTGTTCTAGTCTTTTTGCGTGC[Y]GACTGATTTGATGATAATCTGCATGTGCCGAAAGGAATGTGTAATTCAAC</t>
  </si>
  <si>
    <t>AX-95228190</t>
  </si>
  <si>
    <t>AGGAAGTTCATGAACGTTGTCATCCTTTAGAGCGTAAGCATATCATCAGT[R]ACAGCTTAAGAGGCGTTTGTGTAAATCCTGATTGCGCTTGCACATTTATT</t>
  </si>
  <si>
    <t>AX-95237782</t>
  </si>
  <si>
    <t>TTCTGACATGCTCGGATGATAATTTTGTGGTCAAAAACTTTGAGCAAACC[K]TATCTCGTTAAATTCCGCACGGTCACACAATTATGTGGTTTGTTTTGCTG</t>
  </si>
  <si>
    <t>AX-95253773</t>
  </si>
  <si>
    <t>GTTGACATGGACTATATCATCAACCATATTGATTATTCTATTAAGAATGA[S]CATGAGATAGATATGGATATGACATGGGATGACGATGCGCTCGTAAACAT</t>
  </si>
  <si>
    <t>AX-94384047</t>
  </si>
  <si>
    <t>CGTGAACTACGGAAGGCTAGGGAACTCATGAAGAATCCTCCTGCTGAAGG[Y]GAGCAGTGAGGGGCGTGCACGTTGAACTGCAGGCAGCAACATGTGCCAGT</t>
  </si>
  <si>
    <t>AX-94408170</t>
  </si>
  <si>
    <t>ATCGATATGGGCGGATGTTTACTGGCTTTGTGCCTGCCATGAGGGGAATC[R]CATGATCCCATGGTTTCTGCTTCGGAAGCTCTGAAGGCTCATCAAACACT</t>
  </si>
  <si>
    <t>AX-94409404</t>
  </si>
  <si>
    <t>TTGTGTTCAAATTTTCGTTTCGAAAGATATGGCAGCCGTTTCTCATTACT[R]TCTTCTAGCAACTGTTTAATTACGCTGTAATAGGTCTAGCAGTGGTCGAT</t>
  </si>
  <si>
    <t>AX-94422309</t>
  </si>
  <si>
    <t>AACGTGGCTGCATGCCTGATGTATCAACCTTTAAAGATTTGATTGAAGGCATGTGCTTGGTGGATAGACT[Y]GATGCTGCCTACTGCATTTTGGAGGAGAGT</t>
  </si>
  <si>
    <t>AX-94431302</t>
  </si>
  <si>
    <t>GAAACCCGCTATTCTGCCATGAGCTAGATGCATAATTCACACTACCGATA[Y]ACCATTCATGATGAGCATATATATATGTACGCACCCACTACGAGTGTTAC</t>
  </si>
  <si>
    <t>AX-94449371</t>
  </si>
  <si>
    <t>CTCCGCAGTGTCAAGGTCCACCAGAACGCAGGCAATGCCTTGGCAAACAG[S]TAATGTTGTGATACCTAAATTGTCTGTTGTATATTGGGCGAAAATGAGAC</t>
  </si>
  <si>
    <t>AX-94459423</t>
  </si>
  <si>
    <t>CAGCAGCCAGCAGCACCTGTGCAACAGGAGCCTATCCCATCAAAAGCGCC[Y]TTGAAACAAGCAAAGGAAGCTGCTGCTCCTCAAGTCGTCGCTCCCAAAGA</t>
  </si>
  <si>
    <t>AX-94459885</t>
  </si>
  <si>
    <t>CAGGTCCATCCAACTACAGATGTGGAATCTTCCAGCTCTACAGGAATTGTGCATTTCAAATTGTCGAT[M]TGTTACATCTATTGGGCTATATGGACAGGTCT</t>
  </si>
  <si>
    <t>AX-94466217</t>
  </si>
  <si>
    <t>GCGGTGGCGAGTACTGAGTAGTGCAACGTAGCTTTGTGAAGTTT[S]TGGAGAACTATGAGTCGTGGCCGTGTCCTGGTTTGCAACCTGGCATGGCATGGAAT</t>
  </si>
  <si>
    <t>AX-94494459</t>
  </si>
  <si>
    <t>ATTGCAGGAGCACAACCATCTTTGAAATGATGAAACCTGTTCCTGTCTCG[R]ACAACAATCTCCCTGTTGTACACCTTCGAGATCAACTTCGTGGCGGCGTG</t>
  </si>
  <si>
    <t>AX-94509721</t>
  </si>
  <si>
    <t>GAAGGGTGGCGGTCAGGTTGTTTTATGTGGAGAATAGATAAACAGAAGAC[R]GCATTTTGAAGATTTTTGTGTAGGGGTCAGATAGCCATAGGAATTGTGCC</t>
  </si>
  <si>
    <t>AX-94513718</t>
  </si>
  <si>
    <t>GGGTAAATCACATGTCTCCTGACCATGCAAAAGTAGCAG[Y]AAGTGTTCGAGGTCTACAGATTCAAGTTGGCAGATTGATATTCCAGCTAGATGATGGTAGG</t>
  </si>
  <si>
    <t>AX-94540746</t>
  </si>
  <si>
    <t>CCGTCCCCCGCACAGAGAGGATCATCAGAAAGCCGCTCACACGACAGAGG[R]CACGGAAGAGGGCGAGCCGTCTAAGGACAGTCAAGAGTGCCATTCAAAGC</t>
  </si>
  <si>
    <t>AX-94550641</t>
  </si>
  <si>
    <t>CTACCAGTGTGTACCTGTTATTGATCATCTGTGGCAGCATGCCAGCCTGA[R]TTTCAGATTATGAGGCGTTGCCATATTACCATAGGAGAACTTAATTAAGT</t>
  </si>
  <si>
    <t>AX-94567133</t>
  </si>
  <si>
    <t>TTGTGGTCTTTTGGTGAAATGGATGGACTGTTTTGCTTTTCCACAGACAC[R]GTATTATCTTCCTTAACATTGATGTCCTTTTTCTCATTACCAGTTGAATC</t>
  </si>
  <si>
    <t>AX-94585940</t>
  </si>
  <si>
    <t>GAGGGATGGAGCTAGCGGGTGGGTATGGCTAGCAGCAAGAGAAAGAAGAG[R]CAGGTTAGCTGGAGCCTGCAATGCGACGAGCAGAATAATGCATGAGACAG</t>
  </si>
  <si>
    <t>AX-94596111</t>
  </si>
  <si>
    <t>TTGTTTTGATGAGATAGGAGGATCCTACTACG[Y]CGATTATGTCTTGGTATGCCGTAAGATCAATCCTCACATTTTAGCATGTATTTGCAGTACAATAATAA</t>
  </si>
  <si>
    <t>AX-94615534</t>
  </si>
  <si>
    <t>TTCAGCTCAGCTCCAACCGAACTCAAATTAATCGCAGATGGTTTCTTGTG[S]GCCAGTAGTGGCTTAGCGCATTAGCGGCGGAGGTTGGTACGATCAGGTAG</t>
  </si>
  <si>
    <t>AX-94637459</t>
  </si>
  <si>
    <t>CGGAATTTGTCTTGAAGTCAAGCAATCCTTCTGGTAAGCTAAGTGTCGGC[R]TTGGGCCTTCCAGCTTGAGCAATGTGGCACCAGATGGCATCTTGAACGGC</t>
  </si>
  <si>
    <t>AX-94641350</t>
  </si>
  <si>
    <t>ACCGCAGAAGAATGCTGAGAGTCATGTACGTGGTGGAATGTCTACTCCGA[Y]GGGGATACTAGATGCCCCAAAGCAAATTGCTACCCAGTCAATTACAGCAT</t>
  </si>
  <si>
    <t>AX-94672488</t>
  </si>
  <si>
    <t>CTCTACCTTGAGTTCCTTGACAAGTTTGAGCGGAAGTTTGTGGCTCAGGG[R]GCATATGACACGCGGAACATCTTCCAGTCGCTTGACCTTGCCTGGACCCT</t>
  </si>
  <si>
    <t>AX-94686990</t>
  </si>
  <si>
    <t>GTGTCTCCCAGCAGGGCTACACAAGCTCACCAACCTCAAGAGATTACAGA[K]CAGGCTGTGTCCAGCCATCAGGTCGCTGCCCGAGAATGGCCTCCCCGACT</t>
  </si>
  <si>
    <t>AX-94693186</t>
  </si>
  <si>
    <t>TGCCCAGCTTCGTGTATCAGGGGAAGCCCATGCAGTATTTCTGGATGGCC[R]TTGCTTTCATGCAGATCTTCACGGTGCTAGAGTGCATGCGCTGTGCTCTC</t>
  </si>
  <si>
    <t>AX-94700729</t>
  </si>
  <si>
    <t>GGGATCAAATGGAGAATGGTGATGGTCAAGAAGATGGTGAGGAGAGTAAC[R]CACTTCCTGATGAACAATATGGTTACCCAAAGGCAGAATCAGAAAAGTGG</t>
  </si>
  <si>
    <t>AX-94711453</t>
  </si>
  <si>
    <t>AATATTGTTTCTTGGACCTGGTGTCTAGGGGCATGTGCTATGTACGAACT[R]CTGTCTTGGACCTCTTATACTTCTCTGTTTTGCTATCATTGTTTTCTTAT</t>
  </si>
  <si>
    <t>AX-94724554</t>
  </si>
  <si>
    <t>ATGATGGAGATATTACCAGAGAGCCGGAGGCCGGAGGGTCAAAGCCATCA[Y]CGAGCAAAGTCCTGAGTGAGTGGAGCGCACAATACTCTGCCTTGCACGAC</t>
  </si>
  <si>
    <t>AX-94740707</t>
  </si>
  <si>
    <t>AAATGGCAGAAGGCGCACCCGCGTGGATACGGGTCGGCCTGATCCGGTGC[Y]CGGTAGGTTCAACAGAAGTTCGCCAACACAGACCCACGGGTCCATGTGCA</t>
  </si>
  <si>
    <t>AX-94774057</t>
  </si>
  <si>
    <t>ACAGTTCGTCATGGAAAATAACACAAACAGGATCATATCGCTACTGTCCC[R]GTAAAAAGGGGGAGGCATTGTGTATCTAAAATTGTCAAGTATGGAGAACA</t>
  </si>
  <si>
    <t>AX-94800850</t>
  </si>
  <si>
    <t>TGCAGAAGACACAGTGGATGTCACAGAAGATGCCCAGAAGGAAATTGAGA[Y]TACCTCATGCAATTTGGAAGATGCTTCTGAAGAATCTGGTACTGCCCAAG</t>
  </si>
  <si>
    <t>AX-94807105</t>
  </si>
  <si>
    <t>GGCTCATAAGGAAGCTGGATGTGGGAGAGGCACATTTGATATGCTTATCT[Y]CTCAAGGAATCGTATTGATTTGGAATGAATCAGAGAAGAGACTATCCACC</t>
  </si>
  <si>
    <t>AX-94816007</t>
  </si>
  <si>
    <t>GTGAGGAAGCGTTGCCGTGGCTGAAGGAATTCAAGATTCTGCTAGTTGGA[Y]ATGCTTGTGGGTTGCAGAAAGGTGCAAGTCTGAGGCGATTCAGGATTCAA</t>
  </si>
  <si>
    <t>AX-94846268</t>
  </si>
  <si>
    <t>CCCAACAATATCTGTCCAGATACTCACCACTGGATCCTGGCCAAC[R]CAACCATGCGCTACATGCAATCTTCCACCTGAGATCCTTGGTGTTTCTGAGCAGT</t>
  </si>
  <si>
    <t>AX-94861124</t>
  </si>
  <si>
    <t>GCCTATCTGTAGCATTGTAGTACTGTTCTATGTAGTAAGTTATGTCAAGA[Y]TGGCCGTGATGCACTTCCGGCCATCAGTAAGCTAGTGTTCTACAGCACGG</t>
  </si>
  <si>
    <t>AX-94939748</t>
  </si>
  <si>
    <t>GATAGAAAGCCTTTCACACCACGGGGAAACACCATCATCTAAACGACAAC[R]GAGCTCAAGGACCCATACACAGCGACTTGGGATGAACAGCTGGTGAAATC</t>
  </si>
  <si>
    <t>AX-94987318</t>
  </si>
  <si>
    <t>CTGTTGCAGGTGCACGATGAGGTGATACTGGAAGGACCTTCGGAGTCGGC[Y]GACGTGGCCAAGGCAATAGTGGTTGAGTGCATGTCTAAGCCCTTCTACGG</t>
  </si>
  <si>
    <t>AX-94990863</t>
  </si>
  <si>
    <t>GAGAGTTCGAGTGTCATTCCTACCGTGCTCCGTAATCATTCAAGTTCTAA[Y]GGTGTGTCACAGACATCAGCTGGGCCAGATAAGCTTTCAAATTTGCACAG</t>
  </si>
  <si>
    <t>AX-95010414</t>
  </si>
  <si>
    <t>CCAGCCTGATCACCTCCTGAGACTGATCCGGTGGACACTGATTACCACAA[R]CAGGCGAAAAGCCTCCAAGGCAAATCAATCTGACATGTCGTCAACCCCAG</t>
  </si>
  <si>
    <t>AX-95014221</t>
  </si>
  <si>
    <t>AAGACTATCTGGAAAAATAACCTCTTGGTGGAGTACCCTTTCTGGAAGGG[Y]AGTGAACTGTGCAATGAGATTATCGATATCAAGCATATCAGACCTTGCCC</t>
  </si>
  <si>
    <t>AX-95095653</t>
  </si>
  <si>
    <t>ACCTCTCTGGCCTATTCGTCGAGAAGGAGAGCAAAAAGGAAGCAAGGTTC[R]CTTCAGAACAGCCTGCCTCAGCCATTGTCTCAAAGCTGGAAGCCGTCGCA</t>
  </si>
  <si>
    <t>AX-95103103</t>
  </si>
  <si>
    <t>AGGCTCAGGTTGTCAGCGTAGCCATACTGGACGGTGCACTGGTACACCCC[Y]CTAGGTCCGAGCCTCTTGATCAGGACCCTTTCCCGTTGATCAACTTTGGA</t>
  </si>
  <si>
    <t>AX-95105519</t>
  </si>
  <si>
    <t>AAGCGACATCATGGGTGCGCGGCACCAAATTGACGAACACTCGATATCCA[Y]TGGATGTGCTGATTGCGCGGTCAATGTGTATATTTGCATTGTCGGTAATT</t>
  </si>
  <si>
    <t>AX-95113236</t>
  </si>
  <si>
    <t>CCCCTCAAACAGGCAACCATGTAAGCAAACTAAAGCATTGTTCAGATCTG[Y]CACTGATGTTGTTTAAGTGGTTCATCACAGATCATAATTGCTCAGTCGCC</t>
  </si>
  <si>
    <t>AX-95126966</t>
  </si>
  <si>
    <t>CACAGGCAGAATTACATGCCTGGGGCCTCCAGAAGCCCCAGCCGGACCCC[R]AAGAATGCAGTTAGTGTTTCTGATGACAGCGAGGATGACGTTTCAGACAG</t>
  </si>
  <si>
    <t>AX-95171109</t>
  </si>
  <si>
    <t>ATCCAGGAAAGCAAGAAAGACGTGCCTGACAGCGGGGTTACCCTCGGCGA[R]AAGCCCACTTTCGTGTGGTATGCGACGGCGGGGGTTGTTGCGGCAGTGTC</t>
  </si>
  <si>
    <t>AX-95178673</t>
  </si>
  <si>
    <t>CTTCGGACAATGTCTCAAATCATTCCTCTTGCATTGGGAAACCCTCGCCA[R]CCATTTATTGTTCTGTCAGGACCTTCTTTTGCTGTGGAACTGATGGAGAA</t>
  </si>
  <si>
    <t>AX-95207819</t>
  </si>
  <si>
    <t>CCAATGCAGAAGATGGCCTTGGTCAAAAACAGAAACCAATAGCACAGGAT[K]CGACGGTTATGGAGATTGCCAGCAGCATCATGTCAATGTATGATGATCTA</t>
  </si>
  <si>
    <t>AX-95229297</t>
  </si>
  <si>
    <t>CATGCATTCAGCCCACGAGCCAAATAGCGGGTTCCAGGATGTAACCGACT[R]CGGCGTGCAATGAGAGCAACTAGCCCACCTTGCTGCCCTGTAGCTCCAAA</t>
  </si>
  <si>
    <t>AX-95243283</t>
  </si>
  <si>
    <t>CTCGTGGCCGCTCTGAAGGTGTCCGGTTTCCCTGAGTTGCTCTTCACCAA[Y]GCAGGGAAGATACTGCACCGAGAGAAAGCTGTCCGGTCGGCCGAGGTGTT</t>
  </si>
  <si>
    <t>AX-95243676</t>
  </si>
  <si>
    <t>ACTTCAAATTTGTTGAAGAATGATGCTAGTATGTCTTCTCGTTTAAGTCT[K]GGTGAATTAGCCTTTAGTTCTTGGAGTGCAGCATTCAAACATGTAGTAGG</t>
  </si>
  <si>
    <t>AX-95259055</t>
  </si>
  <si>
    <t>TGCATAATCTTCGTGATGAATGTGCTTTGGTTCTCCAAGATCCTAAAAGG[Y]CTCAAGAAGACGATGGCCAAGAGGCATGCTGAGTAGTGGAATGAGTATTC</t>
  </si>
  <si>
    <t>AX-94410601</t>
  </si>
  <si>
    <t>TGTAAAGGGTTTTTACTAGCTGGGAGCTGTCTAATGCACTTTGCTTTATT[Y]AGTTATTAATACTTTGAATCGTGCTGTTTCAGGATGTCTCTGTTTGCCGT</t>
  </si>
  <si>
    <t>AX-94441324</t>
  </si>
  <si>
    <t>TGGAGGGTGGGCTGTGGTTTGCAGGTAGTGTAAATTTGAACCGATGAGTA[M]CGGAACATTGCAACATTGGAGCCCAATCCAAAAAAGCGCAGGCAGTCCCT</t>
  </si>
  <si>
    <t>AX-94471373</t>
  </si>
  <si>
    <t>GGTGGTGTTAGTTATCTTGAGTATCTACGAGACCTGGAGACGAAGATTGA[Y]CAAGATTGGGACAGAATATCTGCTTCACTTGAGGAAATGAGGAAGTCCCT</t>
  </si>
  <si>
    <t>AX-94524780</t>
  </si>
  <si>
    <t>AGCCACAGCTTAAGCTGCAGACGGGTCACAGAACACTTAAGTGAGTTCAA[Y]CAACTCTCCAAGCAGCTTACACAATACAAGTAATTCATAGTTCAAAGTTA</t>
  </si>
  <si>
    <t>AX-94576776</t>
  </si>
  <si>
    <t>GTGTTGTAGGGGATATGATATTTGATTTCTTGCCGATTATTTTCCTAGAT[R]GCTTCATTTAGTGTAGAAACTGTGGATATGATTGTTGTAGCTTGCAATGT</t>
  </si>
  <si>
    <t>AX-94666670</t>
  </si>
  <si>
    <t>GTTATGAAATATCCCTAATTTTCTTGACAAAAAGGAATGTCAAAACCCAT[S]GTTGACACCTGCGCTAGCACCAGCACTGCTTGTCCCATTTGCGTTTTCAT</t>
  </si>
  <si>
    <t>AX-94764793</t>
  </si>
  <si>
    <t>ATGGGCATAAGGCCCAACACTGTGCTGTACAACGCGATACTTCTTGGGCT[Y]TGCAAAAGGCGCGAGACACACAGTGCTATCGATCTGTTTACTTACATGGT</t>
  </si>
  <si>
    <t>AX-94928919</t>
  </si>
  <si>
    <t>TAAAGCAGCTCTCACATGCTAGGATTTGAATAAACAAATCGCCACCATAA[M]AAAACTCTATCCGCTACTCGACTTGGGAGAGTTGGGCGAGAAACAAAACT</t>
  </si>
  <si>
    <t>AX-94937472</t>
  </si>
  <si>
    <t>TACCATTGCCTAAAAACCTGAGCATTTTATCACCTCTGATTCCAACGCAC[K]TCCTGGTTAATAGGCACAGTTAGAGATGCAATGAACTGATAAAACAGGGG</t>
  </si>
  <si>
    <t>AX-95125957</t>
  </si>
  <si>
    <t>ATATCCTTCATTAAATCAATGCCCTTATACTTTTCAGATACAGTCACCCA[R]GCAATTTTCTCAAAGTGTTGTTCAACTATAGATGAAGAGTAGACTTTTCT</t>
  </si>
  <si>
    <t>AX-95193462</t>
  </si>
  <si>
    <t>TCATTTTCCCAACACATGGCATTTAACATCATCGGTGCAGCTCTTTTTGG[Y]GATGTCTTGTTTGATTGGTCTGATGCTGCAGCATATGAGGAGCTTCTGAT</t>
  </si>
  <si>
    <t>AX-95234374</t>
  </si>
  <si>
    <t>CTTCCTGGTCTAATTCCGCTGACAGCACAGAGACAGAACTAGGGGAATCC[R]ATACACTGACCACACAATCATTTGCAATATCGTTAGAATCTGAGGATGGT</t>
  </si>
  <si>
    <t>AX-94452525</t>
  </si>
  <si>
    <t>TGTTCACAACGCTTTGTTTTTGTGAATCAACAAATAAGTGACGTGACAAA[S]TTGACTTATTCTGAGAATCAGCAATCATGACAGACGCAAAATCTTTTGGA</t>
  </si>
  <si>
    <t>AX-94541542</t>
  </si>
  <si>
    <t>NGCTTGGAGAAAGTCTGACACTCTTTAAATCTGAAGTTAAGGAAGACATA[S]AAATTGAATGTCCAAACAACAAAGCTCACATGATCTCTAGGTATCTGCAG</t>
  </si>
  <si>
    <t>AX-94690388</t>
  </si>
  <si>
    <t>TGGTTTAACTTGGAAAATTGTTTTGGACCTTGTACACAGAATGGATGTGT[Y]GGCAATGTTGTAAATCCATGTTGACAATACCAACAATTTATCAGCAATAA</t>
  </si>
  <si>
    <t>AX-94803339</t>
  </si>
  <si>
    <t>GGGACACTGGTGGATTGGGTATTTCAGCTCAAGAGCACCGGACGAATCGC[Y]GATGCCGTGGATAAGTCATTGAAGGGCTCTGATGCAGAGATCAGCGAGTT</t>
  </si>
  <si>
    <t>AX-94478619</t>
  </si>
  <si>
    <t>GCCGAGTAAGCCACGGAGCCATGTGTCATCCCACCATCAAGACCGGAAGT[R]GACGAAATGTTTATTACTGAGCCCTTCAGCTTGGCGTCACGCATGCGTCT</t>
  </si>
  <si>
    <t>AX-94648156</t>
  </si>
  <si>
    <t>TCTCCACTGCTCGGTGCAACTCGCCCAAGTGGATCAAAGCGAAACTGTGC[Y]AGTATCGGATCGTCGTGGTTCCTTCTGAGTCGTAGGGTTATATTTTGTCA</t>
  </si>
  <si>
    <t>AX-95112435</t>
  </si>
  <si>
    <t>AAAACACAAGACTGTGAGTAACTCCCTGTTTCTACACATCAAAAGCAACA[R]AAGTCGTAAATTAAGACAGCAACGTTGCAGGTTCAAGCAGTCGAGCTTGT</t>
  </si>
  <si>
    <t>AX-94449694</t>
  </si>
  <si>
    <t>ATGGCCAGATGCAGCGGTGGATGGGTCTGTGAGTCAATGTAGTGGTGGCA[R]TATAAAAGTGCCCGGCATGATCATGCGTGGCCTGTACGGATGTACTAGTT</t>
  </si>
  <si>
    <t>AX-94468806</t>
  </si>
  <si>
    <t>CATGTATAGGTTTGTGCCTGGCCGTGCCGCGATAGCTTATTTTCAGGATT[R]TGCCGGGATGCTTTTCTGTTTGGATTTTTCATCTTCCTTTGGTTGGCTGA</t>
  </si>
  <si>
    <t>AX-94530828</t>
  </si>
  <si>
    <t>TTGCTGGTTCTGACAGTCTCCAGCAGTATTTGTGAACTGAGCTCCCCAGA[Y]TGTTTAGAACAACTGGTTGTTCATGAGAGAACAATTACTAGGTGGATAGC</t>
  </si>
  <si>
    <t>AX-94587125</t>
  </si>
  <si>
    <t>ACCAGGTATCCATACTCCTTATCCATGACTCCATGGTCCTTGAACTTCAC[R]GCCAGGATCGCACCGACAGTGAACTGCGACAGGATCATCTGAACACCGCC</t>
  </si>
  <si>
    <t>AX-94592437</t>
  </si>
  <si>
    <t>GCTCGCCTTAAGAGAGCCTTTGTGTAAGTAGGCTGTATTCTCAACGCCTC[R]TTACAGTCATCAACGGCTTTCTCCCAACCGTCTAGCTTCCACCAGCAAGC</t>
  </si>
  <si>
    <t>AX-94692651</t>
  </si>
  <si>
    <t>GATATACGGCCATATAAATAAAAGGTGTACTGCTTAATACATCACATTGT[Y]ATATTACAGCCGCCGTACTACATGTTAGCCCACTACTATGAGCGTTTCAT</t>
  </si>
  <si>
    <t>AX-94808162</t>
  </si>
  <si>
    <t>TGAAAGATGTGTTAGATTATGGGGACAAGTTACTGTTGGCACCACCGCCG[R]TGCACGGAGAGTGGCTCCCGCGGACTGCGGTGTTTGTGCTGGTGGATCTC</t>
  </si>
  <si>
    <t>AX-94913135</t>
  </si>
  <si>
    <t>GAGCATGGGGGTATCGTGAGATTTATCCAGGTTTCTGCTTTAGGGGCATC[M]GCCTCTTCACCTTCTAGATTGCTTAGGGCGAAGGCTGCTGGAGAGGAATC</t>
  </si>
  <si>
    <t>AX-94963047</t>
  </si>
  <si>
    <t>AAACCAGACTAGCATTAAACAGCTAAATTGGACAGAACACAGGTAAGACA[R]CTTCCACAGCCATAGCAGCAAACACGCCAGGAATCACTAGACCATGCCGT</t>
  </si>
  <si>
    <t>AX-94983817</t>
  </si>
  <si>
    <t>ATTTAGATTTCAGCATCCAGGTTTTGTGGGAAGATTACAAGTTCAGTCTT[R]GGTAGACCTCAAGTTGGATGTCAGCTGCATGAATTCTTTCGTTGGTATGT</t>
  </si>
  <si>
    <t>AX-95092138</t>
  </si>
  <si>
    <t>GATATCGATGAGAAAACCCATGACCAGTAACTTCTTCATCAAAGCTTGGA[Y]ATGTTTATTGTGGAGAGGCATATTCTTTTTCGTTAGATTTGTATCATTGA</t>
  </si>
  <si>
    <t>AX-95150307</t>
  </si>
  <si>
    <t>GTAGAAGCAACTGTTCAAGGAACGCTCAACGCCATGAGGTCGTGCGCGAG[R]GCAGGGACGGTGAAGCGCGTGATCCTGACGTCGTCGACCGCCGGGGTGTC</t>
  </si>
  <si>
    <t>AX-95172066</t>
  </si>
  <si>
    <t>GAATGTGTCCGAGGAGCTGAGAAGAGTTCACAATTAGTATTACTAGATCG[M]CACGGCTTTTCTCTGGACAAACTCGAGAAGTCAGCAACGAATATCAGGAG</t>
  </si>
  <si>
    <t>AX-94707194</t>
  </si>
  <si>
    <t>TGTGTCATGTCCACAAGTCAGCATCTTGGTGTCATCCTGTTAGGACTTAT[S]TACAGATGCTCCAAATAAACATATCCATGGGATCAGGTTTGGTGATTTTC</t>
  </si>
  <si>
    <t>AX-95134591</t>
  </si>
  <si>
    <t>CGTTTACTGTCCCGGACAACAATCTCTCTGTTTGCGAGTAATGAGAAGTA[Y]TTGATAGAGCTGTGGCAGTCCCTGCACATGGTGATGTTCTTGGTCACACG</t>
  </si>
  <si>
    <t>AX-94542931</t>
  </si>
  <si>
    <t>AAAACTGCAAGGAGCTTACTGATTGCGACCTTGACAGCATATGCAAATTA[Y]TGCAACTGAAGTATCTGAGCCTTAGGGGTACTGATGTCAGTAGGCTTCCG</t>
  </si>
  <si>
    <t>AX-94444151</t>
  </si>
  <si>
    <t>ATACTTAGCTGATTTCCATATAATCGTGTAGTCTTTGTATCTTGACACCG[K]CAATAAGTCGCTGAGATGCTGGGGAGTGCAATTCCTGGGCACAAACTCTC</t>
  </si>
  <si>
    <t>AX-94491854</t>
  </si>
  <si>
    <t>CTCAGCAAGGGAAAAACAAGAGGTGATTGGCTTGATGTTTGTAGTAATGT[Y]GCATGGTCAATGACTACAATTAGCGATGATGTCAACCAAGCAGTGTATGT</t>
  </si>
  <si>
    <t>AX-94895520</t>
  </si>
  <si>
    <t>CGAATACATTATGGCCATTAGGATACCCGGCTGCAAATGGTGGAATAACG[Y]GAAGACTATGGGTTGCATCTGTGCATTTTACAACTATCTATGGGTATAAC</t>
  </si>
  <si>
    <t>AX-95173750</t>
  </si>
  <si>
    <t>GTCCAGAAAGGCACAACCATGATGCTTATGCTCAGGAAAATTCGCATAAA[Y]GTTTTATTTACATGCATTACTAGGAACAGAAGATTTGATAACCAATTATA</t>
  </si>
  <si>
    <t>AX-94381327</t>
  </si>
  <si>
    <t>ATGAGTGGCACGTCTTCACCAATGAGCCATGTTGTTGGCACCAATATTCAAGCTTGTATG[Y]GGAAATGAGAGGAGAGAGCAAGGNTGTATGTGGATGAATC</t>
  </si>
  <si>
    <t>AX-94382705</t>
  </si>
  <si>
    <t>GTTAACAAGCGTAGATCTGGAGCAAATGACCCTGATGATGACGACCTGAG[Y]CTTATGGATCCGGATGGCAATGATATCAAACCAGATAATACATCTGTGGA</t>
  </si>
  <si>
    <t>AX-94386009</t>
  </si>
  <si>
    <t>TTATAGTACAGTAGTTCTCAACAGTTGGCATAATGTTACACACAGGTAGT[R]CATTTGCACTCAAACATGCATGTCATACAGCAACACCAGTACAAAGGGCT</t>
  </si>
  <si>
    <t>AX-94388475</t>
  </si>
  <si>
    <t>ATAACAATTAGATGAGGTGCAGAGTCTTGGCTTGTAATGACAACAGGGAG[Y]GGAAAGAGAAGTTTGAGCTATCCCACAAGTAATTGTTGAGCCTTTTGTTT</t>
  </si>
  <si>
    <t>AX-94388664</t>
  </si>
  <si>
    <t>TGGAGGAAAATCGAACAGCAAATATGTGGCAAGAAACAATAGTTCTTTCA[Y]AGGCAAAGCTCAATTCATTGTATGTGTGTCATTGTCATTGTCATCGTAGC</t>
  </si>
  <si>
    <t>AX-94391212</t>
  </si>
  <si>
    <t>TGAAGCAAAATACTCACTTTCATCATCATGTTCTTTGGGGGACGCAATAT[M]CATCCTGTCGTCTCCAGAATCGGAACTACGGTATCGGCCATTCGTCCTGG</t>
  </si>
  <si>
    <t>AX-94393731</t>
  </si>
  <si>
    <t>AAGGATGAAGATGTTTCTGCTCCGGAATCAGTAGACCCAGCTATTTGATC[R]TTTTGCAGGTTTCTTGGATGTTGAAAGCATGCACATCACCGATTGGAACA</t>
  </si>
  <si>
    <t>AX-94395859</t>
  </si>
  <si>
    <t>GCTTGTTTTCCGGTTGCACTGACCGAGTGACAGTAGATAGATCGATGCTG[R]GTGAGACCGATTGAAATCGGTATGACATAGTAGCTATAGGGGTGAAAAAT</t>
  </si>
  <si>
    <t>AX-94396775</t>
  </si>
  <si>
    <t>CCTGCTGCACCTACAATCCACTCACTCACAAATCCTCTTCTGTCCCTCTC[R]AACTCTTATTATTCACAACCCGATTTGCCTTCAATCTGTAGCCTATTCTC</t>
  </si>
  <si>
    <t>AX-94403122</t>
  </si>
  <si>
    <t>CCAGCTCGATGGAGGACGGGAGCCTGAGCAAGCGCGAGAACCAACGGTAC[M]GATGATGATGGGAAGGCACAAGAACGACGACGTGCCGAACCGCCGGGACA</t>
  </si>
  <si>
    <t>AX-94403253</t>
  </si>
  <si>
    <t>ACTGGGGATGAGGCGAGACCATGGATGGCAAGTCGATCTGGGTTTGTTGA[R]ACCGATCAGTTTAAATTCCTGCCGGAGTGTATAATTTCAGATTGCCTTAT</t>
  </si>
  <si>
    <t>AX-94405597</t>
  </si>
  <si>
    <t>AAGATCTTCAAGGCAGATGCTGTTCTGCACTTCGGCACACACGGGTCCCT[Y]GAGTTCATGCCCGGGAAACAAGTTGGAATGAGTGATGCATGCTTCCCTGA</t>
  </si>
  <si>
    <t>AX-94412951</t>
  </si>
  <si>
    <t>TTAGCTCAAGTGGAAGCAAAGCAAAAAGTTCATGATTGTTGTAAAATTTC[Y]TGTATCATCAACAAACAAGCAGACTGGTGCCATTTTCGCAGAGTGCGTGA</t>
  </si>
  <si>
    <t>AX-94418378</t>
  </si>
  <si>
    <t>GTCAGTGACAGATTTTTAACTGGTCTCCGCCCTCAAGAGTACTATTTCCA[Y]TGTATGGCTGGCAGAAATGGGTTGATTGACACAGCAGTCAAAACATCTCG</t>
  </si>
  <si>
    <t>AX-94423457</t>
  </si>
  <si>
    <t>TTTGACAAACTGAGAAGGAACTTCCTCTGGAATGCTGACGAAGAGGCCCA[Y]GGTGGCAAGTGCCTTGTAAACTGGAAGATGATCTGTGCCCCAAAGAATGT</t>
  </si>
  <si>
    <t>AX-94425102</t>
  </si>
  <si>
    <t>GAGATCCTTCGCCTGCCCACTTGAAGACTGCCCCTTCAGCTATATAAGAA[R]AGATCACTTGAACCGGCATATGCTTACACATGAGGGCAAGTTGTTTACAT</t>
  </si>
  <si>
    <t>AX-94427150</t>
  </si>
  <si>
    <t>CCAATAGCTCCCAGGGCTTCAGCAGCCTCGTGGCGGACAATTGGATGCAG[K]GAAAGATCCTTGAGAACTCCCTCTAATGCAGGGATAGCCTCAGCGTCCTG</t>
  </si>
  <si>
    <t>AX-94429245</t>
  </si>
  <si>
    <t>CTGGCATATCTTGCAAGCACTCTTTAACATTGTCAATATAGTATTTGTGA[R]GAGTTGTTTGTCTGCTGGCAACATTTCTGTCCGTGCTTGTGCTGTATGCA</t>
  </si>
  <si>
    <t>AX-94429486</t>
  </si>
  <si>
    <t>GGAGTCCAAACTTATGGAGGTGGATTGTGGTACACATGGTTTGACCGTGA[Y]CTTACTATTGCTGGTAGGGTGCTTGTGCGAGAGAAGAAGGACGGTGTGGT</t>
  </si>
  <si>
    <t>AX-94431697</t>
  </si>
  <si>
    <t>AAAGCTCCCGATCCATATCTACTGAGATTGCATATGCCAATTCCTCCAAG[R]CAGCAAAACCATATCAGCAAACAAGGGCCAACTATAAATCCTATTTTGCT</t>
  </si>
  <si>
    <t>AX-94434642</t>
  </si>
  <si>
    <t>GGATCTGGAGTTGTCAGAGGCATAAGCCGTTGAATTAAGGAAAGCACGTT[S]GACTAGTTGGTAGCATCAGTGAGAAGGTTCCAAAATTTAGACCTCTTTTT</t>
  </si>
  <si>
    <t>AX-94438849</t>
  </si>
  <si>
    <t>AAATTGCAAGAAGCTCTGGATATATTGAATGGTCAAGAAGAAACAGCTGC[Y]GTTCTCCAGCTGGAATCCCAGATCTATTACCGATTAGGAAGAATGAATGA</t>
  </si>
  <si>
    <t>AX-94440133</t>
  </si>
  <si>
    <t>AAAACCGTTGGGACAGAAAATAAGAAACCGGTGCTGACCAAATCAAAATC[Y]TCACTGTCAAAACAGGCTTTGAATGGGGTTACTGAGAAGAAGGAAACAGT</t>
  </si>
  <si>
    <t>AX-94446568</t>
  </si>
  <si>
    <t>ACTGAGGTATGAAGGAAATTTATTTTTTGGTGGAAAAATCTTTCTTCGAT[R]TCAGATCACTATAAAGGATGAGTTGCTCCACAGTGTCATCAACGAGTACA</t>
  </si>
  <si>
    <t>AX-94446593</t>
  </si>
  <si>
    <t>GGGATCGACCCACCAAGTGAGTTGTTGTACAGCGAAAGTATTCTCAATCCYGTTATCATCCCAAGCTCCTTAGGGATTCCTCCTGTGAGATTATTTGAGTT</t>
  </si>
  <si>
    <t>AX-94446942</t>
  </si>
  <si>
    <t>AGGGAGTTTCAACCATATTTGGAGAACTAGATTTAGAAGCTTTGAGCCGG[Y]TGGATGGCAGAAGGTGGTCAAGCTGTAAAAGCCAGGATGGGATTGCTGTG</t>
  </si>
  <si>
    <t>AX-94447810</t>
  </si>
  <si>
    <t>GTATTGTCATGAGCTCTTCTTTTACAAGGGTGAATGTCAATCATCTATGC[S]ACTACCGATCATAGATTTAATAAACTTCTAAAGTATGCAGTTAGGAATTN</t>
  </si>
  <si>
    <t>AX-94454883</t>
  </si>
  <si>
    <t>CCCTATCATCTTCTGTATTCTCTACAATAATTGAGCATATCTCTAGTAGC[Y]AAACACGTTTGGATGGGAAACTTAACACTCTAGTCCTAATGTTTCCACCA</t>
  </si>
  <si>
    <t>AX-94456074</t>
  </si>
  <si>
    <t>GCCAGATTCTGTGTTTTGTCGACCACTTTTGCTCTACCTCTAGAAGTTTG[Y]TTAATAGACTTCAGTGCAGGTTCAGCCTTAAAAGATTCTTGTAGCTCTGT</t>
  </si>
  <si>
    <t>AX-94457491</t>
  </si>
  <si>
    <t>GTAGGTGTAGCTCTCTAACCTGTCCCTTCGGCGGATGTTACCTGAACGTG[Y]TTAGTGATGGCAATCTAGTGAGTGAATGTCTCTGTCTCCAGTTTACGGTT</t>
  </si>
  <si>
    <t>AX-94465154</t>
  </si>
  <si>
    <t>TAGAACACGTAAAATCAGATTCCCGACACCCAAGGAGCTGACAGAAGTAC[S]AAACTCAATAGTGCTACGCTTCTCATATTATTGTGTATATGTCCCTAGCT</t>
  </si>
  <si>
    <t>AX-94467032</t>
  </si>
  <si>
    <t>TTGATCAATCAGAAGCAACAACTTAGTCCGTAGCATATAGTGTGGGTCCA[Y]GGGAGGAGGAATTCACCGCCACACGGCAGCGCTGAACAGGCAGAAGCGAT</t>
  </si>
  <si>
    <t>AX-94468041</t>
  </si>
  <si>
    <t>AGTTATGCCAAGAAGATTTCGGAGATGCTATTGACCTTTGGTTCTGTACC[R]TCCTTTGGCATGTATAGAACTGTTTCTGATAACTACTGTAGGTCCAACCT</t>
  </si>
  <si>
    <t>AX-94468157</t>
  </si>
  <si>
    <t>AAATTGGAGAATTTTATCTGCTATTTCTACTGTTTGAGATAGGCTGGATT[R]GATCTGGAAGAAGAGCAGGAGGATCGGTATTACTGGAAGGTCACCACTGA</t>
  </si>
  <si>
    <t>AX-94468751</t>
  </si>
  <si>
    <t>GCAGTTTGCTCCAATCCACGAATTAAACAAACCGTGCAATAGAAATCAGA[M]TAATACCATAACTTAACAGTAGCTGCCTCAGTGGTAGTGACAATGTGTTT</t>
  </si>
  <si>
    <t>AX-94473436</t>
  </si>
  <si>
    <t>GCGGTGGCATCGCCGCCGAGCGAGTAGCAATATGCACATGAAAGGTAAAT[M]GTAGGAGAGTGGGCATAAGGCCTCTCCGTAAGCGGTGCCTGTGGTTGTGC</t>
  </si>
  <si>
    <t>AX-94474518</t>
  </si>
  <si>
    <t>CTCGATTCTGCTAGGCAGTTTCTATGTATCGTGTGTGGTGTTTAATTCTATGAAATTGCTAGGTTTC[S]GGAGATGAAATGAACTTGCAGATTTATTACCCC</t>
  </si>
  <si>
    <t>AX-94480507</t>
  </si>
  <si>
    <t>AGGTGCTGTCTTTGGTTTAACACATCAACAAACAGAGTGAAAACACCATATCATCCAGGGCATCCTGTTTATGAAAAAG[K]CATCTGATCAATGGTTTCTTT</t>
  </si>
  <si>
    <t>AX-94481748</t>
  </si>
  <si>
    <t>GATGCTACGACTGATGCAGGCAAGAAAGTGAAGGAGATGACTGATGCAGT[Y]ACACCCCATGTTCAAAGTTTTCTTGAGGCAAATCCAGATCTAGAAAAGGT</t>
  </si>
  <si>
    <t>AX-94482265</t>
  </si>
  <si>
    <t>CCTGAACCAATATATTCATCACTGCCACACAACTTATTAACAAGCTCACT[R]AACATCTGTTCTTTAGGTGTTTGAGCCGGCGCACCATAGTATGAAAATTC</t>
  </si>
  <si>
    <t>AX-94483811</t>
  </si>
  <si>
    <t>AACATCAATCAAGAATCTGTCATAGTTATTGGCTTTCGCTGTTCACTTGCKGATTAGTCTATAGTTCAGCATCGGCTAGACTCTTTTATGTTCCAATTTTG</t>
  </si>
  <si>
    <t>AX-94491021</t>
  </si>
  <si>
    <t>GGCATGCCAGGTGGCAGGGAAAACTGCTGACATCTAT[M]GGATTCTTGATGAAACAGAGGCGACACGGAAGGCCAAGAGGCGGCTGCACAGGAAGAAGGAGA</t>
  </si>
  <si>
    <t>AX-94494261</t>
  </si>
  <si>
    <t>TTGCCACGAAAACTGCAGGTACTCGAGATTGATGTTGAATCATGGGAAAG[R]TTGGAATTGGAAGAAGGTGCCAAATCTTTCCTGCAACCCAGGCTTGAAAT</t>
  </si>
  <si>
    <t>AX-94496068</t>
  </si>
  <si>
    <t>GTCCTGGTTAGTGTGCAAATTGATCTGGTAATCTAGTTCACGCGATGGCT[Y]TGGAGTTTGGAGTTTGGGTTGGACTAGGGTGAAACATGGGCACTGCATTT</t>
  </si>
  <si>
    <t>AX-94502619</t>
  </si>
  <si>
    <t>GAACAGATCTCAACAAGCTCAGGTCACTCTAGCCTACGCCGCTTGGACTC[R]GGCGTGTCGCCGCCACCGACTTCAACTTCAGTTTGGCAAGTTGAGACTGC</t>
  </si>
  <si>
    <t>AX-94503443</t>
  </si>
  <si>
    <t>TCTGTGCTATTAGAAACTAAATAAAACTATTATCTCGTGTCATTGAAAAC[Y]ATAGAGTGCTCTAGCAGTACTCAAAGTTCCTTGTAGAATTATACTGGATG</t>
  </si>
  <si>
    <t>AX-94506561</t>
  </si>
  <si>
    <t>CCTCGCCCCCTTCCAGACCTCATCACTGCCACCACATCCTTTTTCCCGGC[R]ACACGGCGCTTCACCACAGCAGCCCTCTTCCGCTCCCCACGGCATGTCAC</t>
  </si>
  <si>
    <t>AX-94507972</t>
  </si>
  <si>
    <t>GAAGCTGGATGGTCCGCCGAAGGTGGCGCGTGAGGCCTAAAGGTAAAATC[R]CCTGTGGCTGGACGTGGAGGTCTGAAAGCAGCTATAGATGTCTGATTGTA</t>
  </si>
  <si>
    <t>AX-94515904</t>
  </si>
  <si>
    <t>ACGCCATGAAGTATAAATGATCCCGTATTAATTCTGACAAGCATCACCAC[M]AAATTGAGGCCGTCAAACTGTTATAAGGAGGAATGGTTGTAAACAAATGT</t>
  </si>
  <si>
    <t>AX-94518697</t>
  </si>
  <si>
    <t>GGAGCAAAATGTCACCTACACGACCATCTACCGCGCCGTCGAACGTGTCCAACGATGTTACAGAGATCAGCAA[S]AAGGTTTATCCAGTTCTTCTTGAGCAT</t>
  </si>
  <si>
    <t>AX-94526129</t>
  </si>
  <si>
    <t>ATATCAACCAATTTCATGGAAAAATTCCACCATCCATGTGCAATGCCTCT[R]GGCTTCAAATTCTGCAAGCAGTGTATAACTCTTTGTCAGGTGAAATTCCC</t>
  </si>
  <si>
    <t>AX-94528075</t>
  </si>
  <si>
    <t>ATGAACTGGAGAGTGGACAAAGTGTACAAATCTTCAGGGAGTGCAACAAG[R]TTCCCACAGTCCTGAAACAACAGCTCTTGCACCGATGGGAAACACCAACA</t>
  </si>
  <si>
    <t>AX-94531339</t>
  </si>
  <si>
    <t>CACGGCAGCGTCAACCAGATAGACGAGGTAATTGGGCAAGCTCAAAGCAC[R]AGAGCAGCCCTATCCAATCAGAGGGCCTTGTTTGGAGATGTTCAGGGAAA</t>
  </si>
  <si>
    <t>AX-94535094</t>
  </si>
  <si>
    <t>TACTAATATATAATCAATGGTACGATCAAATGATGCACGGGAAAGTGAAT[K]GTTCCATTCCAGCCGACAATTATGAGATTCAAGCTAGAAAAAGGAAAGAA</t>
  </si>
  <si>
    <t>AX-94547649</t>
  </si>
  <si>
    <t>ACTGGGCATTGGGGTGCTCTGTCTGTCTGCAATGCCCTAATTAACATGTA[Y]GCAAAAAGTGGCAGCATAAATGATGCATGGAGAGTCTTCCTCTCTATGCC</t>
  </si>
  <si>
    <t>AX-94553706</t>
  </si>
  <si>
    <t>TCCATCATCCTGACGAGTGTCCTGGAGCTGCGGTGGAGCGGCATTGGCAT[Y]GAGGACTGGTGGCGCAACGAGCAGTTCTGGGTCATCGGTGGCGTGTCTGC</t>
  </si>
  <si>
    <t>AX-94554070</t>
  </si>
  <si>
    <t>CATCAATGTATCCGAAACACCTCGGAAATCTGATTTACGGTTTCATTTGG[R]GCGACAACGATACGATACCAGGGGCTAAGATTGGATGCACAACCACATGG</t>
  </si>
  <si>
    <t>AX-94555193</t>
  </si>
  <si>
    <t>ATCGGGGAGGACGGTGGTGAAGCGGAACGGATAACAGAGGGTGATTGGAT[Y]GACACACACTGCCAGTGGTCGCCAGACAGGGACTGGATCGTGTTCTCGTC</t>
  </si>
  <si>
    <t>AX-94557351</t>
  </si>
  <si>
    <t>CCTGTTGTTTCCAATGGAAATCGCAGTTTGCCGAGACAGAGTGTGCTGTG[Y]GATGTTGTTGCGCCTGGTCAAGTCAGCGTACTGTTGTTTATAGAGTTGCC</t>
  </si>
  <si>
    <t>AX-94571197</t>
  </si>
  <si>
    <t>TTCCGGTGAGCTGGGATTTCCTGGCCAGTTTGGCATGTACTGAAGTTCCT[M]TTCCAATCCTGCAATCTGTGTATACCAGGCCAGGAGATAATTCCATTGCA</t>
  </si>
  <si>
    <t>AX-94574469</t>
  </si>
  <si>
    <t>GCTAGCATACTGAACAAGAGATTATGCCCTCAAATCATTTTTGTAGTAAC[K]AACTAATGAGTTGAATATAACTAAACTTGCTTCATGTGAAATCAGATTGA</t>
  </si>
  <si>
    <t>AX-94575809</t>
  </si>
  <si>
    <t>AGTTCATGCAGATATATCGTAGCCGTGAAGTGGGCCAATCCTACATTACC[K]CCATCGCAACAACACTGCGTGCTACTTTGCATGCTATGTGGCTAATAATA</t>
  </si>
  <si>
    <t>AX-94576753</t>
  </si>
  <si>
    <t>TGTGACGCCTTCTGTACTACTCCTTGTTCTTCAACTTTGGTTTTCGCTTC[R]TCAGTGAGACTCTTAGCTTCCTGTGCACCCTTTGTCTTCTCATCATAAGT</t>
  </si>
  <si>
    <t>AX-94578478</t>
  </si>
  <si>
    <t>CAAGGCCTGCACAACCTATTAAATTTTCAAACGATACAGAAAGGCTGCAA[S]ACATTAATTCGATTAGGAAATCTCCTGTTGGGGCACAGATCAAACTTGTC</t>
  </si>
  <si>
    <t>AX-94608948</t>
  </si>
  <si>
    <t>GAAGATGTGGAAATGACATCAGTAATGGATGAGAAAAGC[R]ATGTTGGTATTGAAGAAAAGCCCCAATCTGAAGCGACATCTGTAGTCAAAGATGTGGAGAT</t>
  </si>
  <si>
    <t>AX-94613662</t>
  </si>
  <si>
    <t>CGCCCACCAGGGTTCGACACTTGCATGAGGTGGAATTTGTTTACGCGCCG[S]GGACTGACTGGCTGGTGCCCGTCGTACTTCTTTAGAACAATGCCACTGGG</t>
  </si>
  <si>
    <t>AX-94614142</t>
  </si>
  <si>
    <t>CCATCTTTTTGATCATCTACTGGCTCTCAAAATGATCGGTCCGTTGTTGG[R]AAAGCTCGCGACGGGGACTTCCTCTCTCACCACAGAATGACTGACAAGTG</t>
  </si>
  <si>
    <t>AX-94616931</t>
  </si>
  <si>
    <t>AGACTAAGGAAGGTCCGATTAGCTTCGTGTTAGAACTTCAGGTGTAAAGT[Y]ATTGTTTTGTGCCTGTAGCACCAACCAAAGTAACTGGCCTCGTCCAATTT</t>
  </si>
  <si>
    <t>AX-94622782</t>
  </si>
  <si>
    <t>TCCAGAGCCGCCCTGGAGGGGTACACGCAAGTCATACCCGACCTCTATTA[Y]GGAAACATAATTGCTACAAGCCGGGTAATTGCGGGGATCAGAGCAGGCGA</t>
  </si>
  <si>
    <t>AX-94628315</t>
  </si>
  <si>
    <t>AAAAGACTTTCAAGTTTTTAAGGACAAGTCTGATGCCATTAACCATGATA[S]TGGTCTTAACAATCAGCTTACTAACATGCTCTTGAAGTGGTACCAACCTG</t>
  </si>
  <si>
    <t>AX-94629085</t>
  </si>
  <si>
    <t>ATACATTGGAGAGGCAGAATACTGAGTACAG[Y]GTGAAGGTCACATTTTTGGAACTGTACAATGAGGAAATAACAGATCTTCTTGCACCAGAGGAGATATCT</t>
  </si>
  <si>
    <t>AX-94633533</t>
  </si>
  <si>
    <t>CAAAGCTGGCTCCACCTCCGAAGGCCTGTGAGGATGAGCCTTTCAATCAT[S]TGAGCAGAGGAGACAATGATCTGTTTGCGATGTTCGCCTTCAATGACAAG</t>
  </si>
  <si>
    <t>AX-94637583</t>
  </si>
  <si>
    <t>CCGGTGGCATTCCTTGATCGGTCTGTCGTCGTCGGTACGGCACAATTCAA[M]GCAGCAGGCTTAGTAGGACCAATAGCTACTGGTAGCACATCTCACCATCG</t>
  </si>
  <si>
    <t>AX-94637738</t>
  </si>
  <si>
    <t>TCTATGTCGAAATTTGTTGCTCGCAGGATTAGCGAGTTAGTGATGCGAGA[Y]ACGGATGCATATAGTACGGTTGGTACGTTGATTACAAGTTTGTTTCACTC</t>
  </si>
  <si>
    <t>AX-94640452</t>
  </si>
  <si>
    <t>TGTTTATAATGATCCATGAGTCCATGGCCTTATGCCAAGAATTCTGCGTT[R]GTATCCTTACTGATATTTTCGAGCATAATCAGTAAGTTCTGACAAAAGTC</t>
  </si>
  <si>
    <t>AX-94651516</t>
  </si>
  <si>
    <t>ACATGGACACATGTTAGAAAAACGTCTGAACATGGCTTCACACCTTCATA[M]ATTAATGGTATAGAGCAAATGTAGTCTGAATATAATCTTACGTCTCGATA</t>
  </si>
  <si>
    <t>AX-94663013</t>
  </si>
  <si>
    <t>GCACGCGACCTGAGATTGATAAAATGGCTAGATCGCTAGGTGGAGATCAA[Y]AATTTGGATCGTAGTAGATGTTCAGTGTTTAGTTTGCTTTGTTTGGTTGC</t>
  </si>
  <si>
    <t>AX-94665629</t>
  </si>
  <si>
    <t>AAAACTGCAGTTGAGCATCAGATTTTGCGTGGTACACAAATTGGACCATG[R]AGCATTGTACGCATAGTGGTTTCGCTATTGAATGGATGCGTGCCTATAGA</t>
  </si>
  <si>
    <t>AX-94667579</t>
  </si>
  <si>
    <t>GATGTACGTGGCATTGTTCCTTTCCAGGCAGAATGAACGAATGAAGCTCA[R]CTGATCCCTTCCGATTGCCGAAAGCATCTTATCCTTTTCTTTTGGCGGCG</t>
  </si>
  <si>
    <t>AX-94668466</t>
  </si>
  <si>
    <t>ACTGACAGGTACCGTGGCCTGAGAGATAGTAGTAAGTAGCACGTGCATTT[W]TGTGCATATCTGTAATAAGAACCCCGATGCTGACATTAGCAGTCACTTGC</t>
  </si>
  <si>
    <t>AX-94679264</t>
  </si>
  <si>
    <t>CTACTATTAAAGGCCATGCTTGCAAGTGGAAATGATAAGTTTCTTATTGA[Y]GGATTTCCACGAAATGAAGAGAACCGCGAAGCATACGAGAAGATTATTAA</t>
  </si>
  <si>
    <t>AX-94687168</t>
  </si>
  <si>
    <t>ACACTTTGATCGTGGTTGAGCATAGCTACATCACTTGGATTCAATTCCTC[R]TGAACTCATAGAAGGATTTACAAACATGTAGTTCCCCCCACATGTTTCCT</t>
  </si>
  <si>
    <t>AX-94692357</t>
  </si>
  <si>
    <t>AAGAAGAAGATCACTAATTCGCTATGTATGGCTCTACGCTACGCTGATTC[R]AGGCACGCGCGTGCGCTTTGATCGATGCATGCGCGTGCTTTGATTTATAT</t>
  </si>
  <si>
    <t>AX-94694937</t>
  </si>
  <si>
    <t>AGGTCCCACGAACCGCCTAATTCCATCGTCACTCCTATTCCACACTAGTA[Y]TCCTCTTCTCCACACCTTTTTTGGCTTCAAATAAGCGTAGCCTGCCTGCC</t>
  </si>
  <si>
    <t>AX-94701059</t>
  </si>
  <si>
    <t>CTGGGCAGTTGCTTACTTTGAGGGTATCAGATATGGCCATTTTAGTCTTG[S]GATAACTGAGATATTATATAACTGGGCCCTGGAGTGTCATGAGCTTCCCA</t>
  </si>
  <si>
    <t>AX-94702158</t>
  </si>
  <si>
    <t>ACTGTATCGACACATCATCAAGCTACTACGTATAACATGTTCAATTGTTC[R]TCCAAACAGATAACAAACGAAGGATACAACTGGCAAGATGCATGATGGAC</t>
  </si>
  <si>
    <t>AX-94703053</t>
  </si>
  <si>
    <t>CGATTAGGTCCTACCCCAGGACAGCCACGGGTGTCGTCATCTCCAGAAGC[M]TGTCCCCAAATCGTTGCCACCTGCGCCTCCGATTCAGCCAATGTCGATCA</t>
  </si>
  <si>
    <t>AX-94705621</t>
  </si>
  <si>
    <t>AAGCATGTTCACATAGTGTTAGCACTTCAGTCCCAGTTTCCAGCTTTCTC[R]TTGATGATAAGTTGATCTTGTAGGCTTGACGAATTCCTCAGATTAGCTAA</t>
  </si>
  <si>
    <t>AX-94709840</t>
  </si>
  <si>
    <t>GATGGCTTGGTCGCATATTTGGCACTGCTAAAGTGGAGAGAAAGTCGACG[R]ACCATATTAGAATTTCCTGTGATGGCTTTTGAATAATCTATGGAAGTGAT</t>
  </si>
  <si>
    <t>AX-94715198</t>
  </si>
  <si>
    <t>GTTCTGCGTTGCATAGATATTTCATAACAGTATCTCAGCAGTACATCATT[R]TTACAATCTGCAAGTTAAGGAGCATATCGACGGAGATACCAGATTTAGGC</t>
  </si>
  <si>
    <t>AX-94723297</t>
  </si>
  <si>
    <t>TTTTTGTCAAAACTGGTTAATTCAGTTGACCAGTGAGCCGCTCTAGATGA[Y]CTCGATTACAATTTTGATGGTCACCTGCATGGGAGGCCAGATCTTCAGAT</t>
  </si>
  <si>
    <t>AX-94731177</t>
  </si>
  <si>
    <t>ATTCTGCAGGAAAAGACCCCGTGGAGGTTGTGTATGGAATCAGAGAGTTG[Y]GCACGGAGAGCCCGCATCCTTTCACGCATTTCACTTTCACCTTCAGTCTC</t>
  </si>
  <si>
    <t>AX-94734365</t>
  </si>
  <si>
    <t>CTTGTGTGTCTGAACTATTCTGTTGACCTCTGTGAGAATGATGAACAGGG[R]GGAGCCAGTCAGGTGCTGGATTAACAGAGTTCTCAGTGCGGGGGCGCACT</t>
  </si>
  <si>
    <t>AX-94734815</t>
  </si>
  <si>
    <t>ACTGGACAATAAAAGTGTTGAGTGGCTGCACAGGTGATGAAGCGTAGGGA[Y]CAATATTTGTTACATTGTTCATTATATACACATATATGTATACGTAACTT</t>
  </si>
  <si>
    <t>AX-94737964</t>
  </si>
  <si>
    <t>GGCGACAGGAAGGACGCCCACCAGCTCAACTACGACTTCAGAAACCCGTTTGTCGTCTGCGGGGCCACCTT[Y]GTCCCGATCTACCGCGGGCAGAAGGACGT</t>
  </si>
  <si>
    <t>AX-94740157</t>
  </si>
  <si>
    <t>TATAAAAGAAGAAGTGGATGTGAGAAGCATCACACCAAGCCTTATACCTT[S]CGGACTTATTGGTTCTGCCGCTGTGAAGCCCAACATTTCAGAAGATAATA</t>
  </si>
  <si>
    <t>AX-94740583</t>
  </si>
  <si>
    <t>AGAACATCCACACGAATGGAAGTAAATTTAAATAAAAATGGAATCAAGAT[S]TGATTCATGAGGAAGCAAATAGCCTCATGCGAAAATCAAGAACATGTACT</t>
  </si>
  <si>
    <t>AX-94743741</t>
  </si>
  <si>
    <t>ATGCAGTAATTTGGAGAGATGAAGTGTATGGGGTTCTGCAGCCTCAGGAC[M]GTGCAACTTCTCTTTCAGGGTTGAATAGCTCAGAATGCAAGGCAAATCAC</t>
  </si>
  <si>
    <t>AX-94744640</t>
  </si>
  <si>
    <t>CTGAATATCACGTCACTCTCTTTTGCAAGTGACAAGAATATCTCACTTTT[S]TAAAGACACATACGAATTTATCCTCTGTTTCTTTGGACGCAGGGATGGAT</t>
  </si>
  <si>
    <t>AX-94747789</t>
  </si>
  <si>
    <t>CTACTGCTGAGCTCCTGTGGAGGGAGCTGTTCCTTGTGCGACCTACCCTA[S]CCTGAGTTGTGTGTGAGAGCCTGAGATGGCCATGACTCTGTTTTGCCGTG</t>
  </si>
  <si>
    <t>AX-94750022</t>
  </si>
  <si>
    <t>TAGGATTACTCTTCTGACTGAAGGAAACATTTGCCACTTGGGCATAACAC[R]TGATACCTCTCTTGAATAAGTACCACACATGTCAAAGGTTGAATTACAGA</t>
  </si>
  <si>
    <t>AX-94750240</t>
  </si>
  <si>
    <t>GACTCTTCTCTTGTGGATTTCTTTTAGCCCAAGGTTGAAAGTCACTGGAT[K]ATGTTCCATAAGCCCAGATGCTCAGCATCTTCTGCTAGGATAATTAAGCA</t>
  </si>
  <si>
    <t>AX-94750493</t>
  </si>
  <si>
    <t>ATAAGATTAGTCATGATGCGATTAGTTGAGAGATGATTTGGTTCGTAGAG[R]TCAGCTTCTTACTATTTTTTCTCAACTTCTTGATATGGACAAAACACATT</t>
  </si>
  <si>
    <t>AX-94750539</t>
  </si>
  <si>
    <t>GATACAAACCGCTCCTCCCTTGCAATACAAAGAGCCAGCTCTCGCACAAT[R]TCATGCATCGTACAGGTGCTCACCCTTCCCAGTTCATCTCTATCCATGAC</t>
  </si>
  <si>
    <t>AX-94756549</t>
  </si>
  <si>
    <t>CCCATCTTCGGTTACCTGGGTCCTTCAACCAGTAAATACTCAATCGATGG[Y]GGCCGCAGTGGCCTGGCTTCTGACCTCAGGCTGCCTTTCATCTCGGATAA</t>
  </si>
  <si>
    <t>AX-94757279</t>
  </si>
  <si>
    <t>GTCTTTGACGCAGAGAGGTTCATTGACGTCATGCAAGCTTTCGAGAATTTCATTAGTGCAGC[M]AAGAGTGGTGGTGGGGAGGACATGAAGGGTAACATGGC</t>
  </si>
  <si>
    <t>AX-94758915</t>
  </si>
  <si>
    <t>GTTGCCTTGAAGCTCCTGCACCAAGAAACAAATATCAATTC[M]CGGTTTACCGATCCAGACCAAAACCATAAAATGAGCCATTCTAATCGTGCTATGCAATC</t>
  </si>
  <si>
    <t>AX-94761084</t>
  </si>
  <si>
    <t>GCCGCTATACGTGAGGACATCAGCATAAATCTGGGCCCTCTGGAGGAGCT[M]TCCAACTTGTACAAGGCCGATTTGCTGCTCTGTGAATCTGGAGGAGATAA</t>
  </si>
  <si>
    <t>AX-94764926</t>
  </si>
  <si>
    <t>GAAGGAAATGTGGCGTCGTCAACTCACACTAAACCTATTGACCCGTTTCA[Y]GTCATAACAAGTTTTTAACCGCTTGAGATTGGCGAATAAGCTCACGACTT</t>
  </si>
  <si>
    <t>AX-94767343</t>
  </si>
  <si>
    <t>TTTTGCAAAGAGGAAGTTCATGAACGTTGTCATCCTTTAGAGCGTAAGCA[Y]ATCATCAGTGACAGCTTAAGAGGCGTTTGTGTAAATCCTGATTGCGCTTG</t>
  </si>
  <si>
    <t>AX-94768390</t>
  </si>
  <si>
    <t>TAACCACCACTACTGTGGTAGAAACAATGCAATAACTTAAACAGTAGGAA[W]ACCTACAGACATCAAGTGGGGACTAGACCAACATAATCCTCAGAACTGTC</t>
  </si>
  <si>
    <t>AX-94774354</t>
  </si>
  <si>
    <t>AAAGTCTCCTTCCCACTTCTTGTTGCCAATCCTGCACTTGTACTGTCTCC[M]CGACAACCTCGACGCCGGTCCTCGCCGAGAAGAAGATATCGAAGGCACCA</t>
  </si>
  <si>
    <t>AX-94775110</t>
  </si>
  <si>
    <t>GGATTGCTTATAGTGGTTTGATAGGTCTGCGAGAAGCTGCTATAAGGGCA[Y]TGACTGGACTTGCCTGTATGGATGCTGACCTCGTGTGGCTTCTTCTGGCA</t>
  </si>
  <si>
    <t>AX-94788707</t>
  </si>
  <si>
    <t>GTCCAGGGCCTGCAGATCAAGAGGAACGGCAGCTGGCTTCCTGTCAAGCC[Y]GTCTCGGGCGCTTTCGTCGTCAACATCGGAGATATGTTTGAGGTCTTGAC</t>
  </si>
  <si>
    <t>AX-94792222</t>
  </si>
  <si>
    <t>TAGACGTCGCTCTTTGTTGTCAGCTCGTTCCTGTAAATGAACTCGGGGGC[R]AGGTATCCGTATGTTGCCGCCTTGACGGTCCTCTCGTGCATTACTTCCCA</t>
  </si>
  <si>
    <t>AX-94795175</t>
  </si>
  <si>
    <t>CCCCAAAGCCGAGCTGCCCCCAAAGCCTGAATTCCACTTTCCGGAACCTG[M]GGCCAAGCCATGATCGGACGAGCTACATCCGCATAGTGGCCATTATCTAA</t>
  </si>
  <si>
    <t>AX-94801023</t>
  </si>
  <si>
    <t>AGAAGCCAGGAAAGCGCAATAAAAGTTGGTTTGTTTTTGAAGTGTCGACT[Y]GGGAGAACTATGTAATGTTACTGGGCTGAAGCATGTTTGGGACATTGAAT</t>
  </si>
  <si>
    <t>AX-94815841</t>
  </si>
  <si>
    <t>CACTGGCAGCTGCATGATGCTTCAGCTACAGGTACATGACTTGGAAGATC[Y]TCAGGAGATCCACTGTCAGTTTCCATCCTAGTCTTCATAGCACAACTGCT</t>
  </si>
  <si>
    <t>AX-94817459</t>
  </si>
  <si>
    <t>AAGGTCTAGGCGTGCGTCCGTGCTAGCTCGTCGGCGCCTGCTCGGTTACT[Y]GTGGCGGTCTGTGTCGTTGTGGTCCGTGCGTACTTTTGTGGTGGTACGTG</t>
  </si>
  <si>
    <t>AX-94817593</t>
  </si>
  <si>
    <t>TAGGAAGGATAAAGGTAGGTCTGCTTATGTGGTGGACCATTGAAATGTCT[Y]GTTTCTCTGATGAACAAGAAGCAGGTAACTCCAAAACAAGCAAGCTAAAT</t>
  </si>
  <si>
    <t>AX-94821970</t>
  </si>
  <si>
    <t>TGGATTTGCTCCTAGAATTCTTACATGGAGTGGTCACTTGTTTTGATTGA[Y]GAGCTATCTAGTTCTGTGACGTGAGTTCACACTTTGTAGAGCTTGAGACA</t>
  </si>
  <si>
    <t>AX-94824033</t>
  </si>
  <si>
    <t>CCAACTTTTGTTTGACCCTTGACATTGGTGGAGGCGCATGATATTTTCCC[Y]GCGATTCCATGATTTTTAATAGTGATTGATTGGATTGTTCAGCTATGTGG</t>
  </si>
  <si>
    <t>AX-94828682</t>
  </si>
  <si>
    <t>TCCTCATAAACAGGCAGGTCGTCGCCGGCAGACCGGTCCACGAAGAACAA[S]GGAGCATCATCCTGGCCACGAGCCGGCACGGCAGCCCCCCTCGGTGCCGA</t>
  </si>
  <si>
    <t>AX-94829014</t>
  </si>
  <si>
    <t>TCTTATTTTCCACTGTTTTTGTGCTTAGGAATAACAGCTGACGAATGTGG[Y]GAGATTCGGGGTTTGCGTTGAGTTGAACCAGCCAGCCATTTGTGTAGCTG</t>
  </si>
  <si>
    <t>AX-94829763</t>
  </si>
  <si>
    <t>TAACCTATCAGATGGTGTGCTTTATGTGGTAAATCTGGTTGCATTTAAATTTGAGTC[R]TGTGTATTCTCCAGTTTCATTATGTGTGTACTAGTCGTGCAGC</t>
  </si>
  <si>
    <t>AX-94829838</t>
  </si>
  <si>
    <t>CTAGCTCAGCAGGAGACTGTCTGCTGCTGCCACTGTCAAATGACTCACTC[Y]GCGGCGGTCCCAAATCATCGCGCGCATGGCTATTGCTTGGTCCAGCAAGG</t>
  </si>
  <si>
    <t>AX-94833383</t>
  </si>
  <si>
    <t>GCCTTCAGCAACACCAGTCAGGTTGACCCTACGATGAGCTCTGCCTACGC[S]TTCCTGCTGAAAAGCATATGCCCTGCCAACAGCAGCCAGTTCTTCCCAAC</t>
  </si>
  <si>
    <t>AX-94838328</t>
  </si>
  <si>
    <t>GCTTCATTTGGTCCAAGGACTCATACTTCTCATCCAAGTGCAATACTTCC[M]GTAATGAACCGATCCCTTCAGTTAGCTTCTGATTATCCTGTGACAAGCAG</t>
  </si>
  <si>
    <t>AX-94841174</t>
  </si>
  <si>
    <t>TGACCAACACAGGACACCAACAAATCATTCTCAAATCACTCCAGAACTTC[Y]CGAGATCAAATTCCCAAGACGTATCACGAGGCCTCAGTGCAGTAGTGACT</t>
  </si>
  <si>
    <t>AX-94842853</t>
  </si>
  <si>
    <t>AAAAGAGCTCGGAGGTGGCCTGTGCCACGATCATCCCCTGCTAAGACTAT[K]GGCAGTGTTGATAGCAGCTACGAGGAGAATGATGATTTGGGAGGTGCCAG</t>
  </si>
  <si>
    <t>AX-94847593</t>
  </si>
  <si>
    <t>GGAAATATTGCATCAGCTCAGCGTGAAACGGCATCGGAGGAACTTAAGGA[Y]GAAAGTGACAGTGCTGAGTATGATGAGGAGAAACAGAAGCTTATTTCATC</t>
  </si>
  <si>
    <t>AX-94849514</t>
  </si>
  <si>
    <t>CTTTCCGTTTCTTCTGGAGCTGCAGTGACATGGGCAGGCTGTTTTCCATC[K]GGAGACTGAATCAACTCGCTACTTTCGGTTGACAAGGGAGTGACGGGATG</t>
  </si>
  <si>
    <t>AX-94850400</t>
  </si>
  <si>
    <t>CTTGAGAAAGGAGGATCATTGCAGCAGGCATCACAGAAAGGCCAGGGAGC[R]CTGGGTTCCTATGTGCCCCCAGGCATGGGCCGACAGCGTCCATCCGGACC</t>
  </si>
  <si>
    <t>AX-94851862</t>
  </si>
  <si>
    <t>TCTTCAGCTCATAATACACCGAACGGCATGCATTTTTCAATCGCGTACCC[K]CAGCCCAGTCCACTACCGAGGCCTAATGGAAAGGAATCATTAAACATGTT</t>
  </si>
  <si>
    <t>AX-94853788</t>
  </si>
  <si>
    <t>TTGATGTATGGCTGGAAAGTTGGCCCTGCTTTGGCCTGTGGGAACACCAT[Y]GTTCTCAAGACTGCTGAGCAAACTCCTCTATCTGCCCTCTATGTTTCTAA</t>
  </si>
  <si>
    <t>AX-94854409</t>
  </si>
  <si>
    <t>CAGATGACTGGACATAAGGAGTTTGAAGACCTAGTTTGTGTACATTATGC[R]TGTGGAGATAAAGACTATATATAGTTACGGATCAGCAGAGTAGCAGACCG</t>
  </si>
  <si>
    <t>AX-94855006</t>
  </si>
  <si>
    <t>TTGCTGCTCTTGGAATTGTTACCTGGATTGCAAAGCAAGCGGATGCGGTT[M]CTTCGCTGGTAAAACTCACGCTAACTTGAAGATATCAATCCCACTGCCAT</t>
  </si>
  <si>
    <t>AX-94862616</t>
  </si>
  <si>
    <t>ACCGCCTCTTCCTGTTGCAACATTTCAGCCAAGTGGAAATCCGAATGTTC[Y]TGCCTTTCCTCCTCAAAACATGGAGGTAGCTCAAATCCGCAGAGGGAGCA</t>
  </si>
  <si>
    <t>AX-94867126</t>
  </si>
  <si>
    <t>TGTTGCCATGAGATTCACGGTGTCTCTGTCCCGGGGGTAAGTGCAGTACA[R]GAGGCCATAGGTCAAAGAGCAGATGGCCATGGGCACCGCCAGCTCCACGT</t>
  </si>
  <si>
    <t>AX-94881881</t>
  </si>
  <si>
    <t>TGACAAGAAGAATGTGATGGGCTGACGAGGAATGTGGCCGGAATGGGACG[Y]CCCACCGCTCTCTCTGCTTTCACCGGACCCATCCTCACAGTCACAGTAGA</t>
  </si>
  <si>
    <t>AX-94883355</t>
  </si>
  <si>
    <t>CCAACTGCAGAGTCGTATGATCGGTCCATCCATGGCGACATGCATCAAGG[R]TCATCTTTCTCATTTAGAAGAGTGGCGATGGATTAATTTGGATTGGACGT</t>
  </si>
  <si>
    <t>AX-94885393</t>
  </si>
  <si>
    <t>AGCCCAAGGTTGAGCTGCTGTTGTAACAAAACTGAGTGGGTTTGAGTTAG[M]ATTACCTCGTGAAGGTATAGCATTGTAGCTATCTATAGCTTTTCTTTATA</t>
  </si>
  <si>
    <t>AX-94891233</t>
  </si>
  <si>
    <t>GTAAGCTAAAACAAACGAGCTTAAAGGAAAGCCAACGAAAAACAAGCACC[R]GTCCCACTCCCAGCCACCTAGCAACCTGATCAAAGAGAAGTAATGCTACT</t>
  </si>
  <si>
    <t>AX-94905136</t>
  </si>
  <si>
    <t>AGTTCCACCGACAGCAATCAGTCCTGAAGGAGAGGTACAGACTGAGTATA[R]TATGCCTCCAGTAGGACCAGAAACGCGTTGTACACATCCACCGTTGTTAT</t>
  </si>
  <si>
    <t>AX-94911198</t>
  </si>
  <si>
    <t>AACTACCTCTCCCAGACCAAGGTCTGCGACGAGATCAACGGCCGCAGCAC[S]GTGACCTGCCTCGTCCTCACCAACGGCGCCATGTCCTCCCTCGTCGCCAA</t>
  </si>
  <si>
    <t>AX-94913858</t>
  </si>
  <si>
    <t>CTGGTGCCAGGTCAAGGCAAAATATCCTAGTGGCCTGTCTGACAATATGC[R]GCTGATGGACAAAACATGGGTGATGTTCAATGCGGAAGCACGGGCGATGT</t>
  </si>
  <si>
    <t>AX-94919701</t>
  </si>
  <si>
    <t>CATAAATAAGCTAGATGCAGTTTTCTTCCCCGTCAAGGTTTGCATAAGGC[Y]GTTCCGATTTCTTGTCCGAACAAGTGTGTGTACTGTGTAGGATCCGGTGG</t>
  </si>
  <si>
    <t>AX-94921536</t>
  </si>
  <si>
    <t>TTACTTTTCAGGATATGCCTCGTTATGATGATCGTTATGGAAACGCACGC[Y]TGTATGTTGGTAGATTGTCTTCCCGTACTCGTTCGCGCGACCTAGAATAT</t>
  </si>
  <si>
    <t>AX-94922203</t>
  </si>
  <si>
    <t>ATGTTCATAACGGTGGATGGCTTCAACAGAACTGGCATACCCAACGCGCT[S]TGGGAGCTCGTGGAGCCGCACGCGAGGATCGACAGCGCCAAAGGAATCGC</t>
  </si>
  <si>
    <t>AX-94927699</t>
  </si>
  <si>
    <t>GCAGCTGCTGACAAGTATGGACTGGACAGGCTCAAGGAGATCTGCGAAGG[Y]AAGCTCTCTGATGGCATCAGTGTCGACACGGCTGCAACTACTCTGGCATT</t>
  </si>
  <si>
    <t>AX-94931895</t>
  </si>
  <si>
    <t>AGACATGGGCAAGCAAGGTTCTGAAGCTTCACCGCCGGTGTCTGGAACCG[R]GAAACCTGGGAGAACTCCAGGACAAGATTTACTAGAGTCTCAGGAACAAG</t>
  </si>
  <si>
    <t>AX-94934955</t>
  </si>
  <si>
    <t>AGTTAACACTGAGCCTCAAGATGAGCCGACCATTGTAAATCTTGCCAATC[M]GGTAAAGCCTATTCAAGAAAAAACTGCGGATGTACGAAAAGTTAATCCTG</t>
  </si>
  <si>
    <t>AX-94938329</t>
  </si>
  <si>
    <t>AGACTGATGAGCAGAGCCTTCGCTGCAGAATTTGCCAAGGATCTCTTGAT[Y]GAGTGAAGAAGCATCACATACAAGAACATTTACCACAGCTGGTGGCGATG</t>
  </si>
  <si>
    <t>AX-94940126</t>
  </si>
  <si>
    <t>CCAGAAGTTATTGAATGTTGGGGGATACAAGTGAAGGGATCGAATGACGA[R]AAGCCGGAGCTTGTAAAGGGGACGGTCCTTGAGAGATTCAAGGAGGATCG</t>
  </si>
  <si>
    <t>AX-94942627</t>
  </si>
  <si>
    <t>GTTGAAGCAAAACCTGCTTCTGCAGTTAGCATTATTGAGACAGACTGTGA[R]GTGGACTTTGCACCTCCTCTTGATTACAAAGAACCTGAAAAACCACAGCG</t>
  </si>
  <si>
    <t>AX-94954046</t>
  </si>
  <si>
    <t>GATATCCAGACGGCGATCCAATCCCTTTCCTAGG[Y]TTCGACGCTGCTGTTCCATCCCGCTTTGTGGTGTTTGCGCCCCGGCCCAATACGTTTAGTGTCGAC</t>
  </si>
  <si>
    <t>AX-94955524</t>
  </si>
  <si>
    <t>TTTGAGATGGAAGAGGAGACAAGGGTGATGGTGGAGGCTCGGTGAGCCGC[R]TTGTGTCAAGGCGTTGGAGTGCTTATGGTTCCATGGATACACACCCATCT</t>
  </si>
  <si>
    <t>AX-94959061</t>
  </si>
  <si>
    <t>CTATGACGACATCAAACGAATTTAGCTGCAACTGTATTAATGTATGACGG[Y]GTTCAGGCCATCCCACCACTGCTCGCTGTCCTGATTATCTGAAACAGAGA</t>
  </si>
  <si>
    <t>AX-94961243</t>
  </si>
  <si>
    <t>ATGGCGTATCTTAAACTAAGAAGATTTGAAGAGGCAGAGAATGATTGCAC[Y]GAGGCTCTGAATCTGGATGACCGTTATGTTAAAGCATACTCACGCAGAAT</t>
  </si>
  <si>
    <t>AX-94965243</t>
  </si>
  <si>
    <t>TTCTTTATGGGCGGAACTGGGTGTATTACTGGGTGTTAGGCAGCAACCTC[R]TTCTCCGCTGCACATGGACATACAAGCTGTCGGCGCATCTTCGGCACAAC</t>
  </si>
  <si>
    <t>AX-94967696</t>
  </si>
  <si>
    <t>ATCACTCTAATTAAACCGTTGTGCGCCCGGATTTCTTGAGCCATATAGAC[R]GCAGAGAATTCCACATTCTTCTTCTTTCGGTGCTGTAACTTTTTGTTCTG</t>
  </si>
  <si>
    <t>AX-94976844</t>
  </si>
  <si>
    <t>TACGTGAGACGAGCCATCAAAGGTTTTCTGCAGGCAAGCAAGCAGGCCAG[R]CGATTAGGCGCAAATGAGTCTGCAATTGTTACCATGAGGTCATCTTTGAC</t>
  </si>
  <si>
    <t>AX-94980404</t>
  </si>
  <si>
    <t>GCAGGAGCAGGTTTCCTTTGGTCCAACTGCCAGTTGGGTAATTATCCCGT[Y]CACATAAACAACATACTAGAGTACTTTTATTTCACACACACGCGCATACT</t>
  </si>
  <si>
    <t>AX-94984756</t>
  </si>
  <si>
    <t>TGATGATGAAGATAACCAAGTGGATAGTGAGACCAACATGTTTGATGGAA[R]CGATGGGTCAGATGGTATGGGCTTTGGTCCCCTGATATTGACCGAGGGTG</t>
  </si>
  <si>
    <t>AX-94989105</t>
  </si>
  <si>
    <t>TTGATTCTCGGAAACAAAGTCTTGTCCTAGAAGAAGGGCGCTTTGTCGTA[M]ATAATCTGGCTTCGGAGAATAACAGATCGTGTGAACCCTCAGTTTCTCCA</t>
  </si>
  <si>
    <t>AX-94990193</t>
  </si>
  <si>
    <t>TTTCAACAGAGATTGCTTCTCGTGATAGAATGTCAAGCTATTCTGCTCAA[Y]CGAAGTCTTGCTTAGAATCTCTGCGCAGTGAATTGAATTCATCGAGTGGA</t>
  </si>
  <si>
    <t>AX-94993413</t>
  </si>
  <si>
    <t>TGGGAGGAGGCACAATCAGACATCGGACCAGGGTGGCCATTGATGGTGTG[S]GAATCAGAAATATTGGGTCCTACTCCTAGTTGCATGGCCTGGTTGATTAC</t>
  </si>
  <si>
    <t>AX-95002560</t>
  </si>
  <si>
    <t>ATGTAGCAACGTTGAAATGCATGGTCTCGCATCCAAAGAATTGCGCCGTT[S]GCTTAGGAAAAGTGAAGTAGCTACTGGAAAAGTGANNNNNNNNNNNNNNN</t>
  </si>
  <si>
    <t>AX-95012968</t>
  </si>
  <si>
    <t>TTCGAGCCCAAACTCAGGCTGGAAGGTATGAGGTCAGATCCTAGGTTGTC[R]CGGAAGTCTCAGCCACCACATTTTGCACCCCTAATTCAACATGGTGCCAT</t>
  </si>
  <si>
    <t>AX-95070498</t>
  </si>
  <si>
    <t>TCCTGGGGAAGGAGTAGGCCTTGCCCCTGTATCCACCCCCTGTTGTCCTT[Y]TATATCTCGATCGGAGAATAAAAACCCTGGTATGCAAGGCCGTTGTCACG</t>
  </si>
  <si>
    <t>AX-95074133</t>
  </si>
  <si>
    <t>TGTGGCTGTAGTGGTCTTGTGTAACATCAGATTGTTGTGTCTCTCAGCAC[R]TTGTTTGCCAAGCTTTCCGATTAATAACTATGTCACCGTTCTGTATTTGT</t>
  </si>
  <si>
    <t>AX-95075129</t>
  </si>
  <si>
    <t>GTTCCATCATCCGTTCATCATCATCGGCTCCCATCCCGTGGTGTGGTTTG[Y]GTGTGCTCTTTGGTTTGCCGTTGTGTGTTACTGTCTGCCGCGCATGCGTG</t>
  </si>
  <si>
    <t>AX-95076388</t>
  </si>
  <si>
    <t>ACTAGGGCCGAATGCCGCCCTGAAGCCAAACCAATAAGACGGCATGACAG[R]AGCCTTATGCCCTTACCAGAAATATATCTGAAATGTGCTTTGTCCTTAGA</t>
  </si>
  <si>
    <t>AX-95080062</t>
  </si>
  <si>
    <t>GGTGGGCAGTGGAAGAGGGGGCTCCTCATCAAGGGCATCAAGATCACCCC[M]AAAGAATGAATGATCTGGTTTTGTTTTGTTACCAACCATCGTTTGCCGCT</t>
  </si>
  <si>
    <t>AX-95081502</t>
  </si>
  <si>
    <t>GTCACAATGTCGCACCGTAAGCGATCTTTTATCTTCTACGTCGTTGGCTA[Y]GGCAGGGATGTTTTCGTGCGGAACTACCCTTCGAGGTTTTGCTGGGGCCT</t>
  </si>
  <si>
    <t>AX-95087180</t>
  </si>
  <si>
    <t>CTATTCCGGTATCTTGGTAGGAAAATTAGGTCGGTTGTGCTTTTAGATGT[Y]GTTTGTTAGACAGTGAGAGGATATAAGTGGGTACAGTGCATTCTTTCCTT</t>
  </si>
  <si>
    <t>AX-95091170</t>
  </si>
  <si>
    <t>TGATGAGGAACGTGGCCAACCCCATCGTCATCGACCAGCACTACTCCGCC[K]CCAACCGGGGAACTCAATGCGGCGCCCCGAACGGGAGCGCGGTGGCGGTG</t>
  </si>
  <si>
    <t>AX-95100426</t>
  </si>
  <si>
    <t>ATGATGCTCACTCATGGTTGCGGGATTGAAACGTCTGAGGATTGCTTAGG[R]CTGCTTGGAGATGAGCCATGTCGACTTGGAGTTCGTTCCAAAGGACTACC</t>
  </si>
  <si>
    <t>AX-95102621</t>
  </si>
  <si>
    <t>CTGCTTGCTGGTCAGAAATTCAGAACCAGGTTATGAAGTGGATTATTGGT[R]GTGTGGCTTCAAATGGTTTACCATTGCAAAATAACACGAATTTTGAACCT</t>
  </si>
  <si>
    <t>AX-95103386</t>
  </si>
  <si>
    <t>TTTATGGTCTACTGTATTTTGTTATCTCGCGGCGTGACCCAGACAATACC[R]GTCTTTTATCATGTGTAACGCTAACTTTCTTAAAGCACTTGCTTGTTTGT</t>
  </si>
  <si>
    <t>AX-95106257</t>
  </si>
  <si>
    <t>GAGGGAGCTGGATGCAGTGGGTGGCGCCAGTAGGCCTTGAGTTGATGTGC[M]CTGGAGCTGGAATTTTTCACTGGAAGAGTTGTGGATTGGCATGTAGGTAC</t>
  </si>
  <si>
    <t>AX-95109213</t>
  </si>
  <si>
    <t>TGGAATTCAGGAGGCAGCTGCGACAAGGAGACCGAACCAATAAAAAATGA[R]CAATACCTTTCAACCTACCCACCAAAGATGAGCATTTTGGAGGATGTGAT</t>
  </si>
  <si>
    <t>AX-95109706</t>
  </si>
  <si>
    <t>CTTGTTGTAATTGAAAGCTAGGCACCAGTAGTCAGTACTAATGATTACCC[R]TACCAAATTTTCCTGTCTCGTATGCTTGCGTTGTTTTATCCAGACATTGA</t>
  </si>
  <si>
    <t>AX-95111485</t>
  </si>
  <si>
    <t>GCCAGCCTCTTTCTTGTCATCACAAAACAAAGTTACAAAGTTCTGGGAGA[Y]TGACAACTGCAAAATGAACTCACGCATCATGCCATAAGTTTGGCAAGTCT</t>
  </si>
  <si>
    <t>AX-95115269</t>
  </si>
  <si>
    <t>GCCAGTTCGGGTTTCATATCCCTCCAACTACCAAGTATTTCTGAAATGGA[Y]GCACTTAAATCAGCCAAGTTCAAGCCTAAAGCTCCAACAGCGGACTTATC</t>
  </si>
  <si>
    <t>AX-95115554</t>
  </si>
  <si>
    <t>GATCAAATTCGGTCATGCATCACCCAACCTTCAGAAGACATCGACATTGC[R]GAAGAACTGGCAACAATCTCTGAAGACAATCAGATCCATTCATTCGATTC</t>
  </si>
  <si>
    <t>AX-95118160</t>
  </si>
  <si>
    <t>GGAGTTCCAGAAGTATGGTCACTAAGACAGTTATGGCCAGGGGCGAAGTT[R]CTTCATGGTTGTCGTACTTTAGTGCTATTAGTGATAACTCCTGGTTAAGA</t>
  </si>
  <si>
    <t>AX-95119746</t>
  </si>
  <si>
    <t>AAAACAATCAACAACACATAGTGCATTGAAGTAATCAGCCTTGTCTATTA[S]AATAAAGACAAGCCTTGGGAATTCTGAGCAACAAAAAATACAAAGTAAAT</t>
  </si>
  <si>
    <t>AX-95121679</t>
  </si>
  <si>
    <t>TTGCTAGGATAAGGTGCCGCAACACCAGCCCTTGCTTCCTTTCCTTTCAC[R]CTTTGCTCCAGATCAGGACTATTGTCATCAGAAATGGTTAGTTTCCAAAC</t>
  </si>
  <si>
    <t>AX-95127473</t>
  </si>
  <si>
    <t>GGTGCACTTTTTGAGAAGTCTGGGACCATGAGTGGTGGTGGTGGCAAACC[R]CGAGGTGGCAAGATGGGCACATCCATCCGAGAAAGTGTTTCAGAAGAGGC</t>
  </si>
  <si>
    <t>AX-95128817</t>
  </si>
  <si>
    <t>TACCAAGGCGGCTGACTCCACCACGCACGCATTTGTCTTGTTTGATGTTC[R]AGTGTTCAGTTGTTGAAGTGAACTTGAAGATTTGTTCTGAATTTCTGGCA</t>
  </si>
  <si>
    <t>AX-95134382</t>
  </si>
  <si>
    <t>GGGTGGGTGCTCAGTTTGACTGTTGATGCGCTCCGGACAAGGAACCTGCC[Y]GTGTTTCTAATGGACAATACAAGTGAATCCCTTGTGATCAATGTTGGCAC</t>
  </si>
  <si>
    <t>AX-95137356</t>
  </si>
  <si>
    <t>ACTGCCATCTACTCAAAATAATAATCGTAGCCCATCTCAGATACACTTCT[R]TACGGGCCGCGATTAGTCCATTGGATTGTTGAAATGGATGTTTAAGGGGC</t>
  </si>
  <si>
    <t>AX-95138688</t>
  </si>
  <si>
    <t>GGAAACATTGCGAAGAATTCCTTATCCTCAGTTGAGAAGAACTCCTCCAC[Y]AACTGATCAATATCTACTCGACACGTTTCCGGAATCACAAGTTCAGAACC</t>
  </si>
  <si>
    <t>AX-95139970</t>
  </si>
  <si>
    <t>ACATGCTGTTGCTCATGGCGTGCCTTGGGATTCTGCCTTTCCTGGAGCTG[Y]TGTGAGCTGGATAATGCAGTCTGCTGTAGCGATAACCGTTCTTGTTGCCC</t>
  </si>
  <si>
    <t>AX-95140707</t>
  </si>
  <si>
    <t>CTTGATGCTATTGCTGCCATATTATGCATCGAGTCCTCCATGACAATATC[Y]GCAATCATAGACGGTGATGGAAACGCTCTGAACTCCAATTTCCAAGAGAA</t>
  </si>
  <si>
    <t>AX-95144019</t>
  </si>
  <si>
    <t>CTATACAAATTCAAGTTGTCGATTTATTGATGATCACCAAAATTGTATGA[K]GAATGGTAGACCAGACACTGGATATCTTCACTGGAGGTGGAAACCTTATG</t>
  </si>
  <si>
    <t>AX-95160960</t>
  </si>
  <si>
    <t>CACGGACGGACCGATGGGTGTAAACAAAGCATACGAAGGCAAAGGTGGGT[S]GAGCTCTGCGTGTAACGTACAGGAGGTTGATGAGAGAGCTTGGTGTAACA</t>
  </si>
  <si>
    <t>AX-95189652</t>
  </si>
  <si>
    <t>CTTCCCAAGAACAAGGCCAATTCCCATGACAAGAAAGCGGTGAAAAGCTC[Y]GACTATGACAATGCTGGTCTGGTCTCGCTGATGAATAGGCTGCGGGGCGG</t>
  </si>
  <si>
    <t>AX-95192978</t>
  </si>
  <si>
    <t>CTGTCCTATTATCAATTTCTCGTTTGGGGAAGATCGTGCGAGATAGAAGA[R]AGGGCGGACTGGATTGTAATCTGAGCTCTGGTGGATCTAGACTGGAAGTT</t>
  </si>
  <si>
    <t>AX-95196535</t>
  </si>
  <si>
    <t>TGCTTTAACCTGTATTGTGTCTGTCCTTTCCACTACATATGATCTCTAGA[R]AATCAGAAGTAATAATTTCGCAAACCCCATTACGGTTTCAATAACTGAAG</t>
  </si>
  <si>
    <t>AX-95198970</t>
  </si>
  <si>
    <t>GGGCCAGCAGCAACAAAGATGAACACTTACAAGTTTATGATGTTGGAAGT[K]TGCAAAATGTGGTGAGAGTATAGGTTGTGGCCCCATCAGTAATGTAATGT</t>
  </si>
  <si>
    <t>AX-95199820</t>
  </si>
  <si>
    <t>CGGCCGGCTGGATTAAAAGACCGATATCCTCCTCGGATG[Y]CAGATAAATCTTGAGCACGTCAGCTGGATTAATTGGATAGTTTGCCTCGACCTCTTGTCGA</t>
  </si>
  <si>
    <t>AX-95211133</t>
  </si>
  <si>
    <t>CAAGCTTTGGTGGGGTTATGCTAGTTGCGTTTCTTTCGTTCCTAAAGAGA[K]ATATTCCAGTGTGCATTAGATGCTTGTGCTCTGATTTTATTGTGTTATGG</t>
  </si>
  <si>
    <t>AX-95214096</t>
  </si>
  <si>
    <t>CCTCTACATTGACTGCAGAACTTACGAAAACTGCAAGAATATACGACTCC[R]GTTTCCTCTCTCAAATGTCACACAGTGCATCAGCGCTCAAAGCATCACGA</t>
  </si>
  <si>
    <t>AX-95217743</t>
  </si>
  <si>
    <t>CAGTTTCACCCTACGAGTGACAATTATTTTATCAGCGGCTGCATCGACGG[R]TTGGTTCGCATTTGGGATGTTCGTAAATGCCTAGTGGTAGACTGGGCTAA</t>
  </si>
  <si>
    <t>AX-95220041</t>
  </si>
  <si>
    <t>GCGGCGTCCAGAGTAACGAAAATAGATTCTTCTGAGCCGACCTCAGAGAA[Y]TCCCATGAACAGTCTTCCGCGTGTGCAAAGAAGAAAGGAGGGTATGGACC</t>
  </si>
  <si>
    <t>AX-95220895</t>
  </si>
  <si>
    <t>CGTGGTGTCGGAGTACTGCTCGCTGCCGCGGAGTCGGCGGCACATGAAGA[R]GCGGAAGCAGTTCCAGACGGTGGAGATGAAGGTCCGGATCGACTGCGAGG</t>
  </si>
  <si>
    <t>AX-95223109</t>
  </si>
  <si>
    <t>GGAAGAAAACGAGGAAGAGGATGCAGAGGAGAATGGCAAGAAGGAAGAAG[R]TTCAAAGGAGGATCCTGATGAAGAGGAAGAGAAATAAGCCAGACGTGATC</t>
  </si>
  <si>
    <t>AX-95226570</t>
  </si>
  <si>
    <t>TCAGAAAATTATAGGTGGGTGCTTTCTTGGGGCAAAAGAAGTCTTCTTAT[S]TTGTTATTTCAGAATTAGCTATGTAGACCGAGCAAACGTTTTATCCCTCA</t>
  </si>
  <si>
    <t>AX-95229970</t>
  </si>
  <si>
    <t>ATGTAGTTCGTGGAGTGCGGTGTTCTTGTTAACATTACAGTGCTAGATAC[K]GTGTAAATGAGTTTGCTGTCTTCACTAGGTTATGTATGAGATTGCCTGGT</t>
  </si>
  <si>
    <t>AX-95231042</t>
  </si>
  <si>
    <t>CTTCTTGTTTCCGAGTTATGAAGGTCGATCTTTTTGTGGTTTAATGGTGA[Y]GATGTGAAGATTACATTTACATTTCAGCCTTATTTAGCTTATNNNNNNNN</t>
  </si>
  <si>
    <t>AX-95237455</t>
  </si>
  <si>
    <t>CATCTCTTTGTTCTTCACATGTCTCCTTTTCTTAACTTGCTTGTGTCCGA[R]TTCATTCTGGTCATCTCCTTTGTTCCCTGGATCTTGTTGATCTTCTTTGT</t>
  </si>
  <si>
    <t>AX-95237559</t>
  </si>
  <si>
    <t>TGCCTGCTCAGAAAGCAAGATTGCAGAATGCGAGGGAAGAGGGTCGATGT[R]TGTATGAATGTTGCGGTGAAGCGACCTTCTTTCCCAAGGACTCCCCTTTT</t>
  </si>
  <si>
    <t>AX-95248766</t>
  </si>
  <si>
    <t>TACAGGCACTGTCCATTCAGAATAAGTAGCAGAAATATTCAAGAACTGAG[R]GCTGCTGTCTGTCACTTGAGTTCTTCCAACACGATAATTTCAGACATGGT</t>
  </si>
  <si>
    <t>AX-95256548</t>
  </si>
  <si>
    <t>TACACAGAGAATACATGGGTTTCCGTGTTCTCACTCTCTGTCGTCTGTGC[R]TTCATAATGCTTTCCAGTTCGGGCGGACCTTTCCCTGGCACATAATCCCT</t>
  </si>
  <si>
    <t>AX-94388375</t>
  </si>
  <si>
    <t>TTGGATCTGCGATGGGCGGCATGAAGGTATTTAATGACGCGATTGAAGCG[Y]TAAGGGTTTCTTACAGGAAAATGAACCCGTTTTGTGTTCCCTTTGCTACT</t>
  </si>
  <si>
    <t>AX-94407737</t>
  </si>
  <si>
    <t>TCCTAAGACTTCCCAATGCTCTGACTAAGGTCCTCCAAGAAAGTGATCAA[Y]TGCTTGGTCAAATAATGGAGGGGAAAACATCAAAGAGGAATGCAATGTTA</t>
  </si>
  <si>
    <t>AX-94407884</t>
  </si>
  <si>
    <t>ATCACCAGTTACTTCCGCAGGATGTAACATTTCTGCCTTTTCTGATATAC[M]AGCTTGTCTTGTTTATATCACAAAATTAAGGGGCCAACTTATGTAAGAAT</t>
  </si>
  <si>
    <t>AX-94417929</t>
  </si>
  <si>
    <t>TGGTGGCCTGCAACTTAAGTGACGTCCTGACATTTTGATGTAACCACAAC[R]GTAAATTCAGAGACTGCACAAATTGACCGTTTCATATAAATATTAATCGG</t>
  </si>
  <si>
    <t>AX-94419900</t>
  </si>
  <si>
    <t>GGAGATTCTCGCATGCAATCGAAATTGGAATCGTCTACAACTCCAAAGTT[Y]ATGTTTGAGGATAGTAAAATGATGGATGAAAATGTATCTGCTGAGTCCAG</t>
  </si>
  <si>
    <t>AX-94443875</t>
  </si>
  <si>
    <t>AAGTTTTGTTGCGCCGTGTACCGAATGGAAGATGTATTTTTATC[Y]GTTTTGACTGTTGTCTCTGCCCTAAAGCCTAAACCTGGCTCTTATGCAATAGTTAT</t>
  </si>
  <si>
    <t>AX-94464256</t>
  </si>
  <si>
    <t>GATTCTGAATACCCTGTTCGAAATATGTTCAAACTCTTTATATGTGCTAT[Y]TGTCAAGTAGAGTTAAAGCCAAATCAAGGGATATCTGTACATGAAGATTC</t>
  </si>
  <si>
    <t>AX-94486571</t>
  </si>
  <si>
    <t>CTGTTTCTCCAACAATAGTCCCACTGCTCTGGTTGGATATTTCTTCAGCT[Y]TCACATCATCAGGTTCCCCTACTATCTCTTCGGTTTGTACTTCTTTGATA</t>
  </si>
  <si>
    <t>AX-94495171</t>
  </si>
  <si>
    <t>CGATATTACGAATAGGGTAATGAATAATAATGAAAGGTGACAGATTTGCA[Y]AGGAAGAACTAACCTATGAGGTGGCTAACAAATGGACAAAACAGCAGAAG</t>
  </si>
  <si>
    <t>AX-94538958</t>
  </si>
  <si>
    <t>GCGCCAGCGACTTCACATCCGGGCACCTGCATTCGGTGGAAGCACGGGAA[Y]GAGAGATTGAGCGAGAGACAATGGAGCTGGATGCAGATTTTCCTACTCCT</t>
  </si>
  <si>
    <t>AX-94540095</t>
  </si>
  <si>
    <t>TAGAGAAGATGGTGGATGACCTGTTTTATGAGGGCAACACTGATCACAGC[R]TCAGCTCTGAGGACGAAGACACACTTGTCAGGAGTTGTAGTAATCTCAGC</t>
  </si>
  <si>
    <t>AX-94573068</t>
  </si>
  <si>
    <t>TTGTGCGAGCCTGAAGCGCCTATTTACATGAACTTTCCTGTTTGTAATCT[R]TAATAGAGTGCTACTATTGTACTATCTGTGATCCCAAAGTTAATTCCGCA</t>
  </si>
  <si>
    <t>AX-94573134</t>
  </si>
  <si>
    <t>CCACAAATTGGCTCTACGGTAGTTGCTTACTATCTATTTTTATTAAAGAA[W]TGCCCTCTTGTTACCTCTGCAGTTTGCTTTGGGTAGCTAGTTGTGATGGA</t>
  </si>
  <si>
    <t>AX-94589809</t>
  </si>
  <si>
    <t>GACGGCAGCTCCATCTTGTTCAGGCACACCGGGCAAGTGAACGTCGGTTC[S]TTTGGAGCAGCATTGGCACTTGGTCTACTGACTCGCACCGTGCTGTTTCG</t>
  </si>
  <si>
    <t>AX-94598443</t>
  </si>
  <si>
    <t>GTAGCTATGCCTGAAGATTTCCGTTGCCCAATATCTCTTGAGCTGATGAG[R]GATCCTGTCATTGTGTCAACAGGGCAGACATATGAGCGTGCTTTCATTCA</t>
  </si>
  <si>
    <t>AX-94609079</t>
  </si>
  <si>
    <t>TCAACACGAAGAAAGAGGGGGATGGCAAGGACGCTCCCGGAGGAGGCAAG[M]GGGCAGACTGCACCCCACCCACGCGCTTCGCCACGTCCCCGAGCTCCGTC</t>
  </si>
  <si>
    <t>AX-94625530</t>
  </si>
  <si>
    <t>TTTGGTTTTAGANNNNNNNNACTCTTCCTATGTTGTAAACTTGAGGAGGT[R]TATGTGAGCTTGTCGAAAGTTTTCCTGCAATGATGACGTAAAGTTGAAAG</t>
  </si>
  <si>
    <t>AX-94637736</t>
  </si>
  <si>
    <t>GCCAATCTAGGGAAGACACTTAAGTTTGGACAACTTTCAAAT[Y]CTGATGGCTTTGCACCAATTGATAGTGGTACGGATGTTGTTAATCTCTGCTTATCTTC</t>
  </si>
  <si>
    <t>AX-94657927</t>
  </si>
  <si>
    <t>ACCATAACATCTACTTTCTATCATCCTGCAAGAAATTTTTGCAAGGGCAC[R]TAAGAAAATCATTTGTGCTTAACACGCAACTCCATTTCTAGAGGCCACAC</t>
  </si>
  <si>
    <t>AX-94658717</t>
  </si>
  <si>
    <t>CACAACAATGCAGATATCTCTAATCTAGTTCTGTAGTATTCTAGTTCTTT[Y]GAGCTTGGTGCAGTTGAGCTACAATATCAAGCCTCAAGTAAATGGAACAC</t>
  </si>
  <si>
    <t>AX-94671332</t>
  </si>
  <si>
    <t>TTTGGCAAAGCACCAGCCATCTATATTTCAGCTCAACAACGATGTATAGT[Y]GCCCAAAAAATAAACAACGATTGTATCATGTTAAGCCATCACAGCTTCTG</t>
  </si>
  <si>
    <t>AX-94673443</t>
  </si>
  <si>
    <t>CCAACTATTGGTACTATTGTAGTCTGTAGAGGCGTAGATATCTATTGCTA[R]CAATCTAAATTTCTAGATCAGCAGCTTGGTCTTAAGCTTACAAAAGACTA</t>
  </si>
  <si>
    <t>AX-94679768</t>
  </si>
  <si>
    <t>TTGCCGAAACAAGGATGCTGCAGTACAGTGGTGTATTCCGAGTGGTTGTT[Y]GTCTTCTTTCTCAAAAGAGATTTTAAATGTTATGGTCTGTCCATGTTTGT</t>
  </si>
  <si>
    <t>AX-94688772</t>
  </si>
  <si>
    <t>AAAATGGTTGCATCTGGCGCGGTGAACACGCTGCGGCAGATTGCCAAACC[R]GGAGACACTACAATAGCAGATACGGTGGAGGCGAGTGCGGAGAAGTTGGT</t>
  </si>
  <si>
    <t>AX-94714852</t>
  </si>
  <si>
    <t>CTTCCATGTGCACTGTTCTCATCCTTAACAAATGTAGGCCCAACAAACAC[R]AGAAGGGCCTGAACGAAGAACACCGGAACACAGAAAACCAACATGTAGCC</t>
  </si>
  <si>
    <t>AX-94715608</t>
  </si>
  <si>
    <t>CACCAACAAAGACCTCCTCCTGGAGGTAGGTATTCCGAAAGAGACTTGGC[M]ATGGCAGAGAAGCAGCAACAAGGATCGAACGTGGAGGAGGGGAGCTCCAG</t>
  </si>
  <si>
    <t>AX-94724725</t>
  </si>
  <si>
    <t>TCTTTCGCGATAGGTCTTTCTTGATAAATGGCGTTGTAGAAATAGACGTG[R]AATTTCTATTGTTGACCCTTACAGGTAGATCAATTATGATACTGTATTAC</t>
  </si>
  <si>
    <t>AX-94739470</t>
  </si>
  <si>
    <t>TACATAATAAGAGTGTCGTTCGTCCAAAAGGTCACTCTGAATCAAATGTT[Y]TCTTGTGGGGATTTCACTCGCACAAGTTCAGAGTGGTGTTATATAGGCAT</t>
  </si>
  <si>
    <t>AX-94799459</t>
  </si>
  <si>
    <t>ACTAACTGCGTTTTGTTTCTTTTCTAGTTCTTCTCCAGTTACATTTGGTG[M]GAAAACTCACTTAGCTAGTTGTAATCAGATTGATATAGGCCTTGGATCAT</t>
  </si>
  <si>
    <t>AX-94801983</t>
  </si>
  <si>
    <t>AACCTGTAACAGCCAGATATGGCATCACTTGCAGATGTGTCACTGTGGCC[R]GATAAACTAAGTAACTGGACCCTTGCTACTACTTTCATCATAGATATCAG</t>
  </si>
  <si>
    <t>AX-94821588</t>
  </si>
  <si>
    <t>GCATTTATTTCCAGTGTTTCCATGTATTGTAGTCCTCGCATCTGGGCTGG[Y]AGTTCTACAATGATATCGCATGAAATCTTCAAATATCTGAGGTGAACCAA</t>
  </si>
  <si>
    <t>AX-94833783</t>
  </si>
  <si>
    <t>GACATTAAAACCAAGTTCCACTGCCCTGAGAAATATGAAAATGAGGAACG[Y]CTTGCTGATCACAAAGCACAGTGTAGCTTCAGGCCTGTCACTTGCCCAAA</t>
  </si>
  <si>
    <t>AX-94891863</t>
  </si>
  <si>
    <t>AAAGTACAATTCCCTCTCAGGAAAGTCTGCATCACCGCACTGAAAGTGGT[R]TCCTGGAGCAAAATAACAGCCATCGGCTGGCAAGCACCTGTACAACGGTT</t>
  </si>
  <si>
    <t>AX-94924648</t>
  </si>
  <si>
    <t>GGACCCTCCCTTGAGACTATAACAGGCTCGTGCTTCCTACACCTGATCTC[R]TCGTTAAACCAGGTATCTATCATCTGTCGCCTGAGTGTCTAGCAGGTTCA</t>
  </si>
  <si>
    <t>AX-94925967</t>
  </si>
  <si>
    <t>GCTGCCATCAGGCGGATCATGGGGAGCTAACCAGGGAAAAGAAGGGCGCG[R]CAGTGGATCGATTCATACAGAAACAAGAAGAGAAAGNNNNNNNNNCTAGC</t>
  </si>
  <si>
    <t>AX-94934698</t>
  </si>
  <si>
    <t>TCGCCGACTGAACTGAGTGATCTTGGAAAGCGCCTAGAGTTTGTGCCTTC[Y]AGTGAAGCATCATCTTCGAATCAGTCAAAATCAATCGCTTATATTGGCCG</t>
  </si>
  <si>
    <t>AX-94940189</t>
  </si>
  <si>
    <t>TCCCCTGCGCCAATAGTGACCGAAGAGCTTAAGAGGGTGATCATGGAAAC[Y]ATAATTACTCCAACTGTTAAAGGTATGGCTGCTGAAGGATGCAAGTTTTG</t>
  </si>
  <si>
    <t>AX-94958239</t>
  </si>
  <si>
    <t>TCCCAGGCTTCTGAAACCATGCCTACTTCCATGTAACCACGTATTAACGC[R]GAGTATGTGATGACTGAAGGCTCACATCCGTCGTCTACCATCTCCTTGAA</t>
  </si>
  <si>
    <t>AX-94980886</t>
  </si>
  <si>
    <t>TGCGCAAACATCCAGTCCGAAGGCGCGACGTTATACATTGTGATCGTCCT[S]CCCTTTCCTCCGGTGACCTCGAACGACAGAGGCTGGCCTCGGAGGTCCGC</t>
  </si>
  <si>
    <t>AX-95010669</t>
  </si>
  <si>
    <t>CCAATATCTACCTCTACCGGCACAAAAGCATTTGGCCCAAATTCGCAGGA[Y]CGGAACGCTGCTCCTTCTGCTGTCTCAGGTGGAGCATCGGCAGCGCCCAG</t>
  </si>
  <si>
    <t>AX-95078086</t>
  </si>
  <si>
    <t>AGCCGCCACAGTATGTAATCAGGCCTCCACTATCGTCCTCTGAATTTTGG[R]TTACATGCATCTACAAGAGCGTGAGAGCTTGAGAGGGTAGCACAATGCTA</t>
  </si>
  <si>
    <t>AX-95080363</t>
  </si>
  <si>
    <t>TGGCATCGTTCTTTCCAAGAAGCTCCCGAGACTGAAAGAATGTGGTCTTA[R]CGCTTTAAATATTAGCTTGGACACATTAATCCCTGCAAAGTTTGAATTCA</t>
  </si>
  <si>
    <t>AX-95086118</t>
  </si>
  <si>
    <t>AACGAAACCACCGGCCAAGATTAGCAATGAACTGAAGCTTGTGTCGGCGT[Y]GCTGCTCCCGATGCAGAGTTGAAGCTTGTCACCGCCCGCGCCACCGCCCT</t>
  </si>
  <si>
    <t>AX-95086310</t>
  </si>
  <si>
    <t>ATGTTTTCCAGTACTGTTTGGGCCAATGCTTTGCCGCTCTTGTGTTCGTT[S]GCAAGATTGTAAAATTATTACACTAGGACGAGGTTTANNNNNNNNNNNNN</t>
  </si>
  <si>
    <t>AX-95094776</t>
  </si>
  <si>
    <t>AAGGCGCAGCTAGATCAGTTCACTACTCTCTGGAGTCAGCAAGCAGGAGC[Y]GTCTCAGTAGAATCTAAACATAATGCTATTGGTCAAGTAGTTAAAGTTAT</t>
  </si>
  <si>
    <t>AX-95120243</t>
  </si>
  <si>
    <t>TGACCTGCGCCAAGGCGACCAACGAGGAGAAGGCTCTGATACTGTCCACC[Y]TGAAGCTCGATGATTTCATGAGGAATTCTTGCTACTACCTGGAGCCGGAT</t>
  </si>
  <si>
    <t>AX-95122399</t>
  </si>
  <si>
    <t>ACCATTACCAAAGTGTGAGCTTACTAGAAGTAACTAGCCGACCTAGAAAA[W]ACTTTATCTTCAGTGAGTGCTGCTGAATTTTATTTTATTTTTCACGAACT</t>
  </si>
  <si>
    <t>AX-95123935</t>
  </si>
  <si>
    <t>CCCAGCTGCTGCTAATAATCTTGGTGCTAGGTTCTACTGATCGAATGTTC[R]TTGATTGTAGTAATTTTGTTGGTTGCTTCATTGATTAGATCGATGTTGAT</t>
  </si>
  <si>
    <t>AX-95143683</t>
  </si>
  <si>
    <t>GTACGGTTATACCTGGTGCTGCAGTTTCAACATTACAATTCAACATTATG[R]AAGAGGAACCATTTACTGTTCAGGATCTTGAGGTAATTCCTTTGCCTGTA</t>
  </si>
  <si>
    <t>AX-95151200</t>
  </si>
  <si>
    <t>GGGTGGCCGCGTCTGTCTTCACTGAGATCCAGCCGCTGCAGGATCTCCGA[M]GGACATTTCTCGGTTCCATGAGTGTGTCGTTACACCATGCACCGATATTC</t>
  </si>
  <si>
    <t>AX-95155081</t>
  </si>
  <si>
    <t>GCCTGTGGTAGGAAAGCCTGATGCTAGGGTCACCTCCTGGTCCTGACTTG[Y]TGTATTCTTTGCCCATTTCTACATCCGGAAAGGAGCCAGAGTATACGACG</t>
  </si>
  <si>
    <t>AX-95187172</t>
  </si>
  <si>
    <t>TTACTATGACATCAGTATTTTTTCATCCAAGAAGGACAAGTGGGTCACTA[K]GACATTGCAGTTGGAGGCATCTACTACTGAACTCAGGGTAGAGGACATGT</t>
  </si>
  <si>
    <t>AX-95193658</t>
  </si>
  <si>
    <t>GGGAGATACCCAAATGTTGAGGTGTCTGTCAGGATGAAACAGCGGACTCC[R]GAATTGGTTGTACCTGCAACAACGACACGAGCAGACTCACTAGGTGATGC</t>
  </si>
  <si>
    <t>AX-95237217</t>
  </si>
  <si>
    <t>TTTGAGCATGAGGAGAAGATGTTTTCTGTTGAACCATCTGTGGTGGGACT[K]GCTGAACACTGTAGTGCTGCTGTTGCGCGACAGGTGGCTGTGATCGCCAT</t>
  </si>
  <si>
    <t>AX-95242756</t>
  </si>
  <si>
    <t>TGCTTATCAGCTGCCACCCCACTTCTCTCCTCAACCAAGGAAGCAGCATG[Y]CTTGTGGCCCTAGACATCGTGGAGAATGCTGTTGTATCTATTGCCAAGGT</t>
  </si>
  <si>
    <t>AX-94382017</t>
  </si>
  <si>
    <t>GCCTGACAGACTGTGCTAGAATATTAGCCAGCCTATTCAAAGTGTCTGAA[Y]GAAGGTCATTCCAAAAGGATGGAATTAAGCTTTGGCGGAAAGCATGTATA</t>
  </si>
  <si>
    <t>AX-94392137</t>
  </si>
  <si>
    <t>TTCTTCCCCGCAGCTAATACGAAGGAAAGAAAAATATATGCCTTCACCTT[S]AAGTGCAACTACAAGCGCCTGCGTCTCACCGTGCACGACCTCTGAGCATC</t>
  </si>
  <si>
    <t>AX-94394015</t>
  </si>
  <si>
    <t>GGATGCTGGCTTCTTCGGTTGCAACGATGCCTGCCATGACTGAGAATTCC[R]TTCCACAAGATGATGAACTGGTTCTTGAAGATACTGTCGAAACTGGAGAT</t>
  </si>
  <si>
    <t>AX-94417596</t>
  </si>
  <si>
    <t>TCATCGATGCCATCCTCCTCATCATCACTACTGGGCACGTCAAGTACCTC[R]ACAACAGTGTCATCTTCATCACCCTCCTCATCGATCTCCTCTCCCAAATC</t>
  </si>
  <si>
    <t>AX-94419963</t>
  </si>
  <si>
    <t>ATCAAGCTGTCAGATCCATGTCATGTTGGGTATTTGGATGATCCCGGTGA[R]ACGGCAATGGGTTTGTGCCTCTGCTCTGTTTTGATTTTGAATGTTCGTCC</t>
  </si>
  <si>
    <t>AX-94426297</t>
  </si>
  <si>
    <t>GCAGTTTCAGCGAGCTGAGGAAGCAATATTCTTGTATAGATCCCAGGAAG[Y]CCCCAGAGGAATTTCCAAAATCAAGCGTCAGAGAACGGACGTCTGCCGTG</t>
  </si>
  <si>
    <t>AX-94427330</t>
  </si>
  <si>
    <t>ATCTCGGCGTTTGTCGCCGGAGGCTGTTCGGCGTATATCGCTGGAGGCAG[S]ACCGACAACATGTACCAAATGTTATTTTCTTCTTTTATAATCACCTTGAT</t>
  </si>
  <si>
    <t>AX-94427859</t>
  </si>
  <si>
    <t>TCTCTGACCTCAGTAATCTGGACTCGACGGGTTACCGGGATTGTAAATTG[Y]GGTTGATCCTTTTTCGCCTTTCCCTCGCCAATTTGTACTGATACATAAAT</t>
  </si>
  <si>
    <t>AX-94430975</t>
  </si>
  <si>
    <t>GCCTTTTTGCCTATGGCACAGAGAAACCTTCTTTCGGTACTGGAATTAAC[R]TGGTCTGACAGCAGTAGAAGCTGCCAAGCTTGCCCATGCTGGCTGGAGAG</t>
  </si>
  <si>
    <t>AX-94439832</t>
  </si>
  <si>
    <t>TTGGGACGCTGCCTTCATCCAATATCGTTGCGAAGCTCAGCTGACACGCA[Y]AAACATGTTCTTTGCATGAGGAATTTTCAGTAGAGTCTGTAGACTTAGGT</t>
  </si>
  <si>
    <t>AX-94442994</t>
  </si>
  <si>
    <t>GAATTTCTTTCACTTGTTCATAATGTTGTTAATAAGTGCTCCCAGACACA[Y]ATACTGGACTGGATGACGTCTCTTGATGCCTTTGCCTAATGCTTGTATCT</t>
  </si>
  <si>
    <t>AX-94449183</t>
  </si>
  <si>
    <t>ATTATGCTATTGGATGGTTCATGGACTCGCGTTGCTGGATGAAACGCTTG[R]CGATGACCTCGAGAACGATATTGTAGACTTCTTGTCTCGATGCCAGGATA</t>
  </si>
  <si>
    <t>AX-94459673</t>
  </si>
  <si>
    <t>GATCTGATAAAGCTCATGTAGAGCCTTGGAAATACAGGACCAAATGGTTC[Y]GTCACACTGCTCACCTCCATCTGCACCGTGATCCAAGTGTGTTTTCCCCT</t>
  </si>
  <si>
    <t>AX-94462590</t>
  </si>
  <si>
    <t>TGTGAAACTGAAATCCATGATGAACGAAGTATTCCGAAAAGATCAAATCT[S]TCAGCATTCACCAGGTACCATACTCCCATGGCTTCCGATCAAGGTGGGGC</t>
  </si>
  <si>
    <t>AX-94475266</t>
  </si>
  <si>
    <t>CTCCTTGCTCGCTCCTCGGCTTCCGCGACGAGCATTTTGGCAATCCCTTT[Y]CGACGTTCCTCCTTTCGAACCGCGACGTTTGCTATGTATGCAATTCCTGT</t>
  </si>
  <si>
    <t>AX-94476823</t>
  </si>
  <si>
    <t>TTCGGCAAACATACATCATCCGTTGCCGGAGAATATAGTCTTGCGTTAC[R]ACATTTTGCTACGTACGCTGATACTACTGCTTAGCGAGTAGTTTACCACGA</t>
  </si>
  <si>
    <t>AX-94481461</t>
  </si>
  <si>
    <t>GAATTTAACACAGCTGATGTTGGCAACAGGCAGACTGATGTCGCCAGCAA[R]GAAGAGAAAACAGATGAAGTGCAACAGACAGATAATGCTGAAGAAAAGAA</t>
  </si>
  <si>
    <t>AX-94489363</t>
  </si>
  <si>
    <t>TCACTGTGATGATTTTGTGGCTCGTTTTGACATTCTTCTGGAATCACACT[R]AGACTTGTTATGAAGGAATGGAGGTCACAGTTTTGAACTATCGTAGGACA</t>
  </si>
  <si>
    <t>AX-94496167</t>
  </si>
  <si>
    <t>TCCTTGGAGTGAAGAAGGATTGGAAGCCGAGGTTGATGTCCATTTCGCTG[R]TGCTGATGCCGGCAGGTGGTACGACCTTGTGCGGAATGTGGATGGAGCGC</t>
  </si>
  <si>
    <t>AX-94500499</t>
  </si>
  <si>
    <t>CAAGGTGGTTTGCAGTACTCATTGCACAGATACTTAGGTCTCAACAGAAT[W]ACATATCAAATCCGCAAAATTCAACCTAAAAGCACATAAGATAGGTAATC</t>
  </si>
  <si>
    <t>AX-94503633</t>
  </si>
  <si>
    <t>CAGCATACAAGATCAATCAATACATGGTCTTACTGACCTTCAAGAACAAC[M]AACAAAGTGATGCCACCCTTCCTACAAATGAGTACTGGGCTGCTAAAAGA</t>
  </si>
  <si>
    <t>AX-94518122</t>
  </si>
  <si>
    <t>ATAGCCAGTACAGCTTTACATGCCCAAGGATGAATAAAATTGCAAAGCCT[Y]GACACCAATTAAGTTTTGTCATTGTTATCAATTGTATAATACATTGTCTG</t>
  </si>
  <si>
    <t>AX-94520667</t>
  </si>
  <si>
    <t>TCTGAGCCATAACCGGGATGGTCCTGCAGGTATGAACCTTCTTCTCAACA[Y]CATGTTTCTCCGGCACAACTGAAATAGTAGCAGGTTCATTCGCACTGTTT</t>
  </si>
  <si>
    <t>AX-94527414</t>
  </si>
  <si>
    <t>AGCAAGCAGCAGGTGCTCCATGTACTTGGTATTCTCTCTGAATCACGAAA[S]GAGCGATACCTAGGGCTGCCGGTGCATCTGGGATTAGCAAAAAGCAAGGA</t>
  </si>
  <si>
    <t>AX-94528255</t>
  </si>
  <si>
    <t>TTGAGACGACCGTTTGACGCCGCAGTCCAGTTTTGGAGACATTTAAGTGA[M]GGTTGCCATTTGTTCGCTCCCTCTTGTATCAGAACGAAGATGACTGTTGT</t>
  </si>
  <si>
    <t>AX-94538119</t>
  </si>
  <si>
    <t>TCTCTGAAGTGCTATAACAATCATCACTGTACAACCATAAACTGCAGCTG[R]TCTATAACAACAATAACTAAATCTACAATCACGCATGAAAAGGGCACAAA</t>
  </si>
  <si>
    <t>AX-94539511</t>
  </si>
  <si>
    <t>CTTCTAGTGCAACATCACTTGTTCAGCATCAGGAACAAGATCGAACTGGT[S]GGGGTAATAAACTGGGTGCGTGTAAATGGATGGCAGGCAAAAGGATGACG</t>
  </si>
  <si>
    <t>AX-94553222</t>
  </si>
  <si>
    <t>GTACTACTAAGTCAGTTTGTGGAAACATGTTGCATGCACAACCAGGAAGC[R]TCGAGTGCCAGTATTTTCTCTGGTTTTTGTATGTTATGTATTTTTCCTAA</t>
  </si>
  <si>
    <t>AX-94577699</t>
  </si>
  <si>
    <t>GTCTTGTAGTAGCGCAGAAGTAACCGAGAGCTGAAGATGTTGCATCGTGT[R]TTGAATGGAAGTTTTCATGTGTCTGAATATGTATCTGGCCCGCCGAACAA</t>
  </si>
  <si>
    <t>AX-94580330</t>
  </si>
  <si>
    <t>GGGCTCTCGTTCGTGGAAACTCACCGTCTTGCATTTCTACGACCAATACT[R]GTGCTCTGTTGCCTCGTTGAAAAGAAATACTATACTAGTGCTCTTGTTGT</t>
  </si>
  <si>
    <t>AX-94585256</t>
  </si>
  <si>
    <t>ACAAACCATGAAGCGCAAAGTTTTCCCAGTTGTTCTCTTGCGAAGGATGA[Y]TCGCAAGCTTACAAAGATCACTGCAAACCACAAAGGCTAGAATTCGACCG</t>
  </si>
  <si>
    <t>AX-94594811</t>
  </si>
  <si>
    <t>GTGAACAACATGGGAGACACATACAAGAACTCCATCAGTATGCCCAATAC[Y]TTTCTCACATACAAGCCTCTGCTCGTTTCAACTGGATTTGGTCCTCTAAA</t>
  </si>
  <si>
    <t>AX-94605990</t>
  </si>
  <si>
    <t>GTGCAGTTATCGAGCAGCATATCTCTTGCTTATCTGGAGGTTAGGTTCAG[R]CTGTGGATGGATAGTGGATTTTGTAGAGGAGATCTTGGTGACAGAGTGGT</t>
  </si>
  <si>
    <t>AX-94610211</t>
  </si>
  <si>
    <t>ACCAATACATCAGATTAGCTAAACAAATGTCTCAAGACAAGTCACTGCAC[Y]CCACTCAATGTATGGGCGGTTGAGCCAAGGAGTCTAGTCATCTTCGGAGA</t>
  </si>
  <si>
    <t>AX-94611321</t>
  </si>
  <si>
    <t>TGGAGGCAGATCTTCATATCTAATGAAGTTGCAGACAAGTTATGATTTTC[R]ATGCCATTTTCGCTCTCAAGAAATGTTGCTCGTGTTTGATATACCGAAAC</t>
  </si>
  <si>
    <t>AX-94621175</t>
  </si>
  <si>
    <t>TCAGATAAACCTATAGCTGCCGTTGTTTTCCCTTCGAAGGAAGTCATC[M]GGAGCACAGAGGGAACGGCCTCCCAGAATTAATCTAGACACCATCGGAAATG</t>
  </si>
  <si>
    <t>AX-94623435</t>
  </si>
  <si>
    <t>GTCAGGCGCGATGCAGAGGGAAGTGATACGGATACACTGAGGCGTGCTGC[R]TGCCGCTTGCTGCGTGGGCTAGCCGCGAACTACCGGGACAGGTGGCTGTA</t>
  </si>
  <si>
    <t>AX-94626038</t>
  </si>
  <si>
    <t>CCGTCGAGACCGCGGCGTCGGCTCTTGAAAGCAGAAACGGCTGTAGCTGA[W]ATCTTTCCAGAGCTGGCCTTGCATGTTTTTTGGCTTGGATTGGAAGAACT</t>
  </si>
  <si>
    <t>AX-94626439</t>
  </si>
  <si>
    <t>ATTCAAGGTGCTATATATGATTGGATCAAATCCACTGGCACCATTAGAGT[Y]GATCCGGAAGATGAGAAAATACGTATCCAAAGAAATCCAATGTACCAGGC</t>
  </si>
  <si>
    <t>AX-94640215</t>
  </si>
  <si>
    <t>NNNNNNNNGTCAACAACTTGTGCAGTAACAGATACACACATACATGTACG[Y]ACGCAAATAATAAGAAATCAATCAGTATAAGTTATGCGCCCATCATTTCG</t>
  </si>
  <si>
    <t>AX-94646274</t>
  </si>
  <si>
    <t>GACGGAATTATCTGCAAGTGATCCTTTATACTTGGACACACTATCTATCA[Y]CGAGAACTCTCCCCTTCAATGTGTTCTGAGCTAGGTGGCACTTTCTTGTG</t>
  </si>
  <si>
    <t>AX-94652766</t>
  </si>
  <si>
    <t>ACCTTCCTCCGGGTTTACTAAAACAAAAGAATCAGCATATACCTAGCAA[M]CACATAAATACAGTTACTGTGATGACATACCATCTGCAGGTATATGAGGCC</t>
  </si>
  <si>
    <t>AX-94675575</t>
  </si>
  <si>
    <t>ATGGTCTGTTAGTGGATTGAAAACTGCTGGAAGCGGGTGATTAAAATGGG[Y]CGGGTTCTAGTAACTTTCAGACTTGTTGGCTGTCATCATTTGCACATTTG</t>
  </si>
  <si>
    <t>AX-94678189</t>
  </si>
  <si>
    <t>CGATCTTTTGTCTGGGATCCAAGTTGGTGTTTCACGTTCAAATGGTCTAA[Y]ATCTCTGTAGTAGCGTGGTAAATTCTTTCTGTAGTTGCGTGAGAACTCAT</t>
  </si>
  <si>
    <t>AX-94699666</t>
  </si>
  <si>
    <t>AGTTACTGCGGTGCTCTGACTTCAGGGTGTAAATGCAGCTAACAGTAGAG[Y]ACGACGGATCACTGGGTTACGGACGCAGCATCAAAGTTACCAGGGGTGTC</t>
  </si>
  <si>
    <t>AX-94714251</t>
  </si>
  <si>
    <t>GGAAGACTTCGTGACAGGGTCCTCAGGAGGACTCCATTCTCAGATAGTTT[R]TTCACCTCTTCACTTTATGATAGACCAGTGTGGACAGCAGGAAATGCCAG</t>
  </si>
  <si>
    <t>AX-94715288</t>
  </si>
  <si>
    <t>CCCTGTATGGTCTTTAATATTTTGTCCATGAGCATTATTAC[S]ATGCTTCAAGTGGAGTAGCGGTACGCTGCACACAATGTATATATAGTTGTTGTAGCTTG</t>
  </si>
  <si>
    <t>AX-94736692</t>
  </si>
  <si>
    <t>TTCAACCTTGGATCACCCGCACAAAGGTACTATATTTCACATACTTTGCC[R]GCGGAAGTCGACATATGTCCCAGTTACATTTTCAAGCTTGTCATAGTGGC</t>
  </si>
  <si>
    <t>AX-94771806</t>
  </si>
  <si>
    <t>GAGACTACACACCATGAATCAATCCATCCCATCAACCAATCCAAAGCAACCATATAGTATAT[S]TCTAATCACGAGTAATGCTTAGACCTACGTACGCATCC</t>
  </si>
  <si>
    <t>AX-94790533</t>
  </si>
  <si>
    <t>AAGAAGGTACTAATTGATTCATCAAACCTTGACGATTTTGTCGGGAAACC[Y]GTATTTCATGCTGAGCGTATATATGAGCAAACTCCTGTTGGAGTGGTCAT</t>
  </si>
  <si>
    <t>AX-94804415</t>
  </si>
  <si>
    <t>CGCAGTCAGCCCACAGCCACAGGGGAGGCCCGGTAGTATCAAGTTAGTTC[Y]AGATTGTTAATTTATTGCTTAACGGTGTGTAACAGTGCGTTGTATGACTG</t>
  </si>
  <si>
    <t>AX-94829055</t>
  </si>
  <si>
    <t>GGAAGCCCAAGAATAAAGCATAAATGAAACCGAGGACAAAAATGCCCAAC[M]CAAATGTTTGCATCATGAAACATTCTCATCTAGTGAGACTTGACGTACTC</t>
  </si>
  <si>
    <t>AX-94835090</t>
  </si>
  <si>
    <t>TCCATCGGCGGAAGAGCTTGTGGACAGGGTTCGCCGGAAGAAAGAGGACA[M]CATATCGCATGTTCAGAGAGTCTACGTCGGGTTCGTCAGGAACCGCGAGC</t>
  </si>
  <si>
    <t>AX-94836499</t>
  </si>
  <si>
    <t>GGAGGAACAGGGAACATATGGATACTCCACTCAAGTATCACAAGACTTAC[M]AAAAAAGTGTGAACCATATATGCCATGATGGAGCAGATTTGATTGGCGAA</t>
  </si>
  <si>
    <t>AX-94845285</t>
  </si>
  <si>
    <t>ACGCTACCTGTTTAGAGCACGAAACGGTTTTATGTGGGGAACAGATTGCT[Y]GTGAATGTCAAGGTTACTATCTTGCCTAGTAGTAATAATATTCACCGGGA</t>
  </si>
  <si>
    <t>AX-94851400</t>
  </si>
  <si>
    <t>ATTCTTCCTTGCTTTGGACATTCTCAAGACCCGTGATACTTAGCGCGCCT[K]CAAGCTTGCTTAGGTCCTTCAATTGTCGTAGCTCGTACCCCTGTGTCTTG</t>
  </si>
  <si>
    <t>AX-94855445</t>
  </si>
  <si>
    <t>CTGGCTCTTTGTTTCTCATTCTTCCGCTGTGTATATATACTTCCTTTACGCTCACTCTTCTAAC[Y]CCGGCGACAGAACATCCATCAGCATGGTGCTCTTCT</t>
  </si>
  <si>
    <t>AX-94871965</t>
  </si>
  <si>
    <t>ACGCACAACGGAAAGCTTGGGTTGATAAGAGGAGCTAATTAAACTGTGAT[M]GTCACCCATCTGAAATGTCCACAATTTCACCAATTGCGGAGTCCACAGTT</t>
  </si>
  <si>
    <t>AX-94872333</t>
  </si>
  <si>
    <t>TAACTGAAAGCAGCCATATAATCAATTCTGTGAACTGTTAAAGTATCATC[M]TGGGTTAAACCGATGCAAGTGACAAAAACCTGTTTGTGTGTTAAATTATG</t>
  </si>
  <si>
    <t>AX-94872895</t>
  </si>
  <si>
    <t>AAACTGGTGGATGGAAGCAGTCTAGCTGCTGTAGTGGTTGCCAATAGCAT[Y]CCCCAAGGCACGGATCAAGTTGTTCTTTCAGGAAACATTTCCAAGGTGGC</t>
  </si>
  <si>
    <t>AX-94888148</t>
  </si>
  <si>
    <t>AGTCCTGCTCCTGCAGAGTAGTCAGTAGTAGTAACACATGCAAGATACAC[R]ACATACAGGGTGATCATACGGGCACAAGCTACTCTGTGTATAAAATGTCC</t>
  </si>
  <si>
    <t>AX-94901892</t>
  </si>
  <si>
    <t>CAACGCAGAGAAAATCAGCAAGATGAAAGAGCTAAGAAAGCCCAATGTGA[Y]AGGTGTGTTCGCAAAGCGATAGCGCTGAGCAGGGAGGTGACGATGCACGG</t>
  </si>
  <si>
    <t>AX-94913660</t>
  </si>
  <si>
    <t>TTGTATATAATCAAGCTTACGAGTGAAGGCAGGCTGTGCAAGCAGGATGGAAG[Y]GATGCATCGACATGGCCGCATGATCTCATAAGCAACTCCTCCATTGA</t>
  </si>
  <si>
    <t>AX-94914210</t>
  </si>
  <si>
    <t>TGGGAGCGAAACAGTCATTTTGGAAGTCATGAAGCCTTCTTTGACTGAGG[Y]AGGTGAAAATTCTCGACCACCAAAGGGATCTGGGATTGCCGATTCCTCCA</t>
  </si>
  <si>
    <t>AX-94917542</t>
  </si>
  <si>
    <t>CGTTATCCACCGAGATATAAAGGCAAGTAATGTGCTATTGGATGGTAAGA[K]GAATGGACGGCTAGGCGATTTTGGTCCTGCAAGGATATATGACCATGAAA</t>
  </si>
  <si>
    <t>AX-94922006</t>
  </si>
  <si>
    <t>ATATCTGAACATACATCACAAGATAGATACCATGTTGTTTGCATCACTTC[R]ACAGTATATCTTTGACGCCCACCCGTGTAATAGCTCTGAGCTGCAGGTCA</t>
  </si>
  <si>
    <t>AX-94923540</t>
  </si>
  <si>
    <t>GGACGTGGTGCCTGGTGCCACCGACAGAGAGCCTATCAATTCTAAAACCG[W]TCCTGCCCCTGGCAAAGCATTATCGAGTGAAGATCCCTCTGTTTCAAACT</t>
  </si>
  <si>
    <t>AX-94950282</t>
  </si>
  <si>
    <t>CAAGTAAGGATATCTAGACTAATACGAATACGTAAAGAGACCTAGACCAA[Y]AGTAATAGAACTAATACTCCTAAACATGTTCAAGTTCTCTTGACTTGAAC</t>
  </si>
  <si>
    <t>AX-94962619</t>
  </si>
  <si>
    <t>TTCCAAGACTTCTACTGGTGTTCCTGAATGTGTAGTCTCACCTAAATTTC[Y]CAGTACTGAAAAAGACACCCTTGCACCTGCGCTGGATTTTCCTATTCCAG</t>
  </si>
  <si>
    <t>AX-94962980</t>
  </si>
  <si>
    <t>TCCACCAAAAATCCAAGAGCTCGCCACAAGCGAACCTAAGACTAGGAAAC[M]TATACAAATATAGAAGACAAACTCTTCTGTGCTCGTACTCGCAGCATTTT</t>
  </si>
  <si>
    <t>AX-94974813</t>
  </si>
  <si>
    <t>TAATAGGAGAAACGCAATGGTGGAACGATTTAGTCTGGGGTGATGAAAGT[R]TCAAGCGCTGGATATTGTTTAGGAACTGGGGCCCCTTGCTACCGCATTTT</t>
  </si>
  <si>
    <t>AX-94978926</t>
  </si>
  <si>
    <t>ATGTTTAATTCTGTCGTCAAGGAACACAGATGTATAGGGTCAGCATTCAA[Y]AGCCAGTGCTACTGCTATCTGTGCGACAAATAGTTTGTTAGGGTGGAACC</t>
  </si>
  <si>
    <t>AX-94983906</t>
  </si>
  <si>
    <t>CGCGCATGGCTCTGCCTCGGAGGAGAGCGGCAGGGACTACGACGCCCTTG[S]TTGATATCGTGTAGCACCTCATGCCGTGCGAATCAACGTCCNNNNNNNNN</t>
  </si>
  <si>
    <t>AX-95005723</t>
  </si>
  <si>
    <t>GTATTTTCGTGTGATGCCACTTAATCGTAGTCATCGCCGTGAACATCATA[W]CAAAGAAATTGGCTGTTTGTTGAATGGATCCTTCCCCAAGAATGTGCCCG</t>
  </si>
  <si>
    <t>AX-95011369</t>
  </si>
  <si>
    <t>TGGTATCCTTGGTCAAAGCTCCTTCAATCAACAGGTTCCTATGCAGTACA[M]CTTGTCACCACAAATGTTTGGTCAATCATTTGCTGGGCAGCAATTAAACT</t>
  </si>
  <si>
    <t>AX-95019687</t>
  </si>
  <si>
    <t>CCATGGATTTACTGGCGTATAGAAATATGATTATCTGATGTATGACTTAG[S]TGAGTTTCCTCTTTATGTAACAAGGCTCTCTTTTAAAGTTGTTCGCTGTC</t>
  </si>
  <si>
    <t>AX-95025049</t>
  </si>
  <si>
    <t>GCCCTTCTACCTCTCGCTCTCTACGCTGCTGATGAGCGCCTCTTTCGCGG[Y]ATACGGAGTGCTGCTGCGTGATCTCTTCATCTACCTGCCCAACGGGCTTG</t>
  </si>
  <si>
    <t>AX-95086144</t>
  </si>
  <si>
    <t>TCTACCTTGGGTTCTCCAACCAGCACTTTATCCTCACCAGTTCCAACCTC[Y]GTGCTGCCTGCCTTGTTATCAGTTTCAGTAAGCGAAGAGTGTGCTTCCAT</t>
  </si>
  <si>
    <t>AX-95086547</t>
  </si>
  <si>
    <t>TTTCAGCCTCCCGTGTAGTTATCTCGGGTTTTAGCTCTCTGTGGATGTGA[R]TGCCGAGTAGGCTTGTTTGCTTCGAAGTCTGCCGTGTCTCTTTCGCTTGT</t>
  </si>
  <si>
    <t>AX-95091189</t>
  </si>
  <si>
    <t>CTCGATTTTCGTCGTGAGATCCTCATTTCCCCAACAATACTGGATACCAA[Y]TGATGTTTCTTGTTCTTATTACCTGCTGTGATCCAAGCTCCACNNNNNNN</t>
  </si>
  <si>
    <t>AX-95093273</t>
  </si>
  <si>
    <t>TCAGTAGGTTCAGATGTCGCTCTAGTTGTGTTGCACTTCTGCGATTCCCT[R]AACTCAGTGTCAGGCCACAGCTACTATACCTTTTAAAGGCCTATGATCAA</t>
  </si>
  <si>
    <t>AX-95101780</t>
  </si>
  <si>
    <t>CATGCACTAAAACCTTTTTGCTTACCCGACTGACCATAACAAAAACACCA[M]GCTCATGTCTATGTGAAAGCCAACAAGAATATCAATCGAGTAACATGGTG</t>
  </si>
  <si>
    <t>AX-95106766</t>
  </si>
  <si>
    <t>AGACTTGTTTTGGCAGTGTGAGATTCGTTTTAGAAATTTGCCAGAATTCG[Y]GTGTATTATGGCTTGACAGTCATTTGTGCTGGTTCTGGTCTTTCGTGTGT</t>
  </si>
  <si>
    <t>AX-95107468</t>
  </si>
  <si>
    <t>AGGAGGAGGACGCCCACTAGTGCTCCCTTGTTCGCTTATCAATCCTTTTG[Y]TGCAACCATATCGAATACTCTTGTCTACAATAATTAAACCAGCTTCACCA</t>
  </si>
  <si>
    <t>AX-95110243</t>
  </si>
  <si>
    <t>TGTCGATTGGCTAATGCATTCACTTCCACATCATTTACAGTAGCTTGGTA[M]GTTTATGCTGAATGCATTGACTTTATATATGAGGTTTCAGACTACGAAAT</t>
  </si>
  <si>
    <t>AX-95134864</t>
  </si>
  <si>
    <t>AATTTGAAGCTTTACGAGTGGTGGACTTTGCAGATTGTGAGGGCTTGGGG[M]AGTATATTATGAATGGCATGGAGAAATTGATCCAGTTAAGGTACCTCAGA</t>
  </si>
  <si>
    <t>AX-95141719</t>
  </si>
  <si>
    <t>GCCGTTCGTGGTCATAGTTCTCTGTGCTGTTTTAAGTTTGTGTGCTGATG[R]TTGGCTGAAGTAGAGGCAGCGGTACATGCAGGTTGCTGATTTGCATATGA</t>
  </si>
  <si>
    <t>AX-95146457</t>
  </si>
  <si>
    <t>TGATCCCATTCTGTTGTACATTAACATCACTGCCTTCCATTTCACTGACA[R]CCTGATTATGCTTATCCAAGGATTCGTGAGTGTTGGTATCCTCGTTTGTC</t>
  </si>
  <si>
    <t>AX-95153827</t>
  </si>
  <si>
    <t>AGACGCCATTGGAAGGCGCATTATTATTTTTGTACTGATGATGAGAGTAG[R]CGAGAGCATTCCATTCTTTCTGACTTCCACTTGAGATGGGCATAAACACA</t>
  </si>
  <si>
    <t>AX-95162090</t>
  </si>
  <si>
    <t>GAGATGCTGAGCCCGCAGCAGCCCAGAGTAGCATGACCCTCGATGCAACC[R]TCTGGTCCCTTGTCACCTTATGTCCTGACCATGTCCTTGGTCACCCAGTA</t>
  </si>
  <si>
    <t>AX-95162155</t>
  </si>
  <si>
    <t>TTGTTGCTTCAAATCTACACTCTGGCTCTTGTCAAAGTAACTTGTCGTCC[S]AAACATTGGCGGGTGTTCACTTTTCTCAACGCATTCCGTAGCTGAAGAGT</t>
  </si>
  <si>
    <t>AX-95166098</t>
  </si>
  <si>
    <t>TTTATTATGGAAAGGAAGCATCTTGGCCATATTTAATTGGCAGGAAAATC[R]TAACAATGCCATCGTGATAAACTGCTTTCACCCACGATAACAATCCATCG</t>
  </si>
  <si>
    <t>AX-95168374</t>
  </si>
  <si>
    <t>TGATCTTCAGCAACAAGACCCAAAAAAGGCGTACAATTACAACATATATT[K]TTTGACCGACCAGCGAAGAACCCATCCGTTTGAATGATTGTCTATGCGAT</t>
  </si>
  <si>
    <t>AX-95175093</t>
  </si>
  <si>
    <t>ACTGCGCCTTTGGGCGCTTATTATCTTTTTATTGGTTTTGTCATCTCGCT[K]TTGTTGACCGTCACATTGCTTATAATTGCCGCAGTATTCAAGTATCGTGG</t>
  </si>
  <si>
    <t>AX-95188381</t>
  </si>
  <si>
    <t>CCATTCGTTTTGCATATGCTTTGTACACGGGCTTTCTTGCCGAGTGTTGT[Y]TTGTGGCTACCACCGGGACATGGACAGACACCGTTGCTTCTTTTGGCCAA</t>
  </si>
  <si>
    <t>AX-95199933</t>
  </si>
  <si>
    <t>AATGGCAATACATCTTGCAACAGGTTGCAACGTAGTCAAAGTACAATACT[R]TAAATAATTCCAGCAACTGAATGGCAATACATTCCCTGTGCTCCGGCATC</t>
  </si>
  <si>
    <t>AX-95203729</t>
  </si>
  <si>
    <t>ACGAGCCAATCATATTCAACAACGGTGCCACTTTCAAGATGAACAACTCC[R]CCAGTGCATGATACTCCAGGCTCTCTTCTTAAGTGATCAGAAGGGCGAAG</t>
  </si>
  <si>
    <t>AX-95207093</t>
  </si>
  <si>
    <t>NNNCATCAGATATGCCAAGGAAGGCAGGACCATGCATCAGCAGACGACTC[R]TAGCCTTGGACACGAATATATTGAGCTGCATAATAGTCATCTAAATTCTT</t>
  </si>
  <si>
    <t>AX-95213663</t>
  </si>
  <si>
    <t>TGGGTGTTGGGTCCCCGCTTAGTGTACTAGTTTGCTATCCTGCTATCCTC[R]GTGTTAGATGATGAGATTTGGAAGTAGATGTGCGTTGTGTGTTAAGGGGG</t>
  </si>
  <si>
    <t>AX-95215437</t>
  </si>
  <si>
    <t>CTCTCCCTCCATCTGTTGCAATAAATAATGATACACCAGTTGGCTGTGGA[Y]CTATGATTCTGTTTGCTGGCGATGACAGCAGCCAAAGTTGTGATAGTGCA</t>
  </si>
  <si>
    <t>AX-95241582</t>
  </si>
  <si>
    <t>GTTTGTATCTCCATGAATTAAAAGCAAGAATGACTGCCATCCAGTAGGCA[K]CCAATGTATCCAGTTAGTTAACCTGCTGACAGCTAAAGCTTGAAGATGAT</t>
  </si>
  <si>
    <t>AX-95248839</t>
  </si>
  <si>
    <t>ATTTTCCATTTGGACAACAGAGCTAGCCCACAGTGGTAGTAAAAAGTGGA[S]TACTCTTTTTATGACTGACCTATGCGTGTTATTCACATTACGACGGACTG</t>
  </si>
  <si>
    <t>AX-95250808</t>
  </si>
  <si>
    <t>CACAAGAAGCGCGAGTTCCCCCTCGCTATCGGAGGCTGGGTGTCGTTCTC[Y]AGTGCAGATTGTCTAATTGAGTTTCTGAAAGCGTCGTCCACGTCTGCACT</t>
  </si>
  <si>
    <t>AX-95254326</t>
  </si>
  <si>
    <t>GAAGAAGCCCACCACACTACACCTATTCGTAACCAATATTTACAACACAG[R]GGCAAAAGCACATTGACATTGTAACCAATGCTATCCGTTGGGATCTACAT</t>
  </si>
  <si>
    <t>AX-95255044</t>
  </si>
  <si>
    <t>AGCTGAGTCATTCCTGAACGGTTTGCGAGAGAATCCCAAACTAGCTTAGG[S]AGGCTCATTAATGTGCATGGTCTCTAACTTTTGTCTTTTTTCCTTCCACC</t>
  </si>
  <si>
    <t>AX-94395319</t>
  </si>
  <si>
    <t>CGTCGCTGATGCACTAAATTCATCAGGCAACGGCATATTATGTTGTAGTA[K]CCGTTTTGATGATACGCTTTTACCAGTCCTGGTGGTATTTATGTTGTTTT</t>
  </si>
  <si>
    <t>AX-94403682</t>
  </si>
  <si>
    <t>ACCATGCTCGCTGGAATGCTTCTTCCGTTGGAAGATTGGAGGCAAGCAGT[R]GGACGATTGATTATCCGCCGGCGCTGCGTCAAGCTGGGCAGCAGATAGCC</t>
  </si>
  <si>
    <t>AX-94420552</t>
  </si>
  <si>
    <t>TGGGCAATCATTATGGATGCTGGAACTGGCTTCACGGATCAAGTCTATGA[R]CTGTCTCCACATTTCCTTCACAAGGACTGGATTATGGAACAATGGGAGAA</t>
  </si>
  <si>
    <t>AX-94462980</t>
  </si>
  <si>
    <t>GAAGAGAGGGAGGGATCCAGCGCTGAAAACGTGCGACTGTACTGAAAATC[Y]TCAAACACGCGGCACGCATCTCGATCATGGAGGCCATGATCCCGAACGAG</t>
  </si>
  <si>
    <t>AX-94479406</t>
  </si>
  <si>
    <t>CAAAGCTTGAGGTTGCAGAGGGTGTGCTCTAGCCCAGGTCCTTACTTTGC[M]AAGGATGCAGGGCTAGCCGGCGATTCCAATCCACGGAGTGTATCATTCAA</t>
  </si>
  <si>
    <t>AX-94481230</t>
  </si>
  <si>
    <t>GAGATGAGCAACGAGGGCCAATGCTTCCCAGACACCGTGACTTACAGTGC[R]CTCATTTCTGCTTTCTGCAAACTTGGTCGCCAGGATTCAGCAATTTGGTT</t>
  </si>
  <si>
    <t>AX-94494859</t>
  </si>
  <si>
    <t>TCCTTCCTCTACTTCACCTACTACGGCATGATGACTGTATCAATCTCACC[R]AACCATGAGGTTGCAGGCATCTTCGCCGCAGCTTTCTATTCCCTATTCAA</t>
  </si>
  <si>
    <t>AX-94495972</t>
  </si>
  <si>
    <t>ATCAGGACGACGGCCAGATCAGCTACTGGATGTGGAACTAGGCTCGCGCA[Y]GCATCAAGAAGCGTGCGTGCGTGCGCCGTGTGGAATCGATCAATTTCGTA</t>
  </si>
  <si>
    <t>AX-94509654</t>
  </si>
  <si>
    <t>AACACGCAAATTACAAATAGAAATGCAGCACCAGAAGGATATATGAACAT[R]TCCTCTTTTGGAAGTTCGCCCAGACCTTTGCAGCAACAGTTCAATCAGCA</t>
  </si>
  <si>
    <t>AX-94542297</t>
  </si>
  <si>
    <t>ACAGTGTCAAATGCAAACCACCCTCAGCAGCTTGTGTTTCATGTAGTCAC[R]GACAGGATCAATTTTGGTGCTATGTCAACCTGGTTCCTGATAAATGACTT</t>
  </si>
  <si>
    <t>AX-94555136</t>
  </si>
  <si>
    <t>TTTGAGAACATGTTAGTTATGAGCATTGCAAGGTTCATTATGATGGAAGC[Y]GAGGATGTCTCGTCTTCAGCAAGTTATGATATTGCTAACGAGGGAAGAAT</t>
  </si>
  <si>
    <t>AX-94558308</t>
  </si>
  <si>
    <t>AAGCCAAGTAAAAGAGTTCGAGGGGTATGTTTGCCAGTGTTGATAGCATA[Y]GTGGGGTCCTCGCAAGCGGCTGATTCCAGAAATTGGCTGGAATCCCTAAA</t>
  </si>
  <si>
    <t>AX-94589037</t>
  </si>
  <si>
    <t>GACCCTCATGGTGGAAGACAACAATTGTTCGAAACCTGTGCACTATCACA[M]GCGCTCAAGATCAACCAACATCACCTTCCCTGCATCAGTGGGCACCTCCA</t>
  </si>
  <si>
    <t>AX-94605111</t>
  </si>
  <si>
    <t>GGTCTACCCCGGCTGCGTTGGCTAGAGGCTCCAAGAACATGTCTGGTGAA[K]TACCTGAGACTTTGAGTGTCCGTGGGATGGTTGCAAAGCCAAACACGCCG</t>
  </si>
  <si>
    <t>AX-94632296</t>
  </si>
  <si>
    <t>AGGAGTGCTTCTCCTCTGATCAGTGTGGAGTACTCAAATGGATGGGACAC[Y]ATGTCAGGTGGAGGCTGCGGATCATCCGGTGAGGTTGGCGATAGCTTCAG</t>
  </si>
  <si>
    <t>AX-94640964</t>
  </si>
  <si>
    <t>GCAAGAGATGTCAACCTTAATTCATGCCTGGACACAATATCTTTCCCGAT[Y]GCTAGTGCAAACAATCAAACTTCTACTGCTGTTGATGAGGCTAATCAATC</t>
  </si>
  <si>
    <t>AX-94677340</t>
  </si>
  <si>
    <t>ACCTTGACGAGCTGGCATCTCCTGGTCACTTTCTGCTCCCTTCATGTAGC[R]CTATGGATGAAGTTTTTCGAGCATAAGGCTTTTGATTCAAGAACTGTCAT</t>
  </si>
  <si>
    <t>AX-94678353</t>
  </si>
  <si>
    <t>GTTTACTTGCTTTCAAAATGGGATGTGACTTGCGAGTCCATGATATTGTA[R]GAGCACATATTAAGCAAGCGGTAGCTTGTCCATTATGTTGTCACAAGGCA</t>
  </si>
  <si>
    <t>AX-94679888</t>
  </si>
  <si>
    <t>TTGTTCTTTGTGTCTTTCAGACCAAATAATCATATCATTTCTGGGTAACT[Y]TTGGCTGAAAGTAGAGTTGTTAGGAGCGGATATGCCACCACCGGATTGAA</t>
  </si>
  <si>
    <t>AX-94681645</t>
  </si>
  <si>
    <t>AAATCCCAAGGGTGAGATGAAAGGATCTGC[Y]ATCACTGGACCTGTGGGAAAGGAGTGTGCTGACCTTTGGCCCAGGATCGCCAGCAACGCCAATGCCATCG</t>
  </si>
  <si>
    <t>AX-94718620</t>
  </si>
  <si>
    <t>TCCAGTGGGATTCATTTCATCTCTTCTGCAATGTGAGGCTGCTAACCTCG[Y]GTCCTTTTTTGCTGCATTTACTTTTATTTCAAGTCCAATCTCATTGTTAT</t>
  </si>
  <si>
    <t>AX-94741588</t>
  </si>
  <si>
    <t>ATACAAGAAAGCAAAAACATATCGCAAACCAAACCACATTGACTTGATTC[Y]CGAAGCTCTCAGGAGCAAAAACACATCACACTCCACTTGTAAATTAATCC</t>
  </si>
  <si>
    <t>AX-94746723</t>
  </si>
  <si>
    <t>ACCTAGACAAGCTTTTAATTGAGGTACTAAATGACGGTCTTCTGAAGTTG[R]TACATAATGGTAGTTTGGAAATTACGCAGCTGGTACAGATTGCAGGAAAT</t>
  </si>
  <si>
    <t>AX-94754499</t>
  </si>
  <si>
    <t>TCTTCCCCTACCTTGACTTGGTAAGCAGGCGCTGACTTCAAGAGCACAGT[Y]GGGGGCATTGTTTTTGTAGCAGGTGCACTCTGGACTGGACTTCCATTGGT</t>
  </si>
  <si>
    <t>AX-94759998</t>
  </si>
  <si>
    <t>TGATTACCTCGTGGCATGTGGATTGTCAGTTTATCCTTGACATGAGGAGG[Y]GGTTGGCGTTACCCGCACATCACTGGGAAAGCCATGTTAGTGAGGATGAA</t>
  </si>
  <si>
    <t>AX-94780191</t>
  </si>
  <si>
    <t>GTGATATCCAAGTATAGTTGAATGTTGATTGTATTGATTCTTTTCCAACG[R]GTTTTGATGTGTACGCATATAGGAATTGTCGGGTAAAGAAGTGATTTTGC</t>
  </si>
  <si>
    <t>AX-94814037</t>
  </si>
  <si>
    <t>CCACTTGGCAAACTCCAAAGGGAGCCTTGCCTTCCCGTCCCTAATCATCC[Y]GATCACACCAAGCAGCCCCATCATGGCAACATCCTTCGCCATAGATGTCA</t>
  </si>
  <si>
    <t>AX-94835371</t>
  </si>
  <si>
    <t>ATGTTGATAGCGCTCCTAATGGCAGACTCTGCACTTCGCTGTTCAGATTC[W]GTATCACTCCCAATCCCCACAGAGATTCTTTCAAGTGCTAACAAGTGCTC</t>
  </si>
  <si>
    <t>AX-94856223</t>
  </si>
  <si>
    <t>AAGGTCAAACCCTCAGACTTTGAGGAAGCTGCCAAGCGTGCTTGTAAATT[R]AACGTGAATGACGCCCAATCTAGCTACCCTGGTGTCCAGAAGGATAACGT</t>
  </si>
  <si>
    <t>AX-94864364</t>
  </si>
  <si>
    <t>CGCATAGACAATCATTCAAATGGATGGGTTCTTCGCTGGTCGGTCAAAAA[R]TATATGTTGTAATTGTACGCCTTTTTTGGGTCTTGTTGCCAAAGATCATG</t>
  </si>
  <si>
    <t>AX-94871085</t>
  </si>
  <si>
    <t>GCAACCCAGCATTTCAGTCCAGATGAAAGGGGCAACCAACAGGAAGAGCA[R]AATCACTCAGTCCATTACCTCTGCAACTGAAGTGATTTTGTAACTCCAGT</t>
  </si>
  <si>
    <t>AX-94878943</t>
  </si>
  <si>
    <t>ATGCAAAGAAATTATTTTCGCAGTTCAGACAGCGGATCAGAGTGTTTAGG[R]CATGGTTGTGATACTGATATCGCATCTGACAATGAGCACATATGGTCCAA</t>
  </si>
  <si>
    <t>AX-94882144</t>
  </si>
  <si>
    <t>GTGTGGGTAAGGAGTGACATCAAACAGAACGAAGAACACAGAGAGCTGTG[Y]AAGATGCTTCTAGATCTGGGACATGATTGGTCTGCCCTTCCTCCTTTTCC</t>
  </si>
  <si>
    <t>AX-94885472</t>
  </si>
  <si>
    <t>GACAGCCTGCTCCACCAAATCATTTCTCTCATTAGCTCATTCCATGACTT[S]CTTGCTTTCCGTGGCACCTGTCACTCATGGCACCACGCTGCAGCCTCTTC</t>
  </si>
  <si>
    <t>AX-94890006</t>
  </si>
  <si>
    <t>TTCTGTAGTTTCATTCTTAGAGGTAAGCTATAATGGGCCAGTCGCCATAG[R]AAGTGCAGGATCTTGTTGGGCAAGGGAAACGTCCATAGTTTCTTCCAAAA</t>
  </si>
  <si>
    <t>AX-94891180</t>
  </si>
  <si>
    <t>AAGGAAATTCCTGATGATTATCTTGTTTGTTTGGTCGGAGACATGATTAC[M]GAGGAAGCTCTTCCTACATACCAGACTATGCTTAACACCCTTGATGGTGT</t>
  </si>
  <si>
    <t>AX-94914704</t>
  </si>
  <si>
    <t>ATAGCTCAGTTTTGGACTGGTCTCACAGGTACTAGATCATCAGAGGTGTG[K]CCTCGAGCTTGTTGTATCTGCATGAGAAATGGGAGCAGGTCGTTATCCAC</t>
  </si>
  <si>
    <t>AX-94972294</t>
  </si>
  <si>
    <t>AGTAGCTTCGACACGAAACTGGCCTGTGAATAATTCGTGACACCAAGACC[R]AAGCGAAAGCGAAGAAGAAGGGGGCGCCGGCGCAGATGATCCGACGACGG</t>
  </si>
  <si>
    <t>AX-94995698</t>
  </si>
  <si>
    <t>GAACCCTGCTTACAGCAATATGAATTCAATGGATGTCTTCAGGCACTACA[R]CAACGCGTACGGTAGATACCGACCAGTTCCAACCAGCAGCCATTCCCAGT</t>
  </si>
  <si>
    <t>AX-95072801</t>
  </si>
  <si>
    <t>GCTTTTTGATACACCCGTAATCCCGTAGGGATAGGGGGTCTAGTAATCTA[Y]AGCAAGAAAGCATTGTAACAGTCAACAATTTATGTACTTTACGAGTATGT</t>
  </si>
  <si>
    <t>AX-95138210</t>
  </si>
  <si>
    <t>TGAAACTGGTTCCAGAGCTCCATGTCGAGAATAATACCCAGCATTGTTTA[Y]ATGTGTACTCTTTGATGGATCAGAACGAATTCTTTCCTGATATACTGTGA</t>
  </si>
  <si>
    <t>AX-95149684</t>
  </si>
  <si>
    <t>ATAGCAGATAGAGCTGCTGCAGTGTCAGAACCATCATGATTACGAGAAGC[R]ACATTTCTGCCTTCAACCATTTTATCAGCTTTTCCCATCCTAACTCCAAC</t>
  </si>
  <si>
    <t>AX-95190376</t>
  </si>
  <si>
    <t>NNNNTCAAGGAGGTTTCTCACGAGTGGAACCTGATCAACAAGCAGAAGCC[Y]ATCTGGATGAGGAAGCCTGAGGAGATCACCAAGGATGAGTATGCTGCCTT</t>
  </si>
  <si>
    <t>AX-95192127</t>
  </si>
  <si>
    <t>TTGTGTTCCCTGTTTCGTCAGACGCAATTTCTAAGACATCTATTGATGATTCCCAAGATT[Y]CGGCTCTTCAGTAGCGAATGATTTAGAACAGATTAATATT</t>
  </si>
  <si>
    <t>AX-95209008</t>
  </si>
  <si>
    <t>ATTAAAGCTGCACTGGAAGAAGCATGCCCACACACAGTCTCTTGTGCTGA[Y]ACTATTGCCCTAGCTGCCAGAGGTTCAACAGTATTGAGTGGTGGGCCATA</t>
  </si>
  <si>
    <t>AX-95238529</t>
  </si>
  <si>
    <t>AGCAAGGAAGACTTGTTACTACAAGCTGTTGCCCAGCAACCTATTAGCGT[R]GGAATATGTGGCAGCGCTAGGGCATTTCAGCTATACTCCCAGGGTATCTT</t>
  </si>
  <si>
    <t>AX-94436721</t>
  </si>
  <si>
    <t>TTTGAAAGTGAAGCTTACTTTTTGTTCTCTCTTTATGGAAAGTTTGATTC[R]TAGGAATATGCCTATGATGCCACTTACCGTTTTGTGCAAGGACTATCCTA</t>
  </si>
  <si>
    <t>AX-94437073</t>
  </si>
  <si>
    <t>ACCTCTCTATATAATACTTGCCAGGCAGGACAGACTTGTTCAGGTGGACA[R]GCACTCGCAGAATGTGTGCACATAAAATGCCATCTTTCTGAAACTTGCCA</t>
  </si>
  <si>
    <t>AX-94480813</t>
  </si>
  <si>
    <t>ATCGATCAAGTGAAACTGTTGATGCAAGAAGGGCGATTGGAAGAAATCGT[R]GACCGCAATATAGGCTGTGGATATGACTTTCAAGAACTAGTAAAAATTAT</t>
  </si>
  <si>
    <t>AX-94487956</t>
  </si>
  <si>
    <t>TCAAGCCTCACAAACTTGAATGCCTTTGACATAATTTCTCTCTCAACTGG[R]TTTGACCTATCCAATTTGTTCGAGGAGAAGTATGGCCGGAGGGAGGTCAG</t>
  </si>
  <si>
    <t>AX-94687711</t>
  </si>
  <si>
    <t>TAAGCGTCGAGCCTTGCATGCATGCAATTATCTGATTGCTTCTCGATTGC[R]TAGAGAGATTGATCCTTTTAGCCGTTGGAGTCGTGTTGAATTTTTCGTGT</t>
  </si>
  <si>
    <t>AX-94687811</t>
  </si>
  <si>
    <t>GTCACATCAGCGTCCATGCTGGAGGTTTAACTTCCATGGTGGAAGGTGGA[W]GTTGAGGAGGGGCAGACGCGATCATATCGCCGGGGAAGCAGTCAATCAGT</t>
  </si>
  <si>
    <t>AX-94825064</t>
  </si>
  <si>
    <t>AAGAAGCATGTGCGTGCATGGGGGTACCTTGTAATACTCATAAGAGTGTG[S]ATGGTGTCCATGACTCCATGTCAATGTATACATGCACGACTAGCCGGCAG</t>
  </si>
  <si>
    <t>AX-95078659</t>
  </si>
  <si>
    <t>CTGTTGAACAAGTGAACTGTGGAGATTTCAAAAGATCGATTTACTATCTG[Y]CTATGTTGTACCCTGCTTGTTATTTGCTGTTTGATTATGTGATCTGTATT</t>
  </si>
  <si>
    <t>AX-95100485</t>
  </si>
  <si>
    <t>CAACGTCACCGCCTTACAGCTCGCTCGTCTCATGGCACAGAAATACCCAC[R]ATACAATGTGAATGCCGATCGATTTCGCGGGTGCCCTGAGCAACCAAAAG</t>
  </si>
  <si>
    <t>AX-95140728</t>
  </si>
  <si>
    <t>TCAATGAAAATGAGGAAGAAGCTTCTCTACTCTACCCAGATGTTCAGTAC[M]CCAGGATGGATGAGTACATGAAACGCTATTTGTAACAAAAAACATTATGA</t>
  </si>
  <si>
    <t>AX-95236780</t>
  </si>
  <si>
    <t>CTAGCTAGCAGAGTTGTAAGACGATGGTTTTCCACACCTACAATGTCCTC[R]TCTATGCCAGTGATGTGTAATAGTAACTGGTCCTTGGGCTAAATCATTAC</t>
  </si>
  <si>
    <t>AX-95239671</t>
  </si>
  <si>
    <t>ATCTGGGCTTAAGAATGGTTGAGTTGTGGATATTTTGCTCAAAGCATTCT[R]GAGTCAGAGGAATTAGCTCCATACACCTTGTCAATGGTGTTGCTGAACAG</t>
  </si>
  <si>
    <t>AX-95244966</t>
  </si>
  <si>
    <t>AGCGAAGAAGCATCCCAGGAGACCAAAAGTTCTGTTTCTCAAAAGGATTGRTCCAAGCGAAACTAAGTCCACCGTGAAATATGTGGCGGCAGACGAACCAA</t>
  </si>
  <si>
    <t>AX-94384707</t>
  </si>
  <si>
    <t>TCGCCGAACAGGAGGTACCCCGAGATGGCGGTCAGCGCGTACACGACGAC[R]CAGAGCACGGTGGAGATCCGGCCGACGTTGTACATGTTCTGAGGCGTCTT</t>
  </si>
  <si>
    <t>AX-94620444</t>
  </si>
  <si>
    <t>TCGGAGTACATGTATGAACTGGCCCCTCGCTCAGTTATGTTTGCTACCTT[Y]GTGAATTGCTCGCAGGAGGTCAGGAACAACAGTCCCTACTTACCGGTTGC</t>
  </si>
  <si>
    <t>AX-94736375</t>
  </si>
  <si>
    <t>CCAACACCATGAGTGTCAGTCACACTTGCAGCTGAAAGATACAGGAAGGT[Y]GAACCGCAAGCTTCACGCATGCTATAGTTCTATGATGCACCAGCTTTACC</t>
  </si>
  <si>
    <t>AX-95135410</t>
  </si>
  <si>
    <t>GAAACCGCGCTAGCTAGGTGGCTGCCATATGATGTGTCCGTTTGCGCAAA[M]GCTTTAACTGTATACTGCTGCGGGCTATTGGCTAGGCCCCAAAAACATGT</t>
  </si>
  <si>
    <t>AX-95158787</t>
  </si>
  <si>
    <t>ACCAAAGCATCAACATACTCATCTGGAGAAGATTGACAGTGCTACTTCTC[R]GACATCTTATGAAAATGTTCCTGTGTTGACAAGACCAAAGAGGTGTGCAA</t>
  </si>
  <si>
    <t>AX-94385983</t>
  </si>
  <si>
    <t>ACTAGTCAGTAGGAGGGATGATTTACACCTTGGAGCAACATCTTACAAAA[Y]TTCCCTTGAAAAACAGATTCGGATCATCACAATCAGCTTAAGAATTTCAC</t>
  </si>
  <si>
    <t>AX-94429948</t>
  </si>
  <si>
    <t>CCGTTTCAAAGTGTGTGCAGTGAAGATCCTCAGAAGCTACCTCCTCTTCC[Y]CCTCTTCAGTGGAGGCTTGGAAGGCCTCGTTTGGGACTTCTGAGTACAAA</t>
  </si>
  <si>
    <t>AX-94701948</t>
  </si>
  <si>
    <t>TTCAGTTGGGCACTAATGACTATTTCGGGTGCTTTGAAATTAGATTTTGA[Y]GATATTAAGGTCATCATCAATCTACATGAACAAAGGAGAGGTTTGCCTGA</t>
  </si>
  <si>
    <t>AX-94709338</t>
  </si>
  <si>
    <t>CAACGGAAGCAGTATAGTCTATCAAAATATTTTTCATCGTCACTGTTTGA[R]CAGGGCATGCAGGAAACACCATCATCGTGTCGTCAGCATACTGAATACCA</t>
  </si>
  <si>
    <t>AX-94915582</t>
  </si>
  <si>
    <t>TCTCCTCCTCCGCTTGGAAATACGGTAGTTGTTTTGGGACAAAGGGTGCA[R]TGGCACGTTGAGAGGTTTCGGTGAAGTGCCTTGATGGCCGAACAATCAAC</t>
  </si>
  <si>
    <t>AX-94988957</t>
  </si>
  <si>
    <t>TCGTGTTGCTCGCGGCGTTGCTGTACAAGCAGATTCAGCCTCCGGCTCCG[R]AAATCGTTGGCTCGCCGGGTGGCCCCCCTGTTACAGCATCAAGAACAAAG</t>
  </si>
  <si>
    <t>AX-95079185</t>
  </si>
  <si>
    <t>TCTTATTGACCACATCAAAACAAAGGCTGCCGTGTTGAGTAGATACATTA[Y]TTCTTTCTTGGTCGCGCTTGGATATTCTTATCTTATTGATCACATCAGGC</t>
  </si>
  <si>
    <t>AX-95138606</t>
  </si>
  <si>
    <t>TGACCATTTAACCACCTTACACCGCCTCATCTGGATTGTGTAACCCCGTA[R]CCCTGAACATCTTCGGAGGCGAGAGATCCAGGGAATGGCATCAAATTGTT</t>
  </si>
  <si>
    <t>AX-94751521</t>
  </si>
  <si>
    <t>CTACATTAAATAGATTCACCAAAGCAACAAGCAGTTCAGCGGTTATCACG[R]TTTGCAAAATCAGTAAAGTGCAATCAACTACCTGTAGTACCATTTTCTCG</t>
  </si>
  <si>
    <t>AX-94751751</t>
  </si>
  <si>
    <t>ACTGCCAAACAGTATCCAACTCTATGAAGTTCCACATGCCGGAGGTGTCT[R]CATAATGGAAATTAAAATTCTCTTTTAGAAGATGCTTGAGCAGAATGCAG</t>
  </si>
  <si>
    <t>AX-94887626</t>
  </si>
  <si>
    <t>TGAATCGCGCTTTATGTCGCTGACATCGATCTGCCGTGGACCCGTGGTCC[S]TTCCATCCAAAGACATCACGAATTCACAACGAATCGTGTCGAGCAGCCGA</t>
  </si>
  <si>
    <t>AX-95208568</t>
  </si>
  <si>
    <t>ACAGAAATCAAAATTTTGAATCTGATAATGTTTTACCCACTGGCACAACA[Y]GTTCCCAGATTAGCTTATGTGTAAAGCATCAGTAAGTATGTAAATTTTTG</t>
  </si>
  <si>
    <t>AX-94388588</t>
  </si>
  <si>
    <t>ATATATGGATATAATGAAGTCAAGAAAGTCAAATCATATAGTGGGACATC[R]CTAACCGTCTGTCTGTCCTCTAACCGTATCATCCTCATGTCTTCCCTGTC</t>
  </si>
  <si>
    <t>AX-94389604</t>
  </si>
  <si>
    <t>TCTGGTATACGCATGCACACCTATATATTTTCTGCTTTTCCAGTTCATGT[R]TATGTCAGTCGCGTGGATGATGGGCTCCCTCGCTCGTGCATGCATGCTTA</t>
  </si>
  <si>
    <t>AX-94397769</t>
  </si>
  <si>
    <t>GTCTCACTCCTATCAGCAGGGGGTAATAGTGACGCATAACCATGGCGAGG[R]GATGTAGCCTCAAACATCTCTTTGTTGCTGGAGTGACTTACAACCGATGG</t>
  </si>
  <si>
    <t>AX-94398244</t>
  </si>
  <si>
    <t>CTTGACAGAAAGACTGAAGCTACTTGCTGGAGTCGCTAAAGAGGAGCTGG[S]GGCACCGGGAGTTCGTTATAGGCTAGAGCTTATTAGACCTGCCAGCCCGA</t>
  </si>
  <si>
    <t>AX-94399379</t>
  </si>
  <si>
    <t>GATTGTAGGTCGTATAATTGGATCTACAGGAGC[Y]GAGGTTCTGCAGTCAATGATACCTTGGGTTACATCAGCACTTACTCTAGATGAACAGAACAAGATGA</t>
  </si>
  <si>
    <t>AX-94400956</t>
  </si>
  <si>
    <t>GTTAGTTGGAAAGTTTCTAGTTACCATGCATGTGACTCCAAAGGTGCCAT[K]TTGTTACTATCTTCTCCAGAGAACTCCTCTTTAGTTTCTCCTCCATTTCA</t>
  </si>
  <si>
    <t>AX-94402920</t>
  </si>
  <si>
    <t>GTAGAAACAAACAAAATACAGGACACTTGATCACACGTTACGATCCTCAC[R]TACAGATTACAGCAGAGATCGAACAACTTGTACGTTGGTGACTCTGGGCA</t>
  </si>
  <si>
    <t>AX-94404550</t>
  </si>
  <si>
    <t>CAGTCCCTCTCAGGACTCAAACTGCAAATGGAAACTTTGCCCAACTGCTC[Y]GCAATGTTGCTTTGTTCTTTACTTCTTTCTGATATTTGCATCGGCTCCAC</t>
  </si>
  <si>
    <t>AX-94412688</t>
  </si>
  <si>
    <t>GAAACTCCTACAAGCTCACGTATAGGCAGCAATGTGGCTGAAAAAGCCAG[Y]AAGGGTACAGCAGGTAAAACTTCACCAGCTAGCAATAAAGGTGGCAAAGC</t>
  </si>
  <si>
    <t>AX-94413301</t>
  </si>
  <si>
    <t>CACAATGGGTAATCAACCCCAAAAACATCGAGTTGCCATATAGTACAAAG[M]AGCAGCTAGGAACCGGGTTCTTAGCAGCATATAAACAAGCACAGATAAGC</t>
  </si>
  <si>
    <t>AX-94416415</t>
  </si>
  <si>
    <t>GGTATATACAATTATTACACATAATATGCAGTGTGTTAATTCTTTTCCTG[R]AAATAAGATATGCCGAATGTTTATGTGCTACACACTTGTCAGATAGGAGT</t>
  </si>
  <si>
    <t>AX-94425929</t>
  </si>
  <si>
    <t>AATGGTGACACCCGACGGTAGTAGGAGTTCGCACGCCGAGGTCTAGCAGA[R]ATGTATATTGACGACGCATTATTAATTGCATGTCCACTGACGACCTTCCC</t>
  </si>
  <si>
    <t>AX-94428258</t>
  </si>
  <si>
    <t>ATGCAGAACCACAAGCTAGGATTGTGCTTCTTCATGCATAATTCTTTCGG[S]AGAAATCTGAATATGAAAGGATCACTAGAAAGATTTGTCAACAAGCCAAA</t>
  </si>
  <si>
    <t>AX-94429810</t>
  </si>
  <si>
    <t>TATTCAGACAACCCTCTCCATGCTCTGTTCAAATTACTCAAGCTAAGGGC[R]TCTATCAAGGCTGATTTCACTCTTGACGAGCTCACGAGAAAGCGGCCGTG</t>
  </si>
  <si>
    <t>AX-94434653</t>
  </si>
  <si>
    <t>ACTACCATTCAATGGGCATTGGCAGCAGCGCTATCGGGATGACATGCATC[R]GCTTATTCATAATTTCCTGGACTCGCGAGACACCGCATAGCTTGAGTTAA</t>
  </si>
  <si>
    <t>AX-94438100</t>
  </si>
  <si>
    <t>TGTAGCCTTCTCTCTAGTCTCTTTAGCTTTTCCTGATCTAGCATTTTGTT[K]ACTCTTAGGTTCAGCTTTTCTCCGTGCAGGTACATTATCTGATAGATTGA</t>
  </si>
  <si>
    <t>AX-94439372</t>
  </si>
  <si>
    <t>GGCTGCTTTTATTCTGCCAACGTTTGTAAAGAGGGAGCTGGAGGCATATA[R]CACTTCCACTGAAAAGGTAAGTTATATAGTTACTCTTCCCTTGTCTGCAT</t>
  </si>
  <si>
    <t>AX-94440669</t>
  </si>
  <si>
    <t>NNNNNNNNNNGAAATCCACAACGCGCTACACGGTTATTATTTGATACACA[R]TTACACAAAATCCAAGCATGTTCTACAGCTCCACATCACAAGTAGGTAGT</t>
  </si>
  <si>
    <t>AX-94441588</t>
  </si>
  <si>
    <t>GCAACTGTGACTTCTCCTTTCCTTCGGACGCCGCTTACAAATTTCGCTGG[Y]AATGTTAATGTTATATCCAACAGACTATTCATCAATTCCATGGAAAGCAG</t>
  </si>
  <si>
    <t>AX-94443449</t>
  </si>
  <si>
    <t>ACAAAGATCTTACTTGCAATGGCAATCATGGCATGTATAGCAACGATGGG[R]ATTCTCTACTACCGGTTGTCACAGCGCAGTCTTTCTGAAAACTTTGCCGA</t>
  </si>
  <si>
    <t>AX-94450078</t>
  </si>
  <si>
    <t>ATGCGTTTGTTGGTTTATTTGTCTGTCTGCAAGTGTAACCAGAGCTGTCC[R]CCCAACTGCCAAGTGTCTATCAGGCTCTATGTATGTTTAGACGTGTCGCT</t>
  </si>
  <si>
    <t>AX-94451420</t>
  </si>
  <si>
    <t>GATTTGAGCCAGCGGATGTGCTGGTAGCAACACATCATTCCGCCTTGGGT[Y]TGTCAGTTCGGTACCCAATAGATATATGTTCTTTTTCTCTAGCCATTGCT</t>
  </si>
  <si>
    <t>AX-94454880</t>
  </si>
  <si>
    <t>GTGTCTGATTGGAATCAAGGAATTCATTCGCTAACCCTGAAGGCTGTATG[R]TTGTCGTAGTTCTGTTTTATTGCAAACCTGCAATGAATGCTTAGTTTTAT</t>
  </si>
  <si>
    <t>AX-94468245</t>
  </si>
  <si>
    <t>GTACTAAAGAGCCATGTTTCTGTGCAAGCTGGATTAGAAATGCGGCTGCT[Y]TGCTGTCCTATAACTAAAGATCTTTTGCATGGACTTTCCGTTGGACCACA</t>
  </si>
  <si>
    <t>AX-94472915</t>
  </si>
  <si>
    <t>GCTGAGTTCCTGGGGACAAGATAATCTGGTGTAGCTTTTGTGGCTAGAAT[R]TTCCATGGTTTGGCACCAATTGCCATTTGCGGTGGTTGGTGTTTTACTGA</t>
  </si>
  <si>
    <t>AX-94473018</t>
  </si>
  <si>
    <t>ATTGCTATGATGTGACAGTAAGGTCTATAAACCTCCAAGGGCTACTATGC[M]GCCGATGTGATGGCCTCTGTGGCATACCTGAAGGTTGCGGTTCAGTTTGG</t>
  </si>
  <si>
    <t>AX-94474703</t>
  </si>
  <si>
    <t>CAGTGTCTCACCAGTGAAAAGAACAAAAGAACACGCGCACGTTGTCAGCG[S]GGCCTCAGCGTCATGCATAATTGCACGTACACGAGTTCCCCGTCACGTCA</t>
  </si>
  <si>
    <t>AX-94483883</t>
  </si>
  <si>
    <t>CTTGACCAATGTATGTACTTATAATTTTAAACAGAAGGACGCACATAAAC[S]CCGATAGCATTAACAAGTCTTCCAGCACGGACGAAGAAGCCCACAACGCT</t>
  </si>
  <si>
    <t>AX-94486789</t>
  </si>
  <si>
    <t>CATGACAGTGCTTGTTATGGACATCTGACCCAGATTGATGGTGACTGTTC[S]GAGTGGCTACACAAGTTGAGATGGAGCTAATGCTCGGTTGAACAGATTAT</t>
  </si>
  <si>
    <t>AX-94492180</t>
  </si>
  <si>
    <t>TGTGTCTAACCTCCTATTCAGTCATGGAAGTTTACATTTACATCTTCTCT[K]GTCTTTATCAACATGTATGCATAACGAATAAATATGCAGGTGTTGGGTAG</t>
  </si>
  <si>
    <t>AX-94494623</t>
  </si>
  <si>
    <t>ACTGAGGGAGTACCTGTATCTTAAGTAATCTTGCAGACGAAGTGACCATCCTATGTCATATTTTTACGAGC[W]TGTATTTTATTTTCTCCAGCTCCTTTACA</t>
  </si>
  <si>
    <t>AX-94498772</t>
  </si>
  <si>
    <t>GCTATATGTTTTGTCGCCTGCTGTTTTAAATCTTTGGGATGAGGCTTGCC[S]TCTAAAAGTTTATACTCTCTGTAGTACTAGTAGATTGTTATGTTAACTTT</t>
  </si>
  <si>
    <t>AX-94501068</t>
  </si>
  <si>
    <t>ATCCAGTCCCGACATACCATTGCGGATGTGGTGCCATTTGGCCTTTGAGC[Y]ATGTCAGAAATTATCAATATTCTGTCGGCGCATAGAAGAAGGGGACAACA</t>
  </si>
  <si>
    <t>AX-94503705</t>
  </si>
  <si>
    <t>AAGTTAAAGATGGAGCTGCAGAAATGGGGGAGCGCCAAGATGAGTCAGCT[S]AGGACATGTGTGAAGCCGAAGACGAGCCTGCAGAAACGGGGGAGAGGCAG</t>
  </si>
  <si>
    <t>AX-94510867</t>
  </si>
  <si>
    <t>GCACAGGACTTGTGGTTGGAAGCTCTGACGGAAAGCTTTGTATGGGCGCACGCAGTTTGGTACC[R]GTTTGGTTTGCGGCTAGAGCTCAAGCCATGGAGATG</t>
  </si>
  <si>
    <t>AX-94511876</t>
  </si>
  <si>
    <t>GCTAGTCCCCTGTATTAGATTCGTGTTTACATGTGGTGCGACTGGTAACC[K]GATTTGCCTGTTTATGTGTTGCTGTTGTCTGGGTTTGGGTTTAGTGTGTA</t>
  </si>
  <si>
    <t>AX-94513091</t>
  </si>
  <si>
    <t>ATAGCCCAGCTCGACATCTCTATCACTCCGCTTAGCTGGGCTCGACCACC[Y]ACCTAATTATAATCTACAGTAGTGTGCTTGTGCTATAGTACAGACATGGC</t>
  </si>
  <si>
    <t>AX-94517362</t>
  </si>
  <si>
    <t>CTCTCCTCTTTCTTTCTGGTGGGGCAACTAGATACGAAGACGACCCGTTC[R]CAAGCAAGTTCAAAGGCAAAGAAGGTATCAATAATAGTTGACCAAAGGTG</t>
  </si>
  <si>
    <t>AX-94520356</t>
  </si>
  <si>
    <t>GCGGCGCGTCGACGAACGAGCTAAGAACAACCACCCTGCACGTAG[Y]ACTCCATGGCGCTCACCGGCGATTACAAGCTCATCAGCACCGACGACATGCTCCA</t>
  </si>
  <si>
    <t>AX-94525198</t>
  </si>
  <si>
    <t>AGTCCCCTGTTCCTGTGCGAGTGGCGAGTGAAGTGACG[R]GCGTGGTTTCTTGGGAGTTTGGAGCCGGAGGAAGAAGAAGATGGCAGCCGCGCCGCCGCCCA</t>
  </si>
  <si>
    <t>AX-94530143</t>
  </si>
  <si>
    <t>GTCTTATAGCATTTCTACTTCAAGGAAATGAAGCCAGTGGTTATGAGTCT[Y]TGGGACGTACCTTTGTTATCTCTGGTGCTGTAGTTAGTGCTGATGTATTG</t>
  </si>
  <si>
    <t>AX-94530728</t>
  </si>
  <si>
    <t>ATTCCAGGTTCGGAATGGCCTAGAATACATCAAGTAAGACAGGAATGTGG[Y]TTAAGAGCATTAAAATGGTTAATAAATTGCAATACATGACAACAATCCGT</t>
  </si>
  <si>
    <t>AX-94532490</t>
  </si>
  <si>
    <t>GAATCGGTGTATTTACAGTTGGACGGAACACGGCCAGGTTTCAGTTCAGT[Y]GTACAGCTGATATATACAAGGAGGAGATCACAATCGGAGGTCGGATACAA</t>
  </si>
  <si>
    <t>AX-94533947</t>
  </si>
  <si>
    <t>CTGTTCATCAACCATCCTGACAGGTTCAGGCAGTATGGGCTTTGGGAAAG[R]TACGCAGAGCTGTATCCGGACCGTGATCTGGTGTACACCATCGGCGAAAG</t>
  </si>
  <si>
    <t>AX-94538364</t>
  </si>
  <si>
    <t>AAGAAGGACGTTAGCTGGCGGGAACTGATGATCTGCTGTCAAAGTCTGCA[M]AAGCAGACATTCGCAACTTGCGAAGTGTAGCTAAAGATTCGTTGATACTG</t>
  </si>
  <si>
    <t>AX-94538663</t>
  </si>
  <si>
    <t>TAAATGTAAAATCTCTGTCATTGTATGAGCAACTACAATGCTTAGCCATC[Y]TCCATAGAAAACAAATACACTGAATGGGAACCCAAGAGGCCAGGAAAATA</t>
  </si>
  <si>
    <t>AX-94541369</t>
  </si>
  <si>
    <t>GTTGAAAAGAAGTCAGCGAACGTGAAGGTTGAAAAGAACTCTACGTCGAC[R]ACTGTGAAGACTGAAAAGAATGCAACTGTGAAGACTGAAAAGGATTCTAT</t>
  </si>
  <si>
    <t>AX-94546470</t>
  </si>
  <si>
    <t>TTTAGGTGCTCAGCAACCAGGATAGGATCTGA[Y]GGTGGAGTGGCATTGGCCGAGGCCCTGGGGACATGCACTCGTCTGAAGAAGCTTGATATCAGGGACAA</t>
  </si>
  <si>
    <t>AX-94547789</t>
  </si>
  <si>
    <t>CATGGCAAATTGGCAATGGTTCACCTCAGCTCGATATCGTCCTCCATCTT[Y]GTGATGTCGCTCCTTTTGGGTGTTGCTTCTACCACCATTGACGTGTTGCG</t>
  </si>
  <si>
    <t>AX-94550488</t>
  </si>
  <si>
    <t>ACGCCTGAGAAAAATGCCCAGAATAAGCTGGCAATGGAGTTGCAAGCAGC[R]GCAGGCAATGGATGCGGACGGCGTATAGATATAATATAAACCCTGTGCAG</t>
  </si>
  <si>
    <t>AX-94552318</t>
  </si>
  <si>
    <t>ATAAACTTGAACACCTTTGCCCTGAAATTAAACAAAGTGGATTAGACCGT[Y]GGAAGAAATGCTCATGTTCACATTCCTAATTATGCTTCATGGCTGAGTCA</t>
  </si>
  <si>
    <t>AX-94557522</t>
  </si>
  <si>
    <t>ACCTCAGTAGTATATCATAACCTCCTAGTTAGTAATGGCAAAGTGTGTCG[S]CGTCGCGCTCCTGCTACTGGTGGTGCTCGCGTCCTGCGAAGGGAGGGAGC</t>
  </si>
  <si>
    <t>AX-94557605</t>
  </si>
  <si>
    <t>ATACAAGCAGTAGAAGTTTAGGCATACAATTAGGGGTATGATAGATGATT[Y]CTAGAGGAAAATGTTGTTAGTTTTGCTGTCATACGTGTTAAATCAAAAGA</t>
  </si>
  <si>
    <t>AX-94560988</t>
  </si>
  <si>
    <t>CACTTATGAGGACCCAATTTTTTCTAAACAGTAGCCTCGAAACTAGTGGA[Y]GTGGCCTCGATGAATTGGACACGATAAGCAGAGGTCCTAGAGTAATGCCC</t>
  </si>
  <si>
    <t>AX-94566446</t>
  </si>
  <si>
    <t>AATGTGGGAGGTCTAGGCATTAAGGATATCCAGGCTTTCGGTAGAGCCCT[Y]CGTCTCAGATGGCCATGGTTTGAATGGGACAACCTGGATAGGCCATGGAA</t>
  </si>
  <si>
    <t>AX-94578503</t>
  </si>
  <si>
    <t>CTGCAGCTGGATTATGTGGATCTATACCTAATCCATTGGCCATTCCAGGT[S]AAGAAAGGCACCGAAATTAGCCCCGAGAACTTTATGCAACCTGACATACC</t>
  </si>
  <si>
    <t>AX-94582485</t>
  </si>
  <si>
    <t>GTCTCCCCTCATTACCACGCCATTGCGTCCACAGACCGTCGCTGCACGGC[Y]CCATACAAGCGCGGCAGCCGGGGCCGGTGCATCTTCGACGTCAAGTACCA</t>
  </si>
  <si>
    <t>AX-94583004</t>
  </si>
  <si>
    <t>ACAAAACTGATCTAGGGGGTAGTTCTCTGATGGTGCATTTTGGTACGTTG[R]TTTTTTCAGGGGAAGCTGGGTGACCAGAACACACGCTCATGCTGGACATA</t>
  </si>
  <si>
    <t>AX-94584693</t>
  </si>
  <si>
    <t>GGGACTTCTCTGAAGTCATTCAACAGTGTCATCATGAAGTTCCCTAAAAT[Y]GACGAGAATTTGAGAAACTGCAGGATTATCTTTCAGCAATTTGATGAAGA</t>
  </si>
  <si>
    <t>AX-94591351</t>
  </si>
  <si>
    <t>ATGGAGCACCTCATGTTGCTCAAGGAACTGGATATCATTAGATGCGAGAA[Y]ATCCGATCTCTTCCCACACTTCCCAGGTCTCTTGAGTGGTTTTATCTTGC</t>
  </si>
  <si>
    <t>AX-94600301</t>
  </si>
  <si>
    <t>ATATAAAGAAGTGCAATAGTAGCTCTAATCCAAGCATTTTGCCAGGACAC[Y]ATCTTAGAGCAACGCTAGCAGATGCAGATCCCCCAAAAAGGCAGCCTCTA</t>
  </si>
  <si>
    <t>AX-94605353</t>
  </si>
  <si>
    <t>CTCATCTGGCGTGGCATCTGATGTCCCGGTGATGAAGATGAATAATCTGA[S]AAACGGCACTGAATGGGCGGAGCTAATTGTCAAGGAGATGTCAGCTGCTT</t>
  </si>
  <si>
    <t>AX-94610356</t>
  </si>
  <si>
    <t>CTTGGCTAGTTCTAGTTTAGCAAATAAATCCAGTTCTTTGTCCTGGGAAG[Y]GTGAAGAACGCGTCCATAGTCAGGATTCGGTTTGCCTTTTTATTGCTTCA</t>
  </si>
  <si>
    <t>AX-94610824</t>
  </si>
  <si>
    <t>TATGACATTAAAGTGAGGTGACTCAACGCTCTTGCGGCGACCGCTACCAA[Y]ACACAGCCAACAAAATACAGCCAATACGAGTGCCCCGACCGGCGACCCAG</t>
  </si>
  <si>
    <t>AX-94619489</t>
  </si>
  <si>
    <t>ATGCTTCACAGTTCAGTCAGGTGCACGCAAGTACCATCGTCTCCAACATC[Y]ATTTCGGAAGATTAGAAAAACAAAGGCACACCGCAGTCCACCTAACACAC</t>
  </si>
  <si>
    <t>AX-94619761</t>
  </si>
  <si>
    <t>TGGGCTATGCTTATGTTTTGCGGCTGCTATGGATGGGAGCGGTTTTTGCG[R]TGGACATTCCCAGGCAAGATGCCAGCGTGGGAGAAGCGCCAGAAACAAGC</t>
  </si>
  <si>
    <t>AX-94620280</t>
  </si>
  <si>
    <t>TCAGAAATCATCAAGATCAGAAGCAAGATCAGCAGAGGCAACAGCAGTCC[R]GTATCCAAGCAATTCCCCTAAGCCAGGCCCAGGCTCAAACTAATATTGTC</t>
  </si>
  <si>
    <t>AX-94626894</t>
  </si>
  <si>
    <t>CTCCGGCGGTAGTTCTGCCGGAGATGGCAGCACAGCGAAGTCCGATTCCA[R]AATTGGGTCTGATAATAACCAGGTAGTGACTGCAGGCGGTGCTCCGAGCA</t>
  </si>
  <si>
    <t>AX-94632293</t>
  </si>
  <si>
    <t>GGATGCACATTTCCAAGAATGTGTATCACTCGATTTGTGTTGTGAATTCG[W]CAAGAAACACTCATGTACTAGTACTACTATGTCATGTTTGCACATTTCCC</t>
  </si>
  <si>
    <t>AX-94632733</t>
  </si>
  <si>
    <t>TTCGCAGTGGTGGGCGGCAGTATGCTTGCGTCGAGGATATCGCAAGGCAC[Y]GTAGCCACCATTGGAGGCCTCCTCTTCCTTGGCTTCTCTGTATCATCATA</t>
  </si>
  <si>
    <t>AX-94633267</t>
  </si>
  <si>
    <t>AAGACGGTGTCGAACGCGCGGGCAAGGTCGAGCTTGAGTAGGACCTGTGG[K]GCACAGTTGGGCAATAGGTGGGTGGATTGCTTCACGAGCACAAAGTTGTT</t>
  </si>
  <si>
    <t>AX-94641012</t>
  </si>
  <si>
    <t>ACATGGTTTAGGACAGAGAATATGACAAGAGAGATAAGGCTAGTGAGTTACC[R]AGCCTTGGGCTTATGTTTTGTGGACCACTGGTGTCATATGTGTCGAAA</t>
  </si>
  <si>
    <t>AX-94643359</t>
  </si>
  <si>
    <t>CCACTTCAGGGGCTTGGGTTTCTTCCCTTTCTTACGCTTGAGTTCGGCGA[Y]GTGATCCCCGCCCTCGCTCTCGTTCATGTTGCTGTCTGGAAATAGTGTTG</t>
  </si>
  <si>
    <t>AX-94647220</t>
  </si>
  <si>
    <t>CAAGCCATGTGATTCTGTCAGTTGCTTCCATGCAGTTTCGAATTCCTCCA[S]TGTCAGCATGTGATGTATTATCTTGTGGAACTCTGACCTGAATTTGTTGC</t>
  </si>
  <si>
    <t>AX-94649688</t>
  </si>
  <si>
    <t>GGGTCGCTTGTGGTTCCGTGATCATATGCGTAATGCGACGAGACGTCACT[Y]GTCTTACGGTCTTGCCTTCTGCTCAGCATTGTATTAGCTATTTGTATATG</t>
  </si>
  <si>
    <t>AX-94651790</t>
  </si>
  <si>
    <t>TGTCCAGGCCCCTCAAAAAGAAATCTAGGACAAGCAAGGGAGCTGCTGCT[R]GCTAGCCAGGCTTACTTAGCCTTGGTTGAGAGCGAGGAATCGAGCCAGAT</t>
  </si>
  <si>
    <t>AX-94657090</t>
  </si>
  <si>
    <t>AGTCATCTTCCTCATTGGTTTCCCACGTCCTCATGTACCAACCTCCTTCA[R]GAAACCAGTGAGAACCTTAGGGGTGCATACCAGAACCCGTAGTGAACTCT</t>
  </si>
  <si>
    <t>AX-94657427</t>
  </si>
  <si>
    <t>GCCACCTCTCTCAAATCCGAGTTCGTTGCCGAAACCTGCATAGGATACCT[K]GAATCTGCTTCCTGGGAAGAAAAGGAGGAGGAAGAGATTTTACAGTTTGC</t>
  </si>
  <si>
    <t>AX-94658344</t>
  </si>
  <si>
    <t>AGCCCCTGGTGGTGAGGTTGAACTGGTACCCTATGCTACTTGGGACGTCG[Y]GTGTATAGGGGAATTCACTGCTGCATCTTACCCACTTGCCAATGGTTCCC</t>
  </si>
  <si>
    <t>AX-94660429</t>
  </si>
  <si>
    <t>AAGCAATTGCAAGTCCACTGTGAACTTATACAGCGTAGCACTAATTAGCC[R]GGCCAGCACGTATATTAAATCAGTAAAAAGGAAACAAAGCCTGACGTACT</t>
  </si>
  <si>
    <t>AX-94661955</t>
  </si>
  <si>
    <t>CCTGACATTCTCAGCATCGGAGACAGTTAAAAGAAAAGCTGTTGTGAGGA[Y]AAGTCTCGTTAGCTGTATGTAGCGTTGAACATATGTATTTTTAGAGGTTG</t>
  </si>
  <si>
    <t>AX-94664855</t>
  </si>
  <si>
    <t>CAAGAAGATCGCAGATGCACATGCGATAGCAGGTTCGGTGATGGCCTATA[Y]GGAGGACTGGAAGTCGGTCCATGGAAACAAAGAGAGGAAAATGCATCAGG</t>
  </si>
  <si>
    <t>AX-94674577</t>
  </si>
  <si>
    <t>ATGCTTAACGCTGTGAAGGGTTTCTCCGGGTCAGGGCAGAATGGGGTATT[Y]ATCAACTCTTGTTTCGCGCATTGCCAGAGCGAGAGACAGGATACATGGTA</t>
  </si>
  <si>
    <t>AX-94676675</t>
  </si>
  <si>
    <t>GCAGTGAAAGATACAAAGATACATAGGATGGCACAAAACGGCGTCTGTAC[R]TAAAACAGGGGAGATGCAACACGGGCCCTCTTTTGTGCCGCGGTGAACTG</t>
  </si>
  <si>
    <t>AX-94677050</t>
  </si>
  <si>
    <t>CCAGACATTTTCTCCCAAATGGTGCACGGAATTTGATGCTGC[Y]GGAGGTGTTAAATCATGTGCTTGCAGGATGCATGCCTTTGGAAGGGAGGCGGGGACAG</t>
  </si>
  <si>
    <t>AX-94679676</t>
  </si>
  <si>
    <t>TGTGTCATCCCACCATCAAGACCGGAAGTGGACGAAATGTTTATTACTGA[R]CCCTTCAGCTTGGCGTCACGCATGCGTCTGCACACATGCTTGGCCACGAG</t>
  </si>
  <si>
    <t>AX-94686937</t>
  </si>
  <si>
    <t>AGGTCGACACCAGTCAATGTGCTCCTAATTTCTACAGTAGCAGAGGCGAC[M]AGGAGGGCACGTATGGGGTGTGTACATTGAAAGGACCACTATGATCATGC</t>
  </si>
  <si>
    <t>AX-94699331</t>
  </si>
  <si>
    <t>GTGGAGGCTCAAATTGTTCGCAAGGACGTAGGCTTGGAGGTTGAAGCTGC[Y]AAGAGCGAGAGCCAAGCGCCGGCAATGGTGGAGGCTGTGGCAGGCACCAA</t>
  </si>
  <si>
    <t>AX-94717880</t>
  </si>
  <si>
    <t>TGATTGTCACTTAATACAGTTCATACTTGAGAACAAAATAAACAGAGCGC[S]AGATTGCTGGTTCATGGTAAGCAAGCTCGGATCGTGGGAGGCCATGTCAG</t>
  </si>
  <si>
    <t>AX-94748470</t>
  </si>
  <si>
    <t>TTCTTCAATGCCATCTCCCATGCCCTCTGTTCTGCGTCCGTCCATTCAAT[Y]GGATCATTCCAGTGGCTGCTTCCTCCCCCTTTGCACACACTGTCAGTCCA</t>
  </si>
  <si>
    <t>AX-94750041</t>
  </si>
  <si>
    <t>GTTCTATTGTTGCATTGACAAAGTTGTAACATTTTTGTCCATTTACTTTC[S]TGAGGATCGCATGGATCTTGAGAAGAAGCTACTAGCTGACACATTTGTGT</t>
  </si>
  <si>
    <t>AX-94751190</t>
  </si>
  <si>
    <t>GGTCAGTTGTATAAAAGATGCTACGTGTTCCTGTGGCTGTGGAGTGCTCT[M]CGACATGCGTGTGTGCGTGCGTGTACATGTGCGTTGACGTTTATCCTTGT</t>
  </si>
  <si>
    <t>AX-94759063</t>
  </si>
  <si>
    <t>ATGCCTGATCTATGAGAGGAGACGTCCACTGCTGGGAGTGAAAGAGAAAG[R]GTTGGGCATATTTGTGATCTATCCATCCTAGTTAAGATAGTAGGAACTCT</t>
  </si>
  <si>
    <t>AX-94766223</t>
  </si>
  <si>
    <t>TTCAGGTATACGTTGTCAGCCACATGAAGTATTATGGTTTAGTTCTGGAC[Y]CGTTCTAAGGTTATTCAGAGATGTGGTTTTCCCTCAAGTTTCTGGTTGTG</t>
  </si>
  <si>
    <t>AX-94767313</t>
  </si>
  <si>
    <t>ACATATGTTGCCGCAGATGAAATTGATAATCAAACCATTCCAAAATATGA[S]ATGAAGTACTTTGCTACAAAACATTCTCCTCATCGTTTTCTGCCACTGTA</t>
  </si>
  <si>
    <t>AX-94777542</t>
  </si>
  <si>
    <t>GCCAACTACTGTCTCTCTGACGTCCAGCAGCTGCTCATGAGCCAGGGCGC[S]AGTGATGATCTCCGCAGCATTTGCTCCGTCCACCTCTCCAATGCCACCGA</t>
  </si>
  <si>
    <t>AX-94779632</t>
  </si>
  <si>
    <t>GATATTCAGGTCTTTCTTCTATGGTACTCGTGATAATTCGTTCCGTGGTC[R]CAATGTCTACAGAACAAGAGAAGCAGGTAGGCAGGAGCAACAGAGAAGGG</t>
  </si>
  <si>
    <t>AX-94781768</t>
  </si>
  <si>
    <t>ACAGCAACAACAAAAAAGGGGATCTCTTACAAAGAAACACCGCGCCCAGA[M]ACTACCGAGGCATGCTTGAGCGTGCAGGGTAAGCAACTCGCTAGTGCTAG</t>
  </si>
  <si>
    <t>AX-94795515</t>
  </si>
  <si>
    <t>AGAGGGGAAATCTTGCCCCATGTACATCAATACCGTCTTTTAACATCTTC[K]GTACAGTTTCAATCTGTCGCCATATATAGTTTGTTGTCTCTGTCGGGTTT</t>
  </si>
  <si>
    <t>AX-94810080</t>
  </si>
  <si>
    <t>CTGGCGTGCTCTTTTGCCACTGTACTGTACTAGCTATATCTAAGGTGCTC[R]GTTATATCTTGTGTGGTTTCTATGCCATTTGACCATTAAAGTTAACTGCA</t>
  </si>
  <si>
    <t>AX-94818859</t>
  </si>
  <si>
    <t>CGGCGAAATGCGGTTACAATATCAAAACCTTACGTCTCAATGGATGAGCC[R]ACCCATGAGCTTCTTCTAGTTCTTAATCTCGGCGTCGTTCAGCCCCCCTC</t>
  </si>
  <si>
    <t>AX-94819820</t>
  </si>
  <si>
    <t>AACTTTGTGCAGATGATGCCATTATCGCACATGTTCTGTTATGTAGAGGT[S]AGATGCCTTGCCTATCATTGTCGTCAGGAGAGAATGTTCACTACGTTAAA</t>
  </si>
  <si>
    <t>AX-94820457</t>
  </si>
  <si>
    <t>AGCTCCGGTAGATGATGGACTTATCTTGAAGACAAGCAAGGGTGCAGGCA[Y]TGGTTTAGCTGCTGGCAGCGTTTGGGGCTTGCTGGTTTCTATGCTGCACG</t>
  </si>
  <si>
    <t>AX-94829707</t>
  </si>
  <si>
    <t>AGGAGGAGGAGGACGACGACGACCATAGGCAGGACAAGGATGAAGAAATG[R]ACACGAAGCTGCTCGGACGCCTCCACCTCCACGCCTACGACGGTGACCAC</t>
  </si>
  <si>
    <t>AX-94829862</t>
  </si>
  <si>
    <t>CTATACAGGATTGGTAAGGGTGAACCACCAGCAATTCCAAGTGGTCTTTC[R]AAGGAAGCTCGTGATTTCATTAGCCAGTGTGTAAAACCGAATCCAGAAGA</t>
  </si>
  <si>
    <t>AX-94839083</t>
  </si>
  <si>
    <t>ATCGTTCATGATTTCATCACATGCAAGGCCGCTGAAGAGAACTTTGTCAC[Y]TCAATCAATGATGCTGAGTGTGGACACATTTCGGGTTATAGGGTCCGCAG</t>
  </si>
  <si>
    <t>AX-94843209</t>
  </si>
  <si>
    <t>TGCCGTCATATGTCATGCCAATGTCCACTGGAGCAGAACATCAGCAGGGG[Y]TCACTGACTTAGATACATTTCCTCCTCTCATGGACTATGACATGTCGTCA</t>
  </si>
  <si>
    <t>AX-94850507</t>
  </si>
  <si>
    <t>CCTGAGAGAGTACCCTAACCTGTTCAACTACACCAAGGACATCTACCAGA[Y]CCCCGGGATCAACAGCACGGTGAACATGGAGCACATCAGGAAGCACTACT</t>
  </si>
  <si>
    <t>AX-94875043</t>
  </si>
  <si>
    <t>GAGCCGGCCACACTAGCACCTTGTCTCCTTCCGTAACCCTCGTCTGTCAC[R]GTCATAGTCGCTCACTCACGAGGAGGCCTGATGAGGATGATGCTATTGTG</t>
  </si>
  <si>
    <t>AX-94880338</t>
  </si>
  <si>
    <t>CTTGGCGTGCCCCGCTCCTCGTATATATTCAAGTACGCGGTGGGTGTCGC[R]TGTTCTATCACGGAAGACAAGGTCGCCGCAAGGATGGAGTTCTTGAGGAG</t>
  </si>
  <si>
    <t>AX-94880531</t>
  </si>
  <si>
    <t>CGCCCTGTTTATTCCACAAGTACAACTGATGATAAGCCCAAAACAGTACG[K]ACTCGATTTGCTAATGGTTAGTTCATGACTTCATCTACAAAGGTATATTT</t>
  </si>
  <si>
    <t>AX-94884459</t>
  </si>
  <si>
    <t>TTGGTATCTCTATTGGGAACATGGTGTGTGGCCTTAGATGAAATGGTAGC[R]AACCCGTTCAGTACTTCAGCAACACTGCAAGGTTTACATTGCAACTGTTC</t>
  </si>
  <si>
    <t>AX-94890433</t>
  </si>
  <si>
    <t>AAGGGGAAGATGTCCACGGGCCCAGACTCTGCGCATCCTGTTGTTGAGGT[K]TATGTCGCTGGCACTTTCTCTGGCACGCCAATTATATTAACCAAGACGGT</t>
  </si>
  <si>
    <t>AX-94891586</t>
  </si>
  <si>
    <t>AATAAAGATGACAGTGGCGATTCCGTGCTCCTGGGTGCTCTCTCAGGTGC[Y]AAACATCTTGAGCTGGTATCTGCATTTCAAAATTTCGTTTTCAGAAGAGA</t>
  </si>
  <si>
    <t>AX-94893140</t>
  </si>
  <si>
    <t>TGCCAAAATCCACTTCGTGACATCTAAGGAAATGAGGGCTGAACATCGTC[S]AAGGATGGGTGTCATGGGAGCTAACTGGATGTTGTCGAGGCTAGGGCAGC</t>
  </si>
  <si>
    <t>AX-94894681</t>
  </si>
  <si>
    <t>GTACTTGAGAGCTGTGAATCCAGCAGCCGTGCCAAAGGTTATCTTAATAG[Y]AGGTGACTTCTCCACATACAACGACAGAGCAGTGAGGGCAGGCAACCGTC</t>
  </si>
  <si>
    <t>AX-94896432</t>
  </si>
  <si>
    <t>ACTGAATACATTTCAGGTGCTGGACACAACAGGTTCAGATCTAGTTTCAG[K]AGAGTTTCATAGAATGTTTGGGTCATTCTATTTGCCTCCAAGCTGTTTTA</t>
  </si>
  <si>
    <t>AX-94897254</t>
  </si>
  <si>
    <t>TTGTAAAACTTATGTTTACAATTAAAAGATGCACATCAAAATGGAGCCAA[R]CCAGTCTATCAAAAGCTGAAATAAGCATGTTTTGACTCAAGCAAAGCTAT</t>
  </si>
  <si>
    <t>AX-94914720</t>
  </si>
  <si>
    <t>ACGGAACGGGAGAAGGCGATCAAAGAGAAGGCCGAGCAAGCCAGAGCACA[R]AGGTTTGGTGGTGGCTACAGTTCAGTTCTGGTTCCCTCCCCGAGAGCTGC</t>
  </si>
  <si>
    <t>AX-94921875</t>
  </si>
  <si>
    <t>TAGGCTACCTTGTATTTAACGCTATAGTTCTTGATTCAGTTACACAGATT[Y]GGTGCCTACTTTCTCTGACAAAATTTGTAACCTGACATGCAAATCTGTTC</t>
  </si>
  <si>
    <t>AX-94930307</t>
  </si>
  <si>
    <t>TCTGATATCGACCCTGGCCTCTTTGCACTGCTCGGTGCCGCATCTTTCCT[Y]GGTGGGACAATGAGAATGACCGTGTCAGTCTGCGTGATCCTTCTGGAGCT</t>
  </si>
  <si>
    <t>AX-94935302</t>
  </si>
  <si>
    <t>CTTCAACTCCAGCTCAGCCATTCTGTCGAAGTAACTGATACCATCGTCGA[Y]GCGATCAGCCCTAAAGCAGGCCTCCATGAGCAGCACACATGTCTCCTCAT</t>
  </si>
  <si>
    <t>AX-94937184</t>
  </si>
  <si>
    <t>CAGCCTAGCTCTACAGCCACAAGTCCTCTGCAGTTTCATGGGGACTTCTT[Y]TCTTTTCTATATACTGAACATAAAGCACAAGCAAAGTTCACTCTTGAAGC</t>
  </si>
  <si>
    <t>AX-94937603</t>
  </si>
  <si>
    <t>CGGACATTTTAAGCTAGCTAGACATTGCATGTGGGCCACGCTTATTTACC[R]TACACATCCATGAAGAACGGCCAAGCATAAACTAACTAAATGGCTATGCA</t>
  </si>
  <si>
    <t>AX-94938222</t>
  </si>
  <si>
    <t>TCTTTCGTATGGCAAGGCAATGAGGCTATTGTCGTACGAGACGGTTGATA[Y]GAGGCTATCCGATCACCGCCCCGTTAAAGCCGTGTACACGGTTGATATAG</t>
  </si>
  <si>
    <t>AX-94940549</t>
  </si>
  <si>
    <t>ATCATCACGGATCGAAACAGAGAAATCATACCGGCAGAGGGCGTCACTAG[Y]TTTTTCCTGTTGAACTTTATAATCTGTAATCCAGCGGTTTGGCATTTTTT</t>
  </si>
  <si>
    <t>AX-94946208</t>
  </si>
  <si>
    <t>AGATTGTTTGGCAGTGACGGCTGAAATCAGTAGCGGTACACTGCTGCGAA[R]ACTGCGTTAACATTTTGTAAAATTCTTTTGGATCAAAACCTATGTGGGCA</t>
  </si>
  <si>
    <t>AX-94961177</t>
  </si>
  <si>
    <t>CTTTAGATGAAGAACCTGGAACATAAAGATTGACAAGATTTGATAATGAC[R]TGAAGGTTCAATACACTACCGTAGAATATTCTTCAGGTTTCAGCCACTTG</t>
  </si>
  <si>
    <t>AX-94962550</t>
  </si>
  <si>
    <t>GAAGCGCTTGGATGGATGGCTGCATTGTTTTTCTACAAAGGGATGCTTAG[R]ACTCGTGTCAACTGTTTTAGTTTGGATTACTGGTTCTTTCCCAGATATGC</t>
  </si>
  <si>
    <t>AX-94965254</t>
  </si>
  <si>
    <t>CGACTCAGATCAGCCTCTACAGGAGGAGCTCAGCTCAAAATCAGTTCAGT[R]CTAAATCTGGTACTAGGTGCATGAGATTACACTTGAGCATGAAGTCCTGT</t>
  </si>
  <si>
    <t>AX-94966140</t>
  </si>
  <si>
    <t>CAAGAGCAGCCGCCTTCTGCTGGTTCAATCCGTTCTGAGTGCTATCCCAG[Y]ACACTCCATGCTCGCAATGGGCCTGCCGCCGAAGACCATCAAGGCAATGA</t>
  </si>
  <si>
    <t>AX-94968624</t>
  </si>
  <si>
    <t>CTTATAAAGCTCGTCTTGGAACTTCAGCAAAACAGAGCGTGTGTATATTGATGCA[R]CATCATCCTCTATTGGATATGTGGATTCGTAAGTATGTGTATTTA</t>
  </si>
  <si>
    <t>AX-94972551</t>
  </si>
  <si>
    <t>AAGGAGTTAGTTGGGCAGCATGTCACAGACTGCTCGAACGCAGCACGCAC[R]ATGCTTATGAATCTAAAGGCACTTGACTGGGACAAGCCTACACTTGAGGC</t>
  </si>
  <si>
    <t>AX-94984918</t>
  </si>
  <si>
    <t>TTTGGTGTGCAAGTTCTAGCTGACGCCATCCAAGGAGAAGTTATTTCTTC[R]CAAAGTTGGAAAACATGTCACAATCTCAATTTCTGACCATCAAGTGTTTG</t>
  </si>
  <si>
    <t>AX-94986625</t>
  </si>
  <si>
    <t>TGTTCATTTGCATCATTACAGACCATTAAAATTTTAACAATCCATTCCAG[Y]TACTGCATTATTCGGTCATTGATCAGTTCTATCTTCTAAAAATGAGCTCC</t>
  </si>
  <si>
    <t>AX-94989629</t>
  </si>
  <si>
    <t>ATGGTGAAGGACTCGCGGTCAGACCCAAGGTACCTTATAAGCAGCATACA[Y]CACCGGTCGGACCTACGGAAGAAGATGGCCGAGAAAGCTCACAATTCGGC</t>
  </si>
  <si>
    <t>AX-94992484</t>
  </si>
  <si>
    <t>AGAGGGATGGCCAGCATTGGGGGCACATTGGCTGGCGATGGCAATAGTCC[Y]CCGTGTTCTCTGAAACCTGGTACGGCCATTGAACCAAAAGCTGGCACGGT</t>
  </si>
  <si>
    <t>AX-95002891</t>
  </si>
  <si>
    <t>GGTGACTACACCGACTCATCTAGCTAGATATTTAGTCATGGCTAAAACAG[R]GGAATCCACAAGCCCACATCGAGAAACAATCAGTTGTACAATCAAATCAA</t>
  </si>
  <si>
    <t>AX-95006819</t>
  </si>
  <si>
    <t>CTGCCCAAGCTGGGGTTTTCAAGAAGGCAAATGAATTCCACTACTAGTTT[Y]AGTCATCGGTGTTTCTTGGCTAAATTTCTTCCTCCCGCGCATTTTTCTTG</t>
  </si>
  <si>
    <t>AX-95007548</t>
  </si>
  <si>
    <t>AGTGCGTAATCCACTCTCTGGGTGACTTGGGTGGAACACCTCAATCCTTG[Y]CGAGAGAGGGGGCGTGTATGGTAAGGGACTATCTAGTCGAATGTGGCGGT</t>
  </si>
  <si>
    <t>AX-95017298</t>
  </si>
  <si>
    <t>GTTGGGTCGCGAAGGCGAAGAAACTCGTTCACAAATGTGTTGGAGCCACT[R]ACGGCGTCGTAGCTATCGGGGTCATCGATGCGTAGGGCGGGCACAGACTT</t>
  </si>
  <si>
    <t>AX-95021715</t>
  </si>
  <si>
    <t>TATGCGGAGCCCTGGGCAGTGTTGTCCATCAGCTGAGACAGAGCAACTAA[Y]AAATATTCCTCAGCAAAGCCGGGCATGTTCATCACAGCACTATACAGCAC</t>
  </si>
  <si>
    <t>AX-95022194</t>
  </si>
  <si>
    <t>GTGCCTGTGGGTGGGTCTGTGTTTTCGTTGTCGTCGTGTTGGGATGTTCG[S]TTACCGCTGGATGGGTGGTGGCTGGGTCGGCGGGTCGTGTATTTTTGGAC</t>
  </si>
  <si>
    <t>AX-95070568</t>
  </si>
  <si>
    <t>GTTATACTATTTGATAGCACAACTTCATATATAATGCTGTCGTGCACATA[R]CAGGAGATTAGGTTTATTACTTTTGCTTCTAGATGGTGCGTTCTTAACAT</t>
  </si>
  <si>
    <t>AX-95073239</t>
  </si>
  <si>
    <t>TTTGAGCCAGTTTTTTATAAGTTGGCGGTGCCCTCAGCGCTGGACTCATC[W]CCCAATTCCTTGGTCGCTGCACTAATCACGGAATAATTCTAATTGCAGCA</t>
  </si>
  <si>
    <t>AX-95078049</t>
  </si>
  <si>
    <t>TTCTCTATTTGATATGAACCTGAAAAGATGCTGTAAAAGAAGGAACCTGA[R]GTAGTTGATTTTGTATATTGTACCTCTGTTGTGGACTAGCTTTCACGGGT</t>
  </si>
  <si>
    <t>AX-95080368</t>
  </si>
  <si>
    <t>GCATGGGTGAATTCATCCACTAATTAAGTTATCCGAGGGCAGATTTTGTG[R]AATATGCTCTGTACGTTTGTCATCTCTGCAGTCATTAGTTTAGTCTTGTA</t>
  </si>
  <si>
    <t>AX-95082604</t>
  </si>
  <si>
    <t>CTAACCCTTCGTACATATTTATGTATATGTCGTGAGTGTAAATGCATGTA[R]TTTGTGTATGGGAAAGAAGGCGTGTTGTATATCTGTTTGTATATTGGGCT</t>
  </si>
  <si>
    <t>AX-95089596</t>
  </si>
  <si>
    <t>CCAGCGTGGGAGGATTGTCTGATGGCAGCAATTGAGAAGTTCAAACTTGG[R]GGAGCTTCAGCTACAAACATTGCTGTGTTGGTGAAAAACCACTGTGCAAA</t>
  </si>
  <si>
    <t>AX-95089954</t>
  </si>
  <si>
    <t>GGTGGACCAAACTGTTGGCGCAGTAAAGCATATCTAACAGCAATGGTTAC[Y]GCAACTTTGAGTACTCCCACCGAACTATACGCAAGACCAACTCGCCCCCC</t>
  </si>
  <si>
    <t>AX-95094532</t>
  </si>
  <si>
    <t>CTCCGATAATGCAGGTTATCGATATGCTTCAAGGACTGAAAGTTATCGAC[Y]GCAACATTATTGATAATGCAACGCAACAGTATTAACAATGTAATGTCATC</t>
  </si>
  <si>
    <t>AX-95097417</t>
  </si>
  <si>
    <t>GGTCGCCGTGTTCTACCCCGAGAACAAGTTCGCTGAAGGCGACTACGACT[M]TTAGACGATATATATTCAGCAGCGTAGTTGGTGTTGCCTTTATATGTAGT</t>
  </si>
  <si>
    <t>AX-95099358</t>
  </si>
  <si>
    <t>GTTAGGCAGAGATGGTCTAAATTGATTTGCAACCTGATCAAGCCAGGAATTATTGTGTGC[R]CATAAGGATCAGATTATCTATTTCAGTCTGGTATTGTGTA</t>
  </si>
  <si>
    <t>AX-95099660</t>
  </si>
  <si>
    <t>ACCATAAGGCCGGTGTGCTCCTAGAAGTCAAGGTAAGCATGTTCTGCTCG[R]CCCATATATTATTTAGTCCGGTCATCACGATGTGTTGATCAAGAAGTGGC</t>
  </si>
  <si>
    <t>AX-95102140</t>
  </si>
  <si>
    <t>GGCGAACGATTGGCAGAAGCTACCAAACCGGCAACAGGG[R]CAATGGTGGGCGAGACATCGCTTTGCCCGACAAGGGATCCGCCTTCGAGCTTGTGCAACGT</t>
  </si>
  <si>
    <t>AX-95109537</t>
  </si>
  <si>
    <t>CGCCTGTACCTCGGCCTCTGGGACAAGTTCCCGGACACAAATGACCTTCC[S]AGCGGCGCCCACGTCTTCCCGCACCTTGCCGAGCTCGGCTTCTGCAAAAC</t>
  </si>
  <si>
    <t>AX-95115219</t>
  </si>
  <si>
    <t>CCTCGAGACATATGTTGTAACTGTTGTGTGCATGTGCTGTGACCATGGAC[R]GCTGATTGATTGATTCGTGGCCTGCTGCGCTGCAGATCCGTAGCCCAGAG</t>
  </si>
  <si>
    <t>AX-95117599</t>
  </si>
  <si>
    <t>GAGATCGGGGTCAAAGGTGACGCGGCATACGAACTGCTAGGCAAGTTCCC[S]GGCCTCCCTGTTAGATCCATCCATCTGAGCAGGCTGACAGGGACACCAAC</t>
  </si>
  <si>
    <t>AX-95124155</t>
  </si>
  <si>
    <t>TGACTCGAGGCTTTTGCGCGAACCATGTTTGAGAACGCTGACGGATGCTT[S]TTCCCCTGTAACCAGAACCAACCATGCCGGCTGAGCGGCGCCGTCTGCCT</t>
  </si>
  <si>
    <t>AX-95124407</t>
  </si>
  <si>
    <t>TTGCCCGAGAAATCTGCCAGCGCGTCGGCTTTACGCCGTCATGGAGGAGA[R]AGCCGTTCCCCTGGGACATGGTTCTTCGCGACGGTATGAGGGGGTCTGTG</t>
  </si>
  <si>
    <t>AX-95125759</t>
  </si>
  <si>
    <t>ATTTTGTGTGTAAAAGCAAGTAAAGTAAAATTGCCTAGTGTGTAAGCTAATCTTATGGA[Y]CATTTGCACTAGCTAATTTATGAGGTGTTTGCGGTATACCT</t>
  </si>
  <si>
    <t>AX-95133920</t>
  </si>
  <si>
    <t>CATATGCTGTACTGTGACCGAGAGTAGCCGATTCAGAGAGATACCATTTT[K]TGATGAAAAATAACTTGCGTAAATCGGTGGATTTGTGGATGTAANNNNNN</t>
  </si>
  <si>
    <t>AX-95141458</t>
  </si>
  <si>
    <t>TCCTTCATGGACGAAACCGGCAAGAGACGCAGGCGCAGGTAGTTTTCTTC[R]GTATAGCGATCGGCAGGCAAGGACTAGGCCCTACTACTTTTTGTCAAGTG</t>
  </si>
  <si>
    <t>AX-95148856</t>
  </si>
  <si>
    <t>CGACTGCCTCTGATATCTGCATCCTAGGATCGACATGTCAACTGGGATAA[W]GCGAAGCCTATGTTGCTTGCGACGCGCGCTTTTTCCAGACACTAAGAGTT</t>
  </si>
  <si>
    <t>AX-95154661</t>
  </si>
  <si>
    <t>AATATTAAGACAGTACTCAATAAACAATTGTCACTTGTTTATCAGACTTG[R]GCATCAGAATTTGCCACTATAATAATAACTGGTAACAAGGATTTTCGCAC</t>
  </si>
  <si>
    <t>AX-95157392</t>
  </si>
  <si>
    <t>AATATGGTCAGTTCATGCTCCTAGCGATGGTTTTGAAGACACCCTCTGAA[Y]GCAAGCCATTTTACGTGTCAGCCACAACACGCTTCATGTTTTTCTCCATA</t>
  </si>
  <si>
    <t>AX-95171796</t>
  </si>
  <si>
    <t>CCATCCCATTGGTTTCCTAGAGGAATCACATTGGAAAGCATTCACGCGTG[Y]CGAGTGTGGTCTGTAAGTTCATAGTACTATAATTCATGTGCATGTAAAAA</t>
  </si>
  <si>
    <t>AX-95180897</t>
  </si>
  <si>
    <t>CAATTCAGGCAGGCAGGCAGCTGCTCGACGCCAGAGCCAGCAGCGCAGAG[R]GGAGTACACTTCAGATCGTCAAGCTAGTGGGCATGCTCTGAATGCGATGT</t>
  </si>
  <si>
    <t>AX-95181856</t>
  </si>
  <si>
    <t>GTCTCCAACAGACTAAAACACCAATTTCCTTGTACCGGGAGTTCAGGACG[M]CGGTGATCGTGCTCGTAAACATAATAAATATTAAATAGACGTACGTCTTT</t>
  </si>
  <si>
    <t>AX-95187270</t>
  </si>
  <si>
    <t>ATTAGTATCATAGCACCAACATGAACCACCTGACGCTACGGATTAGATAA[M]TGCAGAGCCTCCTCTGTGAAGAAGCCGGGAACGCTCATCATATCACTGTG</t>
  </si>
  <si>
    <t>AX-95188557</t>
  </si>
  <si>
    <t>TACGGCGTGAGCGGAACCTGCAAGAAAGAAGCTGCTGCGAGGCCAGTATC[R]CTCGCAGTTGTCCCAAGCAAGCAGAGGGGAAACCCCAACTTGCTCAAGAG</t>
  </si>
  <si>
    <t>AX-95189309</t>
  </si>
  <si>
    <t>TCTTTGCATCGGCTAGCACAAAACAATAGTTGGAGGCGTTGTCAGAGGTG[Y]CGACGGATGATCGAACTCACGCAGGGCTGCTTCCACATGACTTGCTGGTG</t>
  </si>
  <si>
    <t>AX-95190773</t>
  </si>
  <si>
    <t>ATTTTATGACTGAGTATGTTGTGACAAGATGGTACAGGGCACCAGAGCTT[Y]TGTTGAACTCCTCTGAATATACTGCAGCAATTGATGTGTGGTCTGTGGGC</t>
  </si>
  <si>
    <t>AX-95192263</t>
  </si>
  <si>
    <t>AGCGAGACGGTGCCCTCAGCTAGGTAGTGTTATGATGCACAAAGGTGTGT[R]TATCCCTTCCTGGGATATGTGATTTGTGTCTGTCTGTGCGTATGGTTGTT</t>
  </si>
  <si>
    <t>AX-95193916</t>
  </si>
  <si>
    <t>CCTGGCAGGTCTCCTGGTTACCACCATGATCATGTTTCACGGGTTGCCTT[R]ATTGATGAAAATGTGCAAGGTTTCAAGGTTAACATTAAACAGGAAAAGAA</t>
  </si>
  <si>
    <t>AX-95194067</t>
  </si>
  <si>
    <t>ATTGCTGCTGCGGTTCCGGATTCAACAACTATTGCAGCTGAACAGGGGTC[Y]GAGGGCCAGAGGGACACAGAGGATGAGTTAAATAACTCCATGGTGCCTGA</t>
  </si>
  <si>
    <t>AX-95201195</t>
  </si>
  <si>
    <t>CCCACATGAACAATGAATATAACACTTTACCAGAGGTCATACTCACTGTA[S]TACGCACGTCAATCACAATGTCATTTGTAGCACCATCATAGGACAATTTC</t>
  </si>
  <si>
    <t>AX-95227621</t>
  </si>
  <si>
    <t>AGTTTCGAGGTGTCGTTACCAATCAGTCTGTATCCCTAGCGCTAAATAAA[R]CCGTACTCTCTTTGTTCGGGTTTATAATAAGGTCTGTTGCTTTTGTCTTA</t>
  </si>
  <si>
    <t>AX-95229150</t>
  </si>
  <si>
    <t>ATTCATGTATGCGCTCGCAACCGTCTCCTGCGTGACCCAAGAGAAGCTTG[S]TGCAAGAATGGAGTTACTGAAGAAGACCCTCGGCTGCTCTGATGACATGC</t>
  </si>
  <si>
    <t>AX-95252012</t>
  </si>
  <si>
    <t>CCCCAGTCATCAGTAGCCATAGTATTGATGCTAGTTTTGGCAGTCTCAAA[S]TGTAGTTGGGCCACCTCCTGGCGCACCTGAACTGACATTGGTAGATGTAA</t>
  </si>
  <si>
    <t>AX-95253086</t>
  </si>
  <si>
    <t>CCAACTCTCTATACCATCATCTTTGTGTATCTAAATTTTCTCTGCAGAAG[M]ATGGTATGCTTGTGTTTCTTCCCTGCTGATCAGAATGCTGTTGTACATCA</t>
  </si>
  <si>
    <t>AX-94424235</t>
  </si>
  <si>
    <t>CCCGATTTTTGTTCTCCTCCAATTTTCATCGAAGATGTGCTCAACCGTGT[M]GATTAGGGACAATAACTTTTTGTATCAGAATCTGTATATCCTAGGCAGTA</t>
  </si>
  <si>
    <t>AX-94431802</t>
  </si>
  <si>
    <t>GTTGAGTTTGCTACTGTCAATGATGATAGCTTGGGCATAGGTGTATTTCA[S]CACTAATCTGCTCTTTTGTAGCAGTAGCATGATCAATCAATCCCCTTGCT</t>
  </si>
  <si>
    <t>AX-94453177</t>
  </si>
  <si>
    <t>CTTGTCCTCCTCACAGGCTTTCAACCTACCTAGCCATCTTTCTTAAGACG[Y]GTGTTCAGGATTCTGCATGATGACCCAAGCTGCGTTTTGTTTCTCTTCTG</t>
  </si>
  <si>
    <t>AX-94455923</t>
  </si>
  <si>
    <t>CGACGGCGGTGGCTTCGACTTCTAGAGCAGTCGAGGAGGATAAGATATGC[R]GCAGCACAGTTCTTTTGTACGTCCTTGGTATTTCTTCAGTTCTTTTTGCC</t>
  </si>
  <si>
    <t>AX-94496988</t>
  </si>
  <si>
    <t>GGCTATGTAAATGAAGAAGCTGGTGGGTATCATGGCATGGAGCATAATGG[R]CCTCCTGTGCAAGGATATGAAGGTGATGGAGGAAGTGGCCGTGGCCGTGG</t>
  </si>
  <si>
    <t>AX-94519120</t>
  </si>
  <si>
    <t>GGTGTATGGTGATCGAGAACATATACAATCTTGGAAGTTAGTGCTAATAT[R]TATTGATGAAATAATAACCATCACCCAGAACAATGTGAGCATGTCAGGCT</t>
  </si>
  <si>
    <t>AX-94536917</t>
  </si>
  <si>
    <t>ATACACTGTGGATGTTGTTTGATTGGATCATGACTTATGACAGATGTTTT[Y]AGAAGCTCAGGTATGGATTCGTTTAGCAGGGACTACGGATTATCAAGAGC</t>
  </si>
  <si>
    <t>AX-94569853</t>
  </si>
  <si>
    <t>TTCTCAGATAGTTTATTCACCTCTTCACTTTATGATAGACCAGTGTGGAC[M]GCAGGAAATGCCAGTGCGAGGCAAGATTCATCTGTGATGCAACGGACTAA</t>
  </si>
  <si>
    <t>AX-94620496</t>
  </si>
  <si>
    <t>CGCAAGTGCTACTGCGAGCGGGACTGCTGAGCTTCCGCCTCCGTCGGCGC[Y]TGTTCGTTCGTGTCTTCCGTGCCGGTCGATCTTAGGATTGACCAGAAATA</t>
  </si>
  <si>
    <t>AX-94635598</t>
  </si>
  <si>
    <t>AACCTCAGTGGCAACAACACAAACCATATCTATGTGTCCAGCGAGGGCGC[M]CAAGAGGTCGCGCATCCCGACGGTGCAAAGGAGCACAGAAGGTCCATTCC</t>
  </si>
  <si>
    <t>AX-94695895</t>
  </si>
  <si>
    <t>CCTGAACCGCAGGGTTAGCTTGGTCTGTCGTCAACAACGCCAAAGGTACC[R]GATCTGGATTTTCAAGGCTGTCCTCGAACTCCTCCTTGAGAGGGAACGGT</t>
  </si>
  <si>
    <t>AX-94773490</t>
  </si>
  <si>
    <t>AACCAAAATGGCGAACCTGATGTTCTAGACATCAAGGTTATCAGTACGAA[Y]GTTTCCACGTCATGTGACAAAGTCGGAGACGAAAACGAAATACTATTCTC</t>
  </si>
  <si>
    <t>AX-94797205</t>
  </si>
  <si>
    <t>AATACGTATTATAATTTGTGGTTTGGTTCAGAAGATGTGCTCTATGGGGA[Y]TGTCTTACTTTGTCAGGTACGTTTCAAGGAGGATACAAGGTACGAGCGAG</t>
  </si>
  <si>
    <t>AX-94817928</t>
  </si>
  <si>
    <t>TCTGCAGTCTTTGATATCAGAAAGGAATTTGAGAACATCTTGGATTCGTC[R]GATACTGATGAGCTCGCTCGCTTGGAGATGTTTTACCGAGCATGCTTTCT</t>
  </si>
  <si>
    <t>AX-94850904</t>
  </si>
  <si>
    <t>CAACCGCATTATGGAAACGCTGCGACAAGCGAATAGGAACCAGAGGGGAC[R]GTTCTCCAAAAGAATTATCGACCTCTTTAACATTGGGCTCACCATTGGTA</t>
  </si>
  <si>
    <t>AX-94872042</t>
  </si>
  <si>
    <t>CGGTTCAGCATGCTGGAGGGGCTTTATGGCGTGGAAAACCTTGCGGGACT[S]AAGGTGGTGCACCTGACGTTGAAGGACAAAGACGGTGAATATATGACGAA</t>
  </si>
  <si>
    <t>AX-94898306</t>
  </si>
  <si>
    <t>CATTAGCATCAGCAACCTCATGTTCTCTCTTTTCTCCAGTTCCCTCTAGT[Y]GTAATCCAACATCTGAAACACCTTGTATGGACTCCTTCAGGCGCCTATGC</t>
  </si>
  <si>
    <t>AX-94916775</t>
  </si>
  <si>
    <t>ATCCTATCTATCCTGGCGGTAGATTATCCGGTTGACAAGCTCTCTTGCTA[Y]GTTTCTGATGATGGTGCTGCCATGCTGACATTCGAAGGATTGTCTGAAAC</t>
  </si>
  <si>
    <t>AX-94943087</t>
  </si>
  <si>
    <t>CTTCAACTGAAAACATGGAGCCTTCCAAGATGTCACCACCTGAGAAATCC[R]TAGACGAAGAAGCGAGAAGAGATGGCGCGATCGGTACCATGGACCTTCCC</t>
  </si>
  <si>
    <t>AX-95153958</t>
  </si>
  <si>
    <t>ATTGCCGATTGGTGAGAAAACTGCTTGCCACTTACACCTCTAATTTCCTT[Y]GCAAGAACATCCTCGGATATCCTCCTCCGTAATCTCTTGTAGAAGAACGA</t>
  </si>
  <si>
    <t>AX-95204581</t>
  </si>
  <si>
    <t>CTGATGCCTTGAAAAAAGATGCAGGGTTAGAGAAAAAGGAAGCGCCACGA[Y]TGGTGGATGTGTCTGAAGAGGAAGAATGGTCAATTGTCCAGGGTGCTTTG</t>
  </si>
  <si>
    <t>AX-95236073</t>
  </si>
  <si>
    <t>ACTTTTTAGTTCTTTCTTAACTGGTGTGGCATGTACAAAAGTGATCACAG[R]GTTTTCTTCCACGGCCATGCAGTTTTTGTGTACATATATTCCCCGAACAG</t>
  </si>
  <si>
    <t>AX-95252025</t>
  </si>
  <si>
    <t>CGTCAGTCATCTGTGTACGTAGCATCTCTTGTCCAGTGACCACTTATGTG[Y]ATAATAACAATGTAATCTGTATCACAACTTCACGGAGTAGCGATCTGGCT</t>
  </si>
  <si>
    <t>AX-94384334</t>
  </si>
  <si>
    <t>CGACTCAACAAAAACAACGTGTTTGGATGTTCCTAACCAACAGCATACAT[R]AAAACTGCTACATACTACTAGTCCCAGTGCATATTCAGCTCACTGAGCTC</t>
  </si>
  <si>
    <t>AX-94388912</t>
  </si>
  <si>
    <t>GAAAGTTCGTAAATTATCTGTACTGCACTTGGATTTGCGGAGAACAAAAA[Y]GGCTTGACATTTCAACTGTACGTAGTTAGTACTAGTACATTGCAGGGCAG</t>
  </si>
  <si>
    <t>AX-94392023</t>
  </si>
  <si>
    <t>GTCCCTGTTGAAGATTAAGTGTTGCAAATAATGCACTAATGTGCTTCCCA[R]CTACCTATGCTCTAGTCATGCCGATGCACACCTCAACCACCTATGCTAGT</t>
  </si>
  <si>
    <t>AX-94399337</t>
  </si>
  <si>
    <t>TACTAACACGATTCGTAAGCTGTAACAATTCTTAATGCTTAACTATCCAC[R]CTCATAGAAGATCCCATTACACGTAATAATTCATCAAATATAAGTTGGGA</t>
  </si>
  <si>
    <t>AX-94401780</t>
  </si>
  <si>
    <t>GCAGTGTGGCATCGCCATGCAGGCGTCGTACCCAACTAAGTCGGCACCAC[R]TGCTAGGGCAGTCAGGGAAGGGTCTCATACTGATGAGCTCTGATGGCACA</t>
  </si>
  <si>
    <t>AX-94402214</t>
  </si>
  <si>
    <t>ATCAAGTGTTGTAAATGTAGACAGTACCAAGCAACATACCCTGAACATGC[Y]TGGGTGTAGCTAGTAGCAAGTAGGAAGAGCTGAATAAAATGTCGCGCCAG</t>
  </si>
  <si>
    <t>AX-94410787</t>
  </si>
  <si>
    <t>TTCAATTATTACCTTCCCTTACTACCGAGTTGTAGTTCTTTGGCCAATGT[R]TAGTCATCACCTTGTAGCAACTGGACCTGTTTCTGTCTTCCATCTCTCTG</t>
  </si>
  <si>
    <t>AX-94418113</t>
  </si>
  <si>
    <t>AGGGTCAGCATCCCTCCGTGTGATGGGGTCTGACCAACTTATGGCTTCAG[M]GACCATCTCTTCTGTCCCGTCCTCGAGGTCAAACTTGTAGACGTCATGGA</t>
  </si>
  <si>
    <t>AX-94420551</t>
  </si>
  <si>
    <t>TCTCTGCGACCATGCCTAGTTGGGTGAAGAAATTGTCTAGGCGGTACTTG[R]ATAATCCTTTGACAATTGATTTGGTTGGCGATCAAGATGAAAAACTAGCT</t>
  </si>
  <si>
    <t>AX-94425783</t>
  </si>
  <si>
    <t>TTGTGGGGGATCTGAGTTACATACTGCTTATACTGGTTATTCGATTGGAA[S]TGATTTAGTGGAACATAGAGCAGGAACTAGTAGTTCAACTGGTTTGCAAT</t>
  </si>
  <si>
    <t>AX-94441140</t>
  </si>
  <si>
    <t>TAACCATAACATAACCATCAAATCCAAGAAACAATAGAAAGAAAAGCATG[Y]GCTCTAGCAATCAGCACTCAAAAGTGGCCAAGATGCAAACAAACGCGATG</t>
  </si>
  <si>
    <t>AX-94448753</t>
  </si>
  <si>
    <t>GTCGCTGCCCACACGATCTCTACAGACACCACAAAAGGCTACAGGACCGA[S]GAGGCCGGTGGCCTGACCACTGAATCACGTTGTCGTGCGGGCGCCTTGAT</t>
  </si>
  <si>
    <t>AX-94452314</t>
  </si>
  <si>
    <t>CGGGATCTTGCGATTCTTTTATGTAGCAGGTAAAGGATGATGTGAACAAG[Y]CGCCTCGTTGTCCAGATTGTTTGGTAAGATCTTGGATGCAAAATTATTTT</t>
  </si>
  <si>
    <t>AX-94453829</t>
  </si>
  <si>
    <t>TTTTTGCACATAAAGGAGAGACGGTATGGCCCAATGGAAAGTAGAAACTG[R]TGACACAGTGGATAAGCGTGGTTCAACACTCATACTTGGAGTGGTGGAAA</t>
  </si>
  <si>
    <t>AX-94465742</t>
  </si>
  <si>
    <t>CCCCAGGTGTAATCTTAAGCCAGCTGATGACAGTAGCCCGGAGTGTGAAG[Y]GATCATGACAGAGACTAGTACAGAAGAAGGAACACAGGAGGCTAAAATGA</t>
  </si>
  <si>
    <t>AX-94466459</t>
  </si>
  <si>
    <t>CAATGGTGGACAAGTACATACTTCAGTAAGAACTTTCAAGTTGAGGTCCA[Y]CATCACCAACCAAAGAAGGAGGCCAGGCCATAAAGTAGGGATAGCCACGA</t>
  </si>
  <si>
    <t>AX-94467190</t>
  </si>
  <si>
    <t>ACACATAAGGCTTCAGACAACGATCACAAGCGAGCACACATCCCATCTCA[R]GCACCGTCACGGGTGTAAACTGGTGCGTCCGTCTCATTCCGTGGTAGACC</t>
  </si>
  <si>
    <t>AX-94473472</t>
  </si>
  <si>
    <t>TTTAAGTTGAATAAATTCCACTATCTACGAGCTATAAGCTGTAGCCTTCA[Y]ATAAATTGTATTGTGTCTATCTATGATTATATCGTATGTCGTTCATGTCT</t>
  </si>
  <si>
    <t>AX-94475458</t>
  </si>
  <si>
    <t>AGCTGTTCAGCGAGTCTACGCTTGTCACAGGTGATAAAATGGTGGGTAAA[S]CTGTCTCTCGTGCCGAGTCAGTAGATGTGTCCTAATGTTTTGGAATCAGT</t>
  </si>
  <si>
    <t>AX-94481509</t>
  </si>
  <si>
    <t>TCTATCCAACTAATCACCATCTAAGATAGCAAATAGCAGCAGCCATCTGG[K]GGTGCAGCTCAGTGCCATTTTTCAATCTGTTTTGAAGTTGCGGTGGCAAG</t>
  </si>
  <si>
    <t>AX-94491380</t>
  </si>
  <si>
    <t>ACACCTGTAGTCCTAGATCACCTAGGAGATTGTTCCTTCATATTCGACCT[R]AAACCTGTGTGATCTACTCTTTATGTGCTCAAGCACTTCTGTGTTCTACC</t>
  </si>
  <si>
    <t>AX-94495601</t>
  </si>
  <si>
    <t>AAGTCATCATTCATTGGGTTGATGATGGACCTTCAAGAACTAATGCACAA[R]TATGGTCAGCTGGAGCGGTTCTACGTGGAAGAGTGGATGGGCACGGCTTA</t>
  </si>
  <si>
    <t>AX-94503252</t>
  </si>
  <si>
    <t>CAAGCTGCTCCGTTCCTCTATATTCATGCTTGCTGTTATCTTTCTAGACT[M]ATTCCCTCCCTTGGCTCTCCCTATGTCCTCATGATATTAAAGTTTCGTTT</t>
  </si>
  <si>
    <t>AX-94505437</t>
  </si>
  <si>
    <t>AGAAGCATGTGAAGCAATCTGTCCATAAGAGTTAATTTCTGCCTACTGTC[R]AAACTAGTCTAGGTAGCACATCTCAAGCTTATAGCATAGACAGGAACATA</t>
  </si>
  <si>
    <t>AX-94511653</t>
  </si>
  <si>
    <t>CCGACCCGACTGAACAAAAACTGGCTACATGTTTTCTGAAGCCCTCCTCT[S]GTCATCGGATGGCTGCCAGTGCGATGGGGTGCACTCGTTGGGTTGTTGGA</t>
  </si>
  <si>
    <t>AX-94512945</t>
  </si>
  <si>
    <t>AGCGATTCGGCACCGTGTGGTGCATGATTTGTGTTGGTCGAGAAACGCTGAAC[R]CTGGGGCCTGCTTTTGCAATGTTTGATTTTTACCGGACTCCTGTGTG</t>
  </si>
  <si>
    <t>AX-94513086</t>
  </si>
  <si>
    <t>AGGCCATCTGACAGTAGCAACCAAGCCAACACTTTCAGCTTCATAACGCA[Y]CTGGACCTCCAAATCCGTTTGAAGGGTTCCTGAATTGTCTGAAGAAATGT</t>
  </si>
  <si>
    <t>AX-94519613</t>
  </si>
  <si>
    <t>CGAGAATCTTGAAGCTCTGACAACTGACCAACCAAGAACTTTGCCTCGGC[Y]CTCAAGTCATCAACTCTCTGGTTACGAGACTCCATCTCTTCCCAGAACTC</t>
  </si>
  <si>
    <t>AX-94528143</t>
  </si>
  <si>
    <t>GTCCCGGTGCCGCAGTTGATCCGCTCAGACTCATAGCAGTTTCAAACTGT[Y]AAGGAAAGAAGCATTTCCTTAGTGCTGTCATGATAGTATCGGCAGGGCAG</t>
  </si>
  <si>
    <t>AX-94531159</t>
  </si>
  <si>
    <t>TTCAGGCATCATAATAAAAAGAGGAGTATTATGTATGGTTCACCCAACTG[Y]TATTTCTGTACCTTGTTCCTGATAAAGCATTGAACATGTTTTATGCCTTC</t>
  </si>
  <si>
    <t>AX-94538928</t>
  </si>
  <si>
    <t>CCAACAAGCCGCCTAGCTGTGAACCATTGGGCCAAAAATCCACTAGCAGC[R]CTGCTGTATGAGGGGCGGAAGCTTTCTCCAGCCTTTCTGGAGCCTAGGCT</t>
  </si>
  <si>
    <t>AX-94542775</t>
  </si>
  <si>
    <t>AAAGAGTGCCCCGTTGCCTGAGAAATCTGT[S]ACAATGAACCCTCTGAAGATGTACGATAACGATGAGTTTCTACCTCTGTTTTTTGCCCCTCCCATTTGCG</t>
  </si>
  <si>
    <t>AX-94548622</t>
  </si>
  <si>
    <t>TCAACTTTAGGCTGACCATCAGCTTTGAGATCAACCTGTGCTTGCTGCACACCACTGGAGGAGACAGGTGA[M]CTGTCAGCACGCCCAGCAGATTGGCTACT</t>
  </si>
  <si>
    <t>AX-94559605</t>
  </si>
  <si>
    <t>ATCAGTAGATTCATATGTATTGATACAGCATTCATGTATTTATTATTATA[Y]CACTGAGTAAACCTCTGCTCCTTTAACTGTCTGTGTGCAAGCTCAAGAAT</t>
  </si>
  <si>
    <t>AX-94560659</t>
  </si>
  <si>
    <t>CTTGTGGCTTTAGCTTCTTCCTGTCTTCCTGCTCTACCAAGACTTCCTGC[R]ATTTTCGAATCTTGTAAAATGCCTGTGTGGATGTGTGTTTCTGGGGATTC</t>
  </si>
  <si>
    <t>AX-94576956</t>
  </si>
  <si>
    <t>ACTCTTCATATGTCCATTTGTTGGAGATGATTGCTTTTCAGTGTCGTTTG[S]CCTCCCACTTCTACCTACGTGAGGTAGCCGGCGATGGTTCCGTACTCGGA</t>
  </si>
  <si>
    <t>AX-94580153</t>
  </si>
  <si>
    <t>CATCCACAGCCTCATTATGCAGACCCACAACACACAGCTGCAGCGCACAA[Y]AGCTACGTCGCTCCTTGGGCTCAGCATCAACCTCAAACTGCACCCATTAN</t>
  </si>
  <si>
    <t>AX-94581451</t>
  </si>
  <si>
    <t>TGTAGAGGGGGTTTTCCTTGGTTGTCTTGCATGTTAATGACTTTGCGAAG[Y]TGCGGTGTCCTCAGGATAAAGTCAGCAAACTCTGCATGATTGTTGGTTAT</t>
  </si>
  <si>
    <t>AX-94583835</t>
  </si>
  <si>
    <t>ACTCATGCCAGGTCAGCTTGTCCTATCTTGGAAGATCATGGTGGACCAGA[Y]GAATGACCTGATGCACCTGTGGGGAATCGGAAAAAAGAACTCATCAATTA</t>
  </si>
  <si>
    <t>AX-94595398</t>
  </si>
  <si>
    <t>CGCAACAATGAATAAACAACCAGCAGTGACAAGACGTTGGTGTCCAAGCTAAGCATGTGAAAGG[R]CGTGCATTTTGATGAACTGATTAAAATGCTACATTG</t>
  </si>
  <si>
    <t>AX-94597038</t>
  </si>
  <si>
    <t>AGGCCACCAAAATCCAGCTGCAAATGAAGATGGAGTTCATCTCTAAAATG[M]AGTATTCCTCCCGGAATCAAGACGTTGCTGCGAGCTGTTGTTGGGTGTAT</t>
  </si>
  <si>
    <t>AX-94600753</t>
  </si>
  <si>
    <t>GTTTGTTAGTGGCGACAGACTCAGCACAGAGGGATAACTCCTGACGGTCC[S]CAGCCAAAGCCTTCAGCCAAAGGTTTTAGTGACCCGTTAGTGATCGGTTG</t>
  </si>
  <si>
    <t>AX-94602579</t>
  </si>
  <si>
    <t>ATACTGGCCAGATAAACAAAATTGCTGACAAAAACTCTCCAAAAGCGCAT[R]TCGCTCTGTTCATCTATACAAAATATGAGAGGCCCAGCATTTCATAATTC</t>
  </si>
  <si>
    <t>AX-94605819</t>
  </si>
  <si>
    <t>CAAAGTTGTCATTGCTGACAGCGGGGAAGTGCCGCTGTGATGACCTGAAA[Y]GGTCTCTGGTGGAAAGCTACGGTGACTAGTTTCCGTTGTAGAAGCGTTAT</t>
  </si>
  <si>
    <t>AX-94622976</t>
  </si>
  <si>
    <t>CTTTGGACTGCATTTTGCATATTCAATCTCCTTTATCCGTTCGATGTCTA[M]GCATAACTCGTACTTTCCAGAAGCCAACAGAGAATTATCCAGTTCCTCTA</t>
  </si>
  <si>
    <t>AX-94626199</t>
  </si>
  <si>
    <t>AGATATTGAGTCTGTTGCTCCATGGCTGGCTGATTCCCCCGGGGGTGCTC[Y]CGTCTTCCTGCATGATAGTGATGGTGCTTTTTAAGATATATGGTGAGGTT</t>
  </si>
  <si>
    <t>AX-94641491</t>
  </si>
  <si>
    <t>AAGGAAAACAGTGATACCAAGGATAAGCTGTTGCCTGCTGAGCTAAATGG[R]AAAGGAGACCAGGCAGTGAATTCGAAGAGTGACAGGTCAGAGCCTAATGT</t>
  </si>
  <si>
    <t>AX-94643290</t>
  </si>
  <si>
    <t>AAAACATCATTGAGTCTGGAAGTCTTGTCGTCGCGGGATTTGTCTACGCT[R]CTAGTTTGCCTTTCTCGTTTTCTGAATTTAGGATTTGTTATACTTGCTGT</t>
  </si>
  <si>
    <t>AX-94650000</t>
  </si>
  <si>
    <t>GATGTCATTCTGTAATAGGATAGACCTTACTTAGATCCCTTGTTGCGCGC[Y]GGATGTGTTGCCGAACCAATTGCTCTTAGTAGTTGTAGTTTGCATATAGT</t>
  </si>
  <si>
    <t>AX-94652326</t>
  </si>
  <si>
    <t>CTGGTGGTTTATTTGGTTGGCTTCTTGGTAGCAAGCCAACCCAGTTTCCA[R]CTCTTGATGTCCCTCTCCCAGGCGTCACCATTCCTCCACCACTACCAGAC</t>
  </si>
  <si>
    <t>AX-94657616</t>
  </si>
  <si>
    <t>AGGGTAAACAAACAATCCCTGGTTCATTGGTATCAGTTAG[Y]TCCTTGAGCTCCAATCCCATGTATTCTAACTGAAAAAGATGCTGCAACTTCACATGCTGG</t>
  </si>
  <si>
    <t>AX-94668198</t>
  </si>
  <si>
    <t>GAATGCAAGTGATCGCTGAGCAATGCCATGCCAATCCATACAATTTTCGG[Y]ACCAGGTAGCCTTCATAATTTGTTTCAAATGTAAACATGACATGCACTGA</t>
  </si>
  <si>
    <t>AX-94668971</t>
  </si>
  <si>
    <t>ATCGAAAATTAAAGCCAAACTTTACTGACGGAGTAGAGCTCGAATGAGAT[Y]CTCACTGGATTCCTTTTGCTTTGATAGAATGTATCAGAAAGAAATGTTTG</t>
  </si>
  <si>
    <t>AX-94684241</t>
  </si>
  <si>
    <t>AGCCTGCCCAGATTGTTGCGGCCGTTGAGCAAATATGCCAATAGGGCGTC[R]TCTGTTTCAGCATCGTTAATTTGTATCTGCCCTGGCTTGGAAGAACCTTT</t>
  </si>
  <si>
    <t>AX-94696766</t>
  </si>
  <si>
    <t>GGATGGAAAGGAAGTGCAAATTGTGTGTTTTGTAATACTAGAGAAGGGAT[R]GATCACTTGTTCTTCTTGTGCCCTGTTGCTAGATATGTTTGGCATGTGAT</t>
  </si>
  <si>
    <t>AX-94704678</t>
  </si>
  <si>
    <t>TGGATAGTTAGCCATGTGGGTTCTGATCCTTTTACTAACTCTTCTGGACC[Y]GGTACCATAAGTACAACTCAAGTTATTCTGGGGACAGACATGCCTGATCT</t>
  </si>
  <si>
    <t>AX-94716146</t>
  </si>
  <si>
    <t>ATCCGCAGCGTTGTACCTTGTGCTCCCACAACAGTGTGCAACGCATAAGT[R]TTCATGGATTCAAGAAAACATTTTGCCATGTTCCTAAACGAAAAATCATC</t>
  </si>
  <si>
    <t>AX-94726812</t>
  </si>
  <si>
    <t>TTTTGACCCGACACCACCCACCATTTTGCCAGTAGCAACGTCTTTGAAGC[K]CTTTTTATTAACAAGTCGGCGCGACGAGGCTCATCCGGGGACGTTGAAGT</t>
  </si>
  <si>
    <t>AX-94730316</t>
  </si>
  <si>
    <t>CTTGTTCTGAAGACAACCGTAAAGGTGTACATGGT[R]TATCCATGAATGGGCTATACGATCCTTGGAATCCTGCCTACCCTCCACGTGATCCTAGTCCATGC</t>
  </si>
  <si>
    <t>AX-94734620</t>
  </si>
  <si>
    <t>TTCCTGATTGGACCATCAAATTGGGCGTGTCTCGACAGCTTGAGGTAAGT[K]GAGTGTATTGCAATTGTGTAAGGGCTCTATTTGCATCAGGAGGAGGGTAG</t>
  </si>
  <si>
    <t>AX-94742224</t>
  </si>
  <si>
    <t>CTCATTTGTTGTTTCAGAAGTACGGGGTATCTATTTTGACGCAGTGAATG[Y]CAAATTTGCATCATGAATATCGGGTTATAGTGTTGCATTTGTACTTGTGG</t>
  </si>
  <si>
    <t>AX-94744972</t>
  </si>
  <si>
    <t>GAATCAAGATCTGCATTGTTGAGCAAAGAAACCCAAGAGCGCAGCAAACA[R]AATGAGCCTGGGAGGAGAGGTCAAGGTGCAGAAGAAAACAACACGCAGAA</t>
  </si>
  <si>
    <t>AX-94751350</t>
  </si>
  <si>
    <t>AGAGGACATACATATGATTCTGCAACACGTTACGCGCATTGTCGTCTGTC[R]TTCATGTAATAATTTGTACAAGAGCCTGTTTCTCCTGATACTTCATGATT</t>
  </si>
  <si>
    <t>AX-94761576</t>
  </si>
  <si>
    <t>NNNNNNNCCTAGGCTTATATCAACACATTGCCACCACATATTATATATGC[Y]GAATTACATCACACATAGACCAAGTTAAATGCTAGCATGTTCACAATTTT</t>
  </si>
  <si>
    <t>AX-94766638</t>
  </si>
  <si>
    <t>CACACAAAACAAGTCTCGTGGTATAGAGAAACGGAGCTAAGGAAGCTAGC[Y]AGCTCGACCATGGGTGGTGTTCGGCAGCAGCTCATGGCCGCCGTCCTCGT</t>
  </si>
  <si>
    <t>AX-94767032</t>
  </si>
  <si>
    <t>CGAGTCCAAGTTCAAGACCAAGTCCTAGATGTTCAGTTCAGTGCCTAGCT[Y]AGCAAAGCAGCTGACTGCTCGCTCGTGTTTGGTTGTAGTCCGTTTAGTGT</t>
  </si>
  <si>
    <t>AX-94769814</t>
  </si>
  <si>
    <t>ATCAAATCACACCATTACCTATATGTGATATACAAGCAAATCTAGTGTTA[S]TGTCGAGACCAGGTAGCAATATATCATCATTCAATCATCACGCTACTGCG</t>
  </si>
  <si>
    <t>AX-94774012</t>
  </si>
  <si>
    <t>TCTCAGGCTGTGGCAGCTCATCACATCTATTAATGTAACAATTAGGATCT[Y]TTTGGAGACCATGGTACTTCTGGCCGTCAAATTGCAAGGAATTCTTCTCA</t>
  </si>
  <si>
    <t>AX-94781697</t>
  </si>
  <si>
    <t>GGACCATCGCCACCACGTTTGCCAGTAGGATCATTGTCGGATAAGTATGT[R]TACACCCAACGCTCCAGGCATTCCTGACCCATGCTGACAAGGAAACCACG</t>
  </si>
  <si>
    <t>AX-94786019</t>
  </si>
  <si>
    <t>TAAGAGATCGTCTTTGCAAGCAGCTAGCTGTTGCCATCTGAGCTTATATG[Y]AGGGAAGCCTTTAAATTGTTTGGTTTATGCTTCTGGCGGGCTGTTTGATG</t>
  </si>
  <si>
    <t>AX-94789346</t>
  </si>
  <si>
    <t>CCGTTGCCGGAGAACTTCAAATGCAAAAATTCGCGAGCTTTGATTAGAAC[Y]TCACATTCATCTCGTTCGGGAGTTTTTGAGGGCGAGAACAGCTCCTTTTG</t>
  </si>
  <si>
    <t>AX-94800331</t>
  </si>
  <si>
    <t>GTTCACTGTCTAGGTTCAGCTATAATTCATTTGAGAAGGGTATAATTTTC[Y]TCAAACAAGATATCTGAAGATTTCCAGTCACTTAAACATCAGGTTCATAT</t>
  </si>
  <si>
    <t>AX-94803796</t>
  </si>
  <si>
    <t>TTGTATACTCAATGCTATTTACCACGGCGCGCAATGTAATTGTAATTGTG[Y]AAGTATATGGCATGTCTTGCGTTAGTTAAGGACTAACAACAAGCAGTTAT</t>
  </si>
  <si>
    <t>AX-94817486</t>
  </si>
  <si>
    <t>TAGCTTAGCAAAGCAACTGACTGCTCGCTCTTGTTTGGATGTAGTCCGTT[Y]AGCGTGTCCAAGGTACTGAATAATGTAGGTCGTCAGGTACTCGGATCTTG</t>
  </si>
  <si>
    <t>AX-94829783</t>
  </si>
  <si>
    <t>AGTGAGGTGATCAACCCGCACGAAGAGGCAGGTGGAGAAGCCAGCTCACA[Y]CCAGAAGGGAGGAAGATCGGCCGTTCCAAGGGAACTGCAAGTCATGGTCC</t>
  </si>
  <si>
    <t>AX-94857966</t>
  </si>
  <si>
    <t>TGTAGGAGATCCACTTTGCCAGTTTCATACTATCGGTACAGTGGGCTGGT[R]AAGATGTTTTTAATGTACAAAAGATTAAAGAGAGGAATGAGAAGAGGAAG</t>
  </si>
  <si>
    <t>AX-94858964</t>
  </si>
  <si>
    <t>CGCCCTAAAGGCCACAGAGGAAAGAATTGAGGAGCTTAAATCAGCCAAGA[R]GTGAACAATTCCAATTTGCTGAAAGCCTCTAGCAATGATTGGTGATGATG</t>
  </si>
  <si>
    <t>AX-94861338</t>
  </si>
  <si>
    <t>TGAAACATCACCACGAGATTAATGGATCTACAGGGAGGCTAAGCTTCAAG[Y]CAGCTTCCATTTTCACTTCTTCCCCGTGGCAGCAGCAGACTGAAGGCCGC</t>
  </si>
  <si>
    <t>AX-94863158</t>
  </si>
  <si>
    <t>TTGGTGGGCTTGATGTGCCCGTCGATTCGACGATCCGCGGGCCGAGCTCA[K]CTTCTCAGTGGCGGACTGATGTTCTATGGTAGTGGCAGTCATTGTATGTG</t>
  </si>
  <si>
    <t>AX-94866273</t>
  </si>
  <si>
    <t>AACCTCCAGGCATGTCTGTTGAACTATTTGCTATGTGCCTGTGTTACCTG[R]AATTCGAATGATTGAAGTAGTCCTCGATGTGTGCTGATTATTGTTTTAAT</t>
  </si>
  <si>
    <t>AX-94868412</t>
  </si>
  <si>
    <t>GTTAACACACTTTTTTGAACTAACAGAAACGATGCAGGGCAGCTAACAGC[M]GAGGACGCAGATAAATTGTCTAGTGATGTGCCTTCGCGGCAAACATCACG</t>
  </si>
  <si>
    <t>AX-94871841</t>
  </si>
  <si>
    <t>GAGGGCAAGCAGCGGAGCCATTATTCCTGGCCGGCGACGAGTTCTCCACC[R]GATCGACGCCGACGGGACCTAAAACTAACCTATCTACACGCCAGGACAAG</t>
  </si>
  <si>
    <t>AX-94884369</t>
  </si>
  <si>
    <t>AGTGCTTTCTGGTGTATGCAATCGACCGGGTAACCAGTGACGGTGGAGAT[M]GTTGGTTCTCAAACAATCTGAACCGAGGCCATCTTGATTACTTTTACTGG</t>
  </si>
  <si>
    <t>AX-94906760</t>
  </si>
  <si>
    <t>CTATTGCCAATGCAGTGTTTGGATCAAAGCCGCCGATTTCAGATGATGTT[Y]TGGCCACGGCATTTCAGGTGGAAAAGGATCTGATACACTGGCTCCAATCT</t>
  </si>
  <si>
    <t>AX-94912206</t>
  </si>
  <si>
    <t>TATTCCCTGGACAGGCAGTGGTTGGTTTATCCCTTTTATGTGCCACCAGT[Y]GATAGGGTTGGGGGTCCGGGATGTTGGGTGTATGTTGTTTGTGTGTGCCG</t>
  </si>
  <si>
    <t>AX-94934591</t>
  </si>
  <si>
    <t>TGGCGACCGGCGCGTTCTGAGGCTGCATGGCCACTGTTGAGTGGGTGTGG[K]GTGCTGGAGCCCGTGCCGTTTGAGAGCTGGACTTGTATGGAGTTTGTGGG</t>
  </si>
  <si>
    <t>AX-94944057</t>
  </si>
  <si>
    <t>GAATGGTGTGTGTTCTTCGCGTTTCCTATTCAGGCTGACAGTCTCTCGGA[Y]TTCCACGCCAACACGCATATTCCGATCGTCGTCGGCGGGCAAATGAGATA</t>
  </si>
  <si>
    <t>AX-94947007</t>
  </si>
  <si>
    <t>CCTTGTTGTAATTGAAAGCTAGGCACCAGTAGTCAGTACTAATGATTACC[Y]GTACCAAATTTTCCTGTCTCGTATGCTTGCGTTGTTTTATCCAGACATTG</t>
  </si>
  <si>
    <t>AX-94949990</t>
  </si>
  <si>
    <t>AAGCTTTGTTGATTACTGCTAGCTGAAAGTGCCAAACGTTGTGTATTCAG[R]CATTGCTAACTAACCAAATGTCTGAATATGCATTGTGCTGGGTCACATAG</t>
  </si>
  <si>
    <t>AX-94952176</t>
  </si>
  <si>
    <t>AAGATATGACGATATGCTCAAAGCATTCCAGCACAGATGTAAAAGGAAAG[S]TACAGTTCAGTGAGTTAGAAATCTACAATCCCAAAAGACGCTTTGCTAAT</t>
  </si>
  <si>
    <t>AX-94954418</t>
  </si>
  <si>
    <t>AGATGGCAAACCAGACGATTTTAACAGATTCAGGCTCGCTACCAGCATTG[Y]CTTAGGCCAAAATAAATCTGCAACGACATGGAGGGCAGAAGCAAAAACCT</t>
  </si>
  <si>
    <t>AX-94964122</t>
  </si>
  <si>
    <t>CCATGGCGGGCGAAGATTGTGCTCAGCATCACGCGCATTCTAAGACACTT[S]ACACTTAACCGATGGCTCTGTTCGCGCTCCCCGTGTTGACGGCCAGTTCA</t>
  </si>
  <si>
    <t>AX-94976931</t>
  </si>
  <si>
    <t>CCCCATGTTCTTCTCCCGGTTGCCTGAATGACATCCTTAAGAGGAGCCCT[Y]GGAGATATCTTGATTGGCTTGTCCCAACGGTTGAGTACTTGTAGTGAGTG</t>
  </si>
  <si>
    <t>AX-94995240</t>
  </si>
  <si>
    <t>AGTCTGTGTGTGGCTTAGTACGAAAAATTTGTGTTCACTGTACTGATGAA[W]TACAAGGTATATGTACCACCGTGCTCGGCCTGTGTGTACTGATGCATCAA</t>
  </si>
  <si>
    <t>AX-94999117</t>
  </si>
  <si>
    <t>CATGAAGAAATGCTGGAAAGAATCCATTCCATTCTTGAAGGACATTTAGARACGCACACACATCTTCAACACGGCGGCGGCGATGCTCAATTCTGAATCGT</t>
  </si>
  <si>
    <t>AX-95025465</t>
  </si>
  <si>
    <t>GTATAGCACGGGATAACAGTTGTTGTTTCACTCATGCAAAACTCGTAATG[M]TGCCTGCTTTAGGAAAGTTTTCCCTGCTGTTCCCACTAGTGCGATTTTTG</t>
  </si>
  <si>
    <t>AX-95073705</t>
  </si>
  <si>
    <t>GGCCTGAGTAAAAGCACGGTGGTTGCCGATACCACTATATTTGGCGATCC[Y]ATTGGCACACAATTCCAGTTGGATTATACAATGCCAAGTGCACGAGAAAC</t>
  </si>
  <si>
    <t>AX-95077810</t>
  </si>
  <si>
    <t>GAGCAACAACAGCCAACAAGCAGGTGGATGCATGGGCAGATTTGTGAGAT[S]ATAAACACATGCCAAAACGAAGAGGTTTCATAGAACATAGACCATGCCGA</t>
  </si>
  <si>
    <t>AX-95078235</t>
  </si>
  <si>
    <t>ACCACAGCATGACGAGAATCGATTAGCATCCTGAAAACTAAATTCAGCTG[K]GCAACTAATAGTTCTTCCAATAAAAAACACCTTTCTCTTGAGATGAAATT</t>
  </si>
  <si>
    <t>AX-95081164</t>
  </si>
  <si>
    <t>TATTATCTACACGATCTGTGGCCGTTTGTTTGTAGTCCCTCCTGATTAAA[W]ACTGTGTAGCCCCTTATGGCAAGCTGATGTCACTCATATCATGCACCTGT</t>
  </si>
  <si>
    <t>AX-95083231</t>
  </si>
  <si>
    <t>AACAAATGCAGATATGGATGATCAGGAGCGACGTTTCTTTTACAGATTGA[Y]GTGCCTCTGTAATATATATTTTTCACATGTTCTATTTGGACGCCCCAAGC</t>
  </si>
  <si>
    <t>AX-95087500</t>
  </si>
  <si>
    <t>AACACACCAGCTCTATCCCTCCCACAGCACCCTGACTTCCAAGCTGTAGT[S]GACCGATCCATGGAGGCTTCACGCAGGCTCCTCTCGGCGGCGCTCCTCCT</t>
  </si>
  <si>
    <t>AX-95091030</t>
  </si>
  <si>
    <t>CAAACCTGGAGGCCAAGATAGCTGATTTTGGCTTGCTCAAGGCTTTCAAT[M]GTGGCAATGATACCCATGTGTCTACTGCTAGAGTGGTCGGCACATATGGT</t>
  </si>
  <si>
    <t>AX-95091482</t>
  </si>
  <si>
    <t>TGTATGCGCCCTGGGCTCAGTTTGCGCCGTGATAAATTGTTTTCAACATGTAATACATTTGTTATACTC[R]TGAACCGTTGAGAATACAATGCTGAGTTGCC</t>
  </si>
  <si>
    <t>AX-95101757</t>
  </si>
  <si>
    <t>TGATGCCGAAGGATCTAGTCGTTCTCCTAAGCGCAGGAGGGAATCCAGTG[K]AGGATCTGAGAAGGCTCATGAAAGTGGAAGTGTGGCAGAAACTGCAACTA</t>
  </si>
  <si>
    <t>AX-95105208</t>
  </si>
  <si>
    <t>ATATGCCTTAAAACAAATAACGGCGCCACAAACATAATCCGACATCATCT[R]CCATACCACCTTAACCAAATACTAATACGGCACTACGCACGAAATCCAAC</t>
  </si>
  <si>
    <t>AX-95106563</t>
  </si>
  <si>
    <t>TGCGATCTTCTGGTTCCCCGACCGCTGTGGTTTATTCCGTATCATCCGTT[K]GTACGAGGTGTATTAATTCGAGGCCCTCGTGGAGGATTCTTGTTGTACCG</t>
  </si>
  <si>
    <t>AX-95107646</t>
  </si>
  <si>
    <t>TCGGCTTGTTTGGTCTTCCATGGCTAATGGCGCTGAATATTCAATTACAG[Y]AGCTGGGATCAGCTTTAATCTTCTAGCCAGCACCTGCAAACGTTGTCCAA</t>
  </si>
  <si>
    <t>AX-95113413</t>
  </si>
  <si>
    <t>ACGACACAGAAGCTACATAGGTCGGTGTGTACCAGACCCGCTCAATCATCATCTAGACAGCAGA[Y]AAACTAACGGACTGAAACACTGACAGCAGGAAGGCA</t>
  </si>
  <si>
    <t>AX-95122888</t>
  </si>
  <si>
    <t>GGTCACCCCTATTCAGCTGCGTCAGTGGCACGAGCCTTGTCTATTTTAAG[K]GATCGTGATCCAATCTTTACTAGCGGGTTTTGGTCAGAATTGTTCCATCT</t>
  </si>
  <si>
    <t>AX-95167700</t>
  </si>
  <si>
    <t>GTTAGCAGTGGAATATGCTCTCCTGACGGTATAAGCAAGGACCCGAAGAG[R]ATATCGTCCTTCATGAGAAGCGTGCAATCCTTAAGTTCCCGACGAGGTCT</t>
  </si>
  <si>
    <t>AX-95176323</t>
  </si>
  <si>
    <t>GGCTCTTGGGGGCTCAAGTGTGTCCAGGTGTTGGTGGAGAGGTGTTCAGA[Y]AGCGCTGGAGCCGTCCGTGCTCGGGCCTTGACGAATGCAGCCCATGCGCT</t>
  </si>
  <si>
    <t>AX-95179297</t>
  </si>
  <si>
    <t>TAAAAGCTTGCCTCTGCTATCTGCTCTGTATTTGTTTCTGGCTTCTTCGC[Y]GAAGTCACTTTCGATGATCTAATAAAACATTCTGCAGTTGATCGATTGTC</t>
  </si>
  <si>
    <t>AX-95209083</t>
  </si>
  <si>
    <t>TAGGCCACAACAATGTCGATGCATATAGTCTTGCTATGGAGCAGCTGAGA[R]ATGTGAAAACATTACTGGAGCCTGTTGCTGCTATACGCGATGGTATGAGG</t>
  </si>
  <si>
    <t>AX-95216928</t>
  </si>
  <si>
    <t>ACTCCTCTCCGATTGTTTGTGCAAGTCCTGTAGAAAACCAGATAGATAGA[Y]GGCTGGAAACCGATGATGCTGTTGTTGTCAATCGATTCATAAAAAAGTCT</t>
  </si>
  <si>
    <t>AX-95217798</t>
  </si>
  <si>
    <t>TTAAGGCAGTGGGTTAATCAAGCATTCCCATGTGAACTGTCAAGTGTCAC[Y]GACCGTGGCCTGCTGCAAGATGAACCAAAGCACGGTATTGATAAGATAAG</t>
  </si>
  <si>
    <t>AX-95219674</t>
  </si>
  <si>
    <t>CATGCAGACCGTCGTGCCCTCAGATGGTATTAGTGTGGTCCTACCCCAAT[K]GGTACGCCACACTGTTGTTGGGATTCCGAGCCGCCACACTTTCAGTTTGG</t>
  </si>
  <si>
    <t>AX-95232857</t>
  </si>
  <si>
    <t>AGCTTCAGGTTTTCTATGGTTTAGATACACCCAGTTTTATCCACTCATAA[R]TTCGGAACTCATGGTTTTAATACCTCACATCCCAATGTTGCCTTGGAATT</t>
  </si>
  <si>
    <t>AX-95234126</t>
  </si>
  <si>
    <t>CGAGCAGCCGGCGGAGGGCACTGCCATGACGTGAGCATGTCTTGTCTGAC[R]TGTGGGACAGTTCTTCAATAAGATCGGCGGATAAAATTAGTTTCATGTTC</t>
  </si>
  <si>
    <t>AX-95235320</t>
  </si>
  <si>
    <t>GTCGGATTAGGAAGGCAGTGGTAGTGGGTGGAGAAGGAGGAAGAAGAGCA[R]GAATATTAAGCTTACCGATCAATGCATTTCTTCTGGTGAGCTCTTCAGTT</t>
  </si>
  <si>
    <t>AX-95246133</t>
  </si>
  <si>
    <t>TTTCAGTTTTATTATGAGAAGTTGTCTGCCGCTCTGTGCATGTGCACGGC[R]GTAAAAAAGGTAGTGTCGCCAAACAGACTCCAATGCCTTGACTTAGAGGA</t>
  </si>
  <si>
    <t>AX-95259392</t>
  </si>
  <si>
    <t>GGTTTTGAGGGGCGCAAGGAAGGCTATGTCAATGAGTGACATCTACATTG[R]AGATGATGGTGACTGAGTACTGTATCTGCTTTATCTTTGCAAGGTTGCAT</t>
  </si>
  <si>
    <t>AX-94465082</t>
  </si>
  <si>
    <t>GATAACCCGCGGCCCATGACTAGCCAAGTGATCACACTTTGGTATCGTCC[R]CCTGAACTAATGTTAGGCCACTCACTACAGCGTTGGTGTTGATCTTTGGA</t>
  </si>
  <si>
    <t>AX-94469498</t>
  </si>
  <si>
    <t>CCATCAGAGGATGGAGTGATCCGAGTCCGGTGTCGGCAGCGCCAAATGGA[R]GCCTTTTGAGTAGCACATTAACATCATCCTCTTTTTTATCCTTATGACTT</t>
  </si>
  <si>
    <t>AX-94491683</t>
  </si>
  <si>
    <t>GTCTTTTATTTGAACTCTGAAGTCATGACATGTCTCAGATCAGGGAAGGC[R]GATAACCAAGCAGCTACCCATAGCTAGGGTTTCCAGCTGATTGACCGATG</t>
  </si>
  <si>
    <t>AX-94512103</t>
  </si>
  <si>
    <t>ACTTCTAATGAAATTTTTCCGTCAGTTGACTGAGTATCTGGATCTCTCCT[R]GCATCATGCCAATCCTCCTCTGCCTCATAAAACTCATCTCCTGTATCTAC</t>
  </si>
  <si>
    <t>AX-94530988</t>
  </si>
  <si>
    <t>ATGCTAGCCCGGCACACTGGATTTTTGGTTGTACAATAGGCTTGAAGCCA[Y]GGTAGAATAGATTATGTGCTTGAAAGAAACAAGTGATTCTTCGGACAAGA</t>
  </si>
  <si>
    <t>AX-94533738</t>
  </si>
  <si>
    <t>GTTGGCATATTCTGGCCCTCAATCATGAAGATGAGATCTCAATATATCCC[Y]GAGGAGGCGAGAAGCACTATCATGAACTTCTTCCGCATACCACTTAACCT</t>
  </si>
  <si>
    <t>AX-94547353</t>
  </si>
  <si>
    <t>TAGTGAAGAAGACTGGAAGCAAGAAAGTGTTCACTCTGAAGGGGAAAAAG[R]AAATATTCAAGGCCAAACAACCTAGGAAAAAGAGAAGATTGCAAGCATTA</t>
  </si>
  <si>
    <t>AX-94575371</t>
  </si>
  <si>
    <t>ACAAGTGGACTCCCTTGTGCGACAAGTATAATGAAGAGTGGGTTGATCCC[R]GCAGTCCTATGGTGCGTAACAAATCTGCTACTACGCTAGATAGCATTGAA</t>
  </si>
  <si>
    <t>AX-94592111</t>
  </si>
  <si>
    <t>TGTTGCCAATAATATCTGTTGTTGCTTGCCAATCAGGGTTTCAAAGACGT[K]CTGCTCTCTCATATCGTTTGTCCCGACGTCATTGCAGTCGATGCCACAGT</t>
  </si>
  <si>
    <t>AX-94624304</t>
  </si>
  <si>
    <t>CATCGTGGCATATTGGAGGGCTGGTTTGGAGCACATTTGTGGAATTCTCG[Y]GCCATTGTTCTTCTTGTGACAACTCTTTTCGTGTTTGCTCCATTGGTGAG</t>
  </si>
  <si>
    <t>AX-94625159</t>
  </si>
  <si>
    <t>GAAATTTCCGCTCAGTATGCCAAATCAACAGGTGAGATTCAACAAACAGA[Y]ATCGCACTTAGGCTCAGAAAATGGTATGTTAATCATGTATGTCCTCGGAT</t>
  </si>
  <si>
    <t>AX-94669919</t>
  </si>
  <si>
    <t>CCTTAAATTCTCCTCCAGTGAAGCCAACAGAGCAAGAATTCTTCACAAGG[Y]CAGTTGATGAAGTGACTGCTCCCCAAACACCCAAAGATTTGAACATGTTC</t>
  </si>
  <si>
    <t>AX-94707773</t>
  </si>
  <si>
    <t>TTCTCCAATCAAAGACTGAAGGACTTGGGGTTAGAATTCACTGATGACAT[S]AGGAAAACTCTATACGAAACTGTAATATGCCTGCAACAGAAGGGCCATGT</t>
  </si>
  <si>
    <t>AX-94711565</t>
  </si>
  <si>
    <t>CTGGCCAAGTGCGCCGGCTGCACCAGGAAGGACATGAAGGCCGAGGAAAC[S]TTCAAGCGTCTCCGCGTGGCGATCAAGTGCAGGAACGTTGAGGGCGAGTA</t>
  </si>
  <si>
    <t>AX-94713795</t>
  </si>
  <si>
    <t>GTATACTTCTGCAACGTTCGAAACTCACCTGTCGAGCAATCATTTTGCCC[M]AAATGGCATGATTTGTAGGAGATTTAGCTCTGAGGTGCCTGCTTCGGAGC</t>
  </si>
  <si>
    <t>AX-94767708</t>
  </si>
  <si>
    <t>GCTGTGGAGAACCTCAAGGCCAATGAAGAGGTTGCAGCGGACAGAGTACA[Y]GGGATAGCTAACATTCCTGTGCAGGTGAATCCAGAACAACAAGTAAAGTC</t>
  </si>
  <si>
    <t>AX-94853410</t>
  </si>
  <si>
    <t>AAGGCACATTTTCCACAGTCCCAGTTCATAGTTGTGTCGCTAAAAGAGGG[Y]ATGTTCAACAACGCCAACGTGATATTCCGAACGAAATTTGTGGATGGGGT</t>
  </si>
  <si>
    <t>AX-94879529</t>
  </si>
  <si>
    <t>TCCATCATGGACCGGTCCACGGATTTCAGCAGCTCCCGTTATTTCAGCAG[Y]TCCCGGTTTTTGTCGGACATCGCCGGAGGCGCGATAAGCCGCGACGAGGA</t>
  </si>
  <si>
    <t>AX-94881554</t>
  </si>
  <si>
    <t>AGATGATAATCATGAACTTGTGAGGAACTGCCAGAGAGATTTGCACTGTC[R]GTGCAGCGAAGCATGAGACGCGACTCAAATGTCGCAGGTCTAGTTCCCCT</t>
  </si>
  <si>
    <t>AX-94917641</t>
  </si>
  <si>
    <t>TTAGGCGATGAGTGGCTCCGGGAGCATGAGCAGTACAAGGACTACTACTC[R]GCATTGTTTCTAAGGGAGAGCTGGGGAACGCTTGCGCCGCTGCTGAGCAG</t>
  </si>
  <si>
    <t>AX-95026547</t>
  </si>
  <si>
    <t>GTGCAAAATGGTCTCTATCTATCGAGAAGTACTGTTGTTTATTTCAAGCA[Y]AATGATATGGCTTCACTCGCTAGCACTTTGGAAAAACTTACTCGCGGAAA</t>
  </si>
  <si>
    <t>AX-95170003</t>
  </si>
  <si>
    <t>AGTGCGTGCACCTGAGGAGCCATGACGCCAACAGTGCGGAACCGTTCGCC[Y]TCAAGACGACCAGGGCTGCCATCAGGACCTCGGGACCAAGCTCAGCATCT</t>
  </si>
  <si>
    <t>AX-95194463</t>
  </si>
  <si>
    <t>GCTCCATTAGATGAATGCCAGGCTTCAGCAAAGAGCAAGAACAACGCGGC[M]ATCGTTGGAGCTATTGTTGGCGTCGTAGTTGTGATCATAATTGTTGCAAT</t>
  </si>
  <si>
    <t>AX-95216524</t>
  </si>
  <si>
    <t>TCAAGCACTCTTCCACCATCGCCATCGGAGGGCAACAAGATCGGTGGAAA[Y]GGAATTGCTTGGCTAATATAGTACTTGTTCCCGTACTCTCCAAAGCCTGG</t>
  </si>
  <si>
    <t>AX-94640677</t>
  </si>
  <si>
    <t>AACCAGGAAATGCACATGTACGTGAGCAAGAAAATCCTAAAAACTAAAAA[Y]TACAAGCATCCTGGAGAATACTAAGCTACTCTCCAGCTCCTCGAGCGTCA</t>
  </si>
  <si>
    <t>AX-94989691</t>
  </si>
  <si>
    <t>GATTTCATTGCATGTGCTGAGCACTTGATAGAAAACAAGTACTGTACGAA[R]GAAAAGCTTTGCATCAACGGAAGAAGTGCAGGTGGCCTGTTGATGGGTGC</t>
  </si>
  <si>
    <t>AX-95234804</t>
  </si>
  <si>
    <t>ACAGAGAAGATGAACCTGTTTCATGTCCGCTCACTGACCATGTTTGGAAG[Y]TTGAACCAACTGCCTTCCCATTCTTTCAAGTTTGGAATTGTACAAGTCCT</t>
  </si>
  <si>
    <t>AX-94933969</t>
  </si>
  <si>
    <t>TGCACGTCACAGGCATCACAGATGGGTGCCATACTGGCGCCCATGGTGGT[Y]GTGCTCGGGGAACGGGTGCCGTTCGCAGTGTTCGGCGTGTCGGGGATCAT</t>
  </si>
  <si>
    <t>AX-94444473</t>
  </si>
  <si>
    <t>GCTCGGGTGACATTGTTCAATTGGGGTGATGTCGACATGGCCAACTGGTT[Y]GCTGCCATGGTCATGGACAAGGCGTATGACGGTTTTGAGAAGGCATACTC</t>
  </si>
  <si>
    <t>AX-94942119</t>
  </si>
  <si>
    <t>AACAACGCCCAAGCCGAGAAGCCGAAGCACTGGACGGGCAACCTACCCAA[R]GTCTTCGTGATAGGCAGCGTGGTCGCCCTGGCTTGCACCTTCGACAAGGG</t>
  </si>
  <si>
    <t>AX-94592260</t>
  </si>
  <si>
    <t>ATGATATGTGCAAAAATACATACAGAGTATAATTCTCAGTTAGGGGTTGG[K]TTTGATGCCAATGCGCTGCTAACCGAATTGTATGTAGCTGTGCTCATGAG</t>
  </si>
  <si>
    <t>AX-94658951</t>
  </si>
  <si>
    <t>CTCCCTTTCAACAACAGTTGCACAGTATCTCAGATCGTGTACAGATAATG[K]AAAATAACACAAACAGGATCACTATCGCTACTATTCCAGTGAAAAATAGG</t>
  </si>
  <si>
    <t>AX-94732691</t>
  </si>
  <si>
    <t>ATATCAAAAAAGACAGTGTTCCTGTTTGCATATCGATCATTCCTATCAAT[S]CCATCAAACCTTTGTGGGAACTGCACATAACAGACTTGCGGACCTAGGTT</t>
  </si>
  <si>
    <t>AX-94416566</t>
  </si>
  <si>
    <t>GTCCTGGCATGTGGATCGTTCCTATGACAGCATGCTGTGGCTCGTACGAT[S]TGAATAAGAAGTTTCTGTTGAAAGGCAAGACCGATACGATGCATATAAAA</t>
  </si>
  <si>
    <t>AX-94468909</t>
  </si>
  <si>
    <t>GGCGAATGGCACATCCTTACTTGTTAGCAGATAGATTCGAAGATGTAACT[Y]CGTCAGAAAGTGTGCGCTTGAATAGGAAATGTGACAGAAAAATAACGCTG</t>
  </si>
  <si>
    <t>AX-94478095</t>
  </si>
  <si>
    <t>AACCTTGGAGAATGAATGGTTGCAAACTTAGAATATGATTGCCCAGAACA[Y]AGCTTTGACCACAAAAGTACTGGTGCTCAAGTGACACTCGTGACTATACT</t>
  </si>
  <si>
    <t>AX-94551285</t>
  </si>
  <si>
    <t>TTGAGGAGCCATGAGATACTCGAGAATGACGAAATGCAACAGATGCTGCG[R]ATTTTGAACATGGGTGGAGCATCTACCAACATGAATGATGATGGCTTCAC</t>
  </si>
  <si>
    <t>AX-94561306</t>
  </si>
  <si>
    <t>CAGTCAACTTGCTGTCCCAAATCGTCGAATTTTGGGTCGACCTCGAAGGT[K]CGTGCCTTGGTACACATATAAGGCCATTACGGACTCGCATTACAGAAAAA</t>
  </si>
  <si>
    <t>AX-94563826</t>
  </si>
  <si>
    <t>GAGATGATGGACCATATGCACATTGCCAACTTCGGCAACTGCGCCCAGCA[R]ACTGTTATTATCACCGAAGCATTTATTAGAGATCCCGCGGTGAATCCAAA</t>
  </si>
  <si>
    <t>AX-94568283</t>
  </si>
  <si>
    <t>GTTGACGTGTGGTCAGTGGGCTGTATCTTTGCAGAAATGGTGAACCAGAA[R]CCACTGTTCCCTGGCGATTCTGAGATTGATGAACTATTTAAGATATTCAG</t>
  </si>
  <si>
    <t>AX-94636858</t>
  </si>
  <si>
    <t>CAGCAGCAGCACTTGGGTCCATGGTTGGCTCAGATCAGCTCGTCCACAAG[M]TCGTGTCTGGTGGCTTTGACTGTGTCGTCAAGGTGTGGGAGTTTGTCAAT</t>
  </si>
  <si>
    <t>AX-94659149</t>
  </si>
  <si>
    <t>GAGGCAACCTGCTGTGGCGTTCTTGAATTCACTGCAAGGGAAGGCTCTGC[R]CAACTCCCATCACATGTCTGGAACAATTTGTTTCAGAGTGACATCCCAGA</t>
  </si>
  <si>
    <t>AX-94661487</t>
  </si>
  <si>
    <t>TGCTTACCAGCCTTATACATTGTCTCGTTCTTGCGAATAATTTTAATAGC[M]ACTACTTCAGGATCATCTTTCCCAGCTTTAAGATCCTTTGCCCGCACGAC</t>
  </si>
  <si>
    <t>AX-94689687</t>
  </si>
  <si>
    <t>TCTGGCATTGGAGCTGCTCTCCTCGCCGCTTCGCACTCCCAGTACGCTGA[K]ATCTACTAGTCTTCTTGGTAACGAGCCCGATGGATGGATTGAACCCAGAG</t>
  </si>
  <si>
    <t>AX-94750183</t>
  </si>
  <si>
    <t>GTATGATCATTCGCGAAGAACGGGAATGGCGTAAAAAGAAGCCC[R]TCATCTCGCATGAGGAGGAGGCTGATGACAAGACCTCTGTCAGAAGCCAGTCAGTG</t>
  </si>
  <si>
    <t>AX-94804676</t>
  </si>
  <si>
    <t>CAAGAGCACAAACTTTGGTTTGATCATCATTGCAACAAGATCAGCACAAG[R]GCACAGAGTTGTTCCCATCCGAACCATATTCGCCGCAGCATTGGAAATAC</t>
  </si>
  <si>
    <t>AX-94813517</t>
  </si>
  <si>
    <t>GAGAGGCAGGAATCATTTGAACAACATGGAAGGCAGTTTGGAATGTACCA[Y]CAATCTGTTCCTCCCCAAACTAATGGTATTGATGCTATGAACGGTGCTTC</t>
  </si>
  <si>
    <t>AX-94841456</t>
  </si>
  <si>
    <t>TGCGAGGAAGAGCAGCCAAAGGTAGACTCTTGTAGCGATTATGTTATGGA[Y]CGGTGTGTGATGAAGGATATGCCGCTCTCTTGGTTCTTTCCTCGGACTTG</t>
  </si>
  <si>
    <t>AX-94844311</t>
  </si>
  <si>
    <t>GGATTCACTCGGGCCCTCCAATCAACTGGAAGACGCACCACAATGGGTGG[M]AGAGGGCCGAGGAAGACCTCAAGCGGGAGCAAGACAAGATTGAGGATGTC</t>
  </si>
  <si>
    <t>AX-94940543</t>
  </si>
  <si>
    <t>TGATCAGGGGGCGGCCAGTACCGTCCTTCTTCCTGTGCCCAATTCTCAAG[S]AAACCATGGATGATCCTCAGGTGGCCGCGGACGGGGTGACGTACGAGGGG</t>
  </si>
  <si>
    <t>AX-95021454</t>
  </si>
  <si>
    <t>AGATCCGGGATCCCGTTCTTGGGTGTTCTGGGCTCAAATCTTGCGGCTTC[Y]GGGCAATGTGATTAGGCCAAGGGGCGATTTTAGGCGCAGCCGTTCCTGAA</t>
  </si>
  <si>
    <t>AX-95075490</t>
  </si>
  <si>
    <t>GATTTCTTGGTTTCCCTGTTGATTGATAGTGCGTATTTTCTCTTCATGGA[R]CAATCATTTATTCAGCTTTGAAGGGCCTGTAAGACGTGGAGCAAAGATTT</t>
  </si>
  <si>
    <t>AX-95104847</t>
  </si>
  <si>
    <t>TCACAATCTCTGCTTGATGACATTCGGGACCAGCATGGTTGCTTTTCTTC[K]GTTCAAGCTCAGAGAAACTCTACTCCATGCCTTTTTGCAGATGGAAACAA</t>
  </si>
  <si>
    <t>AX-95177369</t>
  </si>
  <si>
    <t>AGCGGAGGTTCTGGTTTCCACAGAGGCGGTGATGGCCTTGTAAGGGAGAT[Y]GAATTCCGCCGCCCTGTTGTTGTGAGCATTCTTTCTGAGAGGCGGGTGCA</t>
  </si>
  <si>
    <t>AX-95181589</t>
  </si>
  <si>
    <t>TAGTCCTGATGAGATTCAGAAAAAGGAAAAGGCAAGAACTGGAGTAAGCG[Y]GAGGATGAACTTCTCATAGCAGCTTGGGTGCACAATTCATGTGATCCGAT</t>
  </si>
  <si>
    <t>AX-95185218</t>
  </si>
  <si>
    <t>TCGGAGGCGGAGATCCAGAAGATGGTGCAGGAGGCTGAGGTGCACTCGCA[S]AAGGACCAGGAGCGCAAGGCCCTGATCGACGTGCGGAACACGCGGACACC</t>
  </si>
  <si>
    <t>AX-95205271</t>
  </si>
  <si>
    <t>GGTTGCATCCGTTGCAAAAGATGACCGCAGCAATGCGAATGCTAACTTATGGAATAGCAGCTGAT[R]GTGCCGATGACTACATCCGGTCTGCAGAAGCTACT</t>
  </si>
  <si>
    <t>AX-94717140</t>
  </si>
  <si>
    <t>CAGTACTGCCGGGAACTCAAAGAGGGCATGCTGCAATACTTGAAATGTAG[R]CATCATACCGTAGAGAATCGGGAGCGGGAATCATCAGCAGAGCAGCTTAG</t>
  </si>
  <si>
    <t>AX-94958519</t>
  </si>
  <si>
    <t>CGCCAGAGCTTTGACCACATACCTCGCTGGCTGGAGGAACTCCGAGGTCA[Y]GCAGACAAAAACATTGTCATCATGCTGGTTGGCAATAAGAGCGACCTTGA</t>
  </si>
  <si>
    <t>AX-95224425</t>
  </si>
  <si>
    <t>CGTGAAATGATCGCAATTCAGCCAGATACTCACAGATAAATATCATTCCG[M]AGCTCCTTCACATCAGAATCGCCGGCCCAGTCATAATCCCCAAAATAGCA</t>
  </si>
  <si>
    <t>AX-94451946</t>
  </si>
  <si>
    <t>CCCATAGTTCTGTGTCTGTTGTGTCCTTGTGTGAAAAACTTTTGTGATCG[R]TAATGATCGACGTGTATGTCAAGACTGTCTGGTACAAAGGGCTGTCCGTG</t>
  </si>
  <si>
    <t>AX-94504764</t>
  </si>
  <si>
    <t>GCCTTTAACTCTTCCATAGTGAACCGCAAGCCCTTGATGACAGCTATTAC[R]AATGCATTTGGATCTCTATCATGAGAATCAGAGTGTCCGATCAATTCGTT</t>
  </si>
  <si>
    <t>AX-94505853</t>
  </si>
  <si>
    <t>CAGAGGCTTCAGGGCGTTCGTGGGATGATCCCTGGAGCAAAGAGGATGGT[R]ATGGGGCACACGATACAGAGTGAGGGAATCAATGCAGTTTGCGGGGCACA</t>
  </si>
  <si>
    <t>AX-94533178</t>
  </si>
  <si>
    <t>AATAAATTTTGGACTTCGCTCCATAATGTTATCAAGTCAGTTTTGTTCAT[Y]GCTCGCCTCCCAATTTTGACTCCTTGTTTAGGCATATATACTTTGGCTTA</t>
  </si>
  <si>
    <t>AX-94634923</t>
  </si>
  <si>
    <t>GCATCCCGGCCAGGAGACCGAACACGCCCAAGTCTCCTAACCCTAAACGG[M]TAAACCTCTCGTCCCTCCCCATGGCGTCACCGCCACCGAAGCTTCCGATC</t>
  </si>
  <si>
    <t>AX-94640360</t>
  </si>
  <si>
    <t>ACTCCATGCAAATCTGGAGGCTACATGAGGGAGCTCAACCAAATGTCTGA[Y]CACCGTCTCGCCGTTTCGCAGTCTTGACAGCCGTAGACCAGCAGATCTTG</t>
  </si>
  <si>
    <t>AX-94724118</t>
  </si>
  <si>
    <t>TGGTTGAAGGCTAAGAATGCCATAATCATGCTAACTTTTTGTCGAAATCG[K]CTTATGGCCAAGGAAAAGGAGCCACAAGCATGACAAGCTTAGCTACAAAG</t>
  </si>
  <si>
    <t>AX-94786214</t>
  </si>
  <si>
    <t>TCAGTAGGCATCAGCTACAAGAAGAAGCATATATTCCAATGCTCCTACAT[M]GAAGGGCGTGTTATCGGGTCAGTGTTTCCAAAACCATGTGAGAATTTGGA</t>
  </si>
  <si>
    <t>AX-94885092</t>
  </si>
  <si>
    <t>AGAATCGGAACAGAGAATAGCATAATCCACACTTTTCTTCATAACTGCCC[R]AAGAACGGACCATCGAACACCTTCCGTGCACGCTCCAGATCACCTGCCCG</t>
  </si>
  <si>
    <t>AX-94903592</t>
  </si>
  <si>
    <t>GTGGAGGGGTGGAAATTGTCTGAAATCGGCAAACGGTTCGTTCAGATCTC[K]ACAAGGTCATCGTTGAGCGTCCTCGGTTGTATTGGTTTAGAGTCAATCAG</t>
  </si>
  <si>
    <t>AX-94921638</t>
  </si>
  <si>
    <t>GGAGCATCAACTCCAACTTTGTCAGAAACACAGGTGATGTTAGTCCAAGG[R]TTCCTGGTATGCCTGCATATGATCGAGTCCCAAACCCATGGCCTTCACCC</t>
  </si>
  <si>
    <t>AX-95138629</t>
  </si>
  <si>
    <t>AATTTGCACTGGAACGTGGTGTGCCTGCCATCCTCGGGGTGATGGGATCA[M]TACGGTTGCCTTATCCATCTAGGGCATTTGATCTGGCTCATTGTTCACGT</t>
  </si>
  <si>
    <t>AX-95153526</t>
  </si>
  <si>
    <t>AGCGGAGGTTCTGGTTTACACAGAGGCGGTGATGGCCTTGTAAGGGAGAT[Y]GAATTCCGCCGGCCTGTTGTTGTGAGCATTCTTTCTGAGAGGCGGGTGCA</t>
  </si>
  <si>
    <t>AX-95222594</t>
  </si>
  <si>
    <t>GAGAGCAAGATCGAAAACCTTGGCAACCTGCTGTACAAGAACTATGGCAC[S]ACGATGGCGGGCCTCAGGGCAATTGGCTACAACTTCGACTACGATGAGTA</t>
  </si>
  <si>
    <t>AX-95236732</t>
  </si>
  <si>
    <t>CAAAATTACAACCTCAGATATATTCACTCTTTTGGCAGAAAAGGTGATGA[R]CTAAACTCACTGTTACTGCTATCGTCCTGTAAACTGACAGTTCCTGTATC</t>
  </si>
  <si>
    <t>AX-94603132</t>
  </si>
  <si>
    <t>CCAGCCTGTCCATCACGGTGATGACGCTGAACCTGCACGAGGGGAATCA[R]CCGAGCGAGAGCCCTAACAGCTGGGAGAAGCGCCGCGACATCTGCGTCAGC</t>
  </si>
  <si>
    <t>AX-94843495</t>
  </si>
  <si>
    <t>ATGAGTGAAGCCTGCTCAAGTTGCTTGATTGGTGATGTTCTGCGCATTGG[Y]TCGATGCTGGTCCCGATGAAGATGCCCAACTAAAAGATTCAAAAACCTTC</t>
  </si>
  <si>
    <t>AX-95181310</t>
  </si>
  <si>
    <t>TACCCTACTCAAGTACTGCCTCCAGCGTCTGCTCGCACTGGGTCGGGCCT[R]GGTCGCGCATCAACTCCAGTGACACTCAAACATGTTAACTCATCTCCGGC</t>
  </si>
  <si>
    <t>AX-94491347</t>
  </si>
  <si>
    <t>ATGAATAAACTGAAAAAGATGGCTCTAAAGGTTATAGCTTCAAATCTTAA[Y]GAGGAAGAGATCAAGGGCCTGAAGCAAATGTTTATGAACATGGACACAGA</t>
  </si>
  <si>
    <t>AX-95170110</t>
  </si>
  <si>
    <t>CAACAACTCTAGATCGCCAGTGTTCTTGCCAACGGCAGCCCCCACGCACC[R]CCGGCATTCATCTCAAACCTTCTGGAAGCGGAACTAACACATCCAACTAC</t>
  </si>
  <si>
    <t>AX-94891319</t>
  </si>
  <si>
    <t>ATGCTAAGCACCACAGTGCCGCAGCCCCTCAGTAAGGAGACTCCCGATTG[S]AGCTGCTTCAGCCATGCTATGAGGTCTGCGTCCACAAGTCCACAGTCAAC</t>
  </si>
  <si>
    <t>AX-94998388</t>
  </si>
  <si>
    <t>TTCCTGCGCTTGTGTCCTTTTCAATAACCATGTTAATCTTTTTCTGATCA[Y]AGACCTTGAATCTTGGGAAGACGTCGTGTGGTAGGTTCTCGTCCTCAAGA</t>
  </si>
  <si>
    <t>AX-95160063</t>
  </si>
  <si>
    <t>GCTCCACTGGCCTTGATCCTGAAGCATACCATGGCAAAGTTCCTAGGCAC[R]ACGATCTCAAACCGGTGGTCTGCGCGGACAAGACCTTCAAACATTTTGGC</t>
  </si>
  <si>
    <t>AX-95156508</t>
  </si>
  <si>
    <t>TCATTGTGTGTACCTAGACATCCCAATATTTTTGCCACTCTCATGGGAGA[R]TGAAAATTGGAAGACTGAAAGGATGTGTTTGGATTATGCTGGCAAAGATG</t>
  </si>
  <si>
    <t>AX-94568088</t>
  </si>
  <si>
    <t>GAAATAGCAGCGGAAATTGACAGGATACTTAGACCTGGTAGATGGTTTGT[R]TTGCAAGACAATATTGGAATGATCAGAAAAATGGACCGCGTTCTTCGCTC</t>
  </si>
  <si>
    <t>AX-94642959</t>
  </si>
  <si>
    <t>AATCCCAAGCTTCCCAAAGATATCATCTCTTTATTTCCAAGTCCTTCCTC[R]TCGCCTCCCTTGTGTCTTTTTCTCAGAGTCTCCTCATCATTGTCTCCATC</t>
  </si>
  <si>
    <t>AX-94571846</t>
  </si>
  <si>
    <t>AATTGGAGAACGAACGAAGTGGATGCGGAGAGGCCAGCAAGGAGCGCGCC[M]GGAGAGACATAGGGCAGGTTTTTTCATCCTCAAACCATACTTTATGCATG</t>
  </si>
  <si>
    <t>AX-95002815</t>
  </si>
  <si>
    <t>AAGCAGCAGCACGGCCATGGTGCTCAGTTGGCACGGCCTTGGATCACATC[R]AAGCCGACCTCGGTCGGGTCTGTCGCCTGCAGCTCCACCTGGATGCCGTC</t>
  </si>
  <si>
    <t>AX-95075507</t>
  </si>
  <si>
    <t>CAGGATCTCCACTGTTAAGCTTCAATTACCATCAGGCCATCCAACCGATC[R]ATGAGGTCTCTTTATTTCGAGATTGCTGTAGTGGCCTCAGATTCAGAAGT</t>
  </si>
  <si>
    <t>AX-95152602</t>
  </si>
  <si>
    <t>GGACATAATGGCGAGGAGAGTTCTACGGAAGTATCAGAAAAGCAACCATC[R]CCAAAACATTCACCAGGCACTAGAAGAAAATCATAGGGTCACCACCGAGC</t>
  </si>
  <si>
    <t>AX-94605401</t>
  </si>
  <si>
    <t>ACCGCCAACCTTGTGAGGGAGTTCCGGTGGAGGGAGGGAGAAGGTGAGCT[Y]GCTGTCGATCTCCAGCCGCATGTTGAGTTCTTCACTGTCATGAAGCGGCC</t>
  </si>
  <si>
    <t>AX-95099140</t>
  </si>
  <si>
    <t>CTGTTAGCTGTCGTAAAAATGTCCGAGTTGAGAGCCGCTGCGACTACTTT[K]TTAGTTATCCTGTTGTGTGTCTCGTGTCGATAGAAGCAAACAAACCATGA</t>
  </si>
  <si>
    <t>AX-94575185</t>
  </si>
  <si>
    <t>GCCTGGCTTCTCCATTGGTTCCGCAAGTATCGACAGTGCCCTCCGCTTCC[S]ATCATCCTCCAGGAACAAGGGGCCCTCACGGTCCTCCAAGGCTCTCGAAT</t>
  </si>
  <si>
    <t>AX-94684643</t>
  </si>
  <si>
    <t>CGTGCGATGCAGCTCATCGAGGACGTCCGCGTCAAGGTACACGCCGCCTG[Y]GGCGCCACCGTCTCCTGCGCCGACATCATCGCCCTCGCCACCCGCGACGC</t>
  </si>
  <si>
    <t>AX-94560030</t>
  </si>
  <si>
    <t>TCAGGGTTACTGGGCCTTGCCCTCCGCGACCGCTTCCATCCCAGAAGATGCTCCCA[K]GCCTTCGGATGGCTTCCCGGCGCCGTAAGGAGCTTTGCTCACCA</t>
  </si>
  <si>
    <t>AX-95134923</t>
  </si>
  <si>
    <t>CTGGCAAACTTGCTCTACTGCTTCGACTGGGAGCTCCCGGAGGGGCTGAG[R]AGTGAGGACATGAGCATGGAAGAGGCAGGAGGACTCACCATCCATAAGAA</t>
  </si>
  <si>
    <t>AX-94464651</t>
  </si>
  <si>
    <t>CGGTGGCCTCCCTCAAGGCGAGGTTCGCGCGCTTCGGGCCGCTCGACATC[R]ACGGCATCCGCGTGTACTGGAAGTCCACATGTGCCGGGTCATCTACAAGT</t>
  </si>
  <si>
    <t>AX-94934737</t>
  </si>
  <si>
    <t>GATTGTCATACAAGAACTACCACATAATAGTGCAAAATTCAGTGCTTGGC[R]ATAGCCAGCATGCATGGGTTTGACGATCAAATTCTTTGGTACAGTCACCC</t>
  </si>
  <si>
    <t>AX-94982924</t>
  </si>
  <si>
    <t>AGTGGTTATTTTGCAAGCTGCTCATATGTTATCTATCTTACCATGGTATG[Y]ATGGTAGTTACTGGTTGGTATGGTGTTCAGTGAACCCATTCAAGCCATGA</t>
  </si>
  <si>
    <t>AX-95006776</t>
  </si>
  <si>
    <t>GTTTTAAGCTTCTTGGCTGTTCCTCATGACACTGTTAGCTGTTTGGAGCT[Y]TCCTGCGCAACAGATAGGAAATACATCAGCAAGCTTAGCACACTGGAGTT</t>
  </si>
  <si>
    <t>AX-95073779</t>
  </si>
  <si>
    <t>AGGGCACATGAAAGAACTAACTACCACAATTAGCCAGGCGTGCATGAAAT[S]GTCACTGCTCTTCCTTTCATGTCTTTCAATCATCTTGCAGAAAGTTACTA</t>
  </si>
  <si>
    <t>AX-95192034</t>
  </si>
  <si>
    <t>ACGGCAGCAACAACCTCGCCGGGGCCAACCCGCCGATCCCACAGAAGCAG[Y]TCTACCAAGGGGAGTTCAAGAGGAAAAGTGCCGTCGCCGCGGCCGTTGGT</t>
  </si>
  <si>
    <t>AX-94538283</t>
  </si>
  <si>
    <t>CGCTCAGAATGTGATTCTGGTGGGACATGTAATAGGATAGGATGTAGATT[Y]GTTCTTGTCTGGTTAGCGTTTGGCTTTTGGAGCTCGGCTTTATGTGGTCT</t>
  </si>
  <si>
    <t>AX-94889360</t>
  </si>
  <si>
    <t>CCGAGGCCCTTCCCCGTCCCCGACGGGCTGCCGAAAACGCAGCAAGAGAT[S]GACGAGGATGAGGAGGCTCTCATGCCGGAGTCTCCTTACACGAGGCTGCT</t>
  </si>
  <si>
    <t>AX-95231545</t>
  </si>
  <si>
    <t>TCCATGCCCTCGGAAGTAGAAGCCAGGCAGGTGGCATGGAATTGGTGAGG[R]GTGAGAGCAAGGAGCGAGGTGAAAAGGATAGTCGAAGGGAGTGGGGAGTG</t>
  </si>
  <si>
    <t>AX-95201434</t>
  </si>
  <si>
    <t>AGCTCAACCTCTCTTGCAACTGTAACACCATCATTGACAATCTTAGGGGA[S]CCGTACTTGCTCTCCAACACAACATTCCTTCCCTTTGGTCCCAAGGTAAC</t>
  </si>
  <si>
    <t>AX-95231969</t>
  </si>
  <si>
    <t>TTGGGTACCCTTGGAGCTCTAGTATCATATGCTGAGTTGCTAGCAGATGA[Y]ACTAATTATGGAAATTACACGATTGAGAAATTCAATTTGGACCGCTACAT</t>
  </si>
  <si>
    <t>AX-94390402</t>
  </si>
  <si>
    <t>GATGCTTCTTGTCCCATGAAGGATATTAGCTCGTTTGAGAGAATGGTTAA[Y]GTAAGCAAACTCCTGGATGCATGCAGCAGTGTTGACCCACTGAAAGAGTG</t>
  </si>
  <si>
    <t>AX-94401309</t>
  </si>
  <si>
    <t>ATTATATTTTTAAGCAACGAATTAATCTCATACTGCATCCATTCCATAAT[R]TAGTGCGCCCGTGTTTTAGTGGTATAATTTCTGCTGCCACCGTAGTCTGT</t>
  </si>
  <si>
    <t>AX-94408916</t>
  </si>
  <si>
    <t>TCCGGCGGATCGACAACTCCACGAGCCGGCAGGTGACGTTCTCGAAGCGG[M]GGAACGGGATCTTCAAGAAGGCCAAGGAGCTGGGTATTCTCTGCGATGCC</t>
  </si>
  <si>
    <t>AX-94417199</t>
  </si>
  <si>
    <t>TTATTGCCAAGAAGTCCTAGAAGATACACTCCTGAAAGTACAGATGATCC[R]GAACATCGGCAGCCACTGGCTTTTGAAGTGTGGCAGTCTGTCAGGAGGCA</t>
  </si>
  <si>
    <t>AX-94422970</t>
  </si>
  <si>
    <t>GACTACTTTAAACTTGTCATTGGTACCCCTATAGCCTGTTCTATTCCTCC[S]AATCTAAACGAGCTAGTATCCGGTTCTCGTCTAAGACCCTCTCAGTCTCT</t>
  </si>
  <si>
    <t>AX-94439495</t>
  </si>
  <si>
    <t>GGTGACAAATTTTATCCTAACAGTCACACGATATCTGTGAGTAGAGTAGA[R]AGACTTACTGCAGGCATGTCCACGTAATAGTTTACATGGTTGAAAGATAG</t>
  </si>
  <si>
    <t>AX-94466493</t>
  </si>
  <si>
    <t>GTTTGGTACCCCTTGTTGGTGTCTTGCCTGCCGAATTGGTGGGAGAGGGT[K]GCTTTTGTGCTTGCAAGCTTTGTGATCACGGGGATTCAGCATGTGCAGTT</t>
  </si>
  <si>
    <t>AX-94472377</t>
  </si>
  <si>
    <t>TCAACAATGAAGACGAGGAAGGCTGGACAGAGGAGGAATTTGACAGTCAT[R]TAGTGAAGGAGCGTGAGGGAAAACGACCTATTATAACTGGCGATATACAA</t>
  </si>
  <si>
    <t>AX-94480401</t>
  </si>
  <si>
    <t>TCTCCAGCCACGTCACCGTGCCAATCTTGAGCTTCCTCTGACCTGAGATG[R]CCGTCGAAATCTGGTGTTTGACGGCGCCTTGGTGCCTTTGGCGTCAAAAC</t>
  </si>
  <si>
    <t>AX-94488908</t>
  </si>
  <si>
    <t>CCATTGTAATAAGTGACATCAGAAATGGGCTAATGTTAGGGGAATACAAG[R]AAACAATGGCCCAAACTTATCTTGGAGTCATAGCTAGTTTTTTAGGCTTA</t>
  </si>
  <si>
    <t>AX-94553499</t>
  </si>
  <si>
    <t>GAGGTGCTGGTCTTCGTGAAGCACATCTCGACGCGGCCTGAGACGTGGCT[Y]GATTTCCCACTATTCGTCAGCGAGCGTTATGCAGACGATTTTGAACTGTC</t>
  </si>
  <si>
    <t>AX-94631535</t>
  </si>
  <si>
    <t>AGAGGAGCTTAATTCATCTGATGCTGGGGTAGAATCAAAGAATCTCAATG[R]TCAATAATACCAGAGCATTCAATTCATGTTCTCTTGAGCGGAGGATGGTG</t>
  </si>
  <si>
    <t>AX-94727475</t>
  </si>
  <si>
    <t>GTCAACGTCAAGATGATCACAGGTGACCAACTTGCTATTGGAAAGGAGAC[K]GGTAGGAGGCTTGGGATGGGCACAAACATGTATCCTTCTTCTGCATTGCT</t>
  </si>
  <si>
    <t>AX-94757015</t>
  </si>
  <si>
    <t>CAGACAATTGAGGGTTTCCTAGTGGGGGATGCTTATATTTTTTGTAGGGG[K]TGTGTTATATGTCTATAGCTGCAAACTCCCCTGTGTGATTGGCAATCTTT</t>
  </si>
  <si>
    <t>AX-94829158</t>
  </si>
  <si>
    <t>GTGATTGGAAGCATCTAGGAAGTGGTAAAAAACCCACAGATACTGAGATG[M]TGAGAACATATGCTATTGGGTTGCTCTCGATGGCGTTGTATGGTGGTGGG</t>
  </si>
  <si>
    <t>AX-94861632</t>
  </si>
  <si>
    <t>GCCTGTCCTGGTGAGGGCCTCCCCCCTGACATTGTCCAAGATATGTTCAG[Y]AACGCCCGTTGGACGACCCAAGAAGGCATTGGACTAAGCGTATGCAGGAA</t>
  </si>
  <si>
    <t>AX-94913466</t>
  </si>
  <si>
    <t>ACATGAGTGTTGCCAAGACAAAAGACCCTTTCCATATGAGCACTGGTGGG[M]GTACGTGAGGAAATAGGCTAAATGGGGAAGGTCTTATTCAGTTGAAGAGA</t>
  </si>
  <si>
    <t>AX-94914441</t>
  </si>
  <si>
    <t>TGACAAGGGCTTGGTGGTTTTTGACGCCGTGTGTACTCTAAAGGCTGATT[R]CGTGTTTGGTAAATGTACATAACAGTTATGTACATTTCTGGATTTCATGA</t>
  </si>
  <si>
    <t>AX-94958626</t>
  </si>
  <si>
    <t>GCAAGGTCTGAAACACTTGGAAACACTTGAAATAAATGCAAGAGTAATAG[Y]TATTCCATCGGATGTTGTTCATCTTCAGAGCTTGTTGCATCTCCGTCTCG</t>
  </si>
  <si>
    <t>AX-95072184</t>
  </si>
  <si>
    <t>GCAATCATGGCGGACGCGAAGACGGCGCCTGCGGTGACTCTCCGCACCCG[Y]AAGTTCATGACGAACCGTCTCCTCTCACGCAAGCAATTCGTGCTCGAGGT</t>
  </si>
  <si>
    <t>AX-95076430</t>
  </si>
  <si>
    <t>TGGTACCACAATGAGGGCTTTGTATGTGCACAAGTGGTGAATTTTGGAAA[Y]CTTAACACCAGTGAGGTTGTGTGTGAGGTCGTCGAGGGGGACATAACCAA</t>
  </si>
  <si>
    <t>AX-95088259</t>
  </si>
  <si>
    <t>TTGTCGCACAAGATCGTGATGGCGGCCGGGCAGGCTGCCATGGCTCCTGC[Y]CAGGTTTTACCACTGTCCATGAAACCTCCAGCACTGTCCATGAAACCTCC</t>
  </si>
  <si>
    <t>AX-95107660</t>
  </si>
  <si>
    <t>GTACACAATCAGGTCCATCAAGTTCACTGGGATCAAGTATGGCAGCATAC[R]CAGGGCAGGCAAAGACATTCAAATTTGCTGAGATAGAAAAGGCTACAAAT</t>
  </si>
  <si>
    <t>AX-95117501</t>
  </si>
  <si>
    <t>AACGTCCACGGCTGGAACAAGAAGCCGGTGCGCTTCCAGCTCTCCACCTC[R]GACGGCCAGAATGCATTATCTCAATGCTACCTGGATGAGCCCGGGAGCTG</t>
  </si>
  <si>
    <t>AX-95137671</t>
  </si>
  <si>
    <t>CGCACTGGCACTGGCACCGGCACCGGCACCGGCACCGGTGATGGAAGGCG[Y]CTGCATTCCTCCTCGAACCAAGAGACGGCCGCTGCGTACATCTTCTCGAA</t>
  </si>
  <si>
    <t>AX-95169554</t>
  </si>
  <si>
    <t>TGAATGCACGTCTTTGGAAAATCTGCAGTTGGCAGACAGCACTCTTTATT[S]TCCTGAGATTTCATCAAGTTCATTGAAGACTCTGGAAATAATAAACTGCT</t>
  </si>
  <si>
    <t>AX-95176241</t>
  </si>
  <si>
    <t>AGCTTCTAGCGCATGGCGGACATGGGGGTGCGTGACAACTTGCCCTGCTC[S]ACTTCCTGGAGAGAGCTCACACACACCAGCTGGAGGGATGACGATTACAG</t>
  </si>
  <si>
    <t>AX-95182704</t>
  </si>
  <si>
    <t>GACGATGTCTGGGAGAAGTATCGGAATGATTGGCCCATTTCGTGTGTGTGCGCAAAGTCAACAA[K]CCTAAATGGTTCTCATGGGCACCTTTAGTACCTGTC</t>
  </si>
  <si>
    <t>AX-95228765</t>
  </si>
  <si>
    <t>TCCAGTACTTGCATCCCCATCTTGGCATCAACGGCAGTGTTGGCCTGAAT[Y]CAAACCCTCTTGTTAACTTTTCTGGTGTCATTGGGACTAAGGCTTTTGCT</t>
  </si>
  <si>
    <t>AX-94402111</t>
  </si>
  <si>
    <t>GGTAGTCAAGATATGAAATCATTCCTTGCAGTAGAGAGCTTAAATGTTAG[Y]GTGGCAGCAGGAGTTTTGCTTTATCATCTGGCTGGAAAGAATGTCCACCC</t>
  </si>
  <si>
    <t>AX-95118431</t>
  </si>
  <si>
    <t>ACCAACAAAAGAGTGACGGGGATCGCCAAAGAGCTGCGGAAGCTGCACAG[R]GAAGCGGTTCAGAACACCATCAACTCGGTTACTCTGGTGGCAACCCTGAT</t>
  </si>
  <si>
    <t>AX-94381201</t>
  </si>
  <si>
    <t>NNNNNNNNNNNNNNNNNNNNNNNNNTCTACAAAGGGGGAACCCCGTCCCG[R]CACAGTTCCTATCTACCTGCCTGCAAAATTGATGTTGTAAAACAGCCTTC</t>
  </si>
  <si>
    <t>AX-94514819</t>
  </si>
  <si>
    <t>TGTTGGGACAGGGAACGGAAAGAAATGGTTGCTATTAAGATCATCAGAGG[M]ATTAAGAAGTACAGGGATGCTGCAATGATAGAAATTGGCATGCTCGAGCA</t>
  </si>
  <si>
    <t>AX-94521557</t>
  </si>
  <si>
    <t>GCAGGTTGTGTAGGAGATCTGCCAAGCTATGATGCATTTACACTTGGAGG[R]CCTTACTCAGTTAGGGGCTATGGTATGGGTGAACTGGGTGCATCTAGGAA</t>
  </si>
  <si>
    <t>AX-94522908</t>
  </si>
  <si>
    <t>CGACTTGTGAAGGCCAATGCAACCCATATCAAATCTCAGATGGGCTGGCG[R]ACTATAATTTCCTTACTCTGCGTCACTGCTCGTCATCCTGATGCTTCTGA</t>
  </si>
  <si>
    <t>AX-94602512</t>
  </si>
  <si>
    <t>CGGATGGAATCGCATTCGCATCAGTGATCATGGCACTTCATCTCCTCCAT[Y]ACCAGCGTCTGGCGACCGTTGTTGCGCACCAAGAATCGCAGGGCCAGCTC</t>
  </si>
  <si>
    <t>AX-94605638</t>
  </si>
  <si>
    <t>CATCAAGGGAAGCTTCGAGTTAATCGTTACAATCCATTTGAAGCATATGT[Y]GGAAGTGAGAGCATTGGGGATGAGATTATTATCCGTGGGAGTTCAAATAT</t>
  </si>
  <si>
    <t>AX-94624552</t>
  </si>
  <si>
    <t>CAGTGGATATAAATAAGAGAGTACTAGGAATGCCTGTCAGCTTATCTCCC[M]TCCACAGGTCGATCAAACAGTTCAATAGAGCAGTGCTGAAAGTGGATTCT</t>
  </si>
  <si>
    <t>AX-94643056</t>
  </si>
  <si>
    <t>ATACTGTCGCCTTCCTTGGCCCTTTAATGCGGGCAGCTGAGCGTGGATGC[Y]TTCAAGTTGTGGAATGGTTTGTGAACCGTGGCTGTCGGGACATGGAGCTT</t>
  </si>
  <si>
    <t>AX-94648436</t>
  </si>
  <si>
    <t>GGTGCGATCAAAACGTGAGGCCACATGGAAGCGCCTAGAGGAAATTGCCT[Y]GTCACATCCACAAGGAGGGAGGCCACAGGAAATGGCTCATCAGCAGAGTT</t>
  </si>
  <si>
    <t>AX-94675994</t>
  </si>
  <si>
    <t>ATCTCCGTCATCGGGAACATCCTGCAGCAGGAGCACCTGTGGGAGTTCGA[Y]ATCAAAAACCGACGGCTAAGATTCCAGAGGTCGCGGTGCACGCACTGATC</t>
  </si>
  <si>
    <t>AX-94690046</t>
  </si>
  <si>
    <t>TCGGGCCTTTCCTTGACGTGTCCTCTGGATGTTCTTGGTTCGGCCACCTG[K]TAGATGAAAAGCCTACTCCCAGCAACCAGTGATAGGTTACTTAGCCGTAG</t>
  </si>
  <si>
    <t>AX-94720261</t>
  </si>
  <si>
    <t>CTAACTCATGTTTAGCTCATGGATTCTCATTTATCTCTTCAATTTACACA[R]GGAGGTGCATTATCAGCTCTTATGTATTTTCTTAATAACCGTTGATAGGA</t>
  </si>
  <si>
    <t>AX-94740186</t>
  </si>
  <si>
    <t>AGTGTCACTGATGCACTCCTGTACAAAGCTGATGCACCACATCGACAGCG[Y]GCCCTTGCTACAGATGTGTTGACCTCTAGGAAATATACTGAACGAGCTTA</t>
  </si>
  <si>
    <t>AX-94784675</t>
  </si>
  <si>
    <t>CTGGTCGTCGACGTGGACCATGTGGAGCTCCAGCGGGAAGCGCTTGCCGT[Y]GACGGTGTGCTCCCCCGGCGCGTGCCAGTGGATCATCTTCAACTTGAACT</t>
  </si>
  <si>
    <t>AX-94818246</t>
  </si>
  <si>
    <t>AAGCAAAAGAATCACAAGAATGCAGAAATGGGGAACGATGTGTTCCGCAG[R]ATAATCCTTAATCAGGTTGGCAGGGACATCGGTTTGGAGGAGGAGAACGT</t>
  </si>
  <si>
    <t>AX-94895942</t>
  </si>
  <si>
    <t>ATCTGGTCTTGTGGGGTGATCCTCTTTGTGCTTTTGGCTGGGTATCTCCC[M]TTCCAAGATAAAAATCTGATGAATATGTATAAGAAGATTGGGAAAGCAGA</t>
  </si>
  <si>
    <t>AX-94925487</t>
  </si>
  <si>
    <t>ATATGACAAACTCGAATTGAGGGTTCTATGATGGCCGTTCCAACATCCAG[M]CATAGGATCTTTCAAAGTTGCGTTTACAGGGTTCGGTAGCATTCAAACTG</t>
  </si>
  <si>
    <t>AX-95162352</t>
  </si>
  <si>
    <t>GAATTAGCATTCTGGGATGTTAAGCCTGGGCTGGAAGAAACATTCTGGGA[Y]CTTAGAGCTTCGTATGCTTCACCTTTTACTTCAGCCATGGCCGACTTTGT</t>
  </si>
  <si>
    <t>AX-95256203</t>
  </si>
  <si>
    <t>TGATAACCCTTGGGGTGACCGATCTGTGATTTTTCTTTTCAAGTGACGGC[M]GGTGCTGTAAGCCACACCGAATGGATGTTATTGTTGCTTTTTGTAATAAA</t>
  </si>
  <si>
    <t>AX-94479105</t>
  </si>
  <si>
    <t>CTCCGCATCGAAAACATCAACACCTTTCTCGACGAGTGGAGCGCATGTTT[S]GTAGTCCTCTTCACATGAGATGACCAGTAGGTCATCTGGTGCTTCCTTTT</t>
  </si>
  <si>
    <t>AX-95077827</t>
  </si>
  <si>
    <t>CTACAACTACAAGTGTGTAACCTCTAGCTTCTTCATGTAGTTAACTTCTC[S]AGTCACTACTAACTAGCACCGCATAGCAATCAGATTCGGACTCAGAGCAT</t>
  </si>
  <si>
    <t>AX-94533748</t>
  </si>
  <si>
    <t>TTTAGGATTTTCCCCATTGTGTTGTTATTTAGTGCAATCTGACTCCAATC[Y]CTAATTTGCCCCCTTTTGACATTTAAGTGTATGTAGCTGTTTGAGATTCA</t>
  </si>
  <si>
    <t>AX-94598548</t>
  </si>
  <si>
    <t>CGTCTTTGAACCTGGTGGTCTTTGTGGCCCTGTGGCTTGAACCTTCTAAA[Y]TTCCACTGTTTGGGATTGATGTCGCAGTATTGTCTTGTGGCCTTCTTGAA</t>
  </si>
  <si>
    <t>AX-95097779</t>
  </si>
  <si>
    <t>ATGCCGAACCCCATGGCGCCGAGGTGGTGGTGGTGGAAGTGCGCCATGGG[S]GGCATCTGCATGTGCTGCATTGCCATCATCGGCGGCATGCACAGCCCGGC</t>
  </si>
  <si>
    <t>AX-94613960</t>
  </si>
  <si>
    <t>GTGTGTGTCGCCATACTCCTCTTTATTTGAAGTTATTCGGTAAATATGGA[Y]GGGCGCGGCAACGCGCTCATCAATGTACTAGTAATGTTTAAGGTGTCAGG</t>
  </si>
  <si>
    <t>AX-94630462</t>
  </si>
  <si>
    <t>TCATTTCAAGTCTTCGTTCTGCGCATTGGAGAGGTAAAACTGTTGGGCCG[M]AAATTTGCTTGACAAGCCAACCTACTATTGCAGCCATTCAGGCCACCACA</t>
  </si>
  <si>
    <t>AX-94854475</t>
  </si>
  <si>
    <t>GCTCCCACAATCTTCAACTGCGTGATCGAGATCCCCAAGGGGAGCAAGGT[S]AAGTACGAGCTGGACAAGAAGACGGGGCTCATCAAGGTGGACCGCGTGCT</t>
  </si>
  <si>
    <t>AX-94402640</t>
  </si>
  <si>
    <t>TCGGGCGCAAACTTTTTCATGCAATCTTGGTGCATATCAGTGAAAGGCCC[M]CTTTACAGCGCAATTTTTACACCGCTGAGCGCGGTCATCACAACAATATT</t>
  </si>
  <si>
    <t>AX-94414030</t>
  </si>
  <si>
    <t>TTATGCTCAATGTCTCGGATTTTATGCCAATACAGATCGGACACATTTGG[Y]CGCCTTTTCGCTGTCAGGTGCCGAACAAGTACAATAGCTAAAGTTAGCAC</t>
  </si>
  <si>
    <t>AX-94425505</t>
  </si>
  <si>
    <t>TCCCGGCGGCGTGGTCCGGTCGGTCTGATCGGGGAAGGCTTGATCTTTTT[K]GTTGGTGCTGTTGTCTGGAGGGTGGTGGCAGCGGAGATGGGCGTCGGAGG</t>
  </si>
  <si>
    <t>AX-94427562</t>
  </si>
  <si>
    <t>CAAGTTCAGATACAGCTCTCCTTGGAGATGCATGTTTTTCAACACTTCCA[Y]AGATATTCCCCAAAAGTTAGTGTAGTTCCTGCCATGAACAAAAGTTCTTA</t>
  </si>
  <si>
    <t>AX-94433597</t>
  </si>
  <si>
    <t>ATTGATGGACGAAGCACACGTGCTGAAAGATAAGGGCAGCTTCCGATGGA[R]AAACCTTATGGCTGTTGCACAACATGCTCGTCAGCGGCTAATGCTGACGG</t>
  </si>
  <si>
    <t>AX-94434996</t>
  </si>
  <si>
    <t>TTTGTTTCCATGTAACACTTTGTTGTTCAGTCGGTTAGCTTAATTGACAA[Y]GCAGTGTTGCGCTTTTCACGTATTATACAATGTAGCTAACTTATGGTGGG</t>
  </si>
  <si>
    <t>AX-94448471</t>
  </si>
  <si>
    <t>ACTACTGCGGCGCACCCTCTAGTCCGGATCTGGATTGGAATTAGAGTTCA[R]CTCTTACTGTGATCAGCTATTGGTATCTAAGTTCAGATTTCTAAGAGTTG</t>
  </si>
  <si>
    <t>AX-94451749</t>
  </si>
  <si>
    <t>CAAGAGGCAAGGCTTAAAATGGAAAGGGAGAATCTGGAGAAAGAAAAGAG[Y]GTCCTGATGGGAACTGCTTCGAATCAGGATAACCAAGACGGAGCCCTTGA</t>
  </si>
  <si>
    <t>AX-94459979</t>
  </si>
  <si>
    <t>GTAGCGAAGGACCATAAAGCCACACCATATGCCATGACTCGCTTCCCGCC[R]TAGTAGTCAACAAGCGCTCCACCGATTATAGGTGATATCAGATATCCCCC</t>
  </si>
  <si>
    <t>AX-94485862</t>
  </si>
  <si>
    <t>ACTGAGACTGACTTCATGATGGAGTATGTTGTTACTCGGTGGTACAGGGC[R]CCGGAGCTCCTGCTCAACTGCTCGGAGTACACTGCAGCAATTGATATCTG</t>
  </si>
  <si>
    <t>AX-94500324</t>
  </si>
  <si>
    <t>GGGGCCACAAATGAAGGAAGAGGAAAGCAGTCCAAAGAAACAAATGTATC[Y]GGCACCGCAAGTACCATGTATCGCAGTAACTCAGCTATAACAGAAGAGAT</t>
  </si>
  <si>
    <t>AX-94525881</t>
  </si>
  <si>
    <t>TCCATGTACAAACCAGACATGGAACCTGAAGAACTATTTGAGACAATCTC[R]CAAGCATTGCTGTCTTCTGTTGATCGCGATTGCCTGAGTGGTTGGGGAGG</t>
  </si>
  <si>
    <t>AX-94538759</t>
  </si>
  <si>
    <t>CAGCCGCTGTATGAGGACTACGAGAACTTCGAAGCTTACGTCTGCAAGGC[K]TACAAGGGCCATCCTCCCAAGATTTGCCAAGGGCTGGGCCGTGACTACCC</t>
  </si>
  <si>
    <t>AX-94546180</t>
  </si>
  <si>
    <t>TATTGCAGTGAAATAATCTGCCTGAAGATACCATGCGTGCTGGAGCGACT[M]AGCTGCCTCACTGTTTCTGCATGCAATGCGCTGCAAATTGTTGAGAGCAA</t>
  </si>
  <si>
    <t>AX-94547375</t>
  </si>
  <si>
    <t>CGGAAGGATATGGCAAACGGGACTGGGAGGCACGCAGGTATCGAGGGTCG[R]AGATGTTTGGATGGGTTGCAAGGGCTGATGATCAAAGAACTCTGGGGCCA</t>
  </si>
  <si>
    <t>AX-94548113</t>
  </si>
  <si>
    <t>ATTGCCCCAGAAAGCGGCAATGAGAGTGGCATCCAGAACTTCGGTTACAA[Y]GGACTGGATAGTGATCGGTCTCGTCGTGAAGCTGCCTTGATGAAATTCCG</t>
  </si>
  <si>
    <t>AX-94561243</t>
  </si>
  <si>
    <t>TCTCGGGTTATTGAGATTTTAAGACGAGAAGGTGATGACTGCAAGGATGT[S]ATCTTTGGTAAGATTGCTGATCACATGGAAAAGGTGTCCTCTCATTATGT</t>
  </si>
  <si>
    <t>AX-94578660</t>
  </si>
  <si>
    <t>GTTCTCTCTCAGGGATGGTGACAAGCCCCATGAGATGACCTTCTAAGTTG[S]TACAAGTTCCTGAGTTTTGGATGTGTTTTGCCTAGATTGTTGCTGAAATT</t>
  </si>
  <si>
    <t>AX-94593685</t>
  </si>
  <si>
    <t>TGATATATCCCTGAAACTAGCGTTACCTTGGAAGTAAGGACCGTGGGGAG[R]CCACCTTGAGTTGCCTTGGTAGAGAGAAGATGTGAAATGCTATGGAGAAT</t>
  </si>
  <si>
    <t>AX-94598847</t>
  </si>
  <si>
    <t>TCATCGAGGATTGACTGATAGCTGCCTGGGTCACACGGCTGGTTTTGCTT[R]GCATGCTTCAGCAGATGTTGAAGATTCTCGCTCAAGGTTCCCAGACTGGG</t>
  </si>
  <si>
    <t>AX-94620212</t>
  </si>
  <si>
    <t>GATCCATGGCGGCGTACAGTGTTAGGCGAAGCAAAGGCCACGACACAGGG[R]CGGCCATTGAACGGGTGGCCGTTCATGCCCTCCTTGCAGGCAGCAGCAGC</t>
  </si>
  <si>
    <t>AX-94622862</t>
  </si>
  <si>
    <t>TCCGTGCTCACGATTTGGAAGGAACTGGATTACTTCAAGGAGTACGCGGC[S]AAGCTCAGGAGCTTCCAGGGAGAAGACAAGGCGCGGGAGACGCTCACGGA</t>
  </si>
  <si>
    <t>AX-94623985</t>
  </si>
  <si>
    <t>TGAAACTCGTAGAAGTGGAGCTGGAGAAGAACGCAAGGACAGAGTTAGCA[S]TAGTGATAGGCACAAGGACTCTACACGCTCGAAATATAGCACGTCCGATG</t>
  </si>
  <si>
    <t>AX-94625077</t>
  </si>
  <si>
    <t>TTGTTCGACGAGAACGTCCAGACCAACACGGCGGTGCTGCCCTACGTGAC[M]AAGGTGCTCTTCTGCTTCCTCGTCGCCACGCTCATCCGCCTCGTCAAGAC</t>
  </si>
  <si>
    <t>AX-94633109</t>
  </si>
  <si>
    <t>GAGATCCTTAACCCGAAGTATCAATCGGCATCAGCTGGCCTGCTCTTACT[S]GAGTTTCTAATACGTCTGTGCAGCTGTACAGTTGTAGGATAGGTTGTATG</t>
  </si>
  <si>
    <t>AX-94633360</t>
  </si>
  <si>
    <t>CAAACCAATTGGCACCGCCGCCTTCGTCTCGAGAGCTTCGTTCGGTAGAG[K]GTCGACCGATCTAGCGATGGAGTGCCTTGCCGAGATGCCGCACGCGCCGC</t>
  </si>
  <si>
    <t>AX-94634694</t>
  </si>
  <si>
    <t>GCTCTAAAGGATAGGATACCTAAGATAACGGAGAAGCTGACCTGGGCTGC[Y]TCCCTTGTAGCTGTATGCATGGGGTTAGCTCTTCTAGTTGGGCAGTTCTT</t>
  </si>
  <si>
    <t>AX-94641532</t>
  </si>
  <si>
    <t>AAGGCCAACAGTCTCGTCTGCATGACCGGCTACAGTATTCACAGCGAGAA[R]TAGGTGGGAGTACAGAATGGCACATCCAAAGGTTGTCCCCTTGATCAGTA</t>
  </si>
  <si>
    <t>AX-94667133</t>
  </si>
  <si>
    <t>GCTGATCCTAAGGAGGCAAGAGCTGGCATCAGGGAAGTGCACTTCTTGCC[M]TTCAACCCTACTGACAAGAGGACTGCTCTGACTTACATCGATGCTGAGGG</t>
  </si>
  <si>
    <t>AX-94679969</t>
  </si>
  <si>
    <t>TGTCCAGCAAACCCATTACATGCCGAAGCGGTGGCGTGGTAAAGAGAGCA[R]TGAACTGGTTCGGAAAGAATTTGAAACACTATTTCAGTATACCATAGTAA</t>
  </si>
  <si>
    <t>AX-94701921</t>
  </si>
  <si>
    <t>TCCTCGGTTCCCGGTCCGGTTCGGTTCCGTTCGGTTCGTTAGGGTTTAGT[R]GCGGGGAAGAGGAAGGCATGGCGGACGTCGAGTACCGCTGCTTCGTGGGC</t>
  </si>
  <si>
    <t>AX-94702964</t>
  </si>
  <si>
    <t>TTTGCCACCCTAAGTAAAAAACTTTTGGAATGGTTTTACTGCTGTATTCG[M]ATGGTTTTTCTAGAGCATTGTTGCCTTTGTTTGCCACCCTAAGTATGAAC</t>
  </si>
  <si>
    <t>AX-94743140</t>
  </si>
  <si>
    <t>GTCCTCTCGCTGCCCATCAGCTTCGCGCCCTTCGAGTCGCTCATATTCAC[R]TCCATCATGGTTCCCCAGGCCAGCTTCATCGGCCACCTGTCGGGGATCAT</t>
  </si>
  <si>
    <t>AX-94754122</t>
  </si>
  <si>
    <t>GGATATTGCCTATTGTATGAATCCATGCTCAGTTCAGTCATATATGCACG[Y]GATCATTTCCTAAAACCTGGTGGTGCTATTCTCCCGGATACTGCAACAAT</t>
  </si>
  <si>
    <t>AX-94778110</t>
  </si>
  <si>
    <t>AGCCCGCCAATCTTGTCCGGCATTGCTGGCTACCAATGTGGTATTCTCGT[Y]GTTGACCTTGCTTTTCCAGCAAGGCCTATCCGTTGCTGATCCAATCTTCC</t>
  </si>
  <si>
    <t>AX-94831516</t>
  </si>
  <si>
    <t>CTGAACTCGCAAGGGTATTCTTTGGATTGGGCTGCTCAGAAATCTTATTC[S]CGTGTCCAGAACTTTGGGTCATATGCATCATTTGCCCGGCGTTGCCCATT</t>
  </si>
  <si>
    <t>AX-94846799</t>
  </si>
  <si>
    <t>GAAGACCTGCAGATTCGTGAACACATAAGCTGAAGGAACCTTTGTTTGCG[Y]CTTCTCCTTTGATGGTTGATGATTGTCTGCAAATAAGAACGTTTTTCATA</t>
  </si>
  <si>
    <t>AX-94858451</t>
  </si>
  <si>
    <t>CGATGAGAGCTCTACGGTTTCGCAAACGGAGTCGGCGGTTCAGCAGAATG[R]ACCTGATGGTGCAAAGCTGACGACTCGGGGTGGCATTCGCAACCCCTTTG</t>
  </si>
  <si>
    <t>AX-94873227</t>
  </si>
  <si>
    <t>AACAACAGCGACTACATTTGCTGCTTCTATGTTGACCGTAGTGGCGTACC[M]ACTGTTACTGCCGAGAAGCGCGGCGATGGTCACCCTGAGGCGCGTGCCAA</t>
  </si>
  <si>
    <t>AX-94879784</t>
  </si>
  <si>
    <t>TTAGGCGTTCGAAGCTAAAATTAAATAAGTTGGCTAACATTCATCTTCAG[Y]GGAAGCTTTCACAGTCTTGCGATAACGCGGAAAAAGCATTCGCTTGATCT</t>
  </si>
  <si>
    <t>AX-94882660</t>
  </si>
  <si>
    <t>CCTTCAGAAGCATCATCTATCTTAATTCTGCAACCTAGGGACGTCGAGGC[R]GAATCTGACAAATTGCAAACAATCGGTGTTATTCCGTCAAGTTATTGTTG</t>
  </si>
  <si>
    <t>AX-94887110</t>
  </si>
  <si>
    <t>TCATCATGCTGCTGGTGAACAGGAAGCTCTCGGCGAGAGGGATACGGTCT[Y]ACGCACTGCGGGTGTGCGTGATCCTCGACCTCGTCGGCCTCATGGGCGCC</t>
  </si>
  <si>
    <t>AX-94896207</t>
  </si>
  <si>
    <t>ATCCCTTTGGCAGATCTTGCAATCTCAATACCCAGAAAATACTTCATCTG[W]CCAAGATCCTTCACTTCAAATGCCTTTCCAAGACACTCCTTTAACCTTGC</t>
  </si>
  <si>
    <t>AX-94903275</t>
  </si>
  <si>
    <t>GTTATGAAAGCAAATTTATGCCACTGAATACTAAAATGGAGAGGAATATC[R]AGCAGCATTCATGAATCAACCATTATAGCAACACCAGTCACTCTTTATCT</t>
  </si>
  <si>
    <t>AX-94907381</t>
  </si>
  <si>
    <t>ACAGATCTTACATGTTGGGCTCACAAAAAGAAGACCAATTACTATGTCGG[Y]CGAATCTACAACTCTAATAGAATAGTTCATGGTATGTTCGGCTCCAAGAT</t>
  </si>
  <si>
    <t>AX-94916106</t>
  </si>
  <si>
    <t>CAATACCCAGAAAATACTTCATCTGACCAAGATCCTTCACTTCAAATGCC[Y]TTCCAAGACACTCCTTTAACCTTGCTATCTCCGTCCCATCATCTCCAGTT</t>
  </si>
  <si>
    <t>AX-94922308</t>
  </si>
  <si>
    <t>CGCGACACCGAGCTCGAGCACCTGTTGCACAGGACGTGGCCACACGGTAC[R]ATGGTCATGTTGACCTCGTTGTTCAGGCAGACGCGGCACGACCATGCCGC</t>
  </si>
  <si>
    <t>AX-94924911</t>
  </si>
  <si>
    <t>CCGTCGGCTGCAGATGCGCCTGCTGCTCCTTCAGAATCAAAGGCTACACC[R]GAACCTGCAGCGCCAAAAGTGGAGGAGAAAGTACCTGCCAAGGCTCCTGA</t>
  </si>
  <si>
    <t>AX-94935435</t>
  </si>
  <si>
    <t>CTGGAATCCCTTTTCCAAATGTAAATTACATCTTTTTACTCCGTTGCCTC[Y]CCCTCTCCCATCGACCGCCGGCAGCATATATACACCAATGTCCTTCATCT</t>
  </si>
  <si>
    <t>AX-94942932</t>
  </si>
  <si>
    <t>TTGCTACTAGAAACTGAACTTACCCCTGAGCAGCGCCTAATGGTGGAAAC[R]GTGTTAAAAAGCAGCAACCTTTTGGCAACGCTCATCAACGATGTCTTGGA</t>
  </si>
  <si>
    <t>AX-94957840</t>
  </si>
  <si>
    <t>GCATCTCTTTTTATCAAGCACAAGTCAGCAAAGATGAAAAGTATCTCAGC[Y]CGATGATCCTCCCTTGATGTAATTGAAGTTTGTTGTAATAACCAGTACAA</t>
  </si>
  <si>
    <t>AX-94973138</t>
  </si>
  <si>
    <t>GCTCTCCGCTGCCAACCACATCCTGCAATCTTGCACGCCTCCGACGCTTC[M]AACAACTTAACTACCGGCTGCCCTTTTCCGCAACCCTCTCCCCTTCCGCC</t>
  </si>
  <si>
    <t>AX-94991739</t>
  </si>
  <si>
    <t>TTGAGTACAATTGCCATAGGGTGTGCCATATGCCTCTTTATGAGCCTCTT[Y]GTGTTGCCAAACTGGTCGGGAGAGGACCTCCACAGCCGCACTGCGCACAA</t>
  </si>
  <si>
    <t>AX-95008595</t>
  </si>
  <si>
    <t>GATTGCTTTCTTTGGGTCCTCGACCTTAGCCGCATTCTTTTCTTTGCTAG[Y]CCGACTTCCCATTCTCAATCCTGTTGGCGATAAAGGTGTCCGTTCACTTT</t>
  </si>
  <si>
    <t>AX-95087674</t>
  </si>
  <si>
    <t>GGTAGTAGTTCGGTTGTGTGTTCGGTAGGGGCTTTTGGCGCTGTAGCCAC[K]TGGAAGCGTCAAGCGTTAAATAAATAATGTAACGTGCATGCAATGCAAGT</t>
  </si>
  <si>
    <t>AX-95088048</t>
  </si>
  <si>
    <t>CAACATGTTGTTCCTTAGCGTTGGCCTTCTTCTATAAAGTTTACATACAA[Y]TCACCTGCATGGTTAAAAAAGCTACTATACTAATGTAAATGTTCTGTTTC</t>
  </si>
  <si>
    <t>AX-95088489</t>
  </si>
  <si>
    <t>CATGTTTTTATTGGTTTGCTTGTCGGAAGAAAGGATACCCTACAAATACT[Y]CACTTTCCCTACTTGTAGTCACTACTACTGTTTTTGTGATTGTGGATCAT</t>
  </si>
  <si>
    <t>AX-95109215</t>
  </si>
  <si>
    <t>CTGAAGATCCCACTGACATCATGCCATATGGAATGGGACGTGGTGAGGAA[R]GCTATCTGCTCGGCGTACTTCCATAACTCAGCAAGGTTGAAGGGCATAGG</t>
  </si>
  <si>
    <t>AX-95126733</t>
  </si>
  <si>
    <t>AGGGAGCCACGGCGGATCTGAGAAGGCTGTCACGCCAGGCCCAAGGCATG[S]TGGCGGAGATGTTTGCTAGCATCACAGTCACCGGCAGGGACAGCTGGAAG</t>
  </si>
  <si>
    <t>AX-95134752</t>
  </si>
  <si>
    <t>ATCACCTGGATAGGAGTGGCAGCACGCAGCATACCGGCGACTACTCCGCC[R]ATGACACGACCATCGGGGCCAGCAAGTGACACACTGAGCCCACCGGTCCT</t>
  </si>
  <si>
    <t>AX-95152779</t>
  </si>
  <si>
    <t>TACATCATGGTGATCAAGGTCTCTGATCCCACTGGTGAGGCCTGGCTGTC[Y]CTTTTCAATGACCAAGCAGAGAGGATCGTTGGCTGCAGTGCAGATGAGCT</t>
  </si>
  <si>
    <t>AX-95159187</t>
  </si>
  <si>
    <t>GGCGCGTCGCTGTTCGTCTCGAACACCATGTGGTCTCCCCCAGATTCTCC[M]GTGTACCTCGAGCTGAAATGCTAAATCTATACTCAATCTGGTAGTAGAAG</t>
  </si>
  <si>
    <t>AX-95172158</t>
  </si>
  <si>
    <t>GACGGATGTTCAGGAGTAGCAACAGGGAAACTCATTCCTTCATCACCGAA[K]CAGATATTATTGGAAGAGCTGAAGCCAAAAACAAGATAATTGAAAAGATA</t>
  </si>
  <si>
    <t>AX-95179109</t>
  </si>
  <si>
    <t>GCTTCTTTTGCGCGTACTGAACTCCCCCAAGATGGCAGTGCCCCACCTGT[S]GTAACAACTGATATGGAAGTTCTCCATGATAAAGTTAAGAAGCAAGTCAT</t>
  </si>
  <si>
    <t>AX-95181703</t>
  </si>
  <si>
    <t>TGGATCCATCTGAAGAACATTGTGCATACTTTTGTCGCGGGGGACACGGC[R]CACCCGAGATCATCTGAAATTTATACCTGCTTGGCAAAGTCGATGGAGAG</t>
  </si>
  <si>
    <t>AX-95186662</t>
  </si>
  <si>
    <t>TAGGTCTATACTATTGTAGTGTTTCGGCCCCCACATATTTGGGAAGCAGA[S]TGAGCACTCCATAGTTAAATCTAACTAAATCTAGTTTACCATGATAAAAA</t>
  </si>
  <si>
    <t>AX-95201354</t>
  </si>
  <si>
    <t>CCTAGCCAGCCGGCCAGTCACCTAGAGACCACACGGCCTAAGATACCATC[R]CAGTCGCAGAATAGGCTATTGATTCTGCATCCAGCCACGTAATATAGTAA</t>
  </si>
  <si>
    <t>AX-95214088</t>
  </si>
  <si>
    <t>TGGCCTGCGGCATTTGAATGTTCCTCGTGCCTCACATAATCAGCGGTATG[S]GGAGATGGATTCTCCTTGGAGCCCTGCATATATCTCTCCGGGGCAGTATG</t>
  </si>
  <si>
    <t>AX-95221696</t>
  </si>
  <si>
    <t>TTTCATTTCCCAAGTTCTCTTCGTCTAACTCAACAGGATTTTGTTCTGGC[R]CCGTTCCATTATCTGTTGGAGATGGATCCTCCAAAGTAGCAACTTCTGTT</t>
  </si>
  <si>
    <t>AX-95229335</t>
  </si>
  <si>
    <t>TTGCCCCAATTTGTTAGGCAGGTGGAGCGAGATGTCGAGACTGTAATCAA[Y]GTTCTGCAGCCAGGTCCAATAGGAATTGTGGAGCATAAGTTCACTGATGC</t>
  </si>
  <si>
    <t>AX-95231942</t>
  </si>
  <si>
    <t>TGTGTGCAAGGGCGTGTTGATAGTGCTCTTGAGTTGTTTAACAATCTTCC[R]TGTGAGCCCAACACCATTACATACACTACGTTGTTGACAGGCTTGTGCCA</t>
  </si>
  <si>
    <t>AX-95241345</t>
  </si>
  <si>
    <t>TTGGCGTCTTTGGTTTGCTGTTTTCTCCAAGCCCTGGTAGACTGACTGAT[R]GTAACTTCTATTCAGTTTCACCTTCTGTGCTTTCTGATGTACATCCTTGT</t>
  </si>
  <si>
    <t>AX-95246832</t>
  </si>
  <si>
    <t>GAAGGGCTGTTGACTTTTACTGTCAGATGCTTTCGAATCAGATACCTTTG[K]GGCAGTATTTGCAGAAGGAACTTTCTTGAAGTATTTATGTTGTTTCTATT</t>
  </si>
  <si>
    <t>AX-94453385</t>
  </si>
  <si>
    <t>ATGATCAAGAGTCACAGAACTAGAAGTACCTGTGACACTTTTTGTTAACG[R]AACAGCGTCTTGAACAGTGTGAAACTGGGTTTGGTCATGGCACATTTGTT</t>
  </si>
  <si>
    <t>AX-94559114</t>
  </si>
  <si>
    <t>TACTGGGCTGACCCGGAGCTGTTCTTCAAGCAGTTCTCGGACTCCATGGT[Y]AAGATGGGCAATATCACCAACCCTGCAGGTGGCGAGGTCAGGAAGACCTG</t>
  </si>
  <si>
    <t>AX-94638414</t>
  </si>
  <si>
    <t>TTGGCCGTGAAGAAACTAGATTGTACTGTAATACCATTCCAATCATCTGA[W]GACTTTGTTGAACTGGTCTCAAACATTTCGATTCTGCACCATCCGAATCT</t>
  </si>
  <si>
    <t>AX-94656159</t>
  </si>
  <si>
    <t>CCATTGGTCGTCGGCCACATCGTTGGGGATATTGTGGACCCTTTCATGAC[K]ACTGCGTCATTGAGGATCTTCTTCAACAACAAGGAGCTGACGAACGGGTC</t>
  </si>
  <si>
    <t>AX-94752174</t>
  </si>
  <si>
    <t>TGTTGTCTGCTTCTGTTTGGATATGCAGTCATGTTGATAGTACCCACTGC[Y]GATGTTAGCCAAGAGGACTCCATGGCGTCTAGCAAGGCCATAATGGAGCG</t>
  </si>
  <si>
    <t>AX-94967424</t>
  </si>
  <si>
    <t>GCAGTGATGACTGCAGCTTATTTGATGAATAGGATGCCTTCTCGGGTGCT[Y]GGCTACAAGACACCAATAGAGTGTCTCACTGGGAGAACTACATATGTAGT</t>
  </si>
  <si>
    <t>AX-94432510</t>
  </si>
  <si>
    <t>CTTGATAGTATGGATGAGGAAGATAGATTGCTTGCGCTAATTGAAGGTGT[Y]CTTGCTGCGAACATATTTGATTGGGGGTCTAAAGCTTGCGTGGACCTTTA</t>
  </si>
  <si>
    <t>AX-94444059</t>
  </si>
  <si>
    <t>CCTTGAAACATCAAGTTGACCCTCTGGCTGGGCCACAGCGGTTGCAGAGA[S]AACAAGTCTCCTCCACAAAAGGGGTGAGATGTCCTCGCTGAGGCCGCTCA</t>
  </si>
  <si>
    <t>AX-94458089</t>
  </si>
  <si>
    <t>GCTGAGTCCCCTGATGAAGCTGCATTTGTTATCGCAGCAAGAGAATTAGG[R]TTTGAGTTTTACAAGAGGACACAGACAAGTATAGTTATTCGTGAACGCGA</t>
  </si>
  <si>
    <t>AX-94459073</t>
  </si>
  <si>
    <t>TGGTGACACGAGAGTGGATATGAACATGGTATCCACTTCTCAGGATGATG[S]GATGCACACTTTTGATTTGGTGAACGTCAACCTGGAGAGTTCTTTGCCAA</t>
  </si>
  <si>
    <t>AX-94546491</t>
  </si>
  <si>
    <t>ACTTCACTGGCGGAGATCCCATTTATCACGGGTTCGTAAAAGGTTGGCCA[Y]GATGGTCCTGTACTGTAAGAAAGAGAGCTTACCGAAGATCGAGAAGAGCA</t>
  </si>
  <si>
    <t>AX-94557142</t>
  </si>
  <si>
    <t>TGTAGTGAATGTGTCCATTCTAGAACCAGATCCTATTAGACGCACTGTTG[Y]GCCGGTGGAACAATCACTGCTGTCTGGGCTTCCTCATAGACATGCTGAGA</t>
  </si>
  <si>
    <t>AX-94563762</t>
  </si>
  <si>
    <t>ATCCGCAGAGAGAGCACGAAGCTCCTGACAAAGCGTGAGAAGAATTTGGT[W]TCATCTGGTGTTACACTGTCTGTGCCATTAGCAAATCAGACCAATCTGTA</t>
  </si>
  <si>
    <t>AX-94568968</t>
  </si>
  <si>
    <t>CTCTCCCCCGTTCTTCCAAAGAAACAATCCGCGTTTAGATCCGTCCGCTC[R]GGCGCTAGTGAGGGGAGAGGAGGATTTAGGTGAGCAAGCATCTTGATTTT</t>
  </si>
  <si>
    <t>AX-94620995</t>
  </si>
  <si>
    <t>ATAAGGGAAACTATCCTAAACATCAGTGTAATGAAAACATAATTTTGGGT[S]TTCTTTGGTATGAGGTCTGCAAATCCGAACCAGATCTTTTGCTTTGGTTT</t>
  </si>
  <si>
    <t>AX-94654307</t>
  </si>
  <si>
    <t>CAGCATCAGCACTTGGCAACAATGCTTACACTGACGTGGCAATGAAGTCA[M]ATTCAAGGAGGGGCTACACTGATGTTGCTATGTCCATGAATGCAGTGACC</t>
  </si>
  <si>
    <t>AX-94712705</t>
  </si>
  <si>
    <t>TGCGACAGGACGACGGCGTAGATCAGGCAGGTCGACCATATCGGGAACAG[Y]CTGAGCAGCGACGCGGCTTCGTGAGGGAAATCTTTGGTGTTCTCCTTGGA</t>
  </si>
  <si>
    <t>AX-94721944</t>
  </si>
  <si>
    <t>AGAGAAGCAAATGATGTTTTGAAGATCAAGCAACTTTTACGGTGGTTATC[R]ACTATCGGCGTTAAGTATGTAGTTCTCTATGATATTGAAGGTGTGCTTAT</t>
  </si>
  <si>
    <t>AX-94734278</t>
  </si>
  <si>
    <t>CAGCTGGTTGGACCGGTACATGAAGAACTCGTTGACGAAGGCCAGAAGCA[Y]GCAGGACGGCATCCCCAGCACCCATGTTCGGATCGTCAGGGACGGCTCCG</t>
  </si>
  <si>
    <t>AX-94785891</t>
  </si>
  <si>
    <t>AAGGCGTTTGGGTTTCAGACTGCAGTGGAGAGTGCTCAGTAGGCAATCGA[Y]GCGACACATGTGGGGTTGTGAATATTGTGGATGGCATTGGTCTTGTCAAA</t>
  </si>
  <si>
    <t>AX-94788677</t>
  </si>
  <si>
    <t>CTGGCAAGCATCTTGTTGGCTGTTGTAGTTGAGACTTGCACATAAGAGCA[R]CAACAGAAAATGGCATAGTTGCGCCCATAGCAAGGAACTCTTCCCACAGG</t>
  </si>
  <si>
    <t>AX-94804786</t>
  </si>
  <si>
    <t>ATCTGCCAGAGAATCTTCAGTGGTTTCCATCAAGAGAACTTCTCGATCGA[Y]GCTGCTAATGTCACTGTTTCCAATGAGGCTTTCTTCCATCAATTCCTCGC</t>
  </si>
  <si>
    <t>AX-95083227</t>
  </si>
  <si>
    <t>AGATGCGGGACCTGCTGCAGCTGTCAAACTCTGAGCTGCAGGACGTGGTC[S]AGTTCTTCAAGCGGTTCCCCAACGTCGACATGACCTATGAAGTCCGTGAG</t>
  </si>
  <si>
    <t>AX-95215344</t>
  </si>
  <si>
    <t>TGGAAGCTTGTTGTTGGAGATGTGTTCAGAGAGCCAACTTGTCCCAAGCT[R]TTATGCATCATGATTGGTGATGGAGTTCAAATTCTGGGCATGTCAATTGT</t>
  </si>
  <si>
    <t>AX-95219068</t>
  </si>
  <si>
    <t>AAACACTGCTCGAGTCATGGGAAGCGAGGGTCGACAAGAGTGGCGGCACT[S]TAGACATCAAGATTGACGACGACATAAGAGCCTACTCTGCAGATGTCATC</t>
  </si>
  <si>
    <t>AX-94397664</t>
  </si>
  <si>
    <t>GGTTCGCCCGTTGCCGTGTGGCAAAGCTTCGACTACCCTTCGGACACCAT[Y]GTCCAGGGCCAGAACCTCACCTCATCGGCGGCGCTTCACTCCATCGACCA</t>
  </si>
  <si>
    <t>AX-94438581</t>
  </si>
  <si>
    <t>TTGTACAAAGAATTGGAGAATACACATCCAATGATTAGCATCAGGAGACA[R]GCAGCTGAATTCCGGTACATTGCTGAGGCGCCCAAGTTGAAGATCTCCAA</t>
  </si>
  <si>
    <t>AX-94479663</t>
  </si>
  <si>
    <t>TCTGGTACTGAATGCAATTAGTGCATGCAAACTACAACCATGTGGAGAGT[R]CAAGTAGGAAGCAAACTCATTCCTCATGCATTGGACTCCCAAGCAAATTC</t>
  </si>
  <si>
    <t>AX-94480379</t>
  </si>
  <si>
    <t>TCGCCGGCGTGGAGCACCTCGTGCTTGGGCGTCTCCACGATGATCTTCCC[S]AGCATCAGCTTGCCCATCGCCAGACCCATGGCCGGCGCCGGTCGCGGCGA</t>
  </si>
  <si>
    <t>AX-94512256</t>
  </si>
  <si>
    <t>AAAGACACTGGTGCTAAGAGGTACAAGTATCCTGAAGTCTATGACCCATA[Y]GGGCCTATGCCACCAGCATCAGAGAAAGTTGTGGGTCTAGCGGACCGCAT</t>
  </si>
  <si>
    <t>AX-94525384</t>
  </si>
  <si>
    <t>AGCACTCAGAAAACCCGATGCAGTTCTAGAAATACTCGAACTGGCCGGAG[S]CCGTCTTGGCTGCCGCGACAGCGCCAGCCGATAAGCTGCTCGGAACGGTG</t>
  </si>
  <si>
    <t>AX-94549118</t>
  </si>
  <si>
    <t>AGCTTGCCAGTGTGTGGGTTGGTCGTTTGGTGGTAGCAGGGGCATATCTG[R]CGAGTGTCCATTCTGACTGGTGCCGGGAGGGATGCAGATGCAGCGCTTGC</t>
  </si>
  <si>
    <t>AX-94578891</t>
  </si>
  <si>
    <t>GTAGAGATGAGGAAGGGAGAGGGGGACTTGGTGCACCCAGAGGGTGATTG[Y]CATGGTTCAGAGTTCAATGTGGTTGAGCAGGGAGTTGAGGTCACCCTCGA</t>
  </si>
  <si>
    <t>AX-94588372</t>
  </si>
  <si>
    <t>GCCGACGTGACGACGGTGGGGGAGCAGGCCGTGAACGTCTTCTACGTGCG[Y]GACGCGTCGGGGCAGCCGGTGGACATGAAGACCATCGAGGGCCTCCGGGG</t>
  </si>
  <si>
    <t>AX-94601065</t>
  </si>
  <si>
    <t>ACGCGCTTTTCTTTTGTTGCCTTTACCCAAATCTCACCTTGTTCCTGGAT[Y]GGATTTCTGCTTGCTTTCTTGATCAATTGAAATCTGTAATCCGCAGCTGG</t>
  </si>
  <si>
    <t>AX-94622541</t>
  </si>
  <si>
    <t>TTTTCTCTGAAAACGTGTCTTGTCTTCAACATGGTTCACTTCGACGGGAT[R]TACTGAAGAGGAATGATCTGCCTGACCCTTCACCGAGTGTTTGGATTTCT</t>
  </si>
  <si>
    <t>AX-94660874</t>
  </si>
  <si>
    <t>TATCTATCCCCTAAAAAGGTGAAAGAAATCTGTAGTGTTCAGAGATTGAG[W]GAAGTTCAAGGTTTGTGTAGTGAGAGATTTTGTTTGGGAGTGGATACTTG</t>
  </si>
  <si>
    <t>AX-94667682</t>
  </si>
  <si>
    <t>TTTTAGTAACACTTCCTAAATTAAGCTGATGATCGAGAATTGCTCCAAAA[Y]TTGTCAATGAGTGCTGATATTATACTATATTAGGCTATGATATCACTTAT</t>
  </si>
  <si>
    <t>AX-94705666</t>
  </si>
  <si>
    <t>GCTCCTGAGCAGATTATTACCCTGTGCAACTGCAAGGAGGATGTGAAGAG[R]AAGGTGCACTCTGTGATTGAGAAGTACGCTGAGCGTGGGCTTCGTTCGCT</t>
  </si>
  <si>
    <t>AX-94725279</t>
  </si>
  <si>
    <t>TTAGCAGCTGTGACATACTGGTTGCCAGGACCAAATATTTTCTCAACCTG[Y]CAAGCGAGTAACAAAAGATGGCAAATGAGAAACAATCGTTGCATCTAACA</t>
  </si>
  <si>
    <t>AX-94750489</t>
  </si>
  <si>
    <t>GCAGAGAAGCTCACACTCCCAACATCACTTGTGAACGAACTGGCTGAGCT[R]CAGACTCTGCACGGTGTGGTGGCCGGTGAAGGGAAATGGGACCAAGGAAG</t>
  </si>
  <si>
    <t>AX-94759774</t>
  </si>
  <si>
    <t>GACGGGAAGTGGGGGACGCCTGCTCCAGTGGAAAATGGGGTGGCCAACGG[M]AGGGCGCCAGCATCATCCGCTACAAGCAATCTAGCCACAGATCAAAACCA</t>
  </si>
  <si>
    <t>AX-94826616</t>
  </si>
  <si>
    <t>AGCAACTGGAGCATTTCCATTTGACTCTGAGAACCTGGAAGAAGAGGCTG[W]CTCTGAAGTTGCCAAACTTCCATCAAAAGGTTTTGCTCTCGGTGCCTTCG</t>
  </si>
  <si>
    <t>AX-94863385</t>
  </si>
  <si>
    <t>TCATCCATTAAGAATGCTCCAAGCAGTACAGCACATACCACTGGAAATAA[Y]TCACTAACAAGTCAGATGCTCCTAAAAGGCAGCAACACCTCTGATATGAT</t>
  </si>
  <si>
    <t>AX-94953974</t>
  </si>
  <si>
    <t>GATGATCCATCCATCACTCACTCAGACTTGCTCCTCAGGCTGTACACGTT[Y]CCCACGACCCCGACGACGCTGACGACGATGGCCAGCCCCAGCATCCCAAG</t>
  </si>
  <si>
    <t>AX-94964513</t>
  </si>
  <si>
    <t>GACGAATTCAGGCTGCGAGAGGCTGACGCCATGAAGAAGATAGAGGAATT[R]TCTGCTCTGCTTGCTGAAGCCATGGAAAAGAAGCATCCTGAGGAGGAAGA</t>
  </si>
  <si>
    <t>AX-94972982</t>
  </si>
  <si>
    <t>CTAAGTACATCCGATCACTCACATTTGCAGTGATGTCGAGCCGTAGGTCA[M]GGTCAAGGCAGTCCGGCTCGTCGAGGATCACTGACGAGCAAATCAGCGAC</t>
  </si>
  <si>
    <t>AX-95010667</t>
  </si>
  <si>
    <t>AGTGCGTGTAACCGATGAAATCCTCGGATAGTGAGCTGAGCTCTGCTTGA[K]GTTTTGGCATGCTGGCGATTTTGAAGAGAGCGTTGTTAGGAGAGGAGGAA</t>
  </si>
  <si>
    <t>AX-95076767</t>
  </si>
  <si>
    <t>ACGACATCCCTGATCCATGGGGACAGAAGAGCCGATATGGAAATGCAAAC[R]CCCCACCTTATCCACAGAGAGGGAAGAGTTGACATGAACATGACAGCCCC</t>
  </si>
  <si>
    <t>AX-95144058</t>
  </si>
  <si>
    <t>AGTTGCTCTACCGAAAGTCCCTGCTTGGCAGGCAGTGCTGGATCAACTGA[K]AGATAAGGCGAAATTGTTGTGCTTTCAGCACCACTGGCATTCTTCTGCCC</t>
  </si>
  <si>
    <t>AX-95145848</t>
  </si>
  <si>
    <t>AGAGAAGTGCTATCACCACACGGTGGACCGGGAAACAGCATCGCTAGGGC[R]GCGGCAGAATGTGCGCGTACTTGATCACCTTGGAGACGGTCTCCAGGACT</t>
  </si>
  <si>
    <t>AX-95192324</t>
  </si>
  <si>
    <t>CATCCACCCGGCCACACAGGAGCCCAAGAGCCAACAACCGCCGTGAGGAC[S]ACGCAGCCGGAGGAACAAAAGATCAATAGCGAAGTCGACTACGCCCGGAA</t>
  </si>
  <si>
    <t>AX-95204344</t>
  </si>
  <si>
    <t>TTCAAAGAGCCATCTCGCTGAACCTGAACTACCCATGTCTTGAGCATTTA[R]CTGACCCTAGGCCAAGCTACAAAGGGAGATGTACTTCACATGCTATTCTG</t>
  </si>
  <si>
    <t>AX-95204405</t>
  </si>
  <si>
    <t>GCGGCGGTGGAGGGCATCAACTCCATCAGGACCCGAAACCTAACGTCATT[R]TCTGTGCAACAACTTCTAGACTGCGATAAGGGGAATGAGGGATGTCGTGG</t>
  </si>
  <si>
    <t>AX-95241578</t>
  </si>
  <si>
    <t>CTAGCTGTCCCTGTTGAGATCAAGTCCTCTTCCTCGTGTTCCTCTTCTTC[Y]ATAGCAATTTCATTTTCCAAGTTTCCCACTGCCTCACCAAAAGCCTTACG</t>
  </si>
  <si>
    <t>AX-94604179</t>
  </si>
  <si>
    <t>TCTACTCCGGCACGGCGTGGATGTTCCTGCTCAGCTTCTTCCAGATGGCC[R]CCGTCGGGGCTGCCACCGAGAAGATGAGCTTGCTGGTCTGGGTTCCCCGC</t>
  </si>
  <si>
    <t>AX-94819846</t>
  </si>
  <si>
    <t>AATGGTCGTGCACTTGTTCAGTGAGCTTGCTAGGCTGCCGGAAGACTTGC[R]TAGGGGTTGTCGGCGTAGGCCAGCTTGTCGTTGCCAGGTCGAGAAAACAC</t>
  </si>
  <si>
    <t>AX-94983813</t>
  </si>
  <si>
    <t>GAGGACCAGGATGAGCAACCAACTGGGGATGGTCTCACTAAAAATCGCTC[K]CTGCCACTCTCAACACTTATTGAGATGCTCAAGGAGCAAACTGGGAAGGA</t>
  </si>
  <si>
    <t>AX-94583734</t>
  </si>
  <si>
    <t>GAGATGGCGCGCGCCGAGTCCTCCGCGTGGAGAGCTTGTAAGCAGGAGGC[R]TGCTCCACAGGGCCGGCTGCACGCAGGTCAGATGTCGGTTTGGAGAGGAG</t>
  </si>
  <si>
    <t>AX-95098106</t>
  </si>
  <si>
    <t>GCATCCTAAGTTCTGCCATGAGGGCACTTGGTGTCGCGCCGCCAGGT[R]AACTGGAGGACTTGCACCACACTGGCGCGGCCCATGTCTTCACGTCGACTGAC</t>
  </si>
  <si>
    <t>AX-94635515</t>
  </si>
  <si>
    <t>TGCACGCTCGTTTCGTAATGCTGCTGCAATTCTAGAAGCTGAAGCACAAT[Y]TGAACTGGAGGTTGGGTTTTCCTCTACAGCACCCCAGATTCCAGCGGATA</t>
  </si>
  <si>
    <t>AX-94536735</t>
  </si>
  <si>
    <t>TCAAGTTTTCCCACATTACAAATATTAGAATGAAGCTCATCATCTCTTGG[R]GTATAATAATGGCACAATTTTGCAAGGTTACTCATGCCTTCAGGAAAACC</t>
  </si>
  <si>
    <t>AX-95145320</t>
  </si>
  <si>
    <t>TGGACCTCACGGCGGCCATCTCCGAGAGCCTGGGGCTCCACGCCGGCCGC[R]TCGCTGAGCGCCTCGACCTGGGGTCCTGCTTCCAGATCCTCGTCGGCAAC</t>
  </si>
  <si>
    <t>AX-95256672</t>
  </si>
  <si>
    <t>AAAGGCCAGCATCCGATGGTGGTGCAGCAGAAACAATTGGCAGATCAAAT[R]GTTCGGTCAAGCTCATATGAAGGCCAGCATCCCATGGTGGTGCAACACAA</t>
  </si>
  <si>
    <t>AX-94582924</t>
  </si>
  <si>
    <t>GCTTTTGCTATCTCCGGCAGGGTGCCGCTGCCGCACGGTGAGCGTGCGTG[W]GGCCTGCTGTGGGCGGTGAATGTGCGGCGGCCGTCTCGTTTGGGCCGGCG</t>
  </si>
  <si>
    <t>AX-94893237</t>
  </si>
  <si>
    <t>AAGGACGTCGAGCGCATTCGGAGCTATCCGAAGCTAGGCAAGCCATCTCT[Y]GGGGCAGACGGGAAGTTCGTAGTTGCAGCCTCTATTGGAACCCGTGAGGA</t>
  </si>
  <si>
    <t>AX-94873694</t>
  </si>
  <si>
    <t>AATCTTCTCTACCACTTCGACTGGGCGCATCCTAACGGGGCAGGCGAGTC[R]GTAGACATGTCCGAGAAATTCGGTATCGCCACAGGCAGAAGGTGTGACCT</t>
  </si>
  <si>
    <t>AX-94675205</t>
  </si>
  <si>
    <t>CATGGCCAGACAAGATAGTACCATTTTCTAGCAAAGAAAGTTATCTCTCA[S]CAAGTGACATCAATCTCACCTCCTATCGAGGCAGGCAAAAGTAGCCGAGG</t>
  </si>
  <si>
    <t>AX-95073339</t>
  </si>
  <si>
    <t>ATTTTGTGTGACATGCCCTGACTCATGACTCATCGTGTGGAACCTGAAGT[Y]GTTGATGACATAGCCACTATAGCACACCCCGTCTATGTTGGGTTTTCCAG</t>
  </si>
  <si>
    <t>AX-95192004</t>
  </si>
  <si>
    <t>AGGCAGAGTGAACCAGTGCAGCGAAGAAGAACATGTAAACGTCGCAAAAC[W]AAATCCATCCAGCGGTCATGTGGATGTGGTGATACCAACTTCAGCTGTGT</t>
  </si>
  <si>
    <t>AX-94950416</t>
  </si>
  <si>
    <t>GACTCAAGCGAGCGCAAGTGAGGCAACAAGAGGAGGCGTCATCGCAGGAC[R]GCAATAGCAACAGACTCCTTGAACAAGTGCAACTGACCGTGAAGAACCTT</t>
  </si>
  <si>
    <t>AX-95161158</t>
  </si>
  <si>
    <t>ATCGGGCCACCAAAATGGCAAGGGCCTGAAGAGCAGGATAGCCGATGGTT[Y]GAACCAATCAAGTGGAAGAATTTTGCTCATGTCAGCACTGCGCCCATAGA</t>
  </si>
  <si>
    <t>AX-94840842</t>
  </si>
  <si>
    <t>GCCATAGAAACAAACACATTATTCACTTATCCGGTGTCCTCATTTTATGG[Y]GGCAAGGCGATTGACGAATATGCCGAATGCTTCATCAGTGTCGACCATAC</t>
  </si>
  <si>
    <t>AX-94594046</t>
  </si>
  <si>
    <t>AAAAGGAAATTAATTAAGCAAGTTGAAGAATCCCCATCATGGGTTAAGTC[R]CTGCTTGGACACTTTGAGGTGCCATCGATGGATGTTGTGTCAAAAAGATT</t>
  </si>
  <si>
    <t>AX-94644213</t>
  </si>
  <si>
    <t>TGCAACTCATCAGCTAGTGTATAAAACCGACGCATGTTTACAAGGTTGCT[S]AACTCTTTGGGCAAATGACAGTTTGGGCACCATGACCCTAGAGACAAAAT</t>
  </si>
  <si>
    <t>AX-95258895</t>
  </si>
  <si>
    <t>CCAGCACCACATTGCCCTCCTCCCGTGCTACGTCCGGCGATGGAGACGAC[M]ATGACCTGCTGATGCTGGGTAGGTTCCACCGGTGGATGTCAGCGCATGGC</t>
  </si>
  <si>
    <t>AX-94606360</t>
  </si>
  <si>
    <t>GACAGTACTCAAAACCAGTGTGGGTCAACAGCATCAACTGCTGTACTTGT[Y]GGTGATCGTCTCTTTGTCGCAAATGTTGGAGACTCCAGGGCTATCATATG</t>
  </si>
  <si>
    <t>AX-94532755</t>
  </si>
  <si>
    <t>AACGGAAAGGTACGATACGGGTTTGCCACGTTCAAGGGATTGTGGGTCAT[Y]GATGGTGGAGTTACTCTTGATCCACACGCTGCAGTTGAATATAAGATACA</t>
  </si>
  <si>
    <t>AX-94978173</t>
  </si>
  <si>
    <t>TTCAGTGAGGCCGCGGTCGAGGTGCTCAAGTCCGAGGGGGACATGTTACC[R]AGGGATGGCTCCTCCCTTGAGGACATGAGGAAGATTGAGCAGGTTGTGCT</t>
  </si>
  <si>
    <t>AX-94926681</t>
  </si>
  <si>
    <t>AAAAAGTAGCCGTTTTCAAAGGCGACATGGGTGGGGTGTAATGGATATGT[Y]GCAGTAAGTTGATCACCGAATGAGTAGCTAGCCAAGTTGTCCATGCCTCG</t>
  </si>
  <si>
    <t>AX-94964539</t>
  </si>
  <si>
    <t>TTGACGTACTCGCAGCTCATGGCGGACTTGAGGTTGCCGGCCTTGTACCC[K]GTGCGCGACAGCCGGTGGCGGTAGATGATGTTCACTCCCCTCTGGCTCCA</t>
  </si>
  <si>
    <t>AX-94663737</t>
  </si>
  <si>
    <t>TATTCCTCAACTGTTGGCACATATTGATTCCGTTGCCATTTTGCCTCGGT[Y]GCCACAGACCTCATGTAATGTAGCCATGTTTCATCCAAGTGCTTTGTAAC</t>
  </si>
  <si>
    <t>AX-95021810</t>
  </si>
  <si>
    <t>ATCAGGGAGGTATCCCTGCACGACAGGAAGGTATGCCGATTGTGTTCTGA[R]AAGTTTCCTCATCTTGGTGTTCGTCCTTCGAGTTATCCACGGACCAGCAA</t>
  </si>
  <si>
    <t>AX-94982291</t>
  </si>
  <si>
    <t>TGTAATTTTGTTTGCTTAATCACTTTATTGTTCATTACTCTCGATCACCA[Y]GGGAGAAGGCGATACTCAAATTTGTGGCTGGGTGCATCTGCGGAAGTACT</t>
  </si>
  <si>
    <t>AX-94438918</t>
  </si>
  <si>
    <t>AGGAGGGACTTCAACACATTCATTCGAGCTTGTGAGAAATATGGTCGTGA[Y]GACATAAAGAGTATAGCCTCTGAAATGGAGGGGAAAACAGAAGAGGAAGT</t>
  </si>
  <si>
    <t>AX-94446664</t>
  </si>
  <si>
    <t>TGCTCAACTATCCTTGGCTGCGGCACCATGTGGGTTGCAAGAGATAACTG[S]CTTACCTGAACAGGCAGAAGAGCCTTCTGCTGGTGAGCCTGTCTCTGGGC</t>
  </si>
  <si>
    <t>AX-94644936</t>
  </si>
  <si>
    <t>GACTTGCGTTTCCGTGGAGCTCCTATCGAGGACTTGTGTTTAGATTTTAC[W]CTTCCAGGTTTTCCCGATTACATTCTCAAGGAAGGCGAGCAAAACACAAT</t>
  </si>
  <si>
    <t>AX-94401022</t>
  </si>
  <si>
    <t>CCGGTATTGGTCTTTGTTCAAAGCAAAGAGAGGGCAAAAGAGCTCTACAG[R]GAGCTGGTATATGACGACATTAGAGTTGATGTAATCCATGGAGACCTTAC</t>
  </si>
  <si>
    <t>AX-94773306</t>
  </si>
  <si>
    <t>GCCAAATCCTTTCTCCCATAAATACAGATTGTAAAAATCGTATGCTTCAC[Y]CAATGTATTGAAGATTGTTCCGAGCTTCGGCACAATGGCGTTGTCTCCAA</t>
  </si>
  <si>
    <t>AX-94969312</t>
  </si>
  <si>
    <t>GTTGTGATGCTTCAGAAATACACCTGCAGTTCGTTCTTGAAAAATAAGAC[Y]GCAGTCCCTGTTCTCCCGAGCTGCTTGCTACTGGAGCATGGTTTTGTGTA</t>
  </si>
  <si>
    <t>AX-94958131</t>
  </si>
  <si>
    <t>GAAACGAGTATGTGGGCCCATGGATAAGTATTTGATCAAGACTAATCCTC[Y]TCCAAGATCATCGACTTGTGAACTTAGTCAAGAGGATGCTGAGAACATGA</t>
  </si>
  <si>
    <t>AX-95160816</t>
  </si>
  <si>
    <t>AGGAAGGCGGCGATTTCAGCTCGTGGTTCCCTGATGGTCTTGACGATTCG[Y]TGCCTCAGGACTGCGACTTCTCAGGCGTCCTTGAGGTCCCCGACGACGAC</t>
  </si>
  <si>
    <t>AX-94572125</t>
  </si>
  <si>
    <t>ATGCTCCCACATTTCTTGAGTTCATAAGCCCCGAGGGGGA[R]ATCTTCAAGTGTGCCACCGACATCGAATCAGGCCATTTGCAACGGCAAGACGACATCGTG</t>
  </si>
  <si>
    <t>AX-94573398</t>
  </si>
  <si>
    <t>GGCGATTTTGATACCGCCCTTGGTGTATACAATGAGATAATACCTAGGAA[Y]TGGGTACCCTGCTTCTCGACCATGAAGATGCTTGTGAATGGGCTTGCTGG</t>
  </si>
  <si>
    <t>AX-94841184</t>
  </si>
  <si>
    <t>CAGCAGTTGTCGATGACGACCTCCTCGTACTTGATCTCAGGGTACTTGGC[R]GGCACCTCGCGGCAGCACTGGAGGAAAAGCCCGTCTGTCTTCCTCATGAT</t>
  </si>
  <si>
    <t>AX-94803839</t>
  </si>
  <si>
    <t>ATTGATTTGTTCTCCTGTGGGTTTGTTGAACAGTAATACTATATGGGATC[R]TACTCGACAAGCGAAGTGCTTAATGCTGCCGCGGTTGGGGTCCATCATCC</t>
  </si>
  <si>
    <t>AX-94945583</t>
  </si>
  <si>
    <t>ACCTGGGGACCCTGACGCCGGAGCAGGGCGCGAGGGGCCCGGTCATGCTG[K]CCCTGCTCCCTCAGGACGGGCCGACCGGGTGCTACTTCGATCAGACGGAG</t>
  </si>
  <si>
    <t>AX-94552239</t>
  </si>
  <si>
    <t>CAAGCACAACATCACAAATTGATTGGCCCAGAAGATCGGTACTAGATAGC[R]GAATAGTCATGCCTTTGAATCTGTCCCTTGAACTTGACACTGATCACTTG</t>
  </si>
  <si>
    <t>AX-94567003</t>
  </si>
  <si>
    <t>AATCCCTGTCATATCCCAGGTCCTCAGAATGAAGGCCATCTATGCTTCTG[Y]GCAGCTTCCCTCTATGCGCGACTCCGGCATCATACCCATAAGCATTATCT</t>
  </si>
  <si>
    <t>AX-94764929</t>
  </si>
  <si>
    <t>AGTGAAAGATTCAATTGGGCGTGCACTTGAACGAAATCGTAGCGTTGAAA[R]TATGATGAAAATTTTGTCACTTAGTTACTTTGATCTGCCTTCTCTTCTCA</t>
  </si>
  <si>
    <t>AX-94770698</t>
  </si>
  <si>
    <t>TCCACTAGCCCTGTTACTAGTTCATCTGGTTCTGATCCAGGATCATCAGT[R]CTGAACTCGAGTGGCTCAGGCATTTCTGGATCATCGGACTTTGGGTCGGA</t>
  </si>
  <si>
    <t>AX-94430885</t>
  </si>
  <si>
    <t>TTCATCAGTTTATTTGGATCAACTTTCCCTAATCTCTCGATGTATACTGG[Y]CTTCCTTGCCTGTCAACTCCATGGTAACCCTGAGGGTAGTAGGAAAGCAC</t>
  </si>
  <si>
    <t>AX-94655544</t>
  </si>
  <si>
    <t>TAGCTTGAGCCAATTCCAGCCTTTCATCGTCCTGCCATTAGAAGGGTTAC[K]GTACATGAGTACCTCGAAGTTGTAGGGGTCATAGCTGGAAGGGAACCTTC</t>
  </si>
  <si>
    <t>AX-94602795</t>
  </si>
  <si>
    <t>CACAAGCTGTATCTGGCTCGGAAAAGTGCAAGAAGCACAGAAAGGTTTGA[Y]GAGAAGACTCTCACCCATCTTAACATGAGGTTTCGTTGTCTATGATGGTG</t>
  </si>
  <si>
    <t>AX-95114615</t>
  </si>
  <si>
    <t>ACAGATTTGCTGCTATGCTAGATATTGGAATGATACTTGATACTTTTGTG[W]AAGAATACTTGCAATCTCTTGGACATGTGAACTTCTGTATTCATCTTAGT</t>
  </si>
  <si>
    <t>AX-95251907</t>
  </si>
  <si>
    <t>TTATCAAGGTTTCAATCCTGCAAACACCAACATTACAAACAAGCTATTTT[K]GCAAGCCCCAAAGGCTGCAATCAACCAAAGAGACGCAGATCTTCTTTTCT</t>
  </si>
  <si>
    <t>AX-94835075</t>
  </si>
  <si>
    <t>AGGTTGGAGTTGGCCATCCCGAACATGAGCAATTGAAGCTCCTTCAATCT[S]CGGAGGTTGGTCTCCTTGACGATGGTGGCCAGTGACGCAGACACGTACTG</t>
  </si>
  <si>
    <t>AX-94381554</t>
  </si>
  <si>
    <t>ATTAAGAAAATAAATGTCACTTCAGATGTAGTGAAAAGAAGTTTAGTTGC[Y]GCCTCAGCTCCTTACTGGCGACTGGTGTGAATCATCTCAGTTTTTTAATG</t>
  </si>
  <si>
    <t>AX-94424730</t>
  </si>
  <si>
    <t>GCTCATATGGACCAAGGTACGGTTGGCCACATTCCACCAGGACGTGGGAA[R]TATCAACTTAACCGTGGTCGACACTACTATTCTGCATTCAAGAAAAACCT</t>
  </si>
  <si>
    <t>AX-94457493</t>
  </si>
  <si>
    <t>AGAAAATAATGTAATCAGTAATAATGACAGAAGCTTGATTATATTAAGTA[S]TAAAAGTGTCAATGATAATCATAACCTGTGCGGAGCAGAATCATTTCAAA</t>
  </si>
  <si>
    <t>AX-94464223</t>
  </si>
  <si>
    <t>AGTCCATTATATATGTGGTGACAATGCACAGTGTGCCTGCAGAATATCCG[S]ATCCTTGGATACAGTGTCCAACATGCATAGCATAGTTGCTGGTGTGATGC</t>
  </si>
  <si>
    <t>AX-94500756</t>
  </si>
  <si>
    <t>CCCATTCTTCCAGAGTGGCTTAGTTTCAACAGAGTGACAGCCCGTTTGAG[R]CAGAGCTATGAAATTGGTCCTGCCCGACTTCTTCTAAGTGCTTCTGGAGG</t>
  </si>
  <si>
    <t>AX-94506085</t>
  </si>
  <si>
    <t>TTCCATTTCCATTTCGAGCATGTTTCCGTCATCAGACCTGTGGTATAGTG[K]CAGCAGCACTGCAGGAGATAAGCAGAGCACGCTGTGGCTGTGCGCGGTTG</t>
  </si>
  <si>
    <t>AX-94508167</t>
  </si>
  <si>
    <t>GACCTCCTTTACGGTAGCGGTGGCGGGTCGATATGCGTAAACTAAGAACA[R]CTCTCTCTAAATATGATGCTAATGTAAACTGTAGCGGTGCACATGAATCA</t>
  </si>
  <si>
    <t>AX-94515097</t>
  </si>
  <si>
    <t>CGCATCAACACCTTCGACGACAACCTTCGCTCCCTCGCGGACGAGATGTT[Y]GATGTCATGTACAAGACTGATGGCATTGGTCTCTCGGCACCACAAGTTGG</t>
  </si>
  <si>
    <t>AX-94524709</t>
  </si>
  <si>
    <t>TCACTCTGTCGAAGCGTGCACTTCTTGCCCTACTTGGAGCCATCTCTCTGYGACGGTCTCTTCTTGTCCGCTCAAGCCGTCTTCATAGTTCAACAGGACAC</t>
  </si>
  <si>
    <t>AX-94532719</t>
  </si>
  <si>
    <t>GAAGCCTTGTCTTGAGTGGTACATCGTCGGTATTGGACACCTTATTTAAG[Y]GAACTGATAAACCTTAGCCTAAATTAAGCTGCTCCTGGTCATAGTTTCTT</t>
  </si>
  <si>
    <t>AX-94578066</t>
  </si>
  <si>
    <t>AGCCGGACCAAATGCCGGTGGCGCAGCTGGCTGATGATGCGTACCTCGGC[Y]GCATACTCCTTGCGGCCCTGGGTCGACCCCTTGGAGACCCTCTTGATGGC</t>
  </si>
  <si>
    <t>AX-94582272</t>
  </si>
  <si>
    <t>CAAGTTCCTAATTATATCCTGGCAGTCTGAACTCCGAAGTAATCACGATA[Y]GCCTTTGTGTTCATGTCTGGCACCAGGGCCAAGGCTTTGATGCGAACGTC</t>
  </si>
  <si>
    <t>AX-94610241</t>
  </si>
  <si>
    <t>GCTTCTGGGCAATGTGATTAGGCCAAGGGGCGATTTTAGGCGCAGCCGTT[S]CTGAATCTCTCGCTGGGTTGCAAAGATGGAGCATGTGATCGGGGGGAAGT</t>
  </si>
  <si>
    <t>AX-94665579</t>
  </si>
  <si>
    <t>CGGGGACCATATTCCTCTGGTAAAATAGTTGGGACTAAGCGATGTACATG[R]TACTCCAAGATAACGCGCCGTCAAGAAGGGATTGCAGCTCATACGTCGAT</t>
  </si>
  <si>
    <t>AX-94685862</t>
  </si>
  <si>
    <t>TACCTGCAACAGAATCGACTTTGGCGACTCAGACCGCGTCAGAAGCTATG[Y]CAGATGCCCGGATGTCATGCGTCTACTCAAAGTTGCTTGGAGCATGCCCA</t>
  </si>
  <si>
    <t>AX-94697090</t>
  </si>
  <si>
    <t>GAGGCCTTCTCTGAGAGGTATTATGAACAGTCACCACACATGTTTGTTAA[Y]AGGGATGCTGCTCTGGTGCTGTCGTATTCAGTAATTATGCTCAACACAGA</t>
  </si>
  <si>
    <t>AX-94705414</t>
  </si>
  <si>
    <t>ACTGAGGATATACATACCGAAGGTGCTTCTGAAAATGCATCTGATATGGG[Y]GAAGATTTGAAAGAAGTGTGCATTTGCGAAGAGCGTGTGAACGTGGAAGA</t>
  </si>
  <si>
    <t>AX-94731685</t>
  </si>
  <si>
    <t>TGAAGTAGGATCACAAAACAATCAACAACACATAGTGCATTGAAGTAATC[R]GCCTTGTCTATTAGAATAAAGACAAGCCTTGGGAATTCTGAGCAACAAAA</t>
  </si>
  <si>
    <t>AX-94837131</t>
  </si>
  <si>
    <t>TGCTCCATGGACGAGGTGAGGATCTCCGAGGTGAGGACGCGCCTCATCTT[Y]TTCCACTGCTCTCCATGCGGTGACAAGACGGAGCCCTTGTACCCGAAGCT</t>
  </si>
  <si>
    <t>AX-94839567</t>
  </si>
  <si>
    <t>AACCTTGCAAACTTAGCTCGTGATATCCTCGCCATTCCTATCTCCACCGT[Y]CCTTCTAAGTCTGTATTTACCGTGGGTGAGAAAGTTGTGAACCCTCGTAG</t>
  </si>
  <si>
    <t>AX-94893922</t>
  </si>
  <si>
    <t>AGTCACCCACAAACCTGTGCTGCAACTTTTGTAGCATCATAATACGAGTA[S]TACTCTGATACAAGTGGACAGTATCCACTCCTACTGCTTGAAACGTAATC</t>
  </si>
  <si>
    <t>AX-94901044</t>
  </si>
  <si>
    <t>TTTTGGAAAATTCAAATATAGATAAGTTGGTACCTGACATAAAATATGAT[Y]TAGAAGCATCATTCTTAGGGGACAAAGTTAATGAACCCACTACTGTCGCT</t>
  </si>
  <si>
    <t>AX-94915194</t>
  </si>
  <si>
    <t>CTGAAGCGTCACTAGTGTTCAGTTCTGAAGCAGATTCAGAATGATGGGAT[R]CCATCCTAAATACAGTAGCAGCATCCCAAATCCATTCCAAGTGAAATGGC</t>
  </si>
  <si>
    <t>AX-95023829</t>
  </si>
  <si>
    <t>GGGTCCAGCCGCTCCGGGTGGTTGGTGGTGAAGATCATCAGGCGCTCGCC[S]ACGCAGGACGACCAGAGCCCGTCCACGAAGTTGAGGACGCCGGAGAGGCT</t>
  </si>
  <si>
    <t>AX-95105595</t>
  </si>
  <si>
    <t>GAGCCTCTGGTCCTCGGCGTAGGCGCACGCCTGCAGAATCCGAGTGATCA[R]GAACCTGTCGGGAGCACGCCTTCCCCGATCATGCTCACCGCGAGCGCGAG</t>
  </si>
  <si>
    <t>AX-95108315</t>
  </si>
  <si>
    <t>GCAGTTTCAAGGGATAGAGATTCTACTAGAGATGCTCCAAGGTTGTGTTC[R]GGTGGCCTCAGTGTTTGCATTGCCATCTCTCCCTGCAATTAACAATAGTA</t>
  </si>
  <si>
    <t>AX-95111602</t>
  </si>
  <si>
    <t>AAGGATGGCCCGAGTGCTGGATGTACCATGATTACATCAATGTTGTCGTT[R]GCTATGGGAAAACCTGCCAGGAAGGACTTAGCAATGACTGGTGAAGTAAC</t>
  </si>
  <si>
    <t>AX-95147750</t>
  </si>
  <si>
    <t>CTAACCAAGAAGACGATGGTACTGCCCAACAAGGCAGCACGGCGCCAGAC[R]CAGATGACATACCTGGTGATCAGTAACTAGCTGAGTATGCTCTCTTCTGA</t>
  </si>
  <si>
    <t>AX-95236843</t>
  </si>
  <si>
    <t>TCAGGAGTATAATCGCATCAAGCAAGTGTGGCATGTAGCAGATGATGGTG[Y]CAGGGTGAGGGATATACTGTCCCAGCACTTGGTTGAATCTGGAGAGGAGG</t>
  </si>
  <si>
    <t>AX-95240584</t>
  </si>
  <si>
    <t>TCGTCAAGGAGACCGAGAGCATGGTCTCCAACTGATGCCGCAACCCCGCC[Y]GATCTCTCGGTCTCCAACTGATGATGCAACTCAGTCTGATCTGATCCCCT</t>
  </si>
  <si>
    <t>AX-95254735</t>
  </si>
  <si>
    <t>TGCGCTTTAGTGCATTGCAAGGAATACTAAAAGAATCTCATTCACTTTTC[R]CAATGTTTCATGGACCAATTCGAACTTTACTTGACAGACAACCAAGTGCT</t>
  </si>
  <si>
    <t>AX-94696434</t>
  </si>
  <si>
    <t>CAGTATGTTATGTGAAGCTCCTGAAGGCTGCAGGGAGTAGTCGGACACCA[Y]GAGTCCAGTGACAGTGGAAAGTAAGTTTTGACAGCTAGGAAGTTCGAGCT</t>
  </si>
  <si>
    <t>AX-94746648</t>
  </si>
  <si>
    <t>ACTAGTGTACTTTGCAGGGGACTATTCCATCAAAGCCATCTAGAATCTAT[Y]GTGGTTTTAAACATAAACGCTGGCTACAAGCAGCTTGTTTCTGCTGAGGG</t>
  </si>
  <si>
    <t>AX-94961375</t>
  </si>
  <si>
    <t>ATGCAACTACACCGAGCTCGTCAAGGCTTACATCTCATGATCATGGTGAC[S]CCTTCGTAGCTCGTCTTGGGTGATGGATGATCGATGAGAATTGCCAGTCT</t>
  </si>
  <si>
    <t>AX-94418584</t>
  </si>
  <si>
    <t>CTGTGCATAGTTAGAAACGTGGATGCTAACGACCCAGATCGGCAGTACAA[R]CTGGAGAGTTACGAAACATGCAAGTATCTCAATGTTGTATGGGATAATGA</t>
  </si>
  <si>
    <t>AX-94444828</t>
  </si>
  <si>
    <t>CTCTGCAGGAAATCCGCCATCGCTCGCCAGGGTGTACTGACCATGTCTGC[S]ATGCAATCATCGTATCTTCCTGCTACCACTGAGTCAATTGCAATGGCTCA</t>
  </si>
  <si>
    <t>AX-94509173</t>
  </si>
  <si>
    <t>TGTTACTTTCTGTGATTGATTGATTGCTTAATCAGAAACCAGTGAAATGC[R]CCAGTTTATGCATTCATGTTAATACAGCCTATGATTGTTTTTCTTGTAAT</t>
  </si>
  <si>
    <t>AX-94566481</t>
  </si>
  <si>
    <t>GATGAAGCTTATGGGGAGGTCATATGTGCAATAATTGTGCCTAAGGAGGA[Y]GCGAAGGCAAGGGTCGAACAGTCTTCGAAGCCAGCACTAACCTTAGAAGA</t>
  </si>
  <si>
    <t>AX-94615803</t>
  </si>
  <si>
    <t>CCGCTTCCATCGTTCTTCCACCAACGCCTAGCTTCATCGGAACCGTACCC[Y]CATCCCCTCCCCACCGCATGGCCGCGGCGCTCGCCTCCTCCCGCTGCTGC</t>
  </si>
  <si>
    <t>AX-94682747</t>
  </si>
  <si>
    <t>TGAAGGGGAAGGTTAATGGTGCTGTAGAGACTTGTGGAGAGAGCTTCCAT[M]GCTTTGATGATTACTTGAATTTCTCAAGTCCTGTTGTTGCAAAGAATTTT</t>
  </si>
  <si>
    <t>AX-94690332</t>
  </si>
  <si>
    <t>AGTTCGGCAGTTGGCGTCGTTCTGCATGCTCTTCGTTCTCAACTTATCCC[Y]GACATGCTGCCTGATGTTCTTCTCCACATTCTGCTTTCTTCACTGCGCAT</t>
  </si>
  <si>
    <t>AX-94830355</t>
  </si>
  <si>
    <t>ATGGGATACATTGCGTTTGTGGTTGATTTGCTTTCAATAAAAGAGCGATG[Y]ATTCTTCCGGCTGTTGTGGTGTTAGTTCTGTTGTGCAACAAAATCTAGCG</t>
  </si>
  <si>
    <t>AX-94866711</t>
  </si>
  <si>
    <t>GAAGCTGCACCAAGTGGTTGCGGTCCCTGTAGTGCGTTATTTTGTCGCCC[K]GACGTGTTTGAATCTGGCAATGGTTGTACCTGCGGATACGAGCCTTGGAC</t>
  </si>
  <si>
    <t>AX-94969102</t>
  </si>
  <si>
    <t>TCTAAGGATGTTGGGAGGCTGTTGAGAACAGGGCAGAGAATTCTTGTGAC[Y]GGATGAAGTGCATATGTGGACCTTGAACGTGGAGCTCCCACAGTAAACGA</t>
  </si>
  <si>
    <t>AX-94995253</t>
  </si>
  <si>
    <t>CAAACAATCAGTTTCTTGGCTTAGTATGTATTAAGTGGTCAATGATGCAC[M]GTGGCGTGTATACATGTCATACTTGGATTTGCTAGGAATAAGCATATTAG</t>
  </si>
  <si>
    <t>AX-95118811</t>
  </si>
  <si>
    <t>TAATCCAAGGTTCTTTGTTTGGTCTCTTTTAATTCGGTGGCTGCACTACT[W]GCTGATTTTAGGGTTACAGCAATTGAAAATTCGTTTCTCAGCCTGAAATA</t>
  </si>
  <si>
    <t>AX-95123693</t>
  </si>
  <si>
    <t>ATTTTGGGAATGGATGAGCTCAGTGAGGACGACAAGTTAACAGTCGCTCG[Y]GCTAGGAAAATTCAGCGGTTCCTTAGCCAACCTTTCCATGTTGCTGAAGT</t>
  </si>
  <si>
    <t>AX-95188299</t>
  </si>
  <si>
    <t>GTGATGATGCAACGAGTATTGGAGTTTGAATCTTTGTAT[Y]GTATAGTAAATGATGTGATGCATCTGTATATACTCACTTCATTTCACAATGTTTGGCACTT</t>
  </si>
  <si>
    <t>AX-95211457</t>
  </si>
  <si>
    <t>GACCCTCCTCGGAGTCTGACCCCGAACCGTCCTCATCAGACTCCGGATCC[M]CCTTATCATCATCACTATCTTCCTCATCGCTATCAACATCGGCATTGCGA</t>
  </si>
  <si>
    <t>AX-95220507</t>
  </si>
  <si>
    <t>CGATCCGCATAAAAGTCACTGGTGGGTCTTGGCCAGATGGTTTTCGAGGT[R]TGTTTACTGCCTACAACACTGGAGCTGATGACCTGAAAGTCAAGTTACTT</t>
  </si>
  <si>
    <t>AX-95224071</t>
  </si>
  <si>
    <t>TGGCACAGAACAAGCACCCTTCGTGTAGCGGTTGTATTTTTCTTGTGCTC[Y]GGATGTTATCCGTAACTTATACCCTGGTCAACCATGAATATTTTTTCTTA</t>
  </si>
  <si>
    <t>AX-95232873</t>
  </si>
  <si>
    <t>GGCCGTGCGTCGTATGCATTGCTTCCCAACATCGCCTACTTCGAATTTGC[Y]GAGATCCAGCCTCGTGATGAAGAAACTCCTACTGTTGATGGAGATGGCGA</t>
  </si>
  <si>
    <t>AX-94930201</t>
  </si>
  <si>
    <t>GTCGACCCGGAGACCGGGCTGTGCCTCGGGCGCAACCAGCCCGGGGAGAT[Y]TGCATCAGGGGGAGGCAGATCATGAAAGGGTACCTCGACAACCCGGCCGC</t>
  </si>
  <si>
    <t>AX-94795857</t>
  </si>
  <si>
    <t>CCGGGTGGTTGATGAGCATGTCCCACAGTCCGACCTTCCAAGGTTGTACA[R]GGCTGCAGATGCATTTGTGCTACCTTCCCGTGGCGAGGGGTGGGGCAGGC</t>
  </si>
  <si>
    <t>AX-94929656</t>
  </si>
  <si>
    <t>CCCAGGCCGTCGGCAAGGTAGTTGAACCGTTTCGTCTTGGCAGTCAAATGYGCTGACGATGGCGAAGGATGTCGCCTTAGCTTTCATAGTTGTTTCCTTGA</t>
  </si>
  <si>
    <t>AX-94930497</t>
  </si>
  <si>
    <t>TTCGGCGTAAACTGCAAGTTCGACCACCCGATGGCGGCTCCGATGGGGGT[S]TACGCGTACGGCTACTCCGCCTCGGCGTCGCCCAACGCGCCCATGGCCCG</t>
  </si>
  <si>
    <t>AX-95075884</t>
  </si>
  <si>
    <t>TGGTTGTTGATGCAAACATCCAGTTTCGCTTGGGAAATGTTGACGCCTTTCAGTTGGC[Y]GATGGTCTGCAATACATATTCTCCCATGTTGGTCAGTTGACC</t>
  </si>
  <si>
    <t>AX-94861657</t>
  </si>
  <si>
    <t>CAGCACGCACAAGAACTGGAATTCTTGCTGAAGTCCCAAGGTATATATAG[R]TTTCAAAATACGCTTGACATTAGGATGAAATAAAGCTGAAATTTAGGCAA</t>
  </si>
  <si>
    <t>AX-94473466</t>
  </si>
  <si>
    <t>AATAGTGTTGCCTTGCTTGATGATATCTCTCCTCTTCGGTTAGGCAGACA[Y]CACTTCGTTGGGATCCACCATATGTAACGCGCATTCTGATATACGTATTC</t>
  </si>
  <si>
    <t>AX-95123311</t>
  </si>
  <si>
    <t>CAGGGAGTAAAAAATTGTGGAGCTGTCAGTCCGTAAACGCTCTTGTAACA[S]TTTTACTTATCCACACCCGAAAAGCAGCTAAGCTGCCAGTTTGTTAGTGA</t>
  </si>
  <si>
    <t>AX-94441500</t>
  </si>
  <si>
    <t>GCTCGAGATATATTGCCAGCTCACCTGACACAGTACCAGAAAGACAGTAT[R]TAGAACAACACATTCTCATATCGACACTTCACCGTGTACATGCACATGAT</t>
  </si>
  <si>
    <t>AX-95136261</t>
  </si>
  <si>
    <t>ATGGCGCGCAAGGAGAGCAATAGAAGTAATTGAAGCCGATCTCTCTCGGA[W]GTAAATCTGTTGTACATGTACAGAGTTTAATGTTCATGCTGCCTGCCTGT</t>
  </si>
  <si>
    <t>AX-95137271</t>
  </si>
  <si>
    <t>CGGCCATCCGTCAACATGGTGCTTCCCATCTGACAAGTATTTGTCACACT[R]GCATGAGAGTATTCTGATACAAATGCTTCCCGCCCAAGGATACTATTGCC</t>
  </si>
  <si>
    <t>AX-94690734</t>
  </si>
  <si>
    <t>ATCCTCTATCTTGGCCTTGAGCTTTGACTTTTGTGTAACACATAACTTAT[S]ATTCCCATCTGTTTGAGCACATGTTGTTTCCTTTGTGTTTTGGTGCCTTT</t>
  </si>
  <si>
    <t>AX-94756757</t>
  </si>
  <si>
    <t>TAGGGTTTACATAACAAGAAATTAGTATCATAGGTGCTTACCTCAGACTC[R]GTCTCAGTGGCTGATTGTCGCTCATTACATGCCTTTACTCCCTCTTGATA</t>
  </si>
  <si>
    <t>AX-94433619</t>
  </si>
  <si>
    <t>AAACATAGATTACAATCAGACATGTCTCTCAAGATTGAACGTGACAAGAT[R]TCACAGGGAACTAACTGCAGAGGGCGCTGAAGGCCTCCGCTATAGCAGAG</t>
  </si>
  <si>
    <t>AX-94643574</t>
  </si>
  <si>
    <t>TCCGTCGCCGTGGCCAACGGCTACCTCGTCTACATCGACTTCATGAACTA[Y]TTGGGGCACTGCAACTTCGAGCTCGTCCCCAAGCTCCTCTTCGACCTCTT</t>
  </si>
  <si>
    <t>AX-94547282</t>
  </si>
  <si>
    <t>CCTGGTCTTGCTTATTGTCAGCATCCAACGGTCCAAGGCAACTGTCCACC[R]CCTCGGACAAATTCGACCCTNATCAATCCAAAGGTTTCCGTCCCTCCGGC</t>
  </si>
  <si>
    <t>AX-94388072</t>
  </si>
  <si>
    <t>ATCCATTAGTACCCTTTACATTTCCTAAAATGGTCACTGTTGGATCAATG[R]TTATATTGGTAACATATGGACTTATTAACTTCCTCAAGTTCTTTGTACAA</t>
  </si>
  <si>
    <t>AX-94398213</t>
  </si>
  <si>
    <t>GAAATGCATGTGGTGCCTGTACCATTACCTTTATTATCTGGTCTAAGCAG[Y]GTTAGAATCAGCATTCCAACTGATCTACGACCACCTGAAGCGAGGCAAAA</t>
  </si>
  <si>
    <t>AX-94399931</t>
  </si>
  <si>
    <t>ATCAAAACATCGGGTGGCAAAACACACGGTTGAACCTCATTGCACCAGCA[S]TTGTGTAGAACACTGAATGTGAAAGAAGCAGATTAAATATCCTCCTGAAA</t>
  </si>
  <si>
    <t>AX-94441772</t>
  </si>
  <si>
    <t>ATATTGCTGCCAAAAGAGAGCTCGTTCGTAGTACAGCCACTTGTCCGGTA[S]GTAATTACAGATATACTTGAACTAATACTACGCTACTTTGCCAAGGAAGG</t>
  </si>
  <si>
    <t>AX-94449805</t>
  </si>
  <si>
    <t>GCATTTGAGGAGTTTCCCATGGCAAAACAAGTTTTCTCACAACCGCTCGG[R]TCAAGGACAAGAACTTCAAGGCGGGCTTTCCTCTTGCTTCTGAAGACGAG</t>
  </si>
  <si>
    <t>AX-94467246</t>
  </si>
  <si>
    <t>TCTGTCATTATTATGGAACACCCCCATTGTTTTTTCAGAGGCTCACAACA[M]TTACTCTGTGCAAGGGAAGTTCACGTCCCCACCTCGTATACGATATTCTG</t>
  </si>
  <si>
    <t>AX-94471182</t>
  </si>
  <si>
    <t>TGCAGCCACTGGTTTGTAGTTGGGCGCTGTCATCTTTGATAGTGACACGG[Y]GATCCTTGGAGGGAAAGAGCTAGTTGAGGAATTGAGGTATTGCAAAGTTT</t>
  </si>
  <si>
    <t>AX-94476998</t>
  </si>
  <si>
    <t>CTGGCCTTAACCTGTCGACACATGCATCAAAACATGGTTCTGGGGATGGT[W]TGGACATCTCAGCTGTCTGCCACAAACGTAGGAAGGATTCCTCCCCCTCT</t>
  </si>
  <si>
    <t>AX-94479876</t>
  </si>
  <si>
    <t>ATCTCCCTCATCAATCTGTATAGAACTGCACCTGACAGCAGTAAGGGCCA[M]CTTGCCCAGCTCATTAGTTCCATATTGGATATTATCTCAAACATGAGGCA</t>
  </si>
  <si>
    <t>AX-94501369</t>
  </si>
  <si>
    <t>GGGATTGAATCCGGAATGACATTGAATTTGTTCACAGCGGTGTGGGAGTA[Y]TCTTCTGTTTTGTATCTATATATGTTATTTAGATGTGGAAATCAAGCCAG</t>
  </si>
  <si>
    <t>AX-94546658</t>
  </si>
  <si>
    <t>TCACCAGAGTTCATCAAACTTGAAAGAAGTAGATTAGCCCATCTTACTCT[K]ACTCCCATCAAGAAAAGATTTCCTAATATCAGTAATATATGTGTGTGAAG</t>
  </si>
  <si>
    <t>AX-94552616</t>
  </si>
  <si>
    <t>GTCAAGGACCTCAGCCATGTCCGTGATGACACGGTGATGAAGACGTTCCA[M]CCTAACGAGGAGAACTGCTACTCGGCCGACAGCCACATCATGTGGAAAGA</t>
  </si>
  <si>
    <t>AX-94631123</t>
  </si>
  <si>
    <t>GTTCCATTCGGAAGGCAGGCCATCTTCGCAAATCTCCTATAGTTCATTAC[Y]GGAAATCATACCAGAGTAGTTTTCCACTGAAAAACATAAACCAGTTTCCA</t>
  </si>
  <si>
    <t>AX-94664915</t>
  </si>
  <si>
    <t>AGCCAGCAAACTCGGTTCCAGAATATATGAATTCATGTGCAGCCAGTGCC[R]CTAGTTATTGTTGTCATTGGCATTTCTTCACTCAGTTTAAGAGGTTGTGG</t>
  </si>
  <si>
    <t>AX-94672052</t>
  </si>
  <si>
    <t>AACATTTGGGCTGATGACCTTGCTGCATCTCTCGCCACTCTTCAGTCTCT[Y]GAGGCTGTTGTTGGGAAGGACAAGCTTGTCGTATCGACTTCCTGCTCACT</t>
  </si>
  <si>
    <t>AX-94674552</t>
  </si>
  <si>
    <t>TTACTAGGCCCTGAACTGAAGGGATCAAAGGACTTCACGAAGTTATGTGC[R]GGCCTCTCAATCCTAGGATATATTTCTTCACAATTGGATGGGACTGGCAC</t>
  </si>
  <si>
    <t>AX-94693251</t>
  </si>
  <si>
    <t>GGAAACAGACCCTTCTCCAACATCTCTTCCATAATTTCTTGCGCCTCATT[Y]AATTTACCTGATAGACGGAACCCATTTATCAAGATATTATGTGCTACCAC</t>
  </si>
  <si>
    <t>AX-94708621</t>
  </si>
  <si>
    <t>GAGTCATTTCTTTATAAGAATGTGTAGGATCTTGCATGGCAGCTATCAGA[Y]CGAAGGAGCTGTAAATATGAACCGAGTGAGTGATGACACCACTTGTGTAT</t>
  </si>
  <si>
    <t>AX-94712859</t>
  </si>
  <si>
    <t>ATCACGGGTGCCACATTCCCTCTGCTACAAGGGAGATGCGAATACGACTG[R]TACGGCGCCGGACCGCGGTGAGTGGTGATCATCTGGGGATGTATATACTG</t>
  </si>
  <si>
    <t>AX-94724966</t>
  </si>
  <si>
    <t>ACAGCCGAACAGTTGATGAGGATACCTGTTGGGAGCAGAAGAAAGTACCA[Y]GACGATGTGACTGTCATTGTTATCATCCTTGGGAACGCACGAAGGACGGT</t>
  </si>
  <si>
    <t>AX-94765465</t>
  </si>
  <si>
    <t>GACCACGTAAACCGAACAAGCTAGTAAGTGGAGACGACTGGGTCATTTGA[K]AAGGACAGTATAAGAAGCACACAGTGCCAGGAGGAAAGTCATCGAAGATC</t>
  </si>
  <si>
    <t>AX-94767453</t>
  </si>
  <si>
    <t>TAAGATCTTAACGTCGCCGATCATGCTGAACACACCACCTGTGATGAGTG[Y]GTGACCTATTTTAATTTGAACTACTCCATTTTGTGAGAGATTGTTCACAT</t>
  </si>
  <si>
    <t>AX-94770414</t>
  </si>
  <si>
    <t>TCAAACAACGAACAGCAGCAGTAACTCAGAACTAACTTACCATATACTGT[Y]GCTCGCAAGACCCACGATTTCACAACCAACCGACAGAGGCTAATTGCAAT</t>
  </si>
  <si>
    <t>AX-94779493</t>
  </si>
  <si>
    <t>TTATATGATCCCATTCATTTCGTCCATTTCCATACGCCTTTCATCTTCAG[Y]TATCTCATGCATTAGCCATGGGTGATTCAGGATTATTCGGTTCTTCCGTA</t>
  </si>
  <si>
    <t>AX-94824814</t>
  </si>
  <si>
    <t>GTCGTCACAATTGGTACAGCTGGCAAGGCCACAGATCTGATAACTCAAAA[Y]GTGATCATGGTGAAGGAGTCAGAGAAGATGTCACGACTCCAGAAGATACT</t>
  </si>
  <si>
    <t>AX-94828872</t>
  </si>
  <si>
    <t>CTCAGGAATGTTACCGGCGGTGGTGTAATCATAACAGAGGAGGTCCGTGG[Y]GATGTGCCAGAGCAGGACGCTTCTATCAAACGCCATGTTCAAGCTCCACC</t>
  </si>
  <si>
    <t>AX-94843163</t>
  </si>
  <si>
    <t>GATAGTTCTTGGCGACAAGTTTCAGTGATAAGGAGAAGCCTGGATAGCTA[Y]GCCGATTGCGTCTACCACCGCGGCAGGTTCTACGTGGTGACAATGGAAGG</t>
  </si>
  <si>
    <t>AX-94843503</t>
  </si>
  <si>
    <t>TCGTCGATCGTCTTCTTCAGCGGAAATGATCTCAATGGTGGAAACTTGGC[Y]ACTCTAAAAGGTAGCGGTGTGATCAAGCATCAGAACCTTGCTTCCACCCC</t>
  </si>
  <si>
    <t>AX-94844550</t>
  </si>
  <si>
    <t>CTTGCTGAAGCCATGGAAAAGAAGCATCCTGAGGAGGAAGAGAAGCTAGT[K]GTTGTGGATGAGGTGCACAGTTCAGCGCGTGAAGTTGCTGAGACAGCTGC</t>
  </si>
  <si>
    <t>AX-94850781</t>
  </si>
  <si>
    <t>CCTGTTCTGTACCACTCAACGCCATCCACTAGCTCACTTCACAACTAGGG[Y]GGAGAGTGTGCAGACTACTGAGCCCAAAGCAGTGCCAAAATCAATTCAAC</t>
  </si>
  <si>
    <t>AX-94853407</t>
  </si>
  <si>
    <t>TCAGAGGCGCCCCTGCTCTCAGATTCTTCGGCGATGTGGTCTGGAAATAG[M]CGCTAGGATGCCAGGCCGTGACGAGAATTTTGTTATTTCATCTGAAACTC</t>
  </si>
  <si>
    <t>AX-94861038</t>
  </si>
  <si>
    <t>GCAGCCAGAAGATCATACAGCTGATGTGTATTACGAAAGCAAATATCTCG[R]AAAGGTTGATGCCTGGTGATGTCATTTATTGCATTTGCAATAGACTGGTA</t>
  </si>
  <si>
    <t>AX-94861449</t>
  </si>
  <si>
    <t>TGGTGTTGTCATCCCATTGGAGAGTTACAATTGCTTGATTGGTGCATTGTGCGAGGATATGCG[Y]CCTCATGCTGCCAGGTGTTTGTTCCAGTGGATGATAG</t>
  </si>
  <si>
    <t>AX-94862258</t>
  </si>
  <si>
    <t>GTGCACTACGCCAAGAACCTTGAGTCAAACCGAGGTGTCGCCATAAAGAT[K]TTGGACAAGGAGAAGGTGCTCAAGGTCGGGCTCGCGGAGCAGGTCAGGCG</t>
  </si>
  <si>
    <t>AX-94864501</t>
  </si>
  <si>
    <t>AGTCATGATGCTCAGACTTCCTCTATGCTCTCTGCTGTAGGCCGGACTGG[K]CATGGACTAGTTCCTAGTTCTTTGATGCCTTTTGATGTTTCTGTTGTGCT</t>
  </si>
  <si>
    <t>AX-94906495</t>
  </si>
  <si>
    <t>GCTGAAAGAACCAACAGGAGGTTGCAGCTGCAAAGAATTGTTGGGTAATG[R]GCTCGGTGTAGGCCCTGAGGAAGGAATTGATGGAGCACTGGTTTGAGAAA</t>
  </si>
  <si>
    <t>AX-94906503</t>
  </si>
  <si>
    <t>GTAAGGATTGCTCGAGTTGTTACTGTACTTCGCTGGTTGAACTTGTGATC[R]TTGAGATCCTTAGTCGTAGATGAAGAAACTGGTAGTATGTTGTTCCATTG</t>
  </si>
  <si>
    <t>AX-94957222</t>
  </si>
  <si>
    <t>AAGAAGTTTGGGGCTGCGGATACCTTCAAGTTACCTGATGAGGTCGACAT[Y]GCGCATCTTAGCTGAGTGATTAGTCGAGGTTTCTGCGACTTGTTGATATG</t>
  </si>
  <si>
    <t>AX-94962673</t>
  </si>
  <si>
    <t>TTGAGAAGCTTAAGCAAACTTTCTGAAGATCATTGGGATGCCTATGAATC[Y]GTAGTGCGGTCCTGTAGTCGTCTCACATTCACGAAGTGGACAGAGGTGGC</t>
  </si>
  <si>
    <t>AX-94969484</t>
  </si>
  <si>
    <t>AAAGTCTCGGAATCAATATCCTGTGATGGGCTGCTCGCAAGTTTGCAGTA[M]ACCGCAGAAATGCATCTTAGAATGTCCTCCGAAAGCTTGCATGCAATCCT</t>
  </si>
  <si>
    <t>AX-94969843</t>
  </si>
  <si>
    <t>TAATAAACGTGAAGCCAGTGTCCAAGCTCCTGAAGACAGATTTCTAGACC[R]AGACCGCCCTAGCAAAAGTGGCATGATATACATACATCTTACAATATCTG</t>
  </si>
  <si>
    <t>AX-94986642</t>
  </si>
  <si>
    <t>AATTTTTCTGGAGATCAACCACGGTAAGCTTAGATGAATTATCAAACAAA[R]CAGAAGGGATCTCTCCAGAGAGGTTATTACGTGACAGTATAAGTGTACTG</t>
  </si>
  <si>
    <t>AX-94987408</t>
  </si>
  <si>
    <t>GAGGCCTTCACACTAAGCAAGCAGTGCAAATCCCAGTGTATCAACCATGG[R]AGGTACTGTGCACCTGACCCGGAACAGGATTTCAGCAAAGGGTATGACGG</t>
  </si>
  <si>
    <t>AX-94994515</t>
  </si>
  <si>
    <t>AAATCCACAACCATTGCCAGGCCAAAACCTGCAACGGTTGATGAACCCAC[R]GCCAAACCCAAACCCGCAGCTACTACCAAACCCACGGCCAAACCCAAACC</t>
  </si>
  <si>
    <t>AX-95012096</t>
  </si>
  <si>
    <t>AAAATTGGCGATGCTGGTTTCGCGAAGGTCATATCTGATCTGATCCCTGA[Y]TGGCAAACCGAATACACAGATACCATTGTTGCTGGCACCATGTACTACAT</t>
  </si>
  <si>
    <t>AX-95079613</t>
  </si>
  <si>
    <t>CCGAGACTTCTCTATTTGAGCAAGAACACTGCTTGCTGTGCTCATGTATA[R]CTTCTTTAGAACACTATGCTTCATCTTACCGAACTGGAGTAGACAGCCTA</t>
  </si>
  <si>
    <t>AX-95088225</t>
  </si>
  <si>
    <t>GTCCGCGAAGGAGCCATTGGGCTCCTCCTCTGCTCGGCCTCCCTCGGGGC[Y]ACCTCCTTCCTCATCCCCAAGCTATGCCGCAAGCTGACGTCCAAGGTCAT</t>
  </si>
  <si>
    <t>AX-95093227</t>
  </si>
  <si>
    <t>GATCAAAGGAGAGCCATTCATGCTCTCAAGGTTGGGACAGCTCTCACACT[R]GTCTCGCTCTTGTATATACTAGAACCGTTGTTCAAAGGAGTGGGAAAGAA</t>
  </si>
  <si>
    <t>AX-95123378</t>
  </si>
  <si>
    <t>GATACAGATAGCTTCACATAATTCTAAGGTGTCTTATGTTAATTATACTC[R]AGCATAGATAATTGATCTGCGGCGCAGAGACTCTCATGAGCAACAACCAA</t>
  </si>
  <si>
    <t>AX-95134837</t>
  </si>
  <si>
    <t>GAGTTACAGAGCCACATTCTCCACACCAAATGCACTATCCTTCTTGAGAA[R]TGATCCTACAAGTTTCGTCGAAGCGGGAGAAAGGGAATTATACGGTCCAG</t>
  </si>
  <si>
    <t>AX-95148520</t>
  </si>
  <si>
    <t>GATGGCATTACAGTCGCAATCAGGCGTGCAAATCCATTATGTGGTCAGGG[M]CTGAAAGAATTTGAAACAGAGATCGAGATGCTCTCCAAGCTTAGGCACCG</t>
  </si>
  <si>
    <t>AX-95153688</t>
  </si>
  <si>
    <t>GGACATGTCTTCAGTCTTGAGTAACAAGCATGTTATTCCGAAGCTGCCCG[R]CACTTTTGTACTAATAGAAATCTGTTTATATTTCTGTCCACAACTTCACC</t>
  </si>
  <si>
    <t>AX-95175660</t>
  </si>
  <si>
    <t>TCCAGGCACTTCACAGCACAAGAGACCACAATGCCAAACATTGCATTGTC[R]AGGAGAAGACCCCTAGTTTTCATCTTCTTCACGACCTCAACTACCTCTTT</t>
  </si>
  <si>
    <t>AX-95189624</t>
  </si>
  <si>
    <t>GACCAAGGAAGCGACACGGTGGAGGCCAACGTCGAGCTCGGCCTTGCCAT[Y]GACTCCCGCGAGTACGGCATAGGCGCCCAGATTCTTAGGGACATTGGCGT</t>
  </si>
  <si>
    <t>AX-95199327</t>
  </si>
  <si>
    <t>TTCAAATTAACATGGGATGATGGAAGAATTCTTCGTATTGGTTCTTCAAT[R]TAAGGCCTGAGCTCCATTGAATGTGTAGGCGCAGCATCTGATGGTACACC</t>
  </si>
  <si>
    <t>AX-95199930</t>
  </si>
  <si>
    <t>GCTGGCGTCGCTGGTTGACGCGTGGGTACTTGCTTGACGTTGGCTAGATC[R]GTCAAGAAGGGATCCGGTGATGCACGTGTAGCGTGGTTGTGTGGGGGAGT</t>
  </si>
  <si>
    <t>AX-95231322</t>
  </si>
  <si>
    <t>TGGATGCGCGCAGCTGCTCTTCCCCAGTTCCGAAAGCTGTATGGTGTCAT[Y]GAAGAGGATATACAAGCTGATGAAACCATTACCATGCACATAACAAACAA</t>
  </si>
  <si>
    <t>AX-95247340</t>
  </si>
  <si>
    <t>TTTGGTTGTATGTGGCTTTCAATGTGAGTGCCCTCTGTGGCTG[Y]GTGTGTCCACCTTTTTGTTACCAGCAAGAGGAGGGAAGTAAACTTTCTTGCTGTTGT</t>
  </si>
  <si>
    <t>AX-94394781</t>
  </si>
  <si>
    <t>AGGCAATATTACTGCATGATGATTTGATTTGTTTCCCAATCTTCAGACAT[K]GAGTTAGTGCAAACATATCGGAAATTACACTAATCTCATTTTGTGATTCT</t>
  </si>
  <si>
    <t>AX-94407687</t>
  </si>
  <si>
    <t>CAAGCATGCACCATTGCTGCAAGTCCACAACACTGGGACAAGATGACAGA[R]CAAAGTCGCATTAACATGTGCCCTGTGACACCATCACAGCAAGCATGGTG</t>
  </si>
  <si>
    <t>AX-94534568</t>
  </si>
  <si>
    <t>GCTGTTGAGGTGTCTCAGTTCAATAGGCTCCAACTGGGTAGCATCTATTA[Y]TTGGACGATACTAGCTTCGACATATCCTTGGCGTTAAGCAGTGGGAGCAA</t>
  </si>
  <si>
    <t>AX-94551389</t>
  </si>
  <si>
    <t>GAAGTGCCAACCTTACTGCTTTTCTTTGAGTTGACACCAGATAGCTTTTC[R]GGCTCTGTGGTGACTGGCTCTGGTGCCCCCTTGTCATCAGAAACTGCTGT</t>
  </si>
  <si>
    <t>AX-94561159</t>
  </si>
  <si>
    <t>GCATGATGAAATCAAATTTGGAATGAACAACTAAAATAACATACATGCAT[R]CATGCACTGACGATGCATGCATGCGCTGAGTGATGGACGATTTGCTGGAG</t>
  </si>
  <si>
    <t>AX-94686597</t>
  </si>
  <si>
    <t>GTTGTGTTACTCCTACTAAGTATCCTATAAATGATCTGAATGAACACAAG[Y]GATGGCGTCCGTCGGACACGGTGCCCAAGGCGTAGACTGAACCCTTCTAA</t>
  </si>
  <si>
    <t>AX-94748768</t>
  </si>
  <si>
    <t>TCTGAGAGGTATTATGAACAGTCACCACACATGTTTGTTAATAGGGATGC[Y]GCTCTGGTGCTGTCGTATTCAGTAATTATGCTCAACACAGATCAACACAA</t>
  </si>
  <si>
    <t>AX-94794786</t>
  </si>
  <si>
    <t>TGAATTGGATGTCTACTTTGTTAGTGCTGATACCGAGCAAAGGCAATGGT[Y]GAAATGGTAGTGGTCATGTGCACCAAGTTCTTCAGCATGCCCCCTTTGAT</t>
  </si>
  <si>
    <t>AX-94800867</t>
  </si>
  <si>
    <t>CATCCAGTTGCTAAGAAAGCTAGTGCACTTGCAAATAAATCAGCAATTGT[R]AAGTCTGTAAATCCAATAAGGCATGCAATTGCTGCAATGATGCCAATTGC</t>
  </si>
  <si>
    <t>AX-94822283</t>
  </si>
  <si>
    <t>AATGTCTCAAGGAGGAAACTGAAGATCACATTTGATCAGTTGACGGTTAG[Y]CTTCTTCCATGCGTTGCTTCTGAAGCTACGGCTGTTTCCTGGTACTTCCA</t>
  </si>
  <si>
    <t>AX-94843736</t>
  </si>
  <si>
    <t>TCAATATCTGCAGTTGAACCTCAATTCTACTCGGAGCGTTTCCTCAAGTT[Y]GTCGGGACCGCCTTCCCACAAAACTCATCTAATCAATAAATCATCTTTAC</t>
  </si>
  <si>
    <t>AX-94853743</t>
  </si>
  <si>
    <t>GTTGGTGACAACCTCTGGTGTCTCCTCAATGTGCATCTTATTGCTTTCAG[M]ATGCTGGTGCCCTGCTTGTACTGTAGAATTTTCTCCAGCAACTGCTTCTG</t>
  </si>
  <si>
    <t>AX-94861626</t>
  </si>
  <si>
    <t>TCCTTGAGCTCTTGCCCATTTTCTTGCTGTCCGTTGAGATAGGGCTAGAG[M]CTAAAACCTCCACCTCCTCAGAGCTAACATCAGATGGTACATCCAGACTC</t>
  </si>
  <si>
    <t>AX-94918031</t>
  </si>
  <si>
    <t>AATATGCTGACAAATCACATGCTGAATAACCTTTATCCTCATCTGTAGTA[Y]TTTAGGACACACTTTTCTAAGAACAGCCTCTTCCCACACATGGATGCTGA</t>
  </si>
  <si>
    <t>AX-94971535</t>
  </si>
  <si>
    <t>GAAGGGTTCGAGTTCAAGCACGATGATTTAAGTGAGATCTTCGACGACCT[Y]GTTGAATACGGCAGGACCACGGGGATACTTCCCTACTAATATGTCTGTTA</t>
  </si>
  <si>
    <t>AX-94987452</t>
  </si>
  <si>
    <t>GGAGGATCAAGAACAAGAAGAAGGAGCTGGAACAGGCTAAGCGGATGCAG[M]GGGCAAAGGAGGATCCTAAAAAGGCCACCAAGATGGCCTGGGATGTGGCA</t>
  </si>
  <si>
    <t>AX-95078454</t>
  </si>
  <si>
    <t>ATGTTCCTGAAACGTAGAGCTATGCCTCCGTTGTCCGAGCTCGCAAAACC[Y]GATAAAATACTTGCTGGCATACGGATCGATTCCAGCTCTAACATGAGGAG</t>
  </si>
  <si>
    <t>AX-95079480</t>
  </si>
  <si>
    <t>GCCTGCAACAGGCTGTTTGATGCTCTTCTGGCTGCTGGCTTCACCGACAC[K]GCGGATAGCTTTAGAGAGCTGATGTTGCAGAAGAGCTGTATACTGTCGAG</t>
  </si>
  <si>
    <t>AX-95115481</t>
  </si>
  <si>
    <t>CCTCTAGTGACCCGATTTCTTCAGATTCACCACAAGTAGGGGACAGTGAG[Y]ATTCTCCTGCTATAATCTCTGCTCCTGTGGATGCCATGGAAGAAGCATCT</t>
  </si>
  <si>
    <t>AX-95136571</t>
  </si>
  <si>
    <t>CAGGTTCCAGTCGGTGTAGTTGCTGACGACGTCGTAGTTCGTCACCGCCA[Y]CTTCACCCTCCAGTACCCCCGGTAGCTCTGCTTCACGTGCCAGTGCACCC</t>
  </si>
  <si>
    <t>AX-95139661</t>
  </si>
  <si>
    <t>TTTCTTCCTTCAAGTCATACACATCCATCCGGTCAATGTTAGATGATGCT[K]GTTGTTCAGTGTAACCAACCTTCCTGAGTAACTTCCTCAACAGAACTTCA</t>
  </si>
  <si>
    <t>AX-95184870</t>
  </si>
  <si>
    <t>TACTACTAGAACTACCTATGGCCTGTATGGCTTTAACTCTCTGATACCCT[R]CCATGAGAGAGTCCACTCCTGAACAACTTTATGTGCGTCCGTTTAGGCTG</t>
  </si>
  <si>
    <t>AX-95186680</t>
  </si>
  <si>
    <t>ACTGGTCCAGTTTGCTCCATTAACTTTACAAGTAGCTCAGCATCTCCAGT[K]GAAAGAACCTCAGCATAAGCCGAATCCATGTCACCAACATGAATAGCATC</t>
  </si>
  <si>
    <t>AX-95217063</t>
  </si>
  <si>
    <t>GGCATGCCGCCCAGCCTCGTCACCGCCCTCGCGCTCATCACCGGGAACGA[R]GCCCACTACTCGATCCTGAAGCAGGTGCAGCTGGTCCACCTGGACGACCT</t>
  </si>
  <si>
    <t>AX-94513097</t>
  </si>
  <si>
    <t>GTTTCCCTACCCTGGTGATGAAGAGGCAGTTGAGGAGTTCATAAAAAGTG[R]GGGTGCTCTAGGTACCACGATCGGGCCCAAAGGTTTTGCGGATACAAATG</t>
  </si>
  <si>
    <t>AX-94539918</t>
  </si>
  <si>
    <t>CCACAAATTCGCGATGTTCTTCTTAGAGGATGAAACTTGTGAGTAAATCC[R]GTGGAAGCATCACAAGCTCTCTTTACCAAAACTTATTCATGAGGTTGCCT</t>
  </si>
  <si>
    <t>AX-94563536</t>
  </si>
  <si>
    <t>CCTCCTTGCATTGGCAACCTCAGTTTCTTGACCAGGATAAACATGCC[R]GACAATAAGATCAGTGGCAGCATTCCCCCGGAGATAGGCCGCCTGGCACAACT</t>
  </si>
  <si>
    <t>AX-94586102</t>
  </si>
  <si>
    <t>AATGGCGGAGCTAACCGCAACAAGAGGCAGTCACGGAGGGATAGAGATGA[S]AATGGAGATGACGGTGATGATTCTGATGAAAACAGTAATGACAACGGCGA</t>
  </si>
  <si>
    <t>AX-94667924</t>
  </si>
  <si>
    <t>GTGCTCCACTTTCCTCCCATCCCAATCTCAAATCACTCATCGCAAAAG[K]GGAATCTAAGATTACCGGAGCGCCTGCTCGTCCTCCAGTCCGCCCATTCCGG</t>
  </si>
  <si>
    <t>AX-94677281</t>
  </si>
  <si>
    <t>GAAGACTGAGCACTTGTAAAGTTGTGTGCTTCAACACGAACTGTCTTCTC[M]TTTGAAGGCAAGACGCCCGTGACCGACAGCAAAATGATAATGTGGCGAGT</t>
  </si>
  <si>
    <t>AX-94717913</t>
  </si>
  <si>
    <t>AATTCAAAACTCAGTGTTTTAGAAATCCACTTCTGTCGCTTTGAGATGCT[Y]GAGTTGGTCTGCCTTCCAAAGCTGGAGAAGCTCACATGGTATCATTGGTT</t>
  </si>
  <si>
    <t>AX-94734594</t>
  </si>
  <si>
    <t>CAGTGGTCGAAAAGGAATTCGAGGTGGAAGTCCAAATATTGGCAGGCGAG[K]CACGGTTGGTAATGATCCAACTCCTCCTTCAGCATCTGCTCTGCAGGCAA</t>
  </si>
  <si>
    <t>AX-94736464</t>
  </si>
  <si>
    <t>CCAGTGCATTCCAAGACCTCAAATGGCCCATAGTACTTATATGCCAGCTT[R]GGACACGGCCTGTTGACCACAGAATGTTGAGCATATGGCTGGAGCTTCAG</t>
  </si>
  <si>
    <t>AX-94776427</t>
  </si>
  <si>
    <t>GAACACTGTGGTCTACAACGATTTAGGATGGATTCAGAGTAGTCAACCTG[Y]GGGCTCATTTTGATGACCTGCGCGATGCGGAAGTACCATTGGCTTATTTT</t>
  </si>
  <si>
    <t>AX-94798477</t>
  </si>
  <si>
    <t>ATCTTATCCACGCCAACTGTTTTTACAAAGATGCTTTTCAAGGTATGGCT[Y]GTTAATTCCATTGTAGACTGCGAATCAGAAGTGACAATCTCAAGAACATC</t>
  </si>
  <si>
    <t>AX-94896062</t>
  </si>
  <si>
    <t>AGAGAGTTGCTGTTGAAGCACTTGCTGGTATGTCCACCCAAGGTGAAACG[R]CTGCCGAAGCAGCTGATGCTGAAATTACAACAACTGGAAAAACTGCAGAG</t>
  </si>
  <si>
    <t>AX-94999081</t>
  </si>
  <si>
    <t>GAACCCAATGGCCATCTCATACGCCAAAAAGTGAAACGATCCATGTGATC[Y]CCAAACCGGCCAAAAGAAATCTGTAACTGTAAGATTTTCCACCCTAAGCT</t>
  </si>
  <si>
    <t>AX-95141417</t>
  </si>
  <si>
    <t>GTAGCACCTGCATGGTAGTACTCCGTCGTCCGCTGAACCAGATCAAGCAC[Y]TTCTCCTGCACTCCACTCAGTGCCTTCAGCTCTTGCTCCGCAGCATTGGA</t>
  </si>
  <si>
    <t>AX-95220301</t>
  </si>
  <si>
    <t>GCCTTATGCCCACTTGGGGAAGAACAGATCATAACCTCTAAAATCAGGCA[Y]TGTTGCACTACCTGAACAAAAGATCATGAACCTTCTGTATTCCTCCGTGT</t>
  </si>
  <si>
    <t>AX-95256020</t>
  </si>
  <si>
    <t>GTTTTGCTGAAACTTTATTTCTTTACGATAACTGTATAGGGAAATGGGGC[Y]GCTTCTTGTATTAGTCAGAAATGAGCATGCAGGAGTCGATTCATTGATGT</t>
  </si>
  <si>
    <t>AX-94388739</t>
  </si>
  <si>
    <t>TACGAGGCGTTGAAAGCCGACAAAAAGAATAATCTTATAGAGACTCTCCA[R]GGACAGGACACTCCTGATGCCTCCCAGCTAGTGGCTAGGTATAATGGCCC</t>
  </si>
  <si>
    <t>AX-94409653</t>
  </si>
  <si>
    <t>ACCGCCAAGTTCGCCGCCCTGTGGGTTCCGTTCTGCCGGAAGCATCACGT[Y]GAACCAAGGGCGCCGGAGAGCTACTTCGGGATGAAGATCCGCCCGTACAC</t>
  </si>
  <si>
    <t>AX-94410409</t>
  </si>
  <si>
    <t>CAAAAGCTGGGAATCACAGCGAAGTTCTGGTCAAGGGGAACGTGTCATCA[R]CTAAACAAGCCGGTGGTGCCAGTGGAAATAAGAAGGTTGACTGGATAAAG</t>
  </si>
  <si>
    <t>AX-94423980</t>
  </si>
  <si>
    <t>CCGGTGCGGCCGTCCTTGGTGCGGCGGTAGTACTTGTCGACGTTCTCGAA[Y]TTCTCGCGGCACTTCTTGGCGCTCCTCGTGTGCCCCATCTCCGCCAGCCG</t>
  </si>
  <si>
    <t>AX-94442274</t>
  </si>
  <si>
    <t>GGCCCAAAATTGCTGGGAGGGGCTAACATTGGTTGGCCAATTGCTGAACC[R]AAGAGATTCTTCAAATCCTTGGAACTACCAGAATCCTCTATGAGCATCCT</t>
  </si>
  <si>
    <t>AX-94476933</t>
  </si>
  <si>
    <t>GCACATGTTTGAAGTTTAGAATGCAACAGAATCTAGATTTACACAAAAAT[R]AACACAATAGCCCAGCAGCATATTTGTTCTGGAGGACTGGTAATATGCCT</t>
  </si>
  <si>
    <t>AX-94491124</t>
  </si>
  <si>
    <t>CACACTACTTTGTCTTATGAACACGGTCCTGCTGTAGAATTATATGTATT[M]TCCATGTAGCTGTTTGTTGATTAGCAAACCTGTTACAGTTCTGTTTGCAT</t>
  </si>
  <si>
    <t>AX-94504405</t>
  </si>
  <si>
    <t>GAGAATCAGAGAAACAATGCTCGATGGTAATCACTTTTGTACTGGATGAT[Y]GTTATACTGGTTTACCCTTGAGGTGTTGTACTGTAGATGTTTTGCACAGG</t>
  </si>
  <si>
    <t>AX-94557815</t>
  </si>
  <si>
    <t>TCAAGCTCTCTAGAAATTGTGTACTCTCACTTTTACCAATTCGTAGATCG[R]AGGCTTGGCTACCACTGTGATCTTCTTACACGTGGTATGGGTGGTGCTGA</t>
  </si>
  <si>
    <t>AX-94563217</t>
  </si>
  <si>
    <t>ACTCAGTCGGGGAGGTGAACAAGTACGCGTACTACCACTGCAACTGGACG[K]CACTGGCCCCGACACCGCCCGTCAAGGACGGTAGCTCGCTCTTCCTCTTA</t>
  </si>
  <si>
    <t>AX-94586517</t>
  </si>
  <si>
    <t>TGGGTGAACGAAGAGAAGGAATCGGGGCTTCCCTATGACATTGTCATCAC[K]CCCGAGGGTGGCGCGGCAGAGTATGTGGAGGTGAAGGCGACCGTGACTTC</t>
  </si>
  <si>
    <t>AX-94597502</t>
  </si>
  <si>
    <t>CCAGGGCACATTCTTGGACCCCCTCCAAATGGCATGTAGCAGTACGGAGG[K]GCGGATTTCTCAAACCGAGAAGGATTGAATTTGTTAGGCTCATGAAAGAA</t>
  </si>
  <si>
    <t>AX-94598862</t>
  </si>
  <si>
    <t>GTCAACCATAGCTGAACTTCCTATCCGAGACAGGCTTACTTGTTCCCGCC[Y]ATCGTTTGGTCCATGCTTTAGCTATTTATAAGCAACATTTTCCCCTAACT</t>
  </si>
  <si>
    <t>AX-94688603</t>
  </si>
  <si>
    <t>ACACTAGTCAACCTTGAAGGCATGGTGGAGGTCCCACCTGGCATAGAGTT[Y]CTCGCGCATGTAAAGTATATTTCGTTCCGGGAAATCACCAGCGAGTTTTT</t>
  </si>
  <si>
    <t>AX-94708924</t>
  </si>
  <si>
    <t>TCTTAGGCAAAAGCTGTAGTTGTGAAGTATCCTGCTGCGTTATATTTTTA[Y]ATGAATTCTGCTGCAATCCGGAGTTTTGTGTGCAATTATGCATGTGTAAA</t>
  </si>
  <si>
    <t>AX-94711086</t>
  </si>
  <si>
    <t>AAAATTTCGTCATCTGCCGCCTTTCTCTTGCGGATGTTGCTGCTATCACC[R]GTGCTGTTATCTGTGGGGTTACTGCTGCTGATGGTATCGCTGCTGCTGTT</t>
  </si>
  <si>
    <t>AX-94716827</t>
  </si>
  <si>
    <t>GATATGTGTATGCTTATTTTCGGGGGAAATGTGGTGATCCCTTTGTAGCA[W]ATTGTTTAGGGTTAGCTGTAGGTATAGCTAATGTTCCTGATTGTTGCCAG</t>
  </si>
  <si>
    <t>AX-94724589</t>
  </si>
  <si>
    <t>GTAGCCAGGGCATGGGAGATCGCTACCAGGGAGGAATGTGGAGGTAATAT[Y]GGTGTCTCTACATGGGGCGCTCTTCTCAGTGCTTGCTGTGATTGCCGCAA</t>
  </si>
  <si>
    <t>AX-94790615</t>
  </si>
  <si>
    <t>TTGGAGGACTCGGCCAGGGCCTCGTAGGTGAGCAGCATGCCACTGTCGTC[R]GAGACGTAGCATGTGTTGCGGTCGACGGGGTAGTCGGCGGCGAGGATGGA</t>
  </si>
  <si>
    <t>AX-94826286</t>
  </si>
  <si>
    <t>GAGCACACAAGGTCCATTCCCAAGCTCGGCGAAACAGCTGGGCTCACAAG[R]CAGGAATACCACCTCACAGCCAAAGATGGGAACCTGCAGAGCCAACATAT</t>
  </si>
  <si>
    <t>AX-94852675</t>
  </si>
  <si>
    <t>ATAGTTTCTTGGATAGAAGACCTTTCTAGCTTTGGCGATGTTCCTTTTAG[Y]CATGATACTGAATACGTGGATGATCAATCAACACCTTCATTTGGGCAGTC</t>
  </si>
  <si>
    <t>AX-94865003</t>
  </si>
  <si>
    <t>GTCTTCTGTTTTGCCGTCGTGTTGGAAAGATGAGATAGGGTCCTATGGCC[R]ACGAACACAAGGAACACGCCGAGGAAGCTGAGGTACTTCAGAGTTGTGAA</t>
  </si>
  <si>
    <t>AX-94952990</t>
  </si>
  <si>
    <t>AAGACCTTCGAGAAATTCAATCCAAGCAAGGGATGCAGGTTCCCGACGTA[Y]GCGTACTGGTGGATACGCCAAGCAATCAAAAAGTCTATCTTCAAGCATTC</t>
  </si>
  <si>
    <t>AX-94982375</t>
  </si>
  <si>
    <t>TGCATTCTGCAGGCTCATTTGAGGAGCAGGGAGGTGTCCAAGGGGTTCGA[R]GTCTATGAGGAAATGCGCAGAAAGGGGTACAGGCTGGATATATTTGCGTA</t>
  </si>
  <si>
    <t>AX-95080164</t>
  </si>
  <si>
    <t>TCACCCACATCAAGTTCTCACATGCAAGAGCGTGAAGACCGATCTCGGTA[Y]CACCAGTCCAGGGAGAGGGAGCACACCCCACTAAGGCCCCCTATGCTAAG</t>
  </si>
  <si>
    <t>AX-95114894</t>
  </si>
  <si>
    <t>TTCTTGTGATAATGCTCCTTCACCTAATTCTTTGGAGCACTGCTACTATC[Y]TCTGGTTCCATGAACTGACCACGAATCTTATTGTCTTTCCATTAACTATT</t>
  </si>
  <si>
    <t>AX-95126772</t>
  </si>
  <si>
    <t>ACAGAGGGCAAGGAACAAGAAGCAAAAAAGCTCTCCAACTTGAATGCTTT[Y]GATATAATCTCCCTCTCAACTGGACTCGACCTCTCCGGTATGTTTGAGGA</t>
  </si>
  <si>
    <t>AX-95173035</t>
  </si>
  <si>
    <t>TCCAGCATAAGACCAATGGCATCAGACATTAGAGCTGTGTTGTTTTCACG[Y]GATCGGAGGACTTCATAAGGCGATATCTTGTATGCATACACCGGAAAACT</t>
  </si>
  <si>
    <t>AX-95213445</t>
  </si>
  <si>
    <t>ATAGTGAGAGCTGATAGCATGGCAATTTATGAAAGTGAGAAGCTGAAGCT[S]CAGGATGTGCTCCTCAAGACCCCTTGCCGGGTTAGCATGTCAGTTGATAT</t>
  </si>
  <si>
    <t>AX-95213913</t>
  </si>
  <si>
    <t>GGAACACAATTTGGGTTCCACGAGAGACTGTGTGTTATGCTTGAGGTGTC[R]ATGGCAATGGAATATCTACACCATGGTTACCATGAAATCGTCTTGCACCG</t>
  </si>
  <si>
    <t>AX-95244530</t>
  </si>
  <si>
    <t>TGCACCAGGCTCATCCTCAATGCCTCTACGACAAGCTGAGGCACTGTACCTCTCTAAAATAAAGAGAAG[K]CAAGCTGGGGCAAGATCTACCTGCAAACTAA</t>
  </si>
  <si>
    <t>AX-94450301</t>
  </si>
  <si>
    <t>TCTTCCTGGAGTCATAAGAATCAGCTATTCCGCAAAGATTGTGCTTTTTC[Y]CTTCTGTTGGATTCTTCCATTAGAGCGGCGGCCTCTCCGGAGATGACGAC</t>
  </si>
  <si>
    <t>AX-94471438</t>
  </si>
  <si>
    <t>ACTGGGTTAGCTCGCTTGACCTATGAGTTCTCAGATCTTATTGGAGTAGC[K]TACAAGCTCCTCCCCTCGACTTTTCTCCTTATGCAGAGGAACAACCGAGA</t>
  </si>
  <si>
    <t>AX-94982964</t>
  </si>
  <si>
    <t>GCATTTCAGCTGTTGCTGTTTTTGCTAATATCTCTGGATGTTAAAGTCAT[R]ACGAGGAACATCTCATCCATATTTTGAGTCATTGTGTTCTCACAAGCTTG</t>
  </si>
  <si>
    <t>AX-95126529</t>
  </si>
  <si>
    <t>GCGCAGGAGCTCTCCACTATCGTTGGGATTCCCGGTGCCACTGTAACTGC[Y]ACTGCTAATGCAGATGCCACTGACAAAGGAAAGGCCGTTGCCAATGGTCA</t>
  </si>
  <si>
    <t>AX-95192710</t>
  </si>
  <si>
    <t>GACGACACCCGACCAACCAAACCAACCGAGCCGAGCACACACAGTACACA[K]CACAGGCTTGCACACTGACAAGAAGCGCCTTTCGATGAAAAAAGAAAGGG</t>
  </si>
  <si>
    <t>AX-94390737</t>
  </si>
  <si>
    <t>ATGCCGCATGCATCCATGTTCCTGTTCGATGGATGATGATGGAATAAAATA[R]AAGATGTTGGGTGATGATGCTGGAATAAAATGACCGACTTTTGTTANNN</t>
  </si>
  <si>
    <t>AX-94839755</t>
  </si>
  <si>
    <t>CCGTCAGAGTAGAGCAGGCTAGCAGAGAGGCCGTGTGTAGATAGA[W]ACAGCATTGGCCCTCTCACAGGCTGTGCAAATAACCAAACGCGTGTGGATCCGTC</t>
  </si>
  <si>
    <t>AX-94933170</t>
  </si>
  <si>
    <t>TTTGGGGAGCGGCCAGATTACCCAGAGTTCCATGGTGGGGGCCAAGGCCG[Y]GATCATGGTTTTGAGCACCGTGGTCATCAATACCCTGGCGGTCGTGCTTA</t>
  </si>
  <si>
    <t>AX-94637996</t>
  </si>
  <si>
    <t>ATGTACAGCGTTTTGATGACTGGATACATGTTCAGGAATGCACAGTATCG[Y]CTGGAACTGCAACAGAGCCTGGAGCAGATTGCTCTTCCTGAACCCAAAGG</t>
  </si>
  <si>
    <t>AX-94666423</t>
  </si>
  <si>
    <t>GCTCCGAGCCGCTCATGGAGGCAAAGGATAACATGTCATCCTTGGAAGCC[R]CCGAGAAGTTGAGTGGTGCCACCGTCATCCGCCGGTTCTCCTTGAAGTAA</t>
  </si>
  <si>
    <t>AX-94785357</t>
  </si>
  <si>
    <t>GGGCTCGCCTGATGCGGGTTCCTGGTGATCATTGCTCATTGGAGCAGTCT[R]TGTAACAGCTCTAATGTGATAGCGATGAATATGGTTCATAATTATAGGGT</t>
  </si>
  <si>
    <t>AX-95072375</t>
  </si>
  <si>
    <t>ACGAACTCGAGGATGGGGTGGCTGAGTTTCCTCTCACTCGGCATCTGCTT[R]TCCGTGGCAGGGCTGCAGCTGTGGCATCTGAAGACCTTTTTCGAGAGAAA</t>
  </si>
  <si>
    <t>AX-94393542</t>
  </si>
  <si>
    <t>AGTGCAGTCGCGGTATCTGCGGCGAAGGAAAAGGTGGTGAAGCTCGACTT[M]GATGTTCCGATGAGGGTGCTAAACTGCGACGTGTGCTATGGCCTCCTGAA</t>
  </si>
  <si>
    <t>AX-94398093</t>
  </si>
  <si>
    <t>CACAGTGCGGCGTAACCCCGATCTGGAGGGCGATCCCAAGGTGTCTACAC[R]CATGGTTTTACTCGACAAGACCGGCTCACCAGCGCCTTCCATGGGGACAG</t>
  </si>
  <si>
    <t>AX-94417390</t>
  </si>
  <si>
    <t>GAGTCAATCTGATGCTTCTCAGCTTTCGACAGTGCTTCACCAATGAAACT[R]TGAATATTTCTTAACCTCTCAGGAATATTTTCAAAGCTTCCAATCAGGTT</t>
  </si>
  <si>
    <t>AX-94422451</t>
  </si>
  <si>
    <t>AGGAATCATACACCACATTTGACAATGTAGATTTAATGTTTTCATACCCA[Y]TAAGGTTTTCAGGAATCTTCTTCATGATATGACATGCACACCATCTATGA</t>
  </si>
  <si>
    <t>AX-94426098</t>
  </si>
  <si>
    <t>CAAGGCAACGTCGGGCTCGGGCAGAGTGGGCAGGCTGTGTCCATCATCGG[Y]GGCCCTCTTGCTGCTGTGGTTTCGACCCCTTTCCGCCTAGTAACCACGAA</t>
  </si>
  <si>
    <t>AX-94429696</t>
  </si>
  <si>
    <t>TCCGCAGGAGAAGAGGAGGATCAAGAAGACTTCATTTGTAGA[Y]GAGCAGGGCAAGAGGAGGACCAAGAAGACGTATGTGAACGAGGAGGTCCCACTGGAGG</t>
  </si>
  <si>
    <t>AX-94430472</t>
  </si>
  <si>
    <t>TACAACAACTTCATTCGCCCGCTCGCTAGGGGTCAATCCCTGATTATTCC[S]TTCAATTCCCACGACCCTCATTTTATTCTCCGTCGGTTGGTTAAGTCTTT</t>
  </si>
  <si>
    <t>AX-94431412</t>
  </si>
  <si>
    <t>GGACCAGTCACCCCTGAGTTGGCAGCTGGGCAAGGCAAGAATAAGGGTAA[R]ATGCAGCCATTGGAGGTGAAGCGAGCTTGTCTGTTGGCTCATTGTCAAGC</t>
  </si>
  <si>
    <t>AX-94453503</t>
  </si>
  <si>
    <t>ACGAGGCCGCTGCAGGAGGCCATGGAGTTCCTGAGGAGGGTGGAGACGCA[R]CTCAACTCCCTCTCCATCTCCGGCAGATCGCTGCGCAATATCCTTTCCTC</t>
  </si>
  <si>
    <t>AX-94457717</t>
  </si>
  <si>
    <t>AGACACCTGAGTGAGCTGGAAAGGCAGCTGAGCAGATACGCGAAAGTCGT[Y]GGGAAGGAGCTGTCTGACCGTATCGTCTATTCCCTTAGCTGAGCAGCAAA</t>
  </si>
  <si>
    <t>AX-94458462</t>
  </si>
  <si>
    <t>TGAACAAATTGGGTGGTATTTGGCCACTCAGTTCATTTTGATACATAGCA[R]TTACCTCAAGTTTCCCTAGACAACTTAACAACTTAGGTGGGATCTGGCCA</t>
  </si>
  <si>
    <t>AX-94490871</t>
  </si>
  <si>
    <t>TTTGATTCAGCATCAAATCCTGTTGATGGGAACTGTTGGTGGATTAATGC[Y]GAGGATCCATTTCAATGTCTAGCTGCATGCATGGATCTTTCTAAGGCATT</t>
  </si>
  <si>
    <t>AX-94498274</t>
  </si>
  <si>
    <t>TCCCTGTACAGCCTTACCCTCGATGAGGTGCAGAGCCAGCTGACAGAGCC[Y]TTGCTTAGTATGAACCTCGACGAGCTGCTCAAGAGCGTGTTTCCGGACGG</t>
  </si>
  <si>
    <t>AX-94504872</t>
  </si>
  <si>
    <t>CCTCCAAGCAGGACATCTCAGGATGGGGGCGACTATGGCCTTGGCTATGG[Y]GCATATGATGTATACATTGCAGCTGCAACCATGTTTGGAGCTTTGGGCCC</t>
  </si>
  <si>
    <t>AX-94513680</t>
  </si>
  <si>
    <t>GCAACGGGGCATGCTGTACCGAGGGTACCAGGCAAGAGATTGGCCGCCTC[R]TACGTGAACTTCTACCCGGCGAACGGCGGGGTCATAGCGCCAGCCTTCGG</t>
  </si>
  <si>
    <t>AX-94515524</t>
  </si>
  <si>
    <t>CTTGTTTCAGTATGTGGGGAAAATGTCATCATTAGGACTCGCAGTTCAAC[R]TTCATGAGCTTGTTTCAGTTTGTGGACAGCTGTGTAGTCGGGTAGAACAG</t>
  </si>
  <si>
    <t>AX-94526496</t>
  </si>
  <si>
    <t>GTTTCAATGCGCAGGGAACACCTTGCTTTAAATCCATAGGGGATTGCCAG[R]ATCACTGCCCAACTCTTCCACCCGGAAAATAAGGGTGTGCTTTACTAGAT</t>
  </si>
  <si>
    <t>AX-94534465</t>
  </si>
  <si>
    <t>CGGATAATTGGGAGTGGGCTGATGGCTATGGTCCCAAGTTTGGGCTTGTT[K]CTGTTGACCGTGCTAATAACCTAGCACGGAAACCTCGCCCTTCGTACTAT</t>
  </si>
  <si>
    <t>AX-94536574</t>
  </si>
  <si>
    <t>TTTCACTGACCTTGTAACACTGGATGCTCCTCCAAAACAAGGCAATTTAA[S]TTTGCTCTGAATTGCCCGGCCCTGTTTAATCTCAGTCAATATAGATGGGT</t>
  </si>
  <si>
    <t>AX-94543399</t>
  </si>
  <si>
    <t>AATACAATATGTTTTCCCTTCTTTCTGCCATCTCTGCACTTGGCAATCGG[Y]GGACGTGTGTTCTTCCCCAAAGGAGCTTCAGCATTCCATACCTTGTTATT</t>
  </si>
  <si>
    <t>AX-94547669</t>
  </si>
  <si>
    <t>GGGCTAGAAAACCTTCCCCCAAATAGCTCTGTCTCGGGTTCTTCTGCGAC[Y]GCGTCGAAGCATCCATCTTCATCTTCAGTAAGGCACTCACGTCACAGGGA</t>
  </si>
  <si>
    <t>AX-94555280</t>
  </si>
  <si>
    <t>ATGTGAACATTGTCCGAGGTTGCCAAACCAGATGAAAGAA[S]AGGGAAAGACATTGAGCTCACTGCCAAAGATTGTTATTCTGCGAAGATATATCTCATCTC</t>
  </si>
  <si>
    <t>AX-94562599</t>
  </si>
  <si>
    <t>CACGTTGGGCTTACGCCGCAGGCTATTAGTGTACTTGGTGGGTTTCGACC[R]CAGGGGAAGACAGTTGATAGTGCTATAAAGGTTGTAGAGACAGCACTCGC</t>
  </si>
  <si>
    <t>AX-94563125</t>
  </si>
  <si>
    <t>CTTGAAATGTCTACGATTCCACCTGTATAGCGGCTCACTA[R]TGTTAGTGTATGTATATATCCGGTTGCTTGGAATATGTTGCTTGTGTGCACTAGGCTATA</t>
  </si>
  <si>
    <t>AX-94566721</t>
  </si>
  <si>
    <t>GGCCTAAATGCCATGCAGAATGGTGGACTGATCTTGGCCAGTGCAAGCAA[K]GCCGAAGGGAAGATCCAAAGCCCGTCTCCACATATCAAACCAGATGCAAC</t>
  </si>
  <si>
    <t>AX-94576675</t>
  </si>
  <si>
    <t>TATTCTGAATAACCGTCTGCCTGCTTTGTCATGAAGCCATTGTACAACTG[Y]CCATTTGATGTCTTATCCTCATAGTATGGAGAGCGCCAACCATTTGAGTC</t>
  </si>
  <si>
    <t>AX-94578993</t>
  </si>
  <si>
    <t>TTCCCACTTTTGATGTATGGCTGGAAAGTTGGCCCTGCTTTGGCCTGTGG[K]AACACCATCGTTCTCAAGACTGCTGAGCAAACTCCTCTATCTGCCCTCTA</t>
  </si>
  <si>
    <t>AX-94582491</t>
  </si>
  <si>
    <t>TTGTGGGACTCCGTGTTGCCGTCCATGGCCACAACAGCGGCTACCTCCAG[Y]ATCGCGAGACCCACGACGACTCAGGAAGGAGGGGTGGCATGTTCCAACAC</t>
  </si>
  <si>
    <t>AX-94588380</t>
  </si>
  <si>
    <t>GAGTCTCCAAAAGGAATGGAAAAGAATTCCAACTCAAGTGCAATATGCAT[Y]GTGGATGCAGAAAGGGCCAGTAGTTCCCAAGTTCCTCTTCAAATGCAATT</t>
  </si>
  <si>
    <t>AX-94593999</t>
  </si>
  <si>
    <t>TAAATGAAATTATAGCTCAGAAGATGAACATGTATAGCTCTGCAAGTGGA[R]CGGCGAAACTTCTTCGATCAAGGAAGTTAAGTGGGTGGCGTCTATTCAAG</t>
  </si>
  <si>
    <t>AX-94607110</t>
  </si>
  <si>
    <t>TTTTTCATTGACAAGACTGTGGGTTAAATCTACTCTGTGGTTTTTCATTG[M]CAAGGAGTAGTTAACAGAACCCCTTCTCCGCCTAATTTTGGTCTCAATTT</t>
  </si>
  <si>
    <t>AX-94609680</t>
  </si>
  <si>
    <t>GCCATGGGGGTGCTTGAGTCGATGAAGGGTGCAGGCTTGCGGCCTACCAC[M]GTTACGTACAATGCGGTGATTGATGCATGTGGGAAAGGGGGTGTTGACCT</t>
  </si>
  <si>
    <t>AX-94611444</t>
  </si>
  <si>
    <t>ATCCTTACCATCCTGATCAGGCTGCCACATTGATGGCTGACTTCTTTGAA[M]AATGCAAACAGGACCCCAATCATTGGGTTAAGATATCTGACAGAGGCCTT</t>
  </si>
  <si>
    <t>AX-94614203</t>
  </si>
  <si>
    <t>CAGTAGTGGAGTATTTGATGAGAGCTTGTAGTTATTTCTGTCGGGAATCA[Y]CACCGTTAGCCGCAAAGAAAAGAACCATCCTGTTGTTCAGGTTCTTCTAC</t>
  </si>
  <si>
    <t>AX-94620694</t>
  </si>
  <si>
    <t>TACTAGTATCATGCTGAGTTTTGGTTAATAAGGCTAGCGAGGAAGGGAGA[S]CTACTGGTTTTGCTTGTTGGGCCGTCAGGAAATTAGGAGAAAAGAAGGTG</t>
  </si>
  <si>
    <t>AX-94622905</t>
  </si>
  <si>
    <t>ACCATCCCCATGAGCGTGCTGTGGATGGTTCCGCAGTACCTGCTGATCGG[K]CTGTCCGACGCGTTCGCCATCGTCGGTTTGCAGGAGTTCTTCTACGACCA</t>
  </si>
  <si>
    <t>AX-94629280</t>
  </si>
  <si>
    <t>GCGCACAACGCGTACCGGCGGGCCTCGTACGTGCTGGCCAACGCGGTGGT[S]TCGTTCCCGCCGCTGGTGGCGCTGTCGGTGGCGTTCGCGGTCACCACGTT</t>
  </si>
  <si>
    <t>AX-94629538</t>
  </si>
  <si>
    <t>AATTTCTGTTCATGCCCGTAGTACATGTAAGAAGAATTGTGCCTGTGCTG[Y]TGTTTTACCCGTGGATGGTAATGGAGGGATGTAATGAACCAACCGTGTCT</t>
  </si>
  <si>
    <t>AX-94636527</t>
  </si>
  <si>
    <t>GATGCGGCCTTGGTCCATGGCTCCCCTGGCAAAGACGCGAGCTTAGATGG[Y]AGGCATGCAGTTGAGAGCAATAAACAGGGCAAGTCATGCAGATCACAGCC</t>
  </si>
  <si>
    <t>AX-94639785</t>
  </si>
  <si>
    <t>CGTCGACATTCTCCCTGTACTCGACAGCCATCCTAGGACGCCTGATTGGG[Y]TGGAGCCAACATTGACCATCTCGATATTGCCAAGGTGTATAACCGTGGCG</t>
  </si>
  <si>
    <t>AX-94648450</t>
  </si>
  <si>
    <t>GCGTGGGCGGTCTTCAAGATTCGGAAAGCGCTCGACCCAAAGGGGCACAT[S]AAGAAGTCGTCCCTGGCGAGCTCGGCGGCGCACGCTGTGGCTAAGCAATC</t>
  </si>
  <si>
    <t>AX-94652621</t>
  </si>
  <si>
    <t>GCGTCTTTCTCCTTCAACTATGTCAGGATGAACAAGAGCCTGTTCGAGTC[R]CACAACTGGAACCGGTTTACGAAGTTCGTCAGGAAGATGTCGGATGCCAG</t>
  </si>
  <si>
    <t>AX-94653149</t>
  </si>
  <si>
    <t>AGGTATATTGGCTGACCAATTGTTATTCGTCTCAGCCAAAATGTTTCTCG[Y]GTATGTTTGATGTCAGATATATAAATGGGCGGCATACGAGTATACAATAG</t>
  </si>
  <si>
    <t>AX-94657031</t>
  </si>
  <si>
    <t>GACGGCTGTTGTTACCATGTTCATTTTTGGTTTCAATGATTTCGATGATG[R]ATTCACACGTCTCAATGTCTTCCTCTGGCTTAGCATGCAATTCCAATGTT</t>
  </si>
  <si>
    <t>AX-94661431</t>
  </si>
  <si>
    <t>CCATCTTGTCATCATAGAGAAAATCCTTAACCGCCTTCATCCAGTGGTTG[Y]ACGAGTTATCGAACTGGTGAAGAGAAGAAAATAACCAATGAGTAGACAAG</t>
  </si>
  <si>
    <t>AX-94671743</t>
  </si>
  <si>
    <t>GGCCAAATCTGTATTTGCCTTGCCAGTTTTGGTTGGCATGTAGGTTTTCAGTT[Y]CATGCAATTCCCTAGTTGCACATCATGATCATGTATACAACAATACA</t>
  </si>
  <si>
    <t>AX-94673726</t>
  </si>
  <si>
    <t>GACATCAGGCGTATGACAACGAGGAGAGGGATGAGTGGGAGGAGCAAAGG[K]TCAGACATCGGGCGGATGACGGCAAGGTATGGCCTGAGGAGCTCGAGGAG</t>
  </si>
  <si>
    <t>AX-94674907</t>
  </si>
  <si>
    <t>TCATGTTGCGTGCTCAAAGAGACGGGCACTAGTTGCTGCAGAATATAACC[R]CCGCTACTTTGGTTCGGCATAGCAGGAGACTGCATGGTATTAACTTGGTG</t>
  </si>
  <si>
    <t>AX-94687728</t>
  </si>
  <si>
    <t>CACACCATGAACATCAGGGCCACCGGCATATATGACCTCAGTCTTATTCC[K]CAAAGTGGCATTTCCACCGATGGGGTCTGAAGTGACATACAGTGCCACAT</t>
  </si>
  <si>
    <t>AX-94689872</t>
  </si>
  <si>
    <t>CAAATATTGCTATTTCTGTTGGAGTGCCCAAAACAGTTTGTTTATCATCA[Y]TTCCTTTGACAACCTCTGCACTAGTGTTCTCAAAAATGCCCTGCAAAAGT</t>
  </si>
  <si>
    <t>AX-94699879</t>
  </si>
  <si>
    <t>TGACTAAGGCATCCACTGTCCGTATGTTTCCGTGATTAGCTTAGCTTGGT[R]TCAGGAACTCAGGTTTCTATCGAAGTGGCTTCGCTCTGTCGGGAACTCTG</t>
  </si>
  <si>
    <t>AX-94708030</t>
  </si>
  <si>
    <t>CCGGCGTATGATGGTTCGGTCGATCCTCTTAGTTGGCTCAATAGGTGTGA[R]CAGTTTTCTCACGGACAGCGCACAGACGTGGCTGACAAAGTCTAGACTGC</t>
  </si>
  <si>
    <t>AX-94711793</t>
  </si>
  <si>
    <t>AGTGTCCTGATGGGAACTGCTTCGAATCAGGATAACCAAGACGGAGCCCT[Y]GAGATCACAGTCAGCGGTGAGAAGTATAGGTGCCTGCGCTTCTCCAAGGC</t>
  </si>
  <si>
    <t>AX-94714513</t>
  </si>
  <si>
    <t>ACACCAAATTGCCATCGCGAGCATAACTGACTCTTTTATTAACCGATCAC[Y]GGGGCAAGGCACGGCAACCCGGCGTTCTACAACTTGGACGGCTTGGGGAA</t>
  </si>
  <si>
    <t>AX-94726429</t>
  </si>
  <si>
    <t>GTGGTAAGTGTACATATTAATTATGTATCAGGAAAAGAATCTAGCATTAG[Y]TCCCACTTCATTCAGAAACACATAAAAGGGCTAACAGACAGTTATATGTC</t>
  </si>
  <si>
    <t>AX-94731662</t>
  </si>
  <si>
    <t>CCTGACAAGTGCATTTGTCAAATTCTAGCCAACAGATTGAAAGCATGTCT[R]CCTATTTGTGAGTTTCAGTTCCATTCAATCTTCCTTTTCTTTTGGATCCA</t>
  </si>
  <si>
    <t>AX-94749810</t>
  </si>
  <si>
    <t>TGCCGTGGAAAGAACCTCTTCTTCAGCAATGACATTGAGAAGCATGTTAG[Y]GAGGCTGACATCATCTTTGTGTCGGTAAACACCCCAACCAAGACCCGTGG</t>
  </si>
  <si>
    <t>AX-94768104</t>
  </si>
  <si>
    <t>GGTGCAGCAAATGTTAAAGTACGGTTAGATCGTGGAGTTGCAAATCTGGA[Y]TGGAGGTACATGGTCCCTGCTGCCTCAATCCATCATCTTGTTTCACCCCG</t>
  </si>
  <si>
    <t>AX-94777607</t>
  </si>
  <si>
    <t>CCCACACCCAGCTTTGCTGTGGCTGAGAGGGAGACTGGGATGAGGCATGT[K]CCCGAGTGGCTACCGGCCTTCCCGGACCCACACACCTACGTCAGGACAGA</t>
  </si>
  <si>
    <t>AX-94778111</t>
  </si>
  <si>
    <t>CTGGTTGGGTTACTGGCTGATTTGAACGAGGCCCATGAACAGCTGAAGGC[R]ATAGGACCAGTCACCCCTGAGTTGGCAGCTGGGCAAGGCAAGAATAAGGG</t>
  </si>
  <si>
    <t>AX-94783812</t>
  </si>
  <si>
    <t>GATGGCTTCTTTATTTCCGGGAGTAGTAAGCTGCACGAATCAACATCAGA[R]GAGGCATCTGTGTCTGGGAAGATGGCGGCATCTCAGTCGACGAAAGACAC</t>
  </si>
  <si>
    <t>AX-94787714</t>
  </si>
  <si>
    <t>TCTACTCTTTGGCCGGCAGCTACGTCAGGGTTGCATCTGGCAAACTTCTC[Y]GATCCCGACACAAGCAGAGGGCTTGAGCGGGATCCAATGGCACGTCGAGG</t>
  </si>
  <si>
    <t>AX-94790529</t>
  </si>
  <si>
    <t>TCATGAGACAAGGTGAGGTGATATGTATCAATTCCACACCATCTCCTTGC[Y]ACAGGTGGTGATTGATGATGGCATGTCTAGATTAGTTTTTGGTTCCTGGT</t>
  </si>
  <si>
    <t>AX-94792344</t>
  </si>
  <si>
    <t>CAAACCTCTCTAATTTCCAGTTTATGGGTCATCGCAAAGTACACCTATCG[Y]TTGGAGTAGGATTGCAATTCAAGAAGTTCGACTTGTACTTTCCTGGTGCT</t>
  </si>
  <si>
    <t>AX-94797660</t>
  </si>
  <si>
    <t>TCCCGGCCTTGGAGACCGATCTGATCATGGCATGATATTGTATTTTAATT[S]TAGTAGTATAAAATTCATGGAATCATCGTGTTGATGGTGGTGCTTGCCGT</t>
  </si>
  <si>
    <t>AX-94802833</t>
  </si>
  <si>
    <t>AAAGGAGTGCTTCCAGGTCCAGACAGCAAGAAGGTTGCGATCAAACGGCT[R]TTTGAAGTAGGAAGTCCCGAAGGCGAAATGGCTTTCCTCAGAGAAGTGGA</t>
  </si>
  <si>
    <t>AX-94804097</t>
  </si>
  <si>
    <t>ACTACTACTAAGGTGACAGATAACCAAATGGAGAGTGAAGTCGCAATGGG[S]TACACGATGACCCAAATCTGTGATAGGTTTATTGAGTTCTTCATGCATGA</t>
  </si>
  <si>
    <t>AX-94813370</t>
  </si>
  <si>
    <t>TGCCAAGACTCAGCATTAGCATCAGAAGCTAACTCAGGTCGAGAATTTTC[R]ATCTTCATTTTCACTCGCCGACCATTCTGTTCATGCTTATCTACAGGAGA</t>
  </si>
  <si>
    <t>AX-94817790</t>
  </si>
  <si>
    <t>ATCCTCTGGAGGCCAACCGGGTTATCCTAGCCAACCACCTACTAGTGCTGCTGCATCAAGCTACCC[R]GTGCAAGGTTCTGCCCCTCCATCTGGATACGTTG</t>
  </si>
  <si>
    <t>AX-94840529</t>
  </si>
  <si>
    <t>CATGCTTACACCAGGACGACTATGCATTGAGCGCCAAAGCTGTCCACGGA[K]ATCTAGTGCCTGCTCTGCTCTTTCAAGGCGGGACTTCTCTCCTGTTACTC</t>
  </si>
  <si>
    <t>AX-94840539</t>
  </si>
  <si>
    <t>CCAACTTACGGCACGGGGAAGGAGGCAGGGAACGAGGCGAACTACATCGT[Y]GGCATGTCGACGTGCTACCCTAAGCCAGGATCCATCAAGGTCAGCGACGG</t>
  </si>
  <si>
    <t>AX-94843489</t>
  </si>
  <si>
    <t>GCAAAGATGCCTACTCTACTGAGATCGTTTGCACTCTATCGGTCAGGCGA[M]GAGAACTGTGTGGATAATCCTAGTCGTATCAGTAGTACCAGTAAACCATG</t>
  </si>
  <si>
    <t>AX-94847484</t>
  </si>
  <si>
    <t>GGGCTGGACCGTGAAGCCGTCGAGGAGGATATTAGGAAGGTGTTTGCGCA[S]GTCGGTGATGTTGTGGAGGTCCGTCTCCACAAGGATTTCTCCACCAACAA</t>
  </si>
  <si>
    <t>AX-94847769</t>
  </si>
  <si>
    <t>TAGTAGATGTGCCACTTCTGGCCAGGCTTCGCTGGGTCTCCGATCACATA[R]GCATTGCCACCAGACTTCAGGTGGCCGAAGTAGCGGTTCAGGACATCAAC</t>
  </si>
  <si>
    <t>AX-94848315</t>
  </si>
  <si>
    <t>GGGTTGGAGCATTGCCACAACCAGGGAGTGCTGCACCGCGACATCAAGGG[S]TCGAATCTACTCTTGGATGACGACGGTGTGCTGAAGATTGGGGACTTTGG</t>
  </si>
  <si>
    <t>AX-94850858</t>
  </si>
  <si>
    <t>TTTGTTCCTGTGGTCTTGTTTCTCTATGTTGTCTTCTTCATGCATCTTAG[Y]CATAATCTGCATTGCTTGTCAGTGGAATGTGGAGCACTAGTTAGCATCTG</t>
  </si>
  <si>
    <t>AX-94857264</t>
  </si>
  <si>
    <t>CCATTACTGAGCCCAACATCTGTGCTTAGTTCAAGTTCCACCGAGGTATG[Y]CTAGATACTGGAAGGTCTTCGTCCAGACTAAATTTGTTTGATGGAAAATC</t>
  </si>
  <si>
    <t>AX-94859394</t>
  </si>
  <si>
    <t>GAAAATATATCTGAAATTAGGCGAAGTTGCGAAGTGGCGATGTCTACCTT[W]GCGGACAAACTTCTTGGCTATATATCTGAGAACCGCTGTTGCTGCAGAGC</t>
  </si>
  <si>
    <t>AX-94860976</t>
  </si>
  <si>
    <t>CTGCAGATATGTATGACGATGAAGATGAAGGTACATCAGAAGCTGAACAG[R]AACGGACACAGGGGGAGCTACGAGATGAATCAAATGAAGCTGTTAAGTGG</t>
  </si>
  <si>
    <t>AX-94864401</t>
  </si>
  <si>
    <t>GAAGAAATCAAGTCGGAGAATCCTTGATGAGATCTCCACTGTATACATGG[R]CTAGGTGGCGTCCATAGACAACCTTCCTCTCGGTGGGTGTTGTAAAGTTG</t>
  </si>
  <si>
    <t>AX-94870007</t>
  </si>
  <si>
    <t>GGCGTCGAGTAGGGTGGCGCACAAGATTGTTTCACCTTGTTTAGAGATGC[W]GCAGTATATCAGTGCAAGCCTAGATGCTGGAAGATACTTGTTGTCGAAGT</t>
  </si>
  <si>
    <t>AX-94874963</t>
  </si>
  <si>
    <t>AAGTTACCATCACCTCCACAGTGGCCACACCAAGATTGAAAATGAAGGAC[Y]GACTTCCATGCTTTTCAACCGGGAAGATAGTGCATCGATGGATGTCCAAC</t>
  </si>
  <si>
    <t>AX-94890730</t>
  </si>
  <si>
    <t>ATAAAAGAACACCATCCCCTAATAATTTGGATTGATACTTCTCGATGTTG[Y]GCATGCTCTCAGTATCCAGTTTGGCAATTGAGCCATCCTTCACTGACAGA</t>
  </si>
  <si>
    <t>AX-94891659</t>
  </si>
  <si>
    <t>CTTCATAAGTTCCCTTTACTTTCCAAAAGTGCCGTTCTTGAACAGTTGAT[Y]GAGGAGAGTTCAGACCAGGAAGAGTGCATCATCAAACTAAATGATATCCC</t>
  </si>
  <si>
    <t>AX-94896004</t>
  </si>
  <si>
    <t>ACACGCAAAAGCTTTGTGTGTCATGTGGCACTTTTTCGTTGCTTTTAACC[R]GCTTCATCATCTTCTGGGCAGCAGCCTTGAGGGTCTCATCGCTCTTGCAA</t>
  </si>
  <si>
    <t>AX-94921401</t>
  </si>
  <si>
    <t>CCTGAACAAAGCTGCTTTGGTGACCCTCCTGAACATCAAGTGCATGAATA[R]GAAGACGGGTGAGCAGTACACGCAAGGGCCAAGGTTGGACAAGTTCAAGG</t>
  </si>
  <si>
    <t>AX-94921623</t>
  </si>
  <si>
    <t>GCAAAGAAGGTTCTAACCGGGTTCATCAAGAGGGGCGACGAGAAGAAAGC[M]GGATCCAGTAACTCCAGGAGAGGAAAGCCACCGTCACGGAGAGGATAACC</t>
  </si>
  <si>
    <t>AX-94941441</t>
  </si>
  <si>
    <t>CGGCCCAAGGAGCCGTACGTGGGCAAGTGCCTGCTCAACACCAAGATCAC[S]GCGGACGACGCGCCCGGGGAGACGTGGCACATGGTCTTCTCCACCGACGG</t>
  </si>
  <si>
    <t>AX-94941983</t>
  </si>
  <si>
    <t>TGTGAACAATTGCTTCGAACAAAACGAAGATGAAGTTGGATGTGGAGAGG[Y]TGCAGAATGTGCAAAAGACGACAGTCTTCCAGAAGGAACACATCTTGAAA</t>
  </si>
  <si>
    <t>AX-94942310</t>
  </si>
  <si>
    <t>CACTCAAAGCGGCGACGAATGTCGCACGAGTGATGTTCCTGGATGCCTAG[Y]GTAGGGGCAGCGGCAATCCGAGGTGGCATATTTTTGCACATGCCAACTTT</t>
  </si>
  <si>
    <t>AX-94942591</t>
  </si>
  <si>
    <t>ACTGTTCAACACGCTCGCAGAGCTACTAGACAGTTTTTCTGATGTTGGCA[Y]GGATCAGATCATCGAGGTGATGGTCCGTTCGTCGACCTCGGCCGGCCCTT</t>
  </si>
  <si>
    <t>AX-94953167</t>
  </si>
  <si>
    <t>AGACAGACACTAAGGATCAGCGAGTCTCGTTATTCACTCTGAGCTGACGC[R]TGATCTAACTGTTGAAAGTAACCTATGATGATCACATCGTGCCAGGGTTT</t>
  </si>
  <si>
    <t>AX-94957552</t>
  </si>
  <si>
    <t>ATGCTGTTTCAATAAATGTACTGTCTGATGGGTAATGATACTGCTGTAAG[Y]TTACCGATACTCGAACAAACTCTGATGCCACCACCTGGTGGTAGAGGTTT</t>
  </si>
  <si>
    <t>AX-94980738</t>
  </si>
  <si>
    <t>AGCAAGGAACTCTTCCCACAGGTGCGCTTGTCGAGTCAATTCCAGTAACA[R]GAACACCGCCGGTCCTCCGGGATCCCAAAACATGCCCATCTGGTACATCG</t>
  </si>
  <si>
    <t>AX-94981607</t>
  </si>
  <si>
    <t>TTTACTTTTGAAGTGCTGCACTAGATTAATACTTAGGGCACTCTTGTGCA[M]ATTGTTCTTACTGCACCAACTTGCTTTTGAAGTGATACACAGCCATTGTT</t>
  </si>
  <si>
    <t>AX-94983919</t>
  </si>
  <si>
    <t>CAGGAGAGGAAGAAGCGGCTGATCAGCGGCGCGTTCAGGAAGAAAGGAGG[Y]ACCAAGGAAGACAAGGAGCTGCGCCTTGAGGAGCTGCGCATTATGCTGGG</t>
  </si>
  <si>
    <t>AX-94987909</t>
  </si>
  <si>
    <t>AAAGTGAGGGGGTATCTTCCAATCCACAGGAGTCTACTGCCAATGCGGAA[S]CTGAGATTTCTGCAGCTGAGAAACAAGAGCTCCAGAATAAGATGGCGAAA</t>
  </si>
  <si>
    <t>AX-94990194</t>
  </si>
  <si>
    <t>GGATATCTTCAGCGTTGTCTTATCAAAAGTCTTGAATCATTGTTTGTTTC[R]TATGATCACTCTGTGCGTAATGTTGATGGATCAATCATACAATTCTGCTA</t>
  </si>
  <si>
    <t>AX-94994048</t>
  </si>
  <si>
    <t>AAGCAGCCAGGTTCGTCTGGTAGGTCTCCAACGCTGAAAGACAAGGATGT[Y]CTCCTGGACGACATCATCGACATCCGGCTAGATGACATGCTCAGCTGGTG</t>
  </si>
  <si>
    <t>AX-95010327</t>
  </si>
  <si>
    <t>CTTCAAGATGAACGCAAGAAAAGATTAGCCATGGAGAAAACAACTTCCCA[Y]TCAGACCGTATTATCAAGGATTTGATGTTGCAGCGTGACAAGGCAGTAAG</t>
  </si>
  <si>
    <t>AX-95012771</t>
  </si>
  <si>
    <t>GCATTCATCACTGGAGGGATCCATGCGGATGAACTTGGACTCGGTGAATT[Y]GGAGAAACTGCTGGAGATGATGCCGTCAGTGCGTTGTGTTGCAAGCATAG</t>
  </si>
  <si>
    <t>AX-95069244</t>
  </si>
  <si>
    <t>CAATGAACAATGAAGAATACCTTAAGTG[Y]AGTAAACCGAAATGCATCAGGTGAGACAACAAACTCATAATCATCATTTAGTCCAGATCTGACTTCCTGTAC</t>
  </si>
  <si>
    <t>AX-95069615</t>
  </si>
  <si>
    <t>CGCATACACCCTCCAGCTAGCCGAGGC[R]CGCAACAGTGGCATTGCAAACTCCTTCAGCGTGCGACCACCCACGGAGACCGAAGAAGGGGAAGGTCAGGGTG</t>
  </si>
  <si>
    <t>AX-95070421</t>
  </si>
  <si>
    <t>GATGATCCCCTCTATACATACATGTGATGCCCCTGCTGTCCAGCAAGCAT[M]TGAGTTGGTCTCCCAGAAAGAGTTGCTGTCCTGAAAGGAAGATAAATAAC</t>
  </si>
  <si>
    <t>AX-95074774</t>
  </si>
  <si>
    <t>TTTGAACGTACAAGCCGCAAATGCAAGAAATGTCTCCTTCGACACGGTGT[K]CTTCTGTCAAAACAAAAAGAGGGAGAGCAATGGTACAAGTTAAGCACCTT</t>
  </si>
  <si>
    <t>AX-95080701</t>
  </si>
  <si>
    <t>CTCTCACTGGACTACATTTATGGTCGTTGAAGGACCTGGAGACACTCCCG[R]CATGGTTAGGCCACCTGGGTTCGCTACAAGTCTTTGACATCCGAGATTGT</t>
  </si>
  <si>
    <t>AX-95082369</t>
  </si>
  <si>
    <t>CTGGATAGCTTGGGGCGAACAATGCGAGTGTCGCCTTGTCTGGACATATG[Y]GATTGCTATTGTTCTTCCGAGGTCCTATGCGAGCATGTCAGATGGAACGA</t>
  </si>
  <si>
    <t>AX-95121028</t>
  </si>
  <si>
    <t>TGGCACTACAAAGGAGACCGTGGATACTACCACTCAAAATGGTGGCACTT[Y]GGTGAGGAGCAAGAGTGGAAAGTCTGACAAAGAGAAAGCAGATGGAGATG</t>
  </si>
  <si>
    <t>AX-95126089</t>
  </si>
  <si>
    <t>CAGCAAACGCAAAATGGCGGACACTTTCTGCAAAATTCCCAGTGTCCTGC[R]TGCAACCCTGATAACCAAATCTTCCACCGTCTACTTGACGGGAAGTAACA</t>
  </si>
  <si>
    <t>AX-95139994</t>
  </si>
  <si>
    <t>CGGTACGCCAGGGGCAAGAAGGGCTACAACCTGATCCTCACCGGTGCCGC[W]TTCATGGACAGTGAGTTTGCCTTCAGGAGGTACTGGAGCGAGGAGGCCAG</t>
  </si>
  <si>
    <t>AX-95145444</t>
  </si>
  <si>
    <t>TTCGCCATATCTTTGATAGTTCTGTTTCGCTACCTATCACTTGACTATGA[Y]TTCCGTAGAAAGAGCACAACAACCACAGATCGTGATGCCAGTCGCCCACT</t>
  </si>
  <si>
    <t>AX-95148715</t>
  </si>
  <si>
    <t>NNNNNNNNNNNNNNNNNNAGAATCTATCCTGAGCCTTTAGAGGATAACGG[Y]ATTGATGAAAGTTTCCTGTCGGAACTGGATGCGGTGGGAGACTTCCGGAT</t>
  </si>
  <si>
    <t>AX-95148970</t>
  </si>
  <si>
    <t>GTACTTGTCCCACCAGGTGCCATGAGATCTCAGAGCAACAATGTTGCCTC[R]AGATGGTTACTCAAAAAGCTCATGGGTTCTGGAAATGAAGATAATGGATT</t>
  </si>
  <si>
    <t>AX-95154907</t>
  </si>
  <si>
    <t>CTTGGTCGCCCTAGTTCCCCAGCGTTAACCGCCGCATGAGCTCATCGAGT[Y]GCGGGTACACGATGTAGCTCTCGGAGCCCTCGTCCTCGCTGGAGCTGCTG</t>
  </si>
  <si>
    <t>AX-95162793</t>
  </si>
  <si>
    <t>AAGGATGTGTGCGCGGGCGAGACGGTCACTGAGGACCACCTGCGACGGCT[R]CCGTACCTCAACGCCGTGTTCCATGAAACGCTGCGGTTCCATTCTCCTGT</t>
  </si>
  <si>
    <t>AX-95166339</t>
  </si>
  <si>
    <t>GACTGTTCTCCGTAGACTCCAGGCAGGCAGTATAGTTCTCGTAGATCTGC[Y]CGAGGAGCATCCCTCTATGGCGTTGACCGCCACAGATCTGAAAGTACCGT</t>
  </si>
  <si>
    <t>AX-95175360</t>
  </si>
  <si>
    <t>GGCCAGGGTTTTAGTATGGGTTCTCAAGGTGGTGCAGGTGCTGGCGCCGC[R]AAGTCTGAAGAGAAAAAGGCTGAGAAGTTAGTATTCGATGTCAAGTTGGA</t>
  </si>
  <si>
    <t>AX-95181292</t>
  </si>
  <si>
    <t>GAACAGGGCCATGTGCGTGTAGGCCCAGAGACGGTCACCGATCCAGCCTT[Y]CTTGTGACCAGGAACATGGAGGACTTCATCACCTGGGTGGATTCCTCGAA</t>
  </si>
  <si>
    <t>AX-95193113</t>
  </si>
  <si>
    <t>CATTGATGCCAAATCTTGGCCGGCTTGGTGGAGATCCCACTTTAGGGGCT[W]TGCAGTTTTCCTCTGGAGCAACATTGGCAGATTTGCCAGGTCTTATTGAG</t>
  </si>
  <si>
    <t>AX-95210193</t>
  </si>
  <si>
    <t>GGCGGGACTTTGTACGGGGCGCCACACATGTAACCCACAGGCATCGTCGC[Y]GACACACCCCACCCTTTGGCCCTGAGGTCAGCATATCGGGCAATGCAGGC</t>
  </si>
  <si>
    <t>AX-95210818</t>
  </si>
  <si>
    <t>TGGATAACGTTTGATACAGAAATACTTGTGCTTACCCTGCCTTTTCTCCA[Y]GTATAGGTTAAATTAAATACACAAAACGACAATGATGAAATTAGAAAGAT</t>
  </si>
  <si>
    <t>AX-95215895</t>
  </si>
  <si>
    <t>CACTTAGGAATTACAAATAGCTTGTTTTCTTGTCGGTTTTGACCAACTGT[M]TGCCTCACTGTTCTTCTTTCTCTATGAAGTTAGCAGGAACAAACAGGCCT</t>
  </si>
  <si>
    <t>AX-95217145</t>
  </si>
  <si>
    <t>GTGCTATTATCTGAGATGTTTGGCTCAACACCTGTCTTCACTCCAGCTGC[Y]GATTCAGGTTCTTTCCGCATGCAGTCCAGCTCTGGCCCTCTGATGACAGG</t>
  </si>
  <si>
    <t>AX-95220997</t>
  </si>
  <si>
    <t>CCCGACAAGAAAACTTCTCCGGTTCCCGCTAGCTTGGGTATATAACTCAA[K]TATGTAGCAGCTATTACATTTCCACCAAATAGGTGTTAGCGTGAAAAGTA</t>
  </si>
  <si>
    <t>AX-95223747</t>
  </si>
  <si>
    <t>TCGAGGCGCTACTCGGGCGGCACCTCGGGCGCGTCTTTCTCCTTCAACTA[Y]GTCAGGATGAACAAGAGCCTGTTCGAGTCACACAACTGGAACCGGTTTAC</t>
  </si>
  <si>
    <t>AX-95227958</t>
  </si>
  <si>
    <t>TTTGAAGGAATAATAACAAATATGATGGTGAAGCAGAGGAGATGGTCGTC[K]TATGTTGTGATTATACTTGCACTGATGGATGTCACTGTTGCCTTGAGATT</t>
  </si>
  <si>
    <t>AX-95229378</t>
  </si>
  <si>
    <t>GTCAGCGAGCCCATCATCCGGAGCGCCAGCGTCAACGGCGACCACCTGCG[S]AGCAGGAGCGTCAACTCCAACGCCAACGCCGCCGCCGACGCCGACATGCA</t>
  </si>
  <si>
    <t>AX-95236779</t>
  </si>
  <si>
    <t>TTAATCTACTCGCAGAAAGCGCGAGCATGGGAGATATCATCCCCTGGATC[Y]CCTGCAGCGTGTGCTGTATCTTAATCTCCTCCACGACCATCCGCTTAAGG</t>
  </si>
  <si>
    <t>AX-95244245</t>
  </si>
  <si>
    <t>GTGGACTTCAAGCTGTGCAAGAGGGACAACACGAAGCAGTTCCACAACTC[S]AAGATCAAGTTCCCGCTGGTGTACCAGAAGGTTCGCCCACCCACCCGCAA</t>
  </si>
  <si>
    <t>AX-94422321</t>
  </si>
  <si>
    <t>TAGCAGAATTCTGGAGTTTCAGCCTGTGCAGAACTGATTTAAGCCGCGTG[S]CTACTTCAAGTAATTCCAGGCAGGGATCTGGCTCATACCTGACTGCTATA</t>
  </si>
  <si>
    <t>AX-94532048</t>
  </si>
  <si>
    <t>GCAAAGGAGAGTGAGAAACTCGCTCTTGTCAATACACAGCTCAACAAGCT[R]ACCCAAAATGTGAGCAAGAGCGCTGAAATGGAGAAGAAGGTACAGGACCT</t>
  </si>
  <si>
    <t>AX-94612097</t>
  </si>
  <si>
    <t>CATCACTACTAGGAGGGATACAAGTACTACAGGAACTATCACTGCGATGA[S]CATGGTAGATTTGGTGCTCTTCTTATTTGAACAGTACGTATCTTTGACTT</t>
  </si>
  <si>
    <t>AX-94638921</t>
  </si>
  <si>
    <t>AGTCCCTTCTTGTTTAACATCTGTATGTTGTGGAATTTCTTATGATTTCC[R]CCGACAAAGCTGTCTTGCCTGTGCTGTGTGCAATGTACTGAATGCCCAAG</t>
  </si>
  <si>
    <t>AX-94640296</t>
  </si>
  <si>
    <t>CCACCGCCTGAAGACTTTGTGTCCAGCAAGGTCATCACCATCCGCCGCTC[Y]GGCTCCGGCTCCTGTTCCGGCATCATGGGCTGGGTCGACCTCTGGAGTGG</t>
  </si>
  <si>
    <t>AX-94677270</t>
  </si>
  <si>
    <t>GTCAAAATTAGCCCAAAAGGTGGAATCAGGAAAAGTACTAATAGAAGAAT[Y]GCCGAGCGGATTCTTATGAGTGTAGAAAAAAGGACATAGAGAAGTGGCAC</t>
  </si>
  <si>
    <t>AX-94814022</t>
  </si>
  <si>
    <t>CGCTCGTCACGGTCTCAGCGGGGAGCTATTTAAGCTCGTTCATACTGACC[M]TGGTGTCGTATGTTACAACTCGAGGTGGAGATCCTGGATGGATCCCGGAT</t>
  </si>
  <si>
    <t>AX-94922119</t>
  </si>
  <si>
    <t>AAGCAGGCAGAGTTCCGGTACTTTATTGGAGTGCAAGCACCTAAAGAGCT[R]TCCAACTTGGAAGAACTGCAAACTCTCGAGACTGTGGAGTCCAACCCTGA</t>
  </si>
  <si>
    <t>AX-94991512</t>
  </si>
  <si>
    <t>AACCTGACGAGGATACCCAAGGCGTCCGTCGAGTGGTTCACCCAGGTTCT[R]GCCCGGAACCAGAAGACAGCTGCCGTCATGTAGATAACAAACAGTAGAGT</t>
  </si>
  <si>
    <t>AX-95108587</t>
  </si>
  <si>
    <t>AAGATCGCCAACAGTCTGGGCAGTCAAACCACTGGTAATACTTCTTGCTA[Y]GCTTAGTTTGATTTGCCACATGTAACTTCCTACAATGTGGTTAAGTTGGC</t>
  </si>
  <si>
    <t>AX-95225248</t>
  </si>
  <si>
    <t>GCGCTGTCTCTCTTGCTGTCCTTCCCCCCAGACCTTCCATTCTGCTGACC[R]CTGATCGATAGTCTTCTGCTCGGAGGAGTGCCATTCATGGAGGTGCCGTT</t>
  </si>
  <si>
    <t>AX-94419419</t>
  </si>
  <si>
    <t>AGATAATCCATGTTTATTCCCATAAACTGGTCCATCGATTGTTAGACCAG[Y]ACATAGCAGCAAATATATTTATTTCTCCCAAGTTCATAGTGCAAGTCCAT</t>
  </si>
  <si>
    <t>AX-94428380</t>
  </si>
  <si>
    <t>GGCATGACCCTGCGAGTAACACCATTGTAAAGGTTCCACAGAGGGGAGGG[R]GNNNNNNNNNNNNNNNNNNNNNNNNNNNNGGAGGGTGGGGGTATTTGTTG</t>
  </si>
  <si>
    <t>AX-94456809</t>
  </si>
  <si>
    <t>ATCCATTTTGCTCGTAGCTACTTTGGATGTTTGTGGAAGGTCACAGTGGC[K]GCAGCTTTTATCAACATTATGTGGTCGTTTGTCTACCACACTTATCTTGT</t>
  </si>
  <si>
    <t>AX-94517304</t>
  </si>
  <si>
    <t>CCAGGAGGATGCTAGTCTTCCCAGTTTGGCTCATTTTATCTGTACAAATGGAGGCAGCACTGAAAAGGCCA[Y]AATAGCTGCTCAGAGAACTGATCCGGAGT</t>
  </si>
  <si>
    <t>AX-94575860</t>
  </si>
  <si>
    <t>CCAAGGCGCCCACAGGACGCCACCAAGAACTCGGAGCCACCTTCCAATCG[M]CCAAGCCCCCTCCATCCGGCCACCGGATCGGGCCCGCCGATCTCTCGAGC</t>
  </si>
  <si>
    <t>AX-94666942</t>
  </si>
  <si>
    <t>CTGAGAGCATGGGAGTAAAGCTAAAGCCAATCAAGACACGAGCGCGGCTT[S]AAGTGTAGAGCAAGTGAATAAGGGCGGCATAGGTCTTTGCCATTTAGGGT</t>
  </si>
  <si>
    <t>AX-94686612</t>
  </si>
  <si>
    <t>GACATAGTGATCGGAGCCGGACCGTCACATGTAAAGCACCGGGAGCTGCA[R]TCCATGTTTGATCTCTACATGATGATTGTCGATGGCATTGAGCGAGATGA</t>
  </si>
  <si>
    <t>AX-94728496</t>
  </si>
  <si>
    <t>CTGACACTGGCTTTGGTGCCTCGAAAAGGTTGAAGGTCGACACTTGCGCAG[S]TTCGGGCTGTGGTACAACCTCTGGAAGATTCAAGAAATACCTTACGGCT</t>
  </si>
  <si>
    <t>AX-94762034</t>
  </si>
  <si>
    <t>TCACTCTTTTATTCAACCAGTATTGTAGAATGCGTCTTCTGCCGTTATTC[R]GGACTTTCCCTGCACAGGTTTTGATAGACATGGACAGAGAAGACGAGCAA</t>
  </si>
  <si>
    <t>AX-94767004</t>
  </si>
  <si>
    <t>GCTGACCTCCATTGCTTCAAGAATAAGATTGAGCCGAAATGTGAAGGCCC[Y]ATACGTGGTAATGGAGGTGCATGGACCATCAGTTGTGGCGAAGGCAAATC</t>
  </si>
  <si>
    <t>AX-94795756</t>
  </si>
  <si>
    <t>CAGACGACTGACACAGGCTCTCCCATATCTGCAGCCTCGGTGCAAGCGCA[R]TTTCTGAAGCTTCCCTGTATGTGCATACACAGTCGTCCCAAGGTGCATTT</t>
  </si>
  <si>
    <t>AX-94814638</t>
  </si>
  <si>
    <t>TAAATAGATTCCAGTGACATGGTGAACTTATGTGTCGGTTAATATACTGT[Y]CCTGTGTTCGCGGATCAATTAGGTTGTTATCGAACCGATTGATGCTTTTG</t>
  </si>
  <si>
    <t>AX-94819223</t>
  </si>
  <si>
    <t>AACGAACTGAAAGGAATCCCAGCGGATGTTGCGGCAAAATTGATCCCAGA[K]CATGCGAGAAAGCAGAGCTCCCATGCGTGACTATGAGATGCTTGTCGCAC</t>
  </si>
  <si>
    <t>AX-94856760</t>
  </si>
  <si>
    <t>TAATCTAGTAACACAATGTCTTGTAAGATCCTGTGTAAGTGCCACTGGCG[R]GGTTCGCGAAATCAGCATCGCAATGCGGTGAAGCATGCACAACATTCGCC</t>
  </si>
  <si>
    <t>AX-94900636</t>
  </si>
  <si>
    <t>GTATACAAACCAAAAGAATATCTACAACTACAAGTGTGTAACCTCTAGCT[Y]CTTCATGTAGTTAACTTCTCCAGTCACTACTAACTAGCACCGCATAGCAA</t>
  </si>
  <si>
    <t>AX-94912469</t>
  </si>
  <si>
    <t>CTCGCAAGGCCTGCATCTGGAGATTCAACATTTATTCTGTTCCAGCGTTC[S]AAAGTTAAAAGCCATCAGTCGATTTCACTCAAACATTCCTACTAATCGTG</t>
  </si>
  <si>
    <t>AX-94922568</t>
  </si>
  <si>
    <t>TACCGCATAGTGTGTGCAATCCAGCAAAGTAGGAAACTAGAGTGTTCGCC[Y]ATTGATACTGTTTCGCACCTCATACTCCTTTAGGAATCTCTGAAATCATC</t>
  </si>
  <si>
    <t>AX-94947147</t>
  </si>
  <si>
    <t>GTGTCGGAGAGCAAGAAGCTGTTGAGTGAAGGGGAGCTGTGGGATCACTT[R]TGCTCCGCATCAGAGTCATTTCCCGAGATGTACAAGGCATACTCGCATCT</t>
  </si>
  <si>
    <t>AX-94947904</t>
  </si>
  <si>
    <t>TTCTGCTGATGCCAAAATGCAGCATTCTGATCAAGTTAGGCAGCTTTGCA[S]CTCTGGATTTCAAGATTGTAAAAAAGCCCACACTGCGTCTCTTGACTCGT</t>
  </si>
  <si>
    <t>AX-94956474</t>
  </si>
  <si>
    <t>CACTTCACAGGTTCCACAACAAGGTTTTGTACATTTCAAAGTCCGACTCA[R]CAACTGGCAGCCTTCGTAATTGGGAGTTAAAGCCAACAGACCAGAAATCA</t>
  </si>
  <si>
    <t>AX-94974580</t>
  </si>
  <si>
    <t>ATGTTCTTGAGGCATATGAATAATGCTAGATGTACGTGTCAGCTTGTGCCGTGGTA[Y]GCAATGATGAAATGAATGAAGTATTATTGTAAAAGTNNNNNNNN</t>
  </si>
  <si>
    <t>AX-95024853</t>
  </si>
  <si>
    <t>AACTAGCTTGCCTGTGGCAAGAGGTAGTGGATGCTTCCTTTGATATCCAG[Y]ACCAAAACTCTACGGTAATCGCCTTTGTATCCGTCTGTTTATGCCCTGAC</t>
  </si>
  <si>
    <t>AX-95118977</t>
  </si>
  <si>
    <t>CTGATTGTCCTTATGATGATCACTACATAGTAACTTACTGTATGTTTGTT[S]GGTGCTATCATCGAACTACCTCCCTTCTTATTTATTAGGCCTGCATGTAT</t>
  </si>
  <si>
    <t>AX-95230979</t>
  </si>
  <si>
    <t>GCGGGGAAAGAGGAGAAGAAGAAGAGGAGCGGGGCTCCGATAGTGATGCA[Y]CACTTTCCCTTCCATTCTCGTCCCGGGTTGCTCTGATTTCAACCTCCTAC</t>
  </si>
  <si>
    <t>AX-95247694</t>
  </si>
  <si>
    <t>AAGTAATGACAGTGAAAAACCTAAATCTGGAGAGAATGACTCAGATGCAC[R]CTCTGTTGATCCAGGCACTACGAAAAAAGAGATATCAGCTGCTACATCAA</t>
  </si>
  <si>
    <t>AX-95254306</t>
  </si>
  <si>
    <t>GTAAGTCAAGCTCACTTCACCTCACCATTCTGAAGTCGTCAAGCTCTGTT[M]TCCACACCATTCTGAAGCCGCAAATGCTAGATTACCCATGTAATAATCGC</t>
  </si>
  <si>
    <t>AX-94392745</t>
  </si>
  <si>
    <t>TTGTTGCAGTAGCCGTTGTAGTACTGGTGCACGATCTCCTCGTCCAGGAA[S]ACTGGTATGCATCTCTTCTCGGCGAGTGCATTGGTGAGAGCCTGCTGGCC</t>
  </si>
  <si>
    <t>AX-94449327</t>
  </si>
  <si>
    <t>TCATTCATAGGTCATAAGGCAGAACAGCTGTATGTCTACAGATCATTGCC[Y]CTTGGACAAGATCGAAGACGGAATCGGTATTGGCAGTTTTCTACTTCTGT</t>
  </si>
  <si>
    <t>AX-94464391</t>
  </si>
  <si>
    <t>TTGGCGTTGCTGGAGCAGGCGTCGTACTCGCTCTTGGTGACTTCGGTCAC[Y]GTGTGGGCCTGGCTGGCGTAGTTGAACACGAGCTTGTCTCCAACCGCGAA</t>
  </si>
  <si>
    <t>AX-94467962</t>
  </si>
  <si>
    <t>GACGCACTAGAAGCCTACGATGAAGCCTATGAAGAATTCATGAGAATTGC[Y]GACTCCCCTTGCACCACAAGTACAAACGGGAGGCCTCAGGTAAATGAAGA</t>
  </si>
  <si>
    <t>AX-94492702</t>
  </si>
  <si>
    <t>CAGTACCTGAGTGACTCCATCGATGAATTTGATGCAGTGGAAACAGAGGG[R]CTTGAAGATGACCCTTGCACTCCGAAAGATGAAAATCCAGTGCCTGATGT</t>
  </si>
  <si>
    <t>AX-94510872</t>
  </si>
  <si>
    <t>TTCTACAACAACCCGCCGTGCCAGTACGTGCAGGGGGACACGGCCAACCT[S]ATGGACTCGTGGAAGCAGTGGACGTCGGGGGTCCACGCCAAGTACATGTT</t>
  </si>
  <si>
    <t>AX-94512204</t>
  </si>
  <si>
    <t>AACTGCCGGGAAGCAACAGGAGAATGGGAGCTCAGTTGTTGCTAAGAAGG[Y]TAGTCCTTCGCTGTCGGATGCGGCCAAGAGGAGTAAACCGGTGTCAGTCC</t>
  </si>
  <si>
    <t>AX-94514672</t>
  </si>
  <si>
    <t>CACAGGAGAAGGTTGCGACAAAGGGTACAGGAAATTAGACGAGGCTCAGA[Y]GGACTCTAGTCACCAGTCTAGGCAGCTAGGGACCAAGTTTTGATACAGTT</t>
  </si>
  <si>
    <t>AX-94518598</t>
  </si>
  <si>
    <t>AATAACAGGGCAAGGACCATTCAGATGTTCCAATCCCAATCCCTTGAATG[R]CTTCTTCTTCCTTTGCGTCGTTAAAAATTCAGCGTATAGGGCTTTGCTTA</t>
  </si>
  <si>
    <t>AX-94524029</t>
  </si>
  <si>
    <t>TTTGAAAAGATCGAACAGTTCTGTGCCACAAGTCCAAATGACAATGAATC[S]TGGGAAATGCACGAGGAGATGATAAAAAATGCAGAAGATTTTTATAAGGA</t>
  </si>
  <si>
    <t>AX-94528665</t>
  </si>
  <si>
    <t>TATGTTGGCAAACTGAAACCAAACTTCCTTGGCACAAAGTTCACAATATT[Y]GATAGCCAACCTCCTTGTGATGCTGCGGTGTTGCCTAACAACAAGCCAAG</t>
  </si>
  <si>
    <t>AX-94531246</t>
  </si>
  <si>
    <t>CCATGCCGCAGCAGTTTGCAGTGGCATATCACCAGTGCCGGTGGAACTAC[M]GGGACGAGGAGGATGTTGCTGGAGTGGATGCTGGGTTTGATGAGCATGAT</t>
  </si>
  <si>
    <t>AX-94551677</t>
  </si>
  <si>
    <t>AGTGTCTACAAGGGTCCACAAAATATACCACATGGGACGCTAACCCGTGA[Y]GCTACTTATGTTGTGCCTACCCCTCTTGCTCCATTCGCCACATCCTCACA</t>
  </si>
  <si>
    <t>AX-94553229</t>
  </si>
  <si>
    <t>GGTCGAGGAAGAAGCGCTTCTGGAGGAAGAAGAAGTCCAGCAAGAAGTTC[R]GCTGCGTCCCCTGCGTCAGCCTCACCGAGCTCACCAGGCGCGCCGAGTGC</t>
  </si>
  <si>
    <t>AX-94553261</t>
  </si>
  <si>
    <t>CGGTCTGCGATTACTCCACCAAGAAATGATCCACTCGCGCAGCCGATGGC[R]AATAGGCTGTTTAACCCCGCCGAGCTTTTGTTATCGAAACCAATTAGCTC</t>
  </si>
  <si>
    <t>AX-94607128</t>
  </si>
  <si>
    <t>TTAGGGAGGGCCCTGGAGGCTTTGGTGGTCGAGATGGGCCAGGTGGATTT[R]TTGATCGGGATGGCCCGGGCAGATTCGGTGATCGAGATGGCCCCGGCCGC</t>
  </si>
  <si>
    <t>AX-94612652</t>
  </si>
  <si>
    <t>GACCACCCCGCGGTACCGCGCCTTCGTGGCGCAGTCCAGCCTCGACAAGG[Y]GGTGCAGAGCGTGCTCCCGTTCCTCGCACACGTCGCCGACTCCGACACGA</t>
  </si>
  <si>
    <t>AX-94615845</t>
  </si>
  <si>
    <t>GAGCAGCGGTCAGAGGAGTGGTTTGCTCTGCGCAAGGATAAGCTCACCAC[R]AGCACCTTCAGCACTGCCTTGGGTTTCTGGGCCGGCAACAGACGGTCGGA</t>
  </si>
  <si>
    <t>AX-94646741</t>
  </si>
  <si>
    <t>CAGCAAATCCAAATGGCAGGAGCAAAATCAACTGCAGCAGAGTTTTACTC[Y]GAATTGTGTTCACATGCTGATCAGATAATGGAGGCAATTGAGAAACACTT</t>
  </si>
  <si>
    <t>AX-94652301</t>
  </si>
  <si>
    <t>CTCCTGCTGGTCTTCCCTTGCCATTCAAGTCACCACGGGTGATGAGGAGT[K]CGATCCAGTATATTTCGAATAAATGGCCCTTTTGGAACCGAACTGATGGC</t>
  </si>
  <si>
    <t>AX-94659626</t>
  </si>
  <si>
    <t>AGGCCAGCAAGGCATAAGAAGATCCTGCATCCTTAGTCCTCACTGTACAT[K]TCGACGGCGGCAGCAGACTATTTAGCCTACGGGAGTGCCGCTCCTGTACA</t>
  </si>
  <si>
    <t>AX-94661120</t>
  </si>
  <si>
    <t>CGGCTGGAATCGAAGGTTTACAGGCAATTAAACCTCGCTTGAGAAATCAA[Y]TTGTTGGAAATGGAAAATTAAATAATAGTCAGTCAGGCAGTGGATTGAAC</t>
  </si>
  <si>
    <t>AX-94690664</t>
  </si>
  <si>
    <t>TCACTGGTGTAACTTCATGGTTTGCTGCAAAGTGCGATGTTATTCTTCTA[Y]TGTTTGATCCTCACAAGCTCGATATCAGTGATGAATTCAAGCGTGTCATT</t>
  </si>
  <si>
    <t>AX-94693957</t>
  </si>
  <si>
    <t>GCTGGACTGCTGGAGAAACTTAGTGTAAGCGAAAGCAAACCTGAGGAAAG[Y]GCAGCTAAGGAGGAATCAACTGATGCTAGCAAGGAGACAGAAACCAAAGC</t>
  </si>
  <si>
    <t>AX-94698778</t>
  </si>
  <si>
    <t>TTCGGCGTAAACTGCAAGTTCGACCATCCAATGGCGGCTCCGATGGGGGT[S]TACGCGTACGGCTACTCTGCCTCGGCGTCGCCCAACGCGCCCATGGGTCG</t>
  </si>
  <si>
    <t>AX-94707234</t>
  </si>
  <si>
    <t>GCGGGAGCACGCCGCTGGTGGAGCCCTTCTACCCGGAGGCGACGCTGGTG[M]TGTTCCAGTTCGAGTTCGCGGCCATCACGCTCATCCTGCTGGCGGGCTCC</t>
  </si>
  <si>
    <t>AX-94741120</t>
  </si>
  <si>
    <t>CCATCGGCACCAGAAATATACTGCAGATATTGCCACCGAATGCCTGTCTC[Y]CCCTTTCGAGAAAGGAGGAGCAAATCTCCTTGGATGTCCGGCACTAGAGA</t>
  </si>
  <si>
    <t>AX-94742326</t>
  </si>
  <si>
    <t>CTCTGGTTCGGGTTATGGTGAGGGACATGGTGAAGGTTATGGACAAGGAC[R]TGGTGCGGGATCTGGATATGGTGAGGGCCATGGCGAAGGTTATGGTCAAG</t>
  </si>
  <si>
    <t>AX-94743247</t>
  </si>
  <si>
    <t>CTAATTAACAGCATAGCGGAGTTCATTCGCAGTGGGGGGTCTGACCAGAA[Y]GGCTTTGTGGAAGGCAGCGAGAAACTCTCCTCCATTAGCAGCGGTGCCAT</t>
  </si>
  <si>
    <t>AX-94779409</t>
  </si>
  <si>
    <t>TTCTCCTATGATTTGTCTGTGCCAAACAATCAGTTTTTGCAGTACCCACT[K]GATCAATCAACTAATGGCAGTCACTACGGTGTTGGTGCTACTCAATCAAC</t>
  </si>
  <si>
    <t>AX-94813015</t>
  </si>
  <si>
    <t>GGACTATACCTTAAGGGCATTACCCGCAGCCTCATAGTAGCAGTCAAGGA[R]TTGGAAATGGAAGAGGTGGCAAAAGACAGCCAAGAAGCATAGTTTCTCTA</t>
  </si>
  <si>
    <t>AX-94822973</t>
  </si>
  <si>
    <t>GAACATCAGGGAGGTATCCCTGCACGACAGGAAGGTATGCCGATTGTGTT[S]TGAAAAGTTTCCTCATCTTGGTGTTCGTCCTTCGAGTTATCCACGGACCA</t>
  </si>
  <si>
    <t>AX-94848176</t>
  </si>
  <si>
    <t>GAGAAGAAGCCGGTCATCCTTGACCTGCCGCTGTCCCGGTACAATGACAC[M]CAGATGGGGAAGATTGAGCATTGCTGCAGGAATGGCACCATCCTGCCCAA</t>
  </si>
  <si>
    <t>AX-94849446</t>
  </si>
  <si>
    <t>CTGCCGGCCAACGTGGTCCCGGACGCGTACCGCGAGTGGGGGGTCCAGGT[S]TTCGACTGGCAGACGCAGTGCCCCACCCTGGCCGACCCCGCCGCGCCGGG</t>
  </si>
  <si>
    <t>AX-94866337</t>
  </si>
  <si>
    <t>CGCCCAAAAGCTGGTCGTGATAAGGCTAAGGCTGAACGTGCTGGTAAAGG[R]AAGTCGGGAGGGATCTCGCAAGAGCTTGGAGAAAGGCTAGACAAGTTCAT</t>
  </si>
  <si>
    <t>AX-94870503</t>
  </si>
  <si>
    <t>GTCGAAGAAACCTTCTTCCCTAAGATCTCACGCATGGCGATCCTCATATC[Y]TCCATTGCTTCCAAAGCCTTGGCGCTCTACACTCCGGAGATTTCTCGGCA</t>
  </si>
  <si>
    <t>AX-94892004</t>
  </si>
  <si>
    <t>CAATCGAACTGGACGAGGGAGCTGTACACCGTGTCGGGCTGCCAGTCGGC[Y]GGGATGACCTGCTCGGCGACGAGCGACCTGCCGGACTCGTTGGTGACCCG</t>
  </si>
  <si>
    <t>AX-94895985</t>
  </si>
  <si>
    <t>ACCCAGTTTGAGAATTTCTTGGCACAGAAGTGGACCACCGCAAAGCGATT[Y]GGCCTAGAAGGTGCCGAGACACTGATTCCTGGTATGAAGGAGATGTTTGA</t>
  </si>
  <si>
    <t>AX-94933441</t>
  </si>
  <si>
    <t>TAGTTCCTTGGACGCCACAGCGGATTGCCATGACATCTGATTGGTCCGCA[K]CCCCACCAGAAAGCACACAAAATGCTGAAGAGCCAATGGACGCTGATGAG</t>
  </si>
  <si>
    <t>AX-94941579</t>
  </si>
  <si>
    <t>CTCTTGGCGAGGATCCCCCTGCTCTTCATCGCGACCAGGATGTTCCTGAG[R]AGGTCCGGGATCAGTTCCTGAAGCTTGTCGCTGCGCTTGCCCCGGACCTT</t>
  </si>
  <si>
    <t>AX-94952348</t>
  </si>
  <si>
    <t>CTTGTTGTATCCTCGTCAAACATGTCTGGTGTGGTGCTACATTCTTTGCG[R]ACAGGTCGGCTGATAAGGAAGATTCATGTAGCGGAGGCGCATGCTGTATC</t>
  </si>
  <si>
    <t>AX-95000038</t>
  </si>
  <si>
    <t>GGTGGAGACGGGGCGGCGGGACGGCACCGTGTCCAGCGACACGCAGGCGT[Y]GAACGAGATCCCGGCGCCGTCCTCCACCTTCGACATTCTCCTCACCAACT</t>
  </si>
  <si>
    <t>AX-95077609</t>
  </si>
  <si>
    <t>TGTGGTAGAGTCTATCAGGCAACAACAACATCACCAACCACAACAGGAAG[Y]ACAACTTGAGGGCCTGAGGATGTCACTTCACACCCTACCGTCGATGTGCA</t>
  </si>
  <si>
    <t>AX-95084172</t>
  </si>
  <si>
    <t>CAGATCTCGTCAACGAGCCCTTCATCGCCCACCTTCAGTCTCATGTCGTC[M]AACCCATTCAGCGTCTTCAAAGAAGCGATCCCGGGCGGGGTTCGTCGAGG</t>
  </si>
  <si>
    <t>AX-95093200</t>
  </si>
  <si>
    <t>TCCGTTTCAGTTGCAGCAGTCAATTCTGCTCTAGCAGCGGAGGAGTCCAG[M]CGGAGCCTTTTGTAACTTGCCATGGCTGACTCTTGTTCTTTGAGCACAAT</t>
  </si>
  <si>
    <t>AX-95103917</t>
  </si>
  <si>
    <t>TCGGTGCTGCTGGTGGACCAGGCGGCGTACAACGCGTGCAACACCACGAC[S]TACGTGAGCAAGTTCCAGGGCGGCAGCACCGTCTTCACGCTCGACCGCTC</t>
  </si>
  <si>
    <t>AX-95114776</t>
  </si>
  <si>
    <t>GTCTGATGTGACTCTTGATGGATCTTGGATGTTGGTCCCTGCTCGAGATG[R]CCCAACAATGGTGTTTGTATCATGGCATGGCTGCTGCTCTATTGAAGAAG</t>
  </si>
  <si>
    <t>AX-95130810</t>
  </si>
  <si>
    <t>GTATAGCACGACCCACACACAAGCATAGGCACCATGACTGCTCATCTCAT[S]TGAGCTTTATTTTAGGCGGCACACCTCGTCTGAGCCTGAAGCCCTGAACG</t>
  </si>
  <si>
    <t>AX-95145478</t>
  </si>
  <si>
    <t>GAGAACCCAGAGGTAGCATGGGACATTCTCATGTTCTGCCTATGCGGCGC[Y]GTGGGTCAGAATTTCATCTTCCTAACCATCAGCAGATTCGGCTCTCTTAC</t>
  </si>
  <si>
    <t>AX-95171357</t>
  </si>
  <si>
    <t>CACGCGCTCAGGTTCGGCCTCCACGAGCACCTCTCACAGATCGCCAAGAC[Y]GGCACCAGTAGAGCGCAGAGGAAGGCCAACTCTCTGATTCAGATAGCAAA</t>
  </si>
  <si>
    <t>AX-95199119</t>
  </si>
  <si>
    <t>AGCAGGCCCTACTTAAGAAAGGCATTTTTCATGAGCTCGTCGGTCTGTTC[Y]GCAGTCCCATGCACCGTCTGTGAATTACAGCTATAGTCACCTCTTTGTAT</t>
  </si>
  <si>
    <t>AX-95201329</t>
  </si>
  <si>
    <t>AGTTCCGAGTCGCAACAAGGTCTGCCAAGGGGCAAAAGGAAGGGTCGGAA[R]CGCTCCCGTCATGAAATGAAATCCTCGAGTTCCAAGAAGAGGAGGAAGAT</t>
  </si>
  <si>
    <t>AX-95214774</t>
  </si>
  <si>
    <t>TTGTGGATATGGGCAGTTTGAATGGAACCTTCTTGAATTCCCGGGCAGTT[R]CCCATCCTGATGTTGGTTCTAGGCGTTGGAGTGCGCCTGCCGAACTTGCT</t>
  </si>
  <si>
    <t>AX-95221158</t>
  </si>
  <si>
    <t>CCTCTCCTCTCTCTTCCTTCGCCAAACCCGAAAGCTAGCACGCCGTAGTA[S]TTGGCCATGGCCGTGCAGGCGCAACACCTCTCCCACGCCTTCCCCCACGA</t>
  </si>
  <si>
    <t>AX-95249077</t>
  </si>
  <si>
    <t>TATACATCAGCAATGTCCCTAGCAGGTGTTGAAGCACACGAATGTATCAC[S]GTAGGTGATTCGCTGCACCACGACATCAAAGGCGCAAATGGAGCCGGAAT</t>
  </si>
  <si>
    <t>AX-95257213</t>
  </si>
  <si>
    <t>AGTCCAAACAAAGAAGTCCAGTCCAATGACCAGAAACCATCTCACAAGCT[R]CATGAGTCCGTTGATGTTACATCCAGCAAGGTTCCTGCAGATGATGAGAA</t>
  </si>
  <si>
    <t>AX-95137482</t>
  </si>
  <si>
    <t>GCATATCCAGACTGGGAAATGAAACCAGTCTTCAGTAAATACTCAACTTC[Y]GCAAATCACCAGGTTAAGAAAAGCATGTCAAATAGCAAGCAGAGGTCATC</t>
  </si>
  <si>
    <t>AX-95197773</t>
  </si>
  <si>
    <t>TCACGTCCCACGCGAACATGCCATCGTGCACCTCCACGACCACTCGGTCC[R]GGCCAGTATCAGCGTCAAGGATATGCTCCACCGTAGTGGCATCGAGCTCT</t>
  </si>
  <si>
    <t>AX-94601073</t>
  </si>
  <si>
    <t>CATCCATAGAGACATGAAGGCAAGTAATGTTCTTCTAGACAAGGAGATGA[Y]CCCCAAAATTTCTGACTTCGGCATGGCAAGAATGTTTGGCAGTGAAGAGA</t>
  </si>
  <si>
    <t>AX-95144493</t>
  </si>
  <si>
    <t>ACAAGTTTCGGGTCTAGAGCGCCATGACTACAGGGGACAAAATACAGCAG[Y]GCCATGCCGTTGAGATTCTGCCATCTTTGCGACTAGGTACACTACATTGT</t>
  </si>
  <si>
    <t>AX-94667530</t>
  </si>
  <si>
    <t>CTCCCCGGGAGGCGAGGAGGTGGAGGAGAATACCGCACGGAATACCAGCG[R]GGCGGCGATATCCTCTCCCTCTGCTCTCCTGCCAGGCTGCCACGGCTCAT</t>
  </si>
  <si>
    <t>AX-94721517</t>
  </si>
  <si>
    <t>ATCACGACGCTGTTGATGACGATCGTGATGCTCCTGGTGTGGAAGGTGAA[Y]ATCTGGTGGATCGCCGCCTTCTTCGTCGTCTTCATGTCCACAGAGACCGT</t>
  </si>
  <si>
    <t>AX-94469878</t>
  </si>
  <si>
    <t>TATAACAAACTAATAGCCTCTCGTTGCGAAGAAGAGGACTTTGAAATGGC[R]CATACAAAAAGGTTTACCTTCTTTCTTCTTGACAGTACAGTAAATAATTA</t>
  </si>
  <si>
    <t>AX-95144993</t>
  </si>
  <si>
    <t>AGCAGCATGAGGAAGAAACTGCCAGTACCTTTTTCAGAGAAGTTCCCCAA[R]GCAGATCCTGCAGCAGTCAAGCTCTTGCAAAAGCTTCTAGCATTTGACCC</t>
  </si>
  <si>
    <t>AX-94467600</t>
  </si>
  <si>
    <t>AGAGATGGTGTGATTTCATCACTGAACGACCTGCTCGCATGTGATGCTGC[Y]GTGCCTGCTTCGAAGCCTTTGTCATGGCCCACTCCGCGAGAGCTTGACGA</t>
  </si>
  <si>
    <t>AX-94511018</t>
  </si>
  <si>
    <t>TGTTCCTGCAAAACGTTCTTGCGAATGTGTCTCAGAACCATAAATTTGGA[W]AGCCATGCTGGAATCATACTTTTCATTAACTTGTTCCTCATGGATGTTTG</t>
  </si>
  <si>
    <t>AX-94433274</t>
  </si>
  <si>
    <t>CGGAGAGAACAAGCACAGTCCATCCCAAAGTTCATCACATGAAAGGCAAA[S]CAGGTCACCACTTGCTAAGCGGGCTAATCTTCATCAGAGCAAATCACCAC</t>
  </si>
  <si>
    <t>AX-95250485</t>
  </si>
  <si>
    <t>AAAATGTCAAGTTATTGCTACATGCCTACATCCAAGTCAAGTATTGGAAC[R]CAAAAAACAGATTGATATATCTAAGTTTACTCAAACAAAGGTTTACACGA</t>
  </si>
  <si>
    <t>AX-94818417</t>
  </si>
  <si>
    <t>ACACGATGACATGAAAGTTTTCAACAGTCATGCTTGGTTTTTCCTTTGGA[Y]CCTGGGGTTTACAGTAGGAACGTGAGTGTGGGCTTGCTGTTCATGCAGTG</t>
  </si>
  <si>
    <t>AX-94513533</t>
  </si>
  <si>
    <t>CAGAGGGCTCTCCACCAATCTGGTTTATGCCCTGACTCAGTATGCAGTTT[K]GTGGAATTTAGCAAGCCTGTCTAGTATCCTTGCAATTTTTGCAGTATGCC</t>
  </si>
  <si>
    <t>AX-94391795</t>
  </si>
  <si>
    <t>GTAATTACTACCAGAATGAAATATTATGCTAGTGTATGATTCGGTCAGGA[S]CGACTGGTAAGTGGAAATCTAAACTAAAAACAAGCAAGGTTTGTTAGTAA</t>
  </si>
  <si>
    <t>AX-94644857</t>
  </si>
  <si>
    <t>GACGACATCAGGTATCTGAAAACCGAGCTCGCCATTATTGCTGCTAAAAT[S]GACGACCAGCACAAGGGGCAGCAGCCTAGTGTCTTGCAGAACATATCCAC</t>
  </si>
  <si>
    <t>AX-94409517</t>
  </si>
  <si>
    <t>TCCATTATGATTGCCTTGACGTTATCCATTTCCATGGGGAAGTCAAGCTC[Y]CCCTCGTCCTTGATCCTAAGCAAAACGCCCAGAAGGTGATCACCCCGCCG</t>
  </si>
  <si>
    <t>AX-94857070</t>
  </si>
  <si>
    <t>TGGTTTTTCGGGAGTATGTTGATGGCAGCATTGAC[R]TCTTGCAAGCTGCCGGTGGTGACCGATACATGGCGCACAGTTGAGGGGATACGACGGGTCATGCC</t>
  </si>
  <si>
    <t>AX-95011245</t>
  </si>
  <si>
    <t>GTGCACTGATATGTGAGAGGATGGATATCTAATAATCACTTCATTTTTCC[Y]GTTAAACAAAATCAGCCAACCATATTTAACAAAATCCCAATATTAATTGT</t>
  </si>
  <si>
    <t>AX-94690398</t>
  </si>
  <si>
    <t>CCATACATATCATACCCATGTATACCAACAGTAGGGTGAGCAAATTCCCT[S]TAAGACTCAGCAGGCCCAAAACTAGCCAGGCTATCAATACCAGCCTGCCA</t>
  </si>
  <si>
    <t>AX-94601404</t>
  </si>
  <si>
    <t>AGGGGATTGCGAAATCAACATGATAAACAACAGCAGGAATGTCTTGTTGCSTGTAAACAAGGGAAATCCTATGGCTACTTGAACTGCAAAGGGGCATCGAA</t>
  </si>
  <si>
    <t>AX-94538619</t>
  </si>
  <si>
    <t>TGACCTCTAACCAAACTGGCTGAAGTGAGAATGACAGAGCATGCCCCACT[R]CTTTCAGGCCACCATATAAGCAACCCTGTGCATGCAAAATACCTCACATG</t>
  </si>
  <si>
    <t>AX-94586379</t>
  </si>
  <si>
    <t>AGCCTGCTTTTCGCCCTCTCAACTGCATGAAAGACATCGGCTATTCTCAC[M]TCCTGCTTCGGCAGCTCAAACTTTTGAGTGCCAGAAAGATTATAGATCTT</t>
  </si>
  <si>
    <t>AX-95194266</t>
  </si>
  <si>
    <t>AGGATGTATGGTCCGATCAAGGAGCTGTTGTCTGAAGAGAACAAACCATT[R]TATAGGGAAACTCTTGTGAGAGATTACATGAAGCATTATTTCTCCATAGG</t>
  </si>
  <si>
    <t>AX-94413068</t>
  </si>
  <si>
    <t>TAATATCGCTACCCACTGAAAGATTAGGGGAATTTAGTTCCCTTGAAATA[Y]TCAAGGTGGTGGAATGTGGAAAAATAAACTCCCAAAGTTTGGTTGCGCCC</t>
  </si>
  <si>
    <t>AX-94864856</t>
  </si>
  <si>
    <t>CTTGAGGGGGACGACGAGACGGTCCAATGGGCGAGGTCGCAGATGTGCGC[R]GGCTCCGACGTGTCGGACGAGGAGGCGATGACCCCGCGCTCCAACATGCA</t>
  </si>
  <si>
    <t>AX-94745986</t>
  </si>
  <si>
    <t>TTTGACTGCAACAGTGATGAGAATCGAAGTTATCCAGATGAAGCTTACAT[M]GAGTGCACTAGTGATCAAAATGAAACTGATGCGGAGGAAGATTTCCTGGA</t>
  </si>
  <si>
    <t>AX-94755536</t>
  </si>
  <si>
    <t>CGATGCCCGAGCCGTCCTTGGTGTGCTCGACGACAATGTGCTCCATGTCC[Y]GTGGACCAAGCAGCTCCGCCATAGCCTCAACCATGTACAACCTGTACTGA</t>
  </si>
  <si>
    <t>AX-95153666</t>
  </si>
  <si>
    <t>TCTTCAATCTGGAACGTTGCTTCTTTCGTATTGCCATCGTCGGAAGAAGC[M]TGGAAGTAATCTATCTTGTCGTCGATGGTTACCCTCCTGCAAAATTTGCC</t>
  </si>
  <si>
    <t>AX-94426612</t>
  </si>
  <si>
    <t>TTCCGTCCCAATTTCACCAGAGAGTAATGAAGACAATTTATGTACACTGT[Y]TCGCCAAGCAATTGATGGATCCTCCGACCCCAATGTGATGCAGATTCAGG</t>
  </si>
  <si>
    <t>AX-94403907</t>
  </si>
  <si>
    <t>AATGGAATTGCAACGTTCCGAGGGGTACCATTCACTACATCAGCTGGTCC[R]TGTAGATCCTCAGTTCCGAATGCGGATGTTAAGTGAGCAACTCGTTGAAC</t>
  </si>
  <si>
    <t>AX-95073975</t>
  </si>
  <si>
    <t>AACGGCCTGTTCGTGTACCACATCCTCGGCCTGGCCTCCCTGGTGGCCGT[S]TTCTACTTCTCCCTCCTCGGCGAGGTGGACCTCCGCTTCCCCGGCCTCCT</t>
  </si>
  <si>
    <t>AX-94563866</t>
  </si>
  <si>
    <t>GTTGAAATGTTTGAGGATGTCCGCGCGGTTATATTCTCTGTAGCACTCAG[Y]GACTATGACCAGCTGGGAGCCCCTGCCAGTGGCAACAGTCGGCGCCTCGA</t>
  </si>
  <si>
    <t>AX-95228464</t>
  </si>
  <si>
    <t>TGGTAGTTGGCACAATACGTTCACCATTCGATTCGAGATTGAAAGGTTCA[M]GAAGAGCACACTTCAGGTAATGGGAGAATCTGTAGCCCAAGAAGGTGAGT</t>
  </si>
  <si>
    <t>AX-94815711</t>
  </si>
  <si>
    <t>GAGCCGGACGGGGAGGTCAAAAATGGCGCTGGCAGCTTCACTGTTAATGT[R]GTCGACATGGTCGGTGCCTCGGACCAGATCAGGTCAGGTCGTCCTATGAG</t>
  </si>
  <si>
    <t>AX-95173150</t>
  </si>
  <si>
    <t>GGCCGCTCGGGCGTTCAGGAACTCGTCTGCTGCACATGAACTCTCGAAGG[R]CAGGTTCAGTTTTATGTTACTGGCTCAACACATGACCTCTCGACGGTGAT</t>
  </si>
  <si>
    <t>AX-95204262</t>
  </si>
  <si>
    <t>CCTGGCACGTTTCAAACTGGAGTCAATATTGTGTTGGGGCCACTGGTACG[R]CATGGAGTACTCGTCTTCATGGACGATATTCTAGTGCACACGGCTACCTA</t>
  </si>
  <si>
    <t>AX-95113425</t>
  </si>
  <si>
    <t>CTCGTCTTCGGAGTGTGGGCCTCGCGAACCCGCACCGCCCGCCGCGCTTC[R]TGATGATATCGAGCGTGCCCTCAGTGAGTTGTCGTGAGGAATTAGGACCG</t>
  </si>
  <si>
    <t>AX-94785622</t>
  </si>
  <si>
    <t>CGGAAGGAGGGAGGTAGAAGCTACATCGCCTTGGAGCATGCCTTGGAGAC[R]TTGCTACCAGAGTTCTTCAGCTCGAAGGCCACAGCTAGAGCTGCTGATCC</t>
  </si>
  <si>
    <t>AX-94427490</t>
  </si>
  <si>
    <t>CCCAAGTACACCATGGGGAAATCCACAAGTTTATAGTCAAGTAGCTTG[R]CCGCTCGAAGACCCTCGTCGGGTGATATTCCCATGGTTACCACATTGCTTTT</t>
  </si>
  <si>
    <t>AX-94646854</t>
  </si>
  <si>
    <t>AGCTTGGAGAAGCCTGTCACGAATTTCCTTTAGGAACTCATCCCGCTCAA[Y]GTGGAAGCGCTCAACCGCCTCCACACGTGCCGAGCCTGGCTCATATGACA</t>
  </si>
  <si>
    <t>AX-94797402</t>
  </si>
  <si>
    <t>TGTTGGGTCCCTTATCAGTGATGGAGATCTACCCATGAGAACGCGGCGAA[M]TAGGCCATACTAATGGACATGATATGTTGCACGTATATACCCGATCGAAC</t>
  </si>
  <si>
    <t>AX-94819632</t>
  </si>
  <si>
    <t>ATCATGGCCAAACTGGACGGCGAATGGGTACAACCAGTACACGATGAACA[K]GTAAATAGTTAACAGAAATCAAATTGACACACAGGAACAATGAGAGGCAT</t>
  </si>
  <si>
    <t>AX-95221858</t>
  </si>
  <si>
    <t>TGGATTATGGCAAGGAGCAGTGGTCGTTCGGGTTCTTGGGGAACGGCATG[Y]ACAGGTTAACTCGGAAATTCAGAATTTCAGTCTTCGTATTGACATCCGAG</t>
  </si>
  <si>
    <t>AX-94851109</t>
  </si>
  <si>
    <t>CCAAGCACAGACTCAACAATGAGGATGGTTTGATAGGATTTCCCACTTTT[R]ATGGTATTTCGAGGGACCAAGAGCAGCTATTCCCTGATTCCTCGTTGCCC</t>
  </si>
  <si>
    <t>AX-94961904</t>
  </si>
  <si>
    <t>CAAAAAGGGAGGTACACGATATATCATGTACTCATAGTTTCATGTGAAGG[Y]AGCTTCATGTTGTATGAATTGCATTAGCCTTCCAAGTTAAGTTATGAGAT</t>
  </si>
  <si>
    <t>AX-94792937</t>
  </si>
  <si>
    <t>AGGGATAACAACATTGATTTGGACATTCATTTATGTTCCTCAGTGGATTT[Y]AGGATTGCAAAGGATTTGAGAAGTACTCCTAGTAAATCCAGAATTCAGCC</t>
  </si>
  <si>
    <t>AX-94641258</t>
  </si>
  <si>
    <t>TTTGACATGTCCAGGCTCTCGACGTCGCCGTCCAGCTCTCTGACGAGATC[R]TCAAGGTATTGCAGCCTCAGGTTGGCGGTGCGCGCCACGCTGACCTCCTC</t>
  </si>
  <si>
    <t>AX-94657692</t>
  </si>
  <si>
    <t>GCGACTTCAGCAGCCGTACATACAGACGTCCGTCGCTCAGCGCCCGTTTC[M]GAAGCTGGCCTTCAGGTATTTTGGTCCATACCCAGTCATAGCGTGCGTGG</t>
  </si>
  <si>
    <t>AX-95079304</t>
  </si>
  <si>
    <t>GAGCATCAAACTGCCGTCTGTACTGACACAGAAGAAATGGAGCAGCCCGT[M]TTAATATCTGGTACATGAGGTCTACCACTGTTCAANNNNNNNGAAAAAGG</t>
  </si>
  <si>
    <t>AX-94912192</t>
  </si>
  <si>
    <t>GGTGTGTTCCCCGGCAAGGAGATCATCCAGCCTACCGTCGTTGACTCGGC[R]AGCTTCATGGTCTGGAAAGATGAAGCGTTTGAGATCTGGTCCAGGGGATG</t>
  </si>
  <si>
    <t>AX-94729361</t>
  </si>
  <si>
    <t>GAAGACCTGGTTATAGAACCAACTGCTGACGGCTACAAGCTGAAGGATAT[M]TCCCCCAACGACACCGTTCTCACCGTTGGAAAAATCTGGGATCATGCCTA</t>
  </si>
  <si>
    <t>AX-94947577</t>
  </si>
  <si>
    <t>ATGCACATTCTTCCGATGCACAACCGAGCGACGCTATCCGGCATAATTGT[Y]TTCGGTCCTGAGACGCTCGCGCTTGCAGATGAGGACGAGGACGGCGTTTG</t>
  </si>
  <si>
    <t>AX-94659082</t>
  </si>
  <si>
    <t>GGCTTGCGCCGGGAGGGAGACGCCCAAGGTGACAGCATGTCCGGCTTGCG[Y]GGGGAGGGGGACGCCCAAGGTGACACCATGTCCGGCTTGCGCGGAGAGGG</t>
  </si>
  <si>
    <t>AX-94466092</t>
  </si>
  <si>
    <t>AAGGATGGTGTAGTTGTGGAGCGTAATACATTGTACGACTTCTTTCTTCA[R]CCTACCAGTGATCGCAAGGCCAGTATATCTGCAGCATGCTTGCCATACTG</t>
  </si>
  <si>
    <t>AX-94540076</t>
  </si>
  <si>
    <t>GTCAACTTAAATATATTTGGCAAAACTTAGTAGTTTCTGCAGTAGTTTGG[Y]TTGTATCTCAGTGGTAGACTGCTATTTCACCAGATCTGGTTTAAGACGCA</t>
  </si>
  <si>
    <t>AX-94774716</t>
  </si>
  <si>
    <t>GCGCCTAGAGGAAATTGCCTTGTCACATCCACAAGGAGGGAGGCCACAGG[M]AATGGCTCATCAGCAGAGTTCTTCTACCTAACCTCCTGGCTGACCTGCAT</t>
  </si>
  <si>
    <t>AX-94969644</t>
  </si>
  <si>
    <t>GTCCCGCTACGCGTTGTACCTAAGAAAATATTGTAAGGCCGGTCACAGTG[R]GAGTATCATATAAAGTATAATGCCCGCCAACTAAGTAGTTCAGATGAGGT</t>
  </si>
  <si>
    <t>AX-95164756</t>
  </si>
  <si>
    <t>TTTCTTGGGAAGCTCCATTTGGTTATCAAAGATGCAAATGGCAAGGTCAG[Y]ATCGTGCAAACGGACGCTCTGAGGCCTATGGATGCAACTGGCTCGACATG</t>
  </si>
  <si>
    <t>AX-95223905</t>
  </si>
  <si>
    <t>GCTGCCGGTGCTCCAAGAGGATGGCTTTTTCCGGTCCTGACCGAGTCCCG[M]TATCCACTTGTTGTCTCCTTTTAGGCATTCAAGGGTGGATAGTGCGTTGG</t>
  </si>
  <si>
    <t>AX-94641238</t>
  </si>
  <si>
    <t>ATGTCATCAGTGTCGCGGAGGTCGACCGAAAGGATGTCGCCGTAGGGCCT[R]ACGGAGTGCAGGAAGACGGGCATCGAGATCGGCTCGTTGGAGACGGCGGC</t>
  </si>
  <si>
    <t>AX-94650450</t>
  </si>
  <si>
    <t>TAACCATGAGTACTCCAGTGACCAACAGGTTGACTATGAGTACAAGATCC[R]TAGTATTCATTACGAACTCAACTACCGTGAACTTAGAGATGGTTCGCTTT</t>
  </si>
  <si>
    <t>AX-94747571</t>
  </si>
  <si>
    <t>CCCTCCCAGCTCGGCCCTCGTGTTTCAGCTGGCATTTGCTCCTCTTCTGG[R]AATTCCTCAGGACCACATGGCCATTGCAGAGAATGAGAGGAAGCTTCAGC</t>
  </si>
  <si>
    <t>AX-95009240</t>
  </si>
  <si>
    <t>TTGTGGTAGCTCGCCAGGTCTCCGGTGGGTTTGAGGAATGGCGACACAAT[R]TGGTCCAGCGCGAGCTCGACGCCGACGTGGGTGTACACGCTCGGCACCCT</t>
  </si>
  <si>
    <t>AX-95194960</t>
  </si>
  <si>
    <t>ACCGACTCCACCAGGATCGAGAAGCAGGGGATCACCAAGATGCAGATCCC[M]TTCACCTTCAGGCCCAAGGACCTGGGATCTGCCGTCTGGGACATGATCAG</t>
  </si>
  <si>
    <t>AX-95246552</t>
  </si>
  <si>
    <t>ATAGAGTGCCACAACCCGTTGGTCAACTACCACATTGCCCGATTTTGGGA[Y]ATCAATCTTATATCTTTCACGCCGCTCACTTGTTTCACGCACAAGTTTCT</t>
  </si>
  <si>
    <t>AX-94588865</t>
  </si>
  <si>
    <t>CCTCCTAGCATGTCCTGCCAATTGATTCTGAACCTCACTGCAAGTAAGGC[W]CTCCTTTTACTCTTTGGCTGTCCAACAAACAGGGAATAAGAGTTGTGGCG</t>
  </si>
  <si>
    <t>AX-94432400</t>
  </si>
  <si>
    <t>ATATCCTGTCACCCGCTCTGTTCCATTAGTTCATGTACTACCTTTG[M]ATTTTGATTCACATTGTCAGGTATACTTGAGAAGCTATTTCTGAAATTTGGTTC</t>
  </si>
  <si>
    <t>AX-94582007</t>
  </si>
  <si>
    <t>CCTTTGGATTTCATGCAACGCACTGAATTACCTTTGATCGATCAATTTAG[R]GATTTGTTCATCAGGCCTGCCTAGGTAGCTAATGAAAATATGTATGTTTG</t>
  </si>
  <si>
    <t>AX-94595630</t>
  </si>
  <si>
    <t>AATACACATATACAGAAAGTGGTAAGGTATACAGCTGGAAATTGCTCCAC[R]GTGGTCGTGCCATCTAAAGTTATGACTATTTAACACGCATAAATACAAAA</t>
  </si>
  <si>
    <t>AX-94824240</t>
  </si>
  <si>
    <t>TGCCAACTCCTAATAAAATGACTAATCAATGCGGCGAAGAGGCTATTAAT[R]TAGTAAATCGACCTGAATACTTGGAGCAAAGGACGACCCAGAAACTTCTG</t>
  </si>
  <si>
    <t>AX-94919795</t>
  </si>
  <si>
    <t>CTGCTCCTAGAGCATGTCCCGCACAAGGTTTTCTTGCAATATCATACATG[S]TGCTGTTCAAGTGACATATGAAGGAAACTGGGATTTGAGATGGGATTCCA</t>
  </si>
  <si>
    <t>AX-94744297</t>
  </si>
  <si>
    <t>TCGATGAGTACCTTGCCCAAACCGCTTGAACATAGCCTTCGTGTATATTT[K]GCTCGCATGACGCTCAATAGCCAGATTTGTTCGCCTCACAGCACTCGGAT</t>
  </si>
  <si>
    <t>AX-94965075</t>
  </si>
  <si>
    <t>GCAGCAATCCATAAGCTCCAGTTGCAGATGGTGTGGCAAGAAACTAAGTG[M]TCCATCAATTTTCTCAACGTTTTGGGGCTGGCTAAGAAGCTTGGTAGCCT</t>
  </si>
  <si>
    <t>AX-95211200</t>
  </si>
  <si>
    <t>TGGTCTCCAGATGAATTTGTGAGGGCACCTGGAGGGTCATCATCCAATGT[Y]GCCCTTGCTCTAGCAGCTCTTGGAGGCCGGGTTGTGTTCATGGGAAAATT</t>
  </si>
  <si>
    <t>AX-95003232</t>
  </si>
  <si>
    <t>ACGGACGCCAAGATTAAAGAGGGCTATAAGGTGACGATTTAATGACCATA[Y]GCCAAACGTGGAATCTAAACCACATGGAGGAAATGGGCATTTGAAACCCA</t>
  </si>
  <si>
    <t>AX-95005873</t>
  </si>
  <si>
    <t>ACAGCAGCGGGCATTTACGAAACTGGTGGGTCTTCAGTTTCGAATCCAGT[R]TAAAGCAGGAGCAACAAATCGGGCAGCGGATGCTCTATCTCGACAAGAGC</t>
  </si>
  <si>
    <t>AX-95124834</t>
  </si>
  <si>
    <t>CCAAACACCTCTTCAGACATCCGCAGGAGCTCACTGAAGACCACCGTGCT[R]AGGTATGCCAATGGCACCTCGAACCGTCTCCCATCAGTGGTGTACATGAC</t>
  </si>
  <si>
    <t>AX-94398576</t>
  </si>
  <si>
    <t>TTGACCAAGACTCTTCACCAAACACATCCTCTCGTAATAGTGCGGGATCC[Y]TACCAACTCAACGAAAATAAAATAGAGCCTTCTCGAAACCTCTGGGCTTC</t>
  </si>
  <si>
    <t>AX-94404318</t>
  </si>
  <si>
    <t>CTCTGTAGAGTTGATGCGCACGAAGTAGAGTTCAGTCATTCTGATGATGG[Y]TTGCTAGCATTTGATCTCTCAGACGGGCCTTCCCATAGCAGCGTCAGGAA</t>
  </si>
  <si>
    <t>AX-94413414</t>
  </si>
  <si>
    <t>GGTGCGGTTATTATGTACTGTAACAGAACCAACATGTAATTATCGATCTC[K]TCATACACTGGATAAATGAGTCGCTGTACAAACGGCGGAGAACTGGAAGC</t>
  </si>
  <si>
    <t>AX-94462620</t>
  </si>
  <si>
    <t>CCTATGCCTCGTATTTGCAGATGTTCTCGAATCCCATGTACTCATGCCGC[K]CGATCTTGTGGATCGTGTTGGAGATGCCGACTCCGCCTAGAGAGAGCGCG</t>
  </si>
  <si>
    <t>AX-94463862</t>
  </si>
  <si>
    <t>ATGGCGACGCCAACGGCCGATCCAACGACTGCATCGTCTCTGCTGGTTAC[S]AGCGTTTCCCCTTCTGGGGGAGTCATTTCTAAACCCAGCCATGGCATCAG</t>
  </si>
  <si>
    <t>AX-94464441</t>
  </si>
  <si>
    <t>CACCGACGCGACGCATACAAGGAGGAGGCAAGTTATGGTTCCACCGACAT[S]GATCACGGACGCACTGTACGCACATCAATGCCACTAAATAGTCACTTGGA</t>
  </si>
  <si>
    <t>AX-94469759</t>
  </si>
  <si>
    <t>TGTTTTGATACTGCAAATGGTTTTTTCAAATATGGAATCTATGAACAATC[Y]GTGTTGCTAACCACAGAACTTGCTGTTAACCGCTATGTATATTCGTTATT</t>
  </si>
  <si>
    <t>AX-94537342</t>
  </si>
  <si>
    <t>CAACTTCTCATGTCGGTGGCTGCACTGGAGTTCATTTTGTGAAGAATCTA[M]GTGTTTATGTCCCTAGGTGTCAACATGTTCCATCCAGGTGTGCATATTAG</t>
  </si>
  <si>
    <t>AX-94573017</t>
  </si>
  <si>
    <t>AGCTGTGGTTGTGATTTTAAGGCACAAGTCTGATCCCAAATACTAGGTTG[R]TGATTTGCATATCCTGGCAATCGGATTCTTTTGGAGGCTAAGTTGAGTAG</t>
  </si>
  <si>
    <t>AX-94593206</t>
  </si>
  <si>
    <t>AACTAACTCAAGGGTGTTGGGATGCTTGATCTCTGAGATAAGCGCAACCA[R]TTCTAGAAAGTCATCCACTGACACTCTTCCGTTAGGATTGTCAATCTTCA</t>
  </si>
  <si>
    <t>AX-94604569</t>
  </si>
  <si>
    <t>GCTATCCTTCGAACTCGCCCCGTGTAGGAATCTTGTACAGAGTTCGATTC[Y]CGGCGGTGGAATTGCCATGGACGAGCAGTTCATCCTCCGCGTGCCCCCAT</t>
  </si>
  <si>
    <t>AX-94667951</t>
  </si>
  <si>
    <t>CGACAGATCCGAAGACCCGCGGCACAGAGTTGTTAGAGAATACGCAGCCC[M]GACGGCTACACGCGCCAGCTCTTCTTCCTGACTCCATCCCCTCACTGGCT</t>
  </si>
  <si>
    <t>AX-94687295</t>
  </si>
  <si>
    <t>TGATTAACGACATTCAGAGAGATATGGGTCATGATTGACTACATTAACAG[Y]GCCCTTAGCAACAACCTGAGAGAGCAATTGCGCAAAGGAACCGTAGTAGT</t>
  </si>
  <si>
    <t>AX-94714500</t>
  </si>
  <si>
    <t>GCCGCCACCAAGGACGACGAGGTCTACCACTTCATAAGCTACATACCATT[Y]GAGGGCGTCCTGTACGAGCTGGACGGGCTGAAGGAAGGGCCGATCAGCCT</t>
  </si>
  <si>
    <t>AX-94740637</t>
  </si>
  <si>
    <t>GGCAATTGCAAAGTCATGCCAAGATGTGGTGGAGGCCTGTAAGTTGACCG[Y]GGCCAGCACCAGCACGGGTGCCGGTGTAGTGAACTGAGCGCGGCGAGTCT</t>
  </si>
  <si>
    <t>AX-94779671</t>
  </si>
  <si>
    <t>GTGGGGAGCAGAACCATGTCGGCTTCCATATATTCGACAAAGGTGGACGC[Y]GAATCGGCAATGACCACGAATGGAAGAGATGTGGAGCTGCTACCATTCGT</t>
  </si>
  <si>
    <t>AX-94832310</t>
  </si>
  <si>
    <t>ATTGTATGTAGTAGCATAGTTCTGCTCAAACATTCAAACCTCAGGTAGGC[S]ACAAGCATAATATTACATCAGTTTCCAATGCCAGGGAGTACATATCATAC</t>
  </si>
  <si>
    <t>AX-94884923</t>
  </si>
  <si>
    <t>TTGTACATGACAACGAAGTGAAAAAAGATCAGACAGTAACAATAGAAGCA[K]CCACTTTAGTAAAGGATAAGCCTATTTTCACCAAGAAGAACCCAACAATT</t>
  </si>
  <si>
    <t>AX-94958704</t>
  </si>
  <si>
    <t>ATGTTGAGAGTCTCCTGGCATATTTCAAGGAGAAGAATGACACGGAGAGT[R]TCGACAGGTTAATGAGTGTACTCAGAAGTAGAGGGTGTGCTGAGAACGAA</t>
  </si>
  <si>
    <t>AX-94967896</t>
  </si>
  <si>
    <t>TGGTGCGTGCAATGGGGAGCTCAGCATCCCTCTGTCTAGTTATCACCTTG[Y]TGGCATTCTACTTCTTGGTTCCCTCCAACGCTATACCCCTCTCAAGAGTG</t>
  </si>
  <si>
    <t>AX-95073318</t>
  </si>
  <si>
    <t>CTTAGCATATAAAGCAGAATTTGCCCTCCTGGAGCTTACTAACAAGTTAC[R]GATTCTACGCGTCACATTGCGTAAAAGAAAGTTGTATCTTTAGTGGCTCA</t>
  </si>
  <si>
    <t>AX-95135531</t>
  </si>
  <si>
    <t>GCATCATTCAAACCCTTGTCTCTTACCATTCCCATAGGAGACGGATTCCA[Y]GAATCGTTCCATTCGAGCCATTGCTATTTATAGTATCTACTAAGGTTCAT</t>
  </si>
  <si>
    <t>AX-95188613</t>
  </si>
  <si>
    <t>AAATAAAACTGTAGGATGGTGTGGTTAGTTGCTTAGGCTCTTGAGTCCTA[Y]AGATCACCTAGCAAGGGCATGGATATGCTGTTCTCGTGTGTTTAGGGTTA</t>
  </si>
  <si>
    <t>AX-95197165</t>
  </si>
  <si>
    <t>CACCAACCACACCCTATCTTCTCTCAGGGTCATCTCCAGTCTTTATTGTC[R]GACTAAGAGCTTATCCAAATGAGTACTCTTGATTGGAACATGATGATTGC</t>
  </si>
  <si>
    <t>AX-95209129</t>
  </si>
  <si>
    <t>GTTTGCACTGGTCAGAACTTTGGCATCGTGCAAGTGCAGGTTGTCATGGC[R]ATGATCCTCAGCAAGTTCTCCTTCTCCCTCTCCCCGGAGTATGTTCACAA</t>
  </si>
  <si>
    <t>AX-95235971</t>
  </si>
  <si>
    <t>GTTGAGGTGTCGGCTTTGGGGGGTTTGATGTTTCTAGGGCGAAGGTGCTCCA[K]GGTTTTGTCCTTGTCTCACTATGGGATCCCCGATGGTCACATCTTTTT</t>
  </si>
  <si>
    <t>AX-95243731</t>
  </si>
  <si>
    <t>GCATTCTTCACCAAGTGTTCTTCACCAAATGATCTTCGCCATCTCCTTTG[R]TAGGTATGTAGTATGAACATGAGCAGGGAGCGGCGTAGCATACGCTCGGC</t>
  </si>
  <si>
    <t>AX-94577608</t>
  </si>
  <si>
    <t>CAGCGAACCATCCATGCATGTAATCACGTGTACAAGGGCCATGACCAAAGGAGTTGTACAAGGG[M]CAAGACCAAAGTACTTGAATAGGTATTAGAATATTT</t>
  </si>
  <si>
    <t>AX-94388140</t>
  </si>
  <si>
    <t>TGTGTTTGATAGACAGCCACTCTGGTATGGCTATTCTCTCCTGAGACATG[M]TGATAAAAGCAAGTTTGTGTATATACAACTGTGATGATGTGTTTAATAGC</t>
  </si>
  <si>
    <t>AX-94410879</t>
  </si>
  <si>
    <t>GATCTGATCTGAACATGGTTCTGCTTTCTGAACTTCTGCAGGCGCGACCTTATCGGAGC[Y]ATCTCATGGGGCTTGCTGTGCTGCCTCCTAATAGTATCCTC</t>
  </si>
  <si>
    <t>AX-94420453</t>
  </si>
  <si>
    <t>ACCATGGCAACGCACATCAAGCACAATGGCCAAGCTCTCCTACTACTTTC[R]TTGGTTCTTGTGATTTGCTTGGCCACTCCTCGGCCGATATACGGACGGAG</t>
  </si>
  <si>
    <t>AX-94439627</t>
  </si>
  <si>
    <t>GCAGTAAAATCTGATGGGTCGTCAAAAGTACGCCTTTTCCTTAAGAAGTT[K]GCTAGGAAGGCATCTATAAAAGCTCCCCAGTTGACTAGAACAAGCTCGAC</t>
  </si>
  <si>
    <t>AX-94463976</t>
  </si>
  <si>
    <t>TTGCAGTTTGATAAGCAACTGTCAATGGAAAATGTGAGGAAGCTCATAAC[R]GAAGCTGATGGATACCAGCCTCACTTGATAGCTCCAGAGCAAGGATATCG</t>
  </si>
  <si>
    <t>AX-94468743</t>
  </si>
  <si>
    <t>CTGACCGTTGTTCATTGAAAGTAACACCAGTACTAAAGCCACATTCAATC[Y]AGTTCAGGGACCATAATCCGGCACTTGCAAGATCATTCGCATCATAACCA</t>
  </si>
  <si>
    <t>AX-94471551</t>
  </si>
  <si>
    <t>CTCGTCCACGCTGCTGCTGGTGGAGTTGGATCACTCCTTTGTCAATGGGC[R]AACGCCCTTGGTGCCACTGTCATTGGAACTGTTTCAAATGAGGAGAAAGC</t>
  </si>
  <si>
    <t>AX-94495792</t>
  </si>
  <si>
    <t>ACATGTTTCATCTGCAAGATGGCTACACATCAGGAACACAACTGTCCAGT[Y]AGGAAGAAACCTAATCTAGCTACCACGTACTTTGGGAGTGCAGCTCCTCG</t>
  </si>
  <si>
    <t>AX-94510399</t>
  </si>
  <si>
    <t>CTCACCGGAGATTATCAGCGCCCTATCCTCTCTCCAGTCACTATGTTTCT[M]TCAGTGCCATGAGCCTATGGAATCACTACCAGCGTTCTTGTGTGACCTCA</t>
  </si>
  <si>
    <t>AX-94557559</t>
  </si>
  <si>
    <t>AGGTGTGCCATCCCAAAACTGAACAAAGAAATAGTTCCTGAGAAATGCAA[R]ATTGTGGTCAAGCCTACGAAGATTGTCATCACCCTGTGGAAAGCTTCTAC</t>
  </si>
  <si>
    <t>AX-94581390</t>
  </si>
  <si>
    <t>GATACAGAAGAATGCAGCTCTCTACTGCGAAGTCAAGATTGTCTGTGATG[R]CAAAGAAGTTACAGCGGCGACGACTGCTGACCCGACGCCACCATTTTCAC</t>
  </si>
  <si>
    <t>AX-94596676</t>
  </si>
  <si>
    <t>CCACAGGGATACTAGTAAGCGAACTTGTGGGCACATCAGCAGGTGTAGTC[R]CAGCAGGTCTCGGAATGACTTCAGGTGCAAGTACATTAACACTTGGCACG</t>
  </si>
  <si>
    <t>AX-94637632</t>
  </si>
  <si>
    <t>CTAGTGCCATCAATTCGCGAGGCTGTTTCAAAGATTCTGAAGCCCAACCC[Y]GAGCTTGCCGACTCGATCCACAAGAAGTGTGCGGGCTTGAGCAACTGGTA</t>
  </si>
  <si>
    <t>AX-94658076</t>
  </si>
  <si>
    <t>TGGAAGTCTATATCAATGGTTCGATGCCTCCTCTAGGTGGGTGCTAAACA[Y]TCAATTGGAACTGACCATGCCACTTGCTTCTAGCTATACACTGGGCGGGG</t>
  </si>
  <si>
    <t>AX-94665502</t>
  </si>
  <si>
    <t>GAGGTGCCTGGATCAGCAACGGAGCGGAGTCAAAAGCTCCTGTTCCCATC[M]AAGAATGTGAGTGACGAGAACCTGATTGCGGTCAGCGAGGTCTTCGGGCA</t>
  </si>
  <si>
    <t>AX-94679774</t>
  </si>
  <si>
    <t>GCCTCTTTTTATCAGATGTTTATTAGGTACATAACACCTTGCAACATATT[M]TCTCCGGCTGCTGCCTACGCAAAGTGTAGTACGCACATGTTTTTGACCCA</t>
  </si>
  <si>
    <t>AX-94681376</t>
  </si>
  <si>
    <t>TGCTCGTGCTTTGTCGATCTCTGATGCAAAATTCATATGAAACTTTCAGG[S]CACTTGTGTGCATGTTGTCACAAATTTTGTGCCACATCTGTTAGGGTTAA</t>
  </si>
  <si>
    <t>AX-94688388</t>
  </si>
  <si>
    <t>GGTGCTGTGTTCTCAGCAATTGAAACCGTAGCCAAGAAGTTCAATGTGAC[R]AGACCGGACTGGAACGGCCTTAATGTCCTATTGCTCCATGCTGCACAGGC</t>
  </si>
  <si>
    <t>AX-94698465</t>
  </si>
  <si>
    <t>TGAGAGATGGTGGCATGGTCATCTCCAAGATGGGAAGGTTGTGGGATCCA[R]GAGGACTATTGTTGGTTTCATACCAAGTTTCATCTCCAGGACGGAAGCAT</t>
  </si>
  <si>
    <t>AX-94709969</t>
  </si>
  <si>
    <t>GTGACGAAGTTATGTCAAAAGCAATTGAGGAATTGTTTCCCAATACATGC[Y]GTCACTGGAACATTCAAAAGAATTCCACATCTCGCCTTGGTGCATTTGCT</t>
  </si>
  <si>
    <t>AX-94727744</t>
  </si>
  <si>
    <t>GATCATCAGGTGAAACCAGAGAGCAACCATAAGCTGACGAAGGAGAACGC[K]ATGAACCAGCCCTGGTCCAGACTACCACCAGCACCAGTGAGGAGCAAAGG</t>
  </si>
  <si>
    <t>AX-94728133</t>
  </si>
  <si>
    <t>CCGGTGAATCTACTCGCCTTCCTCTTCCGCTTCGCCATCGGGACGATATG[Y]GCGTCGTACTACGTGCTAGTGCCTATCTACATGTGGATCAAGGATCAGGT</t>
  </si>
  <si>
    <t>AX-94730134</t>
  </si>
  <si>
    <t>CGGGACAAGTCCAAGAGCCCGGCGGTGCCTGCCAGCCATGGGAAGGATCC[Y]GGGAAGCCCCCAGTCGACGACGCGCCTTCTAGCGCGACCAAGCAGAAGGT</t>
  </si>
  <si>
    <t>AX-94770057</t>
  </si>
  <si>
    <t>CAGTACACGGAGGGTCCAAGGGTAGACAAGTACAAGGAGATGCTGGTGAA[R]AAGGCTGAGGAGCAGGGCGTGGAGTTCATCTCGTTTGACGCTGCAAAGGG</t>
  </si>
  <si>
    <t>AX-94802921</t>
  </si>
  <si>
    <t>CAAGTTTTGGAGATCTCTGTCCAATCACTCTCTGACACAGTCGGCAGTCT[K]AAGGAGCAGATTGCTGGAGAGCTGCAGCTTCCTGCTAATAAGCAGAAGCT</t>
  </si>
  <si>
    <t>AX-94848081</t>
  </si>
  <si>
    <t>GAGCATGGTTCGGTCAAGGATGATTATTGTGGAGAAAGGACTGGGTACAA[Y]TCGGAATTATTGAAGATCATGGAAGCTAACCAATCTCCTCCTCGCAAGCG</t>
  </si>
  <si>
    <t>AX-94886992</t>
  </si>
  <si>
    <t>TCTAACAATCCTACAGCTATGAGTGGGGCAATCATGCCACCTATCCGGCC[R]AGAGAAGTCGCGACTCCCACTCCGGTGTTTCGACATGATGAAGGGTAGAT</t>
  </si>
  <si>
    <t>AX-94906549</t>
  </si>
  <si>
    <t>ACAGTCACCCACAAACCTGTGCTGCAACTTTTGTAGCATCATAATACGAG[K]ACTACTCTGATACAAGTGGACAGTATCCACTCCTACTGCTTGAAACGTAA</t>
  </si>
  <si>
    <t>AX-94934317</t>
  </si>
  <si>
    <t>CAGTTGACAGAAAAGGATCCTGTTTATCAAAATTAGCAGATGTGGAATTT[R]ATGCATTCCGAAGCATTCCAATATTTGCATCATGATCTAAACCATCAGCG</t>
  </si>
  <si>
    <t>AX-94950203</t>
  </si>
  <si>
    <t>GCAAAGTGTGCAAGGCTTAGAGACGTGAGGCTACCCAAGGACTCGACCAA[Y]GACTACGATCACGAGGCGTACATTGAGACGCTTGAGCTGAATTCCCTTCC</t>
  </si>
  <si>
    <t>AX-94953836</t>
  </si>
  <si>
    <t>TGAAATGTGTTTTATACAGCTTCTTTTATCTAAAGCTACAGTTCTTCGCA[Y]TATGTCTATTAATCTTGGTTACGGAAGCTTAAAGTCTAGTGAAGATGCAC</t>
  </si>
  <si>
    <t>AX-94962292</t>
  </si>
  <si>
    <t>GAGGCTGTGGAACTCGTCATGTGTCACCTGAGGAAGATGATACCCGACGC[M]ACTGAACCCAACAAGTACCTGGTGTCGCGGTGGGGGTCAGACCCGAACTC</t>
  </si>
  <si>
    <t>AX-95014500</t>
  </si>
  <si>
    <t>CGATGACAGCCTTCTCGCTAGTCTGCGTGGAAATCAGAATCTCTTTATTT[Y]AACTCTGGAAGTTATACACAATCAGTTATCTGTAGAGTGCTTGTTGAAGT</t>
  </si>
  <si>
    <t>AX-95024854</t>
  </si>
  <si>
    <t>TCTCAGAGAAAGGGAGATAACCGAGTCGCACAGCGGCTCCATTCCTATCT[S]TGACCCGGACGTGGTTGAAATAAAGGCGACGAGGGGCGCCAAGGTCCTCG</t>
  </si>
  <si>
    <t>AX-95142169</t>
  </si>
  <si>
    <t>AGTTGTGCTTACTGAGTTGCCATCTTGATCTGTGCTACTGACATCATAAT[R]GAATGTGGACTCACCAAATGTTTTTAGCAGCTCAACCTTAATGAATTTTT</t>
  </si>
  <si>
    <t>AX-95149003</t>
  </si>
  <si>
    <t>TATATAAGGACCAGAATCAATTAATCCCTATGCAGTTCAGTGTTAGCTAG[Y]GCCACATCTCCAGAGTGGTATTTATTTTTGCAGAGCAGCGATGTGCATCT</t>
  </si>
  <si>
    <t>AX-95170866</t>
  </si>
  <si>
    <t>TTAATATTGGAGTTTCTAGGCAATAACGAGAATGTCCGTGGTCCAATTCC[M]AGACAGTTGGGGATTATGATCTTTTTCTCCATATTTGAAGAGAGTTGAGT</t>
  </si>
  <si>
    <t>AX-95199838</t>
  </si>
  <si>
    <t>ATGAAGATGGTGACCGACTAATGGCCTCCGGTTTACAGCAGCTTCATTCT[Y]TAGTATTTGACCTAGTAGAGTGTAGGGTTTCCTGCACCGGCGCCAGCGAG</t>
  </si>
  <si>
    <t>AX-95250520</t>
  </si>
  <si>
    <t>GTTATGAATGCTATAGGAACTACAGGCTGAAATATATATTCGTCACTATC[Y]GGTTGGAGGTTATACAATGTTTTGAGTTCCAGCGCTTTAGATTCCGCGGC</t>
  </si>
  <si>
    <t>AX-94960213</t>
  </si>
  <si>
    <t>TAGAGACTTGACGTCAGAGGAGTCCCTATGGGCACTGTACGAGCGCTGGT[S]TGGGCATCACAATGTGAGGCGCGACCTTCGTGACAAGGCCATGCGCTTCA</t>
  </si>
  <si>
    <t>AX-94383926</t>
  </si>
  <si>
    <t>TTCAAAATCATTCAGGTAAACAGGAAGGCTTGCATCGAAAGGAGAATATA[W]ACTGTGATACATGGGAGTGTAAGAATACATTGTTCGAATCTGGGATCTAC</t>
  </si>
  <si>
    <t>AX-94450682</t>
  </si>
  <si>
    <t>CTGTTCCTTGGTATGTATTCTGAGGACCACATCATACTACGGGATGATCT[R]GTTAAACAATGGATAGGTGAAGGCTTTGTCAGCAGTTTGCATGGGCCAGA</t>
  </si>
  <si>
    <t>AX-94451731</t>
  </si>
  <si>
    <t>CGATCGAGGTACATTGCATCATCTTCCTAGCTAGCTAGCTAAACCACTCC[Y]TGGCACCTAGGATCAATGGCAGGATCCGCGCTCAAGATGGCGGCCATCTG</t>
  </si>
  <si>
    <t>AX-94481039</t>
  </si>
  <si>
    <t>TGTGCGGTTGCCGGTCGTGGCACCGGCAGAGGTTGAGCTCCCAGCACCTG[M]AGCTTCAAGTGCGGACGGCCAGATCTGTCGTGAAGAGGCCCCTGCAGAAG</t>
  </si>
  <si>
    <t>AX-94723040</t>
  </si>
  <si>
    <t>CATCCCTACAATCCCCTTGATGCTGCTACTCACTCAGGGTAACAAAGAAA[R]TTTGCTCAACATATGCGACCGGGTACTAACTGTCGACGCCGAGGAACTCT</t>
  </si>
  <si>
    <t>AX-94730181</t>
  </si>
  <si>
    <t>AGTGCTCTCAATGCACTATTATTTCGAACTGGTGACCAATCAAGGGACAT[Y]GTTCTTGTCCTTGCAACCAACCGACCGGGTGATCTTGATGCTGCTATTAC</t>
  </si>
  <si>
    <t>AX-94806999</t>
  </si>
  <si>
    <t>AGATCGGCGAAATCGGAGTATGCAATCCCTTGTTTTGAGGCCCAGTTTTC[Y]AGCTCACCGTGCGCGGTTACAACGAGTGCAACACAGTAGTTTTGGGAGGG</t>
  </si>
  <si>
    <t>AX-94811539</t>
  </si>
  <si>
    <t>AGGGAAGTGGCAACCGGGCTGGAGGCTAGTGGACAAAGGTTCCTCTGGGT[Y]GTGCGGAGCCCGCCGAGCGACGACACGACTACAGAGCCGGACTTGGATGT</t>
  </si>
  <si>
    <t>AX-94945873</t>
  </si>
  <si>
    <t>GAACGGGAAGATAGCACGGGAGTTTCTTCGCAAGCCGTTTGCAGCTGGGG[R]TAACAGGGTGCCAGCAAATTAAGTAGGCCCGTATGAGTGATTGCAGCGTC</t>
  </si>
  <si>
    <t>AX-94978231</t>
  </si>
  <si>
    <t>GTTCAGTGGTTGAGGGACAGCCTTGGAATCATTTCCTCAGCATCAGAAAT[Y]GAAGGGTTGGCTGAAAGTGTGCAGGATTCAGGTGGCATATACTTTGTGCC</t>
  </si>
  <si>
    <t>AX-95086494</t>
  </si>
  <si>
    <t>TCACTTTCTATATGCAGGACGAAATCATTATAACTGTTGTTTTCATAGAC[R]GTGTCACCATTAAAGAACACAAAGTCTAATCTGTATGCCTGCTTGGGTAG</t>
  </si>
  <si>
    <t>AX-95138959</t>
  </si>
  <si>
    <t>TACCTGATTACTAAGAGGGACAAGAGAAGCATGCGTGCTTATGACATACT[S]CGCAGAAATTGCCCCGGGAGATGTCATCAGCTGCAACAGATGCTTAATGT</t>
  </si>
  <si>
    <t>AX-95184725</t>
  </si>
  <si>
    <t>ATACACGGAATGAATGTATTGGCTTTGTGTACTTCAAATATAAGAAAATT[K]AAGTATGGAACTATGGAAGGATACACCAAAATGATCAGGGGACTGTACAA</t>
  </si>
  <si>
    <t>AX-94450953</t>
  </si>
  <si>
    <t>ATATCGCTTCGCATATTGATCGGGAAAGAGTTAAGACTTTAGGGACTACG[S]CATACATGATTGATGCTACAAGATATGGGAATGTCTCCCGCTTTATTAAT</t>
  </si>
  <si>
    <t>AX-94672606</t>
  </si>
  <si>
    <t>GCCTCCTGCTCCCGACCCGCAACCGGAGGCTCTTCTTGGCGGTCTACGCC[R]TCATCATCGCCTCCACCGCGCTGCTCCTCCTCGGCGGCGACCTCGCCGTC</t>
  </si>
  <si>
    <t>AX-94942345</t>
  </si>
  <si>
    <t>GTCTCAGGACGCACTCTTGTGCCCGCCTCATTCCTTTCTGCATTTATGCC[R]GTGGTGCTCAGGATTGGCCCGCCAAAGAATATTGATTGGCCTGTGTATGT</t>
  </si>
  <si>
    <t>AX-94424853</t>
  </si>
  <si>
    <t>CACTAACTAATTGGTATGTGCATTAGTCATTACAAATTAACTATGTGCAC[Y]GGAATTTTGTATCCTTCTATTTTCGAACCATGCAGGAGAGAGTACAACAT</t>
  </si>
  <si>
    <t>AX-94680393</t>
  </si>
  <si>
    <t>AGGCCCTCGCCGGACTTGACCAGCGCGTAGAAGATCCATAGCATCGCGCT[R]AACAGCGCCACAACATAGGGCACTGATTGGAACCCTTCCGTGGATTTGCT</t>
  </si>
  <si>
    <t>AX-95176948</t>
  </si>
  <si>
    <t>GATATTGTCAACGGTGGTGCACCGGGAGGATTTGATTATGTTGAAACAGC[Y]GAATCCAGAATTGGAGACAGTAGTAGGTTAGATTCTTATGGAGCACGTTC</t>
  </si>
  <si>
    <t>AX-95204300</t>
  </si>
  <si>
    <t>ACAGTGACTCTTCTGGGCCGGACTATCTTGCCGATCAGGTGACAGAGGAT[R]CCTCGCTCTCCTTGGCAACTCTGATGAACACATCCTCCAGAGTCGTATCA</t>
  </si>
  <si>
    <t>AX-94466481</t>
  </si>
  <si>
    <t>TTGGTGGTGATCCGGAGCAGAACTTTTCTTGTCCTACTGGACCTGGTCAT[Y]CTTGTTCTGTTATTCCTGAGCAAGAGCTGGTCGATTTGTGGTGTTCTTGA</t>
  </si>
  <si>
    <t>AX-94626815</t>
  </si>
  <si>
    <t>ATACGTTGGCGGAGCTCCAAAAGGAAGCAGGACCCTCTGTCTTTCTAATG[Y]GCATGATGTCCATCGGACGTGCTGCTAAGACTGTGGTTGTTGGAGCTGCC</t>
  </si>
  <si>
    <t>AX-94942696</t>
  </si>
  <si>
    <t>ATGATGTTCTCACATCAGATTCCTTCATACCGCATGACAAATGAAGGCGA[Y]AAACTCTGTGGTTACTGGGAACTTGATCCAGCATCTGTGCCTGAAACTTT</t>
  </si>
  <si>
    <t>AX-94397519</t>
  </si>
  <si>
    <t>ATGACAGACATTTTCCGCCAAAGCATTTTGGTGATTTTCAGCACAGTTTG[Y]CCTACGTGTGCTCAGAAATGGGCAGTAGTTAAGTTTTATTGAGGGAACAC</t>
  </si>
  <si>
    <t>AX-94452438</t>
  </si>
  <si>
    <t>ACAAGAAATTGTTTAGAAGAAATTTTACCCAACGTCAAAAAGATTGGTTG[S]AGAACAACATTAACACACAAGGGTGGCAAGTCCGAGTTGATCCTGCTGAT</t>
  </si>
  <si>
    <t>AX-94737329</t>
  </si>
  <si>
    <t>GCAGTAGAGATTTTAGCCGGTGTTATTCTTTTTGGCCGTGTAAACACTCT[K]AAAACTAGTTTCGCGTAGTGATTAGGTTCCCGCCTAGTGTATGTATTGTT</t>
  </si>
  <si>
    <t>AX-94855265</t>
  </si>
  <si>
    <t>GATGGAAGTTGCGAGGATATGGGTCCGCGTGCTTTTCCGGTGAAGGAGGT[M]CACAAAATAGCAGTGTTAGATATTAGGTTAGCGAATGCTGATCGTCATGC</t>
  </si>
  <si>
    <t>AX-95177838</t>
  </si>
  <si>
    <t>TGGGCCGACACGTGAGAAATGCATAGTCGATTCGCCTCAGTCAGGTTCTG[Y]GAGCAAACACGGTCCGTATCTGAAGAAGACGGTTGTTTCAGAACCCCCTC</t>
  </si>
  <si>
    <t>AX-95201412</t>
  </si>
  <si>
    <t>CTGCCCACTCCTCCGTCTCATCAAGCTTTCTTTTATTTCTCTAAATTTGT[K]GTGTGCATGTATGTGAAAAAATAACAGGAATAGGCCATGCTAAGGCTTTG</t>
  </si>
  <si>
    <t>AX-94384124</t>
  </si>
  <si>
    <t>CCAATACTTACTCCTCCTGCAATACACAATTCTCAAAACTATGGTTCACC[Y]GGATATGCTGCAGGAAGTTTGAATGAGAGGATGTCCTCCGATGTTGATAC</t>
  </si>
  <si>
    <t>AX-94407105</t>
  </si>
  <si>
    <t>ATGCGCGCCTCCCGCATGGTGCATTCAGCAGACTCTCTGTTGAAACTAGT[R]TCGGAACTTAAGAGGACAGCTATCTTTTCTGGGCTTGCTTCTTTGAGTGA</t>
  </si>
  <si>
    <t>AX-94414700</t>
  </si>
  <si>
    <t>GCCACGTCATCAATCTTATGGTGTGGTATATAGTGATGCCAAGCATATCG[R]CCTTCTCCAGACATGAGTAACATTGACCGAGGAGGTAGAAATACAGATTT</t>
  </si>
  <si>
    <t>AX-94419159</t>
  </si>
  <si>
    <t>GTTGATGCTTACATTCGGCAATACTCTCACACGAGTTTGTAAATCATGTA[Y]CAGAAGTTCAACCAACGGTGGTAGCTTGGGAAGTGTGGTGTTGTCAATTG</t>
  </si>
  <si>
    <t>AX-94432940</t>
  </si>
  <si>
    <t>AGGGTGCCAATCTTTTCCTATGGCTCTGGGCATATGCTAAATGATATCAC[R]TCATCTTGTTGGTTTACATATTTGTTGGTATTCTTGACGGACGTCGGGCT</t>
  </si>
  <si>
    <t>AX-94435051</t>
  </si>
  <si>
    <t>GATGAGCTTCTCGAGAGAGAAGCTTTGTCTGCTTCAAGTTGAACATTGTT[Y]CCAGTGTCTGCAAATCCTTGCTGGGACATGAGTGCACCAAAGTGGCTACC</t>
  </si>
  <si>
    <t>AX-94462719</t>
  </si>
  <si>
    <t>ATAAGAAATGAGCATGTCAAAGCAACAAGACCGTGATTGCACTGTTTCCA[R]ATGGCCTTGTATTGATGTAAGCATAGCTGTTCAAAAATTTNTTGCTCCCT</t>
  </si>
  <si>
    <t>AX-94465763</t>
  </si>
  <si>
    <t>CACAGACAGTATAAGGAATGGAGTCTCATTCTCTTTCCATGCACCGGAAG[K]AAAATCTTCAAGTTTGCGAGCAGAACTTAATGCATTGAAAGAAACAGGAA</t>
  </si>
  <si>
    <t>AX-94467958</t>
  </si>
  <si>
    <t>AACGTCTTGAGGCTGCTCGCCAACGCAAAGTGAATGTGAATCAAAAGAAA[R]CAGTTGGTTTTGGTAGGTTAGATAAGTTCTGGATGGAGTCTGACATTTTC</t>
  </si>
  <si>
    <t>AX-94493982</t>
  </si>
  <si>
    <t>GTCCTGATGGTGGTAGGTAGGCTAGGACGAAGCGGAATAAAGGGATCTCT[Y]CGGCCTCTTCCTCGTCCTGCCGGTGTGGCCTGTGTAGATGGCGCCAGGCC</t>
  </si>
  <si>
    <t>AX-94506391</t>
  </si>
  <si>
    <t>GATGTCTCAGCTCCAGGGCCTCATATAATTATAAATTCAAGTAAACTGTC[M]TGTGTTTGTGTCCCTGCCTATCACACAATTGAATCCCCATCAGGGACAAC</t>
  </si>
  <si>
    <t>AX-94515720</t>
  </si>
  <si>
    <t>CACACAAAGCTATGCAAAGGCCTCCACTTCGAGTGCGGGTACCACCTTCTTCTACCACCAAATATGATCCAGA[R]AGACACAGGATTTCAAATCGACCCTCA</t>
  </si>
  <si>
    <t>AX-94553128</t>
  </si>
  <si>
    <t>TGCATGTGGAACGGCATGAAGAGGCCTTGCTACCTATTCGCACGGAAATT[Y]TATCCCGAGGCGCTCGACACTCTGATGAACATTTTCTCGAATTTCACCGT</t>
  </si>
  <si>
    <t>AX-94567736</t>
  </si>
  <si>
    <t>TCGACCGTCATTTTCATGTTAACCAGGGACAACATGGAGCTTCAGCTACC[R]AAGGAACCTGCATTCTTCTTCGGGAGTGAGCCAACTTCTGATTTCGTGTC</t>
  </si>
  <si>
    <t>AX-94579264</t>
  </si>
  <si>
    <t>CTCTCCCACCTGAAGCAGGTTGCTCTAGCACTGTTTGT[M]CTGAGCCATTGAGTTCAACACCGATCGGTTCCCCCTGTGGCTGTGTGCTGCCCCTTAGTGTT</t>
  </si>
  <si>
    <t>AX-94585195</t>
  </si>
  <si>
    <t>AGCTAGCTGGTCATGGCACTGATTCTGGTATGAAATCTAGCAGTAGCACC[R]ACGACGTCACAGCTTATTCAGAGGAACTGATGTGATAAAGATCCCTATTA</t>
  </si>
  <si>
    <t>AX-94623941</t>
  </si>
  <si>
    <t>TACAATATAGAAGGGAAAACAAGAGTTGCATGAATAGTACGTGTATTATT[M]CTGACAAAAAGGCGCACCAAACATGTGCGAAGAACTCTTTTCTCGCCTTA</t>
  </si>
  <si>
    <t>AX-94647785</t>
  </si>
  <si>
    <t>GGATTTCTCTTGCCCCATCCAAAAGAATATGGCAGGTTATTTCCAGTTCC[M]AGGGGAACTGTAGCAACGGGAGGTGGATGAACTAGCTTGAGATCAGATAC</t>
  </si>
  <si>
    <t>AX-94662079</t>
  </si>
  <si>
    <t>CTAGTGGCCTAAATCATACTGTATTGACGCATTTTCTATTCCTCAAGGGG[Y]CGTCGTCCTCTTGCTGATTGGATTGTGCTTCTTCCTTCTAATCCCTTCCT</t>
  </si>
  <si>
    <t>AX-94665067</t>
  </si>
  <si>
    <t>ACTTCAAACATGCTCCGTTTCTGCTGCATATGAACATAAAAAATATGGCG[K]CTTAGATAAGAGCGTGGCGACAAGATATTAGGAAGCAGTCATGCTACATG</t>
  </si>
  <si>
    <t>AX-94672095</t>
  </si>
  <si>
    <t>GCGGTGTACTAGTGGAATGCTTACGAGCAAATGAGGAAGAGCTGTGGCCT[Y]AACTCCGGTCCCGGGCGGCCCTTCAACGACCGCCGGTGGCTGCTCCCCTT</t>
  </si>
  <si>
    <t>AX-94706008</t>
  </si>
  <si>
    <t>ACGGCCGTGAGCGATCCAAGGAAAGACGGTAGCCCTGCCGGAGTATGATG[R]AAACAATTGCGTGCAACGTCTTAATCAATGTTTAATAAACAGAAAGGCTA</t>
  </si>
  <si>
    <t>AX-94707519</t>
  </si>
  <si>
    <t>ATAGAGGAAAGGGTGAAGGAAGGGAATTTGAACCTTCATGGGGGATACTA[Y]AACTTTATAGATTGCACATTTGAGAAGTGGACATTAGTGTACCGTCCAGG</t>
  </si>
  <si>
    <t>AX-94708200</t>
  </si>
  <si>
    <t>GTCTCCCAATCATCGTCAATGGCGTCTGCCGGAAAGGAGGAGCAGGTCAG[Y]GCTACCCCGACCGTGGACGCTGGCCAAGCGCGAGCGCTCCTGAGCTCCGG</t>
  </si>
  <si>
    <t>AX-94710342</t>
  </si>
  <si>
    <t>CAGTCGATGCCACAGTAGGGATTGTTCTCCTGAATTTGCTGAGATTTTAC[Y]GCAGTCAATGTATCAATAGGTGGCAAACCACTGTTTTCAGCCAAGGCTAG</t>
  </si>
  <si>
    <t>AX-94713642</t>
  </si>
  <si>
    <t>ACCAACATCAATGTCATAAATTTCCCTGGCCTCAACACCCTGGGTATCTC[K]CTGGCACGCATCGATTATGGACCACTAGGTGTGAACACGCCACACATACA</t>
  </si>
  <si>
    <t>AX-94714638</t>
  </si>
  <si>
    <t>TTCCCTCAATCTCTAAGCCGATAGAGAGGTGAGAGTTTGAGGGGTAGGTC[R]GCCGACCGGAGGGGCTGTGGACCATGTCTGGCGTGTGGGTGTTCAAGAAC</t>
  </si>
  <si>
    <t>AX-94715598</t>
  </si>
  <si>
    <t>ATGTTCTCTGTTCTATCAGATTCTCGACTTGCCGCATTTGAAAACGAGCA[Y]ACACAGGGCTTTGCTTCAGCTGGAGATCAGAATATGAACTTCGATTGATT</t>
  </si>
  <si>
    <t>AX-94718467</t>
  </si>
  <si>
    <t>AATGGATGAAGATGGGATTAGATCTCTCTCGGCATGTTGAGAGCATGAAG[M]AGTATATAGCAGACATGGAGCAATGCCTTGAGTACTTCCAGAAAATGATT</t>
  </si>
  <si>
    <t>AX-94720305</t>
  </si>
  <si>
    <t>ACACAATAACTTAGAAGTTAGGACATATTGTTATCCTGTCACAGTTTCTC[W]TATATTATCGATTCTTTGCTTGCATAAGCCTTAGTATGTCATCTACCCTT</t>
  </si>
  <si>
    <t>AX-94721821</t>
  </si>
  <si>
    <t>GAGACGATGAGGAGTTTTCGGAGCTGTACACGTTCAAATGGACAACCCTG[Y]TGATACCCCCGACCACCCTTCTCCTGCTGAACTTCATCGGGGTGGTTGCC</t>
  </si>
  <si>
    <t>AX-94727599</t>
  </si>
  <si>
    <t>CTGTCACGTCCACCATCGTTTCGCTGCATACATTACACGGTCTGAATTTC[R]CATGTAGGTATTGTTTCAGGGGCTTTGTAAATAAATGTAATAACCCCCTT</t>
  </si>
  <si>
    <t>AX-94731034</t>
  </si>
  <si>
    <t>AATCAGCCTTTTAAGCTTATGTTCTCATCTGATTTTCAATCTAGAGTGTT[S]TCTTATTTCATCTGGGTTGTTGTGGAAGTATCGGAATCTCCAACTGGGGA</t>
  </si>
  <si>
    <t>AX-94738889</t>
  </si>
  <si>
    <t>TACAGCTAAGAAGTTCCTAACCCCCAAATCTGGGGAAGAACAGAAGATCC[M]AATCCCTCCTTCACTAGTGGCAGGAGCTTTTGCTGGTGTCAGCTCAACTC</t>
  </si>
  <si>
    <t>AX-94743174</t>
  </si>
  <si>
    <t>TGAACGAAGAAGCATGTGCGTGCATGGGGGTACCTTGTAATACTCATAAG[M]GTGTGCATGGTGTCCATGACTCCATGTCAATGTATACATGCACGACTAGC</t>
  </si>
  <si>
    <t>AX-94746260</t>
  </si>
  <si>
    <t>GCTGAACACACCACCTGTGATGAGTGTGTGACCTATTTTAATTTGAACTA[S]TCCATTTTGTGAGAGATTGTTCACATGCAGAAATATGCATGTGCACGATA</t>
  </si>
  <si>
    <t>AX-94746357</t>
  </si>
  <si>
    <t>CATCTTCCTTGGCACGATTAATTGCCACCGGTTTACATTCGTATCTTTCA[R]CATTTAGTTCAGGAGCTTGATGAATTTTCCATGTCCTGAAATCATATATA</t>
  </si>
  <si>
    <t>AX-94753220</t>
  </si>
  <si>
    <t>TGATGGCCCAGATCTGCGGGTGTTTGCAAATAAAGTGGCTTCATTTTCAT[R]TGGCCTTTTTCTTAATTTGGTTTTGCAATTGATATTTACCTATCCTATCT</t>
  </si>
  <si>
    <t>AX-94762294</t>
  </si>
  <si>
    <t>AATGGATTTGTGCTAACTTGTTCCTTTTGCTTGTCTGTGATACAATGCTA[S]ATAACTTTAAACTGGGAATTTATGACTTCATGCAGATATTAGTGAGTCGC</t>
  </si>
  <si>
    <t>AX-94771047</t>
  </si>
  <si>
    <t>TCTGGCCCCAAAGTTTGGGGTAAAGTTGCCGATGCTACGTCTTATAGAAG[R]GAGGATCGGAAGCAGAAGGTCCCTTTGGACAGTGGATTTTTCAGTCGCAG</t>
  </si>
  <si>
    <t>AX-94802872</t>
  </si>
  <si>
    <t>CATCTTGATTATGTCAACGGATCTAAGAAATGAATGAGAAAGAGGGCGAG[Y]GTTTAGCTGCTTGTTCATGTGTAACCTTTTGCCTGTTGGTTGCTGACTTA</t>
  </si>
  <si>
    <t>AX-94813039</t>
  </si>
  <si>
    <t>AGACCATGGTAGCAAAGATACTGTCACTGTGGACAAGTCAGAAGGAACTC[R]CAATTCTAAGTTGAGATCTAGTGCAAGAAATAAAGCTCCTGCATCAGAAC</t>
  </si>
  <si>
    <t>AX-94826519</t>
  </si>
  <si>
    <t>ACTAAAGTGAAGGACGAAGAATCAAAGCCAGCAGACAGCTCTGCCTGAGT[S]AAGCAGAAGTAGCAGAAGCAAGTCGTATTAGTCTTGGGTTCATGTCAATA</t>
  </si>
  <si>
    <t>AX-94840480</t>
  </si>
  <si>
    <t>CCGTTGTCTCCCACGTCGGCAACAAGATTGAACGGAGAACTACTGAGGCA[Y]GTCGAGGAGGATGCGAGGAGAACCGACGACGGAGAGAAAGTCTTGAGACG</t>
  </si>
  <si>
    <t>AX-94861183</t>
  </si>
  <si>
    <t>TTCAACAAAGAAGATGTAGAGGTAATTGTCCAAATTCCGATCCGAGAGGG[Y]GCTAAGGACACTCCTGCCTGGCATTTTGACAAAAAGGGTATATTTTCAGT</t>
  </si>
  <si>
    <t>AX-94863050</t>
  </si>
  <si>
    <t>TTGCTCTTTGTCATGGAGTACTAACTGTGGAGGTTCAGGTTTACAATCTT[R]GAAATGCAGTGATTGATGTGTTTTCTAATCGTAATGCATCAAACAAATTG</t>
  </si>
  <si>
    <t>AX-94872325</t>
  </si>
  <si>
    <t>TCGTGTTCGCTCTCACCTACATGTCCGCAACGGTGAGCCCTCGAGGCTGG[R]ATGACTGGAACCACACCGCCAACCAGAGGACGGCGTTCTACGGGCAGTAC</t>
  </si>
  <si>
    <t>AX-94886225</t>
  </si>
  <si>
    <t>TTCTGCCTACCCCTTTCCTAAATTTGAATCTGTCAAACAAACCTTCCACA[Y]TGTCATTACTGAATTTGTTTCCAGAACTGCTGTCATCTTGGCTACTACTA</t>
  </si>
  <si>
    <t>AX-94894258</t>
  </si>
  <si>
    <t>TTGTTCAGGCTTGTGCTTGCGATCCTGTCTAATCTTGTACTGAAATGAGC[R]TTCCTGTGCTCTGGTTTAATAATAAATTGTGCCCAGGTATTTATCTCAAC</t>
  </si>
  <si>
    <t>AX-94896557</t>
  </si>
  <si>
    <t>AATCCTAGTCCTGTTTTCCCTTCACGTATGGTTTTCATCCGTTCCCTGTC[R]ATATTTACTGTATCTACATGCTCATCTCGTGTGATTAAATGGAAGAGACG</t>
  </si>
  <si>
    <t>AX-94897381</t>
  </si>
  <si>
    <t>ATGGTTATTTCGCTTGTAGGCTTTTGATGTCGTGGATGGTAAATGAGCAA[R]ACATACCAACTCATTATGTCCCAGTTTTAAGGCATCCCTGTTTAGTGACT</t>
  </si>
  <si>
    <t>AX-94904722</t>
  </si>
  <si>
    <t>CCATTGGACCTCTATCTGCAATATCATCTTCAGATCTGTTCTGAAACTTA[Y]ATATCCATATGTAACATATAATGAGCAAGAGTAACAAGACATGTTACCGT</t>
  </si>
  <si>
    <t>AX-94933407</t>
  </si>
  <si>
    <t>TACCCCAATGGTTTAGCTCAAGGATAGCCACCAAAATATTTTTGGCGTTG[Y]GTTGATGGACCTCGCAATTTACTGATTCATTAGGAGTTAAGACTAAACCA</t>
  </si>
  <si>
    <t>AX-94937845</t>
  </si>
  <si>
    <t>TTAGGTCAAACGGAGGGGGTGACAGCCGACCGTAACGCCTTAGGTTTCCC[M]ACAATCCGTAGTCATACCTTGCGAAAGTGCCTTTCCTGATCATCTGAAAA</t>
  </si>
  <si>
    <t>AX-94954082</t>
  </si>
  <si>
    <t>GAGACTGGCGTATGGAGTGATCTCCTCTCAACAACGCTTGCATCTATGGG[Y]ATTGCTGTTGGTAATTGCAGCACACTTGTTGGTAACACCTTTCACTGGTT</t>
  </si>
  <si>
    <t>AX-94988187</t>
  </si>
  <si>
    <t>TATTGCTGTTGCGAATGGTGATCGAACAGTCTTTATTCCAGTTCTACATG[M]TACAGTCAATCCCCTGCAAATATTGTGTTACAATTGCAAGGAGGTGCTGG</t>
  </si>
  <si>
    <t>AX-95098367</t>
  </si>
  <si>
    <t>GTGGAGCTCAGGAATAGGAGGAACTGGGAGATGGTGAACCCACCAGCTGT[R]TCGTCGTCGAGCTGATCCATGACTAGGAGAGCCCCGAAAGTTGCCACCAC</t>
  </si>
  <si>
    <t>AX-95103668</t>
  </si>
  <si>
    <t>TAAGCTTTTCCATTGATTTATTGGTCTTACTTTGCTTGTTGGCGTTACTG[S]TGGAGATGATGAAGCCGGAAATGAGGACATACATGATCATTTTGTGCGGT</t>
  </si>
  <si>
    <t>AX-95104996</t>
  </si>
  <si>
    <t>GACGAGGTCTCAAGGAGTTCCTCAGCTAATGCATGACCTTTATTTGGTGT[Y]ATCCTCAGCCGCTGCTTCTGACGATGTCATCCATTGGCTATGTGGTAGCT</t>
  </si>
  <si>
    <t>AX-95106820</t>
  </si>
  <si>
    <t>CCCAGCGACATGGACGCGGGGCGTACCGGGAAGGTGTTCATCAGAACCAT[R]GGATATGGGCGCTACTCCTTACATCTGGACACCGCCAAGATTGAGCCCCT</t>
  </si>
  <si>
    <t>AX-95119842</t>
  </si>
  <si>
    <t>CCTGCAGTTCGGCCATCCCCAAAGCCAAGCACTTCAGTTTGACGACTACC[R]CTACCTCCATCTTTCATGTACTGAAACGTGCCACTTCCTATATTCAACTG</t>
  </si>
  <si>
    <t>AX-95125890</t>
  </si>
  <si>
    <t>CTCATCAAGCAACTAGTCCTAGCTTCTCAACCGTGATGAGAACTATCATC[S]AAGCATTGTTGTACCCTAGCTATACAAGCTTACTGTAAACTGCAGAGATG</t>
  </si>
  <si>
    <t>AX-95198301</t>
  </si>
  <si>
    <t>CCGTGGGCGGCGGTGTTGCCGAAGATGAGCCGCTGCGCCTCCCTGCTGCC[R]CTGGAGTAGATGTAGCTCTTGATGCCATTCGCGTCCCACTCCGCGAGAGC</t>
  </si>
  <si>
    <t>AX-95198916</t>
  </si>
  <si>
    <t>CTTCTGCTTGTACAAATGTGGAATTTGTGTTGGCACATGCCTATGAGCGG[W]TCTGTTTGGTTAAATGAAGACAACCTGACAATTATTCTTGCCTGTAGGTA</t>
  </si>
  <si>
    <t>AX-95235347</t>
  </si>
  <si>
    <t>GGACTTGTTCAACCGTCGTGTGCTATCAGGAAATGGTTCCTCTCCACTAG[Y]ATCCATGCTGGACATCAAGTACTTACTGGTATAGTAGCAACATAATTGGT</t>
  </si>
  <si>
    <t>AX-95238037</t>
  </si>
  <si>
    <t>GCGCATTGTACCCGTGCACACATCTTGTCACCAACTGCCGGGCGTCCCGC[R]GCGAGAGAAGGAGCGTCATGATGCCCAGCATGAAAAGATTTCGGGAGCAG</t>
  </si>
  <si>
    <t>AX-95243521</t>
  </si>
  <si>
    <t>ACAGCTAAGCCAGATGGTGAAATAGATAACACTGGACGTGAATCAACCTT[R]GTAAAAGAGGCTCAGTCCTTTGGTTCTCTTTGTTATCAGATACCTAAGCT</t>
  </si>
  <si>
    <t>AX-95247210</t>
  </si>
  <si>
    <t>TTGCACAACCACATAGATGTCTACACAAAAGATCTAGTGAAGCAACTTAG[R]GGAAATAACGTGAATCTCAACAAGGTGTACAACATAGTAGGAAGCTTCTT</t>
  </si>
  <si>
    <t>AX-95256623</t>
  </si>
  <si>
    <t>ATAAAGGAGGTTGGCCGCGATGGGGATGAGCTTAGGCTGCACGCCGGGAT[S]ATATCCAAGTCATTCCCGGTCGGCGATTTCTCCTCTAGCCCTAAGTGTAA</t>
  </si>
  <si>
    <t>AX-94386066</t>
  </si>
  <si>
    <t>GGCCCTACATCCGTCAATGCCGGAGGCAATGCAGGTACTATCCTTGTCGC[R]GACTCTAGTTCTCACATGAACAGCACGCCACAGGGCACAAATGATGCCAA</t>
  </si>
  <si>
    <t>AX-94472328</t>
  </si>
  <si>
    <t>TTGTAGTTAATCGTCCAGCCCTTAGCAGACACATGCCACCCAGCAATGTT[Y]GCATGAATGCAATGCCGAAGGCCATCTAGGATGAGGTTTGCATTGTTCTC</t>
  </si>
  <si>
    <t>AX-94500092</t>
  </si>
  <si>
    <t>TTCCTGCGAACTTCAAATGTGCCCTGCGATGTTACATGTTAGGCATGGAT[R]GATGTGGACATGGCGGTGATAAGGATGGAGTACTATTGCTAGTTGCTCGA</t>
  </si>
  <si>
    <t>AX-94545050</t>
  </si>
  <si>
    <t>CACTGGGCGGCGCCCCTGATCAGGGACAGGAAAATGTTCGTGAGGCTGGC[K]GATCCGTTGCTGGGGAAGGACTTCCCGGTGAAGGGGCTGTACCAGGCGCT</t>
  </si>
  <si>
    <t>AX-94569949</t>
  </si>
  <si>
    <t>AAATCTTCCGGCCGATATGGATGAACTGAGGCTTGGTCCGCCGAGAT[R]TCCAGCTTTCCTTCCAAGATTTCATGCACCCGCTGCGGCGACAACCGGCGCCG</t>
  </si>
  <si>
    <t>AX-94581477</t>
  </si>
  <si>
    <t>CTTATGCACAACCCTCACACTATGGCTAAAGCACAGCATGAAGTACGCGA[K]GTGTTGGGTGAAGGTCGATCTGTCATCACTAATAGTGACCTTGGTGAACT</t>
  </si>
  <si>
    <t>AX-94615052</t>
  </si>
  <si>
    <t>GCCAATGTCTGGTGCTAGAAGAGAAGACATAGGTGATGAGCTTATCTTCA[Y]AGTGCCCCACCCAGATCACTCTGAATGACGTCTCTTCAGCAGTTGTTGAC</t>
  </si>
  <si>
    <t>AX-94649431</t>
  </si>
  <si>
    <t>GGTGATCATTGATGGGAAGCACATGGGAGAACCTGATCCAGATGCTAGTA[S]CTGTGGAGCTGTTCTGCAATCTGGAAATAAGATCCAAGCGGAGATTGGGC</t>
  </si>
  <si>
    <t>AX-94668408</t>
  </si>
  <si>
    <t>GAATACTACATCCAGCTGCCTCGTCTCTCCACATAAACATCCATATCAGG[Y]AATCAGCAGCGTGACGAAGAATCCATGCAGATTTTGTATTTTCAGCTGGG</t>
  </si>
  <si>
    <t>AX-94740795</t>
  </si>
  <si>
    <t>CAGAGCGAAAACCATTCACGTTCTTGGGTCACGGCATTTTAGTAACCCTT[K]TAGTTGTAATTACAGTCGTTGGAGCTTGCAACCCTCTTTCACCTACTCGA</t>
  </si>
  <si>
    <t>AX-94777625</t>
  </si>
  <si>
    <t>TCACGGGCCCATCTGGGCACTATGTACTGCGCTGGTATTTCGATGACTCC[R]AGCTGCGTGAAAACTCTGAATATGTGGCAGCATAAAATCCCATCCCTGGT</t>
  </si>
  <si>
    <t>AX-94799746</t>
  </si>
  <si>
    <t>GCCCAGGGTCATTCTGAGAGGCTGGAACTATCATCTGAACCATGCAGTGA[Y]GATGTGAGGTGCGCTTTGTTCGTGAACATGCTATTGAGTTGAGTACTGGA</t>
  </si>
  <si>
    <t>AX-94878821</t>
  </si>
  <si>
    <t>ATGAATACATTCACTCTCCAACAATTCTATTGAATTTCCATGCATAACTT[Y]CTGTGATGGCCCGTGGCGTGACTACTCGAGAAATCAGGGTAAGCATCTTC</t>
  </si>
  <si>
    <t>AX-94998517</t>
  </si>
  <si>
    <t>CAGAACATCGCTGCGCCTATGTGCCTTTGCCTGGCCACCTTCTCTGTGAG[R]CTTTTTCCCAATGGAAATGGATGAAAGGGGTCTGGTTTTCTTGCTTGGTG</t>
  </si>
  <si>
    <t>AX-95005078</t>
  </si>
  <si>
    <t>TGGATTCCCCACCTGTTCCGTGTCAGCGTGGTGCAGAACGAGTACATGGG[Y]GAGAAGAGGCAGAGGATCACCGTGAGGAGTGAGTCGCCGGTCGACTACTC</t>
  </si>
  <si>
    <t>AX-95086794</t>
  </si>
  <si>
    <t>GAAAGTATGTACAGAGGCGGTAAAATAGCTGGCTTAGAACCAATGAACTT[Y]ATTGCGTCAGCTACACCACACCTGGGCTCCAGGTGGAATAAACAACTGCC</t>
  </si>
  <si>
    <t>AX-95109771</t>
  </si>
  <si>
    <t>AAAGTTGTGGCCATGTAGTCATGTGAAGATGAGACCATGTGTACATGCAA[R]CTAGTAGTGAGGTTAGACAATTAGCAAATAGTCTACATGCATGCATGGAT</t>
  </si>
  <si>
    <t>AX-95109812</t>
  </si>
  <si>
    <t>GATTTTCCTAGATATGTAGTGAATCGGGTCACGGCGGGCGACTACGACTG[Y]CCACGGAAGGTGCTAAGCTTTTTGACTGATCTGCATGCTTCATTTAGGAT</t>
  </si>
  <si>
    <t>AX-95161402</t>
  </si>
  <si>
    <t>GTATGCATACATGAGAGTTTCTGTGATATTTGGCATGTGTCGTGGCATGG[R]TCAGGATTATCGTATAGACCAATAAACAGCGTCAGGTTTTGTTGAGGATA</t>
  </si>
  <si>
    <t>AX-95163589</t>
  </si>
  <si>
    <t>AGCCCAATGAACATTGAAGGGATGGTATCAGAAAATATACACAATGATGC[M]CTATACGATTATCAGCTTCAAGGGTTAAAATGGATGTTTGATAATTTTAA</t>
  </si>
  <si>
    <t>AX-95175724</t>
  </si>
  <si>
    <t>GTTTGAACTGGAATTAGACACATTGTACATCATCAATCATTAGGAGTTGG[R]CCCCATAGGAGTGAAAGACGTTTGTCTCCTGGTCTCAAGTAGATCGCGTT</t>
  </si>
  <si>
    <t>AX-95257559</t>
  </si>
  <si>
    <t>GTCCAAGAAGATAAAGAAAGAGGAGGGATCTGCAGGGGATATTGATATTG[K]CCACAATCGGAGCAGCAAGCCCAACGATGCCAAGCATATTACTCATGGTG</t>
  </si>
  <si>
    <t>AX-94445410</t>
  </si>
  <si>
    <t>CTATGGGACCCAAAACTTGTGCTGGTCGACAGTAAAATTTATATCACGGT[Y]GCCCCGAGAAATACTAATGGTCTTGGAATTTTGTCGGTCTCAAGTTGCTC</t>
  </si>
  <si>
    <t>AX-94497733</t>
  </si>
  <si>
    <t>GAATGGAAATTCTTAAATGATATGATGATCCAAATGGGATTTAACAGGAG[Y]TGGGTTAAGCTAGTGATGAAGTGCATTACAACAGTAAAATATCAAGTGAA</t>
  </si>
  <si>
    <t>AX-94521698</t>
  </si>
  <si>
    <t>CATATTGTTGGATGGCATCTTTTTCTCTGGGGGCAGAACTGCACATTTTT[K]CAACCATTTGTCGCATTTTGTCATCTTGCATTCTTAGTTGAACTGAACCT</t>
  </si>
  <si>
    <t>AX-94527703</t>
  </si>
  <si>
    <t>TCGATTTTTATTTCACAAGTCAGATGCCTCAAATTCGTATACATGCATGCMGGTCTTCTTGTCACCATGTGTACCTGTGAGATCCAAACGGGAATATCTGC</t>
  </si>
  <si>
    <t>AX-94528230</t>
  </si>
  <si>
    <t>GCCAAAGTACTTACCAATATTCCTGCACCTAATCTAAACTATTTTTCTTT[S]TCAGCTTTTACCTTAGTGTGTGGGTCTTCTTTGTCAGCCCAAGGAGAGCT</t>
  </si>
  <si>
    <t>AX-94556745</t>
  </si>
  <si>
    <t>CAGCCATGCAAAGAATTCCCCGTTCTAATCCTTTAGGAGCATCAATGGAC[K]GTGGCAATGAAGGCAGGCTTGCATATCCAGACTGGGAAATGAAACCAGTC</t>
  </si>
  <si>
    <t>AX-94560971</t>
  </si>
  <si>
    <t>GATCGGGTGCAGGCCGTCATACTGGAGAGCATGAGCGTCAAGGTCTTAAT[R]GTGGGGTGGAGATGCAGGGGAGGTAGGGATGTCGGATGGATCTGACGCCT</t>
  </si>
  <si>
    <t>AX-94703344</t>
  </si>
  <si>
    <t>TCAGGTGTGACAACTCGGTGATCCGCAATGTCTCTATATACGGGGATTTC[R]ACACTCCTAACAATGACGGAATTGACATCGAGGATTCAAACAACACGATC</t>
  </si>
  <si>
    <t>AX-94712291</t>
  </si>
  <si>
    <t>GGGTTAACTGTGATGATCGTGTTCCTATCTTCCGTGTACGCACTTGCTTG[Y]GCCTGTGTGCAGTTCAACTCATGATATCTACTACTATATGGGAGTATTTG</t>
  </si>
  <si>
    <t>AX-94739595</t>
  </si>
  <si>
    <t>AAATGTCAAGAAGAGATGATGTGTTGAAGAGAGCCTTTGGTAGTTTTCCA[M]TAAGCCTATTACTCATGAGCCAAAGTACTTGGAGGGATGAACTATTTGCT</t>
  </si>
  <si>
    <t>AX-94783707</t>
  </si>
  <si>
    <t>GCGGCGGCCAGGAACAAAGATGTGGGTTTACAAGTCCGTAGGCGACCAAG[R]AATAATCAGGTTCAGTCTGGGCAAAGGCATGGGACAACAAACGCATAGGG</t>
  </si>
  <si>
    <t>AX-94839931</t>
  </si>
  <si>
    <t>TCTAAACCTGCTCACAAATTGGAGGTAACTAGTGATGGAGCATACTCGGC[Y]TTCTCCAGGTCACCTATTGCTGATCAGTTGCAAACTGCAGAAGCATCACA</t>
  </si>
  <si>
    <t>AX-94848213</t>
  </si>
  <si>
    <t>AAACATTTTGCATTGCATGATACTAAGTGAAGCCAAGTGAAAAGAATCCG[Y]CCAGTCATGGTGCGCCTGGCACTGATGCCAAGTTAAGCAGTTGATTTGAT</t>
  </si>
  <si>
    <t>AX-94873809</t>
  </si>
  <si>
    <t>GACGCACAACGGAAAGCTTGGGTTGATAAGAGGAGCTAATTAAACTCTGT[S]ATAGTCACCCATCTGAAATGTCCACAATTTCACCAATTGCGGAGTCCACA</t>
  </si>
  <si>
    <t>AX-95017054</t>
  </si>
  <si>
    <t>TCTCAGGAAATCTCAAGCATGGGCAAGATGTATTCCCGAAAAACAGTTGC[R]CAGATCAAGGACGAGAACTTGGGGCGATCAGATCAGCCAGATTGGGTCAC</t>
  </si>
  <si>
    <t>AX-95023706</t>
  </si>
  <si>
    <t>GCTTAGGTCCTGCAGAGCGTCAGTGCTGGCCACTTCAGATTCCGTCGCCG[Y]GGATGGTTCTGGAGCCAATAATTCCGGTGACAGCACTCATATCTCGCCGG</t>
  </si>
  <si>
    <t>AX-95105160</t>
  </si>
  <si>
    <t>GTGGAGCTGTTCTTGTAGCACTGCTCGATGTCCTTAATGACAGGCTCTTC[R]CTCGGACGCAGCTCTTCGAAAAATTGAGAATATGTCTTCTGACTCTGCTG</t>
  </si>
  <si>
    <t>AX-95107576</t>
  </si>
  <si>
    <t>GCAAAGGGTTAGAGAGGAGTTGGCAGCAAAGAAGTTCAAAGGATCTTCGG[Y]GGTTGGTAGGGCCAATGGAGAATTAGAAAAGGGAGACGATAGAGAAGATT</t>
  </si>
  <si>
    <t>AX-95125643</t>
  </si>
  <si>
    <t>TCAAGGACAAACTGGATGGTTTCTTCCAGTGTTGCTCTCCGACCGTCCTT[S]TTGTTCCACAGCTCTGGTACACCTACGCGGCTGCGGGGGTCGTACTCGTT</t>
  </si>
  <si>
    <t>AX-95149341</t>
  </si>
  <si>
    <t>CAATGAGCAGAATGAGAATCCGGTTCCCAATGGATTGGCAAGGGAGATCC[Y]GGTGAGAAATGTGAACAGAAAGGAAGGTACAAATGATGCAAGTGATATTA</t>
  </si>
  <si>
    <t>AX-94422600</t>
  </si>
  <si>
    <t>AGCCACGGTGCCATTATCTCGGAATTACTTTCTTTTCTAGGCCACCATTG[Y]TCGAGCAATTCTTGAAGGTCAATAATTCATGAAACTAGCTTCAACGGTGA</t>
  </si>
  <si>
    <t>AX-94435470</t>
  </si>
  <si>
    <t>GCAGCAGGATCCATAAGCTCGACTAGGTACTTCACAGCATCAGCTTGCAC[R]ATGCGACCCTTGTTCTCATGGAGTATCGACAGATTGAACAATGCGGTGGC</t>
  </si>
  <si>
    <t>AX-94436281</t>
  </si>
  <si>
    <t>CGGTCACAAGTGGTGCAACATAGCAGCTGCTTGGTAATGTGGGAGCAGTG[Y]TGTCAGCAACTAAAAGCGATCCCCAAGCAGTCAAGATGTGAGGCCATCCA</t>
  </si>
  <si>
    <t>AX-94490170</t>
  </si>
  <si>
    <t>CTCCGCATGTTCCTCAACCCCGGCTACCCCTACGAGGAGTCGCTCATGGG[M]TACCACAACGTCACCAGCATGAACATGTGCATGTATTTTCCCAAGTTCAA</t>
  </si>
  <si>
    <t>AX-94535884</t>
  </si>
  <si>
    <t>CCGGTCCTCGCCGAGAAGAAGATATCGAAGGCACCAAATAAGAGTGAATA[Y]GATGAGATGAATGCGACGCAGTCAGATGCCGAGGTAGCCATGAGAAAGAT</t>
  </si>
  <si>
    <t>AX-94543679</t>
  </si>
  <si>
    <t>AAGATATCATGCACTAGTGTCGGACGGATGCCATTCTTGAAGCGACATGA[Y]CGGACCTTCAAGTTGACGGATCCTTCACCTGAGCATTGTCCACCAGGGGA</t>
  </si>
  <si>
    <t>AX-94578695</t>
  </si>
  <si>
    <t>GCGATGATAAATTGCAGTGCTATCACCAGGGCGGGAGGCTGCTTTCTCAC[R]GTACCGCTGTCATCACCAATGATCGTGAACAGGAGAAGTGAGACCGCAAT</t>
  </si>
  <si>
    <t>AX-94587301</t>
  </si>
  <si>
    <t>ACTGCAGATGCTAACCAGCCGCCACCAGCTATGTCCCGAAAGGACTCGTT[Y]GGAGACCTGCTGATGAACCTGCCCCGCATCGCCTCGATACCGCAGTTCCT</t>
  </si>
  <si>
    <t>AX-94680205</t>
  </si>
  <si>
    <t>ACCAAGTCCCTATGCTAAGACTAAGGACTGAAGCAAACCAGTTATACGAT[R]TTGGAACTTATTAGTAGTTTGATCAGTATCTGTAATGGACTTGTAATGTC</t>
  </si>
  <si>
    <t>AX-94728999</t>
  </si>
  <si>
    <t>GCCACAAGTTCGGTCATTTATATTGTTTGAGAATCCCATACCACCTTTTT[K]GTGGTTCAAGTATCTCAGGGTGCTCATCATTGTTAGGGGAAAGGATACAG</t>
  </si>
  <si>
    <t>AX-94746894</t>
  </si>
  <si>
    <t>GATTTGCTAGCCCGATCAGGTCAGCTTGAAAAGGCTTACAAGTTCATTGA[Y]GAGCTACCAATAAAGCCCACCGCCATCTTATGGAGGACGTTGCTTTCTGC</t>
  </si>
  <si>
    <t>AX-94798550</t>
  </si>
  <si>
    <t>CATACCTCAGCTGGATCCCAAACAAGGGCTTCGAAACAAGAGTTCGTACC[R]CAGAATCTAGGCGAACCGCGGTGATGCAAGCCTTGATCCATCAACAGAAA</t>
  </si>
  <si>
    <t>AX-94849621</t>
  </si>
  <si>
    <t>TGGCGTTGTCAACGGTTCGACCAGAGCAGTCATTAACGGTTCTCCAAAGG[Y]GGTTGTTACTGGGACCAGTTTGGTGAATGGCAGCAACATGTCTTCTCTAG</t>
  </si>
  <si>
    <t>AX-94849969</t>
  </si>
  <si>
    <t>CCGTCACCAACATCATCGTCCCGACCTTCGACATCAAGTACCTTCAGCCG[R]TCATCTTCAACACCTACGAGGCCAAGGTGGGCCCGCTCAAGAACGCGCAC</t>
  </si>
  <si>
    <t>AX-94856006</t>
  </si>
  <si>
    <t>TTCGCCATCTGTGGTGCATGATTTTAGCTCTTCCGGCATTGTCAGCTCGG[Y]GTCGTCCACGGCTTGGCAAACGATGGGCGAGAGCTGCGACGACACAGGGC</t>
  </si>
  <si>
    <t>AX-94880009</t>
  </si>
  <si>
    <t>CTCTGGGACAGGTGAAAGTGTAGCTAGCTCGTCTAATTTCCAGCGGACCA[Y]GTGTGTGGATGTATCATGGCTAAGCTAAAACTTCCCGTCACTCTGACAAT</t>
  </si>
  <si>
    <t>AX-94902307</t>
  </si>
  <si>
    <t>CGGGCTCAACCAGCAAGAATAGCGTGGCCAATGAGCCGCAGGGTGTTCCA[M]AGACATCAGTCCCACACTTGTCCGAACATGTGCAGGGATAGTAACATTGT</t>
  </si>
  <si>
    <t>AX-94904559</t>
  </si>
  <si>
    <t>CGTGGGAGATTTTCATGGAGCACTATCTCAAGGTAGGGGATCTGAAGAAT[R]CCCATTGGTGCGCCGACCGTGCAATCAAGAAGGGGCACAGCAGCGGCAGG</t>
  </si>
  <si>
    <t>AX-94989373</t>
  </si>
  <si>
    <t>CGATTGAATAATGGGCATGTAACCTGGATTGTTATCTTTGATCATTCTAT[S]GGCACTCCATTTCGCCATGTCTGAATATTATCGAGTGATAACATGCAAGA</t>
  </si>
  <si>
    <t>AX-95001161</t>
  </si>
  <si>
    <t>GGAGACTTTCCTGCCATGTCGAGCGCAGGAAGGACACACTTAGTGCAGTG[Y]GAAGATGCTTCATGCATTGCTGATTGCATCCAGAAGTTCGAGAAGTTTTT</t>
  </si>
  <si>
    <t>AX-95019569</t>
  </si>
  <si>
    <t>AAAAATCTACAAGCGCAGCTGGAGATCTCGACAGCATCAGAGAAGCTCAT[Y]GAGTGTCAGGAGACAATCCTAAACCTGGGAAAGCAACTGAAAGCACTTGC</t>
  </si>
  <si>
    <t>AX-95073311</t>
  </si>
  <si>
    <t>ACCTTGGGCTGCAGTCCAACTATGGCAAAAACATAACGACTGTTCAACAC[R]TTCGCAGCTCGAGAACACTGGAAACCGGTACCGCAGATTGGAGTCAACCT</t>
  </si>
  <si>
    <t>AX-95082062</t>
  </si>
  <si>
    <t>AGATCAGGTGGACAGATAATTGAAGCCAATTGCTCGGCATCTCCATGTGA[Y]AATTCTCCAGTAAACTGAGCTACGATTGACAGAGATAGTGCAGTCAAGTA</t>
  </si>
  <si>
    <t>AX-95133534</t>
  </si>
  <si>
    <t>AAGGACCTTAGGGCCCAGAAAAGTCTGAACACAATAAGCCCAAGCTCTGA[Y]GAAGCAAGGGCATATTTCCAGCGTGAGGAGTTTTTGAGATACTCAATTCC</t>
  </si>
  <si>
    <t>AX-95146701</t>
  </si>
  <si>
    <t>AAGCACCACCAGCGAGTTCTATATGTCGATATTGATATCCACCATGGTGA[Y]GGAGTTGAGGAGGCATTCTACACAACAGATAGGGTTATGACAGTCTCATT</t>
  </si>
  <si>
    <t>AX-95241591</t>
  </si>
  <si>
    <t>TCTTGCGTTCTCTCTCAAAAGGTAAAGGCCCACCATGAAGCTTCTCACAT[R]TAAACCCAGGTTCACAGATGAAATCAGGAGCCTTAAGGACCCTTGGCACA</t>
  </si>
  <si>
    <t>AX-95243538</t>
  </si>
  <si>
    <t>TTCTTCACCAGTGGCCTTTATGTTCTAGCGCCAATTTGCCATACCCTCAC[Y]AGGTCCATCAGTTCAGATTCAATCTGGGCACTTGCTGTGTTCCTTCTGCT</t>
  </si>
  <si>
    <t>AX-95244635</t>
  </si>
  <si>
    <t>CCTCGCATGCTCCCAAGTGTCACAAGCAGTCCATTACTGCCTCCAGATCT[Y]GTGGAGTGCACACAGGCCAAAGTAGCCATCCAGCCATCAGTTCGAGCTCC</t>
  </si>
  <si>
    <t>AX-94490978</t>
  </si>
  <si>
    <t>ACTTGATAGTTGTTGAAGGTAGTTTCTGTATCTTCTCCGAGTAAGTACAA[Y]GGGAAATAGATTCTTAGTGTTAATTGTGACAAGTCTCATTTTTGCTAAAT</t>
  </si>
  <si>
    <t>AX-94574060</t>
  </si>
  <si>
    <t>GGTCGGCAGGTATGATGACGTGGCGGACACCTTTGTGCCGGAGGTGGATG[Y]AGAGCGCAACGCCGACGATTGCCGGACCTGGCGCCGCTTCGACTACGGGC</t>
  </si>
  <si>
    <t>AX-94722760</t>
  </si>
  <si>
    <t>CCCCATCTCGAACCTCTTCACATGTCTTTGGTTCAATGAAGTTGA[S]CGCTTCACCGCCAGGGATCAAATCAGCTTCAGCACCGTCCGGGACAAAATAAGGG</t>
  </si>
  <si>
    <t>AX-94752450</t>
  </si>
  <si>
    <t>GGTAAGGATTCCAGGATCGGCCCCAAGTTCCTGAACGCCAGCGTTGGGTT[Y]GGCGGGTCCTGTTTCCAGAAGGACATCTTGAACCTGGTGTACATCTGCGA</t>
  </si>
  <si>
    <t>AX-94797229</t>
  </si>
  <si>
    <t>CGTCGTGGGATCCCTCTCCGGCACGTCGGAGATGGCAACCCTGGACCTGG[R]CCAGTTCGACGACATCATGCGCGTGAACCTGCGCGGCACTCTGGCAGGGA</t>
  </si>
  <si>
    <t>AX-95074471</t>
  </si>
  <si>
    <t>CAATGCAAGTACATCCTCGACTACGGCGACGGCAGGGCCACCGCCGGGAC[R]TACGTCACCGACACGCTGACCTTGTCGCCCACCATCGCGGTCAAGGGCTT</t>
  </si>
  <si>
    <t>AX-95116147</t>
  </si>
  <si>
    <t>ATATCATCGGTGTCGCGGAGGTCGACGGAGAGGATATCTCCGTAGGGCCT[R]ACGGAGTGAAGGAAGACAGGCATGGAGATAGGCTCATTGGAGACAGCGGC</t>
  </si>
  <si>
    <t>AX-95178337</t>
  </si>
  <si>
    <t>AACGGCACGATCACGCTCCGAGAACAGATTAAGATGTTTGC[K]GACACCAAGGCGACCATGATCGAGGCCAACAAGCTGGGAAATAATAGGGTCAATCGCTT</t>
  </si>
  <si>
    <t>AX-94629368</t>
  </si>
  <si>
    <t>CAGTGGCCTTTACAGTGTTGGGGTTTACGGTTTCAAGG[R]CACAGCGAAGTTTCAACTTTCTGTAGCTATTAAGGATGTTATTGATACCCAAAGGATTGGTG</t>
  </si>
  <si>
    <t>AX-94775127</t>
  </si>
  <si>
    <t>CGGCCAAAAAGGCCCGTCCGCCGTCAATGTCAAGCCCCTAGAGGTAGAGG[R]GGATAAGAGGATTTCGAGCAAATTGTAAGAGGATGCTCCACCCATCCACC</t>
  </si>
  <si>
    <t>AX-94470746</t>
  </si>
  <si>
    <t>CAGGCTGCTATTTATAGTAGTGGAGGATGCTATGTCGGTTTGGTAAAATG[R]AGCAGGTGGCTGGCATGCATGGTTGCATGCGCATGCAAGGCTCCACTTGT</t>
  </si>
  <si>
    <t>AX-94762655</t>
  </si>
  <si>
    <t>ACAACCCGTGATGTGGGCTTAGCAAAGGAATGTACTCTGGAATCCCTTAT[M]TACTACCTTAAAACCTTAGAGGTAGTCGAAGCCACAAATTTGCTACTNNN</t>
  </si>
  <si>
    <t>AX-94863700</t>
  </si>
  <si>
    <t>TCTCCAAGGGACTATAGAGCAACTCCTAGTGCATTGAATGCCATGTGTAC[R]TCCAGCTTCTACAACTCCAATCCTTCATCTTATTTTTCATCTCAGTCATT</t>
  </si>
  <si>
    <t>AX-95216051</t>
  </si>
  <si>
    <t>GCATAGCCAGAAGTATAGGGCCACCTCTTGAAAGCAGAAGATTTTTGTGT[Y]GGTGTAATACTGTAATTTGAGATGCGTATTAGATCTACGGATGTAGTACG</t>
  </si>
  <si>
    <t>AX-95090223</t>
  </si>
  <si>
    <t>GAAGTCAACATGGTCAGACGTACTACATGATAATCTTATTCTCGTTCATA[R]CGTGGGCTAACCCCTTGCACAATCTCATTCGTTAGTTTCGTCTAATGGAC</t>
  </si>
  <si>
    <t>AX-94934142</t>
  </si>
  <si>
    <t>GAGGGCATGAACATATACTACAAGTTCAAACGCCCTTGATGCCTATTGGG[M]CTTAAATCTGTCGAAAATAACTCGTGTTATGAAGAACTATGGATGTATTG</t>
  </si>
  <si>
    <t>AX-94533508</t>
  </si>
  <si>
    <t>ATCGAATCAAAGCACTCCGTCCATCTCTATTGGCCTTGGACGAACAAGGC[R]ATAAGGTACAGGACGAACATGAAGATATAAGGATGGGAGATCAACATATG</t>
  </si>
  <si>
    <t>AX-94384809</t>
  </si>
  <si>
    <t>CGCATCGGCCCCTACATCTGCGGCGAGTGGAACTACGGCGGCCTGCCGGC[M]TGGCTGCGCGAGATCTCCGGCATGCAGTTCAGGATGCACAACCACCCCTT</t>
  </si>
  <si>
    <t>AX-94388697</t>
  </si>
  <si>
    <t>ACTCAGTATGTTTATATGTACATACAAGGGCCATGGTATCAATCTTTCAT[M]GTTGCCAATACGCACATAAACTAGCCGAAGGGACTGGCGCAAATAATGGA</t>
  </si>
  <si>
    <t>AX-94400825</t>
  </si>
  <si>
    <t>CTCGCTTCACCCTCTTCTTTCCGTGCTGCCTCTAACTTTTCCCGATACTC[R]TCAAAGGCAGCCTTTTGCTTTTTCTTGCGAGCATTAATTGCATCTCTTTC</t>
  </si>
  <si>
    <t>AX-94409007</t>
  </si>
  <si>
    <t>TTTGTTCACCAGGGCCAGAAAGATCTGAAAGAATTGCACTGGCACCCACA[R]ATACCTGGAATGATCGTGTCGACTGCAGCGGATGGCTTCAACGTGCTGAT</t>
  </si>
  <si>
    <t>AX-94409944</t>
  </si>
  <si>
    <t>TTTGCTGCAGCCATGGTATGATATATCAAGTACTCCGTGAGAAAGTGACC[R]AGAGCATAGATGAATGACAGGAAGGTGGCTATATACAGAGGCTTGTTTTC</t>
  </si>
  <si>
    <t>AX-94409946</t>
  </si>
  <si>
    <t>GAATCCAGGCTGCGTACTGCAGCTTATGAGACTCTAAATGAAGT[Y]GTCAGGTGCTCCACTGAGGAGACAGCTCCTATCGTTATGCAGCTAGTACCTGTGAT</t>
  </si>
  <si>
    <t>AX-94413063</t>
  </si>
  <si>
    <t>TACTTCGGATCCCTGATCCTGTCCCCGAGCACAGGCGTTCTGCTCAACAA[Y]GAGATGGACGACTTCTCCATGCCGGCGAACACCACCGCGAACACTCCGCC</t>
  </si>
  <si>
    <t>AX-94424282</t>
  </si>
  <si>
    <t>GGAGTATTAATCAATCACTTGAAGAAGATGATGAAAATGTCAAGTACCTG[S]AGGGAGGCCCATCCCTTGGCGACATCAGCGTGCTCGGAGTCGGTCTCACC</t>
  </si>
  <si>
    <t>AX-94427980</t>
  </si>
  <si>
    <t>AAACATTCTTTTGTGAACAGAGACTGGATAAGTGCATCCCTGAACAAGTG[Y]GATGTAGCAGTGGCATCATAAAGAATCGGTGGTGAAGGGACCTGCAGACA</t>
  </si>
  <si>
    <t>AX-94434559</t>
  </si>
  <si>
    <t>TTTCTCCAAAACGTTTTGTCCATAGAGTGAGGAAACAGAATGAATCGTTT[Y]GTAGTTCTATGCACCAGGTAACTTGCAGATAGCTTACAAAGCTTATTAAT</t>
  </si>
  <si>
    <t>AX-94436497</t>
  </si>
  <si>
    <t>AGGAACATGTGCTCCATTATATTCCTGTAAACCAGAAGGGTCAAGTTCTC[Y]TGCAAATGGAAGCACAACCATATCAAGTAAGTTGTTCCCTGCAAGAAACG</t>
  </si>
  <si>
    <t>AX-94445593</t>
  </si>
  <si>
    <t>TTTGACGAACCCTGTTGAGCTGCACTAACTTTAGCCTTAGTAAATCAGGT[M]TGTAGGGCGTTGATTCAATTGTATGGACTGTGAACCTTGGAATTTATTTG</t>
  </si>
  <si>
    <t>AX-94446884</t>
  </si>
  <si>
    <t>NNNNNNNNNNNNTTGCAGGCTCTGGCTGCATGGTGCTGTTAATCCACGGT[K]CAGGGTAGACGACGCGTCGCGGGGCAGGAGCAGTATGAGGGCGGCGGCCC</t>
  </si>
  <si>
    <t>AX-94447001</t>
  </si>
  <si>
    <t>CAGATTGTGCCGAGGGTAGCTCGGCAATATGAGATTGGTGCCACGACTCC[Y]GTGGAAGGTGGACCCATTCATACACGATATTAGCTAGGAGTAGCAGGGTG</t>
  </si>
  <si>
    <t>AX-94448758</t>
  </si>
  <si>
    <t>GAAGTTAGGAGTGGTCAGGAGCCTAGGAAGATAAGGAAAATTGCTGAATT[R]TCAAGTTTTGAGAAGAACAGCAGAGATGATGATGGTTGGTATGCTGGAGA</t>
  </si>
  <si>
    <t>AX-94449887</t>
  </si>
  <si>
    <t>AGTACCTTTAAATCCATGAAAGCCTCAATGTTTCTTCTGAATATAGG[Y]CACTCATACTCCCTAAAACAGATCCAGGCAACTGCTACTCTGTCAGGTCTCAA</t>
  </si>
  <si>
    <t>AX-94456806</t>
  </si>
  <si>
    <t>AAGCAGCGCAAGGACTTTATCATGGCTGAAAAGAGGAAGCGCAAAGCACA[R]TATTCTGTTGCTGTGAAGAGAAAGGAGGCAGAACGGACAGAGAGAAAGAT</t>
  </si>
  <si>
    <t>AX-94487446</t>
  </si>
  <si>
    <t>CGAATGGCGGAAAACTCAAGGGCCGGCAGTTCAAGCATCCATGATCTGTT[R]CAGGAATTCCTAGTGCAGCAACAGCATGTCGATATGCTGTGGCATGAGAC</t>
  </si>
  <si>
    <t>AX-94490259</t>
  </si>
  <si>
    <t>GCACGATAATCCTGCTGGAGCATCTCCTTTTCTTCCATGACTTCACCAAC[M]ACAGCCTTGATTTCCATGTACTCGAGGGCAGCATCCCTATGATAGCATAT</t>
  </si>
  <si>
    <t>AX-94491971</t>
  </si>
  <si>
    <t>GTACCTGGATTTCAGCAAGGAGGAAACATCTTAGGGAATGCAGA[R]AGATGTGTTTGCATGCTAGAGAGCTACCTTGCGAGGGAATCGGCAGGGTAGCCGCC</t>
  </si>
  <si>
    <t>AX-94500373</t>
  </si>
  <si>
    <t>ACACCAAGTAGTGATAATTTAAACGAAAGGTGGATATGGGACAGATCGAA[M]AGTGGGTGTGGAAAAGAATTATGAACTGAGTTGTCATGTCCATCAAGACA</t>
  </si>
  <si>
    <t>AX-94509541</t>
  </si>
  <si>
    <t>TGAGCCACTGGCAGGGCCATTTCCAGATAGCACCAAAGCTCTTGAATCTG[R]AGGCAATACAGCACTGTTGCTCTGTGGAGGCAACGATGAAGAGGACATTG</t>
  </si>
  <si>
    <t>AX-94522095</t>
  </si>
  <si>
    <t>ATTTGTGGTCGTAGATACTTGCTCGGTTCCAATTTCGTGGCGTTCCTTTC[W]TTTAGCTTAGTTTTGATGTGTTTTTTGGCTTCCTGTAAAAATCAGAGTAG</t>
  </si>
  <si>
    <t>AX-94548772</t>
  </si>
  <si>
    <t>ATGAGTTTTCTTCATGTCCAGATAATATAATTGTATAGCAGATATAATGA[R]AATGTTTTGTATGGAAGGAAAAGGGAATAAGTTATGATCATTGATTTTGA</t>
  </si>
  <si>
    <t>AX-94553966</t>
  </si>
  <si>
    <t>AAAACAGATCCCGGACTCGGTTTTGTAAGAGCATTGCAGTCCCAATGTGC[R]ACAATGTTGGCGAAGGACGCTCAAGAGCCTCAAGCAGATAATTGTTCACA</t>
  </si>
  <si>
    <t>AX-94559455</t>
  </si>
  <si>
    <t>GTGTCCGCCAGATCCTGGTGCAACTTTGTTATAGACTTCTGCAA[Y]GACTTGAGAGCAGGAAGCAAGGTCCTGGAGTTCTGCTGGATGTAGCTTCCATCAAC</t>
  </si>
  <si>
    <t>AX-94564079</t>
  </si>
  <si>
    <t>TCTAAGCAGCCAGCAACATTTAAGCTGCCAATGTGGCTGTTAGGGCCTTC[R]GTTCTGTTGGTTACCGGTATAGTTCCAACTTTGTGGCTGCCATTGCCTTC</t>
  </si>
  <si>
    <t>AX-94574111</t>
  </si>
  <si>
    <t>GCGCCGTGTCGTGTCGTGTGGTCATAATTTTTGTTGTTTGGGTCTCGCTC[Y]GTTTTGCTTCACTCCTTTTGTTGTAATCTGTGTGCTCATGCTGGGCTCAG</t>
  </si>
  <si>
    <t>AX-94579748</t>
  </si>
  <si>
    <t>TTGCTTGCGGTTTGTACTACTGCTGGTTCATGCAAATAATGTGGCGCCTG[K]GCTGTTTGAACATACACCAAGTGCAGTTTTGCCCTTTTGGCTAGTATAAA</t>
  </si>
  <si>
    <t>AX-94581775</t>
  </si>
  <si>
    <t>AAGCTGATGTCCCTGAAGGAAGCTGCTCTCTGAATGATTTGTCAATTACT[S]GCCTGGATGGCAGGTAGTACTATCCATTAGTAAGGAGTGTTACAGTTGTT</t>
  </si>
  <si>
    <t>AX-94593723</t>
  </si>
  <si>
    <t>GTGCGTCTGGTGCTCCAAGAAACCAGGCTGGTGGCATGAGCCGTTGGGAT[R]GTCCTGGTGGTGGTAGTCGTTTTGAATCTGCTGTTGGCGGCCCTGGTGGC</t>
  </si>
  <si>
    <t>AX-94598874</t>
  </si>
  <si>
    <t>TGTTCGCATATCGATTTTTGTATTTCCTCTTGGATGGCAATCGGGCGTGA[Y]TGGTCTGTTTAAGGGTCACCCATGCCATCCCTGCCACACATTTTCGCGCC</t>
  </si>
  <si>
    <t>AX-94603868</t>
  </si>
  <si>
    <t>ATTGACTGGCATGCTAATGTAGTTTGCTATATTGCAAATCTGTTGTGTCG[Y]GTGGCACAGGGATTTTGGGAAATTTGTTGTACACGATTGTCTCAAAAATG</t>
  </si>
  <si>
    <t>AX-94620491</t>
  </si>
  <si>
    <t>CATGGAACGATCATCGAGGGTCAAACTGAGATCACCAAGAA[R]TCAAAGACTGCAAAAGTAGTATTCTCTAACCATGCTGATGCGGAACAAGCCTATAGCAC</t>
  </si>
  <si>
    <t>AX-94624176</t>
  </si>
  <si>
    <t>TTAGTGGCTTTCGAGTCCATACTGAACAGAATTTAGTCAGAAGCCATTTC[K]TGTAACGCTAGGAGTTGAAATGTCAGTGGTTCCTTGTCGGGGACAGGGTT</t>
  </si>
  <si>
    <t>AX-94629105</t>
  </si>
  <si>
    <t>GGCATTGAGGGTGTAGAGACCAGTGATACAGCCATTGAAGAAGCAAAGGA[R]ATTGATGTCTTAGACGAAGCTCCGAAATGTGATCAGAGTACTGGCACTGA</t>
  </si>
  <si>
    <t>AX-94632852</t>
  </si>
  <si>
    <t>GCCGTGACGAGCACCACGGGGGTCTACGACATCAGGGTCTTCGTCGTGAA[Y]CTCGTCCTCGTCGTGCTGTTCATCGTGCTCTCCGCCTTTGTCAGCCCTCC</t>
  </si>
  <si>
    <t>AX-94634761</t>
  </si>
  <si>
    <t>GAGTCGCACTCGATAAGATGGCCGATGCAGCAAGCTTACCACCCCATGGC[K]CTGTTGCTCAGGTGGACGCCGTCGTGGACGAGGCGCTCAAGGTGGCGGAC</t>
  </si>
  <si>
    <t>AX-94636571</t>
  </si>
  <si>
    <t>TGGCTCGTTATGTAGCAGTATCACATCAATATCAGGCCACGATGGCCGTT[R]ACAGACATGACAGAGTTCACCCGTAGCTCAGCCTGTTACTGGTATCCGAG</t>
  </si>
  <si>
    <t>AX-94648488</t>
  </si>
  <si>
    <t>GCCGAGGCTGTAGTCGGAAAGGAGATGAAGGTGCTGTGGGGGTTCTACAC[Y]GGACTAATGGAGGAAGAAGGCGAGGTGGTGTTGGAAGAGGAGAAGAAGAT</t>
  </si>
  <si>
    <t>AX-94653911</t>
  </si>
  <si>
    <t>CAGTGGTCTTATTTTGGTCCATGAGAAAACTTGTTACTCTTAAATTTCGT[K]CTTAGATGTGCTATAAGCTTAGCACCTACTGTTTTGGATTAATGATAATG</t>
  </si>
  <si>
    <t>AX-94664889</t>
  </si>
  <si>
    <t>ATTAAACTCCCACCTGGAAACAAATACAGAAGAAATGTAACTTCCCTCTC[M]AACAAAGGAGCAAAGTGAATCCCACACACCGCTTACTAATCATATTGGCT</t>
  </si>
  <si>
    <t>AX-94665083</t>
  </si>
  <si>
    <t>GTGTACTTCAGCGACGCCAGCACCAGGTTCGGCTTCGACCGGTGGTTCCA[Y]GCCTACGTCGAGTCCCAACCCACCGGCCGCCTCCTCAAGTACGACCCGCG</t>
  </si>
  <si>
    <t>AX-94671760</t>
  </si>
  <si>
    <t>GCTAATCCGCAATTTCAGTGGATAGTGGGTGCCCACGAAAATAAGATTTA[K]AAGCTTTCAGTAAAGCAAACGATCTGAAGCCATAGGTTTGCTTGTGCTTG</t>
  </si>
  <si>
    <t>AX-94672390</t>
  </si>
  <si>
    <t>GAGAAAGTGAAGAGGATGAGAGGGCAGTCGTCACATGCATCTTGGAAGAG[Y]GAAACTGAGATGGCTCTGCGGCAACAATTCGACTGACGGGTGTCACCGGG</t>
  </si>
  <si>
    <t>AX-94677593</t>
  </si>
  <si>
    <t>GCTCCCGCCGGCGCCAACGAGGGTTTCGTGTACACCTCTGACAGGGAGGC[S]TATGAGGTACTCGTCGCTGTTGGGGATGGGCTTTTCCTCACCAACAAGCC</t>
  </si>
  <si>
    <t>AX-94687456</t>
  </si>
  <si>
    <t>ACATCAAAGGAAACGCAAAAGCCATATAGGTTCAGGCAACACATTCAGTT[S]GGTTATTAACATCATCACACAGCACGAAATCTAATCATCGACTCGGATAG</t>
  </si>
  <si>
    <t>AX-94690473</t>
  </si>
  <si>
    <t>ACATGTAATGGGAAGTATGGGAAGCTTGACTGTTGTAGGAGAGCTTTTCA[K]GCTGTATCTGAGAAGGAGGTCTGTACGTGGAATGCGCTGCTGTCTGCACT</t>
  </si>
  <si>
    <t>AX-94692297</t>
  </si>
  <si>
    <t>ATCAACCAGGTGGCGCAGGAGATCTGGGTGTGCGAGAAGCAGGCGGTGACG[M]GGTGGGAGGGCGACATCATGGAGTTCAAGGAGCACCTCAAGAGCAAGTC</t>
  </si>
  <si>
    <t>AX-94703669</t>
  </si>
  <si>
    <t>ATTTCTTGTGCTGGGAGCTGTGGTTAATGCAGTTGCACTCCTAGAATTCA[R]CAAGTTACAGTGATGAGCAGTGTATGCTGAAACATCTTTTACTTCCCTTT</t>
  </si>
  <si>
    <t>AX-94708503</t>
  </si>
  <si>
    <t>GTCAACCCCGACTTCTTTGTGGATTTTGGCACCGAGCCTGAAGGTCCCTC[M]TTGGCCCATGAAATGAGATATCCTGGGGGAGACTGCACCTCTGACATATG</t>
  </si>
  <si>
    <t>AX-94717221</t>
  </si>
  <si>
    <t>AGCTGCCATCAAATGGCAGCCCCTCCAAGAACTAGGCAATAGGCGCATAG[R]CTGATACTCGTACGGCAATAGGCAGTTACAACAATTCTCAGTGAGGAAAT</t>
  </si>
  <si>
    <t>AX-94717388</t>
  </si>
  <si>
    <t>GGTGTGGGAGCTGACCTCCATTGCTTCAAGAATAAGATTGAGCCGAAATG[Y]GAAGGCCCTATACGTGGTAATGGAGGTGCATGGACCATCAGTTGTGGCGA</t>
  </si>
  <si>
    <t>AX-94720860</t>
  </si>
  <si>
    <t>GGTGGAACCGCTGGCCGGGCTCGCATGAATTGCTTCCTCCGTTAGTATAG[Y]ATATGAGAAAAATTAGAACACTGAATTATCCATATGCTTTCTTTCACTTC</t>
  </si>
  <si>
    <t>AX-94730241</t>
  </si>
  <si>
    <t>CACGGATCACCTGAATCTTCGGTTAGAGAGCATAGCAGCCTGATCTCCAT[Y]CGATTCTACAAGAAGAACCATTCTAACGTCAGACCTCACGGTTCCACCTC</t>
  </si>
  <si>
    <t>AX-94730343</t>
  </si>
  <si>
    <t>GGGCGTGGGCGCAAGGAGAAGCTGGGGGATGAGAACCGAAGCTACTAGCG[Y]CGTCATGGCGACTGCGAGGCTTCCACTTGACCGACCCATGCTAGCTTCGA</t>
  </si>
  <si>
    <t>AX-94741079</t>
  </si>
  <si>
    <t>ACACTACTCTTTACACTTCCAAAGTTCCTCTCTACAGTAAGCATGGTTCC[R]GTAGCTATGGCTTCACTTTTGTATGTGTTATTACTGCGGTTGCTCGCGAT</t>
  </si>
  <si>
    <t>AX-94745249</t>
  </si>
  <si>
    <t>ACCAAGAGCGTGCAAGAGATCATGCCGCTCGTTCCAGATGTGATCAGGAC[Y]ATCTCAATGGCCATCGAGAGGCTGATCAAGCACGGGGCGACGAATTTTGT</t>
  </si>
  <si>
    <t>AX-94746048</t>
  </si>
  <si>
    <t>TTGTGGGGAACACTGCTGCTGCTGGGTTATTTGATCTTCTACGACTAGAC[Y]GCAGCAGGTACAAGTAAAGGCCTAGGGGAACAAGTAGCACAAGTGCTGTG</t>
  </si>
  <si>
    <t>AX-94748898</t>
  </si>
  <si>
    <t>GTGGTCGTCCAAAGAAAAATATCAAAGTGTGAAGCCTGTCAACTGAACGT[R]ATATAAAGTTCAGGTACACTGCCATCTTCTACATTCTAAATACTCCCCAG</t>
  </si>
  <si>
    <t>AX-94752410</t>
  </si>
  <si>
    <t>TGATTCCTGCGTATTCATTCGTGTAATGCCGACAAACGTAAACTCGACGAAACTGC[M]ATCCGTCCATGTGAAATGAAAATGATGTTGATTTGTCAATTGTA</t>
  </si>
  <si>
    <t>AX-94758840</t>
  </si>
  <si>
    <t>AAGTTTGACATCCTCTTCTCAGGAGACACTTCGATGGCAAGGAATGCGTC[Y]GAATCAGGCCCTCAAAGGCTGCAGAGCGAGCTCAGCTCCAGCACCTGCAG</t>
  </si>
  <si>
    <t>AX-94763574</t>
  </si>
  <si>
    <t>TCTTTGGAGTCCTCTTCTGCGTTTCATAATCCACATGATACAGCCCGAAC[Y]TTACCGTGAAACCGAAAGTCCACTCGAAGTTGTCGATGATACTCCATACG</t>
  </si>
  <si>
    <t>AX-94768237</t>
  </si>
  <si>
    <t>CCCTTCTGGACCATCTTCTCAAAAATACTTTCAGCCATTTGCATGTTCAG[Y]TGACTGCAATATGCGCTAATTAGGATATTAAATGTATCAGCTGTTGTGGA</t>
  </si>
  <si>
    <t>AX-94768870</t>
  </si>
  <si>
    <t>GTCTCCGATGGCAACAACAATGTGACCCTCTGGAAAGAAGCCGTTGACGG[Y]GAATGGCAGCAAGTGACTACCGTCGAGCCATAGATGTCCCGCGTTCTGCC</t>
  </si>
  <si>
    <t>AX-94777289</t>
  </si>
  <si>
    <t>AAAGGCAACAACCATGGTCCCAACGAGAGGAATCACAAGCGAAAGAAATG[R]CAGAAGCATTTGCCCGTGGTTAGTTACCCTGAAGGAAAACTGGAGGTGCG</t>
  </si>
  <si>
    <t>AX-94780110</t>
  </si>
  <si>
    <t>CCCTCCTCGGCTTTCACTCGTTCATATCTCTTCAATGGAC[R]GTACAAGCAATAGCTGCCTGCCTTGTTGAGTAACCTGTCCACAAATTCGCGATGTTCTTC</t>
  </si>
  <si>
    <t>AX-94788527</t>
  </si>
  <si>
    <t>ATATTCTGCCAAGGCATCTGCACAGAAAGAAAACCGTAGCTCTGGAAAAC[M]GGCTCGTGAGGATGTGGTGAAAGCTGTAATATACCAGCAGCAGCCCCTAG</t>
  </si>
  <si>
    <t>AX-94795613</t>
  </si>
  <si>
    <t>ATATGACAAACTCGAATTGAGAGTTCTATGATGGCCGTTCCAACATCCAG[M]TATAGGATCTTTCAAAGTTGCGTTTACAGGGTTCAGTAGCATTCAAACTG</t>
  </si>
  <si>
    <t>AX-94796387</t>
  </si>
  <si>
    <t>ACGCCGAACCTTGCCGCCGTGCTGAGCTTTTTTGCTGAGCTCACGCCGAG[Y]TTCAAGACGACGTTGGACTATAGCAGATATCGGCACATACTGTTGGAAAT</t>
  </si>
  <si>
    <t>AX-94797357</t>
  </si>
  <si>
    <t>CCAACGACACCTATCTGCCCAGCAAAATGCCTGCACTTTTGGTGCAATAC[M]GGCAAGATGAACTCAACAATCTCCGAGGCGACGGCACAACCGGAAAGTAC</t>
  </si>
  <si>
    <t>AX-94799275</t>
  </si>
  <si>
    <t>GGACTCCCTGGCTACGCACAGAGAACCTGTGAGGAGCAGTTACGCAGGAG[K]ATTAGATCCGTTATATAGGTCCAGCTACCCGTATGGCAGCTCGGCCTACC</t>
  </si>
  <si>
    <t>AX-94800183</t>
  </si>
  <si>
    <t>TATGTTAGTGTATCACTGAATAATCAGTTGCCCAATTGATCAACCATGGC[S]ACGCGCCCCTTGTAAGCCCTACGTCGCTGCGACTATTGAGCTTAAGATTC</t>
  </si>
  <si>
    <t>AX-94838744</t>
  </si>
  <si>
    <t>ACTAAAACTGAAAAGAGAAATGGAATGAAGAACATTTTATACACGGCGAC[R]TGAACTAATCTGAGATGATTGGAGATCAGGGCGTCAGACTGTATTCGCTA</t>
  </si>
  <si>
    <t>AX-94844102</t>
  </si>
  <si>
    <t>AATGTGCTTAAGAAGTGAGTGAGGTGCAACGGTGTGCTCATGTCGCGGTC[K]GTAGTGGTCTTGCATTGGATTCTCTACTTGTCATGTCCTGCTGTGATGGG</t>
  </si>
  <si>
    <t>AX-94859219</t>
  </si>
  <si>
    <t>AAGCCCATTGAACAAGCAAACTTGAAAGAGCACATGGACGATCCCTCAGG[Y]AACCACCAGCATGCATCCGAGGAGCCAAGTCAGTGAGGAAACTGATTTGG</t>
  </si>
  <si>
    <t>AX-94860373</t>
  </si>
  <si>
    <t>ACCAAGTTCAAGGCCGGTGACCGTGTGGGCGTCGGGTGCATGGTGAACTC[R]TGCCAGTCTTGCGAGAGCTGCAACAAGGGCTTCGAGAACCACTGCCCAGG</t>
  </si>
  <si>
    <t>AX-94871660</t>
  </si>
  <si>
    <t>GGCTTCAAGCGTTCATGAATTTCTTCAGCAAATTTAACATAACCACAGAG[Y]AAGTCAAACTTGTGACCAAGCATCCTAAGCACTGCCACAGGAAACAAATT</t>
  </si>
  <si>
    <t>AX-94873514</t>
  </si>
  <si>
    <t>GAGACAATCTCCATGGGACCCGGGTGGTGTCCGCTTCGTCGACATTATTG[R]ACTTCTCATTGAGCTGCTAGTACCATGGGATCCGGGTGGTTCACATCACC</t>
  </si>
  <si>
    <t>AX-94874476</t>
  </si>
  <si>
    <t>AGACGTTTCCCAACGCTGCTCGGCGTGAATGCGTTGTACATCCTCCTCTT[M]TTGGTGGCTGTGCTTGTTGTTCTGATGTTTTTCTCTGGGCAAGGCAAGGA</t>
  </si>
  <si>
    <t>AX-94878149</t>
  </si>
  <si>
    <t>CCACTGGACGACGATGACGATGACAATGAGCATTTCACTGGCAACCAGAC[R]TCAGCATCTGGGCGGAAGATCAAGAGGCCGTCCCACCTAAGTGGATATAA</t>
  </si>
  <si>
    <t>AX-94883695</t>
  </si>
  <si>
    <t>CGCTGATTCACCAATACTGTTGTCCACCATCTCTGCTGACCGGTGCCTGC[Y]GTCCTAGCTGGCTCATCGTGTGTCCCTCGACGTGCCATTGGATCCCGCTC</t>
  </si>
  <si>
    <t>AX-94892392</t>
  </si>
  <si>
    <t>AAAGGCTGACACTCCTGCTATGCCTCCTTCACAAGGATGGAGTCCAGTTC[R]GACCACGTTGTCCCGAACCAAAGTTGGCACAAGTGTTGCAATGCATCAGC</t>
  </si>
  <si>
    <t>AX-94895095</t>
  </si>
  <si>
    <t>GCCTGCAGACCCTACCTAACGAACAGCGACACCAGCAATTGCGAGAAGAG[R]ATGAACTCGGTGACGACGACCGCGGGGGAGTGGATGCCCAGGAAGGGCAC</t>
  </si>
  <si>
    <t>AX-94895425</t>
  </si>
  <si>
    <t>TCAAGAGCAGGGCAGCATCATCACTCCTGCTTGCTACGGGCCTCACGAGC[R]CGGTGCTTGAGCTCGGCCCTTTTCCACCTTACCATGAGCATGCAGAGCGT</t>
  </si>
  <si>
    <t>AX-94896065</t>
  </si>
  <si>
    <t>GCGCAGGCCATCTCACTGCTCACAATGTCATCCGGTAGCCATGGCAGCTC[Y]GCCTCTTCTCGTTTCCGGAGCGGAGGTACCTCTCCCATCCCGTACCGCGT</t>
  </si>
  <si>
    <t>AX-94898588</t>
  </si>
  <si>
    <t>TACATATGGACAATAGACAGAATGAAGCATTACTGAGTTGCTCACTGCAC[R]GATGAATGATAAAAGGCATAAAGCAGGATCACATCAGCCTCAAGCTATCA</t>
  </si>
  <si>
    <t>AX-94898873</t>
  </si>
  <si>
    <t>ACAGCTCCGCCATCAAGAGCGACGTGTGATTCTCGTGGCTATATATGTTC[R]TCCCGGCGATGTTGCATGTGGGCATTTGTGTACTATGTCGTTTGTCCTTT</t>
  </si>
  <si>
    <t>AX-94915846</t>
  </si>
  <si>
    <t>GATGATGATGATGAGGCAAAGTATGGGGACGATAATGGGAAGGATGCTGG[Y]CTCGGCTCGAAGCTGCAGGACCTGAAGGTGGAGGCGGAGGAGGACTAGGC</t>
  </si>
  <si>
    <t>AX-94919532</t>
  </si>
  <si>
    <t>ATTGAGAGCAGATGGCCGACGCGCGACAGTGCGTCTGCTGCGCCGTTCTC[Y]GGGCCACGGCGATACTTGAAAGGAAAACTATACGCCCCCACCATTTTGGA</t>
  </si>
  <si>
    <t>AX-94920086</t>
  </si>
  <si>
    <t>CAAAAAGAAGCACTCCATGTTCCTCTAATCCAGATCTTTGCTAGTATCCG[Y]GCAAGCCTTCCCACGAATGCACCATTACAACGGCACACAGAGAGAAACCA</t>
  </si>
  <si>
    <t>AX-94921535</t>
  </si>
  <si>
    <t>CCGACTGACTCACTCTCCGAGAGAGAAACAGAGGAGTACAACCAACAGAG[Y]GGGAGACTTTCCTTTGTAAGACGTTGGAGATGAAGCTGACGATTAAGAGG</t>
  </si>
  <si>
    <t>AX-94926475</t>
  </si>
  <si>
    <t>TGGAGAAGCAGAATGAAGCTAGCATCTTGGCTCTGCTGCAGGAGTGCTCC[R]GCGAGGGGCTGATAACCATCAACCAGATGACCAACGGCTTCGCCCGTGTC</t>
  </si>
  <si>
    <t>AX-94934951</t>
  </si>
  <si>
    <t>GTTGGCTGGAGATCGCCGGAGTTGCAGCGTTCTGGGTTTGGTACCCCTTG[Y]TGGTCTCTTGCCTGCCGAATTGGTGGGAGAGGGTTGCTTTTGTGCTTGCA</t>
  </si>
  <si>
    <t>AX-94938912</t>
  </si>
  <si>
    <t>GTTGAAATCAATCCCTCGTTCACACCGACAAGCCCGTATTCAAGAGCTTC[R]GAAACACGCCATGACCGCGCAATGCTCTTTGTAAACATGTATGCGGCTAA</t>
  </si>
  <si>
    <t>AX-94949353</t>
  </si>
  <si>
    <t>TTCTATTTATTGATGGTACAGAGAGCAAGTTTCCAATACTATCTACACAA[S]TGAACGCACGTATAGAAAGATTGTGCAGATGACGTCGAGTTTTCGATGAT</t>
  </si>
  <si>
    <t>AX-94951521</t>
  </si>
  <si>
    <t>ATAGATGTTGCTCTACCAAGGGATGATAAGAGGCGGATTAGCACGGAGCA[R]CACTGTGTGGCAAGGGATATCGTCAATTTAATCGCGTGCGAGGGTGCTGA</t>
  </si>
  <si>
    <t>AX-94963281</t>
  </si>
  <si>
    <t>AAGACACGGAGGAACATAAACGATTCATCTGTGTGAACCCTGGGAGGCTA[K]CAAAAGGTATAGGTGGAGGCACGTTTGTAGAGCTTTACTACAACGAGGAC</t>
  </si>
  <si>
    <t>AX-94972765</t>
  </si>
  <si>
    <t>CTTTCCTCCCTCCACACGCTAGCTATATAACGGATCTATTACAGACCACA[Y]CGGGCCGGCCCAACGGCCACTCACACACTTAGGGTACGGCAAGGCCCAGC</t>
  </si>
  <si>
    <t>AX-94988482</t>
  </si>
  <si>
    <t>GTTGGCTGGAGATCGCCGGTGTTGCTGCGTTCTGGGTTTGGTACCCCTTG[Y]TGGTGTCTTGCCTGCCGAATTGGTGGGAGAGGGTGGCTTTTGTGCTTGCA</t>
  </si>
  <si>
    <t>AX-94991983</t>
  </si>
  <si>
    <t>ACTAAAGCAAGCAGAGTTTTCTATCAAGAACCTTGAATCCGAGATAGCTC[R]GTTAAAGGATGATCTTTCAATTCAGCTAGAAAACAATTCCAGCTTGAACA</t>
  </si>
  <si>
    <t>AX-94992019</t>
  </si>
  <si>
    <t>ATTATAAGTCTCCTTATCACAATGCTATCCCTTGATAGTAAGAGCCTCAG[R]CAAAGGTTTGCAGTATGCATCGCCCTTTCTGGTGTGGCGCGGTCGAGGGA</t>
  </si>
  <si>
    <t>AX-95002356</t>
  </si>
  <si>
    <t>GCTCCTGTAGCTACCGATCGACGATAACCCGAGAACACCGAGCGCCGCGA[Y]GACGGGGACTGCGCCCGAGGAACAGGCGAGGCGCAGCCCCCGTTGCTCAT</t>
  </si>
  <si>
    <t>AX-95005368</t>
  </si>
  <si>
    <t>AGCTTTCCAACCATCTAACGCCCTGCGCGTTTCTGGACATCCATTTTCGT[S]ACTTGGGCAACCTTGAATGTTAGTCTGTTGTCTACTCCGGCTTTCACCAT</t>
  </si>
  <si>
    <t>AX-95012145</t>
  </si>
  <si>
    <t>AAGGACCCGGAGACCTTCACCTTCGAGAAAGGGTGGGCCTTTCCGCGGCG[Y]GTCTACTTCAACGGCGACAACTGCGTCATGCCGCCTCCCGACGCCTATCC</t>
  </si>
  <si>
    <t>AX-95079600</t>
  </si>
  <si>
    <t>AGTAGCAGTCTTGTCGCCGGGTGGAGTGAGTTTGCCGTCGACAATGAGCT[R]GTTGAAGGTGATTGCTTGGTGTTCCAGCTGATCAAGAGGGCATTGTTCAA</t>
  </si>
  <si>
    <t>AX-95080485</t>
  </si>
  <si>
    <t>CTTCTCTCGTGGGTAGCACCTGAGAGCTGACATTCTTATTTGTCCGATGT[K]AGCAGCAGAATTATGCTCAGCAGACAATATCTCACTTTCTGAAGGAAGAT</t>
  </si>
  <si>
    <t>AX-95091274</t>
  </si>
  <si>
    <t>TCCTGCGTAGCATCTGTAGTTCCAAAGTTGAAGCTCTCGTGCCTTCTAAA[K]ATTTCACGATGAGAAGTTTGTGGTGATTCCCCAGGGCTTAAATTATCATG</t>
  </si>
  <si>
    <t>AX-95092147</t>
  </si>
  <si>
    <t>TTGCACATTGTGTATATAGCTGTGTTCATGTTTAAGAGATCGATTTGATGCACGTTGACCT[K]GAATGGATGAATTCCGTGTAGAGGCACTGTTCAGTGTTT</t>
  </si>
  <si>
    <t>AX-95093999</t>
  </si>
  <si>
    <t>ATGTGCCGTCAAGCCACTTCAGAGAAGGGCTGAGCGTCGTCACAACAGTC[R]CGAAGCTATCCTTGTCGGCGACCGCATTTCCCTTGATGTCAAGCTGCACC</t>
  </si>
  <si>
    <t>AX-95096298</t>
  </si>
  <si>
    <t>GTAGCTCGGTGCCTACTTGGCATCGGTTCATTGTTTTCTTGCCTAGGTTT[S]TTCATCTTCTTTCACGTCATCACTGCATCCTGCTAGTATCTTGCTAGGTA</t>
  </si>
  <si>
    <t>AX-95101531</t>
  </si>
  <si>
    <t>TGCGGTGCCTCCCATGGCTGGTTAATCATGGCAAACGAGCTCTCGGATCT[Y]GTCCTATATGACCCCTTCACCGCGGCGTTGATCCCGCTCCCACCAATCAC</t>
  </si>
  <si>
    <t>AX-95105413</t>
  </si>
  <si>
    <t>TCGTCGCCACCGCCGTCGCCATGGTTCATCACGTCCATCCCTAGGTTGAG[R]TACACCATCCTGTTGTCCAAGCTCAGGTTCATGCTCGTGCTCGCGCCACC</t>
  </si>
  <si>
    <t>AX-95111174</t>
  </si>
  <si>
    <t>TTGGGGATTCCAACCTACAACTTTTGATGGCATGAGAGTATAAGGAATGC[R]CATGTATACACCTGACCAAAGGAAGCTTAACCACTCCATTAAGTTAGTCA</t>
  </si>
  <si>
    <t>AX-95127412</t>
  </si>
  <si>
    <t>CAGCCTTTCGACTGACGCCACTAACAATCCAGGAAGTCGCACCTAATTTC[R]CCCCTCAACCGTTTGGTTTAGCCTCCAATCCTGGTTCCTTTGCCATCTCA</t>
  </si>
  <si>
    <t>AX-95128661</t>
  </si>
  <si>
    <t>ACCGGGTGCAAATGATCCACAGATGCCAACTAACCAAGCTAAGTTAAAAC[R]GTTTCTGCCGCAAAAAGGATAAGAAGATAGGCAGTATCCGGACGGATGTA</t>
  </si>
  <si>
    <t>AX-95140862</t>
  </si>
  <si>
    <t>GATCATAATTGTCACGAATTGCAAAACCTATGTGGTATTCTCTGAGCTTT[R]AAGGGTGTTTGATCCGAGTATAACATAGATGCACGCATGAACGCACAACA</t>
  </si>
  <si>
    <t>AX-95143460</t>
  </si>
  <si>
    <t>CCCTGCGTCGTACCAGAACTGAGGGAGAGGGAGGTGATGGGCTTCCCGGT[S]ACCACTGGTGCGCTATCACCATCAGCAACCCTCTGGATGAACGGTTCAAC</t>
  </si>
  <si>
    <t>AX-95143587</t>
  </si>
  <si>
    <t>GATAGCCTCTGGACAAGGAAGGGCGCGAGCTCGTCGATGACGAGGATCAC[R]CAGAGCATCATAAGTAGGAGAGAAATAAGTCCCTTGTACGGTTGGTGGCA</t>
  </si>
  <si>
    <t>AX-95144136</t>
  </si>
  <si>
    <t>TACTTGGGGTCCTTGGTGACGACCCGCTTCCAGTACCAGTGCTTGTCGAA[S]AGCAGCCAGATCTCCTCGATGGGCACCTGCTTCGTCTCCGGCAGCAGCAG</t>
  </si>
  <si>
    <t>AX-95144623</t>
  </si>
  <si>
    <t>CATCTGAGGGGCAATTATACCTGGGTAAGTATTGCAGGAGGTGCAAGCCT[K]TCTAGACTGCGGTGCTGAGTTGGGCAGTTGGCATCGTTCTTCATGCTCTT</t>
  </si>
  <si>
    <t>AX-95145663</t>
  </si>
  <si>
    <t>TTATTTGTGTGCATGACATTCTGTGTAAGTGCTCTCATAGATGATTGGTC[Y]ACTGTGCTGCCCCATTTTCTGTTTGTCTGTTTACATCTCTTAGAGTTATG</t>
  </si>
  <si>
    <t>AX-95146396</t>
  </si>
  <si>
    <t>GCCATGATGAGCATGGCGGCCCAGGACATGCAGAACTGCGACGAGGAGTT[Y]AGGAAAGCCGGCGAGAAGAACCCCATGGACCGCTTCGACCAGTCGCTCCT</t>
  </si>
  <si>
    <t>AX-95155223</t>
  </si>
  <si>
    <t>TGACGATGATGGGACAGCTGCAGTGGTGTCTTTGCATCTGTCACGAGACT[Y]GGAATGTTGTTGCCCTGTAAACCTGTAGCACGAGGCGCGGGTTAGGATTG</t>
  </si>
  <si>
    <t>AX-95157925</t>
  </si>
  <si>
    <t>TGGCTGAGCGCGGTGGAGCGGAGGGTGGTGAGCGTGTTGCGGCAGACGGG[S]AGCAGGATGAGCGCCATGTTGAGCTTGAGCGTCTCGGCGGCGCCCTTGGC</t>
  </si>
  <si>
    <t>AX-95158386</t>
  </si>
  <si>
    <t>AAATCAACCAGCTACAGACTCACAGTCCAAGGGTAAAGACGGCAAACGTG[Y]TGATTCCTTGCTGAAACATTCGTCCTCCTCCCCAGGCATATCCTCCCTGG</t>
  </si>
  <si>
    <t>AX-95161091</t>
  </si>
  <si>
    <t>ACCTCCCGTCCAGATTCGGTGTCCGCGTTGCTGCTGGAGCCGCCCTGCCT[Y]CGATCTCGTACTTCCGGCCCGGTTCACCTCCAGATCGAGCCTCCATCTAC</t>
  </si>
  <si>
    <t>AX-95176899</t>
  </si>
  <si>
    <t>GCTTGCTCCGATGCCCGGGGAAGTACCAGGGTTCGACTAAATCTTAATAA[K]CAGACTAAAGAAGAACTGGACGTTGGTGTCTCGGGTGTAACTTAATCTAG</t>
  </si>
  <si>
    <t>AX-95197081</t>
  </si>
  <si>
    <t>AATCGGGCTCCATCTTCAGTTATCTAGGAGGACAAGAAACAAAATCGTAT[K]AACTTGGAGCATGTTTTGTAGTATGGTCTTTTGTTTTCCCTGAACACAAT</t>
  </si>
  <si>
    <t>AX-95202586</t>
  </si>
  <si>
    <t>AAAGGCCCCGCTGGACGGTTGAGAGCACGGATGCCTGTGGATCAAGACTC[Y]AAAGATGGCGAACTGGAGGTTGTTGGAATGGTGAAGTTTGCTTACCAAGG</t>
  </si>
  <si>
    <t>AX-95205794</t>
  </si>
  <si>
    <t>GTGAAGGGGCATAGGCTTGGTACTACACCATCGTACAAACAAGGAAGTGG[K]TAGTGTGCTATCTTTGATGTAAAAGAGGAAGATTTCTTTCCTGACTCATC</t>
  </si>
  <si>
    <t>AX-95206046</t>
  </si>
  <si>
    <t>GCTTTATTTCAAGTATCTCAGTGCTATGACTTTGTCGGTTTGTAATTTTG[Y]TGATGTTTTTTCCAAGCTTCATGGAGACAAGTTCTTATGTGCACCCAATT</t>
  </si>
  <si>
    <t>AX-95229874</t>
  </si>
  <si>
    <t>CGGCCAGTATCCTGCAGTCCATGGAAGCTTCCTTTCTGCATACCTAGGATCCT[S]ACAGATCATCAACTCCTGTACCCCTGATGTGTATAGACTATGGAAAG</t>
  </si>
  <si>
    <t>AX-95240207</t>
  </si>
  <si>
    <t>ATGAGTTTGCGGGATGTAGTATCATGGACTTCGATCATTTCTGCATACGG[Y]GTGCGTGGTCATGGGACGGAAGCCATCAATCTGTTTGAGAACATGCTAGG</t>
  </si>
  <si>
    <t>AX-95240400</t>
  </si>
  <si>
    <t>AGAGCGATCTGCTGGAGCACCGTGGGACGACGACGGCCGGCAGCTCTGCT[R]CCCAGGGACGCCATGTTGATGATTGGAGCTTGGAGGGCCATGTTGATGAC</t>
  </si>
  <si>
    <t>AX-95241805</t>
  </si>
  <si>
    <t>GGTCACACAGCCACGCCCATGCTTGCAGTTACAGTTGGAGAGCGCACTCT[R]CTGGTCATTCATTCAGTCACGCCCGTGGTCTAGGAGCCACACAGCCCCAG</t>
  </si>
  <si>
    <t>AX-95253148</t>
  </si>
  <si>
    <t>GTAACAGAACATTGGCAGGTTGATTTACATATGCAAAAGCTGGAATTGTG[R]TTAGGGTTAGTGGGTAACCATTGAACATTCTTGCTGTGTCTGATTTGGTG</t>
  </si>
  <si>
    <t>AX-95257555</t>
  </si>
  <si>
    <t>ACCAACTTCACGGTCACGAGCAAGGCCGCGGAGGACGGTGATTTCGCTGA[R]CTGTATGTGTTCAAGTGGACGACGGTGCTGATCCCGCCTACGACAATCCT</t>
  </si>
  <si>
    <t>AX-95257611</t>
  </si>
  <si>
    <t>CCCCTTCCATGTCTGCCCAAATTTAATTCAGCGAAACAGCGGAAAAGCTG[Y]GCATTTACCTCTTATAAGTTTCATGGAAGGGGTTACAAGCTGGAGACTCA</t>
  </si>
  <si>
    <t>AX-95258622</t>
  </si>
  <si>
    <t>CCCGGTTATGCAGAGCAGATCTGAGCTCGCCGGCTACTAAGCTCGGCCCT[R]CTTTGTGCTCGTCACTGGTCACTGCCTCCCCATCCGAGGTTCCAGGAGCG</t>
  </si>
  <si>
    <t>AX-94388120</t>
  </si>
  <si>
    <t>CGCTGCTCTTGTGTTCTGTCGGTTGCGAGATCAAGGATTCAGTTTTCATC[R]TCGAGGGGTGAAGTAAAGGAGGCAAATTACCTGTCCTGGCTTATATAAGG</t>
  </si>
  <si>
    <t>AX-94395436</t>
  </si>
  <si>
    <t>AGCTGTTATGCTAAAAGCAACAGGATGCATCTTCTCCATGCAAGAAGACA[R]TAAGGATAAAGCAGCAAAGAGCAGGCCGTTGGTGGTGATGGATAATTTCT</t>
  </si>
  <si>
    <t>AX-94401900</t>
  </si>
  <si>
    <t>TTTCTGAAAAAAGTAGATGATGAACGAGGTATACATATGGGTGCTTGGAC[R]TATGCCTGCATTCTTCAGTTCTTCAAACTTGGCTACAGCGTCTTCAAAGC</t>
  </si>
  <si>
    <t>AX-94406645</t>
  </si>
  <si>
    <t>AATGGATGATCCTTGTGTTGCTGCTGATGGTCATACCTACGAGCGCAGGG[Y]GATCGAAGCTTGGCTCGAGGAACACAAGATCTCCCCAATTACGAAACACA</t>
  </si>
  <si>
    <t>AX-94520784</t>
  </si>
  <si>
    <t>GCAGATGCGTCCATCCTTGTTAGCGTACAAAACTTGTTAGGTATGTCATC[S]AACAATGACCGTACAAATTGACAACACTTGTTGACGGATACAAATTGGAC</t>
  </si>
  <si>
    <t>AX-94560389</t>
  </si>
  <si>
    <t>GAAGTTTGTGAAGTACAAGGCTGAAGACAGCTCGGTTAAGGATTACTTCT[Y]GTCTGCTGCTACCAATGGCATGAGCAGTGGCAGCGAGGTGGAGAATCCAC</t>
  </si>
  <si>
    <t>AX-94571937</t>
  </si>
  <si>
    <t>TCATCCATCACAATACATGCTTTGCATGACGCTATGGACAGCAAGAACCT[Y]TCGTTGAACCTTGTGGCTGCCTGAGTATGAGACTCTGTTCGGAACCTTTC</t>
  </si>
  <si>
    <t>AX-94580942</t>
  </si>
  <si>
    <t>CTAGATTTCAGAGCACTGTTGCTTCAGTACATGGCCAATGGTAGCTTGGA[S]GCACACTTGCACACTGAAAATTGGGAGCCGCTAGGATTCATCAAGAGATT</t>
  </si>
  <si>
    <t>AX-94602198</t>
  </si>
  <si>
    <t>TGAGAGATAAAACAGATGTGATCTTCTGGGCAAAGCTGTAAAATCATTTG[Y]TTCGGTACCGTAGGGCCCTCTCGCGCTGCAGGTAGATCTGCAGTCTGCAG</t>
  </si>
  <si>
    <t>AX-94637400</t>
  </si>
  <si>
    <t>GAGTTCAATTTCACGATTAAAAGAGGGGTGAGCACCGAAGACACTGTCAG[Y]GTGAATTACGATGACTTCATAAGCGATGTTGAAGCTGGTGACATACTGTT</t>
  </si>
  <si>
    <t>AX-94655455</t>
  </si>
  <si>
    <t>ATCAGGAACTCAGGTTACGCACAAGGAAAACAGGGTGATCCAGATTGTGC[Y]GAGGGTAGCTCGGCAATATGAGATTGGTGCCACGACTCCTGTGGAAGGTG</t>
  </si>
  <si>
    <t>AX-94677392</t>
  </si>
  <si>
    <t>ACAGCAACCGACCTTGTCCTCCAATCGAACTATAGAGAGTTGTTCATGCT[S]ATCGAGACAAAAGAGGGGAGGCTTGATTGGCTGAAAAGGAAACATGATCA</t>
  </si>
  <si>
    <t>AX-94692288</t>
  </si>
  <si>
    <t>AGCACAGGCTCTCCAGAGAGCGCGCAGGCCATCTCACTGCTCACAATGTC[R]TCCGGTAGCCATGGCAGCTCTGCCTCTTCTCGTTTCCGGAGCGGAGGTAC</t>
  </si>
  <si>
    <t>AX-94714675</t>
  </si>
  <si>
    <t>GGGCCTCTCGTCGTCGGAAGCCTCCTGCAGAACGTCGTCCAGATGATATC[R]GTCATGTTTGTCGGTCACCTCGGTGAGCTCGATCTCTCGAGTGCCTCCAT</t>
  </si>
  <si>
    <t>AX-94795673</t>
  </si>
  <si>
    <t>GCGCTCTGTATGCCGGAAATATTCTGGTCAATCATATGGTTTTCAGTATC[Y]TATGCTGCCATACCATTTCTACTCGGGACCATGTTCTTCTACCAGACTGA</t>
  </si>
  <si>
    <t>AX-94805147</t>
  </si>
  <si>
    <t>AGACAGACACCAAGGATCAGCCAGTCTCGTTATTCACTCTGAGCTGACGC[R]TGATCTAACTGTTGAGAGTAACCTATGATGATCACATCGTGCCAGGGTTT</t>
  </si>
  <si>
    <t>AX-94835538</t>
  </si>
  <si>
    <t>GGGCATTGGACTGAGGACATGAGGGATGATGCATTGGAACCTGCTGAACT[M]TACGACAATGAGTTTAAGGTTGTTGATGTTGGCGGTGGAACTGGGTTCAC</t>
  </si>
  <si>
    <t>AX-94860008</t>
  </si>
  <si>
    <t>AGGTTCAAGGAGTCCGCCTCGCACGTAGCAAGAGAGCAGGACACGCTGCC[R]CAGGACCGTCCCCTCGAGGACCACTACTTGTACCTTTTAAATGAAGAGAC</t>
  </si>
  <si>
    <t>AX-94883916</t>
  </si>
  <si>
    <t>TATGCACAACACGATGCAGAAGCTAGCACGAGCAGTCTCAGGGAGCCAGT[Y]TCACATGGTCACTGATAGCTCAGGAGAAGTGCCACAGGAAGTTCGTCACC</t>
  </si>
  <si>
    <t>AX-94893076</t>
  </si>
  <si>
    <t>GATGGATTTTGTTTGGCATGCATAATCAAGCATTTATTGTTCATTCTTAA[Y]TTCGGGATTTAAGTAGAGCAACTCTTCTCCCTTTTGGTATATGCAGAAAA</t>
  </si>
  <si>
    <t>AX-94921279</t>
  </si>
  <si>
    <t>ACGTGCCCCTCTTTGTCAACTAGAAACTTGGTGAAGTTCCACTTGATACG[Y]TCTCCAAATAGACCGCCCCTCTCTGACTTCAAGAACTTGTACAGTGGGGC</t>
  </si>
  <si>
    <t>AX-94940056</t>
  </si>
  <si>
    <t>CCTGTCTTTGGGACCAATGTTTTGTGTTCAAGTACAATTGACCCGCATTG[R]CATTGTGTTGACACTCCTGGTTGTATTGTGGTGAACAATGGGGTTGCATT</t>
  </si>
  <si>
    <t>AX-94964092</t>
  </si>
  <si>
    <t>CTTGTTGGCAATGGCTCCGTCGATAAGGGCAAGCTTTTGACCGCCGCAAT[Y]GGTGCACTCGGCAAGATGGGGCGACCAGACCTCGCAAGAAGAGGTTTTGA</t>
  </si>
  <si>
    <t>AX-94991347</t>
  </si>
  <si>
    <t>CAGCCTGGCATTGCTATTGGTCGCCTGTGTGAAAAGTGTGATGGCAAGTG[Y]GTCATCTGTGACTCGTACGTGCGCCCATGTACGCTTGTCCGGGTCTGCGA</t>
  </si>
  <si>
    <t>AX-95006068</t>
  </si>
  <si>
    <t>AGCGGCAGCTCATCTGAATCTGATTAGGGCCTGCATGGGCGGGCTGGTTC[Y]GGCCGTGCTCAGTGGTTCCCTTCCGGCTTGTTTTACATCTGGTGATCTCG</t>
  </si>
  <si>
    <t>AX-95101185</t>
  </si>
  <si>
    <t>CATTGAACTTTCAGAAGATGAAACCACCAAAAAAGAGATTATTGTGCATT[Y]AGGACATGCGAGGGAAAAATGACATTGTCAAGGTGCATGCAATCACAAGA</t>
  </si>
  <si>
    <t>AX-95137531</t>
  </si>
  <si>
    <t>GGTGCCTGAGACAGGTGGTTCTGCATCCAATCCCGTGGCTCCGGCACCGC[S]GGCAGGAAGTTCGTCATACAGTGCGGGGGTTCCAGCCCCAGATCCAAATC</t>
  </si>
  <si>
    <t>AX-95147222</t>
  </si>
  <si>
    <t>CACCAAAAGCCGCCAACAACTCATGGGACAATGTTTGGGGAAACTAAGAC[R]CCTTGCCCTTTTATGTGCCGTTGAACTTATAGAAACATACAATTAGCGAA</t>
  </si>
  <si>
    <t>AX-95160489</t>
  </si>
  <si>
    <t>CCATGGGCGCGTCCCGCGACACCCAGCTCCGGATGCTCAGCATCTTCAAG[R]CCATACTGGCCAACCTGCACGGCAAGGAGGACATCTTCGCCTTCGGGCAC</t>
  </si>
  <si>
    <t>AX-95257917</t>
  </si>
  <si>
    <t>TTCGGCGAGAGCCGAGAAACAAAGCACATATACCTCATTTGGTATCCCCA[R]CATAAGGTTCACTTGCTTCACCAGGATCAGTTCCGACAGCACCGCGAAAG</t>
  </si>
  <si>
    <t>AX-95260281</t>
  </si>
  <si>
    <t>TGTGGTTGTATCAGCAAAATCAGATGCGCGTCCGGATGATAGCAATGTGA[Y]CGGGTTTACTCAAGCTGAAGCATTTGCTCATGGGCGGAGGCTGTCTGAAT</t>
  </si>
  <si>
    <t>AX-94400163</t>
  </si>
  <si>
    <t>ATTGTTGGCTTTAGGCCCCAAGAGCTACAAATTTCATTTTTAAGGTCCGT[S]ATGGAGCGAGCTTCAAACTTGAAGATGGTTCTTCTCAAAGAAGATAAAGA</t>
  </si>
  <si>
    <t>AX-94424382</t>
  </si>
  <si>
    <t>CTCCTGATCTTGGGTGTTTTGGGTATGATAAAAATTTAAAGTTAGCATCT[S]AACATGCTTCCTCTTCCTCAACTCAAGCTCCGCACAACCAGCCAGTTTCA</t>
  </si>
  <si>
    <t>AX-94438114</t>
  </si>
  <si>
    <t>AAGGATGAAGCAGGGCTACTAGGTCAAGGGTGTTGGATGCTGATGTGAAA[Y]CTCCCTTGCTACTAGTTATATCTGATGTCTGAACTGCGGTAGNNNNNNNN</t>
  </si>
  <si>
    <t>AX-94452810</t>
  </si>
  <si>
    <t>CACGGACAGCCTGGGTAGAGAGAGATTAGCTGAGTCTTAATTCTAGAGAG[Y]GGAGTCCATGAAGTAGTAAAGTGTTGAGTCCTCGAGATTGGTTGCTGCCT</t>
  </si>
  <si>
    <t>AX-94463020</t>
  </si>
  <si>
    <t>GAGTGGTGGTGGACTCCAGTACATAAATTTGTATAATCTAAGGAGTTCAG[Y]TGGGCTGGATTGCCTAGGTGGAGTTGGCAGTATGAAGAAACTCCGAGTTC</t>
  </si>
  <si>
    <t>AX-94482939</t>
  </si>
  <si>
    <t>GACTATTTGTCGGCATTGATATCACAGTCCTTCTTGGATATAGGATCAGT[K]TCTAGAATACTGGACAGTATAATGAAGCTCTGCTTGCAGTTCTGCTGGAG</t>
  </si>
  <si>
    <t>AX-94495248</t>
  </si>
  <si>
    <t>GCCAATTCCACTTGACAACAAAAAGAATCTCTCACGTCACTAATAGCACG[K]CTTCCCTACTCTGCTGCCTGCCTGACTTCCTACTACTCACATCCTACAAC</t>
  </si>
  <si>
    <t>AX-94504270</t>
  </si>
  <si>
    <t>ACAATGAGCAGCAGGAGGAGTTGGCCAACTGGAGTGTTAGATTCAGGCAA[S]TTTGCCAAAGCACTTTTATTAGGTCCATTGATAGTAACTGGACTGGAGAA</t>
  </si>
  <si>
    <t>AX-94595941</t>
  </si>
  <si>
    <t>ACGAGGCTGGCATTCTTGGAACTTGATAGCTCGGATGGACCATCTGTATC[R]GGAGCGGTGAAGAACTCCTGTAAACCTGGCATCAGCTTCGAGCCACAGAT</t>
  </si>
  <si>
    <t>AX-94598168</t>
  </si>
  <si>
    <t>GTCTGGCGAAGTTGCACGCAGAGCAGTACATAGTTGGCCAGTCAGGTAAT[K]TAGTTGCACAAGAGCCTCTAGGTAGTCGAGTACACTGCCCAAAGCATGTT</t>
  </si>
  <si>
    <t>AX-94643759</t>
  </si>
  <si>
    <t>TCGTCCTTTCAGAGTAGTGTTTATGTCTCTGCAGAATTGCTGTCTGAGTT[Y]GCGACTAGTTTTACCTGATGAAAGAAGGGCTACCATGGGTGTGCTGACTC</t>
  </si>
  <si>
    <t>AX-94672276</t>
  </si>
  <si>
    <t>CTATTGGAGTCAATTTTCTTGAAAGGACCATATGTTGAACCATCACTAGC[K]TATCCTGATGATCCAATAGAAGAACTGTCAATTGATGACATAGAAATTGA</t>
  </si>
  <si>
    <t>AX-94680356</t>
  </si>
  <si>
    <t>ATCAATATCTTGCAAGGGCGATCCGATCAAGAATTTCTTTTACTTCGACG[M]TGCTGATGGTAAAGGGGCCATGGAGGACATCCCCCCAACTCCTGAAGACT</t>
  </si>
  <si>
    <t>AX-94698614</t>
  </si>
  <si>
    <t>CTTGTGTAAGTAAAGTTTTGGATGAGTTTCACAGCCAAATGTTAGTTCTC[R]AATGTGGTCAATACTTAATACTGTGATTTTAACCGTGCTTATGTTCGTAA</t>
  </si>
  <si>
    <t>AX-94698872</t>
  </si>
  <si>
    <t>GCTTGTTTGGGACTCTCATCTTCCAAATGTGGTTCCAATCAAAATTTACC[K]GACACTTTCCCGTACTCACTCTGGAGCAGGCAGCATCACTGCCACGACTT</t>
  </si>
  <si>
    <t>AX-94702992</t>
  </si>
  <si>
    <t>CTTAGATGATAGCGTGTTCATCGCAACTTCTGTGGCACACCATCGTATCA[R]ATACCATATCATGACCAAAGCTTCAGAACATGAACCATGAGCCGTGGTAC</t>
  </si>
  <si>
    <t>AX-94705119</t>
  </si>
  <si>
    <t>CTCTGTCAGTGTCAGGGCCTTCAGATCTGTTGCTAATGTCGGATAGAACA[R]TGCGATCCTCAGAAAGCAGTTCTTCTGTTGCTTCTACTTTAGCTTGTACT</t>
  </si>
  <si>
    <t>AX-94729847</t>
  </si>
  <si>
    <t>AGACGGAGGAGTTCCATCGCAATGCTGCGAGCAGGGATAATGAAGTCCTC[R]AGGGCCGGGCGGAGTCTGACAGGCTTTTCGGGCCAGGAGGGCTTGGTGCG</t>
  </si>
  <si>
    <t>AX-94731439</t>
  </si>
  <si>
    <t>CTGCATCCACCCCGACGACCACTGCAATTACGCATGGGACTTCCAGCGCC[R]CGGCAGCGGCTCCATGTCCGGCTACCTCGCCACCGAGACGTTCAGCTTCG</t>
  </si>
  <si>
    <t>AX-94742329</t>
  </si>
  <si>
    <t>TCCACATGCCAGGCTAACAATCATCCTCGCCATCATAAAGAAGTGGATCT[Y]ACCATTGTACTATGCCCGACATCATGGATCTATATATTTGAAACATCTTG</t>
  </si>
  <si>
    <t>AX-94743655</t>
  </si>
  <si>
    <t>CCACAGGGCATGTCTGAATGGTCATGACTCCTGGCTTGCCTTTTGTCCTT[R]GCTCTTCCTACTTGTACCACATGCCATATTGGATGTGATCGTTTGGTGCT</t>
  </si>
  <si>
    <t>AX-94752401</t>
  </si>
  <si>
    <t>TGGATGACAGATATGTTGGACACAAGCCTTCAGCGCATAAGTTATGGAAC[R]AATAACGTCTCCTGCCACTGACCTTCAACACATGTAACATCTAACCAAGA</t>
  </si>
  <si>
    <t>AX-94774421</t>
  </si>
  <si>
    <t>CCCAGGATCGCCAGCAACGCCAATGCCATCGTTTGAGAGCCTGTTTCAAG[Y]TGTGAGACTGCTTATATAATGCCAGTGTGGGTTGCAGCTGTTTTGCCTGG</t>
  </si>
  <si>
    <t>AX-94822403</t>
  </si>
  <si>
    <t>GCTATCTTGTCGGGGTTGGACTCAATGTCGTGATAAGAAACGATGAAGCC[R]AGCAGTTTTCCCGAGGGCCGCGAACACACATTTGTCCGGATTTGGCTTCA</t>
  </si>
  <si>
    <t>AX-94831499</t>
  </si>
  <si>
    <t>ATGTGCGGCTCCAAGAACATGTCGTATGACAGTGCCAATCTGACAACGCC[R]GATATCAAGTGGCTTGGCGTGCGGCCAAGTGATCTGGACAAGTACAGGGT</t>
  </si>
  <si>
    <t>AX-94840816</t>
  </si>
  <si>
    <t>AACAAACAAAGCTAGCATCCAGCTCACAAATATGTGGCTTAATATCGTTG[S]TTTCCACATGGACGCACTCTCAAACAAGGAACATCTGTGGACCAAAACAC</t>
  </si>
  <si>
    <t>AX-94859295</t>
  </si>
  <si>
    <t>TAAGTTCTTTAAACTACACTGTTATGAATCTTTTGTCAACTTCTTGTATT[S]ATCTGGTGTAACATAAGCAAATGAAATCATCTATTTAGTTCAGACCTGTT</t>
  </si>
  <si>
    <t>AX-94926017</t>
  </si>
  <si>
    <t>GTGTTAATGGCTCATTGTTGCGGCACTAGAGCGCTAGAAACCTGTTGGTGTAGTCAGC[R]ACCGAGGAAGTGAATGGGAAACGTGCCAACTCACCCAAGGGA</t>
  </si>
  <si>
    <t>AX-94928551</t>
  </si>
  <si>
    <t>GAGCTTGGCATCCTGAATTACGAGTCTAGCCTATGTTGCTCCATCGACTC[R]AACAGCGAGATTGTGCCTGGAAGCGAAGAGGAAGTGGAGATTCGTGCTTG</t>
  </si>
  <si>
    <t>AX-94943203</t>
  </si>
  <si>
    <t>ATTGCAACAGGGTGTGAAGCCTTCTGAAGGCAGATTGCTCTTTCGTGACC[R]GATTGATGGGGTTGCTACTCTTTTGGTTTGGGTCGAGCTCTTGCAAGCTT</t>
  </si>
  <si>
    <t>AX-94943719</t>
  </si>
  <si>
    <t>TCGAAGATGTTTGCGGTGCCATGTAAGATGTTGCCACCGAAGGGGGTGCA[Y]GGCGAGTTGTTGAACCACGAGGATGCAAGTGAATCAGAGGAGTGTTTTAT</t>
  </si>
  <si>
    <t>AX-94945977</t>
  </si>
  <si>
    <t>CCTACATCATTGCTGGTGAAGTACTTGCTCGAGACATTAGCGATTGCTTG[Y]GCAGACTGTCAGTTTTTCATCCCATATCCAGCTTGACTTGGGCTGACCTA</t>
  </si>
  <si>
    <t>AX-94954935</t>
  </si>
  <si>
    <t>CAGGTGGGTGGGTGGACGATCACCTACGAGGGCTTGACGTTCGTGACGAT[Y]CGCGGAGCCGGGCATGAGGTCCCTATGCACACGCCGAGGCAGGCGCTCAG</t>
  </si>
  <si>
    <t>AX-94968127</t>
  </si>
  <si>
    <t>ATTGGGTATTCATTTTCAATGCCGATGCTTTGTTAAGGCCTGCTCGGACC[Y]TGGAGAAGAGAGAACAGAGAATGTGGTTTCTGTACCATTGTTTACTTTTA</t>
  </si>
  <si>
    <t>AX-94968265</t>
  </si>
  <si>
    <t>ATCTGAGACCAGATGGCACTGCTTTTGCTGAGCAACACAGAAGCGTGCAG[Y]GTATGTATTATCATCGGTGGCGTCGGCTTTACAGCGCGAAGCAAAGATAC</t>
  </si>
  <si>
    <t>AX-94971334</t>
  </si>
  <si>
    <t>CCGAGTAGAGCATTTTGGGGTCACGCATGTCGGCAAGGAGGACTTTGAAG[R]CTTTCTGCACGAGATCAGCCCGCGCTACACACCAGAAACCTACAACCTCC</t>
  </si>
  <si>
    <t>AX-94972587</t>
  </si>
  <si>
    <t>GGCTCTGCTGGGGAACGTAGAGATGGCCTGGTGTGGCCTGGCTAACTGCA[M]CGCCTCGGTTCACCAGTTGGCCTATTAGATTGTCGAATTGTCGCTGGTCA</t>
  </si>
  <si>
    <t>AX-95076160</t>
  </si>
  <si>
    <t>CGGACGGGTCGACGAGGGTGCTCGCGCCGATCGTCGC[Y]GACGGCGGCAACGCCCGGTACAGGAACACGACGGTGGACGAAATGGCCAGGCACTACAGGGCC</t>
  </si>
  <si>
    <t>AX-95079876</t>
  </si>
  <si>
    <t>GCTCCTAGCTGCCCGCAGGCAGCCATCTGGTCATCGCCTCTGCTTAGCCG[M]ACCATAACGGTAAGGCCGGATTGGATTAACATGTTGCGGAACTCGATAAT</t>
  </si>
  <si>
    <t>AX-95096866</t>
  </si>
  <si>
    <t>TTATGTTTTTGACACATGCTCAGGGGATGGTGCTGCCCAGTTGTAGGATA[S]GTTAACTTGTTTATATTGTGTTATTGAGGGGTAGGCTGTATTGTTACGTA</t>
  </si>
  <si>
    <t>AX-95115849</t>
  </si>
  <si>
    <t>GGCGTGCGGGCATTGGATGAAGATGTGAAGGGCATCCTTGGAGGCGTGGC[Y]GCACCTTGGGCATACTGGAGATATGCTTGTGGAGGAGGTTGGCCTTGGAG</t>
  </si>
  <si>
    <t>AX-95133867</t>
  </si>
  <si>
    <t>GGAGGAGATCGACAGACCCCCTGCCTCCGATCCATCAATGAAGGCAGCGC[Y]GCCACCTAGGCGTAAGATCTAGTCGCCTTCTCGTCACCGCTCGCTTGCAC</t>
  </si>
  <si>
    <t>AX-95159249</t>
  </si>
  <si>
    <t>CGGGATACTCTAGGCATCAAACCTGATGAGAAAGGCTTGTTTGAGCCTTT[M]CAGATGAAGGTTCTAAAAAATGACAAGACACCAGAATCTCCACAGGCTCT</t>
  </si>
  <si>
    <t>AX-95215717</t>
  </si>
  <si>
    <t>AATTCTTCAACACTTGTCATGTGATTCACCACTTTATGGAATTCAGCCCT[R]AACTCGCTCTTGTTGGTGTATAGTGAGCCAAGATTCTCTTTTGCTTTCTT</t>
  </si>
  <si>
    <t>AX-95228929</t>
  </si>
  <si>
    <t>GGAGACATGGAAAATGTCATGAATATGAGCGCGAGCAGGAAGCCGCAGAC[R]GTATGCTAGGGTGCCAACCCACTCACACATCTGATATGGCCCAAAGAAAC</t>
  </si>
  <si>
    <t>AX-95240725</t>
  </si>
  <si>
    <t>TTCTATGTAATTTTGAAGCCAATGGCCAATCAATGTGAACTTGTTACTCG[Y]CTAATGCGGCTTAAGTTTATGCATTTTTGTGGTTTCGACAGTTACTGTAG</t>
  </si>
  <si>
    <t>AX-95244188</t>
  </si>
  <si>
    <t>CTCCCAAATACAGTCTGGGATTACACATGATAAACCTGATTAACAGAGTG[Y]TCACAGCTACAAGCTGGATTGTGCGCTGAAACATTGAGCAAACGACCAAC</t>
  </si>
  <si>
    <t>AX-95254992</t>
  </si>
  <si>
    <t>ATGGCCAGTTACTTTGAGGGCACAGATGACTGTTATTGGCAAGTAGATCT[S]GATATGAGCATTGGATGCCATTGAGCATTTGTTCTGATTATAGCATCAGG</t>
  </si>
  <si>
    <t>AX-94393362</t>
  </si>
  <si>
    <t>TATGACTGAAATGTGTTCATCCAAATGAGCTTAAATCTAGGCAGCATTAG[Y]GCATACACAAAGAATTGTATCCTAAACATATTTAGGACAACATGTACATG</t>
  </si>
  <si>
    <t>AX-94409679</t>
  </si>
  <si>
    <t>CTGCACAATCAAACCCAAAGCCTAAAAAACCTTCTAGCAACCAGCAGTCA[K]CTGAATCAAGCTTGAAGAAGGCTTCAGCTACTTCCAGCAGCAACTCAAGC</t>
  </si>
  <si>
    <t>AX-94427452</t>
  </si>
  <si>
    <t>TGACTGGACATCTGCATGGCATTACTCATATTGACAGCCGTGGAGATGGT[M]GATGTTTCATATCAAATGGAAAAGATCAAGCTATTAAGATGTGGGACATC</t>
  </si>
  <si>
    <t>AX-94480876</t>
  </si>
  <si>
    <t>CAATTTACACTACTTGCCAATTGTGTAAATTGTGTACTAGAATTCAGCTT[S]AGACTTTATATGCGACCCGTACTGGAGCATTAGAATTTCACAAGGCTTTC</t>
  </si>
  <si>
    <t>AX-94510894</t>
  </si>
  <si>
    <t>GAGTGTTTGTCGTTGACATGCTTGCTCAAAGTGTCACCATTCCAGACATG[Y]GGAACCATTGTATGTTCTGAATTGGTGACATCTTCAGCCATCTTAGATGC</t>
  </si>
  <si>
    <t>AX-94523656</t>
  </si>
  <si>
    <t>ATATAGGCCCTTCCTTGTGTGCTAGTATTTCGTCCTGCGATTAACTATCT[S]GCCTGGCCGGCTACCCCTTTCTTCCCGGCCGGTTGGTTGTTGGTGGGGTG</t>
  </si>
  <si>
    <t>AX-94524741</t>
  </si>
  <si>
    <t>TCAACTCATCATATGTCATGTTAGGGCTTGCATCAGCCAACACAAGAATG[Y]GATACACTGCTCTCACATCATTTGTCCTTATAGCTTCCAGTATACCAATG</t>
  </si>
  <si>
    <t>AX-94547176</t>
  </si>
  <si>
    <t>CATCCACCGAAGGATTTGTTCGACAAGATTGAAGTGTCCGCGACGCAGTC[R]GGGTTCCATGTTCAGAGAGCGCATAGCAAGCTCAAAATAACGGGCAATTG</t>
  </si>
  <si>
    <t>AX-94550793</t>
  </si>
  <si>
    <t>TACGTATCGACGAGCAGGGAACATGAATTCCAGTGATCCTGGTACCGATC[R]TGCTGCTGCACACAGTTGATCTGTTGCTCGAAGTCGTAGTAGAGCAGCAG</t>
  </si>
  <si>
    <t>AX-94553693</t>
  </si>
  <si>
    <t>CTGATATTGAAGATGTCAGCGTGGTCAACAGTCTCCTAGATCCCTTTGGC[Y]AGGCAACTGGTCCTTCAACCACCAAGAGCAGCTTTTGCTGATTAGATGCG</t>
  </si>
  <si>
    <t>AX-94556236</t>
  </si>
  <si>
    <t>AGCATACTTGCACGAAGCGGCTTCATGATTACATTCAAGTTATGCTCCCT[S]GATATATTTGAACTGCTCTTGATAGAATTCGTAGGGTTCTCCAAAAGAAA</t>
  </si>
  <si>
    <t>AX-94571379</t>
  </si>
  <si>
    <t>TAAATAAATTAGTACCCATAGTAAAGGGCAGCCAGTAGTGCATGTGTAAG[Y]TAAGCGAATCATACCATGACTCAAATTCCTGATGGGACGAGAATATATCA</t>
  </si>
  <si>
    <t>AX-94628854</t>
  </si>
  <si>
    <t>CAACGTGATGAAAAACACTGGTCCGAGCTATTCAAGAAAGCCGGATTCAC[R]GACTACAAAATTGTGAAGAAATTGGGAGCTCGATCCGTCATCGAGGTCTA</t>
  </si>
  <si>
    <t>AX-94651324</t>
  </si>
  <si>
    <t>TGTCCTTCTTCACCGGCATGGACATCAACCCGGAGGTCACGCGCTTCGTC[Y]GCAACCCGCTCAGCGGCGAGCTCTACCGCCTCCCGGACCTCGACGGCACC</t>
  </si>
  <si>
    <t>AX-94656567</t>
  </si>
  <si>
    <t>ATTGGTGAGCTTGAACACCTTCGTTACTTGGATCTCTCAGATAATTCATT[R]ATTGGCGAGGTACCCAAAAGTTTGATACGGTTCAAGGACATCACCATCGC</t>
  </si>
  <si>
    <t>AX-94664187</t>
  </si>
  <si>
    <t>ATACAAAAGTCTCTGGTGAACAATTTGTATCATCACTTTTCATGCTCTGT[K]TAACTCCACCTCCTACATTCAAATTTGATGCCCTCTCTGGAGGTACATTG</t>
  </si>
  <si>
    <t>AX-94680934</t>
  </si>
  <si>
    <t>TCACAAATTGTCAAGAACTTGCGCTGCATTTCTCGTAGCTTCCGTAATTC[R]AGGCAGGAGGATGCTCATGAGTTAATGGTTAACTTGCTTGAATCCATGCA</t>
  </si>
  <si>
    <t>AX-94683542</t>
  </si>
  <si>
    <t>ATTGTGCCGAAGAAACGGTGGATAGCATCCTTGAAGACGACAGGAAGGGC[K]TGTTCACGGACCCATCTGGTCCGAAAAGGCAAGGCCGGCGGGGACTACTT</t>
  </si>
  <si>
    <t>AX-94687117</t>
  </si>
  <si>
    <t>ANNNNNNNAAAAGTCCTGTGTCACAGCATTGGAATTTAAGAATATCATTG[R]CACATACAGACCATAGCAAGTCGATGTATACCAATAATGTCAATGAAGAG</t>
  </si>
  <si>
    <t>AX-94704805</t>
  </si>
  <si>
    <t>AATATCAGCTGTAGCAACTAAATTTGATTTGGACAAAGCACAGTCTGTAA[R]GCCAAAGGGTCATTGTGTAGCAGTTAGAGTTACTAGCGAGGATCCAGATG</t>
  </si>
  <si>
    <t>AX-94718595</t>
  </si>
  <si>
    <t>GACATAAAGCAACCCAGTACCCCTAGTTCTGATTTCAGTTACAGCAACAG[R]TTCTCAGATTCTCCTGAAACAAATGTAGATGAAAAGTTTACTGACGAAGG</t>
  </si>
  <si>
    <t>AX-94737692</t>
  </si>
  <si>
    <t>GCTTTACTAACCATCTCAGGGCCAGTTACAGGGTATTTTCTCCAGATCAT[Y]GTAATGCTAGAGTCGCCACAGTTGTAACTAGTGACTGAGATAATCTTCAG</t>
  </si>
  <si>
    <t>AX-94744684</t>
  </si>
  <si>
    <t>AGGTGGGACGGGTTGAGCTGGTGATGAGTAGGGTTTCCCTGAGTGCTAAC[Y]TGACTCGTTTGTAATTTGTTTAGGTCTTTTAGGTGTGGCTCAGGTTTGCT</t>
  </si>
  <si>
    <t>AX-94746396</t>
  </si>
  <si>
    <t>AGTGACAAGTACATGTTTGCTTGGCTGGCAAAAGAGGAGGATTATAAAGC[M]GATGATCCAGTTGGCAAGTTCTTGTCAGAAAATGGTGATCTCAAGACAGT</t>
  </si>
  <si>
    <t>AX-94788681</t>
  </si>
  <si>
    <t>AGGCCCGCATCCAGCAAGATACGGTGCTGGAAACATCAATGTAGA[K]TTCATCAAGGCCATCAGGAACAATGGTACGCAGTGCCTCTACAACTCGAAGCACA</t>
  </si>
  <si>
    <t>AX-94789015</t>
  </si>
  <si>
    <t>AAACGCTGGACAAGAGATGCAAATGATGTTCTCCCTGCACATTTGGTCCG[R]TACCAGAAAGACAGAGGGCCTCCTTCCAGCGATACATTCAGACATCACAC</t>
  </si>
  <si>
    <t>AX-94793285</t>
  </si>
  <si>
    <t>TTCACCACCGCGTCCGGGCTGCTCGTCAGCTACACCTACTTCCTCGTGAC[M]TCGAGGGACCCGACGTACCAGGACTTCATGGAGAGGCTCTTCCTGTCCAG</t>
  </si>
  <si>
    <t>AX-94800808</t>
  </si>
  <si>
    <t>ATCTGGATATTATTTGGTGGGGTTTTTCATTGATAACTGTTGGATGCGTC[R]CTTCTACCCCTGAAACTCTCTGCGAAACCTTTGAGTTGTGGTCGATTTAT</t>
  </si>
  <si>
    <t>AX-94801501</t>
  </si>
  <si>
    <t>AATTAAAAATTCGCATCTGATTGATTAATTTC[R]TCTATGATCTATACCATTTCCCTGTGCCCACATGACCGCTTCGTGATCTGTAGTACGTTAGGCAGAAT</t>
  </si>
  <si>
    <t>AX-94818877</t>
  </si>
  <si>
    <t>TTGGGTTTTGGGAAGGATGTCCACCTATATGTTGCGTCGGGGGATGTATA[Y]GGAGGAGAGGAGACATTAGCACCTCTGAAAGCGCTCTTCCCAAACTTCCA</t>
  </si>
  <si>
    <t>AX-94826109</t>
  </si>
  <si>
    <t>CTCTTGCAACAATGCAAACCTGCGTCATTGGTGTCATCCCTCTGGTCGAT[R]ATCTGGCCACAAAGCGATTGCCAAGTGATGCAGCAACAATGCTGCCAAGA</t>
  </si>
  <si>
    <t>AX-94849209</t>
  </si>
  <si>
    <t>CCAGTTTGGTCGCCTCCTGCAGCATCAGGCCATTCCCAAACTTATGGAGC[Y]GATGAAGCTGATGTTTCTAGTAGGAGTTATTTGGATAGGCATCCTCAGTC</t>
  </si>
  <si>
    <t>AX-94876458</t>
  </si>
  <si>
    <t>TCTCTGCGCATGCTTGGGATGCATGGCACTGTGTATGCAAATTATGCAGT[M]GATAAGGCTGACCTGTTGCTCGCATTTGGTGTGCGGTTTGATGATCGTGT</t>
  </si>
  <si>
    <t>AX-94877013</t>
  </si>
  <si>
    <t>AAGCGCCCATCGTTGATTGTCGCAAACAAAATAGATGAAGAGGGAGCTGA[M]GCAATGTATGAAGAACTGAAGAGGAGAGTGCAAGGTGTTCCGATATTTCC</t>
  </si>
  <si>
    <t>AX-94878697</t>
  </si>
  <si>
    <t>CTTCAGCTCTATATCTTTTTGCTTATGCTATCTTCTACTTCTTCAACAAG[Y]TGGAGATCACGAAGCTTGTTTCAGGCATTCTCTACTTTGGTTACATGCTG</t>
  </si>
  <si>
    <t>AX-94884308</t>
  </si>
  <si>
    <t>TTCTGCTTGGACAAGTTGCTAGCCGTCTCCACAAGGGCGAGTTCCCAATC[R]GCCTTACCGGGCTCAGCCGCAGGATTCTGCCACGCAGAAGTCACTTCGTT</t>
  </si>
  <si>
    <t>AX-94932090</t>
  </si>
  <si>
    <t>ATGATCTCCTCGATGCTATTGTACACAAGTACACACCTCCTGAAGTCATC[K]AACATTGTTTCAATGGTAGCCGAAGGTGAAGAGATCTTCGCCTAGAGAGA</t>
  </si>
  <si>
    <t>AX-94942639</t>
  </si>
  <si>
    <t>ATCCTCCCGGACGTGACATCCAGCGACCACAGTCCAATTGGCCTTGTGCT[S]AAGCTCTAGCCTCTAGGCACCCTCAGTTGCTGGGGAAATGCTTCGTCAGG</t>
  </si>
  <si>
    <t>AX-94986507</t>
  </si>
  <si>
    <t>TTCAAATGATGCAACGCTAAGCTGAAGATGACGAAGCCGGGATATGCTTC[Y]GTTGTCTAAAAGCTCGACCGGAAATCTGTACTGATCAATACGACCTTGGA</t>
  </si>
  <si>
    <t>AX-95016228</t>
  </si>
  <si>
    <t>GAGAAGATATATGTAATGGGTGGTTATGATGCTGATGCTGGAGCAATGGC[R]TCCACCGTTGAGTTGTACGAGCCAAGAATGCCGTCATGGGTGATGGTGGA</t>
  </si>
  <si>
    <t>AX-95068792</t>
  </si>
  <si>
    <t>ATAATTTTGAACTTCCTATATCACTGGCT[R]TTCTGGAGCAGTATGGTGGACCCAAAGGTCAGTTTGAGGCCTACATGGCGAGGAAGCAGAAGATAGAAGCA</t>
  </si>
  <si>
    <t>AX-95072872</t>
  </si>
  <si>
    <t>TGATGATGCTCTGTGGGTGTTTGGTTCCTGCGGTAAATCGGATGTATGGA[S]CAGTTGATTCCCGAGAAGGAATTGTGCTTGGTCCATCACAATCACGTCAT</t>
  </si>
  <si>
    <t>AX-95099384</t>
  </si>
  <si>
    <t>AAGACTTGATCATACACTGTGATATCAAGCCACAAAATATTCTTCTTGAC[R]CGTCGTTTGTTGCTAAAATTGCTGACTTTGGTATGGCCAAGTTAATAGGG</t>
  </si>
  <si>
    <t>AX-95100782</t>
  </si>
  <si>
    <t>CTGCACGGGGACGTCGGCCCCGTCAGCCCGCTGACATGGGAGATCCGTCT[S]AAGATCGCCATCGGGACAGCCAAAGGTATCGCGTACTTGCACGAGGGGCT</t>
  </si>
  <si>
    <t>AX-95140190</t>
  </si>
  <si>
    <t>CAGGGCTTTGTGTGATGCTGCCAGATTTGACGAAGTCAGGCAGGTTTTAA[Y]GGATAGTAGAACCAAGGATTGGAAACCCAGTACTGTCACCTACAACACAT</t>
  </si>
  <si>
    <t>AX-95156656</t>
  </si>
  <si>
    <t>ACAGGACAGTTCGCTATGGCGATCGGTGTCATCTACAAAAAGTTCCATGA[R]CAAAGGAGCGATGGTAACATCATAGAACTCACTGTCCATGGATTTTGTCC</t>
  </si>
  <si>
    <t>AX-95193675</t>
  </si>
  <si>
    <t>ATGCTTGCTGGCGAGATGAAGCACGGGCCACTAGCACTGGTGGATGAAAA[Y]CTTCCCATCATCGTCATCGCGACACGCGACTCGTGCTTCAGCAAGCAGAA</t>
  </si>
  <si>
    <t>AX-95194916</t>
  </si>
  <si>
    <t>CAGAAATTAGGATTCAAGATTTGCCTCATTGAAAACCGGTCAGGAGTTCA[Y]GTTCACAATCAAGCAGTGACCCCTTCTACTACTTGAGGGATTCAGCAAAG</t>
  </si>
  <si>
    <t>AX-95206032</t>
  </si>
  <si>
    <t>CTAGTAGCAGCAGTCGGTGATTCGCGCGTTAGCTCCTGGCTAACGCGCAC[R]TAGTGTCATGGTCTTGTGGCGCGGCGTCGTGCCGTATGCTGGATGTTCTT</t>
  </si>
  <si>
    <t>AX-95227111</t>
  </si>
  <si>
    <t>CGACGGCACGCAAATCCTCCGCGGGAGCAAGGGGGCAACGGTGGCAGCAC[K]CCCAGAAGCCCTTACAGAAATGCTGCAGGGTCTGCTTCACCGATGCAGTC</t>
  </si>
  <si>
    <t>AX-95233333</t>
  </si>
  <si>
    <t>AACTTCCTGCTTATACATTCAGAACACGGTGGGTGGCCGGTCCTTGCTTT[Y]GCATTGGCAGCCCTACTGGTTTACCTTCGAAGGTGCAAAGATGAGAGGAA</t>
  </si>
  <si>
    <t>AX-95234355</t>
  </si>
  <si>
    <t>CTCCGGGATGCTTCCGGTGAGAGTGTTGTTGTCCAATACCAGCTGCTGCA[R]GTTCTTCAGGTTGCCAATCTGGTAAGGAATGGCGCCACTTAGCTGGCAAT</t>
  </si>
  <si>
    <t>AX-94393277</t>
  </si>
  <si>
    <t>ATGAACTTGCGTCTCTCCATCATCTGAACTTTGTGAGCTTTCCAATCAAC[R]ATTCCTCCAAACTTGGTGACAGCTTCTCTCACAGACTCAAAAGGCGCAGC</t>
  </si>
  <si>
    <t>AX-94438589</t>
  </si>
  <si>
    <t>ATGTCTGGGGATCCTTTCTACTGCTAGCCCAGATGGATATGTGATGACCA[R]CCAGCAGCTTGTATTCAGTTTCAGATTGCCATGTTCCTCTTCTGTTTTAT</t>
  </si>
  <si>
    <t>AX-94483282</t>
  </si>
  <si>
    <t>AGATAGCTAATTGTTCCAGGGAAGCCGTAATGTTTGTTGCAAGTTCTGAC[R]AGATTTTTTGTGTATGCAGAAAATTAGAATCCCAACTACAAGCCAAACAC</t>
  </si>
  <si>
    <t>AX-94550939</t>
  </si>
  <si>
    <t>AAGGTTGACTGGATAAAGGAGATGGCCGGCTGTGACATGTTCCATGGGAA[Y]TGGGTTCGGGACGACTCGTACCCTCTCTACCCCGGGGGATCGTGTCCTCA</t>
  </si>
  <si>
    <t>AX-94631962</t>
  </si>
  <si>
    <t>GCCAGAGGTGGGGGGCTCTCCTTCCTTAATTCATATCCTTAGGTCTGAAC[R]AGTTTTTGAGTTAGCTTGGTTGGAATCTCTAATTTATGCGTTGTAGGAAG</t>
  </si>
  <si>
    <t>AX-94795098</t>
  </si>
  <si>
    <t>TATTCACAGTTCTGTTCACCATGGTGCTCGATGCCGGGATGGCTTGTGAT[Y]TCATGGAGGTGCAGTGCAGGTGCTTGGGGAACCGGCGAGACCATTCTTGT</t>
  </si>
  <si>
    <t>AX-94855619</t>
  </si>
  <si>
    <t>AGGTTCAGTCTACTCCTGTGATCATGGGATCTAATTGTGGAGAACGAGCA[R]CTGAGAGCTGCAGCAGGAGTCAGGCTGTACCAAGCTCTCATGTTTTGGAA</t>
  </si>
  <si>
    <t>AX-94973306</t>
  </si>
  <si>
    <t>CAGCTTTCGCCGGAAAACGATGGTGTTTGTCCGCGGAAAAGCAACCCTTC[R]ATCATACCAATACCACCGGCCATTTTGCTACGAGTGAAAGAGCTAGCTGA</t>
  </si>
  <si>
    <t>AX-95076618</t>
  </si>
  <si>
    <t>CCTCCATCAGCATAGGTGTGCCATGTGCATGGTGTTGCATTGACGGTCTC[R]CGCTCTTCATGTTTGATCAAGTGCTAGATCACTCGCCTGCTCCTGTGTGA</t>
  </si>
  <si>
    <t>AX-95113657</t>
  </si>
  <si>
    <t>GACGGATGGAGTAACATAACCGTGCATTTTGGTATCTTTATATCGGCCGC[R]AACGCTCACTGCTCAGTAACAAATAACTAAATTACTCTTGACCGGCATAT</t>
  </si>
  <si>
    <t>AX-95192904</t>
  </si>
  <si>
    <t>CAGAGAATGAACGGACTTGCCATGCAAAACAACGGCTTGTATGGCACACC[Y]GCGTCTTCTTCCCTTCAGCAGGCTAATAGGCCAGCAAGACCCGAAGATTC</t>
  </si>
  <si>
    <t>AX-95238207</t>
  </si>
  <si>
    <t>GCAGCACATCCATTGATTTGAGCACTGACAGTGCAAGCAGTAGAGGAGAA[M]ATGAATATATTTCTTCTGAGCCAAAACACATCCTTGCAGAGAAATCCCAA</t>
  </si>
  <si>
    <t>AX-94742402</t>
  </si>
  <si>
    <t>TCGGGCGCGACCGGGTACCATGTCTGCAACGTGGACACGGACAGCCTGGT[S]AACAACTGCAAGTCCTACTGCACGGCGGGCAGCTCGGAGGCCAGTCCCAG</t>
  </si>
  <si>
    <t>AX-94867640</t>
  </si>
  <si>
    <t>GAGCGTATCCCTGAACGTGTTGTTCATGCACGGGGAGCCAGTGCAAAGGG[R]TTCTTTGAGGTGACTCATGATGTTTCTCAGCTCACATGTGCTGACTTTCT</t>
  </si>
  <si>
    <t>AX-94539889</t>
  </si>
  <si>
    <t>CATGTAGTATTCACTAATAGATGATAGAACCACATATTTTGGAAATTCCT[K]GACAAAAAACACAAGAGCATCATTGTTTGGTCAATTGCAGGTCAATGTTG</t>
  </si>
  <si>
    <t>AX-94566691</t>
  </si>
  <si>
    <t>NNNNACTGCAGCAGGAAGCAGATTGAAGCTATGGCCTTGGTTAATAAGCT[Y]GGTAATCTGCTCAAGAAGGCCACTAGCTCGAATCCGACTCTCTATCAGGC</t>
  </si>
  <si>
    <t>AX-94692372</t>
  </si>
  <si>
    <t>CGAGCGAGATGGACATCTCGTCGTTCGTCACGTCGCTTCTGACGTCCTTC[S]TCATCTTCGCCGTGCTGGTCCTGGTGTTCACGTGGCTCTCGCGCCGCCCG</t>
  </si>
  <si>
    <t>AX-94923550</t>
  </si>
  <si>
    <t>AGCTTCAGAGCGTGAATAAAAGTTGCGTTATCGATGGTAGAAAGATGGTC[R]TTGCCCCACATCAGGACATACGTATGGTAGCGTCTTCTCTAGAGGATCCT</t>
  </si>
  <si>
    <t>AX-95151064</t>
  </si>
  <si>
    <t>TTAAGACAGCTTCGTGAACTGGAGGAGAAGGTGGTTGTACTTGAAGCAAA[R]CCATCTCAAATGCCACTTGAGAAAGAGGAAGTGCTCAATACAGCTGTTTG</t>
  </si>
  <si>
    <t>AX-94445277</t>
  </si>
  <si>
    <t>AAACCCCCGCTGCCGCCACAATCTCCTAGCTGCACTCAATAAAGAATTCA[R]TGTGTTGAACAGGCACACAAATACCTTGAAAGTAACTTCCTTATATAAAC</t>
  </si>
  <si>
    <t>AX-94716485</t>
  </si>
  <si>
    <t>ACCAAGACGTTCGGTGACCTCCTGAACAGCTATGTCCTCAATGTCTACCA[Y]CAGAGGATGGAGTGATCCGAGTCCGGTGTCGGCAGCGCCAAATGGAGGCC</t>
  </si>
  <si>
    <t>AX-94727613</t>
  </si>
  <si>
    <t>GTTACATCCAAAATGAAGCGGCTTTCAAGCTTCTCACGCTTTGACTTCAT[Y]GAAGCACGTGAATGGATTTTCCGGCACAAATTAGGGTCGCGAGATAACTT</t>
  </si>
  <si>
    <t>AX-94957666</t>
  </si>
  <si>
    <t>AAACAAACATGCATAAATATCAATGAGCACTCGAAGCTTGCACAATCCAA[Y]AACCTCAGGTGATGCCAAAAGGGATCACCCACAGTGTTCCACGCACACCC</t>
  </si>
  <si>
    <t>AX-94997023</t>
  </si>
  <si>
    <t>CCTCTTAATATGCAGATCTTCTACATCTCCTTCTCAGCTCACGCTGATTT[Y]CCACAGACGAGCGGCTTCTTGGAAGAGCTTCGCCCACCAAACATTATTCT</t>
  </si>
  <si>
    <t>AX-95092343</t>
  </si>
  <si>
    <t>CCGTGCTTGCGGCAGAAGGGCACCCAGAGGGTGGCGAACTTGGAGGACTC[R]GCCAGGGCCTCGTAGGTGAGCAGCATGCCACTGTCGTCAGAAACGTAGCA</t>
  </si>
  <si>
    <t>AX-94387716</t>
  </si>
  <si>
    <t>TTACCTTTTGCCGAAAGAGAACTGATGGTTATCAAAGTATCTGGAAACAC[M]GCTGCTCGGAGGGAGATACTAGATATTGGTAATATCTTCCGGGCAGAATG</t>
  </si>
  <si>
    <t>AX-94395563</t>
  </si>
  <si>
    <t>TCAATGGTATGGAGCTGAGTGATTTCCGTGTAATAGATCAGATCGCCAGATCACGGCTGCAGAGGGCTCCCGAGTTCAAA[S]TCAAAACAGGGCTGCTACTC</t>
  </si>
  <si>
    <t>AX-94410295</t>
  </si>
  <si>
    <t>GGAAATCTGACTGTGACAGATGATGATGTTATTGAAAAGAGCAATCTGAG[Y]CGCCAATTTCTTTTCCGTGACTGGAACATTGGGCAACCTAAGTCCACAGT</t>
  </si>
  <si>
    <t>AX-94413641</t>
  </si>
  <si>
    <t>TGTCCCAACTCCTCTAGAGTCCTGCCCTTACGTGGCTTGATGAAGCCCTC[R]GCCGTCCACATCCGCACGATATGACCAGCAGAAAGGGAGACATTCATGGG</t>
  </si>
  <si>
    <t>AX-94429659</t>
  </si>
  <si>
    <t>TGATCGACGCCGACGACGTGTGCCAGCACGCGGACTCTCTCAGGGCGGAC[S]TCATCGCGAAGATCGTCGGCCGGCTCGGGCTGGAGAGAACCATGTTCGAG</t>
  </si>
  <si>
    <t>AX-94436642</t>
  </si>
  <si>
    <t>GTGGTCCTTCAGATACCCATGATTCTCAAGGGACTGATGATAAATGCCGA[Y]CAAAGGGGAAAAGGCCGGGTGAGTGCTCAACATTTAGAAATATTTCATCG</t>
  </si>
  <si>
    <t>AX-94439906</t>
  </si>
  <si>
    <t>TGCTCTTGGAGCAGCACACCGAAGCCAGACGAGATGTCCCTGTACTTGCT[R]GGGTCAACCTGCATATTGCACTTGACGAGGTCGAGCGGCGTGACTGCGAG</t>
  </si>
  <si>
    <t>AX-94440891</t>
  </si>
  <si>
    <t>GGCGCCTGCTGCGATTTCTGGTGCCGTGTCTTGCGCCTCGTCCTTGCTCA[R]CAATGCTGGTGTGACCGAGACCACGCCGATCAAGAACAGCAGAGCTACTG</t>
  </si>
  <si>
    <t>AX-94447000</t>
  </si>
  <si>
    <t>AGTTGTCCACGATGCAGGTCTTCAACCCATGGCGTACTTCTGCGTCCAGCTGCGGGCTGTCGTCTC[R]TACTTTGACCGGTCCGTCTTGTACATGTGGGCAA</t>
  </si>
  <si>
    <t>AX-94453628</t>
  </si>
  <si>
    <t>TTTCGAACCTTTGGCAAATGTCTTCGACATCAACACAAGCAGTTTCTTTC[R]TGGCCGGTTGGATCGACTAGCTAGTTACTTAGGCTATACTACACATGAGG</t>
  </si>
  <si>
    <t>AX-94455039</t>
  </si>
  <si>
    <t>TCCGAACCATCCACCTGAATAACTGCTGGCGTTTTACAATCAACAAGGGC[R]TTCAGAAAAAGACGGCCACGGAGAGGCATGAATAGCTGCCTCACATTCTT</t>
  </si>
  <si>
    <t>AX-94458062</t>
  </si>
  <si>
    <t>AGCCAGCTGCAAAGCTTTGAAACCGAACTTTCAGTGCCAATGCTTGCGGA[S]AAGGAAGGAGGCAGTAATACATGCCGTGGAGTATTTATACGAGCACCTGC</t>
  </si>
  <si>
    <t>AX-94465269</t>
  </si>
  <si>
    <t>GAGGGCGTCGACACGCGCGTCGGCTTCAATGTCGAGCTCAAGTTTGACGA[Y]GATCTCGTGTACCAGGAGGAGGAGCTCGCCGGCGTCCTGCAAGCCATCCT</t>
  </si>
  <si>
    <t>AX-94475708</t>
  </si>
  <si>
    <t>GAGTTTCAACAGGCTATACTTGATGAAGGCGTTGCAGGAAGATTAGGTGC[M]GGGTGGCAGCTGCTGTGAGATTTTAACTTAACACTGTACCGCACCTCAAT</t>
  </si>
  <si>
    <t>AX-94477803</t>
  </si>
  <si>
    <t>ATATCCTGAGTTGATATGGTGACAGTGAGAGAAGAGACACGCAAAGGGCC[R]TGGACAGAGCAGGAGGACATGCAACTGGTATGCACTGTCCGTTTGTTCGG</t>
  </si>
  <si>
    <t>AX-94483468</t>
  </si>
  <si>
    <t>AGGATTGCATTATAGTATCCATTTAGGACAGGCTCGAGTTCCTCAGTACT[M]CCTCTAGGCTCAACAAACACCGGTTTCGAGCATTCAATCGTGCCCACTGA</t>
  </si>
  <si>
    <t>AX-94484278</t>
  </si>
  <si>
    <t>CTACAGAATTCAGAAGCTATATGCGAACTAATTCAGAGTTTCTGCGTCTC[R]CTGGTGTTCTTTGGGAATTGACTCAATCTTGGCCCTTTACTCATCATGTC</t>
  </si>
  <si>
    <t>AX-94485195</t>
  </si>
  <si>
    <t>TTATCAGATATGGATGTGGGACGTGATGATCTTTGGTGATTTTTGGACTC[M]GTTCTGAGAGCACAACCAATGGGAGGCTCCAATTCAGAACTAGTACCTGA</t>
  </si>
  <si>
    <t>AX-94487993</t>
  </si>
  <si>
    <t>AGCCATGAGCTGTTGCCTCTGAATAAAACCGGGCCGCCAAAAATGTTCAG[Y]TCACAATGTTCCTTTTCTCCTTTCAGTTTCATAGGAGGATGGCATGGATG</t>
  </si>
  <si>
    <t>AX-94491862</t>
  </si>
  <si>
    <t>TATCCAAAGAAACTTGCATTCCAGTACTTGGAAGATCTGAAAAATGAATT[Y]GAGAGGGTCAATGGGAGTCAAATTGAAACTGCTGCAAGGCCTTACGCTTT</t>
  </si>
  <si>
    <t>AX-94498732</t>
  </si>
  <si>
    <t>GTCGCCGCCATGGTCTGTCCATTAGCATGTAGATCTTGCTAGTAGAGATT[K]TCGCATCTAGTACTGCATTAGTATTAGCTTTGCACATACTATCGATCTGT</t>
  </si>
  <si>
    <t>AX-94499573</t>
  </si>
  <si>
    <t>CTTGTCCGAGAGCTACAAGTCTTGTTGAAATTAACTTGGCACGTGGATAT[Y]TAGGAATTCCTTTAATATGAATCTGAGTTGTGTCTTGTTGCATCAATACA</t>
  </si>
  <si>
    <t>AX-94511075</t>
  </si>
  <si>
    <t>GTTAGTAATACCTTGCTTTCAACAACAACAAAAGATCCCTGTTTATACGA[Y]AACAATACATATCAGTAAAAACAAAAGAATGTCTATGAGCCAATTTTAGA</t>
  </si>
  <si>
    <t>AX-94513702</t>
  </si>
  <si>
    <t>CCGNNNNNNNNNNNNNNNNNCCTTTAGTTTCCTGATTAAATGCTGGTTAG[Y]CTCTAGTTTTCTGGTAAGAATATATTTTGTATGCTGCTAACTTGTCACTA</t>
  </si>
  <si>
    <t>AX-94514241</t>
  </si>
  <si>
    <t>CGCGACCGGAGCTAGAGCTTCCCTTCAGCACTCAACTGCTGCTCGATGTC[R]TGAGCGATCCTCCTCGCGTCGATCGAGGTTCCCATCAGGCCACGCCGGGT</t>
  </si>
  <si>
    <t>AX-94520938</t>
  </si>
  <si>
    <t>CTTCCGGAGCTCCGGTTCCCCTGGGATTCGCAAGAAGACAAGGCCTTCTC[S]TTAAGCTTGCATGACTCTGCCTCCCCTCATCATGGTGCGCTGTTTGCTAG</t>
  </si>
  <si>
    <t>AX-94533717</t>
  </si>
  <si>
    <t>CCTATTTATTTTTTAAGAGAGCGCCACTCAATACTATGTGGTCGTTCTCT[R]ATTCAGTTGCAATACAAGTGACATAACTTCTTTAAAGCCGAGGGTTGCTA</t>
  </si>
  <si>
    <t>AX-94534007</t>
  </si>
  <si>
    <t>TCATTGGGTTTGACAATTTTCCATATCATTCGTCAAGGGTTTCTTCTTTC[Y]ATTGATACCTTTGGTGTTTCTCACATCCTGCCAGTTCTTAGTCTTCCATT</t>
  </si>
  <si>
    <t>AX-94535002</t>
  </si>
  <si>
    <t>ACGACTTTTCAATAAATTCTTGCACGATCGAGGGAACTGCTTTAGTATGA[R]GTCCTTTGGTTCAGGCCCTGAATGGCCAACACCATCACGCATTGCAGCCC</t>
  </si>
  <si>
    <t>AX-94539684</t>
  </si>
  <si>
    <t>GTTGCTGCTATCGGAGTGATGACTGATGTAATCAATGTCATGTGTTTCGT[Y]GATGTTGCATCACAAAATTGTGTAGCGGCTAGAACTCCTTAACCCAATCA</t>
  </si>
  <si>
    <t>AX-94541092</t>
  </si>
  <si>
    <t>GGGAAGAGTAGCAAATCATAATTTTGAAACATGGATCCTTGCATCGGTGA[M]TTTCTTATGTGGGTATATAAATTGTTACTACTTCGTTGGCACAGTATGAT</t>
  </si>
  <si>
    <t>AX-94541174</t>
  </si>
  <si>
    <t>TCGCCTTCTCATATCTTTTCTCCCTACGCTGTACCGATTTGTTTCCTGAAAAGTCAGGAATCTTGGTAGATTTCGAA[K]ATGTTGTAAAGAAATGGTATTTT</t>
  </si>
  <si>
    <t>AX-94552155</t>
  </si>
  <si>
    <t>GGTGGCTTTGACTGTGTCGTCAAGGTGTGGGAGTTTGTCAATGGTGGCTGGAAGCTGGAGAG[Y]GCTCTGGTCTCCGACATGCACAAAGAGTGCGTGAGAGA</t>
  </si>
  <si>
    <t>AX-94565228</t>
  </si>
  <si>
    <t>AACCAGTCGAAGGATCCTTGCTCTCTGGTAACCCAGTAGAAGTAAGCTCT[Y]CCTGGCCCACTGTTCTTGAAGCTGCCTATCTCAGAACCGTGTATGCTTTC</t>
  </si>
  <si>
    <t>AX-94567159</t>
  </si>
  <si>
    <t>AACAACGGCGAAAGCAATAAGTCAAACCACCTCAAAACAGTACATCAGTG[Y]GAATTTGCTTGCGCTGCCTTCTGGAAACCTAGATCATCCACATGGCACGG</t>
  </si>
  <si>
    <t>AX-94575756</t>
  </si>
  <si>
    <t>GCTACTCGATCAGCTGAAACTTTTCCTTGAGCAAACACCGAAAGTAAATC[R]GGAAGTGTGAAGATTGGATCTTGTAGCATCCGGAACGTTGCAAGAGCAGA</t>
  </si>
  <si>
    <t>AX-94579516</t>
  </si>
  <si>
    <t>AGTTCACTGATATGTTTCTCTTCCTCCACAACGGCCCAATTCTGAAGTTT[K]GCCTGAATACCATAGCGAATGAAATGGTATCCACTGGAGGACACCTTTAC</t>
  </si>
  <si>
    <t>AX-94586217</t>
  </si>
  <si>
    <t>GGCAGTTAGCACCGTCATAGAATAACACACACAGTCCAGCACTCTTCAGT[R]TAACATGCTTGATTATATTAGCTAACTGAAAACAAGATGCACATTTGCAA</t>
  </si>
  <si>
    <t>AX-94588453</t>
  </si>
  <si>
    <t>AGCCTAAACATCTGACATTGGACGGCCCTGACTACTCCACATCTGGATCC[R]AGACGAGATCAAATCTGACATGACCCAATCACATCGATTTGACGACATAA</t>
  </si>
  <si>
    <t>AX-94606693</t>
  </si>
  <si>
    <t>GCCTTTGTATCGACAGATGAGCCCGCAAGAGACAGATCCTCGTAATACCA[S]AAATGAATATCAGAATTTGGGGGGCGACCGCGCTCCTGATGCTTTAAAAG</t>
  </si>
  <si>
    <t>AX-94607340</t>
  </si>
  <si>
    <t>AGCAGGACTCGTGTGCTAGAGCGCACGACGGGGCCAACCACAATGCTCTC[R]GTGTCGTAAACTATGGCTCGCCCCTACTGCACCTCAGTGCTGCTGATACT</t>
  </si>
  <si>
    <t>AX-94609960</t>
  </si>
  <si>
    <t>TGATTCTTGTACCTTTTGTAGCGGTGGTTTCTTGTCGAACTACCTGGTCT[K]TTCTCGTATGTAGAAGGAAGCTTATTTTGTTGGTACTTCAGCATTTGTAC</t>
  </si>
  <si>
    <t>AX-94610082</t>
  </si>
  <si>
    <t>CCTTTGCAAGTGGACGCACATCACTTGCAACTCGGCTGGGCACATGACAG[R]GCTCCTTCTTATGCAGACAAGTTTGAACGGCACACTTGACAGGTTCGACT</t>
  </si>
  <si>
    <t>AX-94611629</t>
  </si>
  <si>
    <t>TAAACATTGCTTCCAGCCATTGGTGGATTGATGTACTCTAGTCAGTTTGA[K]CTCAGTTTTGGTCGTCGTCATTTTTGTAATCTATCAACCTAGCAGAAGCG</t>
  </si>
  <si>
    <t>AX-94612153</t>
  </si>
  <si>
    <t>GGAAAGTGGAGGTTCCTGCTGATAGCTCAATATTGTTTGATGGGAATGAA[R]CCGACTTAACCAATGAGGCACCAAACAAATTGGCACATACCGAAGGATTC</t>
  </si>
  <si>
    <t>AX-94612154</t>
  </si>
  <si>
    <t>ATAATTGCCAATGACGTCTCTCATTTCGGCTTCCTGGCGATCCTGTCTGT[M]TCGTCTGTTGCTGGGGCAGCGTGGATGTTCTGTCGGTGGTTAGGAAATCC</t>
  </si>
  <si>
    <t>AX-94614480</t>
  </si>
  <si>
    <t>ACATATTGGCTACAAAGCATGCCAAACAGTACACAAGGTTCTCATTCCAC[Y]GTTTATTGCCCGCCGATAGAAGATCAGACACTTCGCAACTGTTAGTTTTC</t>
  </si>
  <si>
    <t>AX-94632984</t>
  </si>
  <si>
    <t>TATTTCCCAGTGAAGGATGTGATTGATGGTGATCTCTGTGAGCAGTATCC[R]GCCCTTCCAGCTGATATGCAGAGGAAGATTGCCGATGAGCTTGACCGAAC</t>
  </si>
  <si>
    <t>AX-94633414</t>
  </si>
  <si>
    <t>TTTGAGGTGATGTCTTGGGAAGAATCTCCAAATCCTTGTACCATGAGCTG[S]TCATGGACAAGTGTGCCCTCACCACCCCCGTTCGAGGAGGATGAATGGAT</t>
  </si>
  <si>
    <t>AX-94635089</t>
  </si>
  <si>
    <t>AAGCAACCATTGGGGATGAACGAGGCATTAAAGTCCACGGACCCCTTTGT[R]GCTGTTGCCGTGTGGTGTGGCTCCAGGTGTCGATGGCTGGATTCCTTGGC</t>
  </si>
  <si>
    <t>AX-94647090</t>
  </si>
  <si>
    <t>AAGCAGAGGTTTCTCGAGAGGAGATGAGCGAAGGAAAAACAGAGCGGCAA[K]AGAACCATGTACAGTACAGTAGTGAGGCAGAGGGAGGCATGATGGATCTT</t>
  </si>
  <si>
    <t>AX-94647337</t>
  </si>
  <si>
    <t>GAAGTCTGTAGACTAGTCAACGACAAGGTGAGGGAGGGAAGGATTTTTTA[S]GGTGTGTTGTCTCTAGGAACAACCGATGTAAGGCCGAGATTTTGCTAGCC</t>
  </si>
  <si>
    <t>AX-94656806</t>
  </si>
  <si>
    <t>AAATGCCCAAGACCAATTGATGAATCCTCGAAGTTATCCTATAAGTACAG[Y]GTGGAGTCATTTTGCAGCATAGATGACCATTTACCGGATGGATTTTATGA</t>
  </si>
  <si>
    <t>AX-94658222</t>
  </si>
  <si>
    <t>ACCAGTACGAGCTACTGTCAACATGGGGAATTACGCGTTGAGGATCCCGC[K]GAAAGAGGGACGCCATTAGGTAAGCCTAAGTACAGCATAACATGACGCTC</t>
  </si>
  <si>
    <t>AX-94663428</t>
  </si>
  <si>
    <t>CTGGAGGCGGCGGAAGCGGGGGTGGTTGGTCAGGGTATAATGGTACTGGGTATGGCGCTGGGTCCGG[Y]AGCGGCTCAAGCTCTGGCCAGATGAGCCAAGGG</t>
  </si>
  <si>
    <t>AX-94664185</t>
  </si>
  <si>
    <t>ACGCACCTCTGAAAAATAGAGAGCAACCATATAAGCTTAAATGCTTGGCC[R]AGGTCGGCTTAAAAAACGGACTTCTTCCTTGGTTGTTGTAGAACTACATG</t>
  </si>
  <si>
    <t>AX-94664561</t>
  </si>
  <si>
    <t>GCCTACAGCGTCGGCGGCAAGGAGAGATACCTGAGGGACTTCGAGAAGCT[Y]GCCAAGGGCGCCGGGTTTGCCGGCGTCGAGGCCACCTACATCTACGCTAA</t>
  </si>
  <si>
    <t>AX-94674089</t>
  </si>
  <si>
    <t>GATTTCCCCTTCCCCATGAGCATGTCCTTGGCCTCGTTTATCTTGGAAGC[R]ATGTAATGGCTGCCACCACCATCAGGGTGGTTGGCTACCATTACCCTCTT</t>
  </si>
  <si>
    <t>AX-94678731</t>
  </si>
  <si>
    <t>GACCCATCGAAGTACGTCTCATGGGACGGTTTACACTTCACCGAAGCGAC[Y]TACAAAGTTATCATCCAAGGAGTGCTGGGGTCTTATGCTGTTCCTCCTCT</t>
  </si>
  <si>
    <t>AX-94678801</t>
  </si>
  <si>
    <t>TGCTCCCGGAACTGGCCAACCCGCTTGCTTGGAATGTCAATATCAATTTC[S]TCCAAGCTGGGCATCCCTTCAGCTTGCAACCCTTCACCAAATATCAGGAA</t>
  </si>
  <si>
    <t>AX-94680841</t>
  </si>
  <si>
    <t>GAACAAAATTTCTGAAGAGACGAACAAGCCTATTGAAGGCCATATACAAG[Y]AAAGCCCCTATGCCAGCGATGCCGATAACCAAACTGACTATCACCGTAAG</t>
  </si>
  <si>
    <t>AX-94690711</t>
  </si>
  <si>
    <t>GTTTCAGCCATAAACAGCTAGGAAGATAAAACTATAGATTCAGTGAGAGG[R]TGAGCGAGTACTTGCTGTAAGTATCAACCACATCAACAGGCATGGATAAT</t>
  </si>
  <si>
    <t>AX-94697684</t>
  </si>
  <si>
    <t>ACAAACATATCGGCGCAACGTCTAGCTGGCGGTACCCAATCTAACAAGAT[W]ACACCCAATATTCTCCAGTCTATGATGTTTTCCAACAACCCCAACTTATG</t>
  </si>
  <si>
    <t>AX-94712246</t>
  </si>
  <si>
    <t>CTTGTTTCTTCAGGGGGTGGTTACCTGATAGATTAGCTTCTTT[K]TCTTCTCTGGGCCTAGCTTGCTTCTTCACCGTGAAGTTGGCCTTTCTGGCTGCTTTC</t>
  </si>
  <si>
    <t>AX-94720759</t>
  </si>
  <si>
    <t>GGCAGAAGTGCGACCTGCCCAGCAGAGGATAAGGCCCCAAAGGTCTGTTG[Y]CCACGAGCAGCTGATGGAGAGATGTTCCGCAGACTCTGATTCCTGTGAGC</t>
  </si>
  <si>
    <t>AX-94724597</t>
  </si>
  <si>
    <t>TCAGTTCCTTTCTGGCAAAATCAGAATGATGGAGATGATCTTGGACAAGG[R]ACACATGAGATTGTTAAGCCTGTTCCGGTTCATTCAAAGAGTCCAATCAA</t>
  </si>
  <si>
    <t>AX-94726566</t>
  </si>
  <si>
    <t>TGGAAGTGTGACCTGATATTCAAGAATGGGCCTGCTTGAGTGTGCTCTGA[K]TAACTACCGTCGAAATCTCATGTGATGTTTCATGTAATCTGGAATCGGAA</t>
  </si>
  <si>
    <t>AX-94736983</t>
  </si>
  <si>
    <t>CCCTGAGTGAACCAGACGATTCGCCATCGGATGAAATTTTGGATTCATC[R]TTAATCTTTAACTCGTCTGACAACCTTTGTTCAACAAGTGTGTCAATAAAG</t>
  </si>
  <si>
    <t>AX-94737679</t>
  </si>
  <si>
    <t>CAGCCCCAACTAACTGTTAACTCGTGGATGTGGGAGTTGGTATTCCAAGG[Y]AGTCGCGGATCCTTTGGTGAAAATATAATTTATGATACATATTAACTNNN</t>
  </si>
  <si>
    <t>AX-94742600</t>
  </si>
  <si>
    <t>GCAGAGCGCCAGTCTCGTGCCGGGCAGCAATCGATTCTTGAAAGGGAGAG[Y]CTGCCAAGAGCCGAGACATCTATACACGCGTTTGTGACCAACATTATCAG</t>
  </si>
  <si>
    <t>AX-94745952</t>
  </si>
  <si>
    <t>TCACTGCTAGTTGTACAGCAAACATTCAACACGAGAAGGTTCTAATCGAC[R]GCAAACATCTCAGATATACAGCACCAACTGAAGCTACGACCCACTATCCT</t>
  </si>
  <si>
    <t>AX-94747848</t>
  </si>
  <si>
    <t>ACACAATCGCACACAGGAAGGTGATTTTTTAGCCGGATACTGTCTAGAAA[Y]GAGCTTGTCGATGGTACTTTCCATGCTAGAATCTGGGCGGCCACACTAAT</t>
  </si>
  <si>
    <t>AX-94748947</t>
  </si>
  <si>
    <t>GGCGTTGGTCTATCTATTTGCAGTGGACCCTCATTTCTGCAACGGTGAGA[R]TGATGAGCAGCTCGTGCGCAAGTCGGCGTGGGCAGAGATGAAGGGTTTGG</t>
  </si>
  <si>
    <t>AX-94761832</t>
  </si>
  <si>
    <t>GCGTTAAAGACGCCGCTCGTGATCGACCGGCCGGCCCATCGCTCTTTGTC[Y]GCACCTAAAACGCTTTCCGTCAAGTATGTTGTGATCTGGACAATCAATTC</t>
  </si>
  <si>
    <t>AX-94762554</t>
  </si>
  <si>
    <t>CTTCCTCACACGGCCCTTTACAATGCCACGGGTGGGCTACGCGTCCACAC[S]ACCCTCCCGTCGCCGAAGCCGCACGCGATCCTAGCCGGCCGCGACAAGGC</t>
  </si>
  <si>
    <t>AX-94767360</t>
  </si>
  <si>
    <t>GAGGAGTTCACCGAGGAATCGACCAGAAACGCACTGATGGAACACACAGC[S]ACCCCAGAGTTCGCCCAATGGGCTGCTGACAATGCTCACCGGTTGCGGGT</t>
  </si>
  <si>
    <t>AX-94770186</t>
  </si>
  <si>
    <t>TGACGGTCATGATCATTACGACGAACTGGCCTCTTGGGTGAAGTCGAAGT[Y]GCTGGGCCGTGAGTGCGGACGGTGATATACGATGACACCGATGGCGTTGT</t>
  </si>
  <si>
    <t>AX-94772307</t>
  </si>
  <si>
    <t>TGAGGAAACCAAAATCAATAATGTTGTTCTGAACCTAGCTCGACCGGTAC[R]AGACAGCATCCTCTACACATGTGTTGTGGTCGCTTACCCCGAGTGCAGTT</t>
  </si>
  <si>
    <t>AX-94772312</t>
  </si>
  <si>
    <t>ATCAATGACGCCGTCGTCACTGTTCCTGCGTACTTCAATGATGCACAGAG[R]CAGGCGACCAAGGATGCTGGAGTGATTGCTGGCCTCAATGTGGCTAGGAT</t>
  </si>
  <si>
    <t>AX-94777965</t>
  </si>
  <si>
    <t>AAATTACAGGAGGAGGTAAGATCCCAAGGCAAAAAATTAGACATGATAAC[R]GAGGAGGACCTTAGCAGCATGGCCTACCTAAGGGCAACCATCAAGGAGAC</t>
  </si>
  <si>
    <t>AX-94781275</t>
  </si>
  <si>
    <t>TATATTGAACAGATCAAATTGCAAGATTAGTTAGCTTTCCTCCTTATTAC[R]TTTTCTCTTACATTTTCAATGCTTTGTCTACCATGCTTTCTCATGTCCCT</t>
  </si>
  <si>
    <t>AX-94787278</t>
  </si>
  <si>
    <t>CCTTACATCCGCGGATGCAACCTGAGTGAGTAGATGTGATATGAAGCGGC[Y]GGAGAAGATCACACATCTGAAGCAGAAGTGTCCCCTTTCTCCTTGAAGCA</t>
  </si>
  <si>
    <t>AX-94798783</t>
  </si>
  <si>
    <t>GGGTAAATTCTACCGATTCCTGATGATTGTTCAATTCCTCTTTTCCATAT[Y]ATTCTCATAATATCTATCATCATACCAGAGCCAAGGTTTCAGTTTGCTTA</t>
  </si>
  <si>
    <t>AX-94803461</t>
  </si>
  <si>
    <t>TGATGTAACACTGGATGACACGACCGACATCGCTAACCGTACCGAGTTCG[Y]TGGCAGGAAGAGAACCTATGAAGTCCAGGGAGTAATATGACTGGTTGGTT</t>
  </si>
  <si>
    <t>AX-94805785</t>
  </si>
  <si>
    <t>GAGGTTGCCAATGTCGAAATAGTGGTCAGAGAGGGGCCATGTCCGCATAC[Y]GTGGAAGCCAGTGAATGGGGTGGCAGAGGCAACGAGTTAAATCATACTGC</t>
  </si>
  <si>
    <t>AX-94806979</t>
  </si>
  <si>
    <t>TTGAAGCAAGCCTTGCTTGATTCCCTTCAAGAGCCAATGGAAGGTTCACG[Y]GATACCACTGAGGTCATGCTTGACCAAGGCACCCATGTACTTTCAGAGGC</t>
  </si>
  <si>
    <t>AX-94812819</t>
  </si>
  <si>
    <t>ACCGTCCTCGTCAGAATGGAAACAGGGAACATATATCATAGCCTTGTTCT[M]TTGTCAGCAATTTGTTTCACATTTCTCCAGTTACAACAGGACATTTATCC</t>
  </si>
  <si>
    <t>AX-94821851</t>
  </si>
  <si>
    <t>TTCTGTGAAATGTGCTGTCAACGAAATAGAACGTAGAAACTTGGGCAACT[Y]GTAGTTCGTGTATCTTGAATGTGGGAACTAGGCGTCGACCAGTTGGCTAG</t>
  </si>
  <si>
    <t>AX-94841435</t>
  </si>
  <si>
    <t>TGCAGAGAGATGTATGCATCTGAGCGTCTGCATTTAAACAGACGAAAATC[Y]GTTACACCTCCAGAATCAACTCAGCTAGGTATTCCGGCTTACCCTGAAGC</t>
  </si>
  <si>
    <t>AX-94842539</t>
  </si>
  <si>
    <t>ACCGTAGCCACAGGTGCTGGGCACTGAGATCCTGCTAAAACGGGTCTCTG[R]TTTGTCCACACTATTTGTAAAGGACAACATTCCACATTAGGGCAACTTGG</t>
  </si>
  <si>
    <t>AX-94842738</t>
  </si>
  <si>
    <t>CTTGATGAGAATCTCCTTGCCAAAGTCGCCGACTTTGGGCTGTCAAAGAC[Y]GGGCCTGAGCTGGATCAAACTCATGTCAGCACTGCAGTGAAGGGTAGCTT</t>
  </si>
  <si>
    <t>AX-94843856</t>
  </si>
  <si>
    <t>TTTTCTTGTGGAGGAGGTATGAGCTGCTACATGAAAAGTCGAAAGAGAAG[R]CGAACGTTCTGAGGGAGATCAGTGAGACAGTCACCCACAGGAAGCATCTT</t>
  </si>
  <si>
    <t>AX-94848949</t>
  </si>
  <si>
    <t>ATGTACAGGCACAGAGAGCGCGAGGTAGGCTGATCAGGGAGGTCCAGGAG[R]GCTTCACGGTTGACGCGTTCATCGGCAACGCGACCGACTGGGAGCTCGTT</t>
  </si>
  <si>
    <t>AX-94853360</t>
  </si>
  <si>
    <t>CATGAACTGGAACGCCCCCGCCTTGATGCTCTCCAGCTCGTTCTTCGCCA[Y]GGACAGCTCGGCCTCCGCGGCCTGCAGCAACGCCCTGTCCTGCGCCTCTC</t>
  </si>
  <si>
    <t>AX-94869067</t>
  </si>
  <si>
    <t>TGAGTCCGTTGCATCCTCCCACGTACCAATGATCATTTCATCTTCTGCTC[Y]AACACATCAAATGAGTGCTTCATCAGCTCCACCACTGCCCCTCCACACTA</t>
  </si>
  <si>
    <t>AX-94870800</t>
  </si>
  <si>
    <t>GAGCAGGGGAAGGATCTTGCCGGGGGAGTAGTCTTTGCAGCGTTGCTTTG[Y]TCGAAGCACCTGTTTCTCGTGGCTGCGCCGGTCTATTTCGTGTACTTGTT</t>
  </si>
  <si>
    <t>AX-94871017</t>
  </si>
  <si>
    <t>GGGTGAATGCCGCTTTCTTGTTGGCATCGATGATAGCAAGAGCTCTGCGG[Y]TGCCTCTTGTGGCAATTGCTGTGGGGTCTTCTGTGGGGTGTCGATTTTCG</t>
  </si>
  <si>
    <t>AX-94873419</t>
  </si>
  <si>
    <t>TCAATGCTGCTTGGAGCTTGGTCGACAGCACCCAACTCTTACGTTCTTCC[R]CAGGACCGCTCTCTTATTTACACGATGAGCTTCCTGGTTGCTGGGTTGGT</t>
  </si>
  <si>
    <t>AX-94874822</t>
  </si>
  <si>
    <t>GTCGAGATGGGTAATGGTATGGGAATGGGGCTCCAAGGATGTGAAAATGG[Y]CGGGAAGACAGAGTTAGCAGCGACATGTGTCCTCAAGTAATTTCTTGCCA</t>
  </si>
  <si>
    <t>AX-94880059</t>
  </si>
  <si>
    <t>GGAAACCAGCATGGGAACTTGGGACAAGGTTTGGCGACATCTCTTGGGCA[R]GCCCAATTACAACAGAAGTGGATGAATGAGGGCAGCGGTGATCTGTCCAC</t>
  </si>
  <si>
    <t>AX-94892590</t>
  </si>
  <si>
    <t>ATGGTTATGAGCATATCCTAATTAATCAGATAGATCTTTTGGCTGCATCA[R]ATTGGAGTTTTGGTTTTGTAATCCACCTTCCTTCCATTATGAAGGCATAA</t>
  </si>
  <si>
    <t>AX-94894059</t>
  </si>
  <si>
    <t>GCGCTGCTGGTCGACGGGCTCAAGGCCGCGGGCTTCATCGTCTACCCGTC[R]AGCGGAACCTACTTCGTGATGGTCGACCACACCCCGTTCGGGTTCGACAA</t>
  </si>
  <si>
    <t>AX-94900875</t>
  </si>
  <si>
    <t>ACAGGTGATTCTGAGATTGAGGTCCTCCGGGGGAAACTTGCAGACAGACG[R]CAATTCTGTTCATAAAGGAACCATCGTTCTCATCGGCGGCTGCAGGCTGT</t>
  </si>
  <si>
    <t>AX-94901618</t>
  </si>
  <si>
    <t>GTCATGACCGACTAGACCACCACCTCATGGTGCGAGCCAGTAAGACCCAG[R]TCATTTCTCCCTAAAAAGTAAGGGGTTATTGTAGCATTTTCAATGTGAAA</t>
  </si>
  <si>
    <t>AX-94902012</t>
  </si>
  <si>
    <t>CTCGATGGTGTCTGTGCGACAGCTGTGCTGCTCAAGAATTCGAAGCATTC[R]CAAGGGAGGTGGGATCATATTGTTGTGTTGGCTTTGTTGAGACCTGATAT</t>
  </si>
  <si>
    <t>AX-94911531</t>
  </si>
  <si>
    <t>CAAGAGCAGATCGAGGGCCTCCCCCTGATTAGGAACAAGATAGGGCAAAC[Y]CACCAGTGGCAAATCCGCAATCTGATGGACGGACGACTGCTCGACCAACT</t>
  </si>
  <si>
    <t>AX-94917280</t>
  </si>
  <si>
    <t>CGCAGTCTTCCCACAAATAAGCCGTCAGTGA[K]TAGTGCATCAACTGAAAAGCCATCACCGAGCGATGCAGCCATTGAGAAGCCGTCATCCAGTAATGGGTC</t>
  </si>
  <si>
    <t>AX-94926574</t>
  </si>
  <si>
    <t>ACAACCACAACTCGCTTTGCCGAGTGAGTGGGCAGTTGTTCCCGCTCTC[R]CCACTGGAGCTGACGGCAGTGAGGGGGATTCGGAGGAAGCATGAAGCCGAC</t>
  </si>
  <si>
    <t>AX-94932036</t>
  </si>
  <si>
    <t>ACTATCACAGCAAACTAAACACCGGTTCCAAAGCTTTTGCCTGCATATGG[Y]CCTAGGTCTAAGAGCCTCTGCGGGGTCATCTACCCGTCGCCTGTCCGGCA</t>
  </si>
  <si>
    <t>AX-94937187</t>
  </si>
  <si>
    <t>ATCAACTACCTGGTGTTCGACCTCAGGAGCCTGAGCGGGCCAGTCTCCGC[R]ACGCTCTACCTGGGCTACTCCTTGATCATGGCATTTGCCATCATGCTGTC</t>
  </si>
  <si>
    <t>AX-94938162</t>
  </si>
  <si>
    <t>TCGTTGGGTTCACTGAGGACATCTTGAGCTCTGCCGCCAACTTCCTCGGC[R]ATGTTACTTTCAGTCATCTCTTCCACTATGTCGTTCTCCCCTTCCCTTTT</t>
  </si>
  <si>
    <t>AX-94939043</t>
  </si>
  <si>
    <t>CACTGGTTGTCACTTTCGGTTGCTGTGACGTTGAGCTTATTACTGGAAGC[R]TATACGACACAGCTGGATAACGCTTTCATACCCCTTGTGTTCTATAGCCT</t>
  </si>
  <si>
    <t>AX-94944074</t>
  </si>
  <si>
    <t>GGGAGATCGATGGGGCTGTCGTTCGGGACGCTGTTCGGGGCGCTGTTCGC[S]AAGAAGGAGATGCGGATCCTGATGGTCGGCCTCGACGCCGCCGGGAAGAC</t>
  </si>
  <si>
    <t>AX-94955762</t>
  </si>
  <si>
    <t>CCAGACGCAAAGTGCTACAATGCAAAGCTGCGGGGTTTGGTTGCACAAGG[K]AGGATTGATGATGCAGCTGCTGTGCTTGAGAGGTTGGAGAAGGACGGGCC</t>
  </si>
  <si>
    <t>AX-94957833</t>
  </si>
  <si>
    <t>CAGTTTGTCGAGAAGGACTACAAACTTGCCGATGCGGTCATCAGGGGTCT[S]CTCAAGTACTGGCCACTCATAAATTGCCAGAAGGAGGTGCTGTTTTTGGG</t>
  </si>
  <si>
    <t>AX-94960587</t>
  </si>
  <si>
    <t>TTTCTTTGTTCGGTAGCAGACGTAGAGAAGGCACAGCCATTTGAAGTGGG[Y]GAAAAGGTTCATGTGTTACCTTCCATAACTGAGCCACGCCTTGGATGGTC</t>
  </si>
  <si>
    <t>AX-94967607</t>
  </si>
  <si>
    <t>GGGCTGCTCAGCACGCCGGAAGGCACTCCGGTGAGGGTCGTCACCAACCT[Y]CGGATGAGCAAGGAGTGCCACGCCTACAGCGCGCTGATATCGGAGATCTT</t>
  </si>
  <si>
    <t>AX-94976816</t>
  </si>
  <si>
    <t>TGATCCCTGACTACTGATTCTGTTAGAAGCCTGGCTGTATATAAATTGAT[W]GAGCTGTTGTCGTTGTTGTTCAATCATACTTCTGCTTGGAGATTCATTTG</t>
  </si>
  <si>
    <t>AX-94985124</t>
  </si>
  <si>
    <t>ATCAAGTTCACACCAGGATCTGACTATCTCTGCAGTTCTCATCTCGTCTC[R]CCCTGGTAGTCGATTTCACGCCAGGATCTGACCATCTCTGAGTCTATAAT</t>
  </si>
  <si>
    <t>AX-94988600</t>
  </si>
  <si>
    <t>CTGGTGGGTATGATACATTCTACCAAAACTGGACTAATGGAAGTGCAGAT[Y]CAGGCCTGAACAGTGCACAGGTTGACCTTTCATACTCCATGTACACCCTG</t>
  </si>
  <si>
    <t>AX-94989305</t>
  </si>
  <si>
    <t>TGGAGCGCATTATTTCGGTTGGTACGAGAGAGATTTGGGTGTCAGTGTCG[Y]TACTGATAGACCGTTGTGCCTCATTGTTAGTCACGGACGCAAAATTGTAA</t>
  </si>
  <si>
    <t>AX-94996124</t>
  </si>
  <si>
    <t>CGGCTACACGTCGAGAGGGGTGTCGGTGTGGAGGGTGCGCTACAACACCACGGTGGAGGT[Y]GTGCTGCAGGGGCCGCCAACGCCAGCCAGCTACTCTAAAC</t>
  </si>
  <si>
    <t>AX-95005763</t>
  </si>
  <si>
    <t>ATCAATGGCCGGAACGTCGTCATCGACGGTCTTTCCTTGGACGGCGCTCT[Y]ATTGTCAACTCCGTCGACGAAGCAGAGGTGAAAGTCACCGGTCATGTGGA</t>
  </si>
  <si>
    <t>AX-95010096</t>
  </si>
  <si>
    <t>GTCCAACATGGGTGTTTACATGCTATAAATGCAATGAAGAAGGCCACACA[K]CCCAGAATTGCCCTCAGAACCAATCATCAGAAATGAAGCCTAAATCGAAT</t>
  </si>
  <si>
    <t>AX-95015826</t>
  </si>
  <si>
    <t>GGAGAGATCTTGTAGGAGGCATGGGGGCTACATCTTTCAGTATATCGCAG[R]TATTGCCGAACATCAGCCCAGCACCACCAAAACTTGAACCTGCTACTGAG</t>
  </si>
  <si>
    <t>AX-95021914</t>
  </si>
  <si>
    <t>GCTGTAGCCATAGTTTGAAATCATTGTCCGGTACTCCGGCTGTACAGTAT[R]CAGTAATGTGCTGCGAGTTGGCACAGGGAGCGTTGTTTGTTGATGTGCAA</t>
  </si>
  <si>
    <t>AX-95023042</t>
  </si>
  <si>
    <t>ACCTTGCTCAAGATCAATCACCGCCGGTGACATATTTTTTAGGACTTGGT[K]TTCAGAGTACGAGTGCAGGCTGCTCATGCCACCTCCTGGAGAAATCTCCA</t>
  </si>
  <si>
    <t>AX-95023211</t>
  </si>
  <si>
    <t>ATGAACTACATGATGAAGATAATGATATGGATTGCTGGCATGACATACAT[S]GCCGAGATAATGCCACAATGGGAAACTTGGATAACAGTCCAGTACAAAGA</t>
  </si>
  <si>
    <t>AX-95069120</t>
  </si>
  <si>
    <t>NNNNNNNNNNNNNNNNNNNNNNNNNNTGAATTGCAATACAGTGGAGATAG[Y]GATGATGATATGGAGAGTCAGAGGGATGACCGCTACCACATCAAGAACCG</t>
  </si>
  <si>
    <t>AX-95069329</t>
  </si>
  <si>
    <t>AGCTTTGTGTCTGTTTCATCTGATTCACTGGAANCCATTAATATCCCACATACCAATCCGGC[R]ACAGCTGAAGCAGCATTCGACAATATAACACGGCTGAC</t>
  </si>
  <si>
    <t>AX-95075169</t>
  </si>
  <si>
    <t>GACGAGCTGTTATCCAAGGATGCCGCCCGCCTAAGCGACGATGGAATCAA[R]GTCGTAAAAGAGAGGGTGCTGCAGAGCGCACATGGCTTCTTGGAGACAAC</t>
  </si>
  <si>
    <t>AX-95087219</t>
  </si>
  <si>
    <t>GCGGCGGCGGCGTCTCCATTGTCATCCCAGGGTGGTGATGGCAGGTATAC[Y]ACTCACGTCACAATCACATACACATACACAAGCGAACAACACGACGACAA</t>
  </si>
  <si>
    <t>AX-95088016</t>
  </si>
  <si>
    <t>CAGTTTTGAAGGTTGCAACTTGCTGCAATGCTGTGTGCCCCTCAGTTGATGATTTGT[R]TAGCATTGTGGTATGACTTGCGAGGTCCAAATGTTTTTTGATT</t>
  </si>
  <si>
    <t>AX-95092560</t>
  </si>
  <si>
    <t>ATTCGATGAGTACATCGGAACACAACTTATCATTTCTCAGTTTCAACTGT[R]CATGTTATGATTCCAGTTAGCATTTTGCTTGGACACTGGCACATAATTTA</t>
  </si>
  <si>
    <t>AX-95094347</t>
  </si>
  <si>
    <t>TGCATCTCCTGGAAAACAATCTCTGCTTCATCATGCAGCCTGGAAGTGGC[R]TAGGCATTGATCATGGAGTTGAAACTGATCTTTCCAGGCATGATACCAAG</t>
  </si>
  <si>
    <t>AX-95097418</t>
  </si>
  <si>
    <t>CTTGCTGTGCTCGTCTTCCACATCTTCATCTCGTGGCTCGCTGTGTTCGT[K]CTCAGCTTTGGCCTTCTCGGCGCGGCACTGACTCTGAGCTTCTCTTGGTG</t>
  </si>
  <si>
    <t>AX-95112703</t>
  </si>
  <si>
    <t>TTTACAAATGTTAGACTAACCCTCACTATTTTAGGAGAAAACCTTCACTG[Y]GTGATCTCGATTATATCAGTATGAGTCTTGTTTTTTATCCCGTACTTTGC</t>
  </si>
  <si>
    <t>AX-95115359</t>
  </si>
  <si>
    <t>GCCAACCTATGCCGCAAGAGGTGGAAGAGGAGGTGCTGCAACAGGTGGAAGAGGAGGTG[Y]TGCATCATCTACATCTGCTGGAAATGGCTGGTGCATCTACT</t>
  </si>
  <si>
    <t>AX-95121267</t>
  </si>
  <si>
    <t>AGAGAGATCGAGTACCACTCTGGGAAACGGCAACAGTACAAGAGCGTCTG[Y]TATTTCTTCAAGATTGACAAGGAGCATATTATCGACGCCACCCGCAAGGG</t>
  </si>
  <si>
    <t>AX-95125639</t>
  </si>
  <si>
    <t>CGTGTAAATCCTGAGGCTGCTGTACCAATCTAAGTTAATTCCATTTCATC[R]CCCCTTCTATGGCACGGTAGTAGATCTGCGCAATTTTCTACCATAATCTT</t>
  </si>
  <si>
    <t>AX-95125760</t>
  </si>
  <si>
    <t>AATTTCGACAGGGAGCTCGAGGACATGATAGACAGGCTCATCGTGGAGTG[Y]GAGCGGAAAATCCAGAGGGCGCTGAAGCGCCTCGCCGACGAGGATGCCAA</t>
  </si>
  <si>
    <t>AX-95126139</t>
  </si>
  <si>
    <t>GAGACCGGCGTGACCTTCGCGTCGCTCTACCCGGGGTGCATCGCCACCAC[K]GGGCTCTTCCGTGAGCACATCCCGCTGTTCCGCCTTCTCTTCCCGCCGTT</t>
  </si>
  <si>
    <t>AX-95129454</t>
  </si>
  <si>
    <t>GTCTGGTTGACATTTGCCAGCAGCAAGCCCCAGGATTTCAACAAGTTGGC[R]TCGGAGTCGTTAGCAGAGAGTAATCAGTAGTCAAAGGACCATTCAGAAGG</t>
  </si>
  <si>
    <t>AX-95143700</t>
  </si>
  <si>
    <t>GATAAAAGAATTGCAGCGGTGCAGGCACTTTCAGGAACTGGCGCATGCCG[K]CTCTTCGCTGATTTCCAGAAGCGTTTCTTGCCGGATTCGCAGATCTACAT</t>
  </si>
  <si>
    <t>AX-95144077</t>
  </si>
  <si>
    <t>GATCTGGAGCCGATTTACTCGTATGAGGGCACCTATGACATCAACAGCCT[K]GTGACCGGAAGAGAAATCACCGGGATCGCGAGCTTCAAACCTGCTGCAGT</t>
  </si>
  <si>
    <t>AX-95153184</t>
  </si>
  <si>
    <t>GCTGACGGCTCCCCAGCTCCACTGGACGCCACGCAGAGACAGCTGCTCCA[R]CACCGGGAGCCTGTCTATCCCGACAGTATTCACCCTCCCGGTGTTCTTGG</t>
  </si>
  <si>
    <t>AX-95155938</t>
  </si>
  <si>
    <t>AATTGTGCGTCAGTCCTTGGGGCAAAATTGCAAGAGATGAAGGTCAGCAC[R]AATGTTTATAGCTCATGCCAAGTAACATTGAAGGATTTCTCACTTCAAGT</t>
  </si>
  <si>
    <t>AX-95165541</t>
  </si>
  <si>
    <t>CAAGGGAGGAGGGTGATGCAGAATGGGTAATTAGCCGGGTCATCGACCTG[S]AAAATTTGCTCCCACCTGCTGCTCTCGTGGATGCAGAGGCTGAAGTGATG</t>
  </si>
  <si>
    <t>AX-95176000</t>
  </si>
  <si>
    <t>ACCGCCGCGCGACTGGTGCACGCCGGCTACGCCGTCCACGGGATAGACCA[R]GAGGGCCACGGCAAGTCCTCCGGCTCCAAGGGCTACATATCGAGCTTCGG</t>
  </si>
  <si>
    <t>AX-95182952</t>
  </si>
  <si>
    <t>TCGTCGTCGTGGCATCGCATGCGGTCCGGCCGAGTGGGTTCGTATGTGTG[Y]GTTCGTCTATTAAGAGTCGTGGTAGTAGCGTGGAACGTGGTGTGAGTGCC</t>
  </si>
  <si>
    <t>AX-95183343</t>
  </si>
  <si>
    <t>TTACTGCAATGCAAATCTGATAGTTGCTAGTGTTGTTCGTATGCCGCACT[M]CGTTAGATGTTGATGAAATGGGACTTTAGTTCGGCCATGTGCTAAGAAGT</t>
  </si>
  <si>
    <t>AX-95188195</t>
  </si>
  <si>
    <t>GGATCCTTTCTGTGTGTTGTTGAGGCAGGCCCGGATCACTTATGTTGCTG[Y]GGAATGAGACGGTGTGGTAGTTTCTGTTTTTGACGATGGTGCTTATGATG</t>
  </si>
  <si>
    <t>AX-95198057</t>
  </si>
  <si>
    <t>ACAACCGGCCGAAGCTTGCCTGTGTGATTAGCGAGTGTGGCGAGATGTAG[S]TTGCTTTTTGAGCGCGGCATGTCCTAGCGCTGCCTTGACATGGATGAAAG</t>
  </si>
  <si>
    <t>AX-95201203</t>
  </si>
  <si>
    <t>TGTGAAGCATCCCACTGGTGCGGAGTACAAAAAGTGTGAAGCCAAGCCCC[R]TGTTCGGTGCAGGAAGCCTATATCAGAAGAAGAATTTAATGAGTTTATTG</t>
  </si>
  <si>
    <t>AX-95209768</t>
  </si>
  <si>
    <t>GTCGTCAAATTGGTTCTTAAGAAGAATCCTCCCGCTTGGTTCGCCTATGG[S]CAATTCACTGCTATTCTGACGATCCTGTATTATGCCCCATTGTGGTTCAG</t>
  </si>
  <si>
    <t>AX-95215841</t>
  </si>
  <si>
    <t>CTGTCTTGTGAATTATTACGCTTGCAGCTTTGGTTGATTGATTATTACTACGGCCTAATCA[Y]GGTGGTTACATAAATGGAAAACTGAGGTGTTGTCGTGCT</t>
  </si>
  <si>
    <t>AX-95218756</t>
  </si>
  <si>
    <t>GGGTCAAGTACTGGATCGCCAAGAACTCGTGGGGCGAGAAGTGGGGAAAG[R]AGGGCTACGTCTGGCTGAAGAAGGATGTTGATGAGCCGGAAGGCCTCTGC</t>
  </si>
  <si>
    <t>AX-95223624</t>
  </si>
  <si>
    <t>GGGAGGAGGCCATGATAGCGACGACGAAGAAGAAAAAGGGCAAGTGCATA[S]AGCAGATATTGTCATCTCCTTCAACATCTATTGCTGCTGAAACTCCAATT</t>
  </si>
  <si>
    <t>AX-95223886</t>
  </si>
  <si>
    <t>GCCGGGTGGTTGACGTCAGCGGCGCCCAGCTCCAGCAACGCCTTGACCAC[Y]TCCCGGCTACAGTTCTCGACGGCGTAGTGCAGCGCGAGTGCCTCGTCGAG</t>
  </si>
  <si>
    <t>AX-95231644</t>
  </si>
  <si>
    <t>GCAACGCCAAAGACATGCTCTCCCTCACGGACAGCCGGTCCAAGGGTGAC[R]TTCTCCTCCTTGGGCTCCCTGGTCTTCCTCTTCGACGACATGGTCGCGCG</t>
  </si>
  <si>
    <t>AX-95234392</t>
  </si>
  <si>
    <t>GCGCTTCTGGCTGCCGGAACAACCTTATCAGCTATGAGGCACATACTAGA[Y]GGGCATGGGAAGATAGCCTACGCATTGGTCCGCCCCCCTGGCCATCACGC</t>
  </si>
  <si>
    <t>AX-95241450</t>
  </si>
  <si>
    <t>AGGTGGCGCATCCGGCGCTTCAACAGAAGGTTTCACAATGTGGCAGAGCT[Y]GCCGGGTTTATCTCGCTCTACTTCGGCTTGGAGGTGCTGAAACAAGAAGT</t>
  </si>
  <si>
    <t>AX-95246155</t>
  </si>
  <si>
    <t>TGCGGTGCTGACATAGAGGGGATCGAGCCGGATACCGAGCTCCAGGCCCT[Y]GTCGATCGCTTCATTGACGGTCATGCCCGAATCAAGAGATCGCTTGCTGG</t>
  </si>
  <si>
    <t>AX-95256954</t>
  </si>
  <si>
    <t>ATGTTATCAACTATTTGTAGTATGTGACTGGGTGGCATCTTAGTAGAGAT[K]TCAACTTGTACAATTTTAGTAAACATCTGATGGTTCAACCTGTCTGGACG</t>
  </si>
  <si>
    <t>AX-95256998</t>
  </si>
  <si>
    <t>GCTAAGAGCAAGTACTTGATGGAACTTGAGTGCAAGTGTAATCAGATGGA[Y]CTCGCTCTTCAGAGGGCTATGGAAGACAATGACTCGCTGGACCAACGCTA</t>
  </si>
  <si>
    <t>AX-95257410</t>
  </si>
  <si>
    <t>CCTGACCAGATTCCAACATCAGCTTTTTGGGTGGTGAAGCCTCAGCCAGA[Y]GTAGTTTTCCTTGGGTCTGGTCAGTGCTCCAGTCCAGGCTCAGGGCAAAC</t>
  </si>
  <si>
    <t>AX-94568284</t>
  </si>
  <si>
    <t>GTTGACTGGGAGGCGATCCTGTCCCCGGATCCTGGCACATTTGTGGACGC[Y]GTCAAGCCCTGGCTGTACCCATCTGTAAAAATGAGCAAGAGCCTGAAAGA</t>
  </si>
  <si>
    <t>AX-94593859</t>
  </si>
  <si>
    <t>GGGACTTGCTAAAAAGTAAAGTGTTATTTAGCTGCGGTATTGTCGTTCGT[Y]GATTTGGCTTTGTGAGGATTGCTGCTCAATTCCCTTATCTGTGTGTTCCA</t>
  </si>
  <si>
    <t>AX-94628620</t>
  </si>
  <si>
    <t>AGGGGCAGGGGCACCGGCTACAGCATCAAGGGCAAGATCGATGTCGACAC[M]CCCTTTGGCAACATGAAGCTGCCCATCGACAAAGTCGGCGGAACCACTCG</t>
  </si>
  <si>
    <t>AX-94635127</t>
  </si>
  <si>
    <t>AGCATGTCTGAGATAGCATACAGAACTGGGAGCAGGGATGGGATTAACTG[Y]ATCATTGGTGCATTGTAATTTATCATTACACGCCTCTGCTATTGGGAGAG</t>
  </si>
  <si>
    <t>AX-94659645</t>
  </si>
  <si>
    <t>TTCCAGCTTGGCGTTGTCATGCCTCGGTAACGGTTGGAGGCTTCAGGCCG[Y]TGAAATATTCACAATTGAAGCCTTTGGCATCCTCGGTTTTCTGAAGTTGC</t>
  </si>
  <si>
    <t>AX-94667397</t>
  </si>
  <si>
    <t>AAAGACTAGTAAAGCTTCCCCTGGTGCATCTGCGCCTTCTGAATCCACGG[Y]GCAGCATCAACAGACTGCCACAGATACTTACAGAACTACTGGGGCACAGG</t>
  </si>
  <si>
    <t>AX-94696631</t>
  </si>
  <si>
    <t>GAAGGTGGTGAAGCTGATGGTGCTACCATTGCTGCACTTAACGATTTCAC[R]AGCTGTAACAACAATACAAGCCCATTGGATGAGGACACCAACATAGAGCA</t>
  </si>
  <si>
    <t>AX-94703570</t>
  </si>
  <si>
    <t>GTCAAGGACTACAAGTACTGATCTGCCTTCGGTGTGGTGGCCCGTTTGGG[Y]GTCCTGCTTACCAGTATTATTGTTTGGTTTTCAGAGTCTTGATATATCCT</t>
  </si>
  <si>
    <t>AX-94713927</t>
  </si>
  <si>
    <t>GTATCGGAGCTGTCCTCGGTGTCGAGGGGAGGGCGCGGATACGACGTGTT[S]GTGACGGACTCAGACGACTGTCCTTCCTCGTACACCACCGGTGAATCAGC</t>
  </si>
  <si>
    <t>AX-94767964</t>
  </si>
  <si>
    <t>ATTATGCAAACCTTGGTGGATTCAACAAAGCACTCGTTCCGCAGCTCATC[R]GACACTGCGAGCACCTGGTCGCAGAGCCGATACTCGCCTGTCAGCAGGGA</t>
  </si>
  <si>
    <t>AX-94840009</t>
  </si>
  <si>
    <t>TACTCACCCGTTTGGAGGTGGTGGTTGTCGCTCTACTCCGACACCTTTTG[Y]GACTTCCATCAGTGCTGCTGGTCGCTCTATATTGACTCCTTCGACAACTG</t>
  </si>
  <si>
    <t>AX-94849312</t>
  </si>
  <si>
    <t>AGTTCTTGAACAGATTGGATGAGATGATTGTGTTCCGGCAGTTGACAAAG[Y]TGGAGGTGAAAGAGATCGCTGATATTATGCTCAAGGAGGTGTTTGATAGG</t>
  </si>
  <si>
    <t>AX-94870526</t>
  </si>
  <si>
    <t>TCTCGCCCAGAGCATCGACTCCTCCGGCCTCGTGGAGGGTGCCATCATGC[M]TCTCCCCCACCTCGCCAACGTCGCCGCTCGTGCCAATGCAGGCCTCCCTG</t>
  </si>
  <si>
    <t>AX-94935622</t>
  </si>
  <si>
    <t>TTTCGATTAGGAAGCTGTTCTGGGGTGACGAAGATGATGTGAAGGCGGTC[M]GAGAGCTTTCTGGCGATGGTGCAGGCTTCGATTGCATAATAGGCACCGAT</t>
  </si>
  <si>
    <t>AX-94961096</t>
  </si>
  <si>
    <t>GCTAGGCCACTATGTCTATTCTGGCAGTAAAATGTAGCTACTAACATAAAAACGC[Y]TAATTCTACTAAGAATGCAAAGTACTCTCTGCTTCAGAACTGCTG</t>
  </si>
  <si>
    <t>AX-94976055</t>
  </si>
  <si>
    <t>TCGCCTTCCGTCGCCGCCGCTGAAGTGCCGGTTAATGGGAGTGCCGCAAG[Y]GATGCTGGACGCAGCGAGATCGAAGAGCAGGCGGAAGCTGCTGCTTAGAC</t>
  </si>
  <si>
    <t>AX-94978002</t>
  </si>
  <si>
    <t>TCTAACCAGGTGTTACAAAATTTACTTCAGATTTACCGGACCAGCAAGCC[R]ACCTTTCCCTTGTTTAATCTATCTACGCTGACAGCGGACACGTAGCTTGC</t>
  </si>
  <si>
    <t>AX-94997555</t>
  </si>
  <si>
    <t>TAGCACAGGTGACGGCGATTCTGCACCTGTGTACTCCTGTGTTTCGTTCG[S]AAGTAGGAGCACAAATGCTGCAGGTCCTCAGAACAAAGGAGCATGATACC</t>
  </si>
  <si>
    <t>AX-94998032</t>
  </si>
  <si>
    <t>GGAATAAACAGTGTCAGCCGTGTTATATTGTCGAATGCTGCTTCAGCCGT[Y]GCCGGAATGGTATGTGGGATATTAATGGCTTCCAGTGAATCAGATGAAAC</t>
  </si>
  <si>
    <t>AX-95009848</t>
  </si>
  <si>
    <t>GTTGAGCCTTCTGGTGTTCCCCCAGAACTAACCTTCTTTTCAGCATCGTT[R]CACAAACCTTTGACAAAGGGGAAGATTCTTCACTTAGATGTCTTGACCGT</t>
  </si>
  <si>
    <t>AX-95072914</t>
  </si>
  <si>
    <t>AGACAATTCACCGCATATTTCCACTACATTGAACCACACGATGTTGTAGT[M]CAGATGTGTAATGCTCATCTCTCGGTTCATGGACATTTTCGGTACTATCC</t>
  </si>
  <si>
    <t>AX-95074839</t>
  </si>
  <si>
    <t>GCACAGATGGCCAAAATCCCATTGCCATTTGACCGTTCAACAATTCGAAG[Y]GTACTTATTCAAACTGTGTGTGCATCAAAATGTCCTCAAGGATCACTCAG</t>
  </si>
  <si>
    <t>AX-95097320</t>
  </si>
  <si>
    <t>ATCGAGGGTCAAACTGAGATCACCAAGAAATCAAAGACTGCAAAAGTAGT[M]TTCTCTAACCATGCTGATGCGGAACAAGCCTATAGCACTTCAGGAAAGTA</t>
  </si>
  <si>
    <t>AX-95101494</t>
  </si>
  <si>
    <t>GTAGGGCGTCTTATTTTGACGAAAGCAGCAAAGCACTTGACCCCTGTCGC[R]CTTGAACTTGGGTCGAAATGTCCGTGCATTGTTGATCAGCTCGATAGTAA</t>
  </si>
  <si>
    <t>AX-95112960</t>
  </si>
  <si>
    <t>CGGGCTCAACCAGCAAGAATAGCGTGGCCAATGAGCCGCAGGGTGTTCCA[M]AGACATCAGTACCACACTTGTCGGAACATGTGTAGAGATAGTAACATTGC</t>
  </si>
  <si>
    <t>AX-95133415</t>
  </si>
  <si>
    <t>AGAGTTTGCAGGGAGGCGATTCGGATGGCCGGAGTTCCAGGAGGAGGTTC[R]CGGGCGATGGCGATGCATCAGCTGGTCGACGACAGGATAGAGAGTCAGTT</t>
  </si>
  <si>
    <t>AX-95198342</t>
  </si>
  <si>
    <t>AAATCTTTACCCAAAGGACTCCATTGTCTCCCATTGCGGCTTACAAATGA[R]TATTATTCCAGCAACTCCAACAATAAGGATTTTCCAAATACGGAAAAGTT</t>
  </si>
  <si>
    <t>AX-94392514</t>
  </si>
  <si>
    <t>CTTGACAAAGCATTATGCAACTTTCTTGTGTACTGCATCTACAGCCACCT[M]TCTGTTGTACATTCTTATTCTAGAAAACTAAACTTTTTTGCGATGATGAT</t>
  </si>
  <si>
    <t>AX-94403783</t>
  </si>
  <si>
    <t>TTTCGTCTGGGTTTACGCAGCCTGGTGTGGTCTTTCTACCTTCATGCATC[R]CGCAACAAACCCTCCTCGGAGAATGGCCCGACCATTGTCTTTTTGCCAGC</t>
  </si>
  <si>
    <t>AX-94422551</t>
  </si>
  <si>
    <t>CAGAACCAAACGCTGCTGCCATGCTATATAAAAGAGTGCTGGTCAATCAT[R]CAGTTGGAAATATATACGAAATATGTTTATCTTATTAACAATTGGTCCGC</t>
  </si>
  <si>
    <t>AX-94425772</t>
  </si>
  <si>
    <t>AATTTGCCCCTTGATTTCTATGTCTACCCACTTTTGTGGTTTTAGCATGC[R]ACCTTAGTGCAATACATGTTGGTAGAAACTTGTTACACTAGCTTCGGTGC</t>
  </si>
  <si>
    <t>AX-94426492</t>
  </si>
  <si>
    <t>CAATGCAAGGCGTCGGCGAGGTGCCCGTGGACGGGCAGCCGCCACCAGGCGTGTTTGGGTCAGT[K]CCAGTGGATGGCGAGGGTGGGTAGTAGCCCACCACC</t>
  </si>
  <si>
    <t>AX-94433193</t>
  </si>
  <si>
    <t>GTTGTTAAGTGAGATCAAGAGACAGACAAGATGCTGATGTTAGCGAGTAC[Y]TGGGCTGTTTGGTTGGTTTATCCTTGATGCGTTTTCTTAGCTGACAGTGA</t>
  </si>
  <si>
    <t>AX-94440290</t>
  </si>
  <si>
    <t>ATTAGCTCCGGGGGAGAGGTCTATATTGTATATCAGTTGCTGTTGTATAA[Y]TGTATTTGTGGATTAGCAGGCTTCCCCTTTAGGATTGGGCTAAACCAACA</t>
  </si>
  <si>
    <t>AX-94448865</t>
  </si>
  <si>
    <t>ATCCTTGGAGCAAACCGATTGCAGCTATGCTTCCTCTACATGATGATAAG[Y]TGCAGTATCTTATGGTCGAATGGCGACCAATCGGAGTTCTGGTGATGGCT</t>
  </si>
  <si>
    <t>AX-94460103</t>
  </si>
  <si>
    <t>TTGTACTATCTTAAAGATTTCAGCTGATTTATGTCCGTGCTTGCAAAGAG[Y]GTCTGGATTGCTCTTACCACCTGGATAAATATCTTTTCATGGATCATTCA</t>
  </si>
  <si>
    <t>AX-94475010</t>
  </si>
  <si>
    <t>GGTGTTGGCTTGGGGGTCGGGTGTGGATCAGGCTTTGGGTTC[R]CCTTGTCGAAACGAACTGACAGTGAGTCCAATGGCGTCGACTTGGATGGTCCTGGCCG</t>
  </si>
  <si>
    <t>AX-94475248</t>
  </si>
  <si>
    <t>AAGAGCCAACAACCGCCGTGAGGACCACGCAGCCGGAGGAACAAAAGATC[M]ATAGCGAAGTCGACTACGCCCGGAACCGGATACACAAAGCTCGCCGCTCC</t>
  </si>
  <si>
    <t>AX-94478065</t>
  </si>
  <si>
    <t>TACATTTTGCCTACATCCACTTCAGCCAGTGAGCTCTATCATCTGAACAT[K]TGGCCAGACAGAGGATCATTCCTGATGACTTGGTCACTCTTTTGAGCCTG</t>
  </si>
  <si>
    <t>AX-94501597</t>
  </si>
  <si>
    <t>TCTGTTGCTGGGGCAGCGTGGATGTTCTGTCGGTGGTTAGGAAATCCAAC[R]GATGAACAGAGGGAACTTTTCATTTTCGATCCTCACTTCCAACTTCAAGC</t>
  </si>
  <si>
    <t>AX-94523386</t>
  </si>
  <si>
    <t>CCATCAATTGTTGCCTCTATTGTTTTAAAAAGATACCGATGTCCACCACA[Y]GTAACCTTTCAGCTAGAATTCTTGGTGCCTGTTTTTCTTTACCATGCTTT</t>
  </si>
  <si>
    <t>AX-94563044</t>
  </si>
  <si>
    <t>ACCTTCCTACCTGCAAAGTTCTAGCTTGATTTGTTTTTCATTCATAAGTT[Y]GGATGGATATTGATGCTGGATATAGGAATGAACAATACCTTCGAAGCATT</t>
  </si>
  <si>
    <t>AX-94568553</t>
  </si>
  <si>
    <t>ACCGTGAGTTCTTCGACCAGAATTGTTTGCGACAGATAGCATCCCGATTG[Y]TATGGAAGGTGGGGGAATGGACCAGGTTTGCATGGCTGCCATGACCAACC</t>
  </si>
  <si>
    <t>AX-94582938</t>
  </si>
  <si>
    <t>GAGTGTTGGGGATATTTAACGGCCTTGATTCTGACCTAACTTCATACGAC[R]AGAGAAGAGGGTCACATGGGATTGACTATAAGTTGCTGGAAGATGGAGTT</t>
  </si>
  <si>
    <t>AX-94586044</t>
  </si>
  <si>
    <t>GTTGCTGGTGACACGCAACAGATCATGAGTGATGCTTTTTATATTGACCC[Y]GATGATAAGTTTATAGGCAGTTCTTTTGATGGACTGCCTTTAGATTTCAT</t>
  </si>
  <si>
    <t>AX-94608746</t>
  </si>
  <si>
    <t>GTATACCGTATCAATTTACTCTTGTCAGGTGAAAATTATCAGGAACGATT[K]ATATGTACCAATTCGTATCCTCAGTTCTCATGATCTTGAATAATCAGAGC</t>
  </si>
  <si>
    <t>AX-94617167</t>
  </si>
  <si>
    <t>TTGTTAACCTTCTCGCAAAGTCCACCTCGACCTTCCTGGGATCTGGCTCG[Y]AGGGTGCACGCAGTCTCGTCCTAGCTTGCTGCAGCTGGGTGAACCTCCAC</t>
  </si>
  <si>
    <t>AX-94631449</t>
  </si>
  <si>
    <t>CAGGTCTTGGTTCACCAAAACCTTCAAACAGAGAAGCCTGAATCTGTCGA[Y]TTTGTGCCATAGAGGGTACGATAATCATCTGAGAAGATGATTGTTCAAGA</t>
  </si>
  <si>
    <t>AX-94636976</t>
  </si>
  <si>
    <t>TGCCTAGTCCTCCAGGTGGACAACCTTGCCTACGTACACCTTGCCACTCC[Y]ATGCCTAACCCATTTAGGTTCATCCGCCAGGCCCTCGCTCAACACCGCAA</t>
  </si>
  <si>
    <t>AX-94664655</t>
  </si>
  <si>
    <t>GAGCTGATCGACTTGTGCTTCGCGACTCCTGCTCGCCTATTCTTGGTGCC[R]CGGGTGCATCTCCGCGCCTTCTTCATCTACTGGCAGGTGCTTCCTTGGGC</t>
  </si>
  <si>
    <t>AX-94667360</t>
  </si>
  <si>
    <t>ACAATTTACATACCAACCTATTCTGTGTGAAGAGTCTTGATCATCTTC[R]GAGTGGTAGCTTCCTTCTTTGTGGTATCATCACTTTGTGCATGCGATAATCT</t>
  </si>
  <si>
    <t>AX-94703028</t>
  </si>
  <si>
    <t>CTCCGGAAATGCTTCAGATAATCCGGAGGGAGATCAAGGCAGAGTGAACC[R]GTGCAGCGAAGAAGAACATGTAAACGTCGCAAAACTAAATCCATCCAGCG</t>
  </si>
  <si>
    <t>AX-94714529</t>
  </si>
  <si>
    <t>CGGTGGCGGCGGCCTGATCTTTCAGACCAGGTCTTGGTGAAGGTGTGAAC[R]AACACCGAGGAAGCGAGAAGTTGTTTAGTTGTGCTTGTGTCATGGAATGT</t>
  </si>
  <si>
    <t>AX-94718994</t>
  </si>
  <si>
    <t>GTCTTCTCATTATTAGTTCTTTTGGCCATTGAGTA[S]TTGTCCAAGGACTGAAGAATGATACACTATCTACAAGAACTACACTTTCGTCATTGCAATCTTGC</t>
  </si>
  <si>
    <t>AX-94725805</t>
  </si>
  <si>
    <t>TTCCCAGTGCAGGCCGCCACGGTGGTGGACTGGTGGATATTGAGATGAAC[Y]GGGCAGGCCCTTGCGTAACGCCAGCTCCAAGGAAGGCGAAGAAGATGTTG</t>
  </si>
  <si>
    <t>AX-94744011</t>
  </si>
  <si>
    <t>CTATTTGACCTCAACTCCATATTTCCCATCATACCATGATTCATCTCTGG[M]AAGTCCGCAACACAATGCTCACTGGAAGGATGATTACGACATTAACTGCG</t>
  </si>
  <si>
    <t>AX-94765142</t>
  </si>
  <si>
    <t>CCTCATGCATCTCTGATTGATTGGCCCATCCATTCTTGTTAATTTGATTA[Y]GGACGATGCATGATATTGTTGTACTATCAGTGGAATGCAATGATACTTCC</t>
  </si>
  <si>
    <t>AX-94766229</t>
  </si>
  <si>
    <t>CTGCTCACTAGCTCTTAGTGGTGACGCGCAGAAGATGGAGAGATCCTCCA[Y]GTATATCATGCCAAATAATAATTTGTCTTCTGTTGAGAATCCCAAGCTAC</t>
  </si>
  <si>
    <t>AX-94773079</t>
  </si>
  <si>
    <t>AGGCGTCAGGCTGGGGGCGATCCTCAACCAGATCTTCAGTGGGAAGAGCA[R]CAGCAGGATTCAGAGCAGCTAAGGTCCATTAGACGAAACTAACGAAGGGG</t>
  </si>
  <si>
    <t>AX-94786485</t>
  </si>
  <si>
    <t>ACATATGGTTCTAATCCATCAGTCTATACAAATAACAATGTGGTGGCAAG[Y]GGAACTTCGGCAGAGAACGGTGATGTCAGTGGATCACAATTCAAAGAAAA</t>
  </si>
  <si>
    <t>AX-94791298</t>
  </si>
  <si>
    <t>TTTGATCTGCAACAGGACCTTGCGTACAATCAAACTTGGACAAGGACGGC[R]ACCTGAGCCAATTTGCGATACATCCACAACCATTCATTCTGATTTGGGGA</t>
  </si>
  <si>
    <t>AX-94810011</t>
  </si>
  <si>
    <t>TCAGTCGCTTGAACCGAACGATGCAGGAGTGTATGTTTGCCAAAGCAAATAAATCGTGTCAC[K]TTTGTACCAAACAATTCAATCTCATTAATGAATGTTAC</t>
  </si>
  <si>
    <t>AX-94849552</t>
  </si>
  <si>
    <t>ATAGGAGCAGCAATACCAAACTACAGATCAGAGAGTCTATGGATTCGATA[Y]GTGACAGCAATTTATTGGTCCATTACAACACTCACAACAACTGGTTATGG</t>
  </si>
  <si>
    <t>AX-94853352</t>
  </si>
  <si>
    <t>GCCGACAAGAGCGTACTAACTTCTGAGTTCAAGGCTCAGATCTGTGAATA[S]GGAAGATGAACCAAGAAGCCCCAGGAGTGGACCAAAAGGTTAGCATCAAG</t>
  </si>
  <si>
    <t>AX-94858012</t>
  </si>
  <si>
    <t>GGGCCTCAGCAGGAAACCGTGTCGAAGGAGGCGGAGGTTTTGTTCGATGT[Y]TTCATGATGTACATCGACGGGATCCAGCGAGAGGAGCATGAGTGGAGGAA</t>
  </si>
  <si>
    <t>AX-94863969</t>
  </si>
  <si>
    <t>ACAAAGAACGTCGTGTTGCATGGCTTACCCTTATCGGACCGGTTTTCGAT[K]CTATGGGACTCTTCCTATTGGCACATTTTCGTCTCCTGTTCTCTCTCTTT</t>
  </si>
  <si>
    <t>AX-94913441</t>
  </si>
  <si>
    <t>GCACAGGCCGCAGCTCTTGATCTGGGCCTCGTTGCTAATCCCACCGAGAG[Y]GTCAAGTCTGCAAAGTTCCTTTACCTGATGGGAGCCGACGATGTAAACCT</t>
  </si>
  <si>
    <t>AX-94922566</t>
  </si>
  <si>
    <t>CATATTTGAAACATTCAGTGTGTATGTCTCAATCCTTCAGCTGCGTACTT[M]AGCCGTACTTCATCGATGCTACACAGTGTCGCCGTCCAGATGCACTGTTA</t>
  </si>
  <si>
    <t>AX-94927503</t>
  </si>
  <si>
    <t>CTTGACTCGCTTAGCGGAAAAACAGTCGAAGAAAGCACGAGTCGAACCCA[R]TGATCATGAAGAGAGCGAGGATGGTTCGGGACAAGATGGTGATATGGGTG</t>
  </si>
  <si>
    <t>AX-94928207</t>
  </si>
  <si>
    <t>ATTCCAGCGATTATAAAATAATGTCATATGGAGAATACAGAGAAAAACCA[W]TTTTCACATAGCCCAATATGACCAGAAACCACATACGGGGAGCAAATCAT</t>
  </si>
  <si>
    <t>AX-94948816</t>
  </si>
  <si>
    <t>AGTGCCAACCTTACTGCTTTTCTTTGAGTTGACACCAGATAGCTTTTCGG[K]CTCTGCGGTGACTGGTTCTGGTGCCCCCTTGTCATCAGAAACTGCTGTTT</t>
  </si>
  <si>
    <t>AX-94966624</t>
  </si>
  <si>
    <t>GTAAGGACATGATTGCGTAGTTGCTGCCGGTGATGCTAGCTTGGGC[R]AGCGCTCGTAGAGGCTAGAGGGTCTTCTCCTTGCGTTAGACATTCATGCATGGA</t>
  </si>
  <si>
    <t>AX-94986555</t>
  </si>
  <si>
    <t>TCATCACTCAGTTCAAGAATCTTCTCTTGTAGTTCAGAACTAGCGACGCC[R]TCACTCTTCTTCACCAATGCATCCAACATAAGCTCGTCTTCTTTCTCTTG</t>
  </si>
  <si>
    <t>AX-94988822</t>
  </si>
  <si>
    <t>CCGGTTCAAGCTTGGCATTCGAATTCCTCATTTCTTGACCGGTGTCGGAG[Y]AAGGGGAATGTCTTTCCGGAGCCTAATTCAGGACATGAAGGACGAGTTCG</t>
  </si>
  <si>
    <t>AX-95007150</t>
  </si>
  <si>
    <t>GCACGACGACAATCTTCTTTACGTGATGGCTAAGATGAACAGTGAAGACG[R]CAAGGCCTGGGTCATCACCGTCGACATGAAATGCGAGGCCGTGGAAGCAA</t>
  </si>
  <si>
    <t>AX-95023062</t>
  </si>
  <si>
    <t>CAGCTTCAACAAGAAAAAATTCCTTCAACATTCGCTTAATAAATAATGTC[K]TAATATGGCAAGACAGGCAAAAACACTGATACAGATGTCACCGACTCTCC</t>
  </si>
  <si>
    <t>AX-95025247</t>
  </si>
  <si>
    <t>TATTTTGTGCTTGCCTGTGGGCCGGATGTGAGCAAGCATTTCTTGTTGGT[M]TGTAGGATTACTTGCGAAAATGCAGCATGGCCATTCAATGTTTCCCGAAT</t>
  </si>
  <si>
    <t>AX-95075537</t>
  </si>
  <si>
    <t>TCCAAGATGTTCTTCAAGTCGTCGGTGAATGGCCAATTCAATAGAGGTTA[M]CATTGTTTATGTTATCTCGTTGTTGACTAAATTGCATATCACTGTACATG</t>
  </si>
  <si>
    <t>AX-95086148</t>
  </si>
  <si>
    <t>TGAAATTTCATAGATCGTGTGAGGACATCGAAGGCTGAAGAAAGAGCAAT[Y]CCGGATAGAATGCACGCAGCAGGAGCAAGGACAAGCATAAGTCGAACCAT</t>
  </si>
  <si>
    <t>AX-95104180</t>
  </si>
  <si>
    <t>AAGGCAAAGGCCAATGCTGGGGCATCAGGAAACCTTGTTGAAGTTTTGGT[Y]GATGGTATTGGCAAAGAGGATTTTGCAAGGACTTCAATTTTCCGTGGAGC</t>
  </si>
  <si>
    <t>AX-95116381</t>
  </si>
  <si>
    <t>GCCTTCAACCTCGATGTGAGGCGGCCAGTGGCCATCGCTCCCTCCCGGCT[Y]CCTTGCTCTTGATCCACGCCCGCAGCAGCAAGGCGACGGATCCAATGGAG</t>
  </si>
  <si>
    <t>AX-95134360</t>
  </si>
  <si>
    <t>GATCGTTATTAAGATGGACCTCCGAGCCATATAGTCTATAAGGAAGTGTT[S]AGATACTTGTAGATCATGCAAGTGAAGAGTGGCTTTAATACTTTTGAGTG</t>
  </si>
  <si>
    <t>AX-95148739</t>
  </si>
  <si>
    <t>TCATTCTATAGGGTGTTTGGAGCTGATCCTACGGGTTTCGGCTGCTTGCT[S]ATCAAGAAGTCCGTGATGTCTTGCTTGCAGAGCCCGAATGGCGGGACTGG</t>
  </si>
  <si>
    <t>AX-95156789</t>
  </si>
  <si>
    <t>GTCTTCTTTGCGAGATCTTGCAAGCATTTGACGTCGGAAAGAGAAGTGAA[K]GACTGGGACTTCCCTTTGTAATACTTAGACAGCCCTGTCCTGACGGGAAG</t>
  </si>
  <si>
    <t>AX-95174840</t>
  </si>
  <si>
    <t>ATGATTGATCAATGTGGCACTAATTAGGGTTAATTGGTGTACATGCTGCT[S]TGTTGGAATGCTAGATCGATGCATGATGTGCATATGGTTGGAGATGAGCA</t>
  </si>
  <si>
    <t>AX-95182271</t>
  </si>
  <si>
    <t>AGGAATGTGGCAAGCTGAGTGACAGAACCATTGTAGCCCAGCTTTGGAAT[K]TCGAAGAGGACAGGAAGGCCACTCTCAGTGAGAGTGTTGAGTACGTGTGC</t>
  </si>
  <si>
    <t>AX-95187421</t>
  </si>
  <si>
    <t>TTCTTCCTTTGATCATTCGGGGAAATTGCCCATGATCATCCGCTCTACTC[R]GGAGAGCTATGATTGCTTCACGGACAAAAGACATTGTGTGCGTTGCTGTG</t>
  </si>
  <si>
    <t>AX-95191039</t>
  </si>
  <si>
    <t>TATTTGTTCTAGGTTTGCATTTAAGCTTCCAGAGGACTATCTACTTACAC[R]GACACATAGCATTTATACTTTACACTTATGATTGCCAGGTGTAGGGCCTC</t>
  </si>
  <si>
    <t>AX-95211546</t>
  </si>
  <si>
    <t>TAGACACGAAATCTACACCCCTCCCACCCAGTACTACCATCTTGAAAATC[Y]CCCTCGCATTTGTACACAGGAAAACTCTCGTTTGGGCAAACCCTAGATCG</t>
  </si>
  <si>
    <t>AX-95231355</t>
  </si>
  <si>
    <t>GATCAAGGCAGCTGGTGGTGTTGCTGTGATGGAGTAAAGGATCAAATTCC[R]GACATTGCAATCCTTATTTCTTTCTTCTGATTTTGTTAGCATGATGGAGC</t>
  </si>
  <si>
    <t>AX-95252343</t>
  </si>
  <si>
    <t>GCATGGTATCAAAATTAACTTGTGAAGTCACTTGGTTGTCAGCCAAGTCA[R]CCATTTTACCTGTTGATGTAACTGAGGAGAATGCAGAGGATGCAGATATG</t>
  </si>
  <si>
    <t>AX-95253439</t>
  </si>
  <si>
    <t>ACCAACAAGTTTTTTGGTTCATGTTCAATGGGAGGTGAAGAGTGTTGAGC[R]GGTATTGATGCAGGTCCAAGGTAAACTCTATTTTTCTTCCTTTATTGGGG</t>
  </si>
  <si>
    <t>AX-95253919</t>
  </si>
  <si>
    <t>TAATATGCAAATTAGTACCAACAACGAGGATTCCACCATTCAGATTACAG[R]AGCATAGACAAAGCTTCCAACTTGAAACCCCAATTTTCGCTTCATCTTCC</t>
  </si>
  <si>
    <t>AX-95257597</t>
  </si>
  <si>
    <t>AAAATCCCTGGTCGGAGGTTCACCTTTTCGTGGTGATGAAGATCAAGTGC[Y]CCCAGATGATGAGGGAAGAACCATGATTGACCATGAGATACATGTGAGTT</t>
  </si>
  <si>
    <t>AX-95260501</t>
  </si>
  <si>
    <t>GTTGTCTAATTACTTGTAAAGCTAACAAACTACAATGATGTCTCGTGAAG[M]TTCAGATTTCTCATATACGTTCAAGTAAAATGCTGATGTTGGGTTTGTCC</t>
  </si>
  <si>
    <t>AX-94385623</t>
  </si>
  <si>
    <t>GATGACCTCGTCTCTGTCGACACTCTTATTGAAGACCATCTCTGCGTTGA[R]CCAGCCAACGAGTACATCCAGAGCTGTGACATTGTTGCCTTCAACAAAAT</t>
  </si>
  <si>
    <t>AX-94387467</t>
  </si>
  <si>
    <t>GCACACAGTATGTGAAGCTTTGGAATGGTTCAGTCAGCGAATCAGTGAAG[R]GCGAGCCCTACCTAGCATTCAGCATCCTCTTTATTTTCCTAAGGATATTC</t>
  </si>
  <si>
    <t>AX-94431504</t>
  </si>
  <si>
    <t>GACATCACGGAGAAGAGGACTGTGGCGGTGCTGCACGAGGCGCTCAGCCT[S]ACGGTAGGGAAGAAGATGGAGAAGGAGGTTTTGGTCAAGCTTGGGGAGGC</t>
  </si>
  <si>
    <t>AX-94445491</t>
  </si>
  <si>
    <t>GCGAGAACCCTTATGACGAGAATTGTCGAATTGCTTGTATTAGATTTGAG[S]CACCAAAGTACAGGGGTGGTATGTGTTCTATTGGACAATGCTTCTGCTAT</t>
  </si>
  <si>
    <t>AX-94447198</t>
  </si>
  <si>
    <t>ACACGCTTGGCGTGTGTCACCCTGACAAGCCTGCCGATGACATACCCTCT[S]GTCCTCACCGCCAAGTCCACAGTCAGCGGCACGCCGTCGGTGTCGGTGAG</t>
  </si>
  <si>
    <t>AX-94453848</t>
  </si>
  <si>
    <t>TTGCCAAGGATCTCTTCCTGTCGGGCTCCAA[Y]GACGTCACGTTCTACGTTTTGATGGCGAACATGTACTTCGAGGCTGGAATGCTGGAGGACGCGGAAAGG</t>
  </si>
  <si>
    <t>AX-94461983</t>
  </si>
  <si>
    <t>GTGAAGCGTGACTTTATGTGCCTCTACTGCAATGACAGATGCCAGCCTTT[Y]CAAAGTCTTGAGGCTGTCAGGAAGCATATGGATGCAAAAGGTCACTGCAA</t>
  </si>
  <si>
    <t>AX-94465611</t>
  </si>
  <si>
    <t>CGGGCGGAGAGAGCACAGTTGGTCATGGCAAGGGAGATGGCTCGTCGACT[S]TGCTGGGAAGTGGTCTCTGAGAGGAAAAGCATTGTTAACAAGGCTGTTGT</t>
  </si>
  <si>
    <t>AX-94475339</t>
  </si>
  <si>
    <t>AGGATCACAAAGAACCTGCGCGTTTGCGGTGATTGCCACAGTGCTTTCAC[S]TACATCTCAAAGATTGTTGACCATGAGATCATTGTGCGGGACTCCAGTCG</t>
  </si>
  <si>
    <t>AX-94486399</t>
  </si>
  <si>
    <t>AAGGCTTGCAAAGAGGGCATTCAGTACAGAGTGCTCGTCCTCACAGCATG[M]CTGGCCAGTCTGCTGCAACATGACATCAGAAGTTTCCTGGTGATTGTGGA</t>
  </si>
  <si>
    <t>AX-94517222</t>
  </si>
  <si>
    <t>TACGATCCCTGCACGACCCAATACTCCGAGGTCTACTTCAACCGGCCGGA[Y]GTCCAGGCGGCGCTGCACGCGAACGTGACCAAGATCGGCTACAACTGGAC</t>
  </si>
  <si>
    <t>AX-94520215</t>
  </si>
  <si>
    <t>CCATCGCACCCAATTGCTGCGGAAACAACACCTGAAGCGGATACAGCTCG[R]ACTTGAACATTCTCCAATCCTCTCACCTGTTCTGGATTGCTCCAAGTATT</t>
  </si>
  <si>
    <t>AX-94566271</t>
  </si>
  <si>
    <t>CATGGCAGTGGCACCAAAGACAGCATGTCCATGAAGCTGGAGAGGGATCT[Y]GGATGCACGGACCCGTCGATCAACAGCGCGTGGGACATGGGGTGGCAGGA</t>
  </si>
  <si>
    <t>AX-94592406</t>
  </si>
  <si>
    <t>GAGAGAGGATGATGAGTCTGTCTGTCTTATCAATCAATACTTTGAGAGCC[R]GAGACTGTGCGAGTCGGTTTTAGGTTGAAGGCTTGATTTGGAGTAGTCAA</t>
  </si>
  <si>
    <t>AX-94600079</t>
  </si>
  <si>
    <t>TCAGCACTCACATGTCCAAGGAAGGAATTGCA[R]TGTGGAAGGTAGTCTATCTGGCTCCCAAAGCTTGAAGAACAGCAGAGCGAAGACCTGTCCGTTTAATG</t>
  </si>
  <si>
    <t>AX-94601894</t>
  </si>
  <si>
    <t>ATGCGGACGTGCGTGCTGCGGCCGAGCAATCTGTTCGGGCCAGGCGATTC[S]AGTCTGGTGAGGTTCGTTGCTGGATATGCAAGGTCTCCCTTGGGCAAGTT</t>
  </si>
  <si>
    <t>AX-94641285</t>
  </si>
  <si>
    <t>AGATTTGGGGCCTGGGTCGAGGTGAAGAGGTCGAACCCGAGGCAGCTGAA[R]TGGGCGGTCACGCTGTCGGACACGCCGGAGAACGATCTAGGCTGGGGCGT</t>
  </si>
  <si>
    <t>AX-94658552</t>
  </si>
  <si>
    <t>ACCATTTTCGCTTCATTAAAACATTGCCTCACTAGT[R]AGCAGCATCCAATTAGTTCATTTCAGGGCAAAAGTTATCACCTTAACAACATCGTAACCAGCAA</t>
  </si>
  <si>
    <t>AX-94663483</t>
  </si>
  <si>
    <t>AAGATAGGCAGGTTCATTGCTGACACCGTCTCCTCCATGCCAAAGCTGTC[Y]CCAGCATCTTTTGACAGGCTCTTCAATGACAAGATTCAGGACAATCTTGC</t>
  </si>
  <si>
    <t>AX-94674021</t>
  </si>
  <si>
    <t>AAGGAAAACCTGCAGATTATTGATGTCAGAAACTCTGGTCTGATTGAGGT[S]AACAAAACAGAGTTCATGACCCCTTCAGCGTTCATCTTCCTGTATGAAAA</t>
  </si>
  <si>
    <t>AX-94678755</t>
  </si>
  <si>
    <t>GACTACACGGACGTGCTGGTGCCGCTCTTCCTCAGCACGCGCAGGTTCAA[S]GGCGAGGTGCAGTTCCTGCTCAGCGACCTCCAGCCCTGGTGGGTGGCCAA</t>
  </si>
  <si>
    <t>AX-94732659</t>
  </si>
  <si>
    <t>TTTGGAAACCTTGAACTGGGGAAATGGGGCTATGGTTGGCAGGACGGAAC[K]GCGGTGCTTGAGGTAAACCAAACGGAGAGTTAGCCTGAGCTCCCATTTGG</t>
  </si>
  <si>
    <t>AX-94787315</t>
  </si>
  <si>
    <t>GAGTTCACCCCGGACGCCGAGGGCGGCTACACGGTCATCGTGCAGAAGAC[K]CGGAAGGTGCCCGCCAACGAGGAGCCAATCATGAAGGGTAGCTTCAAAGC</t>
  </si>
  <si>
    <t>AX-94794297</t>
  </si>
  <si>
    <t>ACAAGCTCGTTTGCGGCTCCATGGGTTGAGTCAGGTGTGGAACCATGGAA[R]GCGTCTATGGAGAGATCGTGATAGCATCTGTACATTACTGGATTAATTAT</t>
  </si>
  <si>
    <t>AX-94836741</t>
  </si>
  <si>
    <t>TGGGATCCAATGAAACCACCAGCTCCAGTGACCGAGATTCTCAGCTTCTC[R]GATGGCCAGTACAGCTCCCTCTCCAGCTCAGCATAGGTGTACTCGCCATA</t>
  </si>
  <si>
    <t>AX-94846481</t>
  </si>
  <si>
    <t>ATACGCAATGTAAATGTAACATCAAGGAAGAAGCATGGGTCATCAGAGAG[Y]GAGTCGCAATCAGGCTCTGATGTGGCATCAGAAGATAGTGACGATTCACA</t>
  </si>
  <si>
    <t>AX-94847332</t>
  </si>
  <si>
    <t>AAATGGGTACTAGATAGAATCCGACCACTTTATGCCATACTTCAGCACGC[R]GATTCACCTAAGACTAGGTCAATTTCTGGATTTATGCCTAGAATGATTGC</t>
  </si>
  <si>
    <t>AX-94868348</t>
  </si>
  <si>
    <t>GAGGAGTTGTATGATGCGAAGCTGTCGGATTGGCTTGCAGCCGGAAGGAA[Y]GGGAGCAGTGGAACGAGTGGTGGCAGCTGCAAAAGGGGATCCTCGCCAAA</t>
  </si>
  <si>
    <t>AX-94894211</t>
  </si>
  <si>
    <t>CCATGCACATCAATATAGTTGTGTGATGGCCAGTTTATTGTCTCACAAAA[R]TTATGGGACAGCGAGCCGTTGTTCTGTTCTCTATGCTCAGCAATGTACCA</t>
  </si>
  <si>
    <t>AX-94896955</t>
  </si>
  <si>
    <t>TCCTCTTGCATGAAAGCGACTTGGACGGCCATGGGAACGCCGCCAATAGA[R]CCCCATGCAAACGCACATGACGGATCTGACGCATGCCTAATAGCTGNNNN</t>
  </si>
  <si>
    <t>AX-94956628</t>
  </si>
  <si>
    <t>TACAATGTGATTTATTTTGGTTTTATCTTTTCGCGCAATGTTTAGTAATT[K]TGGACATGCTATTGAATGTTAGGTAATTGTGTGGAGAGATGGGGCGACAT</t>
  </si>
  <si>
    <t>AX-94970380</t>
  </si>
  <si>
    <t>CAGATACAACAGGTGGTTGTCAGTACTCAGTAGATGGATAGCCCAAATCT[K]ATCACAAATTTCCGAGGAAAGTAGATATCATACACCACACATATGATGTA</t>
  </si>
  <si>
    <t>AX-94972006</t>
  </si>
  <si>
    <t>GGATACCCTCGAAGCCAAGCGCTACGGTGCATCCACATCGGGCTGCTGTG[Y]GTCCAACCGGACCCTGATGACAGGCCTCAAATATCAACCGTCATTTTCAT</t>
  </si>
  <si>
    <t>AX-94974340</t>
  </si>
  <si>
    <t>AAGCCAGAGCTGTTCGTCCAAGCATTTCAGCAGCCGCCCAAGTTTGACAG[Y]GATGGTAATCTGATTGACGCCGAAATCAGAGAGCGTATCAAGCAAGTGCT</t>
  </si>
  <si>
    <t>AX-95013499</t>
  </si>
  <si>
    <t>TGATAAGCAAACCACCAGGGATGAGGTTTCCCTTGAGAAGAAATATGCCG[R]CATCTGTTGAGCCAGCCGGCCACCTCCACAATGCCAATGGCTTTGACGCC</t>
  </si>
  <si>
    <t>AX-95015486</t>
  </si>
  <si>
    <t>ACGCCGCCGCAGAATTTCACGGTGATATTCGACACCGGGAGCTCCAACCT[S]TGGGTTCCCTCGTCGAAATGCTATTTCTCGATAGCATGCTACCTCCACGC</t>
  </si>
  <si>
    <t>AX-95069740</t>
  </si>
  <si>
    <t>GTTGTGGAACTTCCGGCAGCAGATA[M]ATGGGAAGAGTTTGAAGGCAATGGGATAACTGTTGACCCTTGCCATTGTGACTTCAGTTTGAATAACTCTATGCA</t>
  </si>
  <si>
    <t>AX-95080523</t>
  </si>
  <si>
    <t>TGCTCAAGGAAGCAGGCCTCCCCAATGGCCTGCTTCCCCTGAAGGACATC[R]TGGAGTGCGGCTATGTCGAGGAGACTGGGTATGTGTGGCTCAAGCAAAAG</t>
  </si>
  <si>
    <t>AX-95082379</t>
  </si>
  <si>
    <t>AGGGAAGACCCTGAAGAAGAAATCTATGAGAATGGCCGGGGAAATCATTT[Y]AGGCAAGTTAGTGAAATCCAAGAGGAGCCAGAGGTTGAAGAGGTTGCATG</t>
  </si>
  <si>
    <t>AX-95089647</t>
  </si>
  <si>
    <t>CTTGCTCGGAACCTTGAAGACTGGAAATGACTCTGCTGACCACATTGAGT[K]TGCAAGGATTGTCTTGAGGCGTGTGTGCTACTGATGATGCCAAGAGTGTA</t>
  </si>
  <si>
    <t>AX-95109445</t>
  </si>
  <si>
    <t>TTTTCGCATTGTCCTGTTGGTTACTGTTTCTTCCAGTACTTCCGGATGCA[Y]AGACGATATATATGTTACATGCTTGCTTCTTGGAAATGGTCTTCTCTAAT</t>
  </si>
  <si>
    <t>AX-95112779</t>
  </si>
  <si>
    <t>GAGCTTGAAGTGGACTTGGTTAAATGGATTGTAAATTTCTGCTCTTGGGT[R]AATGCGCAAAGGAGCTTCGTGAAGGCACTGAACGGATGGCTGGCACTGTG</t>
  </si>
  <si>
    <t>AX-95114828</t>
  </si>
  <si>
    <t>AATTTTGACGATTTAATATTGGTTGAGGATAGCAATAACCCAGGGATGAA[Y]CGTGGGTATGCTTTACTTGAGTTTTCTACTCGCCCTGAAGCTATGGATGC</t>
  </si>
  <si>
    <t>AX-95135173</t>
  </si>
  <si>
    <t>GTTGGAGCATATCCACATTCATGGTTTGATGGAACTAGCAATTGCTTTGT[Y]TTCTCCCTCATGTTCTCCATATCTGTTGTGGTGATTGCTTGTCCTTGCGC</t>
  </si>
  <si>
    <t>AX-95145075</t>
  </si>
  <si>
    <t>GGCGTGTCTGACGGCTTTGCCGACGAGGAGAGCGACACGGTGAGGACGTC[Y]AATGCCAAGTACATCAGTTTGGAAATGCGCAAATGCAAGGAGCCGACATT</t>
  </si>
  <si>
    <t>AX-95155633</t>
  </si>
  <si>
    <t>ACGCTCATCAGAAGAGTTAATACATTTACCCCTGGCGATGACGATAATGT[S]TACAGCACAGAACTAAGGGAGCTTCTAAGCAGAAGGAGCGTTTCTAATCT</t>
  </si>
  <si>
    <t>AX-95165046</t>
  </si>
  <si>
    <t>AGTGACATAGATGGAGGGCTGGAAGTAGTTTGTTTTGCGCGAGCTCCACT[Y]GTACAAGACTTTCCCAGAAACATCATAAAAGATGAAGTCAGCTTGGTCCT</t>
  </si>
  <si>
    <t>AX-95178748</t>
  </si>
  <si>
    <t>TTTACAGCTAATCTATATGCCTCAAGAACATCCTGCCGGGATGCAACACC[R]CACGGATTGGTGTGCTTAACAACAACACAAGTAGGGTTCTCAAACTCTGA</t>
  </si>
  <si>
    <t>AX-95214305</t>
  </si>
  <si>
    <t>CTTATCCATCGTATGGTGGTCATACTCAGCAGAAACTCCCTGTTGGAAAT[W]CTACATCAACTGCTTCTAATCCTAAAACCAAGGGATTGCTTGGGCAAAAC</t>
  </si>
  <si>
    <t>AX-95237536</t>
  </si>
  <si>
    <t>TACGAGTCTAGCCTATGTTGCTCCATCGACTCGAACAGCGAGATTGTGCC[Y]GGAAGCGAAGAGGAAGTGGAGATTCGTGCTTGTTCTGTTCATGCCGTTGA</t>
  </si>
  <si>
    <t>AX-95244779</t>
  </si>
  <si>
    <t>GCGGCGTTGCGCAGTAGAAGCCGACATATGTCTTGTCGCCACAGATGTCA[Y]TGCCGGACCAGGTGGAGGTGATGTTATTGGGGTCACTAGTTATGGTGCTC</t>
  </si>
  <si>
    <t>AX-94912707</t>
  </si>
  <si>
    <t>TCCGCTAGGATTCTTGTGGATCATTCCATTGTGGAGAGCTTCGTTATGGG[Y]GGGAGATTGACGGCGACGTCCCGAGTGTACCCGACTGAGGCCATCTATGA</t>
  </si>
  <si>
    <t>AX-94419471</t>
  </si>
  <si>
    <t>TCCTCGGAGACGCAGAAGCGAACGAACTCGTCGTAGTCGTAGTCCCTGAA[S]CGGCGAGGGTGGCCGCCGGCCTCGTCCACGAGCTCGTCGCGCACGGATCG</t>
  </si>
  <si>
    <t>AX-94437086</t>
  </si>
  <si>
    <t>GTTTAGAGGCAACAATTCTTGTACTGTAACCAAAGGTCTGGCTCGCCTGT[Y]GAATGAGCATCCATGGCAGCGCATGGAAATTTTGTTATGTTTGGCACAAG</t>
  </si>
  <si>
    <t>AX-95170199</t>
  </si>
  <si>
    <t>GCGATGGACAACCACGTCGGGCCATTCACCGTGCCACCAGCCTCCCTTGC[M]GGCTTCGACGTGGTTGCAATGCTCGTGTTGATCCCCGTGTACGACGCTGT</t>
  </si>
  <si>
    <t>AX-95159176</t>
  </si>
  <si>
    <t>GAGATGGGGTTCATGTGCAACGACAAGTCCCCGCTGACCTGCGACGACGC[Y]GACAAGTACTTCTTCTGGGACTCGTTCCACCCCACCGAGAAGATCAACCG</t>
  </si>
  <si>
    <t>AX-94541866</t>
  </si>
  <si>
    <t>ACGGCGTACCTGAAGGACAATCAGTTTGCTGAATCTCTGTCATGTTTGGA[R]AAAGCCACTGCAGTTAAAAGTGCAAGTAAATGGAGACCGAGACCAACCAA</t>
  </si>
  <si>
    <t>AX-94821789</t>
  </si>
  <si>
    <t>ACGACAGCATCAGCGCTGCAGTGGATCATGGCCAACTTGGTGAAGCGTCC[Y]GACATACAGGAGGCCGTCCGGAAGGAGATCAATGCCGTCGTGGGTGCGGA</t>
  </si>
  <si>
    <t>AX-94732094</t>
  </si>
  <si>
    <t>ACCAGAGCTGAATCATTTTCTGAGACTGCGCAGAAGCATACAGGTACTTT[Y]ACCAATGACTATCTGAACGCAAATGTGTTCTTGCCACAACAAGGACGGCC</t>
  </si>
  <si>
    <t>AX-94734455</t>
  </si>
  <si>
    <t>TGGTGTTAAGCGGATGTCATGTATCAGTTTAGTGCTACTCTGGTGTTAAT[M]TTTTCTTAGACATGCCACACTCTGTAAAGTATTTGTTGGTTGCAAGGATT</t>
  </si>
  <si>
    <t>AX-95215103</t>
  </si>
  <si>
    <t>TAAGCACGTCCCTTGGGTTCGGCTCATCAAGCCTCAATCCAGCTTGCCTA[K]GGAACTTATCTCCCATATCACCTTTAACTATGTTCTTGACCGTATCCACT</t>
  </si>
  <si>
    <t>AX-94872375</t>
  </si>
  <si>
    <t>CACTATTTCTCGACTGAGATGGTCTGGAGACATACCTGTAGGGAGAAGAA[R]TGTGTGAGAACAACATAAAATGTGTGAAAGTGGACAGGAGATGGTTTAGA</t>
  </si>
  <si>
    <t>AX-95072850</t>
  </si>
  <si>
    <t>AAGTCTATGCCTTTGGAACCAAAATCAGTGGTGTGGTGCGCACTCCTTGG[R]GCATGCCGTATACACAAGAACCACGAGCTCGCTATGGTTGCAGCCGACAA</t>
  </si>
  <si>
    <t>AX-94912294</t>
  </si>
  <si>
    <t>GAGCCATCTGCTAATCCGGCTGATATCTTGTTCATATACAAAAACCTCCT[S]GATACAACCTAAAGCAGGGAGGAACGGCTCTTCTCCATCCTTTTCTCTCA</t>
  </si>
  <si>
    <t>AX-94458443</t>
  </si>
  <si>
    <t>AGAATCCATGTGCCGTGTTTCCTGTTTCTCCAAGGCCTTTTAATTCTGCC[R]TATGATGTGAGGAAATATGCCCCTGCTTTATTATCTATATCATAGTTCAT</t>
  </si>
  <si>
    <t>AX-94789998</t>
  </si>
  <si>
    <t>CATGATGAAGCTCAAGCTAAAGTTGAAAGATGTCAAGGTCCAGAAGCAGA[R]GACATCAAGATAAAACGGTTGCTCTACCCTGCAATAGTATATAGAGATAA</t>
  </si>
  <si>
    <t>AX-94463989</t>
  </si>
  <si>
    <t>GAGCATTTGCAAGATTAGGGTGGCGCATGCCTGAGATTAAGAAGCTATTT[Y]GCTGAGACAGTGAGATGGCCCCTAATTATTTTCTTCTTCTTCTTGAGATG</t>
  </si>
  <si>
    <t>AX-95165617</t>
  </si>
  <si>
    <t>AATAGAGTGGCCAATTCTGATTATTCTTCGAGTGCTAGATCCAACGGGTG[Y]GAGATTGATGCAAGAATTGAAACAGGCGATAGCCCGAAATTTACTGCAAA</t>
  </si>
  <si>
    <t>AX-94624666</t>
  </si>
  <si>
    <t>TCCTCATTGAGGTAGTCGGATCAGAAGGTGTTGAAAGTGCAGTGATGCTT[R]CCTCGCCTCCTCTAGATCTAGGTACAAGGCTAAGTAATGGTTACTAAGCA</t>
  </si>
  <si>
    <t>AX-94657297</t>
  </si>
  <si>
    <t>CAATGATGCTCGCCTTGGAAACAAGAGGGAAAACAATGGCAGGAGGCCTG[Y]AAACCATTCAACTGTGTCAAAACCAGAACTTACTCGACCTGTTGGAACTG</t>
  </si>
  <si>
    <t>AX-94789390</t>
  </si>
  <si>
    <t>TGGTCAATATTGATGGAACATGCAGTGATGGCTCTACCTAATATCACCGC[Y]TTCATGTCTTTCCTTGGCAGCAGATACAAGACTCAGCCAGGGGTTAAGAG</t>
  </si>
  <si>
    <t>AX-94388328</t>
  </si>
  <si>
    <t>CGAGTTCGATCCTGGACGACGGGATTGAGACGCAGGTTCTCTAACCTCCA[R]CAGGGTCCACTCGTTCGATCCTACCGTCGGCCATCCTCCAAGCGGCGTGG</t>
  </si>
  <si>
    <t>AX-94515218</t>
  </si>
  <si>
    <t>GGCCCTGAGGGTGATAAGACACATGTCTCTACTCGGGTCATGGGAACATA[Y]GGATATGCAGCTCCTGAGTATGTTATGACAGGTCACCTGACATCAAAGAG</t>
  </si>
  <si>
    <t>AX-94615607</t>
  </si>
  <si>
    <t>TCAGCAGGATCAAGTTGGATTGAACTTGATGAGGCATTCCATGAGTTCAC[R]GTGGGGGACAGAAAACACTCAGACTCGGACCAGATATCTGAGATGGTTGA</t>
  </si>
  <si>
    <t>AX-94648374</t>
  </si>
  <si>
    <t>CATGTTCCAGCAGATAAAAGTCTACATAAGCTGGACTGATGTTGTTATTC[Y]GATCATGGTTTTGTTTCTGCAGGCTTGACGGATTAACTCCTTGGTGTACA</t>
  </si>
  <si>
    <t>AX-95086192</t>
  </si>
  <si>
    <t>ACGCTGCAGACGGAGCCCGTCAACGTTGATGAGTTGGAGACCGAGCTTGA[R]AGCCACCTTCAGGACAAAATCGAAGCCGAGATTCAGTGTCTGGTCATGGT</t>
  </si>
  <si>
    <t>AX-94942242</t>
  </si>
  <si>
    <t>GTATGAGGTCTAGTTATAGTGAGTTCATTTCGGGATGTAAAACTTGACTT[M]ACTCCACTGATTACTTTTGCCTGGCAGTGGCAGTCTCGTATTCAGGGTGA</t>
  </si>
  <si>
    <t>AX-95256895</t>
  </si>
  <si>
    <t>GCCAAAGAAGCAACGTATAGAAGATCCTCTGGTTTCTGAACAGACAGAACCAAAAGCGCCCACTGATGAA[M]CAACAGAGACTACTGATGATACTCCAAAAG</t>
  </si>
  <si>
    <t>AX-94778205</t>
  </si>
  <si>
    <t>GAGCCGTCTTTCGTGTGCTCGACGACAATGTGCTCCATGTCCCGGGGACC[R]AGAAGCTCCGCCATAGCCTCAACCATGTACGACCTGTACTGAGGGTAATT</t>
  </si>
  <si>
    <t>AX-94561463</t>
  </si>
  <si>
    <t>GTCAAATCTCCATTCCTAAATGTTGAATCCGAAG[Y]GCATCCATCGATCATCGAATGCCCAATTGGAACAATTCCAATACTTCATAACAATAGAAGGGAGCA</t>
  </si>
  <si>
    <t>AX-94682331</t>
  </si>
  <si>
    <t>TGTGGTATTGCCGTCGAGCCTTCCTACCCGACGAAGACGGGCGAGAACCC[Y]CCTAACCCCGGCCCAACTCCACCATCTCCCGCCCCACCGTCTTCGTCTGT</t>
  </si>
  <si>
    <t>AX-94541842</t>
  </si>
  <si>
    <t>AATCAGGTTGTCCATCTTCATCCCTCGAATTGCATGGACCATAAGCCGGA[R]TGGGTCATCTACAATGAATATGTTTTGACCACCAGGAATTTCATCCGCAC</t>
  </si>
  <si>
    <t>AX-94543148</t>
  </si>
  <si>
    <t>TTTAACGAAATTTAATGGCGTATAGGACTTTGGGTTTGTAGATCATCTCA[Y]CGGTAACCTCATGTGGCCATGGAAAAGGTGTTGGCCAAAGTATGAGAATA</t>
  </si>
  <si>
    <t>AX-95159281</t>
  </si>
  <si>
    <t>ATGGATGGAGCTTGGAGTTGATGATGCTTTTTGTTTGTGTGAATCGTAGC[Y]GCGGTGTCTGGAAATTATGATATGATATTGCCTCCGCTTCAAAATACAGT</t>
  </si>
  <si>
    <t>AX-94742594</t>
  </si>
  <si>
    <t>CATATATCACGCAGATGTGCAGCAGCGATGCATTTTCGTATTGAACAACA[S]AGACCATTTTAATAGGAAGACAGATGGCCTGTTGAATGAGTTGCTGTCTG</t>
  </si>
  <si>
    <t>AX-94690546</t>
  </si>
  <si>
    <t>CCCATCTTGGATAAATGATCCCCCTCTGGTCA[R]TATGGTGTCACTTGAGCTGAGACAGTGCAAAAATTGGGTGTACCTCCCGTCTCTTGGAAATCTACAGT</t>
  </si>
  <si>
    <t>AX-94831001</t>
  </si>
  <si>
    <t>AGAACACCTTCAACTTCAAGGTGTCCAACAACCAGTTTGTGACCGTCTCC[R]GCGTTAACGTGGTGGCCACGGCCTCCGCGCCAGGGCAAACTGAGACGTTT</t>
  </si>
  <si>
    <t>AX-94388365</t>
  </si>
  <si>
    <t>TTTGTCTCCCTCCCATGGCCCCACCAATTGAAGGATCTTCCCATGATTCT[M]TATTTCTTTTTACCAACCGCAACCCCACCGAGTTCGGCAAGTGGTGATTC</t>
  </si>
  <si>
    <t>AX-94842480</t>
  </si>
  <si>
    <t>TGCCAAAGGTTGCTGGTGAACACCCTGTCACGATCGGAGATGATTGCTAG[W]GGCATCACGTGGAGCTTAAAGATATTGTGCATGAAGGTCACAGCCACTGA</t>
  </si>
  <si>
    <t>AX-95249507</t>
  </si>
  <si>
    <t>TTCCAAGAGCGAATGAAAACACTACAACCTAACTATTAGTTTACAGCAAA[S]GGAAAGCATACATGATATAAGGAAGCCAAACATTACATATGTACCATTCT</t>
  </si>
  <si>
    <t>AX-94953351</t>
  </si>
  <si>
    <t>GCGGAGCTGTTCCCCACGGTGGTGCGGAATGCGGCACTAGGGTGCACGTC[R]CAGGCATCACAGATGGGTGCCATACTGGCGCCCATGGTGGTTGTGCTCGG</t>
  </si>
  <si>
    <t>AX-95178603</t>
  </si>
  <si>
    <t>ATCGCTGCGTTGCAGGCAATCGACCAAGCTCATTATGGAAGGTTGCGTTT[Y]TGGTGGCTAATTGCGTTAGCAACCTGCATCATATTCCTAATGTTATGGTC</t>
  </si>
  <si>
    <t>AX-94877212</t>
  </si>
  <si>
    <t>TAACCAACTAGCTAGGGTAATCAAGTAGTAATGTCACAAGCAAGGTGCTG[S]AGGTGGAAGAATGTATGTATGTAGTAGGTAGTTTGGCGTGTGCATTTTGG</t>
  </si>
  <si>
    <t>AX-94823386</t>
  </si>
  <si>
    <t>CGTGAGCCAAAGTGGGTGCTGGCCATAGAGGAGAGGTGCAAGTTCCTTGT[Y]CTTGGGAAGACAAGGGGGAATTCTTCAAGCAACATGAAGTTCCATGTCTT</t>
  </si>
  <si>
    <t>AX-94835517</t>
  </si>
  <si>
    <t>CCAAAAGAACCTACGCCTGAGAAGTCATCACCACCTCCGGTGAAGTCCAC[R]CCACCGCCAACACCAGTCAGCTCACCGCCACCGGTACCAGTGAAGCCCCC</t>
  </si>
  <si>
    <t>AX-94440837</t>
  </si>
  <si>
    <t>CAACAAAAGGATGGATTTACAGCATATGATGGGGATTACTTGATTACACA[Y]GAATCAAGTATGGATATGCTGAGATTAGCCCCACCATGTGAGGCAGATAC</t>
  </si>
  <si>
    <t>AX-94641312</t>
  </si>
  <si>
    <t>ATGGATGCTAAATATCAACATCCTAGCATAAATCTTTACATGATGGACCT[M]AAGGCTTCATCAGTCCCTGAGGCCGGACCCAACGGCAATGGGAACACCGA</t>
  </si>
  <si>
    <t>AX-94903409</t>
  </si>
  <si>
    <t>CGTTGTCAAGCCAGCGAGTAACCATGCCTGATCTCATCGTCGCAAATGTC[Y]ACATTTGTTTTAGTTTGCTGGAGTCCTATATATCCAGTTGGCCGCAACTT</t>
  </si>
  <si>
    <t>AX-94398855</t>
  </si>
  <si>
    <t>TCATACGGCACTGCGGCGAGAGGGTGTTACACTTCTTACTCTAGCTGGAT[Y]TCCTTTCTCTGCTTGCGTTGCACTTGCTGTACAGTAGGGAGCGTGGCTGG</t>
  </si>
  <si>
    <t>AX-94458888</t>
  </si>
  <si>
    <t>GAAGCCAGCCATGTACTGGAGTAGCGTTGTAAAATTAGGTTTAGGCCTGG[R]CATGCTGCATGGTCAGATGTTCAGAGACCAGAATTCGTCGACATCCAGGT</t>
  </si>
  <si>
    <t>AX-94777179</t>
  </si>
  <si>
    <t>GAACCTTCAGCTGTTTCTGGTGAAAATAAACCTAGTGACGACACAAGCTC[K]GCGCCTCCAAAGAAAAAGAAGAGACGGACGTGCTATGAATGCGGCATAGC</t>
  </si>
  <si>
    <t>AX-94859879</t>
  </si>
  <si>
    <t>TGATAAAGTATTCACTAGCAGTTTCTGGAAGAAATTGTTCACGAAAATTG[R]CACTAAACTCTGTTACTCTACAGCCTACCACCCACAGACGGATGGCCAAT</t>
  </si>
  <si>
    <t>AX-94383514</t>
  </si>
  <si>
    <t>TTGTAGCACCTTTTGCTAGCAACAATATGTTGGCTTTATACCAATGCCCT[R]GCAAAACTGATGGCAAAAAAGTATCTCAGGACCAGAAAAGCTCATATTTT</t>
  </si>
  <si>
    <t>AX-94441690</t>
  </si>
  <si>
    <t>CTGTTAGTACCCATGCCAAACCCATCATTGCTGCTTTCACTCAAATGATT[Y]CCAGTGTTGGGCAGATCAATGGTGTGCTCGGACTGCCCGCCGTTTTCCAT</t>
  </si>
  <si>
    <t>AX-94616543</t>
  </si>
  <si>
    <t>GCAAGGTTTGTTTAGTTTGACATAATTGTAAATCCCATTGTGATACGATA[K]CAATGAATTGATGCACATGCACTAGTATTTGAAATACCTAGCTCCAGCCA</t>
  </si>
  <si>
    <t>AX-94806650</t>
  </si>
  <si>
    <t>AAGCATGTTATTACTCCGTCTTCAGATGTCGAGAAGGACCGTGAATCTGA[Y]TCGGATGCTGATGTTAGGAAGAGAGTTTCATAGGCTGGCTGAGAAGAATC</t>
  </si>
  <si>
    <t>AX-94989339</t>
  </si>
  <si>
    <t>AACAATGAGACTCTGTCAAGTCTGCTTTGGGCCTTCTTCCATTATTGGGC[R]TACCAGCATGATTACACACAAGATGTTATATCAATTCGTACGGGAAAGAT</t>
  </si>
  <si>
    <t>AX-95222022</t>
  </si>
  <si>
    <t>AGGACGAGTCGATCGAGAGCTACTCTAGCTCTTCCGAAGAAGCCGAGAAA[R]GCGGAAAAGCTTCTCGTCTGTTGAGCAGGTTTATGTGATATCGTCACCGG</t>
  </si>
  <si>
    <t>AX-94422821</t>
  </si>
  <si>
    <t>TCTTCATCTTGGTTAAGCAGCCACGGTTTGACTCTCCGATCATTGAGTAG[Y]AACATTGTTGATTGTCTATTCAGGAGCTTGGCGGCATGATGCAGCGGTGT</t>
  </si>
  <si>
    <t>AX-94572162</t>
  </si>
  <si>
    <t>GTCATTTCTAGACTTAAAGCATTGCAGGTAATAGACTTGAGGAGTCTCTT[M]AGAAAATGTACCCTATTCCTATTCCGGGAGTTGGGCACCCTACCTCAGTT</t>
  </si>
  <si>
    <t>AX-94584853</t>
  </si>
  <si>
    <t>TTTGCGATGAAAACAACCCAGCCCAGAAAGTGAATGCCTTTGATGGGTTT[S]AATAGAGAGTGGTTTATATGGGTCGATGGTTTCCTATAAGCAGGCAATAG</t>
  </si>
  <si>
    <t>AX-94492482</t>
  </si>
  <si>
    <t>NNNNGTATCAGTTGGGGGCAGCCAAGCTCCAGTGACTCTGAACCCAGCCC[R]AGTCCTAGTCCCAGGGAGGACCGGCACACCGGGATGCTCAAGGCCATGGA</t>
  </si>
  <si>
    <t>AX-94575297</t>
  </si>
  <si>
    <t>GCTTGCCAGGCGTGGCAAGCATGGGTTCAGAATCTTTGAGATGAACCTTG[Y]GGTTGCTCCTGCTGGGGGCTCTGAAGCTTCTTGGGTGGAGCTCCACTCGC</t>
  </si>
  <si>
    <t>AX-94582078</t>
  </si>
  <si>
    <t>GTGGTTTGGCCCTGCAGTACTTATGCTGCTGTTAAAATTGTTCTGTCTGA[R]TCTAATATTGTTTGTGGGAGTTTGCATTTGTCTACGCCGAGCACTAGAAT</t>
  </si>
  <si>
    <t>AX-94641754</t>
  </si>
  <si>
    <t>GTAACAAAGGAAAAACCACCCAAAGCTGAATGCGCTGTCAGTTCTGTTCA[R]CAAGTTGACCGAATATTAAACATAAAGCCACTACTAGTGCTAGGAGAAGT</t>
  </si>
  <si>
    <t>AX-95170013</t>
  </si>
  <si>
    <t>ACGTGCATGCGTCCAAGTCATATCCTAGCTGAGACGAGACTTGATATGTA[S]TCTCCATGTGATCAGTGCATGCCTGCCTTGGGATTAAGCGCTTGAACATT</t>
  </si>
  <si>
    <t>AX-95226820</t>
  </si>
  <si>
    <t>ATGTTTACTGATGCACTACTTGAGACTGCTGTCGCATCAGGAATATAGCA[Y]TGTTCATAAGTCGCTGGAGAACCACTGAAGGCTTTTGAGCAACCATCTGT</t>
  </si>
  <si>
    <t>AX-94790218</t>
  </si>
  <si>
    <t>TAAATGGGTATTTGTTCATTTAGCAGCCTTTATAATACTGTGATACAAAC[Y]AGAGTCTTCTGTATGTCTACTTTTGCATGGTGTGCACTAAGAAATATTGT</t>
  </si>
  <si>
    <t>AX-94471123</t>
  </si>
  <si>
    <t>GATTTGCCAAGAGTGGATGACGACTTGGTGGCCAAGTCTGCAAGAGGAGG[Y]GGTCAGACCAGTGGCTGGGACCGGTCTGACCAGCCATCAATCCAGAACAC</t>
  </si>
  <si>
    <t>AX-94634675</t>
  </si>
  <si>
    <t>AGCGCTAGCATGCCGGTGATGGGCGGCATAACCAGCTATGTATCATCGGA[Y]ATCTTTTCCACTGATTGCGCGGTTGCTAGATTTGGTCGCCGTACCAGCAT</t>
  </si>
  <si>
    <t>AX-94857299</t>
  </si>
  <si>
    <t>GATAGCCGCCAGCATGCATTGGTTTGACGATCAAATTCATTGGTACAGTC[R]CCCGCACTAGCTAGTCTTCCCCTTTCCAAAGATCAGCAAACTCATCAGGC</t>
  </si>
  <si>
    <t>AX-94880001</t>
  </si>
  <si>
    <t>CTAGATCTATCTATGTCCCTGCCTTCATCTCCTTCTTTGGTGAGAGGCGG[M]AAAGTTGGCACCGAGGTGGTACAAGCATCGGTGGACCAAAAGATGACATC</t>
  </si>
  <si>
    <t>AX-94900261</t>
  </si>
  <si>
    <t>ACGGTGATCCACTCCATGGACTACTCCGACATGGGCACCGCAAAGGCCAC[Y]GAGCTCATCAGGGGCAAGCTCGTCACCGTTGTTGGCTACCAGAAGTCTGC</t>
  </si>
  <si>
    <t>AX-95258171</t>
  </si>
  <si>
    <t>ATGATAATGCCGGGCGCCGGCGGGTGCAAGGTCGTCTACGTGTGCAGGGA[R]CCCAAGGACATGGTCGTCTCGTTGTGGCACTTCCTCCAGCATGTGCATCC</t>
  </si>
  <si>
    <t>AX-95092000</t>
  </si>
  <si>
    <t>TCCCTCGCCGCCATGCTCACCATGGTCAACGGCATCGGCGCCTGGAGTGT[Y]CACATGTTCATGATCTTCTCCCTAGCGCGCCCGGATGTGCTCCCCTCCGC</t>
  </si>
  <si>
    <t>AX-94557365</t>
  </si>
  <si>
    <t>CGAGGGCCCTGTGGTTTCCTTGCTGGCGTTCTGCCATTTCGACACCTCCC[R]CTGGAATCCGGCACACCCGGCGTTCCAGATACTGAAGACCCACCCTGGTG</t>
  </si>
  <si>
    <t>AX-94560800</t>
  </si>
  <si>
    <t>CTTGGCAAGCTCACTCTAAACATAGCAGATGGATCATCAGAACTTGTAGG[Y]CACACTACAGAAGAAAAGGAACTTAACCTAGAGCAGTTCAGTGATGAAGA</t>
  </si>
  <si>
    <t>AX-95250036</t>
  </si>
  <si>
    <t>AAAAGGTGGCGGCGGCTGTGCTCGACCTCGACTCATCCCAGCTGCGCGTG[R]ACCGGCTGCTACATCGCCGGAAGGGAAGCCGGATGCAGTGACGGGGAGCA</t>
  </si>
  <si>
    <t>AX-94406002</t>
  </si>
  <si>
    <t>CGTAGTGGTGGCAATCATAGTATAGTCGGCCCATCGCAGGATTTTCCTGA[Y]TTCTCCTCTGGAGGAATGATACAGGCCTGAAGCTATTCCTACTCCAACCA</t>
  </si>
  <si>
    <t>AX-95007573</t>
  </si>
  <si>
    <t>TTGTCTACTCCTCCGACGGGAGGCGCTTCGAGATCCCCATAGCGTGCCTC[M]GCACGATGATCTTCGAGGAGCTCCTGAGGATGTCGCAGGAAGAGTTTGGG</t>
  </si>
  <si>
    <t>AX-94565293</t>
  </si>
  <si>
    <t>AGTTTAGTACCAGCTCACAGTTACAACTTTTGACAGTGAACTAGTTGCAT[R]ACATACCATGCTGGGAATTACAAAGGACAATTAAACTACAAACAGAGAAA</t>
  </si>
  <si>
    <t>AX-94414650</t>
  </si>
  <si>
    <t>ATATGTAACTCCGGTGTCTAGTAGGATACATCATGTGTGGGTACAAGCCT[Y]TGATTGGGCGCATTTTACACTGCTGATGGAAACTTTGCTCAGCGGTGTTG</t>
  </si>
  <si>
    <t>AX-94483774</t>
  </si>
  <si>
    <t>ACTGATAGCAACATCCTTAGATACTCTCCTGCCAAAAGTATCTAATGACA[R]TATGTTACCATAGGGAGATGAGCAGTCCGTAACACAAATTTCAAGTCAAG</t>
  </si>
  <si>
    <t>AX-94513569</t>
  </si>
  <si>
    <t>CCTGATGTGACCCACCAACAAACACAAACGAACTCAGAGATAAACTGAAT[Y]CAGTCTGTACTTCTGATATAATAACATCTATAGTTGGCCTCCACTGCACG</t>
  </si>
  <si>
    <t>AX-94598742</t>
  </si>
  <si>
    <t>ACAGAGGCGGTCTTCACAATTGCAACTACTTATGGTGATCATATACGGAG[Y]GGATGGAGGAATATAGTAGATTGCATTTTAAGGTTGCACAAGATAGGCCT</t>
  </si>
  <si>
    <t>AX-94707010</t>
  </si>
  <si>
    <t>TATTGTATGCCCCTTCCGCAGTTTGATTCATGGCGTGCACCTCCTGGCCA[Y]CCACCTGAGGGAATGTGGCATAGAGGACCAGGTGGCCCATACAGACCAGT</t>
  </si>
  <si>
    <t>AX-94748137</t>
  </si>
  <si>
    <t>ATCAACCGCAACGCGCGGGTCATCCATCTCGCTGGGCATCGCTCGGAGAT[Y]GCGTCGTTGGACCGCGTGCAGTTCGTCTCCTGCCACCTCAAGGTGCTGAA</t>
  </si>
  <si>
    <t>AX-94425442</t>
  </si>
  <si>
    <t>TATTTGGCATGTCACCTCGCCAGAACAATCCTGAGAGCAATGCATATTTT[Y]AGCGGAATTTAGTAAGATAACTACGATGAGGTACTAGCATGTATTTTGGA</t>
  </si>
  <si>
    <t>AX-94636170</t>
  </si>
  <si>
    <t>GATCTGCTACTTGGGGCCAACAATAGATGCATATACAGCAGAAGCTTTGG[M]AATGAAGAAGGGGTTGCAACTTGCAGATTCTTTGGGCATTCATGATCTGC</t>
  </si>
  <si>
    <t>AX-95252960</t>
  </si>
  <si>
    <t>TACTCTGCTGCTTCCTGACCATAATCATCTTCCAGACCAGGCACTTTTAT[K]AAGGCAAGGCTGCACAGCTGAGCAAGAGGAGGAGAGGAGGATACTGATGG</t>
  </si>
  <si>
    <t>AX-94439078</t>
  </si>
  <si>
    <t>TCACCTAAGCTTCTTGAAGCTGGAAGAAAATTGGACATGACATATTCAGT[K]AAGTGGGTGCAAACAAATGTGGCATTTGCACGGCGTTTTGAAGTTTACTT</t>
  </si>
  <si>
    <t>AX-94507907</t>
  </si>
  <si>
    <t>TTTCTCTTGCTCTTCCATGGGTGTCATGCCTATCTAGAAACATGCTACTG[R]TTTTAGTTCAGGCTAGCTTCCTTCTCATAAGTAGAACTTTGCTTGATATC</t>
  </si>
  <si>
    <t>AX-94574069</t>
  </si>
  <si>
    <t>GCTGTGTGCTGTTGAACCATCTTCTGAAGATCACTGAATACACTCTTAAA[Y]GCCATGATTGAAGATTTTATAATTGGCAGATTGCTCTGAATGAAATTGGA</t>
  </si>
  <si>
    <t>AX-94579598</t>
  </si>
  <si>
    <t>TTGCTGAACCTGCCGGTGGCGTTGTGGGCGGGGAAGTCCTGGCCGTAGGG[M]GCGAAGTCGCACCGCACCGCCGTGGTGAGGCCGTTGTTGTTGCCCGGGTC</t>
  </si>
  <si>
    <t>AX-94639024</t>
  </si>
  <si>
    <t>GTTAAGACTTACAAGTACAGAAATAACACATGAATTGCCGGAGAGCCTAT[M]AGGACGAGCGTCGCCGCGCTAGCTTCAGGACAGGTTTTCGTTTATGCTCG</t>
  </si>
  <si>
    <t>AX-94662245</t>
  </si>
  <si>
    <t>GCATTCCTAGGCACTTTGCCTTTTCCTACTATCCCTCAGCTTGAAATCTA[M]ACTGCAGAGGTTAACTGAACTGTATATACAAGCCATGACCAATACATGTT</t>
  </si>
  <si>
    <t>AX-94734761</t>
  </si>
  <si>
    <t>AAGAGCTAGAAAAACAATTTCGAATCTAATTCACAGTTGTTGTTGGAAAA[K]GTATCAGCAGAAGTAAGTCAGGAAAAAGAGAATGTGATGCTCACTGAGCT</t>
  </si>
  <si>
    <t>AX-94783714</t>
  </si>
  <si>
    <t>GACCGGCAGGCGGCGTGCCGCTGCCTCAAGAACCTGGCGGGGTCGTTCAA[K]GGCATCAGCATGGGCAACGCCGCCACCATCCCCGGCAAGTGCGGGGTCTC</t>
  </si>
  <si>
    <t>AX-94926940</t>
  </si>
  <si>
    <t>AGGGCAATGCAAATGCAATCCCCGTGAACCAAATCAATCAACGTGCAGAC[R]GTACAGCTGGAGAATCAAGCCACGCAAACTAGCATAATTGAGTTCGGGAG</t>
  </si>
  <si>
    <t>AX-95003560</t>
  </si>
  <si>
    <t>AGCAGTAGCCACACTGGAATTTACAGGGATGGGGACTACCTAAGTGTGAG[Y]GAGTGCAGCACGCAAATTGGTGAGATGTACAGAGTTGATGACAGACCACA</t>
  </si>
  <si>
    <t>AX-95129586</t>
  </si>
  <si>
    <t>GGCGTTCCTTCAGGCAGCTCATACCCTAGAAGAAATAACACCTGCAAGAG[Y]GAAACAGGTGAAGCTGAAAGGATCGACGTGAGCCAAGCCGTGCCACCAAA</t>
  </si>
  <si>
    <t>AX-95150732</t>
  </si>
  <si>
    <t>AAGAAAAGATATCACGGTAAATACAACGAGCAATAGGGATTACTTGGTTT[Y]CTCGCTCTGGTTCAAATGGCAGATGCATCAGAACAGAAATCAGCAGATTT</t>
  </si>
  <si>
    <t>AX-95155900</t>
  </si>
  <si>
    <t>AAAGGCATTGAGCTGGCTTGCTGAAGCTCCATCCTATAGTGAGCGAGTTG[R]GATCTTGGGATACATCATACATCCATGGAACAAGCTGTTTACAAAGGTTT</t>
  </si>
  <si>
    <t>AX-95162575</t>
  </si>
  <si>
    <t>AGTTGTCATTTGTTTTGATCAGTAGTGTGTCATTGTTTGTTCCTAGTTTT[R]GGAATTCTGCTTCATAAGTAACTCTACTGACAGTTTTTCTGAAGAACACC</t>
  </si>
  <si>
    <t>AX-95204979</t>
  </si>
  <si>
    <t>GTTGTTCTATATTCCCCTCTTTATAATGCTATGTGTTGTGGTAAACGCTC[Y]CAAGCTATGATAGCTCGCTGATGGTAGGTTGCCGCCCTGGCCCCCACATG</t>
  </si>
  <si>
    <t>AX-95133325</t>
  </si>
  <si>
    <t>AAGCCCTTACAAATAGGATCACGGGTCTTCTTAGTTCCAGAGTTTGCTGG[R]TTTATAGTTACCAGGCCAGGAAACCCTTTGAAAGCTAGGTTCAGGTCCTT</t>
  </si>
  <si>
    <t>AX-95126423</t>
  </si>
  <si>
    <t>ATCTCTATCAGATAAGTGGCATGGAAGAAGCACAGGAGATCCTGTTGCAC[R]GTTCAAAGACTACCATGACGGCACATCAGTGGCATGGAAGAGGTCATCGA</t>
  </si>
  <si>
    <t>AX-94433411</t>
  </si>
  <si>
    <t>AATGAATGGATCACTTAAACCTTCTTATCTACAAGGAAAATGTTATGGCT[R]CGCAAGATTAACAGCAAACTACAAGCATGCATATGTAGGAATTCTACTTT</t>
  </si>
  <si>
    <t>AX-94516533</t>
  </si>
  <si>
    <t>GCATCAGTGTGTTCCTCTTTACATTTTTCCATGTAAATAGGACAAAACCA[K]ATTTTGCTAGCTTCTGGCTGCCATATAGCACTTCTTTATCTTGACACTTT</t>
  </si>
  <si>
    <t>AX-95236903</t>
  </si>
  <si>
    <t>CATGGACGAGGTGGGACTGTTGGAAGGGGTGGTGGCCCCACTCATCTTGC[Y]ATCTTGTCTCAGCCACCGGACACGATCAATGGATCACTCCGGGTCACTGT</t>
  </si>
  <si>
    <t>AX-95243244</t>
  </si>
  <si>
    <t>CTTTTCTGGATGAGATGCTGGAAGCCCTTTGCACTTGAACGCAAGCCTCA[R]TGTTTTCCACTTAGTTTCCTTATCAGTAGCATGACAATGATCATCAATGG</t>
  </si>
  <si>
    <t>AX-94733435</t>
  </si>
  <si>
    <t>TCCTTGGCCTTTTCATTCTGGCCGCGGAGGAAGTATCTGTAGTAGCTCGG[Y]TTGAGCGCCTGCTTCTCTGGCTTGGGCATTGTCCAAGCGAACTCGCTGCT</t>
  </si>
  <si>
    <t>AX-94736244</t>
  </si>
  <si>
    <t>AGATTATGTGTTGTGGAGGGCCGTGTTGGTGTGCTTGCATTTCAATCTGA[R]TGCATCGTAGGTAGCTGAGCTCCCATGGTTATGGTTTGATCAGTGTGGAG</t>
  </si>
  <si>
    <t>AX-95158964</t>
  </si>
  <si>
    <t>GGAGTTGTTTCTTCCGGTGGAGGAGAGGTAACTTGGATGGATCTCCTTTG[Y]GGAGAACCAAATGGAGCACATGGTGATGAAGAATATCTAGCTAGGGTTAA</t>
  </si>
  <si>
    <t>AX-94855459</t>
  </si>
  <si>
    <t>CATCCAAGAGTAGGCAGGCCTGCTGTGGAAGCTCTCAGGATCGACGAGTC[R]CGGGATCAAACGGTGTAGCGGTTCTTGGGGCCTTTGTCAGACCTCTTTGC</t>
  </si>
  <si>
    <t>AX-94916147</t>
  </si>
  <si>
    <t>GCTAAAATTATTTTACAATAATAGTACAATGTTGGCAGCATCAATGAATA[Y]AAATACATATAACTATTATTTCACAACAAGTACAGAAAGTTCTTAAAAAT</t>
  </si>
  <si>
    <t>AX-94634126</t>
  </si>
  <si>
    <t>GACCACTCGATGTTTATGGCACTGTCGAGCATCTGGACGCTGCTGCTCCT[R]TTTGGTACCTCGGCGTTCCTGGTTCCGAGCTTCTACACTCTGAGCCTGGC</t>
  </si>
  <si>
    <t>AX-94733607</t>
  </si>
  <si>
    <t>CCGCGAAACCCTCGGCGGTGAGGTCGACTGTCTCCCTCATAGAGTTGCGC[Y]TGAAGCAGTTTTCGCGGTACTCACTTGGTCCGCCCACGGGCAAACGCGCC</t>
  </si>
  <si>
    <t>AX-94790146</t>
  </si>
  <si>
    <t>CGTGCATGGTGGCTTATTCGGTGGGAGACTACCGCTTGCTCCCGCTGAAC[S]ATTGTGTCCCACAACGCTTGCACCTGTCCACCCGTGAATGTTGTGTCCCA</t>
  </si>
  <si>
    <t>AX-94550733</t>
  </si>
  <si>
    <t>CTTGGTGGCAAGGCCCTCACAAACTATCTCAAGGAGCTTGTTTCGTACCG[R]TCCCTTAATGTCATGGATGAGACCCTCCTCATTGATGACGCAAAGGAAAA</t>
  </si>
  <si>
    <t>AX-94863745</t>
  </si>
  <si>
    <t>AAATCAGTTAAAGCTGAGCAGTGTGATGACGTTCCGCCGCTCAAAAGCAT[K]GCCGTGGAGAACTGTATAGCGGGTTCTGGTGGTGTGTGTGCCTCTCCCAG</t>
  </si>
  <si>
    <t>AX-95104219</t>
  </si>
  <si>
    <t>TCGTGCACAGCCCCCACAACATGCTTTGGCCCTCGGTTCTTCTCGAAGTC[R]AAGAAAGATCGAAAGCCAAAGCCTGAAGTTGTCAACCAGGTCCGTCCATG</t>
  </si>
  <si>
    <t>AX-94844486</t>
  </si>
  <si>
    <t>CTCCGTCGGCCGCTGCGTGCTTGTTTTATTTTTGGAAGAGGAGCTTAGCA[M]TGTGCTTCCAACCTGAGTCTCTTGTTGATTCATTGCTTCCATGATTGATT</t>
  </si>
  <si>
    <t>AX-94397564</t>
  </si>
  <si>
    <t>GGAAGCAAAGCATCAACTTGTCAAAACTTGTTTTCTGGCAGCACATCTGG[R]TGGGAGCTGGCCCTCGTCGCTGCTCCAAGCCGCTTCACCAGCCAACCAAT</t>
  </si>
  <si>
    <t>AX-94403016</t>
  </si>
  <si>
    <t>TATATATATGGATTTATTTTTCATTTGGGATGGCATTTTCTCATCTTTTA[Y]TGATCGTGTATGTCACCGACACCTCTGAGATCATCCTCCGGTGAGATTGT</t>
  </si>
  <si>
    <t>AX-94408728</t>
  </si>
  <si>
    <t>ATATACAGGATGGAGTTCACTTATAGTTTTGATAATGTCAGAGTCATACC[Y]TAGCATTGCCGACTTATCCAATTAGCCACGTAGAAGGCAGTAGAGCTATG</t>
  </si>
  <si>
    <t>AX-94425699</t>
  </si>
  <si>
    <t>TATGTGTGTCCATGGAGGCTGGCAAATTGGTAAGATTAATCAGCACATCA[R]ATGAAAAATAAATTTCTGCAATATATATGCAGACTGTATGCACTCTGGTT</t>
  </si>
  <si>
    <t>AX-94442126</t>
  </si>
  <si>
    <t>GTAGCTGTCGAAAACTTTTCTCGTCAAATGTTATACCAGAGCATACCCGT[K]CAGATGAGACAGCTGCAAGTTGCAAGCCCCTCCCATCTCTCGTCACTCTC</t>
  </si>
  <si>
    <t>AX-94466655</t>
  </si>
  <si>
    <t>AACGCCATCTGGCAAGGGGCTTCTTCACCTCCAAGGACAAGACATCTGCA[R]CAAGCTGTTCTCCCATCGGCCATTCCGGCGCCGGTGATGGATCCAGCTGT</t>
  </si>
  <si>
    <t>AX-94481170</t>
  </si>
  <si>
    <t>AAGACACGATCTCTCACAGTTATCAACAGTTCATCTAAAGCAGTGATTTT[M]CTCACAAGAGAGTTCTTCTCATCCTCAGCGTCAACAGAAAGTAGGAAGGC</t>
  </si>
  <si>
    <t>AX-94482409</t>
  </si>
  <si>
    <t>ATGGAGAGTCGCAAGTTTGTGATACTATCCTTTAGGGCTGGCTACCAAAA[S]GGTTTGTGCATTGTGCATGTTGGAAAAGGGATGTGGGTGTTGAAGTGGCA</t>
  </si>
  <si>
    <t>AX-94483407</t>
  </si>
  <si>
    <t>CCTGTTTGGAGGTTGATCTTTGGGGGCAATGTCTCTTGAACGCAAGATTC[Y]GGCTAACGCGAAGCATGCAATTGTTAGACATAGGTTCCCTTTGATCACTG</t>
  </si>
  <si>
    <t>AX-94495739</t>
  </si>
  <si>
    <t>ACGTATGTCAGGTATGCAACAGCCAGTGTTCGTTACTATACATAAAGGCC[M]TGTTTTGGTGTGAATCTCCGAGTCACACGACATCCACACATCTGGCCGCC</t>
  </si>
  <si>
    <t>AX-94516279</t>
  </si>
  <si>
    <t>GCTCCTATTGTACCTTTGCTTTTGTGCTGCGCGTGTTGCTTTTCAACCATT[R]TCGCTTATGTCACCAGTCATGTAAACTATAGGGACATATTAATTAATAT</t>
  </si>
  <si>
    <t>AX-94521098</t>
  </si>
  <si>
    <t>CTTGTACCAATGAAGAGTAGTACCTTACGGCCTTTTCGTACGACTAATCT[Y]GTGGTAATACAAGCAACCAGTGGTACATGTGGATCGAAGCGCCCTGATTA</t>
  </si>
  <si>
    <t>AX-94553336</t>
  </si>
  <si>
    <t>TGCCGCAAGTGGTTTTGTAACTCGCGAGGGAACACCTCTGGCTCCCACAT[Y]GTTAACCACCTGGTCAGAGCAAAACATAAGGAAGTCTGCCTTCACAAGGA</t>
  </si>
  <si>
    <t>AX-94554516</t>
  </si>
  <si>
    <t>TTCCTCAACGAGAAGGCGTTCGGGCTACTCAAGGATGAGTTCAGTACGGC[S]AAGGAGCTCCACCGTCAATTCGGCCCGCTGTGCACGACGGACCTGTACCC</t>
  </si>
  <si>
    <t>AX-94581831</t>
  </si>
  <si>
    <t>AGCATCGTTCTGATTGGTGGGACAATACCTTACATCTCTGAGACGTTTGC[Y]AGGATTCTGTTCCTCAGCAATTCATTGACGTTTATGATGGTTTATGTCTG</t>
  </si>
  <si>
    <t>AX-94594027</t>
  </si>
  <si>
    <t>CTTGCCCTGGCGCTCTATAGAATTGGGAAGCATGACGTTCCGGTTTACGA[Y]GGATCTTGGACAGAATGGGAAGCTCTGCCAGATGATGATTACCCAATAGT</t>
  </si>
  <si>
    <t>AX-94637669</t>
  </si>
  <si>
    <t>TCTCTAGTTGAACTCGTGTCACTTCTTTCACCATCAAACGATGAAAAATC[R]GTATCTTCAACATTTGACAGGAAATCTTCAAAGTATAGCTCGGCCTCTTT</t>
  </si>
  <si>
    <t>AX-94641182</t>
  </si>
  <si>
    <t>TGCCGTCGCACCAGCTCGCCATAGCACCAAGCGCATCCCCTACCGCAGAT[K]TCGGGGCTAGCCGCCACCCCTGCCAATCGCGTATGGGCAGGTGCGGGCTA</t>
  </si>
  <si>
    <t>AX-94653109</t>
  </si>
  <si>
    <t>AGGCTGCCCTTCAGATACATTGTTTTAACGTACATAATAAGAGTGTCGTT[Y]GTCCAAAAGGTCACTCTGAATCAAATGTTTTCTTGTGGGGATTTCACTCG</t>
  </si>
  <si>
    <t>AX-94658423</t>
  </si>
  <si>
    <t>GCACGAAAAGTACTCGAAGCAGACCTGGATGAAGCAACCAGATCACTAAA[Y]GAGATGAACACGAGCGCAGTGTCACTCTCTGAGGCGCTAGAGAGCACTCA</t>
  </si>
  <si>
    <t>AX-94676131</t>
  </si>
  <si>
    <t>ATTGATACTGTTTCGCACCTCATACTCCTTTAGGAATCTCTGAAATCATC[Y]GCATTCTCTCGCATGTTCAACCTGATGATACCTCGTTTCGGCTGGTGCCT</t>
  </si>
  <si>
    <t>AX-94683854</t>
  </si>
  <si>
    <t>ACCCTTTCTTCTACTACCTGCCATTTGTCAGAGTCATGGACAAAACCAAT[M]ATTTCTCATGTGTTGCTGAGGACCAAAGATTGCGAAATACTATGACCGTT</t>
  </si>
  <si>
    <t>AX-94710136</t>
  </si>
  <si>
    <t>CCTCCACGCCATGCCATGAGCTGTGTGGCGACATCCTCCACTAATTTACA[M]TCCATATAGACCTACCTACTGAACATGGTCATGATTTTGGAAAAATCGAG</t>
  </si>
  <si>
    <t>AX-94748874</t>
  </si>
  <si>
    <t>ACATATGTAAGCACCCCGAATGATTCTGGGAACCTAGTGCCCTTTCCAGC[R]CATATGTTTTTGAGAGATTGCTCGGAAAGTGACTTGGAGTCTATGGAAAG</t>
  </si>
  <si>
    <t>AX-94753979</t>
  </si>
  <si>
    <t>GCTGGAGCCTGCAATGCGACGAGCAGAATAATGCATGAGACAGGTTAGCT[R]GAGCCTACAGGCATGGGCGCCGAGCTGCTAATACTTTGGGGTGGCTCGTA</t>
  </si>
  <si>
    <t>AX-94782326</t>
  </si>
  <si>
    <t>TCAGATGATAGGGTTGTTGTAGCTCCCGAGGATAGATCCTGCACCTTCTC[M]GTATTGGATTTAGACTGCTTTTCAAACATCATCTGAAGATACTTCCCTTG</t>
  </si>
  <si>
    <t>AX-94805043</t>
  </si>
  <si>
    <t>TGGTCTTGGCCAGCACGGTTTCGGCGAGAGAGCACTATCCCTCTTCTACT[Y]GATGCGAGACAAGGGGTTAAAGCCTGACGCCGTGACCTTCCTGGCAACCA</t>
  </si>
  <si>
    <t>AX-94823413</t>
  </si>
  <si>
    <t>TGAGGCAGCCACGTTATGTCGCCGTATTCATGAAGATGACCCCACCGGGC[Y]ACCTGCTCTTGGAAGTCCGAGTCGTCGCGCTTCACCATCGTCACCGACCG</t>
  </si>
  <si>
    <t>AX-94830006</t>
  </si>
  <si>
    <t>ATGGTGCGAGGGGACATATGTATCAACATTCGATGCACTCCTCAATGCAA[R]GCAGTCCTTTCCCTCCTACAGCTAGGAGGGTTAGGCCGAGGGCTTTGACG</t>
  </si>
  <si>
    <t>AX-94834766</t>
  </si>
  <si>
    <t>CGCGGCACACTTCGTCCCACTGTCATCTCCCAACTGAGAGCCTTCTTGAT[Y]GTGCGTGTTCAGAACTTGAACTTAAGAATCTGTAGGGGATCAAGCCAACT</t>
  </si>
  <si>
    <t>AX-94886492</t>
  </si>
  <si>
    <t>CTTGTCCAGTGCACTTCCCACATGTGCCCGGTAAAAGTGCACTGGCATGT[S]AAGCTCAACTACAAGGACTACTGGAGAGTCAAAGTAACCATCACAAACTT</t>
  </si>
  <si>
    <t>AX-94908663</t>
  </si>
  <si>
    <t>CAGTCTTTTGTGCTTCAACTGAGGGGAACCAACCAGTACGGGATTGTACC[R]GAGCTTCCTGGTCACCTCTTGTAGGATTGGCTGCATAATTTCCAGAGTCT</t>
  </si>
  <si>
    <t>AX-94916691</t>
  </si>
  <si>
    <t>AAGCGCACAAATGTTCTCAATGATGCATTCTATATTTCACATGATGGAGT[K]ATTGGAACAATAAACAACTTCCGTCTCGGTCGTCTGCCTAATGTACAGGT</t>
  </si>
  <si>
    <t>AX-94973387</t>
  </si>
  <si>
    <t>GCCTGATAAGTGTCACTTGATTAGATCGAATCGTCAATTGAGTGACAAGG[Y]GAAGCCAACAGTATCCACACACTGCAAAGCAAGCACAGGCACCTCCCAGG</t>
  </si>
  <si>
    <t>AX-95081797</t>
  </si>
  <si>
    <t>ATCGAGAATTATGGGACCAATGCGCCGATGCAGAGAGCGCAGAGAAGAAG[K]GACATTTCACTTTGGGCAGCATGGGAAATACAGTCATGAATCCAATCCAC</t>
  </si>
  <si>
    <t>AX-95099720</t>
  </si>
  <si>
    <t>GTAACGATATGTTGAATAATGCGCCAAATAATCAAATGGCAGTGAAGATG[K]GCAGTGTTCAAGCAATTCATGAAGGCAAGCAAGAAGAAAAACAGGAAATA</t>
  </si>
  <si>
    <t>AX-95103290</t>
  </si>
  <si>
    <t>TGAATATTGTCTACAATTCATGTTGTTCATCTGTTGCTGTGAGAGATTGT[Y]TCGTCAGCAAGTTGGCATATTGACAGCAGGACTTTTAAAGCCATTGCGTA</t>
  </si>
  <si>
    <t>AX-95136847</t>
  </si>
  <si>
    <t>ATTGACAGGATTCTTTGGGGTGGTTTGGCCGTAAGCTTTGCCACAACAGT[R]GCCATACTTGTGCTGCTTACCTGCAAGATTTTTTACACGTCCTCCTAAGG</t>
  </si>
  <si>
    <t>AX-95144776</t>
  </si>
  <si>
    <t>ACTGTAAGAAAGCTATAAGTGAAGAGGTAGAGATTGTTAGGCAGCTCGAT[R]CCCAATTGAAGTCATTTAAAGAAGCCCCTGGGACAATGCGGTCCTCGTCG</t>
  </si>
  <si>
    <t>AX-95164936</t>
  </si>
  <si>
    <t>ATGCTATGCATATATAGTGGTGGTTCTCGACGATATCCAGTTGTGCCTGC[R]AAAGCATTCAGGCCATGTTTGTCTCGCCAGCATGGGCTTGTCACGACGGC</t>
  </si>
  <si>
    <t>AX-95168732</t>
  </si>
  <si>
    <t>ACATAAATAGCTTTATGATAAATCCCTAAGATCTTCACATCAACACTACT[S]GAGATACTATCATATAATGTTCTAGGAGAGCTAAACGGAAACATACAAAA</t>
  </si>
  <si>
    <t>AX-95190492</t>
  </si>
  <si>
    <t>GGCTGCAAGATGAGCGGCTTCGGCAAGGACATGGGCACGGATGCCCTCGA[M]AAGTACCTGCACACCAAGACTGTGGTCACTCCGCTCTACAACACACCCTG</t>
  </si>
  <si>
    <t>AX-95199891</t>
  </si>
  <si>
    <t>AGTTCTCACGACTCGGCTTATCCTCTTAGAGTTTGACTTGAACGCGGGGA[R]AAGTATCTCCCAGGAATTGGCTGTTGAACTTGAGAGTTGCATGGCGCAGT</t>
  </si>
  <si>
    <t>AX-95214628</t>
  </si>
  <si>
    <t>GAAATTTAGGATCCCTGAGATGATCTTCCCCTTCCCACCGAGCAGTAACG[K]GATTAGGCTGAGACAAGTAGGTGCCCATGGAGTCTCTCAAGTAGTTCCAG</t>
  </si>
  <si>
    <t>AX-95232910</t>
  </si>
  <si>
    <t>GGCTCCATGTTGCTGATAGATGCCATGCGGCTGCATTAGTGCAGTGGCCT[Y]TTTGCGTTGCATTCTGCTTGGAAAGCTTTGGGAGTACAATTTTGTTCGTT</t>
  </si>
  <si>
    <t>AX-94623080</t>
  </si>
  <si>
    <t>GATGGGACATCTACACTTCCTGGCATAGATGTCTTTGTCACCACTGCTGA[Y]CCAATCGATGAGCCGATACTATACACCATGAATTGTGTTCTCTCTATCCT</t>
  </si>
  <si>
    <t>AX-95108956</t>
  </si>
  <si>
    <t>TCAATTCACTCGTACCTAAAGCTCCACTTCGAGAGCCCGGATGCCCCGCC[R]TCTGAATCGCTAAGCCAGCTAACTTATGGGATGAACACAGCACAGGCTGC</t>
  </si>
  <si>
    <t>AX-94385915</t>
  </si>
  <si>
    <t>TAGCATAAAATAAATTGGAACAAGATAGTCCAACGTACAAGGAAGTACTA[Y]AGAGGGGCATTGATGTGTCTAGCCCATTCCTTGCGCATCCGATAACAGCA</t>
  </si>
  <si>
    <t>AX-94396621</t>
  </si>
  <si>
    <t>CGATGGTGAACAAGGTCATTCTGAAGATACTTCAGAAGTAATGTGGCAAG[Y]TGAAGGAGTTCTATTCTTAAAGGCTCGTCATATTCAGCACTGACCTCTTC</t>
  </si>
  <si>
    <t>AX-94411659</t>
  </si>
  <si>
    <t>CCCTATAGGAAGAAGCCTTCCGTGTTCTCACAGTTCTGTAATATTCATTC[K]ATTGCCGTCCATTACAGTGGCTGTTATGCATTTCAACTTTTGGTCCTCTG</t>
  </si>
  <si>
    <t>AX-94462574</t>
  </si>
  <si>
    <t>AGTGGAAAGGAATGAAGGAAGGGGTCACGGTATCTGATATCTCTATCATG[K]GTCGATCAGGACAAGATACTTTCGGTCGATCAGCAACTAGATACAAAAGA</t>
  </si>
  <si>
    <t>AX-94502500</t>
  </si>
  <si>
    <t>CCGCTTCAGTTCCTCTCGTCCGCATCCTTGCTCAGGTATGTTCTTATGCC[Y]CAAAAGTTGATCTCTTCATCTTGCTGCNNNNNNNTTGATCTCCTCATCTA</t>
  </si>
  <si>
    <t>AX-94541063</t>
  </si>
  <si>
    <t>GATTAGATCGAGGTCGCGGTTGATTTGGTGAATTGCGCGTACCTAGGGCT[R]AACCGAGAACGCTGGGAGGGATCGCCTCATGACGCTCGGAGAACTCGTCA</t>
  </si>
  <si>
    <t>AX-94547879</t>
  </si>
  <si>
    <t>ATGTGTCGTCGTCTCGCAAGTTCTCTGCACCTCCTCTTGTGTCCGGTGAGACGATTCAATGCGGGAAG[R]CGACGGTTCGGGACGNNNNNNNNNNNNNNNNN</t>
  </si>
  <si>
    <t>AX-94553279</t>
  </si>
  <si>
    <t>GTGGAGGAAGGGATGCTTCTACTCAGTCCATATCTAGGGATCACACTCCT[K]CAGCATCAAGGAACGAGGTCCGAATGACAGTTGCTAAAATCAAGGATGAT</t>
  </si>
  <si>
    <t>AX-94589795</t>
  </si>
  <si>
    <t>CACATACACCCCCGTGCCACTGAGCTCTTGACCGTGCTTGAGGGAACACT[M]TACCTTGGATTTGTCACATCCAACCCAAATAGGCTCTTCTCTAAGATAGT</t>
  </si>
  <si>
    <t>AX-94603830</t>
  </si>
  <si>
    <t>AAAGGTACATATACATCTTGAATAATATGGATTTTGTTTATCAACTGAAG[W]ATCATCCCGGAGGATGCCTTTCCAGTGTAGAACTGCAGACGGGTCTCTGT</t>
  </si>
  <si>
    <t>AX-94642434</t>
  </si>
  <si>
    <t>CACTAGCTAGCTTAGCTCACCATCTGCTCATAGAATGGCGGCCTACTACA[S]CGGCGGCAGGCCCATGTCCTACTCCAACACCGAGGAGTCCTTCGACGGCG</t>
  </si>
  <si>
    <t>AX-94659480</t>
  </si>
  <si>
    <t>GCCATCTCAAACGAGTTCTGGAACAAGATGAAATGGATCAGATGGAGGAC[R]GCCCTAGGATGGCTAAACCAAAAGTGCTCCTTGCATGGCTTCGTCCAGGG</t>
  </si>
  <si>
    <t>AX-94680978</t>
  </si>
  <si>
    <t>TTTTGAGGTGAAAAAAGTGACCTGCTTGCTGAATAGTAACATGGAGACCA[S]CCTGACTGGCCACGATTCGTCTCGTCTTCCTCCCCGGCAAGCAAAGGCAT</t>
  </si>
  <si>
    <t>AX-94685545</t>
  </si>
  <si>
    <t>TGCAGTGGCCAGCGCTATCAATGTGGATTCTGGAGATAAACGGAAAAGTT[Y]GAAACAAACCCCCGGTGCCGGTGGCGGCGAAGAGGATGAAGGGAACTTCC</t>
  </si>
  <si>
    <t>AX-94700999</t>
  </si>
  <si>
    <t>AGAATGGGCTCTCTGAGGCGGCTGTATTATGTTCCTTGCTTTCTCCATCT[Y]CACCCCTTACGTCCTTGATGAAATAATTTATATATGCAAATTAAGTGCCA</t>
  </si>
  <si>
    <t>AX-94711221</t>
  </si>
  <si>
    <t>GAAGAGAATGTTGAGAAGGTACTCGATGAGATCAGGCCATACCTCACCGG[Y]GCAGGAGGCGGTAATCTCAGGTTTGTCGCGATCAACAAATTCTTCGTGAA</t>
  </si>
  <si>
    <t>AX-94713435</t>
  </si>
  <si>
    <t>CCACAAATTCCGGGGCCTGCGGGCATCGATGATGCGGGGCTGGAAGTATA[Y]TACGCACGTTGGTTTGGAGCTGAAGATCCTGAGTTACAAACCTGGTTGGT</t>
  </si>
  <si>
    <t>AX-94721058</t>
  </si>
  <si>
    <t>TTGGATATGAACTCGCATCAAAGAATAGAGATTACAAACACAGACGCTTT[R]CAAGAAGATGAGACCCTTGGTGTAGACCACAAGAGCCATGTCTCTATTCA</t>
  </si>
  <si>
    <t>AX-94751715</t>
  </si>
  <si>
    <t>GCCCATTTGGGCAAACATAATGGTGAGAGCAACAATGAATATGTGGAACA[Y]GAAAGTGATGGGAAGGATGTCTCTGGATGTACAGGGTCATCTTATATAAC</t>
  </si>
  <si>
    <t>AX-94752341</t>
  </si>
  <si>
    <t>GATCATATACTGATAGAATCTCAGCGAAAAGATACAATGAGTCTAATCCC[Y]GGTCGTCATTTCAGCAAGGCAGGCACTGCGACGACTATATATATGGTTTG</t>
  </si>
  <si>
    <t>AX-94776840</t>
  </si>
  <si>
    <t>TAGGGCATTGCCGCTCACATGCTCAGCTCCCAGCACTTCTGCTATTTCGT[K]ATTTTCAGACGTATCATTGTTCAGTTCCAAGTCGGCAGGTAGATCATCCA</t>
  </si>
  <si>
    <t>AX-94782041</t>
  </si>
  <si>
    <t>AGTTCCTCAAGTCGCTGCTCAGTAGGCGCAAGTCTAGGAAAGAAGAACCA[M]TGCCCTGCTACTTCGATGACTACTGACTCCTGACACCAGATGGCACCATC</t>
  </si>
  <si>
    <t>AX-94796039</t>
  </si>
  <si>
    <t>CATCCCCTGACATTCCACTTGGAGTGGATACTTCTACAAGTCCTTCAAGT[S]AAGGCAATGCTCCTCGTGGGTCTCTCTCCACACCAGCCGTCAGGCATCTA</t>
  </si>
  <si>
    <t>AX-94800112</t>
  </si>
  <si>
    <t>CCAGCTTAATACGGAGAGTAATCCATGTTACAGCAAGCATTTTCAAGGTT[M]AATACTACGTTCTTGGTTCATAAATCTGAAACAAGTCTGCATTTCACCTC</t>
  </si>
  <si>
    <t>AX-94807315</t>
  </si>
  <si>
    <t>AACATCGAGCGCGCCCTGCAGGAAGCCTTCAAGCCATTGGGAATCGATGA[Y]TGGAACTCCGTCTTCTGGATAGCGCACCCCGGCGGGCCAGCCATCCTTGA</t>
  </si>
  <si>
    <t>AX-94826229</t>
  </si>
  <si>
    <t>AAGGGCGGGGCGGAGACCCTGAAGCCTGCGCTGCGGCGCATATACATGAC[M]CGCGCCTCTACCTACACAAGTGCAGTGAAGAACTATGTGGAGACCTATCA</t>
  </si>
  <si>
    <t>AX-94830028</t>
  </si>
  <si>
    <t>TGGACTTCTTGGATGACATGCAATTCGACAAGGAATCCAACGAGATGTGT[S]TTGAAAAGCAATTCGCCCTCTTCACTGGTATGGAAGTAGCCTACAGCAAC</t>
  </si>
  <si>
    <t>AX-94877165</t>
  </si>
  <si>
    <t>ATGCAGATGACATTCAGGTAGAACCGCAGAACCAGGTCAATGAGAGCAGT[R]TAGGTCTACCATTGTTGATAATGAAAGATATGGAGGATCTGGGTAGGAAA</t>
  </si>
  <si>
    <t>AX-94899530</t>
  </si>
  <si>
    <t>GGTGCTCTATAATGATCCATGGATGACAGCACACCCTTGTTGTCTACTTG[Y]TTCCCTTGCCACAGACATGTCTGATCACTGCCCATTGCTGCTCTCCACTG</t>
  </si>
  <si>
    <t>AX-94948703</t>
  </si>
  <si>
    <t>CCCGGGCACGCCCGCGGGCCGATGCCGAAGGGGATGTACGCGTAGGGGTG[Y]CTCCGCTTGCACTGCTCGCTCTCCGGGTCGAAGCGCTCCGGCCGGAACGC</t>
  </si>
  <si>
    <t>AX-94951680</t>
  </si>
  <si>
    <t>CATTTCTGCTGTTGCATGGAGATCTGGCAGGCTGGGCTGTACTGTGGAAA[M]CCCATATCGTTTTGCCTTGGTGAGCTGGTGAATAGGCATATGTGGTTGTT</t>
  </si>
  <si>
    <t>AX-95102371</t>
  </si>
  <si>
    <t>CCTGTCCTTACACAGTGGAGTTCGAAACAACAGTTACAAAGCAATAAAGC[Y]AGGGAAAATGTGGAAGAACCGACATCACTCTTGGCGAATCTATGGAATTT</t>
  </si>
  <si>
    <t>AX-95110105</t>
  </si>
  <si>
    <t>CTGTTGTTTGTCCGACCTTTCTCGAGCCATGCAGTAGTAAGTGATGGCTC[S]CATAAATATTGCTGGAACGTGATTAAGTTGGTGTGTAGGCTGCTGATGCC</t>
  </si>
  <si>
    <t>AX-95137231</t>
  </si>
  <si>
    <t>GAATCTGAAGATTGGGACTATGCCCAGATTGATGATCCGCGGCATTTGCT[R]CATGGCATAGTACATGAAAATGGGTTTGGCCATCTTGTACGAATTAACGG</t>
  </si>
  <si>
    <t>AX-95194778</t>
  </si>
  <si>
    <t>AGAGTGATGGTGGAGGGGCTCCTGAGGGATTACCTCGGCGCCGAGGCTGT[M]GTCGGAAAGGAGATGAAGGTGCTGTGGGGTTCTACACTGGACTAATGGAG</t>
  </si>
  <si>
    <t>AX-95209344</t>
  </si>
  <si>
    <t>GATGTACCGCCTCCTCTTCTGTGGATAGTGGCGGAGTGGCCATATCAGTC[Y]CGTGAAACAGTAGAAATCCTGAGGTCTTCTGGGATCATGTACAGACATAT</t>
  </si>
  <si>
    <t>AX-95213278</t>
  </si>
  <si>
    <t>CCATGCTAAAAGGTATGGTATGGGATGCCATCAGTTATGCGAGCAACGTC[R]CAGCTATGAGGAAAGAATCTCGACAGAAGCTTTTAAGATGTCAGGAGAAT</t>
  </si>
  <si>
    <t>AX-95216746</t>
  </si>
  <si>
    <t>ATTCTCAACACTGGGGATCCACTTTTCTTTTGCTTCCATC[Y]TAGTGTCCTCAAACATAGCACGGTGGTGCTCAAATCTTCTAATGTTTCCATCAACATCCT</t>
  </si>
  <si>
    <t>AX-95217493</t>
  </si>
  <si>
    <t>TGTTGAAGAAAAGACTGGCACGGAAGACACCAAAGCAAAAGATGAGACTC[Y]GGTAGAGAATATAGATGACTCAGAAGAAAAGAAACAGACTCAAGATGCTA</t>
  </si>
  <si>
    <t>AX-95227604</t>
  </si>
  <si>
    <t>GCAGATATGGGAGGATTCCTTTTGAAAGTCCAGCCTTACAAGGCTAACCG[Y]GAAAAGGTCAAATCTAACCATGAGAAGGAAGATTTTGCACCACAGATGAT</t>
  </si>
  <si>
    <t>AX-95231087</t>
  </si>
  <si>
    <t>TAATCTGAAGGATTAGCCTACCTGGTTGCCTCCATGATTCTTGTAGTGAT[R]GAGTGCTGAAAATGGTGTCAAGTTCCTAATTTGTTTTGCATGAGAGTCTG</t>
  </si>
  <si>
    <t>AX-95235271</t>
  </si>
  <si>
    <t>CCAGGCACTTCATCTTTGGGTTTCAAGCTCGAGACTACATGATGAACTAT[R]TCAAGCGTGCCATGCAAATATCGGTCAATCTAGAGGATGTGTTCTCGTAT</t>
  </si>
  <si>
    <t>AX-95242818</t>
  </si>
  <si>
    <t>CCCGAGGAAGCAGTTAAACCTGTTGGTGGCTCAAGTACGGAACCTTCAGC[Y]GTTTCTGGTGAAAATAAACCTAGTGACGACACAAGCTCGGCGCCTCCAAA</t>
  </si>
  <si>
    <t>AX-95252899</t>
  </si>
  <si>
    <t>AAGGATCCAATGGCTGCAAGCTCGGACGACTTCTTCAATCCGGCCATGCT[Y]GATAAGGCTAGGGATACAAAGGCCAGCAAGGTCAGGTCCAACGTCACCAA</t>
  </si>
  <si>
    <t>AX-94839473</t>
  </si>
  <si>
    <t>ATCCCGGCTGTACTTCCGCTGCTGACCGCCTCATAGGTAACCTGGCTCTC[R]GACGTCGCTGGAGGTATGACCCCCGCGGAGACAGAGACATGATGCGGCAG</t>
  </si>
  <si>
    <t>AX-95023393</t>
  </si>
  <si>
    <t>AGAATACTGATGGACAGAATTATCAGGGAGACGCACTATCTGGCAGGCAA[S]GGCATGCAGCAGAGCTCATGGGAAGAACCTGGGAACCTGGCTAGATATTC</t>
  </si>
  <si>
    <t>AX-95147305</t>
  </si>
  <si>
    <t>AAGGTCGATCTTTTCATTTGCTGTGATACTTAGCTTTGCGCCGAGAAACC[R]AAAGTGGATATAGGATATATAGGAGCCGTCTTACTGTCGAGTCGAAGCAG</t>
  </si>
  <si>
    <t>AX-95172361</t>
  </si>
  <si>
    <t>CAATGGATCTACTATCCTACTACCAAACGAACATCACCTTACGAGGTTAG[Y]ATGCCGCCTCAAATTGGAAGCCGGGCATTTACGAGGACAAGTTACAGAAC</t>
  </si>
  <si>
    <t>AX-95230317</t>
  </si>
  <si>
    <t>CTTTTCATGCCAATGTTGATCCCATGACCTCATTCTCCTTTTCTAATCTG[Y]TTTTCTTAATTTCCTGCAATGTAATGCTAGTTTTTCCTCTGTTTTTCATG</t>
  </si>
  <si>
    <t>AX-94459624</t>
  </si>
  <si>
    <t>CTCAAGAAGGCCGGACATCTTTTCTTCAACCAAGTGACAGTGGAAAGAGC[Y]TAGAGCCTAGAGAGTTAAATGAAGATGACCGCCAGTCCTCTGGTGGAGCT</t>
  </si>
  <si>
    <t>AX-94451514</t>
  </si>
  <si>
    <t>CCGGTTGCAGAGAACAGAGCTTGCCCTTCATACTTGATGCTTTTTCCACA[K]ACAGCTACTTCAAAGTGCGGCTGCGCGCCTCTGCCTTAGTCATCTTCTGC</t>
  </si>
  <si>
    <t>AX-94526866</t>
  </si>
  <si>
    <t>GGCTGAAGCTGTGGATGCATAGTTACAGCACCAGCGGGTATAGGAACTTG[K]AGCGAGAAGGGATATGATGGAGGTGGCCCAACGAGTACAGAAGGCTCCAT</t>
  </si>
  <si>
    <t>AX-94529943</t>
  </si>
  <si>
    <t>GAAAGAATTTCAGGAGATTGCTGAGAGCCTCTTAAGCGATACACATGCCC[Y]GCCATCCGCGGATGAGAAATATCTGCTGGCAAGAGTGGACTCGCTTAGCA</t>
  </si>
  <si>
    <t>AX-94606133</t>
  </si>
  <si>
    <t>AGAATCAGATGTGCTGTTCCAAAGAAAGAGAACCAGAAACCAGATGACAA[W]GCAACTTCAGACTCATCAAAGAACAACATCCGTACATGTTATGAATGTGG</t>
  </si>
  <si>
    <t>AX-94704826</t>
  </si>
  <si>
    <t>GTGGTGCTCCTTGAGCTGTTATCGGGTCGGCGGTCCATTGACCGTGCTCG[R]CGTTCCAGGGAGCAAAGCTTGGTTGACTATGCCAGACCTTACCTCAAGAA</t>
  </si>
  <si>
    <t>AX-94707677</t>
  </si>
  <si>
    <t>TGGGGAGCGTCTATGGCCGCATGGTGCCGGTTTACGGAGCGAGAACTACC[R]GAAACATGATGTAATACCGGCAGACGATGTGGCGCGGGCATTGATCATGT</t>
  </si>
  <si>
    <t>AX-94812387</t>
  </si>
  <si>
    <t>ATGCAACTCTAGCCCTTCAATTTTTTCTCAAGCTTCCTGACTACAGTGCA[R]TATGTTGCCATTGAGGGGCTACGAACATCCCAATCTTTCATCACCTGGTT</t>
  </si>
  <si>
    <t>AX-94822392</t>
  </si>
  <si>
    <t>ACCGAGGCGTCGCAGCGGGGCAGGAACCTGATGGAGGTCATCGGAGACTG[Y]GGCGATGAGTACAGAGCCTAGTGATTTTCACATGGCCGGGGATCGAGTCT</t>
  </si>
  <si>
    <t>AX-94868940</t>
  </si>
  <si>
    <t>CCACATGCTGGAAAGCTTTCCATGCCAGCATCCTGCGGAACTGTGGGTCC[R]CTTGATTTTCTTGTAGATATTTCAATAGAGCAGGGTAATCATGATGATCC</t>
  </si>
  <si>
    <t>AX-94874784</t>
  </si>
  <si>
    <t>CCTGGAGCATAAGTAAACATTAGAATCTAACAACACAGCTTGATCATGCT[Y]GAATAGGCACATTAGGATTGGAAAGGTGAAAAATGCTAGAACAGGAAGCA</t>
  </si>
  <si>
    <t>AX-95072063</t>
  </si>
  <si>
    <t>GGAAGAGCAACAACGAATGGAGAAGGTTTTTGATGAGCTCCGCCCTCCGC[Y]CAGGTTAGAAAATCTTGATATCAGAGGATATTTTGGCCAACGGCTCCCAA</t>
  </si>
  <si>
    <t>AX-95079874</t>
  </si>
  <si>
    <t>ATAGTGGACACATCTAATGAAATAGGAGGTGATGGGGATGTACCTCACTC[Y]GGCATTGGGCGCTCTAGGAGAATGCAAGTTCCTAAAGTTACGATGCAGCA</t>
  </si>
  <si>
    <t>AX-95088847</t>
  </si>
  <si>
    <t>TTCGGGGTCGTTTTCGCGGCCACAACATTTGCCATTGATGGGCTGGACAT[R]AAAATCATGGTTATTGGCTTGATATGTGCATGCCTTAGCGTGTTCATGTA</t>
  </si>
  <si>
    <t>AX-95107892</t>
  </si>
  <si>
    <t>AAACTTGTTTGAATTGGTTGGATAAGCAGGAGGCGAAGTCCGTTCTATTT[S]TGAGCATTGGGAGCTTGGCATCCATGACCCAGGAAGAGCTAGTGGAGACC</t>
  </si>
  <si>
    <t>AX-95139034</t>
  </si>
  <si>
    <t>CAGCTTGGTTGTGTTGCTCGAAAGGAGACATTCTCTATCTTGATTAGTGG[M]TTGTGTTCAGAAGAAAGTTTGTGAGGCGGCAAGGGTTATGGAGAGGATGG</t>
  </si>
  <si>
    <t>AX-95239064</t>
  </si>
  <si>
    <t>GATGGGTACAATTGGCGAAAGTATGGCCAGAAGGCAGTTCAGGGTGGAGA[R]TATCCAAGGAGCTACTATAAATGCACCCATGCGAGCTGTCCAGTTAAGAA</t>
  </si>
  <si>
    <t>AX-94559918</t>
  </si>
  <si>
    <t>GGGTTTTGCAGCTGGGATTACTACAACAGAGAAGTACAAGCATTTCATGT[Y]GAGGAGGAGGCATCTCATGCTCCTGTACCATCAGCCAGGACAGTTCTTGG</t>
  </si>
  <si>
    <t>AX-94598055</t>
  </si>
  <si>
    <t>AGTCCTCAAAGGAGGCAGAAGAAACACTGGATCAGAACAATGTGGTCGAC[R]ATGCTGCTGGTGCGGAACCTGATGAAGATGTTGCTTCAGTGGATGTCAAG</t>
  </si>
  <si>
    <t>AX-94622388</t>
  </si>
  <si>
    <t>CCATGCCAGTGCCATGGAACCACTCCAACGGCAAGCAAACTGAACTTGCT[W]TAATACAGACAGCAGATAATTGGCAGGAAACTAGTACACTTTTGGCCGCA</t>
  </si>
  <si>
    <t>AX-94637454</t>
  </si>
  <si>
    <t>TGCCTACGCAACCACATCAGCTACTTGTTCACAGAGAGTGAAATAGTTTC[M]GACGCGGTGGCGGATCTCTGCCCACTTCTTGCCATCACGCTCATTCTCAA</t>
  </si>
  <si>
    <t>AX-94917455</t>
  </si>
  <si>
    <t>CATATACTGATAGAATCTCAGCGAAAAGATACAATGAGTCTAATCCCTGG[Y]CGTCATTTCAGCAAGGCAGGCACTGCGACGACTATATATATGGTTTGAAG</t>
  </si>
  <si>
    <t>AX-95004508</t>
  </si>
  <si>
    <t>GAGATGGCCGTGGCGAAGGTGATGAAGAAGGATACCGAGAAGAACATGTC[R]CTGCGGAAGCTATGGAAGTGAGGCCCTCGTTTTAGCATCTCAGCTTTTGC</t>
  </si>
  <si>
    <t>AX-95093495</t>
  </si>
  <si>
    <t>TGGGGCTGGGAGGGCTTTGGGCCATTCCCGTGGGTCCCTGTCGACGGCGA[R]CCTCACTGGTGGAGCACGTTCAATCCGATGCAGAACCATACACATGGAGG</t>
  </si>
  <si>
    <t>AX-95114464</t>
  </si>
  <si>
    <t>TAAGAGATGAGTACTTCTGATTGCATTTTGTGGCACCGAATGATTGTTGC[M]TAGCTTATCGATGAGTACTTCTGTACGACTTGAATCAATTTTGGTGCGAA</t>
  </si>
  <si>
    <t>AX-95211346</t>
  </si>
  <si>
    <t>TTTCTCAGCATTTCACATGCGGTGCCTTGGGTCGGTTGTACTGCCAGTTG[Y]GTCGTTGGATGTTTACTTTTTGGTTAAAAACTATAGCTTAACTGTGAGAA</t>
  </si>
  <si>
    <t>AX-94489949</t>
  </si>
  <si>
    <t>AGATGCAAGAGGGCAAGTTGTTTCTATAACTCCTCTTCTCCATACTGGGA[R]AGTGATGTACATGCAGGGAGCTGCTTCCTAGGGTTCTACAGATCGTAGAC</t>
  </si>
  <si>
    <t>AX-94689002</t>
  </si>
  <si>
    <t>GACCATTGGCACGGGCCACGGCAAGAGTACCCATTTCCTCGTGCTGGACA[Y]GGCCAACAGCCTGCCATGGATGCGGTGCGCGCACTGCTTGCCGGTGCAAC</t>
  </si>
  <si>
    <t>AX-94783903</t>
  </si>
  <si>
    <t>AGACATTCTCTGAATAAGCTTATCTATGATGGCAATCAACAGGAAGATCT[K]CTCAACAATCCTCCTGATGACACTCTTCTCTCCACACTGAAGAAATTAAG</t>
  </si>
  <si>
    <t>AX-94878637</t>
  </si>
  <si>
    <t>TAGGTGTCTGATGCTACATTATATGAACCTCTAATAGGAATCGTCACTAT[S]AGAAGCTGCATGGCCAGTGTGTCTACCTCTTGCTGAACTGGCACATGAAT</t>
  </si>
  <si>
    <t>AX-94459977</t>
  </si>
  <si>
    <t>TAGCCTGGCGAAGCCACAAGCCTAGGATTATGATATATGGCTAATAAGCC[R]CATCAATGCGTTCCACTGCTGTAAACATCAATCTGGTTGATTCCCACACT</t>
  </si>
  <si>
    <t>AX-94464890</t>
  </si>
  <si>
    <t>CACAGGCAATGATGATGATGGGATAGCATTCCTAAAGAAGATGTTGGCCA[R]GTCATTTGAAGTTAAGGATCTGGGTTTTCTTCATTATTTCCTGGGAATTG</t>
  </si>
  <si>
    <t>AX-94889234</t>
  </si>
  <si>
    <t>GCATGCTTGGGAACGTTTCTGAGCGTGATCCTGACCGTGAGGATCCGACC[R]GTGTATCAGACGCTCTATGGAGGTGGACCCTCGAGCCAGCCCAGGAGCTC</t>
  </si>
  <si>
    <t>AX-94903087</t>
  </si>
  <si>
    <t>GCCAAGGCGGCTACTGATGCGAAGTTGTCTGTTGTCAACATTACCAGCAG[Y]GCAGCTCAGTCCAGTTTTCTTCCTTACATGATCTCATATGATAGATCGAG</t>
  </si>
  <si>
    <t>AX-94969602</t>
  </si>
  <si>
    <t>CTTCAGATTCTGCTGGGTCAACAACCCAGATCCACATGAACAATATGGCG[Y]CAGAGTTAAAGTCTAATGTTGTGAATCAGTCCGACACACTTGCATCCGCA</t>
  </si>
  <si>
    <t>AX-95017698</t>
  </si>
  <si>
    <t>TCTTCCTTCCTCCTGGATCAGCTCACCAGCTGCCCCATCAGATGATACAA[R]CTTCCCATGCTCATGCGGAACCTAATTCTCCAAGAGGTTCAGCAGCTTAT</t>
  </si>
  <si>
    <t>AX-95114197</t>
  </si>
  <si>
    <t>GAGCTCCGCACCACCGACATCAACCCCAGCATTGCCCTCCGCAACGTCAT[Y]GACGAGTGGAGGGCCAGGAACGACGAGAAGGACCTCGAGAAGGCGTGCAA</t>
  </si>
  <si>
    <t>AX-94418886</t>
  </si>
  <si>
    <t>AGAGCAACTGGAGTGAAACAAGACGCAGCAAAGCCCCATGCTCAATTATAGGGAATCTAGGTTTT[Y]CCACCACAAGGCATAGCCGTTGCAGGCTTGGGAAA</t>
  </si>
  <si>
    <t>AX-94615621</t>
  </si>
  <si>
    <t>CTGCAGTGCCTGAAGATAAATCCTGTGAACTGACGGCAAATACAGTCACA[R]TGTCCAATAAAGATATCCCTGGGGCGGAGGTCCAGGCTTACAACGATGAA</t>
  </si>
  <si>
    <t>AX-95120602</t>
  </si>
  <si>
    <t>TTTAGGCAATTTTATCAGATGGCTAATAATATGCCAATTGAACCACACAC[R]GATGAAAAATCCCATATATCTGTCCAGATATGAGGGCTGATGGCATCCCT</t>
  </si>
  <si>
    <t>AX-94874757</t>
  </si>
  <si>
    <t>TTCATAGTCTGGAGATCCAGCGAAAAGCAGTCGGGCTCGGGCAATTCAAA[Y]GATGACTCCGGGCTGTCTGGATACCCATGTAGGAGTAAGTATCCCCCAGC</t>
  </si>
  <si>
    <t>AX-94952290</t>
  </si>
  <si>
    <t>GCCGGTGGCTCAGAATTGCTGTCAAATCTGGGATCAAAGAACTTTGCTTG[Y]CGCTGTCTCCTTGCATGAAGGAAAAGTACTGCTTCCCATGTTCGGTTTTA</t>
  </si>
  <si>
    <t>AX-94778626</t>
  </si>
  <si>
    <t>AGGTTCTTTTTTATTAACACAATCTTGTTTTAGTTTAACAAAATCATGGC[Y]GGAATGACACTAGGACCCAGTATCATGCCAACCATTAGATGATCAAGAAG</t>
  </si>
  <si>
    <t>AX-94961636</t>
  </si>
  <si>
    <t>TGGGAGCCTCGACCTCGATCGGCGGCGCTCAAGGCAGGCAAGTGGCTGCT[R]CTGTGGTGGTAGGCGTTTGGTTGGTGTCTGGATTTTTCTGACTGATGCGT</t>
  </si>
  <si>
    <t>AX-94467172</t>
  </si>
  <si>
    <t>AACACTGGTAAAAGAACAAGGGTGGCCGGATACCGGAAACAGGGGATCTT[K]AATTGGCCAAGCCACCATCGCTCCATCGTCCCCGGAGATCGTTTGGTGAC</t>
  </si>
  <si>
    <t>AX-94929342</t>
  </si>
  <si>
    <t>AACTGGAGAGAAGCGCCAGCTATGTGGACCGTTCACTGCAGCTGCAGACT[R]CTGAAGAACATGATGTTATGGAAATCGATGACATTTCTAGCGACGATACA</t>
  </si>
  <si>
    <t>AX-94960802</t>
  </si>
  <si>
    <t>TTGCAGTCTGCAAGAGGAGATAGCCGAAGCCCTGCGGTCCAGCACGGAGA[Y]CGATGGCGCCAAGTTCACGCCGTACAAAGCGGCGAAGTTCCAAGGGGAGG</t>
  </si>
  <si>
    <t>AX-94997705</t>
  </si>
  <si>
    <t>TTTGAAGCGGGGTTCAGCGACTACAAGATTACACCTGTGACCGGAATTCG[Y]TCGATTATTGAAGTCTACCCTTAAATATAAATCTTCATACTTCATGTTAT</t>
  </si>
  <si>
    <t>AX-95195253</t>
  </si>
  <si>
    <t>TTGGAGATATGAGCAATGCTTCGAAGGTATTGTTCATTCCTATATCCAGCATCAATATCCATCC[R]AACTTATGAATGAAAAACAATCAAGCTAGAACTTTG</t>
  </si>
  <si>
    <t>AX-94387447</t>
  </si>
  <si>
    <t>GTCCGGAGATAAAACTTATAGGAACAGAGCTATCTTCGACATGTTTCGCC[R]ACATCGCTCGCCGTATGTAAGTTGGATTACTGTGCAACCAATCATCTGAA</t>
  </si>
  <si>
    <t>AX-94393881</t>
  </si>
  <si>
    <t>CGCTCCCCTTCCCATTCACTTCAAAGACACCGGCCACTCGGAGCGAACCC[R]GGCAGGAATCCGGAGAGGGAAGCAAGGTGGAGGGAGACTTGCGCCTCACA</t>
  </si>
  <si>
    <t>AX-94408071</t>
  </si>
  <si>
    <t>GCCTTAACAAGGTCTGGTGCATAGCGTTCCTCTTCCTCAGAAATAAAAGT[Y]ACAGCACAGCCCTTCCTACCAGCGCGACCCGTTCGCCCGACCCGATGAAC</t>
  </si>
  <si>
    <t>AX-94409566</t>
  </si>
  <si>
    <t>TTGATTGACTCTGACTTTGTTAAATGCTGCAGGGTGACTAAGACCTATCA[Y]TAGAAACTAAATATCCAGATAGTGATCATCCAGATTTTTCTCTGATAAAT</t>
  </si>
  <si>
    <t>AX-94412123</t>
  </si>
  <si>
    <t>ATATTGTTCTTCAGATGGCGATTCTGTTTCAAGCAAAACTGAGCAAGGAT[Y]AGGATGGGAAACAAAATTAAGTATCATAACATCAAATGGAGACCAAAACA</t>
  </si>
  <si>
    <t>AX-94422697</t>
  </si>
  <si>
    <t>TTGCAAAAGTATGCTCTTTTTCCGCTTGTTGATGCTTACATTCGGCAATA[S]TCTCACACGAGTTTGTAAATCATGTATCAGAAGTTCAACCAACGGTGGTA</t>
  </si>
  <si>
    <t>AX-94459718</t>
  </si>
  <si>
    <t>CCACGGCAGCGACATAGCACCATTCTGAATCAACACATTTCCTCCTTGCC[S]CACACCCAGCGAGCGACGATCCGTCGGGCACTCGGGCTAGCTTCTGTTGG</t>
  </si>
  <si>
    <t>AX-94460282</t>
  </si>
  <si>
    <t>AGCATCCCAAGTTTTTCTGGTGTGCTGTTGTTATACCCTTCGTTGTCCAC[Y]ATCTTCAGAAGCTCATTGGCATCAAAGTTGTTACTCTCCATCACAGTTTG</t>
  </si>
  <si>
    <t>AX-94474019</t>
  </si>
  <si>
    <t>TAATAGTACTACATTATCATGCTCTAATATGCAAAGAAATCCTCTCCTGA[W]TGGGTGGTAAACCATCTGTCTCTGAATTCTCGATGATGCTTAGACTTTGT</t>
  </si>
  <si>
    <t>AX-94484923</t>
  </si>
  <si>
    <t>ATAGGATGGAGATGAATTGCTACACGTATGCATTTTGATTCCTACCTTAC[Y]GCCTCGGATTTGNNNNNNNNNNNNNNGGTCCCTCTTGTATTCCTGGAACT</t>
  </si>
  <si>
    <t>AX-94496545</t>
  </si>
  <si>
    <t>GTTTGTTGACTGTGTCGTGGTAGCTTCAGGCATTTAGCTGTACATAACTG[Y]CAAAGTAGGCAAACAAATGTAGGTCTGATTAAGTGATCAGCATGCATGCA</t>
  </si>
  <si>
    <t>AX-94497304</t>
  </si>
  <si>
    <t>ATCACATACGTGAAGTAAGAGTTGTCGAAGATCAAAGGATTGGCGGTCCA[K]GCTCCCTCAAAGCCGGATCTCTCCTTGTGGCATCTTCCCAGGGTGTGACC</t>
  </si>
  <si>
    <t>AX-94505538</t>
  </si>
  <si>
    <t>TCCAGATTAACAGCCGTATCCACAATTGTATCTGGCAGATCTGTGCCATC[R]GAATCAACTTTTCCTTGCTCTACGAGAGTAGGTTCTGCTAGAGGATCCTC</t>
  </si>
  <si>
    <t>AX-94514548</t>
  </si>
  <si>
    <t>ACACCAGCTTCCTCTCCCCCAGCAGATGCGTTCTCACTAAAGTCTGGACT[S]GCTTTACTCCTTTCCTTTCCTCCCTTCTTAATCTCTCTATTCTCACCTTC</t>
  </si>
  <si>
    <t>AX-94533547</t>
  </si>
  <si>
    <t>TTATCACAAGCAAAGCCTTACCAAGCTTCTGGACCTGTAGGAACTGGAAT[Y]GAAACGGGAAGTGAACAGACTCAACTCGATAAATCTGAGAAAGTACTACT</t>
  </si>
  <si>
    <t>AX-94538778</t>
  </si>
  <si>
    <t>GGGCTTAAGCAAGATAGGTTGTCGTACAATGCGTATTTTGAGGAGTTGTC[Y]GATGAGCCAGAAGAGGAGGATGATTCAGAAGTGGAACTGGATGACGAGGA</t>
  </si>
  <si>
    <t>AX-94541525</t>
  </si>
  <si>
    <t>TTTTAGATTAGACGTTGACTGGATCAAGGCGATGAGGGCACTGTGATTTC[Y]GCACTTTGTCTTTCGGCTTTCAGATGATGTTTCTGGGCCTGAAACTCCAC</t>
  </si>
  <si>
    <t>AX-94564486</t>
  </si>
  <si>
    <t>ATAGGATAAGGATACATCCTTGCACTTGTGTTTGCCAGATTAGCATTTAT[K]CCCATGTTTTTCTTGGCGCAAGATGATTCCTCCTGCTGACTTTACGACGT</t>
  </si>
  <si>
    <t>AX-94570549</t>
  </si>
  <si>
    <t>CTCAAGGTGTAGTTGGTTGTCAAGAAGAAATTGGAAAAAAGCGTTATCTG[S]AAATCATCTCAGAGCATTGTGTTTGTCAGGGTGATGTTAGTTTTGTTTCA</t>
  </si>
  <si>
    <t>AX-94583000</t>
  </si>
  <si>
    <t>GTGAATATAATATTCTCCAAGAAAATAAAATAGTTTGTAGAAGCAAGGTG[W]AATTTAAATCTTTACCAATAAGGCAATACAAGTTACAGGCCAAACAGAGC</t>
  </si>
  <si>
    <t>AX-94587196</t>
  </si>
  <si>
    <t>TTTGCTCTGCTGGCTTCATGTTCCTCAGGGTGGTACTGTTATAGTCGTAT[Y]GAATCAGGGTGCGTGTTTTAGTGTCTACTTGGTTTGTAGATGTTCTTATT</t>
  </si>
  <si>
    <t>AX-94589046</t>
  </si>
  <si>
    <t>AAGAAGAGAAAAATCATGAAGCTTATGCTGATGTGCGGAATATTTCTATT[K]GTGCTGCTTCTCAGTACTACGGAACTCCACTTCCCATCCATGTGGTTGGA</t>
  </si>
  <si>
    <t>AX-94601325</t>
  </si>
  <si>
    <t>TTCTCTAGCGACGCGTTCAGAAACAAGACCGCAATAATCGACGCTTGGCG[Y]AATTTTCTACGGAACTGCTCGACCCAGATAGGATGCACGGACTGGAGGTT</t>
  </si>
  <si>
    <t>AX-94607903</t>
  </si>
  <si>
    <t>AGGCTAGGCCCGATTCGATCTGATTCGTTGCTGGCCTATAGTTTCCGGCC[M]TGTTCCTCTCTTTTTGTCGCGCAGGACAAATTGGGAGCCTTCACCATGGC</t>
  </si>
  <si>
    <t>AX-94625223</t>
  </si>
  <si>
    <t>CCATTATCAGCACAACTGCTCATTGATATTCCACCTGAAATTGAGTTGTC[R]GACTACCGAAGATTGCCAAGTTCTGGAAGTGAGAGCCCGTCTGGACTTCT</t>
  </si>
  <si>
    <t>AX-94626748</t>
  </si>
  <si>
    <t>CAAGCTCTCACCTCTACAGCTGCCATTCCAACATGGATAACAGAAGTAGT[R]AACAGCTACAAACAAGATCTCAAATGCTCAGAACTCCTGGAACAGCTAGC</t>
  </si>
  <si>
    <t>AX-94642190</t>
  </si>
  <si>
    <t>GAGGCTACACTTGCAGTTACATGTCCAGATAAGATAAGCAAATAACCCTG[S]CAAGGCTTGGTACATTGCCCCCCAGCATGCATGGTGTTGAGTAGTGTGGT</t>
  </si>
  <si>
    <t>AX-94643588</t>
  </si>
  <si>
    <t>GGAGGTTTTGGTTTCTTCTAGTTCCACGTTTGTATATTCTTGGTAAAGGA[Y]ATTCGCCCCTTCTTTCGTTAGTTGTAGCAGCTGCTAGCGAGAATGTATAT</t>
  </si>
  <si>
    <t>AX-94649862</t>
  </si>
  <si>
    <t>AGAAAGAAAACAGTTAGATTCATGAGACAAGGTGAGGTGATATGTATCAA[K]TCCACACCATCTCCTTGCTACAGGTGGTGATTGATGATGGCATGTCTAGA</t>
  </si>
  <si>
    <t>AX-94665630</t>
  </si>
  <si>
    <t>TAATACACAACAAGTAGATCCTGGCTACCAGGAATCATGAACCTAAGTAT[R]AGAATTATCATGACCAGCTAGGTGAATGAAAGGGGTGTGCAATGTGAGTG</t>
  </si>
  <si>
    <t>AX-94679912</t>
  </si>
  <si>
    <t>CCTAGCTAGCTCGCCCACCATCCGAACCAAAATTGGCATCTTTCTCCTTA[M]CTTTTTCAGTCCACTGTGAAGTCTGCAGTGTGCCGGAGCAGCGAAAGTGA</t>
  </si>
  <si>
    <t>AX-94689373</t>
  </si>
  <si>
    <t>AATGATGCTGGTTCTCAAGGGTACGATTCCTAGCTGTGCAGAATTCACTT[S]TCCTATACAAGTTTGCTCGTCGTTCGGTGAGATTGAGCAGGGGTGCTGCT</t>
  </si>
  <si>
    <t>AX-94691094</t>
  </si>
  <si>
    <t>ACTCATTAAACAAAACAAATAAGGAATAAACATATGATATTTCACATGGG[M]AGGTAGAAAACAACAAAGAAATGCATCACACTTCCATTCACGCTGAAACG</t>
  </si>
  <si>
    <t>AX-94706801</t>
  </si>
  <si>
    <t>GCATTATTTTCAAGATTCAGCTGGTTTGAATCTCGACTAGGACTTAACAG[Y]AACGCTGACCACTTGGATGTCCTGAAATCAAAGACCTGAACATCTGACAG</t>
  </si>
  <si>
    <t>AX-94708627</t>
  </si>
  <si>
    <t>GATTTCATGTCTGTAACCTCCATGGAGATAAGCTCCTCAGGCACGCTGAC[M]CAATCTACGTCGAACTCCTTGATGACGACCACCGGGGAGCATTTCGATAT</t>
  </si>
  <si>
    <t>AX-94713532</t>
  </si>
  <si>
    <t>CTCCACATACTGGAGGCTACTATGATACTAGACCTGTTCAGCCTCATGGG[Y]GCTTACGCCGCGGGGAGCAGCCGGGACACGAGCACCTCCATCTACATTGT</t>
  </si>
  <si>
    <t>AX-94726848</t>
  </si>
  <si>
    <t>CCCACAGTTCGTCGATTACATGACCAAGCATTACAAGGATGGCAAGATTG[M]ATATGTAGAAGACATGAGCATCGGGCTAGAGAATGCGCCAGCTGCCTTTG</t>
  </si>
  <si>
    <t>AX-94812853</t>
  </si>
  <si>
    <t>GTTCATCTGGACTGCAAAGGGCCAGGCGTTGGAGAAGATCTTGGCTGTCT[R]TGTCCGTTTCATAAGAATTCATCACTTCCTGAAGCCACTGCGGTTGACAG</t>
  </si>
  <si>
    <t>AX-94818358</t>
  </si>
  <si>
    <t>CAGATTCGATACGGCCAGTATCCTGCAGTCCATGGAAGCTTCCTTTCTGC[R]TACCTAGGATCCTCACAGATCATCAACTCCTGTACCCCTGATGTGTATAG</t>
  </si>
  <si>
    <t>AX-94824723</t>
  </si>
  <si>
    <t>GCCGCAACCTCACCGTCTGCTCCGTTGCGACCTCGACCTGTTCCTACGTA[Y]AGCGGACTGACCGCCCCATCCCCGCGCCACCATTCTCCACCTCGGCGCCA</t>
  </si>
  <si>
    <t>AX-94824725</t>
  </si>
  <si>
    <t>CTGGTCGCTCACTGGGTAAGGCTTTCACTAACATGCCATTATATGTGAAG[M]GTAACAGAAGAACACTCCAACAACAACCTCAACCAAATACAATATCTGGG</t>
  </si>
  <si>
    <t>AX-94851058</t>
  </si>
  <si>
    <t>AGCGATCAAGGGGNTGTCTTCTTACTTCATAAGGAGATCTACGAAAGATC[Y]AGGCGTCCCTAAGGCACGTCGAGCATACATACGAGCAGTCAACTCGACAA</t>
  </si>
  <si>
    <t>AX-94876269</t>
  </si>
  <si>
    <t>CGACAAATAAAGTAAAACGTTCTGCAACTGAACCTCAAAATATATGTTAT[S]GTAGCGCCAAGGCTCTAAGCAGCATTCTAATTTTGCCGAAGTACAACAAG</t>
  </si>
  <si>
    <t>AX-94877963</t>
  </si>
  <si>
    <t>CCGAAGGGAAAACCCATGCCGGACGCCACTGCCCAACACGCTCTAGCGGC[R]CAGCTGCTGTCTCTGACATCAATGGTGTGATCATCCCATTCCTGACGTTG</t>
  </si>
  <si>
    <t>AX-94878914</t>
  </si>
  <si>
    <t>TTCGTTGCCGAAATCAGGAAAGCCATCGAGATTCTGCATAAGAACGGGGC[R]AGGAAGTTCTGGATACACGGGACAGGCGCGCTGGGATGCCTGCCGGCGAA</t>
  </si>
  <si>
    <t>AX-94879992</t>
  </si>
  <si>
    <t>GCGGTAGAATCTAGAAAGAAGAAGGTAGTTTGGCATGATCATCGGAAGGG[R]GCATCTTCGATAGATCTGGATGCGGAAGCGCTGGTAGGGCTGATGATCAA</t>
  </si>
  <si>
    <t>AX-94897984</t>
  </si>
  <si>
    <t>AATCAGTCAGGCATAATAGACTCGAATGTTACTACCGGTTTGGGTGCGAC[M]GTCGTTAACAACTGGCCGATATGTGATGGCCCTAGCCCCGGCGCCACCGT</t>
  </si>
  <si>
    <t>AX-94914555</t>
  </si>
  <si>
    <t>ACCTGATGTTCTCTCAGATACCATGCAAACTGGAATTGTAGATGACACCC[Y]AAAACACAAACTTGTGTGTGTACATGGTGTTGTCGAGGCCTCGGAAGATA</t>
  </si>
  <si>
    <t>AX-94931178</t>
  </si>
  <si>
    <t>AGGCGTAGGAAGACAACCAAGCTTCAAAAGCCATACTATGACAACAGGTC[R]CCCTGGTGCCAAGAACTACCACAGAGGATGCCGGCTCAGCTCCTTCCCAT</t>
  </si>
  <si>
    <t>AX-94937258</t>
  </si>
  <si>
    <t>TTGGCAGTCACCTCCCATTGGATCCTGTAGCAGCGTCCC[M]GGTAGGCCTCATGTGGAACTATGATGAGGTGATGGCTGTTGTTCGACAGTACAACTGTGTT</t>
  </si>
  <si>
    <t>AX-94948828</t>
  </si>
  <si>
    <t>CTAACTCAAATATACACAACCAACACTTCGTTAGTAGCAATCCTCATTAC[R]ACAATAGCCTTTGCTGCCGCTTTCACCCTACCTGGAGGATACAGCAATGG</t>
  </si>
  <si>
    <t>AX-94952949</t>
  </si>
  <si>
    <t>ATGGTCACCTTCGGCTCCGGGTTCAAGTGCAACAGCTGCTACTGGGAGGT[K]AGCAAGGACCTCGACGACGCCGGCGCCTGGGAAGACTGCATCGACGACTA</t>
  </si>
  <si>
    <t>AX-94954769</t>
  </si>
  <si>
    <t>GTATTGCTTTTTCTTTTTGAGTTGCCGGTATTGCTTTGTCACAATAAGGA[R]CAATGGCCAATGTTATATTATGTACATGGAAAAAGTTCAAGTTCTTTGGT</t>
  </si>
  <si>
    <t>AX-94962862</t>
  </si>
  <si>
    <t>GAGGCTCAGTCATCAAACCCTAATCCACTAGCACCTGGTTCTGACCCTGT[Y]ACGGCGTTGAACTCTGATGAGGCCTGCATACTTGCTGAGTGTGGAAGGAA</t>
  </si>
  <si>
    <t>AX-95019637</t>
  </si>
  <si>
    <t>CTATCTTACAATATCCAAACAAGCCTATGCGAGACTTTAAACTTAGTTCC[Y]GAATTACACGTGTATGATTTCAGTTTTCATTCCTGACTCCTGAGCTACAC</t>
  </si>
  <si>
    <t>AX-95070936</t>
  </si>
  <si>
    <t>AGAAGTTCATGCCAGAGAGGTTTCTCGGGAGGGCGGTGGACTATAGAGGC[R]GAGACTTTGAGCTGATCCCATTTGGTGCGGGGCGCCGGATGTGCCCAGGG</t>
  </si>
  <si>
    <t>AX-95089185</t>
  </si>
  <si>
    <t>GAGGATGCCACCATTCTTGTGAAGAAAGACCATTTCTCCCATCGCTGTGTATATCGGGAA[Y]TATTTGTTTCGAGAGAGGCCGAGTTTAGACTGTTGAAGGG</t>
  </si>
  <si>
    <t>AX-95115626</t>
  </si>
  <si>
    <t>AAAGTTGTTCTTGGATTGATGGACATTCTGTCTAATGCTTCATCGTGGTT[R]TACAATGCCGGTCAACATTTTCTGAAAGAATTAGTCAGTTTAGTAAGCAA</t>
  </si>
  <si>
    <t>AX-95145754</t>
  </si>
  <si>
    <t>CCTCGGCAATTATGCTATTCACGGGAGAAGAAACGGACATGGAGCTTCCT[R]TTCGGAGTAGCCAGCAATGTGTATTACTTTGATGATGATAACGAATTTTG</t>
  </si>
  <si>
    <t>AX-95164486</t>
  </si>
  <si>
    <t>CTTCCCGGGCACCTGCCAAAACCGGATGATGCCGCTCTTTCAGAAGCTTC[Y]GAGTCCGTGCTTTTCCGGGTCCATATGCGCTGCCGGATCTACGAGTCCGG</t>
  </si>
  <si>
    <t>AX-95174113</t>
  </si>
  <si>
    <t>TCAATTGCTCTCACCAACTTCATCGCTGGTGCCGCCGCCGGATGCACGAC[Y]CTGGTCATCATTTACCCACTCGACATAGCTCATACCCGCCTTGCAGCCGA</t>
  </si>
  <si>
    <t>AX-95179022</t>
  </si>
  <si>
    <t>TCATCTTGGGGACGGCTGGTTCTTGATCGGCCTTCTTTTGCCGTATGACC[R]ACTGACTGACCAAGATGATCTTCTTGGCTAGCCCATGTAGATGTAGTCTT</t>
  </si>
  <si>
    <t>AX-95197013</t>
  </si>
  <si>
    <t>ACGTGCTCCAGGTCAAGGCTAAGCCGCAGTGTATCGGATCATGGACGGCT[Y]CCTGATGCTGTTCAACAGGCTAGAGAAAGGCTTCTTCAGAGGCTTAATAG</t>
  </si>
  <si>
    <t>AX-95198132</t>
  </si>
  <si>
    <t>AGCAGTTAGTTTGTTTGCAGAAAGTTAAGCTTAATTTCAATGTATCGACG[R]TAGGATTCGCCATACAAATGCCAATGGTGTTAACACTGTTTTGGCCCATC</t>
  </si>
  <si>
    <t>AX-95219640</t>
  </si>
  <si>
    <t>TATTTGTCCGTCCGCAAACCGGAAGCAAACCAGGGGCTTTGCGGGAGTCC[R]GACATTTGGCGGAAGCATTGCTAAAGAGGTTCATAGGCACAAAGATACAG</t>
  </si>
  <si>
    <t>AX-95221688</t>
  </si>
  <si>
    <t>TCACTACCCTTATGTGTTTGAAACATTTCGAATGATTACGAAAGCTCAGC[R]GGGACTTACTGAGTGTAGGCATGATGATCTGAATTTTTTGTGCGCGACTA</t>
  </si>
  <si>
    <t>AX-95235284</t>
  </si>
  <si>
    <t>TCCGGGCAGCTACAGAGGCCAATCCAGAAATGGAAAGGCCCCGACAAGAT[M]AGCAGGATCTATGGTGATTGGATAGACGAAACTGACTAGGAAGAGGAGCG</t>
  </si>
  <si>
    <t>AX-95240315</t>
  </si>
  <si>
    <t>TGGTAGACCGAAACAGATGTGCAAATCCAAATATTACCAAAACACAACCACGAAC[Y]AGGATACATAACGCATACAGCAAGTGATCTCGTCAGTTGCAAAAT</t>
  </si>
  <si>
    <t>AX-95248539</t>
  </si>
  <si>
    <t>TGGGATCACATATGAGATATAGAGATGTTAACAAAAGCATGAGGTGATCA[R]ACTAGTCTAACCTTTTCTGTAGCATTATGTTCATCTTACAGGGTACAGTG</t>
  </si>
  <si>
    <t>AX-95255144</t>
  </si>
  <si>
    <t>CTGGCTTGCCAATTGCAGCTGGTGACATAAATGATGAAGTAAAAGGTGTG[R]TTAACCCATCTATGCCATCAAGCCCTCACAGTAAATCTCCCAGTGGCTTG</t>
  </si>
  <si>
    <t>AX-94435306</t>
  </si>
  <si>
    <t>GTTCTATGTAATCGGTCCAAAGTACTTTGGCAGACAAGGCTATCCTCTCC[R]TGTAGAGACTCATCCAAGTTGCAATACCGAAGGACATTCATCAATGAGTG</t>
  </si>
  <si>
    <t>AX-94451570</t>
  </si>
  <si>
    <t>ACATTGGTTTCTTTGGTGCAGTGGCTGAACTGCTGGGACTTTACTTTTGA[K]AGATGTTGAGCTATGCCTTTTTTCCCTTTTCATTTATATGTGGTATGGAA</t>
  </si>
  <si>
    <t>AX-94453590</t>
  </si>
  <si>
    <t>AGCCAGCAACACTCCACCATTAGGTATTGCATGGCCATTTTAGCGATCCT[R]CTAGGCTTGTGACAGCGAACTGCCCGAACCAGTTTCTTAATAAAGCACTG</t>
  </si>
  <si>
    <t>AX-94466685</t>
  </si>
  <si>
    <t>TTCTTGGTTTTCAAAGAAACCTTTTGACCTTCTTATTATACATGCAGGTT[S]ATGATACTGAGGTTATCGGCGTTCTCCTGCAAACTGAATTAATTCCTCTG</t>
  </si>
  <si>
    <t>AX-94484596</t>
  </si>
  <si>
    <t>TTTTGCATTAGTTCTTGAAATGGAATATTAGGCAACCATGGAATTTGGAA[Y]AGGCCATGTGAATGCTGGGCTGTAGAGATATTGGATTTGACATTGCTTTC</t>
  </si>
  <si>
    <t>AX-94559250</t>
  </si>
  <si>
    <t>CACTCTGGCCATGATCCACTTGATAACCCTCACGCTGATCGTGGCCTCCA[Y]AGAGTCGACGATGAAGCCAAGTGTCAACTTGAGTGTGGTGAGCCTGCTAG</t>
  </si>
  <si>
    <t>AX-94568604</t>
  </si>
  <si>
    <t>CCCTTCCGGCTTGTTTTACATCTGGTGATCTCGTTTTTGTCTGAGAAACC[R]TGAAACGTTGTGTTGTTGCTACATGGCCATGGGTGCTTGCGTGTGCGAGC</t>
  </si>
  <si>
    <t>AX-94686913</t>
  </si>
  <si>
    <t>TGACGAGGTTTTTGTTGAAATGGAAAATTGCACATAATGTACTTGAAGCC[Y]TGATTCAGGAGATAGACAGGATGCTGAGGGGAGTAGCTGTGAATTGCTGC</t>
  </si>
  <si>
    <t>AX-94705544</t>
  </si>
  <si>
    <t>AGACATTTCAACAATTCACTTCCAGCGGGTTTTCTAGAAAGATTATCGAC[R]CTCGAAGCATAGGTAACGTTGGGTACTGCCTGACTTCAGACCTTGTGATG</t>
  </si>
  <si>
    <t>AX-94715605</t>
  </si>
  <si>
    <t>GGAGATGTTCAACACGCGCTGTACAAAATCTTCAAATCATCAATAGGCCC[Y]ATGATAGAAGTATAATGGCACATTCCCGTCCTGCTAGGCGCACAATTTTG</t>
  </si>
  <si>
    <t>AX-94746592</t>
  </si>
  <si>
    <t>CGTCCGGAGCCACGATGTGCTATTTCTAGAATAAGTGGCATAGTATCCGG[Y]TAGCGAGATAGTGATGATGCATCTTTTTGTATTCCTTGTATTCCACCATT</t>
  </si>
  <si>
    <t>AX-94758367</t>
  </si>
  <si>
    <t>GTGCACGTCAAGTTTGGTTTATCAGCCTTACTGTTGGCAGCTTTTCAGCC[R]CTCAATGCCTATTTCCGGCCCAAGAGGCCCGCTAATGGGGAGGTTCCACC</t>
  </si>
  <si>
    <t>AX-94772247</t>
  </si>
  <si>
    <t>TTCAATGAAGGCAACATGAGAGAGATACTGGACCCGCTGCTGGAAGATCG[Y]GTGGACGAGGAGGTGTTGGAGAAGCTTCTGAGTTTGGCGTTCCAGTGCGC</t>
  </si>
  <si>
    <t>AX-94793924</t>
  </si>
  <si>
    <t>GAAGGCGTCTGTGGCAGTAGGGCGCCAATTTGGAGGCACCAAAAGAGGGC[Y]GGGTGGTCTGGGATCAGGGCTAGCTTATGTATGATATGGGGTGAAAAGGA</t>
  </si>
  <si>
    <t>AX-94802541</t>
  </si>
  <si>
    <t>TCATATCCCAGCCCACGGACCCTAGAAAAGCTCAAAGAGTGTGCCGTAAG[M]AGATTCTGAATTGTTGTTTTAATTGTCAAAGGGGTAGTGTCTTCAACTCC</t>
  </si>
  <si>
    <t>AX-94918671</t>
  </si>
  <si>
    <t>GAGAGATGGACCATAAGCCGTGTCTGGAAACCTGTTTACCAAACAAAGAG[R]AATGCTATTGCTGATGCCAAACCGCAGACAAAGAGGGCCAGTTACGCTAT</t>
  </si>
  <si>
    <t>AX-94919550</t>
  </si>
  <si>
    <t>GTGACGGACTTGGGAGGCTACTCGGTGTTTGTTGGGAGGAACAATGCGGT[R]TCGATGTATGCTGAAGATGTTCCAGGACTGAAGGGTAATTGCGTGTATTG</t>
  </si>
  <si>
    <t>AX-94944807</t>
  </si>
  <si>
    <t>TCGGCGCTCCCCACTGATCTAGATGCTGTATTTAAGAGAACTATAGTGAG[Y]GATGTTAACGACGGATGTTTGAACCATTACAATGGGCTGGTGAAGAAGGC</t>
  </si>
  <si>
    <t>AX-94947700</t>
  </si>
  <si>
    <t>TTACTGTCCTCGATTATGTTGTATGGATACGTGGATATTCTATTACTGTG[S]CTTACAATGTTGCTCTTTTTATGCATACTGTTCAGTGATCCTTGGGGTCA</t>
  </si>
  <si>
    <t>AX-94949367</t>
  </si>
  <si>
    <t>AGGTGAAGGAGAAACTGGAATCGGAATACAAGCAGGTTGTAACTGAAGTC[R]CTGAGGCTACATCAGCTCTGTTCTGAGAACATTTCCATGGCCTGCGTGGA</t>
  </si>
  <si>
    <t>AX-94996931</t>
  </si>
  <si>
    <t>TTGACTGAAGCAGCCCTTTCACGATTGGGTATTACTGGAGGTCCAGAGAC[M]AGCTGCGTCTGTGGGTCCGGCAGTGGCGGAGGAGACATGATTAATTCAAG</t>
  </si>
  <si>
    <t>AX-95071941</t>
  </si>
  <si>
    <t>ATCAGAGGGATTCATTAAAAGAACTGAAACAAGAACAGAGGAAGAGATTG[Y]CGAGGATTACCTGAATGAGCTAGTTAACCGGTGCCTGCTACAAGTTACTA</t>
  </si>
  <si>
    <t>AX-95078884</t>
  </si>
  <si>
    <t>CCAGCGCGCCGCAACCCGGTGATCGTCGGAGACTCCGGACCGGACGTGGT[K]CTGAAGGAGGCCATTCGAATAATCCCAGCGGCCAGCTCCGCTGCCCTCGC</t>
  </si>
  <si>
    <t>AX-95089880</t>
  </si>
  <si>
    <t>GATCAAATCATTGACAGGAGCATCCAGGATGCATACATAAATGCCATCCG[R]CGGGCAAAGGACTTCATCTACATTGAGAACCAATACTTCCTTGGAAGTTC</t>
  </si>
  <si>
    <t>AX-95097488</t>
  </si>
  <si>
    <t>GCTGACTTGCTCACTACTGAATAAGTCACTGGATGTTTGATAATATGGTG[R]CTGACATACTGGTGTTTTCAGCTGAGGGCTCATGATGTTCCAGCTATTGG</t>
  </si>
  <si>
    <t>AX-95104721</t>
  </si>
  <si>
    <t>ATATCGCGGCACTTCATACCAGCTTTGAAAGCACAAGGTTCGAAAGTTCA[K]CCAGAGGCTATCAATAATCTACAGAATTATCTGAATGACAAAATTTATCT</t>
  </si>
  <si>
    <t>AX-95181529</t>
  </si>
  <si>
    <t>AGAATGGCCTAAGCAGCCTTATTACAGTTGCTGTTCGGGACATACAAGGA[S]AAGGATTCCCAGATGAGTACTCTGGAGCTGCTGATGGTGTGTTCCTGGAC</t>
  </si>
  <si>
    <t>AX-95231491</t>
  </si>
  <si>
    <t>CGGAAAAGGGCTGCTCGGAGGGCATCATGAAGAGGAGCGTAGGAGCAAGC[R]TTTGTTATACCAGGTCGCAGTGTACTAATATTAACGGGCCCCAAGAAGGG</t>
  </si>
  <si>
    <t>AX-94447158</t>
  </si>
  <si>
    <t>TACGACGATGCTCCCATTGAGGGGATCAGGAGGATTCTAGAGGAGTTTTC[Y]GGCGAGAGGATCCCCCGGTCGTCCAAGATCCCAACCGGCATGATCGACTG</t>
  </si>
  <si>
    <t>AX-94473491</t>
  </si>
  <si>
    <t>CAAACACCACGAATAATAATTTATAACATGGTTTCTCTTCAAATATCTCT[S]CCCAAAAGCACATATATCAAGCATTGATATCAGGATGGGACGGCGCTGGA</t>
  </si>
  <si>
    <t>AX-94476625</t>
  </si>
  <si>
    <t>GCAAAAAAGGGAATTGTATTGTCTGATTTTATCCAAGAATTGCTTAGAAC[R]TGAATCACCATCAAACCTAAGTAGTTCTGACAGAAAAGGTGGTGGGTTTT</t>
  </si>
  <si>
    <t>AX-94479619</t>
  </si>
  <si>
    <t>GTTGAAATGAGCAAGTGGCATGGCTCAATAAAGAGTGTAGTTCTCCACGA[Y]GTGCTTCGTGAATGGGGTATTGCAGAGGCAAGGAGGGATGGATTGTTCAA</t>
  </si>
  <si>
    <t>AX-94485792</t>
  </si>
  <si>
    <t>CTCCATCAACCATGGCGTCCTCCTCAGAGAATGTTGAGACGACCCAAGAC[R]AGCACCATGTGGGTGATGAGAAGGAGAAATGTGTAGAGAAGGGCGAGGAC</t>
  </si>
  <si>
    <t>AX-94517762</t>
  </si>
  <si>
    <t>GGCATTTGTCAAACCAAATGGACCATTGTTTTCTCACAGATCATCACAT[R]GCACCTTTTCAGTGACATTATAAACACCCTAAACTTGCAGGTTTCGGCCAC</t>
  </si>
  <si>
    <t>AX-94655787</t>
  </si>
  <si>
    <t>AACAATCATGCCAATTCAAATGAAGCTATTACAAGGCACAGTTCTCATTC[R]GGATCAAATGGACTGGAGATCATTGTGGTGAATCTTGCAATATCTCCAAG</t>
  </si>
  <si>
    <t>AX-94681931</t>
  </si>
  <si>
    <t>ACCTCCAACTCTCGCCTCGGTAATTGCCCGGTGTGCCTCGAGCCATTACA[Y]GGGCGTACCAACATTATGGCGGCGCATGAGTGCGCCCATGTGTTCCACGC</t>
  </si>
  <si>
    <t>AX-94849017</t>
  </si>
  <si>
    <t>TGATGATGAAGTCGTATTTCCTTGGCGGGAGGAACTATGCAATGGGTTGC[K]CAGTGTGGGATGAGATGCATCGGAAGGGGATTTGTCCTGATGTGAACGCA</t>
  </si>
  <si>
    <t>AX-94893348</t>
  </si>
  <si>
    <t>TTGACGATGGTGCTTATGATGGCCGTATTTTGACACTTGTCTAGGATGTC[K]TAGTTACTTGTTTCCTCATCATTTTGTGGTGAACTGAGAAGGTAGACTGA</t>
  </si>
  <si>
    <t>AX-94917775</t>
  </si>
  <si>
    <t>ACTCTGGACCCAGGCGGTTTGCAAGCACCTTACAGGCAATCTTGGCAATG[Y]TGTGCAGGAGACTCACCGGGCGGTAATCTCCAACTTTAGTGGCGTCCACC</t>
  </si>
  <si>
    <t>AX-94994851</t>
  </si>
  <si>
    <t>CGATCGTGCTGTGTTTGATCGGGTTATGATGGGGAACGCCATGATTATAC[R]CATATGTGTGGCAACCTATGTGTACGTCATGTATTATAAATCAATCAAAT</t>
  </si>
  <si>
    <t>AX-95122890</t>
  </si>
  <si>
    <t>CTGTGGATGATCCTTCTCAGCTTGCTACACACCTCGGGTCTGTTGATGGC[R]GAACTCAGGCAAAACCTCCTACCATATTTCAATCTGTTGGTGAGACAGCT</t>
  </si>
  <si>
    <t>AX-95146226</t>
  </si>
  <si>
    <t>ACTAAATATTGTTATCTCTAATCCCAAGCTTTCCTCCGTGCTTCTTCTTC[Y]TCTCCAAGCTATTCCACTCTGTCTCTACCTACCACATCCTGGCGTGACGC</t>
  </si>
  <si>
    <t>AX-95176248</t>
  </si>
  <si>
    <t>GCCCAGCACCTGCTCGAGGAGGGCCCCGAGTTCGCGGCGCAGGCTGGCCG[Y]GGCAGCAAGTATGACCGGATTGCGTACAACGAGCTCCAGAGGGAGGGGCT</t>
  </si>
  <si>
    <t>AX-95200080</t>
  </si>
  <si>
    <t>CCATGGAAGTTGATAATACGGATGAGTCTCGAGAAGAAACTAGCATGCCT[M]AGGACCTGAGAGCTCAAGCTTTTACTCGATATGTACCAAAACAGTCTGTG</t>
  </si>
  <si>
    <t>AX-95213468</t>
  </si>
  <si>
    <t>CCGTATCTGTTCCTGAGCGCAATGACACCATTGCTGCAGGCGAAGTAGGT[Y]ATGATGCCTTTGCCGAGGAACTCGGATTTTGTTTCGAAGACGAAGAACAA</t>
  </si>
  <si>
    <t>AX-95253996</t>
  </si>
  <si>
    <t>CTTCAAAGTGTTTGGACTGAAGGTAACATTTTGGTCCTTTGT[R]TCACAGTGCTAAGTGCTAAACATTTAGCTATCCAAGAGAAATGCTGGGCGGCTAATTC</t>
  </si>
  <si>
    <t>AX-94457576</t>
  </si>
  <si>
    <t>GGATCAGCTCCAGGTAGTAGAGGTCCAAGCTATGAAGTTGAAATATTTTT[S]TGAAAAGGTTGCAGGTGTAAACATAGTTTTGTACCGTAAGCTGGAGGGGT</t>
  </si>
  <si>
    <t>AX-94473516</t>
  </si>
  <si>
    <t>GGCATGATCATCATCTTCATTAAGTGGAGTTTCTGGGATATCATCATCAT[Y]TGATAGACATTGCATTGTCACTATTTTCATTGTTGGCGGTTTCAACTTCT</t>
  </si>
  <si>
    <t>AX-94560771</t>
  </si>
  <si>
    <t>GCCTAGGCAGGGCAACAGAAAAAGGCATGCTGTTTCAGAGGATAAAATTC[Y]TGGTGAGAAGTCAAGTGTGACAGTAAACACAGAAAATGTTAAGAAAGCTG</t>
  </si>
  <si>
    <t>AX-94567739</t>
  </si>
  <si>
    <t>GGTAAGAGCTTGGCATCCCAGCTTAAGGATGCCTTTTCTACCATGGACTC[R]CCAATATGGATGGACAGTAGCACTACCAAGCAATGCAGAGAAATAGAAAA</t>
  </si>
  <si>
    <t>AX-94600211</t>
  </si>
  <si>
    <t>AATGGACGCTCATTGCCTCGCTGCCTGGACATGGATATTCATTTTTGGTG[Y]GCATGATGGAGGTGATTCATTACCATGCTCACTTAGGCGAGGATCTCCCC</t>
  </si>
  <si>
    <t>AX-94603061</t>
  </si>
  <si>
    <t>TCTTGTCACATGGAGCTGGGTATAATAAACTTATCTCCAACCCACATGGA[Y]ATCTCCTTTGCTAGCCCCTCCGTGGCATGTCTGGGCAATAACATGGGCAC</t>
  </si>
  <si>
    <t>AX-94615712</t>
  </si>
  <si>
    <t>AAAGATCTTTCAGTTTGCACTACCAGAGCTGAATCATTTTC[Y]GAGACTGCGCAGAAGCATACAGGTACTTTCACCAATGACTATCTGAACGCAAATGTGTT</t>
  </si>
  <si>
    <t>AX-94631566</t>
  </si>
  <si>
    <t>TCAACCAGGCTCTGTGTTCTAGGGAAAGAGAAAGCAATGGTCAGTTGTTA[S]ATACTCGGTGGGCTATGGTTACCAAGGAAATCAAGAGCAACGGTGACTTA</t>
  </si>
  <si>
    <t>AX-94674256</t>
  </si>
  <si>
    <t>CTGGAGGAGCTCACCCAGAAGTTACAAGAGGAAACAGGCATCGATGATCT[S]ATCGTCTGCACGCGCAGCCCTATCAGCGGGAAGCTCACTCCTCTCCTTCT</t>
  </si>
  <si>
    <t>AX-94712058</t>
  </si>
  <si>
    <t>ATTGGGTTGGAGGGATCCCTATTTGCGACTGCACCCTGGTCCTGTACTAA[Y]TGGCAGCCAGGAAGAATAGAAAAAAGAAGGTATTAGAAGGTCAGAATTGG</t>
  </si>
  <si>
    <t>AX-94729531</t>
  </si>
  <si>
    <t>AGGTTATTTGTTGGCAATGTACCCAAAGGGTTGAGTGAGGACGAGCTGAC[R]AGCATAATCAAAGGGAAGGGGCCAGGGGTCGTGAATATTGAGATGTTCAA</t>
  </si>
  <si>
    <t>AX-94763453</t>
  </si>
  <si>
    <t>ATGGAGTTCCTTTGGCTGAAACAAGGAGATCCGGAGTATGATGGGATGAG[Y]AAGCTGAAGAGCCTTGCAAAGAGGCAGGAAGCAGAGAACATGGCGCTCAT</t>
  </si>
  <si>
    <t>AX-94795209</t>
  </si>
  <si>
    <t>CATGATCAATAATGTCACTGCTGGGATGGTTATACCACCTGGCAATGCTC[Y]GAAGACCGCAGAAGTTGCGCACATTCCTTCTTATAGGCCACAAGCAACAT</t>
  </si>
  <si>
    <t>AX-94829709</t>
  </si>
  <si>
    <t>CAGCATGTTATGAGCCGCGACGTAGGGTTCCCGATGAGAGTTCCCGCTCT[Y]GCATGTCCCGAACGGCGTGGAGCAGCGTGCCGGAGGGTACTTGCCCAGCA</t>
  </si>
  <si>
    <t>AX-94947524</t>
  </si>
  <si>
    <t>CATGCCGTCAAAGGCCAGCTCAAGGCGGTCGACGTCACTGTCCCACTCGA[Y]GGTCTTCTGGGCGGCCATGTAAAGGCGGTGGTCGGCGAAACGGATGCCGA</t>
  </si>
  <si>
    <t>AX-95085960</t>
  </si>
  <si>
    <t>GTCATCTTTGGTCTTGCTCTGGGATACAAATCAGTTATTATCCCTATCTT[Y]GCCATTGCCTTCAGTATTTTCCTCAGCTTCAGCCTTGCCGCGATGTATGG</t>
  </si>
  <si>
    <t>AX-95097300</t>
  </si>
  <si>
    <t>TTAAAGTTGTTATTTCTTTATTCCGTTGTTACTGTCTGGTAATTTGACTT[Y]GTATTGTTCTGCATAATGTACAGCATAACAACTGAATGGAACATGGAAAG</t>
  </si>
  <si>
    <t>AX-95137174</t>
  </si>
  <si>
    <t>GCATCATCTGTAGGTAATCATCAAGGATTACAGGCTACATCACCTAATAC[R]GGCTTCTATTCTCATTATCAAGATAACTCACCTGTGATTCATAACGAGTC</t>
  </si>
  <si>
    <t>AX-95164176</t>
  </si>
  <si>
    <t>TCTGATTCTTTGGGCAAAGTTGAAAATGGAGGTGACGACGATGAGCCTTT[R]AAGGTACCGATGTGGAGCTCAAAGTACTCAAGGGCGTGAAAATTTCGTCT</t>
  </si>
  <si>
    <t>AX-95185361</t>
  </si>
  <si>
    <t>CCAAGCATCTGCGATGTGGCCTACAAGGACCTGATCAAGGCGAAATCTGT[M]CATTTCATTGGAGAGAAAGACTGGCTCAAAGTACCTTCCGAGGAGCTGGC</t>
  </si>
  <si>
    <t>AX-95192587</t>
  </si>
  <si>
    <t>GCCATGAGCAAGTGGTTCAGAGAGCAGGGGATCCATGGACCCTCCTACAG[S]TTCTTGAAAGGCTGCAACGAGGACGTGAGGAGCATGAAGGAGGAGACTGA</t>
  </si>
  <si>
    <t>AX-95230142</t>
  </si>
  <si>
    <t>CGGGCGTGGAGGATGTATGACTCGCGAAGGAGGTAGCAGATTGAGCAAAA[Y]GGAGTGGCCTTTCCCATCCGGTGGCCTACGCGTGTTGTGACTGGCTGCAC</t>
  </si>
  <si>
    <t>AX-94499115</t>
  </si>
  <si>
    <t>CTCGTCTACGTGATAGTGCATATCACCATAAGAGACCATGCACCTGAGCC[R]GCGGGTGATCATGCAGTAAAGGATCTGGATGACAAGCGCAAGGTGCTGCT</t>
  </si>
  <si>
    <t>AX-94653073</t>
  </si>
  <si>
    <t>TCATGAAGTACCCTTCAGTGAGCTTCATTGAGTTCATTTTAGGAAGAGCT[R]GAGCGTCTTTCAACTCAAGATCCATGCAGAAAGGAGAATCTTTCAGCCAC</t>
  </si>
  <si>
    <t>AX-94744667</t>
  </si>
  <si>
    <t>GGTCATGACAAGTGCAGCTTCTCCGGCACCACTTCGCTCGCTGTCGTGCA[M]GGGTACCTGGCCAGCGACGTGTTCACCTTTGGCGACACCGGCACCGGTCA</t>
  </si>
  <si>
    <t>AX-94909681</t>
  </si>
  <si>
    <t>CCTGGAACAAGCTCTAACCAAAGTTCATCGAAACCTAACAAAAGTCAAAA[Y]AACAACCCTTCGATTGCGATTACACCTGAGGCACTTCCGGTTCCAACACC</t>
  </si>
  <si>
    <t>AX-94932285</t>
  </si>
  <si>
    <t>TGGATGACGATGCAAGGAGCGTGCTCAGTGTGCAGTCCGAGCGACCAAGG[M]GGCACAGCATAGCCACCTCAACAGTGCGGGATGACGAGAGCCTCGCAAGC</t>
  </si>
  <si>
    <t>AX-95145540</t>
  </si>
  <si>
    <t>CTCGTCAAGCCGCTCATACGCCCGACCACAAGCGACGAGCAACAGCAACA[R]CAGCAGCATGAGGATATCCGGAAGAGCTCGCAGTACCTCCTGCCGTCGAG</t>
  </si>
  <si>
    <t>AX-95168652</t>
  </si>
  <si>
    <t>AAGATCCATTTGGTTGGACTGGCGGTGCTTCCCCTGCAGACCGCCTGCAG[Y]GGTAAAGCCGCGCCCTTTTCTCTGTGCGCTTGCCTTGTCGCCGCGGCATC</t>
  </si>
  <si>
    <t>AX-95219334</t>
  </si>
  <si>
    <t>AGAACAGCATCAACTCATCTAAAAACTGTAATCTGAGGTGCAATTTCAGT[Y]GTATAGTGTGTAAAGTAGGCAAGAAGGTCTACGATATCTGTAAAATTGGA</t>
  </si>
  <si>
    <t>AX-95239893</t>
  </si>
  <si>
    <t>GCCTGAAAGGTTCTTGGCTGCAGGTGCAGGCGATGCCGTGCACTTTCAGG[K]CAAGGACGACTATACCTATAGGCCATTCGGAGCCGGCCGGAGGGTGTGCC</t>
  </si>
  <si>
    <t>AX-94599136</t>
  </si>
  <si>
    <t>GTCCCAACCGGTGTATGCAATGTAAGTACATAATATAAGACCTCAAGAGG[Y]TGTTGGAGGAAGATTCAGAAAACTCATGTTGCTTGAGCTGGAGCCATACT</t>
  </si>
  <si>
    <t>AX-94961895</t>
  </si>
  <si>
    <t>GTGCTTCAACCAATCCCAAGTCAAGCAATGGAGATTCTCCCTCATGCTGT[Y]GATAATAGAGTACCCCGTGGTCCTCGGTCCACCTTGTACTATCGTACTGG</t>
  </si>
  <si>
    <t>AX-95142591</t>
  </si>
  <si>
    <t>AAACTTCCATTTGCAGTCGCAAGCATCGACGAGGATAGCTCCTTGTTGTA[Y]TATTCTTCTATTGATCTTGCTGGTAGATTGTCCACAAGTGCAACCAACAG</t>
  </si>
  <si>
    <t>AX-95205770</t>
  </si>
  <si>
    <t>CTTGTCGACTGGGTATGGAACTACTTTTCAAGCAAGCGTGCTGATGTGTT[R]CACAATTCAAAGAATGTCATCATCAGCGATAAAACCCCATTGTATTTCCA</t>
  </si>
  <si>
    <t>AX-94467571</t>
  </si>
  <si>
    <t>TTGAACTTTGACTCAATAACACGAGAATGCAGAAACTGATTCGTATGTCG[Y]AGGCATCATATAATCACGGTGAAAAGCNNNNNNNNTTATTAGTAATTATA</t>
  </si>
  <si>
    <t>AX-94672672</t>
  </si>
  <si>
    <t>GAAGCAGAGGAGGAGGAGGAGCAGAGAACGGACGGGAAGGCGGGGCAGAT[K]CGTCCTCGGTTGGGGGTTCTGAGGTTGAAGCAGCCGGGGCTGGGGCGAGC</t>
  </si>
  <si>
    <t>AX-94733109</t>
  </si>
  <si>
    <t>CATACTAGTACACAGCTGGACGCCAAGCGATTGGAGACCAGC[K]AGTATTCAGTTCGCCTGCAACAGCCACCACTTATTGAGTCACCAGCTTTTCGCATGTC</t>
  </si>
  <si>
    <t>AX-94790567</t>
  </si>
  <si>
    <t>GCTACTGTGTCGACCGTAAGAATGCCAGCTACGGAGCCTTTACTGAGACT[R]TATTTCCCATGAAATTCAGCGTCTCTCAAATCTCCACATTCGATACTGAT</t>
  </si>
  <si>
    <t>AX-94830465</t>
  </si>
  <si>
    <t>GAATAAAAATATATTATTCCTGTTGCAGGAAGGCTGCATGCACTAGCGTT[W]ATCCTTCTTTCCTTTGCTTCTACTGCTTCGCGCCGAACGCCGGAAAATTC</t>
  </si>
  <si>
    <t>AX-95197802</t>
  </si>
  <si>
    <t>AATTAGTACTACAGCTCATGTAGTACAGCCTCAAGTTTGCAAGCATCCCT[R]TAAAAGGGCATATGCACCTCCGTTGTAAATCACTCTTCCGAGCAATAGCA</t>
  </si>
  <si>
    <t>AX-95134836</t>
  </si>
  <si>
    <t>CCGACAGCGGGAGCAGCCAGCGACGAGAAGGAGCCCTCGAACGCGCGGTC[R]AACGCGTAGATCATGGTGCGGTGCTTGGGAGGGACCACCTCTGCGAACAT</t>
  </si>
  <si>
    <t>AX-94987251</t>
  </si>
  <si>
    <t>GTCCCTCCGTTCTTGCCGAGCAAGAAGGTATCCTTGGCGACGCCGCAGGG[Y]TGGGTCCTGGTCCTGAGCTCCTCCGATTCCTCGTCAGAAGACGCAGGGAC</t>
  </si>
  <si>
    <t>AX-95250403</t>
  </si>
  <si>
    <t>TCATCCTACCATTTGGGCGCATCTTGAAACCTCATTCCTTTATTCTTTTT[Y]GGATTTTCCTTAGCATGTCAAAGTGCTTTGTGGATATTGCTCTCCACCGC</t>
  </si>
  <si>
    <t>AX-94382848</t>
  </si>
  <si>
    <t>ACGGCACAAAAGGCCCGTCCGCCGCCAATGTCAAGGCCATATAGGAGGAG[R]AGCAATATCGGCATCCTTTTGTAATTTGCTCCACCCATCCACCCGGCCGA</t>
  </si>
  <si>
    <t>AX-94386883</t>
  </si>
  <si>
    <t>ACGTCTGTGTGGGCGCATGTCTTGCCATTCAATTAGGATTTAAAGTTAGG[R]TCTCCTCTGATTTATTTACATACGTATCTTCCACTACCTAATCTTTCCCC</t>
  </si>
  <si>
    <t>AX-94392261</t>
  </si>
  <si>
    <t>ATGATAGGATCTCCCGGCCCTCCCTTGATGTGTTCTGAATCTCCACGACA[M]AAGGATAGTATTTGTAGATAGCTCAATAATTTTCTTGTTTTACTAGATAT</t>
  </si>
  <si>
    <t>AX-94400986</t>
  </si>
  <si>
    <t>ATAGATGACAGCTTCTTCGGAGTGTTTACAATCGAGCAAATCAAGGAAGC[K]GCAGCCAGTGCCAGAGTGTAGAGATCTCCATATCTGGAAGTACCTTAGGA</t>
  </si>
  <si>
    <t>AX-94403374</t>
  </si>
  <si>
    <t>TGACTCCAAGCCTTTGCAAATGGTACTTGGTAACCTTGGCACGAACCGGC[Y]TATGATCAACTACCAATGCATTTATCCCTTTAAACCCTGGCGATTTGTTA</t>
  </si>
  <si>
    <t>AX-94407027</t>
  </si>
  <si>
    <t>TTGTTCAATAGCATGTTTGATACTTTCACCGTGCAGCAGAACATTGATTT[Y]ATCAAGACCAATTACTCAAGCGCTCTCAGTACTGTCACCAAGCAGAACGG</t>
  </si>
  <si>
    <t>AX-94411304</t>
  </si>
  <si>
    <t>GGACAAATCCCGAAGCCACGTAAAGTAACTGGAGGAGCAGTTAGTGGTTG[Y]GAATCAGACATTCAGTTTAATGTTTTGTACAGCTCTCAGGAACTAAATTG</t>
  </si>
  <si>
    <t>AX-94417633</t>
  </si>
  <si>
    <t>CGGAGGTACTATGGTTGGCAGACACATGCCTAGTGCAGATTCAACATCAA[R]TTGAGAATAATCAAGTGATACTGTATTGGCAACACAATATGCAAGAACCC</t>
  </si>
  <si>
    <t>AX-94422552</t>
  </si>
  <si>
    <t>GATCTCAGGGAGAGCAGAGAGCTCGAGCAGAGGAAGATCAACTAATTGGA[Y]ATGCTCAGGTTGATTCATATATAAGTAGCAAAGTGTGTGTGCCTACCATC</t>
  </si>
  <si>
    <t>AX-94429431</t>
  </si>
  <si>
    <t>ACGGCACGAGACAAAGTTTGTCATAGATTCCGTCGCATAGCTTCATACTC[M]GTATACTGCACCACGCTGTCGATCGAAGCACGTCCGCAACCGGCAAAGAC</t>
  </si>
  <si>
    <t>AX-94429665</t>
  </si>
  <si>
    <t>GGCCTAGTGTCTACAATCCATGTTCTCATCAT[K]GAAACAAATAAATGAGCATGGTACGTTGAAGGAAAGTTAGCAGAACTACTGCAGTAGAAAGGGGACAT</t>
  </si>
  <si>
    <t>AX-94432299</t>
  </si>
  <si>
    <t>TATTTCAGTCTTGCACCCTCTGTCAACTATATTAGAAGGAGGCCAAACAC[R]TGCCGCAAACTACGATACATACACAGACATCTGCAGCTCATCTGTAACGA</t>
  </si>
  <si>
    <t>AX-94435134</t>
  </si>
  <si>
    <t>GTCAACCTCCTTTTGAGATGAATAAAGCACATGGTTCAGTGTCAGGAAAC[R]CTATAGCAGAGAATAAACATTCAAATGAATCACAACTGTTGCCACCGCAA</t>
  </si>
  <si>
    <t>AX-94439267</t>
  </si>
  <si>
    <t>ATGTCATCTGCAAATGGGGGGCTTGGTGGAATCGGGAATAACAATGTGAA[Y]TGGGGAACCCCTCCTGTGCCTGCTCAGGGTGCTAACGCTGGCTCGGGCTA</t>
  </si>
  <si>
    <t>AX-94439620</t>
  </si>
  <si>
    <t>AAACCTGCCCAGCCACCGAATGTATTATTTAGATCAGAAATCCTTCCAAC[R]GCTGATGCAAGTGTATCTAGGAATGGCCAGACATCTACTTTTAGGGAGAT</t>
  </si>
  <si>
    <t>AX-94450337</t>
  </si>
  <si>
    <t>TCCTCTCCCTTATTACCTGTTGGTCCAGGTCGTACGAGCTCGGGGGTGAG[Y]GGCTCTGCCTGCCGATGGTNCGGCGTCCTCCGATCCAGGACGAGAGGGCA</t>
  </si>
  <si>
    <t>AX-94450793</t>
  </si>
  <si>
    <t>AATTCAGTCAAAATGGTGGAGGAATGTTCGGAATGGGACCTTTTGGGATG[Y]TGGCCAGCTCTATGCCACCTCCACTGCCGAACATGCTACCTCCAGGTTAT</t>
  </si>
  <si>
    <t>AX-94452960</t>
  </si>
  <si>
    <t>AGCAAGTGGGGCCTTCTCGGGTGGCTCTACAAGGGGGGCACCACGCCGAT[Y]ATCGACAGCTTCAGCCAAGCCAACGCTGATCTCGTCGATATCCAGGCATC</t>
  </si>
  <si>
    <t>AX-94454496</t>
  </si>
  <si>
    <t>GTTATCCATGTTGCTGCTGACTGGAGGAATGTCAATTACGGTAGAATGGT[Y]GTCAGGGCCGTCGGAATCCTGGATGACCCTGAGCAATCTATCCTTAGTCG</t>
  </si>
  <si>
    <t>AX-94460766</t>
  </si>
  <si>
    <t>CTGGCTTACCAGATTTGCAACGAGTTCGAGAGGTTCAGCAAATTTCTGCC[Y]GAATTAAAGGTTGCTGTATTCTATGGAGGTGTTCACATCAAGAAACATCA</t>
  </si>
  <si>
    <t>AX-94460991</t>
  </si>
  <si>
    <t>AAGAGTCTTGATGACTACTGTACAGGTCACGGACCGTGCAAATTTGAGGC[S]TTTCCGCATCTGTTGCCTTGGGGCGGCAACTTGGCAAACACCACTCCAGC</t>
  </si>
  <si>
    <t>AX-94466482</t>
  </si>
  <si>
    <t>AACATCTTTGATGGAATCCAGCGCCCTCTGAAAACTATTGCTATTAAGTC[Y]GGAGATGTCTACATTCCACGTGGTGTTTCAGTCCCTGCTCTTGATAAAGA</t>
  </si>
  <si>
    <t>AX-94472554</t>
  </si>
  <si>
    <t>TTCTTGTCTTGTGAATTTACTGTTAGTGCATTTATATATTTGAAAGGTCT[R]CCATGTATCCTAGGTGTGTTGAATCCATGGTGCGTTATCTACGCATTGGA</t>
  </si>
  <si>
    <t>AX-94473056</t>
  </si>
  <si>
    <t>GAACTGACCTTGAAGCACCTTATGGACAAGTGTGCCTCGATATGCAGAAG[Y]AGTGCAGGTAGTTTTGAAGTTGGCAGTAGTGATCGGGAGTAGCCGACCAT</t>
  </si>
  <si>
    <t>AX-94480151</t>
  </si>
  <si>
    <t>TGCGTTATTTCGGATTATGAAAAAGGACCTTCAGTTATCTTTAGTGTTGA[Y]TCCAGATGACATAGAGATAATTGTTTTCCCTTCTTATTCTTCTCATTTCC</t>
  </si>
  <si>
    <t>AX-94482714</t>
  </si>
  <si>
    <t>TCTTCTGGTACATAGAAGGAAGGCTCACATCCGAATGCCGTGGGCTCTTC[R]GTACCACGTTCACAGCGACTGGACTGATTTTGTGTATCCGAAGTGTAATC</t>
  </si>
  <si>
    <t>AX-94485444</t>
  </si>
  <si>
    <t>CCATCTATTAAGAGTATATCCTGCCATTGAAGAACTAAATACTTAAAGTC[R]ACGCTGCTTAACAGATCGGGCTCCTCGGGATTTTATTTGATATACCGATA</t>
  </si>
  <si>
    <t>AX-94491003</t>
  </si>
  <si>
    <t>GTGGCAAACAAGGAAGTTAGCAATATTATTGCAGACGGATATCCAGTTTC[Y]CAGCTGCTCTCGCAGTTTCTAGATGTGATTGTTAATGCGGATGATATTCC</t>
  </si>
  <si>
    <t>AX-94520559</t>
  </si>
  <si>
    <t>TCACGTTTGCGAGAGCGAGGGCCAAATGAGCCGGCTCTTGAATGGGAAAA[R]AGAACTCGGATTGCACTGGGATCTGCCAGAGGACTGTCTTACTTGCATGA</t>
  </si>
  <si>
    <t>AX-94529438</t>
  </si>
  <si>
    <t>AAAACTGGTTGGATGGCAGCTTCCAAGCACAGATTTAGGCTCGAGCATGG[R]ACATCTAGTGACAATTTGTCTGCATCAACTTCTGGAAATCAGCCCTGGTT</t>
  </si>
  <si>
    <t>AX-94544984</t>
  </si>
  <si>
    <t>GGTGCCACTTCTGGTGCAATGGATGCTGGCAATCTTCTGAAACCAATGCT[Y]GGAAGAGGGGAGCTACGTTGCATTGGCGCTACAACCCTTGATGAGTACCG</t>
  </si>
  <si>
    <t>AX-94546113</t>
  </si>
  <si>
    <t>GGGCCCAAGGTGTTCAAGTGCAAGTTCTGCAGGGTTGACTCGGCGTCGCC[K]GACGACATCGTGTCCAAGGAGTTCCGTGGCCGCCACGGCCGCGCCTACCT</t>
  </si>
  <si>
    <t>AX-94547418</t>
  </si>
  <si>
    <t>CAAACTGGCTAGGAGGACTTCGGTGAACAAAAGCCATGGGAAATGTTGAG[Y]GAAGCTTCTTCCTACCCAGCCAGCTCGTTTCGTCCACCTGCTTCTCAAAC</t>
  </si>
  <si>
    <t>AX-94557285</t>
  </si>
  <si>
    <t>GACGCGTGCGAGCGCTTCGGGTTCTTCAAGCTCGTCAACCACGGGGTGCC[M]GCGGACACGATGGACAGGCTCGAGTCGGAGGCCGTCAGGTTCTTCTCGCT</t>
  </si>
  <si>
    <t>AX-94559579</t>
  </si>
  <si>
    <t>CTTTTCCGTGTGCGTTGATGATGCGAATTCCTCTGTGGTTTCCATGGACC[R]TGTGAAGAGCATCAGCTTCTGTATGTATATGTACTAGTATGATATATGGG</t>
  </si>
  <si>
    <t>AX-94566253</t>
  </si>
  <si>
    <t>GGAACAGTTTCAGAAGCCACTTCATATGGACTCTAGCATCTAAACATACA[R]CGGGAGGGAAACATTCCCCAGTTACTTGGTTCCCGACTAGGGCCGCCTAT</t>
  </si>
  <si>
    <t>AX-94570264</t>
  </si>
  <si>
    <t>GTGCAGGACATAGCCAACCATCTTATCATGTGTTCAGCTGGCAGATTAAT[S]CAGTGCAAATCGTGTACTTACAAGTTCTACTTTACATGCAAAAATTTGTA</t>
  </si>
  <si>
    <t>AX-94580824</t>
  </si>
  <si>
    <t>TGTAAATGGTGTTGCCCCAACAGACGCAGGCCCAGCAGCGGTCGCAGTTG[K]CTGTTGATTTCTGCTGCTCAAGTCATTTGATCATCCATTCGAGGAGGAGA</t>
  </si>
  <si>
    <t>AX-94586896</t>
  </si>
  <si>
    <t>ATGCATACGGACAAGCACTTCACTGATATGGCTTATAGGGATGCCAGTTA[Y]AGAAATTCGCAAAACAACCATGTTCCACACTTCCAAAGGCCGCTTAGGAA</t>
  </si>
  <si>
    <t>AX-94588948</t>
  </si>
  <si>
    <t>GGAAAAGCGCATGAAAGGAGCCAAATCATCAGTAAATTGGCTAGGCAGGT[Y]GTGTCCATGAGCCAAAACAAATTTGCATCCAATGTCATAGAGAAGTGTTT</t>
  </si>
  <si>
    <t>AX-94593437</t>
  </si>
  <si>
    <t>GATGATGAATGTGTAACACCTATAAGTGAGGACAATATAAAAACAGCTGC[Y]GCATATGTTCTGTTCTACAGACGAGAGTGACGACATGGCTTCTTTACAAA</t>
  </si>
  <si>
    <t>AX-94594000</t>
  </si>
  <si>
    <t>GTTACGTGCAGCTTTGCGGTTTCTGAGTTTGCTACCAGGAGCTGAGC[Y]TCTAGTGATTCTTTGGCAGACTCCACCGAAAATGTTCTCTCTGATTCAGTCTT</t>
  </si>
  <si>
    <t>AX-94601502</t>
  </si>
  <si>
    <t>CATCAGCAGGCAAAAGCGGCAGTTCATCTGATCCGTGAAGCTATCAGCAC[R]AGAAGTACATTCCAATCTTGATATGAGCTCCCACCACAGTGAATTCCCAC</t>
  </si>
  <si>
    <t>AX-94603309</t>
  </si>
  <si>
    <t>ATATGAATGCAGGTCCTTCTCACATTTAAATGTGCTTGCAAAAAGAGGAT[Y]GAATGACAACCAAAATCTTCTCTTCATTGAAATCACATGCACAGATGGTG</t>
  </si>
  <si>
    <t>AX-94612985</t>
  </si>
  <si>
    <t>ATAACATAATCCATATGTTACCATGCTATATCCCAGTGTTACAACGTGAC[R]GATGAAGGGATGGCCAATGGTGTGCTAAGGAAACGGCGGTGGTGAGTATT</t>
  </si>
  <si>
    <t>AX-94617284</t>
  </si>
  <si>
    <t>TCAAGGAGGAGAAAGCGGCGAAACTGGCTAAGGCTATCAAGGAGAATGCG[Y]TAAAGGAAGTGAATGAGGCTACGGAGGTGGGCACCATAGGGCATGGCCAT</t>
  </si>
  <si>
    <t>AX-94619144</t>
  </si>
  <si>
    <t>TTGTCAACAATATCAACCATACAGGCAAGTCTGCTATTTATACTTGGGTT[M]AGGTTAAATATGTAATTGGTCCATGTTCACTTCAGTGACTGTAGATCTTC</t>
  </si>
  <si>
    <t>AX-94622886</t>
  </si>
  <si>
    <t>AAAAATGAAAACGGGGGAAACGGTCGACTACATGCTCACAATTTTTCCAC[R]AGTGAGAGGTGATTCATGTCAGTGCATATTGCTTTAACAATGTGGCAGGC</t>
  </si>
  <si>
    <t>AX-94633755</t>
  </si>
  <si>
    <t>AAGATCTTTCTGAAGCCGACTGCAAAGACCACGACATTGCACTATCGCAG[Y]TGCTCTGTGAAGGTGTTGACATGCCTCATCGACTTGTTGACGAGGTCAGC</t>
  </si>
  <si>
    <t>AX-94637835</t>
  </si>
  <si>
    <t>ACCTACCAATTCACAACGCTAAGTGTTGAGACATGATATACAATCAATGG[R]ATCCTACCTTTTTCTAGTTCTATATATACACCACCAACACACTAAAACGG</t>
  </si>
  <si>
    <t>AX-94645730</t>
  </si>
  <si>
    <t>ACTGAGGTGAAGCTGAACCTACATGGGTTCAGTATAACTTCAGCCTATGT[S]CTGATGCTGCAGTGGGTGGACGCGGTGAAAGGGGACCGCACATTGCCATT</t>
  </si>
  <si>
    <t>AX-94648850</t>
  </si>
  <si>
    <t>AGTGACTTGTATGAAACCTCGTAGCAGTAGCTGATGTCCAATTCTGTAAG[S]ATAGGACAGCAGGACGCAACAGTGAGCATTGATCGGTCAGTTACGCCCGG</t>
  </si>
  <si>
    <t>AX-94656845</t>
  </si>
  <si>
    <t>CTTGCGCGCCATCTATCCTATTTGGGTTACCAGCAATTATACAATCAGCA[R]TGGCTGTGGACACTATATGAACTGTTGATGTACGTGTGGGAATGTATATT</t>
  </si>
  <si>
    <t>AX-94677660</t>
  </si>
  <si>
    <t>CCGCGGCAGCAGTACTAACATTTACTACTGCAAGATCTCGATTTCAATAT[M]GCGTGGTGTGATGAGGTACGCATGGCATGGTTTGCAGGATTCTAGCTTAA</t>
  </si>
  <si>
    <t>AX-94680732</t>
  </si>
  <si>
    <t>TCGGCATATACTCCGGGCCGCCAAACATCAGGATCATACCCGAGTCAGAG[Y]CATCCACAGGTGCACACTACATGGGGCCCGTCAGGGGTACCATACGAGAA</t>
  </si>
  <si>
    <t>AX-94692436</t>
  </si>
  <si>
    <t>TGAGCATGGGGAAACAACCAGTAGCATCACTGATGAAGTCGCTCTTTCCC[Y]AGAACCTAGTGTTGTTTCTCAAACAAATGGTGCACTTCTACATGAGCATG</t>
  </si>
  <si>
    <t>AX-94698100</t>
  </si>
  <si>
    <t>TTCCAAGGGGAGGTACGGAACATGCAGCAATCCAACAAGAAGATCGAGAG[Y]GAGCTGCAGGCAGCGTTGGAGCGCATGAGGGAGCTTGAAGGCGAGGTGAA</t>
  </si>
  <si>
    <t>AX-94705486</t>
  </si>
  <si>
    <t>TCAAAAGATCCGAACTCCAACGAAGGGTGGACACTGTACCGAAACCTCGC[Y]AGTATCTACGTTGATGCCAGCCAGCTTGTTAGCTCGGGGAATTCGCTGGT</t>
  </si>
  <si>
    <t>AX-94707095</t>
  </si>
  <si>
    <t>CGCTTGCTAAAATGTGTGCATGCCAAGATTCCTACAGTTCCAGACTGATT[R]GTGAGCTTACACTTCTAAGGGTGGATCGATTAGCATACTCTGCCTACTGA</t>
  </si>
  <si>
    <t>AX-94741883</t>
  </si>
  <si>
    <t>CTTTCAAACATCAAACCTGGGGCCTTATACTTCCACAGCGGTCACATTAG[K]CACTTGGCAATTAGTTATCCTAAGATTAGCGGGTGTCTTAATTAGTTAGA</t>
  </si>
  <si>
    <t>AX-94745617</t>
  </si>
  <si>
    <t>CCGTGGGACTGGAGGTGGCGCATCCGGCGCTTCAACAGAAGGTTTCACAA[Y]GTGGCAGAGCTTGCCGGGTTTATCTCGCTCTACTTCGGCTTGGAGGTGCT</t>
  </si>
  <si>
    <t>AX-94746306</t>
  </si>
  <si>
    <t>GGGTGGGGGCTTTTCGCTTGTATTATTTGCACATTGTTTATGTACAAACC[R]TAGGTAAAATTGTACTGAAAAACTGTAAATTCAACTNNNNNNNGAGCTGA</t>
  </si>
  <si>
    <t>AX-94747728</t>
  </si>
  <si>
    <t>AGCGCTGGTGTTGGCGCAATCAGATCAGTGGACGAGACATACCATGTTAC[Y]GAGACGACCAAGACCGTCGCCACCGCCACCGGAAGAACAGCAGTCAAGGT</t>
  </si>
  <si>
    <t>AX-94748788</t>
  </si>
  <si>
    <t>CTCCCCCGGCTCCCACACCGTGCATCTCGTCCTGGTGGGGCTCCATAACC[R]GAGTACCGGACCACCCCAGGCCATTCAACGCCACCAACCCGGTCCGTTCA</t>
  </si>
  <si>
    <t>AX-94753899</t>
  </si>
  <si>
    <t>TACGGTCTGTCATGGACACCGCAAAGGGATCTTATAATGGAGCAATACCC[R]CCGTGAATTCAAGCGATAAAGGACAGGTGTCTTCTAGTCGTGTTCGCCAA</t>
  </si>
  <si>
    <t>AX-94758517</t>
  </si>
  <si>
    <t>CGCTATCAGCTGTGAGATCAAATGGCATTGCCGATTCTCAACAACTAGCT[R]ATTCACCCAGCTCAGTCTCTGTGATTAACATTGGATCCCCTGTTTTGTCT</t>
  </si>
  <si>
    <t>AX-94761162</t>
  </si>
  <si>
    <t>GTCATTGCTGTCCACAATGGGTTGCTGAATGCTTTTGCTGCAAATGAGAG[Y]GTCGCGATTGACTGGCTGAATGAGAACGTGCAGCCTTACATTTCTCAGAC</t>
  </si>
  <si>
    <t>AX-94764271</t>
  </si>
  <si>
    <t>TCTCTGAACTCCCCGTTGCTGCTGAATTGCAGCTATCATTTGATAATCAG[R]AACTCAAGACTATGCTCAGTAAACCTGATCTAGAGCATATGCAACCGGAG</t>
  </si>
  <si>
    <t>AX-94767538</t>
  </si>
  <si>
    <t>GAGCCATCGTAAGTGCCTCACAGTCTAGCATAGGGAAGCATAAGGCATCT[S]ACGCCATTAAACAAGGTTATATGCACCATAGCAGAGGACATCCTTTTCCA</t>
  </si>
  <si>
    <t>AX-94768451</t>
  </si>
  <si>
    <t>AACCCTGATGAACGCTCCCTTGAGGGGGTACTCAATGCCTACTGCATAGC[R]GGTGTTATAGATGAGAGCAAAGAGCAGTTTGAAGAGATCAGATCCAACAT</t>
  </si>
  <si>
    <t>AX-94769851</t>
  </si>
  <si>
    <t>TTGTGATTCTGCTCTGTTCCCAGACGGATTTGTCTATGATATGGCAACAC[R]GATCTGCATGTAGTGAGCGATTCAGAGAACTGAATCGAAAGCTGAGTCAT</t>
  </si>
  <si>
    <t>AX-94774077</t>
  </si>
  <si>
    <t>AATTTCCTAGAAATGGGAATCATGACACAGTAATCGCAAAATAAAGATAG[Y]ACACTTTTGAACACCCGCAATATAAAGCTAGCACACTTCAGAACATCAGT</t>
  </si>
  <si>
    <t>AX-94781379</t>
  </si>
  <si>
    <t>AAGAAATCAACAAGCGGTTGGCGCCAAACCAGGCACATTAATTGTTGACC[R]ACCGACCTTCATCCAATGACAACTTACTGCCTCGCCCTGAGTTACGACAC</t>
  </si>
  <si>
    <t>AX-94796474</t>
  </si>
  <si>
    <t>GTTCCCCCGTGACATCCAACATTGATTCATTGGCGTCTCAGTTTCAATCT[K]TTGGACTTGAGGGGACATACTATCCTCGTGAAGCTCTCCTTACTAGATCA</t>
  </si>
  <si>
    <t>AX-94797182</t>
  </si>
  <si>
    <t>TGGATACAAGCTAGACAAGGTGCCAATAATCTCTTTGAGATGGGTTCCTA[S]TGATGGAAAGTCTGGACGTTTGTATATTAATGGATTCAGCGAACATGCAT</t>
  </si>
  <si>
    <t>AX-94806213</t>
  </si>
  <si>
    <t>TGTTGCCAGCTAAATACAACACATAACTGGTGTTCCCACGTTGTATCTTC[M]AGACCATGATAAATCTATTTACTGAAATAATTTGAACGATTCTTGTCATA</t>
  </si>
  <si>
    <t>AX-94808549</t>
  </si>
  <si>
    <t>TGCTGCAACACCAACGGTCGGACATTGGGAAGAGAATCTGCTGGCCACGC[Y]GGTTTTGCCTGAACAAGAGATGAACAAGGCACCAACATACCAGGCGCGAG</t>
  </si>
  <si>
    <t>AX-94812439</t>
  </si>
  <si>
    <t>TTCACAAACAAGCAAAGCCTTATGGAAGAATACACTGGCAAGCCTTTTGC[R]CCACAATCATTAACGCTACATGTATGGAATGGTAACACACAATTACAGTG</t>
  </si>
  <si>
    <t>AX-94822518</t>
  </si>
  <si>
    <t>GCTTATCCCCAGGCAGCAGATGAACCAGTTCAAGTACCCATCGCTTATAC[M]CAGGCAGCAGATGAACCAGTTCAAGTACCCGTCGCTTATCCCCACGCCTC</t>
  </si>
  <si>
    <t>AX-94834394</t>
  </si>
  <si>
    <t>GACATGTTCCATGGGAACTGGGTTCGGGACGACTCGTACCCTCTCTACCC[Y]GGGGGATCGTGTCCTCACATTGATGAACCCTTCGACTGCCATCTCAATGG</t>
  </si>
  <si>
    <t>AX-94838966</t>
  </si>
  <si>
    <t>TGGTCAAGGTTTACTGTTCAGAATACAACCCCTGAAAGTGAAGATGGTCT[M]AGAATTGTCGTAATTGTGGCAGGTCATTGGGGATGGAGTAGGTTTACCTG</t>
  </si>
  <si>
    <t>AX-94850684</t>
  </si>
  <si>
    <t>GTAGTCTGTAAGGATGGTAACATTATTGATCCACTAGGCTATGGTGACAA[K]GAGGGTTTCACGATCACCTACTACGCTTTGAGGATAACACAGAGTGGTGG</t>
  </si>
  <si>
    <t>AX-94852569</t>
  </si>
  <si>
    <t>AATACATCATGTTATTTTCCCAGTTCTCTTTTGGTCAATGTCTAGTTCTT[K]ACATGGGTGGGTGATAAACCGTAGCAGCAGAGAAACTATCTGAGAACTAT</t>
  </si>
  <si>
    <t>AX-94859691</t>
  </si>
  <si>
    <t>GAATATGCATCTGATGCTGGAGGCGACTACGAAGATAATGTCCACAGCCC[R]CTGCTGTCGCGACAGACCACAAACACGGATGGGAAGGACCATGGTCACCA</t>
  </si>
  <si>
    <t>AX-94870541</t>
  </si>
  <si>
    <t>GCAAATGAGTCGGCGATGAAGTAACTGTGATAGGCCGGGCTTCCCCACTC[R]TCTGGCATTTAGGTGTGGGAGTTTGGTCAGATCTTGAGATACCACTCAAC</t>
  </si>
  <si>
    <t>AX-94874062</t>
  </si>
  <si>
    <t>TTTCCCCTCGATTTGGTGCGGGATTAGCGGCCGGAATTAATCGCCATGAC[K]GCGGCGTCGCCGATGGTGCTGTCCCTCCTGCTCTTCGCCTCGCTCACGGC</t>
  </si>
  <si>
    <t>AX-94874090</t>
  </si>
  <si>
    <t>GCCGAGCAGGAGGGGCTGCGTCAACTGATACAGGCGCATGTCCGCACGGT[K]GCCATGGAGCAGAAGCTCGTGGACCCAGAGTCGCGAGGGGGGAGCCCTTA</t>
  </si>
  <si>
    <t>AX-94878933</t>
  </si>
  <si>
    <t>ACAGACAAGGGCCCTTCTGTGTGGACTGGTGTTGCCGGCGTTCTGCAATG[Y]GTTTTCGTGTTGATAAGCGGGTTGACATACTGGACGTGCCACACCGAGGA</t>
  </si>
  <si>
    <t>AX-94882644</t>
  </si>
  <si>
    <t>GTTGGACAGCGGCAGCTGCTGAGTTTAGCTCGTGCATTGCTACGAAGGGC[R]AAAATACTTGTTCTTGATGAGGCAACAGCAGCAGTTGATGTTCGAACTGA</t>
  </si>
  <si>
    <t>AX-94886262</t>
  </si>
  <si>
    <t>GCAGAGACATATTTCAATCATCTCATAAGAAGGAAGATCATCCGACCAGT[K]GAGCACAGCAGCAATGGGAAGGTGAAGAAATGCATAGTGCACGACATGGT</t>
  </si>
  <si>
    <t>AX-94890658</t>
  </si>
  <si>
    <t>TACAGCGAGCTCTCAGTTTGAGCACAGGCAGCCAGCAAATTGATAGCGGT[R]ACCACTTCCACCTGGTGGCCCTCTTCCTTCATTTGCACGAAGCAATCAAA</t>
  </si>
  <si>
    <t>AX-94892970</t>
  </si>
  <si>
    <t>CCGCCGAGAGAAGAGCTCAGCTTGTTGAGCTGGATGATTAGGGGATACGG[Y]TGTTGGTAAGACACTTGTTTTTCTCGTCTTCAACGAAGCTCAGCTTGTTG</t>
  </si>
  <si>
    <t>AX-94893069</t>
  </si>
  <si>
    <t>CAAGGAGGTGCCTTCGTTGGAGTCTCTCATGATCAGACCGGTTCCGGTTG[Y]GTCGGTGGTGTGTATGACCGCCATTCTTCCTTCGTTCGATGACTCGTAGC</t>
  </si>
  <si>
    <t>AX-94904987</t>
  </si>
  <si>
    <t>GTCCCTCCAGAACTTGCTAGGCATGAGGCGTCAAAGTTTAAGCCAGGATC[R]GTTCCCGATAGACCTCCAAGAAGAAATGACACCGTCTATGCATCTCACTG</t>
  </si>
  <si>
    <t>AX-94923188</t>
  </si>
  <si>
    <t>AGGGCACAGCCTTATATGTACCTTACGCTGAAGAAGTGTCTGGGAAGCAC[R]AAAGGCAGTTCCATGAACCTCCACAAAATGCTAGACAGAAGTTGCATCCC</t>
  </si>
  <si>
    <t>AX-94928870</t>
  </si>
  <si>
    <t>TGATATGGATCTAATCATGACTGGGGTATCCGCAAGTGAAAGGCAGAGAC[R]TGACAATCTTGTTGCGGCTATCCGAGACCTTGTCATGGAGAAAATGCAGC</t>
  </si>
  <si>
    <t>AX-94928915</t>
  </si>
  <si>
    <t>GTGCCTGCCATCAGGGTGCTTATTCTCACTCCAACCAGAGAGCTGGCTGC[R]CAGGTCCATAGCATGATTGAGAAACTGGCCCAGTTTACTGATATCAGGTG</t>
  </si>
  <si>
    <t>AX-94939501</t>
  </si>
  <si>
    <t>ATCTCATCTATGCATGCACAGATGGTCGTGTAATCTGAGTATCCAAATTG[R]CATCCAAAATTTGATCTCAATACATCCAGTGAATCCTCAAGCATTGCTGG</t>
  </si>
  <si>
    <t>AX-94941468</t>
  </si>
  <si>
    <t>AGCACCCCGCGTTCGGAGAACCGACTGAAGAGGAAAGTGTTTTAACCGTC[R]ACCTCGGATACTAGAACCTAAGCAGCAGCAGCAGCTCCATGTTCCACATG</t>
  </si>
  <si>
    <t>AX-94952207</t>
  </si>
  <si>
    <t>GGTGGTTTAAACAGACTAGGCAGCCCTATTGGGTACGTTGGTCTGAATGA[Y]GATTCAGGATCGATATTGAGTTCAATGGGAAGGAATGTTTGGGGTAATGG</t>
  </si>
  <si>
    <t>AX-94958397</t>
  </si>
  <si>
    <t>GGGTGCAAAAGCTCAAATGGGACGGGCTGAAGAACTTCCTGAGCCTGCCG[M]GGCAGCCTCTGTCCTGCGGATCATCCAAGGTCACCAAGGCCTTCGTCAGG</t>
  </si>
  <si>
    <t>AX-94962683</t>
  </si>
  <si>
    <t>AGAGATGTGAAATGCTCAACTTAGGAGGGAGCATAGACAAGGTATCCCAC[R]CTTCCCATCCTCCTCCTATAGCAAAGGAACATCCAACCTGTCATGTGTCG</t>
  </si>
  <si>
    <t>AX-94965423</t>
  </si>
  <si>
    <t>CAATCTGACGTGGATAGTAAAATCCAGGCGGCCCGAGAGCGCTACCTTGC[R]CGGAAAGGCAAGAAGTGACATATTAGTGATCTTCCAGTAGTATGATTATT</t>
  </si>
  <si>
    <t>AX-94967789</t>
  </si>
  <si>
    <t>CCACATGCACTCGGGATGTACATGGTACAACAACTTAACAAGCATCAAGG[R]TTTGTCTATTGCCATATGGTAGAGCCGCGGATGGCCATTGTGGATGGCCG</t>
  </si>
  <si>
    <t>AX-94971990</t>
  </si>
  <si>
    <t>ATGAGGCACAGCAACAAGATCAGGGACGAGGAAGGGTACCCTGCCTTCGC[R]ATAGTGAACAAGGTCACCGGCGAATGCATCAAGCACTCCACCGGCCAGGG</t>
  </si>
  <si>
    <t>AX-94976126</t>
  </si>
  <si>
    <t>GATCATCGAGCAATTAGTTCTGAGCTGCATTTGCCATTTTGCGCCCAGTG[Y]GAGCACCACCTCCTGCCGTTCTACGGAGTAGTGCACATTGGTTACTTTGG</t>
  </si>
  <si>
    <t>AX-94984068</t>
  </si>
  <si>
    <t>GACGCCACCACCATCATCCAAAGAGAAGAGTGGACGAAATCGAGACAGGA[Y]GTGGAGAAGCATTTCCGGAAGCTCAGAGATTTTGACTACTCGAATTGGTT</t>
  </si>
  <si>
    <t>AX-94990845</t>
  </si>
  <si>
    <t>GAAGTTGGTGTTTGTTTGTTTGCGAGGTGGGATTAAATCTTTGGAGATAT[Y]AGTTTATCGGAGGCTGCTTGACTGTTGAATTCACTTGCCATATGACTACT</t>
  </si>
  <si>
    <t>AX-95000019</t>
  </si>
  <si>
    <t>ATTTTTCCTAAAGCTCATGCACTGTGTGGCTTTATAGTTGCACACCTGGC[R]ATTCACTTAAAAGTTATTGGATTTGTTTTGTTTTGTTCAAGCCTGTTTGG</t>
  </si>
  <si>
    <t>AX-95003758</t>
  </si>
  <si>
    <t>GGATGATGGTACAATCGGCGGTAGCATCAATTGGACTGAGGATACATGCC[R]GGGAAAAAGATGTTGAATCAGAAGATACAGCATGAANNNNNNNAGACTCC</t>
  </si>
  <si>
    <t>AX-95016634</t>
  </si>
  <si>
    <t>AGCAATCCAAGTGTTCTTTCGGCCAACAACAGATCACTTACCTCGGACAT[R]TGATCAGTGCAAAAGGTGTCGCAACTGATCCCAGCAAGATCCGCACGATC</t>
  </si>
  <si>
    <t>AX-95023692</t>
  </si>
  <si>
    <t>TTCAACAGTCTCCATTCATATTGTCCGCTCCACTTATACTTGAACAGATT[R]CCACCTGCTTGTATACTGGCACATATAGGAACTACCCAGTGATGTACTAA</t>
  </si>
  <si>
    <t>AX-95025057</t>
  </si>
  <si>
    <t>ACGGAGACATTGATTATTTTTGCAACTCATTTCTGTATTGCATTGCTATT[Y]AGGCCAGATTAAGAAAGCTATGTAGGTTCACTATGTATAAGGCATGAGGC</t>
  </si>
  <si>
    <t>AX-95072688</t>
  </si>
  <si>
    <t>CGACGCCGCTGACGGCAAGGGTAGCTTCGACGTCGTCGTCTGACGAAATG[Y]CGTAGTGACGTCAGAATATAGTTGTAAGGTTCAGTAGTAACTAAGTAGTA</t>
  </si>
  <si>
    <t>AX-95072895</t>
  </si>
  <si>
    <t>CAAATACAAGGAGATAGTCCATGGAGCAAAATCAGTGGAAATTAGCTCAT[Y]GAATAGTCACATTTTTCACCTTCGAGATGTGCCCGGTGAAAAATGTAGCA</t>
  </si>
  <si>
    <t>AX-95077160</t>
  </si>
  <si>
    <t>AGTATTATCGGTGTCACCCGCCCCCGACTCTTCTAGATTCTGCTGCCACG[R]TTGTTCCCCATGCGATTCTAATCCGACTGTTCATCCAGAGATCGGGTGGC</t>
  </si>
  <si>
    <t>AX-95080955</t>
  </si>
  <si>
    <t>TGAGCATTCCCAATGCCACCGCGCAGCCAAGAATGTACGTGATCATTGGT[Y]GAGGAAGCAGAGATCAATATTGCGGTGGTAAAAAAGCTACAGAGGCAGGA</t>
  </si>
  <si>
    <t>AX-95082828</t>
  </si>
  <si>
    <t>GTGTCGCCTCAGCCTGCTACTGCTGCTGGATACGGCGGGCAGTGGACTGC[M]TGACTTCTGTTCTGAAGCCCCGCTGAAAGCAAGATATATTTGAGAGCTAT</t>
  </si>
  <si>
    <t>AX-95090694</t>
  </si>
  <si>
    <t>TCTAGAGCCTCATTTCTGACTCGATGAATTACAGAAGTTCAGGCCGCACA[R]GATAATTATGATTTCGTGGAATTCTCCTGTTGAAAATTCTGTTCAGAAAA</t>
  </si>
  <si>
    <t>AX-95094206</t>
  </si>
  <si>
    <t>CAGGAGTATGATAGATCAGCTCTAGGTTCTTTGTTTCAGGAGATTAAACT[Y]CAACTTAATGTAGCTTTTGATGATGTTAAGCTGAATGTATGTCCTAGAGC</t>
  </si>
  <si>
    <t>AX-95104086</t>
  </si>
  <si>
    <t>CGATGCATCTTTCGCATGTTTGGAGCCTTTAGCCATGCCTGCTCATGTGC[R]TCTCTTACGGTGCCTTTCTTCCATTCATTTCTTGAAGAGCATGATGACTC</t>
  </si>
  <si>
    <t>AX-95107616</t>
  </si>
  <si>
    <t>CCATTGCCCCCACCTATGTGTATCCATCCGGTAACCTGTTTCGTAGTATG[Y]GCCGACGACTTTGGACAGAAATTAGCTAGGGAACTGATCCTCGTCGCGTT</t>
  </si>
  <si>
    <t>AX-95107644</t>
  </si>
  <si>
    <t>ACAGAGATTGAGCTCCTTTCACGTCTGCGTCACCGCCACCTGGTGTCTCT[K]ATTGGGTACTGTGATGAAAGGAATGAGATGATCTTGGTCTACGAGTACAT</t>
  </si>
  <si>
    <t>AX-95117674</t>
  </si>
  <si>
    <t>TTGACATCCTTCGATCTAATCAGTTAATGGATCTCAACATGATGCTCCAT[W]TCCGTGAGAACTGTGCGGCTTCGAGGAAATGTAAACTTAGCTGTAGCCAG</t>
  </si>
  <si>
    <t>AX-95125963</t>
  </si>
  <si>
    <t>GCTTTTCTCTTCTTTGTCACACCTTAATAGCCTCACTCGGTTGCAACTGG[M]ATTCTCCAATATTGATGAGGAAGCCTTTTCCTGTCTGCACGTGTTACATG</t>
  </si>
  <si>
    <t>AX-95134843</t>
  </si>
  <si>
    <t>CTTGAAACTCCCTTTAAAAGTTAAAATCTTCTTATGGTTAGTTACGCGGG[R]AGAATTTTAACTAGAGACAACCCCTTAGGAAAAGGGAATGGATCGGTGAC</t>
  </si>
  <si>
    <t>AX-95138962</t>
  </si>
  <si>
    <t>GAAGTAGTTCTTCAGTTTCGTCAGTTTAGGTTGTGTTTTTCCCTTTCCGT[Y]AGTTTCGTCAGTAGCAAGTTTCTTCAGTTAGCAGAAAATAAGCTGAGCTG</t>
  </si>
  <si>
    <t>AX-95139769</t>
  </si>
  <si>
    <t>GTGAGTGATTTGTCAGCCCATGTGTGGTCGCATCCGTTGCAGAGGAAGTC[R]TGGTAGCTCAATGGTAATGTGATCCTAGAGACCAGCCTTTGGTGTCTGAC</t>
  </si>
  <si>
    <t>AX-95146759</t>
  </si>
  <si>
    <t>ATTCCCCAATTGCCCATCTTTCACTATTATGACCATAACACCACTGCAGTCTCATCCACAGTTGC[M]TTTCCTAGGTCTACAGGATTGAGGGTCAAGCATCG</t>
  </si>
  <si>
    <t>AX-95147682</t>
  </si>
  <si>
    <t>AACAACGGCTTTGAGCTCTGTATCAGCATCGGCATCCTCATCGCGAACGT[Y]ATCAACTATGGAGTGCAGAAAATCGAAGGAGGATGGGGGTGGAGGATATC</t>
  </si>
  <si>
    <t>AX-95148652</t>
  </si>
  <si>
    <t>CCTGGAGGATGCTTTGGGTTTGTCTGCGTCACAGACCTGAGCAGCAGTCT[Y]GCCTTCTTAATGTCAGAGATCTCAGCATCGCTAGTAATTTTCATGCTTTT</t>
  </si>
  <si>
    <t>AX-95167917</t>
  </si>
  <si>
    <t>TTGTCAAAGCCAGGAAAGGTGTGTCCCTGGGATGGTCCGTTCCTTTGTCA[Y]AGTTGCCAGGAAAAGAAAGAAGCAATGGAGGGAAAGCGGCCCTCACGCGA</t>
  </si>
  <si>
    <t>AX-95183244</t>
  </si>
  <si>
    <t>GAGATGGCACGTTGTCACCTATACTTGTAGCACGTCTCATTTTCTTTCTT[R]CCTCGGGTGCTAAATACAGAGAATCCGTTTATATGTGCCACGCATGGCCT</t>
  </si>
  <si>
    <t>AX-95195985</t>
  </si>
  <si>
    <t>CGGAGTGGAGGGAGAAGCTTGAAGCTAGGAAACGCCTTGAAACCGAAGCA[S]CTGGAGATACCTCTGAAGGACGAAAGCTTTTGCTCCTTGATGTTAGGAAT</t>
  </si>
  <si>
    <t>AX-95196433</t>
  </si>
  <si>
    <t>TCACTAACGGTTGCCGTACATGGCATGGAATCTATTACTCCTGGAAGCGT[Y]GGTGTTGTATACTCGATCAGACCAGACAGCAGCCTCCTACTGGGCCTCTG</t>
  </si>
  <si>
    <t>AX-95198228</t>
  </si>
  <si>
    <t>CAACCGCTTAGAATAGATGATCTCAACGCATCAGGAAGCCTTGTCACAGT[R]GATATCCCTTTACCCCTGAAGAATGATGATCATTCAATTGCATCTGTGGT</t>
  </si>
  <si>
    <t>AX-95203889</t>
  </si>
  <si>
    <t>AAGGAAGTTCATTCTTGTATGTAGGTGATACTCTCGTGTACCAATTGGTC[R]TAGTCATATGTGTTATTGCAGATGGTGCAACATAGAAAGTCGATGGATCT</t>
  </si>
  <si>
    <t>AX-95205465</t>
  </si>
  <si>
    <t>ACATAACAAGGCTTCAACGCAATCCCAGAAATCTAAACTACTTGAAGAAA[R]CAATGATGCTGATACCAGATCAACTTGTGCCGATCAGAAGGCTGATGGAC</t>
  </si>
  <si>
    <t>AX-95211666</t>
  </si>
  <si>
    <t>TTGCACTAACAACTGTTTAACTACTGTCAGGTTTAAGCCAACAAGGCCAC[Y]ATGCCAAGATCAGTTGTAGCCACTTAAGCTCAGCAGTAATGTCCTTTTCT</t>
  </si>
  <si>
    <t>AX-95220901</t>
  </si>
  <si>
    <t>GAGTATGTGGTGGAGTAGATGATGCTGCAGAGCCATATGGGAATGAGTCG[M]AGGATGCATTTCACTTGCTCCACTTGAGTGACCGTGTAGAGACGCCGCGG</t>
  </si>
  <si>
    <t>AX-95239034</t>
  </si>
  <si>
    <t>CTTCTCCCCAAGATGATGAAGTCTTTCTCCCTTGTTCCCCTATTCTTTAC[M]TCTCACATGGTTCATGGTTGCGTCTCAGTACATGTTGTATGTAAATATAC</t>
  </si>
  <si>
    <t>AX-95240707</t>
  </si>
  <si>
    <t>TCAGGGAGGCCCTAGAGGGGCACATGAGGAAATCGGCTATACGAGCTATT[M]TCGGTCGAGATCTGCCTTGGGTACCAGCTCATCAGGCCAGGAGGTGGATG</t>
  </si>
  <si>
    <t>AX-95247817</t>
  </si>
  <si>
    <t>ACTATGTTGGGTGTGTTCCCATAGGCACATCCTGCATTTTGTCTAGTGCA[R]CAAGGAGTGCCTACTGTGGCTTTGCTACATTGCTTTAACATGGCCTAGCT</t>
  </si>
  <si>
    <t>AX-95249405</t>
  </si>
  <si>
    <t>ATGATCTAAATCTTGTAGAGCAGTTACTTCCACGGTCCACAGATAGAGAT[R]GCGGTTAGCAGATGTTATTGGGGTATTAGGGAGAGTAGAACACCTAACAG</t>
  </si>
  <si>
    <t>AX-94445263</t>
  </si>
  <si>
    <t>AAGCATTTGACGTCGGAAAGAGAAGTGAATGACTGGGACTTCCCTTTGTA[R]TACTTAGACAGCCCTGTCCTGACGGGAAGGTGCGCCAGCAGCGGCGACAG</t>
  </si>
  <si>
    <t>AX-94449212</t>
  </si>
  <si>
    <t>TCACCATGTTTCATTATTCCGCTGCTCCATTGCTGCTTGTATGCAATTAG[M]TGAGTTGACATATACTGTTATACACTATGGTGCAGTGCGTACCANATTAT</t>
  </si>
  <si>
    <t>AX-94452273</t>
  </si>
  <si>
    <t>GTGTTGAGGGGTTGGGTAGTTTGCAACAGCTGTGGTTGACCAAGAATATG[Y]GTGACATCCCTTTGCTTTGGGTGTCGGGGCTTCAAGAGCAGCACCGCGAG</t>
  </si>
  <si>
    <t>AX-94468682</t>
  </si>
  <si>
    <t>TACACTAAAAGTCACCTGAAGGTGGTGTAGGGGGGAAACACATCGGTTCA[R]AGTGTGTGAGAAAGATATAGAGCATTCTGTCGGAAACTGCTGCATACCAA</t>
  </si>
  <si>
    <t>AX-94521356</t>
  </si>
  <si>
    <t>AGGATGCCACTGCTGACGAGGAGGGCGAGTACGAGGATGAGGATCAGGAG[S]CTGAGGAGGACATGTAAGGTGGGATGTCCATGTCGTGCTTTGCTGGGTGG</t>
  </si>
  <si>
    <t>AX-94554933</t>
  </si>
  <si>
    <t>AATAGATGTTCAGACACTGAGGGGACTGTCAAGGGGCTTGCTTATAACAC[R]GTGGATGTCGTCTTATCTATAGGTACATCCAAACCTATGGAATCTGCTGG</t>
  </si>
  <si>
    <t>AX-94573007</t>
  </si>
  <si>
    <t>AATGGGCAGAGTCTGAAGTTGATCAGTCAACATCAAAGAGAAGTATGGAC[Y]GTGCAATTGTTTTCTACAAGTTGGTCAACAAGCTCGCTGAACAACACAGG</t>
  </si>
  <si>
    <t>AX-94639805</t>
  </si>
  <si>
    <t>ACCTGGAGTAAGCATGAAAAAATATACCCTAGCATCCAGAGTCTAACTCG[R]GACAGGTGCGCAAAGCTCAAGCGAAGCTTATCAAGCTCAGGCCCCTNAAA</t>
  </si>
  <si>
    <t>AX-94641726</t>
  </si>
  <si>
    <t>AGGCTCACCAGGCCGTTCTGCTTCATGTAGCTCTCCAAGGGGCGGTTCGC[R]ACCTCGAGGAGGCTGACCATGCTCACCCGGGGCTGGCCGCCATGCTGCTG</t>
  </si>
  <si>
    <t>AX-94643327</t>
  </si>
  <si>
    <t>ATTACATGTTGCAAATTCATTTGTACACTTTATGTCTGTTGAAGGTGAAA[Y]TGAACACATTGACAGCTTGTAGCTAGCACCTAGCATCGTTGAAGTAGGGC</t>
  </si>
  <si>
    <t>AX-94644007</t>
  </si>
  <si>
    <t>ATGCCGTGTCCTAGCATATAAATGTGGCTTTGGTTTGGCTCTAGGTGCCG[R]AAGTAGTTATTTATCTATGCATGTATGTATGGTTCGTAGCATGTGTTATG</t>
  </si>
  <si>
    <t>AX-94649396</t>
  </si>
  <si>
    <t>AAGAGAGGTTTGGTGCAAGGATGTGCATTGGGGACATTCCGAAGCATCAG[Y]CCTGTACGTGGCTCTCACACCCGTCGAAGACCCAAGACGGCGCGAGCTGA</t>
  </si>
  <si>
    <t>AX-94725233</t>
  </si>
  <si>
    <t>CCAGGCGGGTGCGAGTCGTCAATGGTGGATTGTAGTGGTGGAGAACATGA[Y]AAGTAGGGGGGCTATGACACTGGACATCATCCTTCCTCTTTTGATGTGTG</t>
  </si>
  <si>
    <t>AX-94734330</t>
  </si>
  <si>
    <t>TGTTGTTTAATGTGACGGCAATGATAAGCTCTAAGCAGATGACTGCATTG[M]TTTCAACATCTATTGAGCTCGTGATCTTCTGAGGTCGGCCTGCTGCCTGA</t>
  </si>
  <si>
    <t>AX-94811384</t>
  </si>
  <si>
    <t>TCGCTGCTGGAGGAGCCGTCATCCTTGTCATCATAGTCTGAGACTTCATC[R]TCGCCAGAACTAAGATCGTCTAGGTCCTCCTTGGCATCCTCCTGTTCTCT</t>
  </si>
  <si>
    <t>AX-94816547</t>
  </si>
  <si>
    <t>CATGAGCTATGCTTTTCATGGTATTTGCTGCACTGCCGGTGGTTTGCTAT[Y]AGTAGTATGAGACTTGCTTTAGAGTGTTGTGCGTGAGCTCCGTTTGAAAA</t>
  </si>
  <si>
    <t>AX-94822545</t>
  </si>
  <si>
    <t>GCCGAGTTTCCTCCTCTTGCCTCCCTCTGCTTGTACATGAGCAAGTTCGG[K]AGCTTTCTGCATGGCCCTTATGATCTTCGACTACGGATGGTCCATGCGGC</t>
  </si>
  <si>
    <t>AX-94826373</t>
  </si>
  <si>
    <t>GACACCCTAAAGCATCAGCCATGTGGTTCTCACGCTTCTTGAACGGCGAG[R]CCGCTGACAGCAAACCTGACACAAACTAAGCCCCTCATTCACCAAGGGAT</t>
  </si>
  <si>
    <t>AX-94829985</t>
  </si>
  <si>
    <t>CACCATATCGCCCAGATCCATGCTACTGAGTAAGCGGATCCATGCTCATC[K]GAGCGAGAACCATATCAGCCAGTATCTTGCCTCAACACATGCTCGACGTT</t>
  </si>
  <si>
    <t>AX-94859711</t>
  </si>
  <si>
    <t>AGCAGCTTCAGCTGTCATCGTGCTACAAACTGGTAACGCGCTTCTGTTCT[K]CTCACAAGCAAGCACCTTTGCCCCGTGATATGAACTGCCAGGTGTTTTGA</t>
  </si>
  <si>
    <t>AX-94862926</t>
  </si>
  <si>
    <t>AGGTCCACGATCAATCATCAGCCCATCACTTGCACCCATATTATCTACAC[Y]ATCTTGCAATCTTGTTAAGCATCTGAAGTATCATCAATGGCAGCATACAC</t>
  </si>
  <si>
    <t>AX-94889651</t>
  </si>
  <si>
    <t>CACCTCCTCTTCCTCAACCTCGCCATCAAGCAGAAGGTGAACATCAAGGG[Y]TACTTCTCGTGGACGTTCATGGACTGCTTCGAGTGGGGTGACGGCTACAA</t>
  </si>
  <si>
    <t>AX-94900699</t>
  </si>
  <si>
    <t>GGAAGGTGTCACAGAAGAAGTTCCTCCAGATGTTCGTCATCTATTCGTCG[R]AAGTTGTGATATAAAGATGCTTACAGAGAAAATATATAGAATTGACAGAA</t>
  </si>
  <si>
    <t>AX-94915667</t>
  </si>
  <si>
    <t>CAAATAGCAGTTACCGCATAGTGTGTGCAATCCAGCAAAGTAGGAAACTA[R]AGTGTTCGCCCATTGATACTGTTTCGCACCTCATACTCCTTTAGGAATCT</t>
  </si>
  <si>
    <t>AX-94944571</t>
  </si>
  <si>
    <t>GCCAAGGAGGCGCTTGTGGTGTTAGCGAACCTGGAAGAGGCCTTCGCCCA[R]TGCTCAAAAGGGAAGCCTTTCTTCGCCGGCGACTCCGTCGGGTACCTCGA</t>
  </si>
  <si>
    <t>AX-94952885</t>
  </si>
  <si>
    <t>TATGGACTGTGGGTTGATGCACTAGTGGAAGGATCCTACTGGGAAGGTGT[M]ATTGCTGATCACGCTGAAGGCTCCATGGAGAGGAAGGTTCTTTTTTCCGN</t>
  </si>
  <si>
    <t>AX-95004032</t>
  </si>
  <si>
    <t>CCTTTTGATGACGCGTCCGTGGGTGCTGTTCTGTCTGTTATAAAAAATGT[K]GAGAGCTTTGGAGATAAGTTGGTTGCTGAAATTAGCCGAGTGCTGAAAGC</t>
  </si>
  <si>
    <t>AX-95089339</t>
  </si>
  <si>
    <t>GCGGCGGGCGCGACGGCGCAGAGCTGCCTCTCCGCGACCTTCACTGGGGG[S]CGGACGTTCCTCAAGTGCAACCAGCTGCCCGTGCTCGGCGCCAGCCTCCA</t>
  </si>
  <si>
    <t>AX-95138416</t>
  </si>
  <si>
    <t>AGAGCCGTCAGCTTGGGATCATCAGTGGCATGCTCCATTATGTCAACCGG[Y]CTCTCCTCTTCAGCTAATCCTAGTATTGGAAATGTGGACCATCCTTCCGA</t>
  </si>
  <si>
    <t>AX-95159492</t>
  </si>
  <si>
    <t>GCTCTCTTCTGGGATTGTAATCGGATCGGCTGAAATAATCATTGTGTCTG[R]ACCTATTTTGACCATAGTGCAATGAGATGGACCTGTTGTTTAAGGAGTGA</t>
  </si>
  <si>
    <t>AX-95164828</t>
  </si>
  <si>
    <t>TGGTCCATGACTCATCAGTTCATAAAGCTGAACGAATACAAGAGATTGCA[Y]GCCGGCTACGGCTCGGGTCCTAAAAGGCCTCTTTGCGTCGGAGCCATCCG</t>
  </si>
  <si>
    <t>AX-95194696</t>
  </si>
  <si>
    <t>CCTTTTGAGCAGGCAGGATCGCCGGGGGACAGCGATGATGAAGAGAATAG[Y]GATATAGGCCGTGAGTTTGAGGGTTTCATCAGAAGGCATCGACGGGCATC</t>
  </si>
  <si>
    <t>AX-95198687</t>
  </si>
  <si>
    <t>TCCTCCGTGGTATTCGTCAGCGGCTCATACCATTTCATCGCAATCACGAT[M]CCGATCGATCCGCCTTGCGTTGCCTGATAATTCTTCTTGTAGTTGTGGAC</t>
  </si>
  <si>
    <t>AX-95211082</t>
  </si>
  <si>
    <t>CTCACCTTCGTGCTCGCCAACCACATGTACCTCGTCGCCAACAGGCAGCG[Y]CTCTCCTCGCTGCAGAAGTCATGGCACTGGCTCAACATCGTCTTCTTCAC</t>
  </si>
  <si>
    <t>AX-95226633</t>
  </si>
  <si>
    <t>ACAAAGTGTTAAGGGGTAATGACTATGATATTCTAATCTGCGAGTGGCAA[K]GCATGGTAGCCACCTATTTTGTAAAAGATCTTAATGTGTGAACATTATTT</t>
  </si>
  <si>
    <t>AX-95236930</t>
  </si>
  <si>
    <t>AGCTGGCTGAGTTTGTTCATATCTTTCGGGCTCTTCGTCAAGAGGGCGGT[K]TATTAGTGTGTACCATTTACATCATTGTAGGAGCAGATGCTTAGCACTTA</t>
  </si>
  <si>
    <t>AX-94449739</t>
  </si>
  <si>
    <t>CTAAGCCACAAGAAAGTTACCTACCACAGAGGAAGCAAGTTAGTGGCAAG[Y]CTAGCAAGTAAGTGCCACTGCTTTGCTTCTTTGCTCTTGCGGATAGTTAT</t>
  </si>
  <si>
    <t>AX-94476967</t>
  </si>
  <si>
    <t>TGTGTATCTGAAATCTACGCGTGAACTTACCTTATGTAGCCACTAACTTG[R]TAGTTTAAGGGTGCTAATTTCATGTAATTAATTACTGTTGGTGTGATTAG</t>
  </si>
  <si>
    <t>AX-94500664</t>
  </si>
  <si>
    <t>GCAGAAGCTCTTGGCCTGAGCTTGCCGGACCAATGAGAACATGAGCAGTA[R]AAGGGTCCATTATTTTTGTAGTTCCAGCTTGGCGTTGTCATGCCTCGGTA</t>
  </si>
  <si>
    <t>AX-94500976</t>
  </si>
  <si>
    <t>GCGGTTTGGAGGGAATGCTGTCATTGAAACCTCAGAGGCTCACTGCCATC[M]TTGCGGCGTGCATGTAAAATTCAGGCTATGTTGTAAGAGCATCCACCCCT</t>
  </si>
  <si>
    <t>AX-94501130</t>
  </si>
  <si>
    <t>GACACGGTGAAGATCTGAACCTGGTTGGGAAGTGTAGAAGATTAATCGCA[S]TGTGGTGATATTTCTTCCAGCGATATGTACTATTCTCCTGGAGTTGGTTT</t>
  </si>
  <si>
    <t>AX-94501286</t>
  </si>
  <si>
    <t>GCAGGTCTCCAGGAGCTTCTTGATGCCCGCGAGTCGGTTGCCTAAGATTG[Y]GCATTCATTGGCAGTCACATCGTAGTCCACAGTTGCAGCCTTCTTCACAT</t>
  </si>
  <si>
    <t>AX-94512725</t>
  </si>
  <si>
    <t>AATGTTACAACTGATACATACAATGTGTGTATGAGGAGAACAGCAGATGT[R]TAAGTATACAGTATTCAACATTTTAGCAAGGACTAACTTCATGTATTTGA</t>
  </si>
  <si>
    <t>AX-94522633</t>
  </si>
  <si>
    <t>ACCCCTTCTACTTGTTGGATCTCCATATCATTTCTCACGCCATGTATCGC[R]TCCGTCCGTGCGTGGCTTGGTTAATCAGGCGTACGCGTCGTCGGAGAGAG</t>
  </si>
  <si>
    <t>AX-94527705</t>
  </si>
  <si>
    <t>GTATCTGCATCCACCTCGACCAAAGTTCTTGGCATACAGGATCAGAACGC[Y]GCTCCTTCTGATCCTTCTGTAGGACCATCAACGGCACACAAGAAGGACGG</t>
  </si>
  <si>
    <t>AX-94540783</t>
  </si>
  <si>
    <t>GATTCTTTCTGTTTGCAAATTGTCCAGCCGTGCGGAAACCTGCGTAAGAG[Y]GTGCAGGCTACAATCAGTATGTCAGAAGTATTTGCTACCTGCAGGCTACA</t>
  </si>
  <si>
    <t>AX-94558884</t>
  </si>
  <si>
    <t>CATATGTACAACTCATGGCCTCTTATCTTAGGATCTGATGCCTCTTGTAA[W]TTTTTAATTCATATTAGCTGCTATAGTCACTCAATAAGTTGCCAGTCGCC</t>
  </si>
  <si>
    <t>AX-94613306</t>
  </si>
  <si>
    <t>CCAGTCAAGTCCCTTTAATTCCTCAGAGACGAGCTCACTATCAATGCAGT[R]TGGACCTCTCTTCATCGCAATCTTCGCCACCTCACACCTTTCCCATAACT</t>
  </si>
  <si>
    <t>AX-94656088</t>
  </si>
  <si>
    <t>GTCCCTGGGAACAGCATGCTCAACATTGTGACAGTCCGGTGTGGGCACTG[Y]ACAAACCTACTTTCGGTGAGCCTGAGAGGGCAGATGCACTCACCAGTCCC</t>
  </si>
  <si>
    <t>AX-94688586</t>
  </si>
  <si>
    <t>GTATTTTTTAGTGATGTCCGATTATTAATCCATGCTACAATAGAACGTGC[Y]CACATAACAAGTTTTTCCGCAATCTTCGCAAGCAAGTATTTGTTTGTCTA</t>
  </si>
  <si>
    <t>AX-94692566</t>
  </si>
  <si>
    <t>TAGGAGAGCTGAATCCCTCCTGTATCTTGATTGACGATGTAATTTGAGTT[Y]GTACCTATTGGCCTCAGCATGATTCTGCACCGACCATACCTCTAGATTTT</t>
  </si>
  <si>
    <t>AX-94705605</t>
  </si>
  <si>
    <t>TATATTTGTTGGCCTGGCTAGAAGTTCCATCTCCTGTGCTGAAAAGAGGT[Y]GTGTAATTGAGGATTGATGGAAATTCCCCGCTGTGGTTGATCAGATCTAG</t>
  </si>
  <si>
    <t>AX-94706998</t>
  </si>
  <si>
    <t>AAGGTTAAAGGTCATGTGCAGGAGTGCAAGAGAATGGTTCTGGAATACGT[Y]CCCCTCATCCTGGTCAACGGTGAGAAGCTCCTCGAGAAGAAGGATGTATG</t>
  </si>
  <si>
    <t>AX-94707032</t>
  </si>
  <si>
    <t>CTTCGCTCGTGCTCACCGCGTAGTATGCAGGAAGAGGAAGGATATGTGTC[M]TGATCCCGAGGAGCAATTCGTAGCCATACGGTCATATAGCCATCCAAAGG</t>
  </si>
  <si>
    <t>AX-94725257</t>
  </si>
  <si>
    <t>AAAAGCATGAGGTGATCAGACTAGTCTAACCTTTTCTGTAGCATTATGTT[S]ATCTTACAGGGTACAGTGCCGTTGCTCATTTGACCAAATAGCACTGGGGC</t>
  </si>
  <si>
    <t>AX-94818838</t>
  </si>
  <si>
    <t>GGGGGATTTGGCTCTGGACACGTCCTCGAGTCAGAGCACCAGAGCCAACG[Y]GGCTGGCTCCTGCACCACACAGACCAGAGACATGAACAGCTGTAATTTTA</t>
  </si>
  <si>
    <t>AX-94836317</t>
  </si>
  <si>
    <t>GCAAAACATATCCGTCTGTATCATTCCAGTATTCTTAAATGAGAAGGCCT[Y]TTTTGAGGGGTCATTTTGCACACAATAGCGCACAACATGTCAGATTAACA</t>
  </si>
  <si>
    <t>AX-94850229</t>
  </si>
  <si>
    <t>CTCCACTTTACCTCCTCACTCTTACAATGCGTGGCGATCAGCATTTTCGC[K]GCGACGGAAAGATTGCATCTGAGTTTCAGAGAGGCGGTTTCGCCTTTCAC</t>
  </si>
  <si>
    <t>AX-94862488</t>
  </si>
  <si>
    <t>CAAGTTTTGACAAGTTCGCTTGTAGCACAAGCGTTAATAGCCTGGTAGAT[S]GATAGTTTTCGGCACACAAGAACTATGTTGGAAATTTGTACTTCGCCATG</t>
  </si>
  <si>
    <t>AX-94880508</t>
  </si>
  <si>
    <t>GTGTGGTCATACGAGCGTTTTTTCAGCAACGATGTCTCCATCGCCATACC[R]TGGAACGCCTCACAGTCAAGGAACTCTATTTCACTGGCCTGCAACATCCC</t>
  </si>
  <si>
    <t>AX-94885608</t>
  </si>
  <si>
    <t>TATATGTCGTGAGTGTAAATGCATGTAATTTGTGTATGGGAAAAGAAGGC[K]AGCTGTATATCTGTTTGTATATTGGGCTGCGGACTACTGAGGCTGAGGAT</t>
  </si>
  <si>
    <t>AX-94896567</t>
  </si>
  <si>
    <t>GTCGCGTGAGAAAATTAGGAGTTTTGGTTGCGATTTTCCAATGTACCTTG[S]CACTCCTTGCTGAATGAGCAAGTCTGCAAGACATACAATGTTTCCATGAG</t>
  </si>
  <si>
    <t>AX-94936023</t>
  </si>
  <si>
    <t>ACTTCCCTTGACTCGGCATGTTCTTGCACTGCCTATAGGATCTCGTGTAC[R]TGTCTTGGGGACTTTGAAACTAGCGACTTTGAAAGTGCTTGTAGATCAGT</t>
  </si>
  <si>
    <t>AX-94945797</t>
  </si>
  <si>
    <t>GGTCATCACCGTCTTGGTGCTTCTGGTTCGAAGCGATATGTATATGTGGG[Y]TTGGGTTCTGTCCACTGTATGGTCTCATGGATCTGCTATGATCAATGCCC</t>
  </si>
  <si>
    <t>AX-94946339</t>
  </si>
  <si>
    <t>ATATGATGCGTGTTGTATGATTATGACTTATATGGAACCATATGTGGATC[K]TGGCTTAGGTCGATGTGCGGTAACAAAACCTTTAACCTATTGGGGATGCA</t>
  </si>
  <si>
    <t>AX-94954454</t>
  </si>
  <si>
    <t>GTTTCTCTTGGAGCAGTTCATGAAAGATAGCTCAAATGACCGTACTGACA[K]GTATGGTGGCAGCCTCGAGAACCGATGTCGCTTTGCTGTGGAGGTGATTG</t>
  </si>
  <si>
    <t>AX-94959874</t>
  </si>
  <si>
    <t>AGCAATGTAGGTGGTGTCTTTCTCTTTCAATGAAATGAGTGCAGGAGCCA[Y]GACAAGGAGCTTCCGCACGCCAATTAAATTCTTCAGATCTATTTGGAGGA</t>
  </si>
  <si>
    <t>AX-94963973</t>
  </si>
  <si>
    <t>GGCAGACGGAGGAGCTTGAGGAGCTTGACCAAGGGACGGCTAGAGGAGGT[Y]GCGTTCGGAGGAGTTGGAGCACATGATGGCATCCGGAGGAGCATGAGCAG</t>
  </si>
  <si>
    <t>AX-94977412</t>
  </si>
  <si>
    <t>TCTAAACCTAAATGGTGGTGGAGGACCCTGGCATGTGTACCTTATCTTCT[R]CCACTGCACAACATGTGGTCGCACGCAGATGCCGTGTACCAGCTTCATCC</t>
  </si>
  <si>
    <t>AX-95005871</t>
  </si>
  <si>
    <t>ACTTTGCAGCCACCTGAGGAATTTGGTGGTACCATATGTGGTCTCGGTGA[Y]TCGGGGTGATGTCTCTTCGTGGTTCTCTTTAATTTATCTATTGCTGTTTT</t>
  </si>
  <si>
    <t>AX-95026886</t>
  </si>
  <si>
    <t>CAGACAAGGTGTTCCATGAAGCTCTGGCTGCCCATGACCATTTGGGGATC[R]GCACCATATTGCGGGAATGCCATGACTTATTCAAGGGGGTGCAGTCACTC</t>
  </si>
  <si>
    <t>AX-95099560</t>
  </si>
  <si>
    <t>GTTCCATAGCCCAAGATCAATTGCCAATCATGAACCTTCATGGTCCTGTA[M]AATAACCTCTGTACCTCTCCATAGCACACTATAGCATCACATGAAGCCAG</t>
  </si>
  <si>
    <t>AX-95111748</t>
  </si>
  <si>
    <t>TCATGGATTTTATGGGAGTCACGGAGACACACCAGACAGAGGTGACATGC[Y]GAAGAAACCGAGGAGGTAGCTGAAATGCACCCACTGTGCCGTAGGTGGTC</t>
  </si>
  <si>
    <t>AX-95112107</t>
  </si>
  <si>
    <t>GATACTTACTGTGATTGTGAGATTTGTTCTAATTATGAGAATGATGGCCT[R]AGATACATTCCAGAAATATGCCACCTTCCCAAGTGCTAATTTGGTGTGTC</t>
  </si>
  <si>
    <t>AX-95116806</t>
  </si>
  <si>
    <t>AACTCCTCTTATCTTGCCAGCTATAAGCTAATCCCAGGACAGCAAGATGG[W]TGCAAGTTATATACTGTCCTTATTGTTCTTGTGGCTGGGAGAATTCTAAG</t>
  </si>
  <si>
    <t>AX-95136863</t>
  </si>
  <si>
    <t>GCAAAGAAAGTGGTGATATCGGCTCCGTCAGCGGATGCTCCCATGTTTGT[K]GTTGGAGTAAATGAGAAGAATTACAACCCTAGCATGGATGTCGTCTCTAA</t>
  </si>
  <si>
    <t>AX-95177590</t>
  </si>
  <si>
    <t>TTCTGGCACTCGCCGCCACCAGTTCCTCTCCGCCCGTCCTTTTGCCGGTG[K]GGACGCGCTAGCTCTTGCAGGAAGAAAGACCGGCGTGTGATCAGGCTCGG</t>
  </si>
  <si>
    <t>AX-95185292</t>
  </si>
  <si>
    <t>GACGGGGCTCGGAGGTGCTGCAATGGAGCAGCGGGGGAGATTGGTGGGAA[K]CTCGTGGCCGTGCAATAGAACCGGTGGGGTACTAGTGAGCGAGTGTGAGC</t>
  </si>
  <si>
    <t>AX-95252347</t>
  </si>
  <si>
    <t>GGAAACTTATTTAACTAACTAACTGTTAACACCTTGAACAAGCCAACCAT[K]GTTCTGCATAATCTAACAAAATGCAACACAATCCAAGGAGGCATTCCAAA</t>
  </si>
  <si>
    <t>AX-94381549</t>
  </si>
  <si>
    <t>AAGATCAGAGCAGAAGGACTACACAACCACACCAAAGCATAGAGGAATGA[S]CAAAGAGATGCCAACAAAACCCCACCACCGAAGCTGGCACCCTGCTAAGC</t>
  </si>
  <si>
    <t>AX-94396396</t>
  </si>
  <si>
    <t>GTTTACTTTGACCTGACAACAGAGGATGGTTCTGAGAAAATTATAGCAGT[S]GTGTGATGTGACTTATGACTTGTGAGTGGCTGAGGCCGGGAGGGGAAGGG</t>
  </si>
  <si>
    <t>AX-94403468</t>
  </si>
  <si>
    <t>GCATCAGGAATCATTCCAGGGCTAAAGGTTCGAGGAACAGACTACCCTAC[Y]GCTGATGGAACTTGCGTAAGAGACTACATCGATGTCACAGATCTTGTTGA</t>
  </si>
  <si>
    <t>AX-94417127</t>
  </si>
  <si>
    <t>GTGTGCAGCCAAGAACTTCTTGTTCGCGGCACCGAGCTCCTTAAACGCAC[R]CGGAAAGGCGCACTGCATTGGAAGGTCGTATCAGTGTACATCAACCGAAT</t>
  </si>
  <si>
    <t>AX-94434543</t>
  </si>
  <si>
    <t>GATGGCAAAGAAAACAGGAGTTGATAAGCCTTTAGTGCAGTACCGCCGTGTTGGTAGTACA[Y]ACGAGAGAAATGCAATTCCAAAACAAGTATGGGAGAGAA</t>
  </si>
  <si>
    <t>AX-94440073</t>
  </si>
  <si>
    <t>GTTGTGCCGGTCTTGTTCTGTAGCCTGCTCATGTACAATAGGATTTTGGA[Y]GGCTCCTTATTATACATGTGCAAAATAGGGCATACTTGGCGTCAAAGGGT</t>
  </si>
  <si>
    <t>AX-94467930</t>
  </si>
  <si>
    <t>TGATTGGTGATGTTCTGCGCATTGGTTCGATGCTGGTCCCGATGAAGATG[Y]CCAACTAAAAGATTCAAAAACCTTCCTCCTATCAGCCGGAGCCGTGGTCT</t>
  </si>
  <si>
    <t>AX-94473957</t>
  </si>
  <si>
    <t>AGCATGACCTCGAAGAAGTTTAGCTCCTCGTCTTCTCGAAGGTACAGGTC[R]GATTGTCGTATTTGCAGTTCATTCCCCTGTTCAGCAAAGAGCTCCTCCAA</t>
  </si>
  <si>
    <t>AX-94478399</t>
  </si>
  <si>
    <t>AGTTCGTACTTGAATAGTTTGATTGAGTATATGCAGGTAAGAGTCTGAAT[Y]CTAGTTGTGTTCCAAGTCGAGTCACGTGTAAGGCTTCAACGAAGGTCTGG</t>
  </si>
  <si>
    <t>AX-94500204</t>
  </si>
  <si>
    <t>TCAGATCTTGAAACAGGATCTGAAAGTATGGAGAGTTCAAGAAAAAGCAC[R]GATGTGAGGGACAAATCAAGGTCAAGCACTGATCACAGGCGGAGTACAGA</t>
  </si>
  <si>
    <t>AX-94507967</t>
  </si>
  <si>
    <t>TACATTTCTTCTTTCCTGTCTTTACGCTACATACACACCACCTATCAAGATACATACAGTTCCTTCCGCAG[R]CTCGCCGCAATCAGCCCTAAACAGCTCGA</t>
  </si>
  <si>
    <t>AX-94514315</t>
  </si>
  <si>
    <t>CAAATCTGGGTTTTTAAAAACTAGCAATAGTACAGAGACAGTAGAGCCAC[Y]ATCCACAGCACTTGAAGAAGAAGAAATTGTACCTGAGGAATTAGTGCTCC</t>
  </si>
  <si>
    <t>AX-94534243</t>
  </si>
  <si>
    <t>ACCCATCCTTGGAGATTCAAGAAAAGTTACCTCACAACTTGACAGGGCAC[M]AGGAGAACTTGACAGAGCACCATATAGGGCATAGTGTACCTGCATCACCT</t>
  </si>
  <si>
    <t>AX-94540815</t>
  </si>
  <si>
    <t>GGGGTAACTGCCAAGTCTCAGAAACATCAACGAGGGGATGCTTCATTACG[Y]GAAAAGCTTTTGGGACATAGGGACGAGGCATTCAAAAATAATATTCAGTC</t>
  </si>
  <si>
    <t>AX-94547611</t>
  </si>
  <si>
    <t>GCTTCTGAGGATAGATAGATGCATAGATCTCAGCAGACCATTCCATGCGT[R]CTGTCGCTTTACCTGGGAAAACAGTGGCCTCGGCAGGAACCTTGTAGCCA</t>
  </si>
  <si>
    <t>AX-94560764</t>
  </si>
  <si>
    <t>AGTCTCCAAGGGATCTGGCCCGAACCTCGAGTTCACCTGCACAGCCTTCC[R]CGAGGAGATCACCATTGACGACATGATGATAGCAGAGAAAACAGAGCCTG</t>
  </si>
  <si>
    <t>AX-94598088</t>
  </si>
  <si>
    <t>TATTTGCACCTGGACGTTGTTCCGATCCTTTTGGAATAACAAAATGTACC[R]CCGGGAACTCAACCGTGGAGCCGTACATAGCAGTTCATAACATGATACTG</t>
  </si>
  <si>
    <t>AX-94601617</t>
  </si>
  <si>
    <t>GCACCAGATGACATAAACAATATGGTAGTAACCTATGAAGGTAAGCACAA[Y]CATGGTCAACCATTTAGAAGCAGCAACGAATCAAGGGATGAATCCGTCTC</t>
  </si>
  <si>
    <t>AX-94606173</t>
  </si>
  <si>
    <t>ACTGCCGGCACCATCAGTGCAGCCTTATTTCTGTCCATCATGTTCCAGAC[R]AAGACTACTAAGCTTCCCACACACATGTCGATGGCAAAGCTCGCGCCGAC</t>
  </si>
  <si>
    <t>AX-94617012</t>
  </si>
  <si>
    <t>AAAGGAGAAGCTGCGGACGTTCGAGCTAGAGCTGAAAGATAGGTAGTGAA[Y]GTCTACGAGTGCCGGCAGGTGCTAGGTGCTGTTTTCGGTGTTGTTACCCA</t>
  </si>
  <si>
    <t>AX-94620977</t>
  </si>
  <si>
    <t>GTTGGAGGGCCCCTGGTTTCGGAAGCGGCGAGGGCCATGCGAATTGAGTC[K]CTGCTGTGCTGAGCATGAAGGGTGGGAGCGCTAAAGGCCTGGGTGATGGG</t>
  </si>
  <si>
    <t>AX-94689399</t>
  </si>
  <si>
    <t>ATGTCAGAAGTAACTCCTTTAAGTGGTTGTCCAACATATTCTCCACTCTC[Y]GCATCAATGACATAAAGCATGTAGGCTTCGTCACCGTTAGTATCTTCTCC</t>
  </si>
  <si>
    <t>AX-94734882</t>
  </si>
  <si>
    <t>GATCTGGCCGAAAAGACTCACGCCGTGCTCTACGAGTTGCCCGGGAACAG[R]CTGAACTGGCTCTGGTACATCAACGGCCCAGAGCCAGAGCTCACGGGGAG</t>
  </si>
  <si>
    <t>AX-94744248</t>
  </si>
  <si>
    <t>GGTATAGCCTTGAGTGAACTACAAGCGCTGGTTATCAGGTAGATGACACG[Y]TTACACCTTTCGGATGAGGAGGAACAGCTTTTGATCCAGCTCGAGGTTAG</t>
  </si>
  <si>
    <t>AX-94782701</t>
  </si>
  <si>
    <t>TGCACAACATTAGGCAGTTTCTTTGGGTCGACGGAGAATGTGCCTTTCAC[R]AAAAGAGCTTCAAGGAGCTTGTGTGGCAAAATAAGCCGCGAGCAAGAGGC</t>
  </si>
  <si>
    <t>AX-94785607</t>
  </si>
  <si>
    <t>GAAAGTGGAAACCGGCTGAAGGAGAAGCTCTCGTGCTTTTGCCCACAGAA[R]GTTATCCCTTTGTGGAACTATAGAGGCCACACAGGGAATGCTATTGTTGA</t>
  </si>
  <si>
    <t>AX-94789007</t>
  </si>
  <si>
    <t>CCAATGTGAAAGGTTACTTCGTGTGGAACTTCCTGGACATCTTCGAGTTC[Y]TAGCAGGGTACAAGTTAGGGTTCGGCATGTATCGTGTCGACTTTGATGAC</t>
  </si>
  <si>
    <t>AX-94808942</t>
  </si>
  <si>
    <t>TTACTTTGACTGTACAAAGGGAAGTTGGCAAGCACAAATTCAAGTTCCGT[R]TAGTGTACACCTTTGAACTTTTGGTGCACTGACCCCGAGTCCTATGGTTG</t>
  </si>
  <si>
    <t>AX-94812777</t>
  </si>
  <si>
    <t>GGGGCTGCGGGGAGCGATGAGGGTGAGAAAGGGGGCAGGAAGAATAAGGT[R]GAGAAGCTAGAGAAGGAACTTGCAGCGTGTTGGTTGAATGATGAAGATGA</t>
  </si>
  <si>
    <t>AX-94816745</t>
  </si>
  <si>
    <t>TGGTTACAACGTTCCATTTGACCCTGCATATTGTAACCCTTTCAACGGTG[S]ATATCCCATGGGTCCATTTGGGGTACCTGATCCATACATGTACGGCTCAA</t>
  </si>
  <si>
    <t>AX-94833058</t>
  </si>
  <si>
    <t>CCAATCCTCATCACTATCGAGTCTCACACAAGACTACCCTACATTTCCTG[S]AATCTTACCTCTATCATACGCTAAATTGAACATGCTAACTATTCTACTTC</t>
  </si>
  <si>
    <t>AX-94851699</t>
  </si>
  <si>
    <t>GATTGGCGGCGCTGGGACAAGAAGAAGGGCCCGGGCCGGATCTCGGTGCG[S]AAGGTGCCCACATACAAGGTGACCCCAATGCAGCTGAAGAGGGACAAGAG</t>
  </si>
  <si>
    <t>AX-94890241</t>
  </si>
  <si>
    <t>ATGATTTGGATGCGGTCTGCAGGTTTTGGAGATAAACTTGATAGGAAGGC[R]TATTATGGGTTCATCAAGGTTTTATGTGGGATTGAGAGGGTTGAGCATGC</t>
  </si>
  <si>
    <t>AX-94892459</t>
  </si>
  <si>
    <t>GACTGAGAACTGGACCCTGAATCGGAGCTTTCTCCGCTTGATTCCGACTC[R]GACGGGGAGGGAGGCTTTTGTTGCTGCATTATCATGCGGGGCATGTTCTT</t>
  </si>
  <si>
    <t>AX-94923533</t>
  </si>
  <si>
    <t>GGCATAGCTCAAGATGGTTCTTGTATGTATACACCGATAAGTATGCGCTC[K]CGTGGATGTACATATGTGTTATTGTGTAAACGTTTGAGATAACAAACTGC</t>
  </si>
  <si>
    <t>AX-94968644</t>
  </si>
  <si>
    <t>AAAATGAAAACGGGGGAAACGGTCGACTACATGCTCACAATTTTTCCACA[R]GTGAGAGGTGATTCATGTCAGTGCATATTGCTTTAACAATGTGGCAGGCA</t>
  </si>
  <si>
    <t>AX-94970749</t>
  </si>
  <si>
    <t>TTCCTGCTGGTGGATGTGGTCTGCTGCTGCGCCATTCTATTCCCGATTGT[S]TGGTCAATCAAGAACCTCCGGGAGGCTGCCCGCTCTGACGGGAAAGCGGC</t>
  </si>
  <si>
    <t>AX-94984327</t>
  </si>
  <si>
    <t>CAGAAGCTGATAGAGAAGGACATCTTCTCCTTCTGGCTTAACCGTGATCC[Y]GATGCATCCGCGGGAGGTGAACTCGTGTTCGGGGGTGTGGACAAAAAGCA</t>
  </si>
  <si>
    <t>AX-94987592</t>
  </si>
  <si>
    <t>CGCCGTCGACCACCGGGTCATTATCCATCGAGGACGCCTGCAAGCAGACC[R]CCAAGCTCTACGACCTCTGCATGGCGACGCTCTCCCCGGACCGGTCCTCC</t>
  </si>
  <si>
    <t>AX-94993600</t>
  </si>
  <si>
    <t>ATGTTCATGCCTATCAGCAGTGCTATCAAATGCCTTTAGGTGGGTTGGAG[Y]ATCTCATTCAACAAACAGTAAATCTGCTAGTTGGTTCAGTACAAATCTTT</t>
  </si>
  <si>
    <t>AX-95012617</t>
  </si>
  <si>
    <t>TACAAGGGCCTGATGGTCCAAGACAAGATGACTTCGAACAAGCAGGTTGC[R]TCTGGTAGCAAGACCCTGCAGGAACTAGAGGAGGATTTCATGTGAGGCAA</t>
  </si>
  <si>
    <t>AX-95015045</t>
  </si>
  <si>
    <t>GGAAAAGCCATGGGTGTCTTGACTCTGGTTCATATCCTTGTCAGCTTTGC[Y]GCCTGTGCCGAGGCCATAAGGAGAGCCGACTTCCCCCCTGGTTTTACCTT</t>
  </si>
  <si>
    <t>AX-95070413</t>
  </si>
  <si>
    <t>GCTCACTGAAATAGGAGAGGAGCTGCACAAAACAGAAAAAGCACACATGG[M]CAAGTACACTTGACGCAAGATTGACGAAATAGAGGAAGAGAGCATAGGTA</t>
  </si>
  <si>
    <t>AX-95091465</t>
  </si>
  <si>
    <t>AATCTTATTGGCTTTTGTGCGGATGGCCATCACCGGATCTTGGTTCACGA[R]TACATGCCATTTGGTTCTCTAGAAGATCACCTCCACGATTCATCTCCAGG</t>
  </si>
  <si>
    <t>AX-95092910</t>
  </si>
  <si>
    <t>CATGCATGGGAGGCTTTTGACAAGGGGCAGGATTTCCATATGCAAGCAGC[M]CCATCTCAAGCTGAACTACTGTACAAGAGTTTCAAAATCAAGAAGGAGAA</t>
  </si>
  <si>
    <t>AX-95097064</t>
  </si>
  <si>
    <t>CCGCCGAGCTATTATCCTCCTCCACCACCGAGCGGCTACCCACCTCCAGC[R]CGGATGAACCCGGAGTTCCCGGCTTCCAGCTTCCCCCCTCCAGCCAGCAG</t>
  </si>
  <si>
    <t>AX-95179478</t>
  </si>
  <si>
    <t>AAACTTCCATCTTCTGACCTTCAGAGGTGCTGGCAAGAAGAGGCCTTTTA[S]CATGGCAGGGTTTGTCCTCAAAAATTGCTTCATTCGGTTTGTCCTCGCAA</t>
  </si>
  <si>
    <t>AX-95182970</t>
  </si>
  <si>
    <t>GGTCTCTCTACTCGTATGATGTCGGAGCCTGTAAACGCAAGAAACCTCCC[Y]GAAAAACGCATGTGTTGTGGTATTAATACTGGTTTGCTAGGCTTGGATTC</t>
  </si>
  <si>
    <t>AX-95203605</t>
  </si>
  <si>
    <t>GAAAGCAGCCATATAATCAATTCTGTGAACTGTTAAAGTATCATCATGGG[Y]TAAACCGATGCAAGTGACAAAAACCTGTTTGTGTGTTAAATTATGAAAGC</t>
  </si>
  <si>
    <t>AX-95208893</t>
  </si>
  <si>
    <t>TCTTTCAGAAGGCCGCTGCATGCACACCTTCCACCAAATCAGATGTTTCT[S]ATTCAGAGTTGATTCAGTTCTCTACTGCACGGTTCAGACACCTTCTGTTG</t>
  </si>
  <si>
    <t>AX-95209023</t>
  </si>
  <si>
    <t>GTTCAGTAATTCAAACAAAGAGGGTTCCTTGCTTAAACATGACGCAGTTT[Y]GGAATTAGCAAATAGGAACAGTGGTACTGGTCCACCAACAATCCCTGATA</t>
  </si>
  <si>
    <t>AX-95220064</t>
  </si>
  <si>
    <t>GCCTGAGATTGCAGCAAGAGCCGTGGAGGTGGCTGAGAGGCGTATTTCCG[Y]GGATAAATGGCCTGAATACTACGATACTAAGCGTGGGCGGTTCATCGGCA</t>
  </si>
  <si>
    <t>AX-95234500</t>
  </si>
  <si>
    <t>GGGAAACCAGCTGGTCTAGATTTGGAAAAGAAGGAGGTTGGGAAGAACCC[Y]CCATGCGTGCGCTGCGAAACTAAAGGTGCTGTGCTGTGCGCAACCTGCGC</t>
  </si>
  <si>
    <t>AX-95238264</t>
  </si>
  <si>
    <t>TATGATTACACGTATGACTGCTTGACAAGCTGCTCCTGGTGGGAAGATGT[S]AAATGGGTACTAGATAGAATCCGACCACTTTATGCCATACTTCAGCACGC</t>
  </si>
  <si>
    <t>AX-95253897</t>
  </si>
  <si>
    <t>AAGTTACTGAAACAACTCGAGGCTCGATTATTCTTATCCTTGAAAAGGCT[Y]GATTATCGTCAGCTCCTGTTCTTCTTGTTCCGCAACCCGCAGAAAATGTT</t>
  </si>
  <si>
    <t>AX-95255963</t>
  </si>
  <si>
    <t>CTCTGAATGTATTATTGATGTTAGTGTTTCTAACCTCGGGACATTCACGC[W]TTGGATGTTTTCTTAAGCCATTGGCAGAGCACCAAATTCACATCTCAATA</t>
  </si>
  <si>
    <t>AX-95257364</t>
  </si>
  <si>
    <t>AACAATCCACACGAAGCAACAACCGAAGATGACAAGGGGACTTTACCGAG[K]AGGCATACGTGCTGACACCAACGTGGCATGGAGGAGCGACACGGGAGGCT</t>
  </si>
  <si>
    <t>AX-94489979</t>
  </si>
  <si>
    <t>AATTAGACCTTTCAAGTGGCGTTAAGCTTGATTGTCTTCACCACCGGGCC[R]GAGCACTGAATGGATGTATTTGCTTGGAAGTGAGATATGGTTGGGTCTCG</t>
  </si>
  <si>
    <t>AX-94500452</t>
  </si>
  <si>
    <t>ACCGGCGGCGACGGGGAGGGCATCGGCCCGTTGCCGGGGCCCAAGCAGAT[M]AGGATGATGCCATTTGGCGCCGGGCATAGGTTCTGCCCTGGCGTGGGCAT</t>
  </si>
  <si>
    <t>AX-94715555</t>
  </si>
  <si>
    <t>ATGCAAACGATAACAAATTCAGAACCATTATGTTCTGGCACAATGGAAGC[Y]GGCTAGATGCTCGTGGGATCATTCCATAAGCGATTACCGATGACTGTTTA</t>
  </si>
  <si>
    <t>AX-94735674</t>
  </si>
  <si>
    <t>CGTTCACATTTACCTCACCAGTTCACAAATCATTACCTGGTTCTAGATTT[Y]GCAATCATTCAGTGGAAACACGGTCGATAGAGAGCATGAACTCAGCACCA</t>
  </si>
  <si>
    <t>AX-94834679</t>
  </si>
  <si>
    <t>ATGGTGCCGTCCATGGGCTTTGACCTCCTCGAGCATCTCTCCTTGATCTC[Y]GTTTCCATCTCAGCGGACGTCTTCCGCGGACTGCTCCCTGCTTGCCGTGC</t>
  </si>
  <si>
    <t>AX-94901002</t>
  </si>
  <si>
    <t>AATTCCCGTCGAACCCACAGTGCGTAGGACAGTTGCATGTTGGGAGTAAG[R]GCACGAAATCTCGAGGTAGAAAAAACAATGAGCGATGGACACCTGACGAG</t>
  </si>
  <si>
    <t>AX-94917847</t>
  </si>
  <si>
    <t>CGACGGGTACTGCCGCTGATCCATTGGCGACAAGGTGGTCAACTTTATCT[S]TCGAGCCGGGATGCTGGGTCATGCCAGTTTTTTGAGATCCACGGACACGT</t>
  </si>
  <si>
    <t>AX-94959685</t>
  </si>
  <si>
    <t>TCGCGGTATCCTTCTCAGCCTCCGGCGACTCCTCCTTCAAACCATGAACG[R]TAGATCCTCCATCTCCATCGCCGCCTTCCAAGCGAGAACCCTCGTGCTCC</t>
  </si>
  <si>
    <t>AX-95026218</t>
  </si>
  <si>
    <t>AACTTTTCTAACCCTTCTCCAATCCCTGCGTGCTCCTACATGAGCATTCT[Y]AACCTTGACTGCTCCATCTTGAATATGACCATCTTCATTTTCATCATCAA</t>
  </si>
  <si>
    <t>AX-95168829</t>
  </si>
  <si>
    <t>ATTAGGCACGTTGACTCCACCTACCCTGAAAATTTCTAATGACTCTAATG[Y]ACCAGGAACAGTATATGCATACAGGTATCTCAACTTCTGAAGTTTTACAA</t>
  </si>
  <si>
    <t>AX-95198190</t>
  </si>
  <si>
    <t>CTATGGCTCTACTATGGCCTCACCAAGCCCGATGGCCTGCTCATCGCCAC[Y]GTCAACGGCTTCGGAGCTGTCATGGAGACTATCTACATCGCGCTTTTCCT</t>
  </si>
  <si>
    <t>AX-95224717</t>
  </si>
  <si>
    <t>CGGGAAGTTCGTAGTTGCAGCCTCTATTGGAACCCGTGAGGACGACAAGC[K]AAGGCTAGAGCAGCTAATTCAGGCAGGGGCCAATGCTATTGTCATTGATA</t>
  </si>
  <si>
    <t>AX-94712611</t>
  </si>
  <si>
    <t>TTCAGGCTTGGGGAGTCCTAGAACAGCGTGTGGGTAACTACACAGCTGCC[M]GAAGATTGTTGAGGTCTTCGCTGAACATCAATTCTCAGAGTGAGGTGACA</t>
  </si>
  <si>
    <t>AX-94981231</t>
  </si>
  <si>
    <t>GCAATTTTCCTTGTTATTTTGGAAGGGGCACTTATGGCATCCTTGTTTTA[M]TGTCCCTTGGCAGCCTTGAATGTTGCCACTCTCTTTCTTGGCTTCAAATC</t>
  </si>
  <si>
    <t>AX-94400314</t>
  </si>
  <si>
    <t>GAAGCTTTGAGTAGTTTGAGCCACCTGCAGTATTTAAAACTGATTGCTCA[Y]GAAATTGAGGACTTCAGTATAGAAGTTCATGCACTGCCCAGGCTTCTACG</t>
  </si>
  <si>
    <t>AX-94479763</t>
  </si>
  <si>
    <t>ATTAGTGCTAGAGCACAATCATTGTGCACAAAGTAAAGGAAAACAATTGG[Y]ATATACACGATACAGAAGAAATTGGAAGTATATAGTACATGGGTGCAATC</t>
  </si>
  <si>
    <t>AX-94514506</t>
  </si>
  <si>
    <t>TAAAAGAGTGCTGGTCAATCATACAGTTGGAAATATATACGAAATATGTT[Y]ATCTTATTAACAATTGGTCCGCTGAATTTGTAACGCCCAACATGATTGAC</t>
  </si>
  <si>
    <t>AX-94536415</t>
  </si>
  <si>
    <t>GAGGACAGCTCTATGCCCAGTGCAGAGGCGATAGATGGTGCATTGAGCAAGGAAACGAATTCCAAGAGCAGTAC[R]AGGTCGGCAAAGAAGAAGAAGAAAGA</t>
  </si>
  <si>
    <t>AX-94717374</t>
  </si>
  <si>
    <t>CCAAGTGCCCAGAGCAGCTGTTGGATGCAGACAAAACTTGTTTGAATTGG[Y]TGGATAAGCAGGAGGCGAAGTCCGTTCTATTTCTGAGCATTGGGAGCTTG</t>
  </si>
  <si>
    <t>AX-94798730</t>
  </si>
  <si>
    <t>GTGGCATGGGCATCAAATGTGTCATCCATGACGGTAAGTAGCACATTTAT[Y]TTGGCACCGATCACCCGTGCGAGCTCGTAGTCTTTCTCATAGAACATCAC</t>
  </si>
  <si>
    <t>AX-94805836</t>
  </si>
  <si>
    <t>TCGCGTCCCCTTTATCAGTTCAGTATGCTTAAAAACTGCAACATTGTTCT[K]AGTGACCATGTTCATGTTACATGTTCGCCTTACACTGGCATTTATCCTAT</t>
  </si>
  <si>
    <t>AX-94993245</t>
  </si>
  <si>
    <t>AGAAAGGGTCGATATTGGGTACACTGAACTTCAGGAGATGTGAAATAGGC[R]ATCCTGCCTCGAGATCAAGAAATCTTGGCTCCACAATTGCTTCAAGGATT</t>
  </si>
  <si>
    <t>AX-95180950</t>
  </si>
  <si>
    <t>CAGGGTTTGCATCGTACCTGTATCAGTTAGTTGATTTTGGCTTGCTAGCT[Y]AGCAGTTCATCCCAAGGGAAGTTTTGTGTCTGGACACGAGTATTTCGTCT</t>
  </si>
  <si>
    <t>AX-95191718</t>
  </si>
  <si>
    <t>AGGACAACCGATCCGGGATCAACCACTCGTTGCACCGGATCAGCGCCATC[M]GAAACCGCAAGGCTAACATAATCGGTCTCACTTGCCGTGTTGGGCGGGCT</t>
  </si>
  <si>
    <t>AX-95240612</t>
  </si>
  <si>
    <t>TTGAGATGTTCAGCTCTACGAGTGGAAGCCGGCCGATATCCCGCGGCAAT[Y]GCCCCGTGAAACAGTTACCATCGAGGAAGAGCAAACCAATGTTCCGCATT</t>
  </si>
  <si>
    <t>AX-95122487</t>
  </si>
  <si>
    <t>TGCTGTTTACCTTCGGGTATACCAAGTCAGTCTCCGAGTGCTTATGAGAA[S]AGTCTAGTTCACAGAATATTTGGTGGCCGCTTAAGAAGTCAGGTGAGATG</t>
  </si>
  <si>
    <t>AX-95211834</t>
  </si>
  <si>
    <t>TCGACCACGTCGTCGCCAAGGCTCCGGCTGGCACCGACGTGAAGTACGTCGTCGGCGACATGTTCGAGAGCGTTCCGCC[K]GCAGACGCTGTCTTTCTCAAG</t>
  </si>
  <si>
    <t>AX-94518971</t>
  </si>
  <si>
    <t>ACTACTTGCGTAAAACAAGGAGAGGATGTGAGAAGGACCCGACATTTACC[S]AAGGAAGGAACCTCGTCACACATGCTGTAGACAAGATTGGTTCCAATTCA</t>
  </si>
  <si>
    <t>AX-94627839</t>
  </si>
  <si>
    <t>CCCTCTCTGGCAACCGTTTGGCTGTTGCTTTATGGAATCGTTGTTCGGAG[R]CGGTTAATATCACAATGTCATTGCCAGCTGTAGGCCTTGATGGTTCATCT</t>
  </si>
  <si>
    <t>AX-94647731</t>
  </si>
  <si>
    <t>TAGAATCTATAAGGTTTTACTCTTTTGTCCATTCTGATTATGTTTTCTTG[M]AGCAAGACTTAATTACTCCATGGTCCATACAGTGATAGTTCATACACAGC</t>
  </si>
  <si>
    <t>AX-94758997</t>
  </si>
  <si>
    <t>CAGGTACGGCGCTCAGGTACGGCGTCCACGAGGAGCCCCGTGTGACCAAT[K]ATTTCGCCGGGTCCAAGAACGGCAAGGGCGAGGAGGAGGGCATCGTGGTG</t>
  </si>
  <si>
    <t>AX-94877727</t>
  </si>
  <si>
    <t>TGGGACAGCCCGTTCGTGAACAGGGTGCAGATCGTGCTCAACCTGAAGGG[S]ATCAGCTACGAGTACGTCGAGGAAGACCTCCACAGCAAGGGCGAGCTCCT</t>
  </si>
  <si>
    <t>AX-95216811</t>
  </si>
  <si>
    <t>GCCTTACATGGTCAAATGTCTGGCATAGTGTATTTCAGCATCAAATGGCA[M]TTGTATTGCAACTAGAAAAATCAAATGTGATCATGATGTTAAGTGTAATG</t>
  </si>
  <si>
    <t>AX-94647326</t>
  </si>
  <si>
    <t>GGTATACTCCTCTCGACAGTTGTCTCTTGTTGCCTGTTCTGTCAAAGTCA[R]GTGAAGGAAATAGTTGGCCCATATCCTGGCCTGAAAGGCTTAACATCAGA</t>
  </si>
  <si>
    <t>AX-94582446</t>
  </si>
  <si>
    <t>GAGTTTGAGGCAGTGGTGTCCATGCTTGATAAGCATGTCTCCATGTTGGA[R]AAGAAAGTGAAGTCCGCATATCACATTGCTCCTACACAATGATTCATCTC</t>
  </si>
  <si>
    <t>AX-95244556</t>
  </si>
  <si>
    <t>TATATAACTAGCTATGAGGATGTTGATTGTTGTTGCACAGGAAACGACAT[Y]ACATAATAAAAATATTCTTTGAGTTCTTATTATGGACTGACCTGGTACTG</t>
  </si>
  <si>
    <t>AX-95216782</t>
  </si>
  <si>
    <t>CCGGTGCCGTCCAAGCCAGGCGACCTGCCTTTCTTCAGCCTCATGAGCAT[Y]CCCGGGAAGCTCAGGGCCGGCCTTGGCGCCCTCGGCATTCGCCCACCTCC</t>
  </si>
  <si>
    <t>AX-95227829</t>
  </si>
  <si>
    <t>CTGACCCAGGGAGTGTTGAAGATCGGGGCACGTAGCGCGAACACACGGGG[K]AGGAGGCCTAGGTCCGCCATTCCAAGAAGCTGGAATGCCGCACTGCTTAG</t>
  </si>
  <si>
    <t>AX-94391145</t>
  </si>
  <si>
    <t>TCACCAAGTCAGAATCACTCTGACTCCACTTTCTCCGAAAAGATACGTAG[R]AATAGCAAATAAACTGGGCTTAAGTGCAGTACACTTTATCATGATATGCA</t>
  </si>
  <si>
    <t>AX-94397777</t>
  </si>
  <si>
    <t>TGGGCAGCACTAACAGACATGAATCACCTGGTAAAAGTTATATATAGGTC[Y]GAGCATTGCTTTTGCACTGCCTGCTAGACATAAGTATATGTTGGTGAGAA</t>
  </si>
  <si>
    <t>AX-94399692</t>
  </si>
  <si>
    <t>CGCACAGAGAAGTGCCAGTTCATGCCGATGAGCGATGATTGTCAATGGAG[M]TTACATGTGGCTGCGGAAGCATAAAAAGCATGGTGATAAGAAAGGATTGA</t>
  </si>
  <si>
    <t>AX-94399887</t>
  </si>
  <si>
    <t>CTAATACAGTATGCTATCACAGTGTGTTTGTAGCATTGTTTTTAAAGCGT[Y]GCTTAGGAGTCGCCTAAGCGCTGAGGCGCCCCAGGATGGTAAGGCATCCG</t>
  </si>
  <si>
    <t>AX-94405080</t>
  </si>
  <si>
    <t>GCATCAAACTGCACGGACTACCAGAGCAGGCGGCTGGGTATCCGGTTCCG[K]CCAGCACCCTTGGAGCCTCCACCGTCGACGAACAGCAAGAAAGGGAAAGG</t>
  </si>
  <si>
    <t>AX-94405537</t>
  </si>
  <si>
    <t>TACCACGAATTCCTCCCTCATAGCAAGCATTTTCATCCTCTGAAGTTCTT[Y]ACTTCCATGACAAACGATTTGGCAGTTCGACCCAATGGCACCTATTCCAA</t>
  </si>
  <si>
    <t>AX-94409636</t>
  </si>
  <si>
    <t>CCACATCTTGTTGCTACTGGAACAAATATCGGTATTATTTTAAGTGAGTT[Y]GATCCAAGAGCACTACCGGCTGTTGCTCCTCTACCAGCACTGACAGAAAG</t>
  </si>
  <si>
    <t>AX-94411974</t>
  </si>
  <si>
    <t>GATGCAGCGGCATCATTTGATGCGAGAGGACAGAACCTAATTGATCACTATAATCCTTTTGTTGGTCATGGGT[Y]CCTAGAGGATACATGTAAACCAGAATG</t>
  </si>
  <si>
    <t>AX-94412373</t>
  </si>
  <si>
    <t>GATAACAACACTCCCTATACTCCCTGGAACGGGTTCCATTAAATTTCCTG[R]ATTGCATTGACTTGAGTTGAACCATATAGACACTTTCGTATCTATATAAA</t>
  </si>
  <si>
    <t>AX-94424027</t>
  </si>
  <si>
    <t>ACACATGTGGAACAAGTACGAGTTTGCACTGAAATAGGGATAGAGTGCAG[Y]GACTTCAATCCAGCAAAGAGGCCTGTTAGTACACACAAGATAATCGAAAG</t>
  </si>
  <si>
    <t>AX-94440811</t>
  </si>
  <si>
    <t>TATGATCCAGAGGATGCGCTTGCATTCTTGTCCAAGCACTGCAAATGGGC[Y]GTTGTGACTCTCGCTTCAAAGGGGTGCATCGCAAAACATGGCAAGCAGGT</t>
  </si>
  <si>
    <t>AX-94442055</t>
  </si>
  <si>
    <t>CACACACTGTTTGGGCAGCTGAGCCAAGGAGTCCAGCACTCTAGTCCTCA[Y]CGGAGTAGTCAGATTCGCTCGGCTCCGACGCATCTTCATCCTCAGACTCC</t>
  </si>
  <si>
    <t>AX-94446704</t>
  </si>
  <si>
    <t>TGTGTGTGCGTCTATGTTGCAATCTTCACATCCGTGTGATACGTAGATTGTTCTATGTTGTGTGTGAGCCTATCTA[S]CAGTCATCTTTAATTTGCATCCAA</t>
  </si>
  <si>
    <t>AX-94446815</t>
  </si>
  <si>
    <t>CGTGGTAGACGAGATGCTGCCAAATGTCCTCAACGACGACAAGGCCACGC[R]TGGTGTGGTGGCCAGGGACGTGTCTGTCAGGTCCGTGGTGGCCACAGTCG</t>
  </si>
  <si>
    <t>AX-94449965</t>
  </si>
  <si>
    <t>GGCGCGGTAGGCCGCGCTGCCATCGAGCAATGGGTAGAGTCCGAAGGCCA[R]GCATTTAACCCGCCGAGCTTGGCCATCGCATTCCAGCTCACCTTCGCGCC</t>
  </si>
  <si>
    <t>AX-94458453</t>
  </si>
  <si>
    <t>TAACCAATGTTCAGTTTTCAAGCACGCATGTGTAACTACAATCGAACAAT[Y]TTCTCTAAGGCTAAGCACTTAGATATGATCTCTTCAAACCTATTGCTTCA</t>
  </si>
  <si>
    <t>AX-94461545</t>
  </si>
  <si>
    <t>TCACTCAAAGTGCTCATCAGCCTTCCCCATTCAGTGCGCATACCGACAGC[Y]GTTACTATCATCTTAGCAGAACCATCTTGCACTTTAGTTCCTGCCAATAT</t>
  </si>
  <si>
    <t>AX-94465010</t>
  </si>
  <si>
    <t>TAAAGATATACTCAGATAAAATTCATATAGGAAACGTAGCCCAGAGCAAC[M]AACTAGGGACAGTCAACAACCAAGGTGATGTTCTTCAGAAAGATGGTAAT</t>
  </si>
  <si>
    <t>AX-94469035</t>
  </si>
  <si>
    <t>AAACTTTCCAAGGTAAGGCCACAAACCTTAGGCCAGGCTGGCAGGATCGG[Y]GGCGTGAGCCCAGCTGACATGACGGTTCTCCTCATCTCGATGGAGAGCAC</t>
  </si>
  <si>
    <t>AX-94474467</t>
  </si>
  <si>
    <t>GTTACCTATTGTGGAACACCGTTCAAATATCAAAACCG[Y]TCGGTCATCAACTCCTGAACCTGCCAAACAGGTCATAGAAAATGGTTCTGCAGTTTCAGCAA</t>
  </si>
  <si>
    <t>AX-94480650</t>
  </si>
  <si>
    <t>TGTGGAGTTCCCTGCTTGCGTCAATATCACCAGAGTTAATCGAGTAGGTG[Y]GGGCTGTGTCAACCATGGTTGAGCCCTGGTCTACCTGTGGGTGCATGTTC</t>
  </si>
  <si>
    <t>AX-94480883</t>
  </si>
  <si>
    <t>CTCGTTTCCTCCTGGGACAAGACGGTTCGGCTATACGACGCCGAGGCGAA[Y]CTGCTCAAAGGGGAGTTCGCGCACCCCGGGCCTGTGCTCGACTGCTGCTT</t>
  </si>
  <si>
    <t>AX-94495695</t>
  </si>
  <si>
    <t>GCTGCACTATGATGTTTAAAGGGGTACTATCAGAGAGATGCCCATTCGGT[R]GCACGATGGCGAGCTTGCTGGGATACTGTAGAGGGGAACAAATGAATTGA</t>
  </si>
  <si>
    <t>AX-94502036</t>
  </si>
  <si>
    <t>ACATGGTTAGATACTGCTGAAATCCCAGGCAGTTGGGGGTATAGAAGATG[R]TTGGGTAAATACATACAGGTAGTAATTCATTCTTGGGTTGGAGGTTCTCC</t>
  </si>
  <si>
    <t>AX-94518079</t>
  </si>
  <si>
    <t>CGCGTGCATCTTGGCCATATCCTCGGTAGCTGGAACCACCTGCAGTAGCC[S]CCTACTAATACCCAAGGACACCACGTACACCAAAGTGAGAGAAATCTCAC</t>
  </si>
  <si>
    <t>AX-94518463</t>
  </si>
  <si>
    <t>TAGATTTAAGAAAGTTCTAAGATAATGAAGTGAATAAGGAAGATGGGCAT[R]CATTTTGGCAAAACTAACTGTAAATTGCAGAGGAAGCAATGTACGCAAAG</t>
  </si>
  <si>
    <t>AX-94532857</t>
  </si>
  <si>
    <t>TGAAGAAGCTTTCGTTAAGTGGTTTACTGTTGTACAAGCTACGGATGGCC[R]ATCAGTTCTTCGTGCAGTGGCCCCAGCTGCAACAAAAATACCCTAGAGCA</t>
  </si>
  <si>
    <t>AX-94545164</t>
  </si>
  <si>
    <t>AGATGGCCACGGAGCTTGTCTCCGTTCCTCGGGACGCATCTATGTCGCAG[Y]GTTCAAACGCCGCGCCTTCCTCGACGCGCACGGATGCGACCAGATCGCCG</t>
  </si>
  <si>
    <t>AX-94549428</t>
  </si>
  <si>
    <t>CTGCAGCATGCACAGTTTGTTCGTCCCTGATCATTTGTAGTCGAGACACG[R]GCGTTTGCGCCTACATTTTCAAGGGCATCCCCTGAAGTTCAGTGCAAGAA</t>
  </si>
  <si>
    <t>AX-94553479</t>
  </si>
  <si>
    <t>TCAGTCGCTGGTTACGGGGGTGAAGTTGGATTTGCCTCTCGTCCCGGTCG[R]TGAAGAGGTGGAGATATTTACTCCGGCGACGGCGACTGGGCGGTGCAGCG</t>
  </si>
  <si>
    <t>AX-94560005</t>
  </si>
  <si>
    <t>TGCTGTCGCTGTTGCTCTTGTTGTAAACGTTTGTTTGAACCTGACCGAAA[S]GACGATGGCCAATGATCTTGCTCCCGTGAAATCATGCAGCAGAGGCTGGA</t>
  </si>
  <si>
    <t>AX-94565427</t>
  </si>
  <si>
    <t>CGAGGTCAGCTGGTGGGCCTCGTGGTAGGCGTTAAGTCGTGCGGGTCAGG[Y]GGTTGGCGAACCTACTGTTTATACGAGCGATCGAACCTGCTTGGTGTAAC</t>
  </si>
  <si>
    <t>AX-94566873</t>
  </si>
  <si>
    <t>AAATCATTGATGATTGATGGTAGATAATCTCTTCCCACGTGGTTCTTTTA[W]TCTAGAATAGCAGCCATGGAATATTATTGTTTAATCAGGCAACAAGTGCT</t>
  </si>
  <si>
    <t>AX-94573167</t>
  </si>
  <si>
    <t>TTGTTATATTTTGTGTGCTGAACGTGTGGTCATTACGAACCATATGTATG[R]ATCAAAATTCCTCTTGTTGTATGGATTTAGACCATAATCAGTTTGATGCC</t>
  </si>
  <si>
    <t>AX-94576508</t>
  </si>
  <si>
    <t>GCGATGAAATGCGGCGTTTTGGTGGAGCAAGAATGTTTCTGAAACTATGA[K]CTAGAGTCTGCAGATTGGGCTGGCTCGATGCATCAGACATGTGGTGGAAC</t>
  </si>
  <si>
    <t>AX-94581588</t>
  </si>
  <si>
    <t>CCTCTGTTTTGTCATCAAGCCGTTCATCGTCTGAAGACCAAAATAATGGC[R]CTGATCCAGCCTGCTATTTGGTTAAGCCAGCTACTTCTGCAGACCATCAA</t>
  </si>
  <si>
    <t>AX-94586319</t>
  </si>
  <si>
    <t>GCTCAACTCCTGCAGCCATTCAATCTGGAATCCAGCTGATGCAAATGAAT[R]ACAGACTGACCTTAGCAGTCTCATTTTTCTCTTGTATTGTTGAGTGCCTT</t>
  </si>
  <si>
    <t>AX-94593005</t>
  </si>
  <si>
    <t>AACCGTCAAATGAGTGCGAGCGTTATGGTGCATGTGGTTCAAATGCGATATGTACGGTGGTGCAAGAT[R]CGAAGGCAAAATGTACCTGCCTGAAAGGTTTT</t>
  </si>
  <si>
    <t>AX-94607607</t>
  </si>
  <si>
    <t>ATGATAATCTGCCTACATTTGCTGATAAGTATATTATCTTCCGTCGTGGC[R]TTGGGTTCGACCGTACAACTGATTACTTTGTCATGGAGAAAGTGGATGTA</t>
  </si>
  <si>
    <t>AX-94618669</t>
  </si>
  <si>
    <t>CTTTAAAAGTCGAACCCAACTTTGTGATAGGAACAATATCTATGTGTTGG[Y]ACGATGTATTACAATGTAACAGTCTCACCAAGCAACCTAACTCTTGGCAG</t>
  </si>
  <si>
    <t>AX-94619757</t>
  </si>
  <si>
    <t>TGGTGAAGAGGGCAGACGCTAGTAATAGCGGGATTCATTAGCTAGCAAGA[S]AGTCGAAAAGTTAGGTCAGGGTATTGCTCGTTGTTGCGTTTCAGCTCAGG</t>
  </si>
  <si>
    <t>AX-94624527</t>
  </si>
  <si>
    <t>GTCAGAGATATGCATGTTAGCCCTTAAGCATATCAGAATACAATCATTCA[R]CGCATAATTAGTCAGTTATATATTCTACTCATGTCCCCAACAAGGCAACA</t>
  </si>
  <si>
    <t>AX-94632478</t>
  </si>
  <si>
    <t>AGCTCGGTGACCTCCTTAAGGAGAAGCAAGAAAGCGCCGATGGCGCCGGC[S]ACATCTCCGGGGCTCGCGGCGGAGGCAGAGCTGGGCGGTGCTGCATCCCT</t>
  </si>
  <si>
    <t>AX-94632567</t>
  </si>
  <si>
    <t>GACCACGACGACAACGGAGTCCGTGTTTCCAATGAGGCCCTCCGCGCCAC[Y]ATCCGTAAGAGCAGAGAGGTGCTGGCGATGCACAGAGATCTACTTGATCA</t>
  </si>
  <si>
    <t>AX-94643824</t>
  </si>
  <si>
    <t>AATGCGCTTCAAAGCATACTTGCAGATCTTGGCGAAAGGGTTGAATCAGA[R]TTCGACTCTATTACCATCGATCTAGCTGAGCTAGTGGGTATGGAACTTGG</t>
  </si>
  <si>
    <t>AX-94649364</t>
  </si>
  <si>
    <t>GTTTCCTCAGTGTCTCTTTTTGATTTCAGGCAGGCTATTCTAGAGATTCA[Y]GATGCAGTTGTTGCACTTCAAAACACTACATCTACTGCACGTGTCTCACT</t>
  </si>
  <si>
    <t>AX-94650952</t>
  </si>
  <si>
    <t>ACACCAGAGAGGCACCCATACCCTTACGAAAGGCAGTTTGTGTACGGCGC[Y]GAGGCCCACCACCACCCTACGATGATGAACGCGGCTCCCTACACCATCTC</t>
  </si>
  <si>
    <t>AX-94656005</t>
  </si>
  <si>
    <t>TGATTCCTATTGAAATGGTCAGGAACATCATCGAAAACGAGCTGTGAGTT[Y]TGTCTGGGCAACGTAGTGTCTGTAGTAGCTACATTATTTAGCTGAGTCTT</t>
  </si>
  <si>
    <t>AX-94656395</t>
  </si>
  <si>
    <t>CAGTTGAAATGGCTGAGAGATCAGATTGGTTTGGTGAATCAAGAACCCGC[M]CTCTTCGCGACCACCATCATTGACAATATTCTTTATGGCAAGCCTGACGC</t>
  </si>
  <si>
    <t>AX-94658495</t>
  </si>
  <si>
    <t>CTGCTCCAGGAACTCTGGTTCGGCACTCAACTTTTCTGCCAAGCTCCAGA[K]ACCACTTAGTGCTTCTGGGAGAAGGATGTACATGGAGAACTGCCTCTTGT</t>
  </si>
  <si>
    <t>AX-94659860</t>
  </si>
  <si>
    <t>GTCACGGCTCGGACACCAAGAGCGCAGAAGCTCATCCAGGAGATGGTCAG[Y]GAAGGTGCGCTGTTATTTTCGGTGGCTGAAGAGATTGCGACCGGCGGATC</t>
  </si>
  <si>
    <t>AX-94664494</t>
  </si>
  <si>
    <t>TATGCACTTTGGAGCTATTGGATGTCCGAGTATGTCACAAAGCAATATTA[Y]CGATGCAAATATTCACAGGCATAGGGTCGGCAGGTGCCGAATTCTCATGT</t>
  </si>
  <si>
    <t>AX-94672587</t>
  </si>
  <si>
    <t>GTATCCACCTCCACCTCGACCAAAGTTCTCGGCATACAGGATCAGAACGC[M]GCTCCTTCTGATCCTGCTGTAGGGCCATCAACGGCAAACAAGAAGGACGG</t>
  </si>
  <si>
    <t>AX-94673655</t>
  </si>
  <si>
    <t>GCCCAACCATGCTCTCTTGTTCTCCGCGGTGGATATGGTCGTGTTTTCCT[K]CTCGAAGTGGCATCGCTGGAGTCCCTGGGCCATTCAGTCTCACTAGTTTG</t>
  </si>
  <si>
    <t>AX-94674014</t>
  </si>
  <si>
    <t>GGCTAACAACACATGTTCCAGCACAATAATACATATTCACTCCCATTCCA[W]CCTCGAACGCCCGAAGCAACTCATCTGTTTTCATGCCCTGCAGTGAGCGA</t>
  </si>
  <si>
    <t>AX-94674099</t>
  </si>
  <si>
    <t>CCAGAAGCAGCAGTGTACGTACAGGCATGGAGAACCATGACTTTCAATTT[R]TCCGTGCATAAAGATTATTTGTTCTTCTCCTTGCTCTCTTGCTCATCCAT</t>
  </si>
  <si>
    <t>AX-94674979</t>
  </si>
  <si>
    <t>CACCGCTCCTCCAACTGGGCAAGCATCATCCTCAGCACCGATCAGGGTGT[K]CCCTCGTCGGGCGCCCTTGTGCCGAAGAACAGATTGCCTTAGACTTTCCA</t>
  </si>
  <si>
    <t>AX-94675644</t>
  </si>
  <si>
    <t>TATTTTATAAATACTTAAATAGGTCCACGATCAATCATCAGCCCATCACT[Y]GCACCCATATTATCTACACTATCTTGCAATCTTGTTAAGCATCTGAAGTA</t>
  </si>
  <si>
    <t>AX-94677428</t>
  </si>
  <si>
    <t>GCAGTGGGTAATTTGGACTGGGTCCACGATCGTTTTGAAACCAAGGCGTC[R]CCGACTGAACTGAGTGATCTTGGAAAGCGTCTAGAGTTTGTGCCTTCTAG</t>
  </si>
  <si>
    <t>AX-94678904</t>
  </si>
  <si>
    <t>CCGCCTTGTTGACGACTCCCAGCATCAGATGGACCACATTTCAAAGAAGG[S]TGTCGTTGACGTTTCTGCCCCTTACGAGTTCGAGATGGTGCCTGAACCCA</t>
  </si>
  <si>
    <t>AX-94683433</t>
  </si>
  <si>
    <t>CGCAAAATTGTTCAGTACCACTTCTTCATCATCAAATTTGCAAAGCATTG[W]AGTTAGTCATCAGGTAGCTACTGAACGTGAAGAGCAGATGTTGCCGGACT</t>
  </si>
  <si>
    <t>AX-94684376</t>
  </si>
  <si>
    <t>ATGGTAATGGCATGCTTCATTCAGGCAGTCTACCTTCTTGAAATAGACAG[R]CAAGATCAGAAAGGAGAAGAGGATGGCCTTGCTCCAAAATGGTGGAAGCC</t>
  </si>
  <si>
    <t>AX-94686387</t>
  </si>
  <si>
    <t>TTTGCTTCACCGTTTGAGAAGTTTCTGTAGTGTGAGTGGAGTGTGTTTCT[S]TGCAACAGATACATATGCAGACGTGCATGTAAACTCCAATCTGTCTCCGA</t>
  </si>
  <si>
    <t>AX-94695248</t>
  </si>
  <si>
    <t>TGTTCGACGCTCTTGTACTTATCATTTGACATTATCTGATGAAAGAATGG[K]GTAATAATTAATAAACAGATTAGATGCAGTGATGACATTATGAAACTGGT</t>
  </si>
  <si>
    <t>AX-94695475</t>
  </si>
  <si>
    <t>CCCGAATGGGCCAAAAGTTTTGTTGTTCAAATCTGGTGATGAAGCAGAGA[R]TTCAAATGATCTACTGAATCCAGCATTCAGTCGTATGGGGATTTCTGAAG</t>
  </si>
  <si>
    <t>AX-94698754</t>
  </si>
  <si>
    <t>TCGTCGTGCCCACCGCCGCCTACTGGTGCGAGAAGTACAACAGGGTGATC[K]CGTTCGCGGCCGGGCGGGGGTTCCCCGGCGCACGGTTCCTCCCCGGCATC</t>
  </si>
  <si>
    <t>AX-94709378</t>
  </si>
  <si>
    <t>TCCACCCTGACGGGAAGGCTCCTGCCGTCAAGGGTCCTGAGGTTTATGGT[Y]GTCCCGGCAAGAGCGTCCACCAGGGGGATCTCCTGGCTTACCAGGAGGTT</t>
  </si>
  <si>
    <t>AX-94710874</t>
  </si>
  <si>
    <t>AATCTCACAATCAATCACATTATTGAGTCTGTGGGCCTTTGGATCCAGCT[R]GAGCAAGTGCTTCTCCTTGAGGATGTCGAGGACGACATCACTTGGAAATT</t>
  </si>
  <si>
    <t>AX-94718053</t>
  </si>
  <si>
    <t>ACAGGCACACATCTATCTATCGATCGATCATGGTGAGG[M]TAATGGAGATCTCCAAGAAATGGCACGGCAGTGCTAGCAGCAAGGTCACCTCCCCTACCGCC</t>
  </si>
  <si>
    <t>AX-94718350</t>
  </si>
  <si>
    <t>NNNNNNNNCTCTGCAGCTGATGAGGCCATGGCCAAGATCGCGTGCCTGCG[R]AACGAGAAGGCGCTGGTGGAGCGCGAGGCCAAGCAGTTCCGGGAGATGGT</t>
  </si>
  <si>
    <t>AX-94730649</t>
  </si>
  <si>
    <t>GGCTGGACCCAAGGGTACAAGGGTCTCAACTTTGTGACAGTAAGGGGTGC[R]GGTCACGAGGTTCCTCTTCATCGTCCCAAGCAGGCTCTTACGCTCATCAA</t>
  </si>
  <si>
    <t>AX-94734536</t>
  </si>
  <si>
    <t>AGGGCAGCCCGGCTGGCTGCTGCGGGCCTTGCAGGGATCCTCAAGAAGCT[Y]GGGAGAGATGGCTGCGTCGACAAGCATCGGTCGGTCATCGCCATCGATGG</t>
  </si>
  <si>
    <t>AX-94735016</t>
  </si>
  <si>
    <t>GGGATCAGGCTCCGGAGCACTGGCAGAGGCGACGTGAAAGATTATATCGA[K]AGAATCTTGGAAGGAGAAGATGGAAGACGGTTGCAGGAGAAGATGAATGA</t>
  </si>
  <si>
    <t>AX-94742330</t>
  </si>
  <si>
    <t>CGACAGTAGGACCCTGCTGATGGAGTTGGAATTACTTATCACACAACCGG[S]AGAACATTTTCCCATGCTGCAACCCAAACCCCCATGGTCACCTCTTTTCC</t>
  </si>
  <si>
    <t>AX-94749141</t>
  </si>
  <si>
    <t>GCCAGGCTGAAGGAAAGGTGGCAGGTACTCAAGGGGGAGCTGTGGAGGCC[Y]GACAAGCACCGGCTGCCGAGGATCATCTACGCCTGCTGCCTGCTCACCAA</t>
  </si>
  <si>
    <t>AX-94754609</t>
  </si>
  <si>
    <t>AGGAGGCCTTCGTCCGAAGCGCAGGGCCAGCACACTCCTGGAAGGGGCAG[R]ACGAGGCAGAGCAACCAAAGCTACAATCCTGACGATGAAGTGGCTGTTCC</t>
  </si>
  <si>
    <t>AX-94755819</t>
  </si>
  <si>
    <t>AAGAAACAGAATTTTCAGCCTCCAATCCTAATTGTTATCGGCGATCCAAC[M]TGCGAACCTAAGTCTCTACAATACGCTCTAGGACAAGGGGCCATTGAGTA</t>
  </si>
  <si>
    <t>AX-94763368</t>
  </si>
  <si>
    <t>CGCAACAGTGGCATTGCAAACTCCTTCAGCTTGCGACCACCCACGGAGAC[Y]GAAGAAGGGGAAGGTCAGGGCGGGATCGCCCTAAGAGACACGAGTCCTAT</t>
  </si>
  <si>
    <t>AX-94772754</t>
  </si>
  <si>
    <t>TTCACCACAAGCAGCTACATGACTCAGAACCTTGGCATCAGTGTCCCAAT[S]ATGTCATCTTCTCCATTGTTTGCCAATGCACCACCTGAGAAGAAAGGTGT</t>
  </si>
  <si>
    <t>AX-94772929</t>
  </si>
  <si>
    <t>CCTACTGCATCATTGCTACCGTCGTGTGCTCCTAAAACTACCATCCTGGG[R]TTCAGTAAGGGTGGAGTTGTCGTCAACCAGCTTGTGGCAGAACTTTCTTA</t>
  </si>
  <si>
    <t>AX-94776591</t>
  </si>
  <si>
    <t>ACCAAAGTTGTGTCCGGGTCGGCTGCATTCTCTGCCACATGTAGAGGATC[M]GTCCCACCATTTCTAGAGTGGCCGGTTAAAAATCTGACACTGGTAGCGAC</t>
  </si>
  <si>
    <t>AX-94783304</t>
  </si>
  <si>
    <t>CTGTTGCAAAAATATCCTCAGATGCCATCGACAGTAATGGCAGTGACATG[R]TCAGTTTAGCACCGTTGCAACTTGAGGCGCGGAGTGCTTTTCATCCAAGC</t>
  </si>
  <si>
    <t>AX-94788848</t>
  </si>
  <si>
    <t>TACGACAAGAAGTGCGTGCACCTGAGGAGCCATGACGCCAACAGTGCGGA[R]CCGTTCGCCCTCAAGACGACCAGGGCTGCCATCAGGACCTCGGGACCAAG</t>
  </si>
  <si>
    <t>AX-94791685</t>
  </si>
  <si>
    <t>ATTAGCTCCAGATCCTTGGCGCTGGCCGCCAACCTCGCGTTCTCGCGGTC[R]CGCTTGAACACAAAGTACAGCGGGGTGTAGAACAGGCAGCACAGACCAAA</t>
  </si>
  <si>
    <t>AX-94807273</t>
  </si>
  <si>
    <t>CTTTAAAGAAAAATGTTACCTCCGAATCGGAGAGTTTTACAGCACAATAT[R]AGGTAATCAGCTTCCTGATGACCCGAGTTCTTGTAGCACCGTCATGACCT</t>
  </si>
  <si>
    <t>AX-94824816</t>
  </si>
  <si>
    <t>CCTGCTAAGCGCAATGATGATCGATCTCCTGCTAAGCGCAATGATGACCG[K]TCTCCTGTTAGGCGCAATGATGACCGTTCTCCTGTTAGGCGCAATGATGA</t>
  </si>
  <si>
    <t>AX-94831894</t>
  </si>
  <si>
    <t>AGAATGTAGGCGTCACATGCGATCTTCTGCCATACTAAGCTGGAGAACAG[Y]CATCTCTTCAAGAAGCTCAATCTCACAATCTCCCCTACTCCCCACCAAAT</t>
  </si>
  <si>
    <t>AX-94832876</t>
  </si>
  <si>
    <t>TCAGTTTCCTCCAAGGGTCTATCCTTCTTCACCCAAGTAGCTAAACCCTC[R]TGAAGACGTGGATTCTGGTTGGGGAACTCCCCTCCAGGAAACTTCTCATC</t>
  </si>
  <si>
    <t>AX-94833751</t>
  </si>
  <si>
    <t>CGAGGAGAAGCAACTGAAGAAGAGATAATCACCGTGGCCAAGGCAGCCAA[Y]GCTCATGAGTTCATATCGGGCTTGCCTCAGGGATACAACACCAACGTTGG</t>
  </si>
  <si>
    <t>AX-94834295</t>
  </si>
  <si>
    <t>GGGCTGCTGGTGAGCCCGTTCGTGACCCGCGTCCGCCTGGCGCTGCACAT[S]AAGGGCCTGAGCTACGAGTACATCGAGACGGACGTGCTGGACAAGGGCGA</t>
  </si>
  <si>
    <t>AX-94844870</t>
  </si>
  <si>
    <t>ATCATATTTTCTAATGCCCTGAGCGCTGCTGGGTTGCCGGCAGGTATTCC[R]GTGCTGTCAGTTGGTGACATTGAGAAGTCTGGGCTGTTCCAGTGGGAAAG</t>
  </si>
  <si>
    <t>AX-94846516</t>
  </si>
  <si>
    <t>TTCGTCAGATGTGCTAGCCGGCTTCCTCGGCTACACGGGTGGAGAAGATT[Y]GGCTGATTGTGGTCGCAACCCGGATTCCCCACCTTCTGCTCCAGATCTGA</t>
  </si>
  <si>
    <t>AX-94846619</t>
  </si>
  <si>
    <t>CTGTATTCCATTAGGCACGTTGACTCCACCTACCCTGAAAATTTCTAATG[M]CTCTAATGTACCAGGAACAGTATATGCATACAGGTATCTCAACTTCTGAA</t>
  </si>
  <si>
    <t>AX-94847714</t>
  </si>
  <si>
    <t>TGGTTTCTTCTTTTCTGCTGAGGTGGTAGGGGTGGTCGTAGACGCTCCGG[M]AATCCAATCGCTCTTTGGTCTCTCCTTCTTGATCTCCGACCTAATCCATT</t>
  </si>
  <si>
    <t>AX-94860831</t>
  </si>
  <si>
    <t>TCGTTGTCGTCCATTCTGTTATCGCCATCATTACGGGCTTCGTCTTGCGG[K]TCATCGTCGTTGAAGTCACTATCGTCAACTGATAAGTCTTCATTGCTAGG</t>
  </si>
  <si>
    <t>AX-94868128</t>
  </si>
  <si>
    <t>TTGATCAAAGCTATTGAGGCTGTCCCTGACCTTAAGAACTATCTTGGTGC[Y]CGGTTCTCTCTCAGGGATGGTGACAAGCCCCATGAGATGACCTTCTAAGT</t>
  </si>
  <si>
    <t>AX-94870869</t>
  </si>
  <si>
    <t>TCTTTTAGCACCTAACTCCAATCCCTTGGCAAGAGGGATGGAAAACAGTG[W]GAAATGCATATGTATCTGGAGATATTCGCTACATTTTTTGCCCGACTCGT</t>
  </si>
  <si>
    <t>AX-94877391</t>
  </si>
  <si>
    <t>GATGGTTCACCGCAGTCAAAGCATTGCACCTCAGTAGAGATGAGGAAGGG[R]GAGGGGGACTTGGTGCACCCAGAGGGTGATTGTCATGGTTCAGAGTTCAA</t>
  </si>
  <si>
    <t>AX-94881141</t>
  </si>
  <si>
    <t>TCATTACAGGTGACATTTGAGACTGACAAAGCCGTCCAAGGTGACACAGG[Y]GTTGGTCTGACCATTGGTTCTGTCAATCATCAACTTAGTGCTTATTCTCT</t>
  </si>
  <si>
    <t>AX-94881435</t>
  </si>
  <si>
    <t>AGATGCGCGTCCTATCGGGCCTTCCTATCGCCTCCAGTGGGGAGCTGCTC[R]AGATCATCGACGGCCTCTTGTGGGCTTTGCCACCGCCAGCCTCTTTGTGC</t>
  </si>
  <si>
    <t>AX-94887256</t>
  </si>
  <si>
    <t>CTGACAGAAGGCCAAAGCACCTGGACCGATATTTCATTCAAGTATCCCAG[Y]CATATCGGTCCCCAAGGTGACCAGGAGTAAGTTGTCTGGCTACAGTTTGC</t>
  </si>
  <si>
    <t>AX-94891583</t>
  </si>
  <si>
    <t>CTGGTAGAACTGAGGCCATCTGAGTTGATGTTCTTCGTGAAGCAGATTGT[S]GTGCCACTTGCGATAAACACATTCATCACATATTCCCGATGCAATGCTGC</t>
  </si>
  <si>
    <t>AX-94892624</t>
  </si>
  <si>
    <t>GTCCTCTTCTTTCAGTTCGGCTCCCGTCTCAGCCTGGGC[M]TCCTCCTCCTCCTCGTACTTCCCCTCGTCCTCCGGCGCCGCAGCCACCTCATCCGGCGTCA</t>
  </si>
  <si>
    <t>AX-94895490</t>
  </si>
  <si>
    <t>CCTCCTTCCCGCTCCTGGTGCTTCAGGTGACCTACTTCAAGTGTGGTGGC[R]TCTCCCTTGGTGTCGGAATGCAACACCATGTTGCTGATGGCATGTCTGGC</t>
  </si>
  <si>
    <t>AX-94899861</t>
  </si>
  <si>
    <t>GTTGCGAGTTGGTCAGCTACACGCAAAGAAACACTCATGAAGAATCTTGC[Y]TCTTTGCTCCCTTGATGTGCCCTATTCCTGGCTGTGGATACAGAGGCTTC</t>
  </si>
  <si>
    <t>AX-94903016</t>
  </si>
  <si>
    <t>CATCAGACTCCGGCGAGGAAAGTCTCCAAGGGTGAGGCCTCGACTCTGCC[Y]CCTGGGGATTGCTGGGAGCTTGACCCTGCATCCTTGCCTGCTGAATTGCT</t>
  </si>
  <si>
    <t>AX-94909308</t>
  </si>
  <si>
    <t>GAGACTGCTAAAGCGGACTCGTCGCAAAATGCTTTAAGCAGTTCTATAAT[Y]GGGGGAGTGGATGTGGCGGATGAAGATATACTTGCGGCTGATCTGACAGT</t>
  </si>
  <si>
    <t>AX-94922870</t>
  </si>
  <si>
    <t>ACGACGGCAGCTTGCAGGTGTGTTCAAAACCTATGGGCTTTGATCTTGAG[R]CTGGAGAGCACCGGAAATTTGCTGTTGTTTTGGTCCATGGGTTTGGAGGG</t>
  </si>
  <si>
    <t>AX-94926290</t>
  </si>
  <si>
    <t>TGATTCAACTTGTGCCATTTGGGATCACTGCACAGGTTTCC[Y]AACCGAGCAACATTTGCAGCAAACTCCCTAAACTGCCCACACACACACGGCATAATTCC</t>
  </si>
  <si>
    <t>AX-94928711</t>
  </si>
  <si>
    <t>CGCAATAGTCATTTCGGAGAGACACATCATCTCGGTCGTGCCCGTAACCC[R]TGTCACAATGTCGCACCGTAAGCGATCTTTTATCTTCTACGTCGTTGGCT</t>
  </si>
  <si>
    <t>AX-94929061</t>
  </si>
  <si>
    <t>TCAGCAGCTTATGTGCATAACAAGGGTACTGTCATGGAGGTGGCTAATGG[Y]AGTGCTTCTCCAAAGAGCTCAGGAACAACAAAAAGGGCCGATACAACCGA</t>
  </si>
  <si>
    <t>AX-94930298</t>
  </si>
  <si>
    <t>CGTAACCGACGGAGGTACTATGGACTCCCTGGTATCATTGACAAAGCCCG[K]ATAGGCCACTTGTCAAAGTCCATCCCAAGTTCTTTAGGTCGAAAGAGAAG</t>
  </si>
  <si>
    <t>AX-94935508</t>
  </si>
  <si>
    <t>GGCGCAGGGCTCGCAAGACGGGAAGCCGCGGCCTCAGCGCGTTTGGAGAC[Y]AGGCTTGGCGGCAGAACGGTTGTCGGAGAGAGCGGAGGGGACGCCGGGGG</t>
  </si>
  <si>
    <t>AX-94937855</t>
  </si>
  <si>
    <t>GTTGGCTTCAGATGGAGACCTATTATCCCCAGACAAGGGTGAGCTAACAT[Y]AGAGAGGAATGATGTCCTGGCTGGTGGACAGTGTCAGCTTGCTGTCTCAG</t>
  </si>
  <si>
    <t>AX-94939201</t>
  </si>
  <si>
    <t>CAGCAAGGTGACATCCTTCTCATCGACAACTGGGCAGTGCTGCACTCACG[R]CGGTCCTTTGAGCCCCCACGGCGCGTACTTGCTTCTCTCTGTAAATAGCA</t>
  </si>
  <si>
    <t>AX-94939610</t>
  </si>
  <si>
    <t>GTATATAAATCTGTTAGTTTTCCTTAATTGTTTAGAGAAAGATAATAGCG[R]TTACGTTGGCACTGCTCATGCCATCCTATGTTACATGATTTTGTTGGATG</t>
  </si>
  <si>
    <t>AX-94939869</t>
  </si>
  <si>
    <t>AAATACGACGACATACCAGCGTGGTGGTTCTACTCCCTGACAGTATTGTC[R]ATGACAGTGTCCCTCATCCTCTGCACCGTCCTAAAGGACCAGGTTCAGCT</t>
  </si>
  <si>
    <t>AX-94945074</t>
  </si>
  <si>
    <t>GAGGAGACGCTCAAGGACAGCGTCGAGTCCTACATGTCTGCAGGCATACT[S]AGCTGAGCAGGGCCCAAGGTTGCGCGCGGATCGGAGCCAGGTGGGCATTT</t>
  </si>
  <si>
    <t>AX-94945431</t>
  </si>
  <si>
    <t>GTTGGGATGTTGGCTCCGTACGTGAGATTGGGAAAGGCGTCTGCTTCAAC[K]GGGCTGTTAGGGAGGTTCAACCGGATGGCTGGAGCTTTGCCAAGCAGTGT</t>
  </si>
  <si>
    <t>AX-94954426</t>
  </si>
  <si>
    <t>CGGCGACGACTGCATCGCGGTGAAGAGCGGCTGGGACGAATACGGCATTA[R]GTTCAACATGCCCAGCCAGCACATCGTCGTCAGGAGGCTCACCTGCATCT</t>
  </si>
  <si>
    <t>AX-94962107</t>
  </si>
  <si>
    <t>GCTCCTTGGAACCATCATTGCAGCTTGCCATCGTTGAGTATAAGCCTCCTAAGATTGAACAAGA[S]AAGTTCGTATGGCCGTGGATGGGCATTCTGGTTAAT</t>
  </si>
  <si>
    <t>AX-94964128</t>
  </si>
  <si>
    <t>GTCATAGTCTGTGGTGAGGTTTCTTTGGTCCTGACCTACATGCATCTTTG[Y]GTGGAGGACTGGAAGTGGTGGTGGAAAGCCTTCTTTGCCTCTGGTTCCGT</t>
  </si>
  <si>
    <t>AX-94969153</t>
  </si>
  <si>
    <t>CAACAAGAAACGCTGAACGTTAAGGAGCTCTAGGGCATGCTGCTGCAAAC[K]GTGAGAGCCGAATCGGGCTCCATCTTCAGTTATCTAGGAGGACAAGAAAC</t>
  </si>
  <si>
    <t>AX-94969293</t>
  </si>
  <si>
    <t>TACTAGTGTCAGTCACTTGTTATGTATCGTCAAACTGTAAGCTTAAGAGA[Y]GTATGGTGGTTTAGCCCCACTGTGGGAGGAACTCTTCAGTAGACTGCATG</t>
  </si>
  <si>
    <t>AX-94974446</t>
  </si>
  <si>
    <t>AGCAGAGATTGCATCATCAATGGACTCAGGGCTAACAGAATAGTTTGATC[R]CACGTTCATATCAGGTGAATCATCACCATGCAGCGTAGAAATATCTTCAG</t>
  </si>
  <si>
    <t>AX-94977460</t>
  </si>
  <si>
    <t>ACCCAAGGGGAGCAGTTCCGCTGTTACTCTGAGCAGTACCATTAGGAACA[M]CATTTGTGGTTGTTTTGGCAGCATCTGCCTTAGCTGCTGGCTTATTATCA</t>
  </si>
  <si>
    <t>AX-94979160</t>
  </si>
  <si>
    <t>ACTGAGCGATCAGTATCCATTTGCTTTCGAGAATTTGAGATTTGTACCTC[Y]GGGCAATGAGGCAGAGCAATCGCGTTTATCTTGAGGCAGACGATTTTAGC</t>
  </si>
  <si>
    <t>AX-94980554</t>
  </si>
  <si>
    <t>TCCCGTCGCATCTATCCCTTTGTCTGTGGCAATCTGTTATCATATCATTA[Y]TCTGAACTTGTCTGTGTTAGTGACTGAGAATGCTATTTATGGAATCCCAA</t>
  </si>
  <si>
    <t>AX-94985370</t>
  </si>
  <si>
    <t>GTAAAGCGAAGGCATGTGGAAGAACTTGAATGTAAGTACAATGAGACGAC[Y]ACCTCACTTGACATGATAATGGAGCAAAAGGATCAGCTGCTCCGGGCATA</t>
  </si>
  <si>
    <t>AX-94998158</t>
  </si>
  <si>
    <t>TCATGAGGACACCCTTCCTTCGCAAGATACCTCAGCGGCTACTGAAGTTG[S]TTCAGTGAAATCAATCCAAAGAGAACAAAGGATGGGCCAAGCTCAAACCA</t>
  </si>
  <si>
    <t>AX-95004705</t>
  </si>
  <si>
    <t>ATCACAGTTGTGCCCTTCTTCGTGCTAGTTGTCGCCGGCCTTTTGTTGGC[R]ATGATGTCGCATGTGGAGGGATCGGTATCTCGGGGAGAAATGGTAGGTTT</t>
  </si>
  <si>
    <t>AX-95007713</t>
  </si>
  <si>
    <t>CTCTGGTTCGGCCTCCAGGCCCCTGGCACCTGGCAAAATCGCTTATGTGC[R]TTTGACCTTTCATCCTCTGCCATGGCGGAATCTGCTCCTTCACCCCTGCA</t>
  </si>
  <si>
    <t>AX-95008221</t>
  </si>
  <si>
    <t>GGCAAGCATCAGCCATCCTACACTTGCAGACCGTCATATCCATTGGAACG[M]GTGCTCCAAAATATATTATATGAAGCCAAGACCCAGCCATGCATCACATG</t>
  </si>
  <si>
    <t>AX-95008299</t>
  </si>
  <si>
    <t>GGGCCCTCCTCCACCACTTTGGGGAAAATGGGAGCTCTTGACTGGAACAA[R]GTCGTCCATCAGCACCAGGGGTGGCGTCTCATTAGCTGCATCTGGCTCCA</t>
  </si>
  <si>
    <t>AX-95008857</t>
  </si>
  <si>
    <t>TCAGCAATGGAGAATGAAAATAATTGGAGTAAGAGGATTGAAGGAGCGAT[R]CTTGAGTATGGATCAGATGACTGCAAATCTCCAGCAATAACCGGTGCTGT</t>
  </si>
  <si>
    <t>AX-95016836</t>
  </si>
  <si>
    <t>CTATGATGGATTGATGGTGATATCAGATGGCCGCAAGCTAACGTTTCATC[K]TGATTGGCTAATTTTGTGCAGCCATTTCAAGGCGAAGGCGCAGACGGAGA</t>
  </si>
  <si>
    <t>AX-95077595</t>
  </si>
  <si>
    <t>CAGATGTAGCCGGCGTAGTCGGTGACGCTGAGGTCGTACACCAAGCCAGG[R]TCTGCGGCTCTGGTCGGGTTCACATGGCCGGCGCCTGTGTCATACACGCC</t>
  </si>
  <si>
    <t>AX-95088261</t>
  </si>
  <si>
    <t>AATTCCTTCGTGGTTTCCGAGGCCGGCACAGGTTCGATCCTTATGTTCGA[Y]CTGCGTTCCGAGAGATGGAGCATTGTGCGGCATGCTTCTGCTTCGTGCGG</t>
  </si>
  <si>
    <t>AX-95094786</t>
  </si>
  <si>
    <t>GTGAATGATAACAACAGCACTATGGAGCCTGTGCGGTTGCCGGTCGTGGC[R]CCGGCAGAGGTTGAGCTCCCAGCACCTGAAGCTTCAAGTGCGGACGGCCA</t>
  </si>
  <si>
    <t>AX-95105748</t>
  </si>
  <si>
    <t>CTGAAAGATTATGCGGATGTCAGCGTTGCTTTCGGCACGACAGGATCGGT[Y]GTAGCGGCCTTGACTTCTGCCGACACATAAGTTATGAATATGGTTTCACA</t>
  </si>
  <si>
    <t>AX-95108059</t>
  </si>
  <si>
    <t>ACCAGAAGGGGTAGGGCATTTATGATAAGGTGGCTCTGAAACATCAGTAG[K]ATTTTGATGTTATGTTTTGTAGAACTGTGTTGCACTACATCTCTTCATAA</t>
  </si>
  <si>
    <t>AX-95108173</t>
  </si>
  <si>
    <t>ATGACCATCGCTTGGACACTGAAGGCAGTTACGGTAAGAGCTCGAATCCA[Y]CTCTCGACCAAGTCTTGGAGCCATGACGCCGGCCGGAGCCATGCCGGCGA</t>
  </si>
  <si>
    <t>AX-95111216</t>
  </si>
  <si>
    <t>TCCCGCATGACTAGAATCTGGAACATTCAAGAGTTCCTCAAAAACATCTG[Y]AAAATTTCTCTTTGCCGCGATGTACATGGGTGAGTCATTGAACTTGGTCA</t>
  </si>
  <si>
    <t>AX-95120580</t>
  </si>
  <si>
    <t>TTTGAAGCACCACCACCTGATCATTCCTCATCAGCAGCTAGCTAGACACT[S]AAACTACATATTCTATAACCTCAGCATCAGCAGCAGCTACACACCGAAAG</t>
  </si>
  <si>
    <t>AX-95126707</t>
  </si>
  <si>
    <t>TTAGCAATTTTTTGCAGTAACATACTGCCATATCCATATTTGCTATTTGC[R]CTTTTAGGATAGCACATGCCGCTTTAGTCATAGGATAATCCACCTCGCAA</t>
  </si>
  <si>
    <t>AX-95136123</t>
  </si>
  <si>
    <t>CATGACACAGGAGAATCACAAGGCCAGTAATACAGTCTATGCAGATCAGA[K]GAGCATTGGGATTTCAGATTCTACCATGGAACTTGGCAAGGACCGACTTT</t>
  </si>
  <si>
    <t>AX-95141943</t>
  </si>
  <si>
    <t>CTCGACTTCTTGAACGCCCTTGTGGATTCTGACATTCCAATAGCAGTAAC[R]GCTTCTCGCCCAAGAATGAGCCTGGAAGAAGGCATAAAAGCTGTTGGCCT</t>
  </si>
  <si>
    <t>AX-95144962</t>
  </si>
  <si>
    <t>CGCCTGCACCGGGATTCAAGCTCCCGCCCCTTCCCCCGAACGCTCCCTGA[K]AAGAGATCACATCACAGGGCGAGCATGCATGCATGCCATGGCATCGACCA</t>
  </si>
  <si>
    <t>AX-95146746</t>
  </si>
  <si>
    <t>GGCATCCCCAACGAGCTGCTCACCACCATGGCCAACAGCATGAAGGCCGC[M]GACAAGTGGGTCAGAAGAACGTCTCCAACTACCTCAACAAAGGCTACAAC</t>
  </si>
  <si>
    <t>AX-95150779</t>
  </si>
  <si>
    <t>CAGGAAGAAGAAGCCATGGCGATGGCGGCCTCGTCCCCTTCCTTCTTCCT[M]TGGCACCCCTTGTCTCTACTGCATCACGTCACCCGCAGCTGCGCAGGCTA</t>
  </si>
  <si>
    <t>AX-95155507</t>
  </si>
  <si>
    <t>GCAGCAGCGGCGGCATCTGAATGCGGCCCTGTAATGTACATAAGACTCAG[M]GCGCAATGGCGGATGCAGTTGCATAAGTTGATCTCCTTGTCATTGGCTTT</t>
  </si>
  <si>
    <t>AX-95162639</t>
  </si>
  <si>
    <t>GAGAGGGAAACCGGGGCACCAAGGCCTCTATGCCAACATCTGCACGTCGC[R]GCAAGCAAAGTGCCCAGATCACGCAATGCGGCAGCAGCTGGGCGGAACTC</t>
  </si>
  <si>
    <t>AX-95174197</t>
  </si>
  <si>
    <t>CGTCATGCTTTGACACAAAAAATTTCTCCAAGGCTGGTGAAGGTTCAGTT[Y]GGATTACTGATGCACGCCCTTGTACAGTTGAGATTATTGATCTGACCAGC</t>
  </si>
  <si>
    <t>AX-95174386</t>
  </si>
  <si>
    <t>TCTTCAGAGCTGTTAGAAGCAGCTGAGATGGCGTCACCCGATTCTGAATG[Y]GTTCTGTCCACATATGCTTCGGGTAAGGAGCTCTCGGCCACATCAGCATC</t>
  </si>
  <si>
    <t>AX-95179396</t>
  </si>
  <si>
    <t>TAGTAACATTAGCTGATGCATCTGCAACTACAGGACCATTCGACAGAAAT[Y]CGGTGACTCTGGAAGAAGTGGTTGGGCCATTCTCATAGGAAGCAGATGGC</t>
  </si>
  <si>
    <t>AX-95180424</t>
  </si>
  <si>
    <t>ATACTTCTTGGGGTTGATATGGAGCCCAAACTCGCGGACTTTGGACTGTC[R]AGAGTCATCGACATAGGCGTATCCCACGTGAGCTCTGAAGTTAGAGGAAC</t>
  </si>
  <si>
    <t>AX-95181091</t>
  </si>
  <si>
    <t>GGTCATGTTGTCCTCGGCGTTCCTAGCAGCATGTGCCCTGGAATAACCGA[Y]GGGATGAAGGCAGGTGATATCAGCCTTGAGATCTGCAAAGCCATGCCAAT</t>
  </si>
  <si>
    <t>AX-95188014</t>
  </si>
  <si>
    <t>CATGTTCACCGAAGCCCCGGAATTCAGAACGATGGCAGCTTAGCCTGTTC[R]GCCGGCCACCGCCCATCTTTACATCGCCTGAAAGCTCGGTGACACTGACA</t>
  </si>
  <si>
    <t>AX-95203975</t>
  </si>
  <si>
    <t>GACACATTTTTTACCGACAATTTTCTATCTAAAATCATATTGTCACAGAC[R]ACATTCTCATTGGTTCTCTTGATATTCCCACTACTTTCAGGTTCACTAAA</t>
  </si>
  <si>
    <t>AX-95217692</t>
  </si>
  <si>
    <t>CTTCTCCAGATTTACAGCGTTTTTGGTTCTGTTGTGTCCGTAACTTCCTG[R]TGGAGCGGCGTGTGATGTCTCTCCGGACTGTGGCTTCAGGCTTTCAGGGT</t>
  </si>
  <si>
    <t>AX-95219457</t>
  </si>
  <si>
    <t>GTCTCGTAGGTTGCAATGCTTGGGTGAATTTTCTTCTCCCTCATCTCATC[R]AAGTACTCCTGAGCCTTGTCAAGCAAGCTTAAACCGACCAAGCCATCGAC</t>
  </si>
  <si>
    <t>AX-95231664</t>
  </si>
  <si>
    <t>GGCGGGTGTATCGGTTTTAGCCTTGTTTTGGTAATTAACTACGGTCATCT[Y]CATGTACACCTCAACATCTCTCCAAGCCCCAAGTAGACCTAGCATGAGAG</t>
  </si>
  <si>
    <t>AX-95232936</t>
  </si>
  <si>
    <t>TCACTAGAGGTGCAATACACTAAGATTCATATCAAGCCTCTGAAGAAACT[M]TGGGAAGATTTTGACCTAAAGCAAAGGGCCAACAGGGCAGAGGTGGAGAA</t>
  </si>
  <si>
    <t>AX-95238822</t>
  </si>
  <si>
    <t>TGTCGGCAGCCAACTGCCTGTGTATGGATATGGAGTCCGTTCTCCATCGG[Y]TGCTGACTCTCAGTACTGGGTTGACATGCCCGACTGCAACTCCGTCATGT</t>
  </si>
  <si>
    <t>AX-95239049</t>
  </si>
  <si>
    <t>GATTGCAGATTTATTTTAGCCCAGAGCGTGCTGGTAGCAATTCAAAATCT[R]TTAAAATCATTTGGTTTGCAATCTATCTCTATATGGGTCGATTTGTTCTC</t>
  </si>
  <si>
    <t>AX-95239618</t>
  </si>
  <si>
    <t>GAGAAGGAGAATGTGAGGCACTTCCACAGCTTCATCGACAGCCTGCCCCT[S]ATCGTCCCGGACAACCTCCTGCTTGTCTACTATGACTACCTAGTCTAGCG</t>
  </si>
  <si>
    <t>AX-95244464</t>
  </si>
  <si>
    <t>AATCGTGAAAACATATATGTAAGCATGACTTACAGTGAATATTGAAACAA[S]GATCATATTCCAACATCCACTTCAGCGTTTCTTTTCCAACAGAAATTTTC</t>
  </si>
  <si>
    <t>AX-95245337</t>
  </si>
  <si>
    <t>CATGCTGGAGTCGATAAGGGTGGAGAGGGGCGACTCCGCCATGGACGAGATC[M]GTGCCAGGTCCAAGCCGCACCCGGAGAACCTCAGGCAGCCTGCCCTGT</t>
  </si>
  <si>
    <t>AX-95246192</t>
  </si>
  <si>
    <t>AATGCAATCCCCGTGAACCAAATCAATCAACGTGCAGACGGTACAGCTGG[R]GAATCAAGCCACGCAAACTAGCATAATTGAGTTCGGGAGTTAACAGCAAG</t>
  </si>
  <si>
    <t>AX-95246910</t>
  </si>
  <si>
    <t>GTGTGCATCAGAGAGAAGTGACCTTGTTTTGCTATGATCATCCCCAACCT[S]GCTTAACTGGGACTCCAACTGCATGCACATGTCATTCTTATTGGACAGTT</t>
  </si>
  <si>
    <t>AX-95251127</t>
  </si>
  <si>
    <t>GATGTGGTCAGCGCGCGGAGGCTGGTTCTCAGATTGGCTTGCAGGGATGT[Y]GTTTCCTGGACTGCTGTTATATCAGGGTGCGTGCTCAACGGGATGCTAGC</t>
  </si>
  <si>
    <t>AX-95255481</t>
  </si>
  <si>
    <t>GGCTGGTAAGAAGATGAAGAGCTCCTGATGGTGATGCTAGCTGGTCTGAA[Y]GAGCTTGTTGCGTCAGTTTGTTCTTAGATTTCCTTTTCCTGCTCCTGTCC</t>
  </si>
  <si>
    <t>AX-94389190</t>
  </si>
  <si>
    <t>CGTGTTGTGGTTCTTCGGTGCCTGCCGCTGGTCCGAGTAGAGCTACTTCG[R]CGCAATGTACGCCGGCGGCGGTGAGTCCAAGACGCTGGCTTTTCTCGGGA</t>
  </si>
  <si>
    <t>AX-94418397</t>
  </si>
  <si>
    <t>NTACTGCTGAGGAGTTGGATGAAGAGATGGAGATAAGGAAGACGAAGCAG[R]CTCAGGAGAAGAAGATGAGGAATGATGATGAGCTGAGCAAGCTTTTTCTG</t>
  </si>
  <si>
    <t>AX-94450758</t>
  </si>
  <si>
    <t>CAGCAGGGGAGGACGGAGGCGCTGCTGGAGGTGGTAATAGTTAGCCACGG[R]GAATGTGCGTTCGCGATGCGACCCGACCTGGTTGGTGGGCGATGGCCGGC</t>
  </si>
  <si>
    <t>AX-94524144</t>
  </si>
  <si>
    <t>GTTGCTTTGGGAACAAATGCTGCGTACTTCTATTCTGTGTACATTATTGT[S]AAGGCACTAACATCAGACACGTTTGAAGGACAAGATCTTTTTGAAACTAG</t>
  </si>
  <si>
    <t>AX-94541273</t>
  </si>
  <si>
    <t>GACCGCTGGCAGAAGGTGGCACGAGCAGTCGGTGATGGGAAGTCAGTCGA[K]GAAGTGAAGAGGCACTATGAAGAGCTGCTGAAGGACCTGCATCACATTGA</t>
  </si>
  <si>
    <t>AX-94598821</t>
  </si>
  <si>
    <t>GACCGCCGGCAGGTCTACGAGATTCGCATGACGCGTGGCCGCGGGAGAAG[S]CTGGCTGTAGGGCTGCCTCGGGAGGCCGACGCTGGGTTAGCAGGAGGAGA</t>
  </si>
  <si>
    <t>AX-94620006</t>
  </si>
  <si>
    <t>TACTACTGGAACCCTGAGACGAACCTCACTCAGTATGACAAGCCGGGTGC[R]GCCGCGCCTCCCGTGCCGGCGGCTGCGCCAGCGCCAGCGCCCGGGGCTTT</t>
  </si>
  <si>
    <t>AX-94634469</t>
  </si>
  <si>
    <t>AGAATCAGCTCTTTCACCATTGCACTCGCATGGTTGACCTGATCGAACGA[Y]CCCTCGAGCTCAATGTTTTTATGGTTGGGGTCTGCCTCATTATCCCGGAT</t>
  </si>
  <si>
    <t>AX-94691492</t>
  </si>
  <si>
    <t>ATGGTCATGCCCGTTGCTCCCATCCTGCTCAACCAACTCTGTGACTGCAG[M]ATGCTCATGTTTGCCCTCATCGACGTGAATCACAGGATCAGTGGAAGTCA</t>
  </si>
  <si>
    <t>AX-94747165</t>
  </si>
  <si>
    <t>ATCGCCAAGATGAAGAAAGGCGTCATCATCGTGAACAATGCTCGTGGAGC[R]ATCATGGATACGCAGGCAGTGGCAGACGCTTGCAAGAGTGGGCACATCGC</t>
  </si>
  <si>
    <t>AX-94764263</t>
  </si>
  <si>
    <t>CCTGCATACACACACCTAGGTGATCCAAGAGGTAACAAGTACGTACATGA[Y]AGGAGACATAAATATAAAGCAGACATGGCATGGTGACATGTTAGTACTTG</t>
  </si>
  <si>
    <t>AX-94776232</t>
  </si>
  <si>
    <t>CAAGATGGAGGAGGTCGACTAGGCGTGTGCATTTGCTTGCTATCCGAGTC[S]TAGAGCTAGTTTATCTTTTGGGTTACTGTCGCGTGGTCGGTTTGTCTTTT</t>
  </si>
  <si>
    <t>AX-94778553</t>
  </si>
  <si>
    <t>TGTACATTTCGATTTGCCTTGAGCTACACTGTAAGCCGGCGAGTTTCAGA[Y]GCACCTCCAAGTATACCTCAATCTAGAGAACTAGAGTTCTTCTGGTACTT</t>
  </si>
  <si>
    <t>AX-94824879</t>
  </si>
  <si>
    <t>TGCTATGTGAGGAACGTGGCTTTTTCCTAGAGATAGCAGACACCATCCGC[R]GGTTTGGACTGACAATCTTGAAGGGGCTGATGGAGCTCCGTGATGGCAAG</t>
  </si>
  <si>
    <t>AX-94853250</t>
  </si>
  <si>
    <t>GGGTTTCCGGTTTCTCTCGAGGCGTACAATTGCATGCTGAATGCTTATGG[R]AAGTCAGGCCAGCTGGAGGAGTTCTCTGCTGTTCTGCAGAAAATGAGGAG</t>
  </si>
  <si>
    <t>AX-94858142</t>
  </si>
  <si>
    <t>GGCCGAGCAGTGGAACGTCGAAGTCTACTGATCATCATCATCGTGGCATT[R]CCATGGAAGGACTTGCATGCATATGCTAATGTTTCTCCCACCTAGTTTTC</t>
  </si>
  <si>
    <t>AX-94888261</t>
  </si>
  <si>
    <t>CACACTTTTGTGACACCAATGAGAGTGCTACAACTGGGGGCCTATGATGT[R]GTGCTGGGAATGGACTGGCTTAAGTGTCACAGTCCGATGATTTGCGATTG</t>
  </si>
  <si>
    <t>AX-94895137</t>
  </si>
  <si>
    <t>TAGTTCTGGTCCACCCATGATTACATTTCCATCAGGGCAAACAACTGCTG[Y]GATGCAGAATTCAGAAGCAAGTCCAATATCTCCTCAGTTTCAGCTGGTGC</t>
  </si>
  <si>
    <t>AX-94904086</t>
  </si>
  <si>
    <t>TCACCACCATCCGCCCTCCTGAACCTGCCGCCATCCTGCCAGTCCAGGCA[K]CCCTTCAGGCTCAGCGCGCTGCCCGGCGCGAACCTCCGGCCGGCGCCCAA</t>
  </si>
  <si>
    <t>AX-94932784</t>
  </si>
  <si>
    <t>CTGGCGAGGAAGAAGGGCGATAAAGACGGAGGCGAAGGACATTACGACGA[Y]GATCTACCCAGCGGGAAGAAACAGCGAGCTTGATCTAACCGGTCATCCAT</t>
  </si>
  <si>
    <t>AX-94937715</t>
  </si>
  <si>
    <t>TTTTCGATTTGTGGCATCATATCCATCCTGTCATGTTCGTTCAATGTGTT[K]TTTGATGTCTACGATTGAATTTTCATTTTGCTTCCTGCAAGAGCAGTCTG</t>
  </si>
  <si>
    <t>AX-94941039</t>
  </si>
  <si>
    <t>TAGGAGAACTGAAAGCAGTGTAGTCCAGATCAGTGTATGTCGATATTTTC[R]TGGAATCACCTGTGTGACACTGAACTTCATCACTGCAACTTGGATCTGTT</t>
  </si>
  <si>
    <t>AX-94948671</t>
  </si>
  <si>
    <t>GCCATGGACGGGAGCCACGCCGTCCTGCTGTTCACGAGATCGAAGTCGAG[R]GTTCCTGGCTTCCCTCTGAAGCAGCTGGTTGGTTTCGAGCGCGTCTACAC</t>
  </si>
  <si>
    <t>AX-94990332</t>
  </si>
  <si>
    <t>GGTGGTTGTGCAGTTTCGTTGTCAGATGATTCTGGCGGTTGTTCTCATTC[R]GATGCTATTAGAGCAATTTCGTTCAGTGTTGATGGTGCCTTGTTCGCATC</t>
  </si>
  <si>
    <t>AX-94992123</t>
  </si>
  <si>
    <t>GAGAATCCCATGCCTAATTTGAACACCAAAAATGAATCTGAAGACGGTGT[S]AAATATTGTCTCCTGGAAACCGCTGACGGCGAGGAAACGGTGGAGCCTCC</t>
  </si>
  <si>
    <t>AX-95002906</t>
  </si>
  <si>
    <t>ACTGGATTCATGGAGCCGACACTCTATTCTTCCGTTACCACCATGGGGTC[K]AACAGTCTGGATGATAACTCTCGCTTAGAAACATTGATGACTGAGGCACT</t>
  </si>
  <si>
    <t>AX-95010479</t>
  </si>
  <si>
    <t>TCATCCCCTACTATTCCTGGTTCGGACTCTGCAAGCAAGCCTATTTCTGG[R]CCGAGAATGCCGGATGGAACAAGGGGCTTTACAATGGGGCGTGGTAGATT</t>
  </si>
  <si>
    <t>AX-95010666</t>
  </si>
  <si>
    <t>GTGTACGCGTTGGTGACCATCACCTCGTACCGGTATCTCTGGACAAGCGT[Y]GTGGCTGGAGAGATTGCCACCCTTGCATTCTATGTATTCACTGGGTACAG</t>
  </si>
  <si>
    <t>AX-95024622</t>
  </si>
  <si>
    <t>ACTCCAATCGGTTCCCCTTGTGGTTGTGTATATCCTATGCAAATTCAGCT[Y]GATCTTAGTGTGGCGCCGTACCAGTTGTTCCCTAGAGTTGATGAGCTAGA</t>
  </si>
  <si>
    <t>AX-95026039</t>
  </si>
  <si>
    <t>AGTCAAGGAAACCATGCGAGAACTAAAAGCTAGCTGTTCCACGGAGAAGG[M]TGGAAGGAAAACCATGAAGGAGCTTGGCCTCAAGAGGGCACGACACTTCG</t>
  </si>
  <si>
    <t>AX-95069338</t>
  </si>
  <si>
    <t>CTACAAGTTGGGTAGTGTCCTGCATAC[Y]GATAGATTAAGCAACAACCAACATTCAGTTGATGTTCCATCAGGATCGAGCTCTGAACAGCAATCTAAGCCAA</t>
  </si>
  <si>
    <t>AX-95086748</t>
  </si>
  <si>
    <t>TGGGAACGCACGAAGGACGGTGAGCGCATCAACTTCGATATGAAAGACGG[M]CGATCTCAAGAAGAGGCTGTGAGCCGCATACAATTTTGTGGGTGTTAGGA</t>
  </si>
  <si>
    <t>AX-95088668</t>
  </si>
  <si>
    <t>CAGAAATCAGTTGGGCCCGATAGCAAGAAGCAGGCCGCTAAGGACGTCGT[Y]GATAACACAAGCTATATTATGGGTGCCGTGCCTGAGAAGAAACCTGAAAG</t>
  </si>
  <si>
    <t>AX-95107785</t>
  </si>
  <si>
    <t>GCTCTTCTTTCGGCAAGGTGCTTGACTGCTGCTGTTTGATGAGGGGAGAG[M]CTACAGGCACCTTTGGTTTGTGCAGAACAGGCTGCGGCTGCCTGTCTGGC</t>
  </si>
  <si>
    <t>AX-95110338</t>
  </si>
  <si>
    <t>CTCCTTCATACGGCAGTGGTCCGACTACACCATCTGAGGGGAGCCATTGT[S]CAAGGTCTATTACTCATCCTCTGTATCAGTAACCGTGTTGTGCTACCAAA</t>
  </si>
  <si>
    <t>AX-95121531</t>
  </si>
  <si>
    <t>CTCTGTCCATTGAAAACCTGGCGATTCCTCTTTTTCCAGGCATTCCATAG[K]GTGTAGATCAAATTCCTGTTTTGCACCTTCAAACTTTGCTTCCCAAGGGA</t>
  </si>
  <si>
    <t>AX-95141304</t>
  </si>
  <si>
    <t>TTGCTACTGACCAATTCCTCTGAAACATTGCCTAAAATAGTGGCATGATC[R]CATTGACCCATGGCCACAAAACCAGGCTTAACCTCTGCCAAGACCTGCTC</t>
  </si>
  <si>
    <t>AX-95153971</t>
  </si>
  <si>
    <t>GCCAGCCTCTTCAGAGGGCTCACGGAGACCAGGTTCCCCAAGCGGCGGCC[R]GGATTCGTGTCCCGGCGCAAGAGGGCCAGCCTGCGACCCAAAGGTCCGCA</t>
  </si>
  <si>
    <t>AX-95213971</t>
  </si>
  <si>
    <t>GCTACTGATGCGAAGTTGTCTGTTGTCAACATTACCAGCAGCGCAGCTCA[R]TCCAGTTTTCTTCCTTACATGATCTCATATGATAGATCGAGCGTGCAACT</t>
  </si>
  <si>
    <t>AX-95226715</t>
  </si>
  <si>
    <t>GTTTCTTTTCATTCATAGGGTTTTCACTAGGCGTCTCCTAATAAAGGGCT[Y]CATGATTCTAGTGGAAGTACTAAGTAGTTAGTGGAGCAATCTACTAACAT</t>
  </si>
  <si>
    <t>AX-95244961</t>
  </si>
  <si>
    <t>TCTTCCACTGTAATAAGAAGTCGTGTGCAACGACGACCCAAGAAGGGTCA[Y]TAGGTTGGTTGAGCTGAGCAGAATGTGTAGGCAGCACATCTTTTCGTGCG</t>
  </si>
  <si>
    <t>AX-95247827</t>
  </si>
  <si>
    <t>GTTCGACGAGTTCCGGGTCATGATGATGGCCTGATCATCGACTCTCTTCT[W]GGCATTTTTCTAGACAGATATAATGTTCAATTAATTCATCGATCACATAT</t>
  </si>
  <si>
    <t>AX-95258557</t>
  </si>
  <si>
    <t>ATAAAATGGCTAGATCGCTAGGTGGAGATCAACAATTTGGATCGTAGTAG[M]TGTTCAGTGTTTAGTTTGCTTTGTTTGGTTGCCATGCCATGAGGTGTCCG</t>
  </si>
  <si>
    <t>AX-94391106</t>
  </si>
  <si>
    <t>ACCTGCATCGAGCTGATCACCCGGCCCGCGATCCCAATGGAGCTTCCTCA[R]CTAGCGTCCTTCCTCGGCGTGGTGCTCGCCACGGTGCTCTTCCTCAAGGC</t>
  </si>
  <si>
    <t>AX-94409231</t>
  </si>
  <si>
    <t>CTCAGCATTCTTGCCCACCAAGACAACTTTGGCACATCGCAGTGCATTAG[Y]GATGACTAGCTCGTTTAAAGCTTCTGGTTTGATGATGTAACCCAGTGTCA</t>
  </si>
  <si>
    <t>AX-94433133</t>
  </si>
  <si>
    <t>TTTTTGGATAGAGGTAATAACATACGGATTCCGATATGGATTCGGAGTAT[M]CGATTCAGCCCATGGGAATGGATTCACGAGCATTACTATATGATCTTCGG</t>
  </si>
  <si>
    <t>AX-94435577</t>
  </si>
  <si>
    <t>GCCATTCTGCACTTAGTAGAACGAATAATTAGAAGATCGATGGGGCGGGA[R]GTCAGCTAACGCGACACGATCTATGTGTGCTGGTGCATGTACAGGAATCA</t>
  </si>
  <si>
    <t>AX-94486320</t>
  </si>
  <si>
    <t>GTGGACACTGCTAAGCTTTGCCACCCGCAGGCGCTTAC[Y]AAGTTCTGTTTCTTCCTGATGGATGCACTGAAGGAGAGGGGTGCAAGGATGAAGCCACTAAT</t>
  </si>
  <si>
    <t>AX-94488727</t>
  </si>
  <si>
    <t>GTTCTACAGTACACCAAGTTGATAATCTGGAGGACAACATGAAATACCTG[R]GCACAGTTCTTGAGAAACTCAGCAACCTCAAATCTCTAACTCTGACATCT</t>
  </si>
  <si>
    <t>AX-94493483</t>
  </si>
  <si>
    <t>TTATTGGTTGTGGTGATCTGACTGGTGCTGCCTTTGTCAATCTCGTACCT[S]CTGTCTGCTGTATTGCCTGCTGATGGAGACTTATCTGGAACCATTACGAT</t>
  </si>
  <si>
    <t>AX-94495073</t>
  </si>
  <si>
    <t>GAGGAAGTTGTCAGGAGAGGGGTGGTTCATCCTGATAAAATTGCTGTTGG[Y]GGTCATTCGTATGGTGCATTCATGACAGCAAATCTCTTAGCTCATGCTCC</t>
  </si>
  <si>
    <t>AX-94496498</t>
  </si>
  <si>
    <t>AAAACTGGACAATGCTCTACTAGGGTATTACTACTGATTTAGTTAGCATT[S]ATTAGCTCGTGCAGCTCTGATGCCATTACTAATTTTAGTCGACATCGGAA</t>
  </si>
  <si>
    <t>AX-94504588</t>
  </si>
  <si>
    <t>CTTCTCCAAGTGGCTTGGCGTCAGCCAGTGATCATCTCGTTGAAGTAGTA[R]CAGTTTATCGTCCTACCTTGAGACCCTAAAGTATGATTTTGTCATTACCG</t>
  </si>
  <si>
    <t>AX-94510964</t>
  </si>
  <si>
    <t>CCATGGATAGTGAAATTCCAAGGCAATTCCAGCTGATGATTTCAGGAGCA[S]GTAACGAGGGGAGCTCTTTCCAGTCTGGCTATACCAATGGGATGTCACAA</t>
  </si>
  <si>
    <t>AX-94526902</t>
  </si>
  <si>
    <t>CTTATTGAAAGAAGCAGAGGAACTTCTAGTCACAAAGGAGCCAAAGGAGC[R]GTGAACTACACAAACTATGTGTGTCCATGGAGGCTGGCAAATTGGTAAGA</t>
  </si>
  <si>
    <t>AX-94557036</t>
  </si>
  <si>
    <t>GGAGGAAATGGCACAGAAGGGTGCCCCCCTGATGGCCGAACGTACAATGC[R]CTGATTAAGCTGCTCAAGAACAGGAATATGCCAGATGATGCAGTAAGGAT</t>
  </si>
  <si>
    <t>AX-94578418</t>
  </si>
  <si>
    <t>ACCTCTCCATTGCTATCACTAAACAGGTCTGGGCATCAAAGAGAGTATTT[S]ATTCCAGCATCACTAGAATTATATCATCATATAGCTCACTGTTTACTTGC</t>
  </si>
  <si>
    <t>AX-94605810</t>
  </si>
  <si>
    <t>TTCCACCGATGTGATGCCCGGGCGACAACGCTGGCACGCCATCTCATCTG[Y]GTTTTGTGCTTCGCCAGGTCAAATCAGGTGTGCCATCGGCTGAATCGGCT</t>
  </si>
  <si>
    <t>AX-94622480</t>
  </si>
  <si>
    <t>ACAGTGCCTTCAGTTGAAACATGGCCAGTAACTTAAATACAAAGAGTAGC[M]AAGGTTTATTCATCTATGGTGCCTTCAATTGGATAACACTAGTCGTCCCT</t>
  </si>
  <si>
    <t>AX-94661387</t>
  </si>
  <si>
    <t>TCTTATCAAATAATCATACATATCTGGAATGTCATTGGGACCTTGTGCAT[Y]GGGGTTTACCTATGTTTTGGTGAGCCTATGCTAGCAATTTGCTTTTATCT</t>
  </si>
  <si>
    <t>AX-94661602</t>
  </si>
  <si>
    <t>TTTGGAGTTCAGGGTGGATTTGTCACCAACCCATTAGCAGAGCAGAACAC[Y]TCATACGTGAGGAGCACGTTGGTTGCTCAGGAAGGCAGGAGGCAGAATTC</t>
  </si>
  <si>
    <t>AX-94666931</t>
  </si>
  <si>
    <t>TTGTACTCATTTAGCTCATAGCATTGGCATTGCCATTCTCTGCTTCATCC[K]CATAACTTCCAAATGGAGGGCTTTGTAATTCACGTTGTACTTTGCAAATG</t>
  </si>
  <si>
    <t>AX-94693989</t>
  </si>
  <si>
    <t>TAAGTCGGCTGATGACAGTAGCCAGGAATGTGAAGTGATCATGACAGAGA[Y]TGGTACTGAAGAAGGAACACAAGAAGCTGAAATTATGCAGGATACCCACT</t>
  </si>
  <si>
    <t>AX-94742843</t>
  </si>
  <si>
    <t>AGGTGCACCTTTTGTTGCTTTGTCTGTTAGTAATAGATTTTCCCGCCTTA[M]CGTACACCACTTCATTTGTTACAGTGCACCAAGGGGTGTCTCAGCTAGTT</t>
  </si>
  <si>
    <t>AX-94748655</t>
  </si>
  <si>
    <t>AGCGAATCAATGTTACACAACCTGCAGTCCCAAACGTATGCATCTAGGAG[S]AGACCACGTCTCACACGGTTGAGTTCCAAAGTATCAATAGTTGATTTCAT</t>
  </si>
  <si>
    <t>AX-94799675</t>
  </si>
  <si>
    <t>CAGCAGTCCGACCTGTGCGCCCTGCCGTACTCGTCCGGCACAACCGGGGT[S]TCCAAAGGCGTGATGCTGAGCCACCGCAACCTGGTGTCCAACCTCTGCTC</t>
  </si>
  <si>
    <t>AX-94802461</t>
  </si>
  <si>
    <t>AAACATGGAATAAATGGCATTTGCCTACCCTACAAGGGCTTGCGAGATCC[R]AAATCTGTATATCACTCGAGTTCCTTTGTTTCGTTGCCATGGTTTCGTCT</t>
  </si>
  <si>
    <t>AX-94807704</t>
  </si>
  <si>
    <t>ACTACTGTTACTCGCAGCCCAGATGCAACCTTTTTCACTCCGGCTAAGCT[Y]GCGGCACCTGAGGCTTCACCTGCAAAGCAGATGCTAGCTCAGATACCACA</t>
  </si>
  <si>
    <t>AX-94843989</t>
  </si>
  <si>
    <t>AAGACATCAGTACCTTGTCATGCCCATAAACCAGGAAAATTGTGTTTCGT[Y]GTGGGTGGAGGGCGACAATATGGTACTCGTGTCCCAGCCGGACATTCTTC</t>
  </si>
  <si>
    <t>AX-94844223</t>
  </si>
  <si>
    <t>ACAGTTTACCCAAAAGAGTAAACTGAGAAAAATGTCACAATTATATTTTA[S]TAGACATTCATGAGAACCTAGAATCACTGCAACAGATAAGCAACAGAAAA</t>
  </si>
  <si>
    <t>AX-94857006</t>
  </si>
  <si>
    <t>AGCGAGGAGTACAAGGTGGAGGTGCCTGAAAAGCAGGACCCGATGCTGGT[R]CTCAAGTTCATATGGATGGAGAAGAACATCGGCATAGCGCTTGACCAGAT</t>
  </si>
  <si>
    <t>AX-94874238</t>
  </si>
  <si>
    <t>GGTATGTTGTCTCTTGTGCTGTTGTACTGTTGTATACCTGTCTCCGACAA[K]GTGCTGCTCCAGGGTGCACCGCCAGGCTGCTGCTCTAGGAAGAGTCCCCC</t>
  </si>
  <si>
    <t>AX-94881524</t>
  </si>
  <si>
    <t>AATGAGCATATTAGTTGTTGCTACTAAACTTTCTCACTCCGCTGTAATGT[Y]ATATATTGTCTCTGGAAGTTTAAGCTTATTGGTAATGTTGCTGCTACATT</t>
  </si>
  <si>
    <t>AX-94884016</t>
  </si>
  <si>
    <t>CTGCGATTCACAGGATAAGGGATGGCTATGTTAAAGCAAGACAAAATGAG[R]GGGTTGTTACAGCTGCATATACCGCAAGGCATTTTGCCGAAACATCCAGG</t>
  </si>
  <si>
    <t>AX-94931601</t>
  </si>
  <si>
    <t>TAACAACATGTCCCAACCAAGAAAGATAACTAATTCAGGAAACAAAGATA[S]GAAATATTGTAAGGCATAAGCACTCCCAACTTTTACTATTAACTGAACAA</t>
  </si>
  <si>
    <t>AX-94932860</t>
  </si>
  <si>
    <t>GCAACTGATGGCATTGTCGAGGAAGCTACAGAGGAGGAACTCATGGATGC[S]ACGGCGCTTGCTGACCTCACTGGGATGTTTGCTTGCCCACATACTGGGGT</t>
  </si>
  <si>
    <t>AX-94942843</t>
  </si>
  <si>
    <t>CATGGTGCGATCAGCTGAAGGTTTTGTGCCATCCTTCTGTTGGGGGCTTC[Y]TGACACATTGTGGGATGAACTCGACGCTTGAAGCTGTCTTTGCTGGTGTG</t>
  </si>
  <si>
    <t>AX-94944037</t>
  </si>
  <si>
    <t>ACCCACGAACTAACACATGGACTATGGCAAGGACAACACCCAAGAGGGAC[Y]GCATCCTAACAAGGGGCATATGAGCATATTCAACAATCCACACTGATCGA</t>
  </si>
  <si>
    <t>AX-94957690</t>
  </si>
  <si>
    <t>GGCACTTGCGCATTTCCTTTGGCTAACAGCTCGTGATTTATGAATAGGAC[R]ATGACAGTGATGTCGTCATGGAAATGCCGGCGGACTTTCTTGTCGATCCT</t>
  </si>
  <si>
    <t>AX-94958198</t>
  </si>
  <si>
    <t>AGGAGATTAGTAGTATGCTAACCTTATCTTTTGTCTATTATCCTTTAGCT[M]TGTTTTTGATCTGTGTTATATCTGCCATCTCTCTATTCAGCAAATGGCTT</t>
  </si>
  <si>
    <t>AX-94972762</t>
  </si>
  <si>
    <t>GACAGGGATAGCCCAAAGCCGCCGCCGTTACATTCTGGTGCAGTGACTGT[R]AAGGGAGTGGTGGAATCCGCATCTGCTGATATAGCAAGTGACAAGAAAGT</t>
  </si>
  <si>
    <t>AX-94974989</t>
  </si>
  <si>
    <t>GATTCTGCACCCAAATTTAATTTTACTTGCTTTTAAATGATTCTAGGGCA[S]ATGATGTTGATATGCTAGATTGTGTTGTAGTTTATGCTTGTCTGATTATG</t>
  </si>
  <si>
    <t>AX-94993209</t>
  </si>
  <si>
    <t>GGTTGCTGTTTGGACACCAAGGGAAAGGGAAAAGGAAGGTTGTCTCATTG[R]CACGGGATGATGAAGGCCAGAACTGAAGAAGCAAAACGNGATGTAGCAGT</t>
  </si>
  <si>
    <t>AX-95013891</t>
  </si>
  <si>
    <t>ACCGGCCCTCGAACTTAGGGGGGTTTAGAAGGATGCATCTTGTAGAAGGG[Y]ATTTATTTCAAATGACTGCAGATTGCCCATCAAATATTTTTGGGTTTATT</t>
  </si>
  <si>
    <t>AX-95016934</t>
  </si>
  <si>
    <t>GCCGCGCTGAGCGCCGCCGTTAATCTCGTTCAGTGCCTGCCAACTAACGC[K]GACAGAGATAAGATGCAGGACTTGCTGCCTGCGATGATGAGGGCGCTCAC</t>
  </si>
  <si>
    <t>AX-95076584</t>
  </si>
  <si>
    <t>CAACACACCAGGGCCGGGGCCAGAGCTCCGATTACGCTGTTGTGAAGCAG[K]CTCATGTCTCCCTTTTTCTGCATTTCTCTTTCTGTACATTAATCAGGTGG</t>
  </si>
  <si>
    <t>AX-95089145</t>
  </si>
  <si>
    <t>GACGATGAAAGGATTGTTCATCTATGTCGCAAGAGGAGGAGGATTGATCT[R]GAGGCTACCGAGTTCGTTCTTTATTCTTCCTCTAGTGAGCATCTGCAACG</t>
  </si>
  <si>
    <t>AX-95093702</t>
  </si>
  <si>
    <t>TATGTGCTTTTAAGGCCTGGGTGATTGAACTGCAGGATTAGTGTTACTGT[R]TATCCCCCTAGTTTCTGTGTTATGTACTGTAGAATTACTGCATTTTTTGC</t>
  </si>
  <si>
    <t>AX-95102563</t>
  </si>
  <si>
    <t>CTGGTTGTTACTAATACTTCTGACATAGAACAATTCATTAAAATAACTAA[M]ACGACGGCTTTACTCCCATCAATTATTTGCTCTTGTTTCATTATCTCTGC</t>
  </si>
  <si>
    <t>AX-95113738</t>
  </si>
  <si>
    <t>GATCATCTCAACATTCCAACCCTTCTTGGGTCATCTTCTCAAGTGCTAGC[K]CTACTAGTCGCTCGATTGGCATTCATCCATGGCGTCTGCTACCAGAGCTC</t>
  </si>
  <si>
    <t>AX-95128365</t>
  </si>
  <si>
    <t>GTGGGGTTCTGCTCTAGTGTTGCTTTTGAGCTCGAGTGTTATGTCAGGTT[S]AAATATTCTGCAATTTCCTTCGAAGGGATTGTATGAACTTGTAAGAGACC</t>
  </si>
  <si>
    <t>AX-95130963</t>
  </si>
  <si>
    <t>ACAAATGGGTTATAAGTGAGTGCATTTACTTCCGCCTTTTGGTGCATTTA[Y]GGCCTGTGAATTTCTATTTGCGTTGATGTGATATTCCTTATTTGTCAGTG</t>
  </si>
  <si>
    <t>AX-95142388</t>
  </si>
  <si>
    <t>TACATGGGGCATAATTCACACTCCCAGCAACCTACAGGCACGACACGATC[Y]GGAAGGAGCGAGCCCTCCATAGTTTTTGAGCCAACATCTGCCACCAATTC</t>
  </si>
  <si>
    <t>AX-95148924</t>
  </si>
  <si>
    <t>CGCTGGGTGGGGATCGACGATAATGAAGATGACGACGATGATGAATAAGC[R]CAGCTGAAGATCTAGCCATTCTGAATAGGCCAAGTCAGCCCTCGGTAGCC</t>
  </si>
  <si>
    <t>AX-95172890</t>
  </si>
  <si>
    <t>GAACTTTTAGCATTTGAAATGCAAACTTGAGTCAGCTCTGTCTGTGGCAC[Y]AGTTCTATCATCCAAAACTGAATTTTACATCTTTGATCAGAGTTAAATAT</t>
  </si>
  <si>
    <t>AX-95179495</t>
  </si>
  <si>
    <t>TCATCTTACCCTCGAGTCCTTGAACATGATACCTATGTACACTGTCCGTC[R]ATTTTCTTGATAAAGGTTATTGGTGAAAGGTATCTTGTTGCAGTCGGTAT</t>
  </si>
  <si>
    <t>AX-95193761</t>
  </si>
  <si>
    <t>GCTTTTATAATAGCTGTGTGGATATTGCTTTCGTTGTGGGCAATATATGC[Y]GCGCACAAGGCCTATATGGTGAACAAATACATAAATTCAATTCCAGCCAT</t>
  </si>
  <si>
    <t>AX-95208763</t>
  </si>
  <si>
    <t>GGCGGTGGGAGTGTCTCTTCTATTTCGTCGACCCTTCCTCCTCTGTCGCT[R]CCACGTCCTCGGCCTTTCCGTCAAAACCGACGTATTTTCGTTAATGGCGA</t>
  </si>
  <si>
    <t>AX-95231865</t>
  </si>
  <si>
    <t>CCTCAACTTCTGAAGATTAGAGTGCATACAAAGTATCAAGCTTCAAATGA[Y]AGTGGCATTAATATTAAAAATCATTCTGTCCATAAGATTGGTATAAATCA</t>
  </si>
  <si>
    <t>AX-95251172</t>
  </si>
  <si>
    <t>CTCTGTATGGCTGATAGTGTCTATGCGAGACGTTTGACAGAAAATGGTTA[S]GACAGCTGCTAACGTTCGTCTCTGTAGATGACGGACTGATGTTCCGTTTG</t>
  </si>
  <si>
    <t>AX-94401066</t>
  </si>
  <si>
    <t>AAGCGGTCCAAGAACCCGCACAAGCACATCTCGTTCAAGCAGCGGACGAT[Y]GCGCACATGGAGCCCTTCACCCTGGACGTGTTCATCTCGAAGCGGTTCGT</t>
  </si>
  <si>
    <t>AX-94421063</t>
  </si>
  <si>
    <t>CTGATGCTCAGTTCAGTGGTACAGATCATTTGTAAACAATGGTTGTCAGT[R]TCAGCGTTCAGGAGGAGCGTCGCTAGTTGTGACGTTTGCCATTTTCGGAA</t>
  </si>
  <si>
    <t>AX-94440593</t>
  </si>
  <si>
    <t>ACAATGCCGTCCGACGCCGCGGCCAAGGGGGTGAAGCTGGAGCGGTACGC[S]AGCGGCGGCGCGCTGCTGCTGCGCCGGGTGGCCAGCGGCAAGTTCGTCTC</t>
  </si>
  <si>
    <t>AX-94491693</t>
  </si>
  <si>
    <t>AAGCTTGTTTCCATGGCAATGGACAGACATGACAAGGAGAAAGAGATGGT[R]TCAGTGCTGTTATCATCTCTGTATGGTGATGGGCTCAGTTCAACTCAAAT</t>
  </si>
  <si>
    <t>AX-94535936</t>
  </si>
  <si>
    <t>GTGACAGAGGGAGATTTGGAACACTCAACGATATGGACGGCCGGGTTGTA[Y]TTGATGCTTTTACTTCAGTTTCTCGAAAACAATGTGGCTGTAGAACTCAC</t>
  </si>
  <si>
    <t>AX-94552848</t>
  </si>
  <si>
    <t>TAATATATTCATTTGAAATTGGGCATTACAATCAGTGTCAATTTCATGGG[Y]TATTATGTCTGGGAAAACAGAATTCCAAATACCAACAACTCCTGTTTAGC</t>
  </si>
  <si>
    <t>AX-94567800</t>
  </si>
  <si>
    <t>ACAAGTTCCAGAACTTTGGATGCTTGGGAATATATCCTTATTATTGCAAG[Y]TGAAACATGAATCAGAGTGTCAATACAGACCATATACTGGCCCACATGCA</t>
  </si>
  <si>
    <t>AX-94585735</t>
  </si>
  <si>
    <t>GCTTGTACAAAATGATATACCATGTTCAGTAAACGCTCCATCTGAAGAAC[Y]AGTATGCCTGACGTGATCAGCTCCCCAAATGTGTCAGGTAAATCTAGACC</t>
  </si>
  <si>
    <t>AX-94593548</t>
  </si>
  <si>
    <t>TGGACGAAGAGAAGGAAGGGAGTATCGAAAGTGGGCACTTGTCTTCTTTA[R]CCTCCAATGAGTAATTATGATATGGTCGTCAGCTGTGCATCCAAGTAGGA</t>
  </si>
  <si>
    <t>AX-94598694</t>
  </si>
  <si>
    <t>AGGTTGTCGCGGTTGCAGTTAGGCAGTGATCCGGTCATCTCTGTACAGCA[Y]CAATGCGGAAAGCTTTTCGTGACATAGCTTAGCTCCATATTGCAATCTTT</t>
  </si>
  <si>
    <t>AX-94598986</t>
  </si>
  <si>
    <t>AGGACACACCTTCAAACATGCCATTCTGTACAGAGTTATATTATCTGTCA[Y]GCTTACTTCTCCCGGAGACGATAAAACTGTATGTGAAGTTGTTGCGGCAG</t>
  </si>
  <si>
    <t>AX-94606028</t>
  </si>
  <si>
    <t>CTGCAACAGGATGTGTTCTGGAAATGCTCTTCTCCAAGTTGGTGAGCTGC[K]CTTTGGCTGATGTCATCGGTCGTCTTGACCAGTGCCTCAATCAAATGTTG</t>
  </si>
  <si>
    <t>AX-94607682</t>
  </si>
  <si>
    <t>AAAAAGCGAAGCTGCCGTAGGCGTCTCAATGATCATAATTCCCGCAGGCG[S]AAGCCACAGCCAGAAGCAATTTCTTTCAGTTCATCAAGGATGTCTACGAT</t>
  </si>
  <si>
    <t>AX-94636286</t>
  </si>
  <si>
    <t>TGGCAGAAGACTGACAGTGCTGCGTAGAGCCCAATGTAGGCCAACACAGG[R]ACGATGAGGACCATGACGTTCCTGGATGTTTCCCATTTCCTAGTACTGCC</t>
  </si>
  <si>
    <t>AX-94649664</t>
  </si>
  <si>
    <t>CCACTGCACAGGCTTGAATTGGCCAGGCACTCGTGGGGGTTAGCGTAGAA[R]TAATCCTCCTCTTTTGGCTTGTTTTCGAGTTTTCGCCGACAAGATGGTTG</t>
  </si>
  <si>
    <t>AX-94661099</t>
  </si>
  <si>
    <t>TCCCAGGTGGTGAAGAACGCCAAGCCGGTCGTGGAGTGGCTCCAGAGCGC[Y]GAATCTGACGACGACGAGTGAGAGGCAGTACTGCGATTCCCTACCACCCT</t>
  </si>
  <si>
    <t>AX-94688244</t>
  </si>
  <si>
    <t>CCCGTGCCGGACATCCTGATGACCTCCGTACCTCTGGATAACGGCGTGAC[M]GAAGTCGGAGCCCTGGTTGCGATGATCATCGGGTACCGGGTGCTGGCCTA</t>
  </si>
  <si>
    <t>AX-94699057</t>
  </si>
  <si>
    <t>TGATGGTCGTTGCTGCTCTTGTGGAGACGAGGAGGCTCCGGGTGGCAAGG[R]ACTACGGCCTGCTTGACAAACCTGAGGTCACCATCCCCATGAGCGTGCTG</t>
  </si>
  <si>
    <t>AX-94708666</t>
  </si>
  <si>
    <t>GGATTTCGTCATAGGCCATCCTTTGCTCGGTATTTAGGTTTTTATGCAAC[R]ATGTGTCCTCAGGGTCCACCTCGTGTGGAGGTCTCCTCAATGATTTCCCT</t>
  </si>
  <si>
    <t>AX-94716175</t>
  </si>
  <si>
    <t>AGCAAGTGGAAGAGGCTTGAGTGCCAGGCAACAAACTATGGTGCTCCGCT[S]TCTCACACTGGTGCAGCCAGCATGTGCTTCCTGCCTGCGTTATTGTAGTT</t>
  </si>
  <si>
    <t>AX-94733342</t>
  </si>
  <si>
    <t>GATCGAAGGAAACACTCCTAAGCCAAAGATGGACATGGGTAGAGTGATCC[Y]AGAAGATGACGCGGTGAATGTCAGTGCAAGGATGGCTCTGGAGACGCAGG</t>
  </si>
  <si>
    <t>AX-94737830</t>
  </si>
  <si>
    <t>TAACCTGGTGGGCATGGTGGCAGGCATATCATATGCCATCAACAGCGGTTACCAGTCCTGGGGTCCACTCTT[Y]GGAAAGCTCTTCTTCTCAATCTGGGTGA</t>
  </si>
  <si>
    <t>AX-94744945</t>
  </si>
  <si>
    <t>GGCATGCACCACGGCTCTGGGTACACCATAGTGACATCGAAATTGTTGAT[Y]TTCAGTGCTGCGCTGAGCTCAAGTCCTATGTAGCCACCTCCAACAACGAC</t>
  </si>
  <si>
    <t>AX-94747305</t>
  </si>
  <si>
    <t>AACACCGCCTCGCGGTCGATTGTTTGGAGCAGGTCCTTCTCACAGAAACG[Y]GCGTTGTGGAGGCCACCCATGTCATTTGTGATCAGGGTCTTCCTAGCCAC</t>
  </si>
  <si>
    <t>AX-94748047</t>
  </si>
  <si>
    <t>GCCACTCCTTCTGCAACACCGAGCAGAATTCTAGTTGAGATGAACAACCA[M]AGTGAGCGTGCAGCTGCCCAAGGGGAAAGGAATGTAGCGAAGGACCATAA</t>
  </si>
  <si>
    <t>AX-94776372</t>
  </si>
  <si>
    <t>TGGCGGAGGCAGCCGGAGAAGCGGTCCGGGTTCCGAAAGAGCTTCCCGGG[K]CTGTTCAAGGAGCACGGGGTGATCGAGCGGTGCGAGGACGAGTACATGCT</t>
  </si>
  <si>
    <t>AX-94788687</t>
  </si>
  <si>
    <t>GGGGACCAATACGCTATTGCCCTCGCCTTAATTGAAGACGGGGAAGTTGT[R]CTCGGTGTTCTCGGGTGCCCAAATTATCCAATGAAGAAGGAATGGCTCAA</t>
  </si>
  <si>
    <t>AX-94796409</t>
  </si>
  <si>
    <t>GTGTAATGGAGGTGCAGCTTGAGCCTCTCACTAGATGAGTAGTAGATAGC[R]TAGATCAATCTTTATCTCCCAGTGTCAGATACACACATACACACACCAAT</t>
  </si>
  <si>
    <t>AX-94797590</t>
  </si>
  <si>
    <t>TGCAACGGCATTGCGCTGCACACCCCAGGGCTCATTCCATACTGTGCAAC[Y]TTCTTTGTTTTCACTGACTACATGAGAGGTGCCATGAGGATCTCAGCCTT</t>
  </si>
  <si>
    <t>AX-94799305</t>
  </si>
  <si>
    <t>ATGACAGAAACCAAGCATTCCTCAGTTCTTGTTCTTGCAGTGCCGGTGTC[R]GCTGCACCTGTATCATTTGCCTCTGTGTGTATCCAGATTGCTGGGTCGGC</t>
  </si>
  <si>
    <t>AX-94811369</t>
  </si>
  <si>
    <t>AGCAGAGGCGTATCTAAGGAGAAGTGGTTGGAAGACAGGAAAAAGAAGAT[Y]GGGAAGCTGCTTGATTCGAATGGCCTGGATATGTCAAAGTCTTACATGCT</t>
  </si>
  <si>
    <t>AX-94812827</t>
  </si>
  <si>
    <t>GACGTGCTGGACGATGACCCTGTTGGGAGGCTCAAGGTGTTTATCTATGA[Y]CTCCCTGGAAAATACAACAAGAAGCTGCTGAAGAAAGACCCAAGGTGCCT</t>
  </si>
  <si>
    <t>AX-94826516</t>
  </si>
  <si>
    <t>CTGTCCGAGGGGAAGAGGCTGTACCAGCTGGAAGCCGGCTCCATCATCCA[Y]GCGCTCTGCTTCTCGCCCAACCGCTACTGGCTCTGCGCTGCGACAGAGGA</t>
  </si>
  <si>
    <t>AX-94866163</t>
  </si>
  <si>
    <t>TTGTAGCCACATGATTTATTCAGGTTGTGGTATTTTTCCATAAGCGCATT[R]GTGTACAATTTGGAAAGATCAGGTCAGAAATGAAATGCACTTATATATTT</t>
  </si>
  <si>
    <t>AX-94875480</t>
  </si>
  <si>
    <t>CTTAGTATCCTATATAGCCCTAGCTGTGTGAATTGTGACGCAGGCTTAGG[Y]TTTTGGATCTTGCCAAATGGAATATGTGACGCTGGCTGGATGCTTCAGGT</t>
  </si>
  <si>
    <t>AX-94886877</t>
  </si>
  <si>
    <t>ACATCGATAGATCTATGCATTCTACTACAATTTCATTCAAGCATTCTCAA[Y]AAATTCAGATCCAATCCAAGCTTACACGCGCGCACCTTTTAGACCATCAC</t>
  </si>
  <si>
    <t>AX-94895519</t>
  </si>
  <si>
    <t>CCAGATTTTGTTGGTGCTGTATTTGCGCTTAACAAGAAAGGAGTGCATGC[Y]GGGGCGTGCCATGGATGGACCTTTCAGTATTCTGTCAGGAATTCCAGCAT</t>
  </si>
  <si>
    <t>AX-94910640</t>
  </si>
  <si>
    <t>TGATGGTTTAGCTTCTAGGAGCGCAGGGAGAGGCGCAGTATGATGTCCAT[Y]GGGCAATTTAGTTGATGATTTGATATTTTATCAGGAATGTATAGCTCCAA</t>
  </si>
  <si>
    <t>AX-94911937</t>
  </si>
  <si>
    <t>ATGTCAGACAACACAAATGATGATGATATGCCTGATGTTGGAGAAGAGTC[Y]GAGGAGGATGGAAATGCATTGAAGGAGGTCAAGGTTTCACCTAAGGATGG</t>
  </si>
  <si>
    <t>AX-94970943</t>
  </si>
  <si>
    <t>CTCTCCTTACCAGTCAATCTCCTTGCTATCGGCACGATGAATCTCTCGTA[R]ATAGGGACCCAAACAACGATGCTGATTACGTCCAAGGACGACAGGGTGGC</t>
  </si>
  <si>
    <t>AX-94975051</t>
  </si>
  <si>
    <t>GAGACGATGAGGAGTTCTCGGAGCTGTACACCTTCAAATGGACAACCCTG[Y]TGATACCCCCGACCACCCTGCTCCTGCTGAACTTCATCGGGGTGGTTGCC</t>
  </si>
  <si>
    <t>AX-94994658</t>
  </si>
  <si>
    <t>TCCTTGGTGTCCCTGACAATTATCTCTCTGCGAACTATCTTAGAAATCAT[M]CTCAGTATACCGTGACAGCTATGGCAAGTGTACTGGTTCTTTGTGACAAA</t>
  </si>
  <si>
    <t>AX-95080399</t>
  </si>
  <si>
    <t>CTGTCCCGGGGATAGCTGCAGTACAGGAAGGAGTATATGGCGGCGCACAC[Y]GTGAACGGTATCGCGATGGCCGTGTACAGCGCCTTGGCCAGCGACGCCGC</t>
  </si>
  <si>
    <t>AX-95092240</t>
  </si>
  <si>
    <t>TTTGGATGGGTTGCAAGGTCTGATGATCAGAAATATCCAGGGCCGATCGG[R]GATTATCTGCATAAAAATGGTGATCTGAAAACTATTGCAGATGTTGAGAA</t>
  </si>
  <si>
    <t>AX-95096429</t>
  </si>
  <si>
    <t>CATTCTGCAGTCCATTTGGTAGAAGGATCAGAGGAAATTGTACAGTTTGG[K]TTTCTTACTCTTTAGGCAGGCATACAGTTGTACAGATATGCCTGCACTGC</t>
  </si>
  <si>
    <t>AX-95101835</t>
  </si>
  <si>
    <t>TATGGGCCAAACCCTGGAATGTACGAGCCTCCAGCAGTCAGGCCTAACTC[Y]GGTCCACCACCGCCCTACAGCTGGATACAAGCAGCAGGGAGGAGGCGGTT</t>
  </si>
  <si>
    <t>AX-95107856</t>
  </si>
  <si>
    <t>AACAGGGTTATTACCACCAGATTATCGGCTTCTACCGGCACCAACCATCC[R]GAGGAGAATTCCGAGTGCTATGGATCTCTAGGCCGACGACCTACAATTCA</t>
  </si>
  <si>
    <t>AX-95126524</t>
  </si>
  <si>
    <t>TTACGATCTTCATCAACCGCAATCCTTCACCATGTATCTGTCCCTTTGAT[Y]GTGAGCTTCACTGTCAAGGTAGATCTGCGTGCTGTGTTTGTAGCTGTACT</t>
  </si>
  <si>
    <t>AX-95132475</t>
  </si>
  <si>
    <t>AACAACACCGTGGAAGCACCAGACAGGCTATCAACATGAACTGTCTTCGG[Y]GGTTCTTTCATTTCAACCCTGTTTGCTTTAATATCAACAATACCAGAATC</t>
  </si>
  <si>
    <t>AX-95143776</t>
  </si>
  <si>
    <t>CCTGGTGCGTTAATGCATCTTGTAGAAGAATCAACTGCTGATGATACAGA[R]GAGGAAAGCGTTAAAGAGTGCAGGACTTTATTCAAAGATCTGAAGTTCTA</t>
  </si>
  <si>
    <t>AX-95147196</t>
  </si>
  <si>
    <t>TTGGATCTGTATTGGGAACTACCTCCTGTTGCTGGGCCGTCCTTAACTCA[Y]CAGACAAGATATGACCCAGCCCGCGCTTCTGATCCTATCATTGAAGATGG</t>
  </si>
  <si>
    <t>AX-95151877</t>
  </si>
  <si>
    <t>CAACCACCACTGACCTGCCTGAGCGACAGCATGTTTTCCCCACTTCTCTT[Y]GCCTCAAGGATCCTCAACGTCTTGGATTTCCCTTTGAGGACCTCGAGGCC</t>
  </si>
  <si>
    <t>AX-95161079</t>
  </si>
  <si>
    <t>CCTTCCTGTTTCAAAAATGCATGGTACGTCGAAATGGTTGGAACAATGCC[Y]TTCATTGTCATGTCTTCCATACCTCTCGTGCTTCCTCAAGCTTGCAACTT</t>
  </si>
  <si>
    <t>AX-95163785</t>
  </si>
  <si>
    <t>GGGAGGCGCTCATGGCCAAGGGCGTCATATTTTGCTCCATCTCCGAGGCCATCCG[Y]GAGTACCCGGACCTCATCAAGCGCTACATCGGGAGCATCGTGCCG</t>
  </si>
  <si>
    <t>AX-95173148</t>
  </si>
  <si>
    <t>CTCAACCTGGGCCTCAACTTCGTGCAGGCGCAGTGCTTCCTGGCGATGCT[S]TGCAGCCTCAAGTACGGCGTCTTCCTCTTCTACGCGTTCTGGCTCGTCGT</t>
  </si>
  <si>
    <t>AX-95198955</t>
  </si>
  <si>
    <t>GAGAGCATCCGCCGCCGCGCCTATTATTCTCAGGGTGGCGGTGATGCCCA[Y]GAGGCCAATGCGTTCAGGCGGTGAAATCCCTGAGCAGCACAGGCTTCATA</t>
  </si>
  <si>
    <t>AX-95205049</t>
  </si>
  <si>
    <t>GACAGGGATGCAGTTTCTTGGAATACTGTGATCGCCGGTTATGCACGTCA[Y]GGTTTTGGCAAGGAAGCACTTGAGGTGTTCGATATGATGAGAGCGACATC</t>
  </si>
  <si>
    <t>AX-95249741</t>
  </si>
  <si>
    <t>GGGTTTGGGCCTATCCCAAATATTCTCTGCGCGGAGATTTTCCCCACCTC[Y]GTCCGTGGCATCTGCATAGCCATCTGCGCGCTAACCTTCTGGATCGGCGA</t>
  </si>
  <si>
    <t>AX-95253243</t>
  </si>
  <si>
    <t>CGTGCTCTCATCTGCATTTCTTCACGAACTGGAGCTAATCGACTGCACCC[Y]AATGTGCTTCTCATCATAGGAGAACCCAGATCATCAACATCTGATCCTGA</t>
  </si>
  <si>
    <t>AX-94382746</t>
  </si>
  <si>
    <t>GAGGACGCGGCGGAGTTCAGGCCCGAGAGGTTCGAGAGGAACGACGCTAT[R]CATGTGGACTACAGCTCGGGGACACAAATGGAGTTCGTCCCATTCGGATT</t>
  </si>
  <si>
    <t>AX-94410913</t>
  </si>
  <si>
    <t>CTGACCTTCTGTGCGCACTCCGAGCCTCTGGCAGTGTGGCCAAGACATTG[Y]TGGTTCTGACAGTCTCCAGCAGTATTTGTGAACTGAGCTCCCCAGACTGT</t>
  </si>
  <si>
    <t>AX-94411483</t>
  </si>
  <si>
    <t>AGTGAGAGGCCATTCCTACTGGCATGCCTTCGGAAGTTTCTC[Y]GCAAAGAAGCCGAGGCGGAAGCTTCTCGGCTGTGCAAATTTTGGCAGGAGCAGCTCAT</t>
  </si>
  <si>
    <t>AX-94544396</t>
  </si>
  <si>
    <t>GATACGCCCGTTTCCCCTGGATGGTTGGTCTTTCTCCAGAGAGTACGCAG[M]TGGAGACCAACGTGACATCCGAATGGTACCCTACTTTTATAGATAGCGGC</t>
  </si>
  <si>
    <t>AX-94599889</t>
  </si>
  <si>
    <t>TGATGAGGTTTCGTTCTCCGGGCGATGATATCTTCTTGGAGTACCCTTTC[Y]TGATCTCGTCCAAGTAGCCTGAAACTAAATGACCGCCATCTAGGAAGCCG</t>
  </si>
  <si>
    <t>AX-94650835</t>
  </si>
  <si>
    <t>ATGAGTACCTCGAAGTTGTAGGGGTCATAGCTGGAAGGGAACCTTCCCAT[R]ACGTAGAAGGCATCAGCACGTTCACGGTCAGAGGCTTCGGGATTGGTGGT</t>
  </si>
  <si>
    <t>AX-94690762</t>
  </si>
  <si>
    <t>GAGCGTGAAGATCTAGGTGAACTTTTTTGTGCTTCAGCGACCGTCACGAC[R]TTCTCGAATAGCTCTATTGGCTCGGCCTCGGCTGTGCATAATAGCCTCCC</t>
  </si>
  <si>
    <t>AX-94763184</t>
  </si>
  <si>
    <t>ATCTAAAGCAAAGATGTGGGCAAATGATACAACGGGTACCCTTGATGATG[M]TGCCAAAGATAGCACGGTAGCTACTGGATCCAAGAAGTCGCAGAAGAGCG</t>
  </si>
  <si>
    <t>AX-94833357</t>
  </si>
  <si>
    <t>CAGATGTTTCTTTCAGCAATTTACCTGGTCTGTACTTTGAGTCAAAAAAC[Y]ATGGCTTCATGGATCAAGTAAACCAAGCAGAAGTTCTGAAAGAATCTGAG</t>
  </si>
  <si>
    <t>AX-94978604</t>
  </si>
  <si>
    <t>GTTAGCATGTCTAAACCATGGGTATGGATCGTGGTATCATGTAATACTAC[R]ACTCTACCAGCACCCTATAATACTGATCTTAAGATGGACCACAATCTGAA</t>
  </si>
  <si>
    <t>AX-95013069</t>
  </si>
  <si>
    <t>TGCGCTTGCTCAGTCCGAGCTTGTTGCGGAGATGTGAAGCAGCTACACGG[Y]GTTAGCGACGCGTGGAAACACGACAAATACACGAGGCCTGATATGGAAAT</t>
  </si>
  <si>
    <t>AX-95070603</t>
  </si>
  <si>
    <t>TTGATACTTTGGTACCGTTGCAACTGCAACGCACTCTGCTTGGGTTGCTT[S]TTGTTGGAGAAGAAACTGAACTGGATTTGTCCAAGGGGGAGGCGAGACAA</t>
  </si>
  <si>
    <t>AX-95158790</t>
  </si>
  <si>
    <t>AAAACGTGACGTGTAAACCTTCTTGATCCCTGGAGATGGTCCATTGGCGG[Y]TAGACTTTTAGGTTGGTCCGGTCTCTCAATGTCTTCAGGGTTTGGTGAAG</t>
  </si>
  <si>
    <t>AX-94593503</t>
  </si>
  <si>
    <t>GCTGACTTTGGCATTGCAAAGTTACTTTTGGGCGATGATAACTCCATGGT[M]TCAGCGAGTATGCCAGGGACGATTGGTTACATGGCCCCAGAGCTTGCATT</t>
  </si>
  <si>
    <t>AX-94693884</t>
  </si>
  <si>
    <t>CCCCGATGCTATGGCTTCCGTCTTCCATGCAGT[S]AACACCATTAGTGAAGAGCTTTCCAGCATTGTCGAGTTAGCTGCTACTGATGAGATAGCCATGACCT</t>
  </si>
  <si>
    <t>AX-94713356</t>
  </si>
  <si>
    <t>CAACGAGCAGGAGATCGATGGCGACCAGGACGCCGTCACGCACGTCAGAT[Y]GAAGATGGCTGCCTTGCGTAGATATAGATTGATGCAGCCACGGTGAGCCA</t>
  </si>
  <si>
    <t>AX-94735225</t>
  </si>
  <si>
    <t>TGGCCCCTCGAAAAGCCACATGGGGAACCTTGTTGGGCAGGCCATCTTTG[R]TGACGCCGCAGGTGCCATTATCATTGGAGCTGAACCTACTGGGAACGAGA</t>
  </si>
  <si>
    <t>AX-94741939</t>
  </si>
  <si>
    <t>TGACAAATCAACACTCATCAATGAAGTGTACACCAGCATAGTGTATAAGC[R]TAAACAATTCGACGGAATTGAGTTTCGACGACACAGCTGGGTAGACATAC</t>
  </si>
  <si>
    <t>AX-94794984</t>
  </si>
  <si>
    <t>TGAAGAGCACAGTGCTGCATTTCCTCGTAGCTGTTCCTACTGTGTTCATT[W]CCTGCATCGCCTGGTCTGTTTGTGTTGTTGGTGTCTTCTGTGGTTCCACT</t>
  </si>
  <si>
    <t>AX-94948878</t>
  </si>
  <si>
    <t>AGTCCTAGTTCGGCACGACCTACCCTGTACTTAAGTGGAGCGGTGTGTAG[Y]GTGTGGGTTATGAAGGATTACTGTACACATAACTGGAGCTGATCTCCTTG</t>
  </si>
  <si>
    <t>AX-94459476</t>
  </si>
  <si>
    <t>TTCAAGCGGATGCTAGCTGTGTCCTTGGGCTGAATATTCATGTGCTCATG[Y]CTTCTTTCATCGTGAATGTTTGAAATAGTATTACTATCTCTCATATCACT</t>
  </si>
  <si>
    <t>AX-94663634</t>
  </si>
  <si>
    <t>CGATCTTTTTCGAGGGGCAAATTTTTCTCCGGGGGCGATTTCTGCCTTCA[Y]CCGGTGGAGACATGGGGAGCCGGAGGGAGGAGGAGAGGAACGAGAAGATC</t>
  </si>
  <si>
    <t>AX-94748018</t>
  </si>
  <si>
    <t>CTTGGCGAGGATGTGTTACTGGCAGAATCGGTGGACAAGCACGAACAAGC[K]GACGGCGGCTACGAGGATGGAGATGAAGGAGCTGTAGGTGGTCTTGCCTC</t>
  </si>
  <si>
    <t>AX-94754247</t>
  </si>
  <si>
    <t>ATGTACCCGAATTCGATGCAAATCAACCAAGGAATGGGCATGAACTCCCA[R]CAGATTGTCGGTGGACAGTTTTATGGGATGAACTATCAACAGTCATATGC</t>
  </si>
  <si>
    <t>AX-94956347</t>
  </si>
  <si>
    <t>GCATATGCTGTACTGTGACCGAGAGTAGCCGATTCAGAGAGATACCATTT[K]GTGATGAAAAATAACTTGCGTAAATCGGTGGATTTGTGGATGTAANNNNN</t>
  </si>
  <si>
    <t>AX-94389178</t>
  </si>
  <si>
    <t>GGCGAGGTAAGTGTTGCAGTCGCCGCCGGCATCATAGGGACGTAGGCAGC[Y]GACGCCTCTCGATGGAGGCAGTGGTGTTTTTTCATCAGATTTGTCCCAGT</t>
  </si>
  <si>
    <t>AX-94392960</t>
  </si>
  <si>
    <t>TTTGGGTACACAATGTCTTCCTGGGAGTCCATGCTTGACAGCCACCAGAC[R]TCACCTGAGGCTTTGAGAGCCTGTAGATCATCCAATACGGTTGGATATGA</t>
  </si>
  <si>
    <t>AX-94408094</t>
  </si>
  <si>
    <t>AGCAACCAAATTTGCTCTTCCCAGCAAAGGAAGATGTTGGAAGGTGAAAC[Y]GAGTGCTCCCTTGAGCTACTAGATCTCTGCAATGCCATGCATGAGGACTT</t>
  </si>
  <si>
    <t>AX-94416129</t>
  </si>
  <si>
    <t>GACAGGCTCTTGTTGATGGCCTGAGTTTCCTTCAAGCGATCGCCTGTTGC[R]CCACTTTTAGTAAGCCGCTCACTCCCGGCCAAATCAATCAAGTTCAGCAC</t>
  </si>
  <si>
    <t>AX-94420288</t>
  </si>
  <si>
    <t>GTAATGTATGACATGCGAGATACGCCTATTCACCATATATTTGTCTTGCT[M]TTCCTTCTGCAGTAAACCTTCTGGTTAAGTTTTGCAATCATTGCCTCATG</t>
  </si>
  <si>
    <t>AX-94425789</t>
  </si>
  <si>
    <t>CGCGGGTGTTTCGGAGCAGGGATTGTGGTTAGCGGGAGGCGGATCCGGCC[Y]TCTCCTTCGACCCTGTTGTTCGAAGTTGGCGGATTTGCGATCCGGCGAGC</t>
  </si>
  <si>
    <t>AX-94432478</t>
  </si>
  <si>
    <t>AGGCAGTCACATGAGTCGAAGAAAGGGAAGGTGCAAACTTAGTCAATGGC[Y]TCGAGAAAAACCATATACAATAATGGCGACCACATCCACACCATTCGGTG</t>
  </si>
  <si>
    <t>AX-94443275</t>
  </si>
  <si>
    <t>TTTGCTCTATTGCGCAAAGATCAATGGTATGTAAAAAGATCCAAGTGTGA[R]TTTGCCAAGCAGGAGCTGAAGTACTTGGGGCACACTATTTCAGCAGCTGG</t>
  </si>
  <si>
    <t>AX-94463071</t>
  </si>
  <si>
    <t>TCGCACTGTTACCTCTCCTAGAGCGAGGGGAAGTACCTGCTCATACCATA[Y]GGTAGAGCGTAGAACTCCTCGCTTCTGCCGTCATGCCTGTAGGACTTGAA</t>
  </si>
  <si>
    <t>AX-94465441</t>
  </si>
  <si>
    <t>TGCCACGGTGGGAGGGCTGAAACCTAATACTCTCTTCTAATATATTTGAG[R]GCCTGAAAGACAGGGCAGTATCATCTTGCTTTTGACAATAGAAGTCACAC</t>
  </si>
  <si>
    <t>AX-94470950</t>
  </si>
  <si>
    <t>ATCCCACGCTCTAAAGCAAACTGGATTTGATTCTCATGGCCATCTTTTGG[Y]GCGAATGACATAGTATGAATATCTAGGGGAAGAAGATAAGCAGAGAAGCT</t>
  </si>
  <si>
    <t>AX-94479259</t>
  </si>
  <si>
    <t>AACATCAAGAAGGATAGGCTTTCCTTGGCTGTGTTTTACGCTGTGGATGC[R]GAAACGATGCTAGAGCCAGCGCCCGGTTTGCTGGATGACAAGCGACCGCC</t>
  </si>
  <si>
    <t>AX-94484392</t>
  </si>
  <si>
    <t>TTCCTTACACCTATATTCCTCATTGACTTCCTCAAAAGTGCAACTTCATC[Y]AAATTCCCAGCTGCAGAATACATGTTTGATAGCAAGACATAAGTTGTTTC</t>
  </si>
  <si>
    <t>AX-94491641</t>
  </si>
  <si>
    <t>CTCTAATAGTGCTTTCAACATAGAGATCGTCATAGTCTCCTTTAATGGTG[Y]CGACTTGTCTCATAATTTGTTCTTCAAGTGACAATCGAAGTGATATTTCC</t>
  </si>
  <si>
    <t>AX-94511648</t>
  </si>
  <si>
    <t>TGCATTGTTGGTGGTGTGCTCCTTATACCTGGTCTTGTTGTACTCTGCTG[S]ATTGACCAAGATGATGGCAGGCACTCTTTTGGTCATTCTGGAGGATTCAT</t>
  </si>
  <si>
    <t>AX-94514765</t>
  </si>
  <si>
    <t>ACTGCCATCATGTGGGAGCTGCAGAGGAAGGTGAGGCGGTTCCACCAGTC[Y]GCAGAAACCTTCTGGCTTCACAACAGGTCGATCGTGAACAGAGATTTGGT</t>
  </si>
  <si>
    <t>AX-94518968</t>
  </si>
  <si>
    <t>AAGGGCCCTTCTGTGTGGACTGGTGTTGCCGGGGTTCTGCAATGCGTTTT[Y]GTGTTGATAAGCGGGTTGACATACTGGACGTGCCACACCGAGGATTAAGG</t>
  </si>
  <si>
    <t>AX-94541674</t>
  </si>
  <si>
    <t>AAGCAGAAGAGAAATGTAACTAAAGAACTTGGCACATGTGCTTTTTAGAA[R]ATAATGTCGGCAATGCGCATGATCACAAATCCCCCAGCTGAAGCTACAAA</t>
  </si>
  <si>
    <t>AX-94547484</t>
  </si>
  <si>
    <t>CTCCTCTCCTGTCACCTTCCCTTCTCCAGTGTAGTGTATCCATCCATCCA[S]TTGTGTTGTTCCTCCGCGCATTTTCGTCGTCCATGTACTTTGAACTTTGA</t>
  </si>
  <si>
    <t>AX-94565587</t>
  </si>
  <si>
    <t>CTGCAAACGGCAGGACTGGACTTTGAGGTATTCTGGGATCTGCAGGACTT[M]TTGAACGTCCGCAAGCTTACATCTAACGACATACATGCTATGTTGAGGAC</t>
  </si>
  <si>
    <t>AX-94567027</t>
  </si>
  <si>
    <t>ACATAATACTGTGTTGATGTGTGAAAAAATCGAATAGTAAACAACTCTTT[R]TAAGCATCTACATTATGAATAAAAGGGATACTCATAGCTCGCAAGGCATA</t>
  </si>
  <si>
    <t>AX-94585772</t>
  </si>
  <si>
    <t>GCCGTTCTGGCGCCGGATCAGACGCAGCTGAACGCGATCGAGACGTGGCT[S]TTCGCCGACGACAACAGCAACAACGACCACCATGGCCACGGAGGCGGCGG</t>
  </si>
  <si>
    <t>AX-94591899</t>
  </si>
  <si>
    <t>GTGAAAGAAAACTACAGGTCTAGAAGCTAGTTTCTGGATATGCATGCGAG[R]TCTGGAGGGATGCAAGCTGACAGCGAGATAGAAACCGTTTGCTAGGTAGG</t>
  </si>
  <si>
    <t>AX-94595844</t>
  </si>
  <si>
    <t>ACATCACGACACCACTAGCCCTGTCTAAGACCTATGGCGCCCACTGCCTC[M]GGATCACTACTGGCCCTATCAGTCATCGTCCTTGCTACCGTTGCGTCGAC</t>
  </si>
  <si>
    <t>AX-94600743</t>
  </si>
  <si>
    <t>CTTTTGACAGGGAAGCAGAAGGAGGAGGCAAAGCGGTTAGAAGCCATGAG[R]AGACAATTCCTTGGTGAGAGTGAAGTTCCAGTAGCTGATGGGGCTGCCCC</t>
  </si>
  <si>
    <t>AX-94602408</t>
  </si>
  <si>
    <t>GTCGAGGGGCTAGATACTGAACCATCTTCAAAATATATAAATGGGAATGT[M]TCTTCTTGCGTCTTGCCCTTAATTTGATGTTTCATCTGAAGAATAGCTGA</t>
  </si>
  <si>
    <t>AX-94622308</t>
  </si>
  <si>
    <t>CTGCTCTTATGCAAGGTTTTCATGTGGCTAACGATTCAATATAGGCTTTG[R]ACTTCGGACCGGAGACTTCGCCATGGATTACAAGATGAAACTTCACCCTG</t>
  </si>
  <si>
    <t>AX-94630208</t>
  </si>
  <si>
    <t>CGCGCTCAACAACAGCATGCATTCGGTTTCGGGCCACCAGCACCAGTTCT[R]CCGTCTCAGCCATCGTTATCACCACCTTCTGTGCTGATGTTTCAGCAGGC</t>
  </si>
  <si>
    <t>AX-94630373</t>
  </si>
  <si>
    <t>AACTACTTGAAGAAAACAATGATGCTGATACCAGATCAACTTGTGCCGAT[S]AGAAGGCTGATGGACCGTCCCTGAAAGCTGAGTCGGGAGGTAAAAAGATC</t>
  </si>
  <si>
    <t>AX-94633873</t>
  </si>
  <si>
    <t>CAAAGAAGTATGAACTTCGTGCGGCATGGATACCGGCTTACTT[Y]ATGGAAATTCCCTTAACTGGTCTCCTCAGGACAACTTCTATTTCAGAGAGCGCAAAC</t>
  </si>
  <si>
    <t>AX-94638659</t>
  </si>
  <si>
    <t>GTGGGGTTCTGGAACGTGCGGTCGCAGAAACTCGACTCGTGGTACCTCGG[S]CAGGAGGTGTACGTCAGGGTGGTGAACCCCGAGGACGGCGCCAACAAGAC</t>
  </si>
  <si>
    <t>AX-94645443</t>
  </si>
  <si>
    <t>ACATTGAAAACTTAAGCATCCACTGTGTGCTCTGACTCGTTTTATTACCT[R]TCCGATCATCCCAATCTGAGCCATGTAGTACTAGTTAGTTAGCTTTACCT</t>
  </si>
  <si>
    <t>AX-94651019</t>
  </si>
  <si>
    <t>ACCATGGTTTTCCTTCAGGAGGAGATGTCTTGGAACGTGCTGATCTCACC[R]GACCAGCTGAGCCCCAAGGGCCTGCTGCTCCGCAAGTCCATCATCGTGCG</t>
  </si>
  <si>
    <t>AX-94652455</t>
  </si>
  <si>
    <t>TGTAAGTATGGCGGTAAGAGGAAGAGGGCTGAATCGAATTGCCTGTCT[Y]CGGACACGTTGAAGGATGTGCGTGGTCACTATCAGCGCGCCAGCCAGCATGT</t>
  </si>
  <si>
    <t>AX-94657782</t>
  </si>
  <si>
    <t>GCGATCAATGAGGACCCGACCAAGCCATCTGAAGAGGCTACTGATGTTGC[Y]CCTGTACCGCAGGAGGCACAATAGGCAAGGTTATTTGCGAGGTAGGCACT</t>
  </si>
  <si>
    <t>AX-94661514</t>
  </si>
  <si>
    <t>GATACAAATGGTGCGGCCATGTTCGATTTTATCATCTTTCGTAGAGCGCT[Y]GAGGCGACGGTAGAGTTGAATTTCACAAAGGTGCCCACAGGAGGCATGGA</t>
  </si>
  <si>
    <t>AX-94662059</t>
  </si>
  <si>
    <t>TGCTCGTTCACATCATACCCGATTTGTTGAGCGTCAAGAC[R]AGAGAGCTGTTTCTCAAGAAGAAGGCCGACGAGCTTGACAGGGAAATGGGACTGATACGC</t>
  </si>
  <si>
    <t>AX-94664609</t>
  </si>
  <si>
    <t>ACTGATGAACATCATCCATCTACAAGAATCACATTACAAGACTATATGCT[K]CCCCAGCAACCGCAGTATCCCGAGAGACCTGGTCAGCCAGAGTGCCGGTA</t>
  </si>
  <si>
    <t>AX-94664782</t>
  </si>
  <si>
    <t>GGATTCACAGACGCGAGCTTGGCCGTGGTTGGCATGATCTGCCCTCATCT[K]GAGAATCTTGACCTGAGCGGTCTTGGTGCAGTCACCGACGATGGCCTCCT</t>
  </si>
  <si>
    <t>AX-94679009</t>
  </si>
  <si>
    <t>CTGTCTGCCCACCAGAAAGAACTTCTGGATGAACTGAAGGGCGCTGTCTT[Y]GAGAAATTTGAAGAGGACATTGAAGAAGTTTGGGAGCAAGCAGCAGTCAA</t>
  </si>
  <si>
    <t>AX-94689453</t>
  </si>
  <si>
    <t>ATGTTACTACATAACCAGTGGGGGCATCAGGGTTGTAGTACGTTGTAGTC[R]AGATAGTCAGCGGAGTTGACGAAGTCCAACTATCTAATTAGAAGGCACAG</t>
  </si>
  <si>
    <t>AX-94690757</t>
  </si>
  <si>
    <t>AACCAGGCCACTGACATCATCAACCTCTGGCAGCAAGGCGGCGGCAGCTT[R]TCGACATGAGGGGCTCGCTGCTCTCCCATCCTCACGAGCTGTTTAGTGTC</t>
  </si>
  <si>
    <t>AX-94696346</t>
  </si>
  <si>
    <t>ATTCGTCCAAAGATGGAGCTTGGAAATATCAAACAGTTGAGTGTG[R]TCCATTTGTGTTACCCAGGAATTCAGTAAGCGCATTTTTAAATGGGATCTTGCAT</t>
  </si>
  <si>
    <t>AX-94699461</t>
  </si>
  <si>
    <t>CCCGAGCAACGGCGAAAACCCCACCACCATCCTTGATCTCAATGTCGATG[R]TGATGCTACTAGCGATGAGAAAGCTGCGGGTGCCCCAAGGAGTGCTGTTC</t>
  </si>
  <si>
    <t>AX-94699726</t>
  </si>
  <si>
    <t>GAGGTGCCGCTAGTACCTCGCAAAGCGGAGGCTGACATCGAGGTGAATGG[Y]TACAGGATCCCTAAAGGCACCAACGTGATCCTGAACGCGTGGGCGATCAA</t>
  </si>
  <si>
    <t>AX-94700060</t>
  </si>
  <si>
    <t>ATCAAAATAAAATTTGGAAGGATCAAGCCAATAATCTAGCATCTACATGC[Y]TACATGAGACAAGGTATCGCAGGTTCCAGCTACACATTGACACACATTCC</t>
  </si>
  <si>
    <t>AX-94718359</t>
  </si>
  <si>
    <t>ACTATATTGGAGACTTGCTTTAACTGTGGTGAGGAAGGTCATGTAGCTGT[R]AACTGCCCAATGGAGAAGCGGAAGAAGCCTTGCTTCGTTTGTGGATTGTT</t>
  </si>
  <si>
    <t>AX-94741978</t>
  </si>
  <si>
    <t>TCCTGGACTTTTGTGGCAGATTCAGGAAACCATGCTGACCAGGTTGGCCT[S]GGTCCAAGGATTGTGTCCGTGTCGATTAGCGCCGGTGGCATGCTGGTGTT</t>
  </si>
  <si>
    <t>AX-94753967</t>
  </si>
  <si>
    <t>ACTGCTCAAACTGTTCTTTGGAGGCAGTTTTGGACTCCGGACCAGCTATG[Y]TGGTATCTTCATGCTTTCTCTTCTTATGGCTGCGTTTTGAATGTTTTGTC</t>
  </si>
  <si>
    <t>AX-94756071</t>
  </si>
  <si>
    <t>TACTGCTACTAGAAATGTTGTCCTAAGCTGTTAGTCTTCGCAGTCTCCTC[R]GTGTTACTGTCGCTGTTTTCCATAGCCTATTATGTTTCCCTCTTTTCTCT</t>
  </si>
  <si>
    <t>AX-94757769</t>
  </si>
  <si>
    <t>GCCAAGGGTGCTAAGCTTGTGCCTTTCAAGTTGAACTACAACGTCGAATC[R]GTTCAGTTCATTCTAAACATCACGATGGACGTCGATATGCTTGCACATTT</t>
  </si>
  <si>
    <t>AX-94771453</t>
  </si>
  <si>
    <t>GAAGTTGTCTCCGTTGTTAGATGTTCTACAGCCTTGTTAACAGTCAAGTT[S]CCCCTACATAATCCTGTTAGATGTTGTACACTTGTACTGAATTGCATTCT</t>
  </si>
  <si>
    <t>AX-94775880</t>
  </si>
  <si>
    <t>TGCTGCTGTGGAGAACCTCAAGGCCAATGAAGAGGTTGCAGCGGACAGAG[Y]ACAGGGGATAGCTAACATTCCTGTGCAGGTGAATCCAGAACAACAAGTAA</t>
  </si>
  <si>
    <t>AX-94777401</t>
  </si>
  <si>
    <t>TCATCGTCGGCTGGGTGCGTCGGTGAGGGGTCTATCCCGTGTTACGCCCG[K]CTGTGTTGCTCAGAACCTCAACTTACTCAAGGAAGGGATATATTTATAGA</t>
  </si>
  <si>
    <t>AX-94784563</t>
  </si>
  <si>
    <t>CTGAAGCTGAAGTTCTCGATGGCGCAGATTGACTGCACGCACACGAAAGG[Y]GGCCTGTGCGTCGACTCGGTGCTTGTGTACCCCAAGGGCTTTCAAGCAAG</t>
  </si>
  <si>
    <t>AX-94785968</t>
  </si>
  <si>
    <t>CCGTGCTCGATCCAGGCGCCACGGTCAAGGAAAGGGTGTTGGTGCTTTGG[Y]GAAAAGACTCTTGCACAGTCGCTCGTCGTGCTTGGTTAGTTGTGGAGGAG</t>
  </si>
  <si>
    <t>AX-94799167</t>
  </si>
  <si>
    <t>CAGACAAAAGTTTTGTAACGGAATGCGAGGTTCTGAGTAGAATTCGGCAC[M]GGAACCTTGTACCTATCCTCACTGCATGTTTGACAATAGACAATAATGGT</t>
  </si>
  <si>
    <t>AX-94809335</t>
  </si>
  <si>
    <t>CTAGGCAGACTTTTTGACTATAGATGGTCTCTAATTGATAGTTACGCCAT[Y]CGTGAACTTCTCATGCTTTAGTGTTGTGATATACCAAAACATTGGCTATT</t>
  </si>
  <si>
    <t>AX-94822369</t>
  </si>
  <si>
    <t>GCCTTCTGTTATTATCTAGAGAGATGGCTAGGTGGGTGCATCTTCCTGGC[R]ATCAGTCCGGTCTTTTGATGAGATCGTTCCATATGAGTTGTGACAATAAT</t>
  </si>
  <si>
    <t>AX-94833697</t>
  </si>
  <si>
    <t>TTTGTGACGACATATCCATCGAGACAACCTTTGAACCATCAAGCTACGCA[R]CTCCTGCAAATGGTGCTAACAGGCACAGTACGAATGCAATGGAAACCCTG</t>
  </si>
  <si>
    <t>AX-94845711</t>
  </si>
  <si>
    <t>TGTTATCGTTGATTGTCCGTGTAGATGTAGCACGCGTGCACTGTTAGTTT[R]CGTATGTGGTATCAGCAGTTTGTGTTGGAATGAACAAGGGAGACGTTCAG</t>
  </si>
  <si>
    <t>AX-94856778</t>
  </si>
  <si>
    <t>ACCAGGTTAGGCCTATTTTAACTTTTGGGGTAAACAGAAGGCAGAACACG[R]CAACACAAAGTGTCTGCGGTGGATCAGTTTGTTTTCTTGTTGGGCTGATC</t>
  </si>
  <si>
    <t>AX-94866243</t>
  </si>
  <si>
    <t>AAATGCGGCCGTGTCAGTATAGCTAGAAGTCTCTTCAAATCAGCAAGGGA[R]AGGCATGTTATCACATGGAATGCGATGATCCATGGGTACGGCTCACATGG</t>
  </si>
  <si>
    <t>AX-94870285</t>
  </si>
  <si>
    <t>GGCAGCACAAGGATTCTGGGGAGGAAGAGGGTCGCTGTTTCTCCGGCTCC[R]AGCCCCTCAGGCCCGCACTCCCCGGTTCGGACTCTGCGCAAGCAGCGCAG</t>
  </si>
  <si>
    <t>AX-94873701</t>
  </si>
  <si>
    <t>TCGAAAGAACATGATTCCTGCCTAGTTGTTCATCTTCGTTTAAATACTGA[Y]TACTTGTAATGTTCACCGACATGCCAAACTCCCAAACGAACTACCAGATA</t>
  </si>
  <si>
    <t>AX-94873995</t>
  </si>
  <si>
    <t>GCGATGAATGACAGCGCAGAAGAATTTACTGGATTGGTGGGGAAAAGAAT[R]GTGGGTGATGTTAAAAATAGCAGTGATGGTCAGAGGAAAGTTGAAGAATA</t>
  </si>
  <si>
    <t>AX-94879040</t>
  </si>
  <si>
    <t>TTTGTACTTATCATGTTCAGTTGCATGTATTGTGCTGCCACTGGTATAAC[R]GAGGATATCTGGAGCACTGTATCTAGATGTATCTACCGTCCACTGCAAGT</t>
  </si>
  <si>
    <t>AX-94887926</t>
  </si>
  <si>
    <t>TACGATTATGAGGACAAGATCAACTTTGCAGTGTTTCCGTCACTCCAGGG[Y]GGCCCTCACAACCACCAGATTGCTGCCCTGGCAGTTGGCCTGAAGCAGGC</t>
  </si>
  <si>
    <t>AX-94903027</t>
  </si>
  <si>
    <t>CTTCCTCCAAACGTGCAGAAGGGCCTGTTCAAGTTCCTGGAGGTGCGAGG[K]GTGACGCTGACGACAACCAACTTCATGCACGACTACATGATCACCAAGCA</t>
  </si>
  <si>
    <t>AX-94913258</t>
  </si>
  <si>
    <t>ACATTCGTGAAACTGAGACCTAGAATCATAGATGGTTGTTGTAACCTTGG[Y]AGTGCCTTTTGTTGACTTGGAGCCAGACTTTAGAATTAATGTTGGTGTTG</t>
  </si>
  <si>
    <t>AX-94914129</t>
  </si>
  <si>
    <t>AAAAGGACTCCAAGCCGTCGTATAACTCTGGGAATTCAGCCAACGGGTAC[M]ACTCGAGGTATGCAAACACGCCCTCCAGTTACAGCCCGAGGTATGCCTCT</t>
  </si>
  <si>
    <t>AX-94919092</t>
  </si>
  <si>
    <t>CTGAAGCAACGGAGTCTAGGCCACAGAACGTGACTGGAAGCTTGCTTGGT[Y]TGGCGTACGAGAGTTCGGATGAAGAATGACCAGTGGTGTAGGGAGTCACA</t>
  </si>
  <si>
    <t>AX-94940030</t>
  </si>
  <si>
    <t>AGGACCAGATGCTTCAACTGCCAACGTTGGGTCAAGTTTGTGAGGGACAA[Y]GGGCTGCGCGAGGGCGACGTCTGCGTCTTTGAGCTGATCAAAGGCGCAAG</t>
  </si>
  <si>
    <t>AX-94941419</t>
  </si>
  <si>
    <t>TTGTTGCCGATGATGATCAAGGCAGAAATGGTGTTGTTGCGGGAAATGAG[Y]TACAAGTGCGTGACAATCAAGAGATCAAAGAGGACGAATCAACTATAAGC</t>
  </si>
  <si>
    <t>AX-94943299</t>
  </si>
  <si>
    <t>GTCCGGAGGCATAGAAAGAAAGCAGACAGGAGGCATCGAGAGAAAGCAGT[Y]GGAAGGCATCGAGAGAAGGCAGTCAGGAGGCATTGAAAGAAGGCAGTCGA</t>
  </si>
  <si>
    <t>AX-94946991</t>
  </si>
  <si>
    <t>TGCAGTCTGAACCATTCATTGTATCACACGTATGCGCAGACGATACACTG[R]CGATCGCACAAGCACATCAACGTGCACAGCAGGGATTTGATGAAGAATTT</t>
  </si>
  <si>
    <t>AX-94947057</t>
  </si>
  <si>
    <t>CCCCAACTCGTGTGAGCTAATTTTGTAGATCTGCATGCATTGTTGATTCC[K]ATCTGTCGGCGGCAGTCGGATGACTGCATTTAGTTCATGGTTCATCCCTA</t>
  </si>
  <si>
    <t>AX-94949867</t>
  </si>
  <si>
    <t>GTCAGCTGCGCAAACCTCAAGTCCGCGTTCCTGCTCGACATCATCATCCT[R]GCGATTACGACGTACGTTAGCGTCGTGACGGTGCAGGACAATCCTACTTT</t>
  </si>
  <si>
    <t>AX-94952384</t>
  </si>
  <si>
    <t>ATCCTCAGGCTCCCCTTCTTCCCTGGCTCCTTTCGGATCGGCCACCCTTC[R]TTCTCAATCACAATCTCCTGGCCAGGGCGCACCACTTCCTCCACCCTGAC</t>
  </si>
  <si>
    <t>AX-94960297</t>
  </si>
  <si>
    <t>GCTTTCAAGGGAACATTCATCGTGGCTGGTGGATATGGTAGGGATGATGG[R]GATAAAGCGATCGCCGATGGCTATGCTGATTTGGTTGCATATGGGCGCTT</t>
  </si>
  <si>
    <t>AX-94960913</t>
  </si>
  <si>
    <t>CGTGTTGTGGACTCTCCTTGCTGTCTGGTGACTGGTGAGTATGGGTGGAC[Y]GCCAACATGGAGAGGATCATGAAGGCCCAGGCCTTGAGGGACTCGAGCAT</t>
  </si>
  <si>
    <t>AX-94975301</t>
  </si>
  <si>
    <t>ACTACACACCGTCTTAGCAACAGAAATATTTCTTATCCTTTTTATTTCCA[Y]GTGAGAGATCCTTATATTTCTTGCTACCTGTTTCTGGGTTGGCTCTTTGA</t>
  </si>
  <si>
    <t>AX-94979709</t>
  </si>
  <si>
    <t>TCAGCAACGGAGAAGGGCCTCCGCTTACGCCTTTGCCCGAAATCCCTCTG[Y]CTTGACCTGGGAACAACTGGCACGATGGCCAGCGCATCTGGGTTTGAAGT</t>
  </si>
  <si>
    <t>AX-94982746</t>
  </si>
  <si>
    <t>TGGACGCAGCAGCAGCAGCAGGCCACAGCTCCAGTAGAGTTGATGGACCC[R]CAACAAGGGATTGCGGCAAGGAGGATCCGGCTTGCGTACGCTGTTGAGAG</t>
  </si>
  <si>
    <t>AX-94989868</t>
  </si>
  <si>
    <t>TTTGGTGTGGTGCTCTTTGAAGTTGCTTGTGCCAGGCCGGTTATAGACCC[Y]TCAGTGCCGAAGGATCAAATCAACTTGGCAGAATGGGCTATGAGATGGCA</t>
  </si>
  <si>
    <t>AX-94992064</t>
  </si>
  <si>
    <t>GTTGCATTAACATTTCTTTTCTCTACCCCGACTAACATGCTGTACACACC[S]TTGATTTGAGAACACAGTTTAACTGTGAAGTAGACTACCCCGAACAAAAT</t>
  </si>
  <si>
    <t>AX-95008079</t>
  </si>
  <si>
    <t>GTGATAATTACCGGTGTCCATATACTCCTACTGGCTGGCGCAATGGAACT[Y]GGGCGGACTTCATCCAGGGTTTGTCATATTAGGCATAATATCTTGATGCC</t>
  </si>
  <si>
    <t>AX-95024187</t>
  </si>
  <si>
    <t>CATCAAATGGCAAACCGCACCCCGTTTTGAGAAAGC[Y]AGAAGTTAATGAAGCCACAACACTAGTGGAATCGAACGGATGTGGACCCGCAAAATCTGCAGAA</t>
  </si>
  <si>
    <t>AX-95025359</t>
  </si>
  <si>
    <t>TAGTATCCCTTATCTGCGGTACAGGGCTGGTAGTTCAGCAAGTTTTTACC[R]TGGCGTCACCTGGCCTGGGCTGGAAAGATGGAAAGAATGGCGAGGCATAT</t>
  </si>
  <si>
    <t>AX-95070456</t>
  </si>
  <si>
    <t>GTGGACAAGTTCCTCCGAAGCGTGAGCGCTCGTGGAGCAAAGCTTATCGG[Y]TTCGTGGGCCTTCCACCTATCGGGTGTGTGCCTTCGCAGCGAACGGTTGG</t>
  </si>
  <si>
    <t>AX-95074630</t>
  </si>
  <si>
    <t>CACCCATCGAACTCGTGGTGCCCCTCATAGGCACTTCTCTCTTGGTCATC[R]CGGTGATCTGGCTTGTCTCCGGCCATGTCCTCAATACTGGAAGATCCGGC</t>
  </si>
  <si>
    <t>AX-95077123</t>
  </si>
  <si>
    <t>CAACATGGTCATGCACACATGTTGTCCTCGAATTTGTCATGCAGATCGAA[Y]GGTCCAACCATAAAAATCCTATTCATTGCTTACTCCATAGTGTATAGTTA</t>
  </si>
  <si>
    <t>AX-95087306</t>
  </si>
  <si>
    <t>TTTCAGCTGACCAACAAGAGTGATGTGTTTAGCTTCGGCGTAGTGCTGCT[R]GAGATAGTCACTGGGCAACCTCACATCCTCAATGGCCCGGAGCCAACGAG</t>
  </si>
  <si>
    <t>AX-95087542</t>
  </si>
  <si>
    <t>GCAGAGCTGCATCTTCCGCTAACGTCGATGGGTCATCTCCAGATAGCAGC[Y]TGGATTCGCCTGATCTGCACCTGTACCGGTTCTCAGGTGTCTCCTCGTCC</t>
  </si>
  <si>
    <t>AX-95096107</t>
  </si>
  <si>
    <t>ACTGCCACAAAGCAGCGGAACTTATTAGACTCAATAAAGCATGAGCAGAC[M]AAGTAGTCAGTGAAACTGTTTAAGATAATTCCAACGCCCTATGTTTCAAC</t>
  </si>
  <si>
    <t>AX-95114763</t>
  </si>
  <si>
    <t>AGAGTTGTAGCACTTCCCGTTCCTGTTGGAGGCCTCACGTTTGACGGGCA[R]CCATTCTGGAGTGGTGCACCTGTGGCACCCCTTCTCTATCCACAGTCAGG</t>
  </si>
  <si>
    <t>AX-95120226</t>
  </si>
  <si>
    <t>TTTAGTGGGATGAGAAATAGAGTGAATGGCTCCGGCCGAGTTATCTAGTG[Y]CTCCTCTGCAGTTACGCGGCTCAGAACATACTCAACTGATGATGGTGGAT</t>
  </si>
  <si>
    <t>AX-95128646</t>
  </si>
  <si>
    <t>GCTTTTGACGAACAACACCATGGGGAGGCACTTTCAACAGATAAGATGAT[R]GGGAGCGTGGCTATACTGGTAGGATATAAACAATGGGAGGTCCATCGGCA</t>
  </si>
  <si>
    <t>AX-95130494</t>
  </si>
  <si>
    <t>CGGTAACTTCTTCTGCGGTCTCGGATCGCGTCGGATTCGAGTTTCCCGGG[S]GGCTGTTCCCCGGGGCTGGAAGGTGGATTAGGCTGCGGTTGGTCAGGATA</t>
  </si>
  <si>
    <t>AX-95132957</t>
  </si>
  <si>
    <t>GGATGGGTCTACATGGAGGACGAACAAGTTCACAGACTTCTCACCATTCT[Y]GATGCCGCACCCATGTGATTCACATCTCTGGGAACGCCATCTCTTCCATC</t>
  </si>
  <si>
    <t>AX-95133411</t>
  </si>
  <si>
    <t>ATGAAGGTATTCAGGAAAATAACAGAGAACAACCGAGCCTCTCATCCCAC[R]GAGAGATCTGACGATTCATCGTTGGAATGTGAACCAGTTCAGCTTGATGA</t>
  </si>
  <si>
    <t>AX-95145715</t>
  </si>
  <si>
    <t>CTCAAGGCCAAGGGGTGCTCCTCAGAGGGCAGCGGAGCCATCCACTACAA[S]CAGGAAGGAGAAAGATGACGAGCCATCGATGCGGTTTGAGGAATCCGAGA</t>
  </si>
  <si>
    <t>AX-95148638</t>
  </si>
  <si>
    <t>TATGTGGAATCCCTTTGGCCTGTTGGGGTTTTGGAGATGGCCTCACTGGCAGGGTCATTGTA[Y]GGGATGATGATTAGACTGCTGCCTTCGTATGTGCGCAC</t>
  </si>
  <si>
    <t>AX-95181103</t>
  </si>
  <si>
    <t>CAGCTCACAGAGTCGGTCGAGGCATCCCCGACCATGGGTAAGCCGCCTCC[R]ACACGCTTAGCCCATCCGAAGTCCAGTGCCTCCTGTCCAATCCATTTCAT</t>
  </si>
  <si>
    <t>AX-95188101</t>
  </si>
  <si>
    <t>TCTGAGTCCTCATCGGAGGTGACTGGGCCAAAGAAGAGCATGCTCGTGGT[K]TCAGAGTTCATTGGGTGCTCACCGTCTTTGAGTGGTGCTATTCGGGTTAA</t>
  </si>
  <si>
    <t>AX-95192944</t>
  </si>
  <si>
    <t>CCGCTGTTGACTTGCGGTAGTTAACCTTGAGCCCCGGGGCCTCTCCAAAC[R]TGGCCAAAATAGCTCGGACCGTTGCCAGATCTTGCGCCGTAGGCTTGGTG</t>
  </si>
  <si>
    <t>AX-95210275</t>
  </si>
  <si>
    <t>GTAGGCCCCCCTTAGAAGGTTTGTAAAAGAACCTAGCGTGTAAGACTCAT[Y]GATGTTACCGCATTCTTCTTTCTCGGTTTGTGCCGCTGTGTTGTTGTAAT</t>
  </si>
  <si>
    <t>AX-95224416</t>
  </si>
  <si>
    <t>TTGGACAGCCCAGATTTAAAAATACTACTGCAGATTTTTGATAGTATAAT[Y]TGTGATCAGGGACAATTTCGGTAGTTCTATTTAGGAAAAACGCAGCTATG</t>
  </si>
  <si>
    <t>AX-95227032</t>
  </si>
  <si>
    <t>TGTAAAACTCTCTTGCTGGGTGTTATTCACTCCCTTTGAGCACTATGGCA[Y]CAATCTGTTCCACAGCAAAGTGATTGCTATGTCTGGTCCCTTTGGAACAA</t>
  </si>
  <si>
    <t>AX-95227368</t>
  </si>
  <si>
    <t>TCAATAAAGAATTATGACCCTACTGAACACTGTTTCACGATCATTAAGTG[W]AGTCTCAAAAGTCCAAACCTTAAACTAGTTGCCCTATTTGGTGTATGCAC</t>
  </si>
  <si>
    <t>AX-95230186</t>
  </si>
  <si>
    <t>CAAACACCAATTTGAATGCATGTCCAAAGCCATTCTAGGGCATGTCCATT[K]TTCAACGCCAGTTATTTTTGGCAGGTGCAATTCTTTGCAAGTTTTGTGCC</t>
  </si>
  <si>
    <t>AX-95239057</t>
  </si>
  <si>
    <t>AGCACGCTTGCGCATGACCGGGTTGTAGATGTAGAATTTCTTTTGCTGTA[Y]GAGGATGAGGAAGCCATCACAGGTGACTGAGAGCGAAGGCTTTAAATGGT</t>
  </si>
  <si>
    <t>AX-95241780</t>
  </si>
  <si>
    <t>GTGTTGAGGAAAAATGCGGAGGCGGCATCTGGCAGCGGCAAGAAACGTGG[Y]GGTATGTCTGCGATCAGCAAAAGAGGGGATGGCAGTGATGGGCTCGGGGA</t>
  </si>
  <si>
    <t>AX-95242364</t>
  </si>
  <si>
    <t>GACTTGGAACACCCCACTGCTCCTGGCCATTTGTTTACCCCACCGCCGCT[K]ATCTCAATGAGTTGCAGTACGGAGATGGACGCCAGAAACTTCTCAGATGT</t>
  </si>
  <si>
    <t>AX-95244353</t>
  </si>
  <si>
    <t>AGCTAAGTTGCTATGACCTGCCCCACGTGCACGGATTGCAGCAGCCGCTG[Y]TGTCCGTGCATCCATCGTCGTCTCTCCAACACAGATCTCGTCGGGAGCAG</t>
  </si>
  <si>
    <t>AX-95246811</t>
  </si>
  <si>
    <t>AGCTGGGACGGGGTCCACTTCACCGACGCGGCAAACAGCATCGTGGCATCCATGGC[K]ATCAGCGGCGAATACTCCGTCCCCAGGATGAAGCTCACCAGCTT</t>
  </si>
  <si>
    <t>AX-95248890</t>
  </si>
  <si>
    <t>GACCGGCATTTTGACGGCGGCGACGACGCTGGCCCGGCGAGGACCATCGA[R]CGGGCTCTGGCGCAGGCTCTTGTCAACTACTACCCGCTCGCCGGCCATCT</t>
  </si>
  <si>
    <t>AX-95257490</t>
  </si>
  <si>
    <t>AAGGCGACGGCCTCCAGCGACTCGAGGTTCAAGAACTCGACCACGGCGGA[Y]GATTCCGACATGTTCAGCACCGTCGTGCCCCAGACGGTGACCGACATCAG</t>
  </si>
  <si>
    <t>AX-94428801</t>
  </si>
  <si>
    <t>CTTTCATGAGGTGTTAGCATTGCACGGCGCAATCTATGTAAGCAAGCACC[R]GCTCCAGTGAATCCTGCAATCAAGAAGATGCTGTGACTTGGTACAGAATT</t>
  </si>
  <si>
    <t>AX-94532766</t>
  </si>
  <si>
    <t>CCTCCACTCTGAAGAACAAGCAGTGAGATGATGTTCAGTTTTCCCTCACT[K]GACTCCCTCTTGAAGCCCCGAGTATCATTCAGGAGACGGCCACAGTTCCC</t>
  </si>
  <si>
    <t>AX-94539223</t>
  </si>
  <si>
    <t>GTTGTAGTTGCCCGCGCCATAGGTGTTGGGGGAACTGTACCCACCAGCGC[Y]GCCGTAGCTACCAGCACCTCCACCCGAATTGCTGGCATTATTGTAGCTTC</t>
  </si>
  <si>
    <t>AX-94623067</t>
  </si>
  <si>
    <t>CTTGTAAGATCGGATCTTTTTTAGCTTCAGGGGTCACCTGGTTCGACTGA[R]CCTTCTCGTTGCATCCATCTTGCATCACATCATCAAGCTTAACCGTTTGA</t>
  </si>
  <si>
    <t>AX-94649132</t>
  </si>
  <si>
    <t>CATGCATGTCAAGGGAAACGATAGTATGCATAGAACTTTCTATAAGGCAC[R]TGATAAGTATTGACATCAGATAAGATTTTGTTATATCAGGAATGAAACCA</t>
  </si>
  <si>
    <t>AX-94660844</t>
  </si>
  <si>
    <t>GGGAAAAATAATTTCAAATAGAGTAATTGAAGGCAGTG[R]TACTGACGTCCTACACATGCAGATGCGACCCGCCATGGTCTGCGGATCTCCGCAGATTGGAC</t>
  </si>
  <si>
    <t>AX-94746675</t>
  </si>
  <si>
    <t>CCAAGCTGATGGTGGCAGGCTGAAGGACGAAACATTTGTCGTGTGCAAGA[Y]ACTCCGAGAGCCCGCAAAGTTCCTTGTGCTTAGTGAGAAACTGCTCCTGC</t>
  </si>
  <si>
    <t>AX-94763055</t>
  </si>
  <si>
    <t>GTGTTTGCGCACGTCGGTGATGTTGTGGAGGTCCGTCTCCACAAGGATTT[M]TCCACCAACAAGAACAAGGGCTTTGCGTTCGTCAGGTTTGCAAACAAACA</t>
  </si>
  <si>
    <t>AX-94790905</t>
  </si>
  <si>
    <t>TTTGTCCGGAACCCTGCTGGGCACTACGAGGCAATCAACCGGAGCCGGTC[R]AACTACTACCTCTCTGAGGAGTCGGTGGCCCTGTTCACGGAGCCCCACCT</t>
  </si>
  <si>
    <t>AX-94798176</t>
  </si>
  <si>
    <t>GATTGCTGCATTGCTTCAAGAAACCTGGCCGCTACCTTCACTTGACCTCC[M]GAACAGAGGCCTCTTACAACTATGCTGCAGGTGAACTCATCTGGGCACAA</t>
  </si>
  <si>
    <t>AX-94842212</t>
  </si>
  <si>
    <t>GCTAATGATCAAGTAGGACGTCGTCGCAAGCACTGGGTTTACGTCTCAGA[Y]GACCATGTATCACAAGTGTCAGAGGACGATGTTTTGGGTGCGGAAGCCAC</t>
  </si>
  <si>
    <t>AX-95022995</t>
  </si>
  <si>
    <t>GACACGTCCCCGATGACCAACCTGCCGCTTGAACACGACGAGCTCATCCC[Y]AACATCGCCCTCCGCTCCGCCATCCAGGAGTGGCTCCAGCAGCAGAACGT</t>
  </si>
  <si>
    <t>AX-95072357</t>
  </si>
  <si>
    <t>TGGAGAGAAAGTCGACGGACCATATTAGAATTTCCTGTGATGGCTTTTGA[R]TAATCTATGGAAGTGATAAAATCCTCTTCTTTGGACTTGTACATAATAAG</t>
  </si>
  <si>
    <t>AX-95111259</t>
  </si>
  <si>
    <t>GTATCACTCGATTTGTGTTGTGAATTCGTCAAGAAACACTCATGTACTAGTACTACTA[Y]GTCATGTTTGCACATTTCCCTTTTAGTTATGCATTTGATTCG</t>
  </si>
  <si>
    <t>AX-95118464</t>
  </si>
  <si>
    <t>TTGCTAGTGGAGTTGGTTACTGGGAGGCGCCCGATCGAACCTAAAAGGGC[K]ATCGTCGAACGTGTCACAGCAAAATGGGCAATGGAAAAATTCTCGAAGGG</t>
  </si>
  <si>
    <t>AX-95119937</t>
  </si>
  <si>
    <t>TTTTGAGTGAATAGAATGCTGAAGTAAACTTGTACTAGCAGCGAAGATTC[R]GCTCATTATTTCCAGGAGGTAGTGCTGATCTATTCTTTACAGAAACTCCG</t>
  </si>
  <si>
    <t>AX-95180607</t>
  </si>
  <si>
    <t>GAGAGCGTGAAGGGCTCCTCGGCCGGTTCCTGCACTCAGGCCAACTCCTC[M]CAGGACGGGAGCTGGTTCTCCGTTGTGTCCGAGCAGTCCGGCTCTGGAGT</t>
  </si>
  <si>
    <t>AX-95218255</t>
  </si>
  <si>
    <t>GTACCTAGTGCTGACCTCCCCAAACTGAAGGATGTGAGCGAATCAACTTT[R]AAGAACGGTACTATTTCAGGGAGCTTGGAACCAAAAGTTGCTAGGCCTGA</t>
  </si>
  <si>
    <t>AX-94389059</t>
  </si>
  <si>
    <t>TATACCAGCTCCAGTCCGAAAAGGAGAGAAGTTCAAAAGGCTAGTGGCTG[Y]CAGGAAGTTCACTGACAGAAAGATTGAGTCGATCATAAAGTCATCATTCA</t>
  </si>
  <si>
    <t>AX-94396291</t>
  </si>
  <si>
    <t>TCAGATGGGCAACAATACTGGCAACTGCACTATACACTGCAGATACATAT[K]GTTTATGCCTCATATTATCAACACGTTGATATAACAGAACAAAGGCATCG</t>
  </si>
  <si>
    <t>AX-94409088</t>
  </si>
  <si>
    <t>GCCTAGGACAAACCAGGGAAGAAAGCCCAACTATGAGGAGGAAAAGCTTG[K]TGCACGTAAGCCCATGCGTATGTGATGTTTTGGGCCGGCAAGTTCAGTTA</t>
  </si>
  <si>
    <t>AX-94410205</t>
  </si>
  <si>
    <t>TCACTGCCTTCCATTTCACTGACAATCTGCTTATGCTTATCCAAGGATTC[R]TGAATGTTGGTATCCTCGTTTGTCACTGCAGCTACCATTCCATCTTCCAT</t>
  </si>
  <si>
    <t>AX-94412837</t>
  </si>
  <si>
    <t>ACGAGGAGTACTCAAACTTTGAGTGGCACATAAGCTCTTCTCCTCTGGGTTTGCTTGCTTCTATC[S]ATCCGGTATCAGACAAAAGGAGCGGAAATGACGAT</t>
  </si>
  <si>
    <t>AX-94429111</t>
  </si>
  <si>
    <t>GTGGAGTGGAGTAGGTGTCATGTTCTGGTTGGTTTAATAAGCAGGTGTGT[R]GTTGTAATCTGGGAGCCCCGGATGGTGTTTTGTGACGAACTCAAGATTTC</t>
  </si>
  <si>
    <t>AX-94431654</t>
  </si>
  <si>
    <t>TTGAAGCTTTCGACGAGGTTTACTTGGGAGGAGATGATGGTCGATGGTCT[R]GGCAGGAGCTGCACGCTCTCCCCTTTCGGGATCACTACCTGCTCGACTGC</t>
  </si>
  <si>
    <t>AX-94447015</t>
  </si>
  <si>
    <t>AGCAATATACTCATAAGCAGGTCTATCTTCTCCTAGACCTAGAATACTCG[R]AAGAAATTGTAATTGTCCAAACAGTTCAGTTACAAAAGATATCATTAGTA</t>
  </si>
  <si>
    <t>AX-94471842</t>
  </si>
  <si>
    <t>TTTGATCCAGACATTTATGACATCAATGAGGAAGGTGAGCCTAGCTTTAC[R]ATTAAGGGGGATGTAGATGTTGACATTGATGACTCGCATCAGGCAGTCTT</t>
  </si>
  <si>
    <t>AX-94493047</t>
  </si>
  <si>
    <t>GGTAATGACTGCCTAATTCACAAGGGATGGATTTTGATTGTTAATATAAT[Y]CAGTACTGTATCCAAACTTTTCTGAATCAGTTATCCGTGTAATGTATCCA</t>
  </si>
  <si>
    <t>AX-94494882</t>
  </si>
  <si>
    <t>AATAATGCGCTAGCCTTTGCGCCGCATCACCCTTTGGGGTCGAATGCTGC[Y]TGATTCTTTTCAGCAGCTCACTTGCGGTCCGCCGGTTGTCTGTGGACAGC</t>
  </si>
  <si>
    <t>AX-94500014</t>
  </si>
  <si>
    <t>ATCCTACGTATACGTGTTGGTGCTCCTGTACAAACTTTAAATAAAACAGT[Y]AATATGTGTTGTGTTTTCACATAGAGATGCATATTTGGAGCATACAGAAA</t>
  </si>
  <si>
    <t>AX-94511741</t>
  </si>
  <si>
    <t>ACACGTACATGAAGGAACTCATCCTCCACCAGTCCAAAATAGTTCCTTGC[R]ACGTCTAGGACAACACAATCAGACTCGACGCCCAGTACATCGAAGCCAAG</t>
  </si>
  <si>
    <t>AX-94526650</t>
  </si>
  <si>
    <t>GTGAAGAACCTAGTCAGCGGATGGGACGAGTCATTGTTCCGATCTGTTCT[Y]TCCTTTTATGTTTATATCTTGTGCAAATTGGAGTGATGCAATTGCACACA</t>
  </si>
  <si>
    <t>AX-94546230</t>
  </si>
  <si>
    <t>GTGCTATTCTTGGACTTCCTGTTGGTAACCCTGTAATTAAAGCACCCGCA[R]CCATAATGAACAAAATCCTGGGCTATGATGAGGTATGTATATATTTGATT</t>
  </si>
  <si>
    <t>AX-94554486</t>
  </si>
  <si>
    <t>TGTGCAAATGTGGTACGCAGCGTCGAAGAAGGAAGCCGAGGCATGAGCTC[R]ATGGTAATAGAAGAAATACGACGAATGAAGATGACGGCTGGGGAGGTATC</t>
  </si>
  <si>
    <t>AX-94561861</t>
  </si>
  <si>
    <t>AACTGTTCTATACATGCCAAACGACGGTGCAGAACCAAAGGTCTTTAGCA[W]TTCCAAAATCTTCTTAGCGTCACTGGTTCTTCCCATGGCACAAGGCCACG</t>
  </si>
  <si>
    <t>AX-94608883</t>
  </si>
  <si>
    <t>GATTATCATCTCTGATGATATGGAAGTCATACCATGTTGCTTATGTACCT[Y]CCAAACGATGTGATCCCTCCTCTTTTTGTCATGTTTTAGCAGTAATCCTG</t>
  </si>
  <si>
    <t>AX-94611700</t>
  </si>
  <si>
    <t>AAGGTATTTGACCTTAACAAGTTCAATGCCCGCTGTCATGGGTTTGTAAG[R]GTAGCTCGGTATTCAGAAGTTTCAAATCGTACCGAGCCTTTCAAACTTCA</t>
  </si>
  <si>
    <t>AX-94663213</t>
  </si>
  <si>
    <t>ATATATGTACAGTGTTAATTAAGCCATATTTGGACGCACACTTAATCTGA[R]ATGTCGTCCTGGTTTGGGAATTCAGCTAACTGGGACAGTGAAATAGACGG</t>
  </si>
  <si>
    <t>AX-94673591</t>
  </si>
  <si>
    <t>NNNNNNNGGGAAATGTGATGAGCATAGACAGAAATAACGATTAGCTAAGT[S]AGATGTTCTGTGCTGAATGAAGGATATTTTGGTCTCGGGAATGAGTATCT</t>
  </si>
  <si>
    <t>AX-94696293</t>
  </si>
  <si>
    <t>GGTGGTGTAGCTCTTCATTGGACGCCACGGAGGAAAGGAGAAGACGGCCT[Y]GTCCAGGCCACATCTTGGAGGCGGGGAGGCTGTACTGCGGGATCGCCGTG</t>
  </si>
  <si>
    <t>AX-94704014</t>
  </si>
  <si>
    <t>CTTCGCGGATGCCGGCGCTCCATGGCACATTCCTGCGTGCGCAATGCGCA[R]TTCCATCCTGTCATGCACGCATGCGGGGCTGGACCGGCTAGCAGCTAGCG</t>
  </si>
  <si>
    <t>AX-94723512</t>
  </si>
  <si>
    <t>TGTCAGGTCGGTTGATCTCAGCATGTGCGTTCTGTTCAATTAGTCCAAGG[Y]TGCCGAAGCTTGAAAAACTCCTGAAGACTTGGTTCAGTGAGAGGAATGGG</t>
  </si>
  <si>
    <t>AX-94724698</t>
  </si>
  <si>
    <t>AACTTGTGGGCTCATTGGTCCAAGTGCTCGAAGGCCCTACTCAGAATAAA[S]GGAATGTCATGTATGAGGCTGCCTCCTTAACCCTTGATCTTCGGCTCTGA</t>
  </si>
  <si>
    <t>AX-94738602</t>
  </si>
  <si>
    <t>AACCTTTTTGGGTCATGGGTTGACGGTGAAGCAACGATGGACGCTCTTCC[S]TTCTGTCATGCTTTGGTCCAAGTTGCTGTCGCTACAAAACATGTGAAACT</t>
  </si>
  <si>
    <t>AX-94777098</t>
  </si>
  <si>
    <t>TGCACAGAGAATCGGCTTGAGGAAGCCTTGAACCTTGCACGCGATCTGAC[R]GTGAAGGGACTCTCTCCAAATGTTTATACTTTCAACATTTTGATAGATGC</t>
  </si>
  <si>
    <t>AX-94786096</t>
  </si>
  <si>
    <t>AGGGAAAAGATTGATACAGATATGCGAGAGAAGGAAGTACTCGTAGGGGG[S]ATACAGATTCCAACAGTATTGCAGAATATAGACTATGGTTCCTTTGAAGA</t>
  </si>
  <si>
    <t>AX-94786282</t>
  </si>
  <si>
    <t>ATTGATCGGAAGAAGAGACCTTCCATTGAAAATATTGTTAAGAGGCTCGA[M]GGACGCTGTGCAAACTGAATGGCAAACCAGGTATAAGATCAACTGTGGGC</t>
  </si>
  <si>
    <t>AX-94797587</t>
  </si>
  <si>
    <t>GCCAAAAGGGAGGCAGTTCATCAGAGCTTCGAAATGGCAATTTTCAGTGT[Y]TACCACTGGTGTTTTGCTGGCGGTGCTGCAGCCATTCCTCTGCCCCAAGT</t>
  </si>
  <si>
    <t>AX-94844402</t>
  </si>
  <si>
    <t>CAAAGCCTCGCTCGAATCATTAGCTAGCAGCATCGAATCATCAGCATGGC[K]TCTGCCGGCCGTCGTCCCACGGTGCTCCAGCAGATCGCTCTCTTCGTCGT</t>
  </si>
  <si>
    <t>AX-94849310</t>
  </si>
  <si>
    <t>GAGCCCTTGCTCCTTGATTGTGGCGATGTCAGGGCGGCACATGCTTGCGG[Y]CATGTGTTTCACTCGTGTTGCATTGAGCCGTGGCTCAACCAACAAGGCTC</t>
  </si>
  <si>
    <t>AX-94851788</t>
  </si>
  <si>
    <t>GCACGAGGCTATACAAGAATTGATCAAGCAGCCAACGCCCGAGAGATGGC[R]GGACAAAGCTGGCATTGACATTTGTGACGCAAGGAGATTGAACTTCTCAA</t>
  </si>
  <si>
    <t>AX-94851800</t>
  </si>
  <si>
    <t>GTCTATGACATAGATGATCTTTTGGACGATGCGTCCACCGAAGCTCTCAT[K]TTACATGTTCATAAGGGTTTATCTCGCATTGAGTCTATGAGCCTTCTCGT</t>
  </si>
  <si>
    <t>AX-94867187</t>
  </si>
  <si>
    <t>GATCAGCAGCCCCATGAAAGTTTTCATCTTCAAACTTGCCTATGCTCCGT[R]CGTTATTGATTTGCAACACATATGTAACTTAGTGTCCATAGGTTGTTGCT</t>
  </si>
  <si>
    <t>AX-94887092</t>
  </si>
  <si>
    <t>TTGTTCACTATCAGTCTGTCTTCAATCTTCAGGCCCGCTGATAAAGTATC[Y]CCAAGGAGCGTCGCAGATATCCCAGCAGCCGTGTTATTGCGCCTGAAGTT</t>
  </si>
  <si>
    <t>AX-94926949</t>
  </si>
  <si>
    <t>AAGCACCCAGAATAATGCTTTGCGGGATGCATTGCGCAAGATGAAGGAAC[R]GAATCAGGCTCTTGAAGAGAAGTTGGGGCAAACTGAAGGCCCGCTGAATG</t>
  </si>
  <si>
    <t>AX-94932551</t>
  </si>
  <si>
    <t>GAGGTCGACTAGGCGTGTGCATTTGCTTGCTATCCGAGTCCTAGAGCTAG[Y]TTATCTTTTGGGTTACTGTCGCGTGGTCGGTTTGTCTTTTGTGGTTTACT</t>
  </si>
  <si>
    <t>AX-94961330</t>
  </si>
  <si>
    <t>CATCACCAATAAGTGAGTCTTGGCGCTCAAGCCGTTTGGTTGTCTCGATG[M]ACAGTGGTTTCTCAACTTCTAGTGACATCTGTGCTCGGTTGCTATTTTTG</t>
  </si>
  <si>
    <t>AX-94968122</t>
  </si>
  <si>
    <t>GGTGCAGGGAGATTGCCAGCCTTGTCCTCAGGCACCTGGCGAGGATGCTC[R]ATTTACATGAGGACTACTTCGTCGAAATGATTGAAGAGGATGCCATCACA</t>
  </si>
  <si>
    <t>AX-95013802</t>
  </si>
  <si>
    <t>GGAGCATGAACGAAACCTAGACGGCATGCTAGTGTTGATGAAAGCGAGTT[Y]TGAGTAAGTTACTAGTATTGTTGGTTACTGACTGACTAATGTCGCTGTTA</t>
  </si>
  <si>
    <t>AX-95081670</t>
  </si>
  <si>
    <t>CTCTCCGTCTCCAAGTCGCCCAACACCGACTCCGATTCCTCGCTCACAGA[S]ACCGATCCGTCCGTCACCAAAGGCAAAGCCGAGCCGTAGAGCCACACCCC</t>
  </si>
  <si>
    <t>AX-95084439</t>
  </si>
  <si>
    <t>CAACTCGGCGCAGATGCTGATTGTTTCCTTGGCACTAACTGCCCACCTGT[Y]CGTATCAATGGCAAAGGAGGGCTACCTGGTGGCAAGGTTAAGCTCTCTGG</t>
  </si>
  <si>
    <t>AX-95097254</t>
  </si>
  <si>
    <t>ACCACCTCCCACTGCTTTGAGGCTCTCATCTATGGCCACCGCCCTGGAAT[S]GACTATCTCCCAGAGTGCTGGTACTGGCGTTCTCTCCCACCGCCTCCCTT</t>
  </si>
  <si>
    <t>AX-95142284</t>
  </si>
  <si>
    <t>GAGTAGAACAAGTGAACTATCTTGCACATCTTCCAGAACAGCTCCTTGCA[Y]GGCCTAGGAACAACTGTGTTTTCCCTAAGAACCAGCTTTAGCAAGTCTTT</t>
  </si>
  <si>
    <t>AX-95157136</t>
  </si>
  <si>
    <t>GATTTCACGTCACAGGTTGTTCATGAGAAGAATATGCAGCAAGGTATCTA[R]AATAGGACCATACTTACAATTACTGGGGTCTCACGGAAAGGCTCATAAGG</t>
  </si>
  <si>
    <t>AX-95161232</t>
  </si>
  <si>
    <t>GACAATAACAAATAAGTGGACCAGTCTAGTTTTGTGTTTCCAGTTATCCGAGTCAGAAGTGT[R]CTGGCTATGAGACTCGCCGTCGGCGTGGGTGGGAGGGG</t>
  </si>
  <si>
    <t>AX-95164086</t>
  </si>
  <si>
    <t>TCAGGCGGCAGGATGAAGACGACAAGCCAGGCTGCCTTGCTCGGGGACAA[Y]CAGTTCCTCACAATCGAGGTGGATCCAAGCTTGCTGCGGGAGACGAGATC</t>
  </si>
  <si>
    <t>AX-95164856</t>
  </si>
  <si>
    <t>AGCATTGCAGAGTTCATCCGCTGCGGCGACTCCGACGACCAAAACGGCTT[W]CTGGACGGTGCCACAGACCATACCTCTGAGAGGCTGTCTTCCATCACTAA</t>
  </si>
  <si>
    <t>AX-95178864</t>
  </si>
  <si>
    <t>CATTGAAAACTTAAGCATCCACTGTGTGCTCTGACTCGTTTTATTACCTA[Y]CCGATCATCCCAATCTGAGCCATGTAGTACTAGTTAGTTAGCTTTACCTA</t>
  </si>
  <si>
    <t>AX-95179655</t>
  </si>
  <si>
    <t>GTGATGGAGTGGAGCTTTGAATATAAAACTGAAGTAATTTGTTCTGGAAC[R]TACACTAATCTACCCATGTGATGCGATAAATGATTATGGTTGTTTTTCTG</t>
  </si>
  <si>
    <t>AX-95191458</t>
  </si>
  <si>
    <t>CCATTTCTTTCAGGCAAGCAGGAAGACGGAAGAGGAACGGCTTCCCATGG[R]AGCGGATAGTGTAAACGAAGAAGTCTGGAGTGCGGGCGCCCAGGCCCACG</t>
  </si>
  <si>
    <t>AX-95193962</t>
  </si>
  <si>
    <t>AGCCTGCTAGTTGAATTGCTCGCCTTTGACAGGTTCCGTAGAAGGCACGGACCAGACCTTGGATCATTTC[R]TACCGAGTGAATCTAATGCTGATGTATTGT</t>
  </si>
  <si>
    <t>AX-95199409</t>
  </si>
  <si>
    <t>AGAAGCTGCGGACGTTCGAGCTAGAGCTGAAAGATAGGTAGTGAATGTCT[R]CGAGTGCCGGCAGGTGCTAGGTGCTGTTTTCGGTGTTGTTACCCATTCTT</t>
  </si>
  <si>
    <t>AX-95239317</t>
  </si>
  <si>
    <t>GCACGGCAGCAAACACATCGTTTGCTAATTGAAGTGAGCACCTGGTCTGA[K]AATTTGAACATATCGAGCTGCAAGGCGTTTTTTGCTTGCGACAAAGCACA</t>
  </si>
  <si>
    <t>AX-95248540</t>
  </si>
  <si>
    <t>TGGTGGTGGTGAGTGCTGTTGCTGTCTGTGTGACGGCGCGACCCCGGCTG[R]CTGGAGACGTCGCCATCAAAGTCTTCACCTCCGTCGGACACGGTTCTCGG</t>
  </si>
  <si>
    <t>AX-95259030</t>
  </si>
  <si>
    <t>GGAACCCCCAGCTCAAGAACCGCAATGGGCCAGTCAAGTTCTCATACATG[Y]TGCTCTACCCCAATACCTCTGACCACAATGGCGATGCCACCGGGCTCACG</t>
  </si>
  <si>
    <t>AX-94389081</t>
  </si>
  <si>
    <t>TTCACACGGGTTGTGAACGCGAAAAGGCAAGTGGTTGCTGGGACCTTGCA[Y]GACCTGATGGTGGAGGTAGTGGATTCTGGAAAGAAAAGTATGTACAAGGC</t>
  </si>
  <si>
    <t>AX-94393451</t>
  </si>
  <si>
    <t>GGGAAGCTTGACCCTGTTATAGGAAGAGATGATGAAATCCGTAGGTGCAT[Y]CAGATTTTGTCTCGGAGAACAAAGAATAATCCTGTTTTGATTGGTGAACC</t>
  </si>
  <si>
    <t>AX-94398684</t>
  </si>
  <si>
    <t>AGCCCCATCCGCCTCCTCTTCAGCGTCGGCAAGTGCACCGTCAACTCCGC[S]CCCTACGGCCCGCTCTGGCGCGCGCTCCGCCGGAACTTCGTCGCCGAGAT</t>
  </si>
  <si>
    <t>AX-94438660</t>
  </si>
  <si>
    <t>TCCTTGATGCTGCCTNACCGCAGATGGACACTCTTTGGGTTCAGCTGGGG[K]CTGAGTCTTCAGCAGGTTCCGCGGCTGCTGATGCTCTTCTGAATGGCATG</t>
  </si>
  <si>
    <t>AX-94448658</t>
  </si>
  <si>
    <t>GGAGGGGCTCCTTTTTTGGCAGGTAGATCCATGGAG[R]AATGAGAAGAGAATGAATTTTGATGTAGGCACGGTACGTAGGAGGAACCAGCTGCCATCGATCA</t>
  </si>
  <si>
    <t>AX-94551580</t>
  </si>
  <si>
    <t>TGCAAACATCAGCGAGCTCACTGGGGATGTGACAAGCAATGTTACTCATG[Y]AGACGAGGCAGCTCCTGAAGAGCATGTAACAGCAACTGAGGCAACGGTTG</t>
  </si>
  <si>
    <t>AX-94557958</t>
  </si>
  <si>
    <t>GCAATACTGGTCACCGCAGGAGAAGATCGGAGCAGGATAGACCTCAAAGT[K]GATGGCATTCTCAATGAGAGATCAGCAATGATAGTGAAAAGTTCTGTCCA</t>
  </si>
  <si>
    <t>AX-94568775</t>
  </si>
  <si>
    <t>AAGTAGGGAGAAGGCATCATATGAAGGACTGAGTAAAAGGACAAGGTTCT[R]CAGCATCTGCAAATTGCTAGGTCATAAGAAGACTACCTGCCCTGAGGGAG</t>
  </si>
  <si>
    <t>AX-94595357</t>
  </si>
  <si>
    <t>CTAATTCAAGTCCTATACTACCTCTTTCCTAATTATCCTGAACTGCTGCC[Y]CACCATCAATTTCCTGCTACCAGATAGACTGATATGGGGACTTTATCTCT</t>
  </si>
  <si>
    <t>AX-94682692</t>
  </si>
  <si>
    <t>CATTCTCCTGGAACTGGCAGTCGTGCTGCTGCCATTGGAGCTCTCTGTCA[R]GGATGGGACCTTGTTCAGTGTTGAAGTTGGCGATGCCTTAACAGAAGGCT</t>
  </si>
  <si>
    <t>AX-94692662</t>
  </si>
  <si>
    <t>GGATCTTCAAAATCAACTACAACACCGTCGTCTCCGGTGAACACATTCGG[K]CATTTTTCACTCTTTCGATGCTTGTAAATGGTTTCCATCTTGATGAGCAC</t>
  </si>
  <si>
    <t>AX-94694265</t>
  </si>
  <si>
    <t>ATTTGATTAGAGCTTCACCCTTTGGATTGTGTAGCTACGACTTGCATACC[R]TTCATACATCATATGCGGATTTGTTGGAGGAGAATGAGGTGAACATCATG</t>
  </si>
  <si>
    <t>AX-94738346</t>
  </si>
  <si>
    <t>AAACTCTCGAATCTGGAACAGGCTAATAAAGGTAGCAGTGTCTTCAACGA[M]AATGAACAGTAGAGGTCTTATGTCAAGNNNNNNNNNNGGCTGCACTGTCT</t>
  </si>
  <si>
    <t>AX-94775249</t>
  </si>
  <si>
    <t>AGCGAGAGCCAAAGAGGGATGCAACCAGGGCAGTGTTTGAGTCCATTCTC[R]TAAACCTCCTTTGCCTTCCCTACATGGCCAATCCGGTCTTCCATCTGTCC</t>
  </si>
  <si>
    <t>AX-94813315</t>
  </si>
  <si>
    <t>TCCCAGGTCGTGAAGAATGCCAAGCCCGTCGTGGAGTGGCTCCAGAGCGC[Y]GAGTCCGACGAGGAGTGAGACGCTGTACTGCTTGCTCCCTTTCTGCGCTT</t>
  </si>
  <si>
    <t>AX-94834369</t>
  </si>
  <si>
    <t>TTCTCGCCAGACGACCGTCCACCAGTTCGCTTCATGGAAACCGACGACCT[Y]GCCTTTGTCGCGACCCGTGCCCGTGAGGTGCATGACTTCTGGCACGTGCT</t>
  </si>
  <si>
    <t>AX-94868534</t>
  </si>
  <si>
    <t>AAGAAGAAGGTGCTGCTGCGGATGGGGGGCGAGTCGTGGGCCGTCAACCT[S]AAGCACGGCCTCACGCCCACCGGCAGGCCCCGCACGTCCCTCCGGTACGG</t>
  </si>
  <si>
    <t>AX-94871364</t>
  </si>
  <si>
    <t>TAGTGAGATCTCGTCGGTCAACATGGGTATGGACGGCATGTGGAACTACT[R]ATGATCAAATGATCCGCGAGAATATATAAATGTGTTCATGCCTAAAATAA</t>
  </si>
  <si>
    <t>AX-94878578</t>
  </si>
  <si>
    <t>CTCTCATCCTTGCAAGCATGTTGCACCAGAGTTTTCTTCCCGATTCTGTG[Y]GGGCCGATGATCGGCAGGATGCTAATATGTGTGCAATCGTGACGACTGTC</t>
  </si>
  <si>
    <t>AX-94888262</t>
  </si>
  <si>
    <t>TTCTCACAGAAGGAGAAGCGGAAGAGAGACCGCGGACAGGCCAGCAGGGG[K]AAGAACTACGTCGAGGAGGAGAAGCGGCTCCTGAGGGGGAGTGGTGTCTA</t>
  </si>
  <si>
    <t>AX-94889228</t>
  </si>
  <si>
    <t>TACTGGGGCGGCGTCAAGCCGTCGGCGGCCGGGATGGAGCACTACGAGTC[S]GCGCTGGCCTACCCGGTGCAGTCGCCGGGCGTCACCGGCAACCAGCCCGA</t>
  </si>
  <si>
    <t>AX-94927834</t>
  </si>
  <si>
    <t>AGGTTCCACGAGCAGAGCAGAGTGGTGAACTGATATTGTGTGCGTCGTACTACGT[K]CGTGTCTATGTAATGTGCGTGCTTTATCTATAAATTATCCTCGTT</t>
  </si>
  <si>
    <t>AX-94937993</t>
  </si>
  <si>
    <t>GTACTCACTGATTTCACTTGTCAAATTGGGCATCAACGAGAAGAGTGTCT[Y]AGGTGGGAAGTTGGGGTTCTCGTACCGCTCTCTGCGGAATGCACAGTCAG</t>
  </si>
  <si>
    <t>AX-95002616</t>
  </si>
  <si>
    <t>TTCAGCTACGCGAGCTATGAAGCGATGAACTTCAACCCTGGCTCCCTGGT[Y]TACAGTGACCTGATCGAGAGGGTGCTGTCGTGCTTCCGCCCGTCAGACTT</t>
  </si>
  <si>
    <t>AX-95013108</t>
  </si>
  <si>
    <t>GGCGTCGCAGGGCACTGGAAGTCGTTGGGCACTGTCTTGCCGCACTGGTT[R]ACGAGCACTTGGATGGCGATTGGCAACACGAGGTTGATGTTGAGCGCCTT</t>
  </si>
  <si>
    <t>AX-95078596</t>
  </si>
  <si>
    <t>TGGAGCCGCTTGACGCTGTGGGCCATGACGATTCTGCAGGTGCTCCAGTC[R]TCTGCTGCTATCTCAACACCCATGTAGGTCAGATGGTCTGAGGCGCTCAA</t>
  </si>
  <si>
    <t>AX-95167179</t>
  </si>
  <si>
    <t>GCTAACGAAGGTGAAAGTTCAGAGTCAATGAACGATGTATTCTCACCTGA[Y]AGAAGTCACCATGAGTTATCCGCACCACCTCCAAAGAGGTTGAAAGGCAG</t>
  </si>
  <si>
    <t>AX-95182997</t>
  </si>
  <si>
    <t>AGGTAGTGTTGTTGGAAATTTCATCGGCTTAAAGCCTCCAGAACGAAAGC[R]TAAACCAGGAAGACCTACTACCAGCAGGGACAAGCCTCCATATGATGATC</t>
  </si>
  <si>
    <t>AX-95210712</t>
  </si>
  <si>
    <t>GCGATCAAGTTGATTACTGCTGGCAGGCAGGAGTTTGTCAGCGTGGAGCT[K]ATGAGGAGATGGTCCTTGTGCAGCGGCTGGATTTCTCGAACCTGCTCAGA</t>
  </si>
  <si>
    <t>AX-95215277</t>
  </si>
  <si>
    <t>GATGTGAGAGGCCCTAAATGCATTTAGCATGTGAAAAGATGTGTTTAGTA[Y]TGTTCCAAGTTGTTACCTTTCGAAAAGAGAACGCAACAGGGATAATTTTT</t>
  </si>
  <si>
    <t>AX-95229293</t>
  </si>
  <si>
    <t>AGCAAACTGGTCGCTCTCAAGCCAGGGAAAGCAGTGGAGAAGATGATCAG[Y]GATGTTATGCATGGCAAAGAGGAAGGTGCTGATAACACTGAAAGCACAAA</t>
  </si>
  <si>
    <t>AX-94818183</t>
  </si>
  <si>
    <t>ATGCTCTCATGTGGGCTCTGGCTGCACAATGCGGACTATGACCCAATGAC[R]CATGTCGTGAAGCGGAACCAACGCAACACGAACTACGTGGATGCTGTGAT</t>
  </si>
  <si>
    <t>AX-95013185</t>
  </si>
  <si>
    <t>ATAGGATCCTAAATATATACCAGGATAGTTTAGCAATGCAAATAATACAG[Y]TGTATGAATTACCATCGTCGGCCAGCAATTCAAGTGTGGTAATAATACAA</t>
  </si>
  <si>
    <t>AX-95198789</t>
  </si>
  <si>
    <t>AAAAAGCAGAACAAGAAGCCCAACAATCTAGACCAGTCACACAAGAAGCC[Y]AACAAGCCAGATCAGAATTCCATGAAACAAAAAGGAGGCAACCCACCATC</t>
  </si>
  <si>
    <t>AX-94881007</t>
  </si>
  <si>
    <t>GTGCACCCTGTGAAGCGAAGAACTGCACCTTCAATGGCGTGTGGAACGGC[R]GCGGCGGTGCTGGCCAGGCTGACCTCTATGCCGCCTCCAGTTTCTACTAC</t>
  </si>
  <si>
    <t>AX-94646182</t>
  </si>
  <si>
    <t>GTTGAAGAGGTTACATCTTTACCCTTTCTGCCTCTGGGTTTCCCCTTGCT[Y]CCTTCTGATTCATGTGGTACAATCGCCAACTCAACGGGTGATCCAGATGT</t>
  </si>
  <si>
    <t>AX-94908664</t>
  </si>
  <si>
    <t>TGAACAGAAATCTCGTCAGCAAACTCGACATGTGTAACAGTTGCCTGCAA[Y]CACGCTCGCCTTGTCGGAGCATCTGCTCTTCGCTGCTCAAGATCGCGTCC</t>
  </si>
  <si>
    <t>AX-94618996</t>
  </si>
  <si>
    <t>GTGCAATATTTTCTGGACACTTGCTCTTAGCACTTGAGTTCTATAGAGAT[R]GTTCAGCTGGGTGCTTCTACTCCCAGTTCATCATCTTCCTACACACCAGC</t>
  </si>
  <si>
    <t>AX-94428396</t>
  </si>
  <si>
    <t>TAAAAAGAGGACGCAGAAGAGTATGTTCTAAGTAGAATCGTTCGAGAGCT[Y]CGAGCAACGAGGGTTTTGCCACGGCTATATCTAGACAACTATTCGAAGGA</t>
  </si>
  <si>
    <t>AX-95155160</t>
  </si>
  <si>
    <t>ATTGCAGCGGCGACCAGCTTTGCCGTCGAGCTCGGCCGAGGCAACTCAGG[R]AGGGTATACAAGGGCCGTCTCCAATTCCAGTTCCACTTCCACCACGGCAC</t>
  </si>
  <si>
    <t>AX-94502068</t>
  </si>
  <si>
    <t>CCACAACTGCATCATTTCTTGGGTATTCCAATCCAAGAACCATGCTACAG[R]TCTTCTCTTTGCGCTTGTCAAACTATGAATCCCATCCCATTAGTGTTTAT</t>
  </si>
  <si>
    <t>AX-94470081</t>
  </si>
  <si>
    <t>CCGTACCTGAGGCAGCGGCTGTTGCTGCGGGACTCGTACATCACGGCGCT[S]AACGTGTGCCAGGCGTACACTCTGAAGAGGATCAGGGACGGCGAGTTCAG</t>
  </si>
  <si>
    <t>AX-95232854</t>
  </si>
  <si>
    <t>TGCATGACGTGCCTCCGGCGGTCGCCTCGATCCGCGGCCTGCAGGCCGGCTGGC[Y]GTCCGTCAGATTAGCACAAGGAAGACGTTGCGGCCATTGATCGATC</t>
  </si>
  <si>
    <t>AX-94728978</t>
  </si>
  <si>
    <t>TTGGTGGTAGAGTCTGTGTCTCTGAGTAGTGACTGTATAAACTTGTTGTCGTTTTA[R]CTTATAACAGTGGTACAACAAGGGAGTTGATTATATGTCAACAT</t>
  </si>
  <si>
    <t>AX-94873056</t>
  </si>
  <si>
    <t>TGGAAGGGCGTCAAGCACGTCACCTACCGGCAGGCGCAAGAGAAGTACAC[Y]GTGGAGAGGTTCATCCAGGGGAAGCTCTGGATCTCCAAGTACGGCGTGCC</t>
  </si>
  <si>
    <t>AX-95010719</t>
  </si>
  <si>
    <t>CTAGATCCCCAAAATATGTAATGTAACATAAGCATTCATTCAAGTCTGAG[Y]TTTTAGTTACATAAACCTGGCATTTACAAGTCAGTTTTCATAAAGATGTA</t>
  </si>
  <si>
    <t>AX-95023076</t>
  </si>
  <si>
    <t>CTGCGCGACCCGTTCAAGCACGTGACGGCGTACGCCGACATGACGGTGTC[M]AGCGACGTGTACTTCGGCGACCCCGACAACCTGGGCAACTTCCCCAACAC</t>
  </si>
  <si>
    <t>AX-94882811</t>
  </si>
  <si>
    <t>GCGGTGGTGAGCATGAGGCACGACAATGCGCAGCATGTCATGGCGAAGAT[R]TACAAGGCGCTCGATTCGCTCCGTCTCAAGGTCATCAACTCAAGTGTCAC</t>
  </si>
  <si>
    <t>AX-94571759</t>
  </si>
  <si>
    <t>GTCATCGGCAACTACAAACAACAGAACATGCGAGTCGTCTACAACCTTGA[Y]AGAGCCATGCTATCCTTTGTGTCGGCGCACTATAACTGTTCTGAACAAAG</t>
  </si>
  <si>
    <t>AX-95214014</t>
  </si>
  <si>
    <t>TTGATACAAAATAGATTTCTGGAAATCAATGTTTGGACCAACGGAAGCAG[Y]ATAGTCTATCAAAATATTTTTCATCGTCACTGTTTGAGCAGGGCATGCAG</t>
  </si>
  <si>
    <t>AX-94654418</t>
  </si>
  <si>
    <t>TCCATAAACATGGTTTCATTTGCACTCGAGCATGCCATTGGACGCAAGTG[Y]GCAGTAGAGTTTGAAGTAGCTGATTGCACCACGAAGACATACCCAGACAG</t>
  </si>
  <si>
    <t>AX-94989325</t>
  </si>
  <si>
    <t>CCCCCTCTGAAGCATCCACAATGCGCGCGCCACCAGCGTCACCAATGGAA[K]GCTCAGGCTCCACACCATTGACAGCCTCAGCACCAGAATCCTCAGCTCCC</t>
  </si>
  <si>
    <t>AX-94622873</t>
  </si>
  <si>
    <t>TTCACATAAATAGCTTTATGATAAATCCCTAAGA[Y]CTTCACATCAACACTACTCGAGATACTATCATATAATGTTCTAGGAGAGCTAAACGGAAACATACA</t>
  </si>
  <si>
    <t>AX-94715663</t>
  </si>
  <si>
    <t>GAGGTGTTGTTCATCTTGTATTATCACAGTAGTCAGTACGTTCGCCATTG[R]CTGATGCTCAGTTCAGTGGTACAGATCATTTGTAAACAATGGTTGTCAGT</t>
  </si>
  <si>
    <t>AX-94569737</t>
  </si>
  <si>
    <t>GGTGGAGACAACTATGATTATGCTTCTACGGCAATGTCGTGGGGGCACGT[K]GCTCTCGGCCATGCCGTCGACGAGCATGGGGCCTGCCCCGGCAACAAGAC</t>
  </si>
  <si>
    <t>AX-94482366</t>
  </si>
  <si>
    <t>CGACAAGTTCCTG[R]TACGTGTTGAGGGCCCTGAGCTTGACGACAAGCCGCACAAGCTCAAACAGCTCGTGAAGAAGATGTGTGACTTGTTCACCAAGGGTA</t>
  </si>
  <si>
    <t>AX-94439444</t>
  </si>
  <si>
    <t>GAGAATCTCAAAACTCTATACAAGCTAACCCTTTCCGTGACAGTTCTCCG[K]GCTGATACTTTGGAGCTCCTCTGCGACCTACCTAAGCTGTTCTGTCTCAC</t>
  </si>
  <si>
    <t>AX-94619113</t>
  </si>
  <si>
    <t>GGTCTCTGCCTACTACACACGTGTGATATAACAGCCGACT[Y]GGCAGAAGCAACCAGCTGGACTGGATAACCACGGCGTGCGCGTGCTGGAGGCCTAGCGGA</t>
  </si>
  <si>
    <t>AX-94718151</t>
  </si>
  <si>
    <t>ATCCAGACACCGTGTGCGCCAAGCTCGCTGCATGGTACGAGGAGCAGGTC[M]GGAAGCGGCATGCTCGCCTTCCCTGGTTGAAGTATGACTCCGCCGCCGAT</t>
  </si>
  <si>
    <t>AX-95022905</t>
  </si>
  <si>
    <t>CAAATCATCCGATGAACAGACTGCCAAAAGTTGACACCTCGGTTATAAAT[K]GCACCTACAAAGGCTTTATGGAGATTATATTCCAAAACAACGCCACAACC</t>
  </si>
  <si>
    <t>AX-94426799</t>
  </si>
  <si>
    <t>CTCTCCCTCATTTTCTCGGGATCAATGTCCACGAAAACACCGACGGCATC[Y]ATCTCCCAGGAACAAAATACACCCTCGCGATCAAGGCGCGGCCATGCTCA</t>
  </si>
  <si>
    <t>AX-94811213</t>
  </si>
  <si>
    <t>CTCTTTCCATAGATGCCAACTAGCTCTGCCGCTTCTATGTACAGAGCACT[R]AGACGAGGATCGATTACTTCAGTAGGATAGAAGCAATACCATCGAACTTG</t>
  </si>
  <si>
    <t>AX-94438678</t>
  </si>
  <si>
    <t>TCAATATGGAGCGGCAACGATGATGAATGTCATGACTCAAGGTGGAAGTA[Y]GGCGCTACTGGAGTCATTTCTGTGGCGAGCAACCTTGTTCCCGGTCTCAT</t>
  </si>
  <si>
    <t>AX-94449160</t>
  </si>
  <si>
    <t>ACAGAAGAATTGATCACCATGTTGAAAGTCAATACCCAAGTCCTCTGTTT[R]ATGCAACAGCAGTTATGTGAGCAGAGTCGACCATTTGAGGAATTAAAAAT</t>
  </si>
  <si>
    <t>AX-94923235</t>
  </si>
  <si>
    <t>TGGGACGACGGCATGGAGTGGGGCCACGCCGTGTCCCGGAACCTCGTCCA[R]TGGCGCACCCTCCCTATTGCCATGGTGGCCGACCAGTGGTACGACATCCT</t>
  </si>
  <si>
    <t>AX-94998323</t>
  </si>
  <si>
    <t>TCAATCTTCTAGCAGCCGGTGCTCGTTGGCCTCTCCTCACTATTCAGCTG[Y]TGATTGTATGAAATAGATGGTTAACACTTTATTTTGTTGGTCCCTACTGG</t>
  </si>
  <si>
    <t>AX-95217619</t>
  </si>
  <si>
    <t>GGATACACTTTGCCTTTGTGACAAAGAGCTGCAC[M]TGAAGAAACCAATGAACATTAGGGATTGCAAACTGCAGACATTTCGGGCTGTAATAATTAGACACT</t>
  </si>
  <si>
    <t>AX-94450308</t>
  </si>
  <si>
    <t>CTCTCTCTTTTCTGGTACCCCCGTAGAAAAATGCGTTGATTGGAGGCATC[R]CAAGCGGCGCCCTGATCTCTGCTGTGAGCAACAACAAAGGGAACAAGATT</t>
  </si>
  <si>
    <t>AX-94543143</t>
  </si>
  <si>
    <t>ATACAGACGAGGAGGCAAGGAAACTGTGGCATCTTCATCGTCGTTCTCTC[R]GCGCGCTGTGTTGAAGAGATGGCCAAAGGAGGCTGGGAGCTGAAAGTGCG</t>
  </si>
  <si>
    <t>AX-94868192</t>
  </si>
  <si>
    <t>TGTGGCGAGCTGGCAGTCCGGGGCTGCACACATGAAGCCGCGGAGGTGCG[K]GAGCACGACTCTCGGCGAGCGAAGAGGCGCGACGCCAAAGCTACATCGGC</t>
  </si>
  <si>
    <t>AX-94398394</t>
  </si>
  <si>
    <t>CTTTGTAGAGGGCCGATCTAGCTGTGAGATCCTATTGATTATAGATGATT[M]TGCATGNNNNNNNNNNNNNNNGGTTAACTTCATGAGTAATTTGTGCATAT</t>
  </si>
  <si>
    <t>AX-94469961</t>
  </si>
  <si>
    <t>CCCACGCAGACGTACAACGTGTCCTTGTCCGGGTTCTGGTTCCACGCCGT[K]GAGAAGACGCTGTTGGAGCCCCGCTTCTCATAGACGACGCGCAGGCCTTG</t>
  </si>
  <si>
    <t>AX-94513994</t>
  </si>
  <si>
    <t>CCTTTCTTGCGTGGATGGGGTTTGCACTTACCTCCATCAATGTGGGAGCT[R]TGTATCACTGTTGAGGAATGGCGAATTATGAGACAACTGTCACTCTTCGT</t>
  </si>
  <si>
    <t>AX-94612094</t>
  </si>
  <si>
    <t>AGGTTCCACACAACGGGCTGCAGCCATTGTAGAGCGGATCCTTGTATTTG[Y]AAACAGAACACCGCACAGTTCAGCAGCATCACCTTTCAACTCAGCTGAAC</t>
  </si>
  <si>
    <t>AX-94951198</t>
  </si>
  <si>
    <t>GACCAAAGGAATAACAAGCGCGTGTGATTTGACTGCAATACATTTTCGCA[R]TTTGGGGGTGATGGTGGTGGCAGTCATGCAACAGACTTGATTCAGAGAAA</t>
  </si>
  <si>
    <t>AX-94993972</t>
  </si>
  <si>
    <t>TGAATACTATCTCGAGCACCGATGTAGATCTCCGGGGAATCCATACAAAA[Y]GACACCAAGGGGGTCTGCCAAGGAGCTCAAGTGTCAGATACGAGCCAGTC</t>
  </si>
  <si>
    <t>AX-95005065</t>
  </si>
  <si>
    <t>AGATCAACTGGGGCTCGACCAGTGTTTGGGCTACTGTCATCTCCAGGTAC[R]TGCAAACTCTGAGCAAGGGGTGCCTTTAGATGAATTAGAACAGTGAAGCT</t>
  </si>
  <si>
    <t>AX-95221783</t>
  </si>
  <si>
    <t>CAGTTGACATGCAGGCTACAGAATGTGGTTGACATCTGGTGTCCCACAAA[Y]AATAGAATGCATTTTGTAATATGATAGGCTGTGCATGTTAATACTCTAGA</t>
  </si>
  <si>
    <t>AX-94463075</t>
  </si>
  <si>
    <t>CTGCGGCCAACAAGATCAGGGAATACATATGGAACTGTGATATTGACTAT[Y]CAAATGATCTTGTCAGGCTCGTAAGGAACCTATGGAAGCATTTCTCCACG</t>
  </si>
  <si>
    <t>AX-94481547</t>
  </si>
  <si>
    <t>GAGACTTCAATTCCTCGCAATGTGTCAACTGCCAGGTTTTGTCATCCATC[R]AGGAGGCCTTTTCCGATGGGCTGTAACAGGGCCGTAGGTGTCCCTCATGT</t>
  </si>
  <si>
    <t>AX-94512957</t>
  </si>
  <si>
    <t>CTTGTGTTGCTCATAGGCCATAGCAGCCTATATATATTGTGACAGTAATG[S]CAATATTATCCATTGCCGGTTTTACAAGGAGATGCAGAGAGGTAAATACA</t>
  </si>
  <si>
    <t>AX-95173122</t>
  </si>
  <si>
    <t>CTACAGTAAGGTTTCTCAGGAGGGGAGGAATTAAGTGGAAAAAGGGTCCA[Y]CTCATATGTAGCCTCTCCTGGTATTGACAGCTCTGCACACAAGAACATCC</t>
  </si>
  <si>
    <t>AX-95011760</t>
  </si>
  <si>
    <t>CAACGAAGCTCTTCGGGCTCCTGAAAGCATGATGACCGTGTATCAAGGAA[S]GCATCATCGGCACTCTTGATCTACAGAGCGTACATATGTTGGGATTGTTA</t>
  </si>
  <si>
    <t>AX-94641832</t>
  </si>
  <si>
    <t>CATTGAGTGGAATGATGAAGACAAGAGCAAGTATCTCATTGACATATTCT[Y]ATCAACTTGAGATTGTAGTGCGGCTCTTAATGCTTGTGGAATAAGATGGC</t>
  </si>
  <si>
    <t>AX-95233880</t>
  </si>
  <si>
    <t>AGGACCAGACAGGAGATCCAAACCAACGTCCATCGCAAGCAATGGCATCG[S]AGTGCTCCTTCGCCCACGGCGTCTCCCTCCCCGCGCACCGGCCGCCCCTC</t>
  </si>
  <si>
    <t>AX-95255189</t>
  </si>
  <si>
    <t>GTCGAATAATCCTGGTGTATCAATAACATTGATGGTGCGGCCATCCGTCA[R]CATGGTGCTTCCCATCTGACAAGTATTTGTCACACTAGCATGAGAGTATT</t>
  </si>
  <si>
    <t>AX-94893485</t>
  </si>
  <si>
    <t>AGGGTCAAGTACTGGATCGCCAAGAACTCGTGGGGCGAGAAGTGGGGAAA[R]AAGGGCTACGTCTGGCTGAAGAAGGATGTTGATGAGCCGGAAGGCCTCTG</t>
  </si>
  <si>
    <t>AX-94666283</t>
  </si>
  <si>
    <t>GACCACTTCGCCCGGCTTTCTGGCCGGAAATACTTTATGCACCGGAGGAT[Y]AGATGGCTCAGCGAATGGCAGATGGAACCTTTCAGAGCTGCGTATGTCCA</t>
  </si>
  <si>
    <t>AX-94941960</t>
  </si>
  <si>
    <t>GAGGCAGAAGCTGGCGCCAAAGAATGCAATCTTCGCCAAAGCTGCCGATG[Y]CATGGAGGAATGGACCAAGCTCTGGAAATCTCATGGAGCTCAGAACGCGT</t>
  </si>
  <si>
    <t>AX-94611052</t>
  </si>
  <si>
    <t>ATATGCAAGGAGGCTTACCTGTTCAAAGGTAACAGGTATATCCTCCTTCA[Y]TTTACCCCTGGAGAGAACAAGGACTACATTGTTGACGGACCGAAGGACAT</t>
  </si>
  <si>
    <t>AX-95114300</t>
  </si>
  <si>
    <t>CTTCTTTCCATTACTGTATTGGCCACCAAGATCACAAGAGCAAGAATCAA[M]AACATTGATCCACAGCGTACAACAGGCCAACTTCCACCCATGGTGAATGG</t>
  </si>
  <si>
    <t>AX-94390222</t>
  </si>
  <si>
    <t>TTCCTTTGGCAGCCAGGACGCTGGGTTCCCTATTGTCAAGATGTCGAGAT[R]TTGAAGAATGGCGACATGTTCTGGAGGACAATTTTGTGGAAATTATGGGA</t>
  </si>
  <si>
    <t>AX-94395208</t>
  </si>
  <si>
    <t>TCGACTCCAGCGCCCATGGGAGTAGCTTTTGTCAACCCATTCAGGTGAAG[R]AGCAGTTGCTACTGACGAATCCCGTTGATGTTCGACTCACAGTGCAGAAG</t>
  </si>
  <si>
    <t>AX-94636906</t>
  </si>
  <si>
    <t>TCAGGTTGCCCACTATCGCGGAAGGGCGGCAACGTATTCGTTGGTACGGC[K]AACAACAACAAGCTAGCCTCTCGGTATCTCCAGGAGATGACCTTGGAGGA</t>
  </si>
  <si>
    <t>AX-94714579</t>
  </si>
  <si>
    <t>GCAGGGGGTGTAGTTGCTTTACAAAACACAGAGATTAAACATTAGTAGAC[R]GCCATCATCACAAAGCAACAAGCACCACCCACTGCATCCATCCTTTCCAA</t>
  </si>
  <si>
    <t>AX-94781580</t>
  </si>
  <si>
    <t>AACTACAGATGACTCCTAGTAGTTTGATATCACATTCTAAGATTAATCAG[M]ACTCCCTCCGCTCACAGGCCATCATTATGCCTTGCACGCATCAACAAACA</t>
  </si>
  <si>
    <t>AX-94931768</t>
  </si>
  <si>
    <t>CAGGGCCGCTGCCGAGAAGATTTGCACGCTGAGCCTGGAGGAAGCAAAGG[Y]GGCCTACCCAAAGGCCCGAGCCACCGACGTGCCCTACCTTTGCATGGACC</t>
  </si>
  <si>
    <t>AX-95237634</t>
  </si>
  <si>
    <t>TTGAGCCACCATTTAGGAAAAAGTGCCAATAGTCATCATCACCAACATCT[K]CTGCAACATAACATGACGGTTGGAGAGGCTTGCCATCGTCGTCTCCTCCT</t>
  </si>
  <si>
    <t>AX-95161202</t>
  </si>
  <si>
    <t>GCAGCCATGCACTTAAGGTCATGATACACCTAAAACTACATGAGCTCCCT[R]CGAAACATGTACTGAAGTGATGGACTAGAGATGCAAGAGATATACTACCG</t>
  </si>
  <si>
    <t>AX-95211764</t>
  </si>
  <si>
    <t>TTAACTTGATGTTACTCCGCCACTCTGCTGTGCATGTTGCCAAATGTGAC[S]GCACNNNNNNNGCTGCAAGCTACTTAGTTTATTTGGCTCCATAATCGACG</t>
  </si>
  <si>
    <t>AX-94614109</t>
  </si>
  <si>
    <t>AAATCCTTACCTGAAAGCAAAGATGGTTGAAGTTTTGAAAAGCTGGATGC[Y]ACAAAGAAGCGGCTTGAAATCCACAGCCTCGTTGTTTGAGGGGCACCAAC</t>
  </si>
  <si>
    <t>AX-94676585</t>
  </si>
  <si>
    <t>TGAAGCAACTTCTCACTCTCCTATTTACATGGGATGTTGTTGGGCGGGCA[K]GATTTCGCTGCCGAAGTTTGGTGACTAGCCTACTCCTTTGGACAGGCTGA</t>
  </si>
  <si>
    <t>AX-94775947</t>
  </si>
  <si>
    <t>CCATGCAGGGATGCCCTCCTACAACAGTGTAGCCCAGTTGCTGATATGTC[R]TTCCTCCGGTCACAGGTGGTGCAACATAGCAGCTGCTTGGTAATGTGGGA</t>
  </si>
  <si>
    <t>AX-94999460</t>
  </si>
  <si>
    <t>AGCTTGGTACCAGCGGCTGCGAGAATTTCCCTCCACATGGCGCTTGTGAA[K]ATCTTGTCGCGGTCAGAGACGATCATGTGCGGAACACCGTGGAGCTTGAT</t>
  </si>
  <si>
    <t>AX-94874011</t>
  </si>
  <si>
    <t>CTGGGACGCCGACATGTATGATGATGTGTTCGATGTCTGAAGGAGCTGTG[R]CTAGGACCGGGTCGGGTTCTCACGTGGAAGGAAGGACGGGAACTTGGTGC</t>
  </si>
  <si>
    <t>AX-95071905</t>
  </si>
  <si>
    <t>GTGCTTTTTCAACTGGCTCACGTGGAATACAGGATGGATGCCCACATTCG[Y]TGGAAGTTGGAGTTTGTAAGCTACACGGCCAATCTTTTCCAATATACGAT</t>
  </si>
  <si>
    <t>AX-94503213</t>
  </si>
  <si>
    <t>GGCAACGGATCCCCAGGATCGCAGACGACCCCGTACCTCCAGCGCCTCTC[R]GATGCCCCAGAGACTTGTTCCTTGAGTTCTTGCAGCAGGCTGGTGTACTG</t>
  </si>
  <si>
    <t>AX-94591731</t>
  </si>
  <si>
    <t>GCAGAGTACGTCGGGGGACCCAGCGTCGTCTCGTGCTGTGGCTGGCTAAC[Y]ACCCCGTGGTAGTCAGTTCGGTGCTTGGCTGCTTGCTCCCGTAGATCACT</t>
  </si>
  <si>
    <t>AX-94640560</t>
  </si>
  <si>
    <t>CTTGGGGAGTTCAAGGCCGTGCTCGCAGAGCTAAACGTGACCGTTGGATT[R]CCAAATCTGTCAGACTTCATCCCTGAAGTGGCGTGGCTAGACCTGCAGGG</t>
  </si>
  <si>
    <t>AX-94991173</t>
  </si>
  <si>
    <t>AAGAAGTACATGGAGAGGGTCACCTCGGAGCTCGACGCGTTGCAGGGCAC[Y]GAGAAAGAGCCCAACAGGGAGTTCCTGCTCCTCCAGGGCGTCAGATTCGC</t>
  </si>
  <si>
    <t>AX-94763992</t>
  </si>
  <si>
    <t>CGTGTGGTCATTACGAACCATATGTATGAATCAAAATTCCTCTTGTTGTATGGATTTAGA[S]CATAATCAGTTTGATGCCAAAAATTGGCATTATGTCCAAC</t>
  </si>
  <si>
    <t>AX-95177770</t>
  </si>
  <si>
    <t>GTGAGGAAGATGTTGGCTTTGCCAAGTTCTTTGTTTCGAATGCAAAAGTG[S]TAAAGGAAATCAAATTTGGAGTTTGTAAGAAAATTGACATCGACAAGAAA</t>
  </si>
  <si>
    <t>AX-94959663</t>
  </si>
  <si>
    <t>GCCTGGGGCGAGCCGACCTCGACGCGCGATAGGTTAATGGGATGCATACA[R]TATTCATCCGTTGTGGTTGGCAGCTCTCTGCTCTACTTCGTCTTGTACGA</t>
  </si>
  <si>
    <t>AX-95246739</t>
  </si>
  <si>
    <t>GGTTCGGATTCGGGGCGGTGAAGAGGAGAGCAGGGGGAGATGGACCAGGT[K]CTGAACAAGGTGGGGAGCTACTGGTTCAGCAAGAGGGCCAGCAAGGAGAT</t>
  </si>
  <si>
    <t>AX-94476041</t>
  </si>
  <si>
    <t>GTGTTCTTTTGCTGCTGATACAATTGCGGAAGCGGGATTTCTCTTGACTG[R]ATGACTCTAGCGTATGTAGTTGGTCTTAAAGACAAGATATGNNNNNNNNC</t>
  </si>
  <si>
    <t>AX-94486923</t>
  </si>
  <si>
    <t>CGGCTAGACCTCACTAGCTTGTTGATCAGTATTGGTCCAATGGTGAAGAG[Y]GTTAGCTTCCTCGTCGCGGTGCTTACCATGGCCGTCTCCCTTCACTCGAC</t>
  </si>
  <si>
    <t>AX-94519067</t>
  </si>
  <si>
    <t>CAGCAACTTGTATGATTGACTTGAAGGTAGATGACAGACGCAGACAGCAA[R]CTCAAATCAGTGTTCCTGCTGCGCAACCGATGAGCAGTTCAGCATCTCTG</t>
  </si>
  <si>
    <t>AX-94540295</t>
  </si>
  <si>
    <t>GAAGACGACAACGACGATGGCATGAACCCCTTCCAGGCGGAGGCCAACTA[Y]GTGTCAGCGCGGAAGACGAAACAGAATTCCTACAAATCCAAGCCTTGGGA</t>
  </si>
  <si>
    <t>AX-94548475</t>
  </si>
  <si>
    <t>TCTTAGCATACCAGTTGTTGGCAGAACATGTTCAGTATGCTTGACATGTAACTATTGGATATCATTCTCTT[R]TGTCGATTCAATAAAATGTTTTAACATGT</t>
  </si>
  <si>
    <t>AX-94623057</t>
  </si>
  <si>
    <t>TAACTCAAAGGCAAGGTACAGAGCACAGTAGAGGACTTACCGTCGGAGTT[R]TAGCCGATGCCGAACATCACACGACTGCAGATGCTGATGCCAGGACGACA</t>
  </si>
  <si>
    <t>AX-94643091</t>
  </si>
  <si>
    <t>GACTGGAGTTTGCTTCACCACCTCCCTGGACTCTGCAGCTTGACTATCAA[Y]AACTGTTACAGTCTAACCAGCTCACCGGAGATTATCAGCGCCCTATCCTC</t>
  </si>
  <si>
    <t>AX-94677505</t>
  </si>
  <si>
    <t>AGACTGAATGTGCCTGCTGACTGGAAAGAATGGCAAATCTGGCTCATACT[Y]TTGGCGCTCTTCCTTGCATCAGCCGTCCTGTTCTACGTATTCTACCAGAA</t>
  </si>
  <si>
    <t>AX-94729995</t>
  </si>
  <si>
    <t>CTGGCGACTTCGGTTTTTGGACGTTAAAAGAAAATGTGGTATAGATGCCA[S]TAGCTCATGCAGTAGTCCTTGCCAGCCTTGCTTTCTTCTCCTTTTATTGT</t>
  </si>
  <si>
    <t>AX-94737660</t>
  </si>
  <si>
    <t>ATGAGATGTGTGAACACGAGTAACACATTTGTTCGCTCGGGAGTGCGTTA[Y]GATGCAATCGGGGACTACGCCGACTATGCTTTGGAGGGCTGTGATGCTAT</t>
  </si>
  <si>
    <t>AX-94835245</t>
  </si>
  <si>
    <t>TGCTGGCATCCTCATAGTTTTTGCGCACCATAGAAAC[R]GTCTTCTTCAAACATGCAACTCTGATTTTCACTCTCCCGTAATATGTCACTACAATGTTTGAT</t>
  </si>
  <si>
    <t>AX-94909727</t>
  </si>
  <si>
    <t>ATCAAGGAGATGATCCCCCCGGGTGCTCTTGTTATGCTGACACCTCTTAT[Y]GTCGGGACCTTCTTCGGTGTTGAGACCCTCTCTGGTGTCCTTGCCGGTGC</t>
  </si>
  <si>
    <t>AX-94957275</t>
  </si>
  <si>
    <t>GGTTGCTGCCTCGCAATTCCTTTGCTGACATGATGGTAGTCGTTAAGCTG[R]TGACATGATGGTAAGTACAGTAGAAAATATAAGGTGGTGGTATGTATGTA</t>
  </si>
  <si>
    <t>AX-95116298</t>
  </si>
  <si>
    <t>GGGATGAGAAACCATCTGGGTTGCGGATTTACCATCACAACTGGTTTGCG[M]CCTATTTGTTACTAGTATAGTCCTATAGATAGATAGAAGCTTGTCCCTAA</t>
  </si>
  <si>
    <t>AX-95158895</t>
  </si>
  <si>
    <t>CATCCTAGTCCATCTCCTGCCACCGCAAGGACCGACCGGGCTCCGCTTAC[R]GTCTGAATCATCACTGTTAGTTGCAGCAAAGTAGATGAACGTCGCTGAAC</t>
  </si>
  <si>
    <t>AX-94648891</t>
  </si>
  <si>
    <t>CAATAATAAATAGTTGCATATTTCATCTGTCGTCACTTGAACTATCATTT[S]CTTTACATGTGCTTACTGAAACATCACCTAGCCTGAATACGTCTTTTATT</t>
  </si>
  <si>
    <t>AX-94706297</t>
  </si>
  <si>
    <t>CGCTAAGTACACAGCTGCCGGTGCTCCAAGAGGATGGCTTTTTCCGGTCC[Y]GACCGAGTCCCGATATCCACTTGTTGTCTCCTTTTAGGCATTCAAGGGTG</t>
  </si>
  <si>
    <t>AX-94819786</t>
  </si>
  <si>
    <t>GGCAGCCATTACACAACCAAACGGTCTGATCACTGGCGTTGAATAATTGA[K]AAGTGAGTCGTTTATGTAGGTGTGGTTGGGTTCAAGATCTGATTGAGTTC</t>
  </si>
  <si>
    <t>AX-94889126</t>
  </si>
  <si>
    <t>ACCGCCGGTATTGAGAAGAAACCCGAAGCTGTCTCGGCCAGTGCTGAGAA[K]AAACCCGAAGCCATCTCCGCTGGTGTGGAGAAGAAACCAGATGCCGTCTC</t>
  </si>
  <si>
    <t>AX-95084010</t>
  </si>
  <si>
    <t>GCATGGGTTCCACATCCATGAGAGTGCGACCGAGAGAGTAGCGCCACCAA[R]AGTTCACCTCATCAAGAAGATGTCCCATCCAAAAGTAAGCATCGATGAGT</t>
  </si>
  <si>
    <t>AX-94426588</t>
  </si>
  <si>
    <t>CCATGACGGGTGGAAGTTGCTTTGACTCTGCTTTCGGATCTTTTGTGGTC[R]GGGGATTAGCTGGTATTTTTTAAGTGAGAATAAATGAGCATGTTGCATCT</t>
  </si>
  <si>
    <t>AX-94460098</t>
  </si>
  <si>
    <t>TATTTTTTGAGGATGCCAAAGATACAGGGAATGTAGTGCATGAGGTGAAA[Y]TGAAAGCTGTTTCGTCTCTGCAAGGACAGGCAATGTCTGAGAATGGATCG</t>
  </si>
  <si>
    <t>AX-94472611</t>
  </si>
  <si>
    <t>GATATGTTTTGTGAACCAAAGGACATGGATAACTTTTTTAGCCTAGTGGG[M]ACATAACGCTGTAGGCTCATAATCTCAACCATTATGTTTTCTTTCCATAA</t>
  </si>
  <si>
    <t>AX-94541154</t>
  </si>
  <si>
    <t>CTCCCTTAGTCCGTTAATGTAACACTTGACATAATATTGTTCTTTGACCT[Y]GGGATTTTCTTTCCTGTAGGAAGCCATCATTTCTTTAAACCTGTCAGTAT</t>
  </si>
  <si>
    <t>AX-94550177</t>
  </si>
  <si>
    <t>AGGATAGTCGAAGGGAGTGGGGAGTGCAGTGTCGCATCCCAAAGTTTTGA[Y]GTGCCATCGAAAGAGCAGCCAGGCGGCCTGGTTGTAGTTGTGCGCTGACC</t>
  </si>
  <si>
    <t>AX-94630578</t>
  </si>
  <si>
    <t>GGCATGGCCATATGTTGTTGGGTGTAGCAACGCTCTAAACCTGTTGAAAG[M]TGCGTATATTGTGCGATCAAGACATGGTTAATGGCGAGATGGTACTTCTA</t>
  </si>
  <si>
    <t>AX-94634287</t>
  </si>
  <si>
    <t>ACACTGCCCCAGTCTCTCGAGGGGCTTCGTCTAGCATACTTGGATGATGA[S]TTCATGGAGTCCTGCCAAACAGTCGGACATCCAAACTGGCAAAAGATTGA</t>
  </si>
  <si>
    <t>AX-94778414</t>
  </si>
  <si>
    <t>TTTCAAGGCTCTGCTTCAGCGTCCTCTCAAATCCGGGCTTTGTGCGCGTT[R]CAAAGAACTTGGAGATCTCTGCCGCCTTCTCGTTGGAGGTGAACAATGGA</t>
  </si>
  <si>
    <t>AX-94880696</t>
  </si>
  <si>
    <t>ACTATGAGGCTAGTTTCAGTGAACCTGGGCAAAGGAGACATAGTGAAAGG[S]AGTATGGCGCAGCTACAATTATTGGCATAGATTGTGCACAGGACCTGCTC</t>
  </si>
  <si>
    <t>AX-94995990</t>
  </si>
  <si>
    <t>GTAAAACCACTGGTCCTATGCAAAGTAATTATCTTAACACTAGGAAGGGG[Y]TGGCCTCTCCGGAACAATGCGTTGCTTGTCAATGCTGATATTGGGCCTTC</t>
  </si>
  <si>
    <t>AX-95260899</t>
  </si>
  <si>
    <t>AGTGATGTCAGTCCAATCCGCTAGCTGCCCGTCTAGCCAAGAGTGTATTG[S]GTACAACTAGTACTGTACCGTAGTGCATATATGTGTAAATAGTTCGTATA</t>
  </si>
  <si>
    <t>AX-94508545</t>
  </si>
  <si>
    <t>TTGCACACCGACAGCTCACTAATCTCTGCGGATGGTATACTTCCACGTCT[W]GGGCTTCAGTAAACTAGGCCCTTCAAGATGAGCATCTAGACATTTCTTCT</t>
  </si>
  <si>
    <t>AX-94392216</t>
  </si>
  <si>
    <t>CTAATGAGGAAATGATGCTTGCTTCAGAAATAGTTTCCATTTGTACCTAA[K]CTGTGTAGTTGGTAAAGTTGCATTTTGGATGTTCTGTTGGTATAGCTTAC</t>
  </si>
  <si>
    <t>AX-94609910</t>
  </si>
  <si>
    <t>CTATTGCTATACAGTGAACGGAACTACCAGTTTGCATTAAGATGGACTCA[Y]TTTCAGCGATGAATATTCTGAATGGGAGGGACATGGAGAGGTCTGTGTAT</t>
  </si>
  <si>
    <t>AX-94702279</t>
  </si>
  <si>
    <t>CATTTGCAGTTCAACCTTTGCCTACTGTTGAACACAATATATCAGTAGTG[Y]CTGATCAACCAGAAAAGTCTGACATTATAATAGAGCCAATATCTACAAGC</t>
  </si>
  <si>
    <t>AX-94838080</t>
  </si>
  <si>
    <t>CTCCTGAAGTTAATTGAACTTGTCGAGGGAGTTATCCAGAGATCGTCAAA[R]GATTACAGTAGCAACCTTGTGCAATCTGGTGGCAACATGGGTGATCAATC</t>
  </si>
  <si>
    <t>AX-94864431</t>
  </si>
  <si>
    <t>CTGTTTTGTCCTCTAGCCGTTCATTGTCTGAAGACCAAAATAATGGCGCTGA[Y]CCAGCCTGCTATTTGGTCAAGTCAGCTACTTCTGCAGAACATCAATGT</t>
  </si>
  <si>
    <t>AX-94872384</t>
  </si>
  <si>
    <t>TTATTTAAGCACATCAAACCATATGGCCAAAGCTGCTAACAAGTTCCATC[R]AAGGATTAATCAACATTGTCAGTACTATCAGTACAAGACCCATAAGCCAT</t>
  </si>
  <si>
    <t>AX-94895400</t>
  </si>
  <si>
    <t>TCCATTGGCACAGTGCTAAAGTGCATGCAGAATGGGGCAGTGGACTTCCT[Y]GTGAAGCCAGTTAGGAAGAATGAGTTGCGTAACTTATGGCAACATGTGTG</t>
  </si>
  <si>
    <t>AX-94916102</t>
  </si>
  <si>
    <t>GAACTCCTCATTCTCCTCCTGAGCCTTCTCGAGCCTCTCCTTGAGCTTGC[R]GATCTCCTCGTCGGATTTCAGCCTGGCCTCCGCCGCCACCCTCTCTGCTT</t>
  </si>
  <si>
    <t>AX-94443411</t>
  </si>
  <si>
    <t>AAAATTTAAACTGTCAAAGAACATGAGTTTTTGTACAGTTTAGAACATTG[R]CCGTCGCTACCCATTCAAGTAATCACAATACCATCATGGATGACAACAGT</t>
  </si>
  <si>
    <t>AX-94523444</t>
  </si>
  <si>
    <t>ATAATGTTGTATGGTATTGTGGCCGGACCAGTTCTTGGACATTAATTGTA[R]TCAAGTTGGTGGTTTTCCTGGTCCACCAACAATCTAGTGTTGTAATATGC</t>
  </si>
  <si>
    <t>AX-94588486</t>
  </si>
  <si>
    <t>GATCACAAGCACTTAGCAGTCCAGAGCTCCAGATCAGCTA[Y]TTGATCATTTGATCTGTGCTTAGTGATCACTCGGCAGCAATGGCAGGCAAGGCATCAATC</t>
  </si>
  <si>
    <t>AX-94799299</t>
  </si>
  <si>
    <t>ATTGGCCCAGAAGCTGTCCTCCATTTCTCAAGGACAATCTAATGGGGACG[Y]GACTCCATTGACCCAGAAGGCGCCCTCCATTTCTCAAGGACAATCTAATG</t>
  </si>
  <si>
    <t>AX-94858607</t>
  </si>
  <si>
    <t>TTACTGCTATTTAGAGTGTTGGTAAGCAATGTAGGGCCGAGTACAGTTTA[M]CCAAAAGAGTAAACTGAGAAAAATGTCACAATTATATTTTAGTAGACATT</t>
  </si>
  <si>
    <t>AX-94988614</t>
  </si>
  <si>
    <t>CACACAAGAGAGACAAGATAGGTTATTGATCGACAGCGGTCATCCATTCC[Y]TTGTCTAACAACACTCAAGGTCGCCAGTCGCGTCATGGAGCTACGGTTTG</t>
  </si>
  <si>
    <t>AX-94383213</t>
  </si>
  <si>
    <t>GCAGTTGCAGATCAGGGAGGTATTGCCATACTCACTAACATGGCAAAGTC[R]GTAAACCGTCTGGTTGCTGAAGAGGCTGCTGGGGGGCTGTGGAATCTGTC</t>
  </si>
  <si>
    <t>AX-94569802</t>
  </si>
  <si>
    <t>AGAAACACACTGTTGATACCTTTTTCAGCATCGTCTATTACAGTAGCCTG[R]ATACTATTTCCCAAGCAAAGAAAAGTTGCAGGAAACATATCTCTCTGAGA</t>
  </si>
  <si>
    <t>AX-95083746</t>
  </si>
  <si>
    <t>TACAGGGAGGCAAGTGTGCAAGTGCTTGATGTAAAACTGTCGCCCTTCTC[R]TCTGTAAAGGATTGTAATTAACAAAGGATGCTGTAACTGTTATAACAATA</t>
  </si>
  <si>
    <t>AX-95243818</t>
  </si>
  <si>
    <t>CGCAGCGTTGTACCTTGTGCTCCCACAACAGTGTGCAACGCATAAGTGTT[S]ATGGATTCAAGAAAACATTTTGCCATGTTCCTAAACGAAAAATCATCACC</t>
  </si>
  <si>
    <t>AX-94437134</t>
  </si>
  <si>
    <t>GTGGTCTTGAACTTTGTAGCCTTTTGGAAATGGAATCCAGCAACTAGACG[R]CAATAATCAAGCAGCAGCTCACTTCCCTAGCCTACAGTGGCAGCAAGGTA</t>
  </si>
  <si>
    <t>AX-94621860</t>
  </si>
  <si>
    <t>ACTCCAGTTGATGCATCACTACAAAGCCCGATGATTCCTTTTGAAGATTC[R]GCTGTATTATCAACTACAAGCTCCTCCACAATTTGCTGACTGATTCTGTT</t>
  </si>
  <si>
    <t>AX-94638201</t>
  </si>
  <si>
    <t>CTCGTCGCGCTCCAGCATACCGGCAATGGCACCGCCGTCCGTTTCTTCCA[Y]ACCACTGAGTTCAACAGGGTTGCAGCAGTAGTGCTCGAACTTGTCGGCAG</t>
  </si>
  <si>
    <t>AX-94856532</t>
  </si>
  <si>
    <t>GGCTGGCCACCTTGTCCACAAGCGACTGCAGGCCGCACTTTTGGAGGAGA[Y]GAAGGCTAAGCGGTAGCCCAAGGTATCAGTGAAGGAAACCGGCAATCAAG</t>
  </si>
  <si>
    <t>AX-94927230</t>
  </si>
  <si>
    <t>GCTGCTATTAGTGAACTTGGCGGATCGCTTGGTCAAGGAAACTTCGGGCA[W]GGAATGCAGATGTTCCACCCACACTCACTGCCGGAGAGTCAAAACGGTAT</t>
  </si>
  <si>
    <t>AX-94983026</t>
  </si>
  <si>
    <t>GAGAAGTATAACTTGGATGTTAGCATTACTCCAAACCAAAACCTTATCTT[R]TGTGGCGTTGATCAGGCATGGAGAGAACCCATAACTGCAGCTCTTGCTCA</t>
  </si>
  <si>
    <t>AX-94526083</t>
  </si>
  <si>
    <t>TCGCCTGAGATTATTTCTCGGATTCGAAATGAGAAGGCAAGGAGGTATCT[K]AGCAGCATGAGGAAGAAACTGCCAGTACCTTTTTCAGAGAAGTTCCCCAA</t>
  </si>
  <si>
    <t>AX-94682371</t>
  </si>
  <si>
    <t>TAGAGGTCTGGTGTCAATGCTGTCTGGTCAAGAAGAGATGTTCGCGTTCC[R]AAGGGCGATATCCCGGCTCATAGAAATGCAGACCCCGCTGTATCTCGAGC</t>
  </si>
  <si>
    <t>AX-94922775</t>
  </si>
  <si>
    <t>CTGGTCTACCGAGTCGTGAGGAAGTTCGAGGCCGTCTACGAGTTCAAGAC[M]AAGAACGTGTTTGACGGGATCCACAGGGCGCTCACAAGCAATGGCAGGTT</t>
  </si>
  <si>
    <t>AX-94918453</t>
  </si>
  <si>
    <t>TTGGTTCAGAGTTGGTTCCTGATGTGCCGCGCGATGGAGAGTTAATCAAA[W]CCTCCCCTGAGAAAGTCGAATCTAAAGAACCTGCTGCTGCTAGTGCTAAT</t>
  </si>
  <si>
    <t>AX-94503667</t>
  </si>
  <si>
    <t>GGTCGACGGCCAAGCCACGCTAGCACATTACTACCCAATTACAGTCAGAA[S]CATCCATATATGCTGCTCTTGCATGCTCCATGGGAGCGGCACCTGCCATT</t>
  </si>
  <si>
    <t>AX-94463317</t>
  </si>
  <si>
    <t>TGTTCTGTGTCCATGAACTTGCGCTAGCGTTTGCGGTTGCTACAAGATAA[R]ATAGCTCGTCGGGGAGGAAGTGTCGCTGGTGCCGGCGTGCGCCATGTATG</t>
  </si>
  <si>
    <t>AX-94524677</t>
  </si>
  <si>
    <t>TCGCCGAAGTAGCCGGAGTTCTTGACTTACTATCTTGTCTTCTGAACTAC[W]ATCTCTGAATTTATTTAAGGTTACTTCTCATATCTCTGTTCTAAAGTAAA</t>
  </si>
  <si>
    <t>AX-94635050</t>
  </si>
  <si>
    <t>AGCCAGAAGAGGCGCATGAGCAGAGCCAGCGAGAAGAAGGGGGAGCCATC[R]GTGCCCGTGGCCGCGATGACGGCAGACACGACCTCCTCATCCAGCTTCCA</t>
  </si>
  <si>
    <t>AX-94747151</t>
  </si>
  <si>
    <t>TCTTTGTGATCGTGTCGATGCAAAGATCGGGAAGTGGATGGTTCGAGACA[Y]TGCTAAACAGCCACCCTAACATCAGCTCGAACGGCGAAATATTCAACAGA</t>
  </si>
  <si>
    <t>AX-95070044</t>
  </si>
  <si>
    <t>GACGATGATGATGCCAACATCAGA[Y]GTAAAAAGGCCAAGCATGCATTTGGAGATGACAGAAGGGCATCAAGCAGTCAGAATGTTAATCAATCTAGCCGCAC</t>
  </si>
  <si>
    <t>AX-94827665</t>
  </si>
  <si>
    <t>TTGGCCCAGAAGATCGGTACTAGATAGCAGAATAGTCATGCCTTTGAATC[Y]GTCCCTTGAACTTGACACTGATCACTTGAACCCCACTGCAATTGAGGTGA</t>
  </si>
  <si>
    <t>AX-94877312</t>
  </si>
  <si>
    <t>TGTGGCCATCATTATGCTTGATCGCGAGATGGCACTATCCCCTGCGTTGT[Y]GTGGTCATTGATGTGGGAGGAACGATCGGTCATCGCTCGATCTCAAGATG</t>
  </si>
  <si>
    <t>AX-94919119</t>
  </si>
  <si>
    <t>CGCCGGCCGGAAGATCCTCTTCGGTTCTCTCCTTGTTCACAACCACCATC[R]ATTCTGTTACTAGAGAACACCAAAAGGTCAAAACCCTAGCCGCCTCCCTA</t>
  </si>
  <si>
    <t>AX-94670279</t>
  </si>
  <si>
    <t>TCAGCATTTCCTGAAGCCTATGAGCATGGGACACCAAAAGAAACCCCAAG[M]AGGAATGGCCATGATTTTACTGGAGCTTGGCGTTCCTTGAATCGCAATAG</t>
  </si>
  <si>
    <t>AX-94710437</t>
  </si>
  <si>
    <t>ACCTATTGTCGCGGCAGGTTCGCCGGCCGTTCATTCCAGTGATTGCTCGG[R]GAAGGCAGCGTGGGAGCAATCTATCCTTGCTCTTCCTCGTGGCATGAGGC</t>
  </si>
  <si>
    <t>AX-94968091</t>
  </si>
  <si>
    <t>TAAGCTGGAGCCCAAGGCTTGAAGTCCCAAACTTACATGTTTTGTCAGAA[R]TGGCGCCACATACACAGGGTCGGGAGTAGGGGGAGAGAAAGAAGAACTCG</t>
  </si>
  <si>
    <t>AX-94928843</t>
  </si>
  <si>
    <t>CCGGGAGTTCCGAGGACGTTCCCTCCGGGAGTTCTGACGACGTTCCTTCC[K]GGAGTTCCGAGGAAGTTCCCTCCGGGAGCTCCGAGGAAGGGGAGCCCATG</t>
  </si>
  <si>
    <t>AX-95143461</t>
  </si>
  <si>
    <t>GGTGCAGTCGGCGGTGGACGCCGTGCCGTACGGCAACAGCCAGTGGGTCA[R]GATCTACGTCAAGCAAGGGAGCTACAGGGAGAAGGTGACAATCCCAAGCC</t>
  </si>
  <si>
    <t>AX-94400937</t>
  </si>
  <si>
    <t>GTCCCGGCCCTGATGACAGACCCTCGGTCCAGAACTGCAACATTGAGTAG[K]GGGTATGACCTTATGACTTCATAGTAAGATGTGTTGTTGTAATCCACTGT</t>
  </si>
  <si>
    <t>AX-94405004</t>
  </si>
  <si>
    <t>TTGAGCTCCAGAACTGTACCCCATCTTGCAGATGCCATACATGCCGCAGT[W]ACAAAACTGAAGTGAATGATAACATTGCAACCCCCTCGCACAATAAAATC</t>
  </si>
  <si>
    <t>AX-94405802</t>
  </si>
  <si>
    <t>ACCTTCGTATTACAATAATTAGCTAAATGGTAAAGAGAAACTAAGAAGTG[R]CAACCCTAGATGTCTATAGTCAATCGAGGACACGCGCTGGCCATATGTCA</t>
  </si>
  <si>
    <t>AX-94410275</t>
  </si>
  <si>
    <t>TACATATGGAACTGTGATATTGACTATTCAAATGATCTTGTCAGGCTCGT[R]AGGAACCTATGGAAGCATTTCTCCACGTACCCTCACTACATTAAGACGCA</t>
  </si>
  <si>
    <t>AX-94429160</t>
  </si>
  <si>
    <t>CCCCCTCTGGTTCCCGATGCAGGCGAGTACAGAAATTCAGAACAA[Y]TAGAACCACAAACTTGCTTTACCAACAGTTGATCGACATGAGCTAATTTTGACTC</t>
  </si>
  <si>
    <t>AX-94434668</t>
  </si>
  <si>
    <t>GCATGCTTCATTACACCTCTGGTGGCCAGTTCAAGATACCACTTGTGATC[M]GAGGTCCTGGTGGTGTTGGTCGCCAGCTTGGTGCAGAGCATTCACAGCGT</t>
  </si>
  <si>
    <t>AX-94442415</t>
  </si>
  <si>
    <t>GGGATAACTCAGGCTGAAGGATTGATCACAGCGATGAAACTACTGGCATA[M]GATGAGGATAATGGTGTCATGTTTTTATATGCGGCGCCCTATATCTACAT</t>
  </si>
  <si>
    <t>AX-94445903</t>
  </si>
  <si>
    <t>GACATCATACCATCATCGTCGAAAATCGTCGGTGCAGCAAATGAGAGGCC[R]GGGAACATGCAGTCTTCGTCCTCCGGCGGCACAATAACATCGGCGTTGCA</t>
  </si>
  <si>
    <t>AX-94464984</t>
  </si>
  <si>
    <t>ATTTTGCAAAACAATTCATTGTCGAGACGGATGCGAGCGCTACAGGCATT[R]GCGCCGTATTGATGCAGGAGTTCCATCCCATCGCGTACCTGAGTAAGGCC</t>
  </si>
  <si>
    <t>AX-94469933</t>
  </si>
  <si>
    <t>TCTTCAAAGGTCAAAAGTGATATAATAGAGACCATGAATTACATATTATC[Y]CTTAGTTATTTTGATCTTCCCACACCTAAGAAGCTGCTTATTGTACCTGG</t>
  </si>
  <si>
    <t>AX-94503225</t>
  </si>
  <si>
    <t>GCTCATTCTTTTTCTTATTATAGCACCCATCGCCTCTCGAGTAGCTCTGT[R]GAGTCCTGTGACTGAATCTTGTTCATCAGCCAATTTGGTTGCAAATCGTT</t>
  </si>
  <si>
    <t>AX-94512040</t>
  </si>
  <si>
    <t>ACCCGTGTCGCTAAGAAAGATGCGTATACGACGGAGTTAGATTTATTTGC[R]AAGGGATTGCATGAAAGGCTGGTGCCCTTAATTGGTCATTGCTTTGATAA</t>
  </si>
  <si>
    <t>AX-94526464</t>
  </si>
  <si>
    <t>TTGCTTATCTCCCTTGCGCTTGCAAAGGATCATGGCATCAGCTACCTTGG[R]CCAGGTTCCTCCATCTCCACCAACAGCAGCAGCAACAGCCACAACCACCA</t>
  </si>
  <si>
    <t>AX-94528855</t>
  </si>
  <si>
    <t>ATCTACTTGATGAATTAGGATATGGTCGTAGCCAATGGGCATGATACCTT[S]AGATTGTTGTGAACGGCGTTGTGGTAACTATCGAAATTATAAATGATTTA</t>
  </si>
  <si>
    <t>AX-94532292</t>
  </si>
  <si>
    <t>ACAACTCAATTAAGCCATCAAGTTGAAACAAGGTTGACAAATATTAGCAG[R]TTTGGGTGTTACATTCAGACTGCTCACTGACTCGCTGGTATGCTTTGTAA</t>
  </si>
  <si>
    <t>AX-94541226</t>
  </si>
  <si>
    <t>AACAGACTAGTTATGTTTTGTTACTTCAGTTGCATTGCATCTCTATGGGT[M]AATGGGTGTGTATGGGTTAACTGGGTGTGCTACATGAGAACATGATTTGC</t>
  </si>
  <si>
    <t>AX-94545718</t>
  </si>
  <si>
    <t>AGGATCGAAATGTCGCGGCACTGCTGCATCTTCTTCTGCATACCTAAGTG[S]TTTGGAGAGCTAAGGAAACTCTGCATCCTAAAGATTGCAATTAGGAGTCT</t>
  </si>
  <si>
    <t>AX-94552575</t>
  </si>
  <si>
    <t>GCACCTCCGCTTCAACTTCTGGACTGCAACTCGTATCACCCCAGGATAGT[K]TAAGTTCTCTCAGCCGGTCCTTGTGTGCAAGACTGGCTTCAATAGATTCT</t>
  </si>
  <si>
    <t>AX-94585572</t>
  </si>
  <si>
    <t>ACAAGAGTGTGGACATGATTGCTGCTAGGCGTAGAGAGCGTGACTATTTC[K]CAAACACACCGGAATACAAGCATCTCGCTCATAGGATGGGATCAGAACAT</t>
  </si>
  <si>
    <t>AX-94615997</t>
  </si>
  <si>
    <t>TGATACTGAGTAACTATCCTGTGCTGCTGAAAGAAGTAAATGAGAAATTT[Y]TGATTGCTGGAATTGACAGGATCAAAGCCAATTTGCAGAGTCGTGTGATT</t>
  </si>
  <si>
    <t>AX-94666624</t>
  </si>
  <si>
    <t>CCGAAGAGCTCCATCCTTATGCCACCGAAACCGTTTACACCCTTACAGAG[M]AGTTGGAGGGACTCGAAACACGGAAGAGCCTCCTCTTCGATTTCTAGACC</t>
  </si>
  <si>
    <t>AX-94679414</t>
  </si>
  <si>
    <t>CCCTGATGCTACTTCAAAAGCCATTCTAAGGTCATCTTATTCTAGCGCAT[R]CACACATGATAAAACAGAAACATGTGCTGCTGCTGAGAAGGTTGGCAATA</t>
  </si>
  <si>
    <t>AX-94691141</t>
  </si>
  <si>
    <t>GCTGTCACCTGAATCAGACTCTTGTGCCTGCTAAATCCTGGCTGAGCGCG[R]GAATTGTCATGCCAGCGTTGATGCAGCGCATGTGCTTGAGGCAGTGAATC</t>
  </si>
  <si>
    <t>AX-94699584</t>
  </si>
  <si>
    <t>GCCGAAGGAGTTCATGACGAGATGATTGAGATACCATCATCATCATGGAA[R]TAACATGTCAAGACGTTAACCGGACTAAAAGCTCGTTATGTTTAGTTGTC</t>
  </si>
  <si>
    <t>AX-94797466</t>
  </si>
  <si>
    <t>CATGGTTATCGCTCTATTTCTACTGCATCAACCGTGGTTACACAAGGTCT[Y]AACCGGAGATACGGTCGAAATTCGAAACCTTTATAGCCATCAGAGCTCAT</t>
  </si>
  <si>
    <t>AX-94799577</t>
  </si>
  <si>
    <t>AGGAACAGCAGAACATGAAGGTGCATCTGAAAGCCATGGAGGATAGGCTA[Y]GTGGAACCGAGCAGAAGCAGCAGCAGATGACTTCATTCATGGCACGTATC</t>
  </si>
  <si>
    <t>AX-94800205</t>
  </si>
  <si>
    <t>TTGTATCATAGCATCTTTGAAGTTACCAAATTTGACAGAATAGATCAAGC[S]GCGGTGGGAACCTTCACCAACCAGCTGACGATTCACTTCTGAAAGCGTAG</t>
  </si>
  <si>
    <t>AX-94806187</t>
  </si>
  <si>
    <t>CTACGCAACCGGCGGCACGTCCGTCAGTGAATTCTGGTATGCAACTGATT[M]TAGAATGATGGCAGACGTTTACAATTTGTCTTCTGTCAGGAGTTTCATTT</t>
  </si>
  <si>
    <t>AX-94811855</t>
  </si>
  <si>
    <t>GTCGAACTGCACGAGTTGGAGTGGGTTCTGAACGGCGGTGTGTCGATGTA[Y]CCAGGAGCTGGGGAAGAAGCACAATCTGGCGATGTTAGAGCTGTTTGAGC</t>
  </si>
  <si>
    <t>AX-94842305</t>
  </si>
  <si>
    <t>CTCGTGCAAACATTTGTGGCCCAAATTGCATCAGGATGGCGAAAACCAGA[M]TGGGGATGTTGACGGGAAGGAGTGGGAGCGGAGGCGTAATCTGCTATTGA</t>
  </si>
  <si>
    <t>AX-94907042</t>
  </si>
  <si>
    <t>ACATATCTGGGTTCAGGTTGTCAATGACCATGGTCGAAATGTGTTCAATG[R]CCTTCTTAGCCCGGGGCAACTATTAATCATACCACAGAACTATGTTGTTC</t>
  </si>
  <si>
    <t>AX-94909033</t>
  </si>
  <si>
    <t>CAGCTGATGACCATGTGCTACTGCTCGAGGCGCGTCCGGGTCATTGTAGA[Y]AGGCACAACAAGGTCGTGAAAACCCCTCGTGTGGGTTAAGCGTTCATGGA</t>
  </si>
  <si>
    <t>AX-94915838</t>
  </si>
  <si>
    <t>CCTGCAAACGTTTGCGCAAACATCCAGTCCGAAGGCGCGACGTTATACAT[K]GTGATCGTCCTCCCCTTTCCTCCGGTGACCTCGAACGACAGAGGCTGGCC</t>
  </si>
  <si>
    <t>AX-94917171</t>
  </si>
  <si>
    <t>CAGAGTTTTCAGCGGTGTCCAACGATACGAACGTACGAGGCGCATCATAT[Y]GAAGCGAGCAGCGTGCACGTGAATTTGAGGCTGGTTGTTCAAGCTCTGGA</t>
  </si>
  <si>
    <t>AX-94939314</t>
  </si>
  <si>
    <t>GGAGGAGCCAACAAAGAGTGTAATAAGGCCTGAGCTTGGACTGAATTGAA[R]CGGCGGCGTACAATGTCACTGAAATAGAGAAGATGAGGAAGTATGTCATA</t>
  </si>
  <si>
    <t>AX-94942766</t>
  </si>
  <si>
    <t>ATGGTTGGATTTGCTCCGCTAACCTCGCGGGGTTCACAGATGTACCGTGC[M]CTCACTGTGCCCGAGCTCACCCAGCAGATGTGGGACTCCAAGAACATGAT</t>
  </si>
  <si>
    <t>AX-94967866</t>
  </si>
  <si>
    <t>GTCCGACTGCGTCAGTGGTTTTGGATTCTCACAATTACAAGCTGGCAAAA[Y]TTCCAAGTCAAGGGTTTCCCCTTGAATGCTTTGAGTTAGAACCATCTTAT</t>
  </si>
  <si>
    <t>AX-94981271</t>
  </si>
  <si>
    <t>CATACCATGATTTGAGCTATGTTGTGTGGAGTAGAACTAGAGTGCATTTG[Y]GTGCTGAACTTGTGCTGCTCCCTCTAAATTTTTGGATGGTGATATGAACA</t>
  </si>
  <si>
    <t>AX-95018353</t>
  </si>
  <si>
    <t>ACTAAAGCACACTAACTTGGTGACTCTTCAGATGGATACTCATCTCAGTG[Y]CATCAAATCGTGACTCATCCCTGATTCTTAAGAGTGCCATCATGACTAAT</t>
  </si>
  <si>
    <t>AX-95023316</t>
  </si>
  <si>
    <t>TAGGTCTCCACCAGTTCCTCCCTTAAGTTCTCACCGGGAAGATGCAAAAG[S]TGTAGTACAAGAAGCAAAAAATGATGATCATGGCGCCTCATCCAGTGCGG</t>
  </si>
  <si>
    <t>AX-95072852</t>
  </si>
  <si>
    <t>CCCCCACCAATGCCAACCTGCGGCACCAAGGTCGATGGTGGAGCTGTGTT[M]TAAAGTTGGAGTGTGCCCTTTCTTTGGTGCCATCGTTCTCTCCTTCATGA</t>
  </si>
  <si>
    <t>AX-95095782</t>
  </si>
  <si>
    <t>TTGCACGAGGGCATGGTACTCGGCGTCGATGTAGACGGCCCGGGCAGGCT[R]ATTGTCCCGGAACAGGGTGTCGATCGCCGTCCAAACGGTGAGCGCCGTGT</t>
  </si>
  <si>
    <t>AX-95111976</t>
  </si>
  <si>
    <t>CGCAACGAGTTCAGCCTGGAGTCAAAGTCCACAATCGGGGTCGAGTTCGC[Y]ACCAGGAGCATTAGGGTCGACGATAAGGTCGTCAAGGCGCAGATCTGGGA</t>
  </si>
  <si>
    <t>AX-95116657</t>
  </si>
  <si>
    <t>ATTGCAAGTGGCTTAGATGGGGTTGAGACCACTTATGGTAATAGGGATCA[R]AATAGGGTAGCTCAGGTGTTGGCTAAGTTAAGCCTGCAAGATGCATCTGT</t>
  </si>
  <si>
    <t>AX-95137929</t>
  </si>
  <si>
    <t>AATCTTCCAACATTACCACACTTTGCAGCATCTATTGTATAGCCCAAGCC[Y]TCCGCCGTCATCTCGGATTTAGAAGATTCTGGACCTTCTTCTTCTTCATC</t>
  </si>
  <si>
    <t>AX-95141179</t>
  </si>
  <si>
    <t>TGCAGGAAGCATGAATCTTGACAATGAATTGAAAGAAGCGCCAAGAACAG[K]CCTGGACATGAATGTATTAGGCAATGCGGCTTCTGGAGACCATAAATTTG</t>
  </si>
  <si>
    <t>AX-95144860</t>
  </si>
  <si>
    <t>CTCCTCTTTAGGTTTACACAAAATTTGCACACATGTACTGTATGAAACTA[M]ATGTATATTGGACGTGAAGTTTCTGCACATGAGCACATATGCGCCCTTTA</t>
  </si>
  <si>
    <t>AX-95150494</t>
  </si>
  <si>
    <t>TGCTGTTGCTACATGTTACTGATGTGTGCTAGATGTTGAGATTAGAGACT[R]TGAGACTGGCTGATATACGTTGTGACTTGACTAAATTCTTTTGCACATGT</t>
  </si>
  <si>
    <t>AX-95152274</t>
  </si>
  <si>
    <t>TGTTGATCACACGCCGCATCATTAGGGTGGTTGAGCAAGGTGGCTGCAGT[M]TGGATATTGGAGCCTTACTTGTTTTATCTCAGTTTATATATATCTATGTG</t>
  </si>
  <si>
    <t>AX-95154080</t>
  </si>
  <si>
    <t>TGAATTATACTAAGTGTCGAACATAACATGGTACTATGATTTTTGCCTAC[Y]ACATGATACTATAAATAAAAAAGCTTATGTTATATTCCTTTACTTACTTC</t>
  </si>
  <si>
    <t>AX-95158316</t>
  </si>
  <si>
    <t>CACATAACATCATTTACTTCTATGGGTCTGAATTGCAACCATGTGAAACG[R]CTATGTTACTCAATTCTTGGATCATTTAGTCAATCTTGCAAACTGCATTG</t>
  </si>
  <si>
    <t>AX-95193140</t>
  </si>
  <si>
    <t>GATAAACAGCGCTGGTGGTTGAACACTTGAAAGAGAAAAATAACGGTGGA[Y]CACTTTGGGACTTTGGGTACAGATTGATTGCAGAAGAAGCTATATATGTG</t>
  </si>
  <si>
    <t>AX-95194904</t>
  </si>
  <si>
    <t>AATGGTAGCTCTAGTCCCATGTAGTCGTTGTCCTGGATCGGAGTGGTGAA[R]TTGCTAGCCTAGTTTCCTTTCTGCAGGGTCCTCTGCTCGGACCGCCCTCT</t>
  </si>
  <si>
    <t>AX-95197895</t>
  </si>
  <si>
    <t>GACCACTAGGTGTGAACACGCCACACATACACCCCCGTGCCACTGAGCTC[Y]TGACCGTGCTTGAGGGAACACTATACCTTGGATTTGTCACATCCAACCCA</t>
  </si>
  <si>
    <t>AX-95220084</t>
  </si>
  <si>
    <t>GTATTGTGCGTTTCTTATGTCTATAAATGTATCACAATGTTCAAAGGAAG[M]TGTTAGATACACAATGCTAGTGCTGGATGTAGCTAAATTGCTAGGGGAGT</t>
  </si>
  <si>
    <t>AX-95252696</t>
  </si>
  <si>
    <t>GTCCGACGACTTCTTCTTCGCCGGCGCAGACAAGCTGCGGGACGAGGTGA[R]CGAGCGCTACGGGTACTCGGCGGTGACCGTGCAGATCCCGGGCCTTAACA</t>
  </si>
  <si>
    <t>AX-95259762</t>
  </si>
  <si>
    <t>GCTAATGGAGTGCAATGCAAATGGTGAGGAGTGGAGAAGCTGAAACAATC[R]CCGTGGATCAATCGTCATAGTTATACGATGGATGTGTTTTTGTCATACTA</t>
  </si>
  <si>
    <t>AX-94410573</t>
  </si>
  <si>
    <t>ACCCAGCACAGAAACAAAGCACTCGAGTCAGTAGGGTCCCAATTATGGAG[R]TGGATACTCATGGTNNNNNNNGAGAAAGCTGTTTATGATACACTAAACAT</t>
  </si>
  <si>
    <t>AX-94422171</t>
  </si>
  <si>
    <t>GAGACAGGAGTGAAAAGGATCCCTTTTTCGCGATAAGAAATGGAAGAAAA[K]AATTCAGCTGGACTGCGAAGCTGAAATCAACAACCTCAACTTATACGGAA</t>
  </si>
  <si>
    <t>AX-94656240</t>
  </si>
  <si>
    <t>GTAAAGTGATCCTCGCCAGTAGACAGCACGGTTCTGATAATATTGCCGAG[Y]CGATCGCATGTCCGCAATTGTCCCAGCAGCCTCCCTTCCCGAACAAAGCG</t>
  </si>
  <si>
    <t>AX-94829065</t>
  </si>
  <si>
    <t>CCATAACTTCATACACAAAGTTTCCACATGGCAATAAAAACTATAAACGC[Y]CTCGTGGAGATAGTGAGGGTTGCAACTTCGCATAGCTCAGCTAAATATAG</t>
  </si>
  <si>
    <t>AX-95191118</t>
  </si>
  <si>
    <t>GAAAGGGTAGCAAATGATAGTGCTGAGAATATAATGATGAATGTGTCAGA[S]GAAGAGCTATACAACTTGCCAACAGCAGAATTTGCACACAGAAGAGGATT</t>
  </si>
  <si>
    <t>AX-94384755</t>
  </si>
  <si>
    <t>GCGAAATTGGGGGAAACAGCTTCAGGCGAACCAGGCGATAGTAGCGGGAA[Y]GACACACCAAGGGACACGCCAAAAGGTCAATCCAAACCCGACAATTCAAG</t>
  </si>
  <si>
    <t>AX-94404641</t>
  </si>
  <si>
    <t>CGCTCCGACGTCGTCGTCGCTGGCTTCACCGAGGAAGGTATGCCGTTCGC[Y]GAGGACTACTACATTACCGACTACAGTGAGTGCACCATGGGGAAGGATGA</t>
  </si>
  <si>
    <t>AX-94414414</t>
  </si>
  <si>
    <t>AGCTAAATCACCAAGAGGATCAACTCGTCGGCCATAATTCACTTCCATACAGCCGCTAATTCAAGGGATGATCATCT[Y]GACAAAATGTGGTTCCTGTAGTG</t>
  </si>
  <si>
    <t>AX-94416398</t>
  </si>
  <si>
    <t>ACGCAAATTGCGTTCCTCGTAGGAGATATTCATGATTGAAAAGCCACTGT[R]TCCATCGAATCCAGAGCTCCGGAGAAATGGAATGTTGTCATGGAAGCAAC</t>
  </si>
  <si>
    <t>AX-94417835</t>
  </si>
  <si>
    <t>CGAGGTCTCCATTGTCGAGAATAGCGTGCAGACAGACTGGAGCAGTTCCA[K]ATAGCATACAACATCCTGTTAACATCAAAATTTATAGCAGAAGATGGCGC</t>
  </si>
  <si>
    <t>AX-94435940</t>
  </si>
  <si>
    <t>ACTCTGCTTCCATTTTGGCTGCCAAACCATCTATCTATCTTGGGGCAGGA[R]TTAGTTTTATATTATGTAGGTTGGGTGATGAGAGTATGTCTCCCGTCTAA</t>
  </si>
  <si>
    <t>AX-94436937</t>
  </si>
  <si>
    <t>TAGCCAAGAAAAGGCACCATAAGAGGGACTTGGTAGGCGAACCAGGTTCT[R]CAGTATGTGCAGACGCGAAGGGCATAAATGAACTACATGCCGTAAAAGGG</t>
  </si>
  <si>
    <t>AX-94455848</t>
  </si>
  <si>
    <t>CCGCCTGGAAAGCAGCCTGGTCATACAAATAACAGCAACCATCGAAAGAA[Y]CGTCTAGAAAAAATGTGTCTGACAGAAGGCCTCCATCACTAATGAAGACA</t>
  </si>
  <si>
    <t>AX-94469694</t>
  </si>
  <si>
    <t>ACAAGTGAAGCGTATCTCGTCGAGCTCGTGTCTATTGGTTTCGAATAAAA[S]AAGTCCTTTGTGATCCTGTGGGAAACTGAAAATGCATTTGCTTGTGTAAC</t>
  </si>
  <si>
    <t>AX-94471559</t>
  </si>
  <si>
    <t>TGTGCCTGGCTATAGCAACCTTGCCGGGAATTATAGTCATACTGAAAAAG[R]TTTGGTGCTGCTATCTCTTGCGCTTCAAGAGTCAAGACTAGAAGATGGAA</t>
  </si>
  <si>
    <t>AX-94473485</t>
  </si>
  <si>
    <t>AAGTCTGACCCCAAAGACAGTGACTACATGCCTGAGAGTTCGGAGTCGGA[Y]GTAGACATGAGAGACTTTGTGGTCTCCGAGTCTTCTGATTCGGTCTCTTC</t>
  </si>
  <si>
    <t>AX-94512809</t>
  </si>
  <si>
    <t>ATCGAAGCAGNNNNNNNATCTGCAAGCTTTTGGGTCTTGTGGCACGCACG[R]TTGCGAGCAAGGTTATGTATGATGTGTTGGAACTTTGAGACAGTTCGGTA</t>
  </si>
  <si>
    <t>AX-94517409</t>
  </si>
  <si>
    <t>CCACGCCGTGAGCAAACCTTCCGTGACGGGGGATAATGCGTTGCAGCTAG[W]AATCTCTGCGGATCTGACTCACAGTCAGCAAGTTTTGGAAGACGATGCGC</t>
  </si>
  <si>
    <t>AX-94517884</t>
  </si>
  <si>
    <t>TGGATTACTGCTGTATCTTGGGAGCCAGTTCATTTGCAATCTCCTTCCCG[Y]CGTTTTGTAAGTGCAAGTAAAGATGGCGATGCACGAATCTGGGACATTAC</t>
  </si>
  <si>
    <t>AX-94555567</t>
  </si>
  <si>
    <t>CAGTTGATCGACATGAGCTAATTTTGACTCTTGCAAACAGATAATCGCCG[R]TTTATGCTTGGAAACAACATCACGGACCACCCCACAGCGAGCTGGGCAGT</t>
  </si>
  <si>
    <t>AX-94559510</t>
  </si>
  <si>
    <t>CATTTAAGAAGATTGTTTTCTCTTCTTCCTTGTGGTATTTGTCAGGAGGC[R]TTCCATGCTTGGGCTTCTTTACTTGTATGTGCATATGAAAGTTTTTGTTC</t>
  </si>
  <si>
    <t>AX-94573225</t>
  </si>
  <si>
    <t>GTTCCTTTTGGCTGGTAATTTGTCCCGTTTAAAAATGTCAGAGAGAACCT[Y]GAAGGCACTGGGATGCTTGCGCGTCACCACTTTGAGCTCTGTAATTAGTA</t>
  </si>
  <si>
    <t>AX-94603112</t>
  </si>
  <si>
    <t>TACCCCTTCCGGAAACAGGTGGGTGGGTCCATTTTATCAGCTAAACTTGC[K]CTTGAGAGAGGATGGGCGATTAATGTCGGTGGAGGGTTTCACCATTGTTC</t>
  </si>
  <si>
    <t>AX-94610707</t>
  </si>
  <si>
    <t>TGAGCTAGGGAATTTTGTAGCGTACACCAAGGGTATTTAGCATCTGTTCT[Y]GGCGATCTTTAAGTTGAAACCGATGTTAGGGGCTGGTAGAGCATTGCCTG</t>
  </si>
  <si>
    <t>AX-94619300</t>
  </si>
  <si>
    <t>GGTATGTGAGCATAGGGTCTGCGTTCGGTACTCAGACCCCAGAAGGAAAA[K]AATGGGATGTGAGAAGTCTTAGCTTGATCGATTGTTATTGCCGTATTGTA</t>
  </si>
  <si>
    <t>AX-94633663</t>
  </si>
  <si>
    <t>GGGTAAACCTAGTAATCACGAGCACAAGTCACTCAAAATAGACAGAGTAC[R]ATAATGAAGTATAGCCGACGACCAAAAGAGAAATGTCTTCTTAGTCACTA</t>
  </si>
  <si>
    <t>AX-94636043</t>
  </si>
  <si>
    <t>AGATGGTACGAGGAAGGTCGCCACAAGTTCGAAAATAGCTGAGAGGGAAA[Y]TAAGAATGTGCGCAGACTGGTTAAAGCTTTACTGGACAAGAAGCACGACG</t>
  </si>
  <si>
    <t>AX-94643854</t>
  </si>
  <si>
    <t>GGTGACTGTACATAATGTAGTGAAATGTAAATACTGAGAGCTGAGAGTGG[R]GAGCAGCGCCTGAGGCCTCTCTGGACCTGTGGTTAATGGAATCTTTGTCT</t>
  </si>
  <si>
    <t>AX-94671116</t>
  </si>
  <si>
    <t>GATAAGATTATCATGCATAGTCGTAATGGTGGCATATATTGCCATGAATT[R]ACAAGCCAGCGATTTACGATTGACGATACCAAGTTGGTGAAGCTGTTAGA</t>
  </si>
  <si>
    <t>AX-94673779</t>
  </si>
  <si>
    <t>TTTCCCGAAGCGTCACTTCTTATACCAAAGTGGGTCGGTAACTCCTTGCT[Y]GATTCGCGGCCCGAGGCGGTTTTTCATTGGCACGTCTTATCAAAACAGAG</t>
  </si>
  <si>
    <t>AX-94703979</t>
  </si>
  <si>
    <t>TGCTTTGCATGGTGTAGTCCGTAATATGTCTGGCGTGGAAAATTGTAAGC[Y]ATTTCTTTGGCTATTCATAAAGGTTAGGTTAGGATGGTAGGCACTCCCAA</t>
  </si>
  <si>
    <t>AX-94705553</t>
  </si>
  <si>
    <t>GGTACATTTCCGAAGCTCAAATTGCTTTACATTGAAGGGATGGAGAACAT[Y]GAGAGCATACAAATCAAGGATGGTGCATTGCCTGTGCTCGAGAAACTTGA</t>
  </si>
  <si>
    <t>AX-94709618</t>
  </si>
  <si>
    <t>AGGTTTGGGAGGGTTGATAAGCTGGAGCATTTCTGGGCAATGATGCTGGA[R]GATGGGCTAGTGCCGGATGATGTTTCGCATTGCCATCTCATCGAGGCACT</t>
  </si>
  <si>
    <t>AX-94739773</t>
  </si>
  <si>
    <t>CGTTACTGTTGTCCCATTGGTCAGGATTGAAGGCTTTGTCAGTTTATTTA[Y]GACAGTTAAGGATAAATCTGAAATTGTGGTAGCACCAAGTGAGCTACTTC</t>
  </si>
  <si>
    <t>AX-94769884</t>
  </si>
  <si>
    <t>TGACTAGTTTTTCATTGGCAAGAAGGTAACAGTTGCACTTCAAATTTATG[Y]TGTCAAAGTTGTAGGAGTTAACATGCTCAGAAACAACCAAGTTCGAAGCT</t>
  </si>
  <si>
    <t>AX-94774784</t>
  </si>
  <si>
    <t>GTTATGAATGGATGATGATCTATCCAGCTTGGAGCATGTTGTTACTAATT[Y]GAAGGTTGCTGTACAATTGGTTATGAGTTATGATTTATGGGGAGTGATTT</t>
  </si>
  <si>
    <t>AX-94775501</t>
  </si>
  <si>
    <t>AGTCCTGACACTGGCTGCACAATCTGATTGCGATCAAAGACCAGCTTCAC[R]ACTTCTTCATCGTTGGTCAAGAGATAAAAAGAGCCATCCCTGTGGACTAC</t>
  </si>
  <si>
    <t>AX-94798169</t>
  </si>
  <si>
    <t>TCTTGTGAGCGGAGGCATTCCATGAGGGGGCTGTGTGTACCAGTATATCG[R]CCCAGACTTCTGCGAGGACCTTCCAGCGAACTACTTCATCAGGGATCTCA</t>
  </si>
  <si>
    <t>AX-94804758</t>
  </si>
  <si>
    <t>TGGTCTCTCCTCGACAACTTCGAGTGGATCTCCGGCTACTCATCCAAGTT[Y]GGCATCGTGTACGTCGACTTCAACAGCCCCACCCTGGATCGGCACCCCAA</t>
  </si>
  <si>
    <t>AX-94821875</t>
  </si>
  <si>
    <t>GCTAGAAAGGAGCAAACACCTTATATGCCAGAAATTCCTGATATACCGAA[R]TGTTCACCTGATTTATGTGCATCAAAGGAATGGGAGGACTCGTTTATTAC</t>
  </si>
  <si>
    <t>AX-94830992</t>
  </si>
  <si>
    <t>GTCTCCGGGCAAGCATCCATGGCGCCTTGATCATCCGGCCAAGATCTGGT[K]CCAGGTCATACCCGTTTCCCAAGCCTCACAAGGAGATCCCGATCGTCATA</t>
  </si>
  <si>
    <t>AX-94839726</t>
  </si>
  <si>
    <t>GAATGCTGACGAAGAGGCCCACGGTGGCAAGTGCCTTGTAAACTGGAAGA[K]GATCTGTGCCCCAAAGAATGTGGGAGGTCTAGGCATTAAGGATATCCAGG</t>
  </si>
  <si>
    <t>AX-94848924</t>
  </si>
  <si>
    <t>CAGCAACTGTTCCTGGACACACACTACTAGCTCGTAAGCAACAGGTTCGA[K]TCGCAGGAGGGGGTCATCTTGAGTGTACTCATATGGTACCCAATTGCACT</t>
  </si>
  <si>
    <t>AX-94873171</t>
  </si>
  <si>
    <t>ATACCTTAGAAGGTTAGCTACACCTGGCCAATACGGAGGATCTGCTTCAT[Y]GTCGAACCCTTTGAATCCCGAGGCAACCGTCGACGGAACCCATGTTGGTG</t>
  </si>
  <si>
    <t>AX-94875046</t>
  </si>
  <si>
    <t>CAGCACAACATGGATGATGTAGAATAGTGTACACCTGGACTGCTGCGGCT[Y]GGCTGATTTCGCTGTACAGGCCTGAGCGCCAAGCGGCTTTAACCAGTTAA</t>
  </si>
  <si>
    <t>AX-94898303</t>
  </si>
  <si>
    <t>TCGCCTCCTATCCTTACACTTGTAGCCTTGATTTTGATGAGGGCTGGTTT[R]TGCGGACCCTGCGGCTAGGGTTTGATTTTTGTTTGTCTGCGATGCAAATT</t>
  </si>
  <si>
    <t>AX-94902807</t>
  </si>
  <si>
    <t>ATTGTGGACGGACGAAGAGTGGTGCCGAAGCGGCTGCTACCGTACAGAGA[R]GCATTCAAAGGGACCTTCATCGCCAATGGTGGATATGACCGTGAGGAAGG</t>
  </si>
  <si>
    <t>AX-94916950</t>
  </si>
  <si>
    <t>TCCGGCGGCGGCATGACGCACTCGTGTCCATTGAAGTAGACCCTCCTCGG[R]AACGCCCAGCCCCCCGAGAAGGTGAAGTCGCTCGGGTCTTTCTCCAGTAT</t>
  </si>
  <si>
    <t>AX-94955643</t>
  </si>
  <si>
    <t>GATCAGAGCCTCTCTGAGGATTGATAAGTGTATGTCGGCTACGGTAATGG[Y]GGGAAGCGAGAGCTCTTGGCATCGACCTCGGAGTGTGGAGGAGTACTACA</t>
  </si>
  <si>
    <t>AX-94962838</t>
  </si>
  <si>
    <t>TTCTGAAGGCAGCCATTCTGTAGGGTTGCATTCGCAAGTAAACCATATCC[Y]CAACTTCAAATTGCCTCTCGAGTCTCTTCCTGTCAGCATATTTTTTCATG</t>
  </si>
  <si>
    <t>AX-94966553</t>
  </si>
  <si>
    <t>TAGATGTGAACTTATAGTCTGCTGAGGTGCCAGCGTCTTTCAATATGCTC[Y]AGTACAGATCCTACAAGAATAATGGCGAGTCTTTCAATATGCTCCAGTAC</t>
  </si>
  <si>
    <t>AX-94984294</t>
  </si>
  <si>
    <t>TCAACCTACACTACAGGTATTCGTTTGCACACTCTCACCTAAGCTCTTCG[S]TTGCTCTGCCAAAAACAAGTCACTCATGTTTTCTACATCGACTATTACCT</t>
  </si>
  <si>
    <t>AX-95009339</t>
  </si>
  <si>
    <t>GAAGCATACAACAGGGACAGGAATAACCTCACTGACATGTTTGAAAAGTA[Y]AAGGTGTGCAAAAGCTGTGGGGTTTCTGTTTTTGAGGGCTTTGGTGATCT</t>
  </si>
  <si>
    <t>AX-95018586</t>
  </si>
  <si>
    <t>AAACTGTGTAATGCGACTTTACTATTGGACATGGACCATTTTGTTGAAGA[Y]TGTTAGTTGGGTGAAAATTTGTGTTTGCTGAGTGCCATTGTTGTGAGGCG</t>
  </si>
  <si>
    <t>AX-95019780</t>
  </si>
  <si>
    <t>GCTGCTGCTGTCCCTGGTAAAACAGTGGTGCAGTGCAAGAAAAAGGTTAC[S]TCAATGAGGACGAACTTCCGGACCAAGAAGGCGGAGTAGAAGCAGATCAC</t>
  </si>
  <si>
    <t>AX-95072232</t>
  </si>
  <si>
    <t>CATCCGAGTGCGCAGCTTTGTACAAAAGGAACCATTCAGGCCATCTCAGA[Y]TGTCTTCATGGATGAATGATAGGATCACCAGTTGCTGGCATTTTAAGTAT</t>
  </si>
  <si>
    <t>AX-95082117</t>
  </si>
  <si>
    <t>AGCTCCAACAAAAGTGACTATGACAAGTACGGGTGCTTGAGAAACCATAA[Y]GCCTTGTTCAATAGGCACAATTCTTTCCTTCGGAGTAGCCTCTCAAAGCT</t>
  </si>
  <si>
    <t>AX-95082853</t>
  </si>
  <si>
    <t>ATGCCCGCACGAACCCTGGCTTCTTGGACACCTTGTCGAGTTCGGCATCG[R]TGAGCCTTACGGCGAACCCATTGAACACCTCGGTGTAGGAGTAGAGAAGG</t>
  </si>
  <si>
    <t>AX-95108449</t>
  </si>
  <si>
    <t>ATGAGTAGCAGCTTCCCCGGTAGTATTAGACATACAGAGATGACTGTAGG[Y]TGACAGTAACCTGGCTCTTATGAAGTTGCTTTGCTCTTAGCTACATTTGT</t>
  </si>
  <si>
    <t>AX-95117162</t>
  </si>
  <si>
    <t>GAGCTGTACGAGGACATGATCCTTGGCCGTAACTTCGAGGACATGTGCGC[R]CAAATGTACTACCGTGGCAAGATGTTTGGTTTCGTCCATCTTTACAACGG</t>
  </si>
  <si>
    <t>AX-95125594</t>
  </si>
  <si>
    <t>GAAATCAACCAGCATAGCAAAACCATCAAGCAGATAACTAAAGAAGCATG[Y]AACTATGTGGAACAAGTGCGCAATACATCAAACAGAATCCAAGACCTTGC</t>
  </si>
  <si>
    <t>AX-95133321</t>
  </si>
  <si>
    <t>TGCTATACCTATGATGCATTCAGGGCCTATGTACCTGATATGGTCGAAGT[R]CTTATTGATAGTGTGAGAAACCCAGCATTTCTTGATTGGGAGGTTAAAGA</t>
  </si>
  <si>
    <t>AX-95157888</t>
  </si>
  <si>
    <t>TTCTGTTCATGCTTATCTACAGGAGATGAAGATCTACTCCCAGTGACAGA[Y]GGGTCCTCAAATGAGCCTCCACTCACACTTCTAGCAGGACTGCGGCTAGG</t>
  </si>
  <si>
    <t>AX-95162035</t>
  </si>
  <si>
    <t>TGGGAAGGCAGGCAATGGGCTCTTCTTGCCGGCTTCCTTTGCGGTTTCGG[M]AATGGCTTCCAATTCATGGGTGGTCAGGCTGCTGGTTATGCAGCTGCTGA</t>
  </si>
  <si>
    <t>AX-95178330</t>
  </si>
  <si>
    <t>TGCGGTGCTTGAGGTAAACCAAACGGAGAGTTAGCCTGAGCTCCCATTTG[K]CCCGCTGAAGCTGGATGGTCCGCCGAAGGTGGCGCGTGAGGCCTAAAGGT</t>
  </si>
  <si>
    <t>AX-95235845</t>
  </si>
  <si>
    <t>GATGAGCCCCAACTTAGTTTTGTCATTAAAATGATGATAAATATGTGTGG[R]CAGTGGGTTATATGGTTGCCAATTTTCCGAGAATGCAACTGAGCAGGAGC</t>
  </si>
  <si>
    <t>AX-95247762</t>
  </si>
  <si>
    <t>TGGGAGCTGAGCCAACAGAAGTATGAGCCTCTGTGGATCGAGGGAGGCGA[Y]CACTGTAACTTGGAGACCTTCCCAGTGTACATAAGGCATCTGAAGAAGTT</t>
  </si>
  <si>
    <t>AX-94596095</t>
  </si>
  <si>
    <t>GTCTCCTGGCCACGGTGTCCATCCCTGCGGAGACTCATCGTTCATAATGC[Y]GACGGTGTGCGCAACTTCGCAATCCACTCCGATTCTCTCCTACAAATGGA</t>
  </si>
  <si>
    <t>AX-94737163</t>
  </si>
  <si>
    <t>ATACCTGTGTAGTTATTTAACCACACAGTTATCTGCACACTAAATGGCAA[Y]GTTACATGTGAAAGCTTAAACTGCTATTACTTGAATAGCCACCCTTGATC</t>
  </si>
  <si>
    <t>AX-95156067</t>
  </si>
  <si>
    <t>CAGCTACAAGGAACCAAAGCTCTACCAGAACAGGACCAAGAAACTGATGC[Y]CCAAAGGTTAACAATATTGAAAAAAGAACAGCAAGAAGGCCCATGTCTGT</t>
  </si>
  <si>
    <t>AX-95258597</t>
  </si>
  <si>
    <t>AGCACAGTTCTGCAGCCTGCAGGTTTGGCAGTACATTCATTTGCCAGCTA[Y]TAATTTACCCATGGACCATACAGGAAGGACGGTTTGGGTGCAGCTGTGTA</t>
  </si>
  <si>
    <t>AX-94445619</t>
  </si>
  <si>
    <t>ATGCGCCGTTTCAGGCACTTGATATGTTCCCTGGCTCCATGCACAGGCTG[Y]TGTCCTATGAGAACATGCTGAGTGGAGTATTGACTGATTCTCAAAATCAA</t>
  </si>
  <si>
    <t>AX-94396691</t>
  </si>
  <si>
    <t>TCAAATAACTCAAGAGTAAGTGAGAGGAAGAGATTGGGAAAAATTGTTTT[Y]GTTCATTAAATTTGAAGAACGATAGGAGAAATTAATTTGATGGGAAATAG</t>
  </si>
  <si>
    <t>AX-94593511</t>
  </si>
  <si>
    <t>GCTAAGAAAGATGACAACAGGGAGGCATCGCCGGAATGCTCGATTTGTCT[Y]GATGGTTTCTACGACAGAGACGAGCTGATAAGGCTGCGCTGCGGACACAG</t>
  </si>
  <si>
    <t>AX-94633467</t>
  </si>
  <si>
    <t>TTGTTGCGGTGTTGAGGTACCTTGTACTGTCATTGCATTATGGTCCATTT[Y]GGCCCACTGAATGCTAGATTATCAAACCAAAATTTTAGTTTTGCAACGAT</t>
  </si>
  <si>
    <t>AX-94635475</t>
  </si>
  <si>
    <t>CGTATGAGAAGTACATCACAAGGTGGCAGCTCTGGTACTGGGTTGGTATC[R]AAACGGAAAGAACCTGACTCAGGTTGGGATATCTACCCCCGGCACTGAGC</t>
  </si>
  <si>
    <t>AX-94648259</t>
  </si>
  <si>
    <t>TCGTGAGGCCTGCCTGATGTAAGTTAGTACCGGTGTGCCTGGGACCATAC[R]GTCTTCCCTCTTTAGCTTTGATTGAAGACTTGAACCCCTGCGAGACAGTA</t>
  </si>
  <si>
    <t>AX-94716768</t>
  </si>
  <si>
    <t>GTAAGCTCGAAACCTGGGCCAAATCCTTCCAGGAAGCGTTC[R]ACAAGAGGGACTTCGACGGCGCCGTGGAAGCTACACAGAGGATGAGATACTATGAACGT</t>
  </si>
  <si>
    <t>AX-94727471</t>
  </si>
  <si>
    <t>CCCGCTCCTAAGCTATCGTCCAACTTCAAGACGATCCATCCGGGGCGGTT[M]GGGAAGAGGGCCCAGGTGCTCACATGCGACGACGAAAAGGACAAGAAGAA</t>
  </si>
  <si>
    <t>AX-94736483</t>
  </si>
  <si>
    <t>GCTTTCGATCCGTACGTCGTTGTTATTTTCGTGTCCACATTTGAATCCTT[R]TAACCAGTACTACTCTTTTTGTAACAATCATCAGCCATCCAAATCATGAT</t>
  </si>
  <si>
    <t>AX-94817994</t>
  </si>
  <si>
    <t>GTGGTGACATAACAATCTGCATCTGTTGTGTTTCGAAATTATCAGACTAG[R]TGACATCAATGAGAATGCATATACTCTTGCTATGGAGCAACTGAGAAATG</t>
  </si>
  <si>
    <t>AX-94855989</t>
  </si>
  <si>
    <t>CATGTAACAGCGGCCATGCACTTCTCTGAGTGGTTCACGAGCGACGAAGG[M]TCAGCCTCGGCTGAGATGCCATACATGATGGCAAATGGCACAAATCCATG</t>
  </si>
  <si>
    <t>AX-94868136</t>
  </si>
  <si>
    <t>TGGCCGAAGGCAGTCCCAACAGGTGGCTGCACTACGACAAGCGGGAATGG[Y]GATGACCGCTACATCTTCCGCGGCTACCGTGAGAGGTTGTGGGCTGCGTC</t>
  </si>
  <si>
    <t>AX-94957877</t>
  </si>
  <si>
    <t>CAGAGAAAGTTTCTTGCCCCCCTGCCGACGAGGAGATAGCTGAGAAGCCA[K]CAGACAAAGTGTCTAGTCCTCATGCTGAAGCAGAGATGTCTGAGAAGGCA</t>
  </si>
  <si>
    <t>AX-94959800</t>
  </si>
  <si>
    <t>AATAAGGGCACTCGAGTCCATGAGGGGCAACGCAACGTCAGCTTCGCCTT[Y]GTCTTCGGGATCAGTGCTGGATGAAAACCGCATACCGTCATACTTCATCT</t>
  </si>
  <si>
    <t>AX-95019950</t>
  </si>
  <si>
    <t>GGTGCAGATATGGATGCTGTTGATGTCGAGTACATACAGAAATGCAAATT[Y]GTGGTTGCCTCGGGTATTTTTGATGGTTATGACGTTCCTCATCAGCCATC</t>
  </si>
  <si>
    <t>AX-95115031</t>
  </si>
  <si>
    <t>AGCAGAATGGGCGAGGTGCAAATATTTGCCAACGACCAATGAGTACATGA[M]AAATGCAAATCTCTCCTACGTATTGAGGCCTATTGTGCTATCGTCATTGT</t>
  </si>
  <si>
    <t>AX-95189082</t>
  </si>
  <si>
    <t>ACTAGGTCAACTCCAATTGCACGAGCACGATCAGCAGAAGCATATGGATC[R]TGTGCAATCACGTGCATTCCTAGACCTTTGGCACGCCGTGCGACCTCTGA</t>
  </si>
  <si>
    <t>AX-94478342</t>
  </si>
  <si>
    <t>TGAGTGTCAGGAAGAGAGTTTGTGAGACATACCATACGTTGGCAAACTTT[R]CATGCTGTATAGATTCAAAAGTCCTTTTGATCTAAGTCGTTTAGGCTAAC</t>
  </si>
  <si>
    <t>AX-94537889</t>
  </si>
  <si>
    <t>CTGGTGCCTATGTTGGATCCTCTTATGCTGCTTCAAGCACACACGATGCA[R]TGGCGGTCGTTTCTGAAAGAATAGATCAAGAGTTGAGGATTTGAGTCTTG</t>
  </si>
  <si>
    <t>AX-94694147</t>
  </si>
  <si>
    <t>GGCTAGTTTGTTGTCTTGCAAGATGGTTTCAGGCAACGACCCTCCTCTTA[S]AAGGCTTTGGCGAGCCCGGTAATGGAAACCAAGAAGCAGGCTGTAGTCCA</t>
  </si>
  <si>
    <t>AX-94724015</t>
  </si>
  <si>
    <t>AGTATGCAAGATTGCACTGTACGAACTGCAATGAAAAGTGTCAGAGAGGG[Y]AGCAATGGAAGGAAAGAAGGAGAATGACTGGCTTTCAAGAGCTTCTGACT</t>
  </si>
  <si>
    <t>AX-94725008</t>
  </si>
  <si>
    <t>ATGCTGGAATGGATCTGCAGGGTGGAGAAGGCAATGTAGGCATGAGCTTC[R]GAGATGAAAACCCCTTGATATGGAACGAAACAGAGTGGGAGTATCAGCCT</t>
  </si>
  <si>
    <t>AX-94912094</t>
  </si>
  <si>
    <t>GAGACTTACAACTCACTCATGTATGCTTCACGAGTACGTTGCATTGTTAA[Y]GACACGAGCAAGCACGTTTCCCCCAAAGAAATCATGCGGTTGAAGAAGTT</t>
  </si>
  <si>
    <t>AX-94942933</t>
  </si>
  <si>
    <t>GACAGCATCGAGTTCGTGAGCTCCAGGCCCAAACCGCTCGCGATCTACGC[M]TTCAGCACGAGCGAGCCGCTGAAGCAGCGGATCGTCAAGGAAACGTCGTC</t>
  </si>
  <si>
    <t>AX-95103657</t>
  </si>
  <si>
    <t>CACGTTGTTGAAGTCCCACTCGTTCCTTTCTGCATTCAGAAAATCTGATA[Y]ATTTAAGCCAGTTGTTCCTTCTTTCCTATACACTGGTTTCCCTCCTGTAA</t>
  </si>
  <si>
    <t>AX-94437140</t>
  </si>
  <si>
    <t>ATGGTAAATTTTGTGCAATGTGTGGTCAATTGTATAGTATCAATCGCTTG[Y]ATGATGGTTTCCTGTGACATGGAGGGCAACCCTGGGGAGGGCCTTTATCT</t>
  </si>
  <si>
    <t>AX-94567834</t>
  </si>
  <si>
    <t>TTTCCAGAAGTTGCCCATGGCTTTGCTTGCAGATACAATGTTACCAACCC[K]TTCGCAGTCAAGACCGCTGAACAGGCTCTTGGCTTAATGCTCGGCTGGTT</t>
  </si>
  <si>
    <t>AX-94535191</t>
  </si>
  <si>
    <t>GTTTGGAGGATTGCCGTCTTGGTTTCTGATTGAATGCTAAAAGGGTCAAT[R]ATTGCAGCAGGGGGTATAACATTTGTGGAGAACTATATGTCCACACTTTC</t>
  </si>
  <si>
    <t>AX-95180614</t>
  </si>
  <si>
    <t>TGCATGTACATCAAGCCATCCCTTACATACGGCTGAAAATATAGGAAATT[W]ATTCATTTTATGTGATAGTACCACAAGAGAGCAGAATCACGTTGTGTACA</t>
  </si>
  <si>
    <t>AX-94433239</t>
  </si>
  <si>
    <t>CGTACAAGAAGCTGGGAGATTCAGATCTCCTTATTAGCGAGATAACTCTT[R]GAACAATGATCTTTGGATAGCAAAGAACAGAGAAGGAATCCCATGATATG</t>
  </si>
  <si>
    <t>AX-94514206</t>
  </si>
  <si>
    <t>AAGCCGAAACCTAGCCTTGGATCTAGAAGT[R]GACAAAAGCTTGGCAGCACCGCTCATACGAAACAAGATGTTACCCAACAACATGGAACGATTATCTCCTG</t>
  </si>
  <si>
    <t>AX-94677966</t>
  </si>
  <si>
    <t>TCGTTTGGAGGAAGAAGCACCGGTACGGCCTTCCACATCAACAAGTATGC[M]GAGAGAATGAGAAGAGCCGACAAGATGAGAGGAGCATCAAAAGATTCAAA</t>
  </si>
  <si>
    <t>AX-94731801</t>
  </si>
  <si>
    <t>AACCAGCTGCGCCCGGAGGACATTTACGTTAATGGGGCTAAGTTGTCACC[R]GAGGAGCTAGCTTTGCTGCAGGGATGCTCGTGCCCTCCTTCCAGGCTCCG</t>
  </si>
  <si>
    <t>AX-94747389</t>
  </si>
  <si>
    <t>TCTCTGGTCTTTTGGATGCTTGCATTTCAACAAGGCCGCTCTGCAGTCCA[R]TGACCATCGCGGTGCAGCTCGGCGAAGCCAGTGATGTGGTACACTTGCAA</t>
  </si>
  <si>
    <t>AX-94891640</t>
  </si>
  <si>
    <t>TCGGTTGATCTCAGCATGTGCGTTCTGTTCAATTAGTCCAAGGTTGCCGA[R]GCTTGAAAAACTCCTGAAGACTTGGTTCAGTGAGAGGAATGGGTTCAACA</t>
  </si>
  <si>
    <t>AX-94627798</t>
  </si>
  <si>
    <t>AGAAATCTTGAGCAGAGCAAGGAACGCAGTTGCTAAGAGCCCACTCAGTT[M]CAACAGTGAGATGAATGATGCGATAGTAGTTTGCAAGACGAAGCCTGCTA</t>
  </si>
  <si>
    <t>AX-94654722</t>
  </si>
  <si>
    <t>AGAAGACCTTTGTAAGGAAGCATTGAATGCATTGGCTGATTTGCAGAAAT[Y]GTTGGATGGAGATCTCGAGATGTTGAAGGCCAAGATGCTCTCTGCTAAGT</t>
  </si>
  <si>
    <t>AX-94979676</t>
  </si>
  <si>
    <t>CAGAAGGCCCGTGTTGTGTTCACTTCGATATCAATGTCGCATCCTCACAT[Y]CTCCTACTGGATGAGCCTACAAATCACCTGGACATGCAAAGTATTGATGC</t>
  </si>
  <si>
    <t>AX-95192210</t>
  </si>
  <si>
    <t>CTTGAGTGGCTTCATGTTCAGTGGTGAAACTAAGGAACCTCATAGGCTCA[R]GTGCAGCTAAAAGGCTGTAAGATTCTAATAAATTACCTTTTGTACAGTTG</t>
  </si>
  <si>
    <t>AX-95231692</t>
  </si>
  <si>
    <t>TGTCATCTCTCAATGCCAGTATCAGTCAGTCAACATATACCGCATTGAAT[R]GATATCTGTTGCTGTATCACACTTGTTCTGTACGATGTAGTTTCAGAGAT</t>
  </si>
  <si>
    <t>AX-95210709</t>
  </si>
  <si>
    <t>ATAGAATTTACACCTGATAACCAAACAAACAACAATATTTTAGAGACCTT[R]ATCCCATTGGGTGGTGGATTATCCCCAACCATATTAAACTCTACATCGTA</t>
  </si>
  <si>
    <t>AX-94449772</t>
  </si>
  <si>
    <t>AGTAAAATGATCTGATTCTTTGGAGGGTTTTACCTTCCAAAATTGCAGAT[Y]TACCATGAAACTAGACAGCAGGTATTGTAAAATTGTATCTGGATATGGTC</t>
  </si>
  <si>
    <t>AX-94461692</t>
  </si>
  <si>
    <t>CAGTGGTACAGATGTGATGATGCCTGGGTAAC[M]AGAGTTGATGAGCATACTGTCAGAAGCTCCCAGGCCTATATGCTCTTCTATGTGCAGAAGACGCTTTA</t>
  </si>
  <si>
    <t>AX-94503581</t>
  </si>
  <si>
    <t>CTTTTATCATATGTATTATCTTGGTGCAAGCAGGTGCAAAATGACTAATG[Y]AAGGCAACCGTGACATGATTTGCGCTGTAAGATTGATGGACCAGCTATTT</t>
  </si>
  <si>
    <t>AX-94903086</t>
  </si>
  <si>
    <t>ACTAAAATAAACCCCAGCGAGCAAGTGCTTAATCACCATGTCGTTTTGAG[Y]TTGCGACTATGTAGGTGAGGTCGTCGTAAATTTGTAAACTTCTAAATAAA</t>
  </si>
  <si>
    <t>AX-94826113</t>
  </si>
  <si>
    <t>TGCAACAAGGTCTTGGGTACAGTAATCTTACAAGCACCATTCTGTGAGGT[R]TGTTCTAGTTGGAAATCTGACTCTCACTTGCTACACTTGTGTAAATTCCA</t>
  </si>
  <si>
    <t>AX-95200352</t>
  </si>
  <si>
    <t>AGGAGGACAATGGCATGGGGGACGTGGACTTCACAAAGGCTGGCGCTGGC[R]CGGACTGAGCGAGTCTCCTCCCAAGTGGGATGAGGTCACTTGTACAGCGC</t>
  </si>
  <si>
    <t>AX-94381470</t>
  </si>
  <si>
    <t>AATGGGAACATGAAGCCTTGGCTGGACATTGGTATGAACCAGTTCAGGCA[R]CTCTGGACAAAATACGTGGATTACGACGACTCGTTCATTCGTCAATGCAA</t>
  </si>
  <si>
    <t>AX-94407351</t>
  </si>
  <si>
    <t>AAAACGGGCACACGCGTGTGTCTTGACCCGAGCACACTTACAATCATGCG[Y]ATGCTTCCGCGTGAGGTCGACCCTTTAGTGTTCAACATGGTTCATGAGGA</t>
  </si>
  <si>
    <t>AX-94426152</t>
  </si>
  <si>
    <t>AAACCCAACATGGGTGTTGTAAAGCAAGAGATTAAAGAAGAACCGTTGCC[Y]GAAAATAAGGGTTCTCGTCTCAAACTGGGAATTAGGAGAAACAACAATGG</t>
  </si>
  <si>
    <t>AX-94436369</t>
  </si>
  <si>
    <t>CGATGGGTGATTCTTCCACCATTCCTGTGAAGAAGACACGGTGCCTGCAA[S]GCCAGCATCTGGAGATTCAACATTTGTTCTGTTCCAGCGTCCGAAAGTTA</t>
  </si>
  <si>
    <t>AX-94445767</t>
  </si>
  <si>
    <t>TAGAATGTCCTGTGACACAACTCACCTTGGTAACTATGCTACAAAGTGTC[Y]GAACCTGCATTTTATATCAGGATGATAAAATTTCACCAATCTATCATCGT</t>
  </si>
  <si>
    <t>AX-94470846</t>
  </si>
  <si>
    <t>ACGGCCATTGGCTTACGCTGCCACGTTATGTGTTCGTGACAAAGCTCGTC[Y]GAGAAGTCTTCTTTTCTTGAGCTTTCCTTCCTCTCTGCTCTCAAGCTCTT</t>
  </si>
  <si>
    <t>AX-94502743</t>
  </si>
  <si>
    <t>CCACGCGTCCGGGCATCCAGATGATCATCTGTGAAGTCCTTATCGG[Y]GCTATCATGGTTGCAAAGCTTGGCGATGAGGGTGGGATCAGCAAGACGTATGCT</t>
  </si>
  <si>
    <t>AX-94515010</t>
  </si>
  <si>
    <t>AGTTGCATGGGCCTTTTTGCACCATCTACCTTTGCCTTCCAAAACTTGTT[S]GCACAACGAAGGCGAGCCCAATCACCACGGCAAGAAATATGATTCAGCAG</t>
  </si>
  <si>
    <t>AX-94543222</t>
  </si>
  <si>
    <t>AGGAGCAAGTAACATGCTGTTTGACTATTCGTAGTTATGAGTAGCGCCCA[Y]ATGGAGCAGCAAGGATCAATGTTCCAAATATTAGCCAGTTAATCGCAACT</t>
  </si>
  <si>
    <t>AX-94544926</t>
  </si>
  <si>
    <t>CCTTCGAGCTTGGTTAGCGTACTGATAGGGCTCTTTTTATGCAACAGAAT[K]TTAGGTTTTTAGTTAGAAGATGAGAATTGTTGGTCGAGAGCAACATGTTG</t>
  </si>
  <si>
    <t>AX-94548447</t>
  </si>
  <si>
    <t>TTTCCCCGGAGGCGAACCAAAGGCCAACGATGGGCGAGGTGGTGCAGTCACTTAAGATGGTGCAACGCTCCA[M]GGAGTTCCAAGAATCTGTACCGACACCG</t>
  </si>
  <si>
    <t>AX-94556641</t>
  </si>
  <si>
    <t>AGAAAACTATGCACTGCCTTTTTGCTAACCCGTGGATACTGCTATCTGTA[Y]CAAACATCTATATACAGCGTAGTTTGTTTATACTGTACATAATTTAAGCA</t>
  </si>
  <si>
    <t>AX-94558135</t>
  </si>
  <si>
    <t>GGAGGCACATTCACCACTGGACAGGGACCTGGACCTTCAGCTATGAACGT[R]CAAAGATATGACACGCCGTCTCTCCAATTCTATCGGCAACTAAATGCACA</t>
  </si>
  <si>
    <t>AX-94568571</t>
  </si>
  <si>
    <t>CAAGTACTTCACAATCAGGAGAAGCAAGTACTTCCAATCAATCGCAGAAC[R]ACCAATAATTGCAATGGCCAAACAATCAGGATCTCTCAGCACCTCAGCCT</t>
  </si>
  <si>
    <t>AX-94568858</t>
  </si>
  <si>
    <t>AGCTGAGGTTGCAGATCACGATCAGCAGAGCCAGATTGTCGAAGTTGTCC[Y]TTGTGACACCCAGAAACTGGGTTAGGCCCGCGCCCACCAGACCACCAGCG</t>
  </si>
  <si>
    <t>AX-94613238</t>
  </si>
  <si>
    <t>CAATAGCTTCTGAAAAACCTTCCTTTTCGTGGCCAACAGAGAAGCAAGTC[Y]CCAGTAACAACAACTTTCTTCCTGTGACCAGTACTGTCTCGGATTATGGG</t>
  </si>
  <si>
    <t>AX-94615951</t>
  </si>
  <si>
    <t>GTCGATTTATACTTCAAGACGCCGATAAAGGACGCGCTGGGCGCGGGCAA[R]GAGATTGCTGCTTTGGAAGGAGTTGTTGAGCACGGGTTGTTCTTGAACAT</t>
  </si>
  <si>
    <t>AX-94630070</t>
  </si>
  <si>
    <t>GAGGGTGGGAACAGTTGACTGTTTCTTCTGAAAAGCTTCCAATCCAGAGG[Y]TACAGATCGAATTACATAAATTAGAGGAAAAATCCATACAGGTAGCCCAT</t>
  </si>
  <si>
    <t>AX-94669871</t>
  </si>
  <si>
    <t>CTGTTGCTCATGGTCGTGACGATGCCAAAAATGTATTGCTTGCTCTGCCT[K]CTGTGTCATGTACAGCTATAAGCAAGTGGTAGAAAGTACAGAAATTCCAT</t>
  </si>
  <si>
    <t>AX-94681279</t>
  </si>
  <si>
    <t>TGTCATTCTCCTCCCTTTTTTCAGAAAATGCTCTTGGAGTTGCAGCCTTT[Y]AGGGAAGAGACTCTTCAAGAGGTGATCTATTTTACGCAAAGCTTTCCATG</t>
  </si>
  <si>
    <t>AX-94682153</t>
  </si>
  <si>
    <t>CGGAGAAAGGGGAGGAGGACTTCCTCGTGCTGCCCCTGCTCGGAGGACGG[Y]AGGAGACGCTGCAGACGGCAGCTTATTAAGGGGCTAGTTTAAAGCGGGGG</t>
  </si>
  <si>
    <t>AX-94697318</t>
  </si>
  <si>
    <t>CGGGTGGAGTAGCTCCATGGGATGGTTTGTGAGCAAGAACTCCAGACAGC[R]TGACTTGTCCGCCTCACTCAGCTTCGAGTATGCATTTACAACATCATCCA</t>
  </si>
  <si>
    <t>AX-94706664</t>
  </si>
  <si>
    <t>TCGCCTTGCAGTCTGCGCTGGACCATATGGAGTTGCCTGGAGCAATCAGG[M]GAAGGATCCAGGCGGCGATGCCGATTCTCCCAGCAGCTCGGCACCCTAGT</t>
  </si>
  <si>
    <t>AX-94718154</t>
  </si>
  <si>
    <t>GGAGAAAGAAGTTACAGCTATCCGTGTCGATAAGGATCAAGAAATGAAAG[M]CATGCAGCTTGGTAATTCAGAACGGTCTGGGAGTTCTCACTTCTCAACTG</t>
  </si>
  <si>
    <t>AX-94768232</t>
  </si>
  <si>
    <t>TTGCACCGATACTAGAATACGGGCCAGAAATCGAAAACAAAGTTTGGAGC[R]ACAAGGAACGCCCTGAATCGACAACCGAGATATTCAGAAAGGCATGTGCT</t>
  </si>
  <si>
    <t>AX-94769424</t>
  </si>
  <si>
    <t>GCCTTCTGTTGGACTTAACCAGGAGCCATACAACAGGGCTGACTTTGTTA[Y]CGAGTACAAAAATGCTAGATTTTTTATCATAAAATCATACAGCGAAGATA</t>
  </si>
  <si>
    <t>AX-94781945</t>
  </si>
  <si>
    <t>CAAACTGGTCCGGTGAGTTGATCTGACTGATGGGAAGTACGGTGCATCGC[M]GCCCTGCTCCGGTGACTGTTCTCCGTAGACTCCAGGCAGGCAGTATAGTT</t>
  </si>
  <si>
    <t>AX-94805272</t>
  </si>
  <si>
    <t>CCTAATCTAGAGAGTCATCTGGCTCCACTTCTTGCAACAAAATGTGAAGA[R]ACCACTGTCAATTTTGATGACAAAAAAGGTTCAAGTTCCACAAAGACTGT</t>
  </si>
  <si>
    <t>AX-94821425</t>
  </si>
  <si>
    <t>CCATCTCAGCCTCGGTAGACGTGGCATTCCGGCACGCCCTCCGTGGTCTC[Y]TGGAACCCTGGTCGATTGAGGCGGTGGCCAGGGCATGGGATGCCTGCGTG</t>
  </si>
  <si>
    <t>AX-94845797</t>
  </si>
  <si>
    <t>TAGTCTTGCAATTGTCCTTTGACACCTGCTTGCACCAAGAGAATACATAT[R]ATGACATAAAGATTAAAACTCAATGAGCTGAATTAATGTGGTGCAAGATA</t>
  </si>
  <si>
    <t>AX-94857764</t>
  </si>
  <si>
    <t>ACTCATGAGTCCCGACGTGTCACAAGTGTTTGTTCTAGTGCAACCCATAA[S]CCTGTTAGCTTGAGTGAGAACTGGTCCATGACGAACGACAAGCCATCCTT</t>
  </si>
  <si>
    <t>AX-94905639</t>
  </si>
  <si>
    <t>CTTTTATGGAAGCCCCTAAAGCGCTTGCGGCTATCCAGACTTACATCGAG[R]GAAAAGTTCCCTCCACGGCTAAGTTGAATGTCGTGGAGCCTTGCAGCCGA</t>
  </si>
  <si>
    <t>AX-94907724</t>
  </si>
  <si>
    <t>TCCTGCCCACTGTGCAGGGCTGGTGTTCACATAGACCACCTGTGCTTATA[R]TTGAATACCCGTGCTCGCGTTCTATAATCGTGAAATAGTCTTGTATACAT</t>
  </si>
  <si>
    <t>AX-94919470</t>
  </si>
  <si>
    <t>GCTTCTGAAAAACCTTCCTTTTCGTGGCCAACAGAGAAGCAAGTCTCCAG[Y]AACAACAACTTTCTTCCTGTGACCAGTACTGTCTCGGATTATGGGTTGTC</t>
  </si>
  <si>
    <t>AX-94935446</t>
  </si>
  <si>
    <t>AAGCTCAGCTGAATTTCCATCTGGACTCTTAACTGAGATCCTAAGCAGAC[R]TGGAAGAGGAAGGAGCTCCTCCAGCAGTGCCATAAGAACACACTGTAACA</t>
  </si>
  <si>
    <t>AX-94957854</t>
  </si>
  <si>
    <t>CGGCTAGCCAAGATGTGGAGCAAGATGAAGGGGCTAAAGATGCCGAAGAA[Y]GGAAAGATGAGCGACCTGTCCCAGAACCTGAACATCCAGCAGATGACCAA</t>
  </si>
  <si>
    <t>AX-95001625</t>
  </si>
  <si>
    <t>TACAAGAATAACAAATGTCAACTTTATTTGCAATGAAAACCATGGTCATG[R]TTGTGATAAAGTAAAACCAGAAACTATGCATTCTTAAAAGAAATAAACAT</t>
  </si>
  <si>
    <t>AX-95003527</t>
  </si>
  <si>
    <t>TGTCTGGTCTCAGGGAATTGTGCCTTACATGTACTAATCTGGAGGGGCCT[R]TTCTTCTAGCATGTCTACGTGAGCTATGGTGCCTGGTTTATCTCAAACTG</t>
  </si>
  <si>
    <t>AX-95007090</t>
  </si>
  <si>
    <t>AAAAGAAAAGCTGTTGTGAGGACAAGTCTCGTTAGCTGTATGTAGCGTTG[R]ACATATGTATTTTTAGAGGTTGCTGTTGCTCGTTCGTTTTGAGATGTTTG</t>
  </si>
  <si>
    <t>AX-95017118</t>
  </si>
  <si>
    <t>GCAGCTGCTGGAGGGTTCCTGGCTTTGTTCTTTGCATGCTTAGTTGCAGT[S]TATGTCGGAGCAGTATCAATTGCCATATTCGTCATTTCGGCCACTGTTAT</t>
  </si>
  <si>
    <t>AX-95082395</t>
  </si>
  <si>
    <t>AAGGTGCCCATCACGCTCGACTTCGACGACATCCGGAGCACCTACGCGGA[Y]ATCAAGCCCGGGAGCATCATCCCCTACCTGCTCCGGGTCATCTTCCTCGT</t>
  </si>
  <si>
    <t>AX-95094228</t>
  </si>
  <si>
    <t>CGACTCCATGGTCGACCTCATCCTCCCTTTTGGAAGATCTGGCGAGACGC[M]CATGTCAAGTTAACCCGTGGAAGAAGTTCATCATAGTATCAGGCGGAACA</t>
  </si>
  <si>
    <t>AX-95096419</t>
  </si>
  <si>
    <t>AAGTGCATTGCAATGTATCATCAACAGTTGTCTTACTGCATTACGCAGTT[Y]GTTGAAAAAGATTGTAAACTTTCAGACACAGTTATCAGGGGCCTACTGAA</t>
  </si>
  <si>
    <t>AX-95131670</t>
  </si>
  <si>
    <t>CAAATCGGTGGAGCTGAAGAGTGAAAATGCACTTAAAAGGCAGCAAAA[Y]CATGCAGTTCATGGGAGTAGAACAGAGAGAAGCAATCTTCATAGGAAGCCCA</t>
  </si>
  <si>
    <t>AX-95143927</t>
  </si>
  <si>
    <t>TCGCCCAAAGAGCAAAGTGGGGCTGGGTATCCTTAACCTGACTGCAGAGC[R]AGGCCATGCTTATGAAGCATATAACAAGCTTTACAACAAGGCTGATATCC</t>
  </si>
  <si>
    <t>AX-95163163</t>
  </si>
  <si>
    <t>GCAACAACCACTGGAAGTTCTGCTGAGCGCGGGGGAGCGACTCTGCTGCA[R]CAACTGCTAGCGTGTTTTTCCTGTTAGCGATGCCGTTTCAGTCTTGACAG</t>
  </si>
  <si>
    <t>AX-95168333</t>
  </si>
  <si>
    <t>CTGATTACTGAAGCAGCGGCCACAACACCATTGTGGAGACTAGCAAACGA[K]GAATTTTACATGAGAACCCAACCCGCTCGTTGCTCTATTCAGCTCGCTGC</t>
  </si>
  <si>
    <t>AX-95216144</t>
  </si>
  <si>
    <t>CTCGCTGTCGAGGAGCACGTTGCTGGCCTTGATGTCTCGATGGATCACAA[Y]CTTCTCCCATTTTTCATGGATGTAGAGCAAGCCGGAGGCGACCCCTTTGA</t>
  </si>
  <si>
    <t>AX-95220710</t>
  </si>
  <si>
    <t>AAAAACAATGATCTCCTGGGAATTCTGAAGTGCAGGCACGACTTCCACAC[Y]GACTGCATCAAGAAGTGGTTGCAGGTGAAGAACGCATGCCCGGTGTGCAA</t>
  </si>
  <si>
    <t>AX-95233034</t>
  </si>
  <si>
    <t>CTTGTTAGCCAATCCTTGCCACTTAGTAAGCTTACTCTACATGAGTCCGA[K]AGCTCATTAGATCTGCTAGAGTGTCTTTCTAAAGAAAAGAAAAGTGGCCA</t>
  </si>
  <si>
    <t>AX-95234197</t>
  </si>
  <si>
    <t>AAGTCATGCCGCCACATTTTCCCAGCAATCCTGACCACGGACCGCACGTC[R]CAGGGCCATTCCACAGGCACAAGTCGATCCACCGGATCCTGGGGGGAGGA</t>
  </si>
  <si>
    <t>AX-95249980</t>
  </si>
  <si>
    <t>GTGGAGATCACCGTGAACGAGGTATCATCCCCATCCTCGCCAGCGGGACC[R]AGCATGGGCCCGAATTCGACAAGGCGCTCTTGCTGGACGGCCATTTCCTC</t>
  </si>
  <si>
    <t>AX-95259219</t>
  </si>
  <si>
    <t>AACCACGTACTATCCTCAAGTTTGTTAAAACACTGAACCCCCCAGGTATG[Y]CACTTATATTTGTTTCCCTGAGGTCAAGATACCTTAGCTGCTCTAACATT</t>
  </si>
  <si>
    <t>AX-94395922</t>
  </si>
  <si>
    <t>TCGCATAATTTTCCNCGCCAAGAATAGTGAGCCTGCCTGCACCTCTGATT[R]CCCCTACGTGTGGTACATGCAAACAGCTTCCTACGTCAATGCCTCGTCCT</t>
  </si>
  <si>
    <t>AX-94444832</t>
  </si>
  <si>
    <t>GCCCCTCCGCCCTATGCTAGCATATCAAAACCTGCAATGAGATCGGCTCA[R]TTTTGGATGGAGATCTCTGTAACCTGTAAACTTTGACGTGACATGTTGTA</t>
  </si>
  <si>
    <t>AX-94445429</t>
  </si>
  <si>
    <t>TCCCACAGGAGATCTCTTCCCTTGTTGACCTCACTCACTTGCATATCGGA[S]TTTCAATAGTAGATGCAGAAGGTGTCCGCGCCCTTGGGGGGCTGCCAAAG</t>
  </si>
  <si>
    <t>AX-94451797</t>
  </si>
  <si>
    <t>CAGGTGGTCATCCAGAACTGCCTCATCCTGCCGCGCAAGCCCATGGACAA[Y]CAGCTCAACATCATCACCGCGCAAGGGCGCCGCGAGAAGCGCTCCGTCGG</t>
  </si>
  <si>
    <t>AX-94684656</t>
  </si>
  <si>
    <t>ACTGCATAGCTCATACAAATGCTCTCGAGGACCTCGTTCTCCACTGTACT[K]TACATCACTGTAACATGGCCGTTGTGTGTCGTGTCGTCCCCTTAAATAAA</t>
  </si>
  <si>
    <t>AX-94705043</t>
  </si>
  <si>
    <t>TTGGGGATTTCGGTTGCTATCTTCCCGGGCTGGTCTCATTTTGTACATGG[K]TCGTCAGAAACACTATTAGGCAACTCAGGATTAGAGGAGGCACCTCGGTA</t>
  </si>
  <si>
    <t>AX-94710459</t>
  </si>
  <si>
    <t>ACGGCGGCGACACCACGGCGGTGACGGGGTCCATCAGCGAGGTGCCCAAG[R]TATCCGGCACCCACGAGTTCACGATCCGCGAGTACAGCCGCACCAAGGGC</t>
  </si>
  <si>
    <t>AX-94713600</t>
  </si>
  <si>
    <t>GCACGAGGTCATAGATCGGGGATGAAGGCTGCCACAGCGAGGATGTCGAA[M]GTGGAGAGGGAGGCCGGCGGGACCGTGAACCGGCTGACGCGGTTGTCCAT</t>
  </si>
  <si>
    <t>AX-94741453</t>
  </si>
  <si>
    <t>TAGACAGGCATTTCTCGTAGTTTTCGTTACTATAGGCAGGAAGATGCACA[Y]GAGCTAATGGTTAACTTACTTGAGTCCATGCACAAATGCTGTTTACCTTC</t>
  </si>
  <si>
    <t>AX-94888227</t>
  </si>
  <si>
    <t>CTTTTGCCCCTGCTTCTTCATTAGATGGCACCATGCTGGGTGACGAATCC[R]GTAGGGACTTCCAGGCACTCCTTTGTCTCAAGAACCACCTTTCTAACAAT</t>
  </si>
  <si>
    <t>AX-94921672</t>
  </si>
  <si>
    <t>AACCGGCAGCGTTCACGGTGGTTCGTTTGGTACCGGCTGCCGAGTAATCG[R]CGGGACTAGCCATGAGCGCGGACAAGCAGGTTGTGAGGAAGACATGGCAA</t>
  </si>
  <si>
    <t>AX-94954334</t>
  </si>
  <si>
    <t>TTCCTGTGGCACACCTGAACCTGCACCTGTACATGTACCTGTCAAGCCTC[Y]CAGGGGGATCTCCGAAGATGTTAAACACAAAGTTGGTGATCCACCACGTA</t>
  </si>
  <si>
    <t>AX-95146503</t>
  </si>
  <si>
    <t>TGCCTGGGTGATTGATTATCCCTCTTGTCCCGGAGTTGACGTGTAAAGTT[Y]GACTTAATAGATGTTGCTCAAGTTAACTCGTATCTGGGTCTTATCCTGTC</t>
  </si>
  <si>
    <t>AX-95168788</t>
  </si>
  <si>
    <t>CCGGATCAGAAACAGAAGAACTGCGGAGGCCACACGGTGCTCACTTAAGC[Y]AAAATGTCAAGACATAACACAGGCGCACACGAGATGCTATTCCTAGGCAG</t>
  </si>
  <si>
    <t>AX-95189852</t>
  </si>
  <si>
    <t>GGCTGCTTTCATCGACTTCACTGGTCATATTTATGTCGCCTTCAATTACC[R]CTGGAATTTCTACTTCGGTGGTGATGCTTGTGATTTCTTTCCTGGCTGGA</t>
  </si>
  <si>
    <t>AX-95190478</t>
  </si>
  <si>
    <t>TGTAAGTGATCGTTCAACTCTTCATGAAGCGGGACTGCATCCCCATTCTC[R]AAGTTCTGCTCCGCAAACTGCAAGAACACCCCTGAACGTTGACACTCCCC</t>
  </si>
  <si>
    <t>AX-94396763</t>
  </si>
  <si>
    <t>GAAAGCATGATTACAAGTGTTGTTTTTGTTGGAATGCTAATAGGAGCTTA[Y]TCTTGGGGTGTGGTCTCAGATAACTATGGAAGGAGGAAAGGGTTTCTCTT</t>
  </si>
  <si>
    <t>AX-94469846</t>
  </si>
  <si>
    <t>ATCTTGGACTCTTCAGTTTTTGAACCCAGATGCTCTATATTTGAGGATCC[R]GTGGAATTGAAGTGCCATGACTTTGCTAATTTAAAAGATGAACGTGAAGA</t>
  </si>
  <si>
    <t>AX-94492578</t>
  </si>
  <si>
    <t>TTGGTCCTCTTTTTCACCAATGAATAGTCATCAATAGAACCATTTGGATC[Y]CCCAGACTGTCATGCACTGGAGCTGCCATGTCCAAGGAATGCTCATTTTT</t>
  </si>
  <si>
    <t>AX-94516983</t>
  </si>
  <si>
    <t>CATCTCACATGTGGCCAGGGAATCCCAATGATGCAGTTGGTTAACTTGTC[R]CACACATGTTTCGACATCTGGCTCCTGATGAACACTTAACATGAGGAACC</t>
  </si>
  <si>
    <t>AX-94529727</t>
  </si>
  <si>
    <t>AGCGATTCGGCACCGTGTGGTGCATGATTTGTGTTGGTCGAGAAACGCTGAACGCTGGGGCCTGCTTTTGCAATGTT[Y]GATTTTTACCGGACTCCTGTGTG</t>
  </si>
  <si>
    <t>AX-94535943</t>
  </si>
  <si>
    <t>CATGAGGCCAGTGAGCTCCTTTCTCTTAGCCGTGTAGGTAAACCATTTTA[S]TTCCTCCTTAAATCGACGCCTGCAATTATAGAGATTTGGAGGAATGTGCT</t>
  </si>
  <si>
    <t>AX-94570609</t>
  </si>
  <si>
    <t>ATTTATTTTGATATTTTGTAGTGCTAGCGTGAATTTATCTATCAAGAGTC[R]ATGCGATTTGCGCGCTGTCCCCTCTATGCTAGTGATTGATAACCAACAAT</t>
  </si>
  <si>
    <t>AX-94580747</t>
  </si>
  <si>
    <t>GACCAACTACTAACTACTGAATAATGCTTAAGCTCAGATTAACATTGGTC[Y]TCTCACATGTGAATGGTGTCTGCCATGCCTTTTGTTGTGTAAATGTATGT</t>
  </si>
  <si>
    <t>AX-94587012</t>
  </si>
  <si>
    <t>CGCCTAAAGCGGCAAGGCAGTGCCCAATGGGGGAAAAGTGGCCAAGGAAG[R]AAGCATTCCTCCGTCACTCGATTCCATGGAGACAAAATCTGGAGGAGACC</t>
  </si>
  <si>
    <t>AX-94601292</t>
  </si>
  <si>
    <t>GCTAGCACAACAGAAGCACAGGTTTGCTGTTTGTTTTGCAACGATCTCTG[M]ACCACATTCTGCTCGCTTATCCTCTTAACTTTGCCTGTTGTTCGTCGACA</t>
  </si>
  <si>
    <t>AX-94609807</t>
  </si>
  <si>
    <t>ACGGAGGACACCGCTGAGGAGGAGATCAGGGAGGCTCCAAAGAACGACTC[R]AGCGAGGGGCAGTAAAGCCGGCTTTGCGACGCCCCGCAAGCTACTAGCTA</t>
  </si>
  <si>
    <t>AX-94644367</t>
  </si>
  <si>
    <t>CTAGAACTGCCAGTGAACTGACTCTGTTACCCATCCAATCATGTAATTCC[Y]ACTTGTTTAGTTGTAAATATTTCTCTCGACAATCTGTGTCCAAAAATTAT</t>
  </si>
  <si>
    <t>AX-94672776</t>
  </si>
  <si>
    <t>CTCTCGCCCGATCCCGATAGAACTCACTGGGGCTTGGTATCCTCTCGTCC[Y]GCAGCTGCCTCCACCCGAGAGATCTCCGGCGACCAGACTCCCTACGCTCC</t>
  </si>
  <si>
    <t>AX-94756234</t>
  </si>
  <si>
    <t>ACAGAGTATGAATTGTACTGCAACCGAGCACTTGATTTCTTCATCCAATG[R]GATGTTTGACAGTTTGGAGTTTGCCGACGCTTCCATGTTTCTACCTGGCT</t>
  </si>
  <si>
    <t>AX-94796690</t>
  </si>
  <si>
    <t>GGGATACTACCGCATGCCGATAATTTTGCGCATATTGGTGGGTTCGTATC[Y]GGGTTCCTTTTTGGGTTTGTGCTGCTGGCAAGGCCTCAATTTGGTTGGAT</t>
  </si>
  <si>
    <t>AX-94803195</t>
  </si>
  <si>
    <t>GTGGAGGACGCCAAGGACAAGATAACAAAGCTCCTGGAGGAGTACGAGAG[Y]GGAGGCGATGTAGGAGAAGCATGCAAGTGCATCCGTGAGATGGGCATGCC</t>
  </si>
  <si>
    <t>AX-94856219</t>
  </si>
  <si>
    <t>TACATTGTGCATGAAACGTGTTCAGTTCATTCTTGGGCCTGTAGGTAGGT[K]GTCTGTCGGGCGATGCCGGCGAAGCAGGCCGTGGTTTTACTCGGAGTCTG</t>
  </si>
  <si>
    <t>AX-94898406</t>
  </si>
  <si>
    <t>TCGCCGGAGGCATTTAGATTTAGTATTGGATTTCCGGACAGATCGACATG[M]TTACCAGGCAGACTTTCCATCTGTAGTGAATGTGTCCATTCTAGAACCAG</t>
  </si>
  <si>
    <t>AX-94903407</t>
  </si>
  <si>
    <t>GTGGACACGAGCTTCACCGTCACAACAAAGGCTGGAGACGATGAGGAGTT[Y]TCGGAGCTGTACACCTTCAAATGGACAACCCTGTTGATACCCCCGACCAC</t>
  </si>
  <si>
    <t>AX-94954496</t>
  </si>
  <si>
    <t>TGCTGACTATGGGAATTCATCCAACGGGTATAACTCGAGGTATGCAAACA[Y]GCCCTCCAGTTACAGCCCAAGGTATGCCTCTTCGGCGGGTAACAACGTGC</t>
  </si>
  <si>
    <t>AX-94966233</t>
  </si>
  <si>
    <t>CTTGAATCGTCTTAGGCTGATAGATCGTACGAGGAGCTACGTCGTGGGTC[M]CGCGGTGTTCCTGATTACGACTGCCAGACTTATGGGTACGTCGGATGGCC</t>
  </si>
  <si>
    <t>AX-94983266</t>
  </si>
  <si>
    <t>AAGCCATCACAATCAGTTTCGCTATGAATGTAGAAACACAGTTAACTAGT[R]CTATGCTATCAAGTTTATAAGAATTGTTCACTGAACGTCACAAGTTACAA</t>
  </si>
  <si>
    <t>AX-95130072</t>
  </si>
  <si>
    <t>AAGAATAGAAGAGAACACCATCACGACAATCGCCCGCTGCAATCTGTGAT[S]CATATGTCTTCAAACAAGTAATAGTAAATCGTGTTCTACTCACAGCATAC</t>
  </si>
  <si>
    <t>AX-95132373</t>
  </si>
  <si>
    <t>TCTCAGGCTCATAGCTCAGACAATGGAGAAGTCCCCAGCCACAGCAGGAT[R]CCATCATGCACCACTTTTCCAAGAGCCACTTGGTATTCTCATCCTTTTCA</t>
  </si>
  <si>
    <t>AX-95133600</t>
  </si>
  <si>
    <t>GCCTGCGACTGGTCCCAACCGAACAGTTTCGCCAAACCGAAGTCTGAAAT[Y]TTAGGGTTCCAATCCGAGTCCAGCAGCACGTTGCTCGCTTTGAGGTCCCG</t>
  </si>
  <si>
    <t>AX-95179884</t>
  </si>
  <si>
    <t>TGGCATAAGATGAGGATAATGGTGTCATGTTTTTATATGCGGCGCCCTAT[R]TCTACATGGTTCCACTGATGTCAATGCAACCCAGGAGACTTTATCTAAGC</t>
  </si>
  <si>
    <t>AX-95180413</t>
  </si>
  <si>
    <t>GTGCCTCGTCTTTGCCAGCACGCGGCTGGATGACGGGAACCGCACCATGA[Y]TGGCCACAACATTCGGAATGAGTCCACCTTNTCCTTGTCCTCCTCCCGTG</t>
  </si>
  <si>
    <t>AX-95208916</t>
  </si>
  <si>
    <t>CAAACGCCTTCAATGCTTGGTTCATTGCAAGGAGTTCCGACAATGACCAC[R]TACAAGGCATAAATGAGCATGTCAGGCATGTACACTGTTGTGGAGAGGGT</t>
  </si>
  <si>
    <t>AX-95215386</t>
  </si>
  <si>
    <t>ACCAATTCACGCTGGTGATTACGGCGTAGCAAAACATGCAATGGTGTAGC[R]TTTCCTACAATATCTGTTTGCAGTACTTCAACTGTTTCTCCAGAAAGAAA</t>
  </si>
  <si>
    <t>AX-95236605</t>
  </si>
  <si>
    <t>ATCACTCTTACAAGAACTTACCAGGGTGAGAAGATCGAGGTTCTGGTTTT[Y]ATGCCCAACCTAGTCACTGGAGACGAGCCAGAGCATGACCAGGACGAGGA</t>
  </si>
  <si>
    <t>AX-95245898</t>
  </si>
  <si>
    <t>ACTATGTTAACGCGCCAAATGGCCTGACGAACGTGTTCAATGCCTCTGGC[Y]TGCAAAAGTACTGGTTTCCGGTTTCGAAAATGCCCAGAATGGTCAGGAGT</t>
  </si>
  <si>
    <t>AX-94592144</t>
  </si>
  <si>
    <t>CAATTTAGCCGTCTAAATGTATATACACAAGCGTGCCACATACAGTACAA[K]AGTAACCAGTTCTAGATGTGGGTTTCTATACTACTATAAGATCTGTTGGC</t>
  </si>
  <si>
    <t>AX-94663550</t>
  </si>
  <si>
    <t>CACAGGCGTTCTCGCTTTTCTTGGCAATTACTCTACGAGCCATGGTTTCG[Y]CCACCAATGCGGACTTTGACAGCGACGAAGATTTTGTGGTCATAAGGAGG</t>
  </si>
  <si>
    <t>AX-94956375</t>
  </si>
  <si>
    <t>TAAGATAGAGAGATATCATAGTCTGCTGGAGAAATGAGCAGAACGGGCTT[Y]ATGCTAAAATCAAAGCATGTGGGTCTGCAACAACAGACAGAATGTGTTGA</t>
  </si>
  <si>
    <t>AX-95088876</t>
  </si>
  <si>
    <t>TAGATCTTCTATTGCCTCTGAGAACTTGAATTGCAGTGAGGTGACACTGA[R]AATATGGAAAGGACTCTATCATGAGAGATATGGTGATATAGTAAAGGATT</t>
  </si>
  <si>
    <t>AX-95089798</t>
  </si>
  <si>
    <t>CCCCTGATCGGCGCTCATCCACAGGTGGTGGAACACTCCTGGGGAACCTT[Y]TTTCGTGATCCTGCTGCATCCAGTTTCAAGCTGAAGCGGCGATGGTTTCG</t>
  </si>
  <si>
    <t>AX-95240558</t>
  </si>
  <si>
    <t>TGAAGCTCGTTGACGCTTGTTGAAGATGTTCGGTGAAGAGTCATTTGTGCRTCTGCTACTTATAGCTTATTGTGTGTATGCTAATTGTTCGTAGTACTATG</t>
  </si>
  <si>
    <t>AX-95255087</t>
  </si>
  <si>
    <t>GGTTCAGTGAAATGTTTTTTCAAAGAACCAACCATCATGCTGATTTTTTA[S]ATACAACTACAGGAGTGCCAATATGCACTTGGTTCAGTGAAATATAGTCA</t>
  </si>
  <si>
    <t>AX-94412179</t>
  </si>
  <si>
    <t>CTCATTGGTGACTTCTCATTCAAGTCCAACATCCGAGCTGTCAAATTGTC[Y]AAGGACTATTTTGTGGTTGCTCTCGAGCACGAGATATATGTTTACAGTTT</t>
  </si>
  <si>
    <t>AX-94486477</t>
  </si>
  <si>
    <t>CGATCGAGGTAGATAACACTGATGCGGAGGGGCGGCTCACACTTGCTGATKCTTTGGTCTATGCTTGTAAACAAGGTGTTGACAAGATTATAGATCTGGCA</t>
  </si>
  <si>
    <t>AX-94514570</t>
  </si>
  <si>
    <t>GCGCGCCCCCCACCGGGTACAAGTACAACGCGACCTTTACCTTCACCGGG[S]AATTCCTCGTCCTGCTTTCCTGCATGGGCCCGGCCAACGACACGGCGGCG</t>
  </si>
  <si>
    <t>AX-94541005</t>
  </si>
  <si>
    <t>ACAAAACATATTAGTGCTATTTATAGGATTGAAGCTATTTATATTGCTCA[K]ACCAGATATTGAAAGTGGAAATGCATAACTTGAATGTCACGTAGCCAGAA</t>
  </si>
  <si>
    <t>AX-94566054</t>
  </si>
  <si>
    <t>GTCCCATAGGGGGTGTTTGCTTCTGTATTTGTTCCATTTAAGTTTTTTCT[R]TTCGCACGCCAACCTGTAGGGTATCTATCTTGCCATTGTTTTAGGGTACT</t>
  </si>
  <si>
    <t>AX-94665773</t>
  </si>
  <si>
    <t>GATGACAATGCAGAAGCGGCAATTGCATTGCAAGTTAAACTGGAGAGAAG[Y]GCCAGCTATGTGGACCGTTCACTGCAGCTGCAGACTACTGAAGAACATGA</t>
  </si>
  <si>
    <t>AX-94690117</t>
  </si>
  <si>
    <t>GCTTGCTGCGTTTATATGAGGCAGTGAATACTCGAAGTTAATTAATAATC[R]TAATATTCTGTCCTGAGAACAATCTGCAGTCTTGTAGCTTCAGGTGTTGT</t>
  </si>
  <si>
    <t>AX-94779890</t>
  </si>
  <si>
    <t>GCCAGGACCCACATGATCCTCACGCATCATCTCAGAGAAAGGGAGATAAC[Y]GAGTCGCACAGCGGCTCCATTCCTATCTCTGACCCGGACGTGGTTGAAAT</t>
  </si>
  <si>
    <t>AX-94794373</t>
  </si>
  <si>
    <t>ACCAAGCTCCACCAACATCTAACAATCCAACACCAACCCACAAGTATTTA[Y]CACCCCCATACTACTACAACTCCCCACCTCCGAACAGCCACGTAGCTCCA</t>
  </si>
  <si>
    <t>AX-94817917</t>
  </si>
  <si>
    <t>GTTGAGGTTGCATAGTGATTTGTTGAGAAATGATCATGTTTGCTCAGTGT[K]TGAGCTGGAAATGCTGGACAAAAATTGCTGTTTGCTTGTCAATATCAGCC</t>
  </si>
  <si>
    <t>AX-94864711</t>
  </si>
  <si>
    <t>GGGAGATCACCTGGAGCCCCGGCTCGACGATCACCAAGGGAAAGAGAGCC[M]CAAGGAGAAAGCCCTAGGATGCACCGTAAACTGCGCAATGCACCATTGAG</t>
  </si>
  <si>
    <t>AX-94948695</t>
  </si>
  <si>
    <t>TTTGGATCATCAAAGCAAGTGAACTCCCTTCGCAAGATACTAAATTCTTA[M]ACAGCAGCATCCAGCCGTCAGACCATCTTTGCTAGCGCATCCATACCTCA</t>
  </si>
  <si>
    <t>AX-94960018</t>
  </si>
  <si>
    <t>GATGGATGGTTGTGCACAGCTGCCGCGACAGGAGGATTCGCCAGCAGTTG[Y]GCTGCTGTGCATCTGGATGGGGAACTGGCGGGGTCTGCCGTGAGGTGGTG</t>
  </si>
  <si>
    <t>AX-95002138</t>
  </si>
  <si>
    <t>CTTCGATGAAATGCTCGTGAGCTACGTCCTCACCTTCCCTTTTGCAAGAC[Y]GTGACCGCATACTCAATTGTGCTCTGTTCGCTCCGTGCTGACTCAACTTG</t>
  </si>
  <si>
    <t>AX-95123328</t>
  </si>
  <si>
    <t>CGCGAGAAGGCCACAAATGCCAAAGAAGTGAGCTGATCATATGCTCATTG[Y]AAGGATGCAGATTTATCTTTGGTTGTCAATCTGTCATCCATGTAATGTAA</t>
  </si>
  <si>
    <t>AX-95170551</t>
  </si>
  <si>
    <t>AAAATGTTCTCTCAATAATTTCCAGAGTCTACGAATAACAACAAGCAGCA[Y]GATGCACCAACACACAAAATTAGTGCCCCCTATTTAGTCAATGGGACATT</t>
  </si>
  <si>
    <t>AX-94392265</t>
  </si>
  <si>
    <t>GGATAATGGCCGTGGGGTTCTCGTAGCCTTAAGATGGTGTGCCGCCTGCT[R]GCGTGTTCATAACTTCAGATAATAAACTGGTGCGCGCGTGCGTGTTCCTG</t>
  </si>
  <si>
    <t>AX-94395966</t>
  </si>
  <si>
    <t>CTTTGCACTTCCCATACAGATCAAGAATTGCATTTCTGACACAGATGTCC[R]TCTCAAAACCTGATTTCATTGCTAAGCAGTGGACTTGTAGCCCTTTGAAA</t>
  </si>
  <si>
    <t>AX-94396237</t>
  </si>
  <si>
    <t>ACATCAATGCCAGAGCTTGTGTGGGAATTGGAGTCTTCAGTTGGGGACAG[R]AAGATCACCAACAGCCACATCGCTTCGCTTATCAGCAACAGAATCAAGGC</t>
  </si>
  <si>
    <t>AX-94437240</t>
  </si>
  <si>
    <t>GTACTTCTGTTGTTGGCAATCCATCCATGATTAGATTAATTAGTAGAAAA[Y]AGTCAATGGAGTTAGTGAGTGAGGCTCACTGACCATCCCAACTGGAACTC</t>
  </si>
  <si>
    <t>AX-94452483</t>
  </si>
  <si>
    <t>GGAGATTGGTTTATTAGATTGAAGTCCATGAAGGTTGAAGCTGCAAAAGA[R]ACATCAATCATGGAATATAACGGCTATCAACACCCAGCATATCAAGTTAA</t>
  </si>
  <si>
    <t>AX-94509889</t>
  </si>
  <si>
    <t>CGTGGTAACAGATTATCAGTACAAACTAAAACACGCCATAGCTATACACT[R]ACATTTTCTCTAGAGGATATTTTTACATTGCCCTTTTAAAATCATAATTT</t>
  </si>
  <si>
    <t>AX-94511318</t>
  </si>
  <si>
    <t>ATAACAGTGGTACTTAGGTGGCAACCATGCTCTTGATCTTCATAGTAAGT[Y]AACTCATGTGTATACTATTGGAAGCACAGGGCCAAAATCTTGGGAAAACT</t>
  </si>
  <si>
    <t>AX-94533916</t>
  </si>
  <si>
    <t>GAGGTCTTGAAGATGGTCGATCCCGCTCTAGGAGGACGATACGACGTGGA[R]CAGCTCCGCCGCGTCATGCACGCAGCCCAACTCTGCATACACACCTCGCC</t>
  </si>
  <si>
    <t>AX-94537823</t>
  </si>
  <si>
    <t>GGGAGCACACCTCTGTGCAAAGCCCATGGTGGTGGGAAGAGATGCATGTT[Y]GAAGGAGGTGGTGTCTGCCCAAAGAGTGTACATGGGGGGACTGAATTCTG</t>
  </si>
  <si>
    <t>AX-94707895</t>
  </si>
  <si>
    <t>GGGAAGAGCAAGGAAGCATCGTCAGCTGCCATTTTATCAGAGAAAGGACT[S]GAAGAAGATAAGGAGACACAGGAAAATTTGTGAAGTATAGAAAGGGCATT</t>
  </si>
  <si>
    <t>AX-94856684</t>
  </si>
  <si>
    <t>TCAGGCTGATGTGTTGAGGGTTGGAGATGGTGCCTATTAAGGCTGTGCTG[Y]AACTTGAAAATAGGCTCGTGGTATGTATGTAGTAGGGTGCTTTTGCTTGT</t>
  </si>
  <si>
    <t>AX-95166995</t>
  </si>
  <si>
    <t>ACTAGCGAGGTGCAATTCAGGATGCGTTGTCACACCACAGCGTCGAACTT[Y]AATGGTTCTTCTGCAAGTGGTTCATTGAGTGAATCTCCTTGGCATTTCCA</t>
  </si>
  <si>
    <t>AX-95191844</t>
  </si>
  <si>
    <t>TTCTTTCTAGTGACACACTGGCAGCTGTGGTGTTGGATGCATGTCAAGAT[R]ATCATGGTGAACATGTAACAGAAAGTAATAACTGTAATCAGAGTAGTCCT</t>
  </si>
  <si>
    <t>AX-94536846</t>
  </si>
  <si>
    <t>CGGGTGTGGCCATTGATAGCTCAGTAATATTCGCGGTGCTTGAGAAGCTA[R]AAATCAGCCACTGCCCTAAGGTTGCAAGTTTTCCACCGAGCCCCGTTCTN</t>
  </si>
  <si>
    <t>AX-94590185</t>
  </si>
  <si>
    <t>AGGCACAAAAACCTCCTGAGTTTACGTGGCTATTGTGCTGATGGACCTGA[R]CGCATTCTGGTGTATGACTATATGCCGAACTCAAGTCTTTTTGCACATCT</t>
  </si>
  <si>
    <t>AX-94672960</t>
  </si>
  <si>
    <t>TCGCCGTCGTCATGCTTGGTCATGCGGCCGCGCATCCACGGGTCGCAGGA[M]AGGTACAGGTTCTTGACCACCACGGCGGCCGCCGACCCCTCCGGCACCCG</t>
  </si>
  <si>
    <t>AX-94690763</t>
  </si>
  <si>
    <t>TGTTGACAATCTGTTGCTGGAAATGCAGGTTGTGTACACGAAAGAAAATG[Y]CATATTTGTGAATATCATTGCAATGTAATATATACTTACTATTGAAGTAT</t>
  </si>
  <si>
    <t>AX-95235425</t>
  </si>
  <si>
    <t>AATGCTGCACTGAAAGAAAGGGTCAGCACTGCATTCCGCCGGATACAGGG[Y]GCGGTGAGACCAATCCCACTTTCGGCATCCTGACGAAAAGCCATAAATAA</t>
  </si>
  <si>
    <t>AX-95239254</t>
  </si>
  <si>
    <t>GATCAGTCGGAAGGACCATTGCTTGATCAACCAAACGATTACCATCAGTC[Y]GATAACTATGGCCCTGCAGAAATCAATGCGCTGCAAGTGTCAAATACTCC</t>
  </si>
  <si>
    <t>AX-95256734</t>
  </si>
  <si>
    <t>ACTGAAATCATTGGAAGAGGACATGAGAAATGGTAAATTCAACACACCTG[M]CAGTGAGGCCAATAGGAAAGGCACTCCGAAAAGATCAACATCTCAACCAA</t>
  </si>
  <si>
    <t>AX-95237947</t>
  </si>
  <si>
    <t>GGTCTGGGACGAGGGCCGGCACCGCGGCTTGTCTTGGTCGATGACGGTTG[Y]GGCGAATACCGGTGCTGCTCCTCATCCGCAAAATCCTAGGACGAGCGCCA</t>
  </si>
  <si>
    <t>AX-94562264</t>
  </si>
  <si>
    <t>CTCACACAGTCAGCGGCTGAATCCAGCATGGGAGATGTGGGCGATGTGCC[R]CTAATCCTGCAATTGGCCATCAACAACGGCTGTGAAGCATTAAGCTTCTC</t>
  </si>
  <si>
    <t>AX-94622607</t>
  </si>
  <si>
    <t>TCTAGCAGTGGATGGCTCACTCTGGCTCTGAATGCAATGGAGCTGAGCCA[R]ATGGTGACTCAAGGCATGTGGGATCGTGATTCTGTGCTGCTCCAACTTCC</t>
  </si>
  <si>
    <t>AX-94646447</t>
  </si>
  <si>
    <t>TATGGGCCTGTACTTAATCTTACAGCTTAAATACTTTAGTTGAATGGTCG[R]TTAACACTGTTAATTAATTCTGTAATCTAGTAAAGTGTCAAAAGATACGA</t>
  </si>
  <si>
    <t>AX-94711109</t>
  </si>
  <si>
    <t>AGTTGGGCTTCTGCAGCATGCTCCTTACTTAGCTTGTCAATATTATATAT[M]TCCAATTCACCAACTTGGTTAATATTCTTCATCAACCTAAATCCTCGTTC</t>
  </si>
  <si>
    <t>AX-94937078</t>
  </si>
  <si>
    <t>TCTCACCAAAAGGATCAAGTCTTGCCTGGGCATCCTAAAGCTGGTAAGGC[R]GTTTTACCCGACGGCGACAATGGCAGGGCGGTCGATAGCCGCATGGTAGC</t>
  </si>
  <si>
    <t>AX-95083221</t>
  </si>
  <si>
    <t>TCTTATTCCGCTGTAGGTTATGCATAGTCTCATGACATGACAGCCCCTTC[M]GGATGTCCCTCCCTTGCATAAATGTCGATTGTGTATGCCGAACCACATGG</t>
  </si>
  <si>
    <t>AX-95103322</t>
  </si>
  <si>
    <t>CAAGGCGTGGAGAAGGGCAGGGTCGTCGGCGCCAAGGTCGCGGACCTCAG[M]ACCATCATCATGGCCAACATATGAATGATACAGTACTACTGGTACTAGGC</t>
  </si>
  <si>
    <t>AX-95246156</t>
  </si>
  <si>
    <t>ATTGTTGGCAATGGCGGCATCCCCGCCCTGATCGGCCTGCTGGCCTACCC[R]GACAAGAAGGTGCAGGAGAACACGGTGACCTCGCTGCTGAACCTGTCCAT</t>
  </si>
  <si>
    <t>AX-94501829</t>
  </si>
  <si>
    <t>AGCCTTGTCATCCTTGCTTTTCGGTCTGCTGCTCTTGTCCTGCTCCGTGA[M]TACCTTCTCCTTCTTCTTTTTCTTACTATCCGACAATGCGGATTTCACTG</t>
  </si>
  <si>
    <t>AX-94746568</t>
  </si>
  <si>
    <t>AGAACTTCACATTCATCTCGCTCGGGAGTTTTTGAGGGTGAGAACAGCTC[Y]TTTTGGAATGATTTTGTGGCTCTTCTTAAGCTTAGAGGCATAGACATGGA</t>
  </si>
  <si>
    <t>AX-95071379</t>
  </si>
  <si>
    <t>GCAGCAAAATCTAGGCATGTTCCTGCTGTTGCTCAACGGATGATCGCACA[Y]GCACTTGGTAAGAGAGTTGAAGATCCAACAGAGAGAGCTGCCTTGGAGAC</t>
  </si>
  <si>
    <t>AX-95153742</t>
  </si>
  <si>
    <t>AAGGTTTCTTCAACCCAGCTGCTATATCAGTCTTGTCCTTACCA[R]TCATTGACACTGTTTCTTATCGGCCCGTTCCTTGATGGATTCCTGACTAACCAAAA</t>
  </si>
  <si>
    <t>AX-94455327</t>
  </si>
  <si>
    <t>TCCTCTTTGAATCAGCCAGGAAAGGACACTTCTAAGGAATACAACAATAG[Y]CCTTGCATCTTTCTGGCCTTGCTTGTTGGCTTGAAACGCCTCAAACTTCT</t>
  </si>
  <si>
    <t>AX-94482769</t>
  </si>
  <si>
    <t>AAGCTCGTCGCGGAGATCAGGGCGTTCGTGGAGAGCGTGGCGCCGAATCA[R]ACCACGTAGAGAAGTAGAGACGATGATCACGACCACTCGTCGACTCGTCG</t>
  </si>
  <si>
    <t>AX-94631957</t>
  </si>
  <si>
    <t>TTTTTGCTGTTGTAATTTTCTATGCTGTTAGATTTGTTGCAATCTGGCTG[Y]TTTCGGTAATCTTGAAATTGTGGCATTTGAGTACCTGTCTGCTGTTTGAA</t>
  </si>
  <si>
    <t>AX-94881705</t>
  </si>
  <si>
    <t>TCTGATGAGGTACAGGTAACAAGCGTGAAGCTGTTTGGGAAGACGGTCGT[Y]ATCCCAGACCCGAGGAAAAGATGCTCCCCGGATACAGGCTCAGGGCATGA</t>
  </si>
  <si>
    <t>AX-95156371</t>
  </si>
  <si>
    <t>TGAATCGCAACACACTCCAGATCCGTGGCCTAAAAAGTACTATATCTGTC[R]CACTCCTGGTTGTCCTCGTCGATGCATTCCATTCTTTTCTACCCTCGGTG</t>
  </si>
  <si>
    <t>AX-94543310</t>
  </si>
  <si>
    <t>CACTCCTTTGTTTGTACCTGTGTCCTGCCCCGTTGCTTCAAACCCTGTAA[Y]AATAAGCAGTTAAGCACAGAACTTCCTGAACGAAGTGTAAAGTAGCTACT</t>
  </si>
  <si>
    <t>AX-94754347</t>
  </si>
  <si>
    <t>CATGGAAAAATTCAATCAGATGATTGCCTTGGGAGTACAACCGAACAAAG[Y]TGTTTATCACGCGTTGATTCAGGGTTTTTGCATAGATGGTGATTTGGCTA</t>
  </si>
  <si>
    <t>AX-94838595</t>
  </si>
  <si>
    <t>CCAGGCAGGTTGATCATCAAATTGATCATGGACCGGAATTTTGATGATTT[Y]CTGCCCATCCCATACATTTGTCACTGGATCAATCAGCTCTTGTACTCTTG</t>
  </si>
  <si>
    <t>AX-95116241</t>
  </si>
  <si>
    <t>CACTCAGATGACGTGGCGGCATGGGTGAATTCATCCACTGATTAAGTTAT[Y]CGAGGGCAGATTTTGTGAAATCAGCTCTGTACGTTGTCATCTCTGCAGTC</t>
  </si>
  <si>
    <t>AX-94447634</t>
  </si>
  <si>
    <t>TCTATTGGTTTTTGTATCTGACCATTGTCAAATGTCAAATATATGTATTG[Y]GTCTATAGAGAAACGGATACATCTTCTGAAGATAAGAGAATAAAACAGAG</t>
  </si>
  <si>
    <t>AX-94499264</t>
  </si>
  <si>
    <t>AGAGAGTGAAGAATATATACACGCCGCAACGCACGCGCGGTGCACGAGCC[K]AGTTGTGGTCTTCTGTTGAAAAGGCCAATTGTGCGGATGCTGTTATCACA</t>
  </si>
  <si>
    <t>AX-94726900</t>
  </si>
  <si>
    <t>GTGCTCCCAAATTCGTGGCTTCGTGCGTCTGTAGACGGGTACGCGTAGAC[R]TGACCAAAGTTTCATCAGAGCGCATGCACATACCAGGGCTGCTGGTTGCT</t>
  </si>
  <si>
    <t>AX-94933795</t>
  </si>
  <si>
    <t>CATCACACTGAGTGTGCTTTCGACGGGACCAGACGTCGATTTATGTTCGC[Y]GACTGCCTTTTCAAGGATAGAGAGCTTATGGCGCGCGTACAAGATCAATC</t>
  </si>
  <si>
    <t>AX-95225446</t>
  </si>
  <si>
    <t>AGACTTTTGGCATCCATCAAGAAAGAGTAATTAGCGAATATTGAATCAAA[K]AACTTACTAAACATGTATAATGCTACAAATACACTCTTCTTGTACATATG</t>
  </si>
  <si>
    <t>AX-95256126</t>
  </si>
  <si>
    <t>GAAGATGACTTCCTCGTTGTTTTGGATCGGGAAGAAGCAGCGGCCGCGTC[R]TCAGATATCCAAAAGGAGCATGCCATCCCCTCTGTAAGGTCATTGGATTT</t>
  </si>
  <si>
    <t>AX-94409215</t>
  </si>
  <si>
    <t>GATCCTGGGGGGAGGAAAGCTGCGGACGTTCTGCTGTGGAAGAACAGGAA[M]GTGTCTGCTGGGGTTCTCGCTGGGGCCACGTTGACATGGTTCCTGTTCGA</t>
  </si>
  <si>
    <t>AX-94992001</t>
  </si>
  <si>
    <t>AGGCAGGTGATGGAAGAGGATCATGTGGTTCACAATGGCCGGCGTATTCC[R]GTGGGCACAAAAGTGTACTTCCCACTGGCTGCTATAGCACGAGACAGGAC</t>
  </si>
  <si>
    <t>AX-94427021</t>
  </si>
  <si>
    <t>CCAATCTTCCAGCTCAACCAGCTTTGCAGGAACAGGTCGTCTGCTTTCAG[K]GGATGCGCAGACAGCACCAGCTGCTCCTCAACCACCGCAGGATGTTCTTC</t>
  </si>
  <si>
    <t>AX-94819706</t>
  </si>
  <si>
    <t>CCCACTGGTGACAGATGTGCATAAAGTGTTTGAAGTAATGTCCTCTTCGT[Y]TCCTTCGTGCATAGGCATTAAGGCAGTTTCTGGAGAGTTGCACTCAATTA</t>
  </si>
  <si>
    <t>AX-94521170</t>
  </si>
  <si>
    <t>ATCCCTCCGTCCCTCTTCAACAACTCAATCATTACAGAGATACACCTTCG[M]AACAACAATCTTTCCGGTACAATTCCACCTTTCATGAAGTTTCCTTCGAA</t>
  </si>
  <si>
    <t>AX-94661934</t>
  </si>
  <si>
    <t>GTTCGATATTTCTCTGAAAATAAAAGAACCGCTTGATTATATAGAAGACA[K]GTGTCGACCATTGCTGAATTTTTTATTGAAAAGGCAGCAAGTATTTTAGG</t>
  </si>
  <si>
    <t>AX-94699838</t>
  </si>
  <si>
    <t>CTCTAAAATATATAATTGCATCACAATTGTTCGTTTGTCTTTCAATAGGC[M]GAACCATGGCTGAAATGGATAGCGAGAAGGTCCGTGTAAGACTATGCGTT</t>
  </si>
  <si>
    <t>AX-94381711</t>
  </si>
  <si>
    <t>GCAGTTTAATGAGGTGATTTTGATCAACTGCAGATGTTTTTAGTAGATGT[Y]GATGCAGTTTTTCCCTAGTAAATGTAGTTCCGCTGTTCAACTGCAGATGT</t>
  </si>
  <si>
    <t>AX-94381747</t>
  </si>
  <si>
    <t>GGGGCAGTGTGGTCGGAAATGCGTTGCTTCAGGCGGTGAATGTGCTCCGC[K]GTGACGGTGAACGTCCGGCGAGGGAGATTAATTGGGGCGCTCGGAAACAG</t>
  </si>
  <si>
    <t>AX-94390027</t>
  </si>
  <si>
    <t>CATGGGACACGCACCGATTTAAGTCCATGTCAGGGGCATCACCTGTCTCA[Y]GTTCGCAGGAGGAAGAAGCTCCGAGTTCGCCGGAGGTACACAAACATCCG</t>
  </si>
  <si>
    <t>AX-94391474</t>
  </si>
  <si>
    <t>ACCGAGCGCCTCTTCCTCGACAAGTACGGGAGGATCTGCCTGTGCCTCGA[Y]GAGATCGTTTGGCAGGGGTTGCTGGAGAACACGGAGAAGGACAGGGTCCG</t>
  </si>
  <si>
    <t>AX-94393939</t>
  </si>
  <si>
    <t>GCTCCATATGTACATATAGGTTCCATTGGATCATTCCATTCGAGTCCATCATCATGTAACTAATTAAGG[M]ACTGTACGTACGTACCTAAGGAACTCCGATC</t>
  </si>
  <si>
    <t>AX-94412847</t>
  </si>
  <si>
    <t>TAGCATGTCGTGTGTTGCCGAGGACACCGGGGAAGGAAATTGCCTCTGTG[R]TGTGCATGCCAAGAAGTCAATAGCTGCATAAGATCGTTGGAGGATTGGCG</t>
  </si>
  <si>
    <t>AX-94415804</t>
  </si>
  <si>
    <t>CTCTCCTTCGTCCTCGCAAGCATCGCACCAGATCCACCGGTAGGAGCGAG[S]AAGGGAGATCCACCTAACCCACCAATGGCGGCCGCTGCTTCCTCCAGCGC</t>
  </si>
  <si>
    <t>AX-94420820</t>
  </si>
  <si>
    <t>GACTGATCACATACATGGGTTTGTTTCGGCAGTGGAGGTACAAAATATCA[Y]CCCCAAAAGAGATAGAAGAACAAGAGGATAGTTTGCTACTGTTATGGCTG</t>
  </si>
  <si>
    <t>AX-94422226</t>
  </si>
  <si>
    <t>TTCTCAACCATGTGAATATTCCCTTGGAAATCAGTTTGGTTTCAATGCTA[R]TGTTGATGGGATTGTTAAAGTTGCATCATCTCTGGTTTCTGAAGTTCCTT</t>
  </si>
  <si>
    <t>AX-94422302</t>
  </si>
  <si>
    <t>AGCGTACTGCAAAATTATCAAGAGGGATTCAGATGCAAGAACTAGTAATT[Y]CCAGATTAATTCATCAAGGACACTTTCCACCTTCCATGCTTCAGATTTAT</t>
  </si>
  <si>
    <t>AX-94424161</t>
  </si>
  <si>
    <t>CCGTGACTCTGTGCCTGTCTGCTTTCGAGGGTCTATGCGGATGGTGCGGC[Y]GCTATATGTTGCCGGCGGTTCTGGGCCTTNNNNNNNNNNNNNNNNNNNNN</t>
  </si>
  <si>
    <t>AX-94424860</t>
  </si>
  <si>
    <t>TGTCGCAAGCACGGCATCGAGCCTCGCAATCCTGAGAGCTACTTCAGTCT[R]AAGAGGGACCCTTACAAGAACAAGGTACGCTCAGACTTTGTCAAGGACAG</t>
  </si>
  <si>
    <t>AX-94424921</t>
  </si>
  <si>
    <t>ACCCCCACCATTCAGAAAACCGTGGACCCAGCCCATCTAATAATTTGTCA[Y]CGTCCTTCGCAAGCTTGACCTCCCCAGGCAACTGTAATCGGAACTTATTT</t>
  </si>
  <si>
    <t>AX-94438839</t>
  </si>
  <si>
    <t>AGCAGGGAGAGGATTCGGCAGATCGAATCGGGTGCATTTCGGAAACTGAG[R]GGCAAGAAAAAGGTGAAGTGTTTGATGGATTATCTGGTGCCTGTAGGCAA</t>
  </si>
  <si>
    <t>AX-94457159</t>
  </si>
  <si>
    <t>AACTCCGAACTCGCTATCACGAAACAGGTTAACGTATTACTAAAGCCGTC[R]TGTGAAATGTCCTGAAACGTCTATCTATATGTGTTACCAAGACCAGAAGT</t>
  </si>
  <si>
    <t>AX-94458218</t>
  </si>
  <si>
    <t>CCAAAAGTACCTAGATCAGCTGCTACTCTTGCGAAGAGAAAAATTAAGGA[R]ATTGGAAGAAGAGAAGCTTCTAGGTCTGATAAGTATGATACAGTGAGGAA</t>
  </si>
  <si>
    <t>AX-94476528</t>
  </si>
  <si>
    <t>TTTCCTCCCCCTGCTTGCTTGGTCCAGGTGCCACGGTAGAGAATGTGTTG[Y]GAATGTGCTCGAGCCTGCTGACCTTTCCCTGTACTGGGGTGTGGATTTGC</t>
  </si>
  <si>
    <t>AX-94495008</t>
  </si>
  <si>
    <t>GGTGACCTCATGCCTAAATTTGCTTCTCCAGGATCTAAAAGATGGCAACA[M]ATTCTGAAAAATAGCTTCATTTCTCTCTTTCCAAATGTGCCAGGCAGCTA</t>
  </si>
  <si>
    <t>AX-94501322</t>
  </si>
  <si>
    <t>TACCAAGCACTCACCCCCTACGCCAACATGCTGGAGGAGAACTGGGGCAA[R]CCACCTGGGCATCTCAACTCTGATGGTGAGAACCTCCTTGTCTATGGGAA</t>
  </si>
  <si>
    <t>AX-94523764</t>
  </si>
  <si>
    <t>ATAGAGAAGGACTGGATGATCCACTGCAAGAAGTGGGAGAAGCGGTCGAA[Y]TTGAAGGAAATCTGCAGCAGCAAAGGAGAGATCATTCATAAGGTCTCACA</t>
  </si>
  <si>
    <t>AX-94535313</t>
  </si>
  <si>
    <t>CCTCGAGGTTCGGTCTATATCAATATTAAACTCAACCTACAGAGATGAAA[K]CCAAAACACTCAAATGTACAATGAATAGTGATTTTATGCATTCGTCTTAT</t>
  </si>
  <si>
    <t>AX-94537086</t>
  </si>
  <si>
    <t>CTAGAAGATCTTTACAATGGTACCTCGAAGAAGCTCTCTCTTTCCCGTAG[Y]GTCCTCTGCTCCAAGTGCAAGGGCAAGGGCTCCAAGTCTGGTGCTTCCAT</t>
  </si>
  <si>
    <t>AX-94540580</t>
  </si>
  <si>
    <t>GATGCAGAAAGGGCCAGTAGTTCCCAAGTTCCTCTTCAAATGCAATTGAC[Y]TCGACCATGGCTGCAGAGATTTCAGGTGATAAAGCTTGTGGATTGGAGAA</t>
  </si>
  <si>
    <t>AX-94558116</t>
  </si>
  <si>
    <t>ATGTATGCTATAAAGGAACGAATCCGATCTATCTAAATATCATGAATAGA[S]AATCACAAACTGCACACCCACAAATATAGTATTTACAACAATAATTCCAA</t>
  </si>
  <si>
    <t>AX-94562198</t>
  </si>
  <si>
    <t>CACGCCATCGACCGCCTCCACAACCGCATCTCCATGCTCCAGGTCGTCTC[Y]GAGCTCGACGTCCCGCTCTCCGACGCCGCCTCCGCCTCCGCTGACGGCGA</t>
  </si>
  <si>
    <t>AX-94563843</t>
  </si>
  <si>
    <t>TGATACGAGGTTGATTTCCAGTTCAAAGAACTCTTCCATTTTGAAGCACA[R]TAGCGATGTGGACCAGCAAGTAGCGGCACAAAAGGATGAATCAAAGAGCT</t>
  </si>
  <si>
    <t>AX-94564884</t>
  </si>
  <si>
    <t>CGCCGGGGACGCCAGAAAGTCTTTTTACCGACAAGGAATTGCCGCTTCAC[R]ATTACGGTCTCATAGTGCAGAGAGCGAAGAACCGGGCGCATCTTTTTTAT</t>
  </si>
  <si>
    <t>AX-94577886</t>
  </si>
  <si>
    <t>CTTAAGTAAATATGTGCCTGTGGTACTTGCAGCTGATCTTACTAATGAGATTATTTG[Y]TTCGTAGGTATATTGCTGTAGTTACTTGCCGAGAGGCTAGAAG</t>
  </si>
  <si>
    <t>AX-94591916</t>
  </si>
  <si>
    <t>CACTTGTCGTCAGTTTTGTATGATTGTTCCACTTCTTTCACTCAAGCCGA[K]ATTACCATTGAGATTTCATTACAACAATCACTTCATTTTCTTGGTCTTTC</t>
  </si>
  <si>
    <t>AX-94620863</t>
  </si>
  <si>
    <t>GACAGCTCACCTTGTTCAGGGATCACACTTACAGGAGTACAACTTAAACC[Y]GTGCAAATAGCCCACTACCACCTAAACAATCCATTCTGTTGGCAAGCTTT</t>
  </si>
  <si>
    <t>AX-94622376</t>
  </si>
  <si>
    <t>GGTGTGATTACTCTATCGAAGTCTCAAGCAGGTGTAATGGAAGAACTTGC[M]ATTACAACTACTGTTGGTATGGATGGGATTCCAATGGCCTCTCGAGAAGC</t>
  </si>
  <si>
    <t>AX-94628723</t>
  </si>
  <si>
    <t>TAGCGTAGAAGGAAATGCGGTCCACACGCTAGAAACCGTTGATGCCTCAC[Y]CGCTAAAAGGTCACGGGTGTAGTCGTGTAGATCTCAGTAGGGCCAGACAG</t>
  </si>
  <si>
    <t>AX-94629899</t>
  </si>
  <si>
    <t>GCTCATGGGTTGACGTAGATGTCGAGCTCCAGCAGGTCGGGGCGGACGGT[Y]TTCCACAGCACGTAGCCTTTCGCCATCCGGAACTGCCCCGTGCCGCCGAC</t>
  </si>
  <si>
    <t>AX-94638909</t>
  </si>
  <si>
    <t>CCGCTATTCTCCCAGAGGAGAGGACATCCTGCCCTGATAGGACGACATCG[R]CCATTCCCAGTTACCCACCGAGCTGCGGAGCGATGGCTGCATCACATGCA</t>
  </si>
  <si>
    <t>AX-94646439</t>
  </si>
  <si>
    <t>GAGAACCCAACCCGCTCGTTGCTCTATTCAGCTCGCTGC[Y]GAGAATCGCGCAAATCTGATACCAGTCGTAATGCCTGACTGACTTGACACAGATAGCAATT</t>
  </si>
  <si>
    <t>AX-94646815</t>
  </si>
  <si>
    <t>CTATGTCGCAAGAGGAGGAGGATTGATCTAGAGGCTACCGAGTTCGTTCT[K]TATTCTTCCTCTAGTGAGCATCTGCAACGTGATGATCCTCGTGATGATGG</t>
  </si>
  <si>
    <t>AX-94653115</t>
  </si>
  <si>
    <t>GCATGAAAATGTTACAGCCCATCTGGCCAATGCAAACATGGAGGACAGAG[M]TGAGGATGGCCTTGGTGAAGTGCCCCAGGATAACTGCTCTACTGATGTTT</t>
  </si>
  <si>
    <t>AX-94663176</t>
  </si>
  <si>
    <t>GTGATACTGAAGGAGGCGAAGATGCCCGAGTGGCTTAAGGGAACCAAGCT[R]GGCAACCTGAAATTCCCACCGTGGGTGCTGGCTTGCATGGTCATTGTGTT</t>
  </si>
  <si>
    <t>AX-94664415</t>
  </si>
  <si>
    <t>GAGGTGTGGTGGAGGAGGACCTTTGTGCGGCCTTACGTCGAACAGCAGGG[R]AGCCGGTCGCAGTCGGGTCGGAGCTGAGATCTCCGGTGGCGGCTTGCGCA</t>
  </si>
  <si>
    <t>AX-94667507</t>
  </si>
  <si>
    <t>GGCGATATGCTCACGACCCCTGGATCTAGATTTGGCTTGTCTGCTAGAGA[K]GCGGCTATTGCTGGAACAGCTAGTGGCAACTCGAGAATAATGGCCATTGG</t>
  </si>
  <si>
    <t>AX-94680001</t>
  </si>
  <si>
    <t>CGACTCCAGGGACAGCTATGAGCCTGCAATGTGAGCCACAGCTCGGATTG[Y]CACCGTGACTGGATCTCCTCATCCAGTACGAAAACTCACGGTGCTGGCCC</t>
  </si>
  <si>
    <t>AX-94680425</t>
  </si>
  <si>
    <t>GGAAATGAAGCTGCCGAGATGGATGTTGATAAAGCAGGAAATGGAGATGA[S]CACACCGAGGCCAGGGTGGATGGTGACAAGGGCAGCTTGCTGAAAGAGGA</t>
  </si>
  <si>
    <t>AX-94685403</t>
  </si>
  <si>
    <t>ATTTTTCCCTGAGATACTGTAATTGAGGAACCGAGAGCCGCGACGGAACA[Y]TGTATTTTGCACTACATCCTGTATTTGCTTTGTGGGAAGCTGGCTTGAGG</t>
  </si>
  <si>
    <t>AX-94686286</t>
  </si>
  <si>
    <t>GCTCTTGCTGTTGCTAAAGAGGAGAGGTTTGGCTCCGCGAGTGATCAGGG[Y]GAAATGACGCTCATGGATAAAGAAGTTCGCCGGTTCTCAACATGCGGTTG</t>
  </si>
  <si>
    <t>AX-94686819</t>
  </si>
  <si>
    <t>TACCAAAGGCTTGGATACACTGGCCTCTCTCTTGCAAAGCAGATTCCAGT[S]CGTCCATACAGGCATGACGAGTATGAGAGGTTCATAACTTCAGCGTTTCC</t>
  </si>
  <si>
    <t>AX-94698969</t>
  </si>
  <si>
    <t>AGCTGCACACAACCAGCACATGTTCGATGTGCGTTGAATATGGAAGTGCA[Y]GAGTTAGGTTACAGTTGGACTTCTAATTAACGGATGGTTATGTACTCATG</t>
  </si>
  <si>
    <t>AX-94700564</t>
  </si>
  <si>
    <t>AACCATCTAAAAGAATAGTGGACATTTATTGGCATAAAACCAAAGAGTTC[Y]TACATCTGCAATGTATATACTCAAACAAACGTGGTGTTTGAGTAAATATG</t>
  </si>
  <si>
    <t>AX-94703434</t>
  </si>
  <si>
    <t>GGAAGAGACCATGTCCATCAGCTACGTCTACTAATGGAGGTTTAGATAGT[S]CTCTATGAACTTCTTTTATATCTAATTTAAATCATGTTGTGTGGTCCTGT</t>
  </si>
  <si>
    <t>AX-94705421</t>
  </si>
  <si>
    <t>CACTCCCACGTGAAGGCCAAGCCCGGGTCGTCGCTGCTCAGGAGGCTGGC[Y]ATCGGGTACGGCTACAACTTCCTGCGCCGGAACTGCCGCGGCCCGGACGT</t>
  </si>
  <si>
    <t>AX-94710289</t>
  </si>
  <si>
    <t>GGTTGTGGTTGCATGCTGTAGAGTTTGTATATCGAAATTTTAATACTTGA[S]AGTTCAGACATCAGACGCTGGGGTGCACACATGTATCTACTGTGCAATTG</t>
  </si>
  <si>
    <t>AX-94712559</t>
  </si>
  <si>
    <t>GTTCTCAAGTATTCTATGAGTGTAAGTTTAGCATTGGTATATGGTCTCGG[Y]CCAGTCAGGATGAAGAACTTGTAGCTGGTGGTTCGTCTTCCGCATGACGC</t>
  </si>
  <si>
    <t>AX-94713952</t>
  </si>
  <si>
    <t>TCCAAGCCGCCATTCGATCTCTTTCTGTGAAAACAGTACACCAAAGCAAG[K]CATCTCAAATTCACCATCGATGGCTGAAACACCGGCAATGCAGACACCAA</t>
  </si>
  <si>
    <t>AX-94717796</t>
  </si>
  <si>
    <t>CAATGGTCTGCATCGCTGTGAACCTACAAATTTGTCTGGTGAGGATATAC[K]AGTAGCTTGTGTACACTTCTTGTTAGGTTGCGTCATTTGGAGCACAATGG</t>
  </si>
  <si>
    <t>AX-94720348</t>
  </si>
  <si>
    <t>CCCGGACAATCCTGGATCCATCTGAAGAACATTGTGCATACTTTTGTCGC[R]GGGGACACGGCACACCCGAGATCATCTGAAATTTATACCTGCTTGGCAAA</t>
  </si>
  <si>
    <t>AX-94732464</t>
  </si>
  <si>
    <t>CTGGACAAGAGCCTGCAGGAGGCATTCCATAAGTATCTGGAGGTGCGTGG[R]GTCACACCCATGACGGCGAAGTTGTTGCGCGGGCACATGATGAGCGAGGA</t>
  </si>
  <si>
    <t>AX-94738379</t>
  </si>
  <si>
    <t>AGTGCGCTGACGCGGACGCTGATTCTTCTTAAGCATTTGCCATCACTTCTGGTGGAACATGGATGGACTGTG[R]AGGTTTTTCTGTTGGTACAGCGTGCATT</t>
  </si>
  <si>
    <t>AX-94772785</t>
  </si>
  <si>
    <t>CCCACCGGTGACACTAACTCCACCAAGCAATAACATGCCCAGTGAAGCGC[Y]GACTAAGCGTTCTTCTAAGAAGAAGGAGGCGAGTCGTCAACAACAACAGG</t>
  </si>
  <si>
    <t>AX-94775771</t>
  </si>
  <si>
    <t>CTGGGCATGGAGGTGTTTGATGGGCTCCTCAATAAGCGAACCCAAGAAGG[R]GATGCTGCAGTGTGGAAGAGTCTAGCTGATTTCTGGGCAAAACTGCTCAT</t>
  </si>
  <si>
    <t>AX-94785255</t>
  </si>
  <si>
    <t>GTTTCCAAGCATACTCCGGCATGCTTCCCGTAAACAGCTCCGCCTTTGCC[Y]GTGATGCCATTCACATAGTTGGCAGTATAGAACTGCATGCCAGGCGCATC</t>
  </si>
  <si>
    <t>AX-94786468</t>
  </si>
  <si>
    <t>ACGTTGTTGATCGGAGCCGGTAAAGGGTACTATACCACCCGTGGCATGGG[M]TCTCTGGCTAATCAGCTCCACCATCATAATTGTCGACGACCGAAAAGTAG</t>
  </si>
  <si>
    <t>AX-94796624</t>
  </si>
  <si>
    <t>CAGAGTACGCGCGTTTTCTCGATGGCGCAGATTACGTGAAGTGATGCGTT[Y]GGAATTCTGATGTAGGTTCAAGATCATTTGCAAGGGATTCTTCAGACCCC</t>
  </si>
  <si>
    <t>AX-94799292</t>
  </si>
  <si>
    <t>CATGCTGCTCTATTTGCTTTGGAATATTGCTACCCACCTGCCAT[M]AGGATGAGGGTGTAGTACCGTTTGATGACATTTCTCGTATCGACATAATTACTTCA</t>
  </si>
  <si>
    <t>AX-94811291</t>
  </si>
  <si>
    <t>AAGAGCAACAAGCCATCACTAGTACACCAGAACATATCGGCTGAGAAAAT[Y]CTTCTTGACCACCATTTCGCCCCACGGCTGTCAGTCCCAGGACTGCACAA</t>
  </si>
  <si>
    <t>AX-94815142</t>
  </si>
  <si>
    <t>GATGCTTGTGCTGAAGCAAAAAAGTGGAATGACTTCGAGTACGCATTTCG[Y]GAAATGTTATCTAACGGCTACCATTTTGACGAACGAAGGCACCTACGTAT</t>
  </si>
  <si>
    <t>AX-94825884</t>
  </si>
  <si>
    <t>GAGGGAACGTCAAATATGCATCCTAGAGAAGAATCAGGCTTGGTAGACTT[R]AACTGTGGGCTAGACAATCATAGGCTTGTGGCCTAAACCGATGATTGCAA</t>
  </si>
  <si>
    <t>AX-94827502</t>
  </si>
  <si>
    <t>GCTTCCCATTCGCTTTCACCAAGGCTACCACTCCGGCTGTCAAGCCAGCGAAGATGATG[R]ACGAGATGAGGTGTTGTGCGCTCCGTCCAACTTGACTAAAA</t>
  </si>
  <si>
    <t>AX-94857880</t>
  </si>
  <si>
    <t>GTGGCGTGGCTAGACCTGCAGGGAGTGAGGAGACGTATCGAGGGCTTGTT[Y]CAGCGGTTGCATGCCATGATGGACGAACACATCGAGCTTCACATGCGGAA</t>
  </si>
  <si>
    <t>AX-94869210</t>
  </si>
  <si>
    <t>GATGTCCCTGACACCAGGCACCTCCTGAACACGCTGGTCAGAACCCATGA[Y]AGCGACAACATGGAGGTACTGTATGTACCCGACTACGCCCACGCTGACTT</t>
  </si>
  <si>
    <t>AX-94889935</t>
  </si>
  <si>
    <t>GTGTTCGATGATACGGGCTTCTCATATAACAGTGATTATGAACTCCAAGG[M]TTCACCTTCACCACTAAAGGGAACCCACCATACACATACGGACACAACTT</t>
  </si>
  <si>
    <t>AX-94900628</t>
  </si>
  <si>
    <t>CAGCAACTATGTAACTTTTCCTAGTCCTCATCAGAGTATCATTAAGAGTG[R]CTCTGTAAACTCTGTCAGCCATCACCCATGTGAGATTGAGACTGCCAGCA</t>
  </si>
  <si>
    <t>AX-94909010</t>
  </si>
  <si>
    <t>GCTGCGCAGGAGAAGGATGAGAGGGGGGCTGGTAAGAAGATGAAGAGCTC[Y]TGATGGTGATGCTAGCTGGTTTGAATGAGCTTGTGTTGCGTCAGTTTGTT</t>
  </si>
  <si>
    <t>AX-94937072</t>
  </si>
  <si>
    <t>TCTTGGATTGACACTGAATCGCGTTGTATGTCAAGGGTAATCTCAACAAC[Y]CCGTCGTCGTCGCCTTTGAACCTGGTGGTCTTTGTAGCCCTGTGGCTTGA</t>
  </si>
  <si>
    <t>AX-94943339</t>
  </si>
  <si>
    <t>TGGTTGCCGGTGATGATCTCCTCACGCTCTTCATCGTAGTACAGAGATGT[R]ATGTCGCCGAGGGCCTCTAGAGGCGTACACAGGAACTTCGACGACTTCTG</t>
  </si>
  <si>
    <t>AX-94957204</t>
  </si>
  <si>
    <t>GGCATCCAAAGGGAACTGGCAGCCGAGACTATCTACAAGGAGAGATGTAT[Y]GCTGTAGACGATGGAGATAGTTGGGCCAAGTACATGTCCATTTCTGGTTC</t>
  </si>
  <si>
    <t>AX-94957237</t>
  </si>
  <si>
    <t>ACATCGTGTGAATGTGAACTGTGAAGGTAGTAGAACCTGGCTCATGTGTA[K]TTGGCTGAGTAAACCTGTGGCAGCTCTGATGTTTGCGGCATGAACTGTAA</t>
  </si>
  <si>
    <t>AX-94994484</t>
  </si>
  <si>
    <t>CATTGATCGATGGAGCTGATGACAATCGAGGAGAGTCAACAAAGGAGATT[K]AGGATGACAATCAAGGAGAGTCAATAGAGGAGATTGGGATGACAATCGAG</t>
  </si>
  <si>
    <t>AX-95001939</t>
  </si>
  <si>
    <t>TCAGCTACTGGGAGTATTTGATTATGCATGGAACAAACTTCAGAATGGTG[Y]GTGTCGTCGCGAAGAAATACTGCTCAAGTTAGAACAGGGAAGCCATAGAT</t>
  </si>
  <si>
    <t>AX-95004507</t>
  </si>
  <si>
    <t>TTGTTAGGCGAAGGACTCTAGCTCGGAAAGAGAAGAAAAGATGTAGTAGA[Y]GAGGTTCTGTGCGTGGTTGGAAAGGTCACGCCATTCAGAATCGGTGTGTG</t>
  </si>
  <si>
    <t>AX-95006826</t>
  </si>
  <si>
    <t>TCACAAATCAACAACTTACTGAATTCGCTTCAACAGTTCTTTCATGAGCT[Y]ATACAACAACACAACAGTATACATACACCAAAGTGGTCCATAACAAGAAC</t>
  </si>
  <si>
    <t>AX-95008125</t>
  </si>
  <si>
    <t>ATGCTCATCACGATGGGGATCGCGGTGTACACTGTCTTCACCGGCACCGC[S]AAGATGCCGCGGATGCTGCCGGACTTCTCCACGCTCGCATCCCCGTTCGA</t>
  </si>
  <si>
    <t>AX-95078896</t>
  </si>
  <si>
    <t>CAATCCCGTAGAAGAGGGCCCGAGTGGCAGACACACAGGGGGCTAACGTC[R]CGCTATCTAATTATACACCATATACTTCGGGGTGGCGCTAAACTTTTGGT</t>
  </si>
  <si>
    <t>AX-95081453</t>
  </si>
  <si>
    <t>ATCCCTTCTCTGTCTAATCAGAAGTTTAATGGCATTTCACGCTCAAATCA[K]TGGAACTACAGTGCTGAAATCCCCTCGCTCTCACGTAGACAGAGTTATCG</t>
  </si>
  <si>
    <t>AX-95089346</t>
  </si>
  <si>
    <t>GCGGCGCTGGCGGTGCGCAGGATCGGCAGCGACGACGCCGGCGTGAGGCG[R]TTCAGCGAGTTCGACGCCCAGATGCGCGCCATCGCCAAGCTCCGTCACGG</t>
  </si>
  <si>
    <t>AX-95102149</t>
  </si>
  <si>
    <t>GGTAGAATTGGATTCTCTACAAGCTGTTAGAATGATTCAGTCTGGCGACA[R]TGACAGATCGGTTTACTCTTCCTTGGTTGAGGAGATAAAGCTACTCCTAA</t>
  </si>
  <si>
    <t>AX-95128382</t>
  </si>
  <si>
    <t>CGGCCCATCGCTCTTTGTCTGCACCTAAAACGCTTTCCGTCAAGTATGTT[S]TGATCTGGACAATCAATTCCTACCTTTTTTGCGTTACGTCCGGCATGCCA</t>
  </si>
  <si>
    <t>AX-95135428</t>
  </si>
  <si>
    <t>CAAACTATGTAAGGCTTGTGATGGAACGAGCTGTGCGGCCGTTGATAATC[M]AGCTGCAGGATGAATTCCCATGCAGGGACTGCAATGCCACCAACCTTGAC</t>
  </si>
  <si>
    <t>AX-95144168</t>
  </si>
  <si>
    <t>AAGTACTCTACCGAAACACGTTTATTCAACATGGTGGTCAATTCTAACTC[R]GACCGATGCGTGATTCAGCTGCCATGGTCATAGTACCGTCCCATTCATTA</t>
  </si>
  <si>
    <t>AX-95149347</t>
  </si>
  <si>
    <t>ATTCTTCATCGGACGGCTGGAAGGTGTCAGAGTGTTGTTGTTTGCTTTCT[R]GCAAAAGGGCTACAGTGGCCAACTGCCCCATCTGCTTTTCTTTCGTTTCC</t>
  </si>
  <si>
    <t>AX-95150258</t>
  </si>
  <si>
    <t>CGCGCTAAAACAGAGCGGCTACCTGCTGGCGGTCCTGGTGTCGCTGGTCG[Y]GTTTTCGGTCATCGGACACTGAACTGAAGTGATTGCCAGCTAGTGGCACT</t>
  </si>
  <si>
    <t>AX-95152062</t>
  </si>
  <si>
    <t>GATTTACAGCTACCAGTACCCAGCAATGCTTCAACCTTATTTGTATGCCC[Y]TGTATGTTTACCTCTTAATTACTTTTACCCTTCAGTTATTATGATCACAT</t>
  </si>
  <si>
    <t>AX-95162037</t>
  </si>
  <si>
    <t>GATATGATATTTGATTTCTTGCCGATTATTTTCCTAGATAGCTTCATTTA[K]TGTAGAAACTGTGGATATGATTGTTGTAGCTTGCAATGTTAATTGACCGG</t>
  </si>
  <si>
    <t>AX-95184028</t>
  </si>
  <si>
    <t>ATTATCCTAACATAGGAGCTATATTTGCTTCGTAAAAAATATGTACAGTT[R]GTTCACACAACGCTTAGTATGTTATTGTTAGTTCGATTTGAGTTTCTATA</t>
  </si>
  <si>
    <t>AX-95190902</t>
  </si>
  <si>
    <t>AATAGATACGGATATAGGTAACACGCCGAGCAAACATCGCGAGGTGCATC[R]AGAGCAGCTTCGGTCACAACAGCGAGCGAGCACACGTTCCAGCATATGCC</t>
  </si>
  <si>
    <t>AX-95200227</t>
  </si>
  <si>
    <t>GTAGGTGGTTTTGCTCACGTGGTGGTGAGGTGAGATGGTAAAGCACCAAT[R]TGATAGCCATTCCGTCGAACACTTGAGGTGCCCCCATTAGCATGCTCCCA</t>
  </si>
  <si>
    <t>AX-95203003</t>
  </si>
  <si>
    <t>ATCTGATTCTGCTGTGCAAATTTCATCAGAGGCATCAGCGACAACATCTG[Y]AGGGAAGCCTGGTTCACAAACTCCAATACAGCATGAACCTTCACCTCTTA</t>
  </si>
  <si>
    <t>AX-95207887</t>
  </si>
  <si>
    <t>GAACATCCGCGGCTAGTACAAATAGCAGATGAATTTGCCATGGTGATTCA[Y]AGTTCGCAAGTTTCACTTGTGGCAACAAATATGTTCACGGATGTGTTAAG</t>
  </si>
  <si>
    <t>AX-95242590</t>
  </si>
  <si>
    <t>GATTTGGGTGCAACCAGAACATCTGACGAGACAGCTGGCATCCGTGTTCT[R]CCAGCTAACTTTTGTGCATATGGCTGAAATTCCAGAAGGGTATGACCTCT</t>
  </si>
  <si>
    <t>AX-95243856</t>
  </si>
  <si>
    <t>AGCCTGGAAGCTTCTTGCGTAGTAGTTACTGAGATTCGGGTTGTGCGTGC[R]GCCTTCCTTTGTATGTGGAGTTTCTGTTGCCATCGTGCCCCTACCTCCTG</t>
  </si>
  <si>
    <t>AX-95251409</t>
  </si>
  <si>
    <t>GAAGACAGCTATTGATGATTGTTCTGTGGCGGCTCGTTTCGAGTTCCTGCCTATGAAGCCTTTTGCACT[K]CAATTTCTGTTGTAAGCAAAACAAAATATGG</t>
  </si>
  <si>
    <t>AX-95256614</t>
  </si>
  <si>
    <t>ATTAGAGACACATTACCTGAAGCAGTAAAGCAAAATGGTAGCTCGCGGGA[Y]TGCAGTAATGATCATGAAGAGCCTTCTGCTATGGCATCTTTAGGTCTTAC</t>
  </si>
  <si>
    <t>AX-94383163</t>
  </si>
  <si>
    <t>TCCGAGAGAGGTCCAGTGACTCAAGCTGTGCCAAGTCACCAAGCTTTGAT[R]GGATTCTTCCAGTGAAGGCATTATGTGACATGTTCAGGCCATGTAGAGCA</t>
  </si>
  <si>
    <t>AX-94406985</t>
  </si>
  <si>
    <t>ACCGAAAGAAGGTTCTGATGAAGTCTCGTCTCGTCTTTCGGGACTTGGTG[Y]CCGGAGCAGTAGTAATCCTAAGGAGAGGCCTGGACAGTTACAACCACGGG</t>
  </si>
  <si>
    <t>AX-94431500</t>
  </si>
  <si>
    <t>TGTTTGTGATGTGACAAAGAAACTCAGCCCTTGCTCTGGTGGTCCTAGTA[Y]TGGATTCGACTTCCTTCCTCGGAGACCTAAAGTTCATGGCCTAGTTGCTG</t>
  </si>
  <si>
    <t>AX-94445515</t>
  </si>
  <si>
    <t>TCAGTATATAAATTCATTACCATTTTGGTCTTGCTCTGCACATTATATTG[R]AATGCATCTTATTTGGAGTGTTGTACCACGAATCAGGAACCCAGTAGAAT</t>
  </si>
  <si>
    <t>AX-94446956</t>
  </si>
  <si>
    <t>GTCGCGATTCGGAGCAAGAGATGGATTTCCTGCCGGGAATTGTGGGTCGA[K]CAAGAGATGGTTCGTCAGAGTTGAGGTTGAAGTCGAAGTGCGTCATGTCA</t>
  </si>
  <si>
    <t>AX-94453406</t>
  </si>
  <si>
    <t>TTGTATACTACAGAATTTGCAGGCAAGGGGGCGTGCCTCTCTCAACTAAA[Y]TGGCATATAAAGGCGATCTGGCAGGACAGCCCAGTCAACCCTCTGGCCAC</t>
  </si>
  <si>
    <t>AX-94460785</t>
  </si>
  <si>
    <t>TCCCGACGGCGACAAGCATGGCTCCCATGGACTCCACAAGGTAGTAGAGG[Y]AGCTCTCAGCATAACCAAGCTCTTTTGGCACCTCGGCCACCACCAGATTG</t>
  </si>
  <si>
    <t>AX-94484918</t>
  </si>
  <si>
    <t>GTTGTGTCGTTTGTTTCAGAGGGTTGCGCTGTGCTGTTGTATGATTACAT[S]TGTTTTCTGTAACCGTTGTTGGTAGTGACGCTGTGGATAAAATATAAGTA</t>
  </si>
  <si>
    <t>AX-94512606</t>
  </si>
  <si>
    <t>CTTTTGTCTATACCTCTATAGGTTACACAAGGATCAGAAATGTCTCTAGT[R]AGAGGAGGGGCTGAAAGTTTTTCAACTTCCATGCCTGGCACTTTTTCTTG</t>
  </si>
  <si>
    <t>AX-94516484</t>
  </si>
  <si>
    <t>ACTCACTGGCTTTCTGCATGCCCGTTGAAAAACAAAGAGAAAACAAGATG[R]AAATACATATCACTTCTTGGGGTACTCGGTGTGATCAGGCCCTATGTCGC</t>
  </si>
  <si>
    <t>AX-94548192</t>
  </si>
  <si>
    <t>GATTAGTGCTTAGCGCTGAGTTGCGTTGCGCGAATGTCCTTCACTATGCT[S]ACTGAGCCCTGAACATCTACCAGGGATCCGGCTTGAACTCCCGCTGGTGA</t>
  </si>
  <si>
    <t>AX-94583414</t>
  </si>
  <si>
    <t>CCAACAAGATTGGCACATACAACCTCTCGATTTCTGCAAAGCATCACGGC[R]TGCAGTTTTACGTGGCCGCACCAGTAACTTCGATTGATCTCTCCCTCCCG</t>
  </si>
  <si>
    <t>AX-94593615</t>
  </si>
  <si>
    <t>ATCTCCTTTGCTAGCCCCTCCGTGGCATGTCTGGGCAATAACATGGGCAC[Y]ACAATTGTGTCCTCGCCATGCTCGTTCTTGCAAGCCATAAGAAAGCTTGA</t>
  </si>
  <si>
    <t>AX-94605296</t>
  </si>
  <si>
    <t>GAATGGCAAAGGCTGAAGACTAACTGTCTGGCCTGGTTCTAGGGGCAGCG[K]TCTTGAGAATAGCTCCAAGGGTGTTTTACTGGGCAGTTGTGACGATTGTA</t>
  </si>
  <si>
    <t>AX-94614436</t>
  </si>
  <si>
    <t>ATGGGAAGGAATTTGACGGCGAACGGAGCATCTTAATGGCTAGGAACAAC[R]TCAATCCGGTTAGTTTCTGGTAGAACAACCATGAGTTCTATTTATGGTTG</t>
  </si>
  <si>
    <t>AX-94654604</t>
  </si>
  <si>
    <t>GAAGCAGTCGAGTTCATAGAGAATATGCCCTTTAAAGCCGATACAGTAAG[Y]TGGACTACAGTTGTCGGTGGTTGCAAAGCTCAGGGCAATGAGGCTCTGAT</t>
  </si>
  <si>
    <t>AX-94658360</t>
  </si>
  <si>
    <t>AGTTGTATTCGTTGTTATCACTGCCGGAATTGCTATTGTGAAATTGATAC[R]CGGACAAATTCCGATGCCCAAATTGTTCCCTGCAGTTCCTGATTTGGCAT</t>
  </si>
  <si>
    <t>AX-94670421</t>
  </si>
  <si>
    <t>GCGGTAAAAGTATAGGCTTGTCGACGCCGACTGAAGAGTGTGCAGAGGAT[R]CTAGTACGGACGCCCGGGGTGCATCTTCATCGAAGCGACACAATGCTGGC</t>
  </si>
  <si>
    <t>AX-94673872</t>
  </si>
  <si>
    <t>AGCACGGGGCTCCAGATGCGATGCTGCCAGCAGCTCCGAGATGTTAGCGC[Y]AAGTGCCGCTCTGTCGCCGTCAGCCAAGTCGCAAGACAATATGAGCAAAC</t>
  </si>
  <si>
    <t>AX-94683345</t>
  </si>
  <si>
    <t>GGTCACCTTCATCTCCTGTATCAGTGGAGCAGTCTTTTTGGCATCGGAGG[Y]AATGAGTCAGGAATTCCTGATATTGCTGGCCTGCGGCATTTGAATGTTCC</t>
  </si>
  <si>
    <t>AX-94725109</t>
  </si>
  <si>
    <t>ACCTTGCGGTCGTCGGACGGCTTGTGGCACACGTAGTCCAGGAGGTAGCA[Y]CGCGACTGCCGGCGCCGGAGGACGGCGGCCCAGGCCAGGTAGGCCACCGC</t>
  </si>
  <si>
    <t>AX-94734857</t>
  </si>
  <si>
    <t>CTGGCACTTGCAACCTGCAAACTGCCGCAGATATGGAACTGGATACTTCG[K]CCGAGACACTCACCAGTGCACCAGAAGCAAACACATGGAGCCCATGGCTG</t>
  </si>
  <si>
    <t>AX-94735710</t>
  </si>
  <si>
    <t>GGTACCGCACAAGTTGATCAAATCTAGCAGGAACTCCAATCCGTTGGCCT[Y]CATGGACTCGTCGCCGGTAGAATCAGCCGCGCCGTTTCAAATCAAACTCC</t>
  </si>
  <si>
    <t>AX-94735906</t>
  </si>
  <si>
    <t>TTATTGAACCGATGACTAGATTTGTGCAAGGAATTATCTCATTGAGAGAC[R]CAATAACATTTCTCCTTGGATAACATTTGTGTAGCCATTTCATACATGAA</t>
  </si>
  <si>
    <t>AX-94746192</t>
  </si>
  <si>
    <t>TCACCACAGATTTCGACGGCCGTTGTGGAGCCTTACAACAGCGTGCTCTC[R]ACCCACTCGCTGATCGAGCACACCGACGTCGTCGTTCTGCTGGACAACGA</t>
  </si>
  <si>
    <t>AX-94761734</t>
  </si>
  <si>
    <t>ACTGCTAACAGATCCCCCTAGTGAATTGTGATTTTCAGGAGCGCAGTTAT[Y]GGAGAGATCCTCTGAATTGCAAAAAGCAACTTCCTCCTTGGTGTCAGCAG</t>
  </si>
  <si>
    <t>AX-94763071</t>
  </si>
  <si>
    <t>TGGTGTTTCTGTACCATGCTGCCACATGATGTTTGAATCAAATGGCTGAC[Y]ATAAGGTGCATACAGCTGAGACTGTACATCCAGATAAAACTGCTGCTCGA</t>
  </si>
  <si>
    <t>AX-94771517</t>
  </si>
  <si>
    <t>GCCATCCTCGCGAAGCCGGTGGAAAGGGGGCTTCGATCCTATCTGATGCA[R]TTATTCTTGGGGTTCCTGTATAAGAGATATATCTACGGTGCTCAGCTCAG</t>
  </si>
  <si>
    <t>AX-94817283</t>
  </si>
  <si>
    <t>GAATCTGTATCACCAATCTTACAGTACCCACTGAGAATTGTACTATATGT[M]ACGACGTCAGGCTTCACTCCTTTAGCCTCCATTTCATCGACCAACTCCCC</t>
  </si>
  <si>
    <t>AX-94835812</t>
  </si>
  <si>
    <t>TTGGTTCTGAGGGGTTCGTGACCTCGGATCTGTGGGTTTACCTACTTCCC[R]TAGAGGTGCTGGAACGGATCGTACGTTTGGATCTCTGTAGCTTCGGGTCT</t>
  </si>
  <si>
    <t>AX-94865689</t>
  </si>
  <si>
    <t>CGAAGCCGCGGCGGAGGGCGTCAAGTCGGGTAATTTGCAGAAGGCGAAGA[Y]GAACCTCACAGGCGTGATATTGGGCACCGACACCTGCGAGGAAAGGTTCC</t>
  </si>
  <si>
    <t>AX-94943029</t>
  </si>
  <si>
    <t>CATCACAGGGTACTCGAGTCTGAGCTTCGTTTCTGCATCCATGGCGGTGG[Y]TGTGTTTGTGATCGAGGAAGGAGGAGGAAGGAAGAAGACCTAGCGATCGG</t>
  </si>
  <si>
    <t>AX-94945870</t>
  </si>
  <si>
    <t>CAAGGAGAGTTTAGCTGCAGGAACAGAGACAAGTGAGGTTGGAAGTACCG[Y]AACAGAGGATCTTGTGGACGTCACCTTGCGTAAACCCGTCGTGCATCAGA</t>
  </si>
  <si>
    <t>AX-94961405</t>
  </si>
  <si>
    <t>AAACCAAAACAGAGTAGACGAGAAGGACAGATGCCGTCGCGGATACCGGC[Y]TGCGGCCTCTTGGAAGTATCTGCACGTCCAACCACTTCCTGTCGACGTCT</t>
  </si>
  <si>
    <t>AX-94987430</t>
  </si>
  <si>
    <t>CAATCACATGTGGGACAATTTCTCTGTGATCCTTGCTCTCCTTATCAACC[R]CGTTAAGACAAGCCAGTTTACGCACAGATGTGCTCACAGGAACTTCAGAC</t>
  </si>
  <si>
    <t>AX-94993485</t>
  </si>
  <si>
    <t>CTGCATGGTATTAACTTGGTGAATTGGCACAAAAGAAACCTCAGGGTTGG[Y]GAATTGTGTGCTCTGATCGTTGACATTTTCCCTTGAAGCAAGCATCGACA</t>
  </si>
  <si>
    <t>AX-95000033</t>
  </si>
  <si>
    <t>ATATTTACATCCATGAGAGCTTGCATAACTGCCCCGGTTGCGAGAGTCAG[Y]GCAGTTCATCTCGGTAGAGACGCCGCCATCATGTGCATTGTTCAGGTGTT</t>
  </si>
  <si>
    <t>AX-95106705</t>
  </si>
  <si>
    <t>TTCAGTGATGAAAACACTTTAACTTTCATGGAATATGTGCTCTCTAATTT[M]CATATTGGTTCATCCCTTGCTGCTAACCAGACATCCATGACTTGATTGTG</t>
  </si>
  <si>
    <t>AX-95144306</t>
  </si>
  <si>
    <t>TTCGATGCCAACCACCGTCGGTCCCTGCATCATGCCAGACGACCTCGGCG[Y]TGACCAAGCGCTCAATCTAGAAGCCCACGCGCTCGCCCGTGGGTAATTTT</t>
  </si>
  <si>
    <t>AX-95161000</t>
  </si>
  <si>
    <t>GCTTATCCAGTCTTGTATCTTGGCATCTCATAAGCATCTATAAAATCCTT[R]ATGATTGTTCGAAATGCTCGACACAGAATATGTTGGCATTGGTATGACCA</t>
  </si>
  <si>
    <t>AX-95174942</t>
  </si>
  <si>
    <t>TCCCCTTCAAGATCAAACGTTTGCTGGTTCTCCCCGACGACAAGGAAGTC[R]GTGAAAAAGCATATGCCCTTCTCGTCGTTGTATTCAAGAGCATATGCCAT</t>
  </si>
  <si>
    <t>AX-95182438</t>
  </si>
  <si>
    <t>AGTGCATCTAAGCTCATCAACTTTAGGACTAGTGCAGTATTTTATGAATT[R]GTTGGTATTAAACTGTATCTCCACCAGAACTCAGAATGTTTCCTGATATG</t>
  </si>
  <si>
    <t>AX-95215874</t>
  </si>
  <si>
    <t>TCATATCTATCATCAGCAGGAGAGGGGGTATAGCTATGACTGTCACCCTT[R]GCACTTTCTTGGTCTGATTTACTCGAATGGCGGCAAAAATCAGACTTGGC</t>
  </si>
  <si>
    <t>AX-95232964</t>
  </si>
  <si>
    <t>CATGAGATGAAGTACTCGTTGCCTTATGTTGAGAGCAGCTCGGACGGATC[R]ATGGACAGCCTTCTGCTGAATGGTGCGATGCAGGACGGGGCAAGCAGTGG</t>
  </si>
  <si>
    <t>AX-94399637</t>
  </si>
  <si>
    <t>ATGAATGAACCTAGTCATTTAATCTATTAGCTGTCATGTAGTACTAATTATCGTGGC[Y]ACTCATTAGCCGTTGATGTGGGGTAATATAAGACGCTGAGAGT</t>
  </si>
  <si>
    <t>AX-94411195</t>
  </si>
  <si>
    <t>CCAGCTGAATGCATCTTAAGCCGTGGTTAGTTAGACGACTTGTCATCTTG[R]GGAGTAACTTAAGGCGAGCCAGATTCCTACCTACCTAGACTATGTATAAA</t>
  </si>
  <si>
    <t>AX-94447362</t>
  </si>
  <si>
    <t>CATTACATTACAGTCCATGGGGTGTTGTAACTTCAGAGATTCTCTTCCTC[K]GCTACCAAGAGTCTCTCTCCAGGCAAACGGCCAGCTACAAAAACGGTGAA</t>
  </si>
  <si>
    <t>AX-94454367</t>
  </si>
  <si>
    <t>AGAATGACAGGATCGTGATAGACTGTCGGTTTCCATGTATAGTTCAAACC[S]ACCTAGCTAAGCTAACTTGTATTGCAAGTCTGTACGTGTATATATGTTGA</t>
  </si>
  <si>
    <t>AX-94485253</t>
  </si>
  <si>
    <t>CTATAATTGGCATGGAATTGCCTAGCTATATATACTCCTACGAATTATGT[Y]AGGCTCCAATTGGATATGTCAAATCGGGGTAAATTGTATTGCCGATGTCT</t>
  </si>
  <si>
    <t>AX-94498961</t>
  </si>
  <si>
    <t>GGTTTTTTCATATTGTAGATCACTCTGCTGCATCTGCTCAAGATTATCTG[Y]TGGTTGTTACTTTATTTTACTTTATTTTGTTTTCTAAAGATATGTTTGGC</t>
  </si>
  <si>
    <t>AX-94642585</t>
  </si>
  <si>
    <t>TGGTGGCAAAGCTTTCTGCAGCAGTTTAGTATTGTTCCCAAATTGTTCAG[R]TCCGAAGGTGTTGCCATTTATGTTGTGCGGCTTGCTTGCATTGGTTTCTC</t>
  </si>
  <si>
    <t>AX-94680839</t>
  </si>
  <si>
    <t>GAAGCAAACATTTTCTTTTTCTCTATCAGCACAAGCATATTACCGTGAGC[R]ACATTATACAAGTCTGATCCAAGAACATTATTTAAGCCGACTGATCTAAA</t>
  </si>
  <si>
    <t>AX-94705960</t>
  </si>
  <si>
    <t>GTTTTGATCAGTCTCACACGCTAGCTATGGCTAATTTAAGATAAGATGCC[R]GGCTTCTGTCATCGTGACAGACCGACGGGAGATGTCACCTCTCTAGACCT</t>
  </si>
  <si>
    <t>AX-94706339</t>
  </si>
  <si>
    <t>AGGGCACGCAGGCACGTATACCTTAGTCACGTACACACAGCGAGAAGTGA[R]CAAAGATGTGCCGCGGTGCAATCCTCGCCGAGCTCATACCGAGCGCGCCG</t>
  </si>
  <si>
    <t>AX-94785804</t>
  </si>
  <si>
    <t>CTGAGTTCGCTGGGATGGTTGTAGTTAGAGGGCTCAGGGACGTTGTGGCC[K]TGCTGCCGTCGAGTTGAGTGTGCTATTTGTAGCCGTGCTGGTGCCGCCGT</t>
  </si>
  <si>
    <t>AX-94787424</t>
  </si>
  <si>
    <t>GAAATGTATATTGTTTACAACTTTGATTTGTTGCGCTTGGGACTTAGATT[Y]GCAGATCTGTACACTCTGGTAGCCCTTACTGTGCTTAACTTATGGCGACG</t>
  </si>
  <si>
    <t>AX-94796790</t>
  </si>
  <si>
    <t>AGGTTTCTTTGATGTATGTATCTTGGTGAGGCATCTCATCTTGTGAGTCA[Y]CGTATTCCCAATGGAATCTGAGTTATTTTCCTATGCCTTTGTTGTACCAT</t>
  </si>
  <si>
    <t>AX-94808707</t>
  </si>
  <si>
    <t>TCCTCTCGATTTTCCTAGTTTCTTGATCGTCAGACTCGTGCCACCTTGTT[Y]TAGATTCCTGTCATTGAAGGTTTACCTGTTGCTATTGCAGTACTATGTAC</t>
  </si>
  <si>
    <t>AX-94820922</t>
  </si>
  <si>
    <t>GGAGTCTGCCCCATCGTGATGCCTGGTTGCAAGTTGTACAGATCTTTTGG[Y]GTAGCCGTTTAGACTCCGGAATTCAACAACCCTGTGCCGCGGGCTGCGCT</t>
  </si>
  <si>
    <t>AX-94829567</t>
  </si>
  <si>
    <t>ATCCAGTTCAGCTGTTCAACAAGTGTAACCAAAAAACTGGAAACTTTGAG[Y]GGCATTCGCGACCAAGGACTGTTACTGACCTGACTGATGGTGTTCCTCAA</t>
  </si>
  <si>
    <t>AX-94887808</t>
  </si>
  <si>
    <t>ACATTGACATATGTAACATTGGATAATTTGCACTGCAAGTGTACCACGAG[Y]GGAGTTAAGCAATGCCGATGTCAGTCCATACATGTTCCAGTTCCACAAAT</t>
  </si>
  <si>
    <t>AX-94913089</t>
  </si>
  <si>
    <t>TGTACCTAACCTCTTATAGGATTTGCGGGAGATTGTTAGCGAGCCACTAG[Y]TGAAGTTCTTCTGCAATCATGCCGAGGATTTGATCTTGGCTGGCATGGAT</t>
  </si>
  <si>
    <t>AX-94951746</t>
  </si>
  <si>
    <t>CATGAAACGGGACATTCGCAACGGCATACGGAGATCCAACGGGCCAACTA[K]ACAACTCTGTCTTTGTGGCTATTCTTGGTTCAGAAACCCAGTTTCTCTCG</t>
  </si>
  <si>
    <t>AX-94959737</t>
  </si>
  <si>
    <t>GACAACCAACAGGAATCCGATGAACCGATCGAGCAGTGCTAAGTCTGACC[Y]GAAACCACGGGCGAACGCGCCCAACCAAGCCCGGAAGCAAGTCGAGTTGC</t>
  </si>
  <si>
    <t>AX-94968408</t>
  </si>
  <si>
    <t>CCTCCAGGGCTTCACTACTTCAAATCTGCCGGGTGTTGTACGACTTGCAA[Y]TATGGCACTTATGTGCAATTAAGTGGAACTGCACCTCTGATACTGCCCCA</t>
  </si>
  <si>
    <t>AX-94992662</t>
  </si>
  <si>
    <t>CCAAACAGATTGATGAAAGGAGGGAGGCGCTGAGGGAGACGCATGAGAAA[K]CCATCACAGCACAAGAAAACAAGTTAACAATGGAGAACGAGCTGAGGAAA</t>
  </si>
  <si>
    <t>AX-95160157</t>
  </si>
  <si>
    <t>AAGTACAACCGGGCGACGTTCTACACCGACGATCCCGTCGTCGGGTACAC[R]GACTACCCGTTTCTCGGCCAGACGTCCAAGGGGAATGGCGTGATATAGCA</t>
  </si>
  <si>
    <t>AX-95165693</t>
  </si>
  <si>
    <t>CTATAAATTCATGATTACCTTTGTGGTTGCTTGCTAGGTTGCAGGATAGG[Y]GAGGCGATGATCCAAAAAATTGGAAGAATGGTGCTCCCATGTTCTCTCTT</t>
  </si>
  <si>
    <t>AX-95182962</t>
  </si>
  <si>
    <t>TGCGCTCGGTGATCCACCAGCTTCTCAAAATACGCGAAGCTGGGAAGCAT[Y]GTTTCGCCACCTCTGAAATTTCTAACCGCAGCTCTATCCGCCCACACGTC</t>
  </si>
  <si>
    <t>AX-95211929</t>
  </si>
  <si>
    <t>GCTGGCGTGAGAAGTCTTCATGACGGGCCTGATCCTCGGCGCTGTCGGAAGTCATGACGTCCTGTCAACCCTCATAA[Y]GGAGCAAAGCCCTGCGGGCGCAC</t>
  </si>
  <si>
    <t>AX-95239863</t>
  </si>
  <si>
    <t>ATATATTTCACCAAACAATAGTCCGAACAAAGCACCGAAGCCAAGCAAAG[Y]GGCTAATGGTGTTAAAACTGTTGAAGTTCAAAAGCCAGAAACTGTGGAAG</t>
  </si>
  <si>
    <t>AX-95245244</t>
  </si>
  <si>
    <t>CTCTTTGTCACAACTGTTTTCGCTAAAGGATTCTATGGTAGTAAGGAAGC[Y]GGCAGTATCGGCCTCGAAAACGCTGGGCAATATCTACAAGAGAAGTTTGG</t>
  </si>
  <si>
    <t>AX-94381520</t>
  </si>
  <si>
    <t>AGGAGCGCAAGGATAAGGTTTCCGAGATCACGGCGGCCATCTTGTCAGCAGG[Y]ACTGATTTAATGGAGTCATCAAAGAAGGATAGAAGACAGCAGCAGCAG</t>
  </si>
  <si>
    <t>AX-94443570</t>
  </si>
  <si>
    <t>CCGTCGAGGGTGGCGAAGAGCTTGCCGGTGAGGTCCTTGAGGTCCTTCTT[Y]TCCTCCTTGGTGGTCTTGGAGGAGATGACGGTCTTGAGGTCGTAGCGCAG</t>
  </si>
  <si>
    <t>AX-94486661</t>
  </si>
  <si>
    <t>GGCGGCGGAGGAGCGAAGGCGACGGTGGCGGAGCAGATAGGGCAGGCGGT[R]CAGTCCACCTCCAACCTTCTCCAGCTCATGGAGCAGTCCTCCCCTGCCCA</t>
  </si>
  <si>
    <t>AX-94491112</t>
  </si>
  <si>
    <t>TGCGCCACACCTCCGCCATTCGCCGGAAGATCACCATCCTCGGGACCAGG[Y]TGGACAGCCTCGAGGGGATGCTCGCCAGGCTTCCCCCCAAATCCATCACG</t>
  </si>
  <si>
    <t>AX-94501998</t>
  </si>
  <si>
    <t>TGCATATGACAAGAGGCCGCCACCCGTGTATCCACGTCACTCTGCATCCT[S]TGTATACGCATGTTCCCCGACCTTTTGTGTATGGTATGCCGTGTAGTGTA</t>
  </si>
  <si>
    <t>AX-94542740</t>
  </si>
  <si>
    <t>GTGTCGCTGGCCACCCGATCTCTACAACCACCACAAAATGCTACAGGACC[R]ACCAGGCCGGTGTCCTGACCACTGAATCATGTCACTGTGTGGGCGCCTAG</t>
  </si>
  <si>
    <t>AX-94585920</t>
  </si>
  <si>
    <t>CCTACATCAACCCAAGCCGCCACGGCCGCTGTGTATGCGTTGACAGTGGG[K]CGCGAGGGCGTGCGTCCGACGCATCTGGCCCCGCTTCCGGCGATGAACGC</t>
  </si>
  <si>
    <t>AX-94623114</t>
  </si>
  <si>
    <t>CATCTCTGAAGGTCCTGGACACGAAATTCCTAGACACCCTATTCATGATC[Y]ACCACCTAGGACGCATCGCGGCGCTGTAACCAATGGTTCCTGTGGCACAC</t>
  </si>
  <si>
    <t>AX-94631705</t>
  </si>
  <si>
    <t>CATCAGGTTGAGCAAGATATATGTATAATAGAATACGAACTTCCTCGACT[S]TAGCATGCGGGTTCTTATGTTCCTCTTTGCTATTGGCTTGGTTTTGTTTG</t>
  </si>
  <si>
    <t>AX-94634974</t>
  </si>
  <si>
    <t>GGAGCAAGCAGGACGAAGCCTACACTGAGCAAGCTGGAGTCTTTCCATGT[Y]GGTAAGCACCACAATTTCCGTGTACCGACCTGCCAGCGAAGCCCCGGCAC</t>
  </si>
  <si>
    <t>AX-94653705</t>
  </si>
  <si>
    <t>GTTCAGTGCTCCATCTTGTGCTTGCTCTGAGGGGCGGTCAGTAGATGCAA[M]CTCGACGTGGACCGTATAGGCCATTTCTACCAGAACTTGTTGCAGACCTA</t>
  </si>
  <si>
    <t>AX-94654921</t>
  </si>
  <si>
    <t>ATGTCGCTGAAATCAAACCAGGACGAACCTGATGAGAACAAGGCGATGAG[R]GTGGGTGTGCCGTCGGAGGATGGGGTTGTGGAAGACGACGTGAGGGCCGA</t>
  </si>
  <si>
    <t>AX-94658166</t>
  </si>
  <si>
    <t>GGTAGCTCTTTCTGTGCAGGACGCTTGGCAGATAATGCAGATTTCATCAT[M]TGAACCTTTGGAGAAGCAACACTTTTCTTTCCCGCAACAGATGGCGACAG</t>
  </si>
  <si>
    <t>AX-94676264</t>
  </si>
  <si>
    <t>ATGATGTACTACATACCATCATGCCTAGGACAAGCTAAATCTTCTGAACA[K]CTAACATCCATGACAAAAACTGCCTCACAATGGGCGGTCGCCGACTTAGC</t>
  </si>
  <si>
    <t>AX-94684890</t>
  </si>
  <si>
    <t>CAACGCGGAAGGGGCCTTCGAGTACATTATCCACCATGGGGGCATCGAAA[Y]AGAGGCCGAGTATCCGTACGTTGGCCATGAGCATGGCCGCTGTTCGGTGC</t>
  </si>
  <si>
    <t>AX-94741906</t>
  </si>
  <si>
    <t>GAGTTCGAGACGGAGGTCGGCACGGGCGGCATGGTGGTCGGTTGCAAATG[Y]TTGGGGAAATGCAGGCTAGGCCCAAATGTGCGGCTTCGGAGTGAGGGCTC</t>
  </si>
  <si>
    <t>AX-94751980</t>
  </si>
  <si>
    <t>CAGGTTACCCGCTTCTCCACCAACTCATTTAAGAAAGTATCCAGCTTATC[R]ACAGTGACGCTGGGCATTACCACAACATGTGATATACTTCCCTCACAAGC</t>
  </si>
  <si>
    <t>AX-94756632</t>
  </si>
  <si>
    <t>CCGACCGGCAGCGGCGGCTACCAGATCCCACGGGGTTTCCTGTTCAACAT[Y]GTGACATGCGCAAACTACACCACCGAGATCTACCAATGGCTGGGGTTCAA</t>
  </si>
  <si>
    <t>AX-94805532</t>
  </si>
  <si>
    <t>AGGCTCCCGGAGTGGTGGCCTGAGATAGAAGCCGAGTTGGTGGAACTGGG[S]CAAGAAGCGGAGAAGTGGGCGATATTGGCCAATAGATTGGTCCGAGCAAT</t>
  </si>
  <si>
    <t>AX-94841832</t>
  </si>
  <si>
    <t>CTTAAACAAGTAGATCTTATTGGACTGGGTTCTGGTTCAGAGCTGGACCA[K]AAACTTAAGTATGTGAACGATCTTTCCTCAGGCGTGATTTTCGGGAAAGA</t>
  </si>
  <si>
    <t>AX-94851834</t>
  </si>
  <si>
    <t>CATGGCCTCATCAAGGCATTCGTGGATTCTGGTGCCAAAGCAATCATCTC[R]TCATCTGTCGAGCCTCCAGATTCCCAGGCAATCGCATACCATGGGATGGA</t>
  </si>
  <si>
    <t>AX-94854685</t>
  </si>
  <si>
    <t>CCTTCTCTTTGCTGTAGTAATCCTGCTATACTGTTCAATATGTGAGATTC[R]ATGTCATCAGCGGCTGAAATAGTCAGCCAAGAAATCGATTCGCCGTGTCG</t>
  </si>
  <si>
    <t>AX-94904270</t>
  </si>
  <si>
    <t>ACCATACTATGAATGTCAAGTGTACTCCGTCGACAATAATTTGTGTGCCC[R]CCAAGAGAGACGACTGGACAGAAGAGGAACATCCAGCACCCAAGACGTCT</t>
  </si>
  <si>
    <t>AX-94940413</t>
  </si>
  <si>
    <t>GGAGTGGAAGAAGATAATCTTCGAGGCTGGATTCAACGACTACAAAATCA[Y]GCCCATTCTAGGTGTGAGATCGATCATCGAGGTTTACCCATGAACATTTG</t>
  </si>
  <si>
    <t>AX-94973966</t>
  </si>
  <si>
    <t>AGGGAACTACTGCCTGGTCTTTGATCAACGTCCTCTGGCATCAGGGCAAA[R]TTCCCCAAAGGATGTTCGAAAGCATTCAAAGAAGGGAACGGCTCCGGCTG</t>
  </si>
  <si>
    <t>AX-95021403</t>
  </si>
  <si>
    <t>GATACACAAGCCAGCTAGCGAGGGCCAAAACCATGATGCCGCAGAATCTC[R]AGGAGATAGGGGTAGGCGTCATTCAAACGCCTTCGCGATGTCGAGCTTGA</t>
  </si>
  <si>
    <t>AX-95021932</t>
  </si>
  <si>
    <t>CGGGTGGGAGAGGCCCAAGGACGTGTTCGCGGCAGCCAGGAACTTCGCCA[R]GAAACTCGAGAAGCAGGAGCAGCAAGATAGTCCAGGGGCGCGAACGGGGT</t>
  </si>
  <si>
    <t>AX-95083543</t>
  </si>
  <si>
    <t>TCCCCCAACGGCAAGAAGGTCCTGGCCGCCTGCAAGGTGCCCGTGCCATC[M]TGCTAAACTGACGCATATATGATCGGAGACGAGAGAGCCCAGCCAGCAAC</t>
  </si>
  <si>
    <t>AX-95087694</t>
  </si>
  <si>
    <t>TGGTCCCAGCCGAAAGAACCAACCATAGGCATGAGGTTCAATACTCTAGA[R]GGTGCCCAAGAACACTACAATGCCTATGCTATGCGCCTTGGGTTTTCAAT</t>
  </si>
  <si>
    <t>AX-95166592</t>
  </si>
  <si>
    <t>TGTAGTTGATCAGTATTTTGATGAGGACGCAGCTTTAAACAAATGTAGGA[Y]TACTGTTAATGTTTTGGAGAAGATGGACAAAGATGTAGATAATGCTTGTA</t>
  </si>
  <si>
    <t>AX-95225508</t>
  </si>
  <si>
    <t>GTCGCTATCCTGTAATCCATCCAGTTTCAGACACTCAAATTCACCTCCTA[K]TGTGGTGGCAGCCATATCTGCTACTGATTGTATCCTAGTGGTCAACAGGA</t>
  </si>
  <si>
    <t>AX-95230798</t>
  </si>
  <si>
    <t>ACTCTGAGGTGGAAGGGTATGGAAATGACAAGGTGGTAAACCAGGATGAG[R]GCCTCAGCTGGAACGACCGGCTGCATTTGAGAGTGGAGCCAGAAGATGAG</t>
  </si>
  <si>
    <t>AX-94436139</t>
  </si>
  <si>
    <t>CCAATCTCGTCACTGAATTGTGCAATTTTGCTGTTACAGTGTAGCGGCAA[Y]AGTTTGGAGTTACAACAACGACATGCCAAACTGAATTTACAGTAGAACAC</t>
  </si>
  <si>
    <t>AX-94539263</t>
  </si>
  <si>
    <t>TGTGTTGTCATTCTTCAGGTTGAATGAATGGTCACACCAAGACCAAGACA[R]ACCTTCCTTGTGTTGAATATAAAAGCATGGCCATTCTTCATACCTCCCGT</t>
  </si>
  <si>
    <t>AX-94592492</t>
  </si>
  <si>
    <t>GATAGCTCCTGAGTATGCTCTGTGCTTTCATTTAGAGAGTATATCATGCA[R]TACACTGAATATCTGAACTGCAGGTGCCAAAGCTGGTGCAGCAAAATCTG</t>
  </si>
  <si>
    <t>AX-94596347</t>
  </si>
  <si>
    <t>TTTTCCTCGGGTCACAACTTGCTGCAACCATTGTTCTTTTTACCGAATGTYGATCATTTGTGCCAATTCGAACTGAGTTATATAGTTGAATGTGGTGTTGG</t>
  </si>
  <si>
    <t>AX-94696807</t>
  </si>
  <si>
    <t>TCAGTCTTTGATGGGCTCAGCTCTTATCAGAAGACTGTCAATGCATTCTT[Y]ATGGTGGTGAATGCGAGGCACTCAGGGGAGAATTCCATCGACTGCTCGCT</t>
  </si>
  <si>
    <t>AX-94730882</t>
  </si>
  <si>
    <t>AGCTGCTCGACGCTGCTGAGGCAGGAGAAGGATGACGGGATCGGGCCGGT[S]AGCTGGTTCATCCCGGCGTCGATGACGGCGGTTTTGGTGAGCATGCCGAG</t>
  </si>
  <si>
    <t>AX-94733288</t>
  </si>
  <si>
    <t>TTCTGCACAGATGGCCAAAATCCCATTGCCATTTGACCGTTCAACAATTC[R]AAGTGTACTTATTCAAACTGTGTGTGCATCAAAATGTCCTCAAGGATCAC</t>
  </si>
  <si>
    <t>AX-94736230</t>
  </si>
  <si>
    <t>AGCAACCGGCTGCACAACACCCCCTGTGTGGTGGTCACCTCCAAGTACGG[R]TGGAGCTCCAACATGGAGAAGATCATGCAGGCGCAGACCCTGTCGGACGC</t>
  </si>
  <si>
    <t>AX-94739840</t>
  </si>
  <si>
    <t>TTTCGCACCTCCTCTCTCTGGTCCAGGCTCAACTTTTTCAGCGCTTGCAG[M]AGTTTGAGCCACATCTCCCTGATTGCTTCCACCCCTCTATCAGCTTCTTC</t>
  </si>
  <si>
    <t>AX-94757158</t>
  </si>
  <si>
    <t>TGCTAAAGCACTTCGATTGGCCAGAGAGCAAAACTGATGCATTAAGAGAG[K]CCGCCTTTGAGTATCAGGACCTGGTGAAACTAGAGAATAAGGCCACATCC</t>
  </si>
  <si>
    <t>AX-94811375</t>
  </si>
  <si>
    <t>TTTCTTCCGCATAAAATTTATCTCTCTCCTGGAGCTGACCTTGGGTGAAA[Y]TCTGAACTTCCTTCCGTGATGTGTTATGTGAGACTGCGTGTGCGTAATTT</t>
  </si>
  <si>
    <t>AX-94816935</t>
  </si>
  <si>
    <t>GAGGTGTATCTCTCGTGTTCTCGTTTGTCGGCGTTGCGCTCATGCTAGCC[M]TGAATTTGCTCTCAGCTGCAGCCACCTCTCCCCGTGCCGTCGTCGCAGGC</t>
  </si>
  <si>
    <t>AX-94935582</t>
  </si>
  <si>
    <t>ATAAGATGTTCACCAAGTGTATGCAGGGATGCGACTCTGAAGTAGAATTC[R]AGGAAACATGGGCTAATAATAAGTTGCTGAAGCGGTGGACCAGAGACAAG</t>
  </si>
  <si>
    <t>AX-94971799</t>
  </si>
  <si>
    <t>GGAGATGAATGATTTGTAAGTGAATTGTTTGCATCTTCCTTGATGGAGCT[Y]ATGTGGTTGTCCAAGTTCAGTGTAGCCCACAATCACTTGGGTGGGGTCAA</t>
  </si>
  <si>
    <t>AX-95106086</t>
  </si>
  <si>
    <t>ACCCTCAGGGCTGCGACATCTGGCCAGGCTTTCCCCCAGTGTGTGTTCGA[Y]CACTGGGACATCATGTCTTCGGATCCTTTGGAGGCCGGCTCCCAGTCTGC</t>
  </si>
  <si>
    <t>AX-95246205</t>
  </si>
  <si>
    <t>ACATGGCCATTTAACGCTGCCATATGAAGCGGGGTTAGGCCTCCATCTGC[Y]TTCCAGTTTACCATCTTGACCAAACCATCATCATCAAAATCAGCATCTGA</t>
  </si>
  <si>
    <t>AX-95251630</t>
  </si>
  <si>
    <t>CGCCGCTCCAGGTCCCCAAGTTGTCTCCGGGTCCGGGCAACTGGTAGCTC[Y]CAACATTCCCTTCAAGATTGCACAACGGCATGCCATGCCCGCCGGCCTCG</t>
  </si>
  <si>
    <t>AX-94400546</t>
  </si>
  <si>
    <t>CCTTTGAACTTTTGGTGCACTGACCCCGAGTCCTATGGTTGAGCTGGCAT[Y]TAACATTATTTACGCAAGGAGGTGGGCAGGATTCGGATCAGTACAGAATG</t>
  </si>
  <si>
    <t>AX-94483083</t>
  </si>
  <si>
    <t>CAAATGTTAGCAAATGTATCAGCAGGATTGCCTCAGACAATAATAAATCT[R]TGAAAAAGATTAATGCACTTCTCTCTTGATGGAATAACCGTGCGTCGAGG</t>
  </si>
  <si>
    <t>AX-94789875</t>
  </si>
  <si>
    <t>TTCATGCTCATCACGATGGGGATCGCGGTGTACACTGTCTTCACCGGCAC[Y]GCCAAGATGCCGCGGATGCTGCCGGACTTCTCCACGCTCGCATCCCCGTT</t>
  </si>
  <si>
    <t>AX-94843737</t>
  </si>
  <si>
    <t>GATTTGAAGTAAAGAGTAAACTGAAGAGCAAGAGAAGATGAAAATGTATG[Y]GTATCTTTGGAAGAAATTTTGCCAGTTTAGTTCGTTTTTTCGTTTCATGG</t>
  </si>
  <si>
    <t>AX-94962188</t>
  </si>
  <si>
    <t>CCATGTGGTCAAGAACACGGGCATTTTCCAGGATACAACACGCCAGTTCA[R]CCTGAGCCTTGTAGCACCGGAACCCGCTGATGTGGACAGTCTTAAGATGA</t>
  </si>
  <si>
    <t>AX-94965303</t>
  </si>
  <si>
    <t>ACGATATATGAAGCAAACTGGAACATATTGATTAGGGGATATTTTTGGGT[K]TAGTCCCATCTTTGATGTAATTTTATTGTCGATGGGTTGACAGTTTTGAT</t>
  </si>
  <si>
    <t>AX-95148704</t>
  </si>
  <si>
    <t>TAAGTTTATGTCAGCCTCGTTTGTCTCGAGCTTCGCTTGAATAAAATTTG[R]CTATGCGCATCAAAATGATTCAGAATACTAGAAGATGATCCTTCCCTAGT</t>
  </si>
  <si>
    <t>AX-94446606</t>
  </si>
  <si>
    <t>CGAGGAACGGACTACCCTACCGCTGATGGAACTTGTGTAAGAGACTACATYGATGTCACAGATCTTGTTGATGCTCATGTCAAAGCTCTTGGTAAAGCTGA</t>
  </si>
  <si>
    <t>AX-94494300</t>
  </si>
  <si>
    <t>TAACTGTCACAAGTTCATAGCATGGTTCTCTCAGCAAACAAATGGTAGAC[Y]GAAACAGATGTGCAAATCCAAATATTACCAAAACACAACCACGAACCAGG</t>
  </si>
  <si>
    <t>AX-94985184</t>
  </si>
  <si>
    <t>ATTATTCTACTCTACTCACGAATGAACACGAGGAATATTTGTTAGTGCTG[K]AACAATAGCTTCACAATCTTCTCTTGCCATCTTAAATGACCAAGCCAATT</t>
  </si>
  <si>
    <t>AX-95107135</t>
  </si>
  <si>
    <t>ATAGAACACTCACTTAGTTATATGGATCAAAGGTCACAACAATTTGAAAG[Y]AGACAATTATCCAATGAGTGCAATAAAAGGAAGGCAAACTGATACCTCAA</t>
  </si>
  <si>
    <t>AX-95252682</t>
  </si>
  <si>
    <t>CCAAATTAGCATGTCCTGAAAGAATATTCGAATCCACTCAGCTAGAGGTC[R]ATTTATCGCCTTAGCCAGTCCTTCTGTTTTTCTATGTTGCAGAATAGGAA</t>
  </si>
  <si>
    <t>AX-94436994</t>
  </si>
  <si>
    <t>GGGCGGAAGAGGGCGGCCGTGACGGTAGAGACGCTGACTCGCAAGAGGGT[M]ACCATCCCCAGCGAGGTCTCATCGCTGGACGACGGGGCGGAGTACATGCG</t>
  </si>
  <si>
    <t>AX-94472096</t>
  </si>
  <si>
    <t>CTGCGGACGAGACCCTCCGCTTCTGGAACGTGTTTGGCACTCCTGAGGTA[R]CCAAGCCTGCACCCAAGGCTTCACAGTCCGGCATGTTCAGCAGCAGCTTC</t>
  </si>
  <si>
    <t>AX-94539425</t>
  </si>
  <si>
    <t>GGATGTGTCCGAGGACAAGTTTGTCTGATAAAAAGGCAAGGATGAAAGAG[Y]GAGTATAACCATCAACTGGTCGCAATCTGCCGAAGCAGCCAATATTAAAG</t>
  </si>
  <si>
    <t>AX-94647347</t>
  </si>
  <si>
    <t>CTTCATTGCAACATACATCGACAGTCATAAGGACACTGTTCCTGGGCTTG[Y]AGATGCTTATGCAGCAGCTCGTGCTGGGGAGATGCTTCTGATGTCCAGCT</t>
  </si>
  <si>
    <t>AX-94817920</t>
  </si>
  <si>
    <t>TCACCACCAACCCTGAAGTCAGGGTGACAAAGCAGAACAGGGCAGCTGGG[K]TGCTAGAGAATCATGATGAAGGAAAGAGGTATTCCCAACACGGGGTGCGC</t>
  </si>
  <si>
    <t>AX-95148812</t>
  </si>
  <si>
    <t>GCGGTGCTCTTCAGGCTGTTCGGCGTCGAGGTCCGCGGCGCGGAGGAGGA[K]GATGACGCGGAGCCCATGGAGCTCAAGAAGAGCACCAGCATGCCCAACCT</t>
  </si>
  <si>
    <t>AX-95235374</t>
  </si>
  <si>
    <t>AGTGAGCTTGAAGGCGCCGACCTCCAAAAGATCATCCATGGTCTAGGTGT[Y]CCAGTGTACGCAGTTGGTCCGCTTCACAAGATATCTCCAAGTGCCCAGAG</t>
  </si>
  <si>
    <t>AX-94425671</t>
  </si>
  <si>
    <t>GGCTGAGCCTCAACGTGGTCAACCTAAAGCTTAACCTTTACATCAGCGTG[R]TTGCTAACTGTCTCGCTGAGATGCCCGGGTTCCTGCTTACTACAGTGCTC</t>
  </si>
  <si>
    <t>AX-94434740</t>
  </si>
  <si>
    <t>TCTCTTGAGCTTTGGTGATACGAAAAGGGATATTGTATATTGGATTGCTA[R]CCATATATAATGCTAGCCGTCAAGTTCTAAAATTTTCAACTTAAGTACTG</t>
  </si>
  <si>
    <t>AX-94667815</t>
  </si>
  <si>
    <t>CAGAATCTCCAGAAGCGCGGCCTCGACCTGCTCGTCCGGCACGGCAAGCC[Y]GAAGACATCCTCCCTGCGATCGCCAAGGCCGTCAGCGCACACACAGTCTA</t>
  </si>
  <si>
    <t>AX-94788596</t>
  </si>
  <si>
    <t>GGAATCATTTGAACAACATGGAAGGCAGTTTGGAATGTACCATCAATCTG[Y]TCCTCCCCAAACTAATGGTATTGATGCTATGAACGGTGCTTCTATGGTGA</t>
  </si>
  <si>
    <t>AX-94872847</t>
  </si>
  <si>
    <t>ATGAATTTTTCAGGTGCTCCACCAAGGGCTATCAACTATTACAAAACCCT[Y]ATCCATCAGCATGGTGGTGAGAGGCAGGAATCATTTGAACAACATGGAAG</t>
  </si>
  <si>
    <t>AX-94993989</t>
  </si>
  <si>
    <t>GTGCGGGCCGCGTCGTCCAACTTCTCGTTCATGCCATCGTTCAAGGAATC[R]AAACCGTCCATGAACCCACCATTACTACTCCTCTGACCAAACTCGGGCCG</t>
  </si>
  <si>
    <t>AX-95173531</t>
  </si>
  <si>
    <t>GTGCTCAAGCTCGTGCTCCCCTGCCAGAGCAGCACCGGTCGGCCGTCTAC[R]AGGTCAGGAACACGAGGTCGAGATGGCGACAACGGCAAGGAGGATGCCAA</t>
  </si>
  <si>
    <t>AX-95183187</t>
  </si>
  <si>
    <t>AGGAAAAAGATGCAGGCAACTGAAGATTATAGATGGGACGAAACCGATCT[R]CTAGGAGTAACGAAATGTGTTTGATATGGCAATGCGTTGTGTGGAGGACG</t>
  </si>
  <si>
    <t>AX-94824171</t>
  </si>
  <si>
    <t>AAATTGATCCTTTAGAAGCAGCCAACATCTTAGCAATGCCACGACGTTTG[K]TACGGTCATCCTGTAATTTATACATGTGATTGTTAACCTTCAAGCGTGTC</t>
  </si>
  <si>
    <t>AX-94656257</t>
  </si>
  <si>
    <t>GCCAAAGGATGGGCCTCAATCCAGTCAGTTCCAAGGACGGTGGCTCTGGA[Y]GACAAAACCAGGACAAACCTCCTCTTATGGCATGTGGAGGAGATCGAGAC</t>
  </si>
  <si>
    <t>AX-94515480</t>
  </si>
  <si>
    <t>TTCTTATCACCATTCTATTGTCTTTAATCTCGAGTCTTAGTGAATCCTCT[M]TCTTGGCCTTGAGCTTTGACTTTTGTGTAACACATAACTTATCATTCCCA</t>
  </si>
  <si>
    <t>AX-94522678</t>
  </si>
  <si>
    <t>ATCGTTGAAACCCGAACTTTTTTATGTGTAATTATCTATGACTCTATGGT[Y]AGTTGTCTAGATGACTGTTTGATGATAGAGGTAGTGGTGCCTCTACGTAT</t>
  </si>
  <si>
    <t>AX-94481857</t>
  </si>
  <si>
    <t>CTCATATTTGGTTAATGCTTAATTCTAGTTATCTAGTAACATACCAGTGT[S]TGACAAGTTGTCATAGTATGTTGATGAGACTAGGGAGATTTAAGTTACCT</t>
  </si>
  <si>
    <t>AX-94869629</t>
  </si>
  <si>
    <t>CGTTTCAGAAGCTGGCCTTCAGGTATTTTGGTCCATACCCAGTCATAGCG[Y]GCGTGGGCAAGGTGGCATACAAACTTCAGTTGCCAGTCGGAAGCAAGATA</t>
  </si>
  <si>
    <t>AX-94389700</t>
  </si>
  <si>
    <t>CAGGATTCGGATCAGTACAGAATGTAAATAGTGCGGGCTGTCAATATACTAGCTCACGAAGCT[M]TATATTTTACAAAGTGCTAAAAAATGGTATATTTCTA</t>
  </si>
  <si>
    <t>AX-94394744</t>
  </si>
  <si>
    <t>GCTGCCCTGCTGTTGATTATCATTCATCATTCCATGCCTTCATGGTGTCA[M]AGTGTCAAGTTCAGACGGTGATTAGTAAGCGCGCGTTACATTACATCCCT</t>
  </si>
  <si>
    <t>AX-94397729</t>
  </si>
  <si>
    <t>TAGAGTTTTCTGTCATTCTTTGTAGCATGTCAAACCATTTTGAACTCAAG[Y]TCCCAGAAAAGTTATTTGAGGCCAAATCAATAATCTGCAAAGCCGAGAAG</t>
  </si>
  <si>
    <t>AX-94399816</t>
  </si>
  <si>
    <t>TAAGGCTAGTCGCTGCCCTACCGAGGCCCGGTATACCCAAGCCTCCTAAG[Y]GAAGTGGCATGCACACCTTAAACCAGCGTACAGTGAGATAATCGCTGTCA</t>
  </si>
  <si>
    <t>AX-94401282</t>
  </si>
  <si>
    <t>AGTTCCGTTGCAGGCACCCAGGTGATCTATGTAACTACGATGAGCTTCCT[M]ATTTAAGGAGTTCAGTTGCTTGTAAGGTGCTTGAAGCAAAGCAAAATCAA</t>
  </si>
  <si>
    <t>AX-94402392</t>
  </si>
  <si>
    <t>CCAGTAAATTATTTTATGGAATTTCCAGTTGTAATTCAGAAAGATATCGT[S]AGCACTTTCCATCCTCATTTTCCAAATCAATCAAGAAGAGTTTGATCTCT</t>
  </si>
  <si>
    <t>AX-94409439</t>
  </si>
  <si>
    <t>CATGGCATGGGATGGGGCCGGTTTCCTGGGTTTCCTTGGGTTCAGACGGC[K]CGCTGGCTCACGCGCCTGGAAAAGCTGGGTGTAGCTAGCTGTAACGCTGG</t>
  </si>
  <si>
    <t>AX-94413033</t>
  </si>
  <si>
    <t>CTAGCATCTGGCCTACAAGTGGTGCTATCGGTTATCTGCCTGCATGGATG[Y]GGCTTCTTCTTTGGCTATGTGCTTTCAAGGATGCTCGGCATCGATATCGC</t>
  </si>
  <si>
    <t>AX-94414425</t>
  </si>
  <si>
    <t>ATCCTAAAGGAGAACAGATCCAATGGCATCTTACAGTCGATGGAGATCGA[Y]GACCAAGATGTACATGAAAAAACTCGCGAGTCGCGAATCATATTCCTTGC</t>
  </si>
  <si>
    <t>AX-94418360</t>
  </si>
  <si>
    <t>TATAGTACTTCGCAAATGCCACAATCATACATAGAGCCTCAACAAATCCA[K]TACGTCAATGCACAGCAATTTGGTCTGCATGGTGTATCTCAATCCGCTAA</t>
  </si>
  <si>
    <t>AX-94427850</t>
  </si>
  <si>
    <t>TGTTAACGGCATAACGTTCTGGCTTCTTCATGATTTCTGGACTAAAAAGTMTATAGGAGCTGATTTTTCATCTGCTATTTTTGTCTCCGAAGTTCTGGTAG</t>
  </si>
  <si>
    <t>AX-94444764</t>
  </si>
  <si>
    <t>GTCTAAAAGTCCACTATCCAATTCATGTCTCAGGGGAGAGGCCAAAAGAA[R]ATGCCATCTCTGCCAAGTGCTGCCATGTTGAATTCGTTATGAATGCTATA</t>
  </si>
  <si>
    <t>AX-94444773</t>
  </si>
  <si>
    <t>ATGTTTTGGCCACCAGAGGCATCTGCCATATCATCTTTGAGCCATTTGGT[K]GAACTTGTGATGACGAATTTGTCTGTGATGCATCTGCCAGTTCTGGGTAT</t>
  </si>
  <si>
    <t>AX-94447393</t>
  </si>
  <si>
    <t>GCTTAATCCCCTACTGCACAATAGATCCACGGTTCAAGAGCAGGGCAGCA[K]CATCACTCCTGCTTGCTACGGGCCTCACGAGCACGGTGCTTGAGCTCGGC</t>
  </si>
  <si>
    <t>AX-94448899</t>
  </si>
  <si>
    <t>TGTTTGGACCTATGAGAGGAACTTCCTCAAGGGATTAGGGGCAATACTTT[K]AAGNNNNNNNCCTTCTGCTAGTGCGATCAGCGAATTGTCATAGTGAAATT</t>
  </si>
  <si>
    <t>AX-94455060</t>
  </si>
  <si>
    <t>ATTGCGACTCGAGAACCTTTCGTTCATCTCCAAAAATATCTTCCTCCTCT[K]TCCTGCGCCTCCATTATCCCTTGCGTGGTTTTAGTCTGTGAACTCGAGAG</t>
  </si>
  <si>
    <t>AX-94456739</t>
  </si>
  <si>
    <t>CCATCAAGGACTTTCTGACCGAAAACCACTGGAAATGGAATGGAATCATG[R]AAGCTCCAAGATAAGACTCTGAAGGAGTCACGCTGAACTCCGAGCAAATT</t>
  </si>
  <si>
    <t>AX-94459524</t>
  </si>
  <si>
    <t>ACAATGTCAATCAATTATGACTTCCTTTACGGGATGCTTACCCAATACCA[M]ATACTAGATTACACCAAACTATGCAGTCCTCTAGAATCTAACAACAAACC</t>
  </si>
  <si>
    <t>AX-94464557</t>
  </si>
  <si>
    <t>GTGGACAGCAGTTCCCTGGACTGGTCCATTAGAGAACGCTCTTGCGTGGC[R]ATTCTGGCAAGGTCAGACACCAAAATACTTGTCCCAGATAGCTTAGCCAG</t>
  </si>
  <si>
    <t>AX-94467584</t>
  </si>
  <si>
    <t>AACACGAGGCCGTGGCGGGATCCGAGGGGCATGAATTGGTCGCCGTCCTC[R]AACTGCAAGCCGAAGCGTTCGGGCGGGACACGGTTGGGGGCATCCACTGT</t>
  </si>
  <si>
    <t>AX-94486359</t>
  </si>
  <si>
    <t>TCAGGATTATGGGGGCTGCGCTGTCTGGGCTTCAAATTGATAAACTGGAC[R]TGAAAAATACACCAAGCGCACCATACAAAGGTTTTCGAGCCCAAACTCAG</t>
  </si>
  <si>
    <t>AX-94492801</t>
  </si>
  <si>
    <t>CCAGAGACTGTAAACTCTAATCCTGTATTTGCTGCCATTAAGTCGAAGGT[S]ACGGATAACCTGAGCAAGCACTCTTCCCCAGAGACCCGGTCAGCGCCTGG</t>
  </si>
  <si>
    <t>AX-94505247</t>
  </si>
  <si>
    <t>GTGATCTCGACGCACAAGCCGGCGTTCCTGACGGCGAAGTCGTGGTACTC[K]TCGGAGAACACCACCTGCTCCGCGTGCTCCACCACCGTGCCCATGGCGCG</t>
  </si>
  <si>
    <t>AX-94509923</t>
  </si>
  <si>
    <t>TATTAGTGCATTGTAAATATGAGGATTCAGTTTGCAG[Y]CATCCATAGATATCTTTTCATATAACTTAACTGCATCGTCTAGTCTCCCATCCTTGCACAGTC</t>
  </si>
  <si>
    <t>AX-94511076</t>
  </si>
  <si>
    <t>AGTAGAGAGCATGCGACTTGGAATGGAGCCTCGAGATGCTGC[Y]GTGGATGCTATATCAAGAATTGCTCGTAAGTACCCAGATTTTGTTGGTGCTGTATTTG</t>
  </si>
  <si>
    <t>AX-94512817</t>
  </si>
  <si>
    <t>TCACTTGTCCTTTTGTGGATGCCTGAGCACCTTCATTTTGGGAATTCGTC[R]GCAGATACTTGAGATGTAGTTGAGTTATTGGATTTTGTGGTTTACTGGTT</t>
  </si>
  <si>
    <t>AX-94517396</t>
  </si>
  <si>
    <t>CTCCACCGACCAGTTCATGCTCGACCTCATCTTCCACGCGCGGATGAAGC[R]CTACGAGTGCCTGACCAAGGATGCCTCCCTCGCTGCCGCGGTCTTCGTCC</t>
  </si>
  <si>
    <t>AX-94518859</t>
  </si>
  <si>
    <t>GAATGAAAACGGAGTAAGGTCAGATATTGACCATGTTGGCGCATTTCATT[S]TCAGCCCTTCCTTGGTCCCAGCAATCGACTCTTAGATGGCATGTCATGCA</t>
  </si>
  <si>
    <t>AX-94528888</t>
  </si>
  <si>
    <t>ATTGTATTGTAGTGTTACTGTACAAGAAGAAAAATGTGTATCCAGCTTGT[K]TCTCCTTTTATTGTTCCAAAATTGTATTCTTGTCTTGCAGGGTATACTAG</t>
  </si>
  <si>
    <t>AX-94538360</t>
  </si>
  <si>
    <t>ACAACAGAAGCACAAACTACTCGCAAGTTCACTAGCTAGGAGTACGCTAG[M]AGCAAGCTCGTTGATACCAGCTTGCCTCGAGGTTCTTGATCTAGCGTCAG</t>
  </si>
  <si>
    <t>AX-94543903</t>
  </si>
  <si>
    <t>AGTTCAAATGTCTAATTTGTCCGCGGATGAGGACTCACATAAAAGGCACA[Y]CGACAAATACAAATCAGAAGGAATGACAGTACGTAGGTCAAACCGGAAGA</t>
  </si>
  <si>
    <t>AX-94546095</t>
  </si>
  <si>
    <t>GGAATCAAGGCAGCAGCTTCTCTGTGCTACGGCATGATGAGGAACACCAC[Y]CTGTCCTTCTCCAACATGGCCGGTCCAACCGAGCAGGTGGTGTTCTACGG</t>
  </si>
  <si>
    <t>AX-94552196</t>
  </si>
  <si>
    <t>TAATTTTTGAATATGTACCTCTTGCAATACTCCATCACCTCATTTTTCTC[Y]TTGGTGGCATGATCTTCTGCTCGTACATGATAAGAACAAGAAGTGAAAGC</t>
  </si>
  <si>
    <t>AX-94560197</t>
  </si>
  <si>
    <t>GTCAGCAAGCTTGGGAGTAAGAAGTGCTCTTAATGTATTGAAAGCAGGAA[R]GTTAGATGGGCTTGATATTCCGTCACCACCAAGACCACAAAGCTTTGACA</t>
  </si>
  <si>
    <t>AX-94564223</t>
  </si>
  <si>
    <t>AGTAAATATATTGAACAGATCAAATTGCAAGATTAGTTAGCTTTCCTCCT[K]ATTACATTTTCTCTTACATTTTCAATGCTTTGTCTACCATGCTTTCTCAT</t>
  </si>
  <si>
    <t>AX-94577234</t>
  </si>
  <si>
    <t>AGTGATAACCTAGAGGTGAAACATGGTGTGCCAGCTACTCCGGTTGAACA[R]CCTGAACCATCACCATCGCTATTCCAATCTTCAGGAGATTGGGCGCTGTT</t>
  </si>
  <si>
    <t>AX-94603216</t>
  </si>
  <si>
    <t>ACCTGCAGGGAGAGATGCCGAGCCCCGTTAATATACGTGAGACAATCTAT[R]CCTGCTGCGTGTTGCATAACATAATCATAGAAATGGAGGATGATGCAGCC</t>
  </si>
  <si>
    <t>AX-94604120</t>
  </si>
  <si>
    <t>AGCAGGTCTTCTGCAAACAGGCCTTCAGCTAGACGGCACTGTGGAGATCC[M]CCAGCACTCCCCAGCTTAGCATTGTCACCCTTGGAAGAACCATGCTCAGT</t>
  </si>
  <si>
    <t>AX-94609425</t>
  </si>
  <si>
    <t>GCCACGCCCTCCGATGCAAGGCTACCCTGGACCTCAGCAGTAGGTGATCT[K]AGTGCGGGCAAGAGAGATCAGGCTACAAATTTTGAACACTTGCTTTATCC</t>
  </si>
  <si>
    <t>AX-94609638</t>
  </si>
  <si>
    <t>TCTTTGACCAAGCTGGATCTTCATGCTAATCGAATAGCTCAACTCCCTGA[Y]TCGGTTGGGGATCTTCGCAGCTTGATTTGCCTCGATCTGAGGGGAAATCA</t>
  </si>
  <si>
    <t>AX-94621473</t>
  </si>
  <si>
    <t>CCGCCGCCCCGGCATCCATGTCCGAAACATCTCACCCATCGTTCACATCA[Y]GATTTACCAACCACGGTAGGAGAGAAAGGCAGCTCCTTTCACTCCTAGCC</t>
  </si>
  <si>
    <t>AX-94621564</t>
  </si>
  <si>
    <t>GCCATAAACACAGCAATGGCTGCTCTGACAAAGACGGTGGGAGTTTTTCC[R]AAAGAACGTGCTATAGTTGACAGGGAACGAGCAAAAGGTTCGTATGCACT</t>
  </si>
  <si>
    <t>AX-94622423</t>
  </si>
  <si>
    <t>ACCATCTGCACCATCATAATCAAGTAATGCAGTAGGGCCAGGCAAGTTGA[Y]AGGGGGAATTACAGAATGATGGCTGCTCCCAGCTGAACTTGTACTAATTG</t>
  </si>
  <si>
    <t>AX-94623633</t>
  </si>
  <si>
    <t>GAGCGATATATCCAATCGTGCCCTTCAGAGTCATTGTACCCATTGAACTC[R]AACCTCCAGCTGCTGCTGACTTGGATTTGATGTAGAACCTTGCGATGCCG</t>
  </si>
  <si>
    <t>AX-94628226</t>
  </si>
  <si>
    <t>ACCTCCGAGACCAGAATGCTCGGCCGGGACGCAAATTTGAGATCCTTGTC[Y]CGGAGCACCTCCTTTGCCGCCGCCGGGGAGGACACCACCAGGGCGTCGAT</t>
  </si>
  <si>
    <t>AX-94629301</t>
  </si>
  <si>
    <t>CTGTGAAACCATTACCTTGAAAGAGAAATTGCTTCAGGAAGGAGAGGCTG[Y]AGTGCTTTCGAAGGATGGGTATCGATCTTCCAGGGAAAGAACCCCACTAT</t>
  </si>
  <si>
    <t>AX-94630718</t>
  </si>
  <si>
    <t>TGGTCTAGATCAGCTAATGGCAGTCTAGGCTAGCGTAGAAGCCATCGACC[R]GGCGGGTGCGAGTCGTCAATGGTGGATTGTAGTGGTGGAGAACATGACAA</t>
  </si>
  <si>
    <t>AX-94631965</t>
  </si>
  <si>
    <t>GCAGGTTGAGGTACGTCAGGCTGGAAAGCTTCCCAATATCCGCCGGAATC[R]CACCGGAAAACTGATTGTTTGCAAGGTTGAGAGACTGGAGAACACTGAGG</t>
  </si>
  <si>
    <t>AX-94633885</t>
  </si>
  <si>
    <t>AGGAGGAGGGGAGGAGACGGTGGCACTTGGTGTATTCTAGTGCGAATATG[Y]GCGCTTCAGGTCGTTGTCCCAGTTGAGATGTGGCACGATTCAGTCGGGTC</t>
  </si>
  <si>
    <t>AX-94634986</t>
  </si>
  <si>
    <t>CGCTGTGCAGCTGCTCTGACACCAGTTAACAGTGTTGTCATGCATAGCCT[R]TTTTATCGCTCCTCTGTCGTGGTATCTCAGTGTGTAAGATAGTTCTTTGC</t>
  </si>
  <si>
    <t>AX-94638838</t>
  </si>
  <si>
    <t>GGTGTAAGGGCCACAAAACACATAGAAAGAATCACAGACTCGCAGCAAGC[M]GTACCTAACTCGTTACTAAAGATCCAACGATGTTGTAGAAAATAAAGCTA</t>
  </si>
  <si>
    <t>AX-94639400</t>
  </si>
  <si>
    <t>GGATCGCTATCTCAGTAGCGGCAGTCCAAATGTGGTTGCTGACAGCATTC[S]TTAGACAGGATCGAATCGTTTACCGGGAATTGAACGAACGAGCCCAGCCA</t>
  </si>
  <si>
    <t>AX-94641875</t>
  </si>
  <si>
    <t>TGACGGCGACCGGAACTCTCGGGTCCCTGGAGATACGATGATCGGACTCG[S]AGAGCTTGATTGATGGTCTGTTGTAATTTATTGCACTTGAAATATGAACA</t>
  </si>
  <si>
    <t>AX-94645838</t>
  </si>
  <si>
    <t>GGGATGATCCCTGGAGCAAAGAGGATGGTAATGGGGCACACGATACAGAG[Y]GAGGGAATCAATGCAGTTTGCGGGGCACAGGCCGTCAGGGTGGATGTTGG</t>
  </si>
  <si>
    <t>AX-94654612</t>
  </si>
  <si>
    <t>TTACGTTGCACGAATCTGTAGAAAACAGTTTTATATTGCAAACTTTTATG[R]GCACACGAGGCCATGTGAGAAGTTCTTATGCCGTCTGATTTTGGTCTTGC</t>
  </si>
  <si>
    <t>AX-94656183</t>
  </si>
  <si>
    <t>ATAGTCCTGTGGAGCTTGTTTATAGGACATTGTCGAGTGTGGAAAGGATG[R]CATATTACACTCTGGCTGAGTGCGTCGTTGTTACTGCAGTGAGGGATGGG</t>
  </si>
  <si>
    <t>AX-94663070</t>
  </si>
  <si>
    <t>ACGCGTCCGTCAGAGTCGAGGCTTCGAGTCCCTGCTGAATATCCGCGAAC[Y]ATCCGAGCAAGTGGATCACCAGATGGGAAGACCGCGGAAGACGAAGGCGA</t>
  </si>
  <si>
    <t>AX-94665219</t>
  </si>
  <si>
    <t>TCTTCTTCTCACAGCCATTCATAAGAATTTATGCCATAACTTTCATGTGA[Y]AAATCCATAAAATTCGTATACAGTTGTTATGTAGTGTCTTTTTGGTCCAT</t>
  </si>
  <si>
    <t>AX-94667828</t>
  </si>
  <si>
    <t>GCCTATTAGTCGGGAGGGAGCTTTTTCCTGATGGGATCATATACGCGTCC[Y]GTGAGTCGCACTACTCCGTCTTCAAGGCAGCTAGGATGTATAGAGTCGAG</t>
  </si>
  <si>
    <t>AX-94668928</t>
  </si>
  <si>
    <t>TACAAAACCCAACAAAACCTTGTCGAATCATGCACATATCATGGCCAGTA[Y]TAAATGCAACCAATAATTGTACTGATTATCTTGGATGATTGTAAATTCCG</t>
  </si>
  <si>
    <t>AX-94671640</t>
  </si>
  <si>
    <t>CTCGTAGGAGCAGCCCGCTCCTTGGGGCCAGGAAGTCCCACGAAATTATT[R]TTGGGCGGACATATCTTGGTGGTGGATGTTGATAATCCTATGCTATTTGT</t>
  </si>
  <si>
    <t>AX-94675593</t>
  </si>
  <si>
    <t>AGATCAGCCAACATATAGTGAACTACAAATGATAGATAATCCTGTATTTT[Y]GTGCACAATGTAGTTGCAACTTTTTTAGTTCCACTAGAACTACTGCTTCT</t>
  </si>
  <si>
    <t>AX-94682759</t>
  </si>
  <si>
    <t>AAAGACCATGCTGTTAAAGAAGCTGAAGAAATGCGCCAAACAAATGGTAA[Y]AGTGTATTTGGCTCTACTAGTGCTGTTGCCCTAACAGAATTCAGCTACAC</t>
  </si>
  <si>
    <t>AX-94686547</t>
  </si>
  <si>
    <t>GACCATTTTCTGCCTGAATTCACATGATCTCAGTTAGTTGCCAGGTCTAA[Y]TTCGGACAGGATAGACACTTGGACAGGAACATGGAAGGAGACTGCCCTGA</t>
  </si>
  <si>
    <t>AX-94686841</t>
  </si>
  <si>
    <t>ATCATCCATGGTCTAGGTGTTCCAGTGTACGCAGTTGGTCCGCTTCACAA[R]ATATCTCCAAGTGCCCAGAGCAGCTGTTGGATGCAGACAAAACTTGTTTG</t>
  </si>
  <si>
    <t>AX-94696208</t>
  </si>
  <si>
    <t>CAACACCAGTGAACCCGAATGTGCCAAGTGGCAAGCCATGTGTCTCTGG[M]AAGATGCATCCTGTGGCACCAAATGTTAAGCCAAAAGAACACCCGGCTGCT</t>
  </si>
  <si>
    <t>AX-94712769</t>
  </si>
  <si>
    <t>CAAACATTGCTTGAGCTGGTGGATTATGTCACCTCTGCCACCGGGAAATT[Y]CCAGAGTCTGTCGTGCAAGAGGTCGTCAACATGGTATCCACAAACTTGTT</t>
  </si>
  <si>
    <t>AX-94719774</t>
  </si>
  <si>
    <t>AGGAACTCTGCGCAGAACATTGCAATCATAGTCTA[R]TTACACCGAATTTAGTAACAGCTGAACGAGCAGGGGCCGGCGGTAAATCAGTTACTTAGGATTGG</t>
  </si>
  <si>
    <t>AX-94721873</t>
  </si>
  <si>
    <t>AGCACCACTGATTTTGAGACGTTTTACGGTACATCAAAACAATACTAGCC[R]TCCATTCTCAGCCAATCAATGGACTAGATTCACCAATACTACTGGACGAG</t>
  </si>
  <si>
    <t>AX-94738848</t>
  </si>
  <si>
    <t>GTCGACTGGGAGGCGATCCTGTCCCCAGATCCTGGCACATTTGTGGACGC[Y]GTTAAGCCCTGGCTGTACCCATCTGTAAAAATGAGCAAGAGCCTGAAAGA</t>
  </si>
  <si>
    <t>AX-94742378</t>
  </si>
  <si>
    <t>GTTATCCATTTTACGAGAGCGGCTGGACATGAAATTGGGACAGGGACATT[Y]TTAGACAAGTTTCTGTTCAGCTCATCGCCGACTACGGCGGATGGCCCTCC</t>
  </si>
  <si>
    <t>AX-94746746</t>
  </si>
  <si>
    <t>AGTCGAGGGAAGAGTTCCTGGAGCTGTTTGCCAAGTTGGATGGAGATGTC[Y]CCGTCTTAGTGGTGTCGACGCTGAATTCCCCCAAGAGGTCCAAGGCCGAG</t>
  </si>
  <si>
    <t>AX-94748901</t>
  </si>
  <si>
    <t>TGCTCTTTGCCATTGCGCCATGGGCCATGGCATTGACAACAATTGTGAGA[Y]GAGAACGAGAACAAGAGGGTGTTGTAGCTTACCGCGGCGTCGGGAGCATC</t>
  </si>
  <si>
    <t>AX-94759293</t>
  </si>
  <si>
    <t>GTGCCAGTGTGCAACCTTTTGTGATAACCATGTATACGAGGGTAATTTCC[W]CTTTGTTCAGTTATACTGTATCAGTGACAGCATACCTTTTTCTGGTGTGA</t>
  </si>
  <si>
    <t>AX-94764162</t>
  </si>
  <si>
    <t>GAGTGCAGTAAGTGTAGCCGATCCTGTAGGGAAAGACTCGAGAATGGGCA[R]CGCTGCACCAGAGTTCTCAGCAGAAGACGACGTTCCAGATGCGCCTGATG</t>
  </si>
  <si>
    <t>AX-94768748</t>
  </si>
  <si>
    <t>TCTTCGTCGTCGATTAGATCTAGTGGACCAGCATCAGTCATATTTTTTGA[R]TTCAGAAAATCAAGAACTCCATCCAATGAAAGATTGCGAGTGATCTGGAA</t>
  </si>
  <si>
    <t>AX-94772031</t>
  </si>
  <si>
    <t>TCTCGTAGCCCAGGCCCAGTTACAAAGTATAGGGTGACAGCCCATGGGTG[K]GGTGTTACACTCTTCCTCCCTTGAAATTCGGCTTGCCCTCAAGCCGATGA</t>
  </si>
  <si>
    <t>AX-94790183</t>
  </si>
  <si>
    <t>AGATGATTCAGATGATGACAAGCCACTTGCATTTAGGAAAAAGCCTGACA[Y]GAAATTAAAGAAAGTCGACACAGGGGGTGAGAATGCTTATGGTTCAGAAG</t>
  </si>
  <si>
    <t>AX-94791176</t>
  </si>
  <si>
    <t>ATAACCAAAGATGGTCAAGATGTAACTGCTTCGATCCTGGAGGCGTTCAC[R]GAGAGATTCAAGGAGCAGCTCCCTCCTGAAGTGATTGTGGCCATGAGGGA</t>
  </si>
  <si>
    <t>AX-94797850</t>
  </si>
  <si>
    <t>TTCTCTTGTAGAGGAAGCAAAGAAACAGTATCCAAATCCACTGATGATGC[R]GCAGGTCAAGAGGCTTTGAAAAATGTATTTCGTGCAGCTGAGGCATGTGA</t>
  </si>
  <si>
    <t>AX-94800164</t>
  </si>
  <si>
    <t>TCCTTTACATTATCTTCTTGGAGCCTGAAGTTTATGACAAGTTGGTCTGC[R]TAGCTGAGGATCTGGTTGGCGATGATGACCAGGACGATGAGCAGGATACC</t>
  </si>
  <si>
    <t>AX-94802770</t>
  </si>
  <si>
    <t>GGTCTCTTCCAGTTTCTTTGTCTTATGGAGGCAGGGAGTCGAACAGGGTT[R]CAGTTGGTTCTCAGGAAGCTGACAATGAAAAAAGTAGGAAGTCATCATCA</t>
  </si>
  <si>
    <t>AX-94805788</t>
  </si>
  <si>
    <t>AAGTTGTGGCTCTACTGGAGTTCTGTCAACACATGACAACACTAGTCTTC[R]ATCGATCTTAAGCCAGTCACCAGAGAACTCAAATCCTTGCACCGTGTTTC</t>
  </si>
  <si>
    <t>AX-94808052</t>
  </si>
  <si>
    <t>TTCTGCTATGAAAGGAAGCCGTGCAAAGCGGGGAATTGTGACAAAGTTGA[K]TGTTTCATGGGCCCCTGACGTATATGATCCTCCTGTTACTTCTGACTCAC</t>
  </si>
  <si>
    <t>AX-94820589</t>
  </si>
  <si>
    <t>GACAACGACAATGTGACCCTGCTGGACCAGTCACCACACCAGATTGAGAA[R]GCTCGGCAGAAGGAGGCACTGAAGGGGGTGAGCATCATGGAGGGTGATGC</t>
  </si>
  <si>
    <t>AX-94823845</t>
  </si>
  <si>
    <t>AGGCGAAGACCATCGATGACATGAATGCAGTGTTCAAGAAGCTGTCTGAT[K]GCCATGAGAAAAGTACTGTAAAGGCAATGGAGCCCGAGGATGATCGCGAC</t>
  </si>
  <si>
    <t>AX-94824151</t>
  </si>
  <si>
    <t>TGACAGATATGAAGATGGGTACTCAATGAACGACTAACACCAGGGCCTAC[R]ATTTGAAGCTAGTGCAGAAGCATGCTCGATTATCCAGCCGGGCAACACAT</t>
  </si>
  <si>
    <t>AX-94827225</t>
  </si>
  <si>
    <t>TTTCATCCTATGCTCTAGGCGGAGCACTGCTATACTCGAACTAGTGAATT[K]TCAAATGAGTGTCATTCGATTCATTTTATGGTCAAAGTTCATCTTCCTTT</t>
  </si>
  <si>
    <t>AX-94827599</t>
  </si>
  <si>
    <t>TTAGTGGCTGCCATGCCTTCGCTGTAACAAATTACGCTCTGATGCATATG[Y]GAGATCTTTACTGTTGGCAGCATTTTAACGAGATGTGGCTCTTACAGATC</t>
  </si>
  <si>
    <t>AX-94833075</t>
  </si>
  <si>
    <t>AGCGCGCGGTGACCGTGCAAGCTTATATTAGCAGTGCAGAGGGGGAGACA[R]GGGACCGAATCTGAATGATAACCCTCTAACAAAGAATGTCCTACCGTGTG</t>
  </si>
  <si>
    <t>AX-94833761</t>
  </si>
  <si>
    <t>AAGCTTCAAGAAGGTAAGGCTGATGCAGGACAGGATTGAAGACTTTGTGA[R]GCATATGTCAGACCTACTGCGCATCGAGCGAGATGCCGAGCTGGAGTTTA</t>
  </si>
  <si>
    <t>AX-94838504</t>
  </si>
  <si>
    <t>GGTGTCTCAGTTGGGGCCTGGAGCTGCGTGCTGCGGCTGGAACCACTGCG[K]CCGCCGCCTAGCCGCCGGCGCCGTCGATGGGTCCGTTTCCGTCTACGATT</t>
  </si>
  <si>
    <t>AX-94839057</t>
  </si>
  <si>
    <t>TCGGCGGTTCAGCAGAATGAACCTGATGGTGCAAAGCTGACGACTCGGGG[Y]GGCATTCGCAACCCCTTTGAGTCGAGCTTCTCTGGAGCAAACATCACGCT</t>
  </si>
  <si>
    <t>AX-94843726</t>
  </si>
  <si>
    <t>TCCAGCTTAACCCAGAAGAGAACATAGAGCAACAGTACTGCTGCGATTCC[R]GCATGGAAGAGTGATGCGAATGCAGCTGGTCCTGGCAGGGAAGGGAAGTT</t>
  </si>
  <si>
    <t>AX-94846227</t>
  </si>
  <si>
    <t>AGACAGCGAGTGACTGGGTGCCAGTCAATCCAGATGAAACCTGGGTTGTA[S]ACAAGATGATTGTCGCACCGATTATAGGGAGGTTGTGTGTAGTACTAGTT</t>
  </si>
  <si>
    <t>AX-94879937</t>
  </si>
  <si>
    <t>GCTCCTCCACGAGATAGCACTCCGTTTATCCTCCTGACAGTCCATACTAC[Y]CTCTCCACTCAGAAACCTAACACTGTTGATACCAAACCCTTTTGTGTTGA</t>
  </si>
  <si>
    <t>AX-94902508</t>
  </si>
  <si>
    <t>GGGAATCATGATGAGTTCTCTATTCTGGTACTTCACGAATTTGCTAAAAC[Y]TTTGACTTTGAGGATATGAACTTGGACGCTGCCCTAAGGCTCTTCTTGGA</t>
  </si>
  <si>
    <t>AX-94913630</t>
  </si>
  <si>
    <t>CAAATCACGGCGTTCTCTGTGGCTCCATGCCAACTTCATGAGCAAAGATT[R]GTGGCTTCGGTTTGATCGATCCCCGACCATCTACCATGGGTGGATTCGGC</t>
  </si>
  <si>
    <t>AX-94918927</t>
  </si>
  <si>
    <t>TTGGCCTCAGATTAGATATCCAGAGACAGTCATGCTTTATTGGGTAATCC[Y]GTCACCGATGTGATGCATATCAGAAACCGAGAAAATTGGAAGTCCATGAT</t>
  </si>
  <si>
    <t>AX-94929559</t>
  </si>
  <si>
    <t>GTCGTTTCGTTTTGACTGTCTAGTGTTGTATGCTGCACGG[Y]GCACGCATGTTTCCAAATCGATCAAAATCCCTGACATGTGACACCCCCAAGCTTGTCCCA</t>
  </si>
  <si>
    <t>AX-94938501</t>
  </si>
  <si>
    <t>GGATGAGATTCTCTTGAACACTAATGCTCTTCCCAGGAATTTTGGTCTAA[Y]AATAATCATTATGGGATGCTGGCATATTTGGATGCAAAGGAGTGGAAGGA</t>
  </si>
  <si>
    <t>AX-94938513</t>
  </si>
  <si>
    <t>CGGTACCACGACCCCGTCGCCATGACCCACGTCCGGGAGTTCGTCCTCAA[R]CCCTTCCCGTCCGACGCGCCGCCGCCGGCCTGCACCAAGAACCACTCCGT</t>
  </si>
  <si>
    <t>AX-94940263</t>
  </si>
  <si>
    <t>ATTGCCCCGTTGCTGAGGCCAAGGATCCCATCAGTACTTGCTGGTGAGTC[Y]AGAAGCTTTCCTTGTTGATCATGTGCACACCCGAAGACGAAGTCCATGTT</t>
  </si>
  <si>
    <t>AX-94945734</t>
  </si>
  <si>
    <t>AGTGAAAGCAGTGATGATGAGAGGAGGACATAGACACTGCCCAGCCACAG[Y]GGCCTCAAATTACGTTTTTTGTGCCTGTCCATTCATACACCTTATAGGTA</t>
  </si>
  <si>
    <t>AX-94946404</t>
  </si>
  <si>
    <t>TGTGGAGAAGCTCAACAACTTTGTCGAAGAGCTCATCGGCGAGAGACCGC[R]CTGGCATGAAGGTGGAGGGTTTAGGGTGCCATGTGTTGCAAAGGACATTG</t>
  </si>
  <si>
    <t>AX-94948248</t>
  </si>
  <si>
    <t>TCCGCCGCCGCCGCGCTCCGGCCAACCGAGCCGTTCCCTCTCCCGAGCGG[Y]CTATCCCTCGCGCGGCGCCTGAAGCTGCTCCTCTCCTTTTCCCGCGCCGA</t>
  </si>
  <si>
    <t>AX-94955635</t>
  </si>
  <si>
    <t>CCGGACCCCCACGGTCTCAAGGACTGGGACAGCGATTTCATCTCCCTCGA[Y]AACTCCACCCTCTTCGAGATCATCCTGGCCGCAAACTACCTGAACATTGA</t>
  </si>
  <si>
    <t>AX-94956253</t>
  </si>
  <si>
    <t>AACCTTCTTCTTGATGAGAACAGCAACCTGAAGGTTTCAGATTTCGGTCT[S]AGTACCATTTCTGAATGCAGAAGACTTGACGGGTTGCTCCACACATCCTG</t>
  </si>
  <si>
    <t>AX-94959745</t>
  </si>
  <si>
    <t>CCGGTCTGTCCTCCTTGTCACGGAAGAGTCTCTTCAGCAAACCGTCCGAG[Y]TAGGTGTGAGCTCCATGTCCTCGTCCTTGCTGTCCCTAAGCAACCTACGG</t>
  </si>
  <si>
    <t>AX-94971423</t>
  </si>
  <si>
    <t>CATCTCCTCCCTTCCGCCCCTACCAAACAATCACCTTGGATGAGGTTCAG[R]TTCTGGTTCAGGCATGCCTCGGTTCCACAAAGCTTGACTTCCCGGCGTAT</t>
  </si>
  <si>
    <t>AX-94979418</t>
  </si>
  <si>
    <t>CTTGCCATCTCAGTGTATGCAAGCTTGAAGCCTTCATGCATTCGATCATA[R]TCAGGGCATGGCTTTCCGGCAGCCTTAGCAGCCATGCAGTAGTAATCACC</t>
  </si>
  <si>
    <t>AX-94980180</t>
  </si>
  <si>
    <t>CGGTCCTGGGTGACAATTCCTTCGTGGTTTCCGAGGCCGGCACAGGTTCG[M]TCCTTATGTTCGATCTGCGTTCCGAGAGATGGAGCATTGTGCGGCATGCT</t>
  </si>
  <si>
    <t>AX-94980372</t>
  </si>
  <si>
    <t>ATCATCCCCACGCTCAACAACCTGGCGAGCATCTGGTTCATCGCCCTGTT[Y]ATGTCCATCATCGCGACGGGGGTGCTGGAGCTGCGGTGGAGCGGGGTGAG</t>
  </si>
  <si>
    <t>AX-94984917</t>
  </si>
  <si>
    <t>TTTCCATTGGTGATGGATTTGTGGGGAACGAGACATCAAACTTTCAACTA[Y]GGCGAGGATATCTCTGGGGTTCAAGGTTCTTTTGTCAGTATTTTTTCATA</t>
  </si>
  <si>
    <t>AX-95002160</t>
  </si>
  <si>
    <t>GCAGTAGAGGCCGGCATCAGCACTCCAGGGATGTCTGCGAGCCTTTCATA[Y]TTTGATACCTACAGGTGCAACCGGTTGCCAGCGAATCTGATCCAAGCACA</t>
  </si>
  <si>
    <t>AX-95016306</t>
  </si>
  <si>
    <t>AGATCAGTCGGAAGGACCATTGCTTGATCAACCAAACGATTACCATCAGT[Y]CGATAACTATGGCCCTGCAGAAATCAATGCGCTGCAAGTGTCAAATACTC</t>
  </si>
  <si>
    <t>AX-95017651</t>
  </si>
  <si>
    <t>AGCACAACGTAATGTCACACATAAACTTGCATGCTTTTGCATCTGACCTT[Y]GCCACCAATTACACCTTCCGACAGACCGAATCCTAATCGAACTCGCATAA</t>
  </si>
  <si>
    <t>AX-95024400</t>
  </si>
  <si>
    <t>ACCATGGGCATGTCAGGGCTGTACTGAATTTGGAGAGCCTCGATCTGAAT[R]GTTCCGCACCATGGCCATGTCTCCCTTGGTCTAGAATTCTCAATCACTAA</t>
  </si>
  <si>
    <t>AX-95074965</t>
  </si>
  <si>
    <t>TATGAGACAATGCGATCCCTTTGGATGTCATCGTGCAATGTCACAGAAAA[R]GGGTGCCAAATCCTTGCATCAAAGATGCCAATGCTTAATGTGGAGGTTAT</t>
  </si>
  <si>
    <t>AX-95075273</t>
  </si>
  <si>
    <t>TTGGTGCGAGCCTCGTTGCACCGCACTGAGGCGAGGTGTAGTGGTCGATG[M]ATGCTCCTACGCAACTTCTGGGAAACAGAAAGCATGGTATCTGTGCCTTT</t>
  </si>
  <si>
    <t>AX-95081480</t>
  </si>
  <si>
    <t>GCATCCGCAGGGGGGTTACAACACATCGTATGGCGGCTACCCGCCCAATG[R]TCCTTCTGCAGCCCAGGCACCACAGATGCCTCCAGGTGGTGTTGGTGTGA</t>
  </si>
  <si>
    <t>AX-95081520</t>
  </si>
  <si>
    <t>CATCACTGTATCGATTTATCGTAGTTCCCTGTGACACATTTGCGGTTTCT[K]TGCAAGATACAATTGCTGCATCCTTGATGATTTTGCATAATTCTTTCGTG</t>
  </si>
  <si>
    <t>AX-95084165</t>
  </si>
  <si>
    <t>GATTAAAACATGATGATGGATGGGGTTGCAAGGTCTTGTGTATCTTCAGT[Y]AGTTTTGTAGGCTCTGCCCAAGTGGCGTCCCAGTGTGCATCTGTAGATGG</t>
  </si>
  <si>
    <t>AX-95092768</t>
  </si>
  <si>
    <t>ACGAGCACGGCAGTCAGTTAAGGGAACCTCCTCTGTGTCAGATGGAAATC[R]AACAGATGCAGCCCCGAATGCTGCACCGAGTGGACCATCTACGGCACACA</t>
  </si>
  <si>
    <t>AX-95100157</t>
  </si>
  <si>
    <t>AAAGGAGAATGAGTGAGTGATTCAGGTGGGCTTGTTATTGATGGGTGGGC[R]CTGCTTTTGCAGTCTGTGAGCTGAGAAAATTTTCCAGTTGCTGCTACACC</t>
  </si>
  <si>
    <t>AX-95115177</t>
  </si>
  <si>
    <t>GCGACCAATGTCCTCTCGCCTTTTGCCAACAACGCCACATCGAGAAACCC[R]TTGAGCTCTGGTGACTGGTCAGGAAGCTCAGCTCCTGATGCTAGCACTGA</t>
  </si>
  <si>
    <t>AX-95128827</t>
  </si>
  <si>
    <t>GGTGATTGGCCCTCAGGGAAGTAGCATCACGAGTAATGAGAACTGGAATA[R]GAATTACTCTCAGCAGAGCTCGAGTCCAGGTAGTTATACACGTGGTGGAA</t>
  </si>
  <si>
    <t>AX-95133040</t>
  </si>
  <si>
    <t>TATCAACGAGTTTACCACACACTCGAGCCTGTCAAAGTATAGACGAACAG[M]CACCCCATGCAACTCCCTGCCAATCCTCAGATACCCACTCTTAGCACACG</t>
  </si>
  <si>
    <t>AX-95135459</t>
  </si>
  <si>
    <t>TGCCTGAGGTGATTGGCGCTGTCGGTGGTCATTTGGCTGGCTGGAGGCTGAACCCTT[Y]CTGTTAATTGTTTCCAAGTACTGTCACTATGTAATCGCAATAC</t>
  </si>
  <si>
    <t>AX-95139639</t>
  </si>
  <si>
    <t>GGAACTTTTGCGAACACTGTGCCTTTGAGTTTGGAACTATGGCTGCTCAG[Y]ATCGTTCTTGGCTCGGTTAGTATGATCGTCTCCGTGATCCTCAAGTGCAT</t>
  </si>
  <si>
    <t>AX-95142599</t>
  </si>
  <si>
    <t>AGTGCAACTTGATGAGTGTGTTATGCTCTCGTGGCCTCCATTGCAGCACC[R]GACTGTGGTTAAGGGTAGTATCTGTCACATGAAAAGAGCACTCTATGATT</t>
  </si>
  <si>
    <t>AX-95147461</t>
  </si>
  <si>
    <t>TAGTAATACTGGATATTAGTTGCACTTGTTATAGCTGCTAGTCTGCTACT[R]TCTGAATACTTTTATTTTTTAAACTTGGACAGAACTCTGTTCTTTTTGTT</t>
  </si>
  <si>
    <t>AX-95154690</t>
  </si>
  <si>
    <t>CTGAAGGAAGCCATTTCGTTCAGGAGCAGTTCCCGGACAAGGTCAATGAG[Y]TCCTCCTTGGCTTCTTGAAGGACCATCCTGTGGCTTGACAATACGGTCTA</t>
  </si>
  <si>
    <t>AX-95155794</t>
  </si>
  <si>
    <t>AAAGCCGATTTTGATTCGATAAAACAGAAGTTTGAAGGCTATCCATGTGG[R]TTGTTGCATGGTCGCATGAAGGGCAACGAGAAGGATGAAGCTCTGGGCAG</t>
  </si>
  <si>
    <t>AX-95161425</t>
  </si>
  <si>
    <t>TCTGCCAGGAGCGCGGGGGTTAACAACAGGCGGGCGCCGGAACGGCACGG[K]CTGTCGCTGGACTTCTACGGCAAGACGTGCCCCGCGGTCGACCACATCGT</t>
  </si>
  <si>
    <t>AX-95196256</t>
  </si>
  <si>
    <t>TTATTATGGCTTTGATTGAACCGGTTGTAAAGTTTGTAAGTGGATTTTGA[R]TTTCATAGTATTATCATATCACTGCCATTGATACAAGTGATCGCGGTGGA</t>
  </si>
  <si>
    <t>AX-95203946</t>
  </si>
  <si>
    <t>TCCTCAGGGCCCTCTCTCCCAAGAAGCCAAGGCAAGCTGTCGAAGCCGTC[R]ACGCAGAGTTGGAGTCGCCTCGCAGCGTCGAGGAAGTGGTGGCTGTTCTT</t>
  </si>
  <si>
    <t>AX-95207916</t>
  </si>
  <si>
    <t>ATGGTGCCGTTGGTCAGCATGAGGAGGCCGTTGGGCGTGACCTTGGCCAC[R]CCGTCGAGAGTGAGGTTCGTGCCGGCAAAGCCATTGTAGGCGAACTGCCG</t>
  </si>
  <si>
    <t>AX-95215237</t>
  </si>
  <si>
    <t>GGCTCTGGTGATTGGACGCTAAATCATCGAATCGATTTGTCCGGGCACAT[Y]AGAAGAGAATTAGGCGAGCCACAGGCTGTGAGAGTTATTGGTTCTCTTGG</t>
  </si>
  <si>
    <t>AX-95215239</t>
  </si>
  <si>
    <t>AAGGGAGCAATTTTGGTCTCTGCTGCTTCGTTATGATCATCTCCAGTTTC[K]TAACAGAAGGGTCAATTTTGGAGCTTATGAAAGGAGAACGAGGACATTTA</t>
  </si>
  <si>
    <t>AX-95218295</t>
  </si>
  <si>
    <t>AGAAGTCTCCAAACGCTGGCATGGATGTGGCCCTGCTGTCCGACGACTCT[R]TTGATTTTGATAGGATAACAGTGTGTCAAGATGATAGTTGTGTTTGGTCG</t>
  </si>
  <si>
    <t>AX-95221988</t>
  </si>
  <si>
    <t>GCTGCAATGTCATTAAACAGTAGGGTTAATCTTTCTGTTCAGGAACTACT[K]GACAAGATAAGGTAGCTTAACCTTTTTCCCGAAGAGATAAGATAGCTTAA</t>
  </si>
  <si>
    <t>AX-95226751</t>
  </si>
  <si>
    <t>CTCTTGTTCCGCCCCAATAACGGCGTGCCTGACACTGTTAGCGGGCAAAC[S]TACTTCAGCCTCTTCGACGCCGAGCTCGACGCAGTCTACTATGCGATGGA</t>
  </si>
  <si>
    <t>AX-95232356</t>
  </si>
  <si>
    <t>TCCTACCACGACGTGATCCGCGTGTCGGAGATCCAGAAGGTGCTGGACAT[M]ACCGGCGTGCAGACCTACATCATCAACAGCGCGCGCGTCGTGTTCCTCAA</t>
  </si>
  <si>
    <t>AX-95237008</t>
  </si>
  <si>
    <t>GAACAGTGAATTGTCGTGACTAACCGCAAGTTGACAAACCATGACTCCAC[R]GGAACTTTAGATTGAACATGTGGCCACTGGAAATTTGATCAACGAACGGA</t>
  </si>
  <si>
    <t>AX-95249168</t>
  </si>
  <si>
    <t>GCGCTCATCAAGTTCAGGGAAGGAGCCTGGGTCCCCATCGTCCTCGCCTT[Y]GTCTTCATGATGGTAATGTGCATCTGGCACTATGGCACCATCAAGAAGTA</t>
  </si>
  <si>
    <t>AX-95254816</t>
  </si>
  <si>
    <t>CATTGGCTTGACTATTCTTATTGCAAGCTGCTGGGGCATTTGGTCGGTTC[R]CAATGACAAGATTTTCAGAAGTGTTGTACCTCACCTTCAAAGCTGGACAT</t>
  </si>
  <si>
    <t>AX-95258126</t>
  </si>
  <si>
    <t>GGCCGGACTTACCTCCGCAACAAGTGCTTTGCAGGTTTCAAGAAATCCCT[S]GATGCACAGACTGAACTTCTCGCGAAGGAGCTATCCGCGAACAGACTTCA</t>
  </si>
  <si>
    <t>AX-94402250</t>
  </si>
  <si>
    <t>TAATCATCACCAGCCCACTCAATGTCAGAAGTAACTCCTTTAAGTGGTTG[Y]CCAACATATTCTCCACTCTCTGCATCAATGACATAAAGCATGTAGGCTTC</t>
  </si>
  <si>
    <t>AX-94407354</t>
  </si>
  <si>
    <t>CGTATAGTTACCCTACAAAATTTGAAGCGCCTATATTATCCCAATACTTC[Y]AAGGGATTCAGGGTTTATTAGGCAATTGACGCTATCCGGTTTCAAACACC</t>
  </si>
  <si>
    <t>AX-94411749</t>
  </si>
  <si>
    <t>AAGTCTTGGCCTTGTAACATGGCTTGTTATCTTCTAGAGCATTTTGGAAC[K]GTCATCCAATTGGTTACACTTGAGTAGAACTGGAAGATTCTGCGTCACGG</t>
  </si>
  <si>
    <t>AX-94413705</t>
  </si>
  <si>
    <t>TCCAGCATCTGGTGACGAACCAGAAACTGTGGAGGATGATAATAAGTGTA[K]CAGCAACACGCGGGAGAAATCCCAGGTTAGGCTAGATTTGGTAAAGCTTC</t>
  </si>
  <si>
    <t>AX-94425880</t>
  </si>
  <si>
    <t>ATATACAATGTACCCTCCACTATACAACAGCTGCTATACACCAGAAGGGC[Y]GTGGCCGTGACCGGGGTGTCTCTGTACTGCTGCGGTATCTATTTATCATC</t>
  </si>
  <si>
    <t>AX-94471059</t>
  </si>
  <si>
    <t>ATGCTGAGCCTTCCAAGAAGAAAGACCTTAAATCTGGTACATCATCAGCT[R]GTGAACGGTTGAAAGCATCAAACTTTCCTGCAAGTGTATTGAAAATAGGT</t>
  </si>
  <si>
    <t>AX-94474213</t>
  </si>
  <si>
    <t>CCCCCGCAGCGGGAGTTCTACAACCTGGAAGAGTTCTACGGCAACGCCAC[Y]CCCATCGAACTCCCTTTCGAGACCCAGCTGCAGTAACTACCGCTCGAATC</t>
  </si>
  <si>
    <t>AX-94479330</t>
  </si>
  <si>
    <t>CAATAGGCCAAACTGCTGAACATCGAATCCGACCTTCCAGCAATTTTCGG[Y]GGAGCTATACACAGACGCCTGGCTGCGCTCTCGGTGGACATTAGGGAGGG</t>
  </si>
  <si>
    <t>AX-94487480</t>
  </si>
  <si>
    <t>TCAACTAAGGGTTTAACAAGGGTCTCAATTACTTTAAACTTCACTGGACT[Y]TGAGTAGCTAAAACTGCAAAATACTGCAGGAGAACACCATAGAAAACTTG</t>
  </si>
  <si>
    <t>AX-94489166</t>
  </si>
  <si>
    <t>GCGAAGCCCTAGCCTCCGGCCAGTGCCGCCGCAGCGATGGTGTACTTCGA[Y]TCATGGGACGAGTTCGTCGACCGGTCCGTGCAGCTCTTCCGCGCCGACCC</t>
  </si>
  <si>
    <t>AX-94502527</t>
  </si>
  <si>
    <t>CAGAAGACCAAAACAGTAGTGTGATTGTTGTTTTAACTGTAACTTTACAC[M]CTTAATACAGGCATATGGCTCCAGAGTACTTGCATGCATGCGATCATAAT</t>
  </si>
  <si>
    <t>AX-94521804</t>
  </si>
  <si>
    <t>GGTGCCGTTTTCGTTGGCAATTAAAGTAACTTCTATTCGTGGGACAATGC[R]CATGCATATAAAGCCTCCTCCCTCAGATCAAATCTGGTATGGATTTACAT</t>
  </si>
  <si>
    <t>AX-94535507</t>
  </si>
  <si>
    <t>TCGGAGGAGGCTGCCAGTGCAGAACCCGAGGAAGACACGGCTGTGGATGT[Y]AAGGAGCGCCTAAAGAAGATGGCGTCGATGAAGAAGAAGAAGTCGGGCAA</t>
  </si>
  <si>
    <t>AX-94571515</t>
  </si>
  <si>
    <t>GGGTTGATGGGGTAGCCGGAGGCGTGGAGCTGGATTTGCGACAGGCCCGT[R]CCTAGGTCTTTCATCAGAAGGCCTGAGGCCAATAGGATCTCCGACACATA</t>
  </si>
  <si>
    <t>AX-94593561</t>
  </si>
  <si>
    <t>AAGAGAATCTTCGGTTAACCCTACTGTGTGGAGCGGTGATTGAACTGGGC[M]CAGAACCTGAGGAAACAAATATTGTAGTATGTTCATGATTATATATGCAT</t>
  </si>
  <si>
    <t>AX-94593888</t>
  </si>
  <si>
    <t>TTACTGAATTAGGATGCCCTTTTTCGCAGCGCCATGTGCAGAGTACACAC[M]ATTAATTTTATGTAATAAACATCACCTCTGTTGTGATTATTATTTTTGAG</t>
  </si>
  <si>
    <t>AX-94612856</t>
  </si>
  <si>
    <t>TAGTGCTGTTAGCAGCAGGTCATATGGGACTAGAAAGCCAGGTTCCTTTC[K]GTGTGTCCTCTTGCATTCTCTCTGTTCTTCCGTTTACCAGATAGAAGTGC</t>
  </si>
  <si>
    <t>AX-94637373</t>
  </si>
  <si>
    <t>ATCGACCTTGGGACGACCTACTCCTACGTCAGCGTGTGGCAGTAGGTCGA[R]ATCATGGCCAACGACCAGGGCAACCGCATAGCACACCACGCCCTCCTACG</t>
  </si>
  <si>
    <t>AX-94669310</t>
  </si>
  <si>
    <t>CACCACTCTGTGTGCCCCTTCCTTCAAGGAGATTCGAGGGTGGAGAATGA[Y]TATACTCTCTCACGTAAGTCTTGCTGCCAGAAGGGTTGAAGCGAGTTTTT</t>
  </si>
  <si>
    <t>AX-94683072</t>
  </si>
  <si>
    <t>CGCGACTTCCCGGCCAAGCCCATGTCGCTCTACGCCACCGTCTGGGACGC[Y]TCCAACTGGGCCACCTCCGGCGGCCGCTACCGCGTCAACTACCACTACGG</t>
  </si>
  <si>
    <t>AX-94688983</t>
  </si>
  <si>
    <t>CGGCGCTAGAAAGGGTGAAAATGGAACAATAAGA[R]GGTAAACAAATGACATGTGGATACAGAAACACGAATCTGCACTGATTCATACATAATCGTATAGTT</t>
  </si>
  <si>
    <t>AX-94720033</t>
  </si>
  <si>
    <t>GTGTCATGGCTGTCCATGGTACTGACGTGGGCATACGGTTCTTGGTTCAC[R]GTTGAGAGGAATTCCATGAAGAAGCTCCGGATGCAGTCATGGGCTATACC</t>
  </si>
  <si>
    <t>AX-94721580</t>
  </si>
  <si>
    <t>TAGGCGTACACATACAGTCCTTATCAAAAATCAAACTTCAGGAGGCACAT[M]AAAAGATAATAAACATATGGCATGCCCCGAAAACGTCAAAATACGCTAGC</t>
  </si>
  <si>
    <t>AX-94745195</t>
  </si>
  <si>
    <t>TTCGGCCTCAAGCTGTTCGATAGCTAAACATGACATGGAGCTAGGATCGT[S]TTCGGTTCAGTTCTACGTTCCGAAAACAGCATAAGTAAGGTTTTTCAATT</t>
  </si>
  <si>
    <t>AX-94746328</t>
  </si>
  <si>
    <t>GCCTCCGCCATCACCACATCGGGCGGATCAGATGCCACGGGCAAACTAGG[Y]TCCACGTGGAGGGTTCGCGGCCTCGACGAAGAGATAGGCTCTATGTGTAG</t>
  </si>
  <si>
    <t>AX-94752709</t>
  </si>
  <si>
    <t>GGAAGCGTCCGACCTACTCTCTTCAGATACTGTCTTGGGCAAGGATTGGT[K]AACCTGATTTTTGTGTAAGCTGCATAGTGTGAGTGCAAACTGGACAAGGA</t>
  </si>
  <si>
    <t>AX-94788603</t>
  </si>
  <si>
    <t>TCACAGCGCGAGGAGTTCCGACTCCTTTTCTTCTTCTACCAACGATTCAG[M]GGTGGAATGGGCCGAGCCGTTCTCAACCTGGGGCTCCCGGGTGTATACCT</t>
  </si>
  <si>
    <t>AX-94798434</t>
  </si>
  <si>
    <t>GCGTAGCTGCACCTGGCCGGTGTTCTCCCTGGGAGGAGGCAAACTGTAGC[R]CTGGGGATTCAGGGAGGGAGCCATACATTGTCAGCCACCATCAGATACTC</t>
  </si>
  <si>
    <t>AX-94833519</t>
  </si>
  <si>
    <t>TCATGATGTGGTTGAGCGACCACTGCTTGGTGCCAGCCCTAACGAACAAC[R]AAAGCCAGAAGATCTTGCCTCTCGACCAGCAATGGATACAAAGGGTTTTC</t>
  </si>
  <si>
    <t>AX-94854084</t>
  </si>
  <si>
    <t>ATACTTGAGGTTATATTGAAGGGAGAAAATATCGAGTCTAACATTGATTA[Y]GATTACATTGCCAGTTTGTGTGAGGGCTTTACTGGGTCAGACATCCTAGA</t>
  </si>
  <si>
    <t>AX-94881413</t>
  </si>
  <si>
    <t>TGGGGCAACAGCTTAATACCATGACAAGTTTATAAAATGTAAAACCAGCA[Y]CCGTTGGCACAACACTTGGCATATGCCCAACAGTCAATACTGTAATCTTC</t>
  </si>
  <si>
    <t>AX-94896218</t>
  </si>
  <si>
    <t>AATTTGAAAATCCAACCACCTCGGTGTTTATGCAAGTGTTCACAGATAGT[R]TCTCCACGCGAGACAGGGTCTTTGGAAGTTCGGTGAAGACATGTTCAAGA</t>
  </si>
  <si>
    <t>AX-94907236</t>
  </si>
  <si>
    <t>CGTTGTGTGCCTTGTGATCAGGCTTGTGGAATATTTGTACTCAGACTTGT[S]GGTTTCTTGTTGAGTTGGTGTTTGAAGCATTTCTCGGCAGGGCTATTTGA</t>
  </si>
  <si>
    <t>AX-94922172</t>
  </si>
  <si>
    <t>CGCCCCGCGACCAAGGAGGACCCGGATTGGCTCGTAAGCCTGAGAGAATC[R]GAACTCGAGATCATATCTGGCTGGCTATCGGATCACTACGGAGCAAGAGG</t>
  </si>
  <si>
    <t>AX-94935652</t>
  </si>
  <si>
    <t>ACGTGTAACACAGGGCCGGGTCTCTGCTTGCATGCACGTCTCTGTAATCTAC[R]TAGCTACCTCCTGTGAATGTATGCAATCAACGATGCAAAGTAATTGAT</t>
  </si>
  <si>
    <t>AX-94958776</t>
  </si>
  <si>
    <t>GAGACATGAGGAGGAACTATCTGATTTCATCTTATTACAGCAGAAGAACC[Y]GTCTCCTCAGAACGGAGGTCAGTACGAGCAGCACAGGTGTTTTATTCTGT</t>
  </si>
  <si>
    <t>AX-94961491</t>
  </si>
  <si>
    <t>GCTCCATCGGCTGAATTTCTTTCTTCTTCACAACAACAAGTGTCAATCGG[R]GCATCTTGCTAGATTGGAGCATCGGAGATGGCGCTTGAGAGCACGGCCAA</t>
  </si>
  <si>
    <t>AX-94964174</t>
  </si>
  <si>
    <t>TACCTCGGGCAGACCAGGGCGGCAAGGCTGCAACGTGGACGGTCGTGTGT[K]TTGGCGTATGTCTGGAGGAAGAAGGTTACAGGTCCGTTGGATGCATATAT</t>
  </si>
  <si>
    <t>AX-94973312</t>
  </si>
  <si>
    <t>TCCCAATGCCTTCCACTGAGCAAGCAGGAGGAGCATTCACTTTATGAGTT[S]GATACACTCGATGCTATCCATCTACTCCCTGTCAAAGGGAAGAATCCAAT</t>
  </si>
  <si>
    <t>AX-94973794</t>
  </si>
  <si>
    <t>TTGGTGATGTGGGAAGTAAAGAAACTACTCATGATGGCATCTCAGCTGTC[S]CTAGAGGAGCAGAACCAGGAGATGGACCCTGCACAGAGCCTACTTGTGAA</t>
  </si>
  <si>
    <t>AX-94977354</t>
  </si>
  <si>
    <t>CGAGTCATGGCTTCGTAGAGTTGGTTGGCTTCAGTTTTGTAGGTGTGGCG[Y]AGAGTCGCGAGTTGCTGGGTATCTTAGATTTCCATGGTGGGCATGTGCAG</t>
  </si>
  <si>
    <t>AX-94979424</t>
  </si>
  <si>
    <t>ATCATGTTTGAGACATTCAGTGTTCCTGCCATGTATGTCGCTATTCAAGC[M]GTCCTTTCTCTATATGCTAGTGGGCGTACCACTGGTATTGTCTTGGATTC</t>
  </si>
  <si>
    <t>AX-94985028</t>
  </si>
  <si>
    <t>TGAATCTCTTGAGAGAGTCCGATCTCAACGAGGAAGGAAAAACATGGACC[R]AGTTGATTGAAGGATTGTCAGCCTGTCCTGAAGTTTCAGTCCTGTCCAAG</t>
  </si>
  <si>
    <t>AX-94987640</t>
  </si>
  <si>
    <t>CAACATGAGTTCGCGGCACCAAGTCCATGTCCCTAAATCAAACGATTCAA[M]CCAACTTAGCCCAAAAGCTACATGAATTGCAACAACAGAAATTGATTGAA</t>
  </si>
  <si>
    <t>AX-94989491</t>
  </si>
  <si>
    <t>AAGAAAGGGTCGCTGAAGAGGAGGCTCCAGGAGTTCAAGTTCGGGTGCCG[M]CAGATCGTGTGGCGGGGCTGGAAACCTGAGATCATAAAGACCTGCTGAAA</t>
  </si>
  <si>
    <t>AX-94999572</t>
  </si>
  <si>
    <t>GGTGGTATGGACCAGCACGCCAGAGATGTTGCCGTCCAGGATCTCCGGTC[R]GGATCATCCCGTGTCCTCGTCACCACCGACCTTCGTGGCGCCGACGCATT</t>
  </si>
  <si>
    <t>AX-95071756</t>
  </si>
  <si>
    <t>GCCCTCGCCCACCGCGACGCCGCTGTTTCGGGCTTCCCGCCGTTGAAGAA[Y]GATATCGAGCTGTGCTTCAGTGATGCAAAGTCCAGTGCTTTCCACCATAG</t>
  </si>
  <si>
    <t>AX-95110388</t>
  </si>
  <si>
    <t>TCTCCGTGCCACCACCTCCACCTGCGGCTCCCTGTGACGCAGATAGCAAT[K]GTGGATTCAACCTGGCATGGACCCTCCACCAGTCCTTCCACCCACCCGCT</t>
  </si>
  <si>
    <t>AX-95110709</t>
  </si>
  <si>
    <t>ACATGCGGATCATGTGGCCTCTCTCGTGGCTCTCCATGGTCCTCACCTGG[R]CGTATGGTTCTTGGTTCACCGCTGAGAGGAACGTCATGAAGAAACTCAGA</t>
  </si>
  <si>
    <t>AX-95114193</t>
  </si>
  <si>
    <t>GTCAGCTATAGAAGAGCAACACATGCCCTGGAAATAGCTCAGTATGATAG[K]TGGTTTAACTGGACCTCTGCATTCTTTTCTCTCTTGTACAAGGTGATGCA</t>
  </si>
  <si>
    <t>AX-95117900</t>
  </si>
  <si>
    <t>CAGCTGAGCGAAAAGGCAGCGTATCCACGAATCAATAACCTGTCCACTGC[Y]GACCTAGAAGATCCAGCTATATGATGAGCTGCTGCTGCCGAGGTGTTTAC</t>
  </si>
  <si>
    <t>AX-95134682</t>
  </si>
  <si>
    <t>TTTAAGATCTGAATCTCAGTTGCTTCTGTTTACTCTGAGTCTGAGATGTG[Y]AGTAAGAGCAGTGGATGCCCTATTTTTCAATCCTCTTAACACAATTACTT</t>
  </si>
  <si>
    <t>AX-95143934</t>
  </si>
  <si>
    <t>TCCTACAGCTATCATCGGGGGTAGTACTGATTGTGGTGATCCAGATGCCA[R]TACTTCTAAAAGATTCTTAAAAGCGCCAGTGGATGGAACCGAGGACAACC</t>
  </si>
  <si>
    <t>AX-95167165</t>
  </si>
  <si>
    <t>AGCCAGGGTGCTCGATCGAAGATCAAATAACAATCCCTGGCGGTTTCCTC[R]GGGTAAACTGAAAGGATAAATGTCATCTATGGAATAGAAGAAGTGCATGT</t>
  </si>
  <si>
    <t>AX-95170922</t>
  </si>
  <si>
    <t>TGCCTTCGTCGGCGTTGTGCACGCAGTACCGGAAGAAGACCACCTCCCGC[R]CCGGCACTAGAGGAGACAGGAACTGCATCTCCGCTTGCATCAAGATGGAG</t>
  </si>
  <si>
    <t>AX-95245017</t>
  </si>
  <si>
    <t>GCAAGCAAGAGGAGTCTGATTTCCTGAGAGGCCTGAAGACGCTCACCATG[Y]TGCGACATGAGAACCTTGTTGGCTTGAGGGGCTTCTGCTGCTCCANNNNN</t>
  </si>
  <si>
    <t>AX-94387248</t>
  </si>
  <si>
    <t>ATCAACCTCAGTGGCAACAACACAAACCATATCTATGTGACCAGCGAGGG[Y]GCACAAGAGGTCACGCATCCCCACGTCGCAAAGGAGCACACAAGGTCCAT</t>
  </si>
  <si>
    <t>AX-94428941</t>
  </si>
  <si>
    <t>ACTGTAGTACTTACCAGCTAGCTGTTGGTCGTCGTTAAGAAGCATTTAAC[Y]GCAGCTTAATTAAGGCAATCGCGATGAGGAACTAGACCAAACTAGGGTAG</t>
  </si>
  <si>
    <t>AX-94431020</t>
  </si>
  <si>
    <t>TCATGGGTGCTTGCTGTTGACATGAAGAACAACACTGTCCAGAGAGTGGC[Y]GAGTTTAGCCCCAAGAGGGCTATTGGTTTAGCCAGGGGCTACGATTCAAG</t>
  </si>
  <si>
    <t>AX-94438521</t>
  </si>
  <si>
    <t>AGTACTGATCGTCCACACGGTCTATAGTTAGTGTCATTCATAAGGCACTT[R]ATTGTGGTTTTTCTTTGTTAGATTCGCAGTATACTGTGCCAGTGTTGAGG</t>
  </si>
  <si>
    <t>AX-94445171</t>
  </si>
  <si>
    <t>GTGATAGTCATGGGGTGCCATATTAGTCCGTCCAT[M]AAGGGACTTGTTGCTACGTTCTCCATCCTCCAGGTGTGCTTGATCATCTGTGCCGCCGCCGCTGC</t>
  </si>
  <si>
    <t>AX-94459023</t>
  </si>
  <si>
    <t>AGCGGGTTGTTCTTGGAGAAGAAGATCTCGAGGGAGCCCGTGGACCAGCG[R]AGCACCTGGAAGAGCCTCTCCGTGAGGTTGATGGGTGCGGTGCCGATGAA</t>
  </si>
  <si>
    <t>AX-94464404</t>
  </si>
  <si>
    <t>AAAGATTATGGAAACCTACAAGCCTCAGTTAAGCTCATCTGCTTTTGACT[R]TATTCCTGGGACGTCCGGAGCATCATCTTCTACCTCACTAATTGATGGTC</t>
  </si>
  <si>
    <t>AX-94465009</t>
  </si>
  <si>
    <t>GGGGTGGTCGTGCTTGGTTCTGGGCGAAAGCCTTTTAATCGACGGTGATC[R]ATGCCGGTAACAGTGGTGTCCCTTCGACATCGTTTCTCTTTTTGAAGGCG</t>
  </si>
  <si>
    <t>AX-94465220</t>
  </si>
  <si>
    <t>ACCTCCCTGTCGGCAATATTTGGTGAGATGCTGGGCTCAGGGAAGGCAAC[S]ACGAAGCTGCTTCAGATGTATGTTCCATACGCCGTGTTTGCTGTCATTGC</t>
  </si>
  <si>
    <t>AX-94470139</t>
  </si>
  <si>
    <t>GGGCGAGACATCGCTTTGCCCGACAAGGGATCCGCCTTCGAGCTTGTGCA[R]CGTCCATAGGATAGCAAATTGTGCACGACGCTAATCGAAGCCGGTGGGTT</t>
  </si>
  <si>
    <t>AX-94471143</t>
  </si>
  <si>
    <t>AAGTCATTTTGTTGAACTAACTGACTACCT[Y]TACTGGATACTAGACTTGCGCTGCTACGGTGTTTGGAATTTGCTGGTTTTCATAGGTTTGAGTGAGCCCG</t>
  </si>
  <si>
    <t>AX-94479286</t>
  </si>
  <si>
    <t>TGCACCGTCTTGGTTGATCTCGACGAGGAGACGATGACCATTTACAGGGG[R]AATCCCAAGAACAGAGATGCCGTTCGAGTAGTTCTTCCTATGATGTGAAC</t>
  </si>
  <si>
    <t>AX-94480504</t>
  </si>
  <si>
    <t>GAATCAGCAAAACTTTAGACTAGTTGGCAGACTGTAAATCATACGTAGAT[S]CAAACTAGAGATTTTATGTGCCGGGTTCTCATCGCACGCTGCAAGTAAAC</t>
  </si>
  <si>
    <t>AX-94487154</t>
  </si>
  <si>
    <t>GTTTTGGCTAAGACGGTGCTTTGCAATCTTTCTGTTACATGATGGCAATG[Y]CCAACTCCCAAGTGGCTTCTCAAGGGCATGATTGGTATGCCAGCATGCAG</t>
  </si>
  <si>
    <t>AX-94487700</t>
  </si>
  <si>
    <t>CAAATTGTGTAGCTGCCACCATTGTTCTCAATTATCAAAGCGTGCTGGGG[Y]TAGGGAATAATTTGATCCTGTATTTGTAATTCTTCTTGGGATATGACACC</t>
  </si>
  <si>
    <t>AX-94496848</t>
  </si>
  <si>
    <t>GTCACTAGTGATGCTTTATGTTTGTGTCGTGTCAGTAAATTGGGTTCTAT[R]CTCAGCATATTGTGCATCCATTGAGGTTGAATCCAGTTTACATAGAGTTT</t>
  </si>
  <si>
    <t>AX-94503593</t>
  </si>
  <si>
    <t>CGTGATCAGCCACTAATCAACGAGCTGATCCGATGAAAAAGCAGACAGTA[S]ACATCACTACAACCAAAAGAACACGGGATATTCCTACCAATCTCACAGGA</t>
  </si>
  <si>
    <t>AX-94509628</t>
  </si>
  <si>
    <t>CGATTTCTTGAATCTATCATTGGACAATCTGGACAGGTCATCAGAAACAC[K]GGTGGATCTAGAGCATTCCCATATCTTACTTCACTAACAATTGAACGGTG</t>
  </si>
  <si>
    <t>AX-94518482</t>
  </si>
  <si>
    <t>GTAATAATAAGCCTACGAACTAAGCCAGAACAAGTTACAAGCTTCCTGTG[Y]GTAGCTGCACAATGGATAGTAGATGCAAAAGCAGGGTCATCGAGTCATAA</t>
  </si>
  <si>
    <t>AX-94530204</t>
  </si>
  <si>
    <t>TTAATAATCGGTCGTCTGGAACTGCGAAGACAGTAAGCTATCTTCGAGCT[R]TAGAATGCCCATGTCGTGTCAATGCCGCACTTGGCCTCTCTTCTGCCGGA</t>
  </si>
  <si>
    <t>AX-94557165</t>
  </si>
  <si>
    <t>AGTGACAAGGACCATAAGGTTATAACAAAAGAAATTTTATCTGTGGGCGT[M]GTAGATTCTGGCGCCCAAACCCTGCGAGGCCCCCTCTATATATGCCACCA</t>
  </si>
  <si>
    <t>AX-94560497</t>
  </si>
  <si>
    <t>GCAGATTTTTTACCGGTTTAGAAACAAATGAAGTTTGCTGCCCAACTGCA[Y]GTGGATGTTGTTGAAAATGGATCAAGGTTTGAGGTTTACAAGTCGAGCAT</t>
  </si>
  <si>
    <t>AX-94563202</t>
  </si>
  <si>
    <t>CTTGTTATATTTGTTTTTGATTCTACCTGCTCATCAACTGAAATAAGGAC[S]TTGTGCTCGGACGTGCAAAACTTTTGCTGTTGTTGTGCCTGGGAGGATGT</t>
  </si>
  <si>
    <t>AX-94570255</t>
  </si>
  <si>
    <t>CCTTATCAGTTATCCTCACTGTTTCAGGGTTCATTCCAAAATTTGAGCCA[K]ATCCTCAGGAACCAGACAACACACTCCACAGTCTACATTACACCATCCTA</t>
  </si>
  <si>
    <t>AX-94584631</t>
  </si>
  <si>
    <t>AAAATATAGCCACACCAAACTAGGAGTATATAATTGCTAATTTTACGCTC[Y]GGCCAGACTGCATGAGCCACTCCCGGGAGAACCAACTGACTACACAACCC</t>
  </si>
  <si>
    <t>AX-94591290</t>
  </si>
  <si>
    <t>AATCGCGATGCAAGCTGTTCAAAATGTAGCCTCAGCTTTCCCTGGATCCC[Y]GATTTGGCTAGCTGGTCATTCACTGGGTGCAGGTACGGCCATCCTTACTG</t>
  </si>
  <si>
    <t>AX-94599718</t>
  </si>
  <si>
    <t>AGCGAAATATCGTGATGTATACACCATGTTCAACCTGTTCAGTCCATTCC[R]CGTCTGCTACAATGCTGTTCTCTTTGCAAGGCGACTGATGAGCCAGGTGG</t>
  </si>
  <si>
    <t>AX-94603954</t>
  </si>
  <si>
    <t>TAATGAGTATCTTTTCTCGCCATCGATTTCTGCACGTATGGTTCAGCTGG[Y]ATGTCTAGATCTACATGTTCACCTGGCTTATGGTGCATCTCAATCATGGA</t>
  </si>
  <si>
    <t>AX-94628519</t>
  </si>
  <si>
    <t>TCAGGGACTTGGTAAGCCTGACTGGACACATTGTTTCAACATTCTGTCGC[Y]CACCGTTGCGTGGATGTAGTCGTTTGTACCTACTATCGCAGATGTACATG</t>
  </si>
  <si>
    <t>AX-94659897</t>
  </si>
  <si>
    <t>TTACGCTATTCAGTGAGGCACTATGCTGTCTCCAATTCTTGAGGTCATAC[M]AGTGGCAGTGTGGCACCCAAACTAGTCCTTCGATGCATAGAGTCCCCCGG</t>
  </si>
  <si>
    <t>AX-94660134</t>
  </si>
  <si>
    <t>TCCTTCCGCCGCAAGGGCGACTAAACCGAAGGCTATCTTAAAAAGCAAGC[Y]GTTGTTGAACTCGTTAGTTTTTCAAGGGTGTTGGTCTGAAAATTTTGCAA</t>
  </si>
  <si>
    <t>AX-94660309</t>
  </si>
  <si>
    <t>GACTCTGGTCTTGGTTATCTAGCCTGCTGCAAGAAACTAGCGTCCCTCAG[R]TTGGCCTCCACACCAAACATAACTTCAAGAGGGCTTCTCACCGTGGCTGT</t>
  </si>
  <si>
    <t>AX-94666441</t>
  </si>
  <si>
    <t>CTGGAAATGCTGCATGTTGTTGGCATTGTTCCATTTGAGTCTCGGATGAT[R]TCGCTTGTTGCTGCTTGTTTTTAGTTATTGGGGTCATAATCTTTCATGCT</t>
  </si>
  <si>
    <t>AX-94668401</t>
  </si>
  <si>
    <t>TCGTGTCCTCTAGCCTCCTTGTTGCCCATGCTGACACTGATTTCATCTCC[Y]GCACATGCAACAAGACCAACAACACCGCATTGTGCATAGCCGTGCTTACC</t>
  </si>
  <si>
    <t>AX-94675266</t>
  </si>
  <si>
    <t>AGAAAACAAAGAGCCAACAAAGTAGCCAAACAAGCAAAACACAAGTTGAA[Y]GATCGTCTTGCAATTCTGTCGCCTCCAAATCTTGGCTCTCTCTCAACTCT</t>
  </si>
  <si>
    <t>AX-94676436</t>
  </si>
  <si>
    <t>ATCCAGGGGAGCTCCGACTTCTCCGTGCTCACGCCCAAGGGGGAGTCCCA[R]GCGGAGACCTCCCGCCTCATGCTCCTCGCCGACTCCTTCGACGCCTGCTT</t>
  </si>
  <si>
    <t>AX-94723284</t>
  </si>
  <si>
    <t>CATTGTTGGATGCAACATTTGTCATTTCAGGGATCTTCCATTTGACATTT[Y]AATTCTTGAAATGGTAATAAGGCATGCAAGCGCGGCCACATTGGATTCTC</t>
  </si>
  <si>
    <t>AX-94752616</t>
  </si>
  <si>
    <t>ACTAAGCTAGCCTGTCAGTCACATGTATTTCAAACAGCAGGCAGTCGCTG[K]AGCTTTCGTCAAACAAAGATGATGTAATCCTTGGCAGTAGACTTTATCTG</t>
  </si>
  <si>
    <t>AX-94756774</t>
  </si>
  <si>
    <t>TACCGTCCCCGCGTATTACCGTGCACCTCCTGAAGCGGAGTTCTGATCTA[Y]GAAGGTGCAGCTAATCTCTCGCACGATGACATTTTTCCTGTGTTGGTAGT</t>
  </si>
  <si>
    <t>AX-94786270</t>
  </si>
  <si>
    <t>GATGTTCAAGACAACTCCAAGTTTGTTGTAGGGGCATAATTCCCAAAATC[W]CCATCATGGAGAAGTTTTGCTGCCGCACTTAATCAGAAATGAGAGGGCAT</t>
  </si>
  <si>
    <t>AX-94786707</t>
  </si>
  <si>
    <t>TGAATGCATGGGCTATCGGTCGGGATCCCAGCGTGTGGAATGATGATCCA[R]AGGAATTTCGCCCGGAAAGGTTTCAGGACAAGGATGTTGACTTCAATGGG</t>
  </si>
  <si>
    <t>AX-94793220</t>
  </si>
  <si>
    <t>CCTCCGTCCGGAAAAAGTTGTCACCGTGGTCATTTTGCGAAAAAACCCTT[Y]AGCTTTCTCCGACCAAACCCGCGGTCCATCGTCTCCGACACAGCGCAGCT</t>
  </si>
  <si>
    <t>AX-94834038</t>
  </si>
  <si>
    <t>ATTGTTTCACAGGGGCAGACGCTGACTAGTTGGCAACATGTGGAATACTG[S]TAGTACTTTGCTGCCTAGTATGGTCCATTTTCCAGACACGTGTATGGCCT</t>
  </si>
  <si>
    <t>AX-94836273</t>
  </si>
  <si>
    <t>CTAACAAGTCACATCCTTGAGACCGCAGCATCCTTGAAGCGCCTGGTACT[R]GAAACTGCATATGGCTGCCATACGAGGGATTGCATTGGCATATGCTCGCC</t>
  </si>
  <si>
    <t>AX-94838841</t>
  </si>
  <si>
    <t>CAACCCAGACGGGCTTTCAGTTTAGAGCAGCAATTTCTGTACATTTTTAT[K]GATATATTCGGTTGATTGATCACACTTGCTGATCAACGCCAATCTGATTT</t>
  </si>
  <si>
    <t>AX-94842654</t>
  </si>
  <si>
    <t>TGTGCACACGGTGCTCAATGTTGTTGTCTCATATGATGATAGGTGCAGGG[K]AATTCGCTCCTTTCTGTATGACTCTTTGGGTATGTGATGATTTGCTTTGA</t>
  </si>
  <si>
    <t>AX-94853831</t>
  </si>
  <si>
    <t>GCGTTCCCAAGTTGGTGGTGATTCTGCTGACGAAACTGATACTGGACAGG[Y]AGGTGCAGATGCTGTGACGAGGCGACACAGGAGGAATGCGGCGAATTTGG</t>
  </si>
  <si>
    <t>AX-94859549</t>
  </si>
  <si>
    <t>AGTAAACAGCAAACCGATAGCCATCAGTACGGAGGTTTGAAGAAGCCTGC[R]TCATGGGATGGTCGAAAGTGCACCGGGATCTGATCTGACCTTACCCCGCC</t>
  </si>
  <si>
    <t>AX-94884075</t>
  </si>
  <si>
    <t>TCACACATGTGCTTGGAGTTGCTATAAACTAGAGAAATTTCAGTTTTGAG[R]TTGCCAGGCGATATTTTTTCTTGTCAAGAACAATGCATGTTTAGACCTTT</t>
  </si>
  <si>
    <t>AX-94901884</t>
  </si>
  <si>
    <t>CCTGAACGCCGGTGTCCCACGGAGCCCAATCCATCTCTCTTCACCGGTTC[R]CGGCCTGTGGAAAGCGAAAGTGGTTGTTAGGGTTTTGCCGGCGCCTCTCC</t>
  </si>
  <si>
    <t>AX-94905532</t>
  </si>
  <si>
    <t>CAGGTTGCTTCGGCATTTCTGTTATAATGATACCACCAAATGGGTATAAG[Y]GTGAACCGGGATGAATCAGTATATTAGTGTGAATGAAGGGAGAAGGGGTC</t>
  </si>
  <si>
    <t>AX-94907534</t>
  </si>
  <si>
    <t>AGAAGCTCATCCAGGAGATGGTCAGTGAAGGTGCGCTGTTATTTTCGGTG[R]CTGAAGAGATTGCGACCGGCGGATCTGCAGTAGGCAGTAATACTGGAGCA</t>
  </si>
  <si>
    <t>AX-94974406</t>
  </si>
  <si>
    <t>ATGCTTCTGAAAATGCAGCAGTGGGCTCTTCTCTTCAGTTAGTAGCGGTG[R]TACCTGCTGGGCATCGGCGGCCGCCATTGTCATCATCTGCTTCTCCTGGG</t>
  </si>
  <si>
    <t>AX-94975400</t>
  </si>
  <si>
    <t>CGCACCAATTGGAGAACGATCTAAAGCTGAAGAGTTTAGCCTCTGTACCA[R]GGAAAGACAATTGGAGGCAAAGATAGTATCTGAAATTTCTTCATTCCGTG</t>
  </si>
  <si>
    <t>AX-94984512</t>
  </si>
  <si>
    <t>TCAATCTTCAATCCATACAACTCCATTGACCCTTTGAGGTGCAGAGCATC[Y]GCAATCTTGCCTTCTTTACAGAGACCATGCATTAGGGTAGTGAAAGTAGC</t>
  </si>
  <si>
    <t>AX-94989077</t>
  </si>
  <si>
    <t>ATGGTGGTGATGGTGGCAGCGGTTATCCTTGAGGTGAATATTACGGGGTG[R]CGGTCAAAATGGTGGTTGTCACTCTAGAAACCAAATATAAATGGTCTGTA</t>
  </si>
  <si>
    <t>AX-94990817</t>
  </si>
  <si>
    <t>CAGGGTATCGGAAAAGCAATTGAGACCTTACCGCTAGCAGATGCTTCCAT[Y]GCGTACCGCTACAATGAGCCCCGGATTAAAGTCATAGGGGTTGGAGGCGC</t>
  </si>
  <si>
    <t>AX-95008273</t>
  </si>
  <si>
    <t>CAATATTTCCTTGTACAGTTAGGAGTATGAATCATGACACACGGGCCTAT[R]AGGATTGGATTCTGAAACTTAATATCAGTCTCTGTATGAGCATAATACCT</t>
  </si>
  <si>
    <t>AX-95015350</t>
  </si>
  <si>
    <t>CCTCTTCGTCCAGAACGGTGCCTGCGGGTCGTCCCTGCACATTGACTGTT[Y]TGAATCCGGTGCGAACAAGTTGCTGGACGCGCAAGCGTCGTTCAGGTCTG</t>
  </si>
  <si>
    <t>AX-95016806</t>
  </si>
  <si>
    <t>GTGGGTGCATGGCGTCAAGACGGTTGTCCGTTCCCTGCTGACAGGCGAGT[R]TCGGCTCTGCGACCAGGTGCTCGCAGTGTCTGATGAGCTGCGGAACGAGT</t>
  </si>
  <si>
    <t>AX-95069098</t>
  </si>
  <si>
    <t>TTGCTTTTTCCCTGGTGTCATGTTTAC[K]GTCCTTACCATCTTAAACTTTGTGCTGTGGGGAAGCAAGAGCACTGGAGCTTTACCTATATCATTATTTTTCA</t>
  </si>
  <si>
    <t>AX-95070869</t>
  </si>
  <si>
    <t>TTTACCTTTGGGAGCTTGACATGGTCAGATGGAAATACGCACTCGGTTAG[R]ATTCCCGTCGCAGTAAGGACTGTGATACAAGACTTTGTTGCGGATATATC</t>
  </si>
  <si>
    <t>AX-95073744</t>
  </si>
  <si>
    <t>AACTGAAGCATAGCGTTGACACTTCATACATACTTGGAGAAACAGATTCC[R]ATTTCTGCCTTGACAAGGATTTTGAATGGATTGCGATTCATCCGGAATGC</t>
  </si>
  <si>
    <t>AX-95079444</t>
  </si>
  <si>
    <t>TTCGTCCTCAAGCCAAAAGAGCTTGGCTCATGCGCACCGAAAACCGCTAG[R]GCGTGTGCTACCTTATTACATCAACTGGGACCAAATTCCACTGCTACAGA</t>
  </si>
  <si>
    <t>AX-95093828</t>
  </si>
  <si>
    <t>CAGATATCATGCAGAAGCTCGATGTGATTTGCGGGTATGACATGATGACC[R]AGTTCGGTCCATTGCTTTTCACCAGGGCCGCCATGTTCACGCTCAGCTCC</t>
  </si>
  <si>
    <t>AX-95095804</t>
  </si>
  <si>
    <t>AAAGATAGGGCCAAGGACATCATCATATCGGGCGGCGAGAACATCAGCTC[R]ATCGAGGTGGAGTCCATAATCTTTGGCCACCCAGCGGTGCTCGAGGCGGC</t>
  </si>
  <si>
    <t>AX-95101674</t>
  </si>
  <si>
    <t>TTCCAACGAGGATGGCTGGGAACTGTGCTGAACTGAAGATGGCTGAAGAT[M]GTCAGGGTTTGCCTGAGTTTGCTCCATATAAATAAATAAAAATGGCGGTA</t>
  </si>
  <si>
    <t>AX-95152001</t>
  </si>
  <si>
    <t>TTGCATGCCTTCAAATTTGGAAGCTAATGTTTCAGCTGCTGTAGCCTCTA[M]GTGGACAATCGTGTTGCGTGTTTGTAGTCACGATCTGGTATCAATCCTAT</t>
  </si>
  <si>
    <t>AX-95155358</t>
  </si>
  <si>
    <t>GAGGGAAAGAATGGATTTGCATCATCAAGAACTTTAAATCTTCGCTTGAGTGATAC[R]AATGCACGTTCTATAGGTACTCGTAGAGATGAGTGTCTAAGATT</t>
  </si>
  <si>
    <t>AX-95159304</t>
  </si>
  <si>
    <t>AGCAGTGTTTAATTTTGTAGTGAGGTGCTGTACACTGTATGATGTTTCAT[S]CACAATGCAATGGAACGAGGGCCTTGTGCCCTGTGGCTCAGNNNNNNNCT</t>
  </si>
  <si>
    <t>AX-95191236</t>
  </si>
  <si>
    <t>CCACGGACCTGGTAGCGTCCAGTCCAAATCTGATGTGGTGGTATTGCTTC[R]TCGTAAGAATATATCGCACATCTGATGTAGTGGTATCGGGAGATCACTTG</t>
  </si>
  <si>
    <t>AX-95221237</t>
  </si>
  <si>
    <t>TGCTGTCCAATGTGAAGTTGTTTTGTGGAGTAATAAACTTCTAAGCAAGA[S]CTGTGGAAAGAATTGCCACACCCTGGATATGTAAATTGCAAGGGCTATCT</t>
  </si>
  <si>
    <t>AX-95232610</t>
  </si>
  <si>
    <t>CCTATGTGCCTAGAAACCCAACGTCACTTCCGTCGTGAACACAACAGGAT[R]TCAGATTTCTGAAAAACAATGTGGCCATGTACATTCTTACCAAGCTTTGT</t>
  </si>
  <si>
    <t>AX-95241662</t>
  </si>
  <si>
    <t>CATAATTTGGGCTGGCTTCGATATTTGCTGTGCGCCGAGTCTGAACATCT[Y]GCGTCAGAGTCTGTTGGCTTCAATTGTCCTGGTGGTGGCATAGTCGAGTC</t>
  </si>
  <si>
    <t>AX-94406148</t>
  </si>
  <si>
    <t>TTGCCCCCCAAAGTGACACCTTCTACATCGGCCGTGCATGAGAAAATTGA[K]CATGGAGAGTACTCTTGCTTGGAAGATGATGGCAACCCTATAGCATTAGC</t>
  </si>
  <si>
    <t>AX-94428228</t>
  </si>
  <si>
    <t>CGGTGCTGTGCTTCCACAGGGCTACCCTGGACGAGGAGTGGTAAAGGCTC[R]CACAAGACCACAAGGAGTGCCCGAGAGAAGAACGCCTGTTAGGATGTGGA</t>
  </si>
  <si>
    <t>AX-94444245</t>
  </si>
  <si>
    <t>GAGCGGATGCAGCTGGAAGGGTTTCTGAACTTGCATCTAGGCCAGAATGC[Y]ACCCTGCAGCCTGGTGTCATGTTCAACCTGGACGGGAGGCGATGCGCCCC</t>
  </si>
  <si>
    <t>AX-94445413</t>
  </si>
  <si>
    <t>ATAGAGCCTTTGGATCTTAGTGTCATTCAGAAAGATGTTCCTCTTGAAAC[R]GTTGATGCAATGAAGAGGACCATCTCTGGCATGTTGGGTCTGCTTCCATC</t>
  </si>
  <si>
    <t>AX-94468680</t>
  </si>
  <si>
    <t>TCTGAATGGTGCACGTCTAAGCTCAGGCCATCGGGATTATGCTTGTGCAC[Y]GTGACCATCAAAGCCTGACGCTCTAGCTCGGGGGTCACTGTAGGATGATA</t>
  </si>
  <si>
    <t>AX-94477496</t>
  </si>
  <si>
    <t>CACAGTCCATAGGTGAACTTTGTGGCGTCATGTCAAGATTTGAACCTTCAAACCTCGGAGATCAGTTAC[K]ATGTAGTTGTAGATTGAAGTACAGCAGTAAC</t>
  </si>
  <si>
    <t>AX-94509088</t>
  </si>
  <si>
    <t>AATACTGCAGTTCTGTCTAGGAGATGGGGGGTCAGGGAAGCCTTTAGATG[Y]CTCACATAAACCAGGAAGGGAAGGAGTTGCTCCGGTTCTGTACATATGCT</t>
  </si>
  <si>
    <t>AX-94543463</t>
  </si>
  <si>
    <t>AAAGTACAAATTGAGCAGTGTGTGGGTAGTCACGAAAGTCTCGACGTGGC[Y]TTCCCACCGGCTGATGCTTTGACAGCACCCATGTGAAGATGCACAGTTGC</t>
  </si>
  <si>
    <t>AX-94568040</t>
  </si>
  <si>
    <t>AAGTGGTTCTGATAAGTTTGTCCTGAATGCACATGAATTCCTATTTGGTG[R]ATTTCTGCTGTCCTGTGACAGAGTCCACCATGTATGTTATTGGACATATA</t>
  </si>
  <si>
    <t>AX-94569027</t>
  </si>
  <si>
    <t>CACACTTATGACGAGTACATCTGGGCGTCTGTTGAGCTTTACCTCGACAT[Y]CTCAACCTGTTCCTGACCATCCTACAGATGCTCAGGCAGAATGACAACTG</t>
  </si>
  <si>
    <t>AX-94572964</t>
  </si>
  <si>
    <t>ATGATTGCAAGTCTGTAATTTGGTTATCCTATGTTATGCAACTGAGACAG[R]TTAGAAGAGTCATGACATCAAAAAGAGAGAACTTGGTGATTTTTGAGGTT</t>
  </si>
  <si>
    <t>AX-94602639</t>
  </si>
  <si>
    <t>CCTTGACAACAACGTAGCTGTTGCAAATTACTTCCTTCCACCACAGGACT[Y]GAACAAGGGGACCGTGCCGCCCAATTGTTCGTCTTCCACTTATGACGGTG</t>
  </si>
  <si>
    <t>AX-94620790</t>
  </si>
  <si>
    <t>TCTGAGCGTGGCAGTGACCGATATTCTAGCCGTAGCCGAGATGGTGGGAG[Y]GGGGGTGACCGCTACAGTTGTGACCGATCAGGTCCGTACTGATAGCCAAG</t>
  </si>
  <si>
    <t>AX-94637263</t>
  </si>
  <si>
    <t>ATGGACGGAAGCTCATCAAGTGCATATCTGAGGAAGAGGTAACATAGCAC[R]TCTAGTTTCTTCAATCGCAATGACTCCCCAAGTAAGAACTCAACTCGGTC</t>
  </si>
  <si>
    <t>AX-94669278</t>
  </si>
  <si>
    <t>AGCATTGCGCCGGCGATCGACGGCATTGACGCGCTCATCATCCTCACCAG[Y]GGGGTCCCGAAGATGAAGCCAGGGTTTGATCCTAGCAAAGGGGGTCGGCC</t>
  </si>
  <si>
    <t>AX-94703506</t>
  </si>
  <si>
    <t>AGGACGAATGGGTGGTGTGCAAGGTGTTCAACAAGAAGGGGGAGG[Y]CAAGGCGACGAGGGCTGCCGACGTGGACGCCGAGTACTCTGCCGTGACGACGCCG</t>
  </si>
  <si>
    <t>AX-94710713</t>
  </si>
  <si>
    <t>TCAATTGTCGTAGCTCGTACCCCTGTGTCTTGCTTACACTGAAGCGTACTAACTT[W]CGGAGCCATTTCAGCCTGCCAATGTCTGGAAAGTTTTCCATGCTG</t>
  </si>
  <si>
    <t>AX-94711418</t>
  </si>
  <si>
    <t>GCCCCCCGACAACGCCGCATCCATCCAGCCTCTAGTTGATTAGATCCAGC[Y]TCGTTTCTTCCACTTTCTTGCCTTCTTCCTCCCCACCATCAAAGAAAAGA</t>
  </si>
  <si>
    <t>AX-94721041</t>
  </si>
  <si>
    <t>AGATGAACTCTGTGATCATGATATCGCGTGTGTTGCTGCAGGAATTGGTT[S]CAGTATAGTTCATCGAGATTTGTCATACGAAACATGAATCTATTGTATAG</t>
  </si>
  <si>
    <t>AX-94734429</t>
  </si>
  <si>
    <t>TGGCTTTTATCAAGTCCCAATCCTCTCTGGAACGTAATCCATCGAGAACA[M]CAAGACTTCTGTACTCACACATAATTCTGCGACACTCTTGAACAGGATCT</t>
  </si>
  <si>
    <t>AX-94749505</t>
  </si>
  <si>
    <t>CAACAGGCTACCAAGGAGGCGGCGGAGCAGAAGATACAAGGTTTTGAATC[Y]GTTATCGGCATCGAGACCCATGTCCAGCTATCGACCATCACAAAGGCATT</t>
  </si>
  <si>
    <t>AX-94761767</t>
  </si>
  <si>
    <t>GTTTCGGGTGTGGGCTTGGGCTGTTGTGTGGCTGCAGAGTGCAGAACGCT[K]GGCTGTGTATGTATAATTATTTTCTTCCATCAAGTATATTGGTGTGGAAT</t>
  </si>
  <si>
    <t>AX-94786922</t>
  </si>
  <si>
    <t>ATGGCTAGCAACAAATAGTGATGTTGATTCAGATGCAGAAGCTCAATTCC[Y]GAGGTCAAGCAGTGGAGTTGGTAAAGGTGGAAGGAATGATAATGCCCTCC</t>
  </si>
  <si>
    <t>AX-94809038</t>
  </si>
  <si>
    <t>GATCATCTAGACACAGGAAGCCGCAGTGAGCAGGATCATGCATCTGTTAT[Y]CTTCATACGGTATGTTCCCACAGCACCGAGGCGGATCATTTTCTTGTGAT</t>
  </si>
  <si>
    <t>AX-94823494</t>
  </si>
  <si>
    <t>AGTCGTCGGTTCCGATGCAAATAGACGCAGCACCCATTGCAACCTCCTCG[K]CAAATGTTGAACCGCAGTATGCGCCTACCCCAGAACCTGTTTTGCCAACA</t>
  </si>
  <si>
    <t>AX-94824692</t>
  </si>
  <si>
    <t>TGTAGCTATAGATCTTCTTGCATTCTTGTAATATATACGAGTGCTTCATT[Y]CTTTCCTAGGCCCCAGATCCATGTGCTTTATATGTAGCTTAATCTTTTGG</t>
  </si>
  <si>
    <t>AX-94845115</t>
  </si>
  <si>
    <t>CTGATGTGTCTGAGGAAACAAATGATAAAGCTATTGAGGGCAGAGCCACC[S]ATGATAAGTCCACCGAGGGCAGGGCCAATGATAATAAGACCACCGAGGGC</t>
  </si>
  <si>
    <t>AX-94907101</t>
  </si>
  <si>
    <t>CCACAACGCGTCTGAGAACCAATACATGCACAATGGACCCATATGCTCAA[R]TATCTGCTGTCTTAGTGAGTAGTTTTGGGCTTTGGGAAACATATTTCATT</t>
  </si>
  <si>
    <t>AX-94938742</t>
  </si>
  <si>
    <t>GTGGGTCTTGTGGGCATCAGAGGAGTTCGGGTTCTTGACACCAAGTGACT[Y]GGTGTCAACTGGAAGCAGCATTATGCCACAGAAGAAAAATCCAGATCCGA</t>
  </si>
  <si>
    <t>AX-94945900</t>
  </si>
  <si>
    <t>TCCACCAAACAGTTGAAAAACACAATATCCAACGTGATGTCTGAATTCTC[R]ACAACTCTTAACACTGTGTCTATTTTCTTTACTTGATCAGCCCTTCCATA</t>
  </si>
  <si>
    <t>AX-94953667</t>
  </si>
  <si>
    <t>CCTCAAGGCTTGTATGGCAAAGGTACATACTCTGTCCAAAAAGATAAGGC[R]TCTTCGTAGTCTTCACTGCAAGACTGTGACCTTTCTCTATATGATCCTTC</t>
  </si>
  <si>
    <t>AX-95084978</t>
  </si>
  <si>
    <t>GACTTATAGTAGCTCTGATTGACTACAAAAATTC[R]AAAGTTTAGTTCTAATTGTGTCATAGTGATTTTGCTTTACCCTCAATATGACCAAAGGACTATGAG</t>
  </si>
  <si>
    <t>AX-95121801</t>
  </si>
  <si>
    <t>GGCTAAACTTCCTGACAATCGGTGCCAACGCCATCCAATGTGGAATGGGG[M]CACCACTACGGGCATCAATCCAACCTCTGCGACGACGAATCCAACAGCAA</t>
  </si>
  <si>
    <t>AX-95123031</t>
  </si>
  <si>
    <t>GTTGTGTCGGTGGTGTGTATGACCGCCATTCTTCCTTCGTTCGATGACTC[R]TAGCTTCCAGAAGAGGCGGCTTCCTCGGCTTCCATTTGGATGAACTTGGC</t>
  </si>
  <si>
    <t>AX-95144142</t>
  </si>
  <si>
    <t>TTAACTGGCACGGTAGACAGCGCTTTGACCTAATATTGCCTGAACATTTT[Y]GAATGTGGACTATGGTGTCTGATTTGCAGGGCTTGGTGAAATAGTATCCA</t>
  </si>
  <si>
    <t>AX-95154269</t>
  </si>
  <si>
    <t>CACCAAAAGAATCCAGTGGCATGTGCAGTTTCAGTTATCAATTAGCTAGA[R]GTGCTGGAAGATCTGATTCTATGAAGATGGGCCGAACAAGTGCAAAGTGC</t>
  </si>
  <si>
    <t>AX-95163678</t>
  </si>
  <si>
    <t>GACCAACAATCTGATGTCGTGCATGCCTCTGTCGATCAGGATTCAGTGCT[K]TCTAGAAATGATGAGAAGTTATTTCGCTCAGCAGACCAAACAATCAGGAA</t>
  </si>
  <si>
    <t>AX-95173195</t>
  </si>
  <si>
    <t>CTGATTCTTTGTGGTATATATGGTGTTTTTGTCTTTGGTCTCTTGTTTCT[S]TTATCCTTGTGTAGCCATGGAAAGAATAAACTGATAGAAGCATTGCCCTT</t>
  </si>
  <si>
    <t>AX-95194106</t>
  </si>
  <si>
    <t>CCAGGCAGGAGCTCCCAACTGCCAGGCATCGATGTCATTGTCACCACTGC[Y]AGTGCTACTGATGAGCCCATATTGTACACCATGAATTGTGTTCTCTCTAT</t>
  </si>
  <si>
    <t>AX-95211119</t>
  </si>
  <si>
    <t>CCCCGGCGAAGGACAAAGTCATCCCAGAGAACCACAGCACTGCGCAATTC[R]CGTGCCTCAAGGTGTGCCGCCAGTGCAGCACGGAAAAACTTCTCGCCCGG</t>
  </si>
  <si>
    <t>AX-95252224</t>
  </si>
  <si>
    <t>ATAGCGCGTCAGTCGCGGTTCGTCCCGTCCGGCTACGCGATCGCGTCCAT[R]TCGATGGTGCTCAAGTTCCTCATCGGCCCGGTGGTGATGCTGCTCGCGTC</t>
  </si>
  <si>
    <t>AX-94436970</t>
  </si>
  <si>
    <t>GGTGAAGGATGGGCTTTGCCTTGTGCAACAAGATCACTGGAAACATAATT[S]TAACATATTTTGCTTCCTTCAACAAACGTTCATCTTTTCAATACTGAAAT</t>
  </si>
  <si>
    <t>AX-94447795</t>
  </si>
  <si>
    <t>NNNNNNNNNNNNNAACACTCCTTAGCATGTTTACACTTTAGAAAGATATG[K]CCACCGTCTTCGTTTTTCCTGTGACAAACCGGGCACGAGGTGTCCAGCTC</t>
  </si>
  <si>
    <t>AX-94450780</t>
  </si>
  <si>
    <t>ATTTGAGTGAATAATCGATCGAGCGATCCTCCGTACGTCGATTGCAGGCG[Y]ATGCTATTCATGCGTGCATGTGTGACAAGATTGCACGAATAAATGTCGTA</t>
  </si>
  <si>
    <t>AX-94468146</t>
  </si>
  <si>
    <t>CCTGCAGGCAGTTACCACTGGAGAGAGGAACCACGCTAGCACACGAAAGG[M]GCAGACGGGCACGGTCCTTCTCCAGTTTAGCCGTATACTTCACAGCAGAC</t>
  </si>
  <si>
    <t>AX-94499522</t>
  </si>
  <si>
    <t>GCTGAGAGAAAGAAGAGGAAGATGGGCTCCAGCAGAGTTGGTAGAGTTTCMGTTGTTCTTCTACTGCTCATCGTCGTTTTGGTTTGCGCCGCAGGAGGCAG</t>
  </si>
  <si>
    <t>AX-94547206</t>
  </si>
  <si>
    <t>AGCCTGCCCAATCGCTCAGCACTCCGCGTATAAATGCATATATGCGAACC[M]GGACAACACAAAGCGTTGGTCCCAGTTTATCCACTTGATGCAGTGGCCAC</t>
  </si>
  <si>
    <t>AX-94567845</t>
  </si>
  <si>
    <t>ACAGCGATGACATTTTTACTCATGTTTCCAGAGCTGAATAACCCTTCACA[R]GGCCTACTAAGGACAAGGCTTCCTGCAATGCCTCTAGGAGATATCCTGGA</t>
  </si>
  <si>
    <t>AX-94600771</t>
  </si>
  <si>
    <t>ATAATTGTGTACTGTTTTGGTAAAGTCTGCGTGTGTGAATTTGATTATGA[K]AGGCAAGAGTGCCTTGTTGCATGGGCCAAATATTTTCCCACGCGTGGTAG</t>
  </si>
  <si>
    <t>AX-94693349</t>
  </si>
  <si>
    <t>GGTTCGAAGCGATATGTATATGTGGGTTTGGGTTCTGTCCACTGTATGGT[M]TCATGGATCTGCTATGATCAATGCCCACTGCAGCAGGATTGTTCACCTTC</t>
  </si>
  <si>
    <t>AX-94697203</t>
  </si>
  <si>
    <t>AGAAGAGGGCCCTGGAGAGCCCCAAGGAAGGGAAAGGGCCGGCCGGCAAG[R]ACAGCTGCGACGACGGACAGGACGAGGAGACGGATGCCAAGAAACAGCTG</t>
  </si>
  <si>
    <t>AX-94725424</t>
  </si>
  <si>
    <t>GCATCGTTCGTGCAAGTTGTGCGACGTTTCCCATTCTTGCCCTCGTTACT[Y]GGTCAGTCTTGCTGAAAGGAAGAAGTGAAGGCATGCCTGCTTTGCAGCGA</t>
  </si>
  <si>
    <t>AX-94740730</t>
  </si>
  <si>
    <t>GTGCCCATGCCGTGGACCACAAACAGGACCTGGTACGCCCTGCACCCGTC[R]ATGGCCATCTCCAGCTCATGCGACGCCTCGCCCACCCGCACTCCCCCCGN</t>
  </si>
  <si>
    <t>AX-94784773</t>
  </si>
  <si>
    <t>GTGGCGGTAACGTGGATGGCTACGGTGGGTATGCCACTGGCATGTTGACT[R]ATGTGAGCCAAAGTAGCTCTGCATTTGAGATGGAACATTTGGGCAGAGTA</t>
  </si>
  <si>
    <t>AX-94914927</t>
  </si>
  <si>
    <t>TCAGGAACTTTGTTTGACAACATTCTCATCACTGACGATGCTGCTTTGGC[Y]AAGACATTTGCTGAAGAGACCTGGGCCAAGCATAAGGAAGCTGAGAAGGC</t>
  </si>
  <si>
    <t>AX-94941544</t>
  </si>
  <si>
    <t>AACCCTCTTGTCTTCCTCTCCCTCCCTGCATGGTGGTCGCTGTCAGCATC[R]GCATCAAGGTTTAGGGTGCCTTTCGTCCCTCTTGTATGGATGGATAGGTT</t>
  </si>
  <si>
    <t>AX-95008676</t>
  </si>
  <si>
    <t>AGGCCCGTCATCTTCTGCTCGAGTAGTCTACTATCGTCCAGAGCATTCAG[M]CTGTTTATGCTTTCTGCTAAAATAGCAAAAGAGAGCATCAAACCTAATGC</t>
  </si>
  <si>
    <t>AX-95116450</t>
  </si>
  <si>
    <t>AGCCACAAGGACAAGAAGTATCCAACCGGCACTCGCACTAATAGAGCAAC[Y]ACTGCTGGTTTCTGGAAGGCCACCGGCCGGGATAAGCCGATCTACGTGAA</t>
  </si>
  <si>
    <t>AX-95118855</t>
  </si>
  <si>
    <t>GTGCATATGGTCATATGGTGCATGTATGATATCACTGCCAGCTACAGAAA[S]TTAATTACTGTCTGGAACCTCGAACTACAGATGGGTTTCCAGGCTGATGG</t>
  </si>
  <si>
    <t>AX-95129982</t>
  </si>
  <si>
    <t>TGACAGATTCCATTAGGACCGCATAAGCCGTGGACGTTGCAAGGTTGAGA[Y]ATTGCTGCCATTGAAACTGACCATGACCCATCTAAGTCATTCAAGCTATA</t>
  </si>
  <si>
    <t>AX-95137179</t>
  </si>
  <si>
    <t>CTGGGCCATAGCTCCTGTTGTAGTCTTGTAAAGTCGGAACGAAGGCGTTC[R]GGTGTAAAGTTAGTGTTACATATCAATGTGAACAATATATTTTATTTCCT</t>
  </si>
  <si>
    <t>AX-95194589</t>
  </si>
  <si>
    <t>CTCTCCGAAACCTAACTATTAAGACGGCATGGGTTTGAAGGTGAAACTGG[R]CGCAGATCGCTGGAGCCTGGAGGCATGAGTCGATGAAAGTTCCAGGACCG</t>
  </si>
  <si>
    <t>AX-95217964</t>
  </si>
  <si>
    <t>ATTAAGTATTTCCTTCCTCCTTGGTCCGTTAATGCAGGGTGTATATCCGC[Y]GATCGTAAGGGAAACTCATAATTTCCTACACAATCCAGCATGATATTTAT</t>
  </si>
  <si>
    <t>AX-95229456</t>
  </si>
  <si>
    <t>AAGTTGCGTCCACACGAGCAAGGATCTCAAAACCTATCGTTCAGAGAACA[R]GGTGTTCCTTGGGCATGAAGAGTGTTGTCACGTTTTGGATTGGATTAGAA</t>
  </si>
  <si>
    <t>AX-94399278</t>
  </si>
  <si>
    <t>TAGGTCAGAACCCCTGAGATGCCACATGCCACCATGATCGTCGTGCAGTA[S]GAGAGCCCAGATACATCCATGGAGCTCACTAAGTACGCGAAAAGAGGAAC</t>
  </si>
  <si>
    <t>AX-94730104</t>
  </si>
  <si>
    <t>AGCATTGTGGACACCAACTTCACCGTCGGAACCATCTTCGGTGTCTGGCC[Y]GGCGATAAGCTGACGGGCGTCACCGGCGGTGACCAAGTTGCTGCTGCCAT</t>
  </si>
  <si>
    <t>AX-95159646</t>
  </si>
  <si>
    <t>GCAGTTGATGATACCGAGAGGAGCCCACAGCCATCAGAGAGGGAACTTGT[Y]GGTACGAGTGGTCATCCACCTGAGCTTGTTTCTCTTGACAGAGAAGAAGC</t>
  </si>
  <si>
    <t>AX-94420976</t>
  </si>
  <si>
    <t>CACGAGGGCCGAGCTAAAGTACCAGCTTTCTTTGGTGATCTATATGGACC[R]GAAGAAAAACTCAAGAAATTAGAAGTGGAGCTACTGATTAAGTTCACTCG</t>
  </si>
  <si>
    <t>AX-94544772</t>
  </si>
  <si>
    <t>GGCGACGAAGACAATGCCTTGCCATACGAGGGGGGAGACAGGCGTGTGTC[R]AGCAGAAGGGCCTCACCAGCCCGGAAGGGATTCGCGAAGAACGACGATGG</t>
  </si>
  <si>
    <t>AX-94603350</t>
  </si>
  <si>
    <t>ATGTATGTTTGGCATTTGATCTTAGTCCAATGTATGAAAAAGAATTCTAA[S]TGCAAGCAACGCCGAACCCTAGCACCTCCAACACCGACTATGACAGTTCG</t>
  </si>
  <si>
    <t>AX-94711657</t>
  </si>
  <si>
    <t>CTCTTGGTCCCAATATCCCCAGGATTAGGGCCTCTTTCTATGCCGATGAT[R]TGATCCTTTTCATTGGTCCGCACGCCTATGACATTCATGCTACGAAGATC</t>
  </si>
  <si>
    <t>AX-94762010</t>
  </si>
  <si>
    <t>AGATATAAAATTCAACTTTGTTGTGCATGTTCCATTTGTTATATTTTGAG[Y]CCACTCAGAGTTAATAGCAACATTAAATGACATGTTTGGTAATAATGTTC</t>
  </si>
  <si>
    <t>AX-94811212</t>
  </si>
  <si>
    <t>AAGGCCCTACAAGCTTGCATATACAGTTACTAATGCAGACATTTAGTTAG[Y]CACAGAGAAACAGAGGACACGGTAAAGTGAAACGGGTTTAGTCCCTGAAC</t>
  </si>
  <si>
    <t>AX-94917004</t>
  </si>
  <si>
    <t>CAAATTCTTAGATGCATTGGCTGTATCCCAGTTTAGACGGCCCTCATGGA[K]CAAATTCTGAGTATGGCAAAATGAACAAGAACAAGTAGGCAGTGGGCTGT</t>
  </si>
  <si>
    <t>AX-95248571</t>
  </si>
  <si>
    <t>ATCAACACATCTTTTACCTCTATGGTCTTTATTATCTTTCCAGGCTATGC[W]TGAAGTTCCAGTAGGATGGCTATCCTTATCCGATTTGACAACATCACCTG</t>
  </si>
  <si>
    <t>AX-94382888</t>
  </si>
  <si>
    <t>AAGACAAATACATGATGCTGGCCGGGAACGAAGGCATCGTCAAAGTGAAG[K]CCAAGCAAGTAGGCGTGCGGCTAGTTTTTTACGCATGTGTTATCATGTGA</t>
  </si>
  <si>
    <t>AX-94553598</t>
  </si>
  <si>
    <t>GGCCCAAAAGTTCTCACCGATGAGAGCCATGCCTTGATTGATTCAGCCAC[R]GGGCTTGCGAAAGGAGTGTAATTTTGGACGACGATAGGTTTCGGTAACAG</t>
  </si>
  <si>
    <t>AX-94558874</t>
  </si>
  <si>
    <t>TTGAGGTGGCGTCGATGGTGTCGTTCCTTTGCATGCCAGCAGCTTCATTC[S]TCACCGGCCAGGTCATCTACGTCGATGGGGGCCGAACCATTAGTGGCTAA</t>
  </si>
  <si>
    <t>AX-94908830</t>
  </si>
  <si>
    <t>GATGATGTACATGTCTTTGTGGCAAAGCAGAATAATGTAGAGTGAGATAC[R]AGCAGTAGAAGTTTAGGCATACAATTAGGGGTATGATAGATGATTCCTAG</t>
  </si>
  <si>
    <t>AX-94933637</t>
  </si>
  <si>
    <t>GAAGCGGTTCAGAACACCATCAACTCGGTTACTCTGGTGGCAACCCTGAT[Y]GCCTCCATCGCGTTCGTTTCGATCTTCAACTGCCAGGCCAGTACTACCAG</t>
  </si>
  <si>
    <t>AX-95093449</t>
  </si>
  <si>
    <t>GCTCAGTTGAAGCACTACAATGTGCCTAGGCCAATGCCTTGTGGTGATTT[Y]TGTGGTGTGAGCATCAATTGGCATGTCTCAACAGACTTCAACAAGGGCTG</t>
  </si>
  <si>
    <t>AX-94480882</t>
  </si>
  <si>
    <t>TCACCTCACTTCCCTCTCCCCGGCAAAGGATTCGTCTGCCTGCAAGGACC[S]CTCGACTATTCCCCTCAAGCTCATCAGAAATGGCGACCGGAAGTAATAGT</t>
  </si>
  <si>
    <t>AX-94859184</t>
  </si>
  <si>
    <t>ATGCAGGAGGGAAGGTGATAATTGTCGACATAGTGGTTGGTGCAGGACCG[Y]AGGACCCGAAGCACAAAGAGACACAAGTCATGTTTGACCTTTTCATCATG</t>
  </si>
  <si>
    <t>AX-94976413</t>
  </si>
  <si>
    <t>TCCACCATTCTTGGCCTAGAACTGTCGGGCTCTGTCAGTACCGAGCTACG[R]TTACTGCGTTCTAGTGGTATTGGCAATGTTGCCTCTACAGGTAGACCCAT</t>
  </si>
  <si>
    <t>AX-95022417</t>
  </si>
  <si>
    <t>AAGTCAAAGAACTTCAAAGACGAGCTTGCTCTGACGCTGAAGGACGTCGA[R]TCACTGTTTCCTGTGGCAACACCCGATCAACCTCCAGAGGAGGGCGATAA</t>
  </si>
  <si>
    <t>AX-94481162</t>
  </si>
  <si>
    <t>GATGACGAATCTGCAAATTGAATGCTGCTGATGAAAACAAGTTCA[S]GAAGAGATCCCTTGTCTTCCCAGCAGCGGCCAACTGCCAGTAATCGGTGTTCCCA</t>
  </si>
  <si>
    <t>AX-94609389</t>
  </si>
  <si>
    <t>ACAGTTGATGGACTGGGTTGGGCTTGGTAATATTCTTCATACTATTTCAA[Y]TGCAGCAAAGTTCAGGGATAATACTGCCTCGTGCTCCATAATTGACCATC</t>
  </si>
  <si>
    <t>AX-94637190</t>
  </si>
  <si>
    <t>CACTGGGTTTATTTTGTGCACCTTTGTAAGGCAAGGCTTTGACACCTGAA[R]AACTATGTCGAGCCACTGTCATGACAATTCCTCTATTTAGGTCCTCGAAC</t>
  </si>
  <si>
    <t>AX-94770088</t>
  </si>
  <si>
    <t>TCTAATTACTATTGTCGCATTGGTTGCTGCTCTCTTCGTTACTTGGATTT[K]GTCTGAGAAGAAGGAATTAAGAGACAAGTGGAGGTAATTGAGGCCTCTAT</t>
  </si>
  <si>
    <t>AX-95203767</t>
  </si>
  <si>
    <t>GGAGGTTCTCAGAAGCTCCGTGTTTTTCTGTTTTCCTCACTCGATTTTGA[Y]GATAACCTGGGTAGCATGGATGGCGATTCTGAGCTCCATTATGTTGTTGC</t>
  </si>
  <si>
    <t>AX-94381965</t>
  </si>
  <si>
    <t>CAAGAAAGCGGCGCACCAGTTCCATTAACGCGAGATTCGATCAAGCAGTG[Y]GAAAGAGAAGACTGACATGTGGCAAGCTTTTTGAGGCTATACATTAAACA</t>
  </si>
  <si>
    <t>AX-94382035</t>
  </si>
  <si>
    <t>CTCTTCCTCCCTCCCCTGTTCGTCTCCTTGTTCACGCGGCAGGCAGCGAG[K]TCTCCAGGACGTTTTAGATCCCGGGGCTCCAGATCTGTTCTTTTTTCTTC</t>
  </si>
  <si>
    <t>AX-94382458</t>
  </si>
  <si>
    <t>CTCGTCAAGCATATTCAACCACCTCGACAACCATAAGGCCGGTGTGCTCC[Y]AGAAGTCAAGGTAAGCATGTTCTGCTCGGCCCATATATTATTTAGTCCGG</t>
  </si>
  <si>
    <t>AX-94383008</t>
  </si>
  <si>
    <t>AAATTAAATTAAATGTATAAAGGCAGTAGGCACTAGCGACATTTCCATCA[S]GGAGGAGAACTAACTGATATCCATAGGTCCATTATGTTGCAGGTGCAGGA</t>
  </si>
  <si>
    <t>AX-94385363</t>
  </si>
  <si>
    <t>CAGGATGGACTCAAGCAACGCTAGATGCAGTACACAGGGGTTCGACCCTC[M]TTGGTCACACCCTCTTTATTAGATGACGGGGCTTGCGGGCCCATCATTTT</t>
  </si>
  <si>
    <t>AX-94388702</t>
  </si>
  <si>
    <t>CTACGGTTTGGATTTCTGATGGCCTTACCTTACCCACTTCTGCGGGCACA[Y]GATTTAGCGGATATAGGTATCTTCTTGTATGGAATCTATTCGGCTCTAGC</t>
  </si>
  <si>
    <t>AX-94388718</t>
  </si>
  <si>
    <t>TAACCTTCCAGAAATGGAAAAGAGGAAGTACCTGGTTCCATGTGACATGC[Y]AGTTGGGCAGTTCATTTTCATCCTGCGCTCCAGGTTACATCTGTCTCCAG</t>
  </si>
  <si>
    <t>AX-94392403</t>
  </si>
  <si>
    <t>AGTCGCGCATGTCCGAGGCCTAAAGATCTCGATGCGACCAGCTTAAGGCG[R]CTCAAGTTTCTGCGGTGCTTCGTGCGCGTGAATAACCTGCCGAGGCATTG</t>
  </si>
  <si>
    <t>AX-94393775</t>
  </si>
  <si>
    <t>GTGAGAGCTTAAAAACAGCAATCAAAATAACACTACTTTTTCGTCGGAGT[R]GCCTGAGCTTTGGCGATTGAGGCTGCTGATGTTGTTTCCTACTACCAAGT</t>
  </si>
  <si>
    <t>AX-94398986</t>
  </si>
  <si>
    <t>AGGATTGTTGCTCAGCAAAGAGATTGATTACACCATACATGCAAGTGAAG[S]AAGACATTGAGCAAACGGCTACTAATATTCAGAAAGGGTGAGAGCTGCTA</t>
  </si>
  <si>
    <t>AX-94406868</t>
  </si>
  <si>
    <t>AGCTCTTTCTTTATGCCTGCACATGAAATCTTAGACCTATCAATGGCCGA[Y]CTCCACTTTCTCCAAGAGCATATATAGTGCCATCGTCCTTCCTGCAGAGA</t>
  </si>
  <si>
    <t>AX-94408415</t>
  </si>
  <si>
    <t>CTACGCCGACGACCAGTTCTTTGCCTCGTGGATCAAGGCGTTCGTGGGGA[Y]GACGGACGAGGAGAGGGCGGCGGCGACGGAAGCCGCGGTGGCAGCGCTGC</t>
  </si>
  <si>
    <t>AX-94409282</t>
  </si>
  <si>
    <t>TCGGCTCGCCAGATCCCGGCGAGTGTCCACACATTCTGCAGGAGGCTGGT[K]ACCTCGGCGAGAAAGAGCAGGACGAGGAGTGCGTATGCGCCATGGTGGAC</t>
  </si>
  <si>
    <t>AX-94416051</t>
  </si>
  <si>
    <t>TATCAAGTCTTCCTCTCTTACGGATGGTGATAGAAAAAAGGTTTCTGCTT[S]ACAATTTGTATGACTAGATAACAATACCTTGAAATTGCTCTTTAGCGAGA</t>
  </si>
  <si>
    <t>AX-94423900</t>
  </si>
  <si>
    <t>CTCCAACTCCTACTCAGCAACCACAACAGTGGCGCACTCCACATTTGTGC[Y]ATCATCATCTGCTTCCACCAACCGCGAGGACGAGCAATGCAGGACTACAC</t>
  </si>
  <si>
    <t>AX-94434085</t>
  </si>
  <si>
    <t>AGGACGTGGTGACGCCCAACAAGCTGGACAGGCAGTACTACAAGAACGTG[Y]TGTCACACACGGTGCTCTTCACCTCTGACGCAGCGCTCATGACGTCGGCG</t>
  </si>
  <si>
    <t>AX-94435892</t>
  </si>
  <si>
    <t>AAGTCCATCCTGATGCCGAAGAGCGCCATGGCCCTTACCATAGCTGCCTC[R]ATATTGGGTCAGACAATTGGTTCAAGAGCTGAACGTATCAGATTGAAGAG</t>
  </si>
  <si>
    <t>AX-94437637</t>
  </si>
  <si>
    <t>CTCGGAGGGGACAATGCACATCACGGAGTTGTCCTGCTCGGAGATTAACG[R]AGCAACCAACAACTTTGACCACTCACTGAAGGTTGGAGAAAGTGTTTATG</t>
  </si>
  <si>
    <t>AX-94439392</t>
  </si>
  <si>
    <t>TCCGCCTTGGTCACGCAGACCTTGCCGATAACACTGCCGGGCGCAACAAG[Y]GTTGGCCGGTATCCCCAGCAGAAGTGGTATCGCTTGTGGAGATGCTGCAG</t>
  </si>
  <si>
    <t>AX-94444431</t>
  </si>
  <si>
    <t>GAAGCAACTGCAAGCCGACGGAGCGAACAGTAGCAGCTTGGACCGATGGA[M]GATGACGACAAAAGCAGAGGCCTCGGCTAGATTCGAGGAAATCGTGTTCC</t>
  </si>
  <si>
    <t>AX-94444948</t>
  </si>
  <si>
    <t>TACGGCCCGATCTACAACGACCGGGAGCGTGCTCAGATTTTCATCTCGGA[Y]GTCGGCGTGCTGGCCGTGTCCCTCGCCTTGTTGAAGCTCGTGTCGTCGTT</t>
  </si>
  <si>
    <t>AX-94445931</t>
  </si>
  <si>
    <t>AAGGTGAAGATCTACGAGATGAAGTACGGCCCTTTCCCTAAACAGCAGCG[Y]CTCATCTTTCAAGGCAAGCAGCTGGAGGACGGCCACGCATTGGCGGACTA</t>
  </si>
  <si>
    <t>AX-94447403</t>
  </si>
  <si>
    <t>GCTAAATATGACTGACTTAGGTGGTGGTGGTGTACGGACACAACTCCCTC[Y]GATGGAGCTAGGGCCAGTACCTTAGGATACTTTGGGTAGTCGAATGTAGA</t>
  </si>
  <si>
    <t>AX-94447618</t>
  </si>
  <si>
    <t>AAGCTCATAACAGAAGCTGATGGATACCAGCCTCACTTGATAGCTCCAGA[R]CAAGGATATCGGCGCCTCATAGAATCTTGTCTTGTTAGTATCAGAGGTCC</t>
  </si>
  <si>
    <t>AX-94451934</t>
  </si>
  <si>
    <t>TTAATAATGAACTTCAGGTCCCTAAAGATGCATTGTTGCAAGACAACCTT[R]AATACATCTGAGCTCGAAACCAGACCAAAGAATTAGAGAAACATATAAAA</t>
  </si>
  <si>
    <t>AX-94452996</t>
  </si>
  <si>
    <t>TTGCGTCATGTGTAATTTAAATTCACTACTACCAGCACTAGCCATTGTAA[Y]TGTGGCTCACTGGTTGTATTAGGAAATGCTCTGCTAATGTTTGTGCAACT</t>
  </si>
  <si>
    <t>AX-94454451</t>
  </si>
  <si>
    <t>TTTGATCTTGGTTTATGTGATATCTTAGCTAGTTACAAGGATAATGAAGA[Y]TTTGAGGGATATGAGTTTCTTGTGAAATGGAAAGGCCTTGATTATTGTGA</t>
  </si>
  <si>
    <t>AX-94455449</t>
  </si>
  <si>
    <t>GGATGAACTTTGATTGAGTAGATGACGCAAACATATCCTGACTCGCAAAT[Y]TTTGGTTGGCTTGGCATGCCCTTGCCTGCAAGGGTTTGTGTTATCGCGCA</t>
  </si>
  <si>
    <t>AX-94460885</t>
  </si>
  <si>
    <t>TTCTTTGTCCTGTTTGTGTCGTCTGTATGAAATCTTTCAAGTCATTTAGC[M]CTGTGACCGTGTTGTGGCACCGCTGGCGAATTGTAGGTAACAATGAATAA</t>
  </si>
  <si>
    <t>AX-94461995</t>
  </si>
  <si>
    <t>CTACGATGTATACAATGTCAGTTAACCATTGATGGTGCCATGGTGATGGT[S]TCTTGTCTTGGTGCCACCTTAACAAAGTGTCTGATGTCCTCCTCCTACCG</t>
  </si>
  <si>
    <t>AX-94470560</t>
  </si>
  <si>
    <t>CCCAAGTGGGTTGGTTCCATGACAAGGAACTTAATAACCATCTAAAAGAA[K]AGTGGACATTTATTGGCATAAAACCAAAGAGTTCCTACATCTGCAATGTA</t>
  </si>
  <si>
    <t>AX-94471440</t>
  </si>
  <si>
    <t>GGTACAACAATCAGGCGGAACATCACCATAGTGCGCAGAGAAGAGAAACT[K]AGAATGGAGCCACAAAAGCAAGCAGCAGGTGCTCACATCAGTAAACCTCT</t>
  </si>
  <si>
    <t>AX-94472595</t>
  </si>
  <si>
    <t>TGGTGTGCCGCACGGTTCGCGTTCCACGACGTCCTTGGCTAGATGTATGT[S]ACTTCTTCAGCACGTACAAATTCACAGGGTAGTGAAGATCAGAAGCTGCA</t>
  </si>
  <si>
    <t>AX-94474586</t>
  </si>
  <si>
    <t>GTCTGGAGGTTGGTGGCGCTGAGGAGGCGGTGACGCATCTGACGGAGGGC[R]CACTGGTTCGCTGAGTTCCCGGATGAACTCGTGCATGCTGATCTTCCAAG</t>
  </si>
  <si>
    <t>AX-94479289</t>
  </si>
  <si>
    <t>AGAGCCGACGATGACTGTGGGATAGAGTCAGTAACATGCAAGAGGAGAAC[M]TGCAGTATGGCTGGATACTGCGGCTTGTGGCTGGCGGTTTACTAGCCAAT</t>
  </si>
  <si>
    <t>AX-94481205</t>
  </si>
  <si>
    <t>ACTTGAGCGCCAAGCCAAGTGGTGGAGAGACGGCCGCTCCATGAAGTACA[Y]ATTCTGCTGGAGCGTTTGGCTGACCCGTTTCGCTGATCGTTTTACCTGCT</t>
  </si>
  <si>
    <t>AX-94482751</t>
  </si>
  <si>
    <t>TAACTATCCCCTGGCTTGTTCTGTCTGACGCCAACTAGTGGTTACAGGGT[R]CTCTTTGAGCAGATATCCATTACTGAAACAGCTTGAGATTACCTTAGAGG</t>
  </si>
  <si>
    <t>AX-94485646</t>
  </si>
  <si>
    <t>GTTACAGAAATCATATATAGAGGAACACACAGTCATGAACCACCACAGAA[S]ACCAGATTTGTAAAAGAGAGGTCGCCTCATATTTATGTTCCCCCCATAGG</t>
  </si>
  <si>
    <t>AX-94487086</t>
  </si>
  <si>
    <t>AACATAATGCAGTATTCAGTCTTGACGCAGTATCTTATGCCCTCGGGATC[R]GTACGTGGTCTTGTTTGCCCTCATGGAATTTGTAGTTTTGGCCGTATGTC</t>
  </si>
  <si>
    <t>AX-94489082</t>
  </si>
  <si>
    <t>AGGTGAGAAACGTTGTTCGTTGACAGGCAATGTTGTTTGTCGATGCCGTCGTAATAATA[Y]CTGCCAGTAATTTTCATTGGTGTTNNNNNNNNNNNNNNNNN</t>
  </si>
  <si>
    <t>AX-94490168</t>
  </si>
  <si>
    <t>TCTTTCGACAATACGGTGCAGTATAACGAAGAGCCTGGTGACCCATACAA[M]GACGAAGAGCCTGGAAACCAATATGACGAAGGAGCTGGGAATGCATACAA</t>
  </si>
  <si>
    <t>AX-94490228</t>
  </si>
  <si>
    <t>TGATGGTCCAGGTTGTTCTAGGTAGAGCTGCATCTTCAAAGGATCACACC[Y]CATTGACTTGATGGGGGTTATCTGCGGCGGCTGCATCCACGCCTTGGTGT</t>
  </si>
  <si>
    <t>AX-94491790</t>
  </si>
  <si>
    <t>TAACCCAACTCCTGGTTATGGTTCATGTAGCACACCTGACAAGCCTCCCT[S]CGGCGCCTCCGAGGATGTGAAACAACGAGATGTTGATCCACCACCTCCCG</t>
  </si>
  <si>
    <t>AX-94492594</t>
  </si>
  <si>
    <t>TGAAATACAGTGGATCTTTAAGATGTGGATATCATTGAAAACAGGGCATC[W]ATATCTGATTGTTATTCAAGGCATAACAATGAACCTTATCAATGTAGATT</t>
  </si>
  <si>
    <t>AX-94496813</t>
  </si>
  <si>
    <t>TCTTTTGGTATCTGTAATCTAGAACGCAACAATTGTCGCATCTTTCTTGAGTTGTTATTATGTCATGTCTTTC[R]TACACTTAAATTCTTGCTTTTGCTTTA</t>
  </si>
  <si>
    <t>AX-94503795</t>
  </si>
  <si>
    <t>AGGTCGATGATCCTTTTGAAGGCTTGAACCGTAGGAATCATCTGTGTAGC[S]ATAGGAGATGGTCATTTTCACAGTCCGCTCAACTGAGTTTCNNNNNNNGA</t>
  </si>
  <si>
    <t>AX-94504471</t>
  </si>
  <si>
    <t>GAGTTTTTTGGGGGCATTTCTCGACCCGCGGCTAATCTTTCAGCAACCAT[R]AAATCTCGTGTTAATCTAAAAGAAACCACGAAATTCTGTTGCTGTTATGA</t>
  </si>
  <si>
    <t>AX-94509671</t>
  </si>
  <si>
    <t>GCCTCTATGATTGGGTGCATGTTGGAGACTGGAGTTTAATAAATAAATAC[M]TTGGTCATATGCCTGATGTAATGTGTGTGTTGAGTAAGTACATGGTTGTG</t>
  </si>
  <si>
    <t>AX-94510113</t>
  </si>
  <si>
    <t>ATGGGAGGAGACAAATAAGATGCGGGTAGCGGCACCAAGAAGATCATAAA[S]GATAATTAGACGCGCCTGCTTACCCTCGCCCTCCTTTCGTTTTGTTATTC</t>
  </si>
  <si>
    <t>AX-94510816</t>
  </si>
  <si>
    <t>ACAAATTGAATATTTCCACGGAGACGCAAATATTATCCTTTCAGTGAGTG[K]TTCATGGCTCCATAAACTTTTCTCGCCTACATGACTCTTGGTGGTGGTGG</t>
  </si>
  <si>
    <t>AX-94513109</t>
  </si>
  <si>
    <t>TCTGCGCGGAGATGCAGCGGTCCCTTTCGCCCATT[Y]TGCCAAGGCCGGAAAGTCGAGCTCCAGCCACCAAGGGTGGCAAACCAGCGAAGAAAAGGAAACTG</t>
  </si>
  <si>
    <t>AX-94518804</t>
  </si>
  <si>
    <t>CTTCTGCGTACGATTGGCGCTCTCGGTCCACCATGTGATTGCCATTTTTG[Y]GCAGAAAACACCCTTGAAATAAGGCTTTGCCCACTTTGTTCGTATCTCAT</t>
  </si>
  <si>
    <t>AX-94520648</t>
  </si>
  <si>
    <t>AAAACTACTTGTTGTGTACTCGAAAGATCATTGCTAGATGTCTCAGCTCC[R]GGGCCTCATATAATTATAAATTCAAGTAAACTGTCATGTGTTTGTGTCCC</t>
  </si>
  <si>
    <t>AX-94529240</t>
  </si>
  <si>
    <t>GCAGCCACCATGACCATCCTCTTGAGTTAACATCGCCAACTGATGAGAGA[K]ATTGTCTGCCAAGTCACCCCCATGGACGATCACCGGTCTCTTCTCGATGG</t>
  </si>
  <si>
    <t>AX-94529664</t>
  </si>
  <si>
    <t>TCCACCAAAGTAGTAGTGGAGCCAAACATACCAGTATTAGATGATATCGA[S]CTCATGTTCAGCCAACTACTTTTCCCTTTACTGTTGCTCATCAGCGTAAG</t>
  </si>
  <si>
    <t>AX-94531136</t>
  </si>
  <si>
    <t>CGCAATGCTTCATGGAGATCTCTCTGGGCAACAGTTTCTGAAAATCAGCA[Y]AGATGGAGCACCAGACCTGGACGGGCCCGGAGCTCCTACCGTTGCCAGAA</t>
  </si>
  <si>
    <t>AX-94532057</t>
  </si>
  <si>
    <t>GGAAGTGCAAGCACCTGCTGCAGGAGTGGACATTGGAGGAGAAGTCATAT[Y]TTAGCTACAAAATCAACAAAGGGATGCCCTCGCTAGTCCGGATTCACTTT</t>
  </si>
  <si>
    <t>AX-94533728</t>
  </si>
  <si>
    <t>AGCCTGTTCTGGTTATCTAGGCCTCCTGCTTGGAAGTCATCTGGTGGTAG[R]CCACTCCCACTGTTTTCCAAAAGAGATAAATCCACGGGTATCTTTGCCAA</t>
  </si>
  <si>
    <t>AX-94534481</t>
  </si>
  <si>
    <t>ACTTGAGCAACAGCATCAAGGAGTTCTTTACTAAGCTCAGAATCTTTGCT[R]ACGTACGAGCAAGCTTCCCCAACTTTACTCATCAGGATAGCATATCTAAC</t>
  </si>
  <si>
    <t>AX-94536404</t>
  </si>
  <si>
    <t>GTTTGATTTTTGTGTGCTTTCTCCCCGATCTAATAAAGCCGCTCCAAACC[R]TAAGTAGTGACGCGAGAGAACTGAGCAGAGTGTGGGCTTGAGAAGTTNNN</t>
  </si>
  <si>
    <t>AX-94545524</t>
  </si>
  <si>
    <t>CATCTGAACTTCCACGCCCGAATTGCTCGCTCCACAAGTCGTCGGTGGAA[K]GGAAGGGGCGGCTCCAGGGAGGCAATGTGAGAGGCTAGACCTGCTTAGGT</t>
  </si>
  <si>
    <t>AX-94546238</t>
  </si>
  <si>
    <t>GCTGAACCAGATGAAAAATGTCACTGCAGCTTTGAGTGCAGTCATAGGTT[R]AATGGAAGTATTGGATGGAGCAATTCAGTGGGGCTGCTGCAGGAGGATAC</t>
  </si>
  <si>
    <t>AX-94548120</t>
  </si>
  <si>
    <t>GGACTGCTCTGCCCGCTCTGATTGCGGAGGTTAAGAAGGCTTCGCCAAGCC[R]GGGGGTTCTCAGGGAGAATTTCGACCCGGTCGAGATCGCTCAAGCATAC</t>
  </si>
  <si>
    <t>AX-94550352</t>
  </si>
  <si>
    <t>CTCAGGGACTGCTCTAACGGGAAACCCTTCTTCGGGGGCGACACCGCGGG[R]TACGTGGACGTGATGCTCGGCGGCCTCCTCGCATGGGTGAACGCGGCCGA</t>
  </si>
  <si>
    <t>AX-94565722</t>
  </si>
  <si>
    <t>AACCTTCGCAACGGAACCCCTCATGGTAGTGCCCTGGAGATTTGGGGGCT[R]CTGGATTACGGCTCTGGTGATTGGACGCTAAATCATCGAATCGATTTGTC</t>
  </si>
  <si>
    <t>AX-94568218</t>
  </si>
  <si>
    <t>TACTTTTGGACAAACTGTAATGGGTTGTCCTCGTTACATGTACAACCAGT[R]TAATGGATCTGAGCTCATATTTTCTCTGACAAACCNNNNNNNNNNNNNNN</t>
  </si>
  <si>
    <t>AX-94569521</t>
  </si>
  <si>
    <t>TCAACACTGGACCTAGTAAGTGGGGATAAAATTGAGTTTGTTATCATCAT[Y]GCACCACTGAAAGAGTCATATAAGCTTGCCCAGGCTATGCTGATGATAGC</t>
  </si>
  <si>
    <t>AX-94572317</t>
  </si>
  <si>
    <t>AATTTATCGTGTTCTGAATGTGAACTGCAGTTAGTGAGATGGTTTCATGG[M]GTGGCTCCTTTTTATCTCGAGATGGATTCATGGCACGTCTTGGATCAATG</t>
  </si>
  <si>
    <t>AX-94573816</t>
  </si>
  <si>
    <t>ATTAGAAAGCTCTGCCTGGCGCATGAAGGGGAGACAATTTCGGAAGAAGC[R]CTTAGGATGTACGTCGACCTATTTTCCCGTCCGCTTTCGGACGTGCACAT</t>
  </si>
  <si>
    <t>AX-94584246</t>
  </si>
  <si>
    <t>TCCAGATGGCAACAGCTTAGGACACCTTGCTGATATGATGGCTGTGTGAG[Y]ATTTATAGATTCACCATCTGAAAGCAAAAGTTCCAGATCAGCTAGATCGT</t>
  </si>
  <si>
    <t>AX-94586771</t>
  </si>
  <si>
    <t>TGGCTCGACAACACATCTAATACTTGGAGCTTAGGTGCTTGGATTACCCG[K]ACAGTCTCCGGACCAGAACCTGGATAGAGGGGCAGCAACCTCTCAAGGCA</t>
  </si>
  <si>
    <t>AX-94592319</t>
  </si>
  <si>
    <t>ACTCTTCTTGTACATATGCGATGTGTGTGTGGTGAGTTGTACCTGGAGTA[R]TGGTCTCTTGTATCCTTTGAGCACCACTACTTTCATGCAAACTATAGTTC</t>
  </si>
  <si>
    <t>AX-94596113</t>
  </si>
  <si>
    <t>ACCAGCACGGTCCCGAGGCCCATGGATTTGGACCTGATCTTCACGTCGGT[S]TCGGCGACCACGGTGTCGAGCATGGTGGCCGTGGAGATGGAGTCCTTCTC</t>
  </si>
  <si>
    <t>AX-94599070</t>
  </si>
  <si>
    <t>CAAAGAAGTTAATAGAAAGGGAAACTCTTGCGGCCCTGCTG[Y]AGTGCTTAAGTGGATCCTGGCCAACACCCAGGCAAAAATAACGGAATTCTTCGATAATA</t>
  </si>
  <si>
    <t>AX-94603408</t>
  </si>
  <si>
    <t>GGCGAACGATTGGCAGAAGCTACCAAACCGGCA[R]CAGGGGCAATGGTGGGCGAGACATCGCTTTGCCCGACAAGGGATCCGCCTTCGAGCTTGTGCAACGT</t>
  </si>
  <si>
    <t>AX-94604665</t>
  </si>
  <si>
    <t>TTGTAAAATGAATGTAATGATGTACTGGAAGCCGATAGGTAGAGCCACGG[M]GCGGAGGGTGGCATCAGTTCTGATGGAAAACCTCACTTCTGGTAATGCTA</t>
  </si>
  <si>
    <t>AX-94605892</t>
  </si>
  <si>
    <t>GAGAAGTTTAGTTTCTTGAAAAAGAGCGATCGATGGGCG[Y]AGTTGATTAATCTCAGAGAACACATTAGCACATTTATCATTGTCACCAAGACCTCGAACGT</t>
  </si>
  <si>
    <t>AX-94606675</t>
  </si>
  <si>
    <t>AAGATCAGTTGTAGCCACTTAAGCTCAGCAGTAATGTCCTTTTCTTTGGG[Y]GAGGCAAAATTTGTGCTCGATTTTAGAAAATAGAACATTCTTGATAGTGA</t>
  </si>
  <si>
    <t>AX-94613239</t>
  </si>
  <si>
    <t>TCGCCAGGCGCTCCAATTCTTACGCCTGGCCCAGGCTAACTATCTCCCTG[R]CTTCACTGTCCAGGCTAATCACTTGCATGCAAACCCAGGCCGGGCTATAC</t>
  </si>
  <si>
    <t>AX-94613969</t>
  </si>
  <si>
    <t>TCCCTCGGGGCCGCTGATGGCATGGGACGATTACCAGGTGGGAATGAAAT[R]GCAGCCCTCGAAGCATGGATGAGGCAGCAGAAGCCGAGCAGGGACACCAC</t>
  </si>
  <si>
    <t>AX-94614812</t>
  </si>
  <si>
    <t>TCTGACGGCGTGATAACATCGTCGATCTTGAGAATCATCTTCACAACCTG[Y]GTTGCCAATAATATCTGTTGTTGCTTGCCAATCAGGGTTTCAAAGACGTG</t>
  </si>
  <si>
    <t>AX-94616679</t>
  </si>
  <si>
    <t>ATTCGCCATCCGCCCAAGCTGCGAGGTGAGCTACCACAAACAATGCCGTT[Y]GGTAATAGCCGCTCCAAATTAATTCTCTCTATGCGACCGCCGCCTCCATG</t>
  </si>
  <si>
    <t>AX-94617650</t>
  </si>
  <si>
    <t>CGTACGAGGACTCCAAGTCGGCGCTCCGGGCCACCCGCTTCGTGTACGAC[R]ACGTGAGGATGGACAACGTCTCCTACCCCATCGTCATCGACCAGAAGTAC</t>
  </si>
  <si>
    <t>AX-94629656</t>
  </si>
  <si>
    <t>TTGAGCCGCCTAGAGGCCGGAACATCCTCCATGGTTGTCAGGGGTCAAGT[M]TCCCCACAAAGGAAGTAGCAATTCCTCAAAACCCTTAGGAAAGGTCCCGT</t>
  </si>
  <si>
    <t>AX-94631903</t>
  </si>
  <si>
    <t>CAAACAGTCGGGCGAAGGCAATTGATGATGCCGAAGGGATGGTGAAGGTGATATCTGAGAAGGAAACTGA[Y]AGAATCCTCGGCGTACACATAATGTCCCCT</t>
  </si>
  <si>
    <t>AX-94632035</t>
  </si>
  <si>
    <t>TTTCCACCCTCGGTGCTCGCGGCTTCTCCTTCCGGGAAAATCCTTCTCCC[R]GACCTGCTGCCCCTGCCCTTGCCATCCTTCTTGCCGGACACCAGCCGGCG</t>
  </si>
  <si>
    <t>AX-94636073</t>
  </si>
  <si>
    <t>GCACTATTTCAGCTTTCCTACCACATGTATGACTTCTGATGACTTCTGTA[Y]GGCGATCACCAAACTTCAGTCACTTAAAGGCATGGCGGTGGATGAGAGTC</t>
  </si>
  <si>
    <t>AX-94643364</t>
  </si>
  <si>
    <t>TGGTACTAGTACAAGTGAAGTGATCGAATTAG[M]TAGTTCGGCACAATCGAATTTGGAATTGGACCTGGAAATTTCCATTCTGGTACTCGAGCAGCTGCCTC</t>
  </si>
  <si>
    <t>AX-94645641</t>
  </si>
  <si>
    <t>TTTCGTCGTGAGAATCATATGGAGAAGACAAAAGTTCTAATGACACCGAA[Y]ATTTTGAGCTTGGGCAAGAAACCCCCAGTTGGTGAAGGAGCAGCCGGCAA</t>
  </si>
  <si>
    <t>AX-94649106</t>
  </si>
  <si>
    <t>AAGCTGCGCCAAATGAAGAGAGTGGCATGGTTCCTGAATAAAACATCTTC[Y]GCATACCTCATCTGCAGCGGATGTCACTAGCATGATGCCAAAGGTGACTA</t>
  </si>
  <si>
    <t>AX-94653405</t>
  </si>
  <si>
    <t>ATCACGGTTGCAAAGTATCTCTCTCCGGCACTGCACGAAATCGACCATGT[M]GGGATCCAACCCGACATACAATGCACCGCTGACACGCTATCATTACCGAG</t>
  </si>
  <si>
    <t>AX-94654466</t>
  </si>
  <si>
    <t>TTTTGGTAGGATTACTTGGGTACTGGTGTGACGCATATGTTTTGAGGACATATGATAAGACGA[Y]GTGATGTTTACGGTGCTTAAGTGCGAATAGCACATGG</t>
  </si>
  <si>
    <t>AX-94655676</t>
  </si>
  <si>
    <t>ATACTCCATGTTGCTAGGGCCACTCCATTGATATGATATGAAACCATCAC[Y]GCATGTTGAATATGGCAGGATTGCATATTTCTGGAGTTCATAGTCCATGT</t>
  </si>
  <si>
    <t>AX-94663045</t>
  </si>
  <si>
    <t>AAGGTCCATTCCATGGAAGCGGAGCAGCTGAGCAATGATGATTCTGCGCA[M]GGCGTGGAAGATGAGCTGCGGAAGAAGCTGAAGAGCATGCAGAGCCAGCA</t>
  </si>
  <si>
    <t>AX-94671817</t>
  </si>
  <si>
    <t>GGCGCGTGGTTTGATGTTATTGCTGTGAAACTTCCCTGTACAAGGGTGGC[K]GGTTGGTCAAGAGATGTTGCAAGGCTTCATTTGCAGCTCTCTGCGGCAAA</t>
  </si>
  <si>
    <t>AX-94679918</t>
  </si>
  <si>
    <t>AAGGTCAGCTTCTGGTACACGGGAATGAAACACCAGACAAAGCAAAATTGAGTGATCAC[S]GGAATGGAACAGCCACAATCTTTGACATATGGTGGTTCTTC</t>
  </si>
  <si>
    <t>AX-94694799</t>
  </si>
  <si>
    <t>AGGAAGCTTGAGATGCTGGGCTGGAAAACCAAGCCACTTGAAGAGACCCT[M]AGGGACAGTGTCGAATCATACAAGGCTGCAGCTGTCTTGAGTTGAACAAA</t>
  </si>
  <si>
    <t>AX-94696243</t>
  </si>
  <si>
    <t>TGGGAATAAGCGAGTGGTGCATGTGCCACTTATGTGGGGCACTAGTGACT[Y]CATGGAGGTGCCATCATGTGATGTGTGCTTGTGGGAATATGTTTCTATAA</t>
  </si>
  <si>
    <t>AX-94699796</t>
  </si>
  <si>
    <t>AAGGTCCTACTTGTTAACTACAGGATGTGGTAAGTGGCCACGCAGAAATG[R]AATTGACACAAGTAGCAAGCTACTTGTTACAGCTCATGTTGGCAATGGTT</t>
  </si>
  <si>
    <t>AX-94701487</t>
  </si>
  <si>
    <t>GGCGCCCACCTTATCGGAGGCTAACCACTTGTCTGGGAAAGAAATCGCCA[R]CCGTATCTTTGTTTCTCCGTATCTAGGCTCTAACTAGCTTGCCTGTGGCA</t>
  </si>
  <si>
    <t>AX-94707487</t>
  </si>
  <si>
    <t>AGTTGCTACGCAAAGAGAAAAATCGCCTGCGCGCACTTGTGGGTCAGGTA[R]TTCAGGAGTCCCACTTCAGTCTGTCAAAGGAGGATGTTGAAACAGTATGC</t>
  </si>
  <si>
    <t>AX-94709319</t>
  </si>
  <si>
    <t>GTGTCCAGCGACGCGCGCGCGGCGGTGGAGTCTCTGACCGTGTACAAGTA[Y]TCCGACCTCGAGAAGGCGACGGCGGGGTTCTCGGAGGACCGGCGGGTCAA</t>
  </si>
  <si>
    <t>AX-94720998</t>
  </si>
  <si>
    <t>GCCTCGATTGGTAGAGCTACACATAGCATTGACTCCAGTGGAATACCAAT[R]CTTCAGATAATATCCGGCTGAGCATCTCCAAGGGCAAGTAGCAAATTTTA</t>
  </si>
  <si>
    <t>AX-94721591</t>
  </si>
  <si>
    <t>TGCGGCAGCGAGCCCTTGAGAAAGCGTTGGCTGATGCTTTGACAGAAGGC[Y]TGAGTCCTGCTGAGGCAGCCAAGCAAGCTCAGAAGATCGGGGCAAAAGCG</t>
  </si>
  <si>
    <t>AX-94733671</t>
  </si>
  <si>
    <t>ATAATGGGTCAGCTTTTGTTCTATACCAGACGCAGCCATGTAACCAAAAT[M]TATTCCACAGCAGCAACAAGTCTGTTTCGTGCTACCAAAAGTAGGTTCCT</t>
  </si>
  <si>
    <t>AX-94734478</t>
  </si>
  <si>
    <t>ATCTGCTATTTACTTTTCTGGCGTACAGGTTCACATAAATCTGAGATGAT[W]AGGATTTATCAGGCAGGAGCCATGCCATGCCAGCAAAGAGTTGCAACAAT</t>
  </si>
  <si>
    <t>AX-94734817</t>
  </si>
  <si>
    <t>AGATTATGCTCTCTTTACTAGGTTTCTAATTTTGCTAGATTATTTTCTCT[R]TCCTCGGATGCTTAATCTTGGTAATTTGCTCAGCGCCAGTGCTAATCAAC</t>
  </si>
  <si>
    <t>AX-94737972</t>
  </si>
  <si>
    <t>TACCCTCGGCGAGAAGCCCACTTTCGTGTGGTATGCGACGGCGGGGGTTGTTGCGGCAGTGTCGATCTCCGC[R]TTCGGTTATTGGTACGGCAGGAAGCGCC</t>
  </si>
  <si>
    <t>AX-94745474</t>
  </si>
  <si>
    <t>CCTCTTAGTTGCCCAATTTCTGTGTTTGCAGATCGCAGTTGTGTCTCTAA[Y]GTGTCTTTAGCTGCCTTTGCCATGTCTGCATCTGCTTTGTACTGCGCAGA</t>
  </si>
  <si>
    <t>AX-94753416</t>
  </si>
  <si>
    <t>ATAGGGTCATCCATTGAGGCAGCTACTGGTGTCGTGTACAACATCACTGG[Y]GGGAAGGACATCACTTTACAAGAAGTGAACAAGGTCTCTCAGATCGTGAC</t>
  </si>
  <si>
    <t>AX-94755220</t>
  </si>
  <si>
    <t>CCTCGCGTGCCCGACCAGACTAGAGGTCGTGGTTGTCTAGTGCTCCGCGC[R]AGTCTCTCCTCTCTGCTGCTGTACCCTGCGCCCCTTGCCTAGCTGCTCCT</t>
  </si>
  <si>
    <t>AX-94760334</t>
  </si>
  <si>
    <t>ACCAACAAGCCTCCGCTACCACCTGTCGCCAACCAGAATGTGGCAAAAGC[M]TTTGACCAATCTGCATCGGCTTCGTCGAACGGCGAGATATAGCGATGCGC</t>
  </si>
  <si>
    <t>AX-94764974</t>
  </si>
  <si>
    <t>CCCTGAGGAAGGGGAGGCATATGAAGAAGGGGACTACCAGCATATCCAAG[Y]GGGTGAATACAGGAACTAAAACTTGATAGTTGTGGTAAGGCTTTGTTAAC</t>
  </si>
  <si>
    <t>AX-94780744</t>
  </si>
  <si>
    <t>TCTTAAATTGTTTAAAATTTGTATATGTGACGGCGTAGCTTCTATACATT[S]TTAGAACTACATTCGTGTATATGGTATACTCTGCAATATGCTGATATTGC</t>
  </si>
  <si>
    <t>AX-94787001</t>
  </si>
  <si>
    <t>TCCATTTCACAAATATGTGATACTTTTATGTCACAAGGCGTGTCGTGTGT[K]CCTGAGTCATCCCTCGCAGTTGGAGGTGTTTCTGCATCTGTTAGCAGCGA</t>
  </si>
  <si>
    <t>AX-94791061</t>
  </si>
  <si>
    <t>AGTATACAGCTGAGAGTAACTAAAGCCGATCAAAAATTAGGGCGACCGCA[R]CGACTAGTGGTTGATTGAACACAGCTCCCACTTTCCTTCGCCGTCGATGA</t>
  </si>
  <si>
    <t>AX-94791782</t>
  </si>
  <si>
    <t>CCCACTAATTATGCTCTAGAAGGGTCGATTGCGATTGCTGGTGCAGCAGT[Y]CAGTGGTTGAGGGACAGCCTTGGAATCATTTCCTCAGCATCAGAAATTGA</t>
  </si>
  <si>
    <t>AX-94795509</t>
  </si>
  <si>
    <t>AGAAGCACACAGACAGGATAAATACTAGCCAGTAAACAACATATCAGTAC[R]ATATCGACAAACATTATAGGCAAACAATTTCTGAAACTGCAGCACTACAC</t>
  </si>
  <si>
    <t>AX-94797008</t>
  </si>
  <si>
    <t>TGGCAAATATATTGCTGCTGATAACTCAGCTCATCAAGTTGCCGCTTGCT[S]TGCGGATTCAGGGCATTATTGTGTTATCAATGGTGCTTTAAATCAAGAGA</t>
  </si>
  <si>
    <t>AX-94797081</t>
  </si>
  <si>
    <t>GCTGAGAATCGTGGAACTATTCTTGGTGAAAAGCCTCTTGATAGAAGCTC[Y]AAATCATCTAGCTCATTTGTTTCTGCAAAAGAAGCTGTTCAACTACAATC</t>
  </si>
  <si>
    <t>AX-94801120</t>
  </si>
  <si>
    <t>TTCGCCAAGAGATCACGCTACGGGACCCCACTGATCGGCATCCTGTTCTC[S]GCGTTCGGCGTGGTCCTGCTGTCCTGGATGAGCTTCCAGGAGATCATTGC</t>
  </si>
  <si>
    <t>AX-94803509</t>
  </si>
  <si>
    <t>AAGCCAGTACTGCAATGTGCAATGCCTCTCCGGTCAACAAGAGGGTCCGC[M]ACTGGCGTGACTTCTGTTGCGCATCACCAGATAATGATGTGGAACTGCAA</t>
  </si>
  <si>
    <t>AX-94813794</t>
  </si>
  <si>
    <t>GCCAAGGTTTCTGATTTCGGTCTCTCGAAGACGGGACCTGAGTTGGATCA[R]ACACATGTTAGCACTGCGGTGAAAGGGAGCTTCGGGTATCTTGACCCTGA</t>
  </si>
  <si>
    <t>AX-94818092</t>
  </si>
  <si>
    <t>ATAATTTCAGATTGCCTTATGGAGCAGTCGCAACAAACAATTTAGCCGTC[Y]AAATGTATATACACAAGCGTGCCACATACAGTACAATAGTAACCAGTTCT</t>
  </si>
  <si>
    <t>AX-94821992</t>
  </si>
  <si>
    <t>TCATGTGATCACCTCCTTCCCATCAAACCTAGGATCTGAAGCCTATCGGC[R]CATGTGATAGAGATGTGTACACTCCATTCAACCTGATTTATCATGGGTTT</t>
  </si>
  <si>
    <t>AX-94827155</t>
  </si>
  <si>
    <t>CAATGGCAGACTTCAGTGACCAGCTCTTCGACTGGCAGGACCGCCTCTTC[R]ACAACGCCAACGGCCGCCTTGAGTACCGAGGCAACACCTGGACGTCACTG</t>
  </si>
  <si>
    <t>AX-94831311</t>
  </si>
  <si>
    <t>CCAAACCTACACATATATTCACAAACTCAAGATCAGTCCATGGCACGCCT[Y]CCACTGTCACCATGGCAAACAAACCGCGACCGGAGCTACAGCTTCCCTTC</t>
  </si>
  <si>
    <t>AX-94836518</t>
  </si>
  <si>
    <t>CATAACTTCCGTTGCAGAAATGTTGAGATTGCCTTGTGGAACTTGCAACG[K]GAAATGATTCAAACTTTGGTTCGTTCTTAGAAACTTAGTGGTGTAGAGCT</t>
  </si>
  <si>
    <t>AX-94836823</t>
  </si>
  <si>
    <t>GATCATCGTCGGAAGCGCAGGCGAGAGACCAGAGAGCCATGGACACTGTG[R]CAGGAGTACTGCAGCAGGTCGACCACCGTGAGCTCATGGACCAGGTGTTC</t>
  </si>
  <si>
    <t>AX-94841298</t>
  </si>
  <si>
    <t>GCACGAATCTGTTTCAGAGGTCTGGAGCCCGGTGCTTTGCTCAAGCTGTC[R]CAAACAAGCCAGGTTTCGTGTTGCTGAACATCAATTCGAATTTCATCTCC</t>
  </si>
  <si>
    <t>AX-94844639</t>
  </si>
  <si>
    <t>CTTTATCAAGTGAATATATTGTTCAATCACTCATGAGGAAAAATGGGAGC[R]ACAGCATAAATCTTAATGTTGCACAAGTCCAAGAGCAAGATTTTGACATC</t>
  </si>
  <si>
    <t>AX-94845707</t>
  </si>
  <si>
    <t>TGCAGGGAGATGAGAGGAAGCGCTCGCACCTGGAAGCAGAGCGTGTCGCA[R]CTGTGACACATGAAACACCGGAAAGATGGATGAATTGGCGAGCAGCTGGA</t>
  </si>
  <si>
    <t>AX-94851840</t>
  </si>
  <si>
    <t>CAACCACCACTGACCTGCCTGAGCGACAGCATGTTTTTCCCACTTCTCTT[Y]GCCTCAAGGATCCTCAACGTCTTTGATTTCCCTTTGAGGACCTCAAGGCC</t>
  </si>
  <si>
    <t>AX-94858054</t>
  </si>
  <si>
    <t>ACGGCGTGGTCGACGCCTACAAGGTGCCGTGCCTCTACAAGGGATACGG[Y]TGCGCCGTGGACGACATCCCCTACCACTCGGCCGCCGACCACAAGGCCAGC</t>
  </si>
  <si>
    <t>AX-94862085</t>
  </si>
  <si>
    <t>TCTATCAACGGCTACGACATCCCCGCCGGCACACGGGTGCTAGTCATGGT[S]TGGTCTATTGGCCGTGACCCGGAGTTGTGGGAAGCGCCGGAGGAGTTCAT</t>
  </si>
  <si>
    <t>AX-94869826</t>
  </si>
  <si>
    <t>CACATCACGGATATTGAGTTTGCGAGCTACGGAAATCCGGTCGAGGACTG[Y]AGAAGTTCTAGCAGGAGTTGCCTTGGGAGTTGCCATGCCGAGACAACGGA</t>
  </si>
  <si>
    <t>AX-94879678</t>
  </si>
  <si>
    <t>ATGAGCGAGATGACTACTCTACTTCATCAAAGAGAAAGGGAGAACGC[Y]TGTCAAAATCACTAAGATTGTCCAAAGAACATGATGAGGATAAGAAGCGGAGA</t>
  </si>
  <si>
    <t>AX-94881716</t>
  </si>
  <si>
    <t>TTGCAGAGCTTGGACAGTGTTGTGATTTCGTTGGGGCATGTCAGTAGTCT[K]CAACAATCCGTTCCCCTAAAAGTGCTCCAGCAGATCTTGTAAACGTGGGT</t>
  </si>
  <si>
    <t>AX-94883389</t>
  </si>
  <si>
    <t>ATTCAACGACACTTGCAAAATTGTCCGGGTCCTTGGAAAATTCATAAATC[R]TCCTATATTTCTCTAGCACTTGGCATTGCCCCTGCTACATTATGAAATCG</t>
  </si>
  <si>
    <t>AX-94891453</t>
  </si>
  <si>
    <t>CCGAGCCTTCCCTATGTGGATGCCATCGTCAAAGAAACCATGCGGTTGCA[Y]CCAGTAGCGCCGATGCTTGTACCCCGCCTTTCCCGTGAGGACACGTCCAT</t>
  </si>
  <si>
    <t>AX-94892144</t>
  </si>
  <si>
    <t>TGAAAAATCACATTGCTGGCTACTTTTATAGTCTCTTCTCATCCACAGTC[R]GGCAGGAAAATGAGGCCATTTTGCAAGCAATAAATCCAAAGGTAAATGAA</t>
  </si>
  <si>
    <t>AX-94895296</t>
  </si>
  <si>
    <t>TGGAGAGATGGTCTCAAGAGTGACCGCCGAGCATAATGATTCCTTAACTA[S]GCTAAAACGAGCCGCAGCGACTGCTGTTTCAGCAGCTGCTGCGAAGGCTA</t>
  </si>
  <si>
    <t>AX-94895899</t>
  </si>
  <si>
    <t>AACTCCATCAGGTGGTTGCCAGAATTTCTCCGAAGGAAAGTGCCATGCTT[Y]GAGTACTCTTGCCTTGGTATCAGAGGCGTGCGTGGGCAACAACGAATGCG</t>
  </si>
  <si>
    <t>AX-94897534</t>
  </si>
  <si>
    <t>AGTCGGGATCTAGCAATGGAGCTTGAAGTGGACTTGGTTAAATGGATTGT[R]AATTTCTGCTCTTGGGTAAATGCGCAAAGGAGCTTCGTGAAGGCACTGAA</t>
  </si>
  <si>
    <t>AX-94914476</t>
  </si>
  <si>
    <t>ATGATGTACGCCACGCCGGCCTCCTTAGCCTCCAGGAGGTCCGACAGCTC[R]TCCCTCACCTGTGCATTGATCTGCTCCTCCTCGGCGATCTGGAAACGGAC</t>
  </si>
  <si>
    <t>AX-94916947</t>
  </si>
  <si>
    <t>AAGAATGCAATATTGCCAAGTATGTTCCCCTCGGGTAAAGGTACCACGGA[Y]AGCTGTACGGCGGGTGGCAGTGTTGAGGTCAACATAATGCAGTCGATGCA</t>
  </si>
  <si>
    <t>AX-94917961</t>
  </si>
  <si>
    <t>TATGCGCCCTGGTTTTGAGGGGCGCAAGGAAGGCTATGTCAATGAGTGAC[R]TCTACATTGAAGATGATGGTGACTGAGTACTGTATCTGCTTTATCTTTGC</t>
  </si>
  <si>
    <t>AX-94919016</t>
  </si>
  <si>
    <t>TACAACAAGGAGGGGCTCCTTGAGAAGCTCGAGGACATCGCCTGGCCGGA[K]AACGTCGACTGGATGCACAAGCTCACCGTCGATCATGACCAGGGGGAGAA</t>
  </si>
  <si>
    <t>AX-94929439</t>
  </si>
  <si>
    <t>CACTTATACGGCAGATGGATCAAGAAATGTGACCATACGAAAATGTACGA[R]AGGATTTCGAATGAGAACTTGGAGCTCATGCGTGAGAGGCTAATGGAAAC</t>
  </si>
  <si>
    <t>AX-94939385</t>
  </si>
  <si>
    <t>ACTTCGCCTCCATCTGTCATCGTGATCGGTGGAGGAATCTCAGGGATTGC[Y]GCGGCTCATGTCCTCTCCAATTCCTCTTTTCAGGTACTGACAAAATCCTG</t>
  </si>
  <si>
    <t>AX-94941723</t>
  </si>
  <si>
    <t>TCATAGTAGTTTTAGGTTTAGTAGTACTGTGAGACTTGCCTCCGTGGCAT[Y]TGGCTTTATGCCGTTTTGGATCTCTCCATCGACGCGTCCGGGCAGCGTCT</t>
  </si>
  <si>
    <t>AX-94942060</t>
  </si>
  <si>
    <t>CGATATTCTTGCACCGCCTCTTTGGTGGAGACGTAGATGAGAGAGGGGTT[R]ACGGTGCGAGACTCCACATTGTATCCATCGACGATGCAACCACTATCCTC</t>
  </si>
  <si>
    <t>AX-94946321</t>
  </si>
  <si>
    <t>TGCTCACTTTCTTGGTGTCTCGCAGAACTACCCTTACTATTTTCTGCACG[Y]ATATTGCTAAGATTAGGTTGACCCCTCTGTAGAATGCCAGCATGTGAGAG</t>
  </si>
  <si>
    <t>AX-94949169</t>
  </si>
  <si>
    <t>CTCCCTACAAGGCCCTGCTTCTATGAAATCGACATCGACACGGCCACCGG[S]AAAGTCATGGGTCTGTCATGAGCTTCGCTGGGCACCGTTTCTAGGCTGGT</t>
  </si>
  <si>
    <t>AX-94963515</t>
  </si>
  <si>
    <t>GAGATCACGGTGATGAGGGCGCTTAAGGGGCACCCGAACGTGGTCACGCT[Y]GTTGCGCACGCCATACTGGATACGGGCCGTGGGAGGGAGGCGCTTCTGCT</t>
  </si>
  <si>
    <t>AX-94986344</t>
  </si>
  <si>
    <t>TCCAGTCACACATTGCCGCATCGTCTTCTGGCGGTAAGGATGGGGAGGGC[S]AAGCCTCTGGTAAGATATCTGAGGAGGACTTGGACCTCCCCTTTATCGAA</t>
  </si>
  <si>
    <t>AX-94991056</t>
  </si>
  <si>
    <t>TCGGAGATCTTCCTTCTGCTGGAATAGCCCTCTAGGTCGGCATTCACCTC[R]AATGCAGGATAATTCTCAGCCTTCTTCGTCAAACTGCTGTTGAAACCTAT</t>
  </si>
  <si>
    <t>AX-95001250</t>
  </si>
  <si>
    <t>AGCTTGAGAGTATCAGTGAAGATAACAACATCATTCCTGAGAGAACCAGT[R]TCTCGGAAGGCAGAGAAGAGCTCCTGGACTGTATCTCCAGCATGTCGAAA</t>
  </si>
  <si>
    <t>AX-95006040</t>
  </si>
  <si>
    <t>GAGGTTCTAAATGAGTTCACCCACGGGAAGCAAGATTCGGTGAGCAAGCC[R]GAGTTCCAGCACGTGCTGTCCGACATACTCCTCGGCATGGCGGCCGGGCT</t>
  </si>
  <si>
    <t>AX-95015709</t>
  </si>
  <si>
    <t>CCGTGCTTTGGCTACTCCGGACTACAAGTTGTCATGAAGAAATAGAAGTA[Y]GATAGCGCAATACATTGGTCTGTTATATCATGTTGTGCCTTGGATTTGGA</t>
  </si>
  <si>
    <t>AX-95020852</t>
  </si>
  <si>
    <t>TCATCCCTGCTAGCCTACAATTTCCATTGGAGAAACGCGTTTGAAGTCCT[Y]CCATTGCCGGACCACATCCAAGGGCTGCCTTCCCGAGCCTTCCGCAACGA</t>
  </si>
  <si>
    <t>AX-95070707</t>
  </si>
  <si>
    <t>CAGCAACACTTTAGAGGCCCATGCCCGTAACCGTGGACATCCCAGTCTGT[Y]TATCATCTCATTCACCTCGTTCGGTAAAGACATTTTTTCTTTAGGTGGCA</t>
  </si>
  <si>
    <t>AX-95074982</t>
  </si>
  <si>
    <t>GTCATGCGCCATTCGCCATAAGATCACCTTCATCTTGCTAGGACATTGGA[Y]GCCCCATAAGCTTTTCCAACCCTTCTCCAATGCAATTTGGTTAGTTGTCG</t>
  </si>
  <si>
    <t>AX-95075588</t>
  </si>
  <si>
    <t>GAGAACTACAGGCTATATGCCCGTAGCCATTTTCTAAAAGCAATAGAGCT[Y]GGCGTGATATTGGTTCTCTATGCATCTTACAGCAGCAGCGCTGGGAATAC</t>
  </si>
  <si>
    <t>AX-95076032</t>
  </si>
  <si>
    <t>AGTTCTTCCTATGATGTGAACTTCTAATAACTAGATTGGCTTAGTCCTCG[Y]CGCTGAGAAATTGGCCAGTATCCCTTATTGCTACAGTAGTATTATGATTG</t>
  </si>
  <si>
    <t>AX-95078237</t>
  </si>
  <si>
    <t>TTTTCATTAAAGATGTCTTAGTGGAGATGTATTCTGATTTTACTTCACAA[Y]TCTCAATTCTATTAAGGCATATTTTGTTAACTTTGCATTGCTTGCATAAT</t>
  </si>
  <si>
    <t>AX-95086244</t>
  </si>
  <si>
    <t>GCATTGTACTTATCTTCATTTGTGATTTCGTGTCAGCTCACGTGGAAAGA[S]GTAATTTAACATTTTCGCTCAAGTCCTGCAAGCANAGAAGCAACATCATT</t>
  </si>
  <si>
    <t>AX-95090818</t>
  </si>
  <si>
    <t>ACTCAGGGGAGGTCCTGCAAGCCGCGAAAGCATTGGCACGGTCCAGCGGC[R]CAGTTGTCGCAGTATCTGGAGCTGTTGATTTCATCACGGATGGCGAGCAG</t>
  </si>
  <si>
    <t>AX-95093212</t>
  </si>
  <si>
    <t>ATGAAACAAGCTAGTGCCAAGCTGATCTCTGCTGAACCTTCTTGTCCCGA[S]AAGCTTTTGGAGGATTCTTCACCTGTAAAAGGTGATAGCAGCAACAAATC</t>
  </si>
  <si>
    <t>AX-95094492</t>
  </si>
  <si>
    <t>CCGGAAGTGAGGCAAGCTTGGGCACTGAGAACAATGGATCCCAGGCCCGG[R]CAGTCAGCATTTACTATAAGTTTCTCAAATCCAAGGCCATTGTGAGCAAG</t>
  </si>
  <si>
    <t>AX-95095286</t>
  </si>
  <si>
    <t>TGGTCATCAGAGTAGATTGAATACTTTGACATCTGCATCAGGCGCAATGC[Y]TCATGGAGATCTCTCTGGGCAACAGTTTCTGAAAATCAGCATAGATGGAG</t>
  </si>
  <si>
    <t>AX-95096943</t>
  </si>
  <si>
    <t>CACAAACTAATGTACTAGGTCTCTTTACATGTGTATATATTTGCCCCATG[R]GCTATGCAATACAACTAAGCTGCTCCAATAACAGTCTCCAGAGAAAAGGA</t>
  </si>
  <si>
    <t>AX-95103573</t>
  </si>
  <si>
    <t>AAGTTCCTTATCGTCATGCAGAAGCACGGATACATTGGCGAGTTTGAGTA[Y]GTTGATGATCACAGGTCTGGCAAGATCGTGGTTGAATTGAATGGCAGGCT</t>
  </si>
  <si>
    <t>AX-95106274</t>
  </si>
  <si>
    <t>GTAAAGCGCACACTGGCTTTTTTCACGGAGAGGTGCCGGGGATTTATTCC[R]AAACATGCTTCTTCAGTCAATCCGGTCAGTATAAGCTTCCTGAGCGACGC</t>
  </si>
  <si>
    <t>AX-95108552</t>
  </si>
  <si>
    <t>GCACCGGAACGCGTCCAAGCTGATGGTGATCGACTTCTCCGCCTCCTGGT[R]CGGGCCCTGCCGCTTCATCGAGCCCGCCTTCAAGGAGATGGCCTCCCGCT</t>
  </si>
  <si>
    <t>AX-95112325</t>
  </si>
  <si>
    <t>TAGCATGATTTTGTCACCCTATCCTTGCTAGTGATCGACGTGTTTATCAG[S]GAGCTTTAAGCATTGCGAGTATGGTACTGCGTGATTAGATNNNNNNNTAG</t>
  </si>
  <si>
    <t>AX-95114540</t>
  </si>
  <si>
    <t>CCATCTCATTCCATACTGCCGATGTTCGCTTTCTCTTACCACCAGCTCTG[Y]TGGATGTAACTTGAGATGTTGGAGTAGCAACCTCAGATGTCAGGGTAGCC</t>
  </si>
  <si>
    <t>AX-95123134</t>
  </si>
  <si>
    <t>AAACCAAATGAATATCTAGGAATCGGGAGGCAAATTAAGGAACACATGAT[R]ACTCCTTGGGTTGGAGGAGATAATGATCAGAAAGCCGGGAACTCGATCCT</t>
  </si>
  <si>
    <t>AX-95123476</t>
  </si>
  <si>
    <t>AGTGCGCTTAGATATAAACAAGATGCAGTGTAATAAATTTGATGTTGGGG[Y]GCCATACAATCTTGCAAGGACGAATGATAGTCTATCGGCATTGTGGTCCG</t>
  </si>
  <si>
    <t>AX-95124139</t>
  </si>
  <si>
    <t>AGACATTATTGCTGGTGGAATCCAGCTCCGAGATGGTCCGTTACCTCGGT[K]CTCTGGTTCTGTTGAGGTCGTTCCGCATCAGTAGAGTTCAAGGTCGCCAT</t>
  </si>
  <si>
    <t>AX-95125215</t>
  </si>
  <si>
    <t>GCGGAAGACGACCTGATGGATGAAGTGCTCGGCGTTAATGAGGCGATCAA[Y]GAGGACCCGACCAAGCCATCTGAAGAGGCTACTGATGTTGCTCCTGTACC</t>
  </si>
  <si>
    <t>AX-95127603</t>
  </si>
  <si>
    <t>ACCTAGTATGGAACTTGTGCTCTCAAAATAGCGTAGGTAGTTTCGTTTTT[R]GAGTCGAATACCCTGTTACTCGGGTGCTGCGTATCGTAAATTGGAGGGGT</t>
  </si>
  <si>
    <t>AX-95129714</t>
  </si>
  <si>
    <t>AACCCAATTCATCAGGCGACCTATGTGCACGAGCGCACGCCATCTGCCCG[R]ATCGCATGGAAATCACATTACATTGGATCAATTCATCGCCATCAACACGA</t>
  </si>
  <si>
    <t>AX-95131926</t>
  </si>
  <si>
    <t>TTGTTGTTGAGTGATGCGATTGAATCGGAACCTTCAAGCGAGCATGTGAT[R]TGGTGAGCGTATGTACTTGTGCTAGCATTTGCTTCTTCACCCGATCTGTT</t>
  </si>
  <si>
    <t>AX-95132143</t>
  </si>
  <si>
    <t>GAGATGCTGCGGAGCACTGCTGATGAGCTTGTCGGCAGGACGAGCTGCAC[Y]CACTGCTGCACGGCAACCCCGGCCGGTCTGCTTCGACAGGTTTGACGCCC</t>
  </si>
  <si>
    <t>AX-95146397</t>
  </si>
  <si>
    <t>TTGTGGTTCCGTGATCATATGCGTAATGCGACGAGACGTCACTCGTCTTA[Y]GGTCTTGCCTTCTGCTCAGCATTGTATTAGCTATTTGTATATGCAACTCT</t>
  </si>
  <si>
    <t>AX-95149085</t>
  </si>
  <si>
    <t>ATTCAGTTCTGTGCTGGTTCTGAAAAACATTTGTAACTGAATCTGACTGG[Y]CAGAATAGTGTAACTGGTGGCCATAGAAAATGTCGTCCAACAAGGCCTTG</t>
  </si>
  <si>
    <t>AX-95156676</t>
  </si>
  <si>
    <t>GATAAGCCGATATCAGCAAGGTGGAAGATATTGTTGCCTGATGGTTCATA[Y]GGAACGTATCCCACGCCAAGGCGCCTTGCGACATCGGAAATACCGGACAT</t>
  </si>
  <si>
    <t>AX-95163675</t>
  </si>
  <si>
    <t>TAGACATTGTCTGTCTGCCATTCACAAGTTAACGTTACAACAACGCATAG[Y]CATGGATGCTCAACGAATCCCGTCTTTGGAACTCCATGGCCACCGGTTAT</t>
  </si>
  <si>
    <t>AX-95167554</t>
  </si>
  <si>
    <t>TTGGGCCATTGAAGGATCACATCTATTTGCATCTTAACCACCTGCCTCCT[R]AAGTTCTCAAGGAAAGACTTCCTGGTATATCTGAAACTGCTGCTATTTTT</t>
  </si>
  <si>
    <t>AX-95171909</t>
  </si>
  <si>
    <t>TTTCATTCTCATGATGTACCATCTAAAACGATTTTGGATCTCCCAAAGCT[Y]AGTTTCTCAGTTACTTAACCCTCGTCAGATAGTTGCGCACTATAAAGCAA</t>
  </si>
  <si>
    <t>AX-95173162</t>
  </si>
  <si>
    <t>GCGACTGCGTCCGTCCTCTCCACCTACCTCTCCGTCGCCGGGAATGGCGC[Y]GACCTCTCGAAAGTCGGCATCTTCCTCAACTCCGCCGCGCGCCGCCGATC</t>
  </si>
  <si>
    <t>AX-95177445</t>
  </si>
  <si>
    <t>TCTGTGAACACGGTTCTGGACATGATTCTGCACAACTCTGTGTTGCATGA[Y]TGGCTGCTAAATGCTTTGCCAGAAAATGCTGTGCTATCTGTCATGGAAGC</t>
  </si>
  <si>
    <t>AX-95180085</t>
  </si>
  <si>
    <t>ATATGGGTAAGTAGTAAGTACTCCAGTAGCTTGTTTGGAGCTAGTAGCAGTCCGGGCAT[K]TGAGTCTGTTGTAATGGCCATCTTGAAGCTGTGTTGTAGTT</t>
  </si>
  <si>
    <t>AX-95185447</t>
  </si>
  <si>
    <t>CTTGCGTAGCTCTGGCTGTTGAATTGATCGAGAGCACGCCGAGACATCCA[Y]GGCAAAACCATTATTACTGCCGGATAATCAGTTCGATCATGGCACCGTCT</t>
  </si>
  <si>
    <t>AX-95189861</t>
  </si>
  <si>
    <t>GGGGAGCAGGACGAGGAGCTGTATGATGCCGTCGTGGTTTGCAATGGGCA[Y]TATTCAGAGCCTCGCGTCGCCTCCATACCTGGTGCAGATGCCTGGCCTGG</t>
  </si>
  <si>
    <t>AX-95193333</t>
  </si>
  <si>
    <t>GACCAAACCAAGAGGAAACCTAGCCGCGTTCTCCTCTG[Y]GGCACGCAACCTTTGTCCCCTCTAGATATAGAACAACACGCCTCGTCCACCCATACCTCTAG</t>
  </si>
  <si>
    <t>AX-95197469</t>
  </si>
  <si>
    <t>ACAAGGGAGATGTTAGCTAGCTTAGAGAGGTGATTGCTAATTCACATGAT[Y]GAAACTATAGCTGTTTGTTTTACACAGGTAAAAAACAAGGGGTAGATGCC</t>
  </si>
  <si>
    <t>AX-95199507</t>
  </si>
  <si>
    <t>GGCGTGTTCGATTTCACCGGGAAGGAAAGCTCTGGCATCATCACCGGCAT[M]CGAAGAGCGTACCCAGAGCTCGGCAGCTGCCTGTACTTCGATCTGGCCGA</t>
  </si>
  <si>
    <t>AX-95199923</t>
  </si>
  <si>
    <t>CCATCCAGCAGGCTGTTTCATAAGTTTGACAAGCTTATCCTCCTGGGCAG[R]GGAAGTTTGCTCTACTTTGGGAAGACAGCTGAAGCCATGCCCTACTTTTC</t>
  </si>
  <si>
    <t>AX-95203465</t>
  </si>
  <si>
    <t>TGCCTTCCTCTTGATCCACATACGCTGGAAGAATATGATTCTTGTTCTGC[Y]GGCAGAGGAAGAGTTGGATCTGCCATTACCTTGGATCAGCTTATTGAGCC</t>
  </si>
  <si>
    <t>AX-95207783</t>
  </si>
  <si>
    <t>GTATGTTTGTTGTAAATGGTTCAGCATTGAATAGATTGTTAGACTAGATCAGCACCTTTACTCCCTT[M]ACTGAATGAAATTGCTTCCCCTTCATGTTCTGC</t>
  </si>
  <si>
    <t>AX-95217415</t>
  </si>
  <si>
    <t>CATCTCTTGTTAGAGCAGCCTGGGCTTCCCAAGGCCATTTACCGTGTCAG[R]GGATACTTGCAGAACACGATAAGTAACCGTTCTTTTCAACACCACTGTCC</t>
  </si>
  <si>
    <t>AX-95220495</t>
  </si>
  <si>
    <t>GTTCTTTCGGCCAACAACAGATCACTTACCTCGGACATATGATCAGTGCA[R]AAGGTGTCGCAACTGATCCCAGCAAGATCCGCACGATCGAAAAGTGGCCA</t>
  </si>
  <si>
    <t>AX-95235651</t>
  </si>
  <si>
    <t>CGACGACGACGGAGCAGCAGTCGCAGCGGCAGAGCTCGCACAGAGTGCCC[R]TCTGGGCTCGGTAGAAGCATCCATCGATCGATCTATCAAATGGCCTACTA</t>
  </si>
  <si>
    <t>AX-95249214</t>
  </si>
  <si>
    <t>TACTGCGGCATGCTTGGCACGGCCACCGGAGGCAACCTCGAATGCTACAC[M]CAGCGGAACTTCGCTAGCTAGACAGTGTATGGACGCGTTATGAAAAAGTG</t>
  </si>
  <si>
    <t>AX-95250740</t>
  </si>
  <si>
    <t>TGTAGCAAGTTCAGCTCCTAACGTGCGGTCATTGCTAAAGAAGCTTGGACA[R]ATGCTAAAGTCCATGAATATGCGGTCGGTGATGGTGGTGTCAATTGTGG</t>
  </si>
  <si>
    <t>AX-94384063</t>
  </si>
  <si>
    <t>TTCTTTCTGAGGCCGTTTAGGGTCGATCCGTGTAGGTATTCTTGGATCTC[R]TTCTCTTTGGACCCGTATTGATAAGGTCGTCTGTTCTTATATGTACTGTA</t>
  </si>
  <si>
    <t>AX-94388828</t>
  </si>
  <si>
    <t>TATCCCATCCCACTCCAGTGAGCTCGAAACCGAGAGGGGAAGAGGAGGAA[R]CGATACAGTACTACAGGCAACCATGGAGGTGGTGACTGGCAGCAACGGCG</t>
  </si>
  <si>
    <t>AX-94419388</t>
  </si>
  <si>
    <t>TCCCAAGAGGCCAAAACTGTGGAAAGGCAATGGATATCTTACTGACAAAT[Y]CATACAGGTGCCTCTCAAATCAAGTAAACATTGTTAATATCGGCCCTATT</t>
  </si>
  <si>
    <t>AX-94467657</t>
  </si>
  <si>
    <t>TCTGCTGAATTGAGTTTACCACTTTCTGTCTTTCTTTCTGACACGCTGGC[R]TCTTCCCTACGTCTTCTACACGTGCCTAGAACTATCACGGAATTGAACAT</t>
  </si>
  <si>
    <t>AX-94495555</t>
  </si>
  <si>
    <t>AAAGAGCTGGCTACGCTGGAGGAGAAGACTAGGGTTCTGTCTCAGGCAGG[M]ATCAATGCGGAGTGCTTGTCTGCCTCTTCGTTGCATGCATTAGAACCCGC</t>
  </si>
  <si>
    <t>AX-94505773</t>
  </si>
  <si>
    <t>GGCGAGGAGAGGCTGGAGCAAGGGCAAATCAGCAATTTCCCCGCC[R]GGTTGTAGTGCCACCTGTGTCTATAATGTTGTGATAGTAGCTCTTTCGTTTTGAG</t>
  </si>
  <si>
    <t>AX-94506719</t>
  </si>
  <si>
    <t>AACATCATTATCATAACTCTTACACAAAAGAAGGGAGAGGACGAGACCCT[Y]TACGTCGCGTGCTCCTTCTCAATTGTCAGCTTCTCGGCGGCCAAAGCGTT</t>
  </si>
  <si>
    <t>AX-94537150</t>
  </si>
  <si>
    <t>GTACGAAGATGACAGTTTTCGAGCCTGATGATGTCGTAATCTTATTTTAC[M]TGCAGCCGACTACACGGTGCAGTTCATATGACTGTACTACTGTACCATTG</t>
  </si>
  <si>
    <t>AX-94554080</t>
  </si>
  <si>
    <t>AATATGCGAACCATTTTATCATCGAAGGAGTTTGACAGAGTCGCTAGTTC[Y]GCATCCAGTCTTTCCCATGCCTTCGACATGTCACATACTGACTTGGAGCA</t>
  </si>
  <si>
    <t>AX-94566165</t>
  </si>
  <si>
    <t>ATGCCTTTCCAATGCCTCATTGACAGTAAACAAATACTCACTACTCTTTA[R]AGAAAAATGTTACCTCCGAATCGGAGAGTTTTACAGCACAATATAAGGTA</t>
  </si>
  <si>
    <t>AX-94596650</t>
  </si>
  <si>
    <t>GCCCCACGGCTGTCAGTCCCAGGACTGCACAAGCTCCTTGCCGACGATGT[Y]GTCTTCTCAACCCTGAAGGCCAGTGCAGCTATGGGTTATCTAGCCCCTGA</t>
  </si>
  <si>
    <t>AX-94628103</t>
  </si>
  <si>
    <t>GATTACCAGCAGCGTGTCCGCGGCGCCATGCCGTGCATTTTGCCAGAGTC[Y]GTCCGAGGGGAGGTTCTGGCAATGATGAAAAAACAGGAGAAGGTGAGTGC</t>
  </si>
  <si>
    <t>AX-94656676</t>
  </si>
  <si>
    <t>ACGAGACAGTACAGAGGACTGTTGGAGGTCTGAAGGTCATTGGGCAACGC[Y]TGGAGAAGCTTGCGGAGGACTGCGGAATATCTTTTGAGTTCAGGGCAGTG</t>
  </si>
  <si>
    <t>AX-94673265</t>
  </si>
  <si>
    <t>GCCAATCTTCAATTAACATGAACCTAATGGAAGTGCATGTGTTCCAAGGT[Y]AGACGTCCACTGGATATATGAAGTACACCGTCTTCTTGGTGTCTGGCGAC</t>
  </si>
  <si>
    <t>AX-94674742</t>
  </si>
  <si>
    <t>CTCGTACCTCTCGTGACGAGTCTTGTGGTAGTTGGCAAGATCAACAGCAG[M]TTGGTAACGCTGGTTCGTGTACCTGTCGAGGTCATCCTCCCAGAGGTACA</t>
  </si>
  <si>
    <t>AX-94692403</t>
  </si>
  <si>
    <t>TATGTTCGAGGATCAGCTTTGTAACTACCCACTCACTAGTTTTGAAGCTC[Y]AGGTAACAACCATCTGAGCTGGACACTCTGTCTTGATTGTGTAGTTTCTT</t>
  </si>
  <si>
    <t>AX-94707732</t>
  </si>
  <si>
    <t>GTGGATGCTTCTGGTAGGTCCATAGACCGTGGTTAACTTGAAAGTCTTTG[Y]ATCTGAAGCATTGTTGAGAGCAACCGTAGCAGAAAGAAAGTATGTGCCAT</t>
  </si>
  <si>
    <t>AX-94742045</t>
  </si>
  <si>
    <t>AAGCGTGGAAGAAGCCCACACAGGGAGGTGCTAAGCAGGCCAAGGCATTG[M]GGGAGTAGGCGACGACTGTGGCGGTAAGGGTGGCCAGTGGAGCTCCGAGA</t>
  </si>
  <si>
    <t>AX-94748810</t>
  </si>
  <si>
    <t>AAATATGTTGAATTGTTCATGGTGGAGTTGTTGTACAGTCTCCCAACAGC[M]ATGATTTACAAGGCTCAAGGGACTATATAAAGGCCAAACACTTGGAATTC</t>
  </si>
  <si>
    <t>AX-94752970</t>
  </si>
  <si>
    <t>ATTGAGCTTTGGCAGTTGGAGACGTTGCTATTGCAGAAGGATACATACGT[K]AACTATAGCCAGGCGTTGAGCTACACAAGCCAGGCACTGAGCCAGAACCT</t>
  </si>
  <si>
    <t>AX-94767700</t>
  </si>
  <si>
    <t>GGCGTCCAATGGGCAGGCCCGGTGCTCCCTGATACTCTACCGATGAAGCC[R]GATGTGGGCCCAGTTCACGTTCCTCGTGAAAGAGGCGCCACCATGGTCGG</t>
  </si>
  <si>
    <t>AX-94848776</t>
  </si>
  <si>
    <t>TCCTACAAGCATATCTAGTGAAGGATTCATGGTCAGGTTCTCTATTGTTA[M]ACCATGAGCGGAAGCAACAAGTTGTATCCCCCGCTGTGCAATGGTGCTAG</t>
  </si>
  <si>
    <t>AX-94862374</t>
  </si>
  <si>
    <t>TCCAGCTTCAGAAAGATGGCGTCTGGTACAACGTACCCATTGTTCCGAAT[R]CATTACTCGTGAACGTGGGAGATGTAATGGAGATAATGAGCAATGGATTC</t>
  </si>
  <si>
    <t>AX-94903341</t>
  </si>
  <si>
    <t>AACCAGTGGAACTCACTAGCAAACCGCACGCCGCTTTCTGACGCCGCACT[R]GGTCTGATCTCAACAAGGAACGACCCTGTCTGATCTCCAAAATGAAGAAC</t>
  </si>
  <si>
    <t>AX-94907905</t>
  </si>
  <si>
    <t>GTTTACTTTGACTGTACAAAGGGAAGTTGGCAAACACAAATTCAAGTTCC[S]TGTAGTGTACACCTTTGAACTTTTGGTGCATTGACCCTGAGTCCTATGGT</t>
  </si>
  <si>
    <t>AX-94934363</t>
  </si>
  <si>
    <t>GCGAGAAGGGCAAGTTCGGCCTCAACGCCGCGCAGATTCTCTCCGTGGTA[K]CCAAGCTCAAGGCCCTCGCCATGCTCGACTGCCTCCAGCTCCTGCACTTC</t>
  </si>
  <si>
    <t>AX-94955834</t>
  </si>
  <si>
    <t>TAAAAGGGAAGAATAGACTGTGGACCCTCGCTACTGAGTTGTCGCGGTGA[M]TTTATTCTGGCAAAGGATTGCATGAATTCATATCGCTCCAAACATTCATG</t>
  </si>
  <si>
    <t>AX-94964522</t>
  </si>
  <si>
    <t>ATGTGCTTCTTTCCTCGGATTTCTTCTGTACCTCTTTTGGTTTAATTCCA[K]AATCTGAGACAGTCTTCTTACCATTGCCACTTGCTGAACCATCATTCTTA</t>
  </si>
  <si>
    <t>AX-95014286</t>
  </si>
  <si>
    <t>GAGGCCTGCTTCTGCTTTCTCAATCGATAAGCCAAATTCACATACCGGTT[Y]AGATGATCATGTATGGCTTGGTCCTCGTGGAAATGGTGGTCCAAACAATC</t>
  </si>
  <si>
    <t>AX-95016624</t>
  </si>
  <si>
    <t>GGAATAACAACAATGTGGCTGGTAGCAACAACACTGTCGTAACCGGGAAC[R]ACAATACCGTAACTGGTAGCAACCATATTGTATCTGGGGACAAACATATC</t>
  </si>
  <si>
    <t>AX-95018499</t>
  </si>
  <si>
    <t>AGCTAGAGAGGCTGTGTGGATACGCAGTGAGAAGCAATACGAGCTTCAGT[Y]TCGACACATTTCTTGAAGCGTGCTGAATCCAGGGCNCAGGGTGTGGTCTG</t>
  </si>
  <si>
    <t>AX-95117474</t>
  </si>
  <si>
    <t>TCAGCTTTATGATACCCTCGGATATACACACATTCTTTCCAGAGCCATGG[S]CTGGCCTGGATTACATTTCTTGAGTAGGCATAATTGGAGATCTAGCTGCA</t>
  </si>
  <si>
    <t>AX-95126030</t>
  </si>
  <si>
    <t>TTTGAGCATACGAAACCCAGAAGCCAGACAATAGGTTCTCTTGTGAATGG[Y]GAGTCTGAGGAGAATGGAGACGGCGAAAGGCCAGTAAGGACGCGCCCGAA</t>
  </si>
  <si>
    <t>AX-95181244</t>
  </si>
  <si>
    <t>TCTGATGTACAATTTGTAGATTAGAAGCTGGAACACAAGGACTGTGCGAT[R]GAGTAAACACCGGTTGTATATTAGGCGGGTTAGAAATTAAAGTGGGGTGC</t>
  </si>
  <si>
    <t>AX-95182580</t>
  </si>
  <si>
    <t>GGTGTAACATATGTTGAACTGTCAAAGCATATTCCTAGTATCATGGATCT[Y]GTGGATGACCCGGAAGAGAAGATTGGTGTAACTATTGTGGGAAAGGCACT</t>
  </si>
  <si>
    <t>AX-95183726</t>
  </si>
  <si>
    <t>AAAGGCTAGCCTCTTGAAACGCTTGTTGGAGTCTAAGGAACACCCGACAA[R]AAAGGAGAATCTAGTGAAGAAGACTGGAAGCAAGAAAGTGTTCACTCTGA</t>
  </si>
  <si>
    <t>AX-95207150</t>
  </si>
  <si>
    <t>CTTATGTTATGTTAGGAGGAATAACACTTGTCCGTAGTAAATTGTGTTAT[Y]TGGAATGATCCTATGACTCTGTTATTCCAGCTGGCTGGTTGGCCTATTTA</t>
  </si>
  <si>
    <t>AX-95224125</t>
  </si>
  <si>
    <t>TGCAGCAATGCGTTCAAGGCCATGGACAACGAGCTCAAGCTGCAGGCCAA[Y]ATGGACTGCGCCTTCAGTGGCACCACGGCAGTGTGTGCCATCAAGCAGGG</t>
  </si>
  <si>
    <t>AX-95231450</t>
  </si>
  <si>
    <t>CATATGCCGAAAGAATAAACAATGGTACAAAAAGTTCTTGACTCTTCCCA[M]GGTGCTTCCACATTGTCATCCGCCCACCATCACTTCTAGCCAGGGAAAAC</t>
  </si>
  <si>
    <t>AX-95233433</t>
  </si>
  <si>
    <t>GGATAGAAGAAGTCCTAACATGGAGCTATTTCAAAACAAGATGAGGAGAG[M]CTCAAGAATTTAAACAGTAAAATACGAACCTGCACATGATCATATAATGT</t>
  </si>
  <si>
    <t>AX-95246461</t>
  </si>
  <si>
    <t>CTGATGTGATGATGAGCAGTTGATGGCGACTCAAAAGACCGCGTAATCTC[K]GTAGAAATTCGGAAAGATATGGCTGAGACGAAAATCAGCGAGGATTACCT</t>
  </si>
  <si>
    <t>AX-94382138</t>
  </si>
  <si>
    <t>GTCCAGGCTGATTGGCTCCTTTAGCAATGGATTTAGTATTTTCTTTACTC[R]GGGGCTCAATTTCCATAACCTCCGTTGTGGTGTTAGGAATAGGACTTGAT</t>
  </si>
  <si>
    <t>AX-94386177</t>
  </si>
  <si>
    <t>TAGTTGGTTATTTCTGTATGATTGAAGTGTACCGTGAAAACTAGATGGTT[Y]AAGATGAACCATGTTATGCCGCCGCGACATTCTTTTGTGATAATTTTCCA</t>
  </si>
  <si>
    <t>AX-94390068</t>
  </si>
  <si>
    <t>CTGAGGCCTGATTCCGCGTGCAGAGACGCCTCGTACGGGTTCGTCGGCAG[R]TGGAGCGACAAAGGGAGACTGATCATCATCCTGGTGATGTTCCTCGGAAG</t>
  </si>
  <si>
    <t>AX-94403069</t>
  </si>
  <si>
    <t>GTGTATGCCAACCCTGAGAATGTGACACCAGAAATCGTCGAGAGCCGCTA[Y]GAATTGAACAAAAAGAAAAGGCGCGCGATACGTCCCTGCCGCGTTCCTGA</t>
  </si>
  <si>
    <t>AX-94405163</t>
  </si>
  <si>
    <t>TCGCATCGGTGATCCACTGGTGGCGCGCCTAGGGTTTCCGGCGGAATTCG[Y]GAGGGGATTCGCCGAGGGCGGCGGCCGAGATGATCCGGTTGCAGACGTAC</t>
  </si>
  <si>
    <t>AX-94409856</t>
  </si>
  <si>
    <t>ATCCCAAGGACTGATGCGGTGTTCCTCAAGTACGTGTTGCATGACTGGAA[M]GATGAGGATTGTGTGAAAATCCTAACGCAGTGCAAGAAGGCGATCCCCAA</t>
  </si>
  <si>
    <t>AX-94416133</t>
  </si>
  <si>
    <t>GAATGACACACTGCCCTCGCCAACATAACCTGAGATAGGGCCTCGCTCCA[Y]GATCACATCATTACTGCCACTACGTTCACCTGATGGCGCATTGCCCACAC</t>
  </si>
  <si>
    <t>AX-94420162</t>
  </si>
  <si>
    <t>GTAGGGATAAGTATATCCTGTTGCCGGATATTTTACAATGCTAACTACTA[Y]CTATTCACATGCGTTCACATTCCCCCTCAATCTCATCCGAGAGAGAGGTT</t>
  </si>
  <si>
    <t>AX-94420533</t>
  </si>
  <si>
    <t>TCCGCTCCATCTTTGGACAAAGGTGGCATGGTTCTATCATGTGAGTTGTT[Y]TAGGTGATGAATCTGTGCTAGATTGTTGTGGGTCAGTTTGTCGTTCGCAG</t>
  </si>
  <si>
    <t>AX-94422279</t>
  </si>
  <si>
    <t>TTCAATTCTATCTAGCAACTGCTCATGGATATCGGAACAACTAAGAAATA[R]CACAATAATTAACAAATTAAATGAGTTGGTTGATGTTTGGTTAGGTGCTG</t>
  </si>
  <si>
    <t>AX-94424717</t>
  </si>
  <si>
    <t>CGGCGCGTCGTCGCCAGATGGGAGGCAGTTCAGTTCCGGTCAAGCTTCTG[Y]GACGTCCTCTGCGGGTGCTCCGCTAAAGATGGCGCAGCAAATCCGCCGCC</t>
  </si>
  <si>
    <t>AX-94430995</t>
  </si>
  <si>
    <t>TTCATTGGTGTTGTAAGAGTGGTATTATAGTTATCATCGGTGTTGTAAGA[R]TGAGCAGTGTTATAGTTAGCATGATTCTTGGAGTGCTAGCATATGGTAGC</t>
  </si>
  <si>
    <t>AX-94438889</t>
  </si>
  <si>
    <t>CGGAGGATCTGTCTTCAGAGTTGACCGGAGAGGCTTCCGAGATGGCCCAG[R]TAGTTCTTTGATTCGTTGTTTGCCTATTCGTTTGTGGTGTGCTGTACGGG</t>
  </si>
  <si>
    <t>AX-94445618</t>
  </si>
  <si>
    <t>TTCCAGTGCGGTCATCTGACATGCAGGGAATGCGGTCCGACACTATCGAC[Y]TGCCCCGTGTGCCGTGTCCCGATCACGCATGAGGCTCTTCTCGTAAAGAG</t>
  </si>
  <si>
    <t>AX-94445626</t>
  </si>
  <si>
    <t>CTCAATGACTTCACGTGCTCCCGCAAAAATTCCCTTTCAGACAGTGGAGC[R]GCATCGCTCCCATAGTCTTCAACATCAGGTTGGTGTCTGTGTCTTACGGC</t>
  </si>
  <si>
    <t>AX-94446633</t>
  </si>
  <si>
    <t>TCGCTTGAGGAGTTTCAACGCCAGGAGATCTTTAAGAGAGGCCAGATCCC[M]TCTTGGATGGCATACACCGGTTATGCCTTGTTTAGCGTTCTTGCAGTGGT</t>
  </si>
  <si>
    <t>AX-94484438</t>
  </si>
  <si>
    <t>GGTGAGCGTATGGAGGTCCGTGTATACCCTGCCTGGTGCACTGTCTGGAC[K]ATGGCGTGGAGTGGCTCTGGNNNNNNNNNNNNNNNNNNNNNNNNNNNNNN</t>
  </si>
  <si>
    <t>AX-94493420</t>
  </si>
  <si>
    <t>AGTGTAGTTCATAGATGACATATGGATTGCCTGTGGATAATTGGACTGCG[R]GGTGTGTCCTTTCTGTACCTATTGGATATATTTGTTATTCTCCTGTAGTA</t>
  </si>
  <si>
    <t>AX-94494133</t>
  </si>
  <si>
    <t>TGCTGTAGTACACACAATATCACTTAACGTAACATCAGGTTTAGCCTTCC[R]CTGTTTTTGTTGGTATCAATACGTAATAATTATATTTATCAATCTTCTTA</t>
  </si>
  <si>
    <t>AX-94499969</t>
  </si>
  <si>
    <t>TGACAATGCTTTGGAATCTCCAAGTCAAAGAGAAACTGATCAGATGGTTA[S]ATCATCTGGGAAGGGACGGAGACGTGGAGAAGCTGCGTGGCAAAAAGAGA</t>
  </si>
  <si>
    <t>AX-94521087</t>
  </si>
  <si>
    <t>ATTTTTGTCGGTCTTGACAGGACCTTAAACAAATGCTGAGGTAGTTCGGA[K]ATGTCAAAGTGTTGTTAAATTTGTGTTGGATGGATGAACATTAGCTGCAG</t>
  </si>
  <si>
    <t>AX-94522189</t>
  </si>
  <si>
    <t>GGCCAAACTAATACAACCAAGAATGGGGAAGGGAAC[R]ATCAAACAGAAGCACATGCTGTATCTGCTGTCGAAAATGAGGATAATGCAACGGCGAAGCTTGA</t>
  </si>
  <si>
    <t>AX-94529461</t>
  </si>
  <si>
    <t>TTCTGGTGTCACGGAGGAACAAACACGCCGTCTCCTGTCGCTCTTGCATG[M]GGTATTCGTACTACGTACATTACATAACACGTGACCATACAAGGCTATCA</t>
  </si>
  <si>
    <t>AX-94534065</t>
  </si>
  <si>
    <t>TCTTAGGCTTGCAACCATCCATCCATGGGGAGTTCCGGAAAGGGGCGCGA[K]CCCCATTTGCCAATGGTGATAGTACTGGAGGCATAGAAAAAGACCTTGTC</t>
  </si>
  <si>
    <t>AX-94534925</t>
  </si>
  <si>
    <t>AGTTTGGAAGCACTCAAGCTTTCATGGCTGCCACCTCAAGGTATTATTTG[Y]GTACCACTCAGAATTTCTCTGCTGAAGAAATCAATTGGCATATCTCGACA</t>
  </si>
  <si>
    <t>AX-94535172</t>
  </si>
  <si>
    <t>TGTTGGCGCAGGTGGGCGGGGGTTGAAGTTGAAGGTCGCTGCTGCGTGCC[R]ATGCTCTGGCTGGGTGTTGTCGCAGGAGGGGGTTCAAGGTTGGAGATTGC</t>
  </si>
  <si>
    <t>AX-94538411</t>
  </si>
  <si>
    <t>CCTTTCCAGCTCTGGCATGGCCTTACTTGAAAAGCTCAGTAGTGGCAACA[R]AGGACCAGAGAGGCAGAGAAGCTTTAAGCTCTTGAATCCGCCATCCAGCA</t>
  </si>
  <si>
    <t>AX-94555757</t>
  </si>
  <si>
    <t>TCCAGTTCGAAGCGGGAAGCGCTGTGGAAGCGCCTGGAGGAAATGGGCGG[Y]GAGAGCAACCCCTCGGGTATACCCAACGGCAAATCCAGTCAATAGAATAT</t>
  </si>
  <si>
    <t>AX-94568684</t>
  </si>
  <si>
    <t>TTGGTGCACTCACGCTGCAAGCACCAGACTGCAAGCTTGATTACTTCTAT[M]ATCACTGCACGATGTAACTGAACGTCTTCATTCTGATTCTCCACTATATC</t>
  </si>
  <si>
    <t>AX-94570283</t>
  </si>
  <si>
    <t>GCCTATCACATTGGATGTTCTTCCTATGATGCCTGACGCTTCTACGCACT[M]TGGACTTCTAGCTAGGATGTTTCTAACACCGTCACCCGACTGTATTTGTG</t>
  </si>
  <si>
    <t>AX-94572381</t>
  </si>
  <si>
    <t>GTATCCCACAGTTTATCGGGTTGTTGTATATATAATAGCAAAGACTAGAT[R]TTTTTGTTAGGCTGTCAAGACTCAAAGTATGATGACAACTGAATGCTGCT</t>
  </si>
  <si>
    <t>AX-94574919</t>
  </si>
  <si>
    <t>ATGTCTAGCAATCAAGCTTCGCATACAGGAACAGACCTTGGCAACATTAA[M]CAGGGGCAGATCGGGGTCTTGCAGTTTAAAAGGGAAGAATAGACTGTGGA</t>
  </si>
  <si>
    <t>AX-94575286</t>
  </si>
  <si>
    <t>GTGATGCTGAAGAAAAGACAGTGGAGGCGTTAATCAGGATTTAGGCCGCT[M]GATTGAGTCGGCTGAACCCACGTCCATCTGAATCGAAACTCCATATTAAT</t>
  </si>
  <si>
    <t>AX-94577937</t>
  </si>
  <si>
    <t>CACTAGCAAGCGAGCTGAAGGAATAAAAGATGCCATAAATGGCAACAGCG[Y]GGCGGCAAAAGAGAATAAGAATGAAGTGACGGAGCCTACTATTGCCGATC</t>
  </si>
  <si>
    <t>AX-94594465</t>
  </si>
  <si>
    <t>TTTTACNNNNNNNTTGAACAGTGGTAGGCCTCATGTACCAGACATTAATA[Y]GGGCTGCTCCATTTCTTCTGTGTCAGTACAGACAGCAGCTTGATGCTCAT</t>
  </si>
  <si>
    <t>AX-94612988</t>
  </si>
  <si>
    <t>GAAGCGTCAGGTTGGCGGGGACTAAAGCTGGTAGACTGTTTGAATGGAAG[R]CTCTGTGCTGCAACAAAACCTTGCCCTAGTAGCTATATGCAATGCTTAGC</t>
  </si>
  <si>
    <t>AX-94619400</t>
  </si>
  <si>
    <t>CATTCTGATGATGGTTTGCTAGCATTTGATCTCTCAGACGGGCCTTCCCA[Y]AGCAGCGTCAGGAACATAGAGATTCTCTACACAGCCTCCTGAAGACCTGA</t>
  </si>
  <si>
    <t>AX-94622127</t>
  </si>
  <si>
    <t>CAAGGTCCACATCCCTGGTGTCATGAAGTACGTCCACAAGTGATGTTCTG[Y]GTGCGATCTGCTTCTGCGTGCTGAGAAGGAATGGAGGAAATCAAATTAAT</t>
  </si>
  <si>
    <t>AX-94624129</t>
  </si>
  <si>
    <t>CTGCATGTGGACCATTCATCCCTGTGTCTGTCATGACTTTGTAAATCCGA[Y]GGTTGTCGCTTATCAGAATTTTGTAGGCTATGAACTGCTCCTTCCTTTGT</t>
  </si>
  <si>
    <t>AX-94624695</t>
  </si>
  <si>
    <t>GGATCTTCTTGTTAGCAGTATTGGCCATAGTTGCTACTGAGTACTAATGG[Y]GGAGTGGTGGATGTTTATCAGGTATCAGATACTTGTGCTGAATGAGCAGC</t>
  </si>
  <si>
    <t>AX-94631132</t>
  </si>
  <si>
    <t>CACGCTTCCGCTTGTTCTGAAGAAGACGACGGCTCCATCTAACATCCTGT[R]AAGTTATGCTGTATTACACTAGGATCTGTAGAATGTGCTCGTGCGGCAGT</t>
  </si>
  <si>
    <t>AX-94646359</t>
  </si>
  <si>
    <t>TACAAGATATTCCCGTTCACTATCACCGAGTCCTGCACTGTCAGCTGCGC[M]AACCTCAAGTCCGCGTTCCTGCTCGACATCATCATCCTAGCGATTACGAC</t>
  </si>
  <si>
    <t>AX-94651172</t>
  </si>
  <si>
    <t>ATCGTGGTGGTGGTTGAGTACATCTCTGTAAGTTTTGTAAGTTCAGAGAC[M]GGAAACCGGTAAGTTTAGACAAAATTTAAACTGTCAAAGAACATGAGTTT</t>
  </si>
  <si>
    <t>AX-94663706</t>
  </si>
  <si>
    <t>AAAGGAGAGGATAGAATCAGAGCACCGTCACTCAGGCGTGGGTAAATCCG[R]TCATGGTGCTTCAGGTTCAGGGTCTGCCTTGCTATGATACAATGCGGGAG</t>
  </si>
  <si>
    <t>AX-94666212</t>
  </si>
  <si>
    <t>GAGCTCCTCACGAAGAGCTAAGCAATCGCAACGCATCAGATCACCAACAT[Y]CATCCCTAGCTTACTAGCTAGCTGATCCCAATGGCGAGCAGCACCGCTCT</t>
  </si>
  <si>
    <t>AX-94673737</t>
  </si>
  <si>
    <t>AATAGGAGCTTGGCCTGATAAGACCAACAGCGAACAGCAACTGCAGAGTA[Y]CTGGAGATCAGAAGATGGCTCGTCTTCCAAGCAGAGGATGGTGTTGCAAA</t>
  </si>
  <si>
    <t>AX-94674712</t>
  </si>
  <si>
    <t>GTACCTGTTGTTGCACACAACAACATCAAATGTGCAGTACATTACTCAGT[K]ATACACTGTGGTTTGCACTATTATTCTGCTTGGATGTTTATCTTCATCAA</t>
  </si>
  <si>
    <t>AX-94687597</t>
  </si>
  <si>
    <t>AAAACACAAGAGACACAACAACGCTGAAGAAATCAACATGCAGCTGTGGC[R]TAATGCTACTCCTGCAGGAGGAGGAGCACCGCCCCTTGGTCGCCCTAGTT</t>
  </si>
  <si>
    <t>AX-94687696</t>
  </si>
  <si>
    <t>GATGCCCTTCTTTGCCAGATCAAGGATGGCTTTGCCGAAGGGAAGGACCT[R]ATGGTGTCAGTCATGTCCGCCATGGGAGAAGAGCAGATATGTGGTCTCAA</t>
  </si>
  <si>
    <t>AX-94693615</t>
  </si>
  <si>
    <t>AGTTATTAGGCGTGCAACTAAGTGCGTTTTATCTAGGAGAATTGTTCGCT[K]TTCTGATGTGGCGATGTATTACTTGGTCCATTTTTGCAATGATCATCTGG</t>
  </si>
  <si>
    <t>AX-94711198</t>
  </si>
  <si>
    <t>AGGGTTTTGTGATTAATATTAACATTGATATTCCTATTTGCAGGTAGTTT[S]TGTTCCCTTATCCATTAGATGCTGAATTGCCTCATTGCAGCAGATGGAAA</t>
  </si>
  <si>
    <t>AX-94714796</t>
  </si>
  <si>
    <t>AGACATCACAGGGTACTCGAGTCTGAGCTTCGTTTCTGCATCCATGGCGG[Y]GGTTGTGTTTGTGATCGAGGAAGGAGGAGGAAGGAAGAAGACCTAGCGAT</t>
  </si>
  <si>
    <t>AX-94717483</t>
  </si>
  <si>
    <t>GCTGTTGTATTCCTGTTCAAGTATGCCAGAGCCAGAGAGGAAGCTCCCCG[Y]GGATGATTTTGAATTGTGGGGAATATGAATGCATCATTTAATTAAGCAGG</t>
  </si>
  <si>
    <t>AX-94719143</t>
  </si>
  <si>
    <t>TGGTGGGTGGTCTAAGAGTGGCAAATAGTTTTCAGACAATGTGCGCCATC[K]TCGGATCCTTTTCCTGGCACAGAACCGCGAAGTACAACTACCCACACAAT</t>
  </si>
  <si>
    <t>AX-94720349</t>
  </si>
  <si>
    <t>TTCATCTTCAGGCTTCCTGATGGCTTAGCTTCTAGGGGCGCAGGGAGGCA[M]AGTATGATGTCCATCGGGCAGTTTAGTTGATGATTTGATATTTTATCAGG</t>
  </si>
  <si>
    <t>AX-94727796</t>
  </si>
  <si>
    <t>AAGGATGTGTGAACTGTACCTAACCTCTTATAGGATTTGCGGGAGATTGT[Y]AGCGAGCCACTAGTTGAAGTTCTTCTGCAATCATGCCGAGGATTTGATCT</t>
  </si>
  <si>
    <t>AX-94747429</t>
  </si>
  <si>
    <t>CCCTAACAGAATTCAGCTACACAGAGATAGAAGAGGCAACGGACAACTTT[R]ATGACTCCAAAAAGATTGGCAGTGGTGGGTGTGGAACCGTCTACAAGGGA</t>
  </si>
  <si>
    <t>AX-94749355</t>
  </si>
  <si>
    <t>CCAGAAGGAACCAGGCATATGGCCATGCTAGCTTTCGGGCAGTCGTCGTC[R]CAACCCGAGGAGGAAGAAGTATATGATGACTGACGACAAACATCAAGCCC</t>
  </si>
  <si>
    <t>AX-94766168</t>
  </si>
  <si>
    <t>AAGGGATGGAGAACATTGAGAGCATACAAATCAAGGATGGTGCATTGCCT[S]TGCTCGAGAAACTTGAAGTGAAGAAATGCATTAACTTGGACGACAGTAAG</t>
  </si>
  <si>
    <t>AX-94783126</t>
  </si>
  <si>
    <t>ATCTCACGCATGGCGATCCTCATATCTTCCATTGCTTCCAAAGCCTTGGC[S]CTCTACACTCCGGAGATTTCTCGGCATCGAAGGAGCACAGTTTCATTCGC</t>
  </si>
  <si>
    <t>AX-94793742</t>
  </si>
  <si>
    <t>GCTGCTGAAATTCCGCCATCGACGCTGCTCTTGGCGAGGCTACCAGAGCG[R]CGGATGGTGTAGTTGCGGTTGACGGCAAGGCGTTTCCCCTCTGCGCGCAC</t>
  </si>
  <si>
    <t>AX-94798100</t>
  </si>
  <si>
    <t>CTTGGACGATCAGAAAAGGGGTTTACCTTGCATCTTGTGAAGCGTCTCTT[M]TTATGGTTTGGGTCCTTGACGAATCGTGTGGCCAAATGAATTGGGTCTTG</t>
  </si>
  <si>
    <t>AX-94806264</t>
  </si>
  <si>
    <t>ATGGATCTGCCGCCGCTGATCCAGGAGAAGAATGGCTCCCCGTTTGAAGC[M]TGATCGGTTCTGGTGATGTACATACATAGCGCGTGATATATATACATACA</t>
  </si>
  <si>
    <t>AX-94823151</t>
  </si>
  <si>
    <t>TACCCAGTGGCACTGGTGAACTGGTCCAGCATGTTTCACGGCACCTCCAC[Y]GGCAATTTCAAGTATCTAGACCACTTCTACTACTTCATGAACCCACGCCC</t>
  </si>
  <si>
    <t>AX-94824952</t>
  </si>
  <si>
    <t>CCTGTTTCCGCACTTGGCTGCGATGTAGTCATACTCCTCGTCGGTGATGG[Y]GAAGCCCTTGGCATCGGAGTGCTCATAGTTGTGATCGCCATTGCAGCGGC</t>
  </si>
  <si>
    <t>AX-94827378</t>
  </si>
  <si>
    <t>ATTTTGCCGCTGGTTGGGACAATGATCAAGTCTGTTATTACTATGCTCCC[M]TTGAGAGATACACTTGCTGGGCTGAAGAACTGACTGAGGTGCTGCAATAA</t>
  </si>
  <si>
    <t>AX-94858128</t>
  </si>
  <si>
    <t>CAAGGGGCTTAAGCGGTACCCATTGACGACATTCAGCCCATTTGGGCGCC[Y]AGCGGTTAGTCTGAACGATGCAGATTTAGTAAAAGATAAGATGCTAATTG</t>
  </si>
  <si>
    <t>AX-94861907</t>
  </si>
  <si>
    <t>ATCAGGCGATCAGCCAGACAAGAAGCCTGCTACTGATGCTCGCAATGAGA[R]CACGGAGGCTTACATGGAGAGGCAGACCATAGTCTAACATGCGAAGCGGG</t>
  </si>
  <si>
    <t>AX-94869112</t>
  </si>
  <si>
    <t>TACACAATTGCTGCATCTCCCATCTTCGGTTACCTGGGTCCTTCAACCAG[Y]AAATACTCAATCGATGGCGGCCGCAGTGGCCTGGCTTCTGACCTCAGGCT</t>
  </si>
  <si>
    <t>AX-94896227</t>
  </si>
  <si>
    <t>GAAAAAGAGTTGCTTTGCGACGCCGTCGATTCCTGAGCTCGAAGAAAATG[K]AGAACAGGATGATAAAGTTGGTCATATCATACTGTTTGGTTGTTCGGCGA</t>
  </si>
  <si>
    <t>AX-94899978</t>
  </si>
  <si>
    <t>TGGGAATGAGAAGAAACTCAGACTGTGCAGGCAGGAAACCTAAGGTGGGT[S]GCGACGATGATCACAGATACGGCTACGAGGATTCTGTATCTACGAGCAGC</t>
  </si>
  <si>
    <t>AX-94900906</t>
  </si>
  <si>
    <t>GAGACGCTTCTCGAGAAGCTTCCACGCTGGTGTGCAGCTTTCGGTAAGTC[S]ACATCTCCTTACACGCTGGCGTTCTTGACCGCTCTTCCTGTCGATATTTA</t>
  </si>
  <si>
    <t>AX-94932656</t>
  </si>
  <si>
    <t>CTGTTCAAGTGATCTTGCAAAATCTGTAGAACATTCTGATCATGTTAAAG[R]CCCTCCAAAGACAGAGCCAGTAGGTGTTTTGCCCAACTCTTCTGTCAAGT</t>
  </si>
  <si>
    <t>AX-94951262</t>
  </si>
  <si>
    <t>GCGTACTGCTTGTCTACTTATCTATCTACCTTTTGCGGCTAGTAGTTTCC[Y]ATCTTTTTGTCAACGAAATGGATTGTGAGGTGCCCGTGCAATATCATTTT</t>
  </si>
  <si>
    <t>AX-94959816</t>
  </si>
  <si>
    <t>CCAGCTCTTAATCCTTTTGATGACTGGCCTGGACGGTCACAGGAGAACCG[Y]GGTGGTGTTGATGACTTCCTGATGGAGGAGATAAGAGTGAGAAGCCATGA</t>
  </si>
  <si>
    <t>AX-94962743</t>
  </si>
  <si>
    <t>CCTCGCAAACAGTTTCTGCTGAACTTTTATGATGAGGTACCAAATAGTCC[R]AAGTTCTGTGTCCTCGCACTGCCTGCCCAGGTGCCGGGGGCAACAAAGGC</t>
  </si>
  <si>
    <t>AX-94970273</t>
  </si>
  <si>
    <t>CATGATGGGAAGCCCAAATTTGATAAAGATTCCAAGCCGAAGTACAGGGG[M]AAGTACGTGTAGTGATGAAAACACTCTGGGGTGACAATTTTGTTATCTTT</t>
  </si>
  <si>
    <t>AX-94976761</t>
  </si>
  <si>
    <t>CACAACCGTGATGGTCAGTATGCTGATGATTTCACTGAAGACATTCGCCT[R]AAAAGCCACCAACTGCTCGAGGGTGACGACATGCAGCAGCTGCTCAGGGT</t>
  </si>
  <si>
    <t>AX-94994993</t>
  </si>
  <si>
    <t>GAAGCTGAGGTTTCTGAAAGGCCTGAAGAATCCGTGGATAACTCTATTGG[W]TCAGATGAACTGCAACAGCAGAAGATTGATTCGATAGCTTTTGGAGAAAA</t>
  </si>
  <si>
    <t>AX-95003380</t>
  </si>
  <si>
    <t>TGTATCTCGGGAGCGTTTCCTGCAATCTAGGTATCGGCGAGAAGGAAATC[R]GGAATTGTACTGTCATTTGCTCTTGTCAAAGTAGCCCTTGTGTGTGAATT</t>
  </si>
  <si>
    <t>AX-95006152</t>
  </si>
  <si>
    <t>AAGCTCTCAAGGGCGAGCTCAAATCTTCAATTGAGAAGGGTGTCGCGTTC[R]CAAATGCAAGTTAGTTAGGTCATTTTGCAGATTATAGCAAACCCAGGTCT</t>
  </si>
  <si>
    <t>AX-95010331</t>
  </si>
  <si>
    <t>AAAGAGCTAAGTTTTGTCAACTCCATTAGGAAGTCGGAAGAAGAGATTGT[Y]GCTATCAAAGCTCAAATGGACAAGTACTTGGCCGTGGTGAATGAGAAAGA</t>
  </si>
  <si>
    <t>AX-95017969</t>
  </si>
  <si>
    <t>TTCTGCATCAGTTTCGGCGCAGGAACCCATGGATTCACATTGGATAGATC[K]ACAGGAGAATTTGTTCTGACGCATCCTTCCATGCAAATACCCCCCAGAGG</t>
  </si>
  <si>
    <t>AX-95018423</t>
  </si>
  <si>
    <t>TCGCTGCAGATCAGAGCTGAGCAGATACACAGAATGTTCTTGAGCTTAGA[S]ACACAGATCCTTGGGAAACATAGGTATGGCTATTCTCTTGCGTCCTGTTC</t>
  </si>
  <si>
    <t>AX-95022983</t>
  </si>
  <si>
    <t>CGTCCCCAGATACCTTCGGCGCAGAACGCACCGTAACCACCGAGCACCAG[Y]GAATTCTTGGAAGGCAAGCAAGGCGAATTCGGCATGGACTCCTTCTCGTC</t>
  </si>
  <si>
    <t>AX-95069368</t>
  </si>
  <si>
    <t>TGCTTTGCTAGCTGCCGATATGAACC[S]TACACCTCTAAATGACGATCACAACAAAATCTGACAAAAAACCATAAAAAGCGACATACCTGCCAAAGAACCAA</t>
  </si>
  <si>
    <t>AX-95073873</t>
  </si>
  <si>
    <t>GAAGGTATGAAAACACAATCAATTAGTTTTAAATCATGTCCTAAGCTCCC[Y]TTGCAACTTCTCAATGGTTATTGTACATCAACTTCATATCCTCATTGCAA</t>
  </si>
  <si>
    <t>AX-95077036</t>
  </si>
  <si>
    <t>ATCGCCTGCAAAGCAGGTGCTGAAGATCGAGATCGGTGACTGGTCATATG[M]TGGGCTGGATAAGGGCCAACATGGCAAGATTCAGATACGGCGCGTCGATC</t>
  </si>
  <si>
    <t>AX-95086645</t>
  </si>
  <si>
    <t>GGAACTGTCTCGCCTGCTCCTGATCCTACGTTACCGTGTGCATCCACACT[R]TCCACATGAGCTTCATCACTCCAATTTTTACTGTCACCTGACACGATGCT</t>
  </si>
  <si>
    <t>AX-95089175</t>
  </si>
  <si>
    <t>GGGTGTCAAGAAATAACTGCTTCGCCAGGTGCTTCGAAGAAAACGCAGGA[R]CACACAGGGAAAAAATGCCTACCTGTTCCGATAAGAGGGATTCCGTCTTG</t>
  </si>
  <si>
    <t>AX-95091125</t>
  </si>
  <si>
    <t>AGTAGAGCAGCAGCACGTCTTACGTTGTTCAAAAGTGCGTTGCGGTTTGA[M]ATGATCGTAGGTTATTGTTGTACTTACAACGCTGCATTTTGTGCAATGTG</t>
  </si>
  <si>
    <t>AX-95105531</t>
  </si>
  <si>
    <t>GGTGCCATCGGGAAGACAACAGCGAGCGTGAGAGGCAGCGACCAGATCGG[M]GTCCGGCACAGAAGAGAGCTAGCGCGCCCGTGCCGTCCGGCGAGGAGGGG</t>
  </si>
  <si>
    <t>AX-95107985</t>
  </si>
  <si>
    <t>CCCTCCTAAGGATGAGGATGAGTTCCTGAGACCTCTTGCAGCAGAAATTG[Y]AGTTGCTTAAAAGTGAAAAAATTGCATTTGGCTAGGGGTATATAAGAGTT</t>
  </si>
  <si>
    <t>AX-95108314</t>
  </si>
  <si>
    <t>CAAATGTCCCATTTCTCATCCTTGGCAATAAGATTGACATTCCATATGCA[K]CATCTGAAGAAGAGCTGCGGTATCACCTAGGCCTTAGCAACTTCACAACT</t>
  </si>
  <si>
    <t>AX-95110032</t>
  </si>
  <si>
    <t>AACCTGCTAAAACTGTGCCAAGAGTGAAATCCCCATTCAGCAAGAGCTGT[R]TGTCGAGTGTTGTATCCGCTACGGTCGTGTATGGTTTGTCTTCAGTATTG</t>
  </si>
  <si>
    <t>AX-95121799</t>
  </si>
  <si>
    <t>CTGCACATGCAGTGGCTAGGTTGGGATATTCTTGTGATGTAAATCCTGCC[Y]TCCTGTGGGAGGATGATGTTCCAGCTGTAGCTGCAAACGTTGTGGTGGGC</t>
  </si>
  <si>
    <t>AX-95122110</t>
  </si>
  <si>
    <t>GTGAATACGGTTCAAGATATATTCCACCTATGAGGAAAGGAAAGCCTCTC[R]TGCTCCAGGCAGAGGGAAGAACGACGGAGTGGCCAGCCAGATTGGGAATA</t>
  </si>
  <si>
    <t>AX-95136805</t>
  </si>
  <si>
    <t>TTCCTTTGAAAGTGAATGCTGAGATACATACTCCAGTTAACACTCAGGTA[Y]CTAACTTGGAAGAGTTGACAAACGAGAGCTGTACAAGGGCTTGCTCGCAT</t>
  </si>
  <si>
    <t>AX-95147967</t>
  </si>
  <si>
    <t>ACCACCGGTGAATCAGCGGCGACCTGCATCTCCATCTTGGACGCCTGCAG[Y]TTCAGACCGTCGCCCTATCACAAACGGAATCCGCAGAAATGGAGACAACA</t>
  </si>
  <si>
    <t>AX-95154262</t>
  </si>
  <si>
    <t>TTGTACTGTCTCCCCGACAACCTCGACGCCGGTCCTCGCCGAGAAGAAGA[Y]ATCGAAGGCACCAAATAAGAGTGAATATGATGAGATGAATGCGACGCAGT</t>
  </si>
  <si>
    <t>AX-95158619</t>
  </si>
  <si>
    <t>CTAGAAAAAGCAAGATCCTGACTAAACAAGAACCACGTGTACACGAATCA[S]TCGACCCTACCTACCGCCGCGATTCTCGCAGACCCTAGGCCGCACAGCAT</t>
  </si>
  <si>
    <t>AX-95184230</t>
  </si>
  <si>
    <t>GCGCCCAGAACAGAGAAGCAAGCGCTGCATTAGCCATTTCGGGGGCTTCAACCTT[R]CGAATGCAATGGCTGACCCGTTTCGAGCTCAAATCTGAGCCAATC</t>
  </si>
  <si>
    <t>AX-95196054</t>
  </si>
  <si>
    <t>ATCGACAGAAAGCACCAGGCTTGGCTATCATTTTGATTTCGGTTACTTCA[R]TGCTGAACGCAAAACATCAAGCATGAAGACTGCTCAACAGAACTCAAAGT</t>
  </si>
  <si>
    <t>AX-95198756</t>
  </si>
  <si>
    <t>ATACTGAAATTGCTCTGTTCCTGCCTATGTTTGCTGCAGGCAGTCAGTGC[Y]GTTCATGCTAACTGTAGTTCATGCTTAATGCCATTCCTAACTGTAGTTCA</t>
  </si>
  <si>
    <t>AX-95203708</t>
  </si>
  <si>
    <t>CAAGGCAGGACGAGAGAAAGTGAAGGAAAACAGTGATACCAAGGATAAGC[Y]GTTGCCTGCTGAGCTAAATGGGAAAGGAGACCAGGCAGTGAATTCGAAGA</t>
  </si>
  <si>
    <t>AX-95211286</t>
  </si>
  <si>
    <t>ATGCTCCAGCGGCAGAGGCAGCAAAAGCCACGGAGAATCCAGCAGACAAC[R]CCGTCCCCGAAGAACAATCCGCCGTGAACGTCGACAACAATGGACAGATT</t>
  </si>
  <si>
    <t>AX-95213782</t>
  </si>
  <si>
    <t>AAATTGTTGACCAAGAGCTATATATCATTGGAAGGGACAATCCTTACAAA[K]ATGGATAACATTCACTGAGGCCCTTTTGTGTGAGGATCGTTCGATGTGGA</t>
  </si>
  <si>
    <t>AX-95214528</t>
  </si>
  <si>
    <t>CAGCAAGGCCTTGGGAGAACCGAGTGGTGTCAAACAAGGATAAAGACGGC[K]CTCTGACAAAGAATCCCAGCACTAACGCTGCTCGAACTTTTGTGCCCCGT</t>
  </si>
  <si>
    <t>AX-95218399</t>
  </si>
  <si>
    <t>GTGAGGTGCCTGGAGGATCTGCCCAAGAAGAGCCCCTGCAAGAAGATCAA[K]TCATGCAAGAGCTACGTGGATCTGGACGGGAACCAGACAGTTTGCCCCGT</t>
  </si>
  <si>
    <t>AX-95222646</t>
  </si>
  <si>
    <t>CAGTTTGGGCCTTCCCATCATGAAATATATCGAAGCAAGGAAACCTTTGC[R]AAATTCATATGGCGGTAATGTGTAAAAGTGTCTGAATGAGGTGTTGAGTT</t>
  </si>
  <si>
    <t>AX-95224134</t>
  </si>
  <si>
    <t>CTTCAGGTGCGCCTAAATATGTCCATCTCGTCCATCCAAATATCATGTGA[R]AGTTAACAAGTGTAAACCCGAAATATTGGTTCTACTCGATACTTCCATGA</t>
  </si>
  <si>
    <t>AX-95230932</t>
  </si>
  <si>
    <t>CCGAAGAGCCAAGTCAGTGAGGAAACTGATTTGGGGCGCAAGATTAGATT[K]TCTGGTTACTGGTACTATCGTGTGACCTTGTTCCTTCTGTAAGAAAAGTT</t>
  </si>
  <si>
    <t>AX-95230960</t>
  </si>
  <si>
    <t>GTGCTAGGGACAGATGGTGAAGGACAGTACAGAGAACCATCTAGTGTTGA[Y]ATTGATGATATAGAGTCGATTACAGTACAAGAGAAAGCAGCTGACCAAAT</t>
  </si>
  <si>
    <t>AX-95231384</t>
  </si>
  <si>
    <t>ATTTACGCTCCCAACATGAACTCGCCAGCTTCATACTCAGATAAACCTCA[K]GTCATTATATATCTGTTAATGCTAATCTGCAATTGCCCCTTTCTGGGCGG</t>
  </si>
  <si>
    <t>AX-95249736</t>
  </si>
  <si>
    <t>CCACTTTCCTCCCATCCCAATCTCAAATCACTCATCGCAAAAGTGGAATC[K]AAGATTACCGGAGCGCCTGCTCGTCCTCCAGTCCGCCCATTCCGGCGCCA</t>
  </si>
  <si>
    <t>AX-95254558</t>
  </si>
  <si>
    <t>GTCTAAGACTCCAGGAACCAGAAACTGAATTTGTCCCTTGGAGAACTTGT[S]TGTGTTGAAACCATGGACAGTGCGTGTTGAAACCATGGACAGTGCGATCG</t>
  </si>
  <si>
    <t>AX-94477950</t>
  </si>
  <si>
    <t>AGCTAAGAACAACCACCCTGCACGTAGCACTCCATGGCGCTCACCGGCGA[Y]TACAAGCTCATCAGCACCGACGACATGCTCCAAGGCCACGCCGAGCTCTG</t>
  </si>
  <si>
    <t>AX-94510369</t>
  </si>
  <si>
    <t>AGCCAGCTTGCTCCTGCAAATGTTGATTATTCAGACAACCCTCTCCATGC[Y]CTGTTCAAATTACTCAAGCTAAGGGCGTCTATCAAGGCTGATTTCACTCT</t>
  </si>
  <si>
    <t>AX-94573925</t>
  </si>
  <si>
    <t>CAAGGCAAGATGGAGTTGGCAGCATGGGCGACTGAGAAGGTGCTCAACAT[Y]GAGAAGCAGTATGGTCATGCAGGCTACAATGTTTTGCTGTCGCAGCTATT</t>
  </si>
  <si>
    <t>AX-94641419</t>
  </si>
  <si>
    <t>ATTACATTATATGTAGCCAGATGGCACCTCGGAGTTACAATTTC[Y]TTCTTTGGGTTGCATTGCATATTATGCTTTACTGGTCAATCTTAGTCAGCGGTCTT</t>
  </si>
  <si>
    <t>AX-94682148</t>
  </si>
  <si>
    <t>CCCGAAAGGGCGCCCCTCCTGCAGTACTACGCCGGCGACGCAACGAAGAA[R]AAGAAGGGCGTGTTCTGGTCGGCGGTGCGCGTGCTGGAGCTACCTCTGTA</t>
  </si>
  <si>
    <t>AX-94689190</t>
  </si>
  <si>
    <t>AGAAAAAGACGGCCACGGAGAGGCATGAATAGCTGCCTCACATTCTTGTC[R]GAGCAATGTGTTTCAAGCATTGCAGCAAACTCCGAATCACCAACATCAGC</t>
  </si>
  <si>
    <t>AX-94709644</t>
  </si>
  <si>
    <t>TGGACGTTTTTGGCAAGTGGTCTCAACTTGAGTTTAATTGGAAGTCCAAG[R]ACGGGCGTCGGCTTTGGATCCCTCTTGTAGGTTTCCTTTTCACAGGTTAT</t>
  </si>
  <si>
    <t>AX-94744239</t>
  </si>
  <si>
    <t>TCCGTGCTGCGAGAGGAGGTGCGCAACTTGCTTTGGAGCGAGATTCAGGT[Y]GTGGGGAAGGTCGAGTTCTACGTGGAAGGAGAGGTGGCGGGCCTAGGGTA</t>
  </si>
  <si>
    <t>AX-94778514</t>
  </si>
  <si>
    <t>CCAGAACCATTTGACCGCAAATACGTGGAACCAATAGGATCGTGGAAGCG[Y]TTCTCCCACGTCTGCACAGCGCCTGTGGAGTCAGAGGACGCCTCCATCGT</t>
  </si>
  <si>
    <t>AX-94783965</t>
  </si>
  <si>
    <t>GCGAGCGGCCGGCCGTACCTGTGGGTGGTGCGGAGCAACAACAGAGACGA[Y]GGCTTTGACGACGCCGGCGACGAGCGGCGCATGGTGGTTGGGTGGTGCGA</t>
  </si>
  <si>
    <t>AX-94802113</t>
  </si>
  <si>
    <t>GAGAGCTGTGGAAGAGGTATGAAAATTGCCACTGCCGACAGGATTACTTC[R]GCGGGTAAAGTCAAGGTTCAAGTGGACTGCTGCGTAGCCTTTGGAGGCCA</t>
  </si>
  <si>
    <t>AX-94835650</t>
  </si>
  <si>
    <t>GACCCCTAAACTACATTATAGCTGCAGTTTATGCTCATCTACCCGATCGC[Y]ACATGGAAACATGTGAATCGGCATGCAGCGACGTTCAGCACATGCTGCAG</t>
  </si>
  <si>
    <t>AX-94948528</t>
  </si>
  <si>
    <t>CGTGCATGTGCGTATGATCTTTTGGGCTAAAGCGAGGTCTTGTACATGTC[R]TCCTTGTATCCAGCACCTTCGATTTCTTTAGCATTTCCGCCTCTGAGAAG</t>
  </si>
  <si>
    <t>AX-95018807</t>
  </si>
  <si>
    <t>CTCCTCAACACCACCCCCGCCGTCCTCGCGGACGCCAACGCCGTGCCCAC[Y]GTCTCCCCGGTCGCCGCCTCCCGCCTCGTCCTCGCGCCGCTCAACTGCGG</t>
  </si>
  <si>
    <t>AX-95088658</t>
  </si>
  <si>
    <t>CGTGCCGCTCTATGGCCGTGGTGGTAGCTCGAAGAAATCACTGGATGGCA[Y]GGCCATTCCTCGACGGCCAACGGTGCATCGGGAGAATGTTGCGCACCAGC</t>
  </si>
  <si>
    <t>AX-95093826</t>
  </si>
  <si>
    <t>ACGAATCATCATGGCTGGAAGCAGAGGTTCTCTCCTGCTCTCAAT[R]CCACAGCGCATGCTCTGCCACTCTCCCTACTGACTGTACATGTTGCTAATACCAG</t>
  </si>
  <si>
    <t>AX-95103935</t>
  </si>
  <si>
    <t>TGCTAGGCTTTTTCTACTGAAAATGGAAAATGGAAAATTCGATGAAAGTA[Y]CTGAGATGTGTTAGTAGGATATTTCCCAAGGAACACCTAAGTTGTCNNNN</t>
  </si>
  <si>
    <t>AX-95118293</t>
  </si>
  <si>
    <t>CGCCTGATAAAGCTTGGCATCTCAAAGACAGACCCTGATGAGCTAACACC[R]GAAGAAGTTAGGCGTTTTGCAAGGCTTGATATTGACCCTGCATCAATTAC</t>
  </si>
  <si>
    <t>AX-95119323</t>
  </si>
  <si>
    <t>TGTGATTGTTTAGTCGTCAGTTTGTACTGGTTGCCGTTCAAATGTGATTG[Y]TTAGTCGTCAGTTTGTACTGGTTGCCGTTCAAATGTGATTTCTTGGTGTG</t>
  </si>
  <si>
    <t>AX-95226323</t>
  </si>
  <si>
    <t>CTCGCGCTGCAGTGCATCAACGTCAGCTCCGGGCACCGGCCGTCCATGAC[R]GACGTGGTGCGCGTTCTCCAGGAGAAGACGTCGGCGTTGATCTCCGCCGN</t>
  </si>
  <si>
    <t>AX-95238320</t>
  </si>
  <si>
    <t>GGATTGGTCTACACAAACATGTATGATGCGCAGGTCGATTCCATCTTCTT[Y]GCGCTCATGGCTCTGAACTTCAACACACTCAAGATCATGATCACCGAGAC</t>
  </si>
  <si>
    <t>AX-95239417</t>
  </si>
  <si>
    <t>TCGTTTGAGTTTTTTCTGGATGACAAGAGTTGGAGGGCGTCAATTCACAG[R]TACGTATCTGGGAAGACAAGATATGCTCATTTTCGGCAGACAGATCAACT</t>
  </si>
  <si>
    <t>AX-95242298</t>
  </si>
  <si>
    <t>GCTCGCTCCCGAAGAAGTTTTTGAAGGGAAAGGGGATATTAAAGAAGACG[Y]GGAGCTTACACAAGCTGAGCGCAAAAGAAGAAGAGCCAACAAGAAGAGGA</t>
  </si>
  <si>
    <t>AX-95246447</t>
  </si>
  <si>
    <t>CTGAGAGTGGAGGTGCCGGTCGACCACCGTTGCAGAATCAATAATAAGAT[S]GCGATACGATACAATAAAATTCCACCATACAACGTGAGCCTAGTTCACCT</t>
  </si>
  <si>
    <t>AX-94401097</t>
  </si>
  <si>
    <t>AGGCCTGACTGTCGAGGGGAAGAGGAGGAACTACTCCAGAGTGCAATCTA[Y]TGATATATGTATCTTCATGTACGAACTTTGGTATCAACAGATCTCAGCAG</t>
  </si>
  <si>
    <t>AX-94474848</t>
  </si>
  <si>
    <t>CTAAACCACTTGCGCTTTTACTTGCCTGAAGTATTCCCTTCTCTGAGCAA[S]GTTCTACTCTTGGACCATGATGTTGTAGTCCAAAAAGCTTAAGTGGATTG</t>
  </si>
  <si>
    <t>AX-94505321</t>
  </si>
  <si>
    <t>AGTGCTGCCATTGTTTGATGAATGAATGATGATAATATTATCGCTCGCCT[K]CTTCCATCAAAGGGCATTACGACTTGTGGGCACGGGGCCGGTTCGTGAAC</t>
  </si>
  <si>
    <t>AX-94532342</t>
  </si>
  <si>
    <t>CCGGTGCTGCCGGTTGGGGAAGAGATGGGGAAGGTGCTCGGAGCTCTACT[R]TAAGTAGTAGGTCTAGTTTAGTTGTTTCCTTAGTGGAGTTTGGCGAGATG</t>
  </si>
  <si>
    <t>AX-94573870</t>
  </si>
  <si>
    <t>TCACATCGATAAATGTGAAGGAGAAAGAATGCAATTTCTTTGTGCTCTAC[R]TGCACATAGTTTTGGTGGACAACCTGCTCTTCTCTAGCGACGCGTTCAGA</t>
  </si>
  <si>
    <t>AX-94587714</t>
  </si>
  <si>
    <t>GCGGTGGTGATCTTCACCATGAGCAACTGCCCGATGAGCCACTCGGTGAC[R]AGCCTCTTCTCGAGCCTCGGCGTGGGCGCCGCGGTCCACGAGCTGGACAA</t>
  </si>
  <si>
    <t>AX-94663973</t>
  </si>
  <si>
    <t>GCGCTTGTACGAATGCGTAATACACTTTATCATGTCTGTAGCTGGACATATGTAT[R]AATAGTTGACTATAGTTATGCAAATGTGTACTATACTACTATACC</t>
  </si>
  <si>
    <t>AX-94788550</t>
  </si>
  <si>
    <t>CCTCAGCTGATGATTTGTGTGTCGTGCGTGTTCTCGTCATTACCCGCACC[R]GGTATGGTAGGCGGGGACGAGGTTGCCAATGTCGAAATAGTGGTCAGAGA</t>
  </si>
  <si>
    <t>AX-94819851</t>
  </si>
  <si>
    <t>GCCTGATCTGACAATCACCAAAGAATGTTTTGAACTTCTATCGCTGGTTG[M]CACACCCTAAGAAGATGGGGCATACAATTTTTGTTAGCCTGGAGTTATGG</t>
  </si>
  <si>
    <t>AX-94861974</t>
  </si>
  <si>
    <t>GAACGACTGTGGCACCCAAAATTTCCACGTAAAGTACTTGGGCAACATCA[R]CGGAGCATCAGCTGATGGTATGGAGGACGAAAACGAATCGCTGGACCCAA</t>
  </si>
  <si>
    <t>AX-94909203</t>
  </si>
  <si>
    <t>ACAAAGTGGCGGTACTTGGTGCTGCTGGGGGCATCGGCCAACCATTGGGC[Y]TGTTGATCAAGATGTCCCCTCTGGTCTCAGAACTGCGCCTGTACGATATT</t>
  </si>
  <si>
    <t>AX-94927579</t>
  </si>
  <si>
    <t>GGCGAACAGGGACCTCCCGCCGCCGTTCGCTAACCTCGTCACTAATCCTC[Y]TGACGGCAGCGACCTCATCGCGAGGTTCCAAAGGAAGGGCCTGAGCGCGA</t>
  </si>
  <si>
    <t>AX-94962392</t>
  </si>
  <si>
    <t>TCTCTGAAGAGGTGGGTGTAGTATTTAATATCTTGTTCATCAAAAGCAAG[Y]CCCATTTTCATATTTATTTCCTCCAATGCTTCCCTTCCCCTTTCAATGAC</t>
  </si>
  <si>
    <t>AX-95003959</t>
  </si>
  <si>
    <t>CGGTGGCGGGGTTCGCCGGACGTCGCCTGAGTCAACCGTCGCAGGTGGCG[Y]AGAAGGAGCCGTGTGAAGAGAGGGAGATGGGACGCGAGAGGGATGAGTGG</t>
  </si>
  <si>
    <t>AX-95173481</t>
  </si>
  <si>
    <t>AGATCTTTGATAGTGAAGGCAATTGCTCTACAGACTACGACACTTTGCTC[R]AGGAGCACTACTGATACAACATCACCAACATGCCAGCGTGATTCTCTTGA</t>
  </si>
  <si>
    <t>AX-95202678</t>
  </si>
  <si>
    <t>TATACAGTGCCAATCGTGGCACACTGAAGCCTTACAGGACTCTCGCCTCC[Y]TATTGAAAGAAGCAGAGGAACTTCTAGTCACAAAGGAGCCAAAGGAGCAG</t>
  </si>
  <si>
    <t>AX-94413531</t>
  </si>
  <si>
    <t>CATGAACCTCTCCCCATTAGTCATATACTTTCTCCAATAGCCCTTATAGC[Y]GTGTATTGCCAAATCAAGCCAAGGTTTCATGACACCATTGTAGTGCAGAG</t>
  </si>
  <si>
    <t>AX-94501596</t>
  </si>
  <si>
    <t>TAAAAGGGGCAAAATATTATGGGGATACGAAGTTTTTAGTTATCATTAAG[R]AGTGGTATCCCCTGTTCTATTCAAACTGAATGAAACCCTAGACAGGTTGT</t>
  </si>
  <si>
    <t>AX-94524812</t>
  </si>
  <si>
    <t>AAGCTCGGATGTGCACGTGGACCAGGCCCACAGAAAATATGACCCAGTCC[Y]TCTCGTGGACGGCCCAGGTTTATACGAAGTTCGGCCCGATCCATGTGTAC</t>
  </si>
  <si>
    <t>AX-94528711</t>
  </si>
  <si>
    <t>CATACTTTTACTCTCCAGGTCCAAATTGGAAAAACAGTGGGTCTAGCCTT[K]GTGGATAGTGGAAGCACTACTACTTTCATCTCCCCTGCTCTTGCTTTACA</t>
  </si>
  <si>
    <t>AX-94561870</t>
  </si>
  <si>
    <t>TATATGAAAGAAATTGCTATTTCCAAAGCAAATGAACTAGGATGGGATAC[W]AAATATGCGTTGTAGCAGCTATTGCAGACACATAAATGGGGAAAGTTTAC</t>
  </si>
  <si>
    <t>AX-94661181</t>
  </si>
  <si>
    <t>CGACGAGCATGCCGGCGGCCGGCACGGAGGAGGCTGCCTTCTACACATTC[S]AGTCCGATTGGAGCTTCGACGATTCTGCCTTGGACGTTAACAACTTCGAC</t>
  </si>
  <si>
    <t>AX-94937969</t>
  </si>
  <si>
    <t>CCTCACCCCAACGTTCAAGGTCAAAAGACCGCAAGCTAAGGCCTACTTCG[Y]GAAAGAACTCGCAGATATGTATGCACAACTGCGTGACGCCGAATCAGCTA</t>
  </si>
  <si>
    <t>AX-95024914</t>
  </si>
  <si>
    <t>CATTCCAGATTTTTGAACAACTACAGGCCATTAAGTATTAACGATATCCA[R]AAGTTGTAAGCTCATGGTACTCCTACTATCTCACGACTAACTATATCCGA</t>
  </si>
  <si>
    <t>AX-95076400</t>
  </si>
  <si>
    <t>GAGGCGTTGTAATTCCAAACACATGCATTTACTAGATATTTCTATTAATA[W]CACGGTTTCATGTTCTGGTATGTTACGTTGAAGTGTACCTCAAGCCTGAA</t>
  </si>
  <si>
    <t>AX-95148994</t>
  </si>
  <si>
    <t>GATGGAACAACAGTCTTACTGGCTACACCACTAGGAGGATCCCGTGATGT[R]CCAACCTGCACACGGACTCCAGTTCCTGTATCCGGAGCATGAGCATTGCT</t>
  </si>
  <si>
    <t>AX-95255787</t>
  </si>
  <si>
    <t>TGCCAAGCAAAAGTACTAGCATAACGGAATATTTGTATGTGTTGTTTACA[R]AGTGAACATAGTCTGATGGGAAAGCTCCTGAATCAATGTCACATTAGGAA</t>
  </si>
  <si>
    <t>AX-94489795</t>
  </si>
  <si>
    <t>AACTTCATGGACTAAGTACGTTGGTGATGGTATATGAACCAGTGCCCATT[S]TTAACCTGCATAGAAGGATTTCATGATCACTTGGAGTATTAATTGGAGCA</t>
  </si>
  <si>
    <t>AX-95111335</t>
  </si>
  <si>
    <t>AAGCTGGAAGGGTTAGTCGACCCCAGGCTTGAGAAGAATTTCAATGAGGT[M]GAAATGTTCCGTATGATTGAATCTGCAGCAGCCTGCATTCGACACTCGTC</t>
  </si>
  <si>
    <t>AX-94386926</t>
  </si>
  <si>
    <t>TCCAAAGTGATGACAACCTCCAGAGTATGTAGTATATACCTTTACAGCAC[Y]CAAAATTTACATTTCTATACTAGGCAAAGACGCTATTAGGGAAGTGTTGG</t>
  </si>
  <si>
    <t>AX-94389401</t>
  </si>
  <si>
    <t>CACAATGTAGAGTGTATTCAGGAAGAACTGGCACCATTTTTCTGGCGTGA[R]AGTTGAGAGCGGGTATTACAACTCGTACATAAATCCTTGTGGCTTGTGAG</t>
  </si>
  <si>
    <t>AX-94390156</t>
  </si>
  <si>
    <t>TTTGACAGAACTGGATATGACAAGTGTGAGAGTGAGTGTTATATACATGC[R]TCGGAAAGCTGGCAATTGCAAAGGACGAACTCACCAAGAGCGGAAGAAGC</t>
  </si>
  <si>
    <t>AX-94392063</t>
  </si>
  <si>
    <t>AAGCATGAGAAAGAGAGTAAACTCAATCAAACACGAATTGGTTACAAATG[Y]AGGGATCAATGCACAGTATCTACAACCCAAACGTGCTAATTGGTTTGTGA</t>
  </si>
  <si>
    <t>AX-94393897</t>
  </si>
  <si>
    <t>GATCAACTGCTGCTAAATGTTGATCTCTACATTGCATAAGAAACAAATGC[Y]GGTACAGTCAATGCATGGCTCATGTTATTACAAATGGTATGGCGTAATGC</t>
  </si>
  <si>
    <t>AX-94412088</t>
  </si>
  <si>
    <t>AACGAGCAACTATCTTGAAAATCATGATGTGTGTCAACGTCATTAACTAA[Y]CAACTACTCCGTATATATCTTCCCTACAAAAATTGATTGATGAACTGCTG</t>
  </si>
  <si>
    <t>AX-94414430</t>
  </si>
  <si>
    <t>CAATTTCAGTTCATTTTCTAATCTTGCAAGCTCTCTTTGTAGATGCTTCA[R]TAGTGCTTTGTCAGACATCACTACATTGACCTGTGCATTTGTAACTACCT</t>
  </si>
  <si>
    <t>AX-94419566</t>
  </si>
  <si>
    <t>TGGTTGTTGTTATTGGAAATCTCTGACCTGTTCTTATTTCCTGTGCACTA[Y]GTGTAGATTCATAAACTAGCTTACATGACTGTAGAGTGAATATAAATCAG</t>
  </si>
  <si>
    <t>AX-94419887</t>
  </si>
  <si>
    <t>ACGCACCAACAGATCAGCCGTCGAAACTTCAGTCATGACTCCGCCCTCGC[Y]TTCCCTTTTCCTCCTGGATCCCTTCGTGGGCACGTATCTCCCCGGCGGCG</t>
  </si>
  <si>
    <t>AX-94423422</t>
  </si>
  <si>
    <t>GCTCGAAATGTAAGTGCTATTGGGAAGTCTGAAGGATCTGATAATGATTT[Y]GAGCGGGCTACTGCAGTAGTTGCTTCAGTTGTTGATGAATTGCATGCTAG</t>
  </si>
  <si>
    <t>AX-94423969</t>
  </si>
  <si>
    <t>TGTGACAGAATTAGGTAGGTTAGCATATTAAGTTGACCAAATGATTCTGG[R]ATACTCCCGTTCAAGGAATTGGATGAAATATCAATTTGGTCGATTTGTCT</t>
  </si>
  <si>
    <t>AX-94424299</t>
  </si>
  <si>
    <t>GCCGTGTACCTCCTTTTGCAGAAATCATGCCATGCTTCCCTACCGTGTGC[Y]GACCATCACCTTGTCCTTGACTACCTAGCGTTGTCTCTGCCTTCGTCCAA</t>
  </si>
  <si>
    <t>AX-94425771</t>
  </si>
  <si>
    <t>TCCGTACCAAGATTGGTCTATGTTGTGTGTGCGTCTATGTTGCAATCTTC[R]CATCCGTGTGATACGTAGATTGTTCTATGTTGTGTGTGAGCCTATCTACC</t>
  </si>
  <si>
    <t>AX-94425841</t>
  </si>
  <si>
    <t>AATCGAGCGATACGAAATAACCACATGCATCTACACCGAGAAATGCATACTATGTTGCGC[R]CCTCTGGGCACTGCACAACCCCAAACACCCGAATGTACAT</t>
  </si>
  <si>
    <t>AX-94427576</t>
  </si>
  <si>
    <t>GATTGGTGAGAGTGCTTCGGCTCTTTGGGCTCGGGGTAGCACGTACGCCG[Y]ACGTCTTTTTCACCGTTTCCACGGTCCTGTAAATATGACAGATGCTTGTA</t>
  </si>
  <si>
    <t>AX-94428806</t>
  </si>
  <si>
    <t>TATGCCGATACGGCACCAGCCATTCAGACATGAAAAGCAAGATTACAGAC[R]GCAACAGCAGCCAGTTCCTAATTCAACCATGGCAAATAGATGGGTACACA</t>
  </si>
  <si>
    <t>AX-94431172</t>
  </si>
  <si>
    <t>TTTGACATTTCTATACAAAAATGATGTTACTTTACGGATACATATTTCCT[Y]GAGATATATGCCAAACAATCAGTAGCATCTCACAAATAGATACCAAAATC</t>
  </si>
  <si>
    <t>AX-94448558</t>
  </si>
  <si>
    <t>GGTCTTGGAGTACCTTCTTTTTATCTTTTAATTAGCTTTCCTCTCGACTT[M]AGAGCCCCCTATCAACATCGTCTTCCTCCAACGGTTGCTAGCACCACAAA</t>
  </si>
  <si>
    <t>AX-94456844</t>
  </si>
  <si>
    <t>TGCACTTCCAAATGCTAGTGTCTTGAAGAGGTAGATGTACTCCTCATCTG[R]TAATTTACTTAGGTGGATTGGCTCCACAGTACCATATCTCGTCAAGCTTT</t>
  </si>
  <si>
    <t>AX-94457666</t>
  </si>
  <si>
    <t>TAGACTGAATATCCAATATAATACTCCAAAATTGATGTTGAACTACCATG[M]CCAATGCAAATCAAAGCAGCTTTCTGGCACAGTCTGGAAGAATCCACTAC</t>
  </si>
  <si>
    <t>AX-94457991</t>
  </si>
  <si>
    <t>CCCCTCGCACAACCGCAGACCATCTCCTGCATGTATTTTGTCCTCTGCAC[R]TTTAGACTGCTCCCAGTGTATCAAAGTTAATCCCTAGTTTTGGTAGTGAC</t>
  </si>
  <si>
    <t>AX-94462078</t>
  </si>
  <si>
    <t>CCTCCGGTGTGGGTATTGTGCCGCTCCAGCTGTGGCGATCGACCCGTGCA[Y]GTTTTGGACCTATCACATTGCGTATATACAATGCAAGGCATATCTGTGTG</t>
  </si>
  <si>
    <t>AX-94467792</t>
  </si>
  <si>
    <t>GCACCGAATTGAGGTTGGCGGAGGGATGAATTCATTGCATTGGAGGTGCC[R]GGAGATCTTGTTTATACATTGTCATTGGTTAATCAACTCTGAAATGTCTG</t>
  </si>
  <si>
    <t>AX-94468234</t>
  </si>
  <si>
    <t>ATGCAGAGCCTATGAAGTATGAACTGTTCTCTTGATTTGTATTCCTGGCC[R]CTGTGGATGCATGCAGATGCAGAGCCTGGCGAAAATGTGCGATGTGTATA</t>
  </si>
  <si>
    <t>AX-94474198</t>
  </si>
  <si>
    <t>GGACCCACCCTGTAAGCAAATTTAGGACGGTTGGAATGAGCACGTACTTC[M]TTGATCACAACCGCTGCAGCCAGATATCTCAAAAGGTTGTCACCTTGCTT</t>
  </si>
  <si>
    <t>AX-94475353</t>
  </si>
  <si>
    <t>CTGTTGTGTGGATCTGATTCTGTGATAGCTAGTGGTTTTTTCAGTGTTAC[M]TATACACTCGCATAGACGCATAGTTTGCATCCACCCCATCGAACGCACTT</t>
  </si>
  <si>
    <t>AX-94484140</t>
  </si>
  <si>
    <t>GAGTTGTGTGCTGCTACTGATAGCATTTGCGGTCCTTTTT[Y]GGAGGTGCCACATAATTTGACAGCAGGAAGAGCATTGTGTGACACCATGGTGGCATGCTA</t>
  </si>
  <si>
    <t>AX-94484703</t>
  </si>
  <si>
    <t>CCCCACCAGCTTCAGTGGGTAAAACCGAGGTGAAGGCTGATGTCGCAGTA[S]CTGAACCGCCAGCGGTGGAAGTTAACTCAGCACCAGTAGCAGAAGCCGTC</t>
  </si>
  <si>
    <t>AX-94492111</t>
  </si>
  <si>
    <t>CCCAAAACGGACGGTGATCAAGTCGAAGATCGTGAAGAGAAGGTAGTAGA[S]TATGTTTCGCAGCCAGGCCAAGCAGTAGGGCCTGCCTGCCTGTAAGATTG</t>
  </si>
  <si>
    <t>AX-94492489</t>
  </si>
  <si>
    <t>AGTCACTACAGCTCCAAGGCTTCAAATAGATAATGAGTACATTTCCTGCA[R]CTTTAGCATGATAATGGAAATGGTGGAGGATCCTTACATGATTATCTTCA</t>
  </si>
  <si>
    <t>AX-94496446</t>
  </si>
  <si>
    <t>TTAGAGGAATCCCGGAGTAATGTTGGGTAGGGTGGTCAATAAGGCAAGTG[Y]AGAGTCTTGTTTGCATTCTTGTCTTGCTCAGCTCGAAGGCTTTCCTCCGG</t>
  </si>
  <si>
    <t>AX-94496574</t>
  </si>
  <si>
    <t>TGTGTTGTATTGAGGCTTTCGAGCCGTGGTAGGGTGGTCGCATTCATTGA[S]CTTACTTGAGCTTGTGGGGGAGCCGGTACGGTGGAAATGAATAAATAAGC</t>
  </si>
  <si>
    <t>AX-94497693</t>
  </si>
  <si>
    <t>TGAAGAGGCATGCACTCCACATGCCATGTGCTAGCTGCAACCGCCAACAC[R]CGACGACCAACATCGACAACAACGTCGCCGCCCACATGACACGAGGCACA</t>
  </si>
  <si>
    <t>AX-94499572</t>
  </si>
  <si>
    <t>TTTGGCGATCCAACGACTTCAAGTTTTGGTCCGTGTTTCTTGTAATAGAT[K]CTTCAGTAGCACTTTCAGCTCTAAGGAACGAATTCTAGATACTTTAGTTT</t>
  </si>
  <si>
    <t>AX-94506355</t>
  </si>
  <si>
    <t>CAAACTGCCGATGCCCTCAGATTTCTATTGTACTTCAAATGAGTGAAAAT[Y]ACAAAGAATCTTTGTTGCTACCCATGTTTCATTCTCAACCTAACTATTAC</t>
  </si>
  <si>
    <t>AX-94512198</t>
  </si>
  <si>
    <t>TCACAATTATTTGGCAGCGCATAGAGTAAATCTTGATGCAACAATTTCAT[K]GGACATGGCAAGACTTGGTAAACAAACGTGAAAATAAATCTAATGGTGTA</t>
  </si>
  <si>
    <t>AX-94521644</t>
  </si>
  <si>
    <t>TGGCGTTTACAGCCGTGCGATGCTTTGAGAGCTACGTACGTGTTAAGAAG[R]TAATATGCCAGTGTTTCCTTTAAGAAAAACATAAGAGAAAGGAGTCCAGT</t>
  </si>
  <si>
    <t>AX-94524823</t>
  </si>
  <si>
    <t>AAATAATGTGCATCACTGATGCAGTCTACAAGAGGGTCAAGACGTGCTTT[S]TGAGAATTGAGGTGCACAGGAAATAAGCCGCCGAGGATAAATAAACTGTG</t>
  </si>
  <si>
    <t>AX-94526494</t>
  </si>
  <si>
    <t>TTGCACAATTATACTGTAAAAGAATAGTTATCCACAAGGATTCCAATAGA[W]TGTCAAATATTAACAGTGCCAAGATGAAGGAACCAAAGCCCTGCATGTAT</t>
  </si>
  <si>
    <t>AX-94533679</t>
  </si>
  <si>
    <t>CCGCCGGACCTTGGGCTTGGAAAGAAAGCAGAGTAGTGATGACTGCCGCC[M]ACGTTCACCAGGATCGAGCAAGTCACTGTCGAGTCTCCGGTTTTGCGTTG</t>
  </si>
  <si>
    <t>AX-94543464</t>
  </si>
  <si>
    <t>GGCAACATGAGGTCGGGGCAAAAGAGGAGCAAGAAAGGAAAAGAGTGGAG[R]AAGTGATTATTCGGCTCAGCGGGAAATCTCACCGACGGCAAGGAAGCCGA</t>
  </si>
  <si>
    <t>AX-94543896</t>
  </si>
  <si>
    <t>GTGTATCATGGCGTACTGTTTCTCATACTTCCATTTACCTAAGCAAAGGA[K]AATTTATAATCTGAATTTTGTGTACTAGAAATCCGAATGATGTTCTCATG</t>
  </si>
  <si>
    <t>AX-94544818</t>
  </si>
  <si>
    <t>AACACCGCTCCGTTTGCCTCGGACAAGGGATGTTGTTGTAAACGGAATTA[R]TGTGAAGGTTAAGTATTGTGACACCTGCTTGCTTTACCGACCACCTCGAT</t>
  </si>
  <si>
    <t>AX-94544893</t>
  </si>
  <si>
    <t>GGAGAAGGTGTTGAGGATGCCTATTCCAACATTGCTTTAACGAGGTCTTT[Y]ACGAAACATAGTTCAGTTTCTTCTGGAGGTGAAAATTTAGTTAGCAGGCT</t>
  </si>
  <si>
    <t>AX-94545611</t>
  </si>
  <si>
    <t>CTGTAATAGTATGATGTTTCATTGTTACGTGTGCTCTCGTGGTTCAAGTAGCAGGACCGGCTATGTTATGAG[Y]TTTTGACATATCAACATGTCTATACACA</t>
  </si>
  <si>
    <t>AX-94548811</t>
  </si>
  <si>
    <t>CGGTTGCTGGATGATAGTCCCCCTTTCGCGTTCTCTTCGACAAGAGCAGC[R]AGCAAATTGGTAACTAAAAGGGCCTCTTCCTGGCCAAGGAACTCCGAAGC</t>
  </si>
  <si>
    <t>AX-94556034</t>
  </si>
  <si>
    <t>GTACTAAGCTTTGGTACGCTGATGACTGCAACTCTGGACTGGAAAGGCAT[M]CCGGCGTACGTGATCAGTCTGGCACGGGGGTTCAGCGCCGTCGTCGGGAT</t>
  </si>
  <si>
    <t>AX-94560414</t>
  </si>
  <si>
    <t>GTCGACGACGATCATGGGGAGCCACTTGCTGCTCGATTGCCCGTGTCCGA[K]TCTTGTTAGTTCAGTCAGTGCAGTGTGCTGTAAAGTTTATGCTGACCGTT</t>
  </si>
  <si>
    <t>AX-94563199</t>
  </si>
  <si>
    <t>CCTCGTACCGCGACTACCTCAACTTCTTCTGCGCGCTCGGGTACAACGCGACGGC[R]ATGTGCAAGTTCAACGAGACGCGCTACGCTTGCCCGGCCGCCCCG</t>
  </si>
  <si>
    <t>AX-94568929</t>
  </si>
  <si>
    <t>TAAGAAAGAAGATTCCTACTATCAGTGTATGGATATGGCCAGAAGAAACT[R]CTCCTGCCATTGGTTGACAATCGATGTTCAACGAAATTTCTCCTGCCGTT</t>
  </si>
  <si>
    <t>AX-94574458</t>
  </si>
  <si>
    <t>GTTTGATGGTTTAGCTACAGGGGTATCTCCATGATCAGATGCCATTTGTG[Y]ATGTAGTTTGATTAGGATGTAAACTTGATTTTGTTTGTTGGGATTACTTT</t>
  </si>
  <si>
    <t>AX-94575526</t>
  </si>
  <si>
    <t>GAGGACCCAGGTGGTGGACGCGTCATGGGGTTAAGGACAGGCCGATGATA[K]GGTTAAGTAGGAGGAGTGCCATGGATCTGCAGGGAAAGGAGGGCGACGCC</t>
  </si>
  <si>
    <t>AX-94582112</t>
  </si>
  <si>
    <t>AGCAACCACGCCATATTGATGTGTTTAAAACAACAATGGAAGCAGATGAT[R]CGCAGACTCAGATGGAAGATCCTGGAAAATCCCTCAATAATCCATCTCCT</t>
  </si>
  <si>
    <t>AX-94585291</t>
  </si>
  <si>
    <t>TCAGAAGCCTGCCGCACCTCTGATTGAATGCCTGACAACACCAGTGAATA[Y]CGATTGCCATTGAAGAGACCAGCAATGTTCTATAAACACCCACGCATTAG</t>
  </si>
  <si>
    <t>AX-94587566</t>
  </si>
  <si>
    <t>AAGTGAACGTGGACATCCTGGGATTTTAATGTCACTAGTGATGCTTTATG[Y]TTGTGTCGTGTCAGTAAATTGGGTTCTATACTCAGCATATTGTGCATCCA</t>
  </si>
  <si>
    <t>AX-94588675</t>
  </si>
  <si>
    <t>CTGAACTGGATCCTCAAGGGCGGCACCGTCCCGATCCTCGACATGTTCAA[Y]GCGGCTAGCGGCGACATGGTCGACATCCACCTCTCCGTCCTCTCCGCAGC</t>
  </si>
  <si>
    <t>AX-94593455</t>
  </si>
  <si>
    <t>TTGCGACGCCTCTTGGGGATGCATTGGTAGAACATCGGCATGGTTTTGTT[R]ACAGACCGTCCATTGAGCCATCAATCCTACCAGAAGAAAGCAGTCGCGTC</t>
  </si>
  <si>
    <t>AX-94597015</t>
  </si>
  <si>
    <t>ATGATTCTTAGTGTTCAATAGAGATAATGCCTGCATCAGGAAACCATGTT[R]TTCACACATAACAAGTTTCAAATATAATAACGATATAAAAGGGGCAAAAT</t>
  </si>
  <si>
    <t>AX-94612725</t>
  </si>
  <si>
    <t>GGTGCAGTAGCTGAGCTCAGTAAGCGTTGTTGCATTTGTTGTATCTATCC[R]TGAACACAGGTCAAGATTAATGGCACCGGAGACACCAGTAACATATTATA</t>
  </si>
  <si>
    <t>AX-94617074</t>
  </si>
  <si>
    <t>ATCTCGGCGTGCTCCATTTGCTAAGACTTTATGGCTGAGAGCATAGCAAC[R]GCCCGCGCTGGATCATTGGTTTCAAAGCTTGAGTCCAAGATATGCTATCA</t>
  </si>
  <si>
    <t>AX-94619456</t>
  </si>
  <si>
    <t>TTCTGGGCTTATGCTGAAGATTGCATCATTCTTATTAAAGGAACCTTACT[R]TTTGTGTCCTGGAGATAACATGCTAGAAGGTCACATTATCAGTGCAAGAA</t>
  </si>
  <si>
    <t>AX-94624260</t>
  </si>
  <si>
    <t>NNNNNNCCTTGGCTGCCGTTGCGTGGTGGTGGATAAGGCCCTCCTCTGCC[R]CTGCCTTGTGGTGGAGAAGCAGCGTCCAACAGGCGCAGCCGTGTGAGGAG</t>
  </si>
  <si>
    <t>AX-94624340</t>
  </si>
  <si>
    <t>ACTTCATCCCTGCCCCTACCTGCTGGGCGCCCCTTTCTAACAGGAACCCT[R]GAATGTGCCATCTCCTGGGCAATTAATAACTCCTTTGCCTGCCTTGCATT</t>
  </si>
  <si>
    <t>AX-94626555</t>
  </si>
  <si>
    <t>ATCGAATAGTGGAATTCAGCTACCTAATCAAGGCTC[R]CTTCTCCCGAGGCCATTGCGGGAAAGGTCTGACGGCATGCGTCGCACGGGCAGCGGCGGGGACG</t>
  </si>
  <si>
    <t>AX-94627465</t>
  </si>
  <si>
    <t>CCTTCTCGAATGATGACTTCTTCGTGCCTCCCATTACCCAGCTGCGCGTT[S]ATATTTTCTCCAGACATGTCAGTCGCCATCAGCAGAATAGTTGCCGTGCC</t>
  </si>
  <si>
    <t>AX-94629178</t>
  </si>
  <si>
    <t>ACTTGTCTACGGTACAATTTTCTACAGCCTGGGCTCATTTGAGTGGACAG[Y]GGTGAAGTTCCTGTGGTTCCTGTTCTTCATGTACTTCACTCTGTTGTACT</t>
  </si>
  <si>
    <t>AX-94629818</t>
  </si>
  <si>
    <t>TTCTTGACCTCTTTCTCTGTCAGGTAAATTACCATGGTACTTTTCTAATG[Y]GATTTGTAAAGTTTTACCAATCTGGTGAGCATATGAGACTGCAATATTGT</t>
  </si>
  <si>
    <t>AX-94661143</t>
  </si>
  <si>
    <t>GTTGCCAGAAAGCCAGTCAAAAGAAGCACTGTTACACATGAGTTAATTAT[Y]GAAAACCAATGGATCTCTAGGTGCTGCGGCATAGAGGAAGACTTGGAGTA</t>
  </si>
  <si>
    <t>AX-94664558</t>
  </si>
  <si>
    <t>GCAGCTCTATCTCGATATCATCTTATTCTGTGGTGGGGGACGTCATCTGC[R]TTTCCGCAGATGGCTTGGGCACCTACTGCTTCGACACGGCGAGCCGGGCG</t>
  </si>
  <si>
    <t>AX-94680859</t>
  </si>
  <si>
    <t>GGTAATCACCGCGTCCCGTGCTGCCCATGCCGCTCTTCTAATGTT[Y]ACCCTTTTAATTCACCGGTTGGATCAGCCAGATCCTCATTAGGAGTTGGTAGATT</t>
  </si>
  <si>
    <t>AX-94692334</t>
  </si>
  <si>
    <t>GCAGTGTTTTCTAAGATGTGCAGAAATGGGTCACATTCATGTAGTAATGA[R]AGAGTGGGACGGCTGGGAAGTGTCCCAACAGCTGTTTCGATAAGGCTTGC</t>
  </si>
  <si>
    <t>AX-94700597</t>
  </si>
  <si>
    <t>ATTCTAGAGGGGGTTCCTCCCAACTTCCACACGGGCGATGTAGAGAAGAT[R]ACACTGCCGGTAAATTCCTCGTGCATGGCGCGGCCGCGCGCTCAGTATCC</t>
  </si>
  <si>
    <t>AX-94702169</t>
  </si>
  <si>
    <t>GAGATCAACAGTCTCCAAAGGAGGCTCGAAGATGCCGCAATTTTGTCCGAAGAGCACTCTAGG[Y]TGCTGGAACAGAACAAGGGACTGGAAGCTGAAATTGT</t>
  </si>
  <si>
    <t>AX-94708596</t>
  </si>
  <si>
    <t>CTCGGAACTTTTGCGAACACTGTGCCTTTGAGTTTGGAACTATGGCTGCT[Y]AGCATCGTTCTTGGCTCGGTTAGTATGATCGTCTCCGTGATCCTCAAGTG</t>
  </si>
  <si>
    <t>AX-94726186</t>
  </si>
  <si>
    <t>AAGATGATGTTACCATCGATCAGTCAGAGAAAAGGTACACATTATTAGTC[Y]TGTCAGTAAATGAATACTAATGTAAAGAACCTAAGTAACTTCATGTCTGG</t>
  </si>
  <si>
    <t>AX-94727366</t>
  </si>
  <si>
    <t>TTCATGATCTCCTGCAATAGGCGCATGTACTTTCACAAGTCTGTTGATGC[Y]ACCGGAAGCATGCAGAGTATTCCATATCTCTATGAATTGATTAGGAAGGT</t>
  </si>
  <si>
    <t>AX-94737221</t>
  </si>
  <si>
    <t>CGGAGGAAGAAGTCTTGTATGAATTACTATGAACTCATATCCCAGAAGAT[M]AGACTGAAGGATGTTTCTTCTGTGATGAACCTGTTTATTCATTCCAAGCC</t>
  </si>
  <si>
    <t>AX-94750349</t>
  </si>
  <si>
    <t>GGTGTGAGATGAAAGGCGTCGCCGCAGGTGTCCGAGATGTCCACCGGGAA[K]ATGAAGTTCCTACAGTCCTACAGGCACCTGGTTGGGCTAAGAGGTGTGTT</t>
  </si>
  <si>
    <t>AX-94750810</t>
  </si>
  <si>
    <t>TCAGAGGACGGTCATCTGATATGTTTTCATGATGTAACACTGGATAACAC[R]ACCGACATCGCCAGCCGTACTGAGTTCGCTGGCAGGAAGAGAACCTATGA</t>
  </si>
  <si>
    <t>AX-94760489</t>
  </si>
  <si>
    <t>TCCCAGTCATTCCGGTGTGTCCCTGCTGACCATCTGTGCCATCTGTGGCC[K]TGGTGCTATGCATCCCCATTCCAGTCATTTCGGTGTCTTCCTGGCTCCCG</t>
  </si>
  <si>
    <t>AX-94766059</t>
  </si>
  <si>
    <t>CTGTACAAATAGGCAGGTTGATGTAGTAAAAAAGAATGGTACTAAAGAGC[S]ATGTTTCTGTGCAAGCTGGATTAGAAATGCGGCTGCTCTGCTGTCCTATA</t>
  </si>
  <si>
    <t>AX-94783601</t>
  </si>
  <si>
    <t>TGCTGCACACGTCGAGCAATATGGCTTTGAAAAACTCTGCCGTCCTCCTC[M]TCGGGCTTCTTCTCTCTTGTGTTGCCACGAGCAGTGCGGCGAGAATCCTG</t>
  </si>
  <si>
    <t>AX-94790627</t>
  </si>
  <si>
    <t>TTGTGTAGCTTTGGCAATCTGGCTAATTGATGGAGTAATCTCTTTTGTAAATCTGGTTGTCGACC[S]AAGAGAAGAAAATGAGTATGGCTTCGGTCGTAGTT</t>
  </si>
  <si>
    <t>AX-94805299</t>
  </si>
  <si>
    <t>GTATGTGCTCCCTCGCCCGCAAGATCTGCTCTCTCCCATCTACGCATCGC[R]GCAGCACTTCATCTCCTCTTGTGGATTCTCACCAGATCAGGCCACCTCAC</t>
  </si>
  <si>
    <t>AX-94812741</t>
  </si>
  <si>
    <t>AGAACGGACGAGATAGGTGTTCCTTTTGCAGTAACGGTTGATTCTGCAAC[R]GAGGTGACGATCCGAGAGAGGGACAGCAAACAGCAGGTGAGGGTGGGCAT</t>
  </si>
  <si>
    <t>AX-94840486</t>
  </si>
  <si>
    <t>GAGCGGGCATGCGTTTCATGTGTCGTGTTTTACTGTTTCTGCGCACGTCG[R]ATTGAATGAGGGGCCAAACTCACGTGCTATATTGTTTGTGTGTGGGTCAA</t>
  </si>
  <si>
    <t>AX-94844824</t>
  </si>
  <si>
    <t>GAGGGCGCCCTCGACGTCGGCTTCATAACCACCGGCAACAAGCTCGTCTC[M]AAGACCATCAGCGCCGGCGACGTCTTCGTGTTCCCGCGCGGCCTGGTCCA</t>
  </si>
  <si>
    <t>AX-94852285</t>
  </si>
  <si>
    <t>CATCCTCTGCTGTTTAGTTTGTTGCCGTAATGGCAACGACATCGCCGACC[R]ATGCTAAACGCAAGTACTCATGGTGGTGGGACAGTCATATCTGCCCAAAG</t>
  </si>
  <si>
    <t>AX-94859409</t>
  </si>
  <si>
    <t>CTTTATCAAGTGAATATATTGTTCAATCACTCATGATGGAAAATGGGAGC[R]ACAGCATAAATCTTAATGTTGCACAAGTCCAAGAGCAAGATTTTGACATC</t>
  </si>
  <si>
    <t>AX-94860358</t>
  </si>
  <si>
    <t>ATCCGTGGAACCAAATGATGCGCTTATGCGTTTGGACCTGCTTCCTGGCA[K]TACGGTGAAGACCGCTTCATTGTGTGATTCGAAGTGTGCAGCAACTTACT</t>
  </si>
  <si>
    <t>AX-94862997</t>
  </si>
  <si>
    <t>ATTGTTTTCTCTCTCTTCCAGTTGATTGTCATCAGCCTCTCATCAAAGTC[Y]AAGGATATTGGGCTGTGCTCCAACAGCCAATCACAACCCAAAATAATTTC</t>
  </si>
  <si>
    <t>AX-94867841</t>
  </si>
  <si>
    <t>AGCCAGCCAAATCTGCTACTCGACACACGTCAACAAAAGAAGTTTCTATA[S]AGGGCAACACAACGCTGGGAAAAGATCAGAATCTGTGAAAAATGCAACTT</t>
  </si>
  <si>
    <t>AX-94876466</t>
  </si>
  <si>
    <t>AGGGGTGTTTGGCAGGGCAAAGTCTTGCAAGGTCAAGAACAACTGTCATA[S]GAATGATAGCAAGAACTCGCCGGAAGACCACACCAACGATCGGTGACAGA</t>
  </si>
  <si>
    <t>AX-94878787</t>
  </si>
  <si>
    <t>CCTTGAACGGGAACCCCCAGCTCAAGAACCGCAATGGGCCAGTCAAGTTC[Y]CATACATGTTGCTCTACCCCAATACCTCTGACCACAATGGCGATGCCACC</t>
  </si>
  <si>
    <t>AX-94898651</t>
  </si>
  <si>
    <t>GCTGCCCAGAACGCCCCGGCGGACTTCGTGAGCCTCCACAACTCTTTGCG[Y]GCGCTTGTCGAAGTCGGGCCGGTGACATGGGACACCACGGTGGCGAATTA</t>
  </si>
  <si>
    <t>AX-94913785</t>
  </si>
  <si>
    <t>CTTTGGCTGTATTCCAGTACTGACTTTTGCTATTATCGTGCCATGTAGTA[R]TAACTTGTTTGTTGTTACCTGACGTGTACTGGTAATCTGTATGTCCCTTT</t>
  </si>
  <si>
    <t>AX-94941946</t>
  </si>
  <si>
    <t>AGAGGGTTGCGCAGAGCCTTCCGTCCGGGATCGATAGTCGCGACCCTGGC[Y]GTCATCTGCATCACAGTTACCAACGTGATCCTGCTGTTCTGAGTTGCAAA</t>
  </si>
  <si>
    <t>AX-94943639</t>
  </si>
  <si>
    <t>TGACTACGAAAGGGCTGATGAAAAACGTGTATTTCGTGTTGTTTCTGGAC[R]GTTGTAACATTTTTATGTATGATTTATTTGTAGAGGCTATTGGTTTTCTA</t>
  </si>
  <si>
    <t>AX-94946952</t>
  </si>
  <si>
    <t>GGCTACAGCAAGTCCGGCGCCGATGGGTATGCCACTGGTGCAGGCGAGAC[Y]GGCTCTGATGATTACTAGACAAAATCGTCGTGAAAGTGAGTGTGTTTGCG</t>
  </si>
  <si>
    <t>AX-94947676</t>
  </si>
  <si>
    <t>GAGCTGGCCGAGGTGGACACTGCTTCATACCGAGGCGGCGTCAAGCCCAG[R]TACAAGCACAAGGGGAAGAAGGGTTTCGATGGCCGGAGCACAGAAACAGC</t>
  </si>
  <si>
    <t>AX-94948041</t>
  </si>
  <si>
    <t>TGGATGCTGAACCTAATACCCGGAGAGAGATCAGTGAGACAGTATCTGAA[Y]AAGTATGGAGTTGTTGATACGAGCCCAATTGAGGGTGGTGGTTCAGCGGT</t>
  </si>
  <si>
    <t>AX-94952650</t>
  </si>
  <si>
    <t>GACGACCTCTGCTATGCAGTCGTATTCAGCTTCTCGGAGTGTGGGGCCGA[R]GCCCACAGACTGACTGATATAGCAGCAAGTGGTTTAGCTACGGTGCGCCG</t>
  </si>
  <si>
    <t>AX-94960359</t>
  </si>
  <si>
    <t>AATGATATATGCCTTGTGCGATTATATCACCTCAAAATGTTCTTGTACCT[R]TTCAGCACTTAGCGTTGCCTTGTACTATCTTGTTTCTGGACAATGACTGA</t>
  </si>
  <si>
    <t>AX-94961725</t>
  </si>
  <si>
    <t>ACTAATTACAATGCCAGATGAGCCTTGTTTCGTATTGGGATTAAAAGCTG[M]ATCCACCTTGACTGCATAAACCCCTTCAGGAGGGCGACGCCAGGTAGAAA</t>
  </si>
  <si>
    <t>AX-94967650</t>
  </si>
  <si>
    <t>CCGGATTTGTCGGGTCTCGCCGTAGTTACTGAGTTACGTAGGGTCACTTC[Y]GTTTCGCAGTTCCGATTATGTCCGTGTATCTTGTTTGGAGATGTTAAGCT</t>
  </si>
  <si>
    <t>AX-94978185</t>
  </si>
  <si>
    <t>GAAGCACCCAATGCTCATAGTTATCCGCCTATATGTGCCGGGGAGTATGT[K]GAGCAAGAGCTCTCGGCGATCAATCTGAAAGGGAAGGTTGCACTCTAGGC</t>
  </si>
  <si>
    <t>AX-94980530</t>
  </si>
  <si>
    <t>ATCATAACCTTGCCCTGCAAACATAATTACCATGCAAGTTGCATTAGCAG[Y]TGGCTCAAGATCAACAGGGTGAGAGTTAAAAATTGCTTCTTTTTTCACCT</t>
  </si>
  <si>
    <t>AX-94984061</t>
  </si>
  <si>
    <t>GGGAGGCGTTGAGGAGCGGGTGGAAAGCGTCCTGTACAGGTTTATGCCGT[M]GACTGCTGATCTACGTGGTGGTGATGGTTTCCAGAAATTGCTTGTTTTGG</t>
  </si>
  <si>
    <t>AX-94984890</t>
  </si>
  <si>
    <t>GCGCTAGACAGGGTGCTGGAGGAGTGCAGGAGCACCGGGGAGGGAGAGTT[Y]AGCGCGGTCAGAGCCGGGAGGGTGTGCTACCGGCGGGGTGGTGCGCCGCA</t>
  </si>
  <si>
    <t>AX-94987651</t>
  </si>
  <si>
    <t>CCGTGGAGGGTGAGAAAACTGAAAACGGCCTGGCGGTTGAATCCACAGTG[Y]CACCTCCAGCAACTTCAGAGGAAAAGAAAGTAGAAGCAGATAGCACCATC</t>
  </si>
  <si>
    <t>AX-94993257</t>
  </si>
  <si>
    <t>GGAAAACATGTCAAGTTAGTGTTGTAGATACTCCTATCGTTACTGTTCTC[Y]GTTTCTTATTCACCTCCCTGTGGCATCCAAATGGTCGTGTGGTCAAGTGG</t>
  </si>
  <si>
    <t>AX-94998081</t>
  </si>
  <si>
    <t>CCTACACAATAGAAATAGCTCAGTTTTGGACTGGTCTCA[S]AGGTACTAGATCATCAGAGGTGTGGCCTCGAGCTTGTTGTATCTGCATGAGAAATGGGAGC</t>
  </si>
  <si>
    <t>AX-95001704</t>
  </si>
  <si>
    <t>CAGCTGCGCAGCCCTTCTCCTCATCTCTTGGCCGGCACCACTGTCCAAAT[Y]CATCAGCTTCCTCGCGGCATCAGAGAGCGCGGCCCTGCTCACGATCCCGT</t>
  </si>
  <si>
    <t>AX-95010563</t>
  </si>
  <si>
    <t>AGTTGTTGCAGCGAGCCATTTATTGCTGAAAAGGATTGAAAATACCCCAT[Y]TGGAGATTACACGTACGAGATGCAAGGAAGTTTGAAGCTAGTGATCAATG</t>
  </si>
  <si>
    <t>AX-95019716</t>
  </si>
  <si>
    <t>TAGAAAGCGGGGAAACCACAAAGAGGAATTGGAAGGCGATGCAAAAACTG[S]CACTACAAAGGAGACCGTGGATACTACCACTCAAAATGGTGGCACTTTGG</t>
  </si>
  <si>
    <t>AX-95069333</t>
  </si>
  <si>
    <t>TACTTCAGAGTCTAGTTTTGGNGTTAATAAGGAGGCAGTGGATTAGTTGG[Y]GTCAGTAGCGTCTAGTGGCGGACGGCCATTACTGCTGTCTGGTGTTGGCG</t>
  </si>
  <si>
    <t>AX-95071868</t>
  </si>
  <si>
    <t>TTCACTCAAGAGTTTCTTACCATAGGCTGAAACCATTGCACCAAGAATGT[R]ATAATAAGCCTACGAACTAAGCCAGAACAAGTTACAAGCTTCCTGTGTGT</t>
  </si>
  <si>
    <t>AX-95081228</t>
  </si>
  <si>
    <t>CTTGCAGTAGAAATGGGCTCTTTGCTGCATGTCTCCTTCAGTGCCACTCA[R]CATAGCAAGCTTCATCGGGCTTACCAACTCCTGTTTTTCCATGTGCACCC</t>
  </si>
  <si>
    <t>AX-95086121</t>
  </si>
  <si>
    <t>GAAGGGAACAACATCACATGCGGACGAGCAGTAAGCACCGAGAGACGATG[M]ATGTGTGAGATTGGGTCAATGTAAGAAACACCATCAAGAGGCAGCGGGCA</t>
  </si>
  <si>
    <t>AX-95089380</t>
  </si>
  <si>
    <t>TTTGAAATGCAATACTGTGAGACAAGGTATAGATCAACAACAACAGTAAG[R]TTCACTTCAAATTGACCAACAGAAGCAAGATTTAACAATTGATTGCAGAG</t>
  </si>
  <si>
    <t>AX-95098965</t>
  </si>
  <si>
    <t>TGATGATTTCTACTCGCATTACTGGTTGTGCTTCATGCTAATGCTACCAG[S]TCGTTAGGTTAGACTTGGAGTTTCAGCCCGTCTACTAGTTCTTGTCTCGG</t>
  </si>
  <si>
    <t>AX-95100172</t>
  </si>
  <si>
    <t>ATGAGCTCAGATCAGTAATGGAAGATTTTGAGGCAGTGAAAGATGAATTA[Y]GTAAGCAGTCCTCCTTAATCAGTGAGCAGCAAATTGTTTCTACATCACTT</t>
  </si>
  <si>
    <t>AX-95100480</t>
  </si>
  <si>
    <t>CTCTTAGCTGAGGAAGACCATCTTGATTGAGCTGATGCTGTGACTGTACA[K]CCCACCCTGCTTCTGCCTTTGGTTCCTGCAAAACCCCGAAGCTCGCAGTC</t>
  </si>
  <si>
    <t>AX-95101602</t>
  </si>
  <si>
    <t>TAGCACAGCGGAAGGCAATTCTTCACTGGCAATTGAGCTGGATGGAGTAC[R]AGAACTGGAACACCTCTTTCAAATTCAGCCACTGGACCTGATTCTCAAAG</t>
  </si>
  <si>
    <t>AX-95106604</t>
  </si>
  <si>
    <t>CGAACTTCATGTTGTCTGTTTGACATTTGTGTAATGCGGGAGACAAGGGA[Y]GTGATGTGCGATACGGCGGTGATTGTAAATATGGGTTTTCTTTGTTTAAG</t>
  </si>
  <si>
    <t>AX-95115833</t>
  </si>
  <si>
    <t>TCATGAAGTTGATGGCAATCTTCTGTTCTGGTGTCCAGTTTTTACTGCAT[S]TAGAACCAACTAGACTTGAAACTGTTATCCGCCAGCTAAACATTATGCTA</t>
  </si>
  <si>
    <t>AX-95115949</t>
  </si>
  <si>
    <t>TTGGCGGTTGGTGTGCGTGCCTACTGTTGGCTAGTGCAAGCTAGCGTCGC[R]TGGTAAGCTCGAGGAATCCATCCAGCAGGCAGCTAGCCTGCTTGGCCTAG</t>
  </si>
  <si>
    <t>AX-95126093</t>
  </si>
  <si>
    <t>CACCAATGCGCAAAGATGAACGCTGACTCAGGGTATCTTTGACCTCGCGC[K]CTACCTTCTTAGGGCTTTGCCAGTGTAAACGAGTAGATGCAGGATGCACC</t>
  </si>
  <si>
    <t>AX-95127800</t>
  </si>
  <si>
    <t>CCTAAGATACTACTACTTGATGAGGCGACTAGTGCCTTGGATGCTGAGTC[Y]GAGCGAATTGTGCAGGATGCATTAGACAATGTGATGGTTGGCAGGACCAC</t>
  </si>
  <si>
    <t>AX-95132460</t>
  </si>
  <si>
    <t>TGCTCTTGGATTTTGATACATTACCTTGGTGGATTAATTTGTTTTTGCCT[K]TGCTGCTCATCGCAGTGCTGGTTGATGTCTGGAAGGTTTCTAAGAAGTCG</t>
  </si>
  <si>
    <t>AX-95136832</t>
  </si>
  <si>
    <t>TGCATCTACAACTACAACAGCGTGCGAGACGACAAGGGCACGACGACAGG[R]ACGACATGAACTCACCTGGATCTGGAACCAAGACGCAAGCAAAAAGCACG</t>
  </si>
  <si>
    <t>AX-95158917</t>
  </si>
  <si>
    <t>CTAGTTATACCACTCTACATTTACAGGTGGGACACACCCACGCGACAGCT[Y]ACAGTAACTATTCATCGTCCACGTCATCGTCGTTCGCCGGTCCACTGTCA</t>
  </si>
  <si>
    <t>AX-95161541</t>
  </si>
  <si>
    <t>CCGACCTCCAACCTGTTCTTCTCAACCATATATAGCTTCCAGGAGGCGTC[R]GCTACAGGAGCGCCAGGAGCCTTAGGAGTGGAACACCACTTCCTCCAATC</t>
  </si>
  <si>
    <t>AX-95165081</t>
  </si>
  <si>
    <t>AGAGACGGCGGAATGCCAGAACTAGTTTCCTCCAAGCTCTTCAGTACCAG[R]ATGTCATGCAAACCTGTGTGCACATACAATGCTCCATCTATAAACATGTG</t>
  </si>
  <si>
    <t>AX-95171208</t>
  </si>
  <si>
    <t>TGGAAGCGGACGCGAGAAGGCGCCCCCAGTTCATTGTCTGTCCGCCTCCG[Y]GTCAGCTGCAGGAAGGTGAGCTCATGATTACTGCCTCCGGCTCGCTCTTG</t>
  </si>
  <si>
    <t>AX-95173681</t>
  </si>
  <si>
    <t>CGATGAATTGGACACGATAAGCAGAGGTCCTAGAGTAATGCCCGGAGGAC[R]GCCCATGAAATGGTGTCGGCTTTGTTGGCTTGGAATTGAACTTGGAACTT</t>
  </si>
  <si>
    <t>AX-95182247</t>
  </si>
  <si>
    <t>AGCATCGACGACGGTGACTCGAAAGACGGCCAGAAGCAGACGAGCCGGTT[M]GGGTGCTGCTAGCCAGTCCTGGTGTGATGAATTTTTTGTTGTCATTGGTG</t>
  </si>
  <si>
    <t>AX-95183514</t>
  </si>
  <si>
    <t>GTGTGTTAGAAGTAGTATTTGCACTGCATTGGTGGCACTGGGAGAACACC[K]CCATGCAAACTTTCGTTGTTGCGCAGTCTGAAACTCTGTAACCGTCTACC</t>
  </si>
  <si>
    <t>AX-95183617</t>
  </si>
  <si>
    <t>AGAAATGGCACTTCCTTTTCTAATTAGTTGCACAAATTCAGGAATGCAAG[K]ACAATGCTGCTAATGTGCAATTGCAACTGCTCTCAGTTTTGGCATCTCTA</t>
  </si>
  <si>
    <t>AX-95185166</t>
  </si>
  <si>
    <t>TCCTCAGGCCCGTTCCGGATGTGTTTTGATGGCTAGAAAGCGTTCGACAG[M]CAAACACCTCTGGCTCTGATCGTTAGGTTGGGCTGACAGCCCATTTAGTG</t>
  </si>
  <si>
    <t>AX-95185786</t>
  </si>
  <si>
    <t>CAATGGTGAATTGGGCGAGGGGGATGCTTCCCTGCCATCCCCTGAT[R]CGCCGGTAGGTGATAAGAAGCCTGAATTGACAGACGAACCAGAGGAAAGTGCCA</t>
  </si>
  <si>
    <t>AX-95186126</t>
  </si>
  <si>
    <t>GATGCTAGAAAGGTACTCCGAGATGGTTTCTGCAGCTGACTGACATGTCA[R]CAGTTTTCTTGGCAGATTATCATTCATGTAATTGCATTTCATGCCGCTGA</t>
  </si>
  <si>
    <t>AX-95189633</t>
  </si>
  <si>
    <t>ACGCCGCACCTTTTAGCCCCTTCAGGAGTAAGGCTGCAGTGAGTACCTCT[M]ATTGTCTTACCTACATAACTATGGTCCGGTACGTGTATTAAGCATATCAG</t>
  </si>
  <si>
    <t>AX-95197693</t>
  </si>
  <si>
    <t>CTGTGGGCGGCGTCCAAGCCGCAGGAGCCGTGGGAGTACAGGAAGGCGAA[R]CGCAACGGCAACGCGTGATCCATTTCATCTCGACGCAGAGACGCATATGT</t>
  </si>
  <si>
    <t>AX-95198154</t>
  </si>
  <si>
    <t>TTCAACAAAAGGCGCGTTCAGCCATGCCTACTATCAAGACCTGGCCACTT[R]AATCTAAAGCAACATGACAGTTTTATCTACGACCAGAGAAGGGCGCAGGG</t>
  </si>
  <si>
    <t>AX-95198819</t>
  </si>
  <si>
    <t>CAATGCTGTGGGACAACCCTCTGGCGGACGGATGAAGGTATCATATTTCC[R]AAGTCCAACTCCTTACATAACGACACTGATGCAATCAATATGAGCTATCA</t>
  </si>
  <si>
    <t>AX-95203275</t>
  </si>
  <si>
    <t>AAGAGAGCCGGTGGGCAAGTCTTCCTCCTGAGCTCCTCCAAGATATCATA[M]GGAGACTGGAGGCTGATGAGAGTACCTGGCCATCCAGGAAGCATGTCGTC</t>
  </si>
  <si>
    <t>AX-95204866</t>
  </si>
  <si>
    <t>CCAATCTGGTGCCGAGGCTGGAGGCGCTGCAGTTGTAGCCCGTAAAGCAC[S]GCATACCCTGTAGCAGCCTTGTCTGTAAGCTCTCCCCCGCCTCTCCTTAG</t>
  </si>
  <si>
    <t>AX-95207536</t>
  </si>
  <si>
    <t>ATATCAGAGATACAACATGAATGGGAGGTTCAGAATCATTCAGTCCTTTT[Y]CACATGGCGAAGGTCCAACCCCGTGTCGGCATACAAGCGCATCAGATGAT</t>
  </si>
  <si>
    <t>AX-95217404</t>
  </si>
  <si>
    <t>CTACACTCTTATCACTCATCAAACCAAATACGTTTTATAATACAATACAT[R]ACTGTTGTGAGACTCATATCGCATTCAAGTCGCACCATTCATTTTGTTTC</t>
  </si>
  <si>
    <t>AX-95232373</t>
  </si>
  <si>
    <t>TGCGGCAAGACCGCCCCCAAGGGCTTCCAGTGCGCTTAATCCATCAGTTA[M]TCAGGCAAATCAGCGCATGCATGCATCGTCAGTGCATCCATGCATGTATG</t>
  </si>
  <si>
    <t>AX-95237682</t>
  </si>
  <si>
    <t>AATCGATCTAGCCAGTCCAGGCACAACAAGAATGGGCCGCTGCATTGTAA[K]GTATATCCAAGATTCAGAAACATATGATTTCGCTGCTTTCGACTCAGAAC</t>
  </si>
  <si>
    <t>AX-95244077</t>
  </si>
  <si>
    <t>GATCCCCATGCTTTTATCCAACAAACACGCACTATAGATGTGGCAGCCCA[R]CAGAGCTTCAAACGAACATTCATCTCCAAATAGCAAAAACTCCATGGAAA</t>
  </si>
  <si>
    <t>AX-95247179</t>
  </si>
  <si>
    <t>GGAAACATGGAGCATTAGATCAGTTCAAGTATATACTGGGTGAGGGTGTA[Y]ATTATGGTTTCAGTACATAGCTTCAATAGGACTTGTCACGGTTTCTGCTT</t>
  </si>
  <si>
    <t>AX-95254284</t>
  </si>
  <si>
    <t>GTTTTGTAGTTGCTCAATGTGAAGTTGTACCGAAAGATGTGATGTACACT[R]ATTTAGTGTGATCTGATGTAGTCCGTCTATGTAATATGTCCAAGCGTGTT</t>
  </si>
  <si>
    <t>AX-95261067</t>
  </si>
  <si>
    <t>TGTGTGCTTGCATTGCGATTTGTGAGTTTGGCGTATGCATCACATGGAAT[S]AGTAAACCAGATGTTTTCTCTCGTAATACGCCGATGCTTAAACTTCTTCG</t>
  </si>
  <si>
    <t>AX-94384726</t>
  </si>
  <si>
    <t>CAAGCCAGACTCAAGAAAGGGAAAGGCTGTCATGAAAGCAGAGCCAACGG[R]AGAAATCAATCCTGATTGTGTCAATGCATCCAATCCGTATCATAAATGTG</t>
  </si>
  <si>
    <t>AX-94391918</t>
  </si>
  <si>
    <t>TAATATTTAGCAGGCATGTATATGCAATGTGTACTCTTTTATCCCAATTT[R]GTTTAGGTAGTGTTTGGGTGCATGTATCTAGACCAGAAAAGAAGTGTGTG</t>
  </si>
  <si>
    <t>AX-94427786</t>
  </si>
  <si>
    <t>GTGTTATAGAAGGTCAGGCAATTCTTGTCCATCTCATCTCCTGCTCCTCA[K]AGACTGCTAAAAGTTCTCTGAGGGATGCATCAGTGCAAGGATCGTGTCTT</t>
  </si>
  <si>
    <t>AX-94471558</t>
  </si>
  <si>
    <t>ATCATGGGTTTTGCCGCATCGACAACCTTTATAATAACCAGGAAAATTAC[Y]CTGTAGATAATGACCATTCCAAGTAATATCGCAAGATCAACCCACTTCGA</t>
  </si>
  <si>
    <t>AX-94527068</t>
  </si>
  <si>
    <t>CTGCGACATTTGACCACCACCCAGCGCCACGTCTCCACCGGCAGCCGACG[Y]GCACCACCAGACTTCCTCCCGGACCTCCGCCATAGTCCCAGTCTGGGCCT</t>
  </si>
  <si>
    <t>AX-94564167</t>
  </si>
  <si>
    <t>CCAAGATCAAGCACATCAGGCTATGGCTACGCGGACGAGTTATCGGATGA[K]GAGGAAAAGAATGCGAAGGTCAGTGTACCAGAACAGAATGACGAAGAAGA</t>
  </si>
  <si>
    <t>AX-94565164</t>
  </si>
  <si>
    <t>CCTGTATGTACTAGATGTTTACTTGTTTTCACTTATCTGCAGAAGTGGTA[Y]GTTCCCTGTGAGATTAAATTAACTAGGTCCTAATAATGTATTATGTAAAA</t>
  </si>
  <si>
    <t>AX-94569497</t>
  </si>
  <si>
    <t>AAAAATCATTTGTAATTTGCTTTAACAATTGGAATGTAAAATCCCTTGGC[R]TCGCACTTGCGAGCTGCGACTCGTTCTCCATGGTATACTCTATTTCCTAG</t>
  </si>
  <si>
    <t>AX-94830412</t>
  </si>
  <si>
    <t>TAGGCCTTGAAAATGGTCATGTCTCTTCTTTCGTAGTTATGTGGGCGCTT[R]CTGTAGAGATAAGTGAATGGTCCCATGGGAGAATCACTCGTTGCCACGCT</t>
  </si>
  <si>
    <t>AX-94867340</t>
  </si>
  <si>
    <t>TGGCGGAGATTCAGGGCGCTCTGCAGGCCCAGGTCCTCGACGCGAACCTC[R]GCACCATTGTCGAAGACTGCATGCGGCACCACGACGAGCTGTTCCACCTG</t>
  </si>
  <si>
    <t>AX-94906418</t>
  </si>
  <si>
    <t>AAGTAGCGTATCGCCTGATTTTGTCATTGCTTCTTCGGACCTGATTTTTA[Y]GGTCTCATTCTCAATTTCAGTTACAGCTCTAGTCTGGATTATCTCACATA</t>
  </si>
  <si>
    <t>AX-94936577</t>
  </si>
  <si>
    <t>GTGCCTTTGTGAGCAAGAATACCTTGATCCTGTTGGTATTTATAGACTAG[M]AACAACATGGTATCAGTGCCCATTTGCACAAGTATCTGCTCATAGTAGAT</t>
  </si>
  <si>
    <t>AX-94995356</t>
  </si>
  <si>
    <t>ACTTACCTTGGCACAGGTTGCATGTTTCGTCGCCTTGCACTCTATGGTAT[Y]GATCCACCTTGCTGGAGAGCCGAGGACATCATAGTCGACAGTAACAGGTT</t>
  </si>
  <si>
    <t>AX-94995874</t>
  </si>
  <si>
    <t>GCACATATGTTGCACATTCTGGAGTTTGTGCCTGCAAAGTGAATGGGTAG[R]CCAGCCGACTGTTGTGATGCGTCCTTCCAAGCGCCTTCCACCCTCAGTGT</t>
  </si>
  <si>
    <t>AX-95074870</t>
  </si>
  <si>
    <t>CCCTTTTCGTCGTTCTTCGTCTTCCATCCTCGACCCATTTGCATTTGCGT[Y]GAGTGAGCGCTAATTTTGGGCCGTTTCTATATTAAGCACGGCAAAATATC</t>
  </si>
  <si>
    <t>AX-95175470</t>
  </si>
  <si>
    <t>CGTCTCCAAAGGGACCAGTGTCTCCAAAAGGACCGGTGTCACCAAAAGGA[Y]CAGCGTCACCAAAAGGGAAGCCTGAACAGCCTGAAGACACAAAAGATGCT</t>
  </si>
  <si>
    <t>AX-95190741</t>
  </si>
  <si>
    <t>TTTTCACACCACATAAAGATTTCATGTTTAATCGTGTATTTGTATCTCGG[Y]TTCTGGTTCTATGTGAACATAACACAAAATCAGTAACTATTGTTCTGCAA</t>
  </si>
  <si>
    <t>AX-95196812</t>
  </si>
  <si>
    <t>CGGTACTGCCTGCCCTTCCTGCTCCAAATGCGCCACCTCCACCAATGGTT[M]ACAACCAACCTCCGCCGCAATTCCAAGGCCATTTACCGCATCCTCAAATG</t>
  </si>
  <si>
    <t>AX-95218216</t>
  </si>
  <si>
    <t>GTTATGGCCAGGCTGCAAGTCCTGAAAAGACGTGAAGATAACAATAGCAG[Y]GCTGTGAACGAGGGACAAGAGGTCTTCCATTCTGATGATTGGGCGGGTCA</t>
  </si>
  <si>
    <t>AX-95231845</t>
  </si>
  <si>
    <t>CAGGTGAAGGATGCGCAGCAGAGGCCAACGAAGGAATCGCCATCATCTGC[K]ATGCCTGTTCAGGTAAAGGATGGGCAACACCAGCTGTTTAAGGGATCAAT</t>
  </si>
  <si>
    <t>AX-95260209</t>
  </si>
  <si>
    <t>GCCACTTATGCAAGTACGACATCGCCGCCATTATCTACAGCATGCAGGGG[M]TGTTGCCATTTTGCTTCAAAGTCCTCCAAGTACTCTCTGCTGTTGAGCTC</t>
  </si>
  <si>
    <t>AX-94381151</t>
  </si>
  <si>
    <t>TCCTGATGGGAGGTACTACTAGTTGCGAATTCAGAAAAGGGATGGGCCGT[K]GATNNNNNNNNNNNNNNTTTAACAGCACATTGCAGGGCTCTACTGTGCTG</t>
  </si>
  <si>
    <t>AX-94386338</t>
  </si>
  <si>
    <t>TATCCATACCAAGATAGTGGCCCTCATGGGTTCTGCATCTGCCTAATAAG[K]GAAGAGTGATACCCCGGTTACATCAATAAGAGCCAGCACCTGGTGTAAGT</t>
  </si>
  <si>
    <t>AX-94390173</t>
  </si>
  <si>
    <t>ACAGTTCTAAACTAGTTTCTGTAATAAAACCATCCCTTTTGATCTCTCGC[Y]AGTTGCGGAAGACGATGGTCATTCGGTACGCCGAGGCTTCTTGAATCTGA</t>
  </si>
  <si>
    <t>AX-94401947</t>
  </si>
  <si>
    <t>TCATGCCAAATCAGCATTCGAGCTTATAGATCAGGATGAAGTGCGACCAA[Y]TTCCACATACCCGGAAGAAAACAAATAAGGTCCTTCTCAAAAGTAATTGT</t>
  </si>
  <si>
    <t>AX-94402348</t>
  </si>
  <si>
    <t>AGTCTGGCGAACCTGAAGGTGGGAGGAGGCAGCGGCGCACGAATGCGAGGCGTACAGGATGAGCAAGCTCAC[Y]TGGCATCTCAATTAGGTATGGCGTCGAG</t>
  </si>
  <si>
    <t>AX-94402858</t>
  </si>
  <si>
    <t>CGGTGGTACTTCTCTCCTTGGTGTCTTGCCACTCTTGGGCCAAAGTTTGG[Y]AGTAACTTGTCACCGTCGTTTGCATCTATCGTCAGAGTTGTAGCCGATGC</t>
  </si>
  <si>
    <t>AX-94405141</t>
  </si>
  <si>
    <t>TTAACTGGAAGTACCAATGCTCCAAATGGTCTAATTGTCGAGC[M]AACACCTTTCGTACGATTTAGAGTGTCTCTATATGTTGGCAATTCAATACTATGTTG</t>
  </si>
  <si>
    <t>AX-94406529</t>
  </si>
  <si>
    <t>GACTCATTATGTATTCAGGCCTCTTGACATTCTCCTCTAATTGGGCCTAA[Y]CCTGTTAAGCCTTCATGAGCCAAGTATGGTGGATTCTTAGATGACAACTT</t>
  </si>
  <si>
    <t>AX-94407554</t>
  </si>
  <si>
    <t>TGTCGGTCAGTCAGAATGATTAAGGGTTGGTTCTTGGTTTAGGTGGCGAT[R]ATCTGGTAGCTAGGGAGTGGGTCTCAGGTTTGGTTGCAGTGATGTTAATA</t>
  </si>
  <si>
    <t>AX-94408126</t>
  </si>
  <si>
    <t>ACAGGACGAACATAGAACAAACGTGCCTATCCCAAAAGACACCAGCGCTG[Y]GCACGCCAGACAAAGGGACAAACACATAAGAATACTAAATAAACAAATAA</t>
  </si>
  <si>
    <t>AX-94420232</t>
  </si>
  <si>
    <t>TAACAAAACGAATGAATGAATTGGATTTCCTATTCTACCCTACAGACGGG[K]GCCATGAATCATGATCGATCTAAGCCTCGAAGATGGTGTCAAGGGCGGGC</t>
  </si>
  <si>
    <t>AX-94423326</t>
  </si>
  <si>
    <t>NNNNNNNNNNNNNTTAGGAGGAGGTGAAGGGGATCGTGGAGTACGTGGAG[Y]TGCCGGTGGAGGCCAAGGTGTACGTCAGCAACCTGCCCTATGACGTCAAC</t>
  </si>
  <si>
    <t>AX-94423611</t>
  </si>
  <si>
    <t>ATGATTACGTCCGCGTCTAGATGGATGTCTAGTGTCCGATTTGTCGTCTT[S]AGAATTGCCCTTGGTTCATACGATTAGGAGCATAATCGCATGGCTTGAGC</t>
  </si>
  <si>
    <t>AX-94433904</t>
  </si>
  <si>
    <t>TGCCAAGACTAGCTTCTTCACTGGCTCAAGTTCTATTAAACCTCCTCAGT[K]GGTCTGGGTGCAGCCGAGACAGACAAAAGTGCTTGATGTCAATCTGATCA</t>
  </si>
  <si>
    <t>AX-94436466</t>
  </si>
  <si>
    <t>CTAGCTGCAATCTTCAGCACAACTGCAAGTTCGAGCAGATACAGGATGCA[R]GGAATCGCCAAGGCGCTGAGCCAGCACGGGAAGCAGCTGAGGCTCGCCGT</t>
  </si>
  <si>
    <t>AX-94437710</t>
  </si>
  <si>
    <t>ACAGCATCATCGAGGAATGAAGATTCCAACAACCTGCCAAGGCGGTGAGT[K]TGCGAGTGAGGAGGGAACATCGTCGGTGATGGAGTGGCGTTTTAACCCAA</t>
  </si>
  <si>
    <t>AX-94439447</t>
  </si>
  <si>
    <t>ATTTCGGAATTGCCCTAATTGAGTAACATAACATGATAGATCAACCTGGG[M]AATACAAGAGTCCTGCAAGTTGCAACGTAGTCAAAGTATAATACAACTAT</t>
  </si>
  <si>
    <t>AX-94449655</t>
  </si>
  <si>
    <t>GAAACTGCCTGTCTATGCACTCAATTGCTGTATTGATTTCCACCATCTCT[S]ACCGACTGTAAAAAATCCCACCTCTCAGCAAGAGCTCAAGTCTCAACACC</t>
  </si>
  <si>
    <t>AX-94449764</t>
  </si>
  <si>
    <t>CAGCTACAATTTCCAACTGCCTGGTGGCCAGCTAGAGAATACAGTGTACT[Y]TGCATCGCATCGCAGCACTGATTACAAGTGCAAGTAAAACTTATCTGAGC</t>
  </si>
  <si>
    <t>AX-94454636</t>
  </si>
  <si>
    <t>AAGGAGATAGAGCAGTGGGATGACTCGGGAGCTTTTGAGAATTTCCAGAA[Y]GCAAAATCAAGGTTCTGGTCTCATTACCATGGCCAACCTTCTGATATACC</t>
  </si>
  <si>
    <t>AX-94455704</t>
  </si>
  <si>
    <t>TCCAGTGATATGTTTAAGCTTCAGATTATCTCCTTTTATTGCGCTATGATCATAAGACATCAGTGTCAGTCTCAAATG[W]ATGGAGTTAATTAAACCTTGTT</t>
  </si>
  <si>
    <t>AX-94461267</t>
  </si>
  <si>
    <t>TGCGATGCTAGACTAGCGGCTTCATGAGATCCACCGACACTTACCTGCCG[R]AGCTAAGTTGCTATGACCTGCCCCACGTGCACGGATTGCAGCAGCCGCTG</t>
  </si>
  <si>
    <t>AX-94463824</t>
  </si>
  <si>
    <t>GGAATGACAATTGAGCACATTTGGTATTGAGGGTCATTCACACATGGAAT[K]TTAATTAGGCTAGTTTTCTCCAGTTTAGTCACTTGATCATTGAGGAAGAG</t>
  </si>
  <si>
    <t>AX-94466419</t>
  </si>
  <si>
    <t>CATTTTGTGTATGAAATGTAGTACAACAATCCACACAAGTAATAGAGAGC[R]AAAAGGCATCAATCCTGGGGTGTCAGCACGGTGAAAGCTGAGCAGAGACT</t>
  </si>
  <si>
    <t>AX-94466555</t>
  </si>
  <si>
    <t>TGAAAAGAAGCTTGCAACTTAAGCTACAGAAAAACATTACAGAAAATGAG[R]TCTCACGTTGTGAGTATTTAGTTGATGCACTTGTGTATTTTATGATGTCG</t>
  </si>
  <si>
    <t>AX-94475185</t>
  </si>
  <si>
    <t>AAACAACAGAACCGCACCTACTACATATACATTATACCTCTAGACATATA[Y]TAAAGATGCAACCAAATTGCAGTACATTCTTCTGCTCTGGTTCAAGCTGC</t>
  </si>
  <si>
    <t>AX-94492875</t>
  </si>
  <si>
    <t>AGAAGAACATTAGAGGTCTTGAAATCACGGTATATAACTTTAGCCTCATC[R]CTATGCAGGAAAGCAAGTCCCCTGGCGGCCTCAAGAGCAACCTTCATCCG</t>
  </si>
  <si>
    <t>AX-94493629</t>
  </si>
  <si>
    <t>TTGGCGCTCTTCTGTGGCGGCTCTTTGTCGTCGTCCCCAATAAGGATGAT[Y]TCTGCGGGCGCTGCGTTCACTCGACATCATCAGCCACAGTTCACGGTTCA</t>
  </si>
  <si>
    <t>AX-94498700</t>
  </si>
  <si>
    <t>CTGGCTGCCCTCCTCTCCTCGTGACTCCTTAGTATGTTGTCCATGAGCCG[R]AACATCTCTTGACGGTGCCGCTCCGCCTTGCCACCATTGCGCGGCAGGAG</t>
  </si>
  <si>
    <t>AX-94502412</t>
  </si>
  <si>
    <t>GTGTGCCAAATGCCAATATGCCTTGATTATAGCACAACAGGTCATGCTAC[R]ACACCTTCCAGCTGTGGGACTTGTGCAACAATGAAGATAATCCATGCATC</t>
  </si>
  <si>
    <t>AX-94503365</t>
  </si>
  <si>
    <t>GTGGCCATGATGTGCGAATGGTTTGGGGATACAAAAATAGCAGCATCGTC[Y]GCATATAAACTTGCTCTCATTCTGACAGCATTCTGAGGAATTTGGTTCAA</t>
  </si>
  <si>
    <t>AX-94510472</t>
  </si>
  <si>
    <t>AGCACAGCGCAATTTTGAGATATCTGTGTGTGGGCCAGTGTTAATTGGCG[K]TTTCCTGCTAGAGAAACAAGGTGTACCTTCCTCTTTTAGATAGTCAAGGC</t>
  </si>
  <si>
    <t>AX-94526077</t>
  </si>
  <si>
    <t>ACCATCACCCTGAAAGGCAAAACTCAAACCAGCGGATAGTCCAGACCGAA[R]CAAGGGATGGCACTGCCACCAGCAATGAAGGCCCGACTATGCCGCCGTCA</t>
  </si>
  <si>
    <t>AX-94529015</t>
  </si>
  <si>
    <t>GTTAAGACACACCCCCTCTTGAACTAAAACCGGGTCACTTATTTGGGAGG[R]AGGGGTACTAGAAAACAATCGGCACACAAGTTATGTTGCAATGGCCACGC</t>
  </si>
  <si>
    <t>AX-94529064</t>
  </si>
  <si>
    <t>TGAATAAGCACTCTACTACTTTAGCCTAAACAAGTAAACAGAACATGAGA[R]GCTATTGTATCCTACATCGTCTACCAAGACATACATAGGACCACCATTAG</t>
  </si>
  <si>
    <t>AX-94529945</t>
  </si>
  <si>
    <t>ATGGCGGAGAGCATGGCGGAGATGGTGGCGGCCAACCACATCGGGTCATC[R]GAGGACCTCGAGGAGCTGCTGGCGTGCTACCTCGCTCTCAACGCCGCCGA</t>
  </si>
  <si>
    <t>AX-94537453</t>
  </si>
  <si>
    <t>GTAGCCACTCAATTATATTTTCTTGCTTGCTTGGTGGGTCAGTCGTAAGG[K]TGAAGCCCTGGTGGGGTGGCACATGTTGTAGTAGTATGCTTGTGCTCTTG</t>
  </si>
  <si>
    <t>AX-94541729</t>
  </si>
  <si>
    <t>ATTTAATCTTGATGTCCTTAAATTGCTCTATTCACATATTTGCCAAGATT[Y]CGAGTTTGATTTCTACCTGTGTAGCTATGCTGGCATTCAGGTTAGCTTTC</t>
  </si>
  <si>
    <t>AX-94543423</t>
  </si>
  <si>
    <t>TCTTAAGTGGTTTCGGAGGCGCTTCTAGCCCGCGGCGGTGTATGGTAAAT[Y]GAGCGGTTGTTTATCGAGCCAGAGGATTCGTGGAATTCTGCTGTCCTGTG</t>
  </si>
  <si>
    <t>AX-94550928</t>
  </si>
  <si>
    <t>CCGTCGGTCCATCAATTTGATCTCCTCAACATAGCCGATGAGCGAGTGCT[R]AAGTGTCCACAACGGCACAACCTAGAACGCGCGGCGAGATCCAGCGACAC</t>
  </si>
  <si>
    <t>AX-94555443</t>
  </si>
  <si>
    <t>GAGCACAGTTCTGCAGCCTGCAGGTTTGGCAGTACATTCATTTGCCAGCT[R]TTAATTTACCCATGGACCATACAGGAAGGACGGTTTGGGTGCAGCTGTGT</t>
  </si>
  <si>
    <t>AX-94564681</t>
  </si>
  <si>
    <t>AAGGCGGAGACGAGTCATGGATCCTGCTGGCAATGGCTACTGGTTGTAGA[Y]GGAATTTAAGCAGAGGAATCGCAAAAGTTGTGCCCCATGAGGCTAGCGAC</t>
  </si>
  <si>
    <t>AX-94570844</t>
  </si>
  <si>
    <t>CTGGAATCAACAGCAGAAAGGCTTGAGCAAATTGATTAATTTTCTGAAGG[K]ACAAATAAATTGAGCAGTATGTGTACATGATACAGGCTTGCGACCAAACA</t>
  </si>
  <si>
    <t>AX-94572076</t>
  </si>
  <si>
    <t>GCTCATCACCTAGAATCTGTAGAAAATATGGATATTTATGTCAACCATTT[R]GCACACATGCCCAGGACATTGTTTAACAATCTGAAATCACTCAAAATGTT</t>
  </si>
  <si>
    <t>AX-94586867</t>
  </si>
  <si>
    <t>CTGCTAGGTAGCTCTATAATCTCCTCGGCTTCTTTCTCCGTCCCCTCGGC[Y]GGCCTGTCACCCGATCGCTCCTGATGTCCGGCACCGTGTGCTCCATGTGC</t>
  </si>
  <si>
    <t>AX-94593178</t>
  </si>
  <si>
    <t>TGCCTCATTGATGGTGGATTAAGTGTGAAGGAGGCATTGTAAATACAAAC[R]CCCATGCTGATGCCTTCATAACATAAAACATTCGGCAAGGCTGCATAGCT</t>
  </si>
  <si>
    <t>AX-94594355</t>
  </si>
  <si>
    <t>CTACGGCGGCAGGGCCATAGATTGTGAGTTACATTGGGGGATGCACGGAT[Y]CTCGCTGGAGTGACACGCCACAAATTCTGCCACTGATTGGAGAGAAGTGC</t>
  </si>
  <si>
    <t>AX-94594912</t>
  </si>
  <si>
    <t>AGTTTACCACGATTCGTCAGTGCTCAGTCGTGGTAACTTCAAACACATGG[R]GTGGCATGATCCACCGGAGGTCTGCATCTGGGCCCAGGAGTATCCCGTCT</t>
  </si>
  <si>
    <t>AX-94611232</t>
  </si>
  <si>
    <t>TGGGCCTCCAAGCTCCGAGTGATCGATGCCAGAGCTGTATGCGCGCATTG[K]ATACTCAATGCTATTTACCACGGCGCGCAATGTAATTGTAATTGTGCAAG</t>
  </si>
  <si>
    <t>AX-94622234</t>
  </si>
  <si>
    <t>CTAAGAATAACTAGTAGTACTGCTGGAGGGATTTCTCCAGTTCCTGCCTC[Y]CATTTTATTTGGATGAATTTGCTCGATTTTGAATGGAATTCTCATTTTTA</t>
  </si>
  <si>
    <t>AX-94640361</t>
  </si>
  <si>
    <t>TTTCCATGGTCGGGGACAATTCAACACTAGTTCATGAGGTCAAATACCAA[Y]AGTTCGGCAGAAAACAAAGAGCCAACAAAGTAGCCAAACAAGCAAAACAC</t>
  </si>
  <si>
    <t>AX-94643848</t>
  </si>
  <si>
    <t>CTTCATTAATGTTAGATCAGTCTTGACGTCCGTAAGCCCGCTTTTCAGAC[M]GGTTACATCGCCCGCAACAGCATTCAGTTGACCTGTCATCTCACTCACTG</t>
  </si>
  <si>
    <t>AX-94658637</t>
  </si>
  <si>
    <t>GCTGTCAGCCATTCAGAACCAAGATTGTGCAGGCTCGTAGATCCCTTCGA[S]TCCACACAGGGAGTGACAGTTCCAATTCACAGTGATCATGGGTGGCGTCT</t>
  </si>
  <si>
    <t>AX-94665373</t>
  </si>
  <si>
    <t>GACAGTGGAGCCACCAGAACCCTGCTGCGCACCATGAGCATGATGCATCC[Y]GCCAGTCCTGAAATGAAACGTCCCAAACTGCCCAAACTGCCTGGTGGTGG</t>
  </si>
  <si>
    <t>AX-94671524</t>
  </si>
  <si>
    <t>GCCACTGCCAACGGCCTGTGCTACTCGGCGGACGCGAAGGTACCGCTTCC[S]ACCATCACTCTCGAGTTCGCCGGCGATGCCGTCATGGCGCTGCGGCCAGG</t>
  </si>
  <si>
    <t>AX-94688864</t>
  </si>
  <si>
    <t>GATCGCTCCGACACATTCCAGGCGCGGTCGATCAAAACGGCGCTGGAAGC[S]ATCGGGGTGACCAAGTTTGGGCTGGTTGGGGTGAGCTATGGAGGGTTCGT</t>
  </si>
  <si>
    <t>AX-94690348</t>
  </si>
  <si>
    <t>GCTGCTGCGGCCATAGCATCAATAGACGCCAACTCACAATCATTTGCATC[Y]TTCAGAACGGTTTCTACAGCCTTAGCTAGCCGCTCATCCTGCTTCCCTCC</t>
  </si>
  <si>
    <t>AX-94697019</t>
  </si>
  <si>
    <t>TACAATCGATAATCTACAGCTGAAGCATACATAAACTTGAGACAAAGTAC[Y]GCTCTCGTAAATTGTAATTCTGTTCTGAGCTTGTTTACACGGAGGAATTC</t>
  </si>
  <si>
    <t>AX-94699973</t>
  </si>
  <si>
    <t>ACCCCTCATCAAAAGCTTAGGCAATTGTCCTAGGAGAGTAATACTATTCA[Y]CATAGGGGGGAGCGATTTTGTGCAAACTGGATTAAAGGTGAGTCTTCATC</t>
  </si>
  <si>
    <t>AX-94705518</t>
  </si>
  <si>
    <t>CAAATCCCCGCCTAATATTTTCTCCAGAAAATTCCCATAAAAATCCACCA[S]TTATCTTATTATTGAAGGTGAGGTGTGAGACAGATCTAATTCTCCTCTTA</t>
  </si>
  <si>
    <t>AX-94708424</t>
  </si>
  <si>
    <t>CNNNNNNNCCCGCGAGGCATATAGGATTGGAACTCTGGGCACTCGCCCGC[Y]GTGCTTGCTCGCTGAGACGTCACATTTTGATTTTAGTCTGAAATCACAGC</t>
  </si>
  <si>
    <t>AX-94709642</t>
  </si>
  <si>
    <t>CTTTGAAAGAGGCTGGCAAGTGGATGTCGCGGGCATTCGGCGAGCCATCC[R]CCTCCTTCTGAGCGAGCATTTCCAGCAGGATCACCCCCAGGCTGTAGACG</t>
  </si>
  <si>
    <t>AX-94713173</t>
  </si>
  <si>
    <t>ATCAGGTCTGCAGACCAAATCAGTGTTAATGTTATTGACAGTTGCAAGGT[R]TTCAGGAACATCCCTCTCAGGATTAAGGAGAGTTTCAAATGTGCTATTCT</t>
  </si>
  <si>
    <t>AX-94716619</t>
  </si>
  <si>
    <t>ATCGATGCAACTTAAGAAAAGATCAGTCGGTCTGTAGCAAGAATTGGTAG[Y]ATGGAAGTTGTAATTTTTTAGATGCTCTGATGCAAGCTGTAGCAACAGGG</t>
  </si>
  <si>
    <t>AX-94726532</t>
  </si>
  <si>
    <t>TTTTCTGCCGCATTTCCCTTAGAGAACAGCTATGCCGACCCCAGTATCTT[Y]GAGGCTTTGTTTTCTGCTGTACTGAGCCAGTTCTATCTTCGCAAAAAAGA</t>
  </si>
  <si>
    <t>AX-94727015</t>
  </si>
  <si>
    <t>GTAGGTTCTTTCATTTCGTATGCTCGACGCGGACTCTCTACGTAGCATCA[K]GGATCAACTATGAAGTGGACCTGTTGCTCCCGTCTTTATCCAATTCTTGG</t>
  </si>
  <si>
    <t>AX-94731581</t>
  </si>
  <si>
    <t>TCCACCTCTAGGGAATATGATGGCGGGGGAGAGGTGATGGTCATCGATAC[Y]TCACTCCATCACAGACCACAAACAAGGGGATGGCGGGGACGCGAGCAGGC</t>
  </si>
  <si>
    <t>AX-94734232</t>
  </si>
  <si>
    <t>TCTTACTTCGATGAAATGCTCGTGAGCTACGTCCTCACCTTCCCTTTTGC[R]AGACTGTGACCGCATACTCAATTGTGCTCTGTTCGCTCCGTGCTGACTCA</t>
  </si>
  <si>
    <t>AX-94734625</t>
  </si>
  <si>
    <t>CAGGTTCACATTGTTTTCCCTGAGCTGCCTTATCAAATCCTTGTACACAT[M]AATGTGTTTGTGAGAACGCCAATGCACTTTCTCTCCCGTAGTCAGCAACA</t>
  </si>
  <si>
    <t>AX-94749320</t>
  </si>
  <si>
    <t>AATTGGGCTCTCGCCGAGCATCACATTTTCCATATACGGGGATCGTGGCG[R]AGATGGCCCCACAGTATGGTGGATGAGAGGGTGAAGAAATTTATGACCAG</t>
  </si>
  <si>
    <t>AX-94759598</t>
  </si>
  <si>
    <t>CAGCCAGCAGAGGAGGGCAGCGGCGGAGCCTACTACATTCTAGAAGAAGG[Y]GTTCTCGACGACGCGTCGGCGATTTTCGGCCTGCACGTCGATCCAGCTCT</t>
  </si>
  <si>
    <t>AX-94770282</t>
  </si>
  <si>
    <t>CTGTTTGATCAGCACACTTACGGTGATATCGTGCGAGTCTTCTGTGACGC[Y]GGTTTGATTGACCTGGCAATGGAATTCTACGAAGACATGAGGAGCTCCCC</t>
  </si>
  <si>
    <t>AX-94773497</t>
  </si>
  <si>
    <t>TGCCGCCTGTGACCCGGTCATTCAGCAGTATCTAGGGGCCACTTCAGGGA[Y]TTCGTCATGCACAACTTCATCTCCATCGATCCCTGCCCCAATGAACACCT</t>
  </si>
  <si>
    <t>AX-94786183</t>
  </si>
  <si>
    <t>GATCATCCTGGCTTACAGTTGACAAATAATTTAGGTGAAGTGCAAAACAA[Y]ACTGCCAACCATCAACCTCTGCATGAGCCAGTAGCAGCAGCAGCAAACCT</t>
  </si>
  <si>
    <t>AX-94786819</t>
  </si>
  <si>
    <t>CCCCCCAAATGAAGGCTAACATGGCGCAGCCATCCCGTGCCATTTTTAGA[Y]AGTTTGGTCGGTGTAATGTGACTGCACTCTTGACTGTGTGTGTATCCTGC</t>
  </si>
  <si>
    <t>AX-94789745</t>
  </si>
  <si>
    <t>TGCAGCAGTCAAGCCATTCGAGCCTCTTCAGATTCGGTGCTTCTAAGAGC[R]AATATTAAATGCCCTATCTTGTCATCAACCAGTGTTAAAATCTTCAGTTA</t>
  </si>
  <si>
    <t>AX-94791520</t>
  </si>
  <si>
    <t>NNNNNNNNNNNNNATCTGCTCGGGCTTGGGTCCAAGTTCAGGCTTGGGTC[Y]AGGCTTTGGTTTGGGTTTGGGCATCGGTTCAGGTTTGCAAGGCTCCGGCT</t>
  </si>
  <si>
    <t>AX-94793000</t>
  </si>
  <si>
    <t>GCAGCACCTGGGCGATCTCGTGTACCTCATCAGCAAGAAACGCTGAGCGT[Y]GGGAAGTCAGGGATAGGCTGCTTGGACGGTGAAAGCGAATCGACTCGATC</t>
  </si>
  <si>
    <t>AX-94796490</t>
  </si>
  <si>
    <t>AGGTCGCCGCCGGCTCGATCTGCCACTTCCGGACATCTCCGGCGACACCG[Y]GGACACCCACAGAATCCCCTCGACTCCCTCTACCATATCCCCCCATTTAT</t>
  </si>
  <si>
    <t>AX-94806012</t>
  </si>
  <si>
    <t>GATGCATCTCTGGACGACTTTGTTGTCTCAGACGATGAATCAGACGTGCT[M]GATACCGATGAACCCGATGAGTACCTGGAACCATTCGATAATGCTGATGA</t>
  </si>
  <si>
    <t>AX-94810394</t>
  </si>
  <si>
    <t>GCACTGCATATGGTGATGAGTAAACCCCATGTGCGATATTCCCTGGTCTG[Y]GAGTAGAGTTTGTGGATCCATGAGATTGACCCTGTCCAAGGTATTGAGCA</t>
  </si>
  <si>
    <t>AX-94823108</t>
  </si>
  <si>
    <t>GAGAGAGATCAGTGAGACAGTATCTGAATAAGTATGGAGTTGTTGATACG[M]GCCCAATTGAGGGTGGTGGTTCAGCGGTCATCTGCACCAAGTATGGTAGA</t>
  </si>
  <si>
    <t>AX-94826423</t>
  </si>
  <si>
    <t>ACTGTTTTCCCAAGTCGACAGTTGCAAATAGGCTGTCAAAGTCCACACAC[M]TCCATACTTCTCCCACATTCTTTCTGCTCGAAGTTCTGAAATTGTGCAGA</t>
  </si>
  <si>
    <t>AX-94827832</t>
  </si>
  <si>
    <t>TATACAAGTTGCAGGACAGCTGAAAATGGATCTCCAGAAGATTCCTGAAG[M]ACTGGAGATACGGAGCTCGCTGGAAGAAGAGTTTGCAGAAGATTCCTGGG</t>
  </si>
  <si>
    <t>AX-94839802</t>
  </si>
  <si>
    <t>TAAGAAAAACTGTGTATTGGTCTACTATTACTTTTGGTACGCTCTTCTTA[Y]AGGGATACAAATGATATGTGCTGTCATATGTGAAGGTGGTTTGTATATGT</t>
  </si>
  <si>
    <t>AX-94840232</t>
  </si>
  <si>
    <t>AGTAGCAGACCGGATCATGGGTTATGGATCACCGGAGGCTTGAATAAGAT[Y]GGCTCAGATCTGGTTCTTCATTGAACGGGTTCTGCCGTACTGCTACGTGG</t>
  </si>
  <si>
    <t>AX-94845103</t>
  </si>
  <si>
    <t>TTTTGTTGTGTATTTGCTGGGATTCTGCCACTAGATTCTCCTTGACACAT[W]TAAATATTTTGTAACATGTATGTTTTTGCACAGAAGAGTATTGGTGCCAT</t>
  </si>
  <si>
    <t>AX-94858203</t>
  </si>
  <si>
    <t>ATAGGAGTGTTCATCTCATCTAGAGGGAGTGCAGTAAGTGTAGCCGATCC[Y]GTAGGGAAAGACTCGAGAATGGGCAACGCTGCACCAGAGTTCTCAGCAGA</t>
  </si>
  <si>
    <t>AX-94904787</t>
  </si>
  <si>
    <t>TTCGAAGTTAAACTATTGATGGCAGATTGGTTTGCTCGAATGAAGCCTCA[S]ATCACGATGAAGGTTGGTAGTGATCTAAGTAATATTCAGACTATTGGCCG</t>
  </si>
  <si>
    <t>AX-94948449</t>
  </si>
  <si>
    <t>TCCTGGCTTGCCTTTTGTCCTTAGCTCTTCCTACTTGTACCACATGCCAT[W]TTGGATGTGATCGTTTGGTGCTTGTTATGATGTCTTGATCAATGATCATC</t>
  </si>
  <si>
    <t>AX-94951217</t>
  </si>
  <si>
    <t>TGGTTATGTCATCGTATGCCATGCCCATGCCCATGGTAGCAGAGCGGCAG[Y]TGGGCTTCCAAGAATCCATTACATTGCCTCCCCTCATGGACTACAACGCA</t>
  </si>
  <si>
    <t>AX-94978745</t>
  </si>
  <si>
    <t>GCTGCTTGGAGATCTTTCTTGCGCTGTTGCCTATTGGGGGGTGAGTTCAG[R]AGCTGCGAGGATTTGCCTAGATCCCTCTTCGTTCCTGCTGCTGATTTGCT</t>
  </si>
  <si>
    <t>AX-94981981</t>
  </si>
  <si>
    <t>CTGACCTGTAGTTTCCTGACCGTGCTCGCCTCGATCTCGGGGTAAGCTGA[R]TTCGGCGTCCATGATTTGTTCCGATCACCCGTTTGTTATCTGATTCCCAG</t>
  </si>
  <si>
    <t>AX-94996195</t>
  </si>
  <si>
    <t>GAACCTGATGTTCTAGACATCAAGGTTATCAGTACGAACGTTTCCACGTC[M]TGTGACAAAGTCGGAGACGAAAACGAAATACTATTCTCAGGGAACTCACT</t>
  </si>
  <si>
    <t>AX-95014490</t>
  </si>
  <si>
    <t>CGTTGGAGTCGGTCAGGGCTGCAATGGTGCTGCGCTCAAGCTGTCACACT[R]GACGCTGCTGTGACGTTGCTGTCATCCAATGGCCAGCAATGCGCTAATCG</t>
  </si>
  <si>
    <t>AX-95020215</t>
  </si>
  <si>
    <t>GACAAGGATGCCGCCATCACCTTCCTCGAGGGGATAATCACAAAGCTTCG[Y]GAGACCAGGGAGCTGCGGATCAATGAGCCTATCCTTCACGTCAAGATGCA</t>
  </si>
  <si>
    <t>AX-95080756</t>
  </si>
  <si>
    <t>GCAGTCGAAGAAGGACGTTCCTAAATCCATGCATCTTTCGAGGCAGCTTT[M]ATCTTGCTTCAGTTCTCGTTCGGCCTCCACCTTCGCCGTCGTCAAGGCGC</t>
  </si>
  <si>
    <t>AX-95084775</t>
  </si>
  <si>
    <t>CGCAAACCGCCTGGCGATTTCTCCTCCGTCCAGAGCACGCAGTCGACGCT[K]GCGCCGGCAAGTTTGTTCACCATGGCGACCGCGCTGGCGGGCTGCGCCTG</t>
  </si>
  <si>
    <t>AX-95086997</t>
  </si>
  <si>
    <t>ACTGGCAAGCCCGTACGTGGCAACGACCGAATCTTCGGACAGTTGAATAT[M]CGCATGAACTGGAGAGTGGACAAAGTGTACAAATCTTCAGGGAGTGCAAC</t>
  </si>
  <si>
    <t>AX-95088320</t>
  </si>
  <si>
    <t>CCGGGAAGGATCGCGCCGTCGAGGGCAAAGACCAGACGGGCGGCTTCCTC[R]GCGAGAAGACTGAGGCTGTCAAGAAGACGGCCACCGAGACCACCGACGCC</t>
  </si>
  <si>
    <t>AX-95089646</t>
  </si>
  <si>
    <t>CAGGGATGCAGACTTCAGCAGTGAACTTCGGCGTCGGCGTTGACGACGGT[Y]ATGAGGCCACGCCCAAGATCACAGAGAGAGGAAATGCCTCTAGACGTTGC</t>
  </si>
  <si>
    <t>AX-95092627</t>
  </si>
  <si>
    <t>GGTTTGCTCTTGATGGAAAACAGAGCTATACAAGCAAACCCATCATGCAG[K]ATACTATTGTTAGAGAGCCTCATTTGTATGCCTTCTCAATTAGGAAAGGG</t>
  </si>
  <si>
    <t>AX-95101096</t>
  </si>
  <si>
    <t>AAAGTTCAACCAGAAACACCAGTCAAACACGTGGGTACAGCAGCAGAAGC[R]GACACTGCTAAAGACCTAACTGAAGTGTCAGTCCAAGAAGCTGGGTTAGA</t>
  </si>
  <si>
    <t>AX-95107602</t>
  </si>
  <si>
    <t>TCAGTATCATGTATTTTATGTTTCTCTGTTTCGTGGAGACAACCATCTCT[R]TTTCGTGTAATAGATAGTGGATAATCAGTCATCCTGGATGATACTCACCA</t>
  </si>
  <si>
    <t>AX-95117413</t>
  </si>
  <si>
    <t>ACTTGAACAATGTTGTTTTTCTCTCGCTTACAACTTCCCGGGTATTGGCT[S]AGAGTGATATGATCTCCATTCTACACATCTTTCGTCGAGTTACTGGGTTC</t>
  </si>
  <si>
    <t>AX-95126880</t>
  </si>
  <si>
    <t>AATCCATGCCGCGATAATGATGGAGAGAGACCACATGGTCATGACACCAGCATTCATTTATCAAAGAA[W]CTCAGTCATGAAGGATTGATCATGCAGGCTAT</t>
  </si>
  <si>
    <t>AX-95131094</t>
  </si>
  <si>
    <t>TCCGTATAAAACATAGATGGAAGACTATGGATCTTATCATGGATGAGCTC[R]AAGATACAGGAATCTCAAATCCATGGACAAGCACATGAAATTATATGTTG</t>
  </si>
  <si>
    <t>AX-95141351</t>
  </si>
  <si>
    <t>AAAACAAAGTGATATCCTTCACCTCTTGCGTTTGGATGGTCACATGAGCG[Y]AAGATGCTGGCGTTTAAGCTCATCCGACTCTGCATGTTCACTATTCCTGC</t>
  </si>
  <si>
    <t>AX-95150460</t>
  </si>
  <si>
    <t>TACGCTCTGGAGGCCTCAGAATTAACTCTTCCTGTGTAAAACTCTGGCAC[R]GGATAGAATGGACTGGCGGGAATCAGACTACGATGCAGATACAAGCTGGG</t>
  </si>
  <si>
    <t>AX-95150659</t>
  </si>
  <si>
    <t>TGAATGATTTCACTCGTTTGGCCGTTTCGAAATTTTTTCACCCTTTTGGT[S]GAACGACAATGGTTTGCACAACAAAACTACTAGTAGGAGTAGTACAGTAC</t>
  </si>
  <si>
    <t>AX-95156241</t>
  </si>
  <si>
    <t>GGAAAGGACAAGGTAATGGTCCTCTAAATCATACAAATAAACTCACTTGA[Y]ACCAGAAAAATGATGATAAGAATATGAATGGCATATAAACGATTGCTTTC</t>
  </si>
  <si>
    <t>AX-95159135</t>
  </si>
  <si>
    <t>TCAAGCCTGACCAGACCATGTGGTACCGCGCTTGCACCACCTG[Y]AACAAGAAGGTGACTGAGGCACTTGGATCAGGATTCTGGTGTGAAGGGTGCCAGAAG</t>
  </si>
  <si>
    <t>AX-95162453</t>
  </si>
  <si>
    <t>AACGCCAAAGAGACACCTGATGCTGGCTCGATATCGGCCGCTGTCTCACA[K]GGTGGCTGTAATAAGAAAGCAAAAGCTGGTGATGAACTGAAGCCAGGGAG</t>
  </si>
  <si>
    <t>AX-95169140</t>
  </si>
  <si>
    <t>AGCGGCGGATGGAGAGCAGGGAGGAGTGGGAGAGGAAGAATGTGGCGGCT[Y]TGTCCTTGGTGAGGAGACTGCAGGCTCTTGGCATACACTGAAACATCAAA</t>
  </si>
  <si>
    <t>AX-95172175</t>
  </si>
  <si>
    <t>CCGGGATCCGTCGCAACCTCGCCTCACCTACTCCCCCTCGCTCTCAGATC[R]ACCAGACCAGGCTCCTCCCGTGGGATCCATGGCGTGGGTTGCCCTATTGT</t>
  </si>
  <si>
    <t>AX-95174190</t>
  </si>
  <si>
    <t>CATGGGACTGAAGGAGTAGACACAATACTTAGCCGATTCTTAATTATTTC[Y]ATCCATCGATCTCTTCTTTTCTTCCCGAATCAATCAGCTGAGCTAGAGGT</t>
  </si>
  <si>
    <t>AX-95184186</t>
  </si>
  <si>
    <t>GGCGTGTAACAGCTTGGATTCTCTAATTTTGACATTTTCTCTATGTTGCA[W]ACATTCTTTTTCCTACATTATGTAAACCGGGTGCCTGAAGAAGCTATATC</t>
  </si>
  <si>
    <t>AX-95186366</t>
  </si>
  <si>
    <t>GCAAGGTTGCCTTGAAGCATTGTTTCCGCACCGTTCAGAACTTGAGTCGT[Y]GTTTGCTCTATTTTTGTAGCTTCTGTTGTCTGTCATAAATCTACCAAGAA</t>
  </si>
  <si>
    <t>AX-95191545</t>
  </si>
  <si>
    <t>CATTTGAAAATATCTATTTAGTATGATGATTAGGCTTGCAAAGTTTACGT[Y]ACCTACACCACTCTACGCTATCTTGAAGTAAACCAGGCTAGGGGGTTATT</t>
  </si>
  <si>
    <t>AX-95200767</t>
  </si>
  <si>
    <t>CGAACATGTGTTTCTGTGGTAGGTCTCGTTCGTTTTCGCATCTGCACTTA[K]CCGGGTCTATGTGTAATCTTTAAGTGCAGTGGTGAGACAAAATAAAACAC</t>
  </si>
  <si>
    <t>AX-95210871</t>
  </si>
  <si>
    <t>ATACAAAACAATCAGGGCCGGCTGCAGGTGTGCAGCTTCTTCATTCTTGG[K]GGCGACGTAATCATGTTCTATCAGGCGCCACGCCGAAATCCCGGCACTGA</t>
  </si>
  <si>
    <t>AX-95222675</t>
  </si>
  <si>
    <t>CTCTCCGGCCGCACCGACAACGCCATCAAGAACCACTGGAACTCCACGCT[M]AAGCGCAAGTACTCTTCTTCCTCCTCGGCATCGGCATCGCCTGCTGAAGA</t>
  </si>
  <si>
    <t>AX-95226359</t>
  </si>
  <si>
    <t>TCACGGATAATATTCCGTTGGGGTGGATGAGGTTCGCGGTCGCTTGTCCT[R]CTTCCTGGACGAATCAAAATGAAATAAACTTGAGAGATTGCAGAGATCTG</t>
  </si>
  <si>
    <t>AX-95226674</t>
  </si>
  <si>
    <t>GTTCCCTCAACCGAAGAAGAGGCACGCCGTATATTAAACCGCATGGATGC[M]GAGGGTTTGTTCGATTGATCCTTCGGCGGGGTCACTGGTTCCAGCCATAA</t>
  </si>
  <si>
    <t>AX-95239032</t>
  </si>
  <si>
    <t>CGGCACCAGAGGCGGAGGGAGCGGCTAGTGATGGGGGCGAGGGCTGGGTG[Y]TCTCCTCGTCTCACGCGGTCGCTGAGGGAAGCCAGCGGCTACTTCTGTTT</t>
  </si>
  <si>
    <t>AX-95241151</t>
  </si>
  <si>
    <t>TAGGTTGGGATACTTACTATTGAGGTAGCTAACACCCCAACAGTCAAGGG[R]CCTATTTACCCACCAGAAGTCTGTTCCATTGGTTTATGTACGCAAACCTG</t>
  </si>
  <si>
    <t>AX-95258297</t>
  </si>
  <si>
    <t>GGTCCTCGTCTTCCTGGTGCACCGGAAGGGCCTGAGAAACAGCAGATCTG[Y]CCATGGCTGCGAGTTTCTTGTTTCTGCGATGAACCTCAAGGAGAAAGGCG</t>
  </si>
  <si>
    <t>AX-94552923</t>
  </si>
  <si>
    <t>TCCCAGTGGGTTTGCAGCCGCTTGTCTTCTATCATTGATGGGCAATATGC[Y]GCCCTGTAGTCAGGATAAAGACGCCAATGGTTCCACTCAGGACTTTACGG</t>
  </si>
  <si>
    <t>AX-94639171</t>
  </si>
  <si>
    <t>TAGAAACATGGAAATGCCAATGATAACATCACCTCTCC[Y]GGAATCAAGACGGTAGCGCCTATACTTCCAATCGTCCCAATCATTATTAAGCAAACAGAGGC</t>
  </si>
  <si>
    <t>AX-94708401</t>
  </si>
  <si>
    <t>CTTTTTGCTGAAAGCTCTGGCCAGTCATTTATTTGGAAGTTTGAAAGATT[Y]AGAAGAGGTACTCGCACTGCAGCCACTTCTGGTGGAACATATCGTCCCGC</t>
  </si>
  <si>
    <t>AX-94718831</t>
  </si>
  <si>
    <t>TGGAGTTCTACTGGTGTGGTAAGAAGAATTGTTGGAGCAGAACATGAGGT[S]CTAGCCGAGTTCAAGAAAATGGTTGACTCTAAACTCAAGCTGCTCATGTC</t>
  </si>
  <si>
    <t>AX-94747566</t>
  </si>
  <si>
    <t>ACCCTGGTGATTGAGTTGCTCCCAGAGCTCTTTCAGCTCCACCTTGGTCA[R]CACTTCATTGTCCCTCTCTTCCTTGCCAGTGAATCGAACAACCTCGCCGT</t>
  </si>
  <si>
    <t>AX-94757080</t>
  </si>
  <si>
    <t>CGGGTGGGAGAGGCCCAAGGACGTGTTCGCGGCGGCCAGGAACTTCGCCA[R]GAAACTCGAGAGGCAGGAGCAGCAGGAAAGTTCCAGGGGCGCAAACGGGG</t>
  </si>
  <si>
    <t>AX-94830400</t>
  </si>
  <si>
    <t>GCATCTCGGCTTCATTTACTGCGTGTCGGACCTGGTGTTGAAGAACAAGC[R]CCGGGAGTGGGAGTCGTGCTTCCAGAAACAGGGGCTTGACCCAAAGCCAG</t>
  </si>
  <si>
    <t>AX-94917345</t>
  </si>
  <si>
    <t>AATAAAAGTGACAAGTACATGTTTGCTTGGCTGGCAAAAGAGGAGGATTA[Y]AAAGCAGATGATCCAGTTGGCAAGTTCTTGTCAGAAAATGGTGATCTCAA</t>
  </si>
  <si>
    <t>AX-94999201</t>
  </si>
  <si>
    <t>TTCATCTCCTGATCTAAAGACAAGCATTCAGGGATCGCCTGCAGTGAATA[Y]ATTTTTCCCGATCAGTTCGAAGCTTCTGCTTGACATAGATGATGTAGGTT</t>
  </si>
  <si>
    <t>AX-95127131</t>
  </si>
  <si>
    <t>CATCCGACAGACTGTCTATGACGCTGTGGCATTGGACTATGAGAAAGTTA[Y]GGTCCTTACTGATGCAACAGCTGCTGCAAGGCCAGATATCCATTTAGCAA</t>
  </si>
  <si>
    <t>AX-95138242</t>
  </si>
  <si>
    <t>AAAGGAAGGAAGTCTAGTGCTAGTGCTTCCAACTCTCGTACTCCTAGGAA[Y]AAGTCTCTTCCTCCTAAGAAACCGAAGAAAAAGGACGCTACTCCAAGGAA</t>
  </si>
  <si>
    <t>AX-95153782</t>
  </si>
  <si>
    <t>GACCTCAAGCCCGAAAATATATTGTTGGATGACAACATGAACCCAAGAAT[Y]GCGGATTTTGGACTTTCCAGACTCTTTGGCCAAGAACAAACACGGGCGAA</t>
  </si>
  <si>
    <t>AX-95211179</t>
  </si>
  <si>
    <t>GCGCCGAGCGAGCCCACGACGTGGCCGGCCAACAGCAAGCGTAACTGGCT[S]GTGTTCTACAAGGCCGACGGCATGGCGCTGCGCGGCGTCCGGGCTCATCG</t>
  </si>
  <si>
    <t>AX-95225146</t>
  </si>
  <si>
    <t>CGGCATCAAGGTAGCCAGCAAGCTAAGCTAATGAAGAGCTTAGGCCGAGG[R]AATATGACGCAGCAGAATCCTTCAGTTGATGGTACTCAACTCAGCGGCAT</t>
  </si>
  <si>
    <t>AX-94383536</t>
  </si>
  <si>
    <t>GAGAAAGCCATATTTGTAATTACAACCATTTGATCTCATAAAGATACACT[Y]AGTAAGATGAAATGGGTTCATTACTTTCTATTGGTAAACAAATACTAAAT</t>
  </si>
  <si>
    <t>AX-94403802</t>
  </si>
  <si>
    <t>CTTGTTACAATGGCCAAGTTCCAATTGTACATCTTGATGGAGACTTTAGC[W]GCTGCCTCAAGTGCAGTAGGACAATACGAGGCATATTGAGGAATCAGCTT</t>
  </si>
  <si>
    <t>AX-95256038</t>
  </si>
  <si>
    <t>GCAGGATGTGGAGGTTCCCAGGGCGTTCAGCGATCTCACGCCTTCGAGCA[S]TCAGATTTTACATGCTTAAAACTCTGCCTCCAGAATGAAAGCTCTCGTAG</t>
  </si>
  <si>
    <t>AX-94446216</t>
  </si>
  <si>
    <t>GAGGGTCGTGCACTGTGTCTGGCACTATCTGTTTGCTTATGATGTCGACTCATCT[Y]AGGCTGTTGACACATTTGTTTAATTTCCTGTCTTAAGTCAATTAT</t>
  </si>
  <si>
    <t>AX-94875456</t>
  </si>
  <si>
    <t>TGGTAGTGTTCTCCCGTGTAGGTGTAGATTCAGAGCTGTTGCAACTGCGC[Y]TTATGTACAGATCTACTGCTCCTTAGTGTGGCTGCTGGACCTTATGTAGA</t>
  </si>
  <si>
    <t>AX-94389887</t>
  </si>
  <si>
    <t>ATTATGCAACTGTTGAAAATGTTGTAACCTGTGGAAGCTTGGATTCTTCC[Y]TAGAACTACTAGCATCCGCTCCCTACAGCTCAACAATTGAGAAAGCCTTT</t>
  </si>
  <si>
    <t>AX-94644012</t>
  </si>
  <si>
    <t>CAAGTTTATGTACTTTGGTGTGGATCATTTTGGTGTCTCTTCAACTTGTG[Y]CAAATTCATTTGTTATGGAGTCTGCTCATCTGTACCTAGTGAGATGATTG</t>
  </si>
  <si>
    <t>AX-95110932</t>
  </si>
  <si>
    <t>ACCACTCAAACAACGATGGCCTGAAGGTCTCTGGTTCTATTCTGGAATGT[R]TGCCAAAAGATGCTGAAGACTCACTACCATCTTTAGGAGTAAAAAGTGAA</t>
  </si>
  <si>
    <t>AX-94662614</t>
  </si>
  <si>
    <t>CCTGACGCTGCCGGGAGTTCGCGTGCTGCTGAGAGCGTTTGGGATTCACC[W]CCTGTCCCGCCACTCAGGTTCCGTGACATGTGGCGAGGTGGTGGCGCAGA</t>
  </si>
  <si>
    <t>AX-94985545</t>
  </si>
  <si>
    <t>GACTGCTCGAACGCAGCACGCACAATGCTTATGAATCTAAAGGCACTTGA[Y]TGGGACAAGCCTACACTTGAGGCATTAGGCATTCCTGCCGGCATCTTGCC</t>
  </si>
  <si>
    <t>AX-94391239</t>
  </si>
  <si>
    <t>CAAAGACTGAACTCCTATATGTAGCTTAAGCTTGTATCACTAGGCTTGTAATCTGTATTATCGACGG[Y]AAGGTTCAGTTAATTAAATCATATTTCAGTATC</t>
  </si>
  <si>
    <t>AX-94405124</t>
  </si>
  <si>
    <t>CAGTATGAGAAAGAAGAGTCTGCACAGTCTGCAATGAAAAGCCTAAATGG[Y]ATGCTTATCAACGATAAGCCTGTCTATGTTGGACCTTTTCTCCGCAAGCA</t>
  </si>
  <si>
    <t>AX-94448777</t>
  </si>
  <si>
    <t>GTAAGTAAGAAACGTGACAAAAATTAAGCATCGACTCATATGTATACCTA[Y]AGATCTAGCCAAAAGCTTTGACACGCAAGAACAACAATAACAATGAACCT</t>
  </si>
  <si>
    <t>AX-94470271</t>
  </si>
  <si>
    <t>GCGATACAAGGGTCCAGTTTCACAATGACCAAACACATCTTCTTGTAGTTCATGAGAGCCAA[Y]TGGCAATCTATGATGGAAATCTTGAATGCTCGCGCTCG</t>
  </si>
  <si>
    <t>AX-94495377</t>
  </si>
  <si>
    <t>GATTCTTCCGGACCTTTGTGCATGATCAAGAAAGAAGCTGGATGGCGCAG[R]CCTACTACAAACAAGCTCGTTTGCGGCTCCATGGGTTGAGTCAGGTGTGG</t>
  </si>
  <si>
    <t>AX-94498626</t>
  </si>
  <si>
    <t>ACTGGGTGGGGTGTTCGGTCTCTGGATCTCATTAAGTCTGGCACGTTCAT[Y]TGTGAGTTTAGTGGGATTGTGCTTACTCATCAGCAGTCAGAGATAGTGGC</t>
  </si>
  <si>
    <t>AX-94510384</t>
  </si>
  <si>
    <t>GGATTTGAAATGGCACCGTCTCTCCGTGATGTATCATATATTCTAGGAAT[Y]CCAGTGACTGGTCATGTGGTGACGGCAGAACCCATCGGTGATGAAGCTGT</t>
  </si>
  <si>
    <t>AX-94519563</t>
  </si>
  <si>
    <t>TTTAAGCAATCAACCGCTTTTTCAATATTGCCAGACTTGCACCAAACATC[R]ACCATAAGGTTGTAGGTAACAACAGACGGAAACAGACCCTTCTCCAACAT</t>
  </si>
  <si>
    <t>AX-94531402</t>
  </si>
  <si>
    <t>GCCAGTGACAGTGTGTGCAAGCTTCTAGTGGGGAACAAATGTGATTTGGT[Y]GATAGTAAGGTCGTCGATACAGAGGAGGCCAAGGCTTTTGCAGAATCGTT</t>
  </si>
  <si>
    <t>AX-94538532</t>
  </si>
  <si>
    <t>CTGCATCATCTGCATCATAGCAGGGTTTTGCAGCATCTGACTCAAAAGAG[M]AGCATCAGGTGGACCACCAAGCATACTCCCCAAATCTGCTGAACCCAACC</t>
  </si>
  <si>
    <t>AX-94554106</t>
  </si>
  <si>
    <t>CAAATGTCACATCAGAAATGTTCAGTTGGATTGTGGTTCTAATCGTACCA[S]AGAGCCTGCAATGCATGCCTGAGTTGTCAATGTGTGAGTTGTGATTTGGT</t>
  </si>
  <si>
    <t>AX-94556462</t>
  </si>
  <si>
    <t>AAAAGCTTTACTGAAGTCATAAGCAATATTGTACTGCTTCAGGAAGAGGA[R]GTCAGCCTAAGGCGGAGGTGTGACGAAACTCGCAGGGATCTTGACCGTAA</t>
  </si>
  <si>
    <t>AX-94577576</t>
  </si>
  <si>
    <t>CAGCAGGCTGGCTGACTGACTGTGACACTGCCTGCTGTTTTTTCGCTTAG[S]ATTTGTACCATCACAGAAAGGAGAGGAATAAATATAGTATTCTTTTAGGG</t>
  </si>
  <si>
    <t>AX-94611268</t>
  </si>
  <si>
    <t>ACAAGGAGACCAAGGACAGCCCCATGGAGCACATCCTCGACTTCTTCAAC[R]TCTGGAGCCGCAAGGCCGAGGAGCTCTCCTCCAACATCTGGCTCAACCTC</t>
  </si>
  <si>
    <t>AX-94660277</t>
  </si>
  <si>
    <t>CTTGACCCCTCTTTCCCAAAGAAGATTGGGCAGATTATTATCCTGGGTGG[Y]GCATATTCAGTTAATGGAAATGTCAACCCTGCAGCTGAGGCAAATATATT</t>
  </si>
  <si>
    <t>AX-94681827</t>
  </si>
  <si>
    <t>ACGACGACGCGGTCGTCAAGGAAGAAGAAAATTTCCAGCATCTTAAGGCT[R]TCCAGCAACTAGCAACAGCAGCCAATGGTGTGTGGTCTAAACCAAATGTT</t>
  </si>
  <si>
    <t>AX-94686583</t>
  </si>
  <si>
    <t>TCGCCGAGGTTTTCATATGAACTGATGAGGCGCATTGTGTTCTCCATGAC[Y]AGTTATGACTGCCGAAGCTGCTTGAGGAAGCTTCTGGTTCATATGCCACC</t>
  </si>
  <si>
    <t>AX-94701579</t>
  </si>
  <si>
    <t>NNNNNNNNNNNNNGAGAGGGAGTGCGCAATTGCCGTCATCATCATCTAAT[Y]AAACGGAAGAACCGAAGCGAGAGGATAGGGTGTGTTCACTGAGACGATCT</t>
  </si>
  <si>
    <t>AX-94715684</t>
  </si>
  <si>
    <t>AGACAGGAGGGCCAGGAGAGAGCCTCCTAGTGATTGAGGTCAAGAAGCAG[Y]TGTACCTTGCCGGGCCTCTCGTCGTCGGAAGCCTCCTGCAGAACGTCGTC</t>
  </si>
  <si>
    <t>AX-94730157</t>
  </si>
  <si>
    <t>CGTCCGGATTCTTTCCATTGCTGAGCCCACGGTGGAGAGATATGTAGCAT[S]GGTCAGCAGTCGCCCCTGTAACATTTGACGGTAGGGAGGTAGCTACAGTG</t>
  </si>
  <si>
    <t>AX-94762521</t>
  </si>
  <si>
    <t>ACTCTAGGTTTGGACCGGCATGGCTCTGGCAAAAGCACCCTGAGAATGCT[Y]GATCTCTCCTACTGTACCAGGCTGTCCCGCAACTTCCTGAGGCTGTTTGA</t>
  </si>
  <si>
    <t>AX-94874646</t>
  </si>
  <si>
    <t>GTGGTGCACCACTTCCATCTGAAGGAAGGGATGAAGTATGCGAATGTTGG[Y]CAGGGAGTGATGCTGATCAATCACTACAAATACCAAGTCTGGGAGGTGTT</t>
  </si>
  <si>
    <t>AX-94912944</t>
  </si>
  <si>
    <t>TTGCGCAATCTCTGTACTGTCACAAATAGAGTCCAGGGAATCATGAATCA[R]TGATCCTGCCATGAGGATAGCATCTCTGGAACCATCAAAATAACCTCCCT</t>
  </si>
  <si>
    <t>AX-94945621</t>
  </si>
  <si>
    <t>AGTTTATCAGATCCAAATGAAGGAAAAGATGCTACTGTGAATTTCTGGCG[Y]CGGATGCGGTGCCCAAGATGTCCAGATGATACTGATGAGTGCAGAGTTTC</t>
  </si>
  <si>
    <t>AX-94953231</t>
  </si>
  <si>
    <t>AGCATGAGTGGACAAGCAAAACCGATGTCACAAGCAGTCCTGAAAGTGAA[R]GTACATGCAAGAAATATGACCACAACAGCAAAGAAGATGAAACAAGCGGT</t>
  </si>
  <si>
    <t>AX-94959256</t>
  </si>
  <si>
    <t>CCAGCCTTATACATTGTCTCGTTCTTGCGAATAATTTTAATAGCAACTAC[W]TCAGGATCATCTTTCCCAGCTTTAAGATCCTTTGCCCGCACGACTGTTGA</t>
  </si>
  <si>
    <t>AX-94972220</t>
  </si>
  <si>
    <t>CGTCGTCAACGTCGGCGACGTGATTGAGGTGTTCACCAACGGGAAGTACA[R]GAGCGTCGAGCACAGGGCGGTGGTTAACGCACGCCATGAGCGGATGTCCA</t>
  </si>
  <si>
    <t>AX-94984235</t>
  </si>
  <si>
    <t>CAATAATAATAAGGAATTGGATCTACAATATGTGACCTCAAAATAAATAA[R]TGAAGAAATGGATGTATCAATAATTTAGAAGGAGGCCAAGGGATTGGTTT</t>
  </si>
  <si>
    <t>AX-94989626</t>
  </si>
  <si>
    <t>TCGAGAACGAGCGGCTGTACAGGGCGTACCTCGTGATCCAGAGGTTCAAG[M]AGACCATAACGTGCGACCCCCAGGGCATCACCAACACCTGGACCGGCACC</t>
  </si>
  <si>
    <t>AX-95003569</t>
  </si>
  <si>
    <t>GTTAGAAAGTCAGCAGAAGAGGCTAATGATTCAAATCTCAGTGAATTAAC[M]AGCAATGATGCTAAGAAGGAAAAGTTTGAAATTCAGAATTTTTCATTTCT</t>
  </si>
  <si>
    <t>AX-95016125</t>
  </si>
  <si>
    <t>GCAAGACAGAAATTGAGTAGGTTATACCCTTCGAAGCGAGGGAATTTACA[K]GAGGGGGCAAGGAATGCCACTGCCTGGGCCTCCAAATCATTAGCATCTGT</t>
  </si>
  <si>
    <t>AX-95090013</t>
  </si>
  <si>
    <t>AGAGAAATATTCACACAGTGGAGAGCCTTGCTTTGTTTCACAGTGAGTGC[M]TGGAAAATGCCTTGGGGTATACACTTCCCTCTATCTGTAATCAGTTGACT</t>
  </si>
  <si>
    <t>AX-95151346</t>
  </si>
  <si>
    <t>TTGCACTTGTTATAGTGGTGCTCTGCCTGGAGGTCCGAGTTGTATTTCAC[R]CTTTTGGAAGGTACATTCATGCCTCCCCCGCCGCTGAATTACCTGCTTGT</t>
  </si>
  <si>
    <t>AX-95170636</t>
  </si>
  <si>
    <t>CTGTCACAAATAGAGTCCAGGGAATCATGAATCAGTGATCCTGCCATGAG[R]ATAGCATCTCTGGAACCATCAAAATAACCTCCCTCAGCAATCATTTTGTC</t>
  </si>
  <si>
    <t>AX-95171503</t>
  </si>
  <si>
    <t>ACAATCATTGACATTTTCGAGAACATATCCAACGCAGTCCATGGACTATT[R]TGTTTAACATGGGCTGCAACAATTGAATTCCATGATATGACATCATCAAT</t>
  </si>
  <si>
    <t>AX-95180595</t>
  </si>
  <si>
    <t>GTTGAAGCCCATAAGCACATGCCACCATGCGTGTCCCTGCGGGTTGATGA[M]CCAGAGCGAGAGCTTCTTACAGAAGATGCGATCAACTAGCCAGCAAACTG</t>
  </si>
  <si>
    <t>AX-95185836</t>
  </si>
  <si>
    <t>TTGGAGCAACGAGGACGGCTGTTTCCACTTGGCATCCACCCAAACTTGTT[R]AAGCTAACTGAGCACACCATTCACTCCATTCCCTTGGAAGACTTGTATGG</t>
  </si>
  <si>
    <t>AX-95186209</t>
  </si>
  <si>
    <t>CTATGACTCCTAACTTCGTATGTTATGAATCAGCCTGTTATTCCAGTCAG[R]CCAGTTTACCAGGGCCCAATCCCTTATGATGGATATTATGCTCCTCAACG</t>
  </si>
  <si>
    <t>AX-95196402</t>
  </si>
  <si>
    <t>GTCTTGTTCCAACCAAAGAACACAAGATATGTAGCTTAGTGCGCCATTGC[Y]TGGCCGTACTGGAAGCTCTGGGTGTATGCGAACTGCGGCGCGGGCTTGCA</t>
  </si>
  <si>
    <t>AX-95198575</t>
  </si>
  <si>
    <t>CCTGCTCTTCAGATAGCAGAAATTATGATGGAAAAACTTCCCGAGACATT[Y]TCCAAGTTATTTGTGAGGGAAGGTGTTGTCCATGCTGTGGAAGCACTTAT</t>
  </si>
  <si>
    <t>AX-95203144</t>
  </si>
  <si>
    <t>TTTCTTGAAGATTCCAGCTTTGAAGAACATGGTGTATCGAGGGAGCTGGA[R]TTTGTTAGGACAGGGTCCAAGAAATCAGTTAGTGTGCGGCTCTTCGGTTC</t>
  </si>
  <si>
    <t>AX-95217447</t>
  </si>
  <si>
    <t>CTCGCCATGTCCATGCCACTCACTCTGATCTTCACAATCATCATATCTTC[R]TTCGTTTTAGGAGAGGCAGTTAGCCTAGGAAGTATAATTGCTGGGATACT</t>
  </si>
  <si>
    <t>AX-95240464</t>
  </si>
  <si>
    <t>TCTGTGGTTATCAGGGATTTGCTTTCAATGCCTATGCCCGTCTCCAAGAA[K]CCAAAGATTGCATTTATGTTCTTGACACCTGGTTCATTGCCCTTCGAGAA</t>
  </si>
  <si>
    <t>AX-95243922</t>
  </si>
  <si>
    <t>CTCTCTGGAACGGGCATCAATAGAACAGTGGCTGCAAGCAGAGGCTCAGA[R]CTTCAACCCTCCCAGCTCGGCCCTCGTGTTTCAGCTGGCATTTGCTCCTC</t>
  </si>
  <si>
    <t>AX-95258556</t>
  </si>
  <si>
    <t>TGCTATTCAAAGTCTTCATCATACTCCTCGTCAGACACGTCCTCGTAAGC[R]TTCACCTCAACCTGGTAGCGAAGAATGCCTCCTATCCCACCAAAGCCCCT</t>
  </si>
  <si>
    <t>AX-94645514</t>
  </si>
  <si>
    <t>TGAAGCAAACTTTGATTCGGGCTCGAGCCTCTAAGCATATTCTGGTAATT[R]TTTAGCGCAGCAGCATTCTGAGATGCCTCCTGCTGGAGCAAGCCCTGATT</t>
  </si>
  <si>
    <t>AX-95090808</t>
  </si>
  <si>
    <t>CTGGACAATGAAATCAGTTATGGAGATGATGGACCCATACATGAGTGGCG[R]TTCCTCGCAGGACGAGATTTTGAGATGTGTTCACATTGGACTATCATGCG</t>
  </si>
  <si>
    <t>AX-94404463</t>
  </si>
  <si>
    <t>GCAAGAACTCCAGACAGCGTGACTTGTCCGCCTCACTCAGCTTCGAGTATGCATTTACAACATCATCCACATAAGACTT[Y]GGGCTTGCCTTCACAATCCTG</t>
  </si>
  <si>
    <t>AX-94408948</t>
  </si>
  <si>
    <t>CCAGTAGAACCTGAGAAACCTAAGAAGAAGTATGTACCAATTACACCAAC[Y]ATCCATACTGGCTTTTCTTTCTCCATCGTACATCTTCTAACCGCCGTTAA</t>
  </si>
  <si>
    <t>AX-94414774</t>
  </si>
  <si>
    <t>ATTCTATGCCAAATCCCAAGCCAATGGGCCTTGGACGAACTGGTACAACA[R]TTGACCAAGATGAGCACAAACGCTTTGTCAGGGAGGTTCACGACGAAGTA</t>
  </si>
  <si>
    <t>AX-94422853</t>
  </si>
  <si>
    <t>ACCAATTTTTGTTATTGTCAACGCCTGCTCTAGTAGGGATTACACCAAAA[R]TATTGTTGGTGTTTGTTTTGTCGGCCAAGATATCACAGGGCAAAAGGTGG</t>
  </si>
  <si>
    <t>AX-94458384</t>
  </si>
  <si>
    <t>CGGTTGTTTACTCAGATGAAGGAAGCTGGTGTGGAACTTGATGTGGCTGC[R]GTTGTGAGTATCTTGGCTGCATGTGCAGAGTCAGGCTCGCTTGCTCTTGG</t>
  </si>
  <si>
    <t>AX-94487837</t>
  </si>
  <si>
    <t>TGGTTGGTAGTGAGATAGTGCCTAGGTATAAAACATGGGAGTTGCTTTTG[R]ATGAAGCACAAAGGAAAAACATGGAGGGTCGTGTCGAAAGAATTCGAAAT</t>
  </si>
  <si>
    <t>AX-94558133</t>
  </si>
  <si>
    <t>AGATGGCCATCGTTCCTAAGGTACACCAGGACGTTGTCGGGAAGGTTCTT[Y]TCGACGCCGAGGAGAACGGAAAGCTCCGAGGGAGGGGAGGCGTCCTCGTC</t>
  </si>
  <si>
    <t>AX-94560830</t>
  </si>
  <si>
    <t>TAAATTAAGGCTCTTCAAAATGGAAGACGTGAGCATGGGAATGTGGGTGG[R]GCGTTTCAACCACACCAGACCCGTCGAATACGTGCACAGCGTCAAGTTCT</t>
  </si>
  <si>
    <t>AX-94568147</t>
  </si>
  <si>
    <t>CTTAACCCAGAGCATCAATCCTCTTATTATTTATTGTTCGTCAAATGCTA[Y]ATTCAGGTACCCTATTAATTCTATTGTTACTTGTGGGATTATGGCTCTTT</t>
  </si>
  <si>
    <t>AX-94586092</t>
  </si>
  <si>
    <t>TCTGATAGTCTTCAGGCAATCCGCAAACACAAATTCGTTCACATATTAGA[Y]GACCCTGGGTCTGCTGATCTCAGTGCCTATGTTGATTTTGCTGCAATCAA</t>
  </si>
  <si>
    <t>AX-94623018</t>
  </si>
  <si>
    <t>ATTGCCGATCTCTTGTATGTGGTTCACATCATAATGAAGTTCAGAACTGC[W]TTTGTTAAAACGAGCTCAACCTTGCGGGTTTTTGGAAGAGGAGATCTTGT</t>
  </si>
  <si>
    <t>AX-94628481</t>
  </si>
  <si>
    <t>GATGGTTGAGCATAGACAAATATTTTGGGTTCCTGTACTTCAGATTTTCA[K]TCCCATCAGAGAGTGATGACGGGTCATGTGCTTTAAAGTAAAATTCCTTG</t>
  </si>
  <si>
    <t>AX-94640315</t>
  </si>
  <si>
    <t>TCAATGTTGCTGGCAACCTTAAAGTTGCTGTTGCAGTATTGGTCTCATGG[Y]TGATCTTCCGGAACCCGATCTCCCCAATGAATGCAATCGGATGCGCAATC</t>
  </si>
  <si>
    <t>AX-94683635</t>
  </si>
  <si>
    <t>ATGTAGATCTCCGGCTCAAAGTTGTGCGGTTTGTCCGGCTTGTCCATCTCGATGA[Y]GCAGAACACGACGATGAAGATAGCTGCCCCAATGTAAAGGTACTC</t>
  </si>
  <si>
    <t>AX-94685970</t>
  </si>
  <si>
    <t>AAGTATTGCAGAAGGGCTGTTGACTTTTACTGTCAGATGCTTTCGAATCA[R]ATACCTTTGTGGCAGTATTTGCAGAAGGAACTTTCTTGAAGTATTTATGT</t>
  </si>
  <si>
    <t>AX-94689928</t>
  </si>
  <si>
    <t>CGAGGAGGACAGAAATGGTAAGAAGATCAGGGTGCAGGGCGGAAGCTCAA[R]CGGTCCGGCCTGTCAGGTGGAGGGCTGCTGCGCGGACCTTAGCGCGGCAA</t>
  </si>
  <si>
    <t>AX-94760332</t>
  </si>
  <si>
    <t>TTTCTTTCGTAATACACAATACGAGCCTGCACATAACAAACTAGAAGAAA[Y]AGATGCACCGGTACATGGAAGGAAGAAACATTACACCTCGCGGCGAATCA</t>
  </si>
  <si>
    <t>AX-94789348</t>
  </si>
  <si>
    <t>GATGAGATGATTGTGTTCCGGCAGCTGACAAAGCTGGAGGTGAAAGAGAT[Y]GCTGATATTATGCTCAAGGAGGTGTTTGACAGGCTCAAGGCAAAGGAAAT</t>
  </si>
  <si>
    <t>AX-94814064</t>
  </si>
  <si>
    <t>CATGGTTGCTCACCCTTTCCTCCTCTTCTCTATTCCAGGGACACCATTGC[Y]GGTTTGTTTGACGAGTTGGTTGTAAACACCAAAAGCTTGCCACCGCAACT</t>
  </si>
  <si>
    <t>AX-94863418</t>
  </si>
  <si>
    <t>CTGGTCATGGGATTCAAGGGCAGCGAGCGGGGGAGAAATCAGATCCCAAT[M]CAAACTGTTCTGTTGGTGAAGTTAGGTCCAACAAAGCCCACATGGTTGAG</t>
  </si>
  <si>
    <t>AX-94985541</t>
  </si>
  <si>
    <t>TGAATCACATAGAAGCAAGACCTAGTTCTTAGAGGTTCCGCAACAATGCG[R]CAAATGACAACCATTTCGGTTGGCATTGTTGTGCTCGCCGCACTTGTTTT</t>
  </si>
  <si>
    <t>AX-95026805</t>
  </si>
  <si>
    <t>CATCTCAGCCAAGTTCAGCCGCAAGAGGTTCAGCTGATGTACCCAGGAGA[K]CCTCACTTGCTGCTAGTGTGTCTCATTCCAGAAGTCCAAGCATTGCATTG</t>
  </si>
  <si>
    <t>AX-95086756</t>
  </si>
  <si>
    <t>AAGCTGATGTGAAGACCAAGTGGGAGAACAGCTCATGGGGCAAGAAGTTG[R]TTGTCCAGAAGAGGAGGGCATCGCTCAATGACTTTGACAGGTTCAAGGTC</t>
  </si>
  <si>
    <t>AX-95143041</t>
  </si>
  <si>
    <t>TCGATAACCATACCTGGATGTATTTCTGCTACACCAATTGAGAAGCCTAT[M]GATATAGTTGATGGGATTCCTTTGGAGATGCCGCTTGCATACTTTTATGG</t>
  </si>
  <si>
    <t>AX-95167171</t>
  </si>
  <si>
    <t>GAAAGGAGGCGGGAGAGGGAAAAGGATTTGCCCCCACCGCCAGAATTGCC[R]GAGAGAAGGCACCGTGATGAAAGGGATATGGGTCGTNNNNNNNNNNNNNN</t>
  </si>
  <si>
    <t>AX-95174664</t>
  </si>
  <si>
    <t>GCGGACCCTCCAATTCCTTGTGAGCTTGTGAGGGGGCATCTTGACTACAC[R]CCTCATGCTTGGAATGTTGTCCCTGTTAGACAAGGGAATATCTTGGTAAG</t>
  </si>
  <si>
    <t>AX-95194625</t>
  </si>
  <si>
    <t>AACAATAATTAGGTCAGTCTTCCTGCTGAGATCATGCATTCCTAACTGCA[R]TTCTTCTTTGAAGCGCCTAACTTCTAAAGGTAGGTCCTGCAACTTCACTG</t>
  </si>
  <si>
    <t>AX-95197039</t>
  </si>
  <si>
    <t>GCGTGCGCCAGGGCGGACTGCACCAGCCTTGGCTACAGGACTTCCTGCGG[R]ATGCTGGACACCCGGAGCAACATCTCGTACGCCTACAACAGTTTCTACCA</t>
  </si>
  <si>
    <t>AX-94559787</t>
  </si>
  <si>
    <t>GAGGAACCACATACAGGAATTGTGGCATCGATCAGTAATGACAACCCAGC[R]CTAGTCTCTTGTGTCGATGATGAGCGACTGGAGTTCCAGGATGGTGACTT</t>
  </si>
  <si>
    <t>AX-94935626</t>
  </si>
  <si>
    <t>GGTGCATTCATAGTTCATGTGCTCTCGTCGATTTATGTTTGGGTTGGAAT[Y]AAATGTGATACAGTGATGGAGAAGGATGCGAGAGCGGCAGCTTTTCAGGT</t>
  </si>
  <si>
    <t>AX-95070335</t>
  </si>
  <si>
    <t>TACTTGAGCTTGTTGCATCCCTCCAAGAGCCATCTGTTTGGGTTAAAGTC[R]AGGCAGTCTTTACCCCACAAGCTCTCCATTCTTCCCATGGAGTAGAGAGA</t>
  </si>
  <si>
    <t>AX-94682199</t>
  </si>
  <si>
    <t>TCTCTAACAACCATCCTTAGCAGGTCTCTCCGACATGAGGCTATAGACTC[Y]TGTACAGTCTCTTGAGCACCTTCTATGGACATGGAACCTCCACTCTGAAG</t>
  </si>
  <si>
    <t>AX-94438542</t>
  </si>
  <si>
    <t>TTCGTCGAGCTTGTCAACACGCACTTTGCGTTCTCATAGACATTTCCATT[M]CCAGTGGAATTCTTGTCGCTGGGCAGATCAGGAGGGTACCCACTAACATC</t>
  </si>
  <si>
    <t>AX-95093526</t>
  </si>
  <si>
    <t>GATGACGACCCTCTTCAGTGGAAGCAGTTCCCTCCTGAATGGATGCTGCC[R]AAGTGGTGGGAGATGCTATGTGAGCACTGGGCTTCAGAAGAAAATTTGCA</t>
  </si>
  <si>
    <t>AX-94995255</t>
  </si>
  <si>
    <t>CAGCCATCAGGAGAATCTGATGGCGCAACTTGTTTCGCCCTTTTGTTTTC[R]TCGGTCGGTGTAATAGGATATTTTGCGTCTGTTGTTATTGTCGGTATTGT</t>
  </si>
  <si>
    <t>AX-94810455</t>
  </si>
  <si>
    <t>GAGATGCAGCTTGTCGAGGAAGGAATGAAGGCAGCAAGGCTCGATGAGAA[Y]GATGGAGGAGCACAAGTTAAGGTGGCCAGTAATGATGATGAGCCGCCTAT</t>
  </si>
  <si>
    <t>AX-94618594</t>
  </si>
  <si>
    <t>CAAGGCCATTTCCTGCTTTAAGAGTTTGTGTACACTCGTCATGGAAGACT[M]TTATCATGTCAGTGCTGGTCATGAAGATGCACTGCAGGAAGTCATAAAAA</t>
  </si>
  <si>
    <t>AX-94421200</t>
  </si>
  <si>
    <t>AGGTCTTTGGTCAGCGTTTTATGTGAAAAGCAAAGCAAA[M]TCCATGACAGTCAATGAAAATGAATATCGTCTCTTTCCATATAAGTGGAACTGCAGCACAG</t>
  </si>
  <si>
    <t>AX-95132144</t>
  </si>
  <si>
    <t>CAGGACAAGTTTCGGTTAGAAATGATACAGACATAACTGCATGTGGTGTC[R]CTATGCAGACAAATGACTGATCACTACAGGATGATCTACATCACGCCCAA</t>
  </si>
  <si>
    <t>AX-94958076</t>
  </si>
  <si>
    <t>ATCAATTGTTTCAGGCAGGTCAACTTGTTCATGTCATGGATAGACGGCTA[Y]TGCAATGCTTTGGCATGGACATTAGCTTTCTTGTGCCAATACTAGAGGTT</t>
  </si>
  <si>
    <t>AX-94759012</t>
  </si>
  <si>
    <t>TCGAAGATGAGTTTGGAGTGTCCTGGATTCCAGGCCATGTTCCGCAAGGA[M]GAAGCAACGCGAGCTAGCCGAGGGTTCAGATTGACGTTCGCTTTGATTCT</t>
  </si>
  <si>
    <t>AX-94651128</t>
  </si>
  <si>
    <t>GTTCCGGTATGCGTCTAAACCTATATTGTGCACTTTTATCCAATAGATTT[K]GGTTCTCTGTAACAGAACAATGCAGATGAAGTGTATCGAGGCTCACTAGG</t>
  </si>
  <si>
    <t>AX-94905986</t>
  </si>
  <si>
    <t>GCGGCGTCGGTGGCCAACTACGACTACATCGTCGACTGGGAGTTCCAGAC[S]GACGGCCTCATCCGCATCAAGGTCGGGCTCAGTGGGATCCTGATGGTGAA</t>
  </si>
  <si>
    <t>AX-94537839</t>
  </si>
  <si>
    <t>AGCAATACATCACACACATACACTTCAAACATCACTGTCTTTTACATGCA[R]AGATCAACACAAGTTTGTCAAAACCAAAATGAGACATCTTGCCACACTCA</t>
  </si>
  <si>
    <t>AX-95179162</t>
  </si>
  <si>
    <t>CAAATCTGTATTCTTTGGATTATGACTAACGCGTGAAGTTGGTCCTCTTA[M]ATAAGGGACAGCTTATGTAACCTATGGTCTACTACCCAATCCTCTTCTCT</t>
  </si>
  <si>
    <t>AX-95245107</t>
  </si>
  <si>
    <t>ACCCCGATGGATATCGCCTCGGGGATATCAACTGGGTTGGCGGCTAGCTG[Y]CTGATAGCTCAGGTGAACGGCGTGCTCTGGGACATGACGAGGCCGTTGGA</t>
  </si>
  <si>
    <t>AX-95256881</t>
  </si>
  <si>
    <t>CCTACTTTGATTGGTTACAGTGGTCAAGGCGCTTGCAAATTTGGTTTCTA[Y]GAGTTCTTCAAGAAGTATTACTCGGATATTGCTGGACCTGAGAATGCAGC</t>
  </si>
  <si>
    <t>AX-94678624</t>
  </si>
  <si>
    <t>CTACGTTACATTGACGGTAAGAAGGAACATTGGTACCCGGGTGCGATGGT[K]GTCCTCCGAGATGTAGATGACACCAACAAGCTGAAGGTATCCATATGGCT</t>
  </si>
  <si>
    <t>AX-95178331</t>
  </si>
  <si>
    <t>GGTGGACATGGGCACAGCCATGGTCATGGCCATGGACATTCACATGACCA[Y]GATCATGGTAACTCAGAGGATGACCATTCCCATCATGGAGATCATGAGCA</t>
  </si>
  <si>
    <t>AX-95119236</t>
  </si>
  <si>
    <t>GCGACCTTTTTGGCCGCCTCTCTCTCCTTCACTAGCGTGTCTTTTGTTTC[Y]TTGTACTGTTGTTGCACCTCTTGCAAGGCAGCTTGCAACTTTGCATTCTC</t>
  </si>
  <si>
    <t>AX-94881193</t>
  </si>
  <si>
    <t>GCCACCACACATAAGCTCTAAAACACAAACACAGACTAGTCTGCACTATA[Y]TTATGGCATCTCTAGTCAATAAGCACACTAAGAAATCCCAAACCAACTCC</t>
  </si>
  <si>
    <t>AX-94949410</t>
  </si>
  <si>
    <t>TCTTGCTGGACCACCTTCGGCTGTGTAATTTCTGTAGCAGCGGCAAGAGA[Y]TGTATTGTGACTTCACAAGGATTTCATATAAAGAGATGATGATAGATGTC</t>
  </si>
  <si>
    <t>AX-94817832</t>
  </si>
  <si>
    <t>TTTGGTCGTGGAGAGGCTCGGCGACTACCTGGTCGAGCAGGGTTTCTAAG[Y]CCGCCCTGATATGCTGTTATTTTGGTCGTCTGGGACTAAGTTTGCTCTAC</t>
  </si>
  <si>
    <t>AX-95139284</t>
  </si>
  <si>
    <t>GCTGTATTTGTTTCGCATAGTTGCAATACTTATCTGTTTAATAATACTAG[R]GAGTAGTAGGTTATTGAGGCTGTAGCGGAAGTTGGAACCTGCCTGAATGT</t>
  </si>
  <si>
    <t>AX-94828402</t>
  </si>
  <si>
    <t>ACCGTTCTCCTGCTACTCATCATTCGACTAGCATGGGTGAGGACCACAAC[K]GTGTCAACAAGATTCGGCAAGCAGCAGCAGCTCCCGCCTTCACCTCCAGG</t>
  </si>
  <si>
    <t>AX-94401090</t>
  </si>
  <si>
    <t>CAAGGCCGGAGGGCAAAGCCGGACAGCAGCTCCAGCTCTGATTCTGACTA[R]CACCTAGCTTTCTAGGCTAGCTACATCAATCATGATCATGGCAAGGTACC</t>
  </si>
  <si>
    <t>AX-94415115</t>
  </si>
  <si>
    <t>ATTTTAAGGATGGATCATGCTCTTGTGGAGATTATTGGTGATAGGGTCGT[R]CAAGAGGGCTGAGGTCGTGATACCATCTTCGTTGTCCGTCATACCACCAT</t>
  </si>
  <si>
    <t>AX-94428774</t>
  </si>
  <si>
    <t>TAATTATTCCTGAAATACAAGACGATGGAAAGGTTAAGGTTGATATGGGC[S]AACCCATTCTTTATGGACCAGATGTTCCCACAAAACTGCCATCCACCAAG</t>
  </si>
  <si>
    <t>AX-94435179</t>
  </si>
  <si>
    <t>TGTTAGTGTCCAGAGATGCATGCTAGTGTAGGCAGAGATGGAGCAAGGAA[K]TTGCATGTTGTAGAGATGAGAGCTCTATTGCCCTGTTTTGTATTTCGGTT</t>
  </si>
  <si>
    <t>AX-94441612</t>
  </si>
  <si>
    <t>GGTGCTACTGCTCGAAGGTCCATTCCCTTGCTAGTGGATAT[R]CTTAAACCCATGGCAGACAAACCAGGAGCACCTCTGGTTGCGTTGCACCTATTGACTCA</t>
  </si>
  <si>
    <t>AX-94461459</t>
  </si>
  <si>
    <t>CTCTCCTCCCATTCCTTCACTATCCTCTTCTTGCTAGAAACGTCTGATCT[Y]TGTACATCTGAGGTTTGGTATTGTTCCTTGTTCCTATCTTCAGGAAGAGC</t>
  </si>
  <si>
    <t>AX-94461991</t>
  </si>
  <si>
    <t>GTGTACTGCTGCGACATGCCGTACGCGGACCTGAGCTTCTCGGAGGTCAC[R]TCCGCTGTTGTTCGTCAGAACCTGAGGCCGGAGATACCGCGGTGCTGCCC</t>
  </si>
  <si>
    <t>AX-94464121</t>
  </si>
  <si>
    <t>ATTCCGGTCTTTGATGGATTGAAGATCATTTCAAACAATTAATTCAGGTG[R]TTGTTCTGCTCCATTCCACCTGAAGAAGCCAAAGCTGTGAATATATTTTG</t>
  </si>
  <si>
    <t>AX-94465948</t>
  </si>
  <si>
    <t>GCACACAGAGAAACAGATGCTGATATTACTGTGGCTGCCCTGCCAATGGA[Y]GAGGAGCGCGCAACTGCATTTGGCCTGATGAAAATTGACGATGAAGGGAG</t>
  </si>
  <si>
    <t>AX-94499483</t>
  </si>
  <si>
    <t>GAGTATTATGAAAGTGCTCTGGCAACATACATAGAGGGTCTGAAGTGTGA[Y]CCAAACAATCTCGTTGTAATTGATGGCTTAAGGAGATGTGCAGCATGCAT</t>
  </si>
  <si>
    <t>AX-94500160</t>
  </si>
  <si>
    <t>ACAGGAGACATTTAGCATATTGTAGCTTACAGGAGACACACCTTATCAAG[M]ACCTTGTTCAGTAGGGTTCAAGATCGCTGGCGGCCACCCTATCGTGTAAG</t>
  </si>
  <si>
    <t>AX-94519629</t>
  </si>
  <si>
    <t>AGGAAAAGACACCAGAGAGAAAACAGTAAATGCATTAGCCATAAGAATGT[Y]CTGAAAGGAAAATCAAGAGACTCCAGCAAACTTAAGGAGTGAACTAATAC</t>
  </si>
  <si>
    <t>AX-94526365</t>
  </si>
  <si>
    <t>CGTGCCGAGGCGACAGTTCGAGAGAAGGACGAGGAGAACGAGATGCTACA[Y]CAGCGGCTCCAGCAATACGAGAACCGGTGGCTAGAATACGAGCAGAAAAT</t>
  </si>
  <si>
    <t>AX-94534781</t>
  </si>
  <si>
    <t>GTGCTGTACTTCTTGATTTGGAATGTATTCTTTGTTAATGTGGTATCTGG[Y]ACTGTCTTAAAACAATTGGATTTTTTCTCAAGCCCGAAGGACATTCCTGT</t>
  </si>
  <si>
    <t>AX-94560630</t>
  </si>
  <si>
    <t>GGCGGTCAGGTTACACACATATCCCACGCCCATGGCTCCAAGCATAAATC[R]GGATGGCGCCACGCCTCTGCATACGGGCGAGCGCGCGGCGTGCTTGCGTG</t>
  </si>
  <si>
    <t>AX-94571788</t>
  </si>
  <si>
    <t>CACGATTCTCAGCCATTGTTGCACCCTAATCAGCAGCTTGATGTTAGCTC[R]AATGATGTCAGTTATGTTTTGAAAGGAACACAGACAGAGCAAATGCAGCA</t>
  </si>
  <si>
    <t>AX-94587489</t>
  </si>
  <si>
    <t>GCGAAGGCAAAGAGATGGCTGTGAATCCTCAGTGAAAATCGTCAGAGATT[Y]CCATCTCAAGCTGAGCATGAGTCCGCGATAGCTGCCGAGTTAGAGTCATC</t>
  </si>
  <si>
    <t>AX-94588635</t>
  </si>
  <si>
    <t>CGATTTTCCACGGCTTATACGTTCATCAGAAGAAATGTA[Y]ACTCCTTTGGGAATTTATTTCGGGGAAACAAAGCCAACATATCTTGCATTGATCAAAGGAG</t>
  </si>
  <si>
    <t>AX-94607491</t>
  </si>
  <si>
    <t>TAAACAGCTTAATATATGTGGAACTTGCGGGACTTGTTAAACTGATGAGA[R]TGTATGTGCATTAGTCATTTCCAGTGTTGTTTCCCATTGAGATCCACTTC</t>
  </si>
  <si>
    <t>AX-94618742</t>
  </si>
  <si>
    <t>CTCCTCTTGAACTAGTGCCTCTAGCAGATCCAAGAAAAGGTATGCATCCA[R]CAGGAGAAGCTGGACTGCTACTTGAGCCTGCTCCAAATGCTCCCGAAGGG</t>
  </si>
  <si>
    <t>AX-94635107</t>
  </si>
  <si>
    <t>TTAGCTGGGCAGCATGAATGAACCAACGGTAACATGTCCAATTTCGAAAC[Y]GAGACATGACTCCTAGAGAATGAGATTCAACAAATAATTGTTGTGACTTT</t>
  </si>
  <si>
    <t>AX-94686605</t>
  </si>
  <si>
    <t>GCTATAATTGACAATACGCCACAGGTTTTCCAGTTGCAAGTCGATAATGG[Y]ATCCCGATAAAAAGCTGGTTTGATGACCCCGCGGACCAGGAACTGGTTGA</t>
  </si>
  <si>
    <t>AX-94715197</t>
  </si>
  <si>
    <t>CCGCTGCAACTGTACAGCTGACCTGTGTTTCTTCAGCTACATAAAGGAAT[Y]TGTGTTCTCTTTTGTTGCCCTGGGGCGCTTGCATGCGCCGCAACCTCCCC</t>
  </si>
  <si>
    <t>AX-94728424</t>
  </si>
  <si>
    <t>CTGCTCTAAGTGGAAGCCTGACAGATAATAACTCTACTAACTTCAGACCA[R]TACCATCGCCAAGACTTGGGCAACCACCATTCTTTGGGAACACCACATAT</t>
  </si>
  <si>
    <t>AX-94755451</t>
  </si>
  <si>
    <t>GAGCAAAGTAGATTCTAATTGTCGAGGCAATACCTACAGTAACAGATTCT[Y]CAACAGAAATCAAAATTTTGAATCTGATAATGTTTTACCCACTGGCACAA</t>
  </si>
  <si>
    <t>AX-94758491</t>
  </si>
  <si>
    <t>GGTTCCGTTTATCCTTCCGAATAGCAGCCACCGTGATGGTGCCATATACA[R]AAACGTGATTTTGAAGGAAGACTGGTTTGATATCGATTTTATGAACCGTA</t>
  </si>
  <si>
    <t>AX-94851344</t>
  </si>
  <si>
    <t>ACTGATGATATGAAGTTGCTGCGTCGCATTATGGGCCAAGGTTCTCAAGT[K]AAGATGGCATCATTCAAAGCAGCTGTGAGGAGGTACTTGACAGAATGCTT</t>
  </si>
  <si>
    <t>AX-94858939</t>
  </si>
  <si>
    <t>TGTGGTTCGCTTTTTGACTACATGTCGTCGACTTCTCGTGGTTGCCGATG[Y]GCAGAACTGCATGGGAGGTTTGAAGAGATCACATTCCAAGCTGCCGATGA</t>
  </si>
  <si>
    <t>AX-94876643</t>
  </si>
  <si>
    <t>AACAAGGGAGAAGACAGTGAAGACTTGGAGGGTAATAGAACGATGAATTG[M]ACCGGGGTTCCCAGTGAAAGCTTACACATATGCACGTAGGGACTTGATAT</t>
  </si>
  <si>
    <t>AX-94952725</t>
  </si>
  <si>
    <t>GCAACAAGAACCTCCTCATAGCGTTTAGCAGCAGTGTCCCAGCTTAGGTC[Y]TGCATCATCCCTCTCCTCCGGAGTCCCTCCCAGCTAGACTTGTAGTTCCT</t>
  </si>
  <si>
    <t>AX-94982413</t>
  </si>
  <si>
    <t>CTTCAAGGCTAGCAACAGCAGCAACAGCAGAGCCAGTCAAGTATGCGGAT[K]CAAAATCAGTTAGAAGTGAGATGAAACCTGACCCTGTGTCCAATGCGAGG</t>
  </si>
  <si>
    <t>AX-94996349</t>
  </si>
  <si>
    <t>GACAGAGAGGAGGCTCGGCCCAGGATCGGACCCGGAGTTGTGTATCTTGA[R]GACTGCTGGAAGCCGTGCCTTGAGGAGATCCATCCCGCTTGGCTGCTGGC</t>
  </si>
  <si>
    <t>AX-95093448</t>
  </si>
  <si>
    <t>ATGTGGGATACCAATTTTGTGATCTCTTCATTGCAGGATCTGATATCGAC[M]GAAGCCTTCTCCTTGCTCATAAGCATTTCCACATTTCCATGTAACTTGAG</t>
  </si>
  <si>
    <t>AX-95099593</t>
  </si>
  <si>
    <t>TCCGTACCTGATATTAGCATTGCAGGGTGCAGTATCCGGCTTTGCACCAA[R]TGTTGTTATCCCGTTACTGATAATTACCGGTGGAGTGACATTCACAGAGT</t>
  </si>
  <si>
    <t>AX-95125461</t>
  </si>
  <si>
    <t>AAACGTCTCAGCCATGGAATTTACTGCAAAAACATGATGGTCAAATCAAA[Y]GTGCGACTAGTAATCTCAATTGCCAAAGAGTTTGAAGGCCCTGGGACAGA</t>
  </si>
  <si>
    <t>AX-95135909</t>
  </si>
  <si>
    <t>CATCAAACACAGAGATGTAGATGCAAATGTTCTAAAGTAGGCGGAGATAG[M]GATCTTCGACAAGAGATAGGCCTGGGCTTCTGGTGGGGTGGTAGTAGGCA</t>
  </si>
  <si>
    <t>AX-95174833</t>
  </si>
  <si>
    <t>GCAAACATTCACGAGTTCATCAGCGGTTTGCCAGAAGGGTACGGCACAGT[Y]GTTGGAGACAAAGGAGGTCAGCTTTCAGGAGGGCAGAAACAGCGCATAGC</t>
  </si>
  <si>
    <t>AX-95183306</t>
  </si>
  <si>
    <t>ATGTTGCAACCAGGAGAATCTGGATTTTGGTTCAGTGGGGTGTTTGTGCC[Y]CTCAAAAAGGATTAATGAGGTTGAACTTGACGAAGCATGTCCATGGAGAG</t>
  </si>
  <si>
    <t>AX-95191615</t>
  </si>
  <si>
    <t>GTCCTCGGGCCGGTGACCGTCTCCGGGCTAAATTCGGGGAAGAGAGACCT[S]AGCCATCAGAAATGGACATATCAGGTTGGCCTGAAAGGCGAGTCGCTGGG</t>
  </si>
  <si>
    <t>AX-95204396</t>
  </si>
  <si>
    <t>TTGTGATAGCTTGTGCTTTCTTCATCTGTAAATATGGAGTGCTGGGAGAGGATGACTGCTTGTTAA[R]AAATATGGTGTTGCTCAACCTTGAATCTTCTTTC</t>
  </si>
  <si>
    <t>AX-95206613</t>
  </si>
  <si>
    <t>GTGTAAAATGTCTGCTCCTATACAATGTAGAAAGAGAGGGGAGAGGGAGT[R]TACACACACAGCGTTGTAAATTAGATTAATCTGTCTATTTTACTCCAAGG</t>
  </si>
  <si>
    <t>AX-95209516</t>
  </si>
  <si>
    <t>GTCCGCATACGCGATCTCGTAGTCGCATTGTTTGCAAGTGTCGCAGTAAT[Y]TTGGTTGCCTTGCAATTCCTGACAATGTGAATCCTTAGGTGGAACTATGT</t>
  </si>
  <si>
    <t>AX-94704869</t>
  </si>
  <si>
    <t>AGTCAAGTGGCAAATGATGCAGTAAGTAGCATAAGGACAGTGGCCTCATT[Y]TCAGCTGAAGAGAAGGTGATGGATTTGTACAACAAAAAGTGCGAAGGACC</t>
  </si>
  <si>
    <t>AX-94736174</t>
  </si>
  <si>
    <t>GGCAGAGCCTGCCCACAACTGAAATCATTTCGGCTGAACGAGCGCTGGAC[S]ATCCTCCAAAGGGGGTTTGCGGCCTTTGAGGGCATGGATGATGACACGGG</t>
  </si>
  <si>
    <t>AX-94738004</t>
  </si>
  <si>
    <t>CCCCATCTTCAACTCCTCGGTCTGCTGCTGGAATGCCTCTGAGAAGACCGGGTGGTGAAGGGCAAGTTGAC[M]TCGGCAGTATGCTATCAAGTGTTCTCAAC</t>
  </si>
  <si>
    <t>AX-94982642</t>
  </si>
  <si>
    <t>CCAAGGCTTGGCTCGAGGAGGTCAAGAGGGTGGCCTACGAGGCTAACGGG[S]TCTTCGACGAGTTCAACTACGAGGCGCTCCGCCGCGAGGCCAGGAAGAAC</t>
  </si>
  <si>
    <t>AX-94406924</t>
  </si>
  <si>
    <t>GGATGATTGGCATGGTTTAGCTTTATCCAGTTTAGTGATGAATCGTCCTT[R]ATTTGGAGTGCATGAATGAACTTCTGAATTCCCGACAGTGTACTGTTCGT</t>
  </si>
  <si>
    <t>AX-94416245</t>
  </si>
  <si>
    <t>GTGAGATTGAGGAGTGCAACTGAATCGAGGGAAACCCTTGATGTGATTGT[K]TACAACACTATGATATCTGCATGCGGAAGAGCGAAAGACTGGAGGCAAGT</t>
  </si>
  <si>
    <t>AX-94418319</t>
  </si>
  <si>
    <t>GAGCATGGTCTGTTGTTCATGCCTTCTGGTTTTAGTCGGGAGCATGGTCT[S]TTGTTCATGTGTTCTGGTTTGAGTCGTGATTAGGACCATTTTCAATGCAC</t>
  </si>
  <si>
    <t>AX-94426906</t>
  </si>
  <si>
    <t>GATCTCAAAAGCCTATGGTATGGACACAGGAGGGGTACACGGAATATACA[R]GGCAATGCAATCCATTTCATCCATGTCGGGGAGGACCGGCATCGCCGCGT</t>
  </si>
  <si>
    <t>AX-94441565</t>
  </si>
  <si>
    <t>CAGAGGGTCGCCATTGCAAGAGCTTTGCTTATGAACCCACGAGTGCTTCT[M]TTAGATGAAGCTACCAGCGCTCTGGACGCCGAAAGCGAGTACCTTGTTCA</t>
  </si>
  <si>
    <t>AX-94473782</t>
  </si>
  <si>
    <t>TCAGTTACAGGAAACCTAGATCCGTCCGCTTCCATGGATTGTCAAGCTGA[Y]GAAACAAGTACTACTCGATCAGAAGCTCCATCTCTCTTTGATATCTGTGT</t>
  </si>
  <si>
    <t>AX-94725566</t>
  </si>
  <si>
    <t>CGTTCCTTACTGTCTTCTTTCAGGCACTCAATTACAACCTTGCCAATTTC[Y]TCCAGGGCGAACATATTGTCTTCAGTTGCAATCTCCTTGTCAAACATTGC</t>
  </si>
  <si>
    <t>AX-94755263</t>
  </si>
  <si>
    <t>GTTCTACGGGGAGGATCCGTTGCAATCGGCGGACCTGTCTCGTATTGTGA[R]TATTAGCCATTTCAAACGATTAACGAAGTTGATAGAGGACAAGGAAGTTG</t>
  </si>
  <si>
    <t>AX-94802860</t>
  </si>
  <si>
    <t>TCACTCCTTTGTTACACACTTGGGAGACCACCAATGAGGTTTCAGGCAAG[Y]AGAAAACAATTGCTACTTCCCGTGAAATAATACAACAGCGCCAATGCTTG</t>
  </si>
  <si>
    <t>AX-94888962</t>
  </si>
  <si>
    <t>TACTAATGATCGGAACTCTATACAGACACATGCAAACATGTCCAAGCCAG[Y]TGAGGTTGGCACAATCACAAAATCGTCCACCAACATGGAAAAAGGTGTAC</t>
  </si>
  <si>
    <t>AX-94920981</t>
  </si>
  <si>
    <t>AGTCGTTGGGACAGGAAACGGCTCCCTTCAAGAAAATGTCGCCAGCCAGA[R]CTCCACGAACGGTACGGTCATCAAACAGTCGCAAGAACCCGAGATTACTG</t>
  </si>
  <si>
    <t>AX-94947138</t>
  </si>
  <si>
    <t>ATGGCCTTCCCATCCAAATATTTGGAGAGTCTCTCGTCTGAGGCTGCTAT[Y]TGGAACACATCATCCTCGGAGCACTCCTTGTCAACAAGGATTGTACCCCT</t>
  </si>
  <si>
    <t>AX-94947281</t>
  </si>
  <si>
    <t>GCCTGATATCGTCCTGTACTTTGAGCGGCTTGACCATATTAATAGCAGAT[R]CAGTGACTACCCTCTGCTGAAGCTTATAACTGATACCTTGGGTTCTTCGA</t>
  </si>
  <si>
    <t>AX-94985409</t>
  </si>
  <si>
    <t>GAGATGGATACTTTCATTGGAGGTGTCAATGAAGAAACGCTTAAAAATAC[R]CTGAGATGTGGTGTGGGCTACTTGCATGAGGGTCTTAGTGACCTTGATCA</t>
  </si>
  <si>
    <t>AX-94988254</t>
  </si>
  <si>
    <t>GCCTTCTGCGGGGTGCAGAAGGATTGATCGCCGTTCGTAACTCAAGCTCA[S]TTCACCTCACCATTCTGAAGTCGTCAAGCTCTGTTATCCACACCATTCTG</t>
  </si>
  <si>
    <t>AX-95019608</t>
  </si>
  <si>
    <t>TTCTCCTCGTTCTTTAAGAGGGTGACTATTGCTCTTGATTCGTCACTCTA[Y]CCAGAGAACCCACTGATCGTTTGGGAGAATGCCCGGTCTGCTGCGCCGCA</t>
  </si>
  <si>
    <t>AX-95026676</t>
  </si>
  <si>
    <t>CTTGCTGTTGGAGAAGGGGATAAAGTAGCTATATTTGATGTGGGACAAAT[Y]ATTGGACAGCCTACTGCAGCCCCTATTACAGCGGACAAAACAAATGTGAA</t>
  </si>
  <si>
    <t>AX-95102643</t>
  </si>
  <si>
    <t>GTGTTCGGCATGTTGGCCATCATCGGTGGGCTATTGGTGTTCTGCCTCCC[R]GAGACTATGAATAAGCCTTTGTATGACACCATGGCTGGTATGGAGAAAGG</t>
  </si>
  <si>
    <t>AX-95116731</t>
  </si>
  <si>
    <t>GAGCTCTGAAACCTCTCCATAGTCTCACGATAGTCGGCCGATTCTTTGAC[Y]TTTATCTTACCAACTGCCAACGAGAGCGCACGCATGCCCAGCTCACAAGA</t>
  </si>
  <si>
    <t>AX-95129640</t>
  </si>
  <si>
    <t>GTTCTGCTAAAATTCCCCTAAAAGTGTGCATATTTGCACCCGGAACGTAT[R]ATTTTTCAACGTATGAGCTGCACTGGAAAGTGCATTCATCTGAGAGTGGA</t>
  </si>
  <si>
    <t>AX-95163669</t>
  </si>
  <si>
    <t>CAGGAGATTAATGGACCATACCAAGCACCACATAGAATCCAATATGAAAA[M]GCATCAGGATGACATTATTCATCCAATGACATGTTTCCTCATATGCTCAG</t>
  </si>
  <si>
    <t>AX-95165383</t>
  </si>
  <si>
    <t>GTTCTGAAAGGCGGCCTTGCTTCCTCTCTCGCTCATTCCATATTTATTTG[K]TCGAGTAGCCTAGGTAAAAATGTACTGCACATTGGTATCATTTCGGTGGG</t>
  </si>
  <si>
    <t>AX-95166804</t>
  </si>
  <si>
    <t>TTTTCTTGGAGGTGGGTTCCTTAGGCTACCCTGATTCCACGCTCTCCTCCACTTCTAAGTCCATAC[Y]GGTCACAATTTTCGTGCTGACAAGGTATCTCGCT</t>
  </si>
  <si>
    <t>AX-95173781</t>
  </si>
  <si>
    <t>GCAGACACCTCATGCCTGTTGTAAATGGGGAAGTTTTGTCTTGGATATAC[R]GACAAGCCCTTTTTTGTGCCATGCGCGTGCGTTGAACAGCGATGACGGCA</t>
  </si>
  <si>
    <t>AX-95191433</t>
  </si>
  <si>
    <t>AGGCGTATGGCGCGCCGGGGTACGAGCCGGTGGTGCTGATTGACCAGCCA[Y]TGCAGTTCTACGAGCGCGTCGCGTACTATGTCATTGCAGAGGTGTGCCTG</t>
  </si>
  <si>
    <t>AX-95197960</t>
  </si>
  <si>
    <t>ATTTGCATCGTCGGCGCCCACTGGAAACGGCATATAAGCAGGCAGGCAAA[R]AAAGAAACACGAACTACCACTCTGGACCTTGGGTTGGTATCTATGTTCAG</t>
  </si>
  <si>
    <t>AX-95230777</t>
  </si>
  <si>
    <t>ACGGTTAACCTTATGGTTGTTTGTCATATATGGCTACTTTTAGCTTGGGC[R]TTAGTATAACTTGGTATAATTGTTAAAAATGACTTTCGCCTATCTAGTGC</t>
  </si>
  <si>
    <t>AX-95259094</t>
  </si>
  <si>
    <t>ATTACATTTGAGTTTACACGTCCTCTTAAGCCTTCCTGTACTGGAAAGGT[R]GAGTGCAAGAATATTATTGATCCAACCACACCTCTTAAGGTTGTTTGGGC</t>
  </si>
  <si>
    <t>AX-94646150</t>
  </si>
  <si>
    <t>GTGTCGCTGCTTGGATACTGTCTTGATGGTAATGAGAGGATTCTTGTATA[Y]GAGTACATGCCACAGGGGCCAGTGAGCCAACACCTGTTTGAGTGGAAAGA</t>
  </si>
  <si>
    <t>AX-94588068</t>
  </si>
  <si>
    <t>TGTCGTCGTCACCACATGGTTAGTGACCAACAGCATGTACAACCACACTG[K]TGTATTGACCTGTGATATGAAACTGAGAAGGAAGAGCATCATCATCCATC</t>
  </si>
  <si>
    <t>AX-94599006</t>
  </si>
  <si>
    <t>TGTCGTCACCGCGAGTGGTAAGGTCCAAGAAATGTTGCACAAAGCCAAAA[M]GGGCACGTCGATGGCGCGCCGCCTCACTTTCTGCAAGCTGGACTATGACG</t>
  </si>
  <si>
    <t>AX-94653486</t>
  </si>
  <si>
    <t>CGAATGCTTGACGAAGCCTTTGAGACAGGAGTGGCCATCCTCCACAAGTA[S]TCTGACCAGAGGGATCGTCTGAAGAGCGCGCAAAGGAAGGCTCTAGATGT</t>
  </si>
  <si>
    <t>AX-94753453</t>
  </si>
  <si>
    <t>GTAGTTCAAACAGCGCATGCTGATGAAATGTCTTGGGTAGACAGGAAAAC[W]ATTTTCTTGAAGCTTGTATGGAAATTTTGCCCTGCCAATCTATATGGTCT</t>
  </si>
  <si>
    <t>AX-94891572</t>
  </si>
  <si>
    <t>CGGTGGTAAACTAATTCTCATGCGACCAAAGCACGTGGGGGTGAGGCATA[Y]CGCAGCGATATGAAGCGGTATATAAGAAGTAACTATGAGTTGGCGGAGTA</t>
  </si>
  <si>
    <t>AX-94926021</t>
  </si>
  <si>
    <t>AGCATCCGCTCATTATTCGGGCATGGTTGATACTTAGCTTTCTGCAATCA[R]TAATCAGTGTGATATTTGATCTCAGGTTCAGTTTATCAGATCATGGATAT</t>
  </si>
  <si>
    <t>AX-95112936</t>
  </si>
  <si>
    <t>AATACTGTCTCCAAGGATAGGGCAATCACATCCTTCAGTAAAGCAAGTGG[Y]TCTAGCTTCAAGCAACCTTCATTGCTTGGCTTGACATAGCCGTGAGTTTC</t>
  </si>
  <si>
    <t>AX-94623280</t>
  </si>
  <si>
    <t>CTGATAATGGCAGGAATCTTGAGTTACAGCCTAAGGAACTGAAGGGCACA[R]ATAAACAGACCATTTGTGTTAATGTGATCAAGGCCTCAAAGATGGAAGAC</t>
  </si>
  <si>
    <t>AX-94589109</t>
  </si>
  <si>
    <t>TTTCTTCATTGCCTCGTCCAAATCCTTCAGCAGATTAGCTATGTAGTTTT[Y]TCGAGGCGCCACTCCTCTCCAGTCGTAGTGACTGTCTTTAGGGTGAGTCC</t>
  </si>
  <si>
    <t>AX-94697797</t>
  </si>
  <si>
    <t>TGAAATTAACTGGAATCGATTACATGTTTAGTGAAGCTAGTAATAATTCA[R]TTCACAGTGGGGATCGACAGATGGTTGATACATTGCCCCATTTTCTCAGT</t>
  </si>
  <si>
    <t>AX-94970615</t>
  </si>
  <si>
    <t>CCACTCTCCGGCGTGGAGAAGCTCGTCGCCTTCATGAAGGACTTCCAAGC[R]AGGAACCCTTGATCGGCCCGTCGCCGCCATGATCCTTCCTCTGGTATTGC</t>
  </si>
  <si>
    <t>AX-94416649</t>
  </si>
  <si>
    <t>TCTACGTAACCAGAGACGATTTCATCGGGTCCATACAGATCGAGTATGAC[M]GGAGCGGGCAGTCCGTCTGGTCTACCAGGCACGGCAACGGCGGTCAGATC</t>
  </si>
  <si>
    <t>AX-94427917</t>
  </si>
  <si>
    <t>TCACCTGCACCATCAGCAATTTCCAGTTCCAAGTTAGCAGAGATTGCAA[Y]AAGTATGGACAAATGTTATCCAACGCACAGGTAAATCAGCTTAGCTATCAT</t>
  </si>
  <si>
    <t>AX-94439463</t>
  </si>
  <si>
    <t>CATTATCCAGTGGAGTCGAGATCTGTGTTGTCTCCACTTCCATTTCATCG[R]TCAAGGAGTGGTCCAAGAGTTCAGAAACGTTCTTCAGAAAAAAGATAGAT</t>
  </si>
  <si>
    <t>AX-94439492</t>
  </si>
  <si>
    <t>CGGAAATGGTGAACTGAAACTCCTCGATGAGCGGATGGGTAAGGTATCAA[S]CACATGGGATTCACATGACAATACAATTAACTCAATAGATTTTCATCCAG</t>
  </si>
  <si>
    <t>AX-94456952</t>
  </si>
  <si>
    <t>GCAGCTGCTAAACCTAGAAGCAGTCCGTTGACAAGTGAAAGTTCTAAAGT[Y]AGGCGATCAGAGATATTAACAGGAGTTACCTTTTACATGATCCCAGCTCT</t>
  </si>
  <si>
    <t>AX-94457727</t>
  </si>
  <si>
    <t>GGTGTCAATGATGCTCCTGCTCTTAAGAAGGCCGACATTGGTATTGCTGT[Y]GATGATGCTACAGATGCTGCTCGAAGTGCTTCCGACATTGTGCTTACCGA</t>
  </si>
  <si>
    <t>AX-94459390</t>
  </si>
  <si>
    <t>CCGGATCGTGCATTTGGGGATCTCATTTCTGCCTCTGGGATTACGGAGGA[K]ATGATTGACAGTTTGATCCTCTTGAAGGATGCCAGGGGAATACCAGGATT</t>
  </si>
  <si>
    <t>AX-94462348</t>
  </si>
  <si>
    <t>TTGGATATCGATTTTGGAACTTATCCGTTTGTGACTTCTTCTAGCCCTTC[M]GCTGGTGGAATTTGCACCGGCCTTGGGATTGCTCCTAGGGTTATTGGCGA</t>
  </si>
  <si>
    <t>AX-94478828</t>
  </si>
  <si>
    <t>AAGCGTTGAATCAGTTTCTGAAGAATGCCTTTCAATATTGATTCTTTATC[Y]GTTGCAACCTTAGAAAGTTCTGATATTAGTTGTTTTACTTCTGGTGTCCA</t>
  </si>
  <si>
    <t>AX-94480138</t>
  </si>
  <si>
    <t>CAGGAAAGCCGGAGCACCATGGCCCTTCGTCCACATAGGCGGCATGAGAA[S]TCTCCAGCTACATCTGGTCCAAGCCACCGTCATCAAGACTCAATGTAGCG</t>
  </si>
  <si>
    <t>AX-94508075</t>
  </si>
  <si>
    <t>AGTGAGAAAGATGGACTCAATAGGAGGAGTACGAACCTTGCAAATTGGAT[R]AGTGAGATTGTTGGCTTTTACTCTGATGAGGATGACATGGATGCTGAATG</t>
  </si>
  <si>
    <t>AX-94508767</t>
  </si>
  <si>
    <t>CCCTTCTGTGGCGCTCAAACTCTTCCTTGGCATTATCGGAACATGGAGCT[M]GGAGCAGCTTGTATGACGAGGGTAACGCGATTGTTAAGAAACACAAAGCA</t>
  </si>
  <si>
    <t>AX-94546526</t>
  </si>
  <si>
    <t>GTTAATAGTGAGGGGAAAACATCAACCGATATGAAGGAACCTGATGAGTA[Y]TTCTGGAGTGCTTTCACCAAAACACTCAACCAAAATGTTCTTAAGAACTT</t>
  </si>
  <si>
    <t>AX-94547570</t>
  </si>
  <si>
    <t>CCAACTGCCAACGAGAGCGCACGCATGCCCAGCTCACAAGATATAGCTTC[R]TCTCTGGTTGTGATCCCTGAAACTACCGGACACATGTCGGATAATATCAC</t>
  </si>
  <si>
    <t>AX-94550940</t>
  </si>
  <si>
    <t>AAAAGCCAACTGAGCCAATTCGAAATCAGTCTCCATCAGCAAAAGCAAGC[R]GTGGAGCATTTGGAAAAGCTAAAGGTTGACTTGGAGACTGAACTCAAGGG</t>
  </si>
  <si>
    <t>AX-94551143</t>
  </si>
  <si>
    <t>ATGGGAGCAGAGCAGCTGAAGGAGTTCAGAGAGAACCAACTGTCGGCCTC[R]GCATGCTCCAACAGGACCCAGGTCCCGGCCTGCAACATGAAGCTGAAATA</t>
  </si>
  <si>
    <t>AX-94555498</t>
  </si>
  <si>
    <t>CTAGCACTGAGTATCGCGCCAAACTGCCATGATCCTCCAGCATCAAGCAA[Y]AACGAGCCAGCGCTCCATGGGGCTCCAACAACACATACAGCATCTGAAGG</t>
  </si>
  <si>
    <t>AX-94562738</t>
  </si>
  <si>
    <t>TGTGCGTGTATATTTCGTTGAGTGTTGTACCGTAATAAACATCCTGAAGT[Y]ATGTGTGCCTTTTCTTGCTCTACATTAACTTCTTGGCCTTTCCTGGTTTG</t>
  </si>
  <si>
    <t>AX-94564779</t>
  </si>
  <si>
    <t>TGGGTGTCCACTTGTGCCATGTAAACCATCTACCATCTCCAGCTTTAATA[Y]CTGCGATCCTCCTCTTCAGATCAAGGCCTTTCCNNNNNNNCTCATCACTA</t>
  </si>
  <si>
    <t>AX-94579881</t>
  </si>
  <si>
    <t>GTGGGATGTGCTGGAAACAAAATAGAACATATAGGGTTCACGTGCTCCAG[S]TCAAGGCTAAGCCGCAGTGTATCGGATCATGGACGGCTTCCTGATGCTGT</t>
  </si>
  <si>
    <t>AX-94590058</t>
  </si>
  <si>
    <t>ACATTGCATAAGCGTGTCATCGGCCAAGATGAGGCTGTGAAAGCAATAAG[Y]CGGTCCGTTCGCCGTGCTCGTGTGGGCCTCAAGAGCCCCAACAGACCAAT</t>
  </si>
  <si>
    <t>AX-94611105</t>
  </si>
  <si>
    <t>CTCTGGTGGAGCACCACAGTCACAAAGCTGTAGCAAATCAGCTGAAGTAG[Y]TGGTTTCAACGCACATAATGATAGCTCTGTATATAATTCATCCAAATTTA</t>
  </si>
  <si>
    <t>AX-94613034</t>
  </si>
  <si>
    <t>AATGCTGGAGCCCCAAAGAAAAGAAAAGAAATGCAAGCATGTCTATTGGC[R]GTTCGTGCCAGGGACAGCGGCTCTGAGGCGACAGCTTGCTGATTTATATG</t>
  </si>
  <si>
    <t>AX-94635168</t>
  </si>
  <si>
    <t>TTGTCAGACCGGATTCGGTGCTCCTCGACCGTAAAGGCTGGAACACTGAT[R]GTGTGTTAGCTGACATGTTAGCAGAACCCTGGGAACCATTGCCCCAACGG</t>
  </si>
  <si>
    <t>AX-94643269</t>
  </si>
  <si>
    <t>CAGGACCATTTGGGTGATGTTGTATATGTGGAGCTGCCAGAAGTTGGCGC[Y]TCTGTATCTCAGGGAACAAACTTTGGTGCTGTTGAAAGTGTGAAGGCAAC</t>
  </si>
  <si>
    <t>AX-94650270</t>
  </si>
  <si>
    <t>ATTTTCCACTTGAAAAACTTTTTCTTGGTCAAGACTGAGAAAGACAGAGA[Y]GAGGCGATGGACCCTGGAAGTATTGGTTTTGATTCAAATGAACCCCAAAT</t>
  </si>
  <si>
    <t>AX-94666338</t>
  </si>
  <si>
    <t>AATAGGCTCTTCTCCAGGGTGGTCAAGAAAGGTGACGTATTTGTGTTCCC[R]AAGGCAATGATCCACTTCCAAATGAATCTAGCACATGACAAGCCAGCAGC</t>
  </si>
  <si>
    <t>AX-94681869</t>
  </si>
  <si>
    <t>CGAGTATGACATGTCGTTTGGCTTGAAACCCTCGCTCTTCATCTTGCTTA[Y]GATGGAACACGCAGCGGTCCAATCCCCTTGGCGAGACAGCACGTTCAGCA</t>
  </si>
  <si>
    <t>AX-94721634</t>
  </si>
  <si>
    <t>TGGGCCTTCCTTGTTCATCAGCATTGACTGAAGCAGCCCTTTCACGATTG[R]GTATTACTGGAGGTCCAGAGACCAGCTGCGTCTGTGGGTCCGGCAGTGGC</t>
  </si>
  <si>
    <t>AX-94723402</t>
  </si>
  <si>
    <t>TTCAAGGCTGATCGTCCCACCACTCTTTCAGCAGGTTCTTCAAACCTAAA[R]TACCGTAACCCCAAGTACCTTTCCATGCTGAACCACTTGAGATTTTATCT</t>
  </si>
  <si>
    <t>AX-94723577</t>
  </si>
  <si>
    <t>AGAGGGGCAATGGAGCTGGACGAGCAGGCCTTCTTGGAGGAGCTCTTCTC[S]CTGAGGAGGGACGCCACGGCCGCGTGGGAGTGCAATGCCATGGGGGACTT</t>
  </si>
  <si>
    <t>AX-94726130</t>
  </si>
  <si>
    <t>AACGACGACCATGGTGTAGCAATTGTTGTGCATGCGGTATCCTTCAAGGT[S]TTCTTCATCTTCAATGCCATCGCCTTGTTCACATCATTAGCAGTAGTGGT</t>
  </si>
  <si>
    <t>AX-94728435</t>
  </si>
  <si>
    <t>AAGATGATGTCCGAGAAGACCGGGCTGCACCACGAGGACCAGAAGGTGCT[M]TACAAGGGCAAGGAGATGGACTCCAAGGCCTTCCTCGACATGTCCGGCGT</t>
  </si>
  <si>
    <t>AX-94744751</t>
  </si>
  <si>
    <t>CCCGCGAAAGACGATAACCGGGAAGGCTCCGAATCAACAAATGAGGCATC[R]AAAGGTATGACCGATGACGAGTTAGACTGGGGAGCAGACGAACCCGAAGC</t>
  </si>
  <si>
    <t>AX-94744880</t>
  </si>
  <si>
    <t>TGCTTGTATCGCTTGAACTGTAGTGAAGCTATGTTGTGCAGCCTGTGCTT[R]TGGAAGCCGGACGCTTTTGTCGGACAAGCTAGTTGTTGGTTTCTGTGTCC</t>
  </si>
  <si>
    <t>AX-94747439</t>
  </si>
  <si>
    <t>AAGCAAAATAATACTGATTCTGATGATTGTTGCTGTCAGATGGACAACGT[S]CACTCAGGTGCGAAGAAATCATGTTGTGCGTCTTCCAGGATCAACGACAG</t>
  </si>
  <si>
    <t>AX-94748996</t>
  </si>
  <si>
    <t>TGGAAAGAACCGATCATGTCTTCGATCTCAGAAGAGAAATCGATCGTGCG[R]AAGATCCTTGCGAAGCTGCCGACGAGGGACGTCGCCCGCTGCCGCTGCGT</t>
  </si>
  <si>
    <t>AX-94758600</t>
  </si>
  <si>
    <t>GAGGAGGCCTCGGCGGCGGAGGAGTACAAGTACCGGACGTACTCGGCGCT[S]CACCCGTGAGTCCGTGGCTCCCAGCAGTCAGCACGGCCGGCGAGGGCAGG</t>
  </si>
  <si>
    <t>AX-94782059</t>
  </si>
  <si>
    <t>GTTATGGCAGCTGACATGTCTTACCGCCTGGGCTGGATAGACGAGTCCAT[M]AAGAAACGGACATTTGACATACTAGATCAAGCCAAGCTTCCCGTGACACC</t>
  </si>
  <si>
    <t>AX-94788584</t>
  </si>
  <si>
    <t>CTAAGGTCCGCGGCGGCAGCGGCGGCCATGGATGATTACTACGAGTTCGA[Y]CACTTCGATGACGGAAGACAGTACGGTGGCCTGGAGCATGCCATGAAGCA</t>
  </si>
  <si>
    <t>AX-94789396</t>
  </si>
  <si>
    <t>ATTCTGTTAATTTTCTTACTGTCAACAGAATGGTTCCTATAACGTGCAGC[Y]AGTTCAACAATTTTAGCATGTGTTGGTAGCCAACAATTACTAATAATCAG</t>
  </si>
  <si>
    <t>AX-94804111</t>
  </si>
  <si>
    <t>GGATGGCCTCAACGATAGCTTCGATCTCTTCCTTGGCACGTTCAAACACG[Y]CCGGGCCTTTGACTTTGCTGACCGGCGTGTCCTCACTTATATCATTGCTT</t>
  </si>
  <si>
    <t>AX-94806898</t>
  </si>
  <si>
    <t>AAACCTGGAACACCGCCTAGGAAGATAAAGATTAATATTATTTAGGCAGACCCTTCCGGT[R]CGAAATGAGTTATTGTGATGGAGCACACCCCCCAAAACTT</t>
  </si>
  <si>
    <t>AX-94814176</t>
  </si>
  <si>
    <t>TTGGCAAACGACTTGTCATCTTTCTTGAAGAATTGCTCTTCAGAAAACAG[Y]AATGCTGAATTTCAAGAAGGTGCGAGCAGGCGGGCAGGTCTCGTTCCTAA</t>
  </si>
  <si>
    <t>AX-94820670</t>
  </si>
  <si>
    <t>TGAGTGAGCGAAGAAGATGATGTGCCCAAGATCCTAGCATCTGCCATGTC[S]CTAACTTATAACTTGTATGTTTGAGCCGTGACTTCCATTTGTCGTGTTCA</t>
  </si>
  <si>
    <t>AX-94822544</t>
  </si>
  <si>
    <t>TCATGCTGAACTTTAGTTGTTTCTCTACTATCCAATTCATCAACGGCAAG[R]TTATCATTTGTGCTCTGATGTGGGTACTGCAGCCTGTCATACCACCTTGA</t>
  </si>
  <si>
    <t>AX-94828496</t>
  </si>
  <si>
    <t>TCCAAGATAAGGAATGTCAAGATATATAATGAAGATCACACTGTGCTCGA[Y]GCGTTCAAAGGGACAGGGCTCAACCTGGTCATTGCTGTCCACAATGGGTT</t>
  </si>
  <si>
    <t>AX-94841767</t>
  </si>
  <si>
    <t>TTCAATGGTATTAACGTACTCGCTGGTGTTGGCCTTCTTTCCGCTCCGTT[Y]ACAATTCATGAAGCTGGATGGGCTGGTCTTGCAGTTCTGTCTGTTTTTGC</t>
  </si>
  <si>
    <t>AX-94846038</t>
  </si>
  <si>
    <t>TTGGGGTCATATATTTTGTTGTCTGGTGTTGCTTGCATCCCAATAGTGGC[R]CTCCATTTCCCTCATGCTCAGTCAGCAAAGAGATTCCTGGTGCTTGTTGT</t>
  </si>
  <si>
    <t>AX-94847911</t>
  </si>
  <si>
    <t>GGGCTCAGATCTTTACGGGCTTTTGGGAACCGGCCTTTCGAGGCGTTTAG[R]TCGCCATATGAAGCTTCTGCGATGAAGGTCTCAGGTGCTCCTGTTGTTGC</t>
  </si>
  <si>
    <t>AX-94849561</t>
  </si>
  <si>
    <t>AGCTGTCTAGCTCATCATAGACTCGCTTTTCGTTTCAGTCGAACACTGTT[R]ATTCACCCTTGACCCTGCAGTTCGTTCATGTTGGTCCGACTCTTGACTTG</t>
  </si>
  <si>
    <t>AX-94859986</t>
  </si>
  <si>
    <t>CCGGCTGTCAGTAATCAAGATGGCAGTGATAGTAGTCCTGATGAGATTCA[R]AAAAAGGAAAAGGCAAGAACTGGAGTAAGCGTGAGGATGAACTTCTCATA</t>
  </si>
  <si>
    <t>AX-94860491</t>
  </si>
  <si>
    <t>TCAGGAAGACACACCTCTTTCACATGTTCTGAGGAGTTAGGCTCAGTCTT[Y]CCTCTGAGATCATCAGATTTAACATTGAAATCAAGTTGCTTAATCTCCAC</t>
  </si>
  <si>
    <t>AX-94862182</t>
  </si>
  <si>
    <t>ACTCCCCATGTCAAACCCCTCCACGCTGTCCTCCTCAAGCTCGGCCTGTC[R]GCGTCCGCCATCCTAGCTACCTCGCTCGCGCACCTGGCACTCCGGTGCGG</t>
  </si>
  <si>
    <t>AX-94863600</t>
  </si>
  <si>
    <t>GCTCTGGTGGTGGACTTCAAGGAGGCCGCCAAGAATTTCTGTAAGTGGCT[Y]ATCGTCGTTGTGTATCTGACATCAAGGGTGTACAGCCCAAATGCCCTGTT</t>
  </si>
  <si>
    <t>AX-94876114</t>
  </si>
  <si>
    <t>GAGTTTATGCATGAAATCGGAATGTACACATTGTGGAAGTCTGGAATGGA[Y]CTAGCGGTCACTCATGTTCGTAAGAAGCAGATCCCTTATTATGTATTTGA</t>
  </si>
  <si>
    <t>AX-94880045</t>
  </si>
  <si>
    <t>ATTGAGCAAGCAAAGGAAGTCGAAGAGAGTTAGCAGGAGTGCAGCAGAGA[R]CAAGAAGAAAGACACCTCCAAAGACGCAGCCGATAAGGGCGAGCCTCTAC</t>
  </si>
  <si>
    <t>AX-94885114</t>
  </si>
  <si>
    <t>GGCTCCTCTTGGCAGGGATGTGGAGCAGAGACTTCAGAGGTTTGTGAGCATGGGTAAGT[S]TGTGACGATGCCCATTGATCGAGGCAATGATGAAACAGTGG</t>
  </si>
  <si>
    <t>AX-94889874</t>
  </si>
  <si>
    <t>ATCACATGCTCCATCTCATGCACGTTAGCATGAGAACTTTTGTCACACGA[R]CTGTTCACATCCAGCACATTAGCATTTTCAGCTTTGCTATCTAAAGGAGA</t>
  </si>
  <si>
    <t>AX-94914657</t>
  </si>
  <si>
    <t>CATTGAGTTGCCCCAAGGACGTCCAAACTATGATGCCTCCGACTATCCAG[R]CGGCCTCTGTGCTGAGGAGTTCCGTTCCGTGGCCTGTGTTCGTGGCTCCA</t>
  </si>
  <si>
    <t>AX-94916082</t>
  </si>
  <si>
    <t>TGATAAATATGATATTACTCAAAGATGTAACTTCACTGACCACCTTCGGC[R]TATGATGAGCTACATATGTGGACATAATTAAGAGAACAATGCCTAATAAA</t>
  </si>
  <si>
    <t>AX-94920488</t>
  </si>
  <si>
    <t>GGCCTCCGCAACCTCGTCATGGTGGCCGGCCATTCGATATACACCAGCGC[S]AGCTGCGGGAAGATCGACCGCGAGGATTCGTGGTTCTTGGAGCCGTACCA</t>
  </si>
  <si>
    <t>AX-94921567</t>
  </si>
  <si>
    <t>ATTAGTCAAGACACTGGACATGATGGTGTACAGCACAGTGGCTATGCTCC[R]AGAGCCGACCCAGACCACAGGAACTTCTGTGCTTCATCAGAATCCAACTC</t>
  </si>
  <si>
    <t>AX-94930450</t>
  </si>
  <si>
    <t>GCCATCACATCTCTGGTGTCTGGTTTCCTTGGGATGAAGATCGCCACATA[Y]GCCAATGCCAGGACGACCCTGGAAGCAAGGAAGGGTGTTGGGAAGGCATT</t>
  </si>
  <si>
    <t>AX-94938225</t>
  </si>
  <si>
    <t>GGAAATCCGGCTGGAGCTGGTCCACCTCCTCGTCTTGATCATGTTGCTGT[S]AGTTTGCCAGGGGGAAGAGTGTTGATATTTGGTGGATCAGTGGCAGGCCT</t>
  </si>
  <si>
    <t>AX-94971230</t>
  </si>
  <si>
    <t>GAAGGCTGGGATGCATATGCACTGGCTTTCCAAGCAGTGGATGAGCAGGC[S]AGCATTGAGTTCAGGAACCCTGGCATGGAGGACGACCCGACCTGTGGGCC</t>
  </si>
  <si>
    <t>AX-95008396</t>
  </si>
  <si>
    <t>GAGGACTGGAGGTGGTGGTGGAAGGCTTTCTTTGCTTCGGGCTCTGTTGC[K]CTCTACGTGTTCCTCTACTCCATCAACTACTTGGTCTTTGATCTCAGAAG</t>
  </si>
  <si>
    <t>AX-95075590</t>
  </si>
  <si>
    <t>CAATTCCATTCTCGGCGTACTCGCTGCCGACCGCCCTCGCGCGGCTTGGC[R]TCGCTAATAACTCCGTGCAGGCAGCCAACATGGAGGAGACGCTATACATG</t>
  </si>
  <si>
    <t>AX-95095761</t>
  </si>
  <si>
    <t>TTCATGGCTGGCTGCAAGACTCCTGTATCCAATGTGGTTATGTCAGTAGT[K]GTTCTTCTTACCTTGTTGGTCATCACACCGCTATTCAAATATACACCGAA</t>
  </si>
  <si>
    <t>AX-95119584</t>
  </si>
  <si>
    <t>GTGGGCTGTTCGGATCGGTCCATCCATCTCAGCGGCAGTCTGGTAATTGG[R]GACGAGGTATGGGCCTCCTCGACAAGCTGTGGGACGACACCGTCGCGGGG</t>
  </si>
  <si>
    <t>AX-95124211</t>
  </si>
  <si>
    <t>CTTGGAAATGGTCTTCTCTAATGGTTACTGTCTTTGAGTCGGTTGCTCTC[R]TATGCTTCTTGGAAATGGTCGTCTCTAATGGCACAAAGTCACTGAAGTTT</t>
  </si>
  <si>
    <t>AX-95126893</t>
  </si>
  <si>
    <t>AGCCATTGGGATAAGAAACTCCGGGCGAGGGTCTCACAATGTCGGAAATC[M]AGTAGCTCAGACCGGTTGATGGTGCCAGAGCATGTGTTTGGACTGTCGGA</t>
  </si>
  <si>
    <t>AX-95134499</t>
  </si>
  <si>
    <t>ATACCATCAGAATTTATGAAGTCCACGTCCTCTGCAGGTAACCCACACTC[R]TGAAGCAACCTGATCATTTGTTCCATCACAATGCTAACTTTGCTGTCAAC</t>
  </si>
  <si>
    <t>AX-95140426</t>
  </si>
  <si>
    <t>TCATCGTCCGACTCTTTCGCATCGGAGTCATACGATGGAGCACGCTGCAC[R]AATGCGAGCGTAGGAGAGATGATACAGGGTGGGGATTGGGTGCAAGAGCA</t>
  </si>
  <si>
    <t>AX-95146220</t>
  </si>
  <si>
    <t>TATAATAGTTTTCCCAGTAACTATCAGACTTTACCTCCGAAACAATCAGT[R]CCATTACCTATGATGGATCATCATGTGGTTCCCATGGGTATCAGGGCACC</t>
  </si>
  <si>
    <t>AX-95155547</t>
  </si>
  <si>
    <t>TCTGAAATAAAATCAATCGTATTTTCAAACTATGAAGAATAAGCACAAGG[R]TATATCTAGTTCCCAACATACATGCTGTCATTTGATGCTCCAACCAATTA</t>
  </si>
  <si>
    <t>AX-95162153</t>
  </si>
  <si>
    <t>GTCTTGGTCAATTGGAGGAGCACGGTTGCAAAATTGTTTTGGAAGATGGT[Y]ACCTGAGAATCTTTGACAAAGGGCGTAAATTGCTAGTAAAAGTACCAAGG</t>
  </si>
  <si>
    <t>AX-95170740</t>
  </si>
  <si>
    <t>AGGTGCGCGAGGTGCCGGCGTACCTCAAGCCGCGCCTCACCTGGTCCAAC[S]TGAAGAAGAGCACCGACCAGGCGGTGGACCGCTACATCGAGAAGTACATC</t>
  </si>
  <si>
    <t>AX-95187734</t>
  </si>
  <si>
    <t>TCCTCAGATTCGACAGCAATTGTTGCGGGAGAATGCTCAGCAACATCATT[R]TTCAAATCACATACCACGGGTGAAGACTGCTCAGCAACATCATTGTTCAA</t>
  </si>
  <si>
    <t>AX-95190345</t>
  </si>
  <si>
    <t>GGTGATATCATGAAGGGATTCATAATGCTCCTGCAGTCAGCAGAAGACAC[Y]GCCCTCGACATTGTGGATGCTCCTAGTGAACTCGCCCTCTTCCTGGCCAG</t>
  </si>
  <si>
    <t>AX-95191192</t>
  </si>
  <si>
    <t>CAGATTCCAACAACAAAGCTCTGAGAACCGGACAAGAGAAAAGGGGCCGC[M]AACTAGATCAGACCGCATAATCGGGGTCTAGAGCAGAGCTGCTTCCCATT</t>
  </si>
  <si>
    <t>AX-95199123</t>
  </si>
  <si>
    <t>GAAGGCTTCTTCTCTTGGATAGTGTTCTCCATCTCGTTCAGCTCCTGCAT[R]ATCTCATCCATCGTAGGCCTCTTATGTTGGTCATACTCCACACATTTTCG</t>
  </si>
  <si>
    <t>AX-95206204</t>
  </si>
  <si>
    <t>CACAATCTCGGCGCAGAAGGCCGTGCTGACGGCGCCCCAGTAGGTGCCGA[K]GAAGTGGGGGTGCGTCTCTGGCACAAAGCCCTTGGCCGATGGCATTATAG</t>
  </si>
  <si>
    <t>AX-95206899</t>
  </si>
  <si>
    <t>GCCGTCCGCAAAGGCCACCGCATAGTAAAGATCGAACCGGTGGAATATGA[M]GAAATGGTGCCCAATTATGTGAATCGCAATCAGCAGCCTGATGAACGTGG</t>
  </si>
  <si>
    <t>AX-95214636</t>
  </si>
  <si>
    <t>TGGGGTCCAGGGCCACCTGTCAGTGACAAATGATGGGGCATCGTTTATCA[R]GAAGGAAACTAAGACGTGGCATTTTGATCAAACTTTCCTTAATTCTTTAC</t>
  </si>
  <si>
    <t>AX-95237447</t>
  </si>
  <si>
    <t>CTCATTGCTTCCTGAAATCCAGATATTGTTGGTAGGAACTTGACCACAAA[M]ACACTCTGATTGGCTGGTCTTCCCTGGCTTATCTTTGCCTTGTCACATGC</t>
  </si>
  <si>
    <t>AX-95237736</t>
  </si>
  <si>
    <t>GTTTTCGCAGTGTTCTTTGGCATCTTCACCATTCCCAAGGTGTGCTCCTC[Y]TACTCCACGCAGCTCGCCAGATATGGTAAGTGCAACGAAAGCTCTCCTTT</t>
  </si>
  <si>
    <t>AX-95247092</t>
  </si>
  <si>
    <t>CTATATAGCTTCATCGCAAGTAACATGGGCACCCAAAAGCCACCAAACTT[S]CCAATTCCCATGTCTTGGCCCCCTAACAAGATTTTAAGGACTGAAATCCT</t>
  </si>
  <si>
    <t>AX-95252784</t>
  </si>
  <si>
    <t>GTTGACGCATTTGGTGTGTCAGTTGAGACTTGCCTGACTGCTGTGGCGAC[Y]CACCCAAATTTCACAGGGATAGCTGTTCTGCGCACATACTCTCCAGATCA</t>
  </si>
  <si>
    <t>AX-95253527</t>
  </si>
  <si>
    <t>ACAAGAAGCGGCCAAGTCTATCATACCTCTGCTTGACAAGGCCAAGAGCA[Y]TGTGCCTCGGTGGCTCATGGGAAAAACACCCGTTAAACTAGGGGCCACGG</t>
  </si>
  <si>
    <t>AX-94383756</t>
  </si>
  <si>
    <t>GCATCCAAAATGATTCGGGAAAACCTGACTTGGGTTGTTCAAATGCTGGA[R]CATCCATCACCTGCTGTTGATGTGAGAAACCACAGAGGTTGGACACTGCG</t>
  </si>
  <si>
    <t>AX-94487030</t>
  </si>
  <si>
    <t>ATCGCGTATGAAGCTACAGAAGCCCCCATGAAGCTACAGAAAATACTCAC[R]TATCCATGGTACATTCTAACAGCCTTCTCAGCCTCCTGAACAGTACTTAT</t>
  </si>
  <si>
    <t>AX-94489969</t>
  </si>
  <si>
    <t>ACCCCACCAAAGACGCTCCGGTTAAGCATTGGCAATGGTGGTTGATGGTG[R]TACTGAGCATGTTCTTCCTTGTGGCTGGTCAGACGTCGGCAACACTCTTA</t>
  </si>
  <si>
    <t>AX-94600392</t>
  </si>
  <si>
    <t>TTTTGGGCGGAGAGCACAGCTGAAAGTGATGCCAGTAAAGAGCGGGACTT[R]TATGGACTTCCTGACATCCAAGAACCCAAAACAATGCCACGTTCAACTGG</t>
  </si>
  <si>
    <t>AX-94643937</t>
  </si>
  <si>
    <t>AAGCTAAAAATGTCTGCGAGGTTGGAGTTGGCCATCCCGAACATGAGCAA[Y]TGAAGCTCCTTCAATCTCCGGAGGTTGGTCTCCTTGACGATGGTGGCCAG</t>
  </si>
  <si>
    <t>AX-94842827</t>
  </si>
  <si>
    <t>CTTCAAGGCTCCCTCCCTAGCACGTATGTGTGTGAAATAACCAGAACATA[R]TGCTACCATTGAAATCGCCCCAAAGTGCCTTGCCTACTGTGCAGCTTGTT</t>
  </si>
  <si>
    <t>AX-94872309</t>
  </si>
  <si>
    <t>ATCTTCGCGGACACCTTCAGGGGCTCCTGGCTCATCATCGGCGTCGGCGT[R]TGCCTGGTCATCGGGTGCTACCTGCTCCACGAGCACATCAAGGCGTCGGG</t>
  </si>
  <si>
    <t>AX-94897595</t>
  </si>
  <si>
    <t>CTACTCTCACCAACAGATCGGTGTTCAACAACTAGAACAAATAAATGTTC[R]CTAAGCTCAGAAGAGTCAGACTCCATAAACAGTTATTTAGCTTCCGACAG</t>
  </si>
  <si>
    <t>AX-94947407</t>
  </si>
  <si>
    <t>TTTTTGTCATGTATGAAGGGCTGTTACCCAGACGCAATCATCACCGAGCA[Y]TACAACGCTATTCTGGATGCGGTTAGAGAAGTATTTTCCCAAGTTAAGCA</t>
  </si>
  <si>
    <t>AX-95114548</t>
  </si>
  <si>
    <t>CCATGTACAAAAAGGAGTTTTGAAGCCTACATTAGAGTCCCATAGATGAC[Y]TTTAAGTTTCTTTTCCTATCTATCCAACATATCACATGCATGAAATACCT</t>
  </si>
  <si>
    <t>AX-95119407</t>
  </si>
  <si>
    <t>GAAAATCCAGGAAATCTGATTCCCGATATGAACCGACTGGACCAAGTAGA[R]ATTCCAGGCATGGCTAACCACCAGATTACAAGCTTCAATCAGATGGCCGT</t>
  </si>
  <si>
    <t>AX-95150231</t>
  </si>
  <si>
    <t>TATGACGACATTGGTGGAGTGACTTGTCGACGAGTTAGTGAGAATAGGGG[S]CAAAACTCAGGCTACTCCCCTGTCTTCTGGACTACAGATGCTACATTTCT</t>
  </si>
  <si>
    <t>AX-95157803</t>
  </si>
  <si>
    <t>GCTACAGACAACAGACACGACACGCTAGGTTACAGTCGTCTAGTACTGCG[R]TGCACATGATCACACACGCTACAACCGTTTTAGTACATAGATAGATACAC</t>
  </si>
  <si>
    <t>AX-95205596</t>
  </si>
  <si>
    <t>CCCGCTTCCCGCACGCCACATATAGCAATCTTTGCTGTTGCCTCCCGATC[Y]GCTGTACTTCCGGCATCGCAGGCCAAGGATTGCCACCGATCCATCGTTTG</t>
  </si>
  <si>
    <t>AX-95215230</t>
  </si>
  <si>
    <t>AATCTGAGCCTTCAGCATCTGCTCAAAAAGTTCTTCAGCTATATTATAGTATCCTACACTG[R]AAAGACCATTGATCAGAGTCCCATATGTCACAGCATCAG</t>
  </si>
  <si>
    <t>AX-95220260</t>
  </si>
  <si>
    <t>ATTTTCATTGGAATTCAGAATGGCCAATGCGTTCAACCTATTGTCGACGT[Y]GAGCGAACAGTTTTTTACCGAGAAAAGGCTGCTGGGATGTACTCTGCTCT</t>
  </si>
  <si>
    <t>AX-95231241</t>
  </si>
  <si>
    <t>GAATTATGCGGATACGCCAAAGAAGTGAAACTACAAAAGATTGTGGAGAC[R]GTGAAACAAGCATGCCATGCTATGTGCTCGTGTGATGAATGGTGCCCCCT</t>
  </si>
  <si>
    <t>AX-95244723</t>
  </si>
  <si>
    <t>GAGCAGATGGTGTTGGAGGACCTGGTGAAGAAAGGCCACGCTGAGCCCAC[Y]AAGAAGATTGGATCAGGCGTGGAGGCCTTTGAGATCCGCAACCACCCGGT</t>
  </si>
  <si>
    <t>AX-94426572</t>
  </si>
  <si>
    <t>CAAGATCCTTCATTTGGTTAAACAATTTGTATCCTTCATCTAACCTATCT[R]CATTGCACAACTCATAGATCAAATCATTAAACATCAATAGCTTTCCCTTG</t>
  </si>
  <si>
    <t>AX-94521096</t>
  </si>
  <si>
    <t>TTAGTTGCTTTTCCATTTCACTCACCAGTTGTTGCTTGGTTGGTTGGGAG[Y]ATAAAATTTGGACTGCCTCTACCCTAGCTAGATCCGAGGAGCAGCGAAAC</t>
  </si>
  <si>
    <t>AX-94580019</t>
  </si>
  <si>
    <t>TCCAGACCTCTTCCAGAGTGTGGTTAAATTAATCGATGTCTTGTGCTAAA[S]TAGTCATCCTTTTCTGCTCCTATTTCCTTTACCTTTGGGCAGCTGTATGT</t>
  </si>
  <si>
    <t>AX-94598993</t>
  </si>
  <si>
    <t>CCCCTGCCCCGCACACCAGCACCACCAGCTAGCAGCCATGGACGGCAAGG[R]CTACACCACACCGCCCACCGCCCCCGCGCCACAGGCCGAGGCCGGGGCGC</t>
  </si>
  <si>
    <t>AX-94745693</t>
  </si>
  <si>
    <t>AAATACTCAACTTCTGCAAATCACCAGGTTAAGAAAAGCATGTCAAATAG[Y]AAGCAGAGGTCATCGGCATCCAAATCTCAAAAGAAGCCATCCAAGAAGGC</t>
  </si>
  <si>
    <t>AX-94866685</t>
  </si>
  <si>
    <t>TATGGTTACACAAAGTACATTGTTCAGGCGATCTCCATTTATTCACTTCA[R]CAACTGCCACTGCGTGTCCCGTAATCCAGGATCTTGTGAGGTAGCGGGAT</t>
  </si>
  <si>
    <t>AX-94932402</t>
  </si>
  <si>
    <t>GACGACGCCTTTTCATTTTTGCCGCCTACCATGTTGATGGGGTCTAATCA[R]GGAACAGCAACTGATGGCATGGGTCTGGAACTCGGCCAGTTGCATCACAC</t>
  </si>
  <si>
    <t>AX-94949626</t>
  </si>
  <si>
    <t>CGTATTCTTCTGCGGTTTGCTGATTTGATAGAGAAACACAATGATGATAT[Y]GCTGCACTGGAGACGTGGGACAACGGGAAGCCCTATGAGCAAGCTGCCCA</t>
  </si>
  <si>
    <t>AX-94969124</t>
  </si>
  <si>
    <t>ATTTCAGGTGGAGAAGGATCTGATTCACTGGCTTCAATCTCAGTTCTGGG[R]GAACACCAACTACTAAATATTCTCTTTTATCTGGGCATATGGGAAGTTAA</t>
  </si>
  <si>
    <t>AX-94978369</t>
  </si>
  <si>
    <t>CAGCTTCTGGCAGTTGAACCAGGAGTCACCGGTCTCAGCGAGCACTGCA[Y]TGTCACCCGTCAGCATGTCCTGGATGTGCTTGAAGAGCACATTGACACGCA</t>
  </si>
  <si>
    <t>AX-95095036</t>
  </si>
  <si>
    <t>GCCCAGAATACATTTCTGAATTGGTCGTCTTCATCCACTTGAATGGAACA[R]AAGAATGAAGGATTCTCGCCTTTCATCCTCTGTAAATATTCAGAAATTGC</t>
  </si>
  <si>
    <t>AX-95180470</t>
  </si>
  <si>
    <t>GGTGCATCTGCGGAAGTACTTGCTGATCTTACCATGTCAGGTTGTCCTTT[K]CCCCTCTTAGATGTTGTAATGTGTTCTTCACATGTGACAACACTAAGTGA</t>
  </si>
  <si>
    <t>AX-95231992</t>
  </si>
  <si>
    <t>TCTGAATGTCCACCACAGGAGCTTCAAGATCATGATTGTGATCGGCCACA[Y]ACTCTGTCACTACATATTTGCCGCTAGTAGTGATTTTAACAGTCATGTGT</t>
  </si>
  <si>
    <t>AX-94433754</t>
  </si>
  <si>
    <t>AGAGAAGATACCATCCTTTACCACAGCAGAATTTGGAGTTGCTGCATGCT[Y]ATTGGGTTCACAATGTATGCCAATGTACTGTGTGTTTGATGGCAAAATAT</t>
  </si>
  <si>
    <t>AX-94435897</t>
  </si>
  <si>
    <t>GCAAGGTCCAGGTGCCGCCGCACCGCTTTGCGCCGCTGAAGAAGGCGTGG[Y]TGGAGATCTACACCCCCGTCTACGAGCACATGAAGGTCGACATCCGCATG</t>
  </si>
  <si>
    <t>AX-94454241</t>
  </si>
  <si>
    <t>TTCTTGTCGAGCCATGAATTGTAGAACTTGATTATGTTCTTGTGCTTGAG[Y]GTCTTAAGCAACCGCACTTCTGATCTCAGCCTCTCCAAATCATCATTGTT</t>
  </si>
  <si>
    <t>AX-94456472</t>
  </si>
  <si>
    <t>TGGTTTTTGGTTGTGACCAACTCATGCAACCTTTCAATGGAGTGAATTTT[K]TCCCAATAAATGTTGCCTGAAAATGACGCCCCAAGTAAGCTGTTCCTGCA</t>
  </si>
  <si>
    <t>AX-94471470</t>
  </si>
  <si>
    <t>GAGTGGATCCGGCCGTCGGATCCTGAAGATGACCAGGTACAGAGCGCAAT[Y]TTTGAGATATCTAAGCTGATGTCTCGAATAGTTCAGAACAGTCAGTCGGA</t>
  </si>
  <si>
    <t>AX-94478396</t>
  </si>
  <si>
    <t>CTCACCTCGCTGTACAAGCTAACCTTATCTGATTCTAGCTTCACGTGTGG[Y]AGAAGTTGTAGCCATGGATTCTCATGGTACATCCGCTGCGCCTTTGCCCA</t>
  </si>
  <si>
    <t>AX-94492194</t>
  </si>
  <si>
    <t>GGCAGGACACGCTGTACGACCACAAGGGGCTGCACTACTTCAAGGACTGC[S]TGATCAAAGGGAGCGTGGACTTCATCTTCGGGTTTGGGAGGTCCTTGTAC</t>
  </si>
  <si>
    <t>AX-94496605</t>
  </si>
  <si>
    <t>GCTCTACGACATGCGTGTGTGCGTGCGTGTACATGTGCGTTGACGTTTAT[M]CTTGTTTGTTTCTACAACACGTTGCTTTGTGACAGTAAGCACGACTTTTA</t>
  </si>
  <si>
    <t>AX-94499775</t>
  </si>
  <si>
    <t>CAGCAATGTGCTTGGGGATGAAGGGGGGAAGACAGGCCGACCATGCGGTA[Y]GTGGAAACGAAACTCCAGGGGCTGCAGAGTTTGGAGAACACCGTGAAGGC</t>
  </si>
  <si>
    <t>AX-94501166</t>
  </si>
  <si>
    <t>TGGCACACCAATATTCTCAGTACCACCGGCACCAACTCCGTCCTTGTACA[R]CGGATTCTGATCAAATGGCTTATACTGGATAGATAAATTGAGTTCAGGAG</t>
  </si>
  <si>
    <t>AX-94507304</t>
  </si>
  <si>
    <t>TGATATGATGCCGTCTATTGATTCTGTCCGTACAATGTACATACAAACAT[Y]GAGCTTGAATTTCATGTGCCCCCTGACTCGTGCACGTGCACAACTGGATT</t>
  </si>
  <si>
    <t>AX-94511453</t>
  </si>
  <si>
    <t>CAAGTTTTTATTGTATCACTGACACTAGAACCAACAAATATTGCTTGCTT[Y]GTGGAAACTTCTAGTTGATGCTGCACTCTTAGCAATTTGGCATGCTCTTC</t>
  </si>
  <si>
    <t>AX-94520182</t>
  </si>
  <si>
    <t>GTCCATGTAAATGCATCGAGCTGAGCTTTTTGTTTCCAGTTTAGTGTATC[R]CGAAGGATGATCATTCTACTCTGCCTTTGAACAGTTTTGCAAATTACCCT</t>
  </si>
  <si>
    <t>AX-94532974</t>
  </si>
  <si>
    <t>TTTGATGTGAGTGTGAGGTTGAGCTGATGTATCTGTATATAGAAAGCTCT[K]GGTGCCTTACCTAATGGTATTGAGTTTGGTTTCTTTTCCATTGTTTTTTG</t>
  </si>
  <si>
    <t>AX-94534850</t>
  </si>
  <si>
    <t>TTGAGAAGGACGAGATTCTGATTGTCAACAGCATGTTCAGGTTCAAGACT[Y]TGATGGATGAGAGCGTGGTAGCTGAGAGTCCAAGGAACATGGTATTGAAC</t>
  </si>
  <si>
    <t>AX-94549725</t>
  </si>
  <si>
    <t>GCTAAACTGTCACTACCAAATGACACCAGTACAAACTTGCAACAGGATAC[R]TTAAGCAACCTGGATGGTTCTGGTACTGACCATGTGAAACGGAAGAGCCA</t>
  </si>
  <si>
    <t>AX-94557609</t>
  </si>
  <si>
    <t>AACTTTTCGGGGTGTAAATTTGTACCGTAACATGGAAGTGTCAGCTGAAT[R]TTTCGTCTATTTAGCTCTGCTTGTTTCAGAAAATGTCATGAACCTACTGC</t>
  </si>
  <si>
    <t>AX-94592728</t>
  </si>
  <si>
    <t>GTGGATCTTGTTTCACATGCATCACGTAGTGCACAAAAAAGAAATGTGGA[Y]ATGGCAAACTGGACTGACGGAGCCAATGGATCAGTAGACAAGAAAATTAA</t>
  </si>
  <si>
    <t>AX-94597153</t>
  </si>
  <si>
    <t>CATTGCTCATGCTTCCGCAACCAGAATACATGTCTACCAGGGAACTAACC[R]TGGCACCTTCCATAAGAAAATTCCTTCTGATGAGAAAGCCATGAACTTCC</t>
  </si>
  <si>
    <t>AX-94606841</t>
  </si>
  <si>
    <t>AGGCGCCTCTCACCGATCCTCAAACCACCACCAATGTTCAGATGCTCAGC[Y]TTGATCGCGTTGGAGCTCCCATAGTTCAGCGCATTGCCACTCGAGCTAGC</t>
  </si>
  <si>
    <t>AX-94625842</t>
  </si>
  <si>
    <t>AGGTCTCGCCGGGATGTTTGGTCCGAGCGTCCGTCCTTGAGGCACGAGTC[R]CCGCGCCATGGTACATTGTTGTGCTTCGGCAGCTTCCCGGATTTCTGGGC</t>
  </si>
  <si>
    <t>AX-94639654</t>
  </si>
  <si>
    <t>CCGCGTCGATTTCCAATTGGTTTTTCTGGATTTGCTTTTAACAGCACTAT[W]CTTTGGGATCCTAAGAGATGGAAGAGCCCTACTGTAGGGTCTATTATACT</t>
  </si>
  <si>
    <t>AX-94665683</t>
  </si>
  <si>
    <t>GGTAACATCCTCGTCATTGGTTTTCTTCATTTCCGAGTACATATCTACCA[R]ATACGCTCTGGCGAAATGAAATGCATACGCTGATGCCAACATAGGCATTA</t>
  </si>
  <si>
    <t>AX-94677030</t>
  </si>
  <si>
    <t>TTGAGGCTGGTTTCCGTCAAGGCTCAGCGACTCAACAAGAGGTGGGACGA[M]TTGTTCAACGAGATCATCGAGGAACACCTACACCCCAGCAAACCATCATC</t>
  </si>
  <si>
    <t>AX-94679951</t>
  </si>
  <si>
    <t>AAGACCAATGACCATTCGGAGAGAGCCTTCTACAAGGAGCTGGTCAAAGT[Y]ATCGAAGCTTCCGATGTGATTCTCGAGGTTCTTGATGCAAGGGACCCGCT</t>
  </si>
  <si>
    <t>AX-94689586</t>
  </si>
  <si>
    <t>CAGCTCTACGCGGCTGACCAGTCCACAAACGTGGTGAAGAAGTACGACAA[R]GCAAGCAACACATGGAACATAGTGAAGCCCTTGCCTGTGAGAGCGGACTC</t>
  </si>
  <si>
    <t>AX-94691656</t>
  </si>
  <si>
    <t>CACTGTGACCTGAGAACATGATAAGATAGTATCACACGTCAGCACAAGCC[R]CGTGATGAAGAATAATCATTTGAAGACAGAAACATATAACCTTCTCTGGT</t>
  </si>
  <si>
    <t>AX-94724254</t>
  </si>
  <si>
    <t>CTTGGCCTCCGTTGGTCTTCCTCCTCTCCATCGTATCCAC[R]ACAAACCTGCGGAGCACTCTGTTTGCTTCGTGGAGCCTTCTCTCGGGGCCAATATTTAGC</t>
  </si>
  <si>
    <t>AX-94749765</t>
  </si>
  <si>
    <t>GATGTTGGGCAAAACCGTGCTCAAGCTTGTGTACAGAAGCTACAAGAGCT[K]AACAATGCTGTCCTCGTCTCTGCCTTAACCGGTGATTTGACCAAGGAGCA</t>
  </si>
  <si>
    <t>AX-94795703</t>
  </si>
  <si>
    <t>CAGTCTCCGGAGACTGATGCCAAGCTGGCTAAAAGGTACATCGATCATTC[S]TTTGTCCTCAGGCTACTTGATCTCTTTGACTCCGAAGACCCCAGGGAGAG</t>
  </si>
  <si>
    <t>AX-94799178</t>
  </si>
  <si>
    <t>ATATTGCTGGCCTGCGGCATTTGAATGTTCCTCGTGCCTCACATAATCAG[M]GGTATGGGGAGATGGATTCTCCTTGGAGCCCTGCATATATCTCTCCGGGG</t>
  </si>
  <si>
    <t>AX-94867730</t>
  </si>
  <si>
    <t>CACTTCCATCTGAAGGAAGGGATGAAGTATGCGAATGTTGGCCAGGGAGT[R]ATGCTGATCAATCACTACAAATACCAAGTCTGGGAGGTGTTCAAAGAGAA</t>
  </si>
  <si>
    <t>AX-94870591</t>
  </si>
  <si>
    <t>GATTCGCAGGCGACAGACTGTGAAGGTAGAACGGCATTGCAGTACGCCAT[Y]GACAGCGGAACCATCGACGATGAAGAGATTCTTGTTTTGTTAGAAGACCC</t>
  </si>
  <si>
    <t>AX-94870791</t>
  </si>
  <si>
    <t>GGGGCCACTGCACATGTAATTAACCAGCAAGATCGTCAACAGCACCTCTT[R]TGTTCAGATATTTCAGACATCGCTGAGCATCTCAGTTCTACAGATCCAGC</t>
  </si>
  <si>
    <t>AX-94872125</t>
  </si>
  <si>
    <t>AGCTCAGAGGAGTTCTTGAGGGCACTACAAAGACGGGAAAGCAATATTCG[S]CAGCCCACCACTCCAGGTTTAATGGGGGTATTCTCCTGCTGGCTGAACTG</t>
  </si>
  <si>
    <t>AX-94952204</t>
  </si>
  <si>
    <t>TAGTCAACAAGAAGCTGCAATATATTTCACCAAACAATAGTCCGAACAAA[K]CACCGAAGCCAAGCAAAGCGGCTAATGGTGTTAAAACTGTTGAAGTTCAA</t>
  </si>
  <si>
    <t>AX-94957866</t>
  </si>
  <si>
    <t>TCATCCTCAGTGACATACCAATCCATTCAGCCACAGACGCCATCGATCAT[K]GGAATTGGCGAGCAGGAGCTTCATGGTGGCAGTAGCTGCATCACAAGCAT</t>
  </si>
  <si>
    <t>AX-94965308</t>
  </si>
  <si>
    <t>ATGATGATTATGGTGATGGAATAAAGTGGGGCCAGTCAAGTTTCCCAGCC[M]CTGGCGAGGAACACGAGGACAGCCCCAATCCTAGGGATGAAAGAGAAAAT</t>
  </si>
  <si>
    <t>AX-95077031</t>
  </si>
  <si>
    <t>ACTTGCGGTGGCACTGGTGAATTCTCCACCCCATGCAAAACCTGTGGGGG[Y]GATGGCCGTGTGCGCAAGACAAAGAGGATCAGTCTGAAGGTTCCCGCAGG</t>
  </si>
  <si>
    <t>AX-95102572</t>
  </si>
  <si>
    <t>CGAGATGGCCAACCTGTTGCCATCAAGAAACTGACAGTGTCAAGCTTGGT[Y]AAATCTCAAGATGAATTTGAGAGGGAAGTGAAGATGCTGGGCAAGTTACG</t>
  </si>
  <si>
    <t>AX-95107006</t>
  </si>
  <si>
    <t>CCATTTATTTCCTCCACCACCCCTTGTATTTTCAAGGCTTGGCTAGACCT[R]CCTACCCTGCTGATTGAAAGCGTATCATCTAATAGATGTTGAAGTTTCAT</t>
  </si>
  <si>
    <t>AX-95121827</t>
  </si>
  <si>
    <t>ATTTTGTGACAAAGGTGAACTTGGGTGGATGAATTGGCGTGCTTGTTTTT[Y]TCCCTGCACTCTTGTATTCCTCTACATGTAACCCTAACTAAAGAATTGGA</t>
  </si>
  <si>
    <t>AX-95135078</t>
  </si>
  <si>
    <t>CTGCTTGAACTTATTTCAGACAAGAAAGCACTGGACCCTTCCTTTTCTCC[R]TATGGAAATGGATTCAACATAGTTGCTTGGGCTTGCATGCTTCTGCAGAA</t>
  </si>
  <si>
    <t>AX-95165544</t>
  </si>
  <si>
    <t>AATGTCATAAATTTCCCTGGCCTCAACACCCTGGGTATCTCTCTGGCACG[Y]ATCGATTATGGACCACTAGGTGTGAACACGCCACACATACACCCCCGTGC</t>
  </si>
  <si>
    <t>AX-95167824</t>
  </si>
  <si>
    <t>GCACTTGTGGGTCAGGTAATTCAGGAGTCCCACTTCAGTCTGTCAAAGGA[R]GATGTTGAAACAGTATGCACATCACATGATTTTGAACAGTTGAAGAAACT</t>
  </si>
  <si>
    <t>AX-95168686</t>
  </si>
  <si>
    <t>TAGAGACGATGGAGCATGGTGCTTTGCCCCATAAGGTTAGAAATTTAAAT[R]CTCAAGCAACTCGAAGTATGGAAATTGATACTGATCATCCCTCAGTTGGT</t>
  </si>
  <si>
    <t>AX-95177571</t>
  </si>
  <si>
    <t>CGGGCCATCGCGACGGCAAAGATGGAGTCGCTCCGCAAAGAGGATTTGAA[S]ATTGATCCTGATGAGGTACTCATTGTTAACTCCTTGTTTCAATTCAAGAA</t>
  </si>
  <si>
    <t>AX-95184299</t>
  </si>
  <si>
    <t>GTTGCGATGCTTAGGCAGCGCATGGTCAGTGCCATAGACAGTGAATTGGA[R]GCCATTTCTGAGCAAGTGGATAAAGAAAAACTTCAGAAGTGTAGAAAGAC</t>
  </si>
  <si>
    <t>AX-95199190</t>
  </si>
  <si>
    <t>GGGAAGGTCGGCAGCAAGCCGAGCGGCAAGCCGGAGGCCAAGAGCAACGG[M]AAGGGCACGCCACCGACACCCAGGGGCGAGACGCCGCCGACACCCAAGGG</t>
  </si>
  <si>
    <t>AX-95213968</t>
  </si>
  <si>
    <t>GGGTGGATTGAGCCGAACAGCACAGCTCCTGCAAAACCCGGCACTGGTTT[R]ACTGTAGCTGTCAAAAGTCTGAAGGAAAATGCTCTTCAAGGTCATAGAGA</t>
  </si>
  <si>
    <t>AX-95225885</t>
  </si>
  <si>
    <t>GGAGAGGGTGGTTACGGAGTTGTGTATCGTGGCCGTCTGGTGAATGGAAC[Y]GAGGTTGCCATAAAGAAGATTTTTAACAACATGGGGCAGGCGGAGAAGGA</t>
  </si>
  <si>
    <t>AX-95227708</t>
  </si>
  <si>
    <t>AGCGGCTTCTTTTTGAACCTCCTCCACGATTCTGTGCTCTTTGTTTCAAA[R]TAATAAATTCGACGGGATCCTATTATGTTCCTGTGGAAAATGGAAGTGAT</t>
  </si>
  <si>
    <t>AX-95229429</t>
  </si>
  <si>
    <t>CTAAGTCATGATGTTCAGATATGATGATTGGGTAGTG[R]TGAATGAGAACGCTTTTACCAATACTCCAAGCTTCCCCAAGAATTTGATATCTTACACTGTTC</t>
  </si>
  <si>
    <t>AX-95230720</t>
  </si>
  <si>
    <t>TCTGATAAATTTTTTGTCCCACAATATAATTTGAAGGCAAATATATCTGC[R]TCTAATACAATGGCATTTTCATCAAAGGAATATCAGTTCCACACACACCA</t>
  </si>
  <si>
    <t>AX-95248233</t>
  </si>
  <si>
    <t>GGCAGGAATGTCCTTTGCCGAGATAACCGTGATGACCTTTTTTGAAGCCA[R]AGATGATTTGAAGTTGACACCTTTGATATGGGCATGAGGGTGTGTGCTGT</t>
  </si>
  <si>
    <t>AX-94857240</t>
  </si>
  <si>
    <t>CCCTTGGATTCACCCTTACTGTCGAACTGATAATCCAAACCGCTGAAGCA[R]GTCTATCATCAGACGTCGAGATAAACAACATGCTCGGAGCTGAATTTTAT</t>
  </si>
  <si>
    <t>AX-94762433</t>
  </si>
  <si>
    <t>ATGTCTCCTCCGATAAATGCTCGAAGAGGCATGTCTCCCCCGAGAGGTGC[Y]CGAAGAGGCATGTCTCCTCCAAGAAGTGCTCGAAGAGGCATGTCTCCTCC</t>
  </si>
  <si>
    <t>AX-94811627</t>
  </si>
  <si>
    <t>ATCAGCCTCTGTGCCAAGTTCCCCTGAGTCCAGTTCCATCAGCTGTATGC[Y]GTCCGGCGCATCAACACTCTGTATGCTGTCTGGCACATCAACACTCTGTA</t>
  </si>
  <si>
    <t>AX-94628851</t>
  </si>
  <si>
    <t>CGAGAGGCCCCGTGATGCTGGCACACGTGCCGAAGGATGGGCCGACGGGA[K]CCTACTTCAACGGCACAGAACAAGCATCCTTCGTGTAGCGGTTGTATTTT</t>
  </si>
  <si>
    <t>AX-94735587</t>
  </si>
  <si>
    <t>AAGCTTATACGTACACAGTTCATGGAGTTCTTGAGGAACTTGACGTCATC[R]AGGCTAAGACTCCGGTGGGCAAAGCGCTTGGCGTGGAACCCGTCGTCGGC</t>
  </si>
  <si>
    <t>AX-94554023</t>
  </si>
  <si>
    <t>CTATGCTTTCTTGACATCCTTAGTGAGGTTTACATTTCTGCATGCTCCCA[R]GGAAATGCGTAGTAAAAATGTTGAGGCATTGCGAACTCTCCTTGCCTTAG</t>
  </si>
  <si>
    <t>AX-94659203</t>
  </si>
  <si>
    <t>TAGGGCGACTTGCCCTGACCTCACACCTATGCACATCATCTAACAATGGA[R]CACCGGTCTAGTAGACCCTTAGCGCGCACCGCATGCACACGCTCCAAAAG</t>
  </si>
  <si>
    <t>AX-95173892</t>
  </si>
  <si>
    <t>TTTGTTGCGAGATGTGGTTATACTTCCAGATAGATGTACATGTTCACAAT[K]TTTCACCATTGTTCCACAAATTTTATTATTATGTACAAAATGGCACCATT</t>
  </si>
  <si>
    <t>AX-94625143</t>
  </si>
  <si>
    <t>GGTGGCATGGGTGTCGGCAATGGTGAGAGCCAGAATGGCGGAACTGGCAG[Y]GGTGGTGGCAGTGGATCCGGATCTGGTGGTGGTGGATACCACTAAATTGC</t>
  </si>
  <si>
    <t>AX-95150875</t>
  </si>
  <si>
    <t>AAACCGTCAAATTCTGAGATTCCATCAATCAGCTGTAAATCATCCTCTTC[R]TTCTCCCCATTCTTGATCCTCATGTCAAACTCAAGTAGCACATCAAATAT</t>
  </si>
  <si>
    <t>AX-94490303</t>
  </si>
  <si>
    <t>TGAACAACTAAATTTAGTTTGAAGCTTATCTGAAGCTCATCTAAGCTAAA[R]ACTAACATGAGGTCCTCTTCTTTACCAATCTATAGTAACATTTCTTGAGC</t>
  </si>
  <si>
    <t>AX-94972104</t>
  </si>
  <si>
    <t>AGGTGTCGATCAGATTTCAACAAGGTCTGGGCTGATATTTATGCCAAAAA[Y]TATCACAAGTCACTTGATCATCGCAGTTTCTATTTCAAGCAGCAAGACTC</t>
  </si>
  <si>
    <t>AX-94758462</t>
  </si>
  <si>
    <t>ACAAATGGTGGCAACAAGGAAGAAGATAACGAGAATGGAGGCGGTGTGGA[Y]GACGAACCGGTCGTGGTGGTTGCCAAGATGTGGGAGAACAGCAAGGTCAC</t>
  </si>
  <si>
    <t>AX-94813746</t>
  </si>
  <si>
    <t>TTGCAGGACCAGGAAGAAGATAGGAACCAAACATCGACGATCCATGACGC[R]CATTTGTTCCGATGCACAACCGAGCGAGCGATGCTACCCGGTATTATTTT</t>
  </si>
  <si>
    <t>AX-94830152</t>
  </si>
  <si>
    <t>CATGCCATTCTTCGTTTGGATCTCGCTGGTCGGGATCTCACGGACTCCCT[Y]ATGAAGATCCTCACCGAGAGAGGTTACTCCTTCACAACCTCAGCCGAGCG</t>
  </si>
  <si>
    <t>AX-94402213</t>
  </si>
  <si>
    <t>TTCTATCTGCACTGTATTTCTTTCTATCTGCACTGTCCTCTCCTGGTCTA[S]TCTGAGTGCAATCACGCTATCATGATAGAAAATTCAGAGCTATCAACTAT</t>
  </si>
  <si>
    <t>AX-94464318</t>
  </si>
  <si>
    <t>ACGGTTAGGCTATTTTCCATTATAGCACAGATAAGCAAGTATACTTGGGA[K]CAAGAAATCCAGCAGCTTATAGTCAATACAGTAGCAACATCTAGCAGTTT</t>
  </si>
  <si>
    <t>AX-95257379</t>
  </si>
  <si>
    <t>TAATTTTGGATGAAGATGACTGGTTTGATACTCTAGGTTTATGTAACACT[R]GTTCCTGTGTTGAGATCATCATGTAGAGTTGTCGTTTGTGCTGTACACTC</t>
  </si>
  <si>
    <t>AX-94727105</t>
  </si>
  <si>
    <t>AAATTATGAATCATTGACCCTATATGGTGCTAGCAAGGCAAAAGTTAAGT[K]TGACCAACATGCCCACCGCAAAGTTTTCATCTAACAACTTTTTCGCCTCC</t>
  </si>
  <si>
    <t>AX-94851513</t>
  </si>
  <si>
    <t>AAGGAAGGTTCTACAAGCAGAACATTCAAGGTTAGACCTGGTCAAGTGGA[R]CCTCATGCTGAGGCAGCCGGCGAGAACGATGCTGATGATGAGGAAAGCAC</t>
  </si>
  <si>
    <t>AX-94525925</t>
  </si>
  <si>
    <t>GTTGCACGTGCACATGGCCTGCATATCTATGCCGGTAACTGGCAGAACAC[Y]TTCAGCATAACCTTTGAAGTTGAAAGGTTTAAGGGGTCAACGCTTCAGGT</t>
  </si>
  <si>
    <t>AX-94992920</t>
  </si>
  <si>
    <t>GAACGCATGGTCAATAGTCATGGTACTGCCATATGGGTGCTGCGAAAGAC[S]GCTCGCATGCATAGTATGCTTCAGTATGCTATGCTGACTATAGTAGGGTA</t>
  </si>
  <si>
    <t>AX-95177345</t>
  </si>
  <si>
    <t>CTCTTTCACTGCATTTGATTCAGTTAGATCTAAGATGATTTTCTCTTTTG[Y]TGAGAGGATTTCAGATAGTCTGCTGTACTCATCGTCCAAGCTAGCAATTA</t>
  </si>
  <si>
    <t>AX-94508979</t>
  </si>
  <si>
    <t>GTGGAAGAAGAGCACAACTCACACAGGTTGCGCCTCTTCTTGAAAAAATC[W]GCATCGGCTCTCATTGGCCATCCTAATTGGAAACAGTCTTTTGACCAAAA</t>
  </si>
  <si>
    <t>AX-94565032</t>
  </si>
  <si>
    <t>GCGTGGTCTTGGGGCGCCACCATCGTCGACCTCGACGCTTGGCGAGGAGC[R]AACGTTACCGAGACGTATCAGCTATGGCTGCAAAAGAACCGCGAATCGGG</t>
  </si>
  <si>
    <t>AX-95159838</t>
  </si>
  <si>
    <t>TCCCATGCAAACAGTGAAGGAATGGAGTCCGGAGAGAACGGAGGAGGACG[R]CACCCAGAAGAGACAATCATGACAGAGGAGATTATCGATTCATACATCTG</t>
  </si>
  <si>
    <t>AX-94989928</t>
  </si>
  <si>
    <t>TGCATTTCTGGGAAAAGGTTGAAGAAGGACCATATATCCGAGTTCATGTG[K]AGCCTTACACAGCATCGATTTCAACGATCATTAGCGAAGCTGAATCTCTT</t>
  </si>
  <si>
    <t>AX-94786798</t>
  </si>
  <si>
    <t>ATTACAATCAGCTGGGTCGGAGTGGTGTATCAGATGGGTGGAGTTGTAGC[R]GAGGCCCTTAGACTTATCTTTATCGAGATATTTTTGAAGAAGAAGGGTGT</t>
  </si>
  <si>
    <t>AX-95128199</t>
  </si>
  <si>
    <t>ACTGGGGGAATGATTGACGAGGCACTCACTCTTTTGTCGATTCTTGCCGG[Y]AATCAAGAAGGCAAGTCTGTAATTACACAATCAGAGCCAATGCCCCCATA</t>
  </si>
  <si>
    <t>AX-94565980</t>
  </si>
  <si>
    <t>CATCGTGACGACGAGTACTATGAAGGCGACAATGACAATGATCATGATGA[Y]GGCGGACATTGAAATCGGCATCTTGGTGATGTATGTAGGTGGAAGCTGAA</t>
  </si>
  <si>
    <t>AX-94947226</t>
  </si>
  <si>
    <t>TAACCACAACTGAGATATATCATCACATTGCACGCCTAGAGAAGTACGGC[R]GAAACAGATGATCCAATTAACTCTACACAAAAATTATGTTGATAGTAGCA</t>
  </si>
  <si>
    <t>AX-95238345</t>
  </si>
  <si>
    <t>GATGAGATCATGATCCCATTGGCTTCAAAAGAAGGGATCGACTGGATAGA[Y]TACAGGAAGCAACTGAAGAAGTCGGAGCAATGGAACGTCGAAGTCTACTG</t>
  </si>
  <si>
    <t>AX-94865836</t>
  </si>
  <si>
    <t>AATTACTGGAACAATTTTTGGGAAGCAAAACTTATGCCACTTAAGATCTT[R]GCAGGGATCACAATCAAGCAGCGGCAAAGAAAGGTTGTAATCCTGGAGTA</t>
  </si>
  <si>
    <t>AX-94600828</t>
  </si>
  <si>
    <t>TCAGAACACACCACATGAAAGGCATCATGGAATGAGATTTCTAATTGCAT[Y]CGTACAAGCACATCCATATTGGATTGCTGGCCATGTCTATTCCAAATAAC</t>
  </si>
  <si>
    <t>AX-94836885</t>
  </si>
  <si>
    <t>CATTTGCACCCGCTCACGCTCGTCCAGACCCGCCGCGACGCAACCCTCTC[R]TGCGACGTCTGCTTTGGGGGATGCGCCCCTGGCTCCTTCCTCTACCGCTG</t>
  </si>
  <si>
    <t>AX-95021302</t>
  </si>
  <si>
    <t>TTACTAAATTTTGGGGTCCTAAAGACCTTCTTTAGCACAAAATTATAGCC[Y]ACATATAAGATTCACCTAAATGGTCCAGAAGAAAGAAACAAGAATGAATT</t>
  </si>
  <si>
    <t>AX-94824813</t>
  </si>
  <si>
    <t>TACAGCACAGCGACACATCATTAGATTGTGATCTGAATTATTCGTTATGT[M]CACATTGTTGCGTCCCCTGGATAAATGATTAGACCATAATTTGTGAACTG</t>
  </si>
  <si>
    <t>AX-94997982</t>
  </si>
  <si>
    <t>AACTGAACGAATGCCCGAACCCGGAGCAACCGATGTTCACATGTTGCTAC[R]ATGCTGATCATCAAACCGATCAACAAGCACGAAACAATTCAAATGGCCAA</t>
  </si>
  <si>
    <t>AX-95025365</t>
  </si>
  <si>
    <t>AGCGACGTCTCCAAGAAGGATGCCACGGAGGCACTGAACGGCAGATCATC[R]AATGTGCGGCTGTCGGTCGGGACCAATTCCACCATCGAGAGCGGCGTTCA</t>
  </si>
  <si>
    <t>AX-94720673</t>
  </si>
  <si>
    <t>TTGATTGCCTACAAGCAACGGGACTTCCTTTAATAGAGAAGCTATAA[R]CTGATTGTCTAGCTGACAGGCAACTGTCTATAATTAACTGATGCGTATCTATC</t>
  </si>
  <si>
    <t>AX-95094730</t>
  </si>
  <si>
    <t>CGGCGGACTTTCTTGTCGATCCTCATGAGGTCTGAGTACCGCATCTCACG[Y]TTCCGCGCTGCTTCTTGGAGTGCTGCTTTTATGAGCCTTTTTGCGCTCCC</t>
  </si>
  <si>
    <t>AX-94722944</t>
  </si>
  <si>
    <t>CCATCTCACTATCGAATAATTAACATATGCAATTAAGGGTGCCCTCAAAC[Y]AATGTCGGAGGAGCCTAAAGAGAGAAGCGACAATCCTTTCAAAGTCAAGA</t>
  </si>
  <si>
    <t>AX-95191756</t>
  </si>
  <si>
    <t>CACATCAGGCAGTACATCGTCAGGCAGTAGACAGTCGAAATCTGTGTCAG[M]TGCAAATGATCTCTACAGCAAGGCCAATGCATTGTCAGGCAGTGCAAAGT</t>
  </si>
  <si>
    <t>AX-95094550</t>
  </si>
  <si>
    <t>TTCACACATCCCCACATGCCCTGCCGAATGCCAATCTTTGCAAGCTCATA[K]GGGATGCCCATATCCTCATGGTGGAACAAGAGGATCTCGCAGGCAGTCGA</t>
  </si>
  <si>
    <t>AX-94967524</t>
  </si>
  <si>
    <t>GAGTTTGTACCTCTCTACAGTACTTATGGCATTGGGTTGACTACATGGAG[Y]CCTCTAGCTTCAGGTGTTCTCACCGGGAAGTATAGCAAAGGGAATATACC</t>
  </si>
  <si>
    <t>AX-94952809</t>
  </si>
  <si>
    <t>CCGAAATCGAAAATTCAGAGGACGGCTGAACCGCAGGAAATGCCGGCTTT[K]AAGTTTGATTTTCTCCGATCCCCCCGGCAACTGTTGACAAGTGCAGCTGA</t>
  </si>
  <si>
    <t>AX-95015032</t>
  </si>
  <si>
    <t>CCTGCGTCGACTTCTACCGCAACTCCAAGGAGTAGGATGATCATCCCAGC[M]GCCATTCGTTCCATTGCATTCGTTAAGAACACCTAAGAAGGCCCACCCCC</t>
  </si>
  <si>
    <t>AX-94641658</t>
  </si>
  <si>
    <t>CCCCTTACAGAGGACATCTGAGTAAGGAGTGCCTTCACTTCTTGTTGAGT[W]GTAGAATTGTTATCCCGGGCAGAGATTATCTCTGATGGGCGAGGAGATGG</t>
  </si>
  <si>
    <t>AX-94404289</t>
  </si>
  <si>
    <t>CATCCATGGCGCTCGGATGTTCAGTGGCCGAAGTAATGTACCGATTGTTT[Y]GTTGGCAGAATCAGAAGCTGGCGCCATTGATCTGTCATCTCCTTCACCGG</t>
  </si>
  <si>
    <t>AX-94407880</t>
  </si>
  <si>
    <t>TGCTGAACCATGAAGCTCGTTTGTTACAGCTTGAGTTAAATCAATCATGT[S]GGCAGTGCCCTTGTCAGATTTGAAGTCCTTCCATAGCTCGAAGGATTTTG</t>
  </si>
  <si>
    <t>AX-94430797</t>
  </si>
  <si>
    <t>ACACTGGTATGATAAAATGGTGGTCGAAGCATAACTTAGAGTGTTACCTT[R]TTGTAAAATGATTCTATTTGTTGTCAGTCTACTAGTGGCATAAATTAATG</t>
  </si>
  <si>
    <t>AX-94470381</t>
  </si>
  <si>
    <t>TCACCGATGATGTAAGATTTATTTCGTTGTATCAGAATAGTAAACGTGAT[R]TAGGTGTTCTAAATTTGGAAAATGACACCAGGGAAGAAATTATACCTCAG</t>
  </si>
  <si>
    <t>AX-94604368</t>
  </si>
  <si>
    <t>AGATCACAGTCTGTAAACAAGTTGCATCATCAACAATGTTCTCACCTGAG[K]GATCAGAAATCAAGGCCTGCTCTTTGGGCAAGGCATCATCTCCACTGTGA</t>
  </si>
  <si>
    <t>AX-94607107</t>
  </si>
  <si>
    <t>GTTTCAGTGTGCTTGAATAATCCCAGATACA[Y]GTAGCAGTAGAGCAGTGTGCATGGTCAACTGAAAATAAAGAACAGAAGTGTACCTGTGACCAGTATGAG</t>
  </si>
  <si>
    <t>AX-94619352</t>
  </si>
  <si>
    <t>TACAGTTCTGATACACTTGAATTAGAATGACTAGCAAGCAAGAATCACAA[K]GCTAGTACAGTTATAGGCATCATATAATACAGTGGCAAACCAACTTAAAT</t>
  </si>
  <si>
    <t>AX-94648929</t>
  </si>
  <si>
    <t>TGAAGTACTTCTCCCTTGTGATGTGACCCTAGTGTGTGTTGAGGCATCAA[R]CAATGTCCTTGCAGTGATGTTCTAGTGAGATTGTTTTCTTTTCTTGTCGC</t>
  </si>
  <si>
    <t>AX-94653124</t>
  </si>
  <si>
    <t>TGTCGAGGACGTAGAGAGCATCGGCGCGATTGGGGGTTTCCACGTTGGTG[Y]GGGTGATGGAGAAAGAAACAGGGCTGTCAACCTTGGGTTCGTTAAGGCAG</t>
  </si>
  <si>
    <t>AX-94655071</t>
  </si>
  <si>
    <t>AGTAACGAACACTTGAGCCAATTAACCCAAATCACGTTTTTAAGTATATA[R]CTGCTGTTTTTTAAGACTGTTAGAAGTGTCTTATCAGTGCTGAGAGAGGT</t>
  </si>
  <si>
    <t>AX-94668504</t>
  </si>
  <si>
    <t>GGTGTTGCAACAATCTCTAGTGAGATCTCGTCGGTCAACATGGGTATGGA[Y]GGCATGTGGAACTACTAATGATCAAATGATCCGCGAGAATATATAAATGT</t>
  </si>
  <si>
    <t>AX-94692425</t>
  </si>
  <si>
    <t>GCAAGAGGACAGGGGCCGATACTCGGACTGACATGGCCAGAACTGTAGCC[S]TCAAGGAAGAAAATGCTGACAACCAAGGACCAAGTGGAAGGAGGATAGCC</t>
  </si>
  <si>
    <t>AX-94707822</t>
  </si>
  <si>
    <t>AACATGAACTGAACTTAAGTGTGGCACATGGAGCTTCAGGTAACAAATCT[R]AAAGAACCAAAATTAATGTATGACATGTCTTTTGTCACAACGCCTCTCTC</t>
  </si>
  <si>
    <t>AX-94710556</t>
  </si>
  <si>
    <t>TACTCGGTGGTGACCATCCGGTGCAAGGACAGGCCGAAGCTTCTGTTCGA[Y]ACTGTTTGCACCTTGACAGACCTGCGCTATGTTGTCTACCATGCAAACAT</t>
  </si>
  <si>
    <t>AX-94762019</t>
  </si>
  <si>
    <t>GTGCCTGATACGTCTCTTCGGGTGTGCTTCGTCGAACACTATTTGTCGTT[S]ACAAGTGGGCTGTAAACAGGGTACCACATCTTCCGAGCCACGTAGTCCAC</t>
  </si>
  <si>
    <t>AX-94774110</t>
  </si>
  <si>
    <t>TCCGCAAAAGTGCAACAAAATCCAGCTTACACTTAGAACTGCATACTGCA[R]CTGTCACACCAATTCGCTTTGTCCTTGGAAGATTGAACTTCTTTCGAAAA</t>
  </si>
  <si>
    <t>AX-94800586</t>
  </si>
  <si>
    <t>AGCTCATGAAAAGGCTGACTTATTGACCGCCCAAGATCTCAAGGGAAGTT[Y]GAAGATCGAGCAACTTTGTCTGCAAGTTCTTTCAATGCGGATCTGTCCGG</t>
  </si>
  <si>
    <t>AX-94904846</t>
  </si>
  <si>
    <t>TGACGAAGACATCACAGAAGTTTGAAATGGCGGAGAAGCTATTGATATCC[R]GTACAGATGGAGAGCTTATGCATTGCTGGATTGTTCATTGGACTGACCTT</t>
  </si>
  <si>
    <t>AX-94972379</t>
  </si>
  <si>
    <t>CCAAATGGCGCGCAAGGAGAGCAATAGAAGTAATTGAAGCCGATCTCTCT[Y]GGAAGTAAATCTGTTGTACATGTACAGAGTTTAATGTTCATGCTGCCTGC</t>
  </si>
  <si>
    <t>AX-95009213</t>
  </si>
  <si>
    <t>CTGCGTGCACTTTCCGGCAGTCGAGCGTGTCTCATTTTGCACAGATCGAG[Y]GGCTCTCCGCGTGTTCAGAACTCCGGCATTTCCGCCTCCTGTGGGAGCAT</t>
  </si>
  <si>
    <t>AX-95023497</t>
  </si>
  <si>
    <t>GTCGCCGAGGTGTTCTCCAACATTGGGCTAACTGAATTTTTCTACGATGA[R]TCTCCAGACGCCATGAGAAGCTTAGGCATGGCATTCTCGCTTCTTAACAT</t>
  </si>
  <si>
    <t>AX-95024665</t>
  </si>
  <si>
    <t>AAGCCAGGTTATGAAAATGTCAGCAAGCCAAGAACAAAGTTTTGCTCAAT[Y]TGTAGAGGGAGGGGTCACAAAGCATCAGGGATGCCCCTCATATGGAGGTG</t>
  </si>
  <si>
    <t>AX-95024671</t>
  </si>
  <si>
    <t>TCTGGCGGTAGGTCTTCAGGATTTTGCTTGACAACCATGGTCACATCACA[Y]GCAAGCAGCAATTAGTTTCTTCGTTTATTTTCCAAACTCTTGTTAATTCG</t>
  </si>
  <si>
    <t>AX-95098477</t>
  </si>
  <si>
    <t>GAGTACCTCTTTGCTTGCCCAGAATTGCGCCAAGCTCTGAAATGCTATCC[R]AGACGCAAGATGGGATGGAATGGCTGAATATTGTTTCTTGGACCTGGTGT</t>
  </si>
  <si>
    <t>AX-95133377</t>
  </si>
  <si>
    <t>TTGTATCAAGGTATAGCGGGTAAAATATTGTATTGTACGAAAGAATACTC[R]GCATCCACTTGGATTTGTCTCCTCTGGATCGGTATGTACTTCAATCCACA</t>
  </si>
  <si>
    <t>AX-95173230</t>
  </si>
  <si>
    <t>CAAAGCCAATGTTGCGAGAAAATTGAAGTGTCAAGTGTTGACTTGTTATC[S]ACGAAAAACAGTGTGATCTGCATGAGGTGGCAAGCAATTGGATTGTCCAG</t>
  </si>
  <si>
    <t>AX-95189115</t>
  </si>
  <si>
    <t>AACGAAAAACTAATATAGCACTACGTACTAATTACATGGAACGCTCAAA[R]CCAGGTAACCTCATGCTACAACTGTCTATCTACATGACTTTGCTCTAAGAA</t>
  </si>
  <si>
    <t>AX-95196667</t>
  </si>
  <si>
    <t>TTCTGATGTTCCGAGGAACAGTCATGTTTCTGTACTACAATAATATAGCA[R]AAGACATTACAAAATACTGAATGCTCAGATCGGACTGTGACTTCAGTCAA</t>
  </si>
  <si>
    <t>AX-95222344</t>
  </si>
  <si>
    <t>GAGTGGCATGATCCACCGGAGGTCTGCATCTGGGCCCAGGAGTATCCCGT[Y]TGGCCTTGGAACTCTAAATGCTGGAACGTCGACATGCGTGCAAGTGTTGT</t>
  </si>
  <si>
    <t>AX-95222652</t>
  </si>
  <si>
    <t>TTATTTCGAACACTTTGAAAACTAGAGCTAGCCCGCACTTGAGTCAGGCT[Y]CCTTCATCATCTGCAGATCCATTGCTATTAGCTGCACCAACAGGATCGCC</t>
  </si>
  <si>
    <t>AX-95228723</t>
  </si>
  <si>
    <t>TCTGCAAGGCCTGTAACCCTCACGATACGAACAGGCGAAGCCGGCAACGC[Y]GCCGTAGCAGTGTATAACCTACTTGCAAAGTTGCAACTAAGCTTTCTTTA</t>
  </si>
  <si>
    <t>AX-95238158</t>
  </si>
  <si>
    <t>AGCATAAGTGGTCTAGCGGCGCTGTGTCTTTAGCTGGCTCTGAGTCTGGA[Y]TGTGGTCTATCAAAGGAGGCAACTGGCAGCTAGCTGCTGGGTTGCTCAAG</t>
  </si>
  <si>
    <t>AX-94736941</t>
  </si>
  <si>
    <t>GCCACCATCGTCGCTGTTAGCGTTATGCTCGTCCTCAACATGGGTCACCC[R]GCGGCAGCCACAGAATGCGAAGATTGTCTGGGCGCCTGTGTTGCAATTTG</t>
  </si>
  <si>
    <t>AX-94815788</t>
  </si>
  <si>
    <t>TCAAAGCCAACAGGTACTCGGTTATACAACAGCAGTCGGATACGCAAATC[R]TCTTCACGGAGCAGCACCGGCGGCGTCCTCCGACGACTTCTTGTACTCAG</t>
  </si>
  <si>
    <t>AX-94411692</t>
  </si>
  <si>
    <t>GGAAGGGATGTATACTGGGACCGAAGGGATAGGGAGAGGAGTTATGATCG[Y]CACCGGGATAGAGATCCCTACCATGACAGGGATAGTGATAGACCTCGTGA</t>
  </si>
  <si>
    <t>AX-94419853</t>
  </si>
  <si>
    <t>CACCCGCGTTCGAGCAGCAGTCTCCGTTTGGTGCCTCATTTCTATCTAAC[M]ACGTATAAGGGAGGGAAACTTTCACGTTANNNNNNNNAGAATAACCACAC</t>
  </si>
  <si>
    <t>AX-94467379</t>
  </si>
  <si>
    <t>TCCACTTCAACATGTAGATGTTCAGGCAACTCCAGTTTGAAAACCATGTA[Y]AAGTTCTCAAGAGTACAGGCAAGCATGTTCACACACAATTATGTTATCAT</t>
  </si>
  <si>
    <t>AX-94469157</t>
  </si>
  <si>
    <t>ATGGATTTTTCTGATAAGTGTAATGGACAAATATCTTCAATAATTCCATC[R]CGAGCGGTTTCTACACGAAAAATACTTGGACCAGATGGTGCTAATGCCAT</t>
  </si>
  <si>
    <t>AX-94473001</t>
  </si>
  <si>
    <t>ATTACGAGGCTAAAGTTGGGGATCACATCTGATGCTCATGCAGAGAAACT[R]AGATTTCTAATTGATCTATTCTACCAGTGCACCAGAGGAACCGCATCTAG</t>
  </si>
  <si>
    <t>AX-94519831</t>
  </si>
  <si>
    <t>AGATTCATTGGGACACGGATTGAAGATAAGGAGTATTTTAGTGGGAGCAT[Y]ATCGAGACCAAGACGCAGAGAGATGTTCCCGTTGAGAGGCACTCGGCGCT</t>
  </si>
  <si>
    <t>AX-94524299</t>
  </si>
  <si>
    <t>TCTTCCAAATAAGAACGTCACGAGTCCCAGTCTATTGTGTAAGCCAAGTA[Y]CATGCCACAACTCACGATGTCGCTGAAACATGTTGGCTATGCCAGCTGCT</t>
  </si>
  <si>
    <t>AX-94551576</t>
  </si>
  <si>
    <t>CACCAAGGCAGAGAGTACAGCAAACAGACGGGTAAAAGTAAAACGAAGAT[K]AGCAGCTGCCGAGCGTCCATACCTACAGGAATTGTTTTTTGTACAGTTAC</t>
  </si>
  <si>
    <t>AX-94628884</t>
  </si>
  <si>
    <t>TCATGGCTGTCAGAGTTCTGGAGGGTGTAGCGTCAATATACCTCAGAGAA[K]GTACTATACGGAGAGTGGTGCCCTCGAGGCGGCCTCACCTTACATGTGCA</t>
  </si>
  <si>
    <t>AX-94658021</t>
  </si>
  <si>
    <t>ATCTGACTTATCAGCTTGACAGCTTCATCACCATACATTCCTTTCAGCAA[Y]GGGATACCGACAATCAGCGTATTGGGCAGTGTCGACAAAGAGAAACCTGT</t>
  </si>
  <si>
    <t>AX-94666325</t>
  </si>
  <si>
    <t>TCTAGACGATCAAGAAGGCGGCCAAGATCAACCCCTGTGGTCCAGTTTTC[R]GGGCCATACTCACTTGTGAGCTTTATCCTCCCACGGTTTGCTGTGCCACC</t>
  </si>
  <si>
    <t>AX-94714955</t>
  </si>
  <si>
    <t>GAAGAACTTCCCTAACAGATTGCACCGGTCACCAAACTTAACCAGAATTC[Y]GAATCATTGCTTCAATTGCCTTATTGGCCTTAACCAGCTCCCCTTTTGAG</t>
  </si>
  <si>
    <t>AX-94724110</t>
  </si>
  <si>
    <t>AATCATCATCTTGTTGTCTATCCACAGGTTGGGCCTACAGCTGTAGATTT[R]CCGACAACTGCTGGCTGTTGCTGGGGTGTGCGAGGGGCGGTTGCCTCTTC</t>
  </si>
  <si>
    <t>AX-94771731</t>
  </si>
  <si>
    <t>TCGACGCTACAGGAGAAAGTGAGGAAACTTCTAGACGTCCAGAGCAAGGT[Y]TGGCAGAAGATCGACAAAATGTTTCAGAGCTCGCGATGCATGGTCACATT</t>
  </si>
  <si>
    <t>AX-94796456</t>
  </si>
  <si>
    <t>GTACAGCCCAAGATCGAGGATTTCTTCGAAGAATTCATCGAGCCACAGTT[Y]GCTTCAGAGAATTACACGTTTGATGTGTATGTGAGAGCCGATGGTCGGGT</t>
  </si>
  <si>
    <t>AX-94804647</t>
  </si>
  <si>
    <t>CTGCTGAGCGACGGTAGGCGTGGGAGGTGGCCGGGCTAGTAGGGTATGAG[S]TGGATGTGCTGTAGCACATCGGGCTCCATGGCTGCTGGTGCTGCTGCTGC</t>
  </si>
  <si>
    <t>AX-94842467</t>
  </si>
  <si>
    <t>ACCCAAAGCTGCATGGAAATTCAAGCAACAAGACTGTCAATTCCCAAGAG[R]AAGTTTCTACTCTACACAAAACATTGGCTCACTGACAGAACACACTTCAG</t>
  </si>
  <si>
    <t>AX-94862131</t>
  </si>
  <si>
    <t>TCGCTGGTTGATGCCCTTGAGCATGTCAGCCAGTACGAGGGCTACATTCT[Y]GAGAGCGGCCAAGGGCTTGCCCGGGTCCTGTTCCGCCAGATATGCATCAT</t>
  </si>
  <si>
    <t>AX-94878788</t>
  </si>
  <si>
    <t>AGGGAACCAAGCGTTGGCGCTCGTGCCATGCCAACGACATACTGAACGCG[R]ATAAGCAATTAATTTTTATGTGTATGTAATTATGTATTGCACATCATGAT</t>
  </si>
  <si>
    <t>AX-94924319</t>
  </si>
  <si>
    <t>GTCGTCTTCCCGTGTCCTAGTTGCATGCCTACCAAAGCCATTCCTGTCGT[Y]GTTGTCACGATCAGGGTCAGCCCTTGGACTTGCCCGCGAACCATTAGCTT</t>
  </si>
  <si>
    <t>AX-94938604</t>
  </si>
  <si>
    <t>CTTCATTGAGCTGCTTATTTTTATCGATGCTCCGTGGTTAACCATTTTGG[Y]GATTGTAACTAGAAACCATGTAGATTTACTGTTGAATAATTTATAATTTA</t>
  </si>
  <si>
    <t>AX-94976869</t>
  </si>
  <si>
    <t>TGGTGTTTGCTGGTAAATCCCACTGGGGGTGGTCTGACTTCATTCCACTT[R]AGACATTCATGAATCCAGAGAGAGGCTATCTTGTAGAATCGTGCTGCATT</t>
  </si>
  <si>
    <t>AX-94992970</t>
  </si>
  <si>
    <t>GTGACAACGCGGTTCTGAAGTCCGAGCTTGAACGGTTACAAAGGGAGAAT[R]CAGAGCTGAAAGCCAAGTTAGTGAAATCCGATGAAGCGGCTACTTTGTAA</t>
  </si>
  <si>
    <t>AX-95078684</t>
  </si>
  <si>
    <t>TGCTCTATTCCGGTATCTCCTGCCAGGTTTGGTGGTGATCCGTGCCCTGG[R]ATCCAAAAATCCCTTCTAGTTGTTGCGAATTGCAGATGATACCATACATA</t>
  </si>
  <si>
    <t>AX-95111071</t>
  </si>
  <si>
    <t>GGCCAGGAGAACAATGCTACCATGTCGGCGTTTCCTGTCGGGAATCAAGC[R]GCCTCAGCCCAAAACTAATTCAGCGGCATGCGTGCTGGTTTCATAGTGTG</t>
  </si>
  <si>
    <t>AX-95118691</t>
  </si>
  <si>
    <t>GGATGTGACTGGATTCATGTTGATGTCATGGACGGTCGCTTTGTGCCAAA[Y]ATCACGATTGGACCATTGATTGTTGATGCTCTGCGTCCAGTGACTGATCT</t>
  </si>
  <si>
    <t>AX-95218284</t>
  </si>
  <si>
    <t>CTCCAGGCTCCTCAACAGTATCTCTCCCTGTTAATCTCTTACCGTCATCC[R]TATCTGCATGCCCTGCTTCTGTAGCTTCCTCAGGTTTCTCAGTATCAAAC</t>
  </si>
  <si>
    <t>AX-94996512</t>
  </si>
  <si>
    <t>GGAGTAATCCACCGGGACGTGAAGCCTGAGAACATTCTATTCGACGCAGA[R]TGTTGTGCAAAGGTCGTTGATTTTGGAGTAGCTTTTGAAGACGTTTACTG</t>
  </si>
  <si>
    <t>AX-94522965</t>
  </si>
  <si>
    <t>TCTCAGCGTGCGATCGAGTGCAGGACGTCATCTCTGTTAGCTGGAATTCC[W]GAGACCGTCCCCGTGAGAACTGTGAACCGCCAATGCTCATCGGGGCTACA</t>
  </si>
  <si>
    <t>AX-94529528</t>
  </si>
  <si>
    <t>GACTCCATACGCCATCAAATATTGACCCATGGTCTATAATCGGAGACGAC[K]CTTCCATATTTGTGGCGACTGATCGTACATCATGTTTCAGTCGAAACATC</t>
  </si>
  <si>
    <t>AX-94668009</t>
  </si>
  <si>
    <t>CTATGCTATGTCGTCCAGCACTCCAGTCTAAGCTACTAGCTAATGATTGA[Y]CAATGTGGCACTAATTAGGGTTAATTGGTGTACATGCTGCTCTGTTGGAA</t>
  </si>
  <si>
    <t>AX-94779629</t>
  </si>
  <si>
    <t>GGTCTGCAAGTTGCTTATGTTTCTTGTGGAACCTGGCATACAGCCTTGAT[Y]ACAACAAGTGGCCAGTTATTTACCTTTGGTGATGGTACTTTTGGAGTTTT</t>
  </si>
  <si>
    <t>AX-95099058</t>
  </si>
  <si>
    <t>AAGAAGACCTTTGCTCCTCCAAAGGAGGTTCATGTCCAGGTTACACATTC[R]ATGCCACCTCAGAAGATGGAAATATTCCAGTCTCTTGATGGTTGGGCTAG</t>
  </si>
  <si>
    <t>AX-95191541</t>
  </si>
  <si>
    <t>GAGGCCGAGGCCGATCAGACCGTTCCAGAGGCCACCAGGCAAACTAGGTT[K]GGGATGCGGGCCATGCCACAGATGCCGAGCACGGAATTGACGCCATCGGG</t>
  </si>
  <si>
    <t>AX-95221360</t>
  </si>
  <si>
    <t>CTGATACGGATAATCACCACATGTTCTAACATGAATTTCAGAGCGTTGGT[R]CTACAATACATGCCAAATGGCAATTTAGAGACATTGCTTCACTGCTCACA</t>
  </si>
  <si>
    <t>AX-94632467</t>
  </si>
  <si>
    <t>AAGAAAGTGTACCGCTTGTGACTAATGAAGCTGTGTCACACAGGCAGTGC[Y]GCGCTCCTGAGATGAATGCTAGATGGCTTAATCCCGCCTTGGTTGCTCCT</t>
  </si>
  <si>
    <t>AX-95080174</t>
  </si>
  <si>
    <t>ACCATGATTCACACTAACCACTAAGTAGGCACACGTACATCTTGCAAATG[K]ACTAACTGATAATTTTTCCCGCTTGAGCTAATCTAGATCTTGGCACGCTT</t>
  </si>
  <si>
    <t>AX-95209377</t>
  </si>
  <si>
    <t>CACTGGGAGGCCCTGTTCCATGTGGACGACCCCGGCCCGAGGGTTCCGAT[Y]GAGAAGGGCCAGTACCTGGAGGCCAAGCAGGCGCTCGACGTCGTCCGCTT</t>
  </si>
  <si>
    <t>AX-95216496</t>
  </si>
  <si>
    <t>TATGCATTTTTGTACTTGTTATCCAAGTTCTAAAGAAAAGAATTCTCCGC[R]CTTGAGATCCTAATGTTTGCACTAATGTGGGCCCAGACCTTTCCATTGGA</t>
  </si>
  <si>
    <t>AX-95250734</t>
  </si>
  <si>
    <t>ACACAGCTCCCTCGTCTGCTGACGTCACTGGAAGTCGTGCTTGTTGACGA[K]AAAATCTATATGGCTGACACCTTCAGTGATGAAATTATTGTCTTGGATAT</t>
  </si>
  <si>
    <t>AX-94384968</t>
  </si>
  <si>
    <t>TCCAGTATATTGGAAGGAACGTCATCTCGATCTTCAAAGTTATGTTCCTG[S]TACTTCTTCATAGTTGCAGTCTGCACTTGGCACCAAGAAAAGACCTTTTC</t>
  </si>
  <si>
    <t>AX-94807468</t>
  </si>
  <si>
    <t>TGAATCATTGACCCTATATGGTGCTAGCAAGGCAAAAGTTAAGTGTGACC[R]ACATGCCCACCGCAAAGTTTTCATCTAACAACTTTTTCGCCTCCATAGCA</t>
  </si>
  <si>
    <t>AX-95102743</t>
  </si>
  <si>
    <t>TCAAACTAGCGGCAGAGAGATGCTTACACACCAAA[S]TTGCGGCAGAGAGTTAGAGATGCTTGGTAGAGGAATATGATGTATCTTGCCATGGATTGTTTGAA</t>
  </si>
  <si>
    <t>AX-94659665</t>
  </si>
  <si>
    <t>CGTTCCGATTTTCCAAGATCATTAGTTCATCTACTGATTGTGGAAGGGGC[R]ACAGTGACTGTGCTGTCTACTCGATGGATGCAGCTGGTGACTGTGCTGTT</t>
  </si>
  <si>
    <t>AX-94764470</t>
  </si>
  <si>
    <t>TCTAGGCGGTTGATAGTTAACCAAGGATCATGAAATTTTGTTCGCATGGA[M]GGGTGGGTTGGGTTTAGGAAGTCTGCATGATCAGACTTTTCTTGTGCCAT</t>
  </si>
  <si>
    <t>AX-94583171</t>
  </si>
  <si>
    <t>TGACTACGCCATTGATGAACAGGAAAGGTTGTAAAAACACATTCTGAATC[R]CATAGATACTTGTAGGCTGCATCTGTATCATGGATTTCGATCCCCTTGTT</t>
  </si>
  <si>
    <t>AX-94849476</t>
  </si>
  <si>
    <t>CGATCATAAGGAGCCGAAAGAAAATGAACATGTCACAAGGAGTCGAAAGA[M]AATGAACATCACGAGAAGGAGGCCAAGGAGAGCGACATGGAGGTCGAACA</t>
  </si>
  <si>
    <t>AX-94381843</t>
  </si>
  <si>
    <t>ATTTGATGTTGGGGTGCCATACAATCTTGCAAGGACGAATGATAGTCTAT[Y]GGCATTGTGGTCCGAACATGTATTGTTGTATAACCTGTGTTCATGTATAG</t>
  </si>
  <si>
    <t>AX-94388097</t>
  </si>
  <si>
    <t>AATACTTGGGAGGTGCGGTCAACTGTGATGCTTACCATATGACTGATCCT[M]GATCAGATGGACTGGGTGTATCATCCTGTATTACAATGAGTCTCAGAGAT</t>
  </si>
  <si>
    <t>AX-94389395</t>
  </si>
  <si>
    <t>TTGTAGTTGTTGGTTTGTTGTTTGTGATAGTCTGATAGGGAGTATATAGG[Y]CACGAATGGATAATTTTGCAACTTTAGTGTAAGGTTTCATATGTATTATG</t>
  </si>
  <si>
    <t>AX-94433141</t>
  </si>
  <si>
    <t>AGCTGCTGATGTAGCCAAGCAGATTCCAGCTGGCATTCCAGGTAGCCGGGCGAACAACTA[Y]TACCGTGCAGATGGCCAGAACACGGGCAACTTCCTTACGG</t>
  </si>
  <si>
    <t>AX-94438303</t>
  </si>
  <si>
    <t>TTAATTCAATGTTCGATCTGCCTGGGGCCTTGCACAATCTGGAAGAAGTT[Y]CGCACATGAAAATGGAAGATGCGTGAAACTGAATATGTTTCAGCTATGAG</t>
  </si>
  <si>
    <t>AX-94459467</t>
  </si>
  <si>
    <t>GGTGCGCCATTTGTCCTCTTCACGGGTAGATTGAACAGTGCTCCATGACA[Y]GCCTTCCTTTGTACCTAGTCACTGTCATTTACTCGTTAAACCATCAAGAC</t>
  </si>
  <si>
    <t>AX-94489323</t>
  </si>
  <si>
    <t>GTGCGCGCGCCAGTTCGAAGATTGGCCAACACAATTCATTTTATCAGTCC[K]GCCTATGCTTGATGTCAACTGCAAGAGATGTTGTTTAGTGTTGAGGAGGC</t>
  </si>
  <si>
    <t>AX-94505943</t>
  </si>
  <si>
    <t>TACCTCTCCGTCGCCGGGAATGGCGCTGACCTCTCGAAAGTCGGCATCTT[Y]CTCAACTCCGCCGCGCGCCGCCGATCCCCGCCGTGCCTGATCTGCTTGGA</t>
  </si>
  <si>
    <t>AX-94526317</t>
  </si>
  <si>
    <t>CAACCCAATCAGCGTTTTCTTTTCTTGCGAGGCATATATAGAACTGGAAC[Y]CTGGGCACTCGCCCGCCGTGTTTGCTAGCTGAGACGTCACATTTTGATTT</t>
  </si>
  <si>
    <t>AX-94529007</t>
  </si>
  <si>
    <t>TGGGTCCGGCGGCAAGCTTGGCCGGATCAGATCCCGGCTCCGTTCCGATC[R]AACCCTTCCGGTATTTTTTCAGAGGAAGGGTCATCGGGGGAGCGGAGGTC</t>
  </si>
  <si>
    <t>AX-94534673</t>
  </si>
  <si>
    <t>TGAGCACACAGGGTCCAGGACACCACAACTGGCTCGGACACTGTCGCAAA[R]GGCTGGTCTGGGCAAGGCCAAGGTTTCGGAAATGAGCACAATTTTAGGTA</t>
  </si>
  <si>
    <t>AX-94543275</t>
  </si>
  <si>
    <t>GGCGGCAGGATGCGTCGGCGCAAGGAGCCTGTCAGCTATCGTCATTGACG[Y]GGAGCTGCGAGCAGGTTTGGCAATGAGGGACAAGTGGCTGAGGGATGCGT</t>
  </si>
  <si>
    <t>AX-94553589</t>
  </si>
  <si>
    <t>TCCAGCATTATCACCATCATCAGGATGCAGAGATATGCTTGGACTTCTAT[R]CTTGGTTCTTTTATGTAAAAGAGTATTCTTGTGATCTTAAGCCTGGACTT</t>
  </si>
  <si>
    <t>AX-94563898</t>
  </si>
  <si>
    <t>CAGCTTCTGGCAGTTGAACCAGGAGTCACC[R]GTCTCAGCGAGCACTGCACTGTCACCCGTCAGCATGTCCTGGATGTGCTTGAAGAGCACATTGACACGCA</t>
  </si>
  <si>
    <t>AX-94569707</t>
  </si>
  <si>
    <t>AAAGGGATGAATTTAAAAAGAAAGTTTTCTGAGCAAAGCAATCATGAAAC[Y]ACAGAAGACGTTCAGTTCAGAGATGCTGAAATGGATGAAGCAATGGATAC</t>
  </si>
  <si>
    <t>AX-94574132</t>
  </si>
  <si>
    <t>ATTTCAGCTCTTGTTACTGGAAGTTATAAAGATGGCAGCAGCTTGGC[Y]GTCGAGGATATGGACTGGGATGCACTGACAGTCAAGGGAACATGTCAAGAAAT</t>
  </si>
  <si>
    <t>AX-94617090</t>
  </si>
  <si>
    <t>CTGATCATTCATAGTCGAGACACGGGCGTTTGCGCCTACATTTTCAAGGG[Y]ATCCCCTGAAGTTCAGTGCAAGAAAATTTTGACAGGCGATCAACATATTC</t>
  </si>
  <si>
    <t>AX-94629757</t>
  </si>
  <si>
    <t>CACTTGAAGCATGGTGACGGCTCTATCTTCAGAAGCAACGGTTATTGGAC[S]AAAGTCTATCGCCTCCAAGATACCAGCGAGACTTGTCTGGAGCCAATGAT</t>
  </si>
  <si>
    <t>AX-94635306</t>
  </si>
  <si>
    <t>ATAGGTGAATGCCGTAACCTGACCGTGTTTGGTCTTGCGCAGAACAAGTT[R]GAAGGGCCTTTGCCAAAAGAGATTGGGAGGTTGGGTCTCATGACAGACCT</t>
  </si>
  <si>
    <t>AX-94635862</t>
  </si>
  <si>
    <t>TGAACATAGTCATCTATGTCATTTGGCAGATCAAAATTGATGACGTGGGC[R]ACATCTGGTATGTCAAGCCCACGAGCAGCAACGTCAGTTGCAACCAGGAT</t>
  </si>
  <si>
    <t>AX-94642911</t>
  </si>
  <si>
    <t>TGCAAATCAGCGGGATTTATTACTGCCCATAGTCGGAAATCCTCTTCAGA[R]TCAACTGGCTATGTGTTCCTAAGGTGTATTATTACAGGAAACGGAGAAGC</t>
  </si>
  <si>
    <t>AX-94652626</t>
  </si>
  <si>
    <t>CTCAGCGACGACCAGCTGCACCTCTCCACAGAAGCTCAACTCCGGCTCGG[Y]GAAATGTTGGCACAAGCCTATCTAGAATTCGAGTCATCCAGAGATCGCAA</t>
  </si>
  <si>
    <t>AX-94659252</t>
  </si>
  <si>
    <t>TCCGGCAACTCCTTCAAGAAATGAGGTGCATCATGACTTCATGAGCCGCA[S]ATCACAGTAAAAACAGTTGCACTTTATGATAAATAGCGTGTTGGTCACAA</t>
  </si>
  <si>
    <t>AX-94673992</t>
  </si>
  <si>
    <t>GAAATGCTTTTCGACGAAGCGGTGGACAACCTGCGCTAGCTAGCTAAACG[R]GCGAGGGACGGTGCGTTTCACAAGAGTGTTTCAGTGGAGGAGAAGGCATG</t>
  </si>
  <si>
    <t>AX-94674402</t>
  </si>
  <si>
    <t>GAGCAGCCAGCTATAGATTTAGAATTGCCTGTCGATCCTAATGAACCGAC[R]TACTGCTTCTGCAACCAAGTCAGCTACGGTGAGATGGTCGCGTGCGACAA</t>
  </si>
  <si>
    <t>AX-94679521</t>
  </si>
  <si>
    <t>AGAACAGAACTGCTGGTGCTATTTTCAACGACCTCTATGCATTCTGTGGG[Y]TGATTTCTGGCGAGCAATTCTATTCGTCTGAGAGTCTTGATGATGGCCAA</t>
  </si>
  <si>
    <t>AX-94685264</t>
  </si>
  <si>
    <t>AACTGCTGGTTCTGATCCACTAACTACAAGGAGGCAGGAAAAGACCTAAA[R]GATCCTCTCCACTGGAAGTTGTATCGACGGTATATGATGTCACCTACTAC</t>
  </si>
  <si>
    <t>AX-94687045</t>
  </si>
  <si>
    <t>TCTGCTTGGGGTTACTTGCGCTTGTGGTTTCCCCGTGTGAGTATGTAAAA[R]GCCGTGGAACCTTTCGATCCGATAGTCGATTGTATAATAGCTTATCTATA</t>
  </si>
  <si>
    <t>AX-94697964</t>
  </si>
  <si>
    <t>CCGAAAGGGTTCGACAGGGCTTCTCCGATACTACAACATTCAGTCAACTT[R]CTGTCCCAAATCGTCGAATTTTGGGTCGACCTCGAAGGTTCGTGCCTTGG</t>
  </si>
  <si>
    <t>AX-94698225</t>
  </si>
  <si>
    <t>CGAAGACCTCCTTGTTCATACAGACGTCTTTGCATCATCAAGAGAATCGT[Y]GGAACACTGTTTCCTCTGGAATCATATGAACACTGCATCGATTGTGTTGA</t>
  </si>
  <si>
    <t>AX-94698834</t>
  </si>
  <si>
    <t>CACAATGAGCAGAATGAGAATCCGGTTCCCAATGGATTGGCAAGGGAGAT[Y]CTGGTGAGAAATGTGAACAGAAAGGAAGGTACAAATGATGCAAGTGATAT</t>
  </si>
  <si>
    <t>AX-94702071</t>
  </si>
  <si>
    <t>CTGCCGCTGGTGCTCCAAGAGCAGCCAGGGAACCACGGCGTGATGTTCTC[Y]TCGGACCATGGCGGAGGCCTGTACCCGCTGCTTCCGGGGATCCCCTTCTG</t>
  </si>
  <si>
    <t>AX-94709370</t>
  </si>
  <si>
    <t>GCTCGTGTTGTCAGGCTCTTGAGTGGGGTACTGTAGGGATTCATCAGAAG[R]TGTACCATTATGGGAGAACGGAGTCTTGCAATTGGTTGTGGACACTTCCA</t>
  </si>
  <si>
    <t>AX-94716586</t>
  </si>
  <si>
    <t>GTGGTGCATGCAGAGGCTGCCATCAAACAGCAAGTATCTCAGATCTCCTC[Y]GCCAACACACCAACAATAGAGTTCAGCAGAGAGAAACCCAGGATGCTCGA</t>
  </si>
  <si>
    <t>AX-94719479</t>
  </si>
  <si>
    <t>GAAGCGCTGCAGTTTCTGAGCTCAAATAAAGACTTGTTCCTGAAGTTCCT[W]GATGAGCCAACTCCGCTGTTATCAAACAACCATTATGGGTTCGATCCTGT</t>
  </si>
  <si>
    <t>AX-94723913</t>
  </si>
  <si>
    <t>TGTTTCAATGCAGTTATTCATGGTTTCTGCCATGACGGTCAGGTTCACAA[R]GCCATAGAAGTGTTTGATGGGATGAAGAAGTGTGGGTTTGTCCCAGATGT</t>
  </si>
  <si>
    <t>AX-94728840</t>
  </si>
  <si>
    <t>CGCTACCCAACACTGCCTGTCGTTGAACTCCACCGCCATCATGCTCCTGT[S]AATGCAATGGCATGGGCGCCTCACTCTTCTTGCCACATTTGCACAGCTGG</t>
  </si>
  <si>
    <t>AX-94737127</t>
  </si>
  <si>
    <t>TTCCACTCAATATTATCAATTCGAGAAGTTGGGAGATCCTATTGGAGTCT[R]TAGGACAGTATGGTTCAGATTATATCACACCTTCTTACCATGATGTGAGG</t>
  </si>
  <si>
    <t>AX-94774457</t>
  </si>
  <si>
    <t>ACTGTGAGAGGCGCCGACATTATCAGCGTGGTGAAGAACGGGACGATAGT[R]GAGAAAGGAAGGCATGAAGAACTGCTGCGGATCAAGGATGGAGCCTACGC</t>
  </si>
  <si>
    <t>AX-94776206</t>
  </si>
  <si>
    <t>GATTTTAATGAAATTCTTGATGCATCTGAACAGTTTGGAGGCAATGACAG[R]GAAGAATGGAAGATGGAAGGATTTAGAGATACTGTTGATTACTGTCGCTT</t>
  </si>
  <si>
    <t>AX-94777259</t>
  </si>
  <si>
    <t>CTCTTTCTTGGTCAAAAGGATGGTAATCTCTCACAGATACTTTGTTATGT[Y]TTATACAATAATATGCTGACAAATCACATGCTGAATAACCTTTATCCTCA</t>
  </si>
  <si>
    <t>AX-94804399</t>
  </si>
  <si>
    <t>GAACAAATGCAGGACAAGATGGCTCATGGCTATCAAAATTGCTCCTGCCC[R]TCTCCTTTTGTTTCAGTACTTATTATTGGAGTGTCTTGAGGCGCACCTTC</t>
  </si>
  <si>
    <t>AX-94809463</t>
  </si>
  <si>
    <t>TTGTTCCGGCCGATATACAACTCTGTTCGAAGAATGAGGAAGAGATGACT[R]ACTTCACCCACTCCAAGAAAGACGAATCCGACAGGCTTCCACAGCATGAC</t>
  </si>
  <si>
    <t>AX-94822229</t>
  </si>
  <si>
    <t>TCGCCGGAGATGGTGGCCACGGCGTACACCTCGAGGCGCGACATGAGGTT[S]ACGTTCTTGAGGTTCCTGGCCGACTGGAGGGTCACCTCCAGCATTCTGTA</t>
  </si>
  <si>
    <t>AX-94827650</t>
  </si>
  <si>
    <t>GCCAAGGGTGTTTCTCCTTTGCCAAGTCTTGGTGTCCCAGGATTCTTCGG[Y]GAGTCTCAAGACCAACCAAGCCCTGTGTCCGTACTGGACCCGGATGGACC</t>
  </si>
  <si>
    <t>AX-94857317</t>
  </si>
  <si>
    <t>GAACGGAATCGTCAAAGAATGTGCTCTTCTTTCCATAGGCACTAGCGCCA[S]TTGGAGAGCCCACTCTAACAGGGTCCACATTGAAGTCATCTGACCCAAAG</t>
  </si>
  <si>
    <t>AX-94902566</t>
  </si>
  <si>
    <t>GTATTCATCTTGGCTGACATCGACATGATTCCGGAGCCATGCATCACGAA[R]CGATGGACGAAAAAGGCGAAGACAGGGCCAGTGTTTGTTGGACGCATCCT</t>
  </si>
  <si>
    <t>AX-94903988</t>
  </si>
  <si>
    <t>GCAAAGCGGGATTGAGCCGCGGGGTTCGCTTGCATGACTCGGGCTGCGTT[S]GACATTTGCTCCCTGCCACCAGATTTCGGCTGGAACGCTCTAAACATGCC</t>
  </si>
  <si>
    <t>AX-94906050</t>
  </si>
  <si>
    <t>GTGTCATCATACCGATCAATATCGAATGCAGAATCAGCAGCCTTCTCTGT[Y]CCGCTGTCATACATACAAGCATCCCTGGCAACATACTGATTTCTTTCATG</t>
  </si>
  <si>
    <t>AX-94910826</t>
  </si>
  <si>
    <t>TAAATATCATCCCTGTAAGTTGTGGAAGATGTTTTCACAATGATCTGTTC[Y]GTCCGTCGTCCATGAAAGCGCAAGCTGTTGGTTGGTGGTTGCATTTCCCC</t>
  </si>
  <si>
    <t>AX-94914477</t>
  </si>
  <si>
    <t>CGACATGGAACTCGTCTGCTTTGCCGGTGGTGGTGTTCTGAGCTACGCCG[R]GATCGACAAGGAGCAAGAGGAAGAGGAAGAGGATTGCTCGGGGTGTTCTC</t>
  </si>
  <si>
    <t>AX-94919624</t>
  </si>
  <si>
    <t>TCTGCAGGTATGTCATGTGTACCTGCAAGTGAAAATGCCCGGGTTTCAGA[Y]TGTGAGTGTTGCTGGTTCGGTGTAAGATACAGAGTGGTTGTTCATTGTAC</t>
  </si>
  <si>
    <t>AX-94934534</t>
  </si>
  <si>
    <t>AAGTATGGAATGGATGGCTACGTCTCGAAACCCTTCGAGGAGAAGCAGCT[S]TTCAAGGCAGTGCAGAAGTTCTTGGGACCTAGCACATCCAGCTGACAGCG</t>
  </si>
  <si>
    <t>AX-94937705</t>
  </si>
  <si>
    <t>AATCAGATCTTATTGTGGAGGTTAACAACCAAGTCGTGCGCATCATCTAG[M]AGCCTCCAAACGTCGAGCTGCCCAGCCATGCTATGGCACTCCCGCAGTAT</t>
  </si>
  <si>
    <t>AX-94942937</t>
  </si>
  <si>
    <t>GATGATTCGAGCACCCTAGAAGATGCTGAGGTTGCAATGTTGGAGTTGTA[Y]TGTGAGAGGGCGCAGCTGCAAGATGGCCAAAGCATCCTTGATGTTGGATG</t>
  </si>
  <si>
    <t>AX-94953127</t>
  </si>
  <si>
    <t>ACGTGATTCCACCGGATGACATTATTGTAGGTGTAGTTGCTAAATAAATG[R]TGATTATCCTGAATATTGACCCAAGAGCATAACCACTGGTATTGGATAAC</t>
  </si>
  <si>
    <t>AX-94955211</t>
  </si>
  <si>
    <t>AATCAGTTGCTGCAATGGCCCGTTGAAGAGATCGAGTCCCTTCGAAGAAA[Y]GAAATTAGTCATCAAGGAATAGAGCTGAAAAAGGGTGACATGTTTGAAAT</t>
  </si>
  <si>
    <t>AX-94967100</t>
  </si>
  <si>
    <t>CTTGGGAACGCACGAAGGACGGTGAGCGCATCAACTTCGATATGAAAGAC[K]GACGATCTCAAGAAGAGGCTGTGAGCCGCATACAATTTTGTGGGTGTTAG</t>
  </si>
  <si>
    <t>AX-94968180</t>
  </si>
  <si>
    <t>TATATACGCAAGGGTAACGCCCTTATTAGAAATCCAGCAACAGGAAAACT[Y]TCTCATTCTTCTAGCCTGGATACTCAGAATAAGTTGAATAAGCCTGTGAT</t>
  </si>
  <si>
    <t>AX-94977299</t>
  </si>
  <si>
    <t>TATTTAAAGCTTCATTCACATCAATCATGTGAAGTTTAGCCATTGGGGAA[R]CCAAAGTGAGCTCTTGACACCCACCCTTGGTTCCCTCTACTTCTAGAACT</t>
  </si>
  <si>
    <t>AX-94982379</t>
  </si>
  <si>
    <t>GCTCTATACCCTGCTTCTGCATATGATATTTGCATCAAGCTAAAGGAGAG[R]GGCATTCTTGCAAAGCCCACGCATGACACCATAATCCGATTAGCCCCTCC</t>
  </si>
  <si>
    <t>AX-94998757</t>
  </si>
  <si>
    <t>CTTGGTGGCGGCAAGACGCGGTGGAGTCCGACCTGGTTTGAGCAGAGAAC[Y]ACATCCCTGAAACAGTTGCCCCCCTTAACCTGAAGGGTCCCGAACGCGCA</t>
  </si>
  <si>
    <t>AX-94999756</t>
  </si>
  <si>
    <t>ACACAGGGAAGTTGTGGATGGTAATGCTTCATGGAGAAATAAAAAGATTT[Y]TGTGTTGCTCGGATTAGTTGTGTCTATGGTTACACAAAGTACATTGTTCA</t>
  </si>
  <si>
    <t>AX-95015790</t>
  </si>
  <si>
    <t>TACGGTGCTGGCGGCTGGGTCGGAGAAGACGGTGACTGTGGAGGGCGGTG[M]TGAGGAGGAAGCGATGGTGACCATATCCAAGGAGGGCGGCGGTGAAGTTA</t>
  </si>
  <si>
    <t>AX-95016114</t>
  </si>
  <si>
    <t>AGGGTTCCAATGAGCTGCTTTGTTTTGGAAGATATCAGGAGGATGTACCC[Y]TCGTTACCGATAAACGCAATGGTTCTCGAATCAGGTGATATCTCAAAGCT</t>
  </si>
  <si>
    <t>AX-95078379</t>
  </si>
  <si>
    <t>CTCCTGGACTACGATGGGACCGTGATGCCGGAGAGCTCCATCGACAAGGC[R]CCGAGCAGTGAGGTCATCTCTGTCTTGAATCGTCTGTGCGAAGACCCGAA</t>
  </si>
  <si>
    <t>AX-95106896</t>
  </si>
  <si>
    <t>TGAGGAACAACCTGAACGTTCAGTTCTGGAGCCGCGCTCTGAGGCTGTAC[M]GAACGGTGATGGAGGCTAACCTGTCCGTCTTCGGTGAGCACCCGAGAGCT</t>
  </si>
  <si>
    <t>AX-95115429</t>
  </si>
  <si>
    <t>ACTGCTGCTATTGGCGGTCCATTCACTCTTCTAAATCATGATGGGAAAAC[Y]GTCACTGAAAAGGATTTCTTGGGTAAATGGACGCTGCTATATTTTGGTTT</t>
  </si>
  <si>
    <t>AX-95117056</t>
  </si>
  <si>
    <t>GATTTGGCGCCAAAACGTTGTGCAAGTGCGATAGTGCTAAGCGATGCTCGGGTTGACT[M]AATTGTATCCTAAACCTAAACTACAGCTGTTTAAGATTCATG</t>
  </si>
  <si>
    <t>AX-95117883</t>
  </si>
  <si>
    <t>TATGGCAAGTGTTACTTCCCTGCTGATCAGAACACCTGTTGTACACCAGA[S]GTTTATCACTAAGCCATCAAGGAATTCATGTACAGATTGATCTCTTCGGT</t>
  </si>
  <si>
    <t>AX-95124586</t>
  </si>
  <si>
    <t>GTCGTCGAGATCGTCACCCGAGCTGATGCTCCAAGCCGCCCCCTCAAGGA[Y]ATGTTTGCTTCTATTAAACAGAAATGAGTTCTTGAGCCTAATTAGATAGG</t>
  </si>
  <si>
    <t>AX-95151700</t>
  </si>
  <si>
    <t>AGAAGTATGACGAGCACGAACTTGAAACTTGATCAACACGGAATAGATCC[Y]AAGTTTTCACCTGTTGAGGATACAAGAGAAGAACCTACTAATGATCGGAA</t>
  </si>
  <si>
    <t>AX-95159422</t>
  </si>
  <si>
    <t>AAAGGTAGACCCTGGAGTGAAGTCCTGAAGCAGTGGCTGCAAGAGCTTCA[R]GTTGTTAAGTTTGTTGTATATCTGGGGAAACAGCTGAATCTTGAGCACGT</t>
  </si>
  <si>
    <t>AX-95184976</t>
  </si>
  <si>
    <t>TCTGGAAGAGCTCACGAACCATCCGTGCCCCTTCACCAACATACTTCTGGACCAACTCACT[K]CCTATCACGCGGATAAAACATGCATCGGTCCGATTGGCC</t>
  </si>
  <si>
    <t>AX-95189018</t>
  </si>
  <si>
    <t>AACTCTGGGGAAAGACCTCCATGCATACATAGAATCTTTTCATCTATCAA[Y]GCTGATACCGGTAAGCAGTTAAAACAGTCTGTAAATGTTTTCCAGAGTTT</t>
  </si>
  <si>
    <t>AX-95199275</t>
  </si>
  <si>
    <t>ACCGAGGACACGCTGCTCAAGCTCAACAAGATCGCCGACCCCAAGACACT[S]CAGAAGGACCAGGTTCTTGATGTCCCGCTCCCTGTTTGCAGCTCATCAAT</t>
  </si>
  <si>
    <t>AX-95207470</t>
  </si>
  <si>
    <t>CAGGCTAAGGATGCCAAGAAGAAAGCGCAGTGATGGTTCCGATGCTTGTT[S]ATTGTTGAGATCTGCCAATGTTTCTTCATCATGTGTAATGGACTAGTACT</t>
  </si>
  <si>
    <t>AX-95213273</t>
  </si>
  <si>
    <t>AGGACTTTGATGATAAGAAAAGAAGTCTTGACTCGTTTGAAGATTTGGAT[R]CAAAGTCACCAACTGGTGGTTCTTTCAAGATTGGAGAGTGCATTCGGCGA</t>
  </si>
  <si>
    <t>AX-94395725</t>
  </si>
  <si>
    <t>GGGATGCGGTCGGTTGATTCAACCGAGGCGATTGCTGTCATGCACATGCC[Y]AAGCATTTCTGTGACCTCGGTGATGATGAGGGTGGAGCTGGTCTTGACGC</t>
  </si>
  <si>
    <t>AX-94399624</t>
  </si>
  <si>
    <t>AACATCATCAGCAAGTGAAAAGGTCGATGGTGGAGAGCATGGATATGATA[Y]CAAGTATATATCCTTCGACATTCTAAATTGGCGATGGCATGTATATGGTG</t>
  </si>
  <si>
    <t>AX-94431358</t>
  </si>
  <si>
    <t>GACCCAAAGTGGCATTCAGGAACTGACAATGAAAATGATTCTGAAAGTGC[Y]TCCAGAGCTAACAGTCTTGATGAGCTTGACTCAGATACAAAAGAAATAAT</t>
  </si>
  <si>
    <t>AX-94484407</t>
  </si>
  <si>
    <t>TGCATCCATCCATCCTGCAGGTCCATCAAATCAAATCCGAAGGGAAGCTA[K]AGCAGCCACCCACCCAGACATCAAATCAAATCACCTCATCACATCAAATC</t>
  </si>
  <si>
    <t>AX-94545239</t>
  </si>
  <si>
    <t>CTAGTGTTGTCCCAACTACGGCTAATTTTCATCATCGAAACTAAATTTTA[Y]GAGAGACAATAGACACTTCCCCAGGGCAGTTTGACCTGTTGTATTCTTGT</t>
  </si>
  <si>
    <t>AX-94576178</t>
  </si>
  <si>
    <t>GCCATGGCCGTAGCAACCATTGAATATGCAGTCTTTCGTGCCTGTATAATATCATGTTATTCTGTATT[Y]CATTTGTGACTTGACCAATCACCCCTTCGGTA</t>
  </si>
  <si>
    <t>AX-94625660</t>
  </si>
  <si>
    <t>CACTCTAGGTTCACAGGCATTGCCTGCATTTAATGGACATAATTTCAGTG[K]TGCTGGTCAAGTTCTGCAAGATCGCCCAACGCCTTTCTATGCTGGGCAGA</t>
  </si>
  <si>
    <t>AX-94709451</t>
  </si>
  <si>
    <t>AGCATGGGGGACATTTCTTGGATCACCACCAGTAATGTGTGGAAGCATGG[Y]TATGGTAGGGATGCCTAGTTGTCTTTGCATTGAGAGTGACGATGATGCAC</t>
  </si>
  <si>
    <t>AX-94725003</t>
  </si>
  <si>
    <t>AGCACCTTTGGTTCAGTCGGCCATCGATCAGCAAAGGGCGGCTTCATTGA[R]ACGTCTGGCTTTTCGCAATCCATTGGGCATGATTCCTCGTTGAGGTTAAA</t>
  </si>
  <si>
    <t>AX-94727118</t>
  </si>
  <si>
    <t>ATATTGAATACACCCACTGATGATACTGGAAATGGACTTCTCAGGAAGAG[R]TTACCAATCAGAAAAGCCAAGCAGAATGGGCGAGTTATCGTTCATGTAGG</t>
  </si>
  <si>
    <t>AX-94753383</t>
  </si>
  <si>
    <t>ACGAGGGTTTACTGTCGTTGGCTGAATCGAGAGCTCGTGCGTTCGTGCTA[R]TCGCTAATCCGCGGACCGGCGGTCGTTGTGTCGTTGATTCGCCATGGGGA</t>
  </si>
  <si>
    <t>AX-94845461</t>
  </si>
  <si>
    <t>TTCAACTTCAAGACATCTCTGATTGCTATACAGGTATGACGATCACGCCC[R]CCATGCTCTGGGCGTCCTGTCAGTGGATCCGGATTTGGCAGCTCCATCAA</t>
  </si>
  <si>
    <t>AX-94956966</t>
  </si>
  <si>
    <t>CATTAACGGTTGCATCAGGAGTACTACTTGTTGTGGAACGTATAGTATAC[Y]GAGCTCACTAGTTGTTTGGATCACAAAGTGGAAGCACTGGAACATATAAC</t>
  </si>
  <si>
    <t>AX-94968112</t>
  </si>
  <si>
    <t>AAGGCCAACTTGGGCAATGCTGCCACCGCAGCTCAGCTCAAGGGTGTCCT[Y]TCCTCCTCAGCCCTGCCCCCCAAGGACGTGATGCATGCTCTCTTTGAGGC</t>
  </si>
  <si>
    <t>AX-95101880</t>
  </si>
  <si>
    <t>GCAGTTGATCAGATTTGGGCAGTTTATGATGACCGCGATGGCATGCCACG[R]TATTATGCTCGAATAAAGCATGTAGATGCTACCAAATCCACTATTCGGTA</t>
  </si>
  <si>
    <t>AX-95164866</t>
  </si>
  <si>
    <t>ATCCGCGTCTCCGCCGTGCTCACCAACGCGCCCTTCATGCTCAACCTGGA[Y]TGTGACCATTACATCAACAACAGCAAGGCCATCCGGGAGTCCATGTGCTT</t>
  </si>
  <si>
    <t>AX-95236794</t>
  </si>
  <si>
    <t>AAGGCTACCGAGAGCCCGGAAGATGAGAAACCTGCCAAACGGGGAAGGCC[M]TCAAGCTCTAAGAAAGGCAAAAAGGGGAAACAGGAGGATGCAGAGGACGC</t>
  </si>
  <si>
    <t>AX-95239809</t>
  </si>
  <si>
    <t>GATATGACCTAGTAAGCGCTGTAACTCGAGGCAGTTTAGAAGTGTATTAT[Y]ATACAGTTCTGAATCTGCTTCTTATCTTCTTTCCTGGGCCTTGTAAACGA</t>
  </si>
  <si>
    <t>AX-95246482</t>
  </si>
  <si>
    <t>ACTGTGCTTTCTCCTCCTGAAAATCCAGAGTTGCAGTCCGCTGATATCCC[R]GATCATCAGAAACCTTGGTGGCTTCATGGGGAAGTAAAGATGCAGCTTGC</t>
  </si>
  <si>
    <t>AX-94395255</t>
  </si>
  <si>
    <t>AGTTCAGCAAAGTAAGTGATTAGTTCCTATAAGT[R]CATTTCCCAGCTGAGTGTTGCATGCTACATAGAAGGTCAATCTCAGCGTCGAGCGGGCAAATGGAA</t>
  </si>
  <si>
    <t>AX-94404044</t>
  </si>
  <si>
    <t>GTTGGTGCAGCTTGGTTGTCCTCGTGCTGTTTCGTCCACACTTTGCTTTT[K]TCCTTTCTAATGCTATAGGATCGAGGACTCTGGGGCGGTCGTGTAGAGTT</t>
  </si>
  <si>
    <t>AX-94420688</t>
  </si>
  <si>
    <t>AGGGAATCCACTGAAGAGGATTGTGACGAAGAGGACAGGACCTATAAGTA[Y]GAGATGTTTGCAATTCATCCAGAGCATAATTTGATTTTCCTTACTGACTG</t>
  </si>
  <si>
    <t>AX-94501024</t>
  </si>
  <si>
    <t>CATGCTCTTTGCAGAGCAGAAGCCCATTATACTGACATTCTTCATGTTGC[R]ATACTGATGTCCTGGTATCCGTCTCATGCTTGAGTCTCCAGCAGAAATCA</t>
  </si>
  <si>
    <t>AX-94510448</t>
  </si>
  <si>
    <t>CAAAGTGCTGGCCACAGTGCTGATCAATGTGATAGGCTCAAGAAGTTGCT[R]CATGGAGCCCTGATGAACCACCTGCAGCAAGTGGTCGTCGATTCAGAAGA</t>
  </si>
  <si>
    <t>AX-94521710</t>
  </si>
  <si>
    <t>ATGACTCGATGCTATTATAGGTAAATGAACAAGATCTTTGCGACTGTGAG[Y]GTTTGAGTGGCAGGCTCGAAGTTCGCAACCGTTAAGGTTCATCGGACTTC</t>
  </si>
  <si>
    <t>AX-94538726</t>
  </si>
  <si>
    <t>AAAGTGGAGGTTCCTGCTGATAGCTCAATATTGTTTGATGGAAATGATGC[Y]GACTTAACCAATGAAGCACCAAACAAATTGGCACATACTGAAGGATTCAG</t>
  </si>
  <si>
    <t>AX-94587019</t>
  </si>
  <si>
    <t>GCATAACGCCTGGATCCATGAACATCATATTGGAGAGGACACCTGTTAAG[Y]GCCCAACATCGTCGAGATCAGTGACGCTTCTATAGAGATTGTCGAAGCAC</t>
  </si>
  <si>
    <t>AX-94589252</t>
  </si>
  <si>
    <t>TATTGTGAAACACTTGACAATGAAGCTCTCTGTCAACTATTAAAGCATTG[M]CAATTTCTATCCTAAAGCTGAATGTTTTTGTGGGCAATTCGTTCGTAAAA</t>
  </si>
  <si>
    <t>AX-94644862</t>
  </si>
  <si>
    <t>GCAATGGCACATAGAAAATGTTCAAATCCGAAAACCGCAGATATATGGCA[Y]AATATTCCTGTAACAACCATGATCAGTCTAGTTGGTCGTGAGCTTGGAAA</t>
  </si>
  <si>
    <t>AX-94661962</t>
  </si>
  <si>
    <t>TCTCATCCTGAGTAGCACTGCCATCAAAGGCGGATTCATTGCCCTCATCC[R]TAGCGCTGTCACTATCATCGAAGCCGACGAAATCCCCCAAAAGCTCGGTA</t>
  </si>
  <si>
    <t>AX-94681396</t>
  </si>
  <si>
    <t>GTTATAGTAGCTCAAAACCTATTAGAGGTCACTCTCAAGTCTGAACCAGT[Y]GAAATCCGAAGTCTGAACTCCTATCTTAAATAGATTCCAGTGACATGGTG</t>
  </si>
  <si>
    <t>AX-94777307</t>
  </si>
  <si>
    <t>AATTACATCAGGGACAATTCTCTGGGTCCAGGGATATTCGACAGTAATCT[Y]GATATGGAAGATAAAGCCGTCGTCGATCATATGATCGAGGTCTTGAAAAT</t>
  </si>
  <si>
    <t>AX-94803630</t>
  </si>
  <si>
    <t>CATCACTCAAATCTAGTAAGGCAAAGAAAAGAGACACATGGTACGTCTAC[R]TCTGCCTAGGTGACTGATGCATCTAAATACTGCCACCACCGACGGAACAG</t>
  </si>
  <si>
    <t>AX-94823992</t>
  </si>
  <si>
    <t>TAAGTAGGCGTCGCTAGAATTTTAGTGTGCAGGACCATGGTAGAAGTATT[S]GAAAGTGAGAACTTGTCTTGTCGAGCGAGTTTGCTGAGATTTATAAATTC</t>
  </si>
  <si>
    <t>AX-94829203</t>
  </si>
  <si>
    <t>GCTTCTTGTTGTCCCTGTAGTCGACGCAGTAGTCGTAGATCCTGTGAGAC[Y]TCTGCACCTCCTGCATCTTGGCCCGCTGCTGGTCGGTGAGGCCAGCACAG</t>
  </si>
  <si>
    <t>AX-95009153</t>
  </si>
  <si>
    <t>ACTGCAAGAACAGAAAGCTTAGGAGGTGATGACATTTTCATCAACAAGAA[Y]TGTAATGTGGACATGGTCAATGTTTACGAGGGATTGGACTCGTGTGAGAA</t>
  </si>
  <si>
    <t>AX-95022140</t>
  </si>
  <si>
    <t>GGTGATCCAGGGCGAGGGGGTTCAGTACGTCTGAGAGCCTACACAAGCAT[Y]TCAAACTTCTAATGGTTGAGAATTGTTTAGCTGATGATGGGCAAAGCTGC</t>
  </si>
  <si>
    <t>AX-95078108</t>
  </si>
  <si>
    <t>CTTAGGGAAGAAGCGAGCAGCGATCCCCCAGCCAAAGTCGAGCATGATCC[R]CCGCGTGTGAGAAGTTCCATGTCGGATAACAGGGCTCCGGTGCCTGAGAC</t>
  </si>
  <si>
    <t>AX-95139214</t>
  </si>
  <si>
    <t>CTCCAATGGATGCGACTCTCACAATGCAGTCCGCTAACTTGCCTTAAGAT[W]CCGTTCCATCTGCAACAGCTCAGATACCTGAAGGTGTTTGAATGCAGGTC</t>
  </si>
  <si>
    <t>AX-95161380</t>
  </si>
  <si>
    <t>GGGTTTATCTTTACCGCTCACCATCTTCAGTGCAAAAGATATCCCAGCCAGCAAGAAGATAA[R]TTTAATGAGCATCAAAGAATCCTTCCATTGCATCAGAT</t>
  </si>
  <si>
    <t>AX-95184055</t>
  </si>
  <si>
    <t>CCCCTCTCTACGGCTGCCGTCATCACCTGCCGGTTCTCTGTCCATACCCA[S]ACGGTCTTCTTTGACCCCCCTGGCGCAGCCGGAGCAGAGCACATCTTGAT</t>
  </si>
  <si>
    <t>AX-95244854</t>
  </si>
  <si>
    <t>TGCAGGTAGGCTCAGCACAACAGCAAGTTCCGGATT[S]TCTGTTCCAGATACAACCATACAGACAGTATATACATACAGTTAACTCAATACAGTAACCAGCT</t>
  </si>
  <si>
    <t>AX-94385943</t>
  </si>
  <si>
    <t>CATCTTGAACCTTGTCCGTCCAAAATTCTTGAAAACAGAGCGATCTCGTG[S]GATAGTGAAGCGCGTACTAAGCAAAGTGGACATGTTGGGAAAATGCAAGG</t>
  </si>
  <si>
    <t>AX-94432540</t>
  </si>
  <si>
    <t>TCCTGGAAGAAGTACACCGTCGGGCAGATCAACAGCACTGAGATGACTGA[Y]GCTATCTGGAAGAGCTTCTTCCAGGGCAAGCTCACCTTCCCGCAGTGGAT</t>
  </si>
  <si>
    <t>AX-94443447</t>
  </si>
  <si>
    <t>TATAAACCCCAACATTACACGGGTTGCTACTTGTCCAATTCCTGTGGTTC[Y]CAGCCTGCTCTAGAACCTGTGAGAGTATACACTGATGATGAGATAGCTGC</t>
  </si>
  <si>
    <t>AX-94474243</t>
  </si>
  <si>
    <t>CTCGTCCTCCTGATATCGAAGACCATAGCCGATTGCTTCAACAAAGGTGT[S]TATGACCAGATCGTGGTGATGAAAGGCTTGCCATTCATGGAGGCTCATGC</t>
  </si>
  <si>
    <t>AX-94487017</t>
  </si>
  <si>
    <t>CGCTCCTTGTTACGGCTGAACTCAAGCTCCATATTTGCCTGAACAGCATT[Y]TCCGATCTTGCCACATCAACTTGTACTGAATGATCCACAACAAGGTCTAC</t>
  </si>
  <si>
    <t>AX-94532207</t>
  </si>
  <si>
    <t>CCAAACATTCCCAGATAGTTCATTCTTGGGGAACCCTGAATATGCGGGCC[R]CCACTAGATAATTGCTCATTTCCAACACCAACACCCTCCCCAGAATTGCC</t>
  </si>
  <si>
    <t>AX-94613801</t>
  </si>
  <si>
    <t>AACCAAAAGAAGGATATACTTTATGTCTGTATGGGACCGTCTTTCAAAGC[S]AACGAAATATTGGAGATCTACGCCATCCCTCACGTATCGACTGGTGCACG</t>
  </si>
  <si>
    <t>AX-94620385</t>
  </si>
  <si>
    <t>TCGTAGTGTCAGTCATACTAGTAGCAGTGCCAAGCAGAACTGCCTGACCA[R]CTTTTTCCTATTTTTGTGTGCTCGCTGTATTCTTTTTGTGCCTTTCGTTT</t>
  </si>
  <si>
    <t>AX-94648335</t>
  </si>
  <si>
    <t>ATTGTGTTTTGGCCGCTTGCGCTCATTTTATAGGAGATTGAGATGTGGGA[Y]AAGCTACTACCAAATGTTTGGTTCCCATCAAACCGTTTATTTACCAATAA</t>
  </si>
  <si>
    <t>AX-94664719</t>
  </si>
  <si>
    <t>ATAACTTGGTTTACATCAGTGGTCAATTCCGTTTTGACTCCAAGCCTTTG[Y]AAATGGTACTTGGTAACCTTGGCACGAACCGGCTTATGATCAACTACCAA</t>
  </si>
  <si>
    <t>AX-94736948</t>
  </si>
  <si>
    <t>CTATTGGAGCTTAACCCCCGGCTTGCACGATACTCGACATTCGGTATCCG[R]AACACACCCCTCCATTACTCGGCGGCAAAGGGCCACCACGAGATTGTTTC</t>
  </si>
  <si>
    <t>AX-94804273</t>
  </si>
  <si>
    <t>TTCTCCTACGGCAGTGGCATGACGTCGACAATGTTCTCCTTCAAAATCAA[Y]GAAGGCCAGCATCCGTTCAGCCTATCGAACATCGCAAGCATACTGGACAT</t>
  </si>
  <si>
    <t>AX-94810076</t>
  </si>
  <si>
    <t>GTGGACCTGCGGACTCAAGCATTGGCGAAGCAGGAGATGCCATGGCAGTA[S]TGGAAACAGATTTGAACAGCACTTGTCAGGGGGTTGCCCTGTCGGTGCCG</t>
  </si>
  <si>
    <t>AX-94904427</t>
  </si>
  <si>
    <t>ACTGCAGAGAGCCGTCCTATTGTTCCAAGGAAGCATGACAAGGATAGGAA[R]TTCACAACCAAGAGACTGGGCAGGCAACTCACATCCATGGGCGTTGATCC</t>
  </si>
  <si>
    <t>AX-94964886</t>
  </si>
  <si>
    <t>AGGAACCTAAGTCTATTGTATCCTACCATTGGTTCCACTCAGGCCACTCG[S]AGCCACTTGCTATGCACTACTCTTCAGCATGGAAAGATTAAAAATCCATG</t>
  </si>
  <si>
    <t>AX-94998347</t>
  </si>
  <si>
    <t>GACACAGTGCAGGTCATCGCAGGCCGTGAGAAAGGTAAAGTTGGAGAAGT[Y]GTACGGCTTTACAAGCACAACAGCACTGTGATAGTGAAGGATCTGAACTT</t>
  </si>
  <si>
    <t>AX-95002920</t>
  </si>
  <si>
    <t>ACGACACGCTCATCTGGGCTCTGAAGAAGAATGGATATGGGAA[Y]CTGCCGATCGTTATTGGGGAGATAGGCTGGCCAACTGACGGTGACATGAACGCAAAT</t>
  </si>
  <si>
    <t>AX-95004027</t>
  </si>
  <si>
    <t>TCAGTGAAGGAGCTGCCAGACCACACCGTCGAGGTTTCTACCACATATTA[Y]GGCCTTCCCGGGCACCTGCCAAAACCGGATGATGCCGCTCTTTCAGAAGC</t>
  </si>
  <si>
    <t>AX-95017780</t>
  </si>
  <si>
    <t>CTGGCCGAGAAGGGGTACTACAAGCAGAAGGGATTGGTGAAGAGGGTGAT[W]GATAAGTATGTCGGGGAGATTGAGATGCTGGAGAGCAAGCATGTTCTCAG</t>
  </si>
  <si>
    <t>AX-95114536</t>
  </si>
  <si>
    <t>ACAAAAAGTTGTTAGAGCGGGGATCGAAGATACATGAAAAAACAGGTGCA[Y]GCAGCATATACATCTCACGCATTAACACAACGAATGAGAACTACGGCCAC</t>
  </si>
  <si>
    <t>AX-95165382</t>
  </si>
  <si>
    <t>GCCGATTGACGATGAGTTCTTCATAAACAACATCGCTGGAAGAAGCGATG[Y]TGAAGCTGCCCAGAATTTGTTCCCAGACTGGCCCCTCGAAAAGGGGCTGA</t>
  </si>
  <si>
    <t>AX-95175117</t>
  </si>
  <si>
    <t>CCAGTTCAATCAAAAGCAGAATCTGCAGCTCAGCGCCTCACTACAGGAAG[Y]AACATGTCTGCCTCTAGCAATTCAGGCCATTTTACCCAATTTTGTGGTGT</t>
  </si>
  <si>
    <t>AX-95185320</t>
  </si>
  <si>
    <t>GATGACATGTACACCCAAGGGTCGTTATCGAGGCGCCTCAGGTCTGCAAC[Y]CCAATATCTCCTGATTTTGAGCATACCTTGTAGAGCATCAGCTGCTTCAC</t>
  </si>
  <si>
    <t>AX-95187114</t>
  </si>
  <si>
    <t>GAGCTGCACTGCCTGATTAGCAGTTGTAAGTGCGTCCACTGTAACCTGCA[Y]GGGATTAATTAGGGTGCTATGCAACAAAAGCAGGTCCAATCCTTTGTATG</t>
  </si>
  <si>
    <t>AX-95192178</t>
  </si>
  <si>
    <t>GAAGACAGGCCTGACCTAGCAATGGATGGGAGTGATCCAATTTGACGTAG[Y]ATAGCACAGGATAGGTGTTGACTAAGCTTAATGTTGTGGGTGTAAATTAC</t>
  </si>
  <si>
    <t>AX-95202615</t>
  </si>
  <si>
    <t>GCTGATCCTGAGCTGCAGAATGATATTAAGGCCTTCCCATTCGGTGTCTC[R]GAGGGCCCTGATGGGTTCCCGCTTGTTCACGTACGGTATCTGGGGGGAGG</t>
  </si>
  <si>
    <t>AX-95226234</t>
  </si>
  <si>
    <t>CCAACCGGACTTCCACTGACTCGCGTTGAGCGTTTACTTCTCTGCACAGG[Y]TAAACTCGTAATGAATTAACATATTTTTGCTTACCCACAGACTAGTCACA</t>
  </si>
  <si>
    <t>AX-95253578</t>
  </si>
  <si>
    <t>TGCAGGGGCTGGCGTACGTCTCGGAGGAGCTCGCGCTGCAGAACCCCGCG[Y]TGGGAGAGGAGGACCCCGAGGACCTGTGGTGCGTCGGCGAGCTGCAGTAG</t>
  </si>
  <si>
    <t>AX-94564247</t>
  </si>
  <si>
    <t>CTTGTGGCGCTGCTAGTGTCAATGGCAGCAGGTGTTGCAATGGGCAGGCC[R]GTGAGAAGCGACTTGGGTCTGGGTTTAGGTGGTGGGCTAGGCATAGGGCT</t>
  </si>
  <si>
    <t>AX-94702935</t>
  </si>
  <si>
    <t>GTCTCAACACCACCGTCAGTTTATGATTTTAGCCGTCTTAAACATGATCC[Y]GGGGAAAGACCACCCATTGCAAGTTATCATGTCAATGATCAAGACGCAGT</t>
  </si>
  <si>
    <t>AX-94802165</t>
  </si>
  <si>
    <t>TTCCTGGCACCACGAGATTGAGCTGACTGGGCCCTTGGGAATTTACTACG[K]GGATCTTGAATAGCTGATCCATTTGATTCTCTTTTCCTTGATGAACTTCC</t>
  </si>
  <si>
    <t>AX-94815376</t>
  </si>
  <si>
    <t>TAGCTATACACATCGACTTTCGACGTGATAGGGCGGCCGGAGATCCACTC[R]GGAGCAATGTAGCCCGTTGTTCCTCGCACATGAGATGTGTTCTGGTTGGA</t>
  </si>
  <si>
    <t>AX-94869148</t>
  </si>
  <si>
    <t>AGGACAATCAAGTAATAGGTGAGTAACAGAAAACGCGACAAAACCAGCAG[Y]GAATGACTTGTATATAATACTACTATCATCCCCTTAACATCGACTATTGT</t>
  </si>
  <si>
    <t>AX-95247809</t>
  </si>
  <si>
    <t>CACATGATCTGAGTGAATGCTTGGCTTTCCTGAAAGGACTTTCTTGGCCG[M]ACATAGGCACAAGATTGTTGCCTGGAAAGTGTCTGCCGGCCCTGCCCTAA</t>
  </si>
  <si>
    <t>AX-94533902</t>
  </si>
  <si>
    <t>CGCTACCTTCACAGCGATTGCAAGCCAAAGGTGATTCACCGTGACATTAA[R]TCCAATAACATACTGCTCGATGAGATGATGGAGGCTCATGTGGGAGACTT</t>
  </si>
  <si>
    <t>AX-94456494</t>
  </si>
  <si>
    <t>ACTTGCCGTGGCAACAACCAACCTTATTTCAGTAAAAGGTACAAAGGATG[Y]TGCTGATGGCCTGAGGAAGCTTGACCGGCTTGTCGAGAAGTCGACAGCGC</t>
  </si>
  <si>
    <t>AX-95158578</t>
  </si>
  <si>
    <t>CATATGCCTCTTCTACTGTACAATGTTCTTTTTTCTTGTGAGCTATTGAT[M]GCAATGTTTGACTAAAATGGATTCAATGATATACATAAGCATATGAATGC</t>
  </si>
  <si>
    <t>AX-94562667</t>
  </si>
  <si>
    <t>TCACTACTCAGAGCAATTAGCCCTGCTATAGAGTACAAGGTACCATGGGC[Y]GCCATATTAGGAAATCATGACCAGGAATCCACAATGACGCGAGAGGAACT</t>
  </si>
  <si>
    <t>AX-94713679</t>
  </si>
  <si>
    <t>AGTTCATGTGGAGCCTTACACAGCATCGATTTCAACGATCATTAGCGAAG[Y]TGAATCTCTTGTCGATCGTAGGTCAAAATTGGTTCCATCTCCGGCCTTTG</t>
  </si>
  <si>
    <t>AX-94831722</t>
  </si>
  <si>
    <t>TTGCTTGAGAATGCAGAAAATAGTGGGTTGGTGGTTGAAAAGATGGAAGA[R]GATGCTCACCATGAAGAAAAGGTTGTTCCTTTGGACTCGGACATTTCTTT</t>
  </si>
  <si>
    <t>AX-94883844</t>
  </si>
  <si>
    <t>TGGAAGTGGGTGAAGCCTCCACCAATCAGCAAGAAGCCTGCCCAGTCAGG[Y]GATCCTGAAACTGACAAGCAATTCAGGAAATACCAGAAGCGTGCTCATAT</t>
  </si>
  <si>
    <t>AX-94977369</t>
  </si>
  <si>
    <t>TTAATTTTTTAACGAGCAGCCACAGCATGTATGAACTTCTTAAACACCTTGAAACT[M]TGGTACTTCCTTTCTGAAACAATGACTGCAAGACAAATTGTTTT</t>
  </si>
  <si>
    <t>AX-95168138</t>
  </si>
  <si>
    <t>ATGGCGTCCACATGTCAGATAGGAATAGGGCAGCGAGTGCACAGCGTCCG[R]TTGGATATGTTCCGAAAGGAGCTGGTGTTATTGGACAGGTGATGATGGCG</t>
  </si>
  <si>
    <t>AX-94382788</t>
  </si>
  <si>
    <t>GTAAGTAGGGACGAGAGTGCAGAGCGGCTTACTGATCACTAAAGCTCTAG[K]AGTAGGTGCGGCGGGTGAACGAGAACTCACTGGTGACGCCACGAAAAGAG</t>
  </si>
  <si>
    <t>AX-94395419</t>
  </si>
  <si>
    <t>CTCAACAGAACACTCCAACGCATTTCTAGCTTTAGGTCAGAACAAGCTCC[R]AAGGAAGAAGCAAGCGCCCCAGTTATCCAGGTCAGAAGAAGAGGTGCAGG</t>
  </si>
  <si>
    <t>AX-94396899</t>
  </si>
  <si>
    <t>GGCCCTGTTATTGCGTTGAAGAGGCCAGCTCTTAGCGCTGAACCACAAAT[Y]CATGTTCGCAAGCTCAAACCAAACGACCAGTTCATAATATTTGCCTCGGA</t>
  </si>
  <si>
    <t>AX-94399921</t>
  </si>
  <si>
    <t>TTACATTTGCGTTACCTGTTGGGACCAAACACCTTCTAAACATTTGCTTG[R]ACGAATGTTGCATTTGTTGTGCATGAATCATAATTTTATAGCATAGAATA</t>
  </si>
  <si>
    <t>AX-94410646</t>
  </si>
  <si>
    <t>GCTGCGGTGTCCTACTTCTGGGTGTCCATGATAGGGAGATCTCTGGGACT[S]ATTTTTTCTGGGATAAGGCAATCGCTGGGCTGGAAATGAAGTAGTGTTTC</t>
  </si>
  <si>
    <t>AX-94411025</t>
  </si>
  <si>
    <t>AATTGATCAATCCAGTGGCACCAGAAAGAATGCACAAGTATATGGCTATC[K]GCTTCATTACTGTATTCATCAGCAGCAGAAGGATGTTCACCTTATACCAG</t>
  </si>
  <si>
    <t>AX-94419941</t>
  </si>
  <si>
    <t>GAGGAGTATGAAGTGGTTGAGGGTTTAGAGAGTTTGGAAGAAGGTGACCA[Y]GGATCCCAAATTAGTCGTTTCCTCGAGGCATATAGAGCTGGAAGAACAAT</t>
  </si>
  <si>
    <t>AX-94434337</t>
  </si>
  <si>
    <t>TTTCAGTCGGACGCACATTGATGTGTTTGTGCAAAATGAAAGCTTGGGGG[R]TAGAGAATGGCGCTTTACGGGATTTTATGGTGAGCCGGTAAGAACACGAA</t>
  </si>
  <si>
    <t>AX-94440605</t>
  </si>
  <si>
    <t>TTTGATACATGGTTGTGATTATTGCTATCAGATTTATTTAGCTGAAGAAA[Y]GCACTGTTCGTCTTGCCACAAGACATTCAAATCCATTCACAGTCTCTCGG</t>
  </si>
  <si>
    <t>AX-94441736</t>
  </si>
  <si>
    <t>GATAGTCCTGCTGAGACTGACGTCTATAAACCGGCGGAAATCACAGTCCC[Y]GGCGATGTGGGACTAAGAAGATTGCACTCTGGTACATGCGCTGGTCTTAC</t>
  </si>
  <si>
    <t>AX-94444446</t>
  </si>
  <si>
    <t>GGCGACAATGCTTTCTCATGGAACTCCAGGCGCATGTTCAGTTCAAATGA[R]AAACATCTGCCTGCAATATCTGACCCGAAAATTGAGACTGCATTTAAGGA</t>
  </si>
  <si>
    <t>AX-94453065</t>
  </si>
  <si>
    <t>TTCCGGAAGCAGTACCCAAAGCAGAACCACACCTTCGAGGTGTTCGCCAT[Y]GAGGCCGACCCGACGTTCCACCCTGATTACGCCACAAGGAAGGGGGTCAC</t>
  </si>
  <si>
    <t>AX-94457445</t>
  </si>
  <si>
    <t>TACCTGCACGAGCACTGCAATCCTAAGATCATACACCGTGATGTCAAGGC[Y]GCGAATGTCTTGCTTGATGAAGGTTTCGAACCAGTTGTCGGCGACTTTGG</t>
  </si>
  <si>
    <t>AX-94467495</t>
  </si>
  <si>
    <t>TCCTGATTGATAGAGTGCTAAAGAGATTGCTTGGATGGAAAGAGAAAAAT[Y]TGTCCACGGGTGGAAAAGAGATGCTTCTGAAAGCGATTGCGCAGGCAATA</t>
  </si>
  <si>
    <t>AX-94473906</t>
  </si>
  <si>
    <t>GGCACCACTACTCGTATTCGCCAACAAACAGGATTTACCAGCAGCTGTCA[S]AGAAGAAGAATTGGACAGACATCTTCACCTTAAAGAGTTTGATGAGAGGC</t>
  </si>
  <si>
    <t>AX-94474621</t>
  </si>
  <si>
    <t>CTGCAGTTCACTCCGTTGGAGAAGATCATAAGGGACGCCGTGGAGAGCCT[M]CGGAGCAGAGGATGCATCGCCTGATGGTGATGGCTGGATTATTATTAGGT</t>
  </si>
  <si>
    <t>AX-94478800</t>
  </si>
  <si>
    <t>ACGGGATAGAGCGTCTTGGTTGGGCAGTCATAA[W]GATGTACTTCACTACAGGAAGAATGCAATATTGCCAAGTATGTTCCCCTCGGGTAAAGGTACCACGG</t>
  </si>
  <si>
    <t>AX-94489164</t>
  </si>
  <si>
    <t>TTGAACAAACAACGCATTCGAAACCCATACACACTAGATAGTATCAGCAT[Y]TCAGTGAACTAACATATTTCTCTGGCACGCGGTATGATTTGTTCATTCTC</t>
  </si>
  <si>
    <t>AX-94489900</t>
  </si>
  <si>
    <t>AAGCCATCGACGCAGACCCGACAACCTACAAGGAGAACCCCAAGGACTTC[Y]GCCAATCGCCAAGATACTCACTGGGGAGACAATCTGCACTGCGGCCGTCG</t>
  </si>
  <si>
    <t>AX-94490075</t>
  </si>
  <si>
    <t>GGGTTGTTCTTGAACATGGCAACTTCAGTGATCATTGCTGGATCGGACGG[Y]GTCAGTGTCAAAACAAAGTGAGTGTTTTGGGTCAGCTGTTGTTGATGTGT</t>
  </si>
  <si>
    <t>AX-94500290</t>
  </si>
  <si>
    <t>AGACCAGCCAGCTAAGCGAGTCGAGAGCCAGCAT[S]GGAACTATGAATGTTGGCGGGGCACCTGTTAGCTTCCAGAACGAGGCCAACCCTGATGACAGTTTC</t>
  </si>
  <si>
    <t>AX-94506346</t>
  </si>
  <si>
    <t>CAGATGCGGAGCGCCTTGTACTCTCTGGTAGAGGAGACCTTCCCAAAAGC[R]CACCACTCGACATGGCAGCCCCATTTTCTTCCCTGTACCTCCAGCTCATG</t>
  </si>
  <si>
    <t>AX-94508486</t>
  </si>
  <si>
    <t>ACTTTTGCCACAATGTCGGCAGATCTATGATCCGCAAAGCCAATTAACTT[Y]TGGACTAGTCTTGGTCCAGCATCAAGGCCTCTAGCTTCCTGTACTAGAGG</t>
  </si>
  <si>
    <t>AX-94511236</t>
  </si>
  <si>
    <t>ACTCATGGAGAAGAGCTTTTTGACAAGATGACCAGTTCATATGGTATAAA[R]CCCCAGACAGAGCATTATACTTGCATGGTTGATCTATATGCGCGTGCTGG</t>
  </si>
  <si>
    <t>AX-94511463</t>
  </si>
  <si>
    <t>GCGGCTCGGTTGCTGCCAAAGTTCTTGCGGTTTGATTCCCTTGCTATTCT[Y]GAACCAAACTGGATTGCTCGCTTTGGCAGAAAAGCAGCTTCTTGTAGACC</t>
  </si>
  <si>
    <t>AX-94517678</t>
  </si>
  <si>
    <t>CACCCCTAATTAGGTTCCATATATACAAGCTGAGTTTATGTGTCTATGAA[Y]AGCGAAGTCGTAGACTTTGCATAGCAAATGACTGTCGGGTCCTGAAAAGA</t>
  </si>
  <si>
    <t>AX-94524469</t>
  </si>
  <si>
    <t>TTCAACTAGTTGCTTTGTCATATTTTTACTTTCCAAGTGATAAGCCTTGG[Y]TGATGTATGCTTGACACCTCAATAAACCAAGTTGTTATAACTTTATTGAA</t>
  </si>
  <si>
    <t>AX-94535748</t>
  </si>
  <si>
    <t>TGTTCCAAGGGAAGCAAAGTTGCTATTGGATATGACAGTGGTGATATCTA[Y]CTTTGGGCTATTCCTGATATTTTCAGTGCAGAAAATTCCTCATCTTCGAG</t>
  </si>
  <si>
    <t>AX-94540045</t>
  </si>
  <si>
    <t>CTTAGGTGCCATGTGGGGGGATGCACTATTAGCGCTGCTTTCGCGTATGG[Y]CTGTGTCGGTTGGCGGACGAGATCAATCCGGAGATCAGCCACAAGGCTGC</t>
  </si>
  <si>
    <t>AX-94541574</t>
  </si>
  <si>
    <t>GCTAGAGCGCCAGGGCAGTTGCTATTGGTAGGGGACTGTATTGGCTGCAA[Y]TGATGATTGATCGTTGGAGGAGCAAAGCAAATGGTTAGGTAAACTTTTTC</t>
  </si>
  <si>
    <t>AX-94543630</t>
  </si>
  <si>
    <t>GAGCGGGATTGGCGTATTTTCCGGGAGGACTTCAATATCTCCTACAAGGG[R]TCTCGCATACCCCGGCCGATGCGCAACTGGCCCGAGAGCAAGCTTGGGAC</t>
  </si>
  <si>
    <t>AX-94545428</t>
  </si>
  <si>
    <t>AAACAGAAAGGCTTACCAAACATTATCTATTGCTGATGCTGAAGCCAATC[R]AGGAGATCATATTTTATGGCCACCAACAATCATAGTTGAGAACACACACA</t>
  </si>
  <si>
    <t>AX-94548426</t>
  </si>
  <si>
    <t>GCATGAGGAGATTCTTACAGGATGCATTGATGGTTTTCTATCTGTAGCAAAGCTGGCTGCATTCTATCATCT[Y]GATGATGTATTGAATGATCTTGTTGTGG</t>
  </si>
  <si>
    <t>AX-94551199</t>
  </si>
  <si>
    <t>GATTATGACGATGACTACACGGATAGCATTCAAGAGGAGGGTGAAATTGA[Y]GGAGATTCTAGCTGCTATCGTGTTCTCTCAAGCAAGACTCTAGCAGATGT</t>
  </si>
  <si>
    <t>AX-94554455</t>
  </si>
  <si>
    <t>GCGATAGCTGCTGAGCACATGGAAGGGCAAATTTGAGCTTGATGTATGAT[R]TATCGATCAATGAAGGAGTGGAAGGTGATCTTTCTCCTTTTGTCGAGCCA</t>
  </si>
  <si>
    <t>AX-94558502</t>
  </si>
  <si>
    <t>CAGACCCATCAACTTAGTAAAAGCTTTCTGTTGCCACACTGTGGACAGCC[R]TTAATCATCGAGATGGATGAGACTGCGTTGATCCGTGAGAATCAGGAACT</t>
  </si>
  <si>
    <t>AX-94558927</t>
  </si>
  <si>
    <t>CAGCCACGTCCCTGACGACACCGTGATGAAGACGATCCACCCTGACAAGG[R]CAACTGCTTCTCCACCGAGAGCCACATCAGATGGAAAGACGACAAGGTCT</t>
  </si>
  <si>
    <t>AX-94561964</t>
  </si>
  <si>
    <t>ACTTATATTGTTGTAAAGCATGATACGAATTGATCGATGTGCGCGATTCG[Y]TTTGGCCGGCCTCTTGTTAGCATTGACACGCCGGAAATAAAGCCAGCGTT</t>
  </si>
  <si>
    <t>AX-94564568</t>
  </si>
  <si>
    <t>GGAGATATCAAGCTTTTCCCATTCAAGGTCATTTCAGGCCCTGGTGACCG[R]CCACTGATTGTGGTAAAGTACAGGGGTGAGGTGAAGCAGTTTGCAGCCGA</t>
  </si>
  <si>
    <t>AX-94567305</t>
  </si>
  <si>
    <t>TCCAACAGACGAGGACCAAGATGGGAAGAGCAAGGTTGAGAAGGCCGTTG[Y]TTTGCCTGACAAGGTTGTAGTAAGTTCATCGGTTAAGTTGGTTGAATCAG</t>
  </si>
  <si>
    <t>AX-94569114</t>
  </si>
  <si>
    <t>AGCTATTTAGAAGGTTGTACAGCTCCAGCATATGACTCCAACCAGCTCCA[Y]GCCGCGGTGGTGGAGCTTGTGTGCGAAGAAGGGGCCGAGATTAAGTACTC</t>
  </si>
  <si>
    <t>AX-94576110</t>
  </si>
  <si>
    <t>ATGTGACATGATCTTGAAAATTTTAGCCTGGCAATTATACCTCGAAGAAA[M]TTTCTCATCGACAGTGTCAACACTGTCAACAGGGCAATGATCAAAGGTGG</t>
  </si>
  <si>
    <t>AX-94578143</t>
  </si>
  <si>
    <t>TACACTTTGTTGGCTTGATGGAATCGTCTGTACTGTATTGGTGGTTAAGA[R]CTAGATATGCCTAGTAGGCCACTGACTGTTAGTGCAGCCTTGCTTTCAAC</t>
  </si>
  <si>
    <t>AX-94585490</t>
  </si>
  <si>
    <t>TGCTACAATGCAATTCTCTCGGATGGATAATCCGCCACACAGGAGAGGGA[R]TGACGTCTTGACGGCTGGTGAGACCAAGGATGGAAGGCTCTGTGTGGTCT</t>
  </si>
  <si>
    <t>AX-94586703</t>
  </si>
  <si>
    <t>TTGAAGTATTCCAAAGGTTTTGCCTGCTCAGAAAGCAAGATTGCAGAATG[Y]GAGGGAAGAGGGTCGATGTGTGTATGAATGTTGCGGTGAAGCGACCTTCT</t>
  </si>
  <si>
    <t>AX-94588689</t>
  </si>
  <si>
    <t>TGGAAGCAAGGGATCTGGTGGGAGAACTTCAGGTACTCATCCTTGCCTAT[S]GTCTCCACAGTTGTCTCCCTTGTAAATACTGCCCTGTAACCATCAACCTT</t>
  </si>
  <si>
    <t>AX-94602239</t>
  </si>
  <si>
    <t>GGGGTACGGTACTCCGACTATTTAAAGCTTCATTCACATCAATCATGTGA[R]GTTTAGCCATTGGGGAAACCAAAGTGAGCTCTTGACACCCACCCTTGGTT</t>
  </si>
  <si>
    <t>AX-94605635</t>
  </si>
  <si>
    <t>CATCGGACCTCAACGTCGCGATACACAAATACTGATGGAAACAGCCAACA[Y]GTGGATTCTTGGCGCAGCGGATCAATCGCCATTTTTGTTGCGAGCTCGCG</t>
  </si>
  <si>
    <t>AX-94618448</t>
  </si>
  <si>
    <t>CCTTTCCTCTTCCTTGTCCGGGAAGACATCTCTGGTGTGGTCCTATTCAT[K]GGTCATGTGGTCAATCCCCTCTTATCTTCGTAATGTGTTTGCTCTGAAAG</t>
  </si>
  <si>
    <t>AX-94644671</t>
  </si>
  <si>
    <t>AGCCACAGAGAAAGCAACAAGTCCACTCGGTAAACATGTATGATCCTGGG[M]TGCCAGTTATTTCTTCAAATGTCACAAATAAGGTACTGCGAGCACGACTT</t>
  </si>
  <si>
    <t>AX-94649777</t>
  </si>
  <si>
    <t>GAACTTGACCTGCTCATCAAAACCAGGTGCAAAGATTACTGGAGATGCAG[R]CTACGCGAGGAGCGGACCGAGATGGTGAAGCAATCCAAAGAATACTGGGA</t>
  </si>
  <si>
    <t>AX-94652525</t>
  </si>
  <si>
    <t>CTAGCAGCAGCTTGGTATGATAGTGATTGTACAAGCATAATTTTTAAAGT[Y]CGGCCAGTGACCCAACCAGCCAAGCCACTGGGTCAATATTTTTGTGGTTA</t>
  </si>
  <si>
    <t>AX-94656020</t>
  </si>
  <si>
    <t>CGGGCAACGTGCTGGAGCGGCTCCACGTGGCGTGGCTGTACCAGCTGGAG[M]GGCTCAAGAAGGGGTGCCTGGCGTACCTGTTCGTGTTCGGGAAGATCTAC</t>
  </si>
  <si>
    <t>AX-94660971</t>
  </si>
  <si>
    <t>GTTCTGGTGACATGTCTATGCTGTTGTTCGTACTTAGCAGCAGATGCAGA[R]CTAACAAGATAATGCTGATTGGCTGTTTTTTACCCGAGGAGCAGCCGGAA</t>
  </si>
  <si>
    <t>AX-94667090</t>
  </si>
  <si>
    <t>CAGCGGTTGGCAGATGGGGGGTTGAAGATTTAGAGATTGTCGTCGAGAGC[Y]CTTGCAAGCAATTTGGATTCTATCCGTTAAATAGATGCCAGAATGTGCGG</t>
  </si>
  <si>
    <t>AX-94669704</t>
  </si>
  <si>
    <t>AACTCTGCGCTGAACGCCTCAGAAGCGGTGATGAAGAGGCCCAGGAGCGT[S]GCGTCCAGGAGGCCGAGGCCCAAGGAGCAGCTCGCTTCCGAGTACAAGGA</t>
  </si>
  <si>
    <t>AX-94674775</t>
  </si>
  <si>
    <t>GTCCTATGACACTTTCTTGTGGAGAATAAGTGGCTTGTAATATCAC[K]GCAATTCGGCCACGCTTGCGGCCTGTTTGATCATTGCACGATCACTAGTACGAA</t>
  </si>
  <si>
    <t>AX-94679371</t>
  </si>
  <si>
    <t>GCACACTGGGACAGTGCATGCCCTCCAACAGGTATTCTTCAACCTTCTCC[Y]AGAATGCGGGACGTGCCGAAGCTTTCACCTCTTGTCGCCCACCGAGTACA</t>
  </si>
  <si>
    <t>AX-94696079</t>
  </si>
  <si>
    <t>CATCAACATCAGCAGTAACTTACCAGAATGAAGTTCCTGTTAGTCTGCAG[K]TCGGTTTGTTTTCCGGGTCATCTTTAATACCAACTCCGGTTCGAGCCATT</t>
  </si>
  <si>
    <t>AX-94697588</t>
  </si>
  <si>
    <t>TCATTGACACTTTTAGGAAGCACGCTCTGACCCTGCTGGATACCCCATCG[Y]AGAGCGATCTGTGCCGGGGTTCTCCCCAAGCTCTCGGCTACCGATGCCAC</t>
  </si>
  <si>
    <t>AX-94699047</t>
  </si>
  <si>
    <t>TTAGAAGACGAGTTCCAGGTCAAGAGCCCCAAGAAGCCTCACGAGCCTGT[Y]CCGTTCGACGTCTACTCGGAGAACGGCGAGCAGCCGCCGCAGAAGTGGCG</t>
  </si>
  <si>
    <t>AX-94700304</t>
  </si>
  <si>
    <t>CGCCCTGCACCACCAGTTGGTCCGGCACTGGGTTTCTATAGGCTCAATTT[R]ATGGCATTCTGCAAGGATTTCAATGCAAGGACCCAGAAATATAAGGCAGA</t>
  </si>
  <si>
    <t>AX-94700532</t>
  </si>
  <si>
    <t>GTGGCCGCCTTTGAATGAAGCAGCACACGGGTGCTTCATACCATCACTTT[Y]ATTGTTTGTACAGCCATGGCAGGTAGCTCCATCCTGGCCATCAGTGTTAA</t>
  </si>
  <si>
    <t>AX-94706588</t>
  </si>
  <si>
    <t>CTGGAGGGTCTTCTGGCAGAAGTTCAGGGAACTTCAGGTGAAACGAGCAA[R]CAACTGAAGGATATCTCGGCCTCGACAGACTGACCCTCTGCACATACCTG</t>
  </si>
  <si>
    <t>AX-94713500</t>
  </si>
  <si>
    <t>AACTCTGTGGAAGGGGACACTGATGCAAATGATCCTGGGAAAGAATGTGT[Y]ATCTGCCTCTCAGAACCTAGGGATACTACTGTCCTTCCATGTAGGCATAT</t>
  </si>
  <si>
    <t>AX-94714984</t>
  </si>
  <si>
    <t>GTGGATGATAGGAAGTCAATTTCCATATCAAGCAGGCCATCTTATATAAA[K]CACAAGGTACAGGATTCCAGGGAGTCTGATACAGAATCACTTATGGAGTT</t>
  </si>
  <si>
    <t>AX-94715863</t>
  </si>
  <si>
    <t>GAATAATCGCCAGGCAACAAAAGTTCCTCCACAAATGAACGACGAAGGTG[M]ATCTTTATTTGGCGAGTTTGTTCCAGCACAGTCTGCACCAGCTGCTATTA</t>
  </si>
  <si>
    <t>AX-94716911</t>
  </si>
  <si>
    <t>ACACGTTTTGAGGTTCCCCCACCACCTAGACGAAAAGGAGGCAATGTTGA[Y]AGGGAAGAGTCGCCACCTCCTAGGAGAATATCCAAGGACAGGGCTGATAG</t>
  </si>
  <si>
    <t>AX-94721509</t>
  </si>
  <si>
    <t>ATGGGCATCGTGGACGTGGTGTCGGAGTACTGCTCGCTGCCGCGGAGTCG[S]CGGCACATGAAGAGGCGGAAGCAGTTCCAGACGGTGGAGATGAAGGTCCG</t>
  </si>
  <si>
    <t>AX-94723282</t>
  </si>
  <si>
    <t>GCGGACATGGCGGTGCCGGCGGGGAGCTACTGGGGGCCCGTGGACAAGTC[S]ACGGCGTGCATGCTGATCGAGGAAGGGGGTTACGAGAGCGTCATCGGCAA</t>
  </si>
  <si>
    <t>AX-94726046</t>
  </si>
  <si>
    <t>GCCGCTCGTAGAGCAGGATGCAAGTGCTAGCAAGTATGTAAAGTATACTGT[S]GATGGTTTGGAAAAGATGCTCGGTTCGCTGTTCGCGCCCCGTCCCAGGA</t>
  </si>
  <si>
    <t>AX-94729687</t>
  </si>
  <si>
    <t>GCACAAAATTCCTGCAGCAGTTTCACTGGGTCACGCTCAACCGTCTCCGG[Y]GTCGCAAGAGGCTCCAATAGCTGTTTCATGCTTTTCCAAACCACCTCTTT</t>
  </si>
  <si>
    <t>AX-94735690</t>
  </si>
  <si>
    <t>TGTCCGGTAGGGTAAAACGTTCGATCGTTCGTTGGAGTCGCCCGGTGTGG[Y]GCTCAATAATGTAGACGCCTACCTTCCCTCTCGCAGGGGACGTTTTTCTG</t>
  </si>
  <si>
    <t>AX-94758034</t>
  </si>
  <si>
    <t>TTCAATGGGAGACACTATGACCTCCCTGCTTGGTCCATCAGCATTCTGCC[R]GACTGCAAAACAGCGGTTTTCAACACCGCGACGGTGAAGGAGCCAACACT</t>
  </si>
  <si>
    <t>AX-94770083</t>
  </si>
  <si>
    <t>TGTAATAGATCGATGGCCAGAGGGTGTGCATGTGGGTACATACTTGCAAG[W]GGAACACCAGGAGTGTAGGGGAGGGTCTTGATATATCTGCGGGCCTTTGG</t>
  </si>
  <si>
    <t>AX-94771377</t>
  </si>
  <si>
    <t>TCAGACAAAACACGATGGCATCAGCAGCGCCATTCTCCGGCAGTCTCCTT[Y]GCCTGACAAAACCAGGAACACCACAGCCCCCGTGCTTCTCCCCTCCGCCG</t>
  </si>
  <si>
    <t>AX-94775352</t>
  </si>
  <si>
    <t>TACAAAAAACACTACCCTCCTGCTTTGAAGGATGATGTTTGGAGATTAGA[R]AAGGTTGGCAAGGATGGTGCATTCCACAAGAAGTTAAATGGAAGCGGAAT</t>
  </si>
  <si>
    <t>AX-94775477</t>
  </si>
  <si>
    <t>AGGCTTGTGCTTGCGATCCTGTCTAATCTTGTACTGAAATGAGCATTCCT[R]TGCTCTGGTTTAATAATAAATTGTGCCCAGGTATTTATCTCAACTTTAAT</t>
  </si>
  <si>
    <t>AX-94779957</t>
  </si>
  <si>
    <t>GATGTTCGACCATCAAGGACTACTGAGTCAGTCACTGAAAAACATGGGGC[W]TGGTTCGTGTTGTGCCTCCGGGGCAGATGAGTCCAGGTAGTAGTACATCC</t>
  </si>
  <si>
    <t>AX-94782471</t>
  </si>
  <si>
    <t>CTGAGTGGCCATGTCTACTCCATAAATGAC[R]GCGCCACGGTGGAGGACGCAGCAACGGACTACGAATTTGTCATCAGGCAGCTGGTCAAGATCCGCACTAT</t>
  </si>
  <si>
    <t>AX-94787509</t>
  </si>
  <si>
    <t>TTGGATGCATTAGCTTAGGTTTATGTTGTATATCACCATGTAATCATATG[Y]ACCATGGGTGGAAAGCGTGGGGCGGAACCTACTTGCCGTACATGATTTCT</t>
  </si>
  <si>
    <t>AX-94793876</t>
  </si>
  <si>
    <t>CAGAGTTGTGAGCATGTACTGTTGTCAAGGTGAGACACTCTAGCTTGCAG[M]ATGGACTTTTCATTATTGAAAATGGGGGCAACATTACACGATGACTCTAG</t>
  </si>
  <si>
    <t>AX-94795023</t>
  </si>
  <si>
    <t>GCCATGCCCGCCCTCCCAGGGATGAAGATTAAGACCGACACACCAATTGC[R]AAGAAGGCAAGGGAGGGAGTCATGGAGTTCTTGTTGATGAACCATCCGCT</t>
  </si>
  <si>
    <t>AX-94807918</t>
  </si>
  <si>
    <t>TACTTGAACTATCCTGGCTCTTTTGCGGACCACCATCAGCTATTACAACG[Y]CCCCATTTTCAGTGTGTTTTATCTCGTCCTGTGATTTGCTTTCGTCTTGT</t>
  </si>
  <si>
    <t>AX-94811680</t>
  </si>
  <si>
    <t>TTCGATAGCAGTAACACACATCCCAGCGAAACCAGTGCATCGTCTCAAGC[R]GCGAATAATCTGGAAACTGCTCAAGTAAAAGCTCTGCCTGAAGGATTCTT</t>
  </si>
  <si>
    <t>AX-94820220</t>
  </si>
  <si>
    <t>CAGTCAGGGAGGAGATGGTTCCTGACATTAGCAAGACCTCTGACTATGAGGAGCTGATGAATACCCTTAA[Y]ACAGCCCATGATGAAAAGGATGATCTGATC</t>
  </si>
  <si>
    <t>AX-94820376</t>
  </si>
  <si>
    <t>ACGGCGCAGAACGCGCGGGCTTACAACCAGGGATTGATCAACCACGTCCG[Y]GGGGGCACGCCGAAGAAGCCCAGCTTGCTGGAGACGTACATTTTCGCCAT</t>
  </si>
  <si>
    <t>AX-94822678</t>
  </si>
  <si>
    <t>TTGGGCATCGCAAAGATCTCAGCATTTCATCATCTTGAAGACGTTTTGGA[Y]GATCTTGTTGTTTCTCTCTGCAAATTCACCACTCTTTTGAATACCTCTTT</t>
  </si>
  <si>
    <t>AX-94822995</t>
  </si>
  <si>
    <t>ATCGACCGGGTAACCAGTGACGGTGGAGATAGTTGGTTCTCAAACAATCT[R]AACCGAGGCCATCTTGATTACTTTTACTGGCTTCTGGCCGCGCTCAGCGT</t>
  </si>
  <si>
    <t>AX-94829620</t>
  </si>
  <si>
    <t>GCAACACGGAGGAACAATGTGTGGAGCTGGTGAGCCATATTCCTGTAACA[Y]ATGCTGCACTTCTCAGCTGGGTTGTAGAGCTCATGGCTGATGTTGTCGAA</t>
  </si>
  <si>
    <t>AX-94837025</t>
  </si>
  <si>
    <t>ATATAGTCCAGAGACTCCAGATCTATGGACGATTTGAAGGCTTGGTTCCC[R]GAAGCAGCATTGAGATTATTGTTGTATTCATGCCTTCCTCCTGTGAGTTG</t>
  </si>
  <si>
    <t>AX-94839256</t>
  </si>
  <si>
    <t>TATAATTTTGGTCCAAAACATTGCACGGATCTTGCTTACAAGTTCGTCTT[Y]GGCTTGGATGGCGGGCTCACGCGCCTGGTCAAGGTCCGCATCGTCACAAA</t>
  </si>
  <si>
    <t>AX-94839275</t>
  </si>
  <si>
    <t>ACGTTAGGGATGAGGGGGGAGGTCAGCTTGGAGATGTTCCGGGGCAAGAG[Y]GGTGCGGTGGTGCTCTGGGTTGATGGAGATGGCTTCTTTCTATTCAGCCT</t>
  </si>
  <si>
    <t>AX-94848233</t>
  </si>
  <si>
    <t>AAACCAGAGAGCAACCATAAGCTGACGAAGGAGAACGCTATGAACCAGCC[Y]TGGTCCAGACTACCACCAGCACCAGTGAGGAGCAAAGGGAACAACTACCT</t>
  </si>
  <si>
    <t>AX-94854945</t>
  </si>
  <si>
    <t>GCGTGACCGTATCACACTTTTCTGCTTTACACACATTGCGGGAGTAGGCA[Y]TGCTGACGTGTTATTTTTACTTGTTATTAGATGCTGAATCTGTATTGGAG</t>
  </si>
  <si>
    <t>AX-94858561</t>
  </si>
  <si>
    <t>TCCTGTGCCTGCTCAGGGTGCTAACGCTGGCTCGGGCTATGGCAGTGGGA[R]CTTTGGTTATGGATCGACTGAAAACAACTTCAATCTGAGTCCCGGTGCTT</t>
  </si>
  <si>
    <t>AX-94865551</t>
  </si>
  <si>
    <t>CTCCTTGAACAACCGGGAAGAGTGCCTGGCATGCGGGAGTTAGATGCATC[Y]GTTGCATCTATTTTTCTCCTAACCAAGGCAGCATTACACAACCAAACGGT</t>
  </si>
  <si>
    <t>AX-94870471</t>
  </si>
  <si>
    <t>CGCCCGGATCTGGTGTTTGAGCCTGCGCGAGATCTGGTAGCCTTCTTGGA[Y]CAACGAGTTCATTTCAAGTCTGAGTCTAATTTCGCGAGATCTGATTTTGG</t>
  </si>
  <si>
    <t>AX-94876972</t>
  </si>
  <si>
    <t>CAGATTGCTATGTCTGGCTGTTATGCTGGGCCTATGTTCAATACACTTGC[Y]GGCTTAGGAATATCGATGCTGCTTGGAGCTTGGTCGACAGCACCCAACTC</t>
  </si>
  <si>
    <t>AX-94879409</t>
  </si>
  <si>
    <t>GCCAGCAGCTTGGGGCGCGGGTAGTTCACGGGGCTGAGCGTGAAGTCCTT[Y]CTGGCGTCCATATGGTCGTCGTCGGTCCAGATCACGTCGAGGGGGATCTG</t>
  </si>
  <si>
    <t>AX-94879950</t>
  </si>
  <si>
    <t>AACTATTGTCCGTTCCCAGGCAGCCTCCAAAGAATTTCAAGCCTGGGAAA[W]GAGTAGATGCTCCTTAACTAGGAACATCTCATCTGCAGTCACAATCTGCA</t>
  </si>
  <si>
    <t>AX-94888420</t>
  </si>
  <si>
    <t>CTGACATTCTGCAATAGAACGGTTGCTGCTTGGAATTTCCGTGGAGAGCT[R]GTTACATCATTCGATGACCATGAGTTGTGGCATCCCAACTGCAACACCAA</t>
  </si>
  <si>
    <t>AX-94888984</t>
  </si>
  <si>
    <t>AATTAGGGCAAGGGAACTTTGCCAAGGTATATTATGGTCGGAATCTCGCA[R]GTGGACAGGCTGTTGCGATAAAGATGATCGATAAGGAGAAGGTTTCGAGG</t>
  </si>
  <si>
    <t>AX-94915417</t>
  </si>
  <si>
    <t>CATCTTCACTACCTCACCAGTTCACCTTTTCTCTGCTTGCACACACAGCA[S]GCACCAGGCACCTCCCTTTCTTCTCCCTTGCAACCTACCAGCAGCCACAG</t>
  </si>
  <si>
    <t>AX-94921187</t>
  </si>
  <si>
    <t>TGTGCCACACTGTGCAATTAAGGTGCCTTTTACTGGAAACTCAATGCAAC[W]TCTTGTTATTCCTTCTGAACCTAGCAATTAAGCCATATCTTGTTTTCACT</t>
  </si>
  <si>
    <t>AX-94925196</t>
  </si>
  <si>
    <t>TCGGAGAGTCTTCTGCCAATGGGAGTTCACGCAATCATCGCCAAAACAAT[R]ACATGCTGCTACCTTCGCTGTCCAGTCATGAAAGTACTGCTAATTTAAAT</t>
  </si>
  <si>
    <t>AX-94926395</t>
  </si>
  <si>
    <t>CCATTCTGGCCAACACCGGCTGCATCCTGTGACTTTTGAGGGCTCACTGT[R]CCATGGGCATCAGGCTCTGCACTCATCTCCTGATCACTAATATGCTGTTC</t>
  </si>
  <si>
    <t>AX-94927486</t>
  </si>
  <si>
    <t>GCCCACGGGTGGCTGTGCAAGGAGGAAGGAGGTTTTGTTCCCATCTCCCG[S]ATGTACACGGGCAACCTGGAGAAGACCTCGCTGGGCGCAAAGCTGGCGGT</t>
  </si>
  <si>
    <t>AX-94927513</t>
  </si>
  <si>
    <t>AGGAAGTCGAAGAGAGTTAGCAGGAGTGCAGCAGAGAGCAAGAAGAAAGA[Y]ACCTCCAAAGACGCAGCCGATAAGGGCGAGCCTCTACCAGAGGCAGAGCC</t>
  </si>
  <si>
    <t>AX-94930751</t>
  </si>
  <si>
    <t>GCCAGTTCTGCGCTGCCCTGGTGGCCGTCATCCTGCTCATCCTGCTCATC[R]TCCTCATCGTCTGGCTGGTGCTCCGCCCCACCAGGCCGCGCTTCTACCTC</t>
  </si>
  <si>
    <t>AX-94936863</t>
  </si>
  <si>
    <t>ACTTGGATTCAACTGCTTGCCATGCAATGTTCACTGGGCTCAAACTGAAC[S]CTGAATATTCAGAAGTGGCTGAACAGATGCTGGGCAGGCTTAAAGAGCTA</t>
  </si>
  <si>
    <t>AX-94944594</t>
  </si>
  <si>
    <t>GTTGCAGGCTTGTTCTTGGGTTGGGTCCAACACCTGATTTTTACTCGACA[S]ATTATCAGCCCACTGGTGTATATAAGTCAAAAGAATCTCAGACTTTGTCT</t>
  </si>
  <si>
    <t>AX-94951910</t>
  </si>
  <si>
    <t>TGGTCGCAGGGCCACCAGTTCTCGCGGGGCACCAACTTCCAGTGCTTCGC[R]AGCACCGGGGATGGCTCGATTGTTGTTGGCTCCGTCGATGGCAAGATCAG</t>
  </si>
  <si>
    <t>AX-94954136</t>
  </si>
  <si>
    <t>TAGAAGTCAGACTCAAACAAATGAGGAAGAATGACAGTATCCAGCATAAG[Y]TGGTGCAAGTTTTGGTGTATGTTGTCCTAGAAAGAGAGCATCATCAACTT</t>
  </si>
  <si>
    <t>AX-94961166</t>
  </si>
  <si>
    <t>GGAGGAAAAACTAGACTTATAACCATATTGACAATTTTACTTGATTCCGA[W]TTTTCCTGGCTGGATCTAGGCAGATCCAGCATCAGCAAACTTGAGAAATG</t>
  </si>
  <si>
    <t>AX-94976642</t>
  </si>
  <si>
    <t>TCGCCAAGCCGACCTTTTTTGTGCGCTTGTGCAAATGCAATCAGTCGCTC[R]GTCATACAGCTAGCTCTTCTTTTTCCATGTTTAAGGGCATGAATACATGT</t>
  </si>
  <si>
    <t>AX-94977087</t>
  </si>
  <si>
    <t>GAGAGGAAGAAGTCATATGTGAAGGACTTGGAGACGAAGAGCAAGTATCT[Y]GAGGCGGAGTGTCGCCGCCTCAGCTACGCACTTCAGTGCTGCGCAGCTGA</t>
  </si>
  <si>
    <t>AX-94979347</t>
  </si>
  <si>
    <t>GACGGAAGAGATGTCCTTTCACAGATTAAGGCTGGAGATAAAATTCGCTC[S]GCCAAGCTGATACAGGGCAGGGAACGCCTTGTACTACCGGCAGCAGCTTC</t>
  </si>
  <si>
    <t>AX-94980664</t>
  </si>
  <si>
    <t>GCACTTGCTTGAGATCTGATCTAGAACTGAATTGTGCCCTGCTTTGCTGT[R]GTCGTATGCTCTGTGTCCACCGATGAGTTTCAGATACAGATTAGGACCAA</t>
  </si>
  <si>
    <t>AX-95007152</t>
  </si>
  <si>
    <t>GGCGGCAGGATCTCACGCTCTACCATATCCCAGCCGTCCACAATGCTGTC[K]GGTGCTCCACCGTGCTTCGGCGGCTTACCGGTGTACAAGAAACTCGTGTT</t>
  </si>
  <si>
    <t>AX-95010255</t>
  </si>
  <si>
    <t>ATCATCAAACTGCTCATCGAAGCATTAGACATGTTTCTGATCGGCACCGC[Y]CTGCTCACGTTCGGCATGGGGATGTACGGCATGTTCTACGGCTCGCAGCG</t>
  </si>
  <si>
    <t>AX-95014404</t>
  </si>
  <si>
    <t>AAGACCCTGCCGGTGCGCGAGGAGGTGCTCCGGGCGCTGCTGAATGCCGA[Y]TTGATTGGCTTCCACACATTTGACTATGCCAGGCATTTCCTCTCATGCTG</t>
  </si>
  <si>
    <t>AX-95022759</t>
  </si>
  <si>
    <t>AAGGCAGCCATGTTATCACAAAGGTTTCAGATTTGATTGACCCTACCTCT[R]GCACATGGGATTTACAACTGATTGATCAAACTTTCAACAAAGAAGATGTA</t>
  </si>
  <si>
    <t>AX-95026031</t>
  </si>
  <si>
    <t>CACATTGCATTCATTTTAATCATTGATTACTGATGCAATCCTACACTGAA[Y]GTATGCGTCCACGATGATAGCAAGTGGAAGAAATTACAATTCGCTTGTTG</t>
  </si>
  <si>
    <t>AX-95083230</t>
  </si>
  <si>
    <t>GTAGTATTCGGTATGTGAGGGATATGTAAAGCAAGTACTTCTGCAACATC[R]AACCTGAGTTCCATGCTGAGGCTGCGCGACAGCAATTGCCACCATGCAGG</t>
  </si>
  <si>
    <t>AX-95096388</t>
  </si>
  <si>
    <t>GGAAAGAGCATCGGATTAGACCCAATCATGGATGCTTTGCAATCACCTTC[K]CGATGGCCATTGGAATTCGAGAAGAAACAGCAGGAGATCATTGAGCTCTG</t>
  </si>
  <si>
    <t>AX-95100403</t>
  </si>
  <si>
    <t>AGCGCTGAGATTAAAGAAATCAGCGGTGAGGCTGCTGTGTGCTTGGAGCG[R]CACCGTGGTTGATCTCAAGACAAGCAATTCTAAGACAAAGTAGGCCACAT</t>
  </si>
  <si>
    <t>AX-95116808</t>
  </si>
  <si>
    <t>AAACGTCTTGTCTTAGTCGATGATCTCAGAAAGAATATCGTACTCAGCGC[S]GATGTATCTCTAGTTCTCTACTAAGGTATTTTATGGTTAGCTAGCTAATG</t>
  </si>
  <si>
    <t>AX-95117005</t>
  </si>
  <si>
    <t>GTTGGAGTTAAGTATATATGCATCTCCCACCAAGAATATCATTCTATGTT[R]AACTTGACAACCACTTCAATGCCGGAATATCAGAACATACTCAAGACAGT</t>
  </si>
  <si>
    <t>AX-95121088</t>
  </si>
  <si>
    <t>AGATGCAACAATGTGATGTACCTCCGAGGTGTTCCAGAGGAGGACACGGA[Y]ATTCCAGATGCGGCCTGAAGAGCACATGGACTGTTCCTGGTTGATGCTTG</t>
  </si>
  <si>
    <t>AX-95123775</t>
  </si>
  <si>
    <t>TCCATTCTTGATCCCCATGACGAGCTCTCCGCCAAAGACAGTTCGAATGC[R]GCTGCTGCTGTTTGGTATTTCGTCATGAATGGCCACCACATAACTGGCAA</t>
  </si>
  <si>
    <t>AX-95132743</t>
  </si>
  <si>
    <t>TAAAGGTGTAATCTAACAAGAGCAAGCATTACAGTTCGATTCAACAAGTA[M]GATGAAACTCACTTTGAGAGCTCCGAAATTTCCCACACACAATTTAAAAC</t>
  </si>
  <si>
    <t>AX-95135750</t>
  </si>
  <si>
    <t>TGAAATTTTAACACCTTGGACCCCTAGCCCTACTATCCAGAGACGCAAGA[Y]TATTAAGGACCAAATGGCATGACCTGTTATTCCACTACAACAGATTTGCC</t>
  </si>
  <si>
    <t>AX-95141628</t>
  </si>
  <si>
    <t>AGTGAGGACGTAGTAGTTCTCAGGGTAATTGATCAGATTGGCTCATTGAT[R]CATACAGGGGATGATGCAAAATGCAAAAGAATGTTAGACGTAGACAAAGC</t>
  </si>
  <si>
    <t>AX-95142854</t>
  </si>
  <si>
    <t>ATAATTCTAAGTATATATACAAATTTAGCACCAAAATGTGTAACTAAGGG[Y]AGAAAGAGACTTACAAGCCAAAATAAGAACATATTTGTCACCTTGGAAAT</t>
  </si>
  <si>
    <t>AX-95156762</t>
  </si>
  <si>
    <t>CCCCAGCTAGCCACCCCGCAACCAGTGTCCAATGCAGTCCTGACGGTTCC[R]TTGGCAATCGGTATAACTGATGCCAGTTGATCAATGTACTTATCAGCACC</t>
  </si>
  <si>
    <t>AX-95176619</t>
  </si>
  <si>
    <t>TGTGCTTTTGATCCCTCAAATCCAGGAATGCTTGCCGCAAAGGGTTGATC[R]AGAGAGCTTCTTACTGGCCATGTATGTCGCAAGGGAGGCAAGGAATCCAT</t>
  </si>
  <si>
    <t>AX-95180416</t>
  </si>
  <si>
    <t>ATGGACGGGGACCGATTCAATTAACAGGGCAGTCCAACTACGATCTCGCC[R]GGAAAGCGCTGAAACTGGATCTGGTAAGCAACCCGAACCTGGTGTCGACG</t>
  </si>
  <si>
    <t>AX-95205672</t>
  </si>
  <si>
    <t>GAGATCAGTCCCCCGCATGTGGAGGACTTCTGCTACATCACGGACAATAC[Y]TACACCAGGCAGGAGCTTCTCACCATGGAGAGCGACATACTCAAGCTCCT</t>
  </si>
  <si>
    <t>AX-95215282</t>
  </si>
  <si>
    <t>CTCCTCTTGCCAGTACCATCACCCGTTAACACGCCTACTGATTCCTGTGA[Y]TTTCTTTTGAAGGTGCTATTACTTGATTCTGACAATGACCGTGGGTTCTT</t>
  </si>
  <si>
    <t>AX-95228647</t>
  </si>
  <si>
    <t>TGCGATTGGGAGTGGAAGCATTTGTGTTTGCTGCTCCTTTGCTAATTTGG[R]ATGCATGGTTGCGCATGGTACTATTCGTTAACCATTTTCAGGATGGTTGA</t>
  </si>
  <si>
    <t>AX-95239982</t>
  </si>
  <si>
    <t>CCTGTTCTGTGCTGTTAGTCGAGATGTCCGGGCTGTGTCGGGGGTGCTAG[R]CTGTAAATTTGAAATCTGGGTTGGGGTGCACTGGTGATCCTGTGCACCCC</t>
  </si>
  <si>
    <t>AX-95248904</t>
  </si>
  <si>
    <t>CTGCTGCAGACCTGCGCCGCCACGAGGAGGCTCCAGGCGCTGGTGCAGGA[S]CAGCCCATCACCATGAAGTACCACAAGGGCGCGCTCCTCTCCGGCCGCAT</t>
  </si>
  <si>
    <t>AX-95252851</t>
  </si>
  <si>
    <t>GCTATTTGTTTGATTAAAATGCATCACCGAGGGCGTCGATGGTTTTATGGGGATTATGTTTA[S]AAGAAATATGATGTCTTTCTCTTCGTCCAGAACAGGAC</t>
  </si>
  <si>
    <t>AX-95253786</t>
  </si>
  <si>
    <t>TCTGGCCTGCCAGAAGCAAGCTGAGAGTGTGGATTTGTCTAATGGAATCA[R]TCGATCTGGAGAGTTGATCGTCGTTATTGTTCCCTAGTGTCATGGGCTGG</t>
  </si>
  <si>
    <t>AX-95260125</t>
  </si>
  <si>
    <t>CTATTTGATGTTGCGGCTGTCACAATAGCTAACTCAATGACCCTATTCCC[Y]TTCATCGATAGCATCTGTGATAAGTTGGACTTTATTGGCATCAATTACTA</t>
  </si>
  <si>
    <t>AX-94386164</t>
  </si>
  <si>
    <t>TTCTGGCCGTCCATGAGCGTGTGGCGCATGAAGCCGAAGCCCTTCTTGTG[S]AGCGACGTCGGGTCGGTGAAGATCTTGTGTCCCCTCGGGTACGTGTCCTT</t>
  </si>
  <si>
    <t>AX-94471304</t>
  </si>
  <si>
    <t>TCTTGCAGGATCAGGCATTGTGGTCTTGTTGGATATGCAAAATCCACCTT[Y]TTGAACTCTATCCGTCCTTGTATTTTGCTCTTCGGATTGTCCTTTTCCAC</t>
  </si>
  <si>
    <t>AX-94511660</t>
  </si>
  <si>
    <t>ATGGGGGCGCGCCACGCCGACGAGCTCCGCGAGGTGCAGGGTGAGATCAC[S]TTCTACCTCCAGCTTTTCCCTCTCGTCAGCTACGTCGACACCACCCTCAC</t>
  </si>
  <si>
    <t>AX-94529366</t>
  </si>
  <si>
    <t>CATAACTCAACATTCCATATACAATAAGCTTATGCTCCTACAGACATTCC[M]TATCAGTAAGATACCGGCTCCGTTACATAATGGCGGGAAGATGACATAAC</t>
  </si>
  <si>
    <t>AX-94553117</t>
  </si>
  <si>
    <t>CATGTGAAGTTTTGGGAAACCACTTTTGGCACCATTGCTGGGTGCACGAT[Y]CTGTACGTAATAGCCATGGGTTGGGGGAAGAGAAGTGGGCTATTGCAATG</t>
  </si>
  <si>
    <t>AX-94665572</t>
  </si>
  <si>
    <t>TCAGTATTCTACCCTCGTGAAGGATCAATTTCGTCAAGGCATGTGCGAGG[R]TGCGAGCATCATGTGACCGCGACGCCGTTCCCGCACCACCGGAATTGCGT</t>
  </si>
  <si>
    <t>AX-94690238</t>
  </si>
  <si>
    <t>CTTATTCATCATTAATAATAAGTAAAGGGGAAATTCCACCCAAATGATGC[R]TACTTCGTACTCTTAGGACGTTTAGTTTGCAGAAAATCTTCAACTACCCT</t>
  </si>
  <si>
    <t>AX-94692673</t>
  </si>
  <si>
    <t>GAATAATGCTGCAAGTGCTGGGTCAGCGGGTCAAGTACGGGGCCGGTCGA[Y]CGATAAAGACCGGGAAGGAGATCAATTATTGTACACAAAGTTCATCTACA</t>
  </si>
  <si>
    <t>AX-94827388</t>
  </si>
  <si>
    <t>GCTGGCTTGGTTGACGCAGACACCAAGAGAAGCGAGGGACAGGACGACTT[K]CTTGACGACGACTTCAGCAAGGATGAAGATGACTACGCCAACAAGAGAAG</t>
  </si>
  <si>
    <t>AX-94884245</t>
  </si>
  <si>
    <t>CTGAATTAAAGGTTGCTGTATTCTATGGAGGTGTTCACATCAAGAAACAT[M]AGGATTTGCTCAAGAACGACTGCCCCCACATTGTTGTGGGCACACCTGGG</t>
  </si>
  <si>
    <t>AX-94944626</t>
  </si>
  <si>
    <t>ATGGCAATGCCCTTTGCCTATCAGTCTGTTACCACTGACCATTTTTCGCC[R]GAGGATTGAATCTTTGCAGCACATGACAGGCCAGCCTCAAGATATCCAGA</t>
  </si>
  <si>
    <t>AX-95006417</t>
  </si>
  <si>
    <t>GCTAGCGAAAGTGATTCTCCTAAAACCATGACCGCTTCTACCATAACGAC[K]ACAAAATCCATGACATTGAGGAGCACAATAAAGGTGCATGAAGAAGAGAC</t>
  </si>
  <si>
    <t>AX-95025313</t>
  </si>
  <si>
    <t>CCAACGGGGCATATGGATCTTTCACAGTGGGAGCGGTTTTATTTGAGTGG[Y]ATTGAATCATTGCTGAGTTTGTATGAACTGGACTACTGGCCGCCCCAAGA</t>
  </si>
  <si>
    <t>AX-95069336</t>
  </si>
  <si>
    <t>AGATCCCATCACCACCACATACCAGGAAC[Y]CAGAGATCCAAGCGCTGAGCCACGGCTTGTCAATGGCAGCGGCGGCAGGAGGAGACGAGGTGAAGCTGCTA</t>
  </si>
  <si>
    <t>AX-95129491</t>
  </si>
  <si>
    <t>TATTTATTTTAACCCATATGCAGAATAGAGGATTGTAACATGTATGACTG[R]GATGACTGAATTTGTTGTCAAATTGGATAGGCTTCAAATCCAGCTATGGT</t>
  </si>
  <si>
    <t>AX-95136788</t>
  </si>
  <si>
    <t>GTGGTGGTGCTGTTGACAAACTGACACATTAGGAGGACCATGTGTTTTCT[Y]AACAGGTGTAATAGGAAGTTGCTGTGGTTTCTCAGTCATGCTTCAACTTC</t>
  </si>
  <si>
    <t>AX-95180782</t>
  </si>
  <si>
    <t>TGTGATATTTCAGACTTGAGGTTCTGCAACCTGTCACTGGATTGCTGGCA[Y]TGTGAAACTGCGGCTTCTTTCTCTGAACCTTGTTGTGCAAGGGCCTCCTT</t>
  </si>
  <si>
    <t>AX-95246593</t>
  </si>
  <si>
    <t>GATAAGCTTACAGGGGGCAGATGTCAAGAGCTTGCTGCCACTTCTTTGCC[R]GTTGAAGTATTGTAAGTGATCATGTGTGTATGTGTTTAATCTGATGATAC</t>
  </si>
  <si>
    <t>AX-94404940</t>
  </si>
  <si>
    <t>TGGCTAGATTAAACGCTATACTGAATCTGCAGGGGATACCTCTTTAGGGC[Y]GCCTCCTACCCCATTATGGTTAACAGCATTTGAAATGTACATGATGGCGG</t>
  </si>
  <si>
    <t>AX-94432882</t>
  </si>
  <si>
    <t>AGATGGTTCAACGACATGGTGAATGTGCTGTTCTCGTCCAAGGCTTTCGT[Y]GGTGGCATTGTTGCATACGTGCTGGACAACACGCTACACAGGCATGACGG</t>
  </si>
  <si>
    <t>AX-94547783</t>
  </si>
  <si>
    <t>TAATCGACCGCCTGCATTAGCACAAGCGACACTGCTTTCTCGGCCCTACC[R]GACGGTGCCATGGCATGGGGAGGTCTTGGCCTCAACTCATCGACGCCTCT</t>
  </si>
  <si>
    <t>AX-94568087</t>
  </si>
  <si>
    <t>ACACCCTCGCCTTCGAACCTCTCTGGCATGAACTTGTC[Y]GGCTCATCCCAATACTTGGGGTCCCTAGAGATTGCCCATGTGTTGGTAAGCACAATCATTCC</t>
  </si>
  <si>
    <t>AX-94676967</t>
  </si>
  <si>
    <t>TGCAGAATGGACCGACGGCATGTGTCCCAACCTTCAAGTTGTGCGATTGA[M]GGGTGTTCTCTGTTCGTCAAATGAAATGTGTTTTATACAGCTTCTTTTAT</t>
  </si>
  <si>
    <t>AX-94725029</t>
  </si>
  <si>
    <t>CTGCGCCGGCGCCAAGAGCGTCGCTTTCTCGATGGGCACCACCAAGGTAG[Y]TCCACGGACACGGAGCGTCGCGGTGAGGGCGGGCGACGGCCCGGCGGAGA</t>
  </si>
  <si>
    <t>AX-94821876</t>
  </si>
  <si>
    <t>ACGGTCGGAAGCGCCAACGACAACAATAGCAAGTCCTCATCATGCACAGA[R]ATCGCCTTCTCAAGCAACCATGAAGAGTCGCTGCGTCTAGGCCGGCCCAG</t>
  </si>
  <si>
    <t>AX-94846204</t>
  </si>
  <si>
    <t>GGTGACTATTGCTCTTGATTCGTCACTCTACCCAGAGAACCCACTGATCGTTTGGGAGAATGC[M]CGGTCTGCTGCGCCGCAGGAAGGGTTTGAGGTGAAGA</t>
  </si>
  <si>
    <t>AX-94887928</t>
  </si>
  <si>
    <t>TTTTCCACATCCAATTCACGTTTTTGCTGTACATGGTTTATGGGTTGCTC[R]GTTGGTAAATCGAATCTCCTTTTGCTGGAGTTCTTCAGGCTTGAGGCCTG</t>
  </si>
  <si>
    <t>AX-94889864</t>
  </si>
  <si>
    <t>ACTTACTAACCCATCGCATGATCTTTCTGATAGACCTTGAAGTGGGCACG[R]CAACTCCTTTTGGGCATCATGAGATCCTGCCATATCGTTGCCGACTTCCT</t>
  </si>
  <si>
    <t>AX-94941877</t>
  </si>
  <si>
    <t>TCCAGAATTTCACAACTATTAAGGCTTAACGCAACAGTGCTCAAAAACAT[Y]ATTCAGGAAAACAAACACGACAAGGAAATTATAATGAACAATCTTTACCA</t>
  </si>
  <si>
    <t>AX-94999402</t>
  </si>
  <si>
    <t>GAGTTTGCACATGGCCTCACTCATCGCCACAGAATCCGGACGGGCCAGCA[Y]GACTGTCACCTTCTGCAGCAGCACAGCTCTCCCAAGGACCAGCTTCAGGA</t>
  </si>
  <si>
    <t>AX-95072827</t>
  </si>
  <si>
    <t>TCTCTGCAGCTGCCCTCTCAGATCCACGGCCTTACTCCTGCTAGAAATGG[S]CGCACCCGCACAAGGTCACGGGCTACTCTGCTTAGCTGCAAACACAACCA</t>
  </si>
  <si>
    <t>AX-95084271</t>
  </si>
  <si>
    <t>GACAAAAACAGCGGTGGGCGTAGCAGACCATGCAATAGACCCGGATTTCT[M]TGTAACTGATAAGTGACTAATTAACCCTCAAAGATTCAGATTGACTTGTA</t>
  </si>
  <si>
    <t>AX-95086717</t>
  </si>
  <si>
    <t>GTTGCACCGGATCTACGCGGGCAGCAATAAGGAACTCATTTCCCTCAAAA[Y]GACTGTGATTGCATTCCCTTCTGTTTCATATTTATCCTTGAACTGCCCCA</t>
  </si>
  <si>
    <t>AX-95126276</t>
  </si>
  <si>
    <t>ATGTGTGGCATGAACCTGAACTGCACTAATTCTTGATGTGATGTATAACT[Y]GAAGATGGTTACTTCAGTGCACAGTGAGCTGATGCATCACATGACATCCC</t>
  </si>
  <si>
    <t>AX-95138815</t>
  </si>
  <si>
    <t>CTGGCAGAAAATGGCACAATCATGATTCAGTTTGGTCAGCAAGTGCCTAA[Y]TGCGAGTCCTCGGCTAGCGATTCTCCTCAAGAAGTGTCCGGGATGAGTGA</t>
  </si>
  <si>
    <t>AX-95144693</t>
  </si>
  <si>
    <t>AATCATTTTCAGAGTGTGATCCTGGCAGGTGTGCTCGTGCGTGATGAAAC[K]GAAGATAGTTTTGAGTGGGTTTTCTTAGAATTCCTTAGAATGATGGGCGG</t>
  </si>
  <si>
    <t>AX-95166372</t>
  </si>
  <si>
    <t>CATTTCGTTCAAGTGTGACTGTTGATAGCAGTGGAAATCCTGAGCTTACA[R]ATGACAGGGAAAACAGTAATGACGCTCCTACTAGTGGGAAGACAAGGACA</t>
  </si>
  <si>
    <t>AX-94406995</t>
  </si>
  <si>
    <t>GTGTACTACTCGGACGACAAGCTGCTGCAGACGAGGATCTTCTCCTACTC[S]GACACGCAGCGCCACCGTCTGGGGCCCAACTACCTGCTGCTGCCGGCCAA</t>
  </si>
  <si>
    <t>AX-94407858</t>
  </si>
  <si>
    <t>CAACCTGCTTGCCGTGTTAGCATACTTGTACATACACTAGCACTACAAAC[Y]TCCTCAAACCTTGATCACATAGTATATACTGTAGCATCAAGTGCATGCAT</t>
  </si>
  <si>
    <t>AX-94412842</t>
  </si>
  <si>
    <t>GACGCTCTCTATGAAGAGGGAATGTGGCAGCAGATGGCCATGAGCAGCGG[Y]GCCACTATGCAATCTGGGCCATATCCTGTGCGGCCAGGGGAACCGGACTG</t>
  </si>
  <si>
    <t>AX-94418945</t>
  </si>
  <si>
    <t>CCTTGCCGACTCTGCGAACTAGTTAGCAAGAGAGGTGGTAGAAGTGCAGA[Y]TCATTTTGATTGACTGGTGATAACATTGTGTCTTACATATACTTTGATCC</t>
  </si>
  <si>
    <t>AX-94429415</t>
  </si>
  <si>
    <t>GCTGAAGAGGCTAAGCTGATAAGTCAACTAGCAGGCATGGATGTCATAAA[Y]GGAGAGCTATTTAAGCAAGCATATGATATCTCTTTGGATGCTAGTGAGTT</t>
  </si>
  <si>
    <t>AX-94433551</t>
  </si>
  <si>
    <t>CTCCAGCCAGTTAGCAATGTTACACAGTGTGACAAGGAGATATTGCTGGC[R]TCAGAGCTTGCCCTGAAACAAAACAAGCCACAAACAGAATTCTTCTGCAA</t>
  </si>
  <si>
    <t>AX-94435692</t>
  </si>
  <si>
    <t>AAGCAAAAGTCCACAATGATTTTGTTGTTGGACGATAAAGTGTGTAAATA[R]CCACATGATCCATGTGAGCATTTGTATATGTATTACTACAACTTTATATG</t>
  </si>
  <si>
    <t>AX-94453291</t>
  </si>
  <si>
    <t>CAAGAGGCGGAGGATGTAGACCTTCTCGGTCGCGGAGTTTCTTTGAACTT[S]ATAATGTTGCTGATTCCAGTTATTCCATTTCGTTTCTTTGGATGGTATCC</t>
  </si>
  <si>
    <t>AX-94461212</t>
  </si>
  <si>
    <t>TCTGCATCTGGTAACAAAATTAAGCTCCTGAAGGATGCTCATAGTTGGGC[Y]GACAGTAATTTAATTGAGGACATATTGGCTGGCGTGGATAATGATGTTGG</t>
  </si>
  <si>
    <t>AX-94472814</t>
  </si>
  <si>
    <t>TCCTGGCGCACCGCGACGCGACGCAGCGGGCGCTCATCATGCAGGAGTAC[M]GGGCCATCTACCACCAGGACCTCTACCACCGCCTGTCCACCGAGCTCAGC</t>
  </si>
  <si>
    <t>AX-94474466</t>
  </si>
  <si>
    <t>CCGTACTTTTGGGATAGGCCAAATGAGTTTGAACCAGAGAGGTTTACAGT[Y]CCAAAGAAGGATGAGAACATAGAAGGGTGGGCTGGGTTTGATCCTGACCG</t>
  </si>
  <si>
    <t>AX-94474779</t>
  </si>
  <si>
    <t>GTTAGAGCTGCAATGGGGCATCCTGAACCGTTCCCAGTCAAATATGTTGC[R]ATTGGAAATGAAGATTGTGGGAAAAAATACTACCTCGGTAATTACCTCAA</t>
  </si>
  <si>
    <t>AX-94475344</t>
  </si>
  <si>
    <t>GCCCTTGGTTTATTTGACTACGGCGGTAACATTGCTGTCTAGATTGTGGA[R]TGTATCTGAAGGACCTCTTCTTCTGTAGTCTTTAGACACACCGGTGGTTA</t>
  </si>
  <si>
    <t>AX-94483278</t>
  </si>
  <si>
    <t>TGACGGGATCACAGTAATAAACTGTACTCCAACTTGCGAGCTGAACCGAG[R]CCTCTTTCGGAGATGACAAATAGTCGGTGACGTTTGAGTAAAGCGAGCAA</t>
  </si>
  <si>
    <t>AX-94549168</t>
  </si>
  <si>
    <t>AAAGCTGATTATGTGAAGAAGGAAAGGATGCCACAAAGCAAAGCTGATTA[Y]GTGAAGAAGGAAAGGGTGCCACAAAGCAAAGCTGATTATGTGAAGAAGGA</t>
  </si>
  <si>
    <t>AX-94557234</t>
  </si>
  <si>
    <t>AATATATCAGAGCCCTTGATCGAGGCTATCTTCAGACTTAGTGAGATGAT[Y]ACAGATTCTCTTAATCCAAGTAGTGGAGGTGATCTTCGAGAAGATCCTGG</t>
  </si>
  <si>
    <t>AX-94589335</t>
  </si>
  <si>
    <t>GTTGTTTCTGAATACATGCACAAGCCCATGGGAACAAGGGTGTGGGGAGA[Y]TGATACTCCTGCACTCGCAGGGCAGGCCTTAGAGATCTTTTTGAGATTTT</t>
  </si>
  <si>
    <t>AX-94603998</t>
  </si>
  <si>
    <t>CAAGAAATGAGTCTTCGGAGTCGGAGGACATCCAAGAACTGATCAACAGT[R]GCCTCAAGTGCAACGCATCCACGCCAGCCGACGACATGGAGAGCGGCAGA</t>
  </si>
  <si>
    <t>AX-94630546</t>
  </si>
  <si>
    <t>CTCGCCAGCTCCTTCTTCCTCCTGGGCTTCGGCAGCAACGACCTCTTCCA[K]AGCAGACCAAAGTCCCAAGCCGATGTTGCCGCACTCTATGCAACCCTCGT</t>
  </si>
  <si>
    <t>AX-94674161</t>
  </si>
  <si>
    <t>TGGTAAGTTAACAAAAGCACAGAGTGAGGATGATTTGAAGCCTTGCCTCA[R]TATCATGGCGCAGCTGTTTGGGAAGGAGATTGCTTCCTCCTCCATGGGCA</t>
  </si>
  <si>
    <t>AX-94677775</t>
  </si>
  <si>
    <t>TACTCTTCATCCACCGGTACAGTGGAAACATGCCACTCAACACCGCGCTC[R]CCATCTCCTCCAGCTACCTGCTCAGCGCCATCACCATGATCTACGCGCAG</t>
  </si>
  <si>
    <t>AX-94680867</t>
  </si>
  <si>
    <t>GAAACGGTGCACTGAATTCCCTCATCAAATTTGATGCCGCTGGAGGTGTT[R]AATCATGTGCTTGCAGGATGCACGCCCTTGGAAGGGAGGATAGAGATCGA</t>
  </si>
  <si>
    <t>AX-94704373</t>
  </si>
  <si>
    <t>GAGAGGCTCACCATTTCTGCTTGCATGCACTTGAGATGCTCCTCTTCTGT[R]GAGATGTTAAGCTTTTCCAGCTCATCTTGCTTCTCATTTAGCTCATCATG</t>
  </si>
  <si>
    <t>AX-94709352</t>
  </si>
  <si>
    <t>ACATCTTTACGAGCTGAAAGCTCTTGAAATTGCATAGATGAAGTCCAATA[R]ACCAGTCCCCTTGAGAAGGCCTTTACCAGTTAAAAGTTCAAAATCTATCA</t>
  </si>
  <si>
    <t>AX-94712402</t>
  </si>
  <si>
    <t>CCTGGAAGTGAGATGATGGGCATCATCAAGAAGTTCATGAAAGCAAAGAA[Y]GATTAACGCCAGTTCGATTGCTAACACTGTACTTGATCTTTGTAATAATG</t>
  </si>
  <si>
    <t>AX-94724546</t>
  </si>
  <si>
    <t>TCATTTTCTCCAAGCTTGATCATAACGGAGGATACCTGCACAAGTTTCCA[M]TAGGCTCTCCAATATCGCATGATATCGGGTTAGGATTGATATCACAAGTT</t>
  </si>
  <si>
    <t>AX-94731707</t>
  </si>
  <si>
    <t>ACCCTCGTTTGGACTAATGCTGGTGTGTATGAAGATGACAATAGTGAATG[Y]GGGTGCTTCTGGTTGCCATCACCCCCGGAGGGTTATGAACCCCTTGGCTA</t>
  </si>
  <si>
    <t>AX-94759089</t>
  </si>
  <si>
    <t>CTGCATGGCGAGGCTGATTTGGTCACCGACCCAGGCGTGAGCAAAGATCT[S]TATGAAAAAGCGAAGACATCGGACAAGACGCTGCGACTTTACAAAGACGC</t>
  </si>
  <si>
    <t>AX-94786672</t>
  </si>
  <si>
    <t>GATCTGATGGAAAGGGGCGGCACTTGCGCATTTCCTTTGGCTAACAGCTC[R]TGATTTATGAATAGGACGATGACAGTGATGTCGTCGTGGAAATGCCGGCG</t>
  </si>
  <si>
    <t>AX-94786820</t>
  </si>
  <si>
    <t>TGGCTTGACATCGTTGCACTGAAATACTGCTGTGACATCAATGGGTTTTC[M]TCTCTAAATCTAACAAAACTTGATGTTCTGTCCGGGTTAGCAGAAATTAA</t>
  </si>
  <si>
    <t>AX-94787575</t>
  </si>
  <si>
    <t>CGCCAGTCACCCTGAATTCAGTCTTTGGCTGTTAATTTGTGTTGCTATAT[R]TTGGCAGAACTTCGAAACCACAACAGTATGAAAGTAACTCGGAGGACAGT</t>
  </si>
  <si>
    <t>AX-94793973</t>
  </si>
  <si>
    <t>GCCGCACTTCTTGCACCGCTCGCACTCGTCCTGGAAGGCCTTGAAGGCGC[Y]GTTGCAGTACCTTGCGGCATCCGCCACCGTCATGCCCTCCACCAGCTTGT</t>
  </si>
  <si>
    <t>AX-94803285</t>
  </si>
  <si>
    <t>TCAAGGTTTATCGATACCGGTGCAATGGAGTCTCCGACCATGCTAGTGCG[R]CGAGGCTTCGCGAACGTGGTGCTTGGCAGGATGGAGGATGCCTTGGAGGA</t>
  </si>
  <si>
    <t>AX-94814169</t>
  </si>
  <si>
    <t>AGCCTAGCGGAGCCATTGGCCTTGCCGCTGCCCTCTCTGACGAGTTCAAG[S]AAAGCTCCATTTGGCATGAGAGCAGCAAGATAGGGATCATTGTTTCTGGC</t>
  </si>
  <si>
    <t>AX-94819855</t>
  </si>
  <si>
    <t>AGTTGTCGGACTACCGAAGATTGCCAAGTTCTGGAAGTGAGAGCCCGTCT[R]GACTTCTCCATGGTGAAGGCGTCAAGGAAGAACCGATCCCTGACCTGGAT</t>
  </si>
  <si>
    <t>AX-94821326</t>
  </si>
  <si>
    <t>GAGGGTGCTGAAAGGGTTGAGAGGCACGAGGTGTTTGGGAAATGGAAGGC[R]AGGTTTGCAATGGCTGGATTCAGGCCGTACCCTCTGAGTTCGGTGGTGAA</t>
  </si>
  <si>
    <t>AX-94828386</t>
  </si>
  <si>
    <t>GTCGCCGGATGTCGTGAGGGATTTCTTCTGGGACGATGACTTCCGGATCA[R]CAACACCTGGGACGATATGCTTCTTGAGCACGAGACGCTGGAGGAGTGCA</t>
  </si>
  <si>
    <t>AX-94838542</t>
  </si>
  <si>
    <t>CAGATCTTCCTCTGGAGCCGTATGAGTGGTAC[Y]TGGACCTCCGACGCTTTGGCTCAGTGAAGCACAGCGGGTTCGGCCTGGGGTTCGAGAGGATGATCCTT</t>
  </si>
  <si>
    <t>AX-94839379</t>
  </si>
  <si>
    <t>ATGTTTGAAGCCCAACTTCTGATGGATATGCTCATGATGGTAAACACGAG[R]GGTGGCCAACGTGATGAAAAACACTGGTCCGAGCTATTCAAGAAAGCCGG</t>
  </si>
  <si>
    <t>AX-94854568</t>
  </si>
  <si>
    <t>ATCGCCACTGTAGTTCTCATTGCCTCGGGCGGCATTGCGCTGTATTCTGT[Y]AGTGGCAGTGGGTTCCTGGAGGCTCTTTGGCTTTCCTGGACTTTTGTGGC</t>
  </si>
  <si>
    <t>AX-94860853</t>
  </si>
  <si>
    <t>GAATTGGGTAAGCTTCGCCGGTCATCTTCCTTTGAGCTGAGATCAGGCGG[Y]GACGACCCAGATCTCTCCTGGGTGCACACACTGGTCAAGGAGTCTCCACC</t>
  </si>
  <si>
    <t>AX-94884377</t>
  </si>
  <si>
    <t>AAGCTCCTGGGCGAGATGAATGAGATCAGTAGCCTTCCAATGTACGCCGA[Y]AGGAAGGCCCACGCTGACAGGAAGGCCCACGCCGAGAAGATGGCTCACCA</t>
  </si>
  <si>
    <t>AX-94888796</t>
  </si>
  <si>
    <t>GTCAACCGAGATTTTGGCAACATCAACTGTGTAGCGCTCGCACCAATTTT[S]CTCAGAGACCTTCATATTCCACATTGTGGCTTTCCAACCTGAACCTCTGG</t>
  </si>
  <si>
    <t>AX-94923125</t>
  </si>
  <si>
    <t>AGGCAGATGGAGGAGGAACCAGCTGGCGGCCCTCGCGCAAAGGTAGAAGA[Y]GATCCTGAGATTGGCAGCGATCTCCTGAAGATCTCTCGGCGGCGCAACTA</t>
  </si>
  <si>
    <t>AX-94928094</t>
  </si>
  <si>
    <t>GGATATGGCGGTGCTTGGGCAACTTCATGCATGGGCAGGGGCTACACGCT[R]CTGCTGTTCAGAAATCAGAGAAGTTCAGAACAATGGTTTGCATGCACTTG</t>
  </si>
  <si>
    <t>AX-94934833</t>
  </si>
  <si>
    <t>AATGTCAGGCTTGTGATCATAAGATGGATTAGCTACAGTACTGGATGATG[Y]CGTTGAGGTAGCACTGTTATCAGGTTGGTGAACATCATTGAGTGAACTAA</t>
  </si>
  <si>
    <t>AX-94986350</t>
  </si>
  <si>
    <t>AGACGCCGTCGATGGTCGACATGCTGCACCGCTCGCAGACTCTTGTGCCC[K]CCGTCGTTGAAATGCTGAACCGCTCCCCGACCGTTGCTCCTTCACGCGGC</t>
  </si>
  <si>
    <t>AX-94993065</t>
  </si>
  <si>
    <t>GGCTTCTCAGCAGATAGCTGTTCGGAAATTATATACGGGAACACCTGTCT[Y]GCGCTCTTCAACAAGCTTGTTCTTTGCTGCATGCAAGAGCAGGGCACCTT</t>
  </si>
  <si>
    <t>AX-94999989</t>
  </si>
  <si>
    <t>GCCAGACAAATGGTTGAAAGGTTTGGGTTCAGCAAGAAGATTGGGCAAGT[Y]GCCATCGGGTCATCTGGTGGAAACCCTTTCTTGGGCCAGCAGATGTCGAG</t>
  </si>
  <si>
    <t>AX-95005953</t>
  </si>
  <si>
    <t>CGTGACATGATTGAGCTCCGCATGCGGCAGAAGGCTGGTCGAGATGCCTA[Y]GGCAAGGGTAAAGGCAAGCGTGTAGGTGCTGGTGATGGCGGCGAGGGTGG</t>
  </si>
  <si>
    <t>AX-95008490</t>
  </si>
  <si>
    <t>TTCTGGGATGGGGAGTTCATTTGATGTGTTCCGGATGGTAATATCTTTAC[Y]CATGTAAATTACATTTTTCTCCCCTAACTTTCTCTGTGTGGAGGCCGGGG</t>
  </si>
  <si>
    <t>AX-95009724</t>
  </si>
  <si>
    <t>GGAAAGGAGGTTTTCCGCTTTGCTGTACGTTGTGTCCCACAGTCCATCGA[R]AAGGCGCTAGAGGAGGCCGGCCTACCTGCCTCCAGTATAGATTGGCTGTT</t>
  </si>
  <si>
    <t>AX-95021781</t>
  </si>
  <si>
    <t>TACTTTTAGTTGGCGGAAGGGGGAGATGGAAGCTGTTGAGATTTTTCATA[Y]TACTGCAATTTGGTCGCCATCTTTCTTTGCCATATGTGGAATATGTGAAG</t>
  </si>
  <si>
    <t>AX-95025080</t>
  </si>
  <si>
    <t>CTCCTTCCTCCAGAGCTGCGCTGCCTCCTCTTCGTACGCCACGCCGCCAT[R]GCCATGGGGAATCAAGCGACTTGGTCCGAATCGACGTCCGTGTTATTTTT</t>
  </si>
  <si>
    <t>AX-95090395</t>
  </si>
  <si>
    <t>TACCCACTACTTCCAGCTTTCTTGAGTTCGTAGTTGATGATATTTTGCGT[R]AACATGGGTATTTATCGGCTGGAGTTTGTTACTGAAATTCTATGTTCGTT</t>
  </si>
  <si>
    <t>AX-95106672</t>
  </si>
  <si>
    <t>ACATATTCCCGATGCAATGCTGCCCTGGAGCTGCTGCGCCTGTGCACGGA[Y]GCATTGGAGCGTGCAGCTGAATCCATGCTCTCCCATGCTGGCAAATGGAG</t>
  </si>
  <si>
    <t>AX-95107143</t>
  </si>
  <si>
    <t>GATGGGAAGGTTGCAAAGGAGGTCACTGGTGCGAAGATTGATGAATTAGC[R]CGTGCCATTGAGGAAGTGAAGTCAAGCTGAGCAATTCCCTGGAAAGAAAT</t>
  </si>
  <si>
    <t>AX-95108914</t>
  </si>
  <si>
    <t>AAAGGTTGGGTGCTTGTTGGTTTTGTGTGCCTGTGAGCAGCGGAGGTTTT[S]GAAGCCGCTGTGATGAATCACGCCATGCATGTGTTCTTTATTTTCACATC</t>
  </si>
  <si>
    <t>AX-95114289</t>
  </si>
  <si>
    <t>CAGGACTGGAGTATGAGACAATTGTAAGCGTCGAGCCTTGCATGCATGCA[R]TTATCTGATTGCTTCTCGATTGCATAGAGAGATTGATCCTTTTAGCCGTT</t>
  </si>
  <si>
    <t>AX-95115213</t>
  </si>
  <si>
    <t>GTTTTGAGGATTACTGGAGGCAGATCTTCATATCTAATGAAGTTGCAGAC[Y]AGTTATGATTGTCAATGCCATTTTCGCTCTTAAGAAATGTTGCTAGTGTT</t>
  </si>
  <si>
    <t>AX-95127308</t>
  </si>
  <si>
    <t>CTTCCTTCAGTGGAGGGAATGGACGCTGTTGACTATTATGTTGGCAGCTC[Y]TCCAACAGTCACTTCTCTGATTTTGTGCAGCCAAATCCTAGTGCACTTAC</t>
  </si>
  <si>
    <t>AX-95132357</t>
  </si>
  <si>
    <t>CTGAGCATCCATGAGATCTTGCTGCGGCGGGAGAAGAAGGCCCTCACAGA[R]GCTAAGAAGGCCGCCGCGGAAGCTAAGAAGGCCAGGGAAGAGCTCCAGGA</t>
  </si>
  <si>
    <t>AX-95139634</t>
  </si>
  <si>
    <t>CCTGTGCTGGCCTTCTGCAATGCCTACGGAAGTGGGCTCACTGATTGGTC[Y]CTTGCCTCCACCTATGGCAAGCTTGCTATCTTCGTCTTCGGTGCATGGGC</t>
  </si>
  <si>
    <t>AX-95140981</t>
  </si>
  <si>
    <t>CACCCCAAATACCTGAAAAATCCTTTCTATATCGGTGGAGATTCCTATGC[Y]GGAAAACTTGTGCCATATATCGCACATCATTTCACAAGGTATTGAAGCAG</t>
  </si>
  <si>
    <t>AX-95143011</t>
  </si>
  <si>
    <t>AAAAGTCATTTGTACCAGAATATGCATGTGCAACATAAGCTCCTATATCT[Y]GTCTTTTGAATTTAGTTAGTTTTGTTCCTTTTTTGTGCGGCATTAGTCAT</t>
  </si>
  <si>
    <t>AX-95163900</t>
  </si>
  <si>
    <t>GGTGAGCTCATAAGGGTGATGAGATAGTGTTCCCAAGGCCTCTTTCGGCA[R]CCCACTCCGAGCGTCTCTTCGACATCAAACTGGCTAATCAACTTAGCATG</t>
  </si>
  <si>
    <t>AX-95191382</t>
  </si>
  <si>
    <t>GGCTTTGTTCCTCATGTGATAGCATTGTCCAAGAGCCCTCTGACCTCTGA[R]CAGGTTGGTGATGGTGTAATCATTAGCAAGAACCACGAATGGCAAATCAA</t>
  </si>
  <si>
    <t>AX-95210150</t>
  </si>
  <si>
    <t>TCTGTATGTCAGCACCATTGGCATGACAGTCTGCTTATTTGCCTTGGGGA[Y]TGCACTTACATTGCGAAAGCATGCTGAGGGGCTTATTTCTCCAAATCTTG</t>
  </si>
  <si>
    <t>AX-95222996</t>
  </si>
  <si>
    <t>CTGGATGGATTCCTGGGTTTCGCCTTCGACGTGTCCCCATTGTTCTCCTC[R]GAAAGCATTTGTTTCAAGGGCAGTGGTAGAAAATAGTCTTGGGAACCTTA</t>
  </si>
  <si>
    <t>AX-95223907</t>
  </si>
  <si>
    <t>CACTCCTCCGGCATCAAATCATCCTGCACCGACGCAGTACCATCCGAGTG[Y]TGATGCTACACACCAGGTTACCCCTCCCGCTGCGCCACCAGCTAGCCAAT</t>
  </si>
  <si>
    <t>AX-95224824</t>
  </si>
  <si>
    <t>TGTTCTCAATGAGTGTGGCCAAGAGGTCGGTGATCTGCTGCTGGACCTGG[S]AAAAGCATGGGAGATGGCTAACACAGAAGCATCAAACAACCTTGCCAAGC</t>
  </si>
  <si>
    <t>AX-95260025</t>
  </si>
  <si>
    <t>ACGGACCCTGTTGATTCGTAGCTCTCAAGCTTTACCATGCTGAGAAATCC[Y]TGCTGAGTGTGGATAAACTTCACATAGGAGGTTTCTGAGGCTGAACCAAT</t>
  </si>
  <si>
    <t>AX-94625057</t>
  </si>
  <si>
    <t>TCATCAGCCCGAAGGCGTGCGGCAAGCCTGTCCACGAGGTGATCAAGGAG[Y]TGACAGATGGGGGCGTCGACTACAGCTTCGAGTGCAGTGGCAACGTTGAT</t>
  </si>
  <si>
    <t>AX-94731471</t>
  </si>
  <si>
    <t>GAAACCCTTGCAATGCATTTGTGAAGAACACGGAGCTGCTCAAAGGTTGG[Y]TCGACATCAGTTGCCGTAGTTCCATCTTTATATGATCCATCCGGTAATGG</t>
  </si>
  <si>
    <t>AX-94880753</t>
  </si>
  <si>
    <t>CAACAGCTGATATGTCTTGCTCATCAGAAGTAATTACCGATTTGTCTTGT[Y]CATGAAAACCAATACTCGATTGGTCCTTTCCTCGAGTGCTTGCACCCACC</t>
  </si>
  <si>
    <t>AX-94467608</t>
  </si>
  <si>
    <t>TGCCCTCCTGGGGAAGGAGTGAGCCTTGCCCCTGTATCCAATTCCACCCC[M]TGTTATCCTTTTATATATCTCGATCGGAGAATAAACCCTGGTGTGCAAGG</t>
  </si>
  <si>
    <t>AX-94867451</t>
  </si>
  <si>
    <t>CAGCCGACGAGGTCCAAGTCCACTCAGGACATATACACCAAGCAGGAGCT[K]GAGGCGTCGTCGGCCAGCAAGGAGGATTTTTTCGCTAGGAGAATGGCGGA</t>
  </si>
  <si>
    <t>AX-94908826</t>
  </si>
  <si>
    <t>AATGATGGAGCTTCAGTTGAACAGAGTACTTCTAACGCTCAGAGTGGTGA[S]AGCGTTACCATGAACGAGGGAGCTATTGACAAGGTTGATTCGTCCAAATT</t>
  </si>
  <si>
    <t>AX-95215126</t>
  </si>
  <si>
    <t>GTCAAGAGGAGGAAGGTCCCGTGTGTGCATGCTACCTAGTATATCCCGCC[K]CCATGCATACAAGCATGGATGGTGTCATGAGGACAATGTCTGTGCTGCAT</t>
  </si>
  <si>
    <t>AX-94409654</t>
  </si>
  <si>
    <t>GCTGCGGCAAAGAACACCCCACATCTCCAAACTCACAAGATTAGGAAGAT[M]TTTGTTTATATGCATAAACCAGTGTGGAAACATGACATCCTTGTAACGTG</t>
  </si>
  <si>
    <t>AX-94484193</t>
  </si>
  <si>
    <t>AACACTGGTATGACCCTCCTCCTCCATAGCAACAGTTTATCCGGGCAACT[M]CCTGCAAACTTGGGCTTCTCCAAGTTGAGCTACCTCGCCCTCGCCAACAA</t>
  </si>
  <si>
    <t>AX-94498154</t>
  </si>
  <si>
    <t>GTACCAAATAAAACAAACAACCCATATTGGCATAAGTAGTTTCCTAGCTA[R]CTAAAATTTGCCACGGAACATGCATCTACCATCGCTGAACCATAGACAGG</t>
  </si>
  <si>
    <t>AX-94620040</t>
  </si>
  <si>
    <t>ACGTCCGGCGTCTGCTCCGGCCTCGACGACAAGGCCTACTTCCAAGCCGC[S]ATCGCCCTCCGTAGCAAGATCAACCCCCTCTCTCGCCTCGTCTCCAAAGG</t>
  </si>
  <si>
    <t>AX-94734071</t>
  </si>
  <si>
    <t>GGCTGGGATCCTTGCCTTCTGGAGGTACTTGGTCGTTACACGTAATGTGT[K]CTCTCGTGCAGGACATTGATTCCCTTATATCTGGTTGCTGCATGGTGTTT</t>
  </si>
  <si>
    <t>AX-95232868</t>
  </si>
  <si>
    <t>TAACCACGTGAACGGTGTTGTGGTTGGTTCAGCCGACGGTGGAGAACAGG[R]TGGCCACTCTGATGATATAGTCTTCACGGATGGTAGAGTTTTCAATCAGA</t>
  </si>
  <si>
    <t>AX-94807714</t>
  </si>
  <si>
    <t>CCGGTGTGTGCGGCCGCAGCAACAGGTTCGGCAAGGACTCTCGGCCCTGC[Y]GCTTCATTGCTCCTGCCCAAGCCGGCCTCCGCTTTCTGACCCCGCCACCG</t>
  </si>
  <si>
    <t>AX-95200195</t>
  </si>
  <si>
    <t>AGTGTGCACCTTTACTGAAACATAAAACTAATTTGCTGATGCTCTGTTTG[Y]AAATGTCTTGTTGTACGCCTGCCAAAATAAGAAAATAGGTAGGAGTCAAA</t>
  </si>
  <si>
    <t>AX-94909637</t>
  </si>
  <si>
    <t>GGAGAAAACAGTTTTGAGTGGTGACGATTCAAATACTCGAAAAGAATGCT[R]CAGCAAGAAGACTACTCTTGTCACAAGGGAGAAATCGGTAGCTGATCCTG</t>
  </si>
  <si>
    <t>AX-94671704</t>
  </si>
  <si>
    <t>GGTGACAGCAGTAGCCCTTGCTCTTAAGAGTACAAGAGACACAGAAAGCA[R]TTTTAATTTAAAACATGGTATTCATTGTGTTGCAAAAATCCTGACTCAAA</t>
  </si>
  <si>
    <t>AX-94463201</t>
  </si>
  <si>
    <t>TTGTTTTGATTTGCCCACTGAATTTCCTTTACTTTTCATATGATGAATCA[R]TTCTGTTATGTTATGGGCATGACTGGAATGGATGATATATGATGTATATT</t>
  </si>
  <si>
    <t>AX-94757808</t>
  </si>
  <si>
    <t>GACTACGACTCGTCCAAGGAGAAGGAGAACGACGGCGAGTCCGAAGTCGA[Y]CTGGAGTCCAACAAGGGAGACTCCGGCCTTGACAGCAACGGGCTGCAGTC</t>
  </si>
  <si>
    <t>AX-94711516</t>
  </si>
  <si>
    <t>GGTTTAAAGAGGTTGGAAGTATACGCCAGGAGCCTGAAGGATGCACTCAG[Y]AGCGGGTCCACCATTGGGGCGAGTTGGGGCGACCGCCTCAGTTCTTCAAC</t>
  </si>
  <si>
    <t>AX-95021746</t>
  </si>
  <si>
    <t>TTGCAGGTTCTGCAGGAGCTCTCCCATGTTGAAGTTGAGAGCAGTAACTC[K]CCAAATTCTTTGGAGGAGCTGGGCCGTTTGAGTAGGTTGAGGGTTCTCGG</t>
  </si>
  <si>
    <t>AX-95256494</t>
  </si>
  <si>
    <t>GCCGGAGCCCGGGGGCGCAAAAATAAAATCGTCCATCAAGTCCGAGATGT[Y]GGAGTCGTCGCTGCTCATGCTGCTGAACATGAACGTGTCCTCATCATCCT</t>
  </si>
  <si>
    <t>AX-94422346</t>
  </si>
  <si>
    <t>CTCAGTTCATTACATGAGTATGATGATGGGAAAGACTTGACAAAATATGA[Y]TTTGAGGCCGACTGCTTTAGTTCTCCTTTTGATGATGTGAATAAAAGGAA</t>
  </si>
  <si>
    <t>AX-94532708</t>
  </si>
  <si>
    <t>ACTAAATGATAGATTTAGATCGCCTACTATTCTGCTTGAATAATGTGTCT[Y]TCATTGTACGGTGGATTCTATTATCGTTCTGCAGTTTTTCGTTCGGGCAT</t>
  </si>
  <si>
    <t>AX-94920164</t>
  </si>
  <si>
    <t>GTGTTCTGGACTGCGTTGGCTACTTTGCTGGCTTATTACGTATGATGAAA[Y]GAGACCAAGAGATTCAGCGAGCTTCAAGGCGCTGTCATGTTCCACGAGGT</t>
  </si>
  <si>
    <t>AX-95190175</t>
  </si>
  <si>
    <t>CCATCTGATTATATGGACGGAAAGAGTAATATACTGGTATCCACTCCCTT[R]CGTATTTACATATTGAGAATATAGATATTGCAAGTCAGTATATCATCAGA</t>
  </si>
  <si>
    <t>AX-95232587</t>
  </si>
  <si>
    <t>CAACTGGTGAATTATTTGCAATGAAAAAGATCCATATGACGGAAGATGAT[R]TGCAATTTAACCAAGAAATACAAGCCTTGATGCATGTTCGACATCGCAAC</t>
  </si>
  <si>
    <t>AX-95216611</t>
  </si>
  <si>
    <t>GATAGTTCGGCGGTAAATGTGACCCATTTGACACGGCGGTCTGCTGACTG[Y]CATTTTGGCTCTGAGTTGAAGAATCTGTAGATGCTTCAGGAGGGCTGTAC</t>
  </si>
  <si>
    <t>AX-94740791</t>
  </si>
  <si>
    <t>TTCAATCTGTGGCACAACTTAGGTCAATTGAGATCTCAGTTGAGCTTGGA[Y]GAACCGTATGTTATGCTTGTTTGCACAAACTGATTGGGCATACATGAGTG</t>
  </si>
  <si>
    <t>AX-94492966</t>
  </si>
  <si>
    <t>ATCTGCATTGTTAGCTTGACCAACTAGCATATCAACAAGTTTCTCCTTAT[S]TTTGCCTCTCGACCTGCTGGTGATTTTCTTTGGATCGGACATAACATGAT</t>
  </si>
  <si>
    <t>AX-94620511</t>
  </si>
  <si>
    <t>AAATCCGGATGGTTCGATTCCTATCCCCTTCACCATCCATCGAGGTAATC[Y]AGACCGGCTAACCGGATTGGGCTCTTCGTATTTGGAGATGCCTTCCGGTC</t>
  </si>
  <si>
    <t>AX-94918521</t>
  </si>
  <si>
    <t>GTGGAGATGCTCCCCCTTGTAGGCGACAAGGAAGATAAGGTCTAGCAAGG[S]AATACTCCCATATTCAAGAGCCGTTCATTTCAGCGGTTGACGGTACATTA</t>
  </si>
  <si>
    <t>AX-94921278</t>
  </si>
  <si>
    <t>TTCTTAAGTAGGTTAGCTTGGACATGTCTTCGCTTTGCACTCTCTCTTTC[Y]TCCCTACCGCAGTTCTGATTTCTTCTTGTACCTTCTTGAGCACCCTTGGG</t>
  </si>
  <si>
    <t>AX-94382069</t>
  </si>
  <si>
    <t>AATGCTCACGATTGCCCTGTCGGATTCCATGAATTCCACAGGCTAGGCCC[R]AGCAAACAGATTCCTTGATATCTCTCATCAGTAGCCCACCGACTACAAAC</t>
  </si>
  <si>
    <t>AX-94579233</t>
  </si>
  <si>
    <t>CAAAGGGCCCATCGAAGAAAGAAGGTTGTTCTTCAGACGATGAAGACTCG[S]CTGGCAAGGAAGAGACTGTGGTTGCGGCAAAGAGGCCGCAGAGGAAGAAG</t>
  </si>
  <si>
    <t>AX-94660708</t>
  </si>
  <si>
    <t>TCGAAGCTGATGGAATGCTGAGAGTCTCTGTCATGGCAATGGCAAATTGT[Y]TGAAGGATCAAACTGTTGAGGAAGATTCTAAAGCATTCACAGCCAGGGAA</t>
  </si>
  <si>
    <t>AX-94857139</t>
  </si>
  <si>
    <t>CAAGTATTAACACAAGAAATTATTCAGTTGTAACACACTTTAGCCATGCC[Y]GAAATATGATTAGTGGAATGCTCTGCTCGGTAAATTATTACCCAGCGCAT</t>
  </si>
  <si>
    <t>AX-94562284</t>
  </si>
  <si>
    <t>AAGACTGACCTCAGCTCGTTGTTTGATCTTGAAACCCCTCATGTTGACGG[Y]GATGGTCAAAAGGGGGAGCATTTACCAAATACTGAGAACGATGAAGTAAG</t>
  </si>
  <si>
    <t>AX-94756176</t>
  </si>
  <si>
    <t>GCCAGCGACCCCAACCCTCCAGCTCCATTCGTGGGAGGCTCTCTCCAAGC[M]TTGGACAGTGCGTTCACATGGGCAGAGAGGCACAACATTCACGTGATAAT</t>
  </si>
  <si>
    <t>AX-95203793</t>
  </si>
  <si>
    <t>AACCGTGTTCAGAGTGAACATGGTTCTGTTCATTCTCTTTTTGAAACAAC[Y]GCTCACGAAGCATCAGCTAGCTCACAAGCCATTGTTCCGGTTGCCTCTCC</t>
  </si>
  <si>
    <t>AX-95225739</t>
  </si>
  <si>
    <t>GTGATTGGCAGTTGCAGAATGGTGTTAGTATCCCGAGGAATCACACAAGT[R]ATCTGAACAGCATACTGAGAACTTCACTTATGTAGATACCAAAATTAAAA</t>
  </si>
  <si>
    <t>AX-95248244</t>
  </si>
  <si>
    <t>GTTGGAGAAGAGAGAACATGAAGAAGAGGGACCTGGGTC[R]TGGGCCCCTTTGGCGAAGGGGTAAGTGCCTACTGCAGGTCTGGTTCAACCAGCTGGACTTG</t>
  </si>
  <si>
    <t>AX-94758227</t>
  </si>
  <si>
    <t>TGAGTGGATGTTGGTTGTCTGCTATAGTATGTCAGGTACATGCTAATTTG[R]CATCGCTAGTCCTGAATAAAACTGATAATTTTATTGTTAGTCCTTGTATG</t>
  </si>
  <si>
    <t>AX-94426884</t>
  </si>
  <si>
    <t>CTAATTCGACTCAATTTCAATTCAATAGTTCATAATTTTCCACACAAAAA[R]GAAGGTTAACCCCTGCTTATGAGAGGAACTCAGCCACAAAAGAAAGGCAG</t>
  </si>
  <si>
    <t>AX-94609107</t>
  </si>
  <si>
    <t>CAGGTCGTTCAACTCCGCCCGTGCTCCTCTTAGATTACCTTCAGTCAAGA[Y]TGAACACAAAATATCAATCCATTCGGTACAGTGCGGTTGTCTTGATTAGT</t>
  </si>
  <si>
    <t>AX-94712565</t>
  </si>
  <si>
    <t>CAAACCGTTGACATCCATCGATAAAACTTGTTAACAA[Y]AATAGGTTCTGTAACATGGCATGGAACAGGGTTTAACTTGCACAAAATCAAACTTGGGGTCTC</t>
  </si>
  <si>
    <t>AX-95106432</t>
  </si>
  <si>
    <t>ATGGCAAATGCTGACAGCATACAGAATTGCTATATTGCAACATTGATGAT[K]TTTGCATCCCACAACATAGAGATGTGCCAGACTATCCTTGTGAACGCACG</t>
  </si>
  <si>
    <t>AX-94599678</t>
  </si>
  <si>
    <t>AAGGTCATTGTTACATTTTGATAAGCATGCATCCCTACAGTCTACAGAGC[R]TCCCCCATCACTTGCCGGTTTAATTTGCAGCCAACTAGAACTGTTTCATC</t>
  </si>
  <si>
    <t>AX-94792541</t>
  </si>
  <si>
    <t>TCATGTGAGGCTATTCCTATTACTCCATGGATCCATTCATAACCTTGCTC[K]ACTATATTACTAATAGTGAGGTTATCCTACATGGTTTCCTGATTGTTTTT</t>
  </si>
  <si>
    <t>AX-94459685</t>
  </si>
  <si>
    <t>AGCTATGGTTATGCGAGCTCCCTGGGTAAAAGGGCTTCCATGGAAGACTT[Y]TATGAGACAAGAATTGAAAGTGTTGATGGACAGCTTATTGGTTTATTCGG</t>
  </si>
  <si>
    <t>AX-94999582</t>
  </si>
  <si>
    <t>ATGGCGACATCAAAGACCAGCCCTGGTGGCCCAAGATGACAACCTTGAAC[R]AGCTCGTCAGGTCATGCGCCACCATCATCTGGATCGCCTCTGCGTTGCAT</t>
  </si>
  <si>
    <t>AX-95022583</t>
  </si>
  <si>
    <t>ACATACATGTCAGCACATGCTTTAGTTCAGCAGATATCGGCACTTCAATC[Y]GACTTGCTTTCTCTTCAGTCTGAACTTGAAAATACTCTTCCAGCTGACAG</t>
  </si>
  <si>
    <t>AX-94960385</t>
  </si>
  <si>
    <t>GTGATTGAACACAGCGACTCTGGCCACGGTCAAGTGGTAATGTTGACTTG[S]CAGATGGTTCATGTCCCCTCCTCTGCTTCTGTTTCTTGGTCACCTTCACC</t>
  </si>
  <si>
    <t>AX-94616045</t>
  </si>
  <si>
    <t>GCCAAATAGCGTGGAAGTCTAGCTTTGAACCATGAATGTTCACGGATTTC[R]CGTATGGTAATCCTCTTCATAGGATCAACAACCAGCATTCTTGGGATCAA</t>
  </si>
  <si>
    <t>AX-94673233</t>
  </si>
  <si>
    <t>TCCGCAACCACAGCCGATGTGTCCCGACGCGGCGTTGAATCGGTCAATTC[S]GCATCGGCCGCTTCACTGATCTACATGCTGCCATCTGTCGATTTGCTTGC</t>
  </si>
  <si>
    <t>AX-94703127</t>
  </si>
  <si>
    <t>GTAGAAAAAGAAGGGCTAAAGGAGGATTTGGATCTTTGAAATTCCAAATG[Y]CCCCTGTAAATAGGGAAGGTCAAGCAGTCACATGGTCTCCCTCTTCCATA</t>
  </si>
  <si>
    <t>AX-94951886</t>
  </si>
  <si>
    <t>ATTTCACATTGAGATCTGTACAGCCAACAGACGGAATAGATTGCTCGGCC[R]GAGCTTACAGTCATGAACTGTGTTGAATAGGGTTCTACTCAGACAGCTTC</t>
  </si>
  <si>
    <t>AX-94791817</t>
  </si>
  <si>
    <t>CATGGCTCTTCCCTCAGGACCGTTGAGAGGTTCTTATATTGTTAGCCCGTTATC[R]CTATGCAAGCTGCTCCCAGGTTATCTGACCATGCTATTGATGTTGT</t>
  </si>
  <si>
    <t>AX-94929475</t>
  </si>
  <si>
    <t>CATCAGGATCTGAAACCCTAGAACATTTTGCTTTGCTTCGAACACATGAA[S]TGTAACATTTTCACTGCAACATGGTGTAACACGGGCGCGGCCTGAATCTA</t>
  </si>
  <si>
    <t>AX-94695780</t>
  </si>
  <si>
    <t>TCTGTTAAGAGTTTGAGACCACGCCACCAAGTTTGCCTTATGCTTAGTTG[Y]CAAAACATGCGTTGAGATGAGGCGTTTTTCTTAATGGTCCGTGGTCATTG</t>
  </si>
  <si>
    <t>AX-95013252</t>
  </si>
  <si>
    <t>GTTCAGCGATAAGGTGAAGTCCAGCGTGTGAGCTGATATTGTTAACTGCG[Y]CAGTCAGGAGCACGTCTGATCAACATGCCGACGTGCGAATACTGCGTAGA</t>
  </si>
  <si>
    <t>AX-95139225</t>
  </si>
  <si>
    <t>AATGTGGATGAGTACGACAGCGTTGAGGTGTCTGTGCTGCTTTGCGATGA[Y]GATTTTATCAGGAAGCTGAACAAGGGATGGAGGGATGAAGACCGCGCGAC</t>
  </si>
  <si>
    <t>AX-94986343</t>
  </si>
  <si>
    <t>CTGGCAAAGGCCTACGCTGGCAGGCTGAGGTGTCTGAGGGTGAACACGGA[Y]GAGAACCAGGAGGTGGCCTCGAGGTATGGCATCAGGAGCATCCCCACCAT</t>
  </si>
  <si>
    <t>AX-95093988</t>
  </si>
  <si>
    <t>ACCCCATGACATCACATCCAATCGGCTCATCTGGATGCAGACCTAGCTTG[Y]CTGGGTACTTCTCCCTCATCTCCTTCTTAGGCTTAATGAACTGCCCAAGA</t>
  </si>
  <si>
    <t>AX-94611061</t>
  </si>
  <si>
    <t>ACCTTGGATGGAAGGATACCCTAATCATGTTCTGTAAAGCATGGCAGGCA[R]CTGAACGGTGGTTCTTATGCTATTTTTTGCACCAGCTATGATGTTAGCTT</t>
  </si>
  <si>
    <t>AX-94836146</t>
  </si>
  <si>
    <t>GGTTCCGTGGCACTGGTTTGGATATGGCCTCCTAGCATTCCAAATTATAT[R]TGCTCTCCAGATGTTTTGTGGCGTTGAACAATGTTGGTCACCGGTAGAGA</t>
  </si>
  <si>
    <t>AX-94853297</t>
  </si>
  <si>
    <t>AATACCAGCTGCTGCAAGTTCTTCAGGTTGCCAATCTGGTAAGGAATGGC[R]CCACTTAGCTGGCAATAGGCCAGCCCCATGGTCTCGAGCTCCGTGCAGTT</t>
  </si>
  <si>
    <t>AX-95148270</t>
  </si>
  <si>
    <t>ACTGAGACCCACGACGTTGAAGGAGGAATGTCATTACTCGGAATATCATT[R]CCTTCATCCGAACGCTTTCTGTACTCGGCTAAACCACTGGCCAAGCATGT</t>
  </si>
  <si>
    <t>AX-94403128</t>
  </si>
  <si>
    <t>ATCGTTTTCCTACTTGTCTTCCCTATCCTGCCCATGGTTGTCGCCTACCC[Y]TCCACTGCAGCTCCCTCAAATCTCTGGAAAATATCTAGTATGCAAACCAG</t>
  </si>
  <si>
    <t>AX-95249261</t>
  </si>
  <si>
    <t>AAGATTCCACCTTCTGCCATTGGCTTTTGGATGATATAATGACATGTATA[K]AGAGTCTTACTGCTGGCACGAGCAAGAAGCACGGAGAGTGGGCATGGGCG</t>
  </si>
  <si>
    <t>AX-94621272</t>
  </si>
  <si>
    <t>CTGACAAAGGAACTTCAAGCTGTCCGTGGGCAACTTGCCGCTGAGCAGTC[R]AGATGTTTCAAACTGGAGGTGGACGTGGCGGAGCTGCGGCAAAAGCTTCA</t>
  </si>
  <si>
    <t>AX-94886798</t>
  </si>
  <si>
    <t>CAAGCACCGGCGTCACTGATCGCCAACAACGCCGGAGTGGAAGGGGAAGT[Y]GTGATCGAGAAGATCAAGGAGAGCGAGTGGGAGATGGGTTACAACGCGAT</t>
  </si>
  <si>
    <t>AX-94610128</t>
  </si>
  <si>
    <t>CATAATCATCCCGCTGCTCTTTCAACTTCAAATTACGGTGTCAAGAGGCT[Y]GAGATTCTAAAGTCCAGCTTCCAGTGGCAGCGTTTGCTGATGAAAAGGAA</t>
  </si>
  <si>
    <t>AX-95185643</t>
  </si>
  <si>
    <t>GTGAGATTGATGTTGGCCACCATGCGTCCATGCCCAAGATATGTAGTACT[M]GTAGGTTGTACATCTACAAGTTGTGGTTATGCTTTCTAAAATTTAATTAG</t>
  </si>
  <si>
    <t>AX-94677437</t>
  </si>
  <si>
    <t>CTGGTGAAGAAGGATAGTGTTGACGACCTGTTCTTGATTAATTCGTATGG[S]TTTTATGCGTATGATACTGTCTGGATCCTTGCTTATGCGTTGGATGCATA</t>
  </si>
  <si>
    <t>AX-94779325</t>
  </si>
  <si>
    <t>TGTGTCATAAGCGTAATTTACGTGACCTTGTGCATCATAACTCTGTCCTA[W]TCATGATTTACTAGACTGCTTGGGAGACCGGAACCTTGGAGAAACTGGTG</t>
  </si>
  <si>
    <t>AX-94985093</t>
  </si>
  <si>
    <t>ACCAATCCGTGCAAGAGCTGGAGGGCTACGTTGCACACAAGGCCGAGGAG[R]TCACTCAGAAAGTGAACGTCTGCCTTCGGCTCGCTGAAAACATCAAGGAG</t>
  </si>
  <si>
    <t>AX-94546840</t>
  </si>
  <si>
    <t>TGAAAGTCAAGATGACTTTCAACATCGCCTTCCATCAGGAATGGCAAGCC[R]GCTGACAACTTGGCCTTGATACCTACGTCGAGTGTTAACTTGGCATCCCA</t>
  </si>
  <si>
    <t>AX-94668775</t>
  </si>
  <si>
    <t>ATTGATAGGTATGCCAGTGACAGTGTGTGCAAGCTTCTAGTAGGGAACAA[R]TGTGATTTGGTTGACAGTAAGGTCGTTGATACAGAGGAGGCCAAGGCTTT</t>
  </si>
  <si>
    <t>AX-94553058</t>
  </si>
  <si>
    <t>GAAAATAAGAATGAAGCGTTGGAACCTACCATTGCTGATCAAACTTTGGC[R]TACCATTATAAGACCTTTGCTGCTAGTTCATTCCGTAGCAGATATGATTC</t>
  </si>
  <si>
    <t>AX-94630694</t>
  </si>
  <si>
    <t>GCCGGTAGGCGAATTTGTGGGTCTCGTGCAAGAGCAGATCGAGGGCCTCC[Y]CCTGATTAGGAACAAGATAGGGCAAACTCACCAGTGGCAAATCCGCAATC</t>
  </si>
  <si>
    <t>AX-94662414</t>
  </si>
  <si>
    <t>AATTTCTACTACTCAGAAACAGTGTCATGTGGAAACAGCGGTGTTTGTAA[Y]CCGCCATGACTTCTGCACTACGCTCAATCATTGCAACGGCTGGCTCTTGT</t>
  </si>
  <si>
    <t>AX-94909958</t>
  </si>
  <si>
    <t>TGGAGCAGCCTGACTTCGAACGTCTCCTTCGCAGACTTCACGTCGTTGGT[Y]CTGCCGCCTGATCCGTTGTCACTGGATGTAAAGTGGTAACGGTTTCTTCT</t>
  </si>
  <si>
    <t>AX-94925339</t>
  </si>
  <si>
    <t>CAGATACAGGAGAAGTGTAAGTTTGGTGGTTTTCTTGAGATCATTCCCTT[S]GCACTTGCTCTTGGTTTCTGGCTGCTGTTCCATGGTTTCTTTGGCTGGAT</t>
  </si>
  <si>
    <t>AX-95176044</t>
  </si>
  <si>
    <t>GACGAGAGGCTGAACAAAATGGAGAGGTACATGGGTAAGCCAAAGTCACG[S]CAAGACAGAGCAAGAGAGGCCTGGAATCAGATCAGCAAGGACGACAAGGA</t>
  </si>
  <si>
    <t>AX-94674943</t>
  </si>
  <si>
    <t>GGTGGACCAAGATTCTCTGTCTTAATTCATCGTACTATTACCTTTGGCTG[R]TTGACAAGTGAGCTAGCTTGTTGTGCTCCACAAAGTCAGGTGATTTAAGT</t>
  </si>
  <si>
    <t>AX-95141622</t>
  </si>
  <si>
    <t>GTAGCGTGATATCACCGCACTCCCAGTGGCGCACTCAGGAATGTTACCGG[Y]GGTGGTGTAATCATAACAGAGGAGGTCCGTGGTGATGTGCCAGAGCAGGA</t>
  </si>
  <si>
    <t>AX-94756340</t>
  </si>
  <si>
    <t>GCCGCACCTGGCAAGGCCGATTTTGTCAAGGCAGCTGATGTCGTGAAAGCRCAGCGGTTTCATAAATTTCTTCTTTCTAGGTCCTAGGGCCATGCTGGCAG</t>
  </si>
  <si>
    <t>AX-94556555</t>
  </si>
  <si>
    <t>GACCAGTGATACACAGTAGTGATCGGCGAGCCGACCATTTAAGGCGGATT[S]TACTGCTAGCAGCAGGCCTCCAATTGGTGGCGGTGCTGCTGCTCGAAATA</t>
  </si>
  <si>
    <t>AX-94610941</t>
  </si>
  <si>
    <t>CAAGGGAGAATACAGCAGGGCGCGAAGGCACGGTTGCTCGGGTAGAGGCT[Y]GTGGCAGCGAAGACCTGCTTTGGTACCTGTTCATCCAAAGAGGTAAAATA</t>
  </si>
  <si>
    <t>AX-94763403</t>
  </si>
  <si>
    <t>AGAGTTTCCATGGTGACGATGTATCCAGCGCTGTAACACATGACCCTCCG[K]CATCGCAGCAAGATGAGCTGACCCATCATGCCCAAGAGAAGATCTTGTTC</t>
  </si>
  <si>
    <t>AX-94849454</t>
  </si>
  <si>
    <t>GGTTGGAGCCAGGTGTACAAGGGCCTTACACTGGTGTCCGTCAGAGGTGC[R]GGCCATGAGGTTCCTCTGCACCGCCCGCGGCAAGCGCTCGTACTGTTTCA</t>
  </si>
  <si>
    <t>AX-95167079</t>
  </si>
  <si>
    <t>AGCAGTGGCTGCAATGGGGGTCTTATGGATGACGCCTTTGAGTTCATCAT[M]AAGAACGGTGGCATTGATACCGAAGATGACTACCCTTACAAAGCCATTGA</t>
  </si>
  <si>
    <t>AX-94474139</t>
  </si>
  <si>
    <t>GCAAAGCTGCCGCTCGCCGTATGGAACACCAGTACCACCGTGGGAAGGTG[R]AAGCACAAATAGAAGCTGCTCTTTCTTCCTGGCCGAGTATGGATCAAGCG</t>
  </si>
  <si>
    <t>AX-94494962</t>
  </si>
  <si>
    <t>ACCCTACTGGCTGGTTGCTGCAGAAGAACCTAGATGCTACGTAGCTGTCT[Y]GGTGCCCCATCTTTTTGTTTGCTCATACTAGTGTGAGTGACGCCTTCCTG</t>
  </si>
  <si>
    <t>AX-94687694</t>
  </si>
  <si>
    <t>ACGACTCAGATCAGCCTCTACAGGAGGAGCTCAGCTCAAAATCAGTTCAG[K]GCTAAATCTGGTACTAGGTGCATGAGATTACACTTGAGCATGAAGTCCTG</t>
  </si>
  <si>
    <t>AX-95166309</t>
  </si>
  <si>
    <t>GACGATGATCCACAAGGCGGTGTTGAAAGCCTGAAGTGAACCATTTTGAA[Y]TGAATGGCCTTGTTTAGGTTGTGTGCGTAGTAGACTTTCCATGGATCTGA</t>
  </si>
  <si>
    <t>AX-94512659</t>
  </si>
  <si>
    <t>ACTTCGGGGAGTTGCTTGCCCATCCAATTATCCATAGCCTTGTGGGAACA[Y]CGGTGGAGTGGATTTATCATATCTTGCAAGCGTTCAACTCTGGCAATCTA</t>
  </si>
  <si>
    <t>AX-94513186</t>
  </si>
  <si>
    <t>AGATATGACCCTCTCCGGTATCCTTTGTATGCTAGTCGATTCTAGGTACA[R]GAACTTGAGCTTAACGAGGTTTCCAAAGCAGTGAGGCACTTCATCCACAT</t>
  </si>
  <si>
    <t>AX-94515111</t>
  </si>
  <si>
    <t>GNNNNNNNTAAGCAACGTCTCAAATGAAACTAACACAATAATGATCATAA[Y]AGACCAAATAAAACAGTTTTAATTGTCAACCGAGTGCAAATGACACAATG</t>
  </si>
  <si>
    <t>AX-94548074</t>
  </si>
  <si>
    <t>ATGAACCAAACCGCGCTGTAGAATGGGCAAAGTAGCATCCTTTTGTTGTG[Y]TAGACGAAGTATCTCCGTAAATATTAATTGTATGCCACGTGCATTACTAA</t>
  </si>
  <si>
    <t>AX-94565104</t>
  </si>
  <si>
    <t>GAATGGTTGCCAGCACCCTACGTATAGGGGCACATGCCGCTGTTCTTTAA[Y]ACCCTGTAAAAAGGGCTTTTCTTTCATTGATCAGTCTGAGTAGTGAAAAA</t>
  </si>
  <si>
    <t>AX-94960576</t>
  </si>
  <si>
    <t>GGTGGGAGCTCCTTGATATCATTGAAATGCTTGTATTCAGGGTCGTCAGC[R]CACACTGCAATGATCTTATCATCTGCTTCTCCCTGGTCAATCATAGGCAT</t>
  </si>
  <si>
    <t>AX-94415511</t>
  </si>
  <si>
    <t>TTCTGCCTGCCAATTGAGGGATCCGTTGCTTGGAAGCTCACCTCGGGATT[R]TAATGCGCGATTGTTGCCGGGCGGGAGTAACCCTAGGTCCTGTTTGATGC</t>
  </si>
  <si>
    <t>AX-94416966</t>
  </si>
  <si>
    <t>TACTCTTTGACTTGTCACAAGCATGGTAGTAATAGTTCCTTTTCAGCATA[R]ACCACAGCTAAGAATAAAGAGAAATATGTTTCTTTCAACGAAAGAGAATA</t>
  </si>
  <si>
    <t>AX-94417669</t>
  </si>
  <si>
    <t>ATGTTGTTTTCAGCGAGCTTGCAGCGATGATCTTGAGGACATTCTTCATT[R]GATTATGTGGTCTCTCTGTGTGCTTCTGAAATTCATCATAAAGTTCTGCT</t>
  </si>
  <si>
    <t>AX-94438130</t>
  </si>
  <si>
    <t>AGCTTTGTGTGCGCAGCAACACTCAGATGTAAGTTTTCTGGAACTAACTT[S]AAATGATACAAACTATGTATGCCTCTAGGGTGTTAATGTTAAAATGCATG</t>
  </si>
  <si>
    <t>AX-94490325</t>
  </si>
  <si>
    <t>CGTCGGAAGGTTGAGTCACTGGCCGAAAAGATCAGTGGCAGGGGGTACAC[Y]GTCTCGGCAAGCCATGGTGGTATGGACCAGCACGCCAGAGATGTTGCCGT</t>
  </si>
  <si>
    <t>AX-94494043</t>
  </si>
  <si>
    <t>TTGCCCAGGGGAAGATCACCAAGGGGACGAAGTGGTATCTCCTGCAAGGT[Y]TGAGCATGGTCTGCCTGATGATCTCAGTGGCAGTGGGGATAGGCTCTGTG</t>
  </si>
  <si>
    <t>AX-94511141</t>
  </si>
  <si>
    <t>GTCCATCTTGGTGATGCCAACACATCGACTTATGAATGTGCAATGGAAAT[R]CTGAAGAAAGCAATGGATACACTGACGCCCATGGCCAGCGTCCGCATCGG</t>
  </si>
  <si>
    <t>AX-94528464</t>
  </si>
  <si>
    <t>TGTTCGCTTCTCAAAGGCCTTGACGAGAGACATATCCATCAGTTAGTACA[K]CTGTTGATCTCTGAGAAGAAATGGATCAAGGAGTGTAGGTCGGAAACTTT</t>
  </si>
  <si>
    <t>AX-94556631</t>
  </si>
  <si>
    <t>CTCTGAAACGCTATCCAAGACCGACAAAGTCTGAGTACCTCTTTGCTTGC[Y]CAGAATTGCGCCAAGCTCTGAAATGCTATCCGAGACGCAAGATGGGATGG</t>
  </si>
  <si>
    <t>AX-94580791</t>
  </si>
  <si>
    <t>GGTTGAGGTAGAGAACCAATTAGATAAGAAAATCAAATGCTTAAGGTCGA[M]TAGAGGAGGAGAATACATCTCCATGTGTTCTCTGAATTCTGTTTGGTCAA</t>
  </si>
  <si>
    <t>AX-94585731</t>
  </si>
  <si>
    <t>CTTAGTGCACCACCAGAGGATCTATATGTGTCACAATCATCATACCATCT[R]AGGCTCATTGTGTAGATTGACAAGTTTGATGTTTGCCTAGATCAGGTCCA</t>
  </si>
  <si>
    <t>AX-94593636</t>
  </si>
  <si>
    <t>GTGATCAGTGAGGAGTGGTGTTCCACTAAGATGCACTGCACTGTACTTGC[R]TGGATGCATGGGTTACATTGGTTTGTGACAAGCTCCTTGGGGAGTAGGTT</t>
  </si>
  <si>
    <t>AX-94597116</t>
  </si>
  <si>
    <t>CTTCCTTTTACATTCCTAGTGTATTGAGTGATGCCTCCTAAAAGAAGCCT[Y]GACAGTCCAAAATCTGATACTTTTGCTGTAAGATTGGCATCTAGAAGTAT</t>
  </si>
  <si>
    <t>AX-94602923</t>
  </si>
  <si>
    <t>TGGAAGAGTAGATTAAAAAGCAGTAAGCAAAGTACATCACCGCACACATA[S]GCATAATGTTTATTAGATTTGCAAATCACAAGCCCAGGTAGGCAGACTAC</t>
  </si>
  <si>
    <t>AX-94613948</t>
  </si>
  <si>
    <t>TTGCTGCTCCTTTGCTAATTTGGGATGCATGGTTGCGCATGGTACTATTC[R]TTAACCATTTTCAGGATGGTTGATTACAGAATGAAACGAGGGCATGCTTC</t>
  </si>
  <si>
    <t>AX-94623877</t>
  </si>
  <si>
    <t>GATGACCCTTGGGCTTCATGATCAGGTGGGTAATGCTGAAGCTATCGCTC[R]GCATTCTGAACCGCCTGGAGGAAACATCATCTCCTTCTTCGGTGTCGACG</t>
  </si>
  <si>
    <t>AX-94625843</t>
  </si>
  <si>
    <t>TGTGCGGGGGAATCACAAATGTGAGTGTGGAGAGACAATGGTGGAGAGG[Y]TGTGCTCTGAAAGAGTTTTCCAGTGTAAGAGGGAGTGTAGTGGGATGCTGG</t>
  </si>
  <si>
    <t>AX-94637272</t>
  </si>
  <si>
    <t>GTCGTGCCCACCGCCAGAAGATTCATCTTTGTACTCTCTTCTCCATTTAT[S]AGTGCAACGAGAGGCAGAGTTAGTCATGGTGATGATCATATTGTATTCTT</t>
  </si>
  <si>
    <t>AX-94706591</t>
  </si>
  <si>
    <t>ATAGGAAATAAGTCTGCAACAGGTGGATGGTTTGTTTCAGAGGGGGAAGC[Y]GTTCTTCTTGCTCATGGAGATGGCACCTGCTCTTATTATGATATTGCAAA</t>
  </si>
  <si>
    <t>AX-94776678</t>
  </si>
  <si>
    <t>AGGATATCTGTCCTGATTGCTTCACCAATTAGATTACTGAAATCATCTTC[M]GACGACTTCTCTTTCTTCCTTGAGTCATAAAGTTTTCCTGCCAGTGAGGA</t>
  </si>
  <si>
    <t>AX-94804595</t>
  </si>
  <si>
    <t>GCAGCACAGTACTACAACCAGGGAAGGCCAGCAATGTATGGGTACCCTGG[Y]ACCAACGGCCTCTCTCAGGGTATGTATGGTCTCTCCATGCAAGACAGCTC</t>
  </si>
  <si>
    <t>AX-94823607</t>
  </si>
  <si>
    <t>GCAGCTGTTGGTGTTTCTATTGCCATATTTAACCAAGTCTCGAAAGTCTG[Y]ATCTACCCGCTCGTTAGCGTAACAACATCATTCGTCGCTGAAGAAGATGC</t>
  </si>
  <si>
    <t>AX-94848321</t>
  </si>
  <si>
    <t>TAGTACTCCGCCTATTCTTTTGCTCATCGATCGATCTGTATTGATTCTTT[Y]TCGGCTGAGGTGTGTGTGTCTTTTGAGGAAATTGTAACTAGCTACTACCA</t>
  </si>
  <si>
    <t>AX-94852899</t>
  </si>
  <si>
    <t>AGAAAAATCCCTTTGTCTATTTGCAACACCAAGAGTAAATTAATTCTTTA[R]CTTCCAAGACACGACAAGTCTTTTCATGAGAAGGAGTCGGAGAATTAGCT</t>
  </si>
  <si>
    <t>AX-94917125</t>
  </si>
  <si>
    <t>AAGGCGGCATTCTTTCCTGTGGACTGGCAAATAAAGAGTTTACTGGCTTC[R]AGCGGCTGTATGTATTGAAACCAAAGAAGAGACTCTTCTTGCAGCATGTC</t>
  </si>
  <si>
    <t>AX-94986018</t>
  </si>
  <si>
    <t>GTTGCTAGATTTTATAGAGAACATGATGGTTCAGATAACCACATGACAAG[R]AGGTACTAGCTAACAAAAGGCAGGTTTGCGATTTGTGGTTGTCTTAGTTG</t>
  </si>
  <si>
    <t>AX-95092312</t>
  </si>
  <si>
    <t>TTGAGCACCCAACAAGACCAGCAACACTTGAACCAGTCTACTGTTTACCG[Y]GCGCAAAATCAATGCCAACCTGAGCGCAGGCAGGCCCAAACATTTCAACC</t>
  </si>
  <si>
    <t>AX-95101081</t>
  </si>
  <si>
    <t>GGAAGCACTTCTGACATTGGCCACCAGCGGAAGAAGTTGGTACGGCATTT[S]GCCTCACACCTAGCCCTCACAGGCTGCTCCGTGCTCATCAGATACATCTT</t>
  </si>
  <si>
    <t>AX-95113631</t>
  </si>
  <si>
    <t>TGCCTCGTGACGGTAGCGTGGATGAGCAGCTCCCTCTCCCCATTACATGG[R]TGCAACACTTTCCAGCCTTTGGCATGCTCCGTTCTCGCTGCTAAGCTTCT</t>
  </si>
  <si>
    <t>AX-95126723</t>
  </si>
  <si>
    <t>CGGTGATTATACGCTTCTTTCAAATATCTACTCATCAATAAACAGGTGGG[R]TGATTCAGAGGAAGTATGGAAGAGATGAAGAAAAGAAGGTACGTAAGATA</t>
  </si>
  <si>
    <t>AX-95137254</t>
  </si>
  <si>
    <t>ATACATTGGAGAGGCAGAATACTGAGTACAGCGT[K]AAGGTCACATTTTTGGAACTGTACAATGAGGAAATAACAGATCTTCTTGCACCAGAGGAGATATCT</t>
  </si>
  <si>
    <t>AX-95160169</t>
  </si>
  <si>
    <t>TCATCAGGGCCGTTGGCGAGCGGCTTGTAACCATTCGGACTTCCAGAGAT[Y]TCACCCGATTTAACCGGAATGCACTTCAAGATAGCTCCAATAATCAAGCT</t>
  </si>
  <si>
    <t>AX-95184086</t>
  </si>
  <si>
    <t>ACGGGCGAGAACACAAACTCATTAGGTGCAAGACCTTTCTTCCTCATTTC[Y]TCAGTCACCTTCCATGCATCCTCCAGTTTTCCACACCTCACTAGTCCATC</t>
  </si>
  <si>
    <t>AX-95191713</t>
  </si>
  <si>
    <t>ATTCTATCAAATTGCCGTGACTTTCTTCATGTTTCATCTATCCACCCTGT[R]GTGCCTATGCAAGTGTCGGCAGTGATTCCCCACCGTGTCCTGGTCTTCGA</t>
  </si>
  <si>
    <t>AX-95215380</t>
  </si>
  <si>
    <t>AGTGTGATCTTGCAAATATTTTTATATACTGTCCCCCCAACCATGATGAT[R]TTTGCGACACTAGAGGGACCTATTTCTCACAGTGAAAGGAAGAAAAGTGC</t>
  </si>
  <si>
    <t>AX-95257148</t>
  </si>
  <si>
    <t>TTATTGTGGTTAGTTTCTATGTAGTTATGTTTGTATATATTCATAGGGAA[M]GATCAGAATAATTTATTCCAAACCTATGGTTGCAACCTGACCAAAATCAG</t>
  </si>
  <si>
    <t>AX-94557560</t>
  </si>
  <si>
    <t>ATCAGCCAGGTGATCAAGGACTTTGCTAGTGGTGAGATTAAACAGCAGTC[R]ACCCTTTTCGACTGCGACGTCACCCTGGACGACTACCTGCTCAAGAGCTA</t>
  </si>
  <si>
    <t>AX-94923857</t>
  </si>
  <si>
    <t>CTATTGCAGTCGCATTCTTTATCGTCTATGAAGGCATACAAGTTCTTCCA[R]ATGGCAGTATACCCACACATCTTTATATCAAACCCATCTCCAGGCACTTC</t>
  </si>
  <si>
    <t>AX-94964840</t>
  </si>
  <si>
    <t>GTCGGTGAGAATGCTCCTGGGAAGTTACGGCTCTACCAGCCAGGCTACTA[Y]AACGTGTCACTCCCCTTCGTGTTGTCATTCGCGTTCAGAAAGACCAACGA</t>
  </si>
  <si>
    <t>AX-94405533</t>
  </si>
  <si>
    <t>TAAAGTGCACCCATCAGTTGCAGCAAGGGAATCTCCAATGGGAAATTGAA[Y]GGTGTGATTATTGCAACTGGGCCAAATGGCCAACGATAGCCATTACTCAT</t>
  </si>
  <si>
    <t>AX-94410468</t>
  </si>
  <si>
    <t>TTACACGGGGACAAACATCACCAAGAAATAGGCCGGTATGACAGT[Y]ATCTCAAAGTTTCACGGCGGCCGGAGCCGTCACTGATTCCCTCCTGGCTTTCTTC</t>
  </si>
  <si>
    <t>AX-94437926</t>
  </si>
  <si>
    <t>CTAATACGCACGTTGGCCGATGTGAAGTATGGCAAGTATAAGATGACGCC[R]GTGGAGCTAACATACAACATAATCTCGTTCGTCGTTGCCGTTGTCCTCAC</t>
  </si>
  <si>
    <t>AX-94453516</t>
  </si>
  <si>
    <t>GTTCCATGACGAGGGATATCAAATCTTTCTGGTCACAATATGATCCGGGT[K]GTTATGGCACTAACATGTGCCCAATCCATAGAGTCCCAGAACACATTCGT</t>
  </si>
  <si>
    <t>AX-94473644</t>
  </si>
  <si>
    <t>TCGATACTGTTCTCTGCCCGTTGAAGGAGAATTAGATAAAAAGGATGGTG[R]CAGTGGCATAGACAAGGATCGNNNNNNNCCTGAACTAAGTCAAAATGAAT</t>
  </si>
  <si>
    <t>AX-94476432</t>
  </si>
  <si>
    <t>ATGATCAACGCGAGCATGGTATTGTGTGATAGGCACTTTGGAGGAATTAA[Y]TATCCAGTTGGTGGTGTTGGTGGTATTGCGGTGTCTTTGGCAAATGGCCT</t>
  </si>
  <si>
    <t>AX-94482923</t>
  </si>
  <si>
    <t>AAAATAGGTGTTTATGCTAACCTTGTGAAGGAAGTTAGAGAAGCATTTGA[R]GCATGTGATCTTGTCCGAGTTGATTGCTCAAGTCTAAACAAAAGTGATTG</t>
  </si>
  <si>
    <t>AX-94491150</t>
  </si>
  <si>
    <t>ACACAATCCGTTTGCAAGCAAGTGGATGGCCAAATTTTGGTCTCTGTACA[Y]TTGCAAGCAAGTCCTGGAATCAGCAGTGCACCTCCTCTTCAAGTGTCAGC</t>
  </si>
  <si>
    <t>AX-94499743</t>
  </si>
  <si>
    <t>TACGGCGGATTTTCCATCAGCATCTGCAACTTGTCTCAGTAGTTCTTCAA[Y]TCTCTGGTGTGCTTCACCAAGTTCCCCTCTGGTTGCCTCGTTGTGTTGCT</t>
  </si>
  <si>
    <t>AX-94526695</t>
  </si>
  <si>
    <t>GAAGGAGTTGCGGCTCGTGACAAATCTGTCGAGGACGTAGAGAGCATCGG[M]GCGATTGGGGGTTTCCACGTTGGTGCGGGTGATGGAGAAAGAAACAGGGC</t>
  </si>
  <si>
    <t>AX-94545448</t>
  </si>
  <si>
    <t>TGAGGTCCCGATTGCAAACATGCAATCACACAAATAGGGCACTTATCAAA[K]GAGGTCACTGAGATAACCTTGTATCTTTACTGTATCAAATATCACTACTC</t>
  </si>
  <si>
    <t>AX-94575129</t>
  </si>
  <si>
    <t>CGGAGCATTGGGCTAACACCAGATGGCAAGACAAGGTCGTTCATGCTGCA[R]CACATCACGTCAGCAGAGTAGCCCTAGCACTAGCTTGTTGCTGTACAGAT</t>
  </si>
  <si>
    <t>AX-94583241</t>
  </si>
  <si>
    <t>TCAGTTGAATCGAGCAAGACTAGGAGCAAGGATCTACATTCAGGAATGCG[Y]ACTTCGCATGTGCCAAATGAAGCAGGTGCACAGCGTGTAAGATCTGCTGG</t>
  </si>
  <si>
    <t>AX-94607823</t>
  </si>
  <si>
    <t>ATGTAACCGAGAAACGGCCATGACAAAACTCGACAGCGAGTGCAAAGGAC[R]CATCTAGATGGCAGCGAAGTACTCCTTGCTGCCCTTAGGGTCAGGCTTCA</t>
  </si>
  <si>
    <t>AX-94608734</t>
  </si>
  <si>
    <t>GTGAAATTTGTCTTATGGACCTTGAGAAGGAGAGCTTTAATATGATCCAG[Y]TGTGCGACTATCCTGTTTATTCGCTTTGTCAAGCACCAGACAGTCCTAGC</t>
  </si>
  <si>
    <t>AX-94618637</t>
  </si>
  <si>
    <t>TTCATCAACAAAGCTGGGCGATGTACTGACTGAAGTGAAAAATGTGATCG[Y]GAGGGACCACGGAAAAGGCAAGAAGAAATCCGAAATGGCTTGAAATTAAT</t>
  </si>
  <si>
    <t>AX-94625561</t>
  </si>
  <si>
    <t>GCTGCATTTTGCGAGCTAAATCTTTGGACTCTGCTATGGAAGAGAGCCTT[Y]TAGACCATACTACTTCTTGTGGCCTGGCTGTGCGGCAGCATCAATAATAC</t>
  </si>
  <si>
    <t>AX-94632818</t>
  </si>
  <si>
    <t>GATGGCATGTACGCCTATGTCTTAGCTATGTGTTCGTTTCTTGGCATTTT[K]GGCCAGTGTCACGCTGTAACTGACCACTTATGTTCACTGTACCGCTGACT</t>
  </si>
  <si>
    <t>AX-94640654</t>
  </si>
  <si>
    <t>GCGAAGGATATCGTCGCGAAGGAATGCCTCGGCAAGAAGGGGTGCGTGCT[R]CCAGTGCTGCACACGTTTTACGGTGCGGACATCAACTGCCCCACGACGAC</t>
  </si>
  <si>
    <t>AX-94671340</t>
  </si>
  <si>
    <t>AACAATTCATCCTCCAGCTCAAATGCACATACTCCGGCTGCTAACCAATC[R]GGTTCAGGTCGGCATGCATTCGCCAAAAAACACTGATGAACGTAGGACAT</t>
  </si>
  <si>
    <t>AX-94679057</t>
  </si>
  <si>
    <t>AAGCTGGAGTGTATTGATGAACAAAGTCAAGATTCTATCTCAACAGATGG[Y]GGGTGCGCTGATCCTGATGAGACTGAGGAGCTTGATGAGTTTGACCCTTA</t>
  </si>
  <si>
    <t>AX-94691727</t>
  </si>
  <si>
    <t>GAAAATTGTGCTACAGTGTTTTGCACATTCAGAAATCGGCAGCCATTTGG[Y]ACAGCCTGGTCCGAAACGACCGAGGATGCAGCGCTGACATAGTTCTGCTG</t>
  </si>
  <si>
    <t>AX-94714832</t>
  </si>
  <si>
    <t>TGTTCCAGAATTTGGGCTAGAGGAACCGGCAGATACTATTGAACTACACA[R]AATCCTATGCCTGATCGATCCAAATTAGCCGCCGACTAGAAAAAGCAAGA</t>
  </si>
  <si>
    <t>AX-94726360</t>
  </si>
  <si>
    <t>GCGCACTCAGGAATGTTACCGGCGGTGGTGTAATCATAACAGAGGAGGTC[Y]GTGGTGATGTGCCAGAGCAGGACGCTTCTATCAAACGCCATGTTCAAGCT</t>
  </si>
  <si>
    <t>AX-94878732</t>
  </si>
  <si>
    <t>ATGATGGGACGGAATGGAACAAGTCACCTGCGACATAGGTAACGA[S]ACCATCTGCTGGGGCCTTGTCGACCACCTTCGGAAGGTCTAGCACAGTGCACTTG</t>
  </si>
  <si>
    <t>AX-94892921</t>
  </si>
  <si>
    <t>GGCTGCATCGACGGGTTGGTTCGCATTTGGGATGTTCGTAAATGCCTAGT[S]GTAGACTGGGCTAATAGCAAAGAGATAATAACCGCAGTCTGTTACCGGCC</t>
  </si>
  <si>
    <t>AX-94893916</t>
  </si>
  <si>
    <t>AGGAGGTATCTTAGCAGCATGAGGAAGAAACTGCCAGTACCTTTTTCAGA[R]AAGTTCCCCAAAGCAGATCCTGCAGCAGTCAAGCTCTTGCAAAAGCTTCT</t>
  </si>
  <si>
    <t>AX-94905622</t>
  </si>
  <si>
    <t>TGAAAAATGGGAAGAATTATATGAGGAATCAGGACCTTGATAAGGCGGTA[R]TGGAGTTCAAGACGGCTCTGGAGCTTGCAGAAAGCATAGGGGATCGCTTT</t>
  </si>
  <si>
    <t>AX-94913498</t>
  </si>
  <si>
    <t>GATAGGTACTATGAAGAGTCACCAGAATTGTTCGTTAACCGGGATGCTGC[Y]CTGGTGCTGTCGTATTCAGTAATCTTGCTCAACACGGACCAACACAATGT</t>
  </si>
  <si>
    <t>AX-94931307</t>
  </si>
  <si>
    <t>CCGGTCTGGGCGACTACTATCATATTCAATGCGGTGTACGCTCAGAACTC[Y]TCCATGTTCCTAGAGCAGGGAATGGTTCTCGACAAGCGGGTCGGGTCTTT</t>
  </si>
  <si>
    <t>AX-95005854</t>
  </si>
  <si>
    <t>GAAAGATGAGTACGGTTATGATGATGCACA[R]CTTGTCAGGGTAAGAGATCATAGGACAGGAACACAAGATGTCAAGGTTATAACCGAGGATGATACGAGGT</t>
  </si>
  <si>
    <t>AX-95006481</t>
  </si>
  <si>
    <t>TGTATGCCATCTCAACATTTGGCATCATTGCCCTGTTGAATGTCTGAAGA[R]CTCTTTCAGCGCCAGCATGGCTTGTGAATTCAATGAAGCCATAACCTTGA</t>
  </si>
  <si>
    <t>AX-95072295</t>
  </si>
  <si>
    <t>AACAGGGAGAGGGCCGTGGACTACCTCAACTCCCTGGACAAGGTGTACGT[S]AACGACCAGTTCCTCAACTGGGACCCCGAGAACCGCATCAAAGTCCGCAT</t>
  </si>
  <si>
    <t>AX-95165000</t>
  </si>
  <si>
    <t>TATACTCCTTTTGGGAAGTTTTTGTATGCGTAGTTCAAATAATTCCCTGC[K]TGATCTAATTATGTAATATTGCTTGCTGCGATGATGAAGTGCTGCACATT</t>
  </si>
  <si>
    <t>AX-95165740</t>
  </si>
  <si>
    <t>AGCATCGGTGCCATTGGAAGCGAGAAACATTATCAAAAAGATAAATTTTG[Y]GACAGCATACTGACTAAGCACGAGGAGCAAATCCACACAGGATTAAGATA</t>
  </si>
  <si>
    <t>AX-95180227</t>
  </si>
  <si>
    <t>ACAGTTTTGGAGACTTGAGCAAAAGAAATTAAATTGATGATCATATCTCC[R]ATGGTCTTTCAGTTCTCTGAAGTCTTGAGCATCTGCCATTCAACATGAAA</t>
  </si>
  <si>
    <t>AX-95197137</t>
  </si>
  <si>
    <t>GAAGAGCCATACATCAGAAAGTTCACAGGGATCTGACACGATACCTCAGG[Y]GGATCACTTTGGTAATTATGCCAACTATGCCCAAGTGGGCAAAGGAGAAT</t>
  </si>
  <si>
    <t>AX-95237899</t>
  </si>
  <si>
    <t>GATGATATCATTTATCCAAGTTATATGGTTTTGATCACAACATTTTTTGG[R]TTGGCTCTTGTAAGAAGATTATCTGTTGACCAGAGAGTTGGGCCCAAAGC</t>
  </si>
  <si>
    <t>AX-95248589</t>
  </si>
  <si>
    <t>TTTATTCAAGTGTTGTTTTTCAGCTTCTGATCACTGCTCGAGGAGCTCAA[S]TAATGAAGCCTATATCAACACCATAAGAGCCTGGCCACCTCTAAAGCTGT</t>
  </si>
  <si>
    <t>AX-94558425</t>
  </si>
  <si>
    <t>AGGCTGCAGATCCGGCGGGCGAGGAGGCAAGCCGTGGGTTGCAAGAAGGC[K]GTGGTGGTGTGCGCGCTCATCGGCTTCCTCGGCGTCCTCTTCGTCGTGCT</t>
  </si>
  <si>
    <t>AX-94582834</t>
  </si>
  <si>
    <t>GTGTGGCTTTCTCCTTAATTTTCTCTAATGAACCCAAGATAGAAGAAGAA[M]AAATAGGTGCCGTCCTCGAGATCCATCCTCAGGCGCCGTGAAGCCAAGGG</t>
  </si>
  <si>
    <t>AX-94467110</t>
  </si>
  <si>
    <t>CATTAAGCGCCCAATCTTGGCGCACGCCATGATGACATCGGGGTATCCAA[S]TGCCCACTCGAGTGCTCCCTTGGGTGCTCCATCACCCATGCAAACCATCG</t>
  </si>
  <si>
    <t>AX-94471981</t>
  </si>
  <si>
    <t>CAGCTTCGAGAAGCTGTACCGAGCCGTAGTGCAATTTGAACGAGTCAAAG[R]AGCTGGGTTTTCGCAGCTTCGTGGAATCCTCAGAAACGTGTAGTTCGCCT</t>
  </si>
  <si>
    <t>AX-94591010</t>
  </si>
  <si>
    <t>GGCAACACGCAGGAGGCGGCACCACCATAGGAGGAGCTGATTAGCGCAGA[M]AGGTTTTGTTCGTTGCACTCAGTCAGGCGAAGAGCGATAAAACGGAATAC</t>
  </si>
  <si>
    <t>AX-94642315</t>
  </si>
  <si>
    <t>CTTCTTGCAATCCCTCGTGGATCTCAAACCTCAAATCTCCTGCCCTTGGA[Y]TATCATCGGGGATTTCAACATCACCCTCAGGCCGTCGGACAAATCCACAA</t>
  </si>
  <si>
    <t>AX-94663319</t>
  </si>
  <si>
    <t>ATGGAGGAAACTTCGAGCTCCAGTGATGTAAAGCAAGGAGGGAAAGCAGG[Y]CCTGGAATTTTGGGAGTCAATCTTGGCAAGAATAAGACTAGTGAAGATGC</t>
  </si>
  <si>
    <t>AX-94720184</t>
  </si>
  <si>
    <t>AGACCGGCTTCGAAGCATTCCAGCCTAGTGAACTTCTTGAATGCTTCTAT[Y]TCAGACTACGTACCTAAGATCTCTTGCAAACTATCGGAGGACATCCTCGG</t>
  </si>
  <si>
    <t>AX-94730970</t>
  </si>
  <si>
    <t>CAGTTCAGCGGTTATCACGGTTTGCAAAATCAGTAAAGTGCAATCAACTA[M]CTGTAGTACCATTTTCTCGCCTATTTCTAGTGGCAATTACAAACCCTACC</t>
  </si>
  <si>
    <t>AX-94759951</t>
  </si>
  <si>
    <t>CAATGTACCATATGTGGAACCAAGTGCAAGCAGCACAGCAGAAGCCCCAT[Y]TTCCGATGGTTCAAGCTATGGGCAACACAAGGTTTCAACCGCCACCAACT</t>
  </si>
  <si>
    <t>AX-94822790</t>
  </si>
  <si>
    <t>AACATCGACTCGCATGTAGCATGTGGCTGGGTGATCTGATGTTTCCAAGT[Y]GTGTTGGATGTGGCGAGCCCTTGCAATCGCCCGTCGTAGTTCTTTCATTT</t>
  </si>
  <si>
    <t>AX-94849889</t>
  </si>
  <si>
    <t>TGCATGGGATGGAGTCAAACCTCCTCCAGGCTATGAACTCAGATCCTGCG[R]CATACAATGGCACGGAGAATGCACATGACCTGTCCTCTGGAAATTTCTTG</t>
  </si>
  <si>
    <t>AX-94881232</t>
  </si>
  <si>
    <t>GACAAGGGCTGGTGTACTGGTATCGCCATGAGGACGACATTGGGTACTAC[R]GCCCCCGAGACCGCGATGGCCGGGAAGCTGCTCCCGGGGTCGAGTGTTTA</t>
  </si>
  <si>
    <t>AX-94923482</t>
  </si>
  <si>
    <t>GATCTTACTTCCTCCTTATCTTCAACATCGATCAATCCATCCACGTGATC[R]TCGACAAGGACACGAAGTGCCCGGGTAATTTGCACCAGGGAGTTTGTCTT</t>
  </si>
  <si>
    <t>AX-94948009</t>
  </si>
  <si>
    <t>TTCTGGAGACATCAACCGCAAGTGGCCAGTAATTAACCGCGTGGCGATTC[M]ATTCATCTGACAACCATACAACCTCTACTTTGTCAAGGTTCATACCAGTT</t>
  </si>
  <si>
    <t>AX-95132542</t>
  </si>
  <si>
    <t>AACCTGGACGAGATATACGACGACCTCGTCGTCTACAGCAGGACCCTGGG[R]CTCCTGAAATACTGATATAACGGGCTCTCGGAATGGGATTATGCGCTTGC</t>
  </si>
  <si>
    <t>AX-95167203</t>
  </si>
  <si>
    <t>TTCTTAATCATGTGACTCTCCAGATGTAGATGAGATGTACTAGTATATCAGCAGCACTGC[M]TGAGACTTGATTTTCCATATGCCTGTATATTATTCTGAGC</t>
  </si>
  <si>
    <t>AX-94679852</t>
  </si>
  <si>
    <t>GCTTGAGTTGCCCCATATGCAGTCTGAACGAGAATGACATTGCTATTGCA[R]AATTACCTGATTGCCTTGTTTAATTAGTTTATCCTGGCAGGAATGTGAAC</t>
  </si>
  <si>
    <t>AX-94780401</t>
  </si>
  <si>
    <t>CCAGCTGACCTAGCTTCCAGTGCAGTGAAATCTTTGCCGAAGTCAGGGAG[S]GTACAAAACAGCATGCCAGCAGCAAATAAAAGTGTCAGAACCTCTTCAGG</t>
  </si>
  <si>
    <t>AX-94896638</t>
  </si>
  <si>
    <t>CTGAGTGGATGTTGGTTGTCTGCTATAGTATGTCAGGTACATGCTAATTT[R]GCATCGCTAGTCCTGAATAAAACTGATAATTTTATTGTTAGTCCTTGTAT</t>
  </si>
  <si>
    <t>AX-94946834</t>
  </si>
  <si>
    <t>GATGAGGGTTTTGGGGCGATTGTGATGAACTGCAAGAAGCTCACCAGACT[Y]TCAGTCTCTGGCCTGCTCACTGATAAGGCGTTTGCATACATTGGAGACAC</t>
  </si>
  <si>
    <t>AX-94597310</t>
  </si>
  <si>
    <t>CGGCGGGGACTACTTGAGATTCTGGAACAGAAGAATGCCCGCTACGTGCC[S]TTTGATGGCTGGGAGAAGATCGACACCAAAGAGAAGGCGGACGGCGAGCT</t>
  </si>
  <si>
    <t>AX-94804137</t>
  </si>
  <si>
    <t>ATCTCGGACCGCAATATAACCGTATACCTCGACTGGTCTGGTGCAATCTT[Y]CAGAAAGGTATGCACCGTGGTAGAAAAGAGTTGGAGTATAGGGCGCGGCT</t>
  </si>
  <si>
    <t>AX-94542688</t>
  </si>
  <si>
    <t>TCTACATGCTTGCAAGCCATATTACTGGTGCAATATACTATCTTCTCTCC[R]TTGAACGGCAGATTACATGTTGGAATCAGCAGTGCCTTGCTGAGTCAAGC</t>
  </si>
  <si>
    <t>AX-94545540</t>
  </si>
  <si>
    <t>CTGGTAGCATAGCAGGACACATCATAGAGCAATTTGTCATCTGTAATGTG[Y]CCTTTCTCTTGAAGCCTCTTCATAATTTGCTGGCGAGCACCGATAAATGT</t>
  </si>
  <si>
    <t>AX-94582878</t>
  </si>
  <si>
    <t>GTGCTAGGATGGGCAGAAGTCCGGGTGGTTGATGAGCATGTCCCACAGTC[Y]GACCTTCCAAGGTTGTACAAGGCTGCAGATGCATTTGTGCTACCTTCCCG</t>
  </si>
  <si>
    <t>AX-95210027</t>
  </si>
  <si>
    <t>TTATATTCTCATTAAGTACTTCTAGTTCTGGCTATGACTACCAGATGCAA[Y]GTCTGTCATTTTAAACTCTTGTGCTGGGCTATGATTACAGATTCAAACAT</t>
  </si>
  <si>
    <t>AX-94730956</t>
  </si>
  <si>
    <t>CAGTACAACGATCAACCTGTGCAGCAGACGGCCCCTAGCTCTCTTGTACC[R]CAGCAGGACCGCTATGCTGTTAGCCAAGCCATTGTTTACTACCCACAACA</t>
  </si>
  <si>
    <t>AX-94822807</t>
  </si>
  <si>
    <t>GAGGCAGTGTTCAAAGCTTAGATACTACAGTCTAGCACTTCTTCCGACGG[Y]TAGCTGTGATCCGCAAGGGTAATCACATCTCCTGCGGGGTGCGATAAGCT</t>
  </si>
  <si>
    <t>AX-95138456</t>
  </si>
  <si>
    <t>ATTGTGAAGAGTTGATGTCGCTGTCTGTTGATAGGCTCGACGGGTTGCAG[M]AGTTGACAATTAGAGGTTCTGATAAGCTCAATATGGAGAGAGCAATGATA</t>
  </si>
  <si>
    <t>AX-95243533</t>
  </si>
  <si>
    <t>ATGATCCTCCTGCCTCTCAAGGATGCCCGCATGAGTGGGTAAAGCCCACA[R]GTGCGTGATGAACTCCCCACCATTCCCGAGCTCCTCGATGTGCTCCTTAA</t>
  </si>
  <si>
    <t>AX-94936095</t>
  </si>
  <si>
    <t>GCACATGAGCAAAACCAGAAGGATCAGGGCCATCATCGAGGCCTTCGTCA[Y]TGGCAGCGACGGTAATCCATCTGTGCCAGACATACTGCAGAGGACATTTC</t>
  </si>
  <si>
    <t>AX-95070136</t>
  </si>
  <si>
    <t>CTGCCAAACGCAGCCTTAATCTTTATCTCCACGAATTCATGTACTCATCC[R]CAACTCTACATGCCTAATCTTTATGAGCATGGCGTCCCACGACTATCTCA</t>
  </si>
  <si>
    <t>AX-95108187</t>
  </si>
  <si>
    <t>TACTATGTTTCTGATGTAACTGAAGAGTGAACTACTTTACTGTACATACA[R]TATATTCTATTGCTAAGTATTGTGGTTGACATGGAACTGTTGACTTAAAC</t>
  </si>
  <si>
    <t>AX-94668030</t>
  </si>
  <si>
    <t>ATCGGCGTCCCTCAGTGTAGCTCTTGCACAATGGGCAAAAAGAATAGCAC[R]AAAGAATTTGTACAAAAAATGATCAGCATAGAACTGCACTTTTGCGGTTC</t>
  </si>
  <si>
    <t>AX-94917446</t>
  </si>
  <si>
    <t>TGCTGGAAGCTCCTCCGGCTCGCGATGGAGTGCTCCGGCCGTTCGTTTGT[Y]CGTTCGGAAGGATATTCAGCTCTACCTCCACGGCAGACAAGACACATCCA</t>
  </si>
  <si>
    <t>AX-94885167</t>
  </si>
  <si>
    <t>GTGTTGAAGCACACCAGTGAAGTGAGTAAGAAAACGTCTGTTCTGGAGAC[Y]GGCAAAGAACAACAATCAGGGAACAAAGTGGTTGAAAGTGTTGGGGTGCT</t>
  </si>
  <si>
    <t>AX-94775965</t>
  </si>
  <si>
    <t>TCGAGATGTTGAGGCTTTTGGAAATGCACTGTCCTGTAAGTGATGCTTCA[R]CGGTAAATAATGGCAACCGTGGAGACATCAATCTTAATTCAGCTCAGATA</t>
  </si>
  <si>
    <t>AX-95221766</t>
  </si>
  <si>
    <t>CTCATACTCGCCAGATGGTTCGGTGTCAGCGGATGGTGTTGCTTCATCAG[Y]CAGTGTGGGCACACAACCAGCTTGGTGCTCAGTGAGAGGTGAGTGCAACA</t>
  </si>
  <si>
    <t>AX-94391368</t>
  </si>
  <si>
    <t>AATCTGATTGCTATATATGCGGTGCTAGTTAGTAGTGACTCGAGCAGTTA[R]CTACAGGAAGGAGCTAGCTAGATATTACACACTTGTTAGTTGTAGATATT</t>
  </si>
  <si>
    <t>AX-94415242</t>
  </si>
  <si>
    <t>CCCTATCAACAGGGATGACGGAGAAATGGTGCTCAATGTCTGCTTTGTTG[R]TAACCATGATGAAAACGAAGGCATTGTGGTTGCTCTGCAATACCCTTGTG</t>
  </si>
  <si>
    <t>AX-94433805</t>
  </si>
  <si>
    <t>CAAATAAGATATTTCTACGGCGGCAGAGGGCCATAGATTGTGAGTTACAT[Y]GGGGGGATGCATGGATCCTCGCTGGAGCGACAGGCCACAAATTCTGCCAT</t>
  </si>
  <si>
    <t>AX-94456663</t>
  </si>
  <si>
    <t>AAAAATATGTTGACCTCTAGGCTCTAGAGGCTGCATGTCGA[Y]CAGGAAGATTGTGATCTGCACCTTCTAGTAGTCAAACTATGTGCCAAACTTAATAGCAG</t>
  </si>
  <si>
    <t>AX-94457981</t>
  </si>
  <si>
    <t>AGCATAAGTTTCTTGGGATGTTTGGTAAGGAATATAATAATTGACA[K]AAGTTAAACAATTGCGGTTGTTACCTGAAATATTGATAACTGCCAATCATCCTG</t>
  </si>
  <si>
    <t>AX-94466421</t>
  </si>
  <si>
    <t>ACAGCTCATCAGTTTGGTTAGCGTCTTCTGGCCCTGTACTCGAGAAACTG[Y]TGTTGGCGCTGGATTCCACAAGCCCATACGACGAGACGATTAGGGTGATT</t>
  </si>
  <si>
    <t>AX-94468533</t>
  </si>
  <si>
    <t>CAGTCCTGGTGCTTTTCCATTTTCCATTATGTTTACATTTGCGTTACCTG[Y]TGGGACCAAACACCTTCTAAACATTTGCTTGAACGAATGTTGCATTTGTT</t>
  </si>
  <si>
    <t>AX-94512074</t>
  </si>
  <si>
    <t>AAAGGGATCCACGGGAGCGACAGCGGCTCGTACGATGCTCAAGGAAGGTT[Y]GTTCCGGCCAAGTTCAACGACATATTCGCCAAGTACGCCAAGGTCAAGCC</t>
  </si>
  <si>
    <t>AX-94516593</t>
  </si>
  <si>
    <t>CCTCAATCTCGACTCCACCGAGCAAATCACCATCTTCCATAACCTCTCGC[R]GGTATGAGTGGAATGGCAAACGACATCGAGAGACGACGACATCCAACAGA</t>
  </si>
  <si>
    <t>AX-94530963</t>
  </si>
  <si>
    <t>GAAAGACTGGAAAACATGCCAGGAGAAAATCAGCTCTTCTTGCTCGTAAA[R]GAAATCACAAATTATTTCGGTTGATCACCAGTGAATAGCCAAAGTTTACG</t>
  </si>
  <si>
    <t>AX-94531820</t>
  </si>
  <si>
    <t>CTTTAGTTGTTGGTGTCTTGGTCCCTTGGGCTCCTGGTAAAGCATAATGC[R]TTTTCATTTGATGGACGGCATATGTGTTATCTCTTTCTTACGTTAGCTAA</t>
  </si>
  <si>
    <t>AX-94533521</t>
  </si>
  <si>
    <t>GCCACCGCCCTCAGGATGCTCAGGGAGAACAAGGACCAGTTTGACCTCGT[S]ATCAGCGATGTCCACATGCCGGACATGGATGGTTTCAAGCTCCTCGAGCT</t>
  </si>
  <si>
    <t>AX-94539537</t>
  </si>
  <si>
    <t>GGATTCCTGAGTGCCTTTTCTCCAAACTATGTAGCTTTAATGGCTCTACG[R]TTTTTAGTTGGTATTGGCTTGGGAGGAGGACCTGTTCTTGGATCTTGGTT</t>
  </si>
  <si>
    <t>AX-94544403</t>
  </si>
  <si>
    <t>ATTAAGGCTGTAGTTACTTTATTTGGTCCTCAAGAACTGTGTCACATTAT[K]CTACACCTAAAAAGTTCCAGCATGGGACAGATCATTCTATTGATCACATA</t>
  </si>
  <si>
    <t>AX-94558201</t>
  </si>
  <si>
    <t>CAGACCGCCCAGGCCTGCTTGAGAGAGGCGACGGGG[R]CCTTCAGCTTCGCGGCAACGGTGCGCAGCGCCATAGCTACCAACAGACCAGAAGATGGCTTCGA</t>
  </si>
  <si>
    <t>AX-94562458</t>
  </si>
  <si>
    <t>GGACAAATTCATCTACACCGAGAATTCGAAACAAGCTCTTGGATGGGAGA[Y]ACTATATGAGATCGCAACGGGCATCGCGAGAGGATTGGAGTATCTTCACC</t>
  </si>
  <si>
    <t>AX-94563923</t>
  </si>
  <si>
    <t>CGCGAGGCCAGCCATGGACGGACATTTCCAGGCAGCTGCGAGCCCTACTG[R]TGGCACGCGCTCTTGTTAACAGGGATCGCCGGAGGCCTGTAGAGCATGTT</t>
  </si>
  <si>
    <t>AX-94568044</t>
  </si>
  <si>
    <t>AACACAACTAAGGGATGCCAGTGGAATTCAGAAAAGTAGATGATGTATGT[Y]TGTAGGATAGATCTTCTACTGTATGCAAGGATTAAGTTAGATGGTCGCAT</t>
  </si>
  <si>
    <t>AX-94601784</t>
  </si>
  <si>
    <t>CTGCGCTTGCACTCATCATAGAATCCATAGATGCGGTTTACTGATGCACA[Y]TCATGGTTTCCCCTTAGAAGAAAGAAGTTCTCAGGGTACTTGACCTTATA</t>
  </si>
  <si>
    <t>AX-94606686</t>
  </si>
  <si>
    <t>GCAACCGCGCGAGTAAGCGATTGGATCGACAACTGGGGGAGCGATACTTT[Y]CCGAATATGGCGAACAGCTCCATCATCATATCTTTCCTGGCATTTGTGGT</t>
  </si>
  <si>
    <t>AX-94619506</t>
  </si>
  <si>
    <t>GTGTTATCAATGGTGCTTTAAATCAAGAGAGGGAAGAGAAATTGTGGAAC[M]GAAATAGCGGTCTCGACCACGAGTCACTTGGCATTGACATGCCTAATTTG</t>
  </si>
  <si>
    <t>AX-94623572</t>
  </si>
  <si>
    <t>GAGGAGAAGATAGAGGTGGTTCGATAAAAATAAAGACCGTCCCCTTGACATG[Y]GATCTTCCCGCAGAGTGATGTGTCTTCGTGTCTGTGCATAGCTTTAGT</t>
  </si>
  <si>
    <t>AX-94630362</t>
  </si>
  <si>
    <t>ATGGACTTTGACGATTCTGATTTCGAGAATGATTCTACTGAAGAAGCTGG[K]GAAAAGGATATGGATGATTCTTTCATGGAATCATATTCAGATGCTTTGAA</t>
  </si>
  <si>
    <t>AX-94651046</t>
  </si>
  <si>
    <t>TTTCTCTTGCGGACACCAACCCAGAGACGCCACAGATTGAGAGCAGAGTC[Y]GGCGCCAGAGACGCGAAGAACCACTGGACGGAGTGGCGCCAGTAGGGGAC</t>
  </si>
  <si>
    <t>AX-94655476</t>
  </si>
  <si>
    <t>GCAAAAAAGCTCGCCAACTTGAATGCTTTCGATATAATCTCCCTCTCAAC[Y]GGACTCGACCTCTCTGGTATGTTTGAGGACAATGACAAGAAGAGGGAGTC</t>
  </si>
  <si>
    <t>AX-94662339</t>
  </si>
  <si>
    <t>TCTATGAGAGAACCCTTCCTTGAAGACATCTTCCTTGATATGCGCCACAG[Y]TTTTGCTCCTTGTAGCATCACAATGCATGAAATAAAATGCAGATTATGAC</t>
  </si>
  <si>
    <t>AX-94667887</t>
  </si>
  <si>
    <t>GATGCTTTTTGTTGATAAAATTATTGCCTGACTAGCTTAATGTTGATTGG[Y]CTGATTAGTTGATAAATCTCTTGTATGCTTTTGGTTTTCTGTTGTTCTGT</t>
  </si>
  <si>
    <t>AX-94672743</t>
  </si>
  <si>
    <t>ATGGTGGAGCCCTACTTCCCCATGGCCACCGTCGTCTACTTCCAGTGCGT[S]TTCGCCGCCATCACGCTCATCCTGGTCGCCGGCTCGCTCCTGGGACGGAT</t>
  </si>
  <si>
    <t>AX-94673393</t>
  </si>
  <si>
    <t>AACTGGGTTGCCTTGAATATATACACAAAGGAGTTTCTTTTCATGAGCAG[Y]ACCTCTCTGTTGATATTAGCTTTGAGTAGTTCCTTCATGCTGGCACCGTA</t>
  </si>
  <si>
    <t>AX-94693887</t>
  </si>
  <si>
    <t>TCGTTCTGAACTGAAGAGGCGGTATACGGCTTGTGTATATATTGGAAGGC[R]TGATATACTGCCTCTCGAGGAAAAAGAAGGCAAGATACTAATGAATGGGT</t>
  </si>
  <si>
    <t>AX-94694335</t>
  </si>
  <si>
    <t>TGCTCCCGTGTGCATAGGTTAGGTGTAGACATATTGTGATCAAACCATAGGAGTGCAAAT[R]CTAAGCGACAATTTGTTGGTTTTCGGAATATTTTGTAGGC</t>
  </si>
  <si>
    <t>AX-94697578</t>
  </si>
  <si>
    <t>TGATCAAATATGTGTCTCTTTTTGTATTCTCTCAATAGCTTAATTAATAC[Y]ACAAACATATGCTATCAGTACAGAAGGTAGATAGGCCCTGCTTGTCCTGG</t>
  </si>
  <si>
    <t>AX-94698501</t>
  </si>
  <si>
    <t>GTCTCGCCTAACTCCGTCAAGTTGGTTAGGAACGGGTTGACGTAATCACC[R]AAATGCCCTTGCCTAACGCCGGTACCCGCATCGTCGTCGAACACCATCCA</t>
  </si>
  <si>
    <t>AX-94714774</t>
  </si>
  <si>
    <t>TGCTCCTGATAGTAACAATGAGAAACGATATTCTTCTTGTGAAAAACATG[R]TCCTGAAGGCAGGAGTAAAGCCACTAATTTTGGTGATCTCAGTGAGAAGA</t>
  </si>
  <si>
    <t>AX-94723614</t>
  </si>
  <si>
    <t>TGTGAATCTCGGTGGCTCTGCGACGTTGGAGAGCATAGTGAGGAAGCACG[Y]AGAGAAGGGAGGACTCTACGCTGCCATATGCGCTGCACCGCCGCTGGCGT</t>
  </si>
  <si>
    <t>AX-94732219</t>
  </si>
  <si>
    <t>CAGCAGGACCAAAGCAGTAGCGGAGGTTCACTACCTTTTACTACCACGCA[Y]TGCATCGAGAAGCTTCACGGGGATTTTGAGACGTCAATGTCTGACGATCT</t>
  </si>
  <si>
    <t>AX-94735585</t>
  </si>
  <si>
    <t>GAGAGGCAGACAGAACAAGACATAACTGCAGCTAGGATGGAGAAGTCTGA[M]GGCATTGTCCACAAGCTGAAGCCGCGCCACACCTAACACTTTAATCTAGA</t>
  </si>
  <si>
    <t>AX-94742141</t>
  </si>
  <si>
    <t>GTTCCCTACGCTTTTTCTCAGAGAGATTTCTCTAAGTGATTCTCCGTTTG[R]TGTTCTTTGATTCTGTCTAACGTACAATTTATCCTCCTTGCATATCAGCA</t>
  </si>
  <si>
    <t>AX-94767386</t>
  </si>
  <si>
    <t>CATCCTCGTAAACAATGTGGGGACAAACATAAGGAAGCCAACTACTGAAT[W]TTCCGCTGAAGATTACTCTTTTTTGATGGCCACTAATCTTGAATCTGCAT</t>
  </si>
  <si>
    <t>AX-94771586</t>
  </si>
  <si>
    <t>CGCTGCCTGGTCCACTGGAGATCATTTGAAGAGGACAGAACCACTGTTTT[Y]GACCGCATTATTCAGAAAATAAGTGCTGCAATTGAGGCGCGAGACAGCAA</t>
  </si>
  <si>
    <t>AX-94776449</t>
  </si>
  <si>
    <t>TCCCTTACAATGAACCAACTGAAAGAGATGGGCCTTATTGCCGTAGGACC[M]CGGAGAAAATTAATCCATGCTATTGACTGTCTCTGCAAGCCCGGTCAGTT</t>
  </si>
  <si>
    <t>AX-94784843</t>
  </si>
  <si>
    <t>TTTGCCGGCTTTTCTCCTTATTTCTCAAGAGATCACTGGGGGTAAAACTC[R]CTCTCAGAGGGCGGGCTACTCGGAAATAGGGCACGCACCCTCGAAAGCTT</t>
  </si>
  <si>
    <t>AX-94784892</t>
  </si>
  <si>
    <t>CCTGCCATTCCTTGTACGAAAATGTTCTGAGCAGCTGTACAGAATTCCTT[S]GTGGTTCTGGTGGAAAGGCGCCTTCTGATGGACGGATGCCTTTCTGTAAT</t>
  </si>
  <si>
    <t>AX-94785184</t>
  </si>
  <si>
    <t>TCATCATGACAAGATTGAGCATGACTAGATTTCTGAAGTACCGGAGCAGT[Y]TGGGTTTATTGGTTTGAGACGTTACTAGCAAGTTAATTTTTTGTCGCGTA</t>
  </si>
  <si>
    <t>AX-94814558</t>
  </si>
  <si>
    <t>TCGAAAAGGATAAAGTTAGACAGCAGAATAACTGGTCGAAATTGAGCTGT[K]GGCTGCTATTCAAGTTTTTGACTGTTCTTTGGTTCAATATCTTTTCAAAT</t>
  </si>
  <si>
    <t>AX-94821047</t>
  </si>
  <si>
    <t>CGCTGCTTTTCGGAATATCCTGCTGGCCCTGATATATACGATATACTTGA[R]AACAAGTACAGCAGCCTCATTCTATGGCCGGCGTCGAGAGGATGCTCCTG</t>
  </si>
  <si>
    <t>AX-94823659</t>
  </si>
  <si>
    <t>CTGCTGTTCTTTTCTCCCGTCTGTTGTGATGGATGAACCTAACGTACTAT[M]GGGTTTCAGTGTTGCAGTGGAAGCAGCTTAGCTTCCTGTTTGTTTTGGCT</t>
  </si>
  <si>
    <t>AX-94826069</t>
  </si>
  <si>
    <t>TCTGGAGACGAAGCATGGTGTAGTAGGCAAGTCGATTTGCTGACATAGCG[Y]GGGCGTCTTTCTAATGCTTCTGTTCTGTTTAGCTACTACTATATGTTGCG</t>
  </si>
  <si>
    <t>AX-94829252</t>
  </si>
  <si>
    <t>TGCTCCGCGCTTATCTTCCTCAGCTTCCCAAGTCTGCCTAAGCATCAAAC[R]CTAGCACGTCCAAGCCGAGAAGTTCCAAGCATGTGGAAGTTTCTTGCAGC</t>
  </si>
  <si>
    <t>AX-94845054</t>
  </si>
  <si>
    <t>AAGCCCTTTTCATATTGTTGGACCAAGTTGTAGCTTATGACTGTCTGTAC[Y]GTTCTACCTTATGCTCACCTCTATCTAAAACAATGCTACTCTGATATTTG</t>
  </si>
  <si>
    <t>AX-94848863</t>
  </si>
  <si>
    <t>GAAGAACATTCAGATGCCGCTGCGGTTCCCGGGAAGGCCTACAACGATGA[Y]ATTGAGGTGGCACGGGAGATCAGGTCGCAGTTCGAGCATGCCGCAAACTC</t>
  </si>
  <si>
    <t>AX-94852045</t>
  </si>
  <si>
    <t>TTGCAGCCAAACAAATAGGAGTCCAAGCCACAAATGGCATAGATGAACCC[R]GCACTCCAAACAGCGTGCAGATGTCACTAGTTTCTGCATCAAGCCCCATG</t>
  </si>
  <si>
    <t>AX-94852732</t>
  </si>
  <si>
    <t>ATGGTGAAGGACTCGCGGTCAGACCCAAGGTACCTCATAAGCAGCATCCA[Y]CACCGGTCAGACCTACGGAAGAAGATGGCCGAGAAAGCTCACAATTCAGC</t>
  </si>
  <si>
    <t>AX-94871252</t>
  </si>
  <si>
    <t>NTGGATCAGGGTTGGATTGCGGTGATAGGGACATGGGTGATTCAGACCAT[Y]CCGGCAATGTGCGACGTGCATGTTCCACCATACTGCTACACCACCATATC</t>
  </si>
  <si>
    <t>AX-94878801</t>
  </si>
  <si>
    <t>TGAAGGATGTGAGCGAATCAACTTTGAAGAACGGTACTATTTCAGGGAGC[Y]TGGAACCAAAAGTTGCTAGGCCTGATCAGTTGAAGAAGAAGCGGAAGAAG</t>
  </si>
  <si>
    <t>AX-94882389</t>
  </si>
  <si>
    <t>GAAGGGCACAGAGGACGTATCACTATCGTCCATTTGCACCCCGAGCTTCC[R]CTGCTGATTACAGGCTCACTTGACGGCACTGTCAGTCTATGGAACTCCAC</t>
  </si>
  <si>
    <t>AX-94883525</t>
  </si>
  <si>
    <t>GGCCACACCGGCATCGTCATGACCTACAAGACCAAGGACTTTATCAACTA[Y]GAGCTCATACCCGGCCTGCTCCACAGCGTCCCCGGCACCGGCATGTGGGA</t>
  </si>
  <si>
    <t>AX-94888275</t>
  </si>
  <si>
    <t>GAGCCACCGGCCAAGAAGTCTAGGAAGACCAAGAAGGTTGCTAGTGTTAG[Y]CTCCTTGGATTGCTGTTCCTGATGATGCTCTGTGGGTGTTTGGTTCCTGC</t>
  </si>
  <si>
    <t>AX-94897869</t>
  </si>
  <si>
    <t>GTGTGGTTTGCGGTGTAATCTAGGATCGAATCTCGTACTCACAGCTAATT[S]TAGGGTGTGTACTTTGCGGTCTGATTTGATCTATTCTCTGGTTGTATCCG</t>
  </si>
  <si>
    <t>AX-94924502</t>
  </si>
  <si>
    <t>ATGGGCTTCTTGTGGAGGAGCTTCTTGAAGAGCTGAGGGTCAGTCTCCGG[R]TTCAGAGCGGCCTTCTGATCGGCGGCAGGAGGGTGGTAGATCGGCGCCGG</t>
  </si>
  <si>
    <t>AX-94932471</t>
  </si>
  <si>
    <t>ATTCAACTCAACATACTCCTGGAAGCAGCCATAGGGATTTCTTGCTATGT[Y]GGCCGCCCTTTAATTTATCGCCCCATTGCTGCACCTGTTGTATCCCCGTC</t>
  </si>
  <si>
    <t>AX-94949415</t>
  </si>
  <si>
    <t>GGTGGCATGAGCAACCTGCGCTCGTACTCTGAACACCAAGTCCTAAAAAA[Y]ATGTCACCGGCGGTGATTGATCTTGAGAAAGGTCAAGGAGAAGCCAGTGT</t>
  </si>
  <si>
    <t>AX-94959645</t>
  </si>
  <si>
    <t>TGTGACAAGTTCCGGGATGCTCCCGACAGCTTGTTTGGGAGCCTTTCAAG[Y]AGGAACGTGGTGCAGAGTGCTCGGAAGAAGTCCTTGGATGTGCTGAAGAG</t>
  </si>
  <si>
    <t>AX-94962192</t>
  </si>
  <si>
    <t>GGCATGGCAGATGATGATATGGAAGACACCAGCTGCAATGATACAACTCT[Y]CAAGACCATCACATTCCAGATATGCAATCTCAGGAGCCCAAGGCCATGAG</t>
  </si>
  <si>
    <t>AX-94974238</t>
  </si>
  <si>
    <t>GGCTGGCGACGCTGATTAGAGTCCACTCCATTTGCCAAAAAGGATGAGTG[Y]TTAGTTTTGTTCGGCACAAGAATAGTGATTTTCCAACAAGAGATCTCCCG</t>
  </si>
  <si>
    <t>AX-94979362</t>
  </si>
  <si>
    <t>CACGGACATCGAGTGATATTTCTTCAGGAGCGCGTCAGGATCAGTTTTGC[Y]GCTGTTCGTCGGGGGCCAGTTTTTATCTCCAATGTTGTATAAGCCTGTAG</t>
  </si>
  <si>
    <t>AX-94986060</t>
  </si>
  <si>
    <t>AGATTAAACTTCAGAACCTGATTGTAGTACGTGGGCATCCACGTTAGGAG[R]ATGAATGTTCCCCAGTTGTGGCAAAAATGGGATACTATGAGAGCCCATAC</t>
  </si>
  <si>
    <t>AX-95013902</t>
  </si>
  <si>
    <t>CTGGCACATCAGCTTCGCTGTCTGCTGATTATCTTGTTTCTCCTGCACTT[Y]CCTTTTATCTTGTTCCTCTAGCTTATACATCTGGTAAAGCCTCTTGATCA</t>
  </si>
  <si>
    <t>AX-95077447</t>
  </si>
  <si>
    <t>GGTGTAGTGTTAACGTAGCATAACTTGTGTGTATTTCCTGATGCCTCTCA[R]CCCTATACGTACAACAAGTGAACAGCAAGATAGTAGAGGCTTTCAGCTCA</t>
  </si>
  <si>
    <t>AX-95101207</t>
  </si>
  <si>
    <t>GGCACCCAATACGCGGCCTACCTTGTGTACAAGCTCACTCAGGACGCATC[M]GGTCTCAGCTCCCCACGGCAGATATCGTTCATTGAGGTAGGTGGGCAGCT</t>
  </si>
  <si>
    <t>AX-95108757</t>
  </si>
  <si>
    <t>ATTATGATCTGCTGATATAAAATGGGCACATGAGATGTGTCCCGATGAAG[Y]ATCAGAATACCGGCAGCCACCGCCCATCTGTGGCGCATACACAAATTCCC</t>
  </si>
  <si>
    <t>AX-95112826</t>
  </si>
  <si>
    <t>GATCCCCTCCAAGTGCGGCATCGGCAACGTGCCCAGCCGGTGCTAGGTCC[R]TCGGACCGGCTGGTGATCCATCCACAGACGCGCGCATTCCTTCTGNNNNN</t>
  </si>
  <si>
    <t>AX-95119429</t>
  </si>
  <si>
    <t>AGTCTTGGAAGATGGCGTGCAATGGGACAGGGTCAGGGCACCTCCCGTCG[R]AACTCTTGCACATGACCTGCATGCCTCTGACTGCTTACATGAACTACGGC</t>
  </si>
  <si>
    <t>AX-95142323</t>
  </si>
  <si>
    <t>TTTGTAGCTGTACTTGATGGTTTTCTAGGCAGTAGCGTACGCTCTTGTAA[W]AGTTCTACTGTGAGGCATAACACTGTTTATTTGGAGGATATCGATTTCAA</t>
  </si>
  <si>
    <t>AX-95167889</t>
  </si>
  <si>
    <t>CGCATCATCGAGCACGGCGGGCACTCGGAGCTCGTGGCGCGGCCCGAGGG[S]GCCTACTCCCGGCTGCTGCAGCTGCAGAACCACCGCAACTGATGGAAGGA</t>
  </si>
  <si>
    <t>AX-95170544</t>
  </si>
  <si>
    <t>AGAGTGCCAGGAACTCGAGAAATAAGAAAAAAGTTGATGATGCTCCTGCT[R]CTTCTAAATATCCACCCATGGTTGTTGGTCAGCAGAATGCACCAAGCATC</t>
  </si>
  <si>
    <t>AX-95175913</t>
  </si>
  <si>
    <t>TGCTTTAAGGAAAAGCTGCCGCTACATGTTTATGCGCTAGTATAAACTTT[S]TCCTGTACACTTGAGACTTTGTGGAGTTATTTTCAATCCAGAGCACATTA</t>
  </si>
  <si>
    <t>AX-95187250</t>
  </si>
  <si>
    <t>GTTTAATGTAATTTATCTGATAAGATGTGTGCATGCTGTTGTTCTGGATT[K]GTTTGTAGTGAGAATATTTATTCTGAACAAGGTAGCGAGAACATATTGTA</t>
  </si>
  <si>
    <t>AX-95190210</t>
  </si>
  <si>
    <t>TCCGCCCACTCCTTGCGTTTGGCGTCAATCAGCTTTTGCACATTGGCATG[R]AAGCCAGGATACGGTTCATAAGCGGCAAACTTGTGGAGAATCTCTAGAAG</t>
  </si>
  <si>
    <t>AX-95198664</t>
  </si>
  <si>
    <t>TTGATGTCATTTGACCTTAATGACCTGACTGGAGACTTGGAAGGCCTGAG[Y]CCAGACGAACTGGAGGTTTTACAAGACTGGGAAGAGAAGTTTAAAGAGAG</t>
  </si>
  <si>
    <t>AX-95214642</t>
  </si>
  <si>
    <t>GCTGATCAACCATCGGAGGGGGAAGACCAGAAACCCAAAACTCCAAACTC[R]CAGATCACACAGGCTGTGTTTGAAAAGAAAGAAAGCGGTGACTATCAAGT</t>
  </si>
  <si>
    <t>AX-95222611</t>
  </si>
  <si>
    <t>AACATGGAGCCTCCTCCAGACCTGCTTCTACAGAGGATCGAAATGTCGCG[R]CACTGCTGCATCTTCTTCTGCATACCTAAGTGCTTTGGAGAGCTAAGGAA</t>
  </si>
  <si>
    <t>AX-95225623</t>
  </si>
  <si>
    <t>TTTCACGAACCAGTGGTTGTGGACCTTGACAGTAACTGACTTGGTTCATT[R]GTGGAGCAAAAATTTAAGCATTGTAGTCGAGATACCACATGTATTCTGTA</t>
  </si>
  <si>
    <t>AX-95228324</t>
  </si>
  <si>
    <t>GCACCCAATGCTCATAGTTATCCGCCTATATGTGCCGGGGAGTATGTTGA[R]CAAGAGCTCTCGGCGATCAATCTGAAAGGGAAGGTTGCACTCTAGGCGTA</t>
  </si>
  <si>
    <t>AX-95229290</t>
  </si>
  <si>
    <t>TGGCTGTCAATTCAAAGCCAGTGGTTTCTAGAGGGCTGGTCGCATGCTCA[R]ATTCATCTGCAAAGAAGACATTGACAAATGCAATATCCTCCAAAGTAAAA</t>
  </si>
  <si>
    <t>AX-95241194</t>
  </si>
  <si>
    <t>CGCATTGGCATTGTGTTGACACTCCTGGTTGTATTGTGGTGAACAATGGG[R]TTGCATTTGTCATCCGTTTGTGTCGGTAGATGCAGCAGTAGAATGGTTAC</t>
  </si>
  <si>
    <t>AX-95250952</t>
  </si>
  <si>
    <t>TATTGCATGGAACATGGACAACACTTGCTTGTGTATGATTTCCACAGGAA[Y]GGATCACTTCATGATCTACTTCATCTTTCAGACGAATACAGCAAGCCACT</t>
  </si>
  <si>
    <t>AX-94441832</t>
  </si>
  <si>
    <t>AAAGAGCTAGCAGAATATCTATGTATATATGTCCAACATGCTTGTTGCCT[Y]TGAAAGTACTACCTAGGTTGTAATTGTGAAATCGGTGCAGTAGTAGCTAT</t>
  </si>
  <si>
    <t>AX-94459639</t>
  </si>
  <si>
    <t>TGTTTAGAAGTTTATTACTGCAGTGCTGAAGTTTGCCGAGCTATGGAAAA[Y]AATCTCAGAGCGGGGGTCTATTGGTTTTATTAATTACTGTATTATGTTTG</t>
  </si>
  <si>
    <t>AX-94503069</t>
  </si>
  <si>
    <t>GCCAGAGATGGCGGCTCCAGCGGTGACCTTATGCTGCGACGGTACAAGGA[R]GACATGGCCAGCCTCCCGGACCACCGTGGTATAGACGAGTTTGAGGAGGT</t>
  </si>
  <si>
    <t>AX-94511880</t>
  </si>
  <si>
    <t>CTTGTTTCTCCAGTCCCCCCGACCTGAATATCTCTATGCACTGCTAGTTA[R]CCTCATTGTTGAGCATGTGACCTCGTGTGAGGACTAACCATGTTCTCTAT</t>
  </si>
  <si>
    <t>AX-94525714</t>
  </si>
  <si>
    <t>GTCCAGCCAGGTGGCTAATGTAATTTCGAGCCGGAGCTCAGTTTCCTTCC[R]TAGCCAGAAGATGAGCTTTGTATCCATCAGTTCAAGACCGAGTTCGCTTC</t>
  </si>
  <si>
    <t>AX-94529570</t>
  </si>
  <si>
    <t>TGACCAAGTGTTGCTCCTGTCTAATTCTTCCAGGGTCATGAGGTCTACTG[S]ATGATCATCATAATGTTATACTCCAATCACTTCTCCCACTTGTGTACCTT</t>
  </si>
  <si>
    <t>AX-94537643</t>
  </si>
  <si>
    <t>AGAGACATTTTCTGTGCTGGTCGGGTCACAGAAGAGGATTTACAACGCCT[R]AGCTCAGCTACAGGTGGAACTGTTCAAACCTCTGTCAACAATGTCATTGA</t>
  </si>
  <si>
    <t>AX-94589171</t>
  </si>
  <si>
    <t>ACGGCGTCGTCGGAGGACGTGTACCACGAGGCATGGAAGAAGGGGATGCT[R]CGAGATCCAGACATGTTCCTGAAGGTGATCATCATGCAAGTCGAGACCGG</t>
  </si>
  <si>
    <t>AX-94597491</t>
  </si>
  <si>
    <t>CTTGATTAAGCTCACTGGATTTCGAACAGTTTTCCAGCATCATCAGGACC[R]GGATGCCATCAAGAGGATTCCAAAGGGAGAGATGTTTCGGTTTTCACATC</t>
  </si>
  <si>
    <t>AX-94603702</t>
  </si>
  <si>
    <t>TGTCCATATTCTTACCAATTGCACAATGACTTGCATGAACACTATTTACT[Y]TCTGTTTCTTTCTAAGGGCATCATCTTTGATACCTGCAACCTTCTCAGTA</t>
  </si>
  <si>
    <t>AX-94636430</t>
  </si>
  <si>
    <t>TCCATCTTAACGCTCTGTGCCATCGCTGGTCTCAGAAGACGCAAAGATAG[R]TCCTCCGGGAGAGGTGTTCCATGGACAAGAGCGTTAAGCTGGAAGGAAAA</t>
  </si>
  <si>
    <t>AX-94640357</t>
  </si>
  <si>
    <t>GGGTCTCCTTGACAACCATTCTTAAGTAGGTTAGCTTGGACATGTCTTCG[Y]TTTGCACTCTCTCTTTCCTCCCTACCGCAGTTCTGATTTCTTCTTGTACC</t>
  </si>
  <si>
    <t>AX-94700154</t>
  </si>
  <si>
    <t>GAACACCCTCGTCCTCATGGAGGAAATGGGTGGTGATCCGCTACAGATAA[S]CGTGAACACAATGTCGGTTACCCGAGTATACAGTAGTGTGAATGAGTTAT</t>
  </si>
  <si>
    <t>AX-94706807</t>
  </si>
  <si>
    <t>GAAGCTGGCCTCGCTGTTGTGTTCGGGCGTCCATCCAAATCACGACACTG[M]ACCGAAAATTCAGATAACTGAAGCTCGCTGTTGTGTTTGTGTATCTATGT</t>
  </si>
  <si>
    <t>AX-94708436</t>
  </si>
  <si>
    <t>ATATCTTGTTTCCCGACGTCTTTGTTCATAGGCGACGCTTGTTAGATTTG[Y]TGTTTCATACTTGTGGATGCCTGGATCTGAGTTTTGATCCGATCCGGGCT</t>
  </si>
  <si>
    <t>AX-94730092</t>
  </si>
  <si>
    <t>GGGATTACACCACTTGATCAACAGGAACAGGAACAGTTGTTCACTAAAGC[Y]GTTGAATTTGAATTTCCTGTCAAGGCATCAGATGCCTGGAAGGAAAAGAT</t>
  </si>
  <si>
    <t>AX-94751128</t>
  </si>
  <si>
    <t>GATGGAGATATTACCAGAGAGCCGGAGGCCGGAGGGTCAAAGCCATCATC[R]AGCAAAGTCCTGAGTGAGTGGAGCGCACAATACTCTGCCTTGCACGACTC</t>
  </si>
  <si>
    <t>AX-94755441</t>
  </si>
  <si>
    <t>CAAAGGGACACTATCTGTCCACTGTCTGAAACACAACACAGATGAGGAAT[K]TTGTTCTCCCTAACAAAGGGACACTATCTGTACAGCTTAGCAAGATCGTC</t>
  </si>
  <si>
    <t>AX-94759687</t>
  </si>
  <si>
    <t>ATAGAAGACAGCATATACAAAATGAACAGGGGCAGAGCTGTCTGCTCCAC[S]ATCAAACGCAAGTCAAAGAACTTCAAAGACGAGCTTGCTCTGACGCTGAA</t>
  </si>
  <si>
    <t>AX-94761637</t>
  </si>
  <si>
    <t>GTTGCTCTTGTCACTATTCCCCCTGAATATGCTTATGGCTCAACGGAGTC[R]AAGCAGGATGCTGTCGTTCCACCTAACAGTACTGTGATTTACGAAGTGGA</t>
  </si>
  <si>
    <t>AX-94842869</t>
  </si>
  <si>
    <t>GGTTCTGTCGAGATCTTCTTCAGCCGGCATTGCCCGCTGTGGTATGGCTA[Y]GGCGGTGGACGTCTGAGATGGCTCCAGAGGCTGTCATACATCAACACCAT</t>
  </si>
  <si>
    <t>AX-94851507</t>
  </si>
  <si>
    <t>CCAGTTATTTAGCATGTAATAGAACATATAGGAGCATCAGATTTGTACTT[Y]ATATGAACATCATTGTTTAAGATTGGTTTTAATAAATGTAAATGCGTACC</t>
  </si>
  <si>
    <t>AX-94854427</t>
  </si>
  <si>
    <t>GATGAAGAGCGTGTTAAAAACCGATTCAAAGCTTATGGTTTGATAGAACG[R]GTTGTGCTTGCTCGCAATATGTCTAGTGCTAAAAGAAACGATTTTGGATT</t>
  </si>
  <si>
    <t>AX-94894319</t>
  </si>
  <si>
    <t>AGTGCGTGGTTGCCGTTTCACATGCCCAACTAGTAGAATAAGGATCGCGC[R]TAGGTGTTTTTCTGTTACTACTTCTCTATGTACCCTGCTCACTGCATTTA</t>
  </si>
  <si>
    <t>AX-94899359</t>
  </si>
  <si>
    <t>CAAGTGAGCTTCTACCCTGGCCCTGGGTAATCTGCCCACTTTTTTGACGA[Y]GACAGCGACAATAACATGGAAAGCTTCAAGGGAAACATCACATCGTAGCT</t>
  </si>
  <si>
    <t>AX-94905400</t>
  </si>
  <si>
    <t>AAACAGAGTAAAAGGAGGCAAGGTCAAGTGCGCAGCGCGAAGAAGCCCTC[K]GGTCCCTACGGAGGTGAACTGTCTGGCATCAATGCAAACGTCAGCCGTAG</t>
  </si>
  <si>
    <t>AX-94946670</t>
  </si>
  <si>
    <t>GTTGCCGGATGAAAATGAACTGGATTGCTCGATACCATGTACTTGACTCA[R]CAAAGAATTTCCTCCCCATTTTGACAAGACCTCAGTAGACTGGGAACCAC</t>
  </si>
  <si>
    <t>AX-94950771</t>
  </si>
  <si>
    <t>CAGAATGTGTGGTCGTCGGTATCAAGCACACCAATTCCCGAGGAAAGACA[Y]AGTCGATCTGGCAGGAGAGCTGCAGCACTTGCAAAATTCAGGCAGAAAAG</t>
  </si>
  <si>
    <t>AX-95019722</t>
  </si>
  <si>
    <t>AACCTTCGGTCAATTAGACCGTTGGATAGAGCTGCTATCAATGCATCTGT[Y]AGGAAAACCAGCAGATTGGTAACCGTTGAAGAAGGCTTTCCACAACATGG</t>
  </si>
  <si>
    <t>AX-95122393</t>
  </si>
  <si>
    <t>TCGAGAATTCTCAGAAGCAGCTGATTCAGCTTGCTACCATTTATATTAAC[R]TGTTGAAATTTCCCACAAAGAAGCTGCACAAGTATTATGGGAGTTTTAAG</t>
  </si>
  <si>
    <t>AX-95123502</t>
  </si>
  <si>
    <t>CCGTTTCCGCTGTTCATATTAAATCCATTTGTACGGGCTAGTTCAAGTGC[R]GCAAGGGCATTGTCTCGTTCGACGATTGCAGCATTCCGTTCAGCCATTGC</t>
  </si>
  <si>
    <t>AX-95124954</t>
  </si>
  <si>
    <t>CTGAAGAGCTTCTTCCTTGTGCTCGGGAGAAATGATCGTTAGCTGAGACG[Y]GAGTCCTGTAGTTCCATTATTATCATTGGTTATTATTATTAATTGTTTCG</t>
  </si>
  <si>
    <t>AX-95133217</t>
  </si>
  <si>
    <t>GCCTGGAATATCTCACGTGCTGTTCGGCGTTTTTGCACATCTTCCGGAAG[R]GTTCAGTTCGCTTCCCTTTTAACACTAGTGATTGTCGTGGACATGCCTGT</t>
  </si>
  <si>
    <t>AX-95140135</t>
  </si>
  <si>
    <t>TGTGTTGCCGTCGGTCGTGTCCATGTGTATCGTT[M]TAGGTAGGTAGCGCGCCTGCTTTGTAAATCGTGTCAGGTTGTGATGGACGGCTTTGATTTCATTTA</t>
  </si>
  <si>
    <t>AX-95223523</t>
  </si>
  <si>
    <t>ATTGATACACAGTTCTTTCATGCACTAGTTTTGAATTTGCCATTCTTGTT[R]AAATGCACGTTTGCCATATCCCAGCATTATTTTTCNGTTTCTGTACATAA</t>
  </si>
  <si>
    <t>AX-95226877</t>
  </si>
  <si>
    <t>TCTAATGGCAAGGATCCTATAAACACCGTTGATAAGATCAATGAGGCCAG[S]TATGAGATTGACAAGCAAATCAGCGAATTGACGTGTGATAGAACTATGAA</t>
  </si>
  <si>
    <t>AX-94508889</t>
  </si>
  <si>
    <t>AGGTGCATGCATTTGACTGAAAGCTTTCTACATTGGCAATTACACCATAT[R]GTTCACATGTCGTAAGCACCACAACTTCAGGCATATATTTCATCAGCAGT</t>
  </si>
  <si>
    <t>AX-94521911</t>
  </si>
  <si>
    <t>TTGAATCAAATATTTGTTGACATCTGCTAGTTTCTATAGTTTCCTAGCCT[S]TACTACTTTTGACTATCACCTTTGTATACAGTTGTTGGTCTGGGGCTAGC</t>
  </si>
  <si>
    <t>AX-94581315</t>
  </si>
  <si>
    <t>TTGCAACTAAACATAAGTACCAAATCCTTGACAGTTTCACTCTCATAACA[S]AAGATTCCAAATAAGATGTAGCCCATCCATCAAAAGGCTGGACCCAAGAT</t>
  </si>
  <si>
    <t>AX-94668692</t>
  </si>
  <si>
    <t>TCCAATGCAACAAAGTCAGAATCTCCAAAATTGCAGAGCCCGTCGGAGAG[R]ACCGAGAAGGACGATAGCCTGCTGCCGTCCAACCCACATGAGGTGGAGGC</t>
  </si>
  <si>
    <t>AX-94717337</t>
  </si>
  <si>
    <t>GTGATCGACGTGTTTATCATGGAGCTTTAAGCATCTCGAGTCTGGTACTG[Y]GCTGTTCGGTTGGCCATTAGATAAACAAAATAGTGCACTATTAACTAATA</t>
  </si>
  <si>
    <t>AX-94764182</t>
  </si>
  <si>
    <t>CAATGTGCACAAGGCCAAGAGGATCATCATGAAGGGCAAGCCGGACCTCT[Y]TTGCGAAGTCGTCCTGGAGAACCAGCTGATGACCATGTGCTACTGCTCGA</t>
  </si>
  <si>
    <t>AX-94789450</t>
  </si>
  <si>
    <t>AAGATTAACTGAAGCGACCTCAGTAGATCATCCACGAGGTTCTCCTTATA[M]GGAAGCAAACGCTGGCAGATGTCCAGGAGGCCAAAAACAGCTTTCTCCAC</t>
  </si>
  <si>
    <t>AX-94840798</t>
  </si>
  <si>
    <t>AGATCATCGCCTCCTTTGAGGCTCAGGTTGTCAGCGTAGCCATACTGGAC[K]GTGCACTGGTACACCCCCCTAGGTCCGAGCCTCTTGATCAGGACCCTTTC</t>
  </si>
  <si>
    <t>AX-94927650</t>
  </si>
  <si>
    <t>CATTTTGTAATATGATAGGCTGTGCATGTTAATACTCTAGAAAATGTACA[M]GTGGGTCGGTATCTACAGGCATGTGGCTGGAATCAGTTTTGCAAATCCAA</t>
  </si>
  <si>
    <t>AX-95002953</t>
  </si>
  <si>
    <t>GAGCTGTGGCTGTTTATGGTAACAGGAGGATTAGCTGGCTGCATCTGCAA[Y]ATGCACTTCATACTAGTCGAAACTCTGAATCTAGCTCTCTTTTCCTTTTC</t>
  </si>
  <si>
    <t>AX-95098075</t>
  </si>
  <si>
    <t>AACCGTATGCCTGAATTTTTCTAGTACTTCTGACGCATAATTCCGTCTAC[Y]GACATGCACCATCATCTATCTCCGTGGAACCATTTGCCCGGATTCATCCT</t>
  </si>
  <si>
    <t>AX-95113705</t>
  </si>
  <si>
    <t>TGTGAGAGTGGCGTCAGGTCACTCCGTGGTCACGACACATATGTTCTTAC[R]TGCAAGCTCTGCGTTTTAAGCGTGATGTAGCAGTAGATCCTACGTTTTGT</t>
  </si>
  <si>
    <t>AX-95127556</t>
  </si>
  <si>
    <t>AATTCCAACCTCACTCATTATTGTGCATGTTGCCAGGGCTTCAGCTAGAT[Y]TCCATTCTTGCAGTACTCATCAATTAGCGCGTTGTATGCAGCTGCATTAA</t>
  </si>
  <si>
    <t>AX-95199663</t>
  </si>
  <si>
    <t>CCACCTCTGCTTCTCCAAGAGGAATGTCCACCACCGCAACACCAAAGTTG[R]TATCTGGAGCTACCTCGCCTTCAAGAATTCGTATTGAAGGACACATGTCA</t>
  </si>
  <si>
    <t>AX-95206502</t>
  </si>
  <si>
    <t>CAGCCGGGAAGCTCTGAAGCAAAACCTGGCGACGATCTGCTCAG[R]GATTGCATCGCAGGAGCACACTGGAAGCGAGTCGGTTGCTCCACCCGAACACCACG</t>
  </si>
  <si>
    <t>AX-94416943</t>
  </si>
  <si>
    <t>AGGACCCCTCGGCCTCGAGCAGATCAACCTGCTGATGGCAACAACAGAGA[Y]GGAGCGCCCAGTCATCCAGAGAGGACAGCATCTCTGCCTACAGAATCAGG</t>
  </si>
  <si>
    <t>AX-94430397</t>
  </si>
  <si>
    <t>CTTCGACTGGATTGACTTCGGGGTATATAACTTAGAACAACACACAGTCC[M]ACGGATCAGCGTTTACACATGAGAGATATGCAGGACGATGATTTTCCTCA</t>
  </si>
  <si>
    <t>AX-94437018</t>
  </si>
  <si>
    <t>AACAGATATGAGATCGAATAAACACTCTAGTCTGTAAACATCATTCCTAG[R]CCATTTGATTCTTGCGGATGGTTACTTCCATTTTCCTCGAATATATCGCA</t>
  </si>
  <si>
    <t>AX-94497957</t>
  </si>
  <si>
    <t>ATGCGATGTTTGATGAGATTTTGGGTAGACGTCTCCACAATGGTTCAGCA[Y]CCAACTCACGATCCCAAGCCTTCTCCAGCAGGTCACCAGGGCAATACTGG</t>
  </si>
  <si>
    <t>AX-94499918</t>
  </si>
  <si>
    <t>CATGCTAAGGGAAGTGTATCGTTATAGAGAGACATGTGGTTTGCCTAGAT[K]CAGTCAGACCGGCCTAGTCTGTGATAGGTTTAGTTGGTTGGCCTTGACCG</t>
  </si>
  <si>
    <t>AX-94511020</t>
  </si>
  <si>
    <t>CCGACCGGTCATGCCGAGCGCGCTGGGGAGCGGCTTCGCCGGGTCGGTGA[R]GCTCAAGTACGTGAAGCTGGGGTACCAGTACCTGGTGAACCACTTCCTGA</t>
  </si>
  <si>
    <t>AX-94555409</t>
  </si>
  <si>
    <t>AATTTCTTATGACATCAATAGGATCGCGATAAGGTTGGCTTCCTTCAGTA[Y]GGTTGTCTTCACTAAACTCCTCCAGTTCATAAAAGATATCTGCAAGGTTT</t>
  </si>
  <si>
    <t>AX-94584902</t>
  </si>
  <si>
    <t>AGGTATATTAGGCGGGCAAATCGACGGGAGATCTGAGAAGCCAGGTGGTG[K]GTTAGGCGCAGCGCGGGAGCATCATCATTTCTTGGTCCTGAGCCTCGGCG</t>
  </si>
  <si>
    <t>AX-94637413</t>
  </si>
  <si>
    <t>GCATCCATCACCAAAGGTGGCCCAAGAGAGCCATGGCATGATATTCATTC[M]CGATTGGAAGGTCCAATTGCCTGGGATGTTCTTTACAATTTCGAGCAGAG</t>
  </si>
  <si>
    <t>AX-94644735</t>
  </si>
  <si>
    <t>GAAAATGAAAGAGTGTCCCAAGCACATAAGCATGAAGAGAAACATAGAGA[Y]GGCCATGGCGATGGAGCACGTGGATACAATGGTAAAATCAAGTCCAGGAA</t>
  </si>
  <si>
    <t>AX-94683607</t>
  </si>
  <si>
    <t>TCAACCGAGAGCCTGACATCCCCTTCCGGGTAATCACAGACAAAGTTTAG[Y]CCATCCGGTGCCGGAGTGGGGCACTCCATGAGGCAGATGGCCTTGGCGTC</t>
  </si>
  <si>
    <t>AX-94703651</t>
  </si>
  <si>
    <t>TAAAGCATCTACTTGCTGGCCAGTGGACTGATGACACAACCCAAGGTAGC[R]TCCAATCTAAAGAGACGTTTCTCACCGTGTCGCTGCCCAAACGTATCGGG</t>
  </si>
  <si>
    <t>AX-94782697</t>
  </si>
  <si>
    <t>GACCCTATGTGGGTCATGAACATGGTCCCAACCGTTGGAAATTCAACGAC[Y]CTTGGGGTGATATACGAGCGTGGCCTCATTGGAAACTACCAAGACTGGTG</t>
  </si>
  <si>
    <t>AX-94828148</t>
  </si>
  <si>
    <t>GTGTCGAGTCATGGTTAAACCCCTCTGCAGCATCGGTTAGCTGTGCACGA[R]CTGTAACTGTGGACACCTGTTTCCTTGCTCATTTGCACATCATAGTTACA</t>
  </si>
  <si>
    <t>AX-94834684</t>
  </si>
  <si>
    <t>TTGTACAGTAGTTGTTAGTCTCTCCTGTAGTCAGTCCTGCTGCACCCTGT[Y]TCCTGTTAGTCTGTTCCCTTGTATAGTGTATGCGTCTGTTGGGGCTGAAT</t>
  </si>
  <si>
    <t>AX-94838069</t>
  </si>
  <si>
    <t>GTCACCAAGAGCTGTGCTCTCGATCTTTCTGCCGTGAAGGATAAATCAGC[Y]AAACCTCCCCGGAGGCACTCAATACCAACAAAGCCAGGTGTTAGTCCAAG</t>
  </si>
  <si>
    <t>AX-94840167</t>
  </si>
  <si>
    <t>CAAGCAAATGTGCACTATCCTCGCATAAGTTGGTTCATACACTGAGGCAC[R]TAGTAATTCCTATGTTTGAATTTCTGCAAGGTTCTATACAACATGGCATC</t>
  </si>
  <si>
    <t>AX-94867985</t>
  </si>
  <si>
    <t>GAGCACAGCAGCAATGGGAAGGTGAAGAAATGCATAGTGCACGACATGGT[Y]CTTGAACACATTGTAGCCAAGGCAAGTGAGGAAAATTTCATCACTGTGAT</t>
  </si>
  <si>
    <t>AX-94938616</t>
  </si>
  <si>
    <t>AGCTAGTCCGGGGAGGAGCGGCAGGAAATCAAGAAACAAATCTAGCTGTA[Y]TAATGTGACTGCGACTAATAGGGTAGTAGGTTCTAATAGGCACAAGCATA</t>
  </si>
  <si>
    <t>AX-94972338</t>
  </si>
  <si>
    <t>TAGGCTGGCATGGGAGCGCCGGCGGCCTGAAACGCGAGATGCGCCTGGGC[K]AGGAGTGCGTTGTGGGCGACGATGCGAGCACGGCGGCCGAGGTGCCGCTC</t>
  </si>
  <si>
    <t>AX-94985829</t>
  </si>
  <si>
    <t>AAATATCTCAAAGGTTGCGGAAAATGGCCGCAGCAATGAATGTTAAATAA[R]AGGCTCAAGTTATTACAACGTGAAGAGGCATGTAAAGAATCCCATGCCCA</t>
  </si>
  <si>
    <t>AX-94996565</t>
  </si>
  <si>
    <t>GACCATCAGCTGCAGACTTTGGGCAAGCGTCTTCACGGAATGGAGCAACG[R]CAGCAGCAAATGATGTCTTTCCTGGCTAAAGCAATGCAGAGTCCTGGCTT</t>
  </si>
  <si>
    <t>AX-95076980</t>
  </si>
  <si>
    <t>CTTGATGCGCTGCCTAAGGCTATTAGATCCAGCATTTCGCAATATCTGTT[Y]CTCAATCTGGTTCAAAACATTTACTTGTTTCAAGGAGTATCTAATGATCT</t>
  </si>
  <si>
    <t>AX-95140618</t>
  </si>
  <si>
    <t>TATTATTGGTCTACTTTCTAGTCCTCGAGAGGAAAATGAGAAGAACAAGA[W]ATGAATCACAGGCTCCTTTGGGTGAGCATTTCCCTAAAGTTTCTTACAAT</t>
  </si>
  <si>
    <t>AX-95165270</t>
  </si>
  <si>
    <t>GAACCTATGCAATCTTCATTCCCAAATGATGTCAGGGTCGAACTTGATCA[R]CAGCAGGCTTCTCTGCATTTCCCTGAAGCGGCAGTTGGATCATCAATGCC</t>
  </si>
  <si>
    <t>AX-95165731</t>
  </si>
  <si>
    <t>AAATGGCATTGATCAGAACAGAACTTGCCCAGAACCTGGTGCCCATCGAGGTAGGGTCAGCACCCTT[R]TAATGTTTAACCACAAATGCGCCAACTGCCAGA</t>
  </si>
  <si>
    <t>AX-95173237</t>
  </si>
  <si>
    <t>ATGCGGTCTGAAAGATGCTTCCCCAACACACAGTCTTGCATGTTTATCAT[Y]AGGTTATGTCATCGGCATGGTAAGGTGGCAGAAGCACTAGAGCTGTGGGG</t>
  </si>
  <si>
    <t>AX-95217488</t>
  </si>
  <si>
    <t>TACCTCAACTGAAACCCCTCGAGATGTTTCGTTATGGCCATGGTTGAATT[R]TTCGTATAGGTTAATGTTGATCAAACGGATATGTAAGAATACTGTGGGCT</t>
  </si>
  <si>
    <t>AX-95218547</t>
  </si>
  <si>
    <t>GGCAGGCTGAGCCGATGAATGGCTTAACGTGAACAGTTTCTTTTTACCGG[Y]GGCAAAGCACATGTATTTAGATTGTAGTTCTAGCTTCACAGTTAGAAACT</t>
  </si>
  <si>
    <t>AX-94414663</t>
  </si>
  <si>
    <t>GCCTTGAAAGGAAGGGACATTGTGACAGTGGAGGACATTGCCACTGTGAT[Y]CCCAACTGTTTGAGGCATCGGCTCCGTAAAGACCCGCTCGAATCGATCGA</t>
  </si>
  <si>
    <t>AX-94421824</t>
  </si>
  <si>
    <t>CCTTCAAACTGTAGCTTATACGGTACACATCTTGCTAGCAGGAGCAGGAC[Y]AAATTTCTAGCTAATATAAAACTATGCTGTAAAACTAATGATGGAATAAA</t>
  </si>
  <si>
    <t>AX-94435805</t>
  </si>
  <si>
    <t>AGAAGAGGTCTGAGTAATCGCCCTGCATCAGAAAACACCCGTACTTCTCC[R]GGAGATTGGTGCTTGTCCCTTTTGATTTCAACCTGTGGATCGATCAGACC</t>
  </si>
  <si>
    <t>AX-94443850</t>
  </si>
  <si>
    <t>AAGCAAATACCACCGAGTCCTGGCAATCTGTACAGCATGAGATCCACAGG[R]TTGCTAGAGTCATCAGCCAAGCCGCGTTAGTCCTAAGTGGAGGGTTGACA</t>
  </si>
  <si>
    <t>AX-94517532</t>
  </si>
  <si>
    <t>GAGTTAAAATATGATGATCTGGTGTTTTATATAAATACCAGACTATGCCA[R]TTTTGCTAGCATGATGTCTGAATTATTTGTGTTCAGTTACAACTAGCAGG</t>
  </si>
  <si>
    <t>AX-94651528</t>
  </si>
  <si>
    <t>TCATGTTTGATGATCTTTCTGGTCCTATCAACCTTGCTCGAATTGGCATA[Y]CAGATGCCCCTCCAGCTAGTCTTAAATGCCAGAAAGTTGTGTTCACTACA</t>
  </si>
  <si>
    <t>AX-94708114</t>
  </si>
  <si>
    <t>CACAAACTCGTCCATCGTATGCCCATTGTATGTTATTTTGCCTGACATCT[K]TTGGGTTTCTTAATATCAGTATATACTTGCCAGGTGCAGTAATCATGATA</t>
  </si>
  <si>
    <t>AX-94811184</t>
  </si>
  <si>
    <t>TCCGCCCACTCCTTGCGTTTGGCGTCAATCAGCTTCTGCACATTGGCATG[R]AAGCCAGGATATGGTTCGTACGCAGCAAACTTGTGGAGAATCTCTAGAAG</t>
  </si>
  <si>
    <t>AX-94819710</t>
  </si>
  <si>
    <t>AGGTTAGCTTGGACATGTCTTCGCTTTGCACTCTCTCTTTCCTCCCTACC[K]CAGTTCTGATTTCTTCTTGTACCTTCTTGAGCACCCTTGGGTGCCGAATT</t>
  </si>
  <si>
    <t>AX-94889487</t>
  </si>
  <si>
    <t>GGTGCTTAATCAGCATAGGCCGTAGCATGGGCCCTATCCTAGTGTAATGT[R]CATAATGTAGTAGAACTGAACCCATTAGTTGTGAGGTTAATGTAGTCTAT</t>
  </si>
  <si>
    <t>AX-94890659</t>
  </si>
  <si>
    <t>GGCACCGGGCTCCTGGAGATGGGGCCGCTGTGCACCGATATGGTCCCGAC[S]TGCGCGACGCCGTCCAAGTACATGTTCTGGGACTCCGTCCACCCCACGCA</t>
  </si>
  <si>
    <t>AX-94911725</t>
  </si>
  <si>
    <t>TTAGTAAATGTGCTTGCAGTTCTCACTTAGATGTCTACCATTGTTGGAAA[Y]GAAGGCTCGGCTTTTCCCCATTTCTGTAAAATTGTTTTTGAATATACAGA</t>
  </si>
  <si>
    <t>AX-95004901</t>
  </si>
  <si>
    <t>AGATTCACCAAGCAATATAGGTATCACACGACCAGCGAACACAAACATGG[Y]GAGGTTTGGAGCTCGGACATGCAGCTTCTGCAGCATACAGTACTTGACCT</t>
  </si>
  <si>
    <t>AX-95091191</t>
  </si>
  <si>
    <t>GCGGTGGCTATGACAGGTGAAGGGTTGTTGTTCTCTTTGCGTCAGCAGAG[K]CCCGATGTCTAAGTTGGATGATAACATGCTGCGCATGACGGGCCTCATGC</t>
  </si>
  <si>
    <t>AX-95216093</t>
  </si>
  <si>
    <t>GGCAGCGGCGGGACAAGCTCCACGACAATGGAAAGGACCAGCGAACACTT[S]TACTCCAAGGTGAGCCAAACGGTGGTGGTGGACACGAGCAGCGACATTCC</t>
  </si>
  <si>
    <t>AX-94417192</t>
  </si>
  <si>
    <t>CAACTTGACTGCTCGCGTGTATGTGTTCGACATCTAGTTTACTCTCTTTGCAATGCTCTCCAGAATT[Y]GCAGGCTTGATTTTCCTCTGTGCCTGTACTTAA</t>
  </si>
  <si>
    <t>AX-94685677</t>
  </si>
  <si>
    <t>TGAGTTTAGGTGATAGAGTTAGACAAACTGGGTAGCCATAGCATACACTT[M]GTTGTGCATTCTTCTTCTGTTGGCACAAACTGGCTGCTCCCTTGTCTGAA</t>
  </si>
  <si>
    <t>AX-95159569</t>
  </si>
  <si>
    <t>AAGATCCTCAGAGGCAAACACATACATGTCATTCAGAATGTCTCTTCTTT[R]CTGACTGACGGCATGTCCAGAGAACCATCTCATTGAATAAACAACGGCTG</t>
  </si>
  <si>
    <t>AX-94393522</t>
  </si>
  <si>
    <t>ACCGACTACGAGCTCGTCGACGTCGACTTCCAGGCCAAGGAGCACAAGAG[S]CCCGACCACCTTGCCAGAAACCCGTTCGGGCAAATCCCCGCGTTCCAGGA</t>
  </si>
  <si>
    <t>AX-94502261</t>
  </si>
  <si>
    <t>AACCATTCCTCTCTGCGCCATGGGCAACAACAATTCAACTTCTTCAGTTA[R]CAAGCCCATACCCGAGACATCGTCGAGGTGCCTGACGGAGTGCGCCACCG</t>
  </si>
  <si>
    <t>AX-94759301</t>
  </si>
  <si>
    <t>ACAGCGAGCTGTGCAAGTAACTCCATGGCCACAGAGTCAGTTTTATAAGC[R]TTGAGCACCTCCTGCATCCAAATGGGTTGACACACGGAAATGGCAGAAAT</t>
  </si>
  <si>
    <t>AX-94726133</t>
  </si>
  <si>
    <t>TTTCGGCTCCGGGAAACCTTCAAGAAGCCAATTCTTAGTTCTGAACCTGC[R]ATTGCTGTTCACCAAATACAACCGAGTGATCAGTTTGTTATATTTGCTTC</t>
  </si>
  <si>
    <t>AX-94789350</t>
  </si>
  <si>
    <t>GAAAAGGCGTGAAGGTAACAATAGCAGCGCTGTGAACGATGGACAAGAGG[Y]TTTCCATTCTGATGATTGGGCGGGTCACTTTGAAACAAAACATTTCGGTC</t>
  </si>
  <si>
    <t>AX-94816786</t>
  </si>
  <si>
    <t>TTGCTTCCGGTAAAGTACCAGCCTCCTGAGATGTTGGACTGACAATTGAT[R]CATTATTACTTGGAACTTCCTACTGAAAAACAAGGTGGTATTCACTCATA</t>
  </si>
  <si>
    <t>AX-94873387</t>
  </si>
  <si>
    <t>GCGGCTGAGTGGGTCATGTCAGAGCTCGTGAGGAACCCGCCGGCGATGGC[M]AAGGTACAGGCAGAGGTGCGGCGAACATTCAACGGCAAGACCCCCACAAG</t>
  </si>
  <si>
    <t>AX-94930504</t>
  </si>
  <si>
    <t>AGAGTGAAGCACTGGATCACCGTTAATGAGCCCCATAACTTTGCAATTGA[Y]GGCTATGATTTTGGCATCCAAGCACCTGGGAGGTGTTCCATTATATCTCA</t>
  </si>
  <si>
    <t>AX-95213500</t>
  </si>
  <si>
    <t>GATGAAAAGGTTGGTTTAGCACACAGCATACTGTCAAGGCAGTTGAGTAC[Y]GTCGCTAGCAAGACAGGGCAACCACCTAAACAAAAGAAGGCTGAGTAGAA</t>
  </si>
  <si>
    <t>AX-94404021</t>
  </si>
  <si>
    <t>GCTGCCTTGGCCTCGTCGATGACCTCAAAGCCACGCATGCTTGGGTTGTT[S]GCCTGCGAATCCTTCTCCGCCGAGTTCCCGGGCGTCGAGTTGATCAGCAG</t>
  </si>
  <si>
    <t>AX-94472045</t>
  </si>
  <si>
    <t>TAAACCAGAAGCAAAGGCAACAGAGGAGGTCTCAGGGTAGACTTGGACAT[Y]ACCAAGGCGCTCAGCACCATGTGCTTTCATAATTTCATTGGAATTTTCAA</t>
  </si>
  <si>
    <t>AX-94493056</t>
  </si>
  <si>
    <t>AAAATGCAGAAGATTGAACACAAAAGCGAGAGGAAACTTAAAATGCATAT[K]CGCCATTATAATCCATCCTGATTCGGCACCTACAAACTTGTCGCTGTACA</t>
  </si>
  <si>
    <t>AX-94773975</t>
  </si>
  <si>
    <t>ACAGTCACCAGGACCTCCGCGACCAACGGCGTCAGGGTCCAGCTCAAGGG[R]GTGTTTGACATCTTGGCCAATGTGGTGCCCATCACCGAGAAGGACTCGCG</t>
  </si>
  <si>
    <t>AX-94909350</t>
  </si>
  <si>
    <t>CCCTGTCTAAGACCTATGGCGCCCACTGCCTCAGGATCACTACTGGCCCT[R]TCAGTCATCGTCCTTGCTACCGTTGCGTCGACCCTTCTGCTGGCGCCAGT</t>
  </si>
  <si>
    <t>AX-94721959</t>
  </si>
  <si>
    <t>ATACTGGCGGCTTCTGGGCACCACTCTGGCCTTTGGAGGAGAGCTGAACT[Y]GAGTCGTGGGATGATGAGTTGAAGCGTGGTCAGGTGGTCTTTCAAGATGA</t>
  </si>
  <si>
    <t>AX-94929355</t>
  </si>
  <si>
    <t>CACTACATTGATCTTCTTATTAAGAATATCTTTGTCGACTCTATTTCTGA[K]CAGCTGGCCAATTTTGCAAAAGGATTTGGTGACATATTAGCTAATCCGAA</t>
  </si>
  <si>
    <t>AX-94588978</t>
  </si>
  <si>
    <t>ATGCATGCCCTTCTATCAAGAGCAGAGAAGATTTTGTCTCTGGCAGGGAGCCCAAGGATAT[S]CGGTCGAGTTGCTCAGCCATGCATGGTTTTGGTTGCAAG</t>
  </si>
  <si>
    <t>AX-94397135</t>
  </si>
  <si>
    <t>GCGATCGCTCCGGCCATTGCCATGAAACTTCCCTGGGCTGCTGTGCTCGG[Y]AACCATGACCAAGAGGGTACGCTGTCGCGAGAGGGTGTGATGCGCCACCT</t>
  </si>
  <si>
    <t>AX-94401949</t>
  </si>
  <si>
    <t>TTTGTGTATATATGCACTTATTTGCATGCGCCTTTAATCAAACAGACTGT[R]CATTTATATATGTGTATCCATGCTATTTATTTTCTGTCTTTGTCCATTCA</t>
  </si>
  <si>
    <t>AX-94406770</t>
  </si>
  <si>
    <t>TCCCCTCGTTCCCCAACACTGCCCATTCTATCTATAAATGGACTGATAGG[Y]TTTGATCTTTTTCATACAGAAATCGGGGCCAGAGGAAGCAGTACAAATTA</t>
  </si>
  <si>
    <t>AX-94406927</t>
  </si>
  <si>
    <t>AGTTCAGAAGGAGGCAAAGGAACTAAAGCTGCTGGATATACACGATGGAC[R]CGGTCTTATAAGGAGGCGGCTGTTGAACGACCGCCTTCTGCTAGCCGAAA</t>
  </si>
  <si>
    <t>AX-94412875</t>
  </si>
  <si>
    <t>CTGGCAAGGATGGAAGGTGGAGCATCACAGTGAAGGACCTGAAAATTGGT[M]ATGTTGAGGTTTTTCAAGTGGATTTTCTCATACTGTGCATCGGAAGGCAT</t>
  </si>
  <si>
    <t>AX-94415770</t>
  </si>
  <si>
    <t>TCGGAGGTGGCTCATGAGGTGGCATTGATGTCCAAGACGAATATGTATCG[Y]CCCGGGATAGACGTCACGCAGGCGGATCTTGTGCCGCACGTGAATTGGCG</t>
  </si>
  <si>
    <t>AX-94423736</t>
  </si>
  <si>
    <t>CAAATCTTGGCATTTCACTTGGTTGGATGGTTTATTTCCTGAGCAGATTA[Y]GGTCTTATCAAGGGGTCAGCGCCAAGTAATACATCAGCTCGACAACCTCA</t>
  </si>
  <si>
    <t>AX-94427642</t>
  </si>
  <si>
    <t>CCTTATGAGAACATCTATTTGAGCGATTCCACAACTCTAAGTAGTGATTC[R]GAATCAAGATTAGTGTGTGGTCTGATGGCTCGTTGTGACTGTCTTTGTAT</t>
  </si>
  <si>
    <t>AX-94437946</t>
  </si>
  <si>
    <t>TACACTAAAGATGAGGGGAAGACTGGGTCATGGCTCTTGGTTTCCTGTGA[Y]ACTGCTGGGGGCAATTTGGAGGAAATTAGTGGAATTGATGACGAAAATTA</t>
  </si>
  <si>
    <t>AX-94442154</t>
  </si>
  <si>
    <t>CACGGGTTCGCTGTGGGGACGGCAGGGTTCACGAATCTTGAAAGCAACAC[R]GTCTACTCGGTGACCACCAAGGAGGCGAGCCGTTCCAGCAGTGTGAAATA</t>
  </si>
  <si>
    <t>AX-94443475</t>
  </si>
  <si>
    <t>GTTTCAGGCACAGTAGTAACAAATCTCCATCAACCAGACACGCAGGTATC[R]ATAAGTTGAATAACTATTGAACAGTCTAGCATATCTACAATAACTCACAT</t>
  </si>
  <si>
    <t>AX-94443491</t>
  </si>
  <si>
    <t>GAGTTTATGTGTAGCTCACGTTTCGACATTTTGCTTGGCAACCCTGTAGT[K]CATCGCTTGCTACTACTTTGCTGTAGCTCTGTTCTCGTGTATAGTCTAAA</t>
  </si>
  <si>
    <t>AX-94455479</t>
  </si>
  <si>
    <t>ATCAGGGTTCACGAACCGAGAGCGAGCCGGCAGCGACACTTTCTTCTTCA[R]CCTGGGGTTCTTAAGCTGCTCCGTCCTCGAGGGCCGCGAGATGTAGACCC</t>
  </si>
  <si>
    <t>AX-94455927</t>
  </si>
  <si>
    <t>GTAATCACGTGTATACAGGATGCTCTTTCCAAGTGAGAATCACGATGATA[Y]CCACACTAAATTTTCTTTAATCAAGGAGAAAGATCACATGATCGTAGGCG</t>
  </si>
  <si>
    <t>AX-94465607</t>
  </si>
  <si>
    <t>CATTATCTGAGTTTTAGACTGCCAAGTGTGGCAACTGATTGAAATGAGTT[Y]GGAGATTAGGATTTGGGAAGAGTTGGAACAGGAATAATTGCCCACTTTTA</t>
  </si>
  <si>
    <t>AX-94468101</t>
  </si>
  <si>
    <t>TGTAGGCATGCAAGTTTGCACCCTGATAACCGGTTTGATAGAACAGTTAA[Y]GCAGCTGAGAATCTCTTGAAGGAGATGAGTGACAGGGGAATTGAACCAGA</t>
  </si>
  <si>
    <t>AX-94474642</t>
  </si>
  <si>
    <t>AGCTTCTTGACGGCCTTCTCGTTGTCCAGGCACGGGATGTAGTCGGCGCC[R]GCCTTGACGTTGCACGTCCGCCACTCGTGCTGCTCCTCCCCGTCCGTGCT</t>
  </si>
  <si>
    <t>AX-94478809</t>
  </si>
  <si>
    <t>TAAATATTACTCAAATGTGCATGCTTCGTTGTAAAACAATTACCGAAATG[S]GCTTTCCCATCATACATTCATACTGTATCCCTTGGTAAGCTGAATACACC</t>
  </si>
  <si>
    <t>AX-94486412</t>
  </si>
  <si>
    <t>ATATGCACAAATGGACGATGCATACAACTCCCAGTCTAGGATTGGTTTCG[R]TTCAGAGTCGTCCGGGCAAGCCTTGCATCCAAGTGCGCGGCTGTCGGTGG</t>
  </si>
  <si>
    <t>AX-94488322</t>
  </si>
  <si>
    <t>GTATGTAGAGTGACAATTGTTTTCGGCAGCAAATTATACTAAAGTATGAT[R]ATTTGTATTAAGTGTGTAGCAACCTTGGTTGTGAATGGAACAATGTAGCC</t>
  </si>
  <si>
    <t>AX-94491230</t>
  </si>
  <si>
    <t>CTGTGCAGAATATGGACAGCGGTTACTTGTTTATAACCACTTCAGTAGAA[R]AACACTACATGATGTGTTACATGAAAGAGATGATCTAGATAGTGCACTGT</t>
  </si>
  <si>
    <t>AX-94491370</t>
  </si>
  <si>
    <t>GTGTGAGGGGGAGTTCCTCCTTATTAGCTCCACTGGGTGAACAGATCTGC[Y]TGTGTGCGATGTGATCCTCTCACAAGATCTGATTAGAATGAGTCCAAGTT</t>
  </si>
  <si>
    <t>AX-94492565</t>
  </si>
  <si>
    <t>GCATTCCAGAACTCCTTCTACAATCAGCAGGCCTCACTAACGCCCTGCTC[Y]GATGCGGAAAAAGACTCACCGGTGTTCTCCAATGTGTCTCAACAGAACTC</t>
  </si>
  <si>
    <t>AX-94515036</t>
  </si>
  <si>
    <t>ACTTGAATCGAATTGTGGGGATGCACATCATCTAATTCAAATGGTCAATA[R]CATCAAACAGCAGTCAACGAACCAATTGGCGAGCATGGTTAAACCGAACC</t>
  </si>
  <si>
    <t>AX-94523382</t>
  </si>
  <si>
    <t>ACTAAACAGATGCAGTTTGACTACAAGGACTTGCAGTTTGGTCCATGCTA[Y]GTACCGCAGCAAAGTGAAGTTTTTCAGTTTTATCTGGATCGAACAAAATT</t>
  </si>
  <si>
    <t>AX-94524086</t>
  </si>
  <si>
    <t>GTACCTACCTGATAATAAGGGGTACACTAACTAAATTGAGCCATGCGAGA[M]ATCTGGCCTAGTCAATACAGGAATGTGCAACCATATCAAAACATTGCAAT</t>
  </si>
  <si>
    <t>AX-94537284</t>
  </si>
  <si>
    <t>ATGCATGACAGTGGAATTGCCCCGGATGAGCACACCGTTTCATGCCTTGT[R]AAGTGCGTCACTAGTTTGTACAGTGGAAGGGATGGCCTAGTGGTTCATGG</t>
  </si>
  <si>
    <t>AX-94548989</t>
  </si>
  <si>
    <t>CCTGACCGCGACTCGCTGACACAGGATAGGCATAATGGAACCCAATACAA[R]CGCACTTGGCAAAAAGTAGAACATGATGGCCTACTGGGAAGCGGTGGATT</t>
  </si>
  <si>
    <t>AX-94549978</t>
  </si>
  <si>
    <t>AGTAGAGGAGATTGCATGTAAGGTCGAAGGCTTCCAGATTGCCAAGGAGG[R]GAAGGCCGAGGAGTAGGATTACATCGTTGGACGAGATGCTGTTGTTATCG</t>
  </si>
  <si>
    <t>AX-94549987</t>
  </si>
  <si>
    <t>TTCCATTGATCTTTTGAATTCTGATTCACCTATGTCAAGCTTCTATCCTG[M]GGCACCTTTTCTCACAAGGCTGAATACTGAAAGGTAGACATGGAAACAAA</t>
  </si>
  <si>
    <t>AX-94553464</t>
  </si>
  <si>
    <t>TCCTGGGACGGCTCCAGGAAGGTCTTCCGGTGCGAGAAGCAGCGATACGA[Y]GAGTACTGCAAAGATAATCCTAGAGCCAGGGGGATGTACGGTGTTCCATT</t>
  </si>
  <si>
    <t>AX-94558079</t>
  </si>
  <si>
    <t>CTACAAAAATGGCCCTGTAGAAGTTGCTTTCACCGTTTATGAGGTAACTT[Y]AGTATTTTTCCTATTTCTGACTTTTAACCCGAGGTTCTAAAAATTGCTAT</t>
  </si>
  <si>
    <t>AX-94558298</t>
  </si>
  <si>
    <t>CAACTACTCCCATATCCTGGCGTCTCCGACCACAGGTGCGATCCCTGCGC[R]GAGGTACGACTGGCAGGCGAGCGCCGATCTGAACACCTTTCAGCAGGATG</t>
  </si>
  <si>
    <t>AX-94562499</t>
  </si>
  <si>
    <t>GGTAGATGCAGTGATCAAAGCTGTTGATGACTCTGGTTACAGCAAACAGA[S]CGCCCAGAAAGTGATGATCCAGTCAACAAACAGCTCAACCCTGGTGAAGT</t>
  </si>
  <si>
    <t>AX-94562681</t>
  </si>
  <si>
    <t>TATCTGCATCTCCTCCAGCCTGCTGATGAACACATCAGTCAGTGCCGTCT[Y]TGAAGTCAGCAATGCTCGCAGCAGCGCAACAGCCTCCCGTTTCCCGACAG</t>
  </si>
  <si>
    <t>AX-94563788</t>
  </si>
  <si>
    <t>AACAAGAAGCACTGGAACTCCTTCACCAGTGCATTTTTCCTTGATTCTGT[Y]GATGTCATGGACGAGGTTGACCAGCATGGATCCGCGACTATCAACCCTGA</t>
  </si>
  <si>
    <t>AX-94573859</t>
  </si>
  <si>
    <t>ACTAGCATTTGTGTCGAGCTGTGGCTGTTTATGGTAACAGGAGGATTAGC[W]GGCTGCATCTGCAACATGCACTTCATACTAGTCGAAACTCTGAATCTAGC</t>
  </si>
  <si>
    <t>AX-94575853</t>
  </si>
  <si>
    <t>TGTTGTTCGCCCCCAGCTAACCATGCCCCTTTCATCAGCTTCTAAGCCAA[Y]AGAGTCGGGTTTTGAGGGTGGTGGGCTCGCCTCGGCTTCTATCTCTACGG</t>
  </si>
  <si>
    <t>AX-94578956</t>
  </si>
  <si>
    <t>CTACAGAACACTGACCATATAAACTCGTGTAAACCGGTGAACAAGAATGA[Y]CCTTCATACGCCGAGACTCTGGCATTTTTGGAGAAAAGCCTGAAATCACG</t>
  </si>
  <si>
    <t>AX-94580314</t>
  </si>
  <si>
    <t>CCAAAAAATGTAGAAAATACATTTGCCACTTGCTAAGGAAATCTTCAGGG[R]GAAAAGGTCAAACTAATACGGGATATAATATGTCACAGTAGATGTGTCTA</t>
  </si>
  <si>
    <t>AX-94591973</t>
  </si>
  <si>
    <t>GTAACATGGTAAGCTTGAGGGAACTGGAATTATTTTGTAATGTTCCTCGG[R]CGTCTGAGGATAAGAAACAAGTCGCATTTCCGAGTGATGGATTTCAGAGT</t>
  </si>
  <si>
    <t>AX-94598536</t>
  </si>
  <si>
    <t>ATTAGCCTGCCATTTGCTGATATACAGAAGGTGAAGGTTACCTGGAAGAA[Y]ACTCTTACGAATGGCGTCGTTAAGATATCATGCACTAGTGTCGGACGGAT</t>
  </si>
  <si>
    <t>AX-94624763</t>
  </si>
  <si>
    <t>CATGGTGCAAGGAGCTGATACAGTGGTATGGTCTACTTGAATCTGCACAA[K]CTGGCTTCTGGTGTCTGATTGGAATCAAGGAATTCATTCGCTAACCCTGA</t>
  </si>
  <si>
    <t>AX-94639060</t>
  </si>
  <si>
    <t>GCCGGCTGCAGGAGCTCGACACGGTGTTCCTTTACAAGAA[Y]AACATCGGCGGCAAGATACCCAAGGAGCTCGGCAACCTGTCGTCCCTCGTCATGCTCGAC</t>
  </si>
  <si>
    <t>AX-94644733</t>
  </si>
  <si>
    <t>TTTAGAAACAGATCACAGCAGGAGTTGAGGTGGAAAATTGTCAAGTCGAA[Y]AAGTTAGAATTGGCCAGGTACACGCACATGTTGTCTTTTCCTCTCAAAGT</t>
  </si>
  <si>
    <t>AX-94647777</t>
  </si>
  <si>
    <t>AAACCATGTGTAAAGCCAGAGCCAAGGATCAGGTAAAAACATTGAGGGCA[R]TCCAGTTACACTAGAACCATGAACTCTTCTATTATTGTTTCTGTAACTGT</t>
  </si>
  <si>
    <t>AX-94650700</t>
  </si>
  <si>
    <t>CTCAGTTCCCTCAGGTTTGATAGCAGACAAACTTGCCGAACAAAGTTGGT[Y]GACTGGGTGTTGACATTGATGCCTCTGAGCACTTGCAATGCTTTGATGCC</t>
  </si>
  <si>
    <t>AX-94652937</t>
  </si>
  <si>
    <t>AGGATGCCACTAGATAGTTCATCATCTGATTTATAACTATTTCTGATCTT[Y]ATTAGTGAGTATAGAGGAACTGGAGCACATATCAGTTTACCTGTGTGCCC</t>
  </si>
  <si>
    <t>AX-94655103</t>
  </si>
  <si>
    <t>TTGGATCTCTGCTTCTCTCCCCTGTTTTGAAGTTTCGCCATAAAGAAAAG[Y]CTCTTTGCTTCGAGAGACAGCCACCATAGTTTCTCTCCGCTCCGGTATGC</t>
  </si>
  <si>
    <t>AX-94663342</t>
  </si>
  <si>
    <t>CAAACCATTGGTGGCCTCATCAGCATGCAATTGTTTTTGCACTCTCTTAA[M]GATTTCAGCTGATTTATGTCCGTGCTTGCAAAGAGCGTCTGGATTGCTCT</t>
  </si>
  <si>
    <t>AX-94666421</t>
  </si>
  <si>
    <t>AACATGATGATCCAGGTCGCAACCTTTGCAGTGAACTACATGGGCCACCC[W]TTTAACCAGAGTATATCAGAGAACAAGCCATTCAAGTATGCTCTCTATTC</t>
  </si>
  <si>
    <t>AX-94673519</t>
  </si>
  <si>
    <t>AATCTGAGTTATTTTCCTGGCCAGCACCAGACTGATGCCTTTGTTGTACC[R]TAGTTGAGTTGTCGGAACCGATTAGTGATTGCACAGAGATTGGCTGCAGG</t>
  </si>
  <si>
    <t>AX-94674942</t>
  </si>
  <si>
    <t>TCTACACTTTTGATGTATGTTCCTACGTCATTAGGCTCAGCTCACCAAGC[Y]GGGGCATTGACACTGCTGTCACTGATGATCCTTCTCACTCACACATTAAG</t>
  </si>
  <si>
    <t>AX-94682529</t>
  </si>
  <si>
    <t>CTAGTATAAGATTTCTTATTATTTTTCAAGACCACACAATCCATACACGC[R]TAAATACAGGCGACCATATTGTACCAGACGCAAGTTACACCACAGAGCAC</t>
  </si>
  <si>
    <t>AX-94688533</t>
  </si>
  <si>
    <t>GAAAACAGGTGTGGAGCTGCTGTTGCCTGCCTATCGCGGAAAATTTTGGC[Y]GCAGGACCTGCTAACCGTGTGGGAACCTCAAAGGTGACACCTGTAATGGC</t>
  </si>
  <si>
    <t>AX-94688992</t>
  </si>
  <si>
    <t>ATGCTCCCGTTTGGCTACCAAACGGAACAAGACATCAAAGATGTGACTGC[Y]TGAACTCTCTTATCATAAGCTCATTTAAACTCTTATTATGTCCGGTTACA</t>
  </si>
  <si>
    <t>AX-94689782</t>
  </si>
  <si>
    <t>GTCCGCAAACTTTCAGCGCCAGTACCAACCTGCTGCACATTCTTATACGT[Y]CGAGGTAGCTTACAGGAGGTTGCACTGCGGGCAGGCGGTCAGGGTGATCG</t>
  </si>
  <si>
    <t>AX-94690656</t>
  </si>
  <si>
    <t>AGTTGGGATGCAAATACTATGGATATAGCCATTTCAGGTCTTGGCTGGTA[Y]GGAATTGGGCTGAAAGGAGAGGCAGTATTAGGGTTATGGACATATGATGG</t>
  </si>
  <si>
    <t>AX-94699266</t>
  </si>
  <si>
    <t>AACCCACCTAATTGGAAAGGCTTGATAGCAATGGCAATTAATCTCGACCG[Y]ACCAGACCCAGACCGACGTGCCTAACGCGACACCCTTAACCACAAATTAG</t>
  </si>
  <si>
    <t>AX-94705122</t>
  </si>
  <si>
    <t>GAGCAACCTCAAATGGGGTGGTCTCAGGCAAAGCACTCTCAGGGAGACCA[R]CCTGAAGAAGGGCAGGGAGGGCAATCTCAAGAAGAACAATCTCAGGCAGG</t>
  </si>
  <si>
    <t>AX-94717560</t>
  </si>
  <si>
    <t>GTGGAAACGTGTGGGGAGAGCTTCCACCGATTTGACAAGTACCTCAATTT[Y]TCGAACCCAAATATTTCGCAGAATTTTGATCCTAATGCATGTGGTTGGGC</t>
  </si>
  <si>
    <t>AX-94724291</t>
  </si>
  <si>
    <t>GATTTCTTGGCTCTTTCCAAGATTCGAGGGCGATGGGGTGGGTTTCAGAC[M]TTGGAGAAATGGGTGACTGGTGCATTTGCTGGGCATACTGCGGTTTGCTT</t>
  </si>
  <si>
    <t>AX-94724575</t>
  </si>
  <si>
    <t>ATCTGCTGGCTCAGCCCGAGGGGATTGAAAATCATGTGGATGATGTTTAC[K]CAGCTCTGTTTAATCCGCCAACAGAAACAGAATCTCCTGTGGGGATTGAC</t>
  </si>
  <si>
    <t>AX-94727438</t>
  </si>
  <si>
    <t>CCAGAATTCGTCGACATCCAGGTTTAGTCCTCTAGACCGTAGCAGTGTAG[Y]TCAGCTGCTAGTTCATGTATGGTAGTTAACTGTAATCCTGTACTTTATGA</t>
  </si>
  <si>
    <t>AX-94730870</t>
  </si>
  <si>
    <t>GTCCCCTGCAAGCATAGAAAGTTGATTTTGAGTTTTGCTCACAAGTACCG[Y]CTTGGTCTTTGGAAGCCCCCGGCAGAAGCCAGGAAAGCGCAATAAAAGTT</t>
  </si>
  <si>
    <t>AX-94731789</t>
  </si>
  <si>
    <t>TCCTGCATCGACTGATACAAGGTTCGGCGCTTGCAGTATCAGCCTGGAAA[Y]GAAGTGCGCAGTACCCATCCCACCGCGGTTCTTACTGATGTTGATGTGGG</t>
  </si>
  <si>
    <t>AX-94735754</t>
  </si>
  <si>
    <t>GACCTGATAAATCTAGGAAGCGGTGACAAAATAAACCTTGTCTTCTTCGC[R]GAGAGGAGAGGTGCCATGCTCGTCGAGCAGGGTGGTGCTTTCTTCACCAT</t>
  </si>
  <si>
    <t>AX-94735979</t>
  </si>
  <si>
    <t>CTTCCACTTCCAGTCTGGGCAATCAAATTAATTGAACGAAGATGCAGAAG[Y]TTTGTGTGGAAGGGAGAGCATCAGATCAGGCGGGGGTCACTGCCTTCTAC</t>
  </si>
  <si>
    <t>AX-94742359</t>
  </si>
  <si>
    <t>GCCATGGAACACTGCACCAGTGGATGCCACGATCTGTGCACCAAGAACAA[Y]GCGGAAATTGCACAAGTCATCACGGCTTAACTAGTTATGCCAAGGAGCTG</t>
  </si>
  <si>
    <t>AX-94742389</t>
  </si>
  <si>
    <t>GAATAAGGGCCAGCCTCATACTGTTCTTGCGCCAATATCTACCTCTACCG[S]CACAAAAGCATTTGGCCCAAATTCGCAGGACCGGAACGCTGCTCCTTCTG</t>
  </si>
  <si>
    <t>AX-94748205</t>
  </si>
  <si>
    <t>ACTGGCAGCTCTTTAATCAAAACAAGCGATGCAACTAAGGATACTCACGC[R]GAACCGAATGGAAGTACATTAGCCACGAAGCAATCAGGAAGGAGACCATT</t>
  </si>
  <si>
    <t>AX-94751584</t>
  </si>
  <si>
    <t>TGCATTCTCCATCCAACCTAACGAAGATCGAGTCAGCTTAAAATCATTGT[Y]GAAGCCATCGTCCACTACAGAATCAAATGATAAAGCTTCACCCAGCTCCA</t>
  </si>
  <si>
    <t>AX-94754338</t>
  </si>
  <si>
    <t>CAGTGCTTGGTCCGGAAGATCGTGCATGTGCTCAAGAGAGCGTCGCTGAT[Y]GTCTTCATCCTCTCCTCCGTCATCTTCGCCAGTGCTCTTACCATGGGTGT</t>
  </si>
  <si>
    <t>AX-94755101</t>
  </si>
  <si>
    <t>TCAAGCAGTGATGATACCGAAGAGGGGTCCGGAAAGGGAAGAGAGCACGG[Y]CGGGGCAAAGGGTCAGCACATAGTGAAAAGTCGCGTCGCAGTGGGGGAAG</t>
  </si>
  <si>
    <t>AX-94762788</t>
  </si>
  <si>
    <t>ATTGTGCCCAAACAAGAGTCATCTGCCTGCTTGGAGCTTCCTGTGCAAAC[S]TTGTTGTCAGAGTCAGATCAATCTGTGTGCCTCGATGTTCCATCAATTGG</t>
  </si>
  <si>
    <t>AX-94764406</t>
  </si>
  <si>
    <t>AGCGGCAAGCACCGGAGAACCACCAGACCGAATCAGCAAGCCAAGTCTCC[K]CCTACGATGCTCTCAACAGAGTAACGACGTTACACCGTCGCCATCGCCAG</t>
  </si>
  <si>
    <t>AX-94783333</t>
  </si>
  <si>
    <t>GGCCAAGTATAACCTTGTGTACAAGATCGACGAAGTCGTGAAAGACGC[S]GCACCTTCCTCCCTCGCAGACATCAAAAAGTTTGCGGACGCTGCTTCTGTCA</t>
  </si>
  <si>
    <t>AX-94795581</t>
  </si>
  <si>
    <t>GTGCCGAATTCTTCAGAGCAAGTTCACTTCCTCTTCACACAAATCGGGAG[Y]ATTGTTCTTGGGGTTTATCTTGTTGGGGCCACAATATTGGATCATGTCGT</t>
  </si>
  <si>
    <t>AX-94805614</t>
  </si>
  <si>
    <t>AAACTCGCCCGTCTACTCCTGTGAAAACTCATCAAGCAACATCCAACTCT[R]CAACTGACGCAGCTGCTGGCAGGACCACAGCCACCCAAAGTTCAAGGCCA</t>
  </si>
  <si>
    <t>AX-94808094</t>
  </si>
  <si>
    <t>AAGAACGACATGTCAGCATACAGATACTAACTAAAACAGAAGCATTCAGA[R]GAGAGGCTAAGGATTCGCCGATACGGCCGGTGCTTCCCTCTCATTTTCTG</t>
  </si>
  <si>
    <t>AX-94817782</t>
  </si>
  <si>
    <t>GGTCTGGAGATGTGCCGAGTATCGTCTGATGCTTGAGTTCCAGTCGTATC[R]TTTGTTGGGCTGATTTCGAGCAGACTGCTTGGACTCCCATAGTGTTGGCC</t>
  </si>
  <si>
    <t>AX-94820232</t>
  </si>
  <si>
    <t>CAAAGCCACACAATCTACATCATACAACACGGGGAAAAACTCTAGGACCA[K]AGCATCAACTTACCTACAAGGTGTCAAATGCAAATAGAACCAGCATTGCC</t>
  </si>
  <si>
    <t>AX-94826072</t>
  </si>
  <si>
    <t>CTCGCCACGGCCTTCATACTGCAGTCATCGTCCAGCCTCTGCGGGAGCCT[R]TTCAGCGGTTCCTGCCAAGGCGTGCTGGGGTGGTTCGCGGTCGGAGGGCT</t>
  </si>
  <si>
    <t>AX-94836824</t>
  </si>
  <si>
    <t>TGGGCCAAATCCTTCCAGGAAGCGTTCAACAAGAGGGACTTCGACGGCGC[M]GTGGAAGCTACACAGAGGATGAGATACTATGAACGTGCTATGGAAGAAAC</t>
  </si>
  <si>
    <t>AX-94836969</t>
  </si>
  <si>
    <t>ATGTCGTGTGATGCTAACATAGCTGCTCCTGGAGATGTTTCCAATGAGAT[Y]CACCATCTAGCTCTTCCACTTTTACCGCAGGTTCTTCCAGGGCCAATTAA</t>
  </si>
  <si>
    <t>AX-94842777</t>
  </si>
  <si>
    <t>CTTCATGCTACGACAACACTCTCAGCACACGGATTTTGGATTATCATTTT[Y]GGGAAAATCTAAATAGTAGACGTACGCACAAACATTCTCCCGTGCAACGG</t>
  </si>
  <si>
    <t>AX-94844173</t>
  </si>
  <si>
    <t>TGTGAGCTTACATCAACTTGAATTCTTCAAATACATGAATGAAAACAGAT[Y]CACACAGATCCCACCGCTGGTGAATCTCCCAGCCACATGTTGCATCCTTT</t>
  </si>
  <si>
    <t>AX-94844987</t>
  </si>
  <si>
    <t>TATTCACCATCACACCCATCTTTAAGATGCTATTCAAGCATGAATCATTT[R]ACATACAATGATGTTGAAGTGCTGACTGGAGCCTCTTCAATGTCTTTTTG</t>
  </si>
  <si>
    <t>AX-94850542</t>
  </si>
  <si>
    <t>TTGCTTTGCTGCTATGATCAGACCCAGTGTCGGCTCAAAGCAGGGTTCAA[Y]GCCGAGGTGCGGAAGGTGTTCTTGCAGTACACCGTGACTTGGCTCGACTG</t>
  </si>
  <si>
    <t>AX-94851537</t>
  </si>
  <si>
    <t>CTAAGGAAGAGAAGTGGGGAGGTGGAAACAAGCATGATGGAGGATACAGA[R]ACGGTGAAGGGTATGGAAACGGTGGAGGGTATGGCGCTGGTGGATACGGT</t>
  </si>
  <si>
    <t>AX-94855298</t>
  </si>
  <si>
    <t>CAGCTCATTGACACCTCCACATCCTTCGAAACTAGCAATTTGGATTCGGT[Y]AAGCATGAGGTTCCCACCCCTCAAGTTGGCATGACTTTTGAGACAGTTGA</t>
  </si>
  <si>
    <t>AX-94859352</t>
  </si>
  <si>
    <t>GAGCTCCTCTCCTTAAGTTTGGTTGATCTGCGGCCTTGAATTCTGTCTTT[Y]GAGGACTGAAGCTTTCTTGCCAAACTTGATATTTCCCTGATTTACTGGTA</t>
  </si>
  <si>
    <t>AX-94860725</t>
  </si>
  <si>
    <t>TGCCTCTTGGTACTTGTTCCTAAACATCTTACAGGCTGACATGTAAATAC[R]ACCTAGATGATGGACCGTGAAGCTTTAGTGCTGCTCTTGTGTTCTGTCGG</t>
  </si>
  <si>
    <t>AX-94863288</t>
  </si>
  <si>
    <t>AGGTCAGCCCGACAACACCTGATGGCAGTACCCAAAACATGAAAGATTTC[S]GTCTTTACCGCCTTTCATCCGGAAACGCCGGCGATGCAAGCATGACTGTT</t>
  </si>
  <si>
    <t>AX-94870659</t>
  </si>
  <si>
    <t>CAACACATGGCTGAGAGTATGGACGGTAAAGAGGTACGGTCGCCAGACTC[Y]GGAGTTGCAACAAACAGATCGATGTCGATTCCAGAAACTCCTCAAGGTCG</t>
  </si>
  <si>
    <t>AX-94880710</t>
  </si>
  <si>
    <t>ACTTCTTCAGCTACACCAGGCGCTGCTACTTCTACGACCAAGGCCCAGAC[K]GAGATTGAGGCCCATGGCCGACCGACGCGGGCTCGCAAGGGGAGTGAGCG</t>
  </si>
  <si>
    <t>AX-94892182</t>
  </si>
  <si>
    <t>AATAGCGTTTTCAGGTTTCTTTCTGATTTTGTGTTACGTTGACTTGCCAA[Y]GTTTGTATGTAAAGTAACTGCTTAGTGAAAGAGATTATAGTGCATATGAC</t>
  </si>
  <si>
    <t>AX-94893293</t>
  </si>
  <si>
    <t>GCGCGAGGAGGTCCCATGGGCTGGCTGAACCCTAAAAATCGTTCTTCGCT[Y]CTACAGATGCTGCGCTAGTAGAGTTTTTGATCGTCGCAAGATCTTTTCTT</t>
  </si>
  <si>
    <t>AX-94894558</t>
  </si>
  <si>
    <t>CACTCTGAGCTGACGCATGATCTAACTGTTGAAAGTAACCTACGATGATC[R]CATCGTGCCAGGGTTTGACAACAGTGCTTCCCACAATGGAGGTACAGGGA</t>
  </si>
  <si>
    <t>AX-94896956</t>
  </si>
  <si>
    <t>GTTGAAGAGTCGACCCTGCAAACGTTCTTCGGCTCTTCGCACGAATACTC[R]GGCAACACAGATCATGGATACATCTTGTTTTACGAGGGCCTTGGTGGGAA</t>
  </si>
  <si>
    <t>AX-94899831</t>
  </si>
  <si>
    <t>GGTGACATGGCACCGTATCAAGCATTTGCAATAGGTGGACTTGGTAGCGT[M]CGGGGTTATGGCGAGGGTGCAGTTGGTTCAGGAAGACTGTGCCTAATTGG</t>
  </si>
  <si>
    <t>AX-94900238</t>
  </si>
  <si>
    <t>GGCACGGATGCTCTCGAGAAGTACCTGCACACCAAGACGGTGGTCACTCC[R]CTCTACAACACGCCCTGGCTGTGATGTTGACGGACATCCGACCACAAACA</t>
  </si>
  <si>
    <t>AX-94905259</t>
  </si>
  <si>
    <t>CCTTCTCTGGTGGAGAATTCCTCGGAGCGAGTTCACTTCCTGTTCGTACA[R]ATCAACAGTGCTCTTCTTGGGGTTTATCTCGTCTGTGCCACGACATTGGA</t>
  </si>
  <si>
    <t>AX-94921210</t>
  </si>
  <si>
    <t>CCAAGCATGTTCCCACATCTTTACATGGTCGGGAAGATAGATCGTCACAT[R]TATTTTATGGGAATGATTCATTTTACATCTTGTTCAGGCTGCACCAGATG</t>
  </si>
  <si>
    <t>AX-94922744</t>
  </si>
  <si>
    <t>GGAGCAGAGGTAAATCCAAGGCGGGCGAAAAGGCATTGCGAGCGGGTAAT[S]ATTGACTATCTTCATAGGGAGAACGCGCACGCAAGTAAGATAACTCATTT</t>
  </si>
  <si>
    <t>AX-94929067</t>
  </si>
  <si>
    <t>GCAACATGCCGATGCCGGTGGTACTCTCACAGATGCAACCAGCTCCTTGC[R]TCGAGTTGGAGTACGGATTTGATTTAATTTAACTCCAGACGATAGATTCG</t>
  </si>
  <si>
    <t>AX-94929633</t>
  </si>
  <si>
    <t>GCCGCTGGGCAGTGAAGAATTGACGATTTAACCATGTGCAGGATGGATAT[R]TTTCAAACCATAACACGTGAAACAAGGAAGGGGCCTTCTGTTGCAGAAAT</t>
  </si>
  <si>
    <t>AX-94932560</t>
  </si>
  <si>
    <t>AATTTTGCCGGTAATCAAGGGCTATGTGGGGCTCCATTAGATGAATGCCA[R]GCTTCAGCAAAGAGCAAGAACAACGCGGCAATCGTTGGAGCTATTGTTGG</t>
  </si>
  <si>
    <t>AX-94934300</t>
  </si>
  <si>
    <t>AACAAGAAAAAATTCCTTCAACATTCGCTTAATAAATAATGTCTTAATAT[S]GCAAGACAGGCAAAAACACTGATACAGATGTCACCGACTCTCCACAGTAA</t>
  </si>
  <si>
    <t>AX-94936312</t>
  </si>
  <si>
    <t>ATAATCTAGAATGCTATCTTATTTCGTCTGAGTTGCTGCCCAAGTACCGA[R]ATCTTCATTTTGAGAGACTTAATTACGTGGGCGTTGTAGTAGATAGCAGA</t>
  </si>
  <si>
    <t>AX-94937323</t>
  </si>
  <si>
    <t>CTGGAGATACATAACACCCATCACTATCTCCGGTTCTTCCGGTCGATACG[R]GAGGCGATCAAGGCCGGAGAGTTCGATATCTTCTGGAAGCAGTTTGTTGA</t>
  </si>
  <si>
    <t>AX-94941670</t>
  </si>
  <si>
    <t>ACTTGCTTACCACATGCTCATTTGCTAAGGAAATCTGGCACTTGACCTTT[R]ACATGCTTCATATGCACCACAGTTTGATGGCCAACAATGGGGAGTCCCTC</t>
  </si>
  <si>
    <t>AX-94945367</t>
  </si>
  <si>
    <t>GTCGCTCTACTCGGGCTACTACGACAAGATCCGGGGCCTCTACTACGAGA[R]CCCGACCAAGACGGGGGAGATCGTGGCGGTGTACCAGCCGAGCCACGAGG</t>
  </si>
  <si>
    <t>AX-94946532</t>
  </si>
  <si>
    <t>GGCAAGCGCTTCGCCAGCATCAACGTTGAGAATGTTGAGGACAACCGTCG[Y]GCCCTCCGTGAGCTCCTCTTCTGCACCCCTGGAGCCCTCCAGTACCTCAG</t>
  </si>
  <si>
    <t>AX-94949112</t>
  </si>
  <si>
    <t>CCTCAGCAATATATGAAGCCTGAATTGCAGCAACCTGGCATGTACCGAAC[Y]GCGGCACCTGCTGCCCCTGCTCCAGGGGCTAACACGACCCCTAATTATGC</t>
  </si>
  <si>
    <t>AX-94949986</t>
  </si>
  <si>
    <t>AAGAAGCCTTTAGACAAACATCAAGACCAAGCGCATATCTTGTCAAACAT[Y]AGCAGCCAGGATCATAACAATCCTGGCCCTTATATATCTCTGGATATCAA</t>
  </si>
  <si>
    <t>AX-94950006</t>
  </si>
  <si>
    <t>AGCAACAGGGAGACCATCGTCAAGGGACACAAGCACTACGAGCTCATGCT[S]AACTTGCAGCTCGGGATCAGGTGGGTTGCTTCTGTCATCTTCCTTCGTCA</t>
  </si>
  <si>
    <t>AX-94960276</t>
  </si>
  <si>
    <t>ACTAGCCTGCCTGCATTTGCATGGGTGTTGGTGCTTAATTTGTCTCCGGT[R]ATGGTTACTAATGTATTGCATGTGTTGCCTCCGTCTCTGTACGTGTTGTC</t>
  </si>
  <si>
    <t>AX-94963876</t>
  </si>
  <si>
    <t>CCTACATTTCTTACGTCAAAAGATTGGTTGCTCAACCCAAGAAAAGGAAA[Y]CGGAGGAATCTCTGAATTCAGCAGCCAAGTACTCGAAGTCTGAGAAGGAC</t>
  </si>
  <si>
    <t>AX-94965251</t>
  </si>
  <si>
    <t>TTGGGTACATATAGAAAGGAAGCCAGATGTGTTGTCGAGAATACCTTCGG[Y]TGGTGTCCAAACTAGGCAACTTGATAACATGACATCCACTGGTCGTTTGG</t>
  </si>
  <si>
    <t>AX-94977322</t>
  </si>
  <si>
    <t>GGCTTCGTCATCAGAGATGCGTATATCCTCACTTCATACTCAAGCATAAT[Y]GTTAGCTCTGATGTTTCCTTCATCGAACCAATGAATAGATCTGGAATAAA</t>
  </si>
  <si>
    <t>AX-94988990</t>
  </si>
  <si>
    <t>CCTGGAAATTAACTCCGTAACAGCTAAGCCAGATGGTGAAATAGATAACA[Y]TGGACGTGAATCAACCTTAGTAAAAGAGGCTCAGTCCTTTGGTTCTCTTT</t>
  </si>
  <si>
    <t>AX-94992048</t>
  </si>
  <si>
    <t>AAATAAATACAGCAAGCTACCTACCTGTGTATGTATGATCAAGCGTTGCC[R]TAGTCGAGTGGTAGCTGTACGTGCAGACTCTAGCGTTCGATCTGGTAAGT</t>
  </si>
  <si>
    <t>AX-94993225</t>
  </si>
  <si>
    <t>TCCAAATGTTGTCATTACACAAGTACACAATCCTGTGCCAGAAACAATAA[Y]CGAACCGAATAAGGACAATCTATCTAGCAGATCGAATGGTGTTCAACAGG</t>
  </si>
  <si>
    <t>AX-95000479</t>
  </si>
  <si>
    <t>TGAAATCTGGCTACTGAGCTCTTAGCTACACAAGGATTGGTTCCACACAA[R]GCTATATTTTCTAGCTAATGCTCCTCTGTTTACAAACAGAGGGAGTAGTA</t>
  </si>
  <si>
    <t>AX-95005708</t>
  </si>
  <si>
    <t>CTGAGCAGGGAGGGTTTGATCTTGTTCTCCAAGGGTCAGGCTACAGCAAG[R]GACTTGGTGAAGCAGCGGCTCAAATCGTTCAACGCCAGCTTTGATGAGAT</t>
  </si>
  <si>
    <t>AX-95009429</t>
  </si>
  <si>
    <t>AACATTGCACTGGAGAAGATTGTCGAGTCAATCAAGTCCTCCTGCGCATA[Y]GCCAAGTGGGGCTGTTGCGAGTTGGTCAGCTACACGCAAAGAAACACTCA</t>
  </si>
  <si>
    <t>AX-95013887</t>
  </si>
  <si>
    <t>AGCTACAGCGACATCTACAGGATAGCCAAGGGTGTAGTAGAAGGTCCGTC[S]CGTAACCTTTTGGAGTCGGTGGCTCAATCGATTGCCAACACCACGCTGCT</t>
  </si>
  <si>
    <t>AX-95068915</t>
  </si>
  <si>
    <t>TCGATCAACACAGTGTACAATTTCTTTG[Y]CTACCAGGAACCACTGTACATAGACAATGCTGCTGGTCTCAGCTTCTCACTTCTGGTCTTCTTCGCAACATC</t>
  </si>
  <si>
    <t>AX-95083240</t>
  </si>
  <si>
    <t>GAAATCCCTGCGTGTTGCCATTATTTCTTCCTTGCAAATTGTCTTGTGTT[R]GCTCTATAAAATGTCTAGCTCATGGACAAGAAAACACGGTTGTTTCTGCT</t>
  </si>
  <si>
    <t>AX-95085942</t>
  </si>
  <si>
    <t>GCATCTGTAGCGGATGGAAAACACAAATCAACTTCCTTGGATGCACCAAG[Y]TTGCCAGAAGGTGTGCATTCCTGTTGAGAAGTCCAGGCAGCACCATCTTC</t>
  </si>
  <si>
    <t>AX-95089096</t>
  </si>
  <si>
    <t>GTTAGAAATTATGTTTTGATCAGCTGTTGTGTTGGAAATTGTAGGAGCAT[R]TTGTTTCTGCATTTATCTCAGAGAAGTTGTTTTCCCACCGCAAACCATCT</t>
  </si>
  <si>
    <t>AX-95102928</t>
  </si>
  <si>
    <t>AACGTGCAGAATATAACGCTAATTGGGGCAGGAGACAGCCAAAGTCTTGT[R]AGCTACTTCAAGCGTAGAACCAACGAGGAAGGAATGTTTTATTGGGATGT</t>
  </si>
  <si>
    <t>AX-95104313</t>
  </si>
  <si>
    <t>TTGTGGTTTAGATCGCCTCGGCTTGCGTCCTAGGGAGTTCAGATTTGGTG[R]AATCTTGATGCGATTTCGGTTCCTTTGATCTGTTCGATGGATGGTTCGTT</t>
  </si>
  <si>
    <t>AX-95116022</t>
  </si>
  <si>
    <t>GTACATGAAGGATGGGGTTGGCGGTAGTGGGGAGAGGCGTGAGGGGTGGA[Y]GTGGCTGCTCGCCATGGTTCTTCTCAACCCGTGTTTAGTATTAATCGACC</t>
  </si>
  <si>
    <t>AX-95116296</t>
  </si>
  <si>
    <t>GCTATTTGCATCATCCACAGGTTTATTCGTTTGCCCTCCAAAGGACTCTA[R]TTTACATGCACCAACCATTACTTGGGATTTTTCTAGTTCCGTCCTCTCCT</t>
  </si>
  <si>
    <t>AX-95121013</t>
  </si>
  <si>
    <t>TTGGTCGCAGCAAGAACAAGAATTTTTTGATCTGGTCTTGACAAGAGACC[R]TCCCAGTGTGTCATAAACTCATTCTTAATCTTCCTCATTGCCTCATGCTC</t>
  </si>
  <si>
    <t>AX-95123063</t>
  </si>
  <si>
    <t>GAAACCCACCAACGAAGTTAATCAACAATGGCCAGCTTATGTCTCGGTCC[Y]GTCGAGTGGCTGCTGGGCTTAAGCCTGAAGGTGAGAGAACCTGAGGACAC</t>
  </si>
  <si>
    <t>AX-95127317</t>
  </si>
  <si>
    <t>TTGTTTACTTTGTTACCTTGTCCCATAGAACTGCCAGAATCTTCTAGCTC[Y]GCACTATCATCTGAGTATGAAACTAGCTCTGCAGGGCAACCATTTTCTGT</t>
  </si>
  <si>
    <t>AX-95128863</t>
  </si>
  <si>
    <t>ACGTTCAGCGGGCACAGGGACGTCGTGCAGTCGCTGGCTGTCTCTGCCGA[Y]GGCAACTCCATAGTCTCGGTCTCCACGGATAAATCTGCCCGCGTCTTTGA</t>
  </si>
  <si>
    <t>AX-95129087</t>
  </si>
  <si>
    <t>CCACGCTGCAAGAAATGCGCTACCTAATGGCTGATGATGAGAAGAACAGC[R]GTGTTTCTAGACCGATGGTTTCAGCGAGGTGTCCGGACCTCCAATGGCAG</t>
  </si>
  <si>
    <t>AX-95133616</t>
  </si>
  <si>
    <t>GCAGCGTTGAGTCGTGGTCGTCGTTGTGATGCTCCTCCTATTCGTTTGTC[R]TGCGATTGTGCAGACTGAGTCGTAATGTATTTCTTCAGACACAACATAGC</t>
  </si>
  <si>
    <t>AX-95134646</t>
  </si>
  <si>
    <t>ATTGTTATTTGTCTCAGCCAAAATATTTCTCGCGTATGTTTGATGTCAGA[Y]ATATAAATGGGCGGCATACAATAGCATTGCTCAACAATTTTTGTGCTCTG</t>
  </si>
  <si>
    <t>AX-95135419</t>
  </si>
  <si>
    <t>TATTGCCTCGATGTTGCCGGCCGATGGCCATAGCCTTATAACTGTTGCCT[Y]AGATCTTGGACTATCTCTTCAGGAGCAAACNCATATAACAATAAATCAGA</t>
  </si>
  <si>
    <t>AX-95143606</t>
  </si>
  <si>
    <t>ATGTTTGAATTTGATGGCGAACTGATGTCCTCAAACAAAAATTGGCAGAT[Y]GTCTATACTGACAATGAGGGTGACATGATGCTGGTGGGAGACGATCCATG</t>
  </si>
  <si>
    <t>AX-95144713</t>
  </si>
  <si>
    <t>CAGGACGACGCAGCATCCTCGCCATAGCGGCGATATGCACAAACCAAACC[R]GGTTCCAAGTTTACAACCTTTGCACTTTTGCAGTGTAGCGAGATGTCTAG</t>
  </si>
  <si>
    <t>AX-95146111</t>
  </si>
  <si>
    <t>GAACTCCACCTCCGACAGCGATCACCCAGCAGGAGACTCCAGCTTCTCCG[K]CTGCGGCTCCAGAAGATGATCTGCCTCTGCCTCCTCCCCCTCCACTGACC</t>
  </si>
  <si>
    <t>AX-95149610</t>
  </si>
  <si>
    <t>TCTGTGGATGAACCTTTTATGTCCAGGCATGTCTGTTGAACTATTTGCTA[Y]GTGCCTGTGTTACCTGAAATCCAAATGATTTTAGTAATCTTGATGTGTAG</t>
  </si>
  <si>
    <t>AX-95151192</t>
  </si>
  <si>
    <t>TGCAACATTTGTGACAACGAATGACGGATTCTTGGGCTTGAAGACGGTAA[Y]GGTTCAATTGCTGGCGAGGTGACATCCTCGCCTGTCACGCTTTCACCCAC</t>
  </si>
  <si>
    <t>AX-95152939</t>
  </si>
  <si>
    <t>AAGGAACCAAACATGGAATTCTCGTCAACAAGCCTCAGCGCTGATTTATC[Y]GGACCGATCTCCACCAGCGAAGCGCCTCTGCTTCTGAAGAATAAAGCTCC</t>
  </si>
  <si>
    <t>AX-95154340</t>
  </si>
  <si>
    <t>ATCGACATCGCCTAAACGCTCCGCACCTACGCATGCAGTCAACGGCTTCC[Y]AGCGTGACATGCCATCTCCTCTAGTACCACTACACTATGCATGGCGGTGA</t>
  </si>
  <si>
    <t>AX-95156186</t>
  </si>
  <si>
    <t>CCAAACAGCAAAATTGTGGGCTTCTTTGGGGGATCTACCGGTTACGCCGT[S]AATTCAATTGGTGCCTACACGCTCGAAAATTCTGCTTAGCAAAGCATGAT</t>
  </si>
  <si>
    <t>AX-95163341</t>
  </si>
  <si>
    <t>GATCTCTGTTGACTCTAGATTCTTGTTTTTGGATCTCAGTTTAGCTGTAG[Y]ACGCGTGGGAGATCACAACCAGATGGTAGTCGCACATGGGAAGAGTCTGG</t>
  </si>
  <si>
    <t>AX-95170787</t>
  </si>
  <si>
    <t>CAGAAGAGACAATACAAGTAGATGTCAACAGCACTTGCAATGGAGTGGCC[Y]TGTCCCTGGCAAACTCAGAACATTCAACAAGCAAAGATAACCCGCAAGCA</t>
  </si>
  <si>
    <t>AX-95177456</t>
  </si>
  <si>
    <t>CTGGATGATACGTTTGAAGTGGCCACCATGCTGAGCGCACTGGCGGAGGC[W]ACAGATCCTGAACCTATGGCTGACTCCACCGATGAGTTAGCTACGTCTAT</t>
  </si>
  <si>
    <t>AX-95178739</t>
  </si>
  <si>
    <t>CTGTGGGCCGAAAGAGTGTTGGTGAGTTGGATCGTCTGTGAAAGAAAATG[S]TGACGCGATTGAAACTTGTAGCTTTCTGAATCGAAATCCCCCCGCCCCNN</t>
  </si>
  <si>
    <t>AX-95178852</t>
  </si>
  <si>
    <t>TGCTATCCCGGTGTCAAGCAAGAACGCCCGAAAAAGAACCGGAAAAGGGC[R]ACGACACTTCATTCAGACATCATGTCCACTACCACACCGAACCGTCGACT</t>
  </si>
  <si>
    <t>AX-95184135</t>
  </si>
  <si>
    <t>ATGCCGGAGAGGTTCTTGGACAGGGAGGTGGACTTCCGGGGGAGGGCGTT[S]GAGTTCATACCGTTCGGATCGGGGCGGAGGGCGTGCCCCGGGATGCCGCT</t>
  </si>
  <si>
    <t>AX-95204561</t>
  </si>
  <si>
    <t>AGAAATGGTAGCTCTAGTCCCATCTAGTCGTTATCCTGGATCGGAGTGGTGAAGTTG[M]TAGTCCCATGTAGGCTGTAGGGTCCTGTGCTCGGACCGCTGTC</t>
  </si>
  <si>
    <t>AX-95205529</t>
  </si>
  <si>
    <t>AAGATAAACTGAAGGACCTCGAGGACGGTTACCCGACGAAGAGGAGGAGG[Y]CCATCGACGTAATGCCGTTCCTTGGCCCTGAGGAGACCAGTCAGAGTGAG</t>
  </si>
  <si>
    <t>AX-95208917</t>
  </si>
  <si>
    <t>TGCACACAACAACATCAAATGTGCAGTACATTACTCAGTTATACACTGTG[S]TTTGCACTATTATTCTGCTTGGATGTTTATCTTCATCAAATTATTATGCT</t>
  </si>
  <si>
    <t>AX-95229665</t>
  </si>
  <si>
    <t>TATAAGAGGATGCACGGTCGCAGCAGCTAGCTGAAAGCCGAACCCACCAC[M]AGTCTGGAATTCTTTGTCAAGAGAGCAGTTAAACAAAGAATTTAAGGAAC</t>
  </si>
  <si>
    <t>AX-95234074</t>
  </si>
  <si>
    <t>GGATCCCTCTCTGTATACATAGCAAAGAAATATAGGAACTGCAATATCAC[R]GGGATATGCAACTCAACAACTCAAAAGGCTTTTATAGAAGAGCAGTGTAG</t>
  </si>
  <si>
    <t>AX-95236309</t>
  </si>
  <si>
    <t>GATTTTTGTGCATAGAGTTGATGACGATGGTTGTGTCAGTTGTAAAATTT[R]ACGGTCTGGAATTTGAGTATCGTTTACAGCAGAAGTAAGTACCAACATAC</t>
  </si>
  <si>
    <t>AX-95237655</t>
  </si>
  <si>
    <t>CTACTGGAAGACCACGGGTAAGGACAAGGAGATCGTCAATCCACATTGCA[Y]GTCCATGCTCATCGGCATGAAGAAGACATTGGTGTTCTACAAGGGCAGAG</t>
  </si>
  <si>
    <t>AX-95238888</t>
  </si>
  <si>
    <t>GATCTCACTGTGGTTATTTCCTTGCTTCAACCACCTCCTGAGACGTTGGA[R]TTATTTGACGACATAATCCTTTTATGCGAGGGGCAAATTGTATATCATGG</t>
  </si>
  <si>
    <t>AX-95240283</t>
  </si>
  <si>
    <t>GTAATCCCTAACAAAAACATGAATGTATCCTCATTAGTCCTGATTGCTGT[Y]CAGAAAATAGTCCTGTAATTCATCTCCCTCAGGTGCTGACTAGCTATGTT</t>
  </si>
  <si>
    <t>AX-95243397</t>
  </si>
  <si>
    <t>GTAAACCACCGAGTACATGCTGTAGTGGAGTATCGCCGAGATGTGCTTCC[R]TTGCTAAATTGGTTGTTATGGTAGCATGACAAGGCTGTATTACAATGTGA</t>
  </si>
  <si>
    <t>AX-95244163</t>
  </si>
  <si>
    <t>AGCAATAACCTCTGATAGGAGGTAGGACAACACTTAACCATGCATTGCAG[M]GAAACCTCTATCAGGCCATTGTCCACTCATTACTGTAAACGATAGCTTGA</t>
  </si>
  <si>
    <t>AX-95248681</t>
  </si>
  <si>
    <t>AGAGTCCAAGGCGATACAGGATAAGATGCTAAGCGATGCAGCTGGCGTCG[R]TGGAGGTGATTTCATGGTTGATTTGGAGAATTTGTGCGCGGATGAGCTTT</t>
  </si>
  <si>
    <t>AX-94442328</t>
  </si>
  <si>
    <t>CCCAACATATCAGGGTAACCTAGCTAATGCATTGAGCACCCTGTCACATA[R]TGAATTTCAGTGCACACTGAAAATTCATTGGAAATTCAATCCTAAGTATA</t>
  </si>
  <si>
    <t>AX-94461971</t>
  </si>
  <si>
    <t>TAGCTGTGTCGTCCCTGTTTCGGCCATATACACTCCTCTGAACCCCAACCCTGCCATTCCTGTTCTTCCTTA[Y]GCCCCACTCCGCTGCCGCATCTGCCGCT</t>
  </si>
  <si>
    <t>AX-94509895</t>
  </si>
  <si>
    <t>AAGCTCAAGCTCACTGTCAGAGTAGATACCATTCTTTTTGTTACAGGAAA[Y]GGAAGCGCCATATGGTGGCGGGGTAGCCTGTTGGCTGTGGTCGTGGTGTA</t>
  </si>
  <si>
    <t>AX-94512411</t>
  </si>
  <si>
    <t>CTCCCACCAAGAATATCATTCTATGTTGAACTTGACAACCACTTCAATGC[M]GGAATATCAGAACATACTCAAGACAGTCTAAAAGGGATTCAAACCAGCCC</t>
  </si>
  <si>
    <t>AX-94514589</t>
  </si>
  <si>
    <t>GAGTAACTTCCTCAACAGAACTTCAACGGTGTAGGTCTGAGACACAACCA[Y]CCATGCATGAGCTTTGGAAGTTGGCCTTTTCACGTTCATACACATTTGTG</t>
  </si>
  <si>
    <t>AX-94520228</t>
  </si>
  <si>
    <t>GGCTTCATTGAGACGTCTGGCTTTTCGCAATCCATTGGGCATGATTCCTC[R]TTGAGGTTAAACCCACGAATGTTCGTCTCCACATTGTCACGGTCCAATTT</t>
  </si>
  <si>
    <t>AX-94536386</t>
  </si>
  <si>
    <t>CTAATAGATGATTTTATTCCAACCATAGAGATGGCGGAAGGAATCTGCTA[Y]ACACATCCGGAAAATCTCCCTGGTACATGATTCTTATTTTGGAATTGTTA</t>
  </si>
  <si>
    <t>AX-94572250</t>
  </si>
  <si>
    <t>GAAGTGCTCCCTGAGAATCCCACTGTAGATAATCCTCTGGCAGTCACTAA[Y]CTCACACCATGCAGTGAGATTATCGAAGAGGAGAGTGAACAGAACACATC</t>
  </si>
  <si>
    <t>AX-94588240</t>
  </si>
  <si>
    <t>ATCACAGCATATGCTTTTGTTTGGATTTCCAAGTATTATACAGATTATAA[R]CATGAGCCCGTCCGCCTTTTAGCTCTTTCAAGTTCAACAGGACATGGAAC</t>
  </si>
  <si>
    <t>AX-94608303</t>
  </si>
  <si>
    <t>GAGATCAATGCCAAGGAGGACAGCTTTGTGTTCACTGTGGAGACAACGGG[S]GCCATCACAGCCTATGAGCTGATTATGAACGCTATCACGGTCCTGAGGCA</t>
  </si>
  <si>
    <t>AX-94637046</t>
  </si>
  <si>
    <t>TGCTGCAGTTCCATTGGCAGTTGACGGCGAGAGCTCCGACAACTAGCGCG[R]TGCAATGGGGCATGAAGAGGCGCATTCAGCGGGAGGGTGAAGTGTCGGCT</t>
  </si>
  <si>
    <t>AX-94674727</t>
  </si>
  <si>
    <t>TAGCAGCGGAGGCGCCTGAGACCTAACGTGCCGTCGCTTCCGCCGCATTG[Y]GCTGAGCTGAGCTGAACTTGCACGTAGCTGGCTGTGGTGGCTAGAGCGGC</t>
  </si>
  <si>
    <t>AX-94730736</t>
  </si>
  <si>
    <t>GTGAACTCTTCGCATTCCGAGTATGTTGTTCTCCGAATAAATATGAGCGG[Y]GGTGTGTTACTAAGCTGTGCTTGCAGTGTTGGAAGGTTTCATCTAAATCT</t>
  </si>
  <si>
    <t>AX-94750043</t>
  </si>
  <si>
    <t>AATCGAGCCGTGGCCAGGAAGAACACGCACCTCTGAGTCTATCCATGGTC[Y]GTGACACTGTACGTCGATCCATAGACTTGAGGCAGTGATCAGGTTTGTTC</t>
  </si>
  <si>
    <t>AX-94778316</t>
  </si>
  <si>
    <t>GGGGAGACCCTGTCGGGCAGCATGACAGTTGCGAACAACAAGAAGAACCC[Y]CGAGACATCGACATTACGCTGAAATACGCCATAAACGGCAATAGGTGCAA</t>
  </si>
  <si>
    <t>AX-94802682</t>
  </si>
  <si>
    <t>ACAGGGTGCTGCTACTGGCGGGAACGAGGCGGAGCAAGAGTTTATATAAG[Y]GACCCGACGCTTTGAAGCGCTCAGTGAGAGGCCACCGCACATTCTCTACT</t>
  </si>
  <si>
    <t>AX-94815869</t>
  </si>
  <si>
    <t>GTTGCCTCGCACATTGATACACACTAGAAGCACACAGCATCGATCG[M]CCATGCTGCAAAAGAACAACATGGCCTCCCTTGTCTTCCTCGTGGCGCTGCTGC</t>
  </si>
  <si>
    <t>AX-94841646</t>
  </si>
  <si>
    <t>CTCGATTCCCGAGGTCAAGCAGTGGAGTTGGTAAAGGTGGAAGGAATGAT[R]ATGCTCCTCCAGATGAGGATGATCGTTATCAAAGGTCCAGCAGTAGGTCT</t>
  </si>
  <si>
    <t>AX-94860874</t>
  </si>
  <si>
    <t>TGCCCAAGCTGGTTATGTAGAGTACTATATGCAGAGCGCCAAAAGGAGCA[S]ACAGAGCTCACACGAATGAGGTCAGGAAGCTCCAGGAGGGAAAAGATATC</t>
  </si>
  <si>
    <t>AX-94868999</t>
  </si>
  <si>
    <t>GGACCCTCCCTTGAGATTATAACAGGCTCGTGCTTCCTACACCTGATTTC[R]TCGTTAAACCAGGTATCTATCATCTGTCACCTGAGTGTCTAGCAGGCTCA</t>
  </si>
  <si>
    <t>AX-94964555</t>
  </si>
  <si>
    <t>TACACATCTTCATTCTTCTTCTTATGTTCAATGCGTGTCAACACTACGAA[Y]CATAGTCCGGAGACAACCTATGAGTTGACGAGGCAAGATACCTTGCCAAC</t>
  </si>
  <si>
    <t>AX-95014782</t>
  </si>
  <si>
    <t>GACCATGTCGGGATCCAACCGGACATACAATGCACCGCTGACGCGCTATC[S]TTACCGAGAGCGCCTTCGCTCACCGGGAACAACGAGGCCGCAAGTTTGGA</t>
  </si>
  <si>
    <t>AX-95117113</t>
  </si>
  <si>
    <t>GATTTTATCTGTGGATGGTCGGTGTGCGGATGGGTCCGGCGGCAAGCTTG[K]CCGGATCAGATCCCGGCTCCGTTCCGATCGAACCCTTCCGGTATTTTTTC</t>
  </si>
  <si>
    <t>AX-95127204</t>
  </si>
  <si>
    <t>TGCACCCTGAGTGAAACATCAAAAAGCAGCAAGAGCTTCATCGATATAGA[Y]GTAGACTGTATAAATTCAAGATATAGATTGTGTAATCTTAGTTATCATTT</t>
  </si>
  <si>
    <t>AX-95142542</t>
  </si>
  <si>
    <t>AACAAAAAGTCTTGCGTATCAGCTTGAATGTGCATGGTTGTCATGCTGTG[S]CAGCAAAAATAGTTCCAACTGAGAACGGCAACTGCTAAGGCTGATACATC</t>
  </si>
  <si>
    <t>AX-95162016</t>
  </si>
  <si>
    <t>ACAAGGCCGGCATCCTGTACGACACCATCGACGCCAGCGGCGGCTACTTC[R]TCTGCCCCGTGGACAAGCCGGTGCGGTCGCTCATGAACGTGCCCTTCACG</t>
  </si>
  <si>
    <t>AX-95211609</t>
  </si>
  <si>
    <t>GATGACTGCTTCTGGAGCATAGAGGATGGGAAAGCACTGTCTATACTGCT[K]ACAAAGCACAATCAAATGGAGTGGTGGAAATCTGTGATCAAAGGTGACCC</t>
  </si>
  <si>
    <t>AX-95225842</t>
  </si>
  <si>
    <t>TTTCGGTCACTTATCTGAACAAAAAGGGTTCTGGTCTCTTAATGAAATTG[K]GGGTCCATTGAGGGCTTCAGTGACAACACCGGCGTCGCTGCGTACAAGTC</t>
  </si>
  <si>
    <t>AX-95249776</t>
  </si>
  <si>
    <t>CCGGCGGCACCGCCCTCTGCCCCTTCGACTGCGACTGCTGCTTCTGAGCC[Y]TTCAGGGGTCCTCCGTGCCTGAGGTGATGTAATCGGGTTACGTCGCAGTG</t>
  </si>
  <si>
    <t>AX-95251746</t>
  </si>
  <si>
    <t>ATGTATGGATCAGACGCCAGGAGGAATTCAGAGCATGGATTTGGAAGAAG[Y]TATTTGGATCATACCAGTACCGAAAGAAATGAAATGCAGGAGAAAGAACG</t>
  </si>
  <si>
    <t>AX-95259399</t>
  </si>
  <si>
    <t>TTTCCAGGCAGCCGGTTTCCCTCACTGAAGTTCTTGGTTATCGATCTAAG[Y]TCTTCACTGTTGAACACTTTCCACAGCGGTGGCACTAATGCGGTAGCTGA</t>
  </si>
  <si>
    <t>AX-94392503</t>
  </si>
  <si>
    <t>GCTGAGAGGAGATAGATACCTGACGCCAGTGGCTCCAAACACTATCCCAT[M]CGGCATAGGCCATATGCTTACTTAACACGAGGATGTGGAGCACAAGGGAC</t>
  </si>
  <si>
    <t>AX-94393515</t>
  </si>
  <si>
    <t>TTTCTAGGGGTGATTGCATGTTGTATTGCCATCGTGAGAACCATCCACTT[K]CTGCTGATGTAACTGCATTTCAGTTTTTCAATCTGTTGGTTGCTACATCT</t>
  </si>
  <si>
    <t>AX-94398416</t>
  </si>
  <si>
    <t>AACGCCTCAACCTTTACCGCTAGGATTTAACAGCAAACATAATAGGGTTA[K]GTAAGAAGGCTATAGGAGTAGCCATATCGTATTTGTGTTGAGGGTGAGGA</t>
  </si>
  <si>
    <t>AX-94406875</t>
  </si>
  <si>
    <t>AGTCATCCTTTTCTGCTCCTATTTCCTTTACCTTTGGGCAGCTGTATGTT[S]AAAGAATCAGACCACACCAGATATGACCTAGTAAGCGCTGTAACTCGAGG</t>
  </si>
  <si>
    <t>AX-94462189</t>
  </si>
  <si>
    <t>CTTATGCTGTTGTTGTAAGCATGTAATCTATTCTGCAGAATCTTTTAGCA[R]GGATCTGCGAGACTAGTCTATCGGTGATGTGTTTTGGATTTGAAATGTGT</t>
  </si>
  <si>
    <t>AX-94522496</t>
  </si>
  <si>
    <t>CTGATGCTGGCACGAGCAGAAGTCCTTCAGGCAGCAAGTCCACCAACAGG[Y]ACAATAATCACAAAAGGAGCCGGAGGCAATCCTCGGATGACCCCAATCTT</t>
  </si>
  <si>
    <t>AX-94530770</t>
  </si>
  <si>
    <t>ATCACTACACCCTTGACTCGGGGCCAGGCAGTTGTGTTATGCACTGTTAA[K]GTGAATTTTCAGCGTTGCCATTTCTGTTGGTCAATCATATACGAAGAAGT</t>
  </si>
  <si>
    <t>AX-94536671</t>
  </si>
  <si>
    <t>TAGCTGGACATATGAAATTGTTTGATCTTCGCATTTCCGCTGGCATCCTG[Y]TTTTTTGATACCTTTCATATGGTGCTTCATATTCTTGTCAATGCCATAAT</t>
  </si>
  <si>
    <t>AX-94553696</t>
  </si>
  <si>
    <t>GCTCTAATACCGAAGACTGATCTAGTAGTAATGCATAGAATAAGGCAGGC[R]ATCCCACAGACTGAAGGAGACATTGATCCCATCTCCTTCGATGTTCTGAG</t>
  </si>
  <si>
    <t>AX-94610245</t>
  </si>
  <si>
    <t>TGCTGCCCTGGCGAGCGGTCGCCTAAGTATCAGAACACATACGAGGAGTG[Y]CTCGAGCTCTTCAGCTCGCTCCGGGAGAGCGGCGTTCTTGTGCATCAGTG</t>
  </si>
  <si>
    <t>AX-94618803</t>
  </si>
  <si>
    <t>CCCCTCTTGATATGGATGACATTTGGAGGTTAGCTTGATGCTAGAGTACA[Y]GAAATCTGTGAGCTGTTGAAATCTGAGTTAATTTATTGTAGAATATAAGT</t>
  </si>
  <si>
    <t>AX-94629475</t>
  </si>
  <si>
    <t>GATGGTATGCTGGTGTTGTTGCATACAACACTGTGATGGGCAGGTTATGT[R]AAATGGGACATTGGAGGGGTGTTCTGAAGCTGTTGACAGACATGATCAAG</t>
  </si>
  <si>
    <t>AX-94640491</t>
  </si>
  <si>
    <t>GATTGATGATGCGTCGCTGCGATAATTCAGCTGGAGGTAGCAGGGAGGGG[R]ATTAGTGCTGCTTATGGAATGCTGTATGACGTCCCATGTTATATTTGGTC</t>
  </si>
  <si>
    <t>AX-94650348</t>
  </si>
  <si>
    <t>CCTTTGCTTGCACGTGAAAGAAAGGTCATCTGCATTATTGGCATATCCTT[Y]GCCCACAATCGCACCCTCACAGTTTGCAACCCAGAAGCGTCCAACAGCTT</t>
  </si>
  <si>
    <t>AX-94670324</t>
  </si>
  <si>
    <t>GTGATAATATTGACACAACAGAAATCCTGAAATAATTTTACACCATCAGT[M]TCGTAAGATCATAATCTACAATACATAACAACCAATAAGTAGAATAAAAA</t>
  </si>
  <si>
    <t>AX-94681235</t>
  </si>
  <si>
    <t>CCCCGTAGCGTATGGTTTATGGTATGGCATCGAAGGATCTCGTGTACAGC[Y]GGGCTCAAGAACTGCTGATTCCACCGTAAATTTCTATTGCGTTAGCTCGT</t>
  </si>
  <si>
    <t>AX-94697346</t>
  </si>
  <si>
    <t>GTTTACACTCTCCCGCAAGGCATTGGGGATGCTTCTCCTTCCTCACTAGC[Y]GATGTCAAGGAGTTTGCCGAGGCTGTGGTCGTTGACAGGAATTCCTTTTT</t>
  </si>
  <si>
    <t>AX-94713538</t>
  </si>
  <si>
    <t>CGGTAGGTTGCGTACGTCCTTAATACATCATCACTACTAGATGCTTATGT[Y]ACTTCGTTCTGTTCGGTTATTAGCACTCATGTTTACTTCCGCACTGAAAA</t>
  </si>
  <si>
    <t>AX-94742891</t>
  </si>
  <si>
    <t>TTTGTTGAGTGGATCCCCAACAACGTGAAGTCCAGTGTCTGTGACATCCC[R]CCGACGGGGCTCTCCATGGCGTCCACCTTTGTTGGCAACTCGACCTCCAT</t>
  </si>
  <si>
    <t>AX-94764062</t>
  </si>
  <si>
    <t>CGCTTGAGTCTGTGGAAGCGTGTAACTGCACGTTGCTGGACTTGTATTCT[K]AACTTATGTCGTTCCATGGTTAACAAAGTTTTTAAGATACGCATGTGGTA</t>
  </si>
  <si>
    <t>AX-94792601</t>
  </si>
  <si>
    <t>GACGTCATCATCATCAGTTGGAAGTGACTTCCTTGACTTACCATCGTATC[R]TTTGCCAATGGCCGCAAATTATCCTCGAAGTACAGAGAAAAGATCAGGGA</t>
  </si>
  <si>
    <t>AX-94801219</t>
  </si>
  <si>
    <t>CACGAAAATCAGACTTAATGTTTGGTAAAACATGAAGCTCCAGTCCCTAT[R]GATATCGTCTAGATCAAGGATATAAATTATCGTCTGCATCCAACTGGTGT</t>
  </si>
  <si>
    <t>AX-94810536</t>
  </si>
  <si>
    <t>TGTAACCTTTGTCATTAGAACCAGTCAGGGCCAGTTCTTGCAGTAATTCC[Y]TATCTGCCTCATACTGCTGGTATCCTTCTGTCACAACAGCTAACCATTTG</t>
  </si>
  <si>
    <t>AX-94844134</t>
  </si>
  <si>
    <t>CTATGTCCTCGGAAACAACAAGACTGCAAAATTCATGCCTTGCGCGTGCC[R]TTTATCGGCCTCGAAGGAGCGGTGAGAGGGAGTGCTAGACAAAACCCACC</t>
  </si>
  <si>
    <t>AX-94867239</t>
  </si>
  <si>
    <t>TTTTCTGATGAGTATGTAGGGTGAGAGCAGCAGAAATCTTAATTTGCACA[R]AGAATATCAGAGAGGAAGTGGATACCATATCAATCTGGAAGCGATTGATG</t>
  </si>
  <si>
    <t>AX-94867972</t>
  </si>
  <si>
    <t>GGCCCGGAGGTGAACACATCGTTGGCACACTCTGAAGCCAAATTACTCAA[Y]GGAAAGATCAACGAGAAGGCCTACAGCGATGATGAGGTCGTCAGGATTCT</t>
  </si>
  <si>
    <t>AX-94884264</t>
  </si>
  <si>
    <t>ACACATCTACTGTACAGCCCTGGGAGGAGGACAAGGGAGGCAGAGCCTTT[Y]ACGTTCGCGTAGTGGGCTCAGATCGCCAGGGCTCCATCAATGGTGTCGCT</t>
  </si>
  <si>
    <t>AX-94897653</t>
  </si>
  <si>
    <t>CCATGAAGATGGCTTCTTGTACCTCAGGACCAATGTCAGTAGCAGAACCA[S]CAGCAACTCGAGAGTGATCACTGTTGACATCAAGCATGGGAAGCTGCTGG</t>
  </si>
  <si>
    <t>AX-94903912</t>
  </si>
  <si>
    <t>GGGGAACATAAACATTACAGATGCAAAGTCGCAGTGATGCTCATCTTGAC[R]CTTGGAAGTACATTTTCCAAGTATGGATTATGAAGGAAAGAAAACAGACG</t>
  </si>
  <si>
    <t>AX-94917080</t>
  </si>
  <si>
    <t>AACCCTTTGAATCCCGAGGCAACCGTCGACGGAACCCATGTTGGTGCAGC[R]CCTTCTACAGACCAAGCATCAAACTCGAGCACCATTGCAGTGATACAGGG</t>
  </si>
  <si>
    <t>AX-94925964</t>
  </si>
  <si>
    <t>GGACCGAAGGACGCCGCTAGGATGGCTCTCGTGGCTATCTGTTCGCTGCT[K]GCGGTTGCGGGACAGGCGGTGCTGAGGTTCATGAGGGCGCACAGGGTAAA</t>
  </si>
  <si>
    <t>AX-94943576</t>
  </si>
  <si>
    <t>GAATCCAAGCCTCGTCCAATCCGACACAAATAGCACATTGTGCTCGAACG[Y]CAACTGGTATGGATCAATCTTCACATCCCCTGACGCCCACTTGGCAAACT</t>
  </si>
  <si>
    <t>AX-94958236</t>
  </si>
  <si>
    <t>AGCCCACCAATACGTGCTAAGGACACTAATGCTCTGATGAACTTACTAAC[R]TTCACGGCTGTTGAAGAAAAGGTCAAGAAGAGAGTAGAGAAGAAGGCAAG</t>
  </si>
  <si>
    <t>AX-94981167</t>
  </si>
  <si>
    <t>GAGCTGGTTGGGCTGGTGCTTAGGTCACATGTGTTGGTTCTTCTGAGTGG[R]AGGAACTTCATGAAGGAGAAGGTGAAAACAAGTGGTAGCTTTGTGCTCAG</t>
  </si>
  <si>
    <t>AX-95007007</t>
  </si>
  <si>
    <t>ATCGCCAGCGCTTCTCAGGATGGAACCGTCGTCATCTGGACCGCACCGAA[R]GAAGGTGAGCAGTGGGAAGGCAGGGTCCTCAATGATTTCAGAACCCCTGT</t>
  </si>
  <si>
    <t>AX-95019984</t>
  </si>
  <si>
    <t>CTCAAGGGCTACTCTGGTCTAAGTGCAGCTGTATACACTGCCATTTACAC[S]GGTGCGCTTCACGGTTCAGCTGCAAACCTCCTGCTTTTCTCACCCTGGGA</t>
  </si>
  <si>
    <t>AX-95021999</t>
  </si>
  <si>
    <t>TCAATGAAGAGTCTGCATCTAACGCCATAGTCCTGGCTGATAGTCCCGTC[R]CCGTGGAGCCATCGGGAGTCAGCGTCTCGGTCCTCGACCAGATGAACCTA</t>
  </si>
  <si>
    <t>AX-95026691</t>
  </si>
  <si>
    <t>TCATAATTGGCCCTCTAAAATCCGCCGTCGCTAGCAGTAAACTATTTTCT[Y]CTTCTTCTTGTTCTTCTTGCTTCCTTTTCCTGCGTCAACAAGTGATAAAT</t>
  </si>
  <si>
    <t>AX-95069533</t>
  </si>
  <si>
    <t>TTACAAAAGGAGAGGNNNNNNNNGGAAAAGTACATGGTGTGCCACTTAGA[S]ACATGTATGTATATATCCATGGCTACCCAGAAGATGTTCCATCAAATATA</t>
  </si>
  <si>
    <t>AX-95083946</t>
  </si>
  <si>
    <t>TGTGGAGGACTAGCTGTACTGCCTTTGCTTGCACGTGAAAGAAAGGTCAT[Y]TGCATTATTGGCATATCCTTCGCCCACAATCGCACCCTCACAGTTTGCAA</t>
  </si>
  <si>
    <t>AX-95117181</t>
  </si>
  <si>
    <t>AAATTTGTATTCCAGGAATCTGGTAATGGTAGAAGTGCTTCAACAGTAAG[K]GATGTGATTACACTACATGATTGGGTGTAAGGGAACAGATCATATTGCTA</t>
  </si>
  <si>
    <t>AX-95119266</t>
  </si>
  <si>
    <t>AACGAGAACACGCAGTGCGTGATTGGTAACGGGGCAGTGGTTCACCTCCC[Y]GGGTTCTTCAAAGAAATCGATGGGCTGGAGTCCAACGGAGTTTCATGCAA</t>
  </si>
  <si>
    <t>AX-95120245</t>
  </si>
  <si>
    <t>GTTTTTTCCAATTTAAGATTCTCCGTTGTCCTCTTTCCATCATCTTCTGC[R]GTTACCTCTTCTGGCTTGGTTTCTCTTTCATTTGAGTTATCCTCATTCTG</t>
  </si>
  <si>
    <t>AX-95132489</t>
  </si>
  <si>
    <t>CTTGCTTGCTGACGTAGAAGCCTCAGCTCGTTTGGGTGGAGGACGGTCCTGTGC[R]GAACCCTCGTTTATGGTGGAATATCTGAAACAGCTAATGAACACCT</t>
  </si>
  <si>
    <t>AX-95146206</t>
  </si>
  <si>
    <t>GTTGCGCTGGTTACGTGCTGTTGATTTTGCGACTCATAGCGTTCCTCCGA[Y]TGTTGTCCTGTTGTGGTACTTGGATTCATGAAGCATAGGCTATAATTACA</t>
  </si>
  <si>
    <t>AX-95184577</t>
  </si>
  <si>
    <t>CCACATTGTGAAGTTGCTCGTCATCTTGATCATCGGTATGGTCACCACTT[K]TTATCGCATTATGTTCAATTACAGATTTTGGCAGTTCTTTGATTTGCTCA</t>
  </si>
  <si>
    <t>AX-95215699</t>
  </si>
  <si>
    <t>TTCCATAAGCGATTACCGATGACTGTTTAGTTTGGGGTGGCGCCTGGTCT[R]TCATGAAGAGGAGTATGGCTAAAGGTGCTGGACTACTGGCATTGCTGGCA</t>
  </si>
  <si>
    <t>AX-95216110</t>
  </si>
  <si>
    <t>TTGTTCTTACCCGGCGTCTCCAGTTAAATCTTACACTTGAGCTCTGCTAG[W]GTCTCGAGGACATGAAATCCCTGCGTGTTGCCATTGTTTCTTCCTTGCAA</t>
  </si>
  <si>
    <t>AX-95221124</t>
  </si>
  <si>
    <t>CTCTTGAAGTGGTACCAACCTGGGCAGAAACTTGCTGTTGGCAAGATTGA[R]TATAAAATAGTCATTGAAGCAAACTTGGGAATATCCTGCCTGTTTGATGA</t>
  </si>
  <si>
    <t>AX-94386256</t>
  </si>
  <si>
    <t>GGGGATGTTCCCCCCTTGGAGGCGAGCAAGAGCCTTAGAGGTTAGGACAA[S]AGCCTTTTGTGCAGTGAAATGAGTTAAATCACCATATTGTTGTATCATTT</t>
  </si>
  <si>
    <t>AX-94390750</t>
  </si>
  <si>
    <t>GACAGGGCTCGAATACCTGCAGCACGAGAATTTCATGGAATGAGCAGTCA[R]TTAGTCAAGGCAATGCCGAGTCTTATTTTTACAAAAGTCCAGGAAGACAA</t>
  </si>
  <si>
    <t>AX-94395416</t>
  </si>
  <si>
    <t>AGGATGCTTGGAGACAAGTTTCTCAAAGAGCAAGATCCAAGGTTCAGTAA[R]GAACCATATGTGAGCCCAGTAGTTCAGATCTCGAAATCGTGCTCAGCTTT</t>
  </si>
  <si>
    <t>AX-94421434</t>
  </si>
  <si>
    <t>CAGTGGATTCAGTTACTGGATGAGTTGCCAATCGAAGACTTGGAAGGTGG[Y]ATTAAAGGTCTCCTTGCAGATATAAACCATTGTATGCCTCGTCAAGAGAA</t>
  </si>
  <si>
    <t>AX-94427805</t>
  </si>
  <si>
    <t>TCCACAACAACGTAGTCTCAGAGATGATGAAAGCTTGCATGGCCAGCAGA[Y]GAGGAACGTTGGACGTGCATGTAATTATATCCGTATGCGAGGTTGTATGT</t>
  </si>
  <si>
    <t>AX-94428787</t>
  </si>
  <si>
    <t>CCCCGCCCTCTTGCCCACTCTACATACTGCTTCTTCCCTCCAAAAGTGTC[R]TAGTTGTTCACAAGGCTCAGTATCACCTTAATCCCATTCTTCCTAGCCTC</t>
  </si>
  <si>
    <t>AX-94435255</t>
  </si>
  <si>
    <t>GAGACTCTAAATGAAGTTGTCAGGTGCTCCACTGAGGAGACAGCTCCTAT[Y]GTTATGCAGCTAGTACCTGTGATTATGATGGAACTCCATAATACACTTGA</t>
  </si>
  <si>
    <t>AX-94444533</t>
  </si>
  <si>
    <t>CGTGTTAGATCTTTTGTCTTGCCAGTTGCTTTGAAGGAAATTCCTTTGGT[S]AAGAGTGCGTCATTAGTATTGACTAGGTCATGCGACACTTTACTTGCAAA</t>
  </si>
  <si>
    <t>AX-94450713</t>
  </si>
  <si>
    <t>CCTCTGACAGAGATGTATGAAGCTGCCGCCGATGCAGATGTCGTGTTCAC[R]AGCACCTCATCTGAATCTCCATTGTTCACCAAGGAGCACGCAGAAGCGCT</t>
  </si>
  <si>
    <t>AX-94470946</t>
  </si>
  <si>
    <t>GGAACCGACAAGGTGAATTGGGCACTACAAACAGGCAGATTCGTCGTTCA[Y]CCAGGATGGGTAGAAGCTTCAGCACTTCTATACCGGCGTGCCAATGAACA</t>
  </si>
  <si>
    <t>AX-94515801</t>
  </si>
  <si>
    <t>TATATCCCTGCAATGGCTGATGAAAGTATAATAGTTAAGGGAAATGGAAC[R]ATATTTCTAGCTGGTCCACCCCTTGTAAAGGCTGCTACAGGGGAGGAGAT</t>
  </si>
  <si>
    <t>AX-94523332</t>
  </si>
  <si>
    <t>ATTTGGGCTTTATTAGATGAGCATGTGATGGAACAGATGAGCATGAACAG[Y]GATGTTAACGCGGAGAACTAGCTTTTCGCTATGCACGAGGTTCTTGATCA</t>
  </si>
  <si>
    <t>AX-94538700</t>
  </si>
  <si>
    <t>CATGCAGAATGAACAGAAAGACCTCTTTGGACATCAGACTGCTTATAAAC[M]TTATGGTGACTGGAGTAACTCTGACAATGGTACGAGAATAATGGGAAGCT</t>
  </si>
  <si>
    <t>AX-94539105</t>
  </si>
  <si>
    <t>TAGAAAATCTGCCACCCCCTAATAGTGTTGATTTTATTTTTCTTACCATC[K]CCTTGTAGTTATGATAGAAGTTTGTACTACATATTGAGCTGTACCATCCA</t>
  </si>
  <si>
    <t>AX-94542560</t>
  </si>
  <si>
    <t>TAGTGCTGCCAAAAAAGGGAAGCGTTTAGAAAACTATACTGCTGAGAACAACGATGGCATTGCTGC[R]GATAGCATACAACAGAGAGAACCCAATGGCAGTG</t>
  </si>
  <si>
    <t>AX-94548681</t>
  </si>
  <si>
    <t>CTGGGTATGCGAACAACCCCCAAATGATGTATGGAGCTTATTCTCCTGTT[K]CAACTGTTGAAGAGGGCCAGTCCTATTCCCCTATGCACTTCCCCTTCTCA</t>
  </si>
  <si>
    <t>AX-94555957</t>
  </si>
  <si>
    <t>CACGAGAAAGAAGGCCAAGCGAAGATTAAGCGATACATGACGATTATGGA[Y]TCCATGACAGCTGCAGAGCTCGACAGCACAAACCCGAAGCTGATGACCGA</t>
  </si>
  <si>
    <t>AX-94563384</t>
  </si>
  <si>
    <t>ATGGATGTCCGCACAAGCTCTATTTGCAGGAGACTGGAAAGTGAGCTATC[R]GGTGGCAGAACCCACTTTGTGGAGACATGTGGTTTACCAATCAGTACCTA</t>
  </si>
  <si>
    <t>AX-94567662</t>
  </si>
  <si>
    <t>TTACCTCCCCCACCCCCACCAAAGAAAGCCAAGGTAAAAAACGATGACAG[S]CTGCTATGTACGATGACCCGTGTTCTCGATCGCCTAGCAGAAGCCATAGA</t>
  </si>
  <si>
    <t>AX-94582171</t>
  </si>
  <si>
    <t>ACCTTCAGCATGTTATCAGAATTTCTGAAGTGTGTTCCATACCGTGTGTT[Y]GACGTGGCGTTAGAATGCGGCATCTTCAGCTCACGATTAAATGACCCCTC</t>
  </si>
  <si>
    <t>AX-94605564</t>
  </si>
  <si>
    <t>TACGGATAAGGAAACCAAATGGAAAATGCTGAGGGAGGCATTCAGGTGCA[R]AAATCTTCCAGCGCCTCATCCAGAAACAGAAACTGCTGTGCACCCAGCAA</t>
  </si>
  <si>
    <t>AX-94607299</t>
  </si>
  <si>
    <t>TTCATGGGATCTCCACCAGTTCGTGCAAGCAATCCCCTTGTCAATGACAG[R]CAGTTCCGTGCTTGGAAAGTACAAAGCGTTGATGAGTCGCTCGGCATTCC</t>
  </si>
  <si>
    <t>AX-94612925</t>
  </si>
  <si>
    <t>TCCATTACCAAGCTTCTTCCTGGTGCATTTGCGCCCAAGTAACCAGGAGC[R]TAGCTGTCCATGACTGACGGTCCAGATCCACTTGAACCCGAGAACCCTGG</t>
  </si>
  <si>
    <t>AX-94614153</t>
  </si>
  <si>
    <t>CTCAAATGCAATGTGGTCAGTGCTGAGATTTGGACCCATAACACCAGAGT[Y]GCAGCCGTGATGCGAGTCAGTGATGAGGACACCATGCTAGCCGTCACCGA</t>
  </si>
  <si>
    <t>AX-94649755</t>
  </si>
  <si>
    <t>GAAGGAAATGATGAATCTTGGATTGAAGAATTTGTGGATTGCAAATTGGGYGGGCAATTCAGCTATGTGCAGGCTAGAACGTTGATCAAATTGGTCGTTTC</t>
  </si>
  <si>
    <t>AX-94662772</t>
  </si>
  <si>
    <t>GGCATACCAAAAATGTCCATGTTCCACTGATAATGCTCGCGGCGCCTTCC[Y]CTTGTCATACGCTCGTATCGCCAGCATTGTCCTATGGTGAACCACTTGAG</t>
  </si>
  <si>
    <t>AX-94690445</t>
  </si>
  <si>
    <t>TTTTTTGATGGTACAGCAGGCCAAGAAACCGGTGGAAGTTCTTCACATAC[Y]GTGAATCATTTTCGGTCATCTATCAAGAGAAAGAATGTTGCTGGAAGTCT</t>
  </si>
  <si>
    <t>AX-94706334</t>
  </si>
  <si>
    <t>GAAAGGGAGGAGTTTGTGAAGAATTTGGAATC[Y]GAGATTTCAGTTCTCAAAGGCAAACTAGAGGAGGCAAGAGTTCTTGAGGAGAGGTTGGCCGACATGGA</t>
  </si>
  <si>
    <t>AX-94709418</t>
  </si>
  <si>
    <t>GGTTAGTCAGCAAATATGCCACCTAAAGACGTACATCATGAAGAAAACGG[R]TCGATATTAGGTGCACGTAAAATGTGTCAAATAGATATAAGAACAAACGA</t>
  </si>
  <si>
    <t>AX-94718196</t>
  </si>
  <si>
    <t>CTTGAGTACATAGGGAAACTTGATCCAGTGAAAGATGCTGAGATGCTTCG[Y]ATGGAGCTGCCTATGATCAGGGAAGCGTGCCTCCGTGTGCTAGTCCTCTC</t>
  </si>
  <si>
    <t>AX-94727087</t>
  </si>
  <si>
    <t>ACTAATCAAAAGAGGGACCCTACATCTGTTGGTAAAGAAGGCACAGCTAA[R]AAGAGAACAAGGGGCACTGTGTCTGTCGGCAACGAGGGAGCTGTCAAAAA</t>
  </si>
  <si>
    <t>AX-94738533</t>
  </si>
  <si>
    <t>ACTACATTAAATAGATTCACCAAAGCAACAAGCAGTTCAGCGGTTATCAC[R]GTTTGCAAAATCAGTAAAGTGCAATCAACTACCTGTAGTACCATTTTCTC</t>
  </si>
  <si>
    <t>AX-94742667</t>
  </si>
  <si>
    <t>AGATTTGGTAAAGCTTCTGCGTCAAGATAGCGAAATAGACAACACGTGGC[R]GGACAGCAAAAGGATTCCCCACAGAACAGCCAGAAGACGTAGCGATTTCA</t>
  </si>
  <si>
    <t>AX-94747714</t>
  </si>
  <si>
    <t>CGAGAACATGAACATGGTCTACATGTGATGAGATTTTGCAGAGTGGTTGC[R]GTGCTGCAGCGACGCGAGGCAATTCAGAGGGAGATGGCTAGTATTTTTCC</t>
  </si>
  <si>
    <t>AX-94767744</t>
  </si>
  <si>
    <t>ATCAGCTCTTCATGGGGAGCCCCGGCAGCTTTCAGGACAGGTTTTGATCT[Y]CAGCATGTCCAGGATGGTCTCTATGGAAGGCACCTGCATGTGTATGACTG</t>
  </si>
  <si>
    <t>AX-94778917</t>
  </si>
  <si>
    <t>TGTAGCAATGGTACGGTGTGTGTCCAGGTTTGTTTGGATGGATGTTATAT[R]TAAGTACATGTCGCTAGTGTTGGTGAGTGGGGGCTCCGATCCTACATATT</t>
  </si>
  <si>
    <t>AX-94791261</t>
  </si>
  <si>
    <t>AGGAAGGAGCCCGAGTCGGCTTCACAGTCAGAATCCGACATGAAGTCTGA[R]GATGGCGAGGATGATGGCATTGCCTACACATTGCACCAGAGGGTTCTCGA</t>
  </si>
  <si>
    <t>AX-94803801</t>
  </si>
  <si>
    <t>CAATTCTTAGGTTGAAAAACTATGGCATATATTCCTCCTTAGTTTCCTAC[R]CCTACGTAGTTTAACCAAGAGGAATGGTATACAGTACTGTTAGTAATGCA</t>
  </si>
  <si>
    <t>AX-94807978</t>
  </si>
  <si>
    <t>CAACCCACAGACAGAAGGGCCATCCCTGGCCGGCCCAAGGAAGAGGACTA[Y]TTCTATGCTAATCCCCAAGAATGCGTCGGTTCCAGTTCCATGGGGAGATT</t>
  </si>
  <si>
    <t>AX-94837936</t>
  </si>
  <si>
    <t>GAGAGTGTCGGCGAAGGGGTGACCGACGTGCAGCCTGGGGACCATGTCAT[Y]CCTTGCTACCAAGCGGAATGCAGGGACTGCAAGATGTGCAACAGCGGGAA</t>
  </si>
  <si>
    <t>AX-94866256</t>
  </si>
  <si>
    <t>ATGTGGAGCAAGATGAAGGGGCTAAAGATGCCGAAGAATGGAAAGATGAG[Y]GATCTGTCCCAGAACCTGAACATCCAGCAGATGACCAAGGCCCTCCCGCC</t>
  </si>
  <si>
    <t>AX-94910589</t>
  </si>
  <si>
    <t>CTTAGTGCCGACAACCCAGCACTTATGTACATTGGCAACAACGGACTTTG[Y]GGGCCTCCTCTTCAGAAGAATTGTTCAGGAAATGGTACGGTTTTCCATGG</t>
  </si>
  <si>
    <t>AX-94915581</t>
  </si>
  <si>
    <t>GACACTGACCGTGCCGTCGGTGCTCTTTGTCATGAACGCAATGTGGTTTA[Y]GAAGATTTTGAAAGGGGTAATGAAAACACTGTCGAAATGGTCGTAATCGG</t>
  </si>
  <si>
    <t>AX-94946469</t>
  </si>
  <si>
    <t>TCAATATGTGAAGAAAGTGAGGCATTTATCATGAGGAAAATGCGCAAGCA[R]TTAGGTGTGGCCATCAAGCCATGTGAATTCACCGAAGGCCAGATTACCGT</t>
  </si>
  <si>
    <t>AX-94966946</t>
  </si>
  <si>
    <t>CATGATACTTACAATGAAAATAGCTCCTTTAGTAAGTCAGAGGTTGAAAC[Y]GCTAAAGAAGTGTCCGGTGAAATAAGTGAGGATCTGGAGTTTGGTACTTC</t>
  </si>
  <si>
    <t>AX-94997220</t>
  </si>
  <si>
    <t>ATAGTAAAGCGGCTACTTTGCTATGACCCAGCAAAGAGGGCTAGTGCTTC[Y]GACTTGCTGAATGATCCGTACTTCACTGAAGAACCCTTACCCGTACCTAC</t>
  </si>
  <si>
    <t>AX-95003992</t>
  </si>
  <si>
    <t>TGCTTGCAGACTAGGCCGACCCTGAGAATTCGC[R]GAATTTTGAGGCAAGGTATGAGCTCTTTGGTTATGCTCTTCCTGGGGATTTTGACCCAATGGCAGAA</t>
  </si>
  <si>
    <t>AX-95010342</t>
  </si>
  <si>
    <t>AGCGTCATATAAGTCATCAGATGATTCATCTTTTTCTTTCCTAGCATAAG[Y]AATAGGAGCACTCCATCTGCTCTTTGCACCGGTTAGTTCTTCCATTGTTA</t>
  </si>
  <si>
    <t>AX-95071421</t>
  </si>
  <si>
    <t>AGGGCTGCAGCGAATTTTGCCAGGACAGCTGCAGCTGCTATACCAGCTGA[M]CTAGCTTCCAGTGCAGTGAAATCTTTGCCGAAGTCAGGGAGGGTACAAAA</t>
  </si>
  <si>
    <t>AX-95088840</t>
  </si>
  <si>
    <t>TGAATTGGCGCGGTTGCGTGTGAATCTGGCCTAGATCCGTCGTAGCCGCG[M]GGAACCTGTGATATGTGTTGCTCCCGTTGTTTATTTAGTTTCTGTCTGGA</t>
  </si>
  <si>
    <t>AX-95092666</t>
  </si>
  <si>
    <t>TCTGCTGGCAATGAAGTTGTGAAAGACGCCTTTATGGACTTGAAGGTTGA[Y]GAACTCATTCTGGAGGTTATGAGGAACAAATCAAATAGTAAAGTGCAAAG</t>
  </si>
  <si>
    <t>AX-95093641</t>
  </si>
  <si>
    <t>AAGCCAGTGGAGGAGCTCACGGAGTCGGAGAAAGGAATTCTCGCATGGCT[Y]GACAAGAACAAGTAGCTAGTGTTGAACATGAGAGGAGCAGGCCAACCACC</t>
  </si>
  <si>
    <t>AX-95108732</t>
  </si>
  <si>
    <t>AACAATCGAAACCACGATGGTGGCATCCATTCAGGGATGTCAAAGCTGAC[M]ATTCAAGATGGGCCAAGAATGCATCAAAATCCCAGGATGCAGAGTCCTGG</t>
  </si>
  <si>
    <t>AX-95141093</t>
  </si>
  <si>
    <t>AACACGAAGAAGAGCGAGTGCCCTTCTGAGCCGCCATGGATGGTCTCAAC[R]GCTTTTATGAAGCAAACATCTGAAGCACCTTGCGAAGGGTGCCCTCAAAC</t>
  </si>
  <si>
    <t>AX-95148395</t>
  </si>
  <si>
    <t>CGTCTGCCTGCTTTGTCATGAAGCCATTGTACAACTGCCCATTTGATGTC[Y]TATCCTCATAGTATGGAGAGCGCCAACCATTTGAGTCCATGTGCAGATCC</t>
  </si>
  <si>
    <t>AX-95150992</t>
  </si>
  <si>
    <t>CCCCATCTTGCTTAGCGGGACCAGGGCAGATGATCTGGGTGATGATTCGA[R]GCAAGGTTCCCTGTCAGATGAGATGAATGCTAGGTCACCTTCTGTTGAAT</t>
  </si>
  <si>
    <t>AX-95158751</t>
  </si>
  <si>
    <t>AAGTACTTGATGCTTCTTTCGGTTCTTGCTGCATCCATTGCGTACCAAGC[Y]GGTCTAAACCCGCCTGGTGGCTTCTGGCCTGATGACACTCCCAAAAATGG</t>
  </si>
  <si>
    <t>AX-95189965</t>
  </si>
  <si>
    <t>CAGAATTTGCAATCAGCAAGAACCAGCCGTTGGAGACTGGGGAGCTGCGG[Y]AACCAATCTGGAAATAATCGCCCGTGGTAACTTGCTATTTTGAGAGACTC</t>
  </si>
  <si>
    <t>AX-95191933</t>
  </si>
  <si>
    <t>GTAGCTGATTAAGACAGTAATTAGTTGTAGTAATAGTAGCCACACCACAC[Y]ACTTTACAGGTTCAGCTACAGTTGATTAGGTGCATGTGAAACGGAAGGCA</t>
  </si>
  <si>
    <t>AX-95202412</t>
  </si>
  <si>
    <t>ACTGTTAATTTTGACTCTGAATTACCGCACTACAAAACCAAGGGTGGGGT[Y]TACAGAGATCCTACAGATGACGGCCGTATATATTCACCAACCATAATGTG</t>
  </si>
  <si>
    <t>AX-95217427</t>
  </si>
  <si>
    <t>ACAACAATACCAAGAAATGGCAGCAAAAAGCTCAGGGCAGAGGTGGTGGG[R]GAGTGCGGCAATGAGGTTCCCACCGGTGACGTGCTCAACAAACTGAAGCT</t>
  </si>
  <si>
    <t>AX-95218009</t>
  </si>
  <si>
    <t>GGCCGTACTTGTCGGAGGCGTGGGAGGACGAGGAGACGGAGGTGAGGCGG[R]TGCTGAGCAACTTCAGGATCCCGGCCGCCGCCGACGGCGCTGACCTCAAG</t>
  </si>
  <si>
    <t>AX-95220676</t>
  </si>
  <si>
    <t>TGGAAGATGAGGCTTTTGAGGAAGTCAGCTCCCAGCCCACAGATATAGCT[Y]CCTTGGCTGTGCACAATCAGAAAGAAAGGCGCGCGGGCAGCTGAATACAT</t>
  </si>
  <si>
    <t>AX-95252169</t>
  </si>
  <si>
    <t>GATTGCTACCGAGCACTCGATGTTGTCCATAAACTCTGGCCCCAAGTCAC[Y]GGAAGATTCAAGGACTACATATCGCGGCCGAAATTAAATGGGTACCGTTC</t>
  </si>
  <si>
    <t>AX-95253440</t>
  </si>
  <si>
    <t>CCGTCGTCTTGGGAGAGGCCAGATGATTTCTGGCCTGAGAGGTTTCTGCA[R]GATCAAGCTGGCGATGTGGACACCCAGATGAGGGGTAAAGATCTTAGGTT</t>
  </si>
  <si>
    <t>AX-95256843</t>
  </si>
  <si>
    <t>CCAGAGGACAGCTCTCTCTTGTACGAGCTACCAGATGGGGTTTCAGCAAT[Y]GAAGGGAGTCGGCAATTGGAGCACACTGATGAACTCAGATGTCTGGACAA</t>
  </si>
  <si>
    <t>AX-94385520</t>
  </si>
  <si>
    <t>GCAATCAGTGCGCACAGATGTGACAACTAACAAGAAAATCTTGTGCAGAT[Y]TCAGGACTTAATTATAGACACCAAAACTGCGACAACCACACAAAGAAAAA</t>
  </si>
  <si>
    <t>AX-94452646</t>
  </si>
  <si>
    <t>TCATGCGTCGGGAAAGACAGACACCTGGCCATCATCATCACCGTCTTCCG[R]TCGATCGCCGATCTCTTTTATGTCATCCAGATTGTGATAAAGTTCATGAC</t>
  </si>
  <si>
    <t>AX-94504819</t>
  </si>
  <si>
    <t>TGCTCACGAGGCTGCAGCAACGAGTGTAGCAGGTACTTCGGGTCAAGGCC[S]TTGCTGGGCGCCGCCTGCTACATCTGCTTGGCTACACGACTGAGAATATT</t>
  </si>
  <si>
    <t>AX-94595638</t>
  </si>
  <si>
    <t>ACCACCATGTGCTTTTGCATTTGAGGTTCAATGCAACTGTAAGTAAACTT[R]TTCAAAAATTAGGCATTGTATGGTAATGAAGAAATTTATGCACACAGACA</t>
  </si>
  <si>
    <t>AX-94785550</t>
  </si>
  <si>
    <t>GGCAGGGTAATGTATGTAATATGTTTTTTCAATTATCCGTAATCCGTACC[Y]GGATGAATCTTACATGCTGTATGTCGTGTAATGTGGTGTGCAAATAAAGC</t>
  </si>
  <si>
    <t>AX-94866180</t>
  </si>
  <si>
    <t>ATGGCCAGCTATTTGTGCGTGCGCCATTTGGGCATCCGGACATGTAGATG[Y]GCATCCTGTTCACTTCAGTTTTCTTCGACTACTGTACCAGTGGTTTTCAT</t>
  </si>
  <si>
    <t>AX-94913042</t>
  </si>
  <si>
    <t>CTTGTGAGGAAGCAGTGGCTCATCAAGCCGCAGATCGCCTCGGTCGGTAC[R]TGTTGTTTGGTTGGCATTATCAACGAAGGTGTTCTGTACATAGCAAACGC</t>
  </si>
  <si>
    <t>AX-94981068</t>
  </si>
  <si>
    <t>GAACTGGCGAGATAGCTTGATAGGTTGGTTGTTTAGGCTAGAAGTAGTAT[Y]CACCCTCCATGGTTCGCTGGAAGGGAAATTGTGGCATCATCATGTTGCTG</t>
  </si>
  <si>
    <t>AX-94997617</t>
  </si>
  <si>
    <t>TTTGATAAAGACGCTGGTGCATCGATGTACTACATTGACTACATCGCGAC[R]CTCCACAAGATCGACAAGGGAGCATTCGGGTATGGGTCGTACTTCTGTTT</t>
  </si>
  <si>
    <t>AX-95195034</t>
  </si>
  <si>
    <t>ATAGTAGCTCGCTGGAGTTCAGCCCACACATCGAGCTCTGAAGACACTGGGACTGGAATGCAACCAA[M]GCTCATCACAGGCAACGATAGGTGACGAACCTG</t>
  </si>
  <si>
    <t>AX-95200591</t>
  </si>
  <si>
    <t>CTGTACACAGAATCAGCGGTTGTTGAAGCTAACAGGGCTGTGCAGGATGT[R]AAGGCGGAGAAAGAGGGTCTCCAGGAGCAGCTAATGCGCACGGAATCAGC</t>
  </si>
  <si>
    <t>AX-94413017</t>
  </si>
  <si>
    <t>TTGTGTTTCACGGTATTACCAAATAAGCATAGCATTTTAAAACACTTTGT[R]CTTGAACCTAGAGCCTACCGCAGAGTGCCTTTTCATTGTCCAGGAAAGGG</t>
  </si>
  <si>
    <t>AX-94424642</t>
  </si>
  <si>
    <t>TTGTTGTCAACGTCCTTAGAAATGTACATAATAATCTCAAATTTGCAAGTG[Y]TTTTACAAATCCGTTATGTGGACACAACGTCCGCAATATGAAGGAAATA</t>
  </si>
  <si>
    <t>AX-94620707</t>
  </si>
  <si>
    <t>AAGTATATAGTATACACAAAATGGAAGCACACGTCAATGTTCTTGCAATG[Y]GAGCCACTACCAAGAAAGCCTGAAGTATCAGCTCTGTCCATGAGCAATAG</t>
  </si>
  <si>
    <t>AX-94800206</t>
  </si>
  <si>
    <t>CGCACCGTCAACTGTACCTGAGCGATGAGTGAGCTATACAATGTGTACAA[Y]ACATTAACTTCCCTTGATTTTGCATTTGATACTAGAACTATCGTTAATTC</t>
  </si>
  <si>
    <t>AX-94933014</t>
  </si>
  <si>
    <t>AGGGTGAAGCCGCCCTTGAGGAAGGACCAGCAGTCGTTTCGCACCAGAGC[Y]GTGCCCAGGCACTGTGATCCAGCGTTGTCTAGTGACAGGATCTTGGCCTT</t>
  </si>
  <si>
    <t>AX-94395727</t>
  </si>
  <si>
    <t>TGCTTTCTCCGGCCTATGGAGGCAGTGAAAGCCGCTGATAACGCGAGGAA[R]AAATTATGTCATATGGATGGCGATCACCTTACACTTCTAAATGTGTACAA</t>
  </si>
  <si>
    <t>AX-94558677</t>
  </si>
  <si>
    <t>ATGATGGACCAAAATGTTTCTCTTGGTGCTTCAAGAACGTTGAACACAAG[Y]TGACTAAAATTCTGTGGGTAGGCTACCCGATGCTTGCCCGGTGAAGCTTT</t>
  </si>
  <si>
    <t>AX-94567355</t>
  </si>
  <si>
    <t>GGCGCAAAACGAAGCCCGAAGATTTTGGTTACAACAAAAGGTTGGATGAA[Y]TAGACCCCGTTATGGAGAAATCTGAATGGCCGCCATCTGTGTGCGCTTTG</t>
  </si>
  <si>
    <t>AX-95003100</t>
  </si>
  <si>
    <t>AAGACATATCGAACAACATGGCACTTCATTCCACCAGTAGATTAGACATA[R]TAGTGTAGTAGTGGTATACAATAATGTCAACAATCTGGTGCAAACTTGCA</t>
  </si>
  <si>
    <t>AX-95127755</t>
  </si>
  <si>
    <t>TTCCATTTGATTTAGTTATTTCAACTTCAACTTTGAGTGTATTAGATATG[Y]ACTGAATAGAAAGTATATTACCTTATCTGAGTTGTTGCTGCCACTGAGGT</t>
  </si>
  <si>
    <t>AX-94570049</t>
  </si>
  <si>
    <t>GTGCCCGACGTCGTGCCGCCGATGCTGGGCCTGCACAATTACCAGGACGG[Y]GCGTACGCCGAAGACCTAGCTAATTACCATGAACGCAGCCACGCGGATGA</t>
  </si>
  <si>
    <t>AX-94831170</t>
  </si>
  <si>
    <t>GGTGCACGTGGCGGTCCTCCACAGGGCGGTCCACGCAGCAGCACCAGGTT[Y]GGGAATGTTGCTGTCAGGCCTCTCCCTGCCCTCAAGGAAAACGTCAAGCG</t>
  </si>
  <si>
    <t>AX-94832090</t>
  </si>
  <si>
    <t>AGAGGAGACTCCTGGTACAAGGCGGTGTCAAGGTCATTTGATCTGGCCGA[Y]CTCTCTCTGTAGATTGTCCCACCTCGTTGCACGGTAAATTGGATCTGTGT</t>
  </si>
  <si>
    <t>AX-94951859</t>
  </si>
  <si>
    <t>CTAACCTAGCAGAGTGGGAAGCATTGGATAAGATGTCTGAGGCAGGCGGG[R]ATCTTAATTCTCGGATACTCCCACTGAAGGATCTTGAGAACCAAGAAATC</t>
  </si>
  <si>
    <t>AX-95115972</t>
  </si>
  <si>
    <t>AAGCCGAGGCTCTCCGCCAGGCAGCCATGGCCCAAGGCCGTTCTGATCCT[R]TGACCTTCTACATATTCGCTGAGTCCTATCTGGAGAAATCCAGGACCGAT</t>
  </si>
  <si>
    <t>AX-95129270</t>
  </si>
  <si>
    <t>TTTTAATCTAGCTCTTTATACTTGTCGAAACGGCCGTCACGGTTCGTGTG[S]GTGTGTAATTTGGTTTGCTTTAAATTTCCCTAATCAATCTGGCGCAATTA</t>
  </si>
  <si>
    <t>AX-95202792</t>
  </si>
  <si>
    <t>GTGGTTCTGGATGCCAATACCTTGGAAATCGTCCATGAGGAGTTCGATGT[Y]GTCCGGATGCAAGTGCCGTACATTCCTGGTTTTCTTGCTTTCAGAGAGGC</t>
  </si>
  <si>
    <t>AX-95249067</t>
  </si>
  <si>
    <t>GCAGCGCTATGTTTGGAGGGATCCAGATCTGCCGGAGGAATGGCACCCGT[Y]ATCCTATGGTTCCAGCAACATTACCAGTTTTGGTTCTGGTAGATTTTGCA</t>
  </si>
  <si>
    <t>AX-94389026</t>
  </si>
  <si>
    <t>TCGAATTGATAGCTTGGAAGCTACATCATGCACTATTCCATTGTCTGAAC[R]AGTACTATGCTGGCTGGCTGGCCTACGCAAGACGGAGAGTGGGAGGCCCA</t>
  </si>
  <si>
    <t>AX-94392676</t>
  </si>
  <si>
    <t>GGTCATCCTGAACGAGTCCTTGTCAGGCTCCAAAGTCCGAGCGATTTCGC[S]GTGGTTTTACATGGGTGGCACCCTGATCCGCGTGGCGCCTCACGTGTATG</t>
  </si>
  <si>
    <t>AX-94393860</t>
  </si>
  <si>
    <t>AAACTTAGTTGGTTTAGCGCAGGAATGTCTAGTGAATTATGTTCAGGAAC[Y]TTGTTGACTTCTCAATCCTGGCAAAGAAACTTGCTAAGCTAAACTTATAA</t>
  </si>
  <si>
    <t>AX-94410802</t>
  </si>
  <si>
    <t>GACATGGACAAAGTTTGGTCTGCTGCACTGCTGCATGGGTTTCGCCCCGT[Y]GCCGAAGCTTGATCGTCTGGTTGCAGGTCGAGTGAATAAGCGTTAGGCAG</t>
  </si>
  <si>
    <t>AX-94415811</t>
  </si>
  <si>
    <t>CTTTGGTGATTTTTGGACTCAGTTCTGAGAGCACAACCAATGGGAGGCTC[Y]AATTCAGAACTAGTACCTGAGATTGGTCTTGTGCAGCTTTCTCTAGGCAA</t>
  </si>
  <si>
    <t>AX-94425344</t>
  </si>
  <si>
    <t>ATACTAGCTACCTCATCATCATCTTATCAGAACCTAAGAACCTGCTTTGG[Y]TGGCTTCCGTGTTTTCCAAGGGCCTTATCAAGAGCCATGCTGAACTCGCT</t>
  </si>
  <si>
    <t>AX-94432005</t>
  </si>
  <si>
    <t>AGGGAGAGGAGAGGGAGGGATGGCGTGGACGCGCTACCACGCCTCCTCGA[Y]GCATCCTCCTTCAATCCCCGCTCGCCGTCGTCCCAAGTCCGGCGCCGACG</t>
  </si>
  <si>
    <t>AX-94440407</t>
  </si>
  <si>
    <t>ATATTGGTATAGTCCCACGCCGCCAGATATA[Y]GAGTTAAAAGGTATTACTTGCCCACCTTTTTGAGGGGCCCAAACAATTTGCTCGCACTCCACCTCATTG</t>
  </si>
  <si>
    <t>AX-94450200</t>
  </si>
  <si>
    <t>CATGGCCATTATCTGGCCTGTATCCGGATATTGTACGAGGCGTGTACAAG[S]CATGTATGGCTATTATCTGCGGGCGCATCTGGTTAGTGTATAACCATCGT</t>
  </si>
  <si>
    <t>AX-94451291</t>
  </si>
  <si>
    <t>CTTAAAGAAGGTGTTGGAACCATAGGGGAGCTTATCTTCACTGACAACTC[M]AGCTGGATAAGAAGCAGGAAATTCAGACTTGGGCTCAGGGTTGCCTCTGT</t>
  </si>
  <si>
    <t>AX-94457087</t>
  </si>
  <si>
    <t>AATGGCCTCCGTACCGATCCCATGTGCAGTGCCTGTGAGATGGCTGTTGT[R]TGGATGCAGAACCAACTTGCACAGAACAAGACCCAGGATCTCATACTAGA</t>
  </si>
  <si>
    <t>AX-94458317</t>
  </si>
  <si>
    <t>TGCAGTTTGTTGGCAATGTAAAATGTACACCCAAGATATCAAATGGTTTGTTGGCAAAACTCT[Y]TTACTGCATTATCAAATGGAACTTGTGCAGCCTTAGT</t>
  </si>
  <si>
    <t>AX-94473840</t>
  </si>
  <si>
    <t>CACTGTACCATTCAAGCAAAATGCATTCTAAACACTGAAGCAATTCCAAC[Y]CAGACTCTTTTAACTGGAACAGACTTTTTCAGTCATCCCTGATATATACC</t>
  </si>
  <si>
    <t>AX-94480010</t>
  </si>
  <si>
    <t>TAATGCAAATGTGCACCAATGCCTTAACAATTATGTCAGTCATTCAAAGG[Y]TGTCATGCTGGGTTATATACTCCCCCAGGGGCCTAGCTGTTGTATATTGT</t>
  </si>
  <si>
    <t>AX-94487424</t>
  </si>
  <si>
    <t>ACAAGAGATGAAGAGCAGCACAACCATTTGGTTAACAAGAGCATGCCAAA[R]CTGAGATCATGTTATGCCAGCATGTGTCATATAAGTATGATGCCATCACT</t>
  </si>
  <si>
    <t>AX-94493781</t>
  </si>
  <si>
    <t>ACTATACATGAGGAGATTGACCCCAAAGTCCTAAGTTGGCTATGGTTATC[M]CATCCTCAAATCCCCAAAAGTATGCAGTTTCCATTTTCCTTTGTCATGTG</t>
  </si>
  <si>
    <t>AX-94498853</t>
  </si>
  <si>
    <t>TATGACGTCTGCACAGTTCATGGAGTAGTTTCCGAACACCATGGAATGGG[R]ATCAAGCAACTGTGTCATACTGTATAGCGAGGAACAACGCCGACAGTTCC</t>
  </si>
  <si>
    <t>AX-94499565</t>
  </si>
  <si>
    <t>CTTAATGCAAGACCAAAGTATGCTGCTAGAGAAGCTGAGATAATTGCACA[R]GCTGGAAGGAAACATGCAATTACAATTTCAACGAACATGGCAGGCAGAGG</t>
  </si>
  <si>
    <t>AX-94501229</t>
  </si>
  <si>
    <t>AGTTCCTCTGCCTCCACCAACAAAGACTGCTTCTTCACGGTCTACTAGCT[Y]TGACCAACAGGCTGGTGTTTATTCACGGTCTAGTGTCTTTGGCCAACAAA</t>
  </si>
  <si>
    <t>AX-94503855</t>
  </si>
  <si>
    <t>GGCATGACGGGGCCTGCCTGGAGGTCGACGCTGTGGAGCATTGTCGGGAC[R]GTGAAGTGGTACGGGATAGGAGTGGTTCTCATCTATGCAGTCACCCTGTC</t>
  </si>
  <si>
    <t>AX-94505565</t>
  </si>
  <si>
    <t>ATTTTGTTGTTCGTCGCAAACTTGGCCCGTTTCTTGTTGCTCTCTGAATT[Y]CTGTGCAAGGTTAATTGTTCTTTCTGCATGACCCTTTCTGTATAATTGAC</t>
  </si>
  <si>
    <t>AX-94506511</t>
  </si>
  <si>
    <t>TTCTTCCAGGTGTTCGCACGGTCCATGGTGAGGATGGGCATGATAGAAGT[S]AAGACCGGTGGCGAGGGGGAGATCAGACGGCATTGTGCCGTTGTCAACAG</t>
  </si>
  <si>
    <t>AX-94509578</t>
  </si>
  <si>
    <t>ACCATGCCTACAAGAAGCCCGAGGATGGCAGCAAGAACAAGGCTTAGTCA[R]CCCGCTCCCCCACCCCTCCATTAGAGCATGACCGACCGCTTAGCATGCTA</t>
  </si>
  <si>
    <t>AX-94515959</t>
  </si>
  <si>
    <t>GTTTCTGACAGATATGGTAGAAGGACCGTTTTGCTGTTTTCAGCTCTGTT[Y]ACTAGCGGAATGGGCTTCTTGAGTGCCTGGTCTCCCAACTATTTATGCTT</t>
  </si>
  <si>
    <t>AX-94517700</t>
  </si>
  <si>
    <t>CTGTGAGAGGCAGTAGCATACATATACAGTTCGCTTGTTC[R]TGTGAACTATCCATACTGAAATACTCCTGTTTTGGTTAGTGCCGATGAGATGAGAAATAT</t>
  </si>
  <si>
    <t>AX-94517853</t>
  </si>
  <si>
    <t>TTTCTCCCAAGTTCATAGTGCAAGTCCATGAACTGTCAATATGCTAGCTA[R]GCGAAGAGTGTCCCAGCCATGACAGTGACAGCTTCTCCCTGAATCCGCAC</t>
  </si>
  <si>
    <t>AX-94517948</t>
  </si>
  <si>
    <t>TCGACCCTGCTACTGGCATATGTATATATGGTGTCATTTGCCGTGTATATA[K]AAGCTGCAGATGTGCAGCTCCTCAGTGTGCGTGTGTGTTGATGTAGATC</t>
  </si>
  <si>
    <t>AX-94518816</t>
  </si>
  <si>
    <t>TAGCGCCTGTGCACTTTAGCCCTGTCCTGATTACTAGAACTGCTTTGATG[K]TGCTCTATTATAAGTGCCTTGCTTGCACCAGTACTCATGGTTGTCTTTTC</t>
  </si>
  <si>
    <t>AX-94521075</t>
  </si>
  <si>
    <t>GGAAGTGATGGCATCCTGCCTGCTGAAAAGTCGATAGTTGTGCAAGAGAT[S]ATGTATATTCAAGGGCCTTGCCTTGACGTGTCCTCTGGTTGTTCTTGGTT</t>
  </si>
  <si>
    <t>AX-94549826</t>
  </si>
  <si>
    <t>TGTTCGGGGCAGAGGGGAGATTCTTATCTCTTGTTATACTTTTTCGGCTC[Y]TGTTCCCCATTTGAGGGCACTTAAACAGACAGTCCGGCTTGCCCATCATT</t>
  </si>
  <si>
    <t>AX-94555419</t>
  </si>
  <si>
    <t>CATCCCATGAATTTGTGGCATGTCCTTGTTGCATGTATGTGATCTGTACG[Y]GTCAGCTTGTAACTCACACCATGTCGTGAGCAATTCTTCTTTAATTTTCG</t>
  </si>
  <si>
    <t>AX-94568793</t>
  </si>
  <si>
    <t>ATGTCTTCAGCCTGCACCACCACCACCGACGCATCAGCATCAGACCATGG[Y]AGCACTGGCCACCAGTCCCCCGGCTTCTGGATCGAGGGCTGCTTCCGGAG</t>
  </si>
  <si>
    <t>AX-94569794</t>
  </si>
  <si>
    <t>TGGGTTAATTCCCTCTTCTCCGGAGGAGCTCATGTCCTTGTCCAAGTTCA[R]TGTAGTTCACAATCCCTTGGTGGGGCCAATCGCGTATTTGTAACTTCATG</t>
  </si>
  <si>
    <t>AX-94573530</t>
  </si>
  <si>
    <t>GACGGGAATGGTATCCGGCCCGGTTCGGCATACTTAGCTACAAATGGTTC[R]ATGGACTTGAAGTATGCTGTTAACATTCCTGTGTATCGGTCAGTAAAGAC</t>
  </si>
  <si>
    <t>AX-94581275</t>
  </si>
  <si>
    <t>GAACTTGTGATGGAAGCTACTGTTTTGCCCGCATTCGTGCTCTTGAACCT[R]GCTGAGCTATCGAGTCCTTTTTCCTGTAGCTAATACTTGTGAGAATTTGT</t>
  </si>
  <si>
    <t>AX-94583389</t>
  </si>
  <si>
    <t>GCAAAGCTCTGTAACAATATGGCCATGGCCATCAGCATGCTTGGGGTCTC[Y]GAGGCCTTTGCTCTTGGTCAGAATCTTGGGATCAAAGCAAGCACTCTCAC</t>
  </si>
  <si>
    <t>AX-94585845</t>
  </si>
  <si>
    <t>TCTTCGTCTGATGCCGCCTGCATTTTCAGGGCACCCTGGAGCACGGTGAG[S]GCGTTCTGCTTCTTGTGTGCGCGTTCTTGTGTGTTGTGTACATGCTCGCC</t>
  </si>
  <si>
    <t>AX-94588844</t>
  </si>
  <si>
    <t>GCCATTGCAGCAGAATGCTTGGTGACTGTAGGCTAGTAGCTGGTTAACCA[Y]CATCATCCGTCTCAATTCAACTAATGTTAGGTTTAGCTGGCAGATTGCCA</t>
  </si>
  <si>
    <t>AX-94590792</t>
  </si>
  <si>
    <t>CCCAAAAACATGTCTTTGTTATCTGCAAGTTTATGAGAAGGAATAGCCAA[Y]GGTATTCTATGGTATGCAGACTCTCATGAATCTTGCTAGAATGTATGTCT</t>
  </si>
  <si>
    <t>AX-94598901</t>
  </si>
  <si>
    <t>CTCAGGATGCCCACAGATGAGCACCGGGTGAAGGTTGGAGTCAGTTGGTT[S]GCAAAGGGTGCTGTTGATTCGCTTGCGTCTCTGCAGACTGCAGTAAGTAA</t>
  </si>
  <si>
    <t>AX-94600264</t>
  </si>
  <si>
    <t>GGGGGGTTAACTTTGTTGTAGCATTGGGACATT[Y]TTATTCTCTCACGGCAGCGTGCATCTTCGTTGATTGCATGGATCTTTGTGGATGGGAGAGATGGTAA</t>
  </si>
  <si>
    <t>AX-94600671</t>
  </si>
  <si>
    <t>AGGACCTTGTATGAACTGCGAATTCAAATGTGCAAAATGAAGGAAATAAT[W]TTAAGTCACGAGTTTGCACAACCAAGCTGCTGTTTTGGTACACTCAATCA</t>
  </si>
  <si>
    <t>AX-94609223</t>
  </si>
  <si>
    <t>CCGGTTTCTTCTTTGCGAGTCTTCCTTTTTCTTATGTTCACAAGGTGTAC[M]ATTGTCTATAGTATTTGCCAAGTTTAATCGAATGTCTAGATAAAATGTTT</t>
  </si>
  <si>
    <t>AX-94618013</t>
  </si>
  <si>
    <t>TTTGTATTTGCTATATCTTCTCTCATGAGTTCGTCAAGTTCCTTTCTCAA[Y]ATGCTTAGATGCTTTCATGTCGGAAATTTTGTGCAACATCAGAAGTAATG</t>
  </si>
  <si>
    <t>AX-94622772</t>
  </si>
  <si>
    <t>TGTTATGTTGCTCCAGAGTACGGTGGTGGTGGTCCTTTGTCCGAGAGATG[Y]GACATCTATAGCTACGGTGTCCTGCTACTGGTTCTTATCTCTGGCCGCCG</t>
  </si>
  <si>
    <t>AX-94624004</t>
  </si>
  <si>
    <t>GTGGCTTCCATCGTTGGGCTGGTCGTGATAGAAGGGGCCATCAGGAGGTC[R]GGCAGGGTTTCGCTCATAGTCCTCATGGCCCCTTCCATCGTTGGGCTGGT</t>
  </si>
  <si>
    <t>AX-94625414</t>
  </si>
  <si>
    <t>TAATTAGATGCACAAGCGTACATGATTCTGTGCCATATCCCTTTTCTATC[Y]AGCTGCTGCATTCTTTTCTTTCATATGTGTTGTCATGGTCATTAGTTTAG</t>
  </si>
  <si>
    <t>AX-94632289</t>
  </si>
  <si>
    <t>ACCCCTGTCTTCCAAGGACCAATACATTGCAGGAGAATTCAAAGTCATCT[R]TTCCCTCTGTCTCAAGCTGCAAAGCCCTGCTCCAGGCATTCTCAAGCTCG</t>
  </si>
  <si>
    <t>AX-94641129</t>
  </si>
  <si>
    <t>CAAACCGAAGAGAGGGATGGCACTGCCACTAGCAATGAAGGCCTCAATAC[K]TCGCCATCAGCGATGGATGCAGTGGAAAAGATAAACAAGGATCATCAGAA</t>
  </si>
  <si>
    <t>AX-94643912</t>
  </si>
  <si>
    <t>ACACATCATGAATACATGCAAGTTGGCAAGGGAAGAGATGTTGGTCTCAA[Y]CAGATTTCACTATTCGAGGCAAAAATTGCGTATGGTAATGGCGAACAGAC</t>
  </si>
  <si>
    <t>AX-94648152</t>
  </si>
  <si>
    <t>TACATCGAGGTTGAAGTCAGAAGATTGACATGGCTGCAGCAGCATTTCGC[Y]GAGGTCGGTGACGCAAGCCCTGCTGCACTTGGTGATGACCCTGCAGTTTC</t>
  </si>
  <si>
    <t>AX-94650681</t>
  </si>
  <si>
    <t>TCATACTTCATGCCGAGATCGATGTGCTCCTGGATACCGAAGCCAAAGCA[K]CCGGTGTCGCTGAAGTTCCTCCTGAGCAGCTCGTACTCCTTCACCTTAAG</t>
  </si>
  <si>
    <t>AX-94652099</t>
  </si>
  <si>
    <t>GCCAATTGGGCCTGACGAATGCAATGTGCGGGGAGTGGAGGCTCCTCAAG[Y]ATATCGAGGAACCAGAGTTCGGCCCGGACGCGGGCGTCAACACGGTGCTC</t>
  </si>
  <si>
    <t>AX-94657409</t>
  </si>
  <si>
    <t>TCAGCAAGGCCTTGGGAGAACCGAGTGGTGTCAAACAAGGATAAAGACGG[Y]TCTCTGACAAAGAATCCCAGCACTAACGCTGCTCGAACTTTTGTGCCCCG</t>
  </si>
  <si>
    <t>AX-94661886</t>
  </si>
  <si>
    <t>GAGCTTGAGACTGTCCTCCCACAGATTGGTGGGCTGGTGCGGATTGTTAA[Y]GGGGCTTACCGGGGCTCGAATGCAAGGCTGCTCTCAGTGGACACAGAGAG</t>
  </si>
  <si>
    <t>AX-94662216</t>
  </si>
  <si>
    <t>TCGGTTCCCTCCTCCTACTGTGGGGCATAAACTAGCACGACCAACAGATG[R]GTAGCTACTGATTGAAGCTCGACCATTTGATGTGAACATTTTGCATTCCT</t>
  </si>
  <si>
    <t>AX-94667986</t>
  </si>
  <si>
    <t>TAAATATTTCCTGAGGGTTGATGCTGATGGACTCTTTCACACATATCCTC[R]TCGAGGCGGTCCGTTTAAGAGCTTGAAAGAAGCTCAGGATGCTATATACT</t>
  </si>
  <si>
    <t>AX-94681130</t>
  </si>
  <si>
    <t>GATAAGTTGCTTACCAACAAATCCATTCCTGCTCACCTGCGTGATGTCCC[Y]GAATACCTAATTGACCCCACAACGAAAGAAGCCAGCAATGCAGTCAAACT</t>
  </si>
  <si>
    <t>AX-94683371</t>
  </si>
  <si>
    <t>TTCTCTCGACACAGAGCTGCCCTGTGCTGCGGCTGTTTCGACCTGAGGGA[Y]GAGGAGAGAAGCGGTCCTCAGAGCAGCCCCGAAGGCACTCTCCGGCAACT</t>
  </si>
  <si>
    <t>AX-94683543</t>
  </si>
  <si>
    <t>GTATCTTATTACTGGGCATGCATACCCTGAACAGCCTGGTAACATGTGTA[Y]AGAATAAGTTGCGGGTAGTAGTTCCAATACACAGTTCCGGTTGACCATTG</t>
  </si>
  <si>
    <t>AX-94693688</t>
  </si>
  <si>
    <t>GTCGCCGGCGAGTTCTTCGACGAGCTTGTCGAACGATGCTTCTTCCAGCC[Y]CTGGGAAGGAACAGATACATTATGCACAACACGATGCAGAAGCTAGCACG</t>
  </si>
  <si>
    <t>AX-94694235</t>
  </si>
  <si>
    <t>TCGTCGACCTCGCCGACATCGTCGCCGACCAATGGAAGTGAACGCCGGAC[R]GCGGCATTATTGCCCTGTGAAGTGACTCCTCTCGAAATTTTCCCCAGCCA</t>
  </si>
  <si>
    <t>AX-94695568</t>
  </si>
  <si>
    <t>TGCTCGGTCTTGACTTGGATTACATTTCTTGAGTAGGCATAATTGGAGATCTAGTTGCATTGATGG[R]CGTGCACCATGTAATAAGCAACATGTAATTTTAN</t>
  </si>
  <si>
    <t>AX-94696250</t>
  </si>
  <si>
    <t>CCCGGGATATCGTCGACCCACTCGATCGAACCAACTCATTCCTCCTAC[Y]ACCTCGGCGCCACCAGCCCAAGCAGAGCCATGGCGCCCAACGGAGACAACAC</t>
  </si>
  <si>
    <t>AX-94697080</t>
  </si>
  <si>
    <t>ATCGCTGAGAACATCAAGGAGGATGCCACCAACACGATGATAACCCTGCA[R]AAGCAGGGCGAGCAGATCAGCAGGACCCACGAGAAAGCCGTCGAGATCGA</t>
  </si>
  <si>
    <t>AX-94697275</t>
  </si>
  <si>
    <t>CCACATTGATCCGGAAGTCCTTCCTGTGGAGTTTGGAGGGAAGAACAATG[Y]CGTGTACAACCATGAAGATTACTCTAAGTTGATGACAAAGGATGACATCA</t>
  </si>
  <si>
    <t>AX-94703888</t>
  </si>
  <si>
    <t>GGCCTCGGCGGTACTAGCATGATGACGCGAGGACTTTGATGAGATGTGAA[Y]CGGCGCGGCGTCTGGCCGGCATGGAGCGGGATTGGTCGTCGCAGAGTTCG</t>
  </si>
  <si>
    <t>AX-94703954</t>
  </si>
  <si>
    <t>TTCCTGATGGTTTAGCTTCTAGGAGCGCAGGGAGAGGCGCAGTATGATGT[Y]CATTGGGCAATTTAGTTGATGATTTGATATTTTATCAGGAATGTATAGCT</t>
  </si>
  <si>
    <t>AX-94704113</t>
  </si>
  <si>
    <t>TGCCGAAGAGGTGTTGAGGAAACTACTGAAGAATTGACCTGAACAAGCAC[S]ACTAGGCCCTGCAAGTTTTGTTTTTAGCTTGTTGACTCAGTTATACATCT</t>
  </si>
  <si>
    <t>AX-94709246</t>
  </si>
  <si>
    <t>AACAATTTACTTGTGTAGATTGTTCTAAAATGCGCCTGATCATCTTTTCA[R]CCGTACTTTAATTCCCTTTCTGTTGTCAAGTGGGAAGAACGGTTTTATGC</t>
  </si>
  <si>
    <t>AX-94719369</t>
  </si>
  <si>
    <t>TGCAGCTGCAGAAGAGACCACAGATGTAATTAAGTTGGGTGCTCAGTGGT[S]ATGGCAGTAGATAAGCACCGTGGAGTCAACAGTCAAGCACAGCAGCCAAA</t>
  </si>
  <si>
    <t>AX-94719761</t>
  </si>
  <si>
    <t>CACAATGCAGCTGCAAGGATACTTGACTGCAAGCAGTTCATCAAACACTA[Y]GATGAGAGTGCTCCAGAATCTCCCCCGAACCCAATCCTGCTTGCTGTGAG</t>
  </si>
  <si>
    <t>AX-94721773</t>
  </si>
  <si>
    <t>CAGCCAAACTACCCTGAGGAGATGAAACCATGAGACAGTCTCTCTATCTT[S]GACCTCAGCAGGCTAAGGATGCAGAAGCCGTTTCTCTCGGCCACCGGTTC</t>
  </si>
  <si>
    <t>AX-94739854</t>
  </si>
  <si>
    <t>ATCTTCTGATGGATCCGTTTGGTTTCCATGGGATGAAGGTTGCTGTAGGC[Y]AATGTACTAGCCTACCGTGTTGTCTTCTGTTAGGCCTCGCGGCAATGTAG</t>
  </si>
  <si>
    <t>AX-94744629</t>
  </si>
  <si>
    <t>ATTGGTATCTGAACCCATCACTGACTCTGACTCTGCATCCGTCTCCGACT[S]GAATTCGTCAAACAATTTGGCGATGTCCATCTCATCCTTTTTGTCATCAC</t>
  </si>
  <si>
    <t>AX-94747503</t>
  </si>
  <si>
    <t>TCTGACAAGGCTCAACTTCTGACGCTACAGCCGAGTTTATGCATGGAGGT[R]GGATGTGGCAGTGGTTATGTCATCACTTCTCTAGCCATCATGCTCAGGCA</t>
  </si>
  <si>
    <t>AX-94750647</t>
  </si>
  <si>
    <t>ACAAGTAGCACCAAAAAGCCAGATACCGGAAGTGCCGGATTGTACTGTCG[Y]GCCAATTTCTGGGCCCGGACAACCACCTGCACCTGATGGAATTTAGAGTG</t>
  </si>
  <si>
    <t>AX-94753581</t>
  </si>
  <si>
    <t>GGTCGCACCCTGCTGCAGCCTTGTGGTCACGAGGCGAGGTCGCCGTCTTC[R]CGTCAACTGGAATCACATCTGGCATCGACAAGCTTACTATTTCCTCCGGC</t>
  </si>
  <si>
    <t>AX-94762121</t>
  </si>
  <si>
    <t>CCATGCAACTGATACATGTGTTGATTCTATCGTAACCACGGTTTCGACGG[R]AAAACAATCTGTTAGAGTCACAATTCCCTCTGTTTTTCTTCCCCTTGTTG</t>
  </si>
  <si>
    <t>AX-94765757</t>
  </si>
  <si>
    <t>TTGCCACCTCCATCAGAGTGCCATGAGGTTTTGATGCGTCGAGTGCTGAC[R]AGGTTTTTGTTGAAATGGAAAATTGCACATAATGTACTTGAAGCCCTGAT</t>
  </si>
  <si>
    <t>AX-94766275</t>
  </si>
  <si>
    <t>GAGAGGAAGGAGAAGGTTTGGTATGGGAATGTTGGACATCCTAGGTTGTC[R]AGCTATGCCAAGGACCACAGCTGGCTGAATCGGACCGGCGAGCACCTGGT</t>
  </si>
  <si>
    <t>AX-94766750</t>
  </si>
  <si>
    <t>CTGATTGTACAGTAATTGCCTTCTTGGCATACACAACAATCGGGACATAG[R]AAAGGTAAGACCTGCACTATAGAGAAAGGCTTCTGATATCACGCTGCTGA</t>
  </si>
  <si>
    <t>AX-94772715</t>
  </si>
  <si>
    <t>AACGAAACTCTGATTAATAATGCTCTAGATCACCAGTTTTCGTTCCAACA[R]GTTTTCCATGCGATCACGCTCGCTCCGAACTTGTTTTTAGTGCATGTGTA</t>
  </si>
  <si>
    <t>AX-94779249</t>
  </si>
  <si>
    <t>GATATCAAGAAGGCTCTGGAGATCGACCCGGACAACAGGTAGAAGCACCG[Y]CCAATCTCTCTAGCAGGCTACAGATGTATCGTATCAATTTCATTTAGTGG</t>
  </si>
  <si>
    <t>AX-94779714</t>
  </si>
  <si>
    <t>GAAACAACAACCATCTCTACTGCTGGGCATGCCAACGACACTTCTGTGCT[Y]TGTGCCGGAAGGTTGTCCTCAAGACGTCGCAGCATTTTGGTCCCAGGGGA</t>
  </si>
  <si>
    <t>AX-94782567</t>
  </si>
  <si>
    <t>GGTAACTGACACTACAAGTACAAGGTCAATTAAAGGTAGCTGTTCCATTC[Y]GTGCAGTTGACAATAGGGCAGCAAATAGTGGTGTAAAGTATCAAAAGTAG</t>
  </si>
  <si>
    <t>AX-94784078</t>
  </si>
  <si>
    <t>TCCTTCAACTCGCTCTTCAGCTTTACTGGTTCTTGGAAGAATGATGCGGC[Y]GCGACAAAGGCCCTTGCAGTTGATGGCTATTCTGTTCCGCTATATAGAGT</t>
  </si>
  <si>
    <t>AX-94788657</t>
  </si>
  <si>
    <t>TCCAACCCTGACAATATAAGCAGATCTTCTTCATTTAGTTCAAAGGCACG[R]CTGAGTTTTGCAGAACAAGCTTCAGATACGAAGCCTTCTGTAGTTCCTCA</t>
  </si>
  <si>
    <t>AX-94790197</t>
  </si>
  <si>
    <t>TCACGGATTTGAAGAAGAGTATGGCGTCCCAGAACTCCTCCACGTTGACG[Y]TTTTCTTTCGGCACTCCACGAAGGCTTCACACCGTTCGACTTTGTGTGAA</t>
  </si>
  <si>
    <t>AX-94795342</t>
  </si>
  <si>
    <t>AAACGACGTATCTCTGTGGTTTAGAACAAAACTTTCTCTTCCTGCCAATG[K]CACCTTTTGCTTCTGGCCCCCATGAATAATCTTGACGCGGATGTTCATTC</t>
  </si>
  <si>
    <t>AX-94799073</t>
  </si>
  <si>
    <t>CCAAACTTGGTCTTTTCTCATGTGCTAAATCAAAGTAGGAATCGGTTGTA[S]AAGTAGACAAGACTGCAACTAGCTTAAAGTTGGTTAGATTATGCATAAAA</t>
  </si>
  <si>
    <t>AX-94802114</t>
  </si>
  <si>
    <t>GTGCTGGATGTACAAATAGGGACATTGATGGAGGTGTTAGCACAAGAAGA[R]CAATGGCGGAATAATATGCAGAATAGTGGAATCGGGAGATCGATGGCGGT</t>
  </si>
  <si>
    <t>AX-94805882</t>
  </si>
  <si>
    <t>GTGGACTGGCTCACCGACAAGATGAGGGGCAGGGACCACACCGTCTCCGC[Y]ACTCACGGAGACATGGACCAGAACACTAGGGACATCATCATGAGGGAGTT</t>
  </si>
  <si>
    <t>AX-94815549</t>
  </si>
  <si>
    <t>TGGCTTGAAGATTCCCCGGAGGCAAGTAGCAGCGAAGACGCCGTTGTGTT[Y]GACACTTCGATTATCCCATGGTGGGCATGGATCAAGCGGTTCCATCTCCC</t>
  </si>
  <si>
    <t>AX-94815809</t>
  </si>
  <si>
    <t>GGGAGCATCGCGTCGGCAAAAGAGTTGTTTGATGGAATGGCTGCGCGAAC[Y]GTGGTGTCCTGGAACACGATGGTTGCCATGTATGAGCAGAATGGCGATGG</t>
  </si>
  <si>
    <t>AX-94822877</t>
  </si>
  <si>
    <t>AGATAAGTGGTGATGGAGAACTACAGAAAGCTTCGTCTATGATGCAGGAT[Y]TCAAAGTGAATCTATGGTCAGCAAATGAGCACATGACACAAGACAAAACA</t>
  </si>
  <si>
    <t>AX-94824449</t>
  </si>
  <si>
    <t>CGTTGTTCATCTCAGACATGTATTCATACCCAAGATTGTCGGCACGACTC[Y]TGAATTCATCAACGTCCTCCGGTGGCACTTGTATGCCAACTAACACGTTT</t>
  </si>
  <si>
    <t>AX-94828810</t>
  </si>
  <si>
    <t>ATTTGACCTGGCTGACCTTTCTCTCTAGTTTGTTACACCTTGTTGCGCGG[Y]AAAATTGGATCAGTGTGTGCCAGCCCATGTTTGTCGACGAATAAATGGTA</t>
  </si>
  <si>
    <t>AX-94830079</t>
  </si>
  <si>
    <t>GCGAACATCAAGATCGCACTGGGGAAGCTTGACGAGGCTGTAAGTGTGTT[R]AAGGATGTCGCTAAGAAGGTGGAGAAGGACAGCGATGCGCGAGCTCTGGT</t>
  </si>
  <si>
    <t>AX-94831247</t>
  </si>
  <si>
    <t>GACAAAGCAACTGCAGAAACAGTGGACTCAGAAGGCTGGCTGAAAACTGG[Y]GATCTTTGCTACTTCAATGAAGATGGATTTCTCTACATTGTTGATCGTTT</t>
  </si>
  <si>
    <t>AX-94842132</t>
  </si>
  <si>
    <t>GGCCACCTGTACCGGCTGCAGAGGCTCAAGGACAGCTGCCTCAGGTTCCT[S]GTCGACTTCAGGAAGGTGTACGAGATGCAGGAGGAGTTCAGCGCGTTCCT</t>
  </si>
  <si>
    <t>AX-94847647</t>
  </si>
  <si>
    <t>GTGCACAGAACTGATGGAAGCAGAACCGCTGACTGTAAATGAATTTTCTG[R]GGCAGATAATAAGAGCGTCGAGTTGAATGATCCACCTGGTGAGGGACCTG</t>
  </si>
  <si>
    <t>AX-94851136</t>
  </si>
  <si>
    <t>GGCTACGGGTCCAAGCCGCAGGTGGAGCAGACCTACGGCGGATCGGAGTA[Y]GGCTCTGGCTACGGAAGGAAGCCGCAGGTGGAGGAGAGCTATGGGTCGGG</t>
  </si>
  <si>
    <t>AX-94858766</t>
  </si>
  <si>
    <t>AGATAGCGCTGATGATTTCCTTGATGAAAAGTTGTTTGAAGAAGCTAAGC[Y]GATGAAGAAACCAAAGGTGAAGGCCAAAGGGAAAGGAAAGACAAGGCTCC</t>
  </si>
  <si>
    <t>AX-94865592</t>
  </si>
  <si>
    <t>TGTTCCTCCGCGGCGACTCGGTCATCATTGTTCTAAGGAACCCGAAATGA[K]TTAGACGACGACGACACCTCGTACGCCCAGAAGAGTCTCTTTGCTATGTA</t>
  </si>
  <si>
    <t>AX-94866453</t>
  </si>
  <si>
    <t>CAAAGCTTAAGAAGGTTCACAAAGGTATGTTGGTTAGGCTTTATGTTTGC[R]GACTCCATTTGTTGGAAAACCTTGAGTGCCAAGTCAACCTGCCCATTTTC</t>
  </si>
  <si>
    <t>AX-94868359</t>
  </si>
  <si>
    <t>TTCCTCGACCTCATCAAACCCGAAAACCTGCAATGCCTTATCATAGTTGC[S]AGCATTCATGTGAACTTGAGCCATTGCCACATAAGTCTGTTCATCACTCA</t>
  </si>
  <si>
    <t>AX-94868949</t>
  </si>
  <si>
    <t>CTTGACATACTTCTGAGCAATGCCCTGGAATGACACCTAACTGAGATTGG[R]CAATAAAAGATCTTTGAATTAGTGGTGATTGTGTCTACCTTGGTGTAGCA</t>
  </si>
  <si>
    <t>AX-94872060</t>
  </si>
  <si>
    <t>AGTTGCTGGAAATGTTCATAGTTTATACCTAGTTAATATGGAAAGTGTAA[R]CTCAAGATTGCTAAATTTGGACTCGCTACTCCAATTGACTTGCCATGAGT</t>
  </si>
  <si>
    <t>AX-94873620</t>
  </si>
  <si>
    <t>CAGGTTCCTGGATCTGCAACATGGAGGCATTTCTCAACATGCAGGCCTAA[Y]CCTCTTGCAAAAGGGAACAGCTTTGGCTCAATGGCTTCTCTGTACAGCCA</t>
  </si>
  <si>
    <t>AX-94876426</t>
  </si>
  <si>
    <t>ACAATGCCGCTGATTCATGCTTCGGCGATGTAATAAGCATGTGAGGACAC[R]TACTCTCTCACTCAGCTAGCTACATACGTGTGGCGCACCTGCTCCGCTCA</t>
  </si>
  <si>
    <t>AX-94885260</t>
  </si>
  <si>
    <t>CTTACCTCCGTCACTAAAGCTGTCCGGCGTCAAATTAAGCACCCCCATGA[Y]AAGGGTCCTCTCACTCCAATCCAACAGACGATTTCCAACAGCCATAACCC</t>
  </si>
  <si>
    <t>AX-94889617</t>
  </si>
  <si>
    <t>ATCACGGATTTCGTCAACTCGAAGGCGTGCGGCAAGCCCGTCCACGAGGT[S]ATCAGGGAGTTGACGGATGGGGGCGTCGACTACAGCTTCGAGTGCAGTGG</t>
  </si>
  <si>
    <t>AX-94890375</t>
  </si>
  <si>
    <t>AGCGATAAAGGACAGGTGTCTTCTAGTCGTGTTCGCCAAGCTTTGTCGGT[Y]GGTGACATTGAATATGTCTCCAAATTACTTGGGAGGAAACACCGCCTTGT</t>
  </si>
  <si>
    <t>AX-94895713</t>
  </si>
  <si>
    <t>GGTGGGGCTAAGGATCCATCTGTCTTGTTGAAAGATTTTGCAGGTGATTC[Y]GTCATTAAAAACTCTGGCGGCGGAATAATCCCTGACATTAGCTCATTGTG</t>
  </si>
  <si>
    <t>AX-94899293</t>
  </si>
  <si>
    <t>TTACCTGCAGAAGAAACCTAAGTTCGTGTCATCGGTTGTAATTCCTTCCG[R]GCAAATTTGGTTATGCGCTGTTTGTAGTTGACAAGAATGTTGGCTAGCTT</t>
  </si>
  <si>
    <t>AX-94900609</t>
  </si>
  <si>
    <t>ACATGGCTATCTTGAGCTGTCAAGAGAAGTGGTTTCTGTGGAATTGAATG[R]AGAGTTAAAAGTCCTTATAGAGGCCTATTCGACAACACAATCTGTTGAGA</t>
  </si>
  <si>
    <t>AX-94903368</t>
  </si>
  <si>
    <t>GAGATGATGTTTGTCCATGATGGCAGCGTGCTGGCCGGTTTCTTTGACAC[M]ACTGGTAAGCTGTTTCAGAAGAGACTGTGTGAGGGGGATGTGTTCATCTT</t>
  </si>
  <si>
    <t>AX-94903692</t>
  </si>
  <si>
    <t>ACCAACATATATTAAGCAGCCTATTCTGTAAAACCCTCTGATATCTCCGT[M]TTCTAAGGCTCAGTTTGCGGGGTAAAACAAACACTAAAATAGGGAAAAGT</t>
  </si>
  <si>
    <t>AX-94906442</t>
  </si>
  <si>
    <t>TGCAATACCCTGCACAGTGCTGGACCACGGAAGGTTTGTCCCTTGTAGGC[Y]TATAAGATTGCTAGATAAACCAATAAAGTATTGATGTGCTACTCAGAGTC</t>
  </si>
  <si>
    <t>AX-94907842</t>
  </si>
  <si>
    <t>TACCAATCTCACAGGAAATGAGATGATCCAACATGCTAAAGCTAAAAATC[R]CCCTGTCTGCAGGTCAAGTCGGCTTCGCCTGGATCCCGCCGTGGAACCGC</t>
  </si>
  <si>
    <t>AX-94910619</t>
  </si>
  <si>
    <t>CATGCTGCTTACAGTGGGTCATTCTTTGGGTTTTCCTTTTCTGGAGAGCA[Y]AGGTGGAGGGGTGGAAATTGTCTGAAATCGGCAAACGGTTCGTTCAGATC</t>
  </si>
  <si>
    <t>AX-94912789</t>
  </si>
  <si>
    <t>CGGGTGAAGAAACGGATGTGTTGAGTGAATTGCCCAGAGGGATCACTACA[M]CCCCTGCAGTAACAGTTGTTCCAGAAACTGCCATTGTACCAACTTTTGTC</t>
  </si>
  <si>
    <t>AX-94914844</t>
  </si>
  <si>
    <t>CCGAGGTCGGCACTGTTGCTCAGGCCTTCTGCTCAGCTCTACAGGAGGAA[Y]TATCTGATTACTACAAGCTGCTTGCCGTTCTAGAGTCATATTCGTTAAAT</t>
  </si>
  <si>
    <t>AX-94934115</t>
  </si>
  <si>
    <t>GGCTACGGGTCCAAGCCGCAGGTGGAGCAGACCTACGGCGGGTCGGAGTA[Y]GGCTCTGGGTACGGAAGGAAGCCGCAGGTGGAGGAGAGCTATGGGTCGGG</t>
  </si>
  <si>
    <t>AX-94938831</t>
  </si>
  <si>
    <t>TTTGGCGATGGGCGCAACCAGGAGAGCACGAGCGAGGCTGTTAACGCTTA[Y]TACTCTGCTGCGCTCCTTGGACTGAGCTATGGGGACACACACCTCGTCTC</t>
  </si>
  <si>
    <t>AX-94941373</t>
  </si>
  <si>
    <t>GAGGCCATCTCCGTGCGGAGATCAGCAACCGCCGTCTCGATCTCGGTGGC[R]ACCTCCGCGGGGATCTTGTCCCTGTACTCTCCCAGGCTCTTCTCGATGCT</t>
  </si>
  <si>
    <t>AX-94941772</t>
  </si>
  <si>
    <t>TCGAAGCTGTCCCACCCACAGGACATATATCTATCTGGAGGTTGTCATGC[R]AACCTCAACTCAAGGTCAGTGTAGAGTAGCCACTCAATTATATTTTCTTG</t>
  </si>
  <si>
    <t>AX-94949922</t>
  </si>
  <si>
    <t>AGTCTGATGAAGCAGCAGAAACCCAAGCAGAGGATGAGTCTACTCCAGTT[Y]CTGTAGTGAACAAAGAACAGAAGCAGAACACACGGACCAGGAATGTAGTC</t>
  </si>
  <si>
    <t>AX-94951345</t>
  </si>
  <si>
    <t>GAACTAAAATGCTGCAGCATGTAAGGATTGCTCGAGTTGTTACTGTACTT[Y]GCTGGTTGAACTTGTGATCATTGAGATCCTTAGTCGTAGATGAAGAAACT</t>
  </si>
  <si>
    <t>AX-94952497</t>
  </si>
  <si>
    <t>TGACCGAGCAGGAGGTGAGGTTCCTGGAGAAGTCGACGCTTTTCGTCGGC[R]GTAGTTCTGCTACTGCCGGTGCGGATGCGTGGGATAATGGCGCCGAGACC</t>
  </si>
  <si>
    <t>AX-94968436</t>
  </si>
  <si>
    <t>GACAGCATATATGTATGTATATGATGCACGTATACGATCCACCGATCAGT[Y]GTGACTTGTACTACTCTTAATTCAGATGCAAATCAAAACTGATTTATTCG</t>
  </si>
  <si>
    <t>AX-94980926</t>
  </si>
  <si>
    <t>TAGCCATATACCTTTAGGACTTGGGATGCGATTTCACATGCATCGCGTAG[Y]TGATGCTTTTGCCGGTTCATGATGAGCTATTTTTGTGTAAAGCTGCTATT</t>
  </si>
  <si>
    <t>AX-94983399</t>
  </si>
  <si>
    <t>TATAGTGTTTCTGGTGCTAGCAAAAGGAATTCAGTGATGTCCATGGTTAC[R]AAGAGGTCTGAGCTCTCTCTGACTGTCCATTTGTGCTGGATTTGTATATA</t>
  </si>
  <si>
    <t>AX-94984819</t>
  </si>
  <si>
    <t>CCAGTAACTTCATTTGGATACATCATTTGCACAGAACTTTATTGGAAGAA[Y]AGATGAAGACAGACGATGAATACAACACATAAAGCTCAGCATGCTACCGT</t>
  </si>
  <si>
    <t>AX-94996606</t>
  </si>
  <si>
    <t>ATGGGTAATGCCAAGGCAGAGGACATCACATTCGTGAGGGAAGTGTTTGA[K]AAGATGCAGTTTAGAGGACTTATTTCTTGGAATGCTATGCTGTCTATATA</t>
  </si>
  <si>
    <t>AX-95005812</t>
  </si>
  <si>
    <t>CAAGGCACAAAAACAGACAGACGCCCGATGTCGCCATTTTGGCCGGCGGG[R]TGGTGCTACGCCTTGACATACTTGCCGACATATGCCTGTACAAGTTTGCT</t>
  </si>
  <si>
    <t>AX-95007532</t>
  </si>
  <si>
    <t>TAGGGCTGGAGTAGACACACTCCTATGGGCTATGGACTAGGTGGTCATTT[W]GACTGTTTTCGACATACAGTGACATGCCAAGTAATATTCAATCAGAACAA</t>
  </si>
  <si>
    <t>AX-95023291</t>
  </si>
  <si>
    <t>AGGTTCATACAGCACAAGAAGGAGGCCTTCTGGTTCTACAGGTTTCTTTC[Y]GTAGTATATGATCATGTTATAAACCCAGGGCATTGGACTGAGGACATGAG</t>
  </si>
  <si>
    <t>AX-95025572</t>
  </si>
  <si>
    <t>AGAATTCTGTGGTGGACAATAGTGATCAAAGGGTAGAATCTGGATTGCCA[R]GGGAACATGACAGGCCATTTTCAGAGGCTTGTGGGAACATCAAGCATCAG</t>
  </si>
  <si>
    <t>AX-95070873</t>
  </si>
  <si>
    <t>CGGTGTCCCAATAATTAATAGTCTCCCTCGTCTCTCCAGTTAAGCTAAAA[Y]TGTGACTCAACAATTAAATGTTCAACAGACCACCCACCGTTCCAAAACGG</t>
  </si>
  <si>
    <t>AX-95072213</t>
  </si>
  <si>
    <t>CATGTGCTCATGTCTTCTTTCATCGTGAATGTTTGAAATAGTATTACTAT[Y]TCTCATATCACTGAAACTATAAATGGCTTCTCTAACAGTTTCCTTTGGAG</t>
  </si>
  <si>
    <t>AX-95073162</t>
  </si>
  <si>
    <t>CAGTGCCGCTCGAAGTAGCCCGGATCCACGCTCTTGACGTCCTCGTCGAT[S]AGGCTGAAGAGGTAGATCTCGATGTACTGGTTGGGCCGCAGAGGTGTGCC</t>
  </si>
  <si>
    <t>AX-95073758</t>
  </si>
  <si>
    <t>CCGTTCGAGCACGGGGCCGGCCACATACACCCGGTGCGAGCGCTCAACCC[R]GGCCTGGTCTACGACATTGGGCAGAACGAGTACCTGGAGTTCCTCTGCAC</t>
  </si>
  <si>
    <t>AX-95075471</t>
  </si>
  <si>
    <t>TGGAAGCAGGGCTTTGATTCCTTTCAGTAATGGCATTCCCCTGGAGGTCA[Y]TTCCAGAATTACCAGTAGTGTTATTTTCTTCATGTGAAGGGCGCACTTCA</t>
  </si>
  <si>
    <t>AX-95090096</t>
  </si>
  <si>
    <t>CTCGCCGTCGTCCGCAAGGACCCGGATAACCGCGTCACCGCACCACGCTC[R]AGGACTGGTTCCAGAGCAAACCCCCTTGGCCCTGACCCAACTCAAGCCGC</t>
  </si>
  <si>
    <t>AX-95090958</t>
  </si>
  <si>
    <t>ACCAAATTGTGGTGTCGCTACCCCTACGCACCACGGTGTTGCAGCACCCT[Y]AGCTAAAGTAAACCATTCCAAGCCTACCATACTCGAAACATGGAAGCATG</t>
  </si>
  <si>
    <t>AX-95091390</t>
  </si>
  <si>
    <t>GTGCCATAAGCAAATGACATCAAGATCTGAGCACCGTTGCAGACGGCCTC[S]AGTTATTTTCCTCTTCATCTCCTACAAAATGTTGCTTGCATGGTCAATTT</t>
  </si>
  <si>
    <t>AX-95093755</t>
  </si>
  <si>
    <t>TGTGCTGTATTTTTATGAACCTCTCTTGTTTTGCAAGTCCAGGCTTACCG[R]TGTAATATGTGTACCTGTTGTATTCTTCCCTAGTTTTCAGCATTGGATAC</t>
  </si>
  <si>
    <t>AX-95096345</t>
  </si>
  <si>
    <t>TCAATGCTGTCTTGCTCGTGTGAAGCTTTGATACAATTCTGGTTAAGGCG[M]TGAGTGCGCTGTTTGTATCCGGCCTAACAAGGGCAATTTTGTCGGTGTTG</t>
  </si>
  <si>
    <t>AX-95096970</t>
  </si>
  <si>
    <t>AGTGGGATAAAGAACGGAAAACATGGCTACCAAGGATTAATAGAGGCCGC[K]GTGACAATCTCCAGAATCTTCAGGCTCGACACACAGTGCGAGATTGTGGC</t>
  </si>
  <si>
    <t>AX-95102521</t>
  </si>
  <si>
    <t>CTCTTGTTAACTTTTCTGGTGTCATTGGGACTAAGGCTTTTGCTTTTGGT[R]TTGATGTTGCATTTGACACTGCCTCTGGTGACTTCACCAAGTACAATGCT</t>
  </si>
  <si>
    <t>AX-95103265</t>
  </si>
  <si>
    <t>GAAGAATGACCAGAGCAGAATCATCACCGGACAAGCCTAACTGGGCACTC[Y]GATCTTGTCTACCATTACAGCTCCATAGTGTACATTCTGATCGCGCAGAT</t>
  </si>
  <si>
    <t>AX-95113524</t>
  </si>
  <si>
    <t>CAGATCTTGTACCCGAAGAAACAAATAAGGAATGGTTAAGCGGTACCAAA[R]GTATCCGCTCGGCAGGGAAAAGTTTAAAAGAGAGGGTTCAGAACAGTGGC</t>
  </si>
  <si>
    <t>AX-95114747</t>
  </si>
  <si>
    <t>AGCTCCCAGGACGATGTGCAGGAGCGGGCGGCCACCACGCTCGCAACATT[Y]GCGGTTATCGATGATGAGAACACCAATGTGGACCCTGCAAGGTCTGAGGC</t>
  </si>
  <si>
    <t>AX-95117228</t>
  </si>
  <si>
    <t>ACAGCTGCAACAGTAAGCATGATTACGACATCTAAATCGTGCTCAAATAA[S]GTCACTATCCCAAGTCCAAACAGCTTATCCAGTCAAGATTATGTCTATTC</t>
  </si>
  <si>
    <t>AX-95117587</t>
  </si>
  <si>
    <t>AACCCTATACAACTAACTCAGCAACACTCTCATTCAACGGCAGCAGCCCA[Y]CTCAACTTTAATCCGGCAAAATCTGTTGACTTCAACTCTGATCAGCAGGA</t>
  </si>
  <si>
    <t>AX-95120832</t>
  </si>
  <si>
    <t>CATTACAGCTACAATGCTTGCGGGCTTGGTTCTGATGGGACTGATAGGCT[R]GTGAATCTAGTACAAGAAATCCAGCACAGGAAGACCACCTCGCAACATGA</t>
  </si>
  <si>
    <t>AX-95120882</t>
  </si>
  <si>
    <t>TTGTTCGGAATGGACGACCAAATTCTGCCCTTAACCTTTTCCACTGGATG[Y]TGTCAAATTCGACTGTGTCGGCCACTAGGTCCATCTTGCTTAATGTCATT</t>
  </si>
  <si>
    <t>AX-95122941</t>
  </si>
  <si>
    <t>ATCGTCTGTCATTGTGGACCAGTCTCGACTTAAGATCCGTGTTGGTTGTA[R]TCGGGTTTCATAACGGTGATCCCTGAACTAAGTGCTTGTTTTGTGGGTTA</t>
  </si>
  <si>
    <t>AX-95124055</t>
  </si>
  <si>
    <t>GGATCTTGGCCGGAAGCAAGCGTAGTCAACAAGGTATACGGTTTTAGGAC[S]GAGTGCAAGGTAGGCGGTAGCCGTGACGATTAGAAGAGCGACAACTAGTA</t>
  </si>
  <si>
    <t>AX-95124531</t>
  </si>
  <si>
    <t>GGCTGCACCGCCGAAACCTCCACGGAGTGCTCAACGGCGTGGGATGGGGC[R]TCCTGATCCCGCTGGGCGCCATGATCGCGCGCTACCTCCGCGTGTTCGAG</t>
  </si>
  <si>
    <t>AX-95131464</t>
  </si>
  <si>
    <t>TAGGAAAGCGATGGACACATTGTCTTCCCCTTCTTAGTGTAACACGGGTT[S]CTTTCCTTAGAGCCGTGGCTGATCTTCTGAAGCCAGCCCTGCCGGACCAG</t>
  </si>
  <si>
    <t>AX-95139094</t>
  </si>
  <si>
    <t>GGTGAGATCCCTTCAGCTCTTGCTCAAAGTTCATCCCTCGAACAGCTTGT[Y]CTCAGTGACAACTTTCTTCAGGGGCACATACCACCCGGGTTTGCCTTGCT</t>
  </si>
  <si>
    <t>AX-95141964</t>
  </si>
  <si>
    <t>CTGTGGACGTTATTGATGTTGATTCGGTGTGGGTCGTTCGGCGCCGATGA[R]CTGTGCATGTTTGTACCTTTTGATGGACACATGTTTCGATTTGTTGTAGT</t>
  </si>
  <si>
    <t>AX-95148129</t>
  </si>
  <si>
    <t>ATTAGTAACTAAATACAGGCTTTCGCGCCGCTTTATGTATAAAGCAAGCT[R]CCACGTCCATACAACAAGTCCGAGTGCAAGACACACATTTATTAGTTATG</t>
  </si>
  <si>
    <t>AX-95154233</t>
  </si>
  <si>
    <t>AATGAGAAAGAAACTGAAAATACTGAGCTGCTGGAGAAGATGAGTCATCT[S]GAGGCTCAGCTAGTTGAAGCCAACAAGGCTAGCGAGGAAGCCAAGGCCGA</t>
  </si>
  <si>
    <t>AX-95156927</t>
  </si>
  <si>
    <t>CAAGAAGCCCATCTTGCTGCGCTAAAAGTTTTGGGAACAAGCAACGACCT[R]TCGATGTTTCCACGTTTGAAAGTGGAGCTCAGCATGAGGCAGCCGTTGTG</t>
  </si>
  <si>
    <t>AX-95160291</t>
  </si>
  <si>
    <t>CGCCACAAGGTAGATAAAAAGGAGGTACGTAGTTGATTAAGTGGTGTACA[Y]GCATGCATGTTTAATTATCACAGCTTCGTTGTGTTACATAAAAAAGGAGA</t>
  </si>
  <si>
    <t>AX-95164666</t>
  </si>
  <si>
    <t>ACACGTAAGTAGTGAATATTAGATCATGAGAGTTAATGTCTTGCTTCACT[R]TCTATGAAAAGTTTGGGCACGTCTATTGTCTGTTGTAATTATCAATTTCT</t>
  </si>
  <si>
    <t>AX-95174740</t>
  </si>
  <si>
    <t>TACTCATACGCAGGATACCTCCCCAACCGTCCGACGGTGAGCCGGCGACA[R]ATGCCGGAGCCGGGCACCAAGGAGTACAAGGAGGTGGAGACTGACCCGGA</t>
  </si>
  <si>
    <t>AX-95181699</t>
  </si>
  <si>
    <t>GTGAGAAACCACCTCCACCTGTGGTGAATGGTTTTGCTTTACTAGGACTT[Y]TACCTAGGCTTCTTACAATGGACCTTCGAACTAAGATAAATTGCCTGCAC</t>
  </si>
  <si>
    <t>AX-95184629</t>
  </si>
  <si>
    <t>TTTTCAGCTTTGCTATCTAAAGGAGATGTTGCATTTGTCCCACTGTTATC[M]GCGTCGTTGGTGCAAGACTTATTTGTCGATTTTGGCTTCCATTCCTTAGC</t>
  </si>
  <si>
    <t>AX-95193046</t>
  </si>
  <si>
    <t>GTTATGGACGATGTCCTTCCCTTCTTCGAGTCGCTCAAGCTATCAAGGAC[Y]GCAGTTACTGTCGATGACTGCGTTAAGGAGCTAGCTGGCATTGTGAGGCA</t>
  </si>
  <si>
    <t>AX-95198404</t>
  </si>
  <si>
    <t>CCGGTGGTCGGAGCTGAGGAGGGAGGGGAGTCTCACCACTGCCTCCGTGA[R]TAAGCCCGCTTCTGCCCCAGATCTGGAGCTTTTGATCTTTCCCCCGCAGC</t>
  </si>
  <si>
    <t>AX-95198426</t>
  </si>
  <si>
    <t>AGGATAACAATTGATGCAGTCGAGAAGTTCTTGCGGATGCAACAAATGGT[R]GGCCCAATCAGGTACAGCTACACTGACATCACCGCAGTGACAAGGCATTT</t>
  </si>
  <si>
    <t>AX-95199613</t>
  </si>
  <si>
    <t>GGCGGCCTCTACAAAGAGGATGATACTGAATTCTCCACCTCTGATGGCGT[S]ACCGAGCTCACTGTCAAACCTTCTTCCAAAGAAACTGTTGAGATTCCTGC</t>
  </si>
  <si>
    <t>AX-95219216</t>
  </si>
  <si>
    <t>CGATTCCCCATCCCGCCTTCAATGATCTCCCACGCCATGTTCTTCAGATC[M]GCCACCATCGGATCCATCTTACCAACTACAGCTTTTTGCGGTCGCCGAAG</t>
  </si>
  <si>
    <t>AX-95219325</t>
  </si>
  <si>
    <t>GGGCACAATTCATCAATTTTATTTGCGCCCTTTTGAGCTCTGTTGGTGTG[S]TAGCTTATGGTACGATTGTGTCGAGGAACTGGAATTTTCACAAAGCTCAG</t>
  </si>
  <si>
    <t>AX-95223118</t>
  </si>
  <si>
    <t>TATGGGCCCAAGTGCAATCTTGGACAAACATCAGCAGCATCTGTTGTTGA[Y]AAAGCACTCAAATATAGTGACCATGAACCTTTCAGGAGGAGGATTAGGTT</t>
  </si>
  <si>
    <t>AX-95225861</t>
  </si>
  <si>
    <t>CTTATCTTCTCCGTTGCAAGATACGAGGCTGTGATTGATGCTTACCTTGA[Y]GGGCTTGAGGCTTCTGGTTTGAGTGACTTATCCCGAGTGACCAGTGTAGC</t>
  </si>
  <si>
    <t>AX-95237888</t>
  </si>
  <si>
    <t>AGCATCATTGCTAGCGGTCTTGCACGCCGCTGCATTGTTCAGATCTCCTA[Y]GCCATTGGTGTGCCTGAGCCCTTATCTGTCTTCGTTGACTCTTATGGTAC</t>
  </si>
  <si>
    <t>AX-95240478</t>
  </si>
  <si>
    <t>TTTGCTGCAAAGTGCGATGTTATTCTTCTATTGTTTGATCCTCACAAGCT[Y]GATATCAGTGATGAATTCAAGCGTGTCATTTCTTCTTTACGGGGGAATGA</t>
  </si>
  <si>
    <t>AX-95242925</t>
  </si>
  <si>
    <t>CCCTCCCTTCAGCAAGCAGCACACTATACATGAGGAGATTGACCCCAAAG[W]CCTAAGTTGGCTATGGTTATCCCATCCTCAAATCCCCAAAAGTATGCAGT</t>
  </si>
  <si>
    <t>AX-95243207</t>
  </si>
  <si>
    <t>GGCTCCTTTGTAAATGTGGAATCCCTCGACTCTGGTTGGAATTGAGCTAT[K]TCCCATGAAAATCCTGCTTTCCAGACATGGCTTAAATAGTTGATTGACAG</t>
  </si>
  <si>
    <t>AX-95246972</t>
  </si>
  <si>
    <t>TAGCTAACATTTTTGAATCAGCTGCTGACATATTGATGCATTATCCACCA[R]ACACTTGTGTTACCTGATTGCGACTATGTGCACACTTTATGCGTTTCAGA</t>
  </si>
  <si>
    <t>AX-95252325</t>
  </si>
  <si>
    <t>TTCCTCACTAATCTCTTCCACTCCTCTCCTATCCTCTCCTCCACTGGCTG[Y]CCGACCATTATGTGTGGAAAGCAAGTCCCTTCCACTCCTCTCCTCCACTG</t>
  </si>
  <si>
    <t>AX-95254437</t>
  </si>
  <si>
    <t>CCCATCCCTGACACTAACCCAACCTCTTCTCATATGAATCACCGCCACTA[R]TCCAGTCCTCTTGTCTTCTTCCGAACCCCGATTCGGTCGCAGGTACCTTG</t>
  </si>
  <si>
    <t>AX-95255376</t>
  </si>
  <si>
    <t>TGATAGCCCCCGAAAGAAAGATGACAAGAGCAATGCAGATAAACAACAGA[R]TACAACTTCAGCTATATCTGTGTCCCCAACTAATCCTGTGGAAGACAAGG</t>
  </si>
  <si>
    <t>AX-94404504</t>
  </si>
  <si>
    <t>GATGCTGATCGGCGTTTTAATCATGGTATTGTTCCTGAGAGCCAAGCTAC[R]GTGCTTTGTGCAGCTGGCCACAAGGACAGTGGTGACTGCCACTCTTGCCC</t>
  </si>
  <si>
    <t>AX-94419269</t>
  </si>
  <si>
    <t>TCCTTGGAGCAGCTTGTTGTGTAATGTTATCTATGCATTTCACAGTGCAG[Y]TGGTATCACAACATCTTTTCTACTGGAAAAATGCCAAAGAGCAGAAGGCC</t>
  </si>
  <si>
    <t>AX-94439469</t>
  </si>
  <si>
    <t>AGAGGCATATGTGCTAAGGTGACGACCAGTAGAAAGGTATGTGTTATTTT[S]CACACTATGTGCCACTCTCCTTGTTTTGAGGAAATGTAAGTGTTCGCTTA</t>
  </si>
  <si>
    <t>AX-94443207</t>
  </si>
  <si>
    <t>CGAAGCAGTCTCCAGATTGAAGCTCCCTATATTTTCTGCATTTCTTCCTT[R]GTACTATCATGTCACGTAAATCAATAGCCTAAGCATAGCTTTTGGTCTTA</t>
  </si>
  <si>
    <t>AX-94543945</t>
  </si>
  <si>
    <t>CTCCTCTTCCTGGGAAGCTCTCTTCTCTTCCTTTCATATTTTATATCCAC[R]GGTCACATGGAGGGTGATAGCTCTCAGGTGTATGGTCTATTGTTCCTGGG</t>
  </si>
  <si>
    <t>AX-94558943</t>
  </si>
  <si>
    <t>CGGATGAGGCAAAAGCTGCAGTCTTCTTTGGAGGCGAGTGCACTAGACAT[Y]GAAGATGTTTCTTACCAACATGCTGGGCATGCGGCTGTCAAGGACAATGC</t>
  </si>
  <si>
    <t>AX-94561523</t>
  </si>
  <si>
    <t>GACTTCATCGCACAAGCACTTGGGCTTCCATTACTCCCACCGTCGAAAGC[R]ATAGGCACAGATTTCCGTCGGGGCGTAAACATGGCCATCACCGGTGGCAC</t>
  </si>
  <si>
    <t>AX-94563410</t>
  </si>
  <si>
    <t>TATATATATCGCGTGTTAAAATGAAATTACCGTGCTTTCGGCAAAGAACA[K]AACATGGAAGGTATACACTAAGCTGACCGTGATGTTCTCTTTGCGTGTGA</t>
  </si>
  <si>
    <t>AX-94577373</t>
  </si>
  <si>
    <t>CTCTTCTACGAGCACACCCTGACCCTGACTGAGGCCCTGTGTGGCTTCCA[R]TATGTCCTGGCTCATTTGGACGGCAGGCAGCTGCTCATCAAGTCCAACCC</t>
  </si>
  <si>
    <t>AX-94605560</t>
  </si>
  <si>
    <t>GGTTCAGTGACAAGAGCATGTCGAGACTGAGCGTTGTTTCTGGATCTGAC[R]CCCTCTCTTTGGTCGCTGATCAAGAGGAACGCAGCGACTTCAATAAGGAC</t>
  </si>
  <si>
    <t>AX-94620712</t>
  </si>
  <si>
    <t>CTGTCAATAGCTCAAGATCCTTATCTCTCTTATGCAAAGAGGTAGACACT[R]CACGTCTGGGCATGACTACACTACAAGACGAAGGATTTTTTGGAGGTTGG</t>
  </si>
  <si>
    <t>AX-94639040</t>
  </si>
  <si>
    <t>GGAGGCTGCGGTGGCGTAATTGGGAGGAAGAAAGGAGCTGTGGCCATGTA[Y]GTAAACTTTAGTGGGATCCGGATGGTGTTTGTGTCCTGCCATCTTGCAGC</t>
  </si>
  <si>
    <t>AX-94642934</t>
  </si>
  <si>
    <t>TGGACAACCCAGAAAGAGCTTGTAACCTTGTATCTGTAAACTTCAGAGCA[S]ACTGTGTATACTCCAGTGACAGTGGTTGATGAATGTGGCGACATGCATAT</t>
  </si>
  <si>
    <t>AX-94649558</t>
  </si>
  <si>
    <t>GGCGGGTGCGGGTCGCAGAGGGCGTGGCAGTCGGGCCAGTAGGTGGGGCA[R]ACCCTCCTGTTCAACAGGTCGCGGCCGAGGCAGATGTGGCAGAGGTACGT</t>
  </si>
  <si>
    <t>AX-94673130</t>
  </si>
  <si>
    <t>CAATCTGTAGTTGATGTCGCTTATCGCAGGGCAAAATCAATGAAGGCGAC[K]GGCAAAACCGGCATTCGTGCTAGCAAAGGAAAGAATGAGAAAGGGTCAAA</t>
  </si>
  <si>
    <t>AX-94677569</t>
  </si>
  <si>
    <t>GGACGAACCGTGCCACACCAAATGGTTATTGGAAAACAAGTGGAAAAGAC[R]GAACAATTGAGCTGAACTCTCGCATTGTTGGGTTGAAGAAAACATTGATT</t>
  </si>
  <si>
    <t>AX-94695956</t>
  </si>
  <si>
    <t>CAGTGATGATCCAGCCATACTATCAAGTGGCATGCCCAAGCCCTCACTGA[K]TAGAGAATCAGAAAGTGGAGTGGCACTGAAGCCAGCTGAAGAAACACCGG</t>
  </si>
  <si>
    <t>AX-94795609</t>
  </si>
  <si>
    <t>CCTCCGATGGTTTCTCGGCATCTATTCTGTCGTTTGATGGCTCAGCACTG[R]CTTCGTCTTCCTCTGATGGTTTGTCGGTGACTGGCTCCTCAAGAGCCATG</t>
  </si>
  <si>
    <t>AX-94800781</t>
  </si>
  <si>
    <t>TGTGGAGAAGTGGCTACAAAACTGTGAACAGAGCACACTGAAGGACAAAA[M]GTTAGAGCACATTGAAGGTTACATATCCTTCGTCCTGTGTATTGCCGCTG</t>
  </si>
  <si>
    <t>AX-94808582</t>
  </si>
  <si>
    <t>GGGGCATCCAGTGGCGTATCTCAGTAAAAGTTTGGCTCCACGAAATTTGG[R]GCTGTCAGCATACGAGAAGGAATGCCTGGCACTTCTCCTGGCAGTGGATC</t>
  </si>
  <si>
    <t>AX-94828387</t>
  </si>
  <si>
    <t>TCGCTGGAGTGAAACCAATGCGTGGTTTCGCACCTCCTCTCTCTGGTCCA[R]GCTCAACTTTTTCAGCGCTTGCAGAAGTTTGAGCCACATCTCCCTGATTG</t>
  </si>
  <si>
    <t>AX-94869255</t>
  </si>
  <si>
    <t>GTCACTTTCTGCTCCCTTCATGTGGCACTATGGATGAAGTTTTTTGAGCA[Y]AAGGCTTTTGATTCGAGAACTGTCATGGGATTCGGAGTACTCAATGGCAT</t>
  </si>
  <si>
    <t>AX-94876822</t>
  </si>
  <si>
    <t>ACCAGCAATGATCTAATCGAGAAGGCACTTGGAGAACACGGTGTCATATG[Y]TTGGAAGACGTGGTGCACGAAATCTCCACGGTCGGGCCACACTTCAGAGA</t>
  </si>
  <si>
    <t>AX-94882765</t>
  </si>
  <si>
    <t>CACGAAGCCGAGAATACTGCAAGCCTGCAACACAACCAGCTGATCATGCG[S]ATGGCTCGTTCTTTTTCTTATAGCATCCATCGCCCTCTCGAGTAGCTTTG</t>
  </si>
  <si>
    <t>AX-94905456</t>
  </si>
  <si>
    <t>ACCGTGGCAGCCCAGTTCTATGAACCCAAACACAACATATATTCTTCCAA[R]ACATCCTCGGACAGGCAAACTTTACACACGGTAGGCTATCTATGTTCTCT</t>
  </si>
  <si>
    <t>AX-94910319</t>
  </si>
  <si>
    <t>AAGCCAAGGCAGGTGACACTCCTTGCAATTGTTTGTATGCTTGCATTGGA[R]TAAATGGCCATGTGATTTCTGCTGCATGGCGATGCTATTTTAACAAAGTA</t>
  </si>
  <si>
    <t>AX-94918980</t>
  </si>
  <si>
    <t>TGGACACGAAGCTGTACAAGCAAAGCAATGTGTGAGCAGGATACTCAAGT[R]GTGGACTTGGTATGTTTAACATGTAAGATCATGACATCATGTACTAGCGA</t>
  </si>
  <si>
    <t>AX-94956504</t>
  </si>
  <si>
    <t>GTGCATGTGTGAACTCCTATGATATGGGAATTTGGAAGCCAGGAAACATG[R]GCACTATTTCAGCTGGATTTTGTTGTAGTAGATTGCCAGGTTAGGCTGAA</t>
  </si>
  <si>
    <t>AX-94993734</t>
  </si>
  <si>
    <t>CTTTTGTCGGTCGTGGCCTGCAGCGAGGTGTTTGACAGCAGCAAGGGTGG[M]GCAGAGAAGATGTGCCATGAGATGGGGGTCCCTTTCCTCGGCAAGGTGCC</t>
  </si>
  <si>
    <t>AX-95020507</t>
  </si>
  <si>
    <t>ACAGGAAGAGCAAGAAATCGAACCGAAGAAACGATTCGTTCGATGCTCGG[R]ATATATTCAGGCAATACGGGGAACAGGATTGGGGCGAGTACCCAGTACCG</t>
  </si>
  <si>
    <t>AX-95086447</t>
  </si>
  <si>
    <t>AGTGACAATTATGAGAAATTTCTAGCTTTCAAAGATGAATTATGCATCTG[Y]GTGTGCTGTGAAGCTTTTAAGCACTGAACCTGGTCAGCTCGATGTTGGAT</t>
  </si>
  <si>
    <t>AX-95092712</t>
  </si>
  <si>
    <t>AACCTCACCATGAAGAGGCATGCATAGATAAGTCTGACTTCAGCGAATTGTCAG[R]TCATCATAACAACCATCAATTAATTCCAAATGGGGTGCTACCCGCT</t>
  </si>
  <si>
    <t>AX-95213872</t>
  </si>
  <si>
    <t>ACCAGCAAGAGCTTTCTGCGCCCGAACTTGTCGACGACGATCATGGCCAC[R]ATGTTGGCGACTGTGGCGCAGAGGCGTGTCACGACCGCTGACATGAGTGC</t>
  </si>
  <si>
    <t>AX-95248424</t>
  </si>
  <si>
    <t>CTGGAGATCCAAAGCAGGACCAGAGAGCTTGTGAAGAGGGTGGTGGATGG[Y]TCTGTTGAGATTTTTGAGGAGTTGCTGGTGCAGGTGGAGCTGCAGCGCAA</t>
  </si>
  <si>
    <t>AX-94395978</t>
  </si>
  <si>
    <t>CCATACCACCAATGTCTTGAATAAAAAGCGAGTGATCACAATTTGAATAG[R]TGCAGTTGTCTGCACACCCTAGAAAGGTGGGTGCCAGCGAGACAAAAAGA</t>
  </si>
  <si>
    <t>AX-94399109</t>
  </si>
  <si>
    <t>TTAATTGAACACCAGGTCAGGAGAGTTGAAACAGATTCCAAGCACTGAGT[Y]ATGGTGGAGCTGATGTGTTCTTTCTATACGTATTCCCTGGGAGATGATCA</t>
  </si>
  <si>
    <t>AX-94403910</t>
  </si>
  <si>
    <t>ACAACAAGGAAGAACTAGTGCATAATGTTTCGTCTGGGTTTACGCAGCCT[R]GTGTGGTCTTTCTACCTTCATGCATCACGCAACAAACCCTCCTCGGAGAA</t>
  </si>
  <si>
    <t>AX-94406033</t>
  </si>
  <si>
    <t>GGCTGGAGACGGAAGAGGCTGCGGTGAGGTGGCAATTCAGGATGCGCAAC[R]CAGCAGATGGCCATGGAGCGAGGGGCAAATACATCGTACCGGCAAAACGT</t>
  </si>
  <si>
    <t>AX-94408337</t>
  </si>
  <si>
    <t>GCGTGCGTGCGCCGTGGAATCGATCAATTTCGGAGTATGTCAGTAAAAAA[R]TCGTGGCGTTTTGTTTTCTCTCCTTGTATGCTTCCCGCTGTAATGTTGGG</t>
  </si>
  <si>
    <t>AX-94414621</t>
  </si>
  <si>
    <t>AATAGTCTTCTGTTGATGGTTGTATAGCTGTGCCTTGTATATGCACACTG[Y]TGAGATGTGCAGTTGTGCTCAGCTAGTAATTTATTGGTTATCCGCAACAC</t>
  </si>
  <si>
    <t>AX-94420261</t>
  </si>
  <si>
    <t>GTGTGAAAAAACTGAAAGCTGTTTTGACGAGGTTCTGTATAAACTTTGTT[Y]CAGTAACTTATGTGATACACGTGGTTGTAATGTATCTTGGTGTTCCGGTT</t>
  </si>
  <si>
    <t>AX-94421264</t>
  </si>
  <si>
    <t>TAATATTCCTCCTCCTCACTGGAATCTTCTCCTGCATAGTATTCCTCATC[R]GCACCAGCTTCATAAAACTGCTCATTAGCACCAGCACAATCAACCTTTTC</t>
  </si>
  <si>
    <t>AX-94424538</t>
  </si>
  <si>
    <t>TACAGTTGGAAATATATACGAAATATGTTTATCTTATTAACAATTGGTCC[S]CTGAATTTGTAACGCCCAACATGATTGACTGAAAGGACGAAGGGTGTGAT</t>
  </si>
  <si>
    <t>AX-94430029</t>
  </si>
  <si>
    <t>ACGTGAATATGAGGCCTGTGAAGCCAAAACGAAGCCTGTGAAGTATAATG[M]CATTTGATACTACTTCCACAATTATTTTCTAGTGAAGAAGATATTTATCA</t>
  </si>
  <si>
    <t>AX-94441527</t>
  </si>
  <si>
    <t>GCGCAAACCTATCCGGTGGTGCTCATGTTCTGGGCGAGCTGGAACGAGCC[R]TGCAGGGTGATGATGAGACCCTTCAGGGCCATGGCCGTGGCGAAGAGGTG</t>
  </si>
  <si>
    <t>AX-94442531</t>
  </si>
  <si>
    <t>GTGGAACATGTGAACATTATGTGTAAGGTCTAGGCTACAGTGAGCACAAC[R]CAAATGATGCAGAAGTACCAAATAAGAACAAAACTACACAATCAACACGA</t>
  </si>
  <si>
    <t>AX-94456790</t>
  </si>
  <si>
    <t>TGCCAAACAGTTTCTGCATATGCTCCGACTATTTCTATTCCATCTTGGGC[Y]CTTGGCCTTCAAAATTGTACTTACACAAGGTTGGTGGTAATCCTTGCTTT</t>
  </si>
  <si>
    <t>AX-94476995</t>
  </si>
  <si>
    <t>GGAGACACCTTGGCTTATTGTTTCATGCACGTTCCCATGTACAGCAGCAA[Y]GATGCACATTATATGGAGGGCGAGAGCATGAGGGTTGCTTTCGAGGAATG</t>
  </si>
  <si>
    <t>AX-94487346</t>
  </si>
  <si>
    <t>GCTACGCATACGACAATTGATGTACATTTTGGTACGACATCCCAAATCGC[R]TCGTCTACACAGGAGGCCAAATTAGCAACCGTGGCCCGGACCGTACAACA</t>
  </si>
  <si>
    <t>AX-94488760</t>
  </si>
  <si>
    <t>CTGCATCTGTTTGTGGTTCTGATAACTTCACGGCAGCTGTGTCAAATTGAAGCTGCAATGACTCCT[Y]AGCAATTGCATCACTACTAGGCTCTGTTTGATCC</t>
  </si>
  <si>
    <t>AX-94497078</t>
  </si>
  <si>
    <t>AAACTACTCGAAAGGGCTGACCAGACATTGTTCGGAGGGTCTGACTAACC[R]ACGTCACACTTGCACATGACTCTGTAACGCCTTTGAAAATTTCAAGCACG</t>
  </si>
  <si>
    <t>AX-94497882</t>
  </si>
  <si>
    <t>TGTTGGTCTTAGACTACACAGTTAAGACTAGATCTCCAACTTCCAGGCTA[Y]CAGAAGCTAGATCATGCTGCTACTGTCACCAAAAAGTCTCTTCAGTGTCG</t>
  </si>
  <si>
    <t>AX-94498001</t>
  </si>
  <si>
    <t>GTTCGGCTGCCGGCATATCAGGGTTAAGAGCAAAACAGACAAGGTCAACA[Y]AAATTGCAATGTCGTATTCTTCAGGGATAACAAAATGTAGACAAATTCAT</t>
  </si>
  <si>
    <t>AX-94500791</t>
  </si>
  <si>
    <t>TCGGTTCCTGGTTCCGCCACCTGCCTGCGTCCGTCGCCGTCAGTTAATAC[S]AGAAATTGGGATTACAGGGACTGATGGGAGCCACTCATCTTCTTGCTGAC</t>
  </si>
  <si>
    <t>AX-94507131</t>
  </si>
  <si>
    <t>CTCTCCGGCATCAGCTATCAGGTCTAAACTTGTAGCATTTGAAAGGCTGC[R]GATAACATTTTGGCCACCTAAAACTTTAGCACCATCCAATATGTCAGAAG</t>
  </si>
  <si>
    <t>AX-94509050</t>
  </si>
  <si>
    <t>TGCTTCCTGTTCGCATGCCGCTGTGGATGTTTGTCTCCGTGGAACGCCAC[Y]CCTGCTGGTTCATCTTCACTGGTTTATGATGCCCACGGCCAACGCCAACT</t>
  </si>
  <si>
    <t>AX-94547223</t>
  </si>
  <si>
    <t>AGGCATCTACAAGGCCTTCATGCTGCGCAGCGTTGCAATCTTACATCGCA[R]CTAGACAGAAACAAATATTTGTCACAAACTTGCAAGCAATTAACTGTGCA</t>
  </si>
  <si>
    <t>AX-94577519</t>
  </si>
  <si>
    <t>AGCAAGTAAGTGCCACTGCTTTGCTTCTTTGCTCTTGCGGATAGTTATCG[R]TGTACATCTCATGGCTATGAAGGGGAAGGTCTAAGGGACTTAACCTCAAA</t>
  </si>
  <si>
    <t>AX-94578713</t>
  </si>
  <si>
    <t>GCTGCACCCAGATTACGCTCAAATGTGTAAGCTAGGATAAAATATATTCG[S]CGATGCTTATATTTATTAGGTCTTGGACTTCCCCACGTATCCAAACTGGT</t>
  </si>
  <si>
    <t>AX-94579148</t>
  </si>
  <si>
    <t>TCCAGCCATTAATATGTTGACTGGAGAAGAAGCTATTGATATTCAGGAGG[R]ACAAGAGGAATTAACTGAAACTGACAATCCTGAGCAGCCACAAACTGATG</t>
  </si>
  <si>
    <t>AX-94582587</t>
  </si>
  <si>
    <t>TCTGTTCGGAACCTTTCGTGTACATCCATAACCATCGTGTAGAGACTGGT[Y]AGCGAGGAGAGCGAAGAGAGCAGCAGGATGACCAAACCACCGCCCTCAAC</t>
  </si>
  <si>
    <t>AX-94586049</t>
  </si>
  <si>
    <t>TACTAAGCATCTGTGCAACAATACCAGAGCATGATCCCTCACTTGTTCTC[K]CTGATCTGTGCACACCTTTCGTAGGGCCTGGACTAGCCGCAGCCACATCT</t>
  </si>
  <si>
    <t>AX-94592501</t>
  </si>
  <si>
    <t>GAACTTGTGATGGAAGCTACTGCTGTTACCGCATTCGTGCTCATGAACCT[R]GCTGAGCAATCGAGTCCTTTTTACTGTAGTTAATACTTGTGAGAATTTGT</t>
  </si>
  <si>
    <t>AX-94596372</t>
  </si>
  <si>
    <t>CCATAAGTACAACTCAAGTTATTCTGGGGACAGACATGCCTGATCTCTAT[S]AAACTGCAAGGACATCAACAAGTGCTTTGTCGTACTATGCGGTTGGTTTG</t>
  </si>
  <si>
    <t>AX-94599194</t>
  </si>
  <si>
    <t>TGTGGTGTTGACTGTGTCGTGTGTGCTTTCCGTAACTCGGGTATTGGTGA[Y]GTTTCCCGCTGCTGCTTGTGATCTGTAATCGAACGAGATGTGTGTATACA</t>
  </si>
  <si>
    <t>AX-94608355</t>
  </si>
  <si>
    <t>TCAAATGTGGTAGGCTAGAGCTGAATGGTCATGTAAATTATGCTGGTAGA[Y]GTCCCTGTCCACAGGGGACAAAAACATGTACTCTGAATTCGTATGATCAG</t>
  </si>
  <si>
    <t>AX-94619744</t>
  </si>
  <si>
    <t>GCCTGTCACATATCTCCACCGATCTGAGTGACACGAGATCTTTGTTGGAA[Y]TATACAAGGCTTCACAAGTTAGTACTTCAGACGATGAGTTGATTCTGGAT</t>
  </si>
  <si>
    <t>AX-94637664</t>
  </si>
  <si>
    <t>ATTCTTTCGTACGGCAAGGGAATGAGGTTATTGTCCTATGAGACGGTTGA[Y]ATGAGGCTATCCGATCACCGCCCCGTTAAAGCCGTGTACACGGTTGATAC</t>
  </si>
  <si>
    <t>AX-94643963</t>
  </si>
  <si>
    <t>GAAAATTTGTCACTGGATACAGGATACACTGACAGGCGTTGCAGTAAGTC[R]GAAGCAAATGGGTCATGCACATAACTCTGAAGAACTTCCTCGAGCCAAGC</t>
  </si>
  <si>
    <t>AX-94646636</t>
  </si>
  <si>
    <t>CAAAGATGCTGAGGAGGAATGGCAGCGTTTGAAAGGAAGGAAAACTAATC[R]GGTTACGAGGCCAACAGTTGACGGCCGTCTAATCTCAGCAAACGCGCTTG</t>
  </si>
  <si>
    <t>AX-94647417</t>
  </si>
  <si>
    <t>GGCGATGCTCAATTCTGAATCGTGTCATGCTCTACATTTATAGCCTTCTG[Y]TGACCGCAAAGGGTATGTTTATTGGAGCAACTTGAAAATGGATGCACCTT</t>
  </si>
  <si>
    <t>AX-94656490</t>
  </si>
  <si>
    <t>ATGTCTTGGTTACTTTCTATGTTCAGTTTCATATTCAGTAGTCACATCTG[R]TGGTAGGTATAAAGAGCCAAATGCATAAATATGCACTGTGATATCGCTCT</t>
  </si>
  <si>
    <t>AX-94682853</t>
  </si>
  <si>
    <t>TTCCCTTTCTCATGTATTGGTCTCCCTTCCTCTGTTATCTGTCTCGTCTT[Y]GAATCCTACTTCTAAGTCATCTACTCTGTCCCAATAATCCTGATTTATTC</t>
  </si>
  <si>
    <t>AX-94684494</t>
  </si>
  <si>
    <t>CAATTTGACTATGAAGACTAAAGGAGCTGATGATTCTAACTGTGGTGGCG[R]AGATCTTTTCTTTGCTGAGTTCAAAATCAAGGGGGGAGAATATGTAGAAC</t>
  </si>
  <si>
    <t>AX-94686979</t>
  </si>
  <si>
    <t>GTATGTGACGATAAGCCTTCAAAATCGTATGATGTAAAGAGAGAGGCAAT[M]GAATCAGCAGGTAAAGAGCTGGTTCCAGTGGATGGTCCCGATGAAACAAC</t>
  </si>
  <si>
    <t>AX-94689941</t>
  </si>
  <si>
    <t>GCCGTGGCTTCAAGGTTTAAGTCGCCCTTTCTGTGTAGTCGCTGTTTGCG[K]GGAGCGACTGGTGTTCTGTTTGAGCAATTGACAGTAATTAGTAAAGTACT</t>
  </si>
  <si>
    <t>AX-94693902</t>
  </si>
  <si>
    <t>CTGCCTAAGTGATGTTCTGTAAGCCTATTATGGCTTGTATGCTTTTCTTG[R]CCAGCATGTTCCTGATTAGCTAACTCGGTATGGCACTACATGGTCGTTTA</t>
  </si>
  <si>
    <t>AX-94693990</t>
  </si>
  <si>
    <t>CACAGACGACTGCCTCTGATATCTGCATCCTAGGATCGACATGTCAACTG[R]GATAATGCGAAGCCTATGTTGCTTGCGACGCGCGCTTTTTCCAGACACTA</t>
  </si>
  <si>
    <t>AX-94696301</t>
  </si>
  <si>
    <t>ACCAAGAAACATTGGATGATAAATAGTTCCAACTCGCATCCAGCATTCAA[Y]AATCAGCGAATAATAATCCGGTTTTGCCTAACTCAAGAACCAAGAATTAC</t>
  </si>
  <si>
    <t>AX-94705308</t>
  </si>
  <si>
    <t>AGGATGCAATTGTTGGCTTAACCCGCGAGGTCGTCCCCGGCATGATCGTC[R]CTGGCATTGAGGTTGCCGAGATCGACGGGCCCCAGAGGATGTGCCCAACG</t>
  </si>
  <si>
    <t>AX-94707480</t>
  </si>
  <si>
    <t>GATCGAGGATGTCATTGAGGGCTTTGTGTACGTGTCTACTAAGTATGATG[S]GTACACCGAGTCCCTCCATTCCCTCTGCCTGGAAACAGCAAAGCTGAACA</t>
  </si>
  <si>
    <t>AX-94715709</t>
  </si>
  <si>
    <t>CAAACACACACAACATCTGATAGTTACGACACCAACATGGGAGAGTCA[R]CTGACATAGACCAGAGCAAAAATACTGATGAATGCTTAAGATTTAGCATACA</t>
  </si>
  <si>
    <t>AX-94723332</t>
  </si>
  <si>
    <t>GCAGGGCTCTGGGAGTTCCCATCGGTTCTTGTTGACGAACGTAAGACCGA[Y]CCGCTCAACAGGAGAAAAGAGATGGATAGGTATTTGAAGCAGTTGGTTGA</t>
  </si>
  <si>
    <t>AX-94756699</t>
  </si>
  <si>
    <t>GTGGTGGCATCTCTGTGCTATTTGGTTTGATAATCGCTATTTGTTGAGAA[R]TTGTTGCTTCAAGGATGATACAGACTTGTCTTGTGCCAAAGTGGTCCTGC</t>
  </si>
  <si>
    <t>AX-94781794</t>
  </si>
  <si>
    <t>CCGCGAATACTGCTGGCCCCCCTCGCATCCTCTAGAGAACAAATTCAGTC[Y]GTTCTGGATTGGTTATCTCCTCACAGTCCAAACTTCTCACCTGTTGGGAA</t>
  </si>
  <si>
    <t>AX-94789238</t>
  </si>
  <si>
    <t>TAGTTTGCCTGCGCGCGCCGCGTCGATCTCCCGGGCCGTCAACGGGTATC[R]GGGCCCTGATATCAGCTGCGTGAGGGAGGATGCGAGCTCGTCGTACTCGA</t>
  </si>
  <si>
    <t>AX-94792361</t>
  </si>
  <si>
    <t>AGGGAGGCGTTGGAGGATTCAGTGTATGTCCGAGATGACTGCCTTGTGAT[Y]GAATGTGTCATCACTGTCTTAGGCCAATTAAGGGTGTCTGAAACCAAACC</t>
  </si>
  <si>
    <t>AX-94803817</t>
  </si>
  <si>
    <t>TCTGCCAACGCATATCTTCCCAAGAAACTTTTGCTGACTTCAGTGACCGC[R]GATTGACATCGTCCTGAGAGAATGTCCATAATAAGGTTTGCCAGCTGAGA</t>
  </si>
  <si>
    <t>AX-94814294</t>
  </si>
  <si>
    <t>GCATTGCCAAGTTGTTGTTGGGTGATGATAACTCCATTGCGTTAACAAAC[M]TGCCCGGAACAATCGGCTACATGGCACCAGAGTATGGATCAACTGGTAAA</t>
  </si>
  <si>
    <t>AX-94820364</t>
  </si>
  <si>
    <t>TATTCACCCATACAAACAAAACTCTCTGGGTACAATAAACATGGGAGATC[R]TCAACTTGGAGGGTTTGCCGGCTTTTCTCCTTATTTCTCAAGAGATCACT</t>
  </si>
  <si>
    <t>AX-94820808</t>
  </si>
  <si>
    <t>AACCTTACTGCTTTTCTTTGAGTTGACACCAGATAGCTTTTCGGTCTCTG[Y]GGTGACTGGTTCTGGTGCCCCCTTGTCATCAGAAACTGCTGTTTTCTTAT</t>
  </si>
  <si>
    <t>AX-94864928</t>
  </si>
  <si>
    <t>GGGGCCATTGACATTTGAATCTAGGCTTCTTGTTTGGATCCGGAGAGCCG[R]CGACAATGGCATCGAGAGGTGGATGTTGCACAAGTCACTCCCGTTTCAGG</t>
  </si>
  <si>
    <t>AX-94869547</t>
  </si>
  <si>
    <t>AGTCACGGTAGAGCAAGGTGTAGAACAAGCACGATCTTCATCTAGGGGTT[Y]CATGAGCCCCAACATGGGCAAGGCTGTTGGAGATCTTGAAATGGGCAAGA</t>
  </si>
  <si>
    <t>AX-94876597</t>
  </si>
  <si>
    <t>ATCCCGACGTCCAAGACAAAGTCCTTCCAGAGTAAGGAAATCATCCTCCC[W]TTCGTATACTCCGTGACGGTCAGCGTTGTAGGCCACTGCATCGTGCTACC</t>
  </si>
  <si>
    <t>AX-94877425</t>
  </si>
  <si>
    <t>CTTGAAGCCATGGCAGCATACAAGCCTGTAATCGCATGCAACAGTGGTGG[Y]CCAGTGGAGACAGTGGTGAACGAAGCGACAGGTTTTCTGTGCGATCCCTC</t>
  </si>
  <si>
    <t>AX-94891646</t>
  </si>
  <si>
    <t>AGAAATGTATATTGTTTACAACTTTGATTTGTCGCGCTTGGGAGTTAGAT[Y]CGCAGATCTGTACACTCTGGTAGCCCTTACTGTGCTTAACTTATGGCGAT</t>
  </si>
  <si>
    <t>AX-94903980</t>
  </si>
  <si>
    <t>ATCTTATCTACTACCACCATAAGAAATAAACAAGCTTACCAACGGCTTGA[Y]AATATTCATTCATAGTGCTTCGTTTTTATGGCGGGAAAAGGGCAGGAAAA</t>
  </si>
  <si>
    <t>AX-94913872</t>
  </si>
  <si>
    <t>GGCAAATAAATTTCTGTGAAATGTGCTGTCAACGAAATAGAACGTAGAAA[Y]TTGGGCAACTTGTAGTTCGTGTATCTTGAATGTGGGAACTAGGCGTCGAC</t>
  </si>
  <si>
    <t>AX-94920930</t>
  </si>
  <si>
    <t>GTATTTTGCACTTTGGTTGGAATACGAAATATCTGAAATGGTTGAATAGT[R]ACTACTTTCACTGCCATGCACACAGTTCTGTTTTGGCCAAATTCCTTGGA</t>
  </si>
  <si>
    <t>AX-94923086</t>
  </si>
  <si>
    <t>CCTCCTTTAGAACAAATTCTGCGCTGACAGCTTCAACGAAAGCAATGGTC[Y]AAAGATCAGGCATCTGCCATCCAAATATCTGCTAGACAGGCGACACTAAC</t>
  </si>
  <si>
    <t>AX-94925820</t>
  </si>
  <si>
    <t>TTCAAACATTAGTAATATAATCAACTAGGGGATGGATTATTTGCAATGCA[R]TTTCAGTGTACATTTCTGGGTGATTCATCAGCTTGCTTGTGTGGAGAGCT</t>
  </si>
  <si>
    <t>AX-94957827</t>
  </si>
  <si>
    <t>TCGAGTGTTCCAAGATGGATTGGCTCACTTGTCAACCTCCAGAAATTGGC[S]GTACCTATGTGGGAAGTTGGGGAGGAGGATGTGGTGATCCTGGGAAGCCT</t>
  </si>
  <si>
    <t>AX-94964994</t>
  </si>
  <si>
    <t>GGCAGGGGAGCGGCCCGCAGAGTGCAAGCAACAGTGAGATCCTTCCCAGA[Y]GAAGACTATTTTTCTTGGCTGAAGAATGTTTGGTTCTGCTTGATGCTATG</t>
  </si>
  <si>
    <t>AX-94975631</t>
  </si>
  <si>
    <t>TAGTATTTCCTGCGATAAGTTGGATGCTGATTCACAAAGAATGTTGCAAG[R]CACAGATGGAAATGGACATCCAGTTCATTTTGTTGGCCTCCAAGAGACCA</t>
  </si>
  <si>
    <t>AX-94992310</t>
  </si>
  <si>
    <t>TATGTTAGAAAATACGGGGTACACAAGCATAGTTTCTACCGTGGCTATAC[Y]GAAACATACATGAAAAGTAGTCATATATGTACGAATAGAGCTTTCTTCTT</t>
  </si>
  <si>
    <t>AX-94997919</t>
  </si>
  <si>
    <t>CTACAAGTAGCTAAGCCAGTGTCTCTTTCTCCAGTGCCATGCTAATCACC[Y]AGGAAGTTTTTCTTCTTCTTCCCTGTACGCAAAGTTGTGCATGCATGCCT</t>
  </si>
  <si>
    <t>AX-95009376</t>
  </si>
  <si>
    <t>CTCAGATGTGCTCACAATCTCATGCCTCATGTTTGGTGATAGTTTAATGA[Y]ACCACTATCTAGATTTCGGGTAGGGCATCCAAATTTGCCTAACATCCAAT</t>
  </si>
  <si>
    <t>AX-95022333</t>
  </si>
  <si>
    <t>AGGAATGAGACAGACAGGCGGGATGCGGCAAGAGTTGGGACAGATGGATA[Y]AAGCCCAATAACTTTGAATCTAACAGTCAGGGTAGTAAGATAGCACAGAG</t>
  </si>
  <si>
    <t>AX-95075421</t>
  </si>
  <si>
    <t>ATACTGTATAGTAGCTTGCAGCGATTAATGACAACACACCTCCAGTTTTG[S]CAAAATGTATTCATACAAAGCTGTATATCATTCACAGTCGGAGGATAACC</t>
  </si>
  <si>
    <t>AX-95082870</t>
  </si>
  <si>
    <t>TCGTCCAACTTGCTGAGAATTATTTTTCCATTCGCCACAGCTTCGCCAAC[M]AACAAGAGATCTTCCTTCTGAATACCGATCACATCCAATGGAACCAAACT</t>
  </si>
  <si>
    <t>AX-95095980</t>
  </si>
  <si>
    <t>AGGTGCAACTGTGTATCTTCTTACCTGAACTTGTGTGACGAGGATGATGA[K]ATCAGAGGTTCAGTTCTGTTGGGTTTTCTGATATAATTCGGTGGATGCTG</t>
  </si>
  <si>
    <t>AX-95109275</t>
  </si>
  <si>
    <t>CTGCGCGCCCAGCCTTTCACCATCGTCCGAGCCTTGTGTTCCGCAGGGTG[Y]GTGCCTGATTTTAGTTTTTCTTAATAAATTGTCGTAGGGGCTAGTCCGTA</t>
  </si>
  <si>
    <t>AX-95109957</t>
  </si>
  <si>
    <t>TTGAGGCACTGATGGACAATGTCATTAAACTGCATGGGCTTCCTGTTTGC[R]TTGTATCTGACAGAGATGCTATTTTCACCAGCTCTCTGTACCAGGAACTA</t>
  </si>
  <si>
    <t>AX-95123486</t>
  </si>
  <si>
    <t>AAGAAGGCGGAGGAGTTCATCGCAAGGTTCAGAGAGCAGATCAGGCTGCA[R]AGGATCGCGTCCATCAAGAAGTCTGCCGGACCCCGCGGCCTCAAGCACGG</t>
  </si>
  <si>
    <t>AX-95140635</t>
  </si>
  <si>
    <t>AAAGTAATACGGGTGTCCATGAGGGCTTACAATGATTCCATGCACTCCCC[R]GTAGTAAGTAGTAACTGCTTGTTATTGTCTTGAACCTTTCAAGACCCGCA</t>
  </si>
  <si>
    <t>AX-95165533</t>
  </si>
  <si>
    <t>GAATGCAGCTGAATTTAGTTCTGGAAGCAAACCACAAAGTGAAACAGTCA[Y]TTCTAAACCTGCTCACAAATTGGAGGTAACTAGTGATGGAGCATACTCGG</t>
  </si>
  <si>
    <t>AX-95166148</t>
  </si>
  <si>
    <t>ATGATTTCTTGTTTGCATTGTTTAAAGAGGGTCGTTATTAGATTGACTAC[Y]AGAGCTTACATTAGAATCTTGTAATGAATGTTCATGACTTGATATGAGTG</t>
  </si>
  <si>
    <t>AX-95178844</t>
  </si>
  <si>
    <t>AATAGTGGTCCATAACAAGAACTATCCATATGCGGTTCTCATCGCACTGC[R]TATTTACACGGAGATAACTCCCCACACTGCACGTCATGGTTACTTAATAG</t>
  </si>
  <si>
    <t>AX-95185968</t>
  </si>
  <si>
    <t>AATCACGCTCTTTTCACTGAATTTGCTTCCTCGTAGATGATTGTACTTCC[Y]GACCTGCAGTTATCCACAATCTTTGATCTGAAACAGATCCACCTTAAGAA</t>
  </si>
  <si>
    <t>AX-95198938</t>
  </si>
  <si>
    <t>TTCTACCTGGTGGCTGTTGTTCTGTCTTGTGGTGGCTGAACTTGGTGACC[Y]TGTCCTAGTGTAGCGTTGTAACTGCCGTCACCTGAACTTTAAAATGCAGG</t>
  </si>
  <si>
    <t>AX-95202550</t>
  </si>
  <si>
    <t>CGAGATGGTGGGAGTGGGGGTGACCGCTACAGTTGTGACCGATCAGGTCC[S]TACTGATAGCCAAGATCTTGAGAAGTGTGTTTCATCCAGGTATGAAAACC</t>
  </si>
  <si>
    <t>AX-95209329</t>
  </si>
  <si>
    <t>ATGATGGCCGTATTTTGACACTTGTCTAGGATGTCTTAGTTACTTGTTTC[Y]TCATCATTTTGTGGTGAACTGAGAAGGTAGACTGAGCCCATGAAGGCCTG</t>
  </si>
  <si>
    <t>AX-95216683</t>
  </si>
  <si>
    <t>GTCAAGGACTTGGAGCCCGCTCCTAGCTTCGCGTTGGCCCAAACATAATC[M]AAAGCATCGTCTTCGGTGTGTTGTACATAGATATGAAAATCGAGCTCATC</t>
  </si>
  <si>
    <t>AX-95221704</t>
  </si>
  <si>
    <t>GAAACATCACAGCAATCATACAGAACTTCATTTATGTTTGTTTCTAAGCT[M]TGTTCTTTGTAGGCCATTGCCGCGGAGTTAATAGAGAATGAGCCACACTT</t>
  </si>
  <si>
    <t>AX-95230127</t>
  </si>
  <si>
    <t>TCTGTCCTTCTCCTGTGTTGTTGATTCCACCGCATCATCTGAAGTACACC[R]CGATCCTACATAGCTAATATGTGAACAGGCCTGGGCGCAGCGGTAACTAC</t>
  </si>
  <si>
    <t>AX-95233456</t>
  </si>
  <si>
    <t>TCATGACGGCGGAAGACGGCACGCTGGGATTTGCTGCCGTGGTGGATGTC[R]CAAATCTAACCCTTTGGTCAATGGAGACCGGACCCGAGGGAGCCACTGGA</t>
  </si>
  <si>
    <t>AX-95245847</t>
  </si>
  <si>
    <t>GTCCCTCCAGTGTACGTCCTGGTTTATTATATGATGAATGCTTTCTACTC[R]CTTCCATCTATCATGTGTTCATAGTTTGATTAATGATAATGCTTTCTACG</t>
  </si>
  <si>
    <t>AX-95251989</t>
  </si>
  <si>
    <t>AGTGTTCCTCGTCGTTGTGGATCAGTATTTGGAGTTTGAGTCAGTTGAGT[S]TGTTGCGTCTGATGTATTTCAAAGCACAGTGGATCAGTATTTGGAGTTTG</t>
  </si>
  <si>
    <t>AX-95256425</t>
  </si>
  <si>
    <t>CCACGAGCCCTCGCCAATATCCATCCGGAAAAGAGAATAGTGAGCAAAAC[R]TAGGCATGATCATTGTTCCAAGGATACATATAGATGCTGGCAAGTTTGAA</t>
  </si>
  <si>
    <t>AX-94395880</t>
  </si>
  <si>
    <t>AGGGCAGCTCAGACGGGCACTGGAGAAGGCGAAACAGCCAGTCGGGCAGG[M]GGAACAGCAGGAACAGAGACAGAGGGGGTCCCATCAGCTCAAAGGCCATG</t>
  </si>
  <si>
    <t>AX-94407707</t>
  </si>
  <si>
    <t>TCCATCAGAGCAACAGGTGTTAGGTTAATCCGATTTGTTACATCACCCAC[R]GCCCATATACTTGGAACTGATGTACGGGAGTATTCATCAACCTTGATGGC</t>
  </si>
  <si>
    <t>AX-94413946</t>
  </si>
  <si>
    <t>AAATGACTCAACAGGAATGCAGCAGCAGCAGATAGAATTCGATCGGAT[R]TGGAAATTGCAGTTGGCCTGGCTGTTTTGGTTGTTGCAAAAGAGGTAGAGCC</t>
  </si>
  <si>
    <t>AX-94423435</t>
  </si>
  <si>
    <t>TCCGACATCTACAGCTTTGGTGTTCTTCTGTTGGAGCTGATCACCGGGAG[R]AGGATCTATGATGCTTCGAGGCCTAAGCCAGAGCAGAGTTTGCTAACATG</t>
  </si>
  <si>
    <t>AX-94444793</t>
  </si>
  <si>
    <t>CACAGAGAGGTATGCGGCCTTTCTAGTATCCGGAGGAAGAAGAGAAGTGC[Y]GCGATCACGTGTGAAGATGTTAAAGCGCCTAACTCCTTCATTGATGGTCT</t>
  </si>
  <si>
    <t>AX-94456776</t>
  </si>
  <si>
    <t>CTTGAGTCATACTTCCAGTCGATCCCTGGTCTCCAGATGGTTGCTTGCTC[Y]ACTCCTTACAATGCCAAGGGTTTAATGAAGGCTGCCATAAGGAGCGAGAA</t>
  </si>
  <si>
    <t>AX-94469063</t>
  </si>
  <si>
    <t>TGGCTCGCCGCCGCTGGCCAAGGGCCTGTCGTTCGAGTTCTACCGCGCCA[R]GTGCCCGCAGGCGGAGGCCATCGTCTTCGCCTTCCTCAAGGACGCCATCC</t>
  </si>
  <si>
    <t>AX-94475827</t>
  </si>
  <si>
    <t>TTGGAAGAGCCGCTTCCAGAAGCTCATGCAGTAAGCTCTGCAGAGAACCA[R]CAGCTGTCCGTGGGGAGTTCGAGTGCCTCTACTGGCTCACCCTGCGATGC</t>
  </si>
  <si>
    <t>AX-94493271</t>
  </si>
  <si>
    <t>TCTTCCCGGTCGATCCCGAAAGCCTGAGACGGAAAACAAGCATTATTATT[S]TTGCATCAAACCTAGGAGATGACTGATGGCTAAGCCAGTGCCAATCTCTC</t>
  </si>
  <si>
    <t>AX-94494284</t>
  </si>
  <si>
    <t>GCTCATCAGGCGCTCTTTGACGGCGCCGGGTACTTGACGGCGTTCTTCAC[R]ATCTTCTTCAGGGCCGCGTCGCCGAGGTCGACGCCGCACATGTCAGAGAG</t>
  </si>
  <si>
    <t>AX-94533269</t>
  </si>
  <si>
    <t>ACCAGCAACCACACCAGCTGAGAGCCTTTCAGACCGTTTTACAAGCTAGT[W]CTGTACATCCTTGAGCCGTCATACACACCACTGTACATTCCATTCCATGT</t>
  </si>
  <si>
    <t>AX-94543998</t>
  </si>
  <si>
    <t>GGCCTACAAATGAACAGATTCAGTGAAGTAGAAGAGCTGGTGTACCTGCG[Y]TGGGTCAACGCCTGTCTGCGATTCGAGCTCCGCAACTACCAGACACCATC</t>
  </si>
  <si>
    <t>AX-94573713</t>
  </si>
  <si>
    <t>CTGGCGGAGCGATGTGCTGCTCTCAAGAAGCTTTGCATCAAGGGATGCCC[R]GTCACAGATCGCGGGATGGGAGCACTCAATGGGGGTTGCCCCAGTTTGGT</t>
  </si>
  <si>
    <t>AX-94591743</t>
  </si>
  <si>
    <t>AAAACAGCTCCAATCTAGAACCCACTTTCAGATCCACTCACCCAACACTC[R]ACACAAACACATAGTACTTACTCAAACACCACCAAATACCGACCGAAAAC</t>
  </si>
  <si>
    <t>AX-94596453</t>
  </si>
  <si>
    <t>CCTGGGTTCATGGTTGAGGGTACCACAATCGAGACCGTCACTCCCATTCC[S]TACGATGTGGTCAATGATCTCAAGGGTGGTTACTAGGGTGTTTGGGTTAT</t>
  </si>
  <si>
    <t>AX-94602406</t>
  </si>
  <si>
    <t>TCGGCTGTGATGAGCGCCTCTCCGTCGTAATTGGGACCTGCCAGGACTTC[K]CCCGACGGCGAAATGATAACACTGCCTCCAGGGCAAACAACGGTGTCTGG</t>
  </si>
  <si>
    <t>AX-94626778</t>
  </si>
  <si>
    <t>GGTATGCACGGTTCCTACATCGGTGTGAAAGGTGAAGCAATATACATCCC[Y]CCGCCGGCATGTATACCTGTGGACACCTGCGGAGCTGGTGATGCATACGC</t>
  </si>
  <si>
    <t>AX-94630538</t>
  </si>
  <si>
    <t>ATCCGCAAGAAGGGGCAGGCTAAGGATGCCAAGAAGAAAGCGCAGTGATG[R]TTCCGATGCTTGTTGATTGTTGAGATCTGCCAATGTTTCTTCATCATGTG</t>
  </si>
  <si>
    <t>AX-94631796</t>
  </si>
  <si>
    <t>CGAGTTGCCGTCATCGATAGCAATCCTGCATTGAAGTCAACGAATTATCT[S]AAGAAAGATGGTATACCTGATTCAAGGGTCAGCACTGTTACTCCTGCAAC</t>
  </si>
  <si>
    <t>AX-94648948</t>
  </si>
  <si>
    <t>GGTCTTGACATTCCCCACAGTGACAAGAGATTTGCTGGTTTTAAGAAGGA[Y]GAGAAGTCGCTGGATGCTGAGATTCACCGCAAGTACATCTTTGGAGGGCA</t>
  </si>
  <si>
    <t>AX-94650382</t>
  </si>
  <si>
    <t>AGCGTGCCTTCTTCCAAGGCATCCGTTGCGGCTTGGCAGTCGATGGTGAA[Y]GAAATGCAGAAGGACGCCATGTCCACCCGCCTGGGTATTCCGATTATCTA</t>
  </si>
  <si>
    <t>AX-94650525</t>
  </si>
  <si>
    <t>ATCCTGCTCAGCGAGGCCAAGGTCTACTACTTCATCTGCAGCGTCGGCAG[R]TACTGCCCCGACGGGATGCGCCTCGCCATCGAGGTCCATGACATGCCGCG</t>
  </si>
  <si>
    <t>AX-94666840</t>
  </si>
  <si>
    <t>TGCTGGCGCAACGGTGAACTTCTTTTGGTGTATGACTACATGGCAAATGG[Y]AGCCTTGACAAGTATTTGCACAATAAGAATGGGCCAGCTCTATGTTGGCC</t>
  </si>
  <si>
    <t>AX-94666868</t>
  </si>
  <si>
    <t>AATACCGTGCAAATTTTTGACTGATACAAAGAGTTGCGTCCTGAGAAGGA[Y]GGAGATTTGAGTTGAGGATATGATAACGCGTTTGTCCCGTTTTCGTTCAG</t>
  </si>
  <si>
    <t>AX-94671594</t>
  </si>
  <si>
    <t>TCCGTGGGGCGATTGAGGTTGAGTATTTGATCCAGCTTGTTCAACTCTGG[R]GAAAGACCTCCATGCATACATAGAATCTTTTCATCTATCAACGCTGATAC</t>
  </si>
  <si>
    <t>AX-94680949</t>
  </si>
  <si>
    <t>TCTACTCATCACCGGGCAGCTGTGCGCAGGACGACACCACGAACTAAAGC[R]GTTCACAGTAGCATTGGCATAAGCTTCAAGAAGGTAAGGCTGATGCAGGA</t>
  </si>
  <si>
    <t>AX-94682185</t>
  </si>
  <si>
    <t>TTGCGAATGCCCTAGTTATTTTTCATGGCCTTGGCAAAGGTTATACATGTATAGCTGATCCG[R]TAAATCGCTGAATATTTGCATGCCAGTTTTGGGCCCAG</t>
  </si>
  <si>
    <t>AX-94682695</t>
  </si>
  <si>
    <t>TCAGAACTGGATGACAAGACCAAGCAAATGCTCAAGCTGATCGACCAAGA[Y]GCGGACTCGTTCGCTCAACGCGCTGAAATGTACTACAAGAAGCGCCCCGT</t>
  </si>
  <si>
    <t>AX-94693037</t>
  </si>
  <si>
    <t>AAGATGCCTGGATTTTCTTATCGTTCACATAGCCTGCAAGAGAGAATGTC[Y]GAGGACCAATTTGCAAATGAGAGTCGTGGACCGACAACTTCTGACTGCTC</t>
  </si>
  <si>
    <t>AX-94697194</t>
  </si>
  <si>
    <t>GTTGGTACAATTGATTCCAGCAAGATGGGCATGTCTGAGGAGGAGCTACA[K]TTGAATACCAGGAAGGAAATCATGGATCTAGGCGAACGGCTAGGCAAGAC</t>
  </si>
  <si>
    <t>AX-94722794</t>
  </si>
  <si>
    <t>TACTTGGTGGATGCGTGTGTTGATGTATTTCCTGCTGCTAATCTGTCTTC[Y]CTTCTCCTTGCCATCCGTTTCTGTGTAGGCTAGCGTCAGTTTTAACTGGA</t>
  </si>
  <si>
    <t>AX-94747659</t>
  </si>
  <si>
    <t>GGTAATCCACATTGAAACAAATGAAGAATGATTGTGGAGCAATTCACCAC[R]CTACGTCTGTAACTCAGTGGCTTTGCCATTGGATATGCACTGGACGGTGG</t>
  </si>
  <si>
    <t>AX-94749671</t>
  </si>
  <si>
    <t>GGAATTCAGACACTTGCATCTTTAAAATGGTGTACTACTCCTGGAGCAAG[Y]AACAAGCAGCAAAGCAATACATGGAACAGAGAATGGCGATGGCAATAGCG</t>
  </si>
  <si>
    <t>AX-94764121</t>
  </si>
  <si>
    <t>TCCCCGGCGGTGGCCGCCGTGGCGACGGACGTTCCCGGGACGATGAAGGC[Y]TGGGCGTACGAAGAGTATGGGGACGCCAGCGTGCTCAAGCTCGATGAGGC</t>
  </si>
  <si>
    <t>AX-94766120</t>
  </si>
  <si>
    <t>CGGGGAGCTCAATTATGAATGCTGCAACTGCAGCCAACAGATTATGTGGA[Y]AAACACTTGGCATCTCAGTTAGTCAATAGTTCTGCTGAGATATGTTGTTT</t>
  </si>
  <si>
    <t>AX-94793207</t>
  </si>
  <si>
    <t>GTTGTAGCACACCGTCTCTCGACAATCAAAGGGGCGGATACAATCGCAGT[S]ATCAAAGATGGTTCAGTTGCCGAGAAGGGGAAGCATGAATCGCTCATGGG</t>
  </si>
  <si>
    <t>AX-94809230</t>
  </si>
  <si>
    <t>GATGTGTACAGCTATGGAATGATGGTTCTTGAGATGGTTGGGGCAAGGGA[Y]AAGAATATCAGTCCAAATACTGAATCTAGCAGCCAATATTTCCCGCAATG</t>
  </si>
  <si>
    <t>AX-94821626</t>
  </si>
  <si>
    <t>AGGCTGGGATGCATATGCACTGGCTTTCCAAGCAGTGGATGAGCAGGCCA[R]CATTGAGTTCAGGAACCCTGGCATGGAGGACGACCCGACCTGTGGGCCTA</t>
  </si>
  <si>
    <t>AX-94824695</t>
  </si>
  <si>
    <t>CTTAATGGATCTGGCTTGAATTTGTCATCACCATCCAATCATTCAGGAGA[R]GACGGCATGGATCTCTCCCCTGTGAGCAGCAAGCGCCGGAAGGAGGCATT</t>
  </si>
  <si>
    <t>AX-94837190</t>
  </si>
  <si>
    <t>GAGGTGACCACAACTTTCTACCAGAGATTCAGCTATGTTAACAGCAATGT[R]TATACCAGCAATGGCACTGTCCAAGTGGTGAACCAAACGATTGATGCAAA</t>
  </si>
  <si>
    <t>AX-94838037</t>
  </si>
  <si>
    <t>GAGAAGCTTGAGGTTGTGGAATGTGAAGGGACTCTACTGTGGGCGCATTA[S]GGACTCTCTAGTTCAGATGCGGTATTTGTCCAACCTTTCTGTGAGCGCAA</t>
  </si>
  <si>
    <t>AX-94858065</t>
  </si>
  <si>
    <t>GTTCAGCCTCGCTTGGGCGCAGGTGGCCAGGACCATCACCGTGGATCAGC[R]TGGAGGAGGGGACTACAGGACGGTGCAGTCGGCGGTGGACGCCGTGCCGT</t>
  </si>
  <si>
    <t>AX-94883149</t>
  </si>
  <si>
    <t>AACTACATCCGTAAGTACATACATATTTTCTGCTGTATCCAGATAAATGC[R]AGATTATATGCCTTTTACACGGGCCAGTTGGAAATGAGGCCTTGCACTGT</t>
  </si>
  <si>
    <t>AX-94893096</t>
  </si>
  <si>
    <t>CCTTTGCTGTTGAAACACAGCAGTTCTTAGTTCTTGTACTTCATGGTCTC[Y]TTCTCGAATCCAATTGTTGGGAATTGTTTCGCATATTCCTCCACATCGTG</t>
  </si>
  <si>
    <t>AX-94902345</t>
  </si>
  <si>
    <t>TTTCCTCGCCCCCACTAACACCTATATCTTTGGCAGATGTTTCCCGCAAA[K]AAATAGCAGAAACAACTATAGACACCAGAAGGATGAAGGAAACCTCGTGA</t>
  </si>
  <si>
    <t>AX-94905915</t>
  </si>
  <si>
    <t>CTACACCCGGATGGATGCACCATCTTTATGTCCACAGCTAACTTCATGAC[S]GCACCTAGCAAAGGTTGCATGGGCCACCTACTCATTCAACACCAAGGATT</t>
  </si>
  <si>
    <t>AX-94921018</t>
  </si>
  <si>
    <t>AAGTTCCTCGACACCAACATCAACATACCTTTCGCCGGACCTCCTCTGAA[Y]ACCCCATCCCTGCAGAAGTATAAGAGGATGATCGACGCTTGGGGTGGCTG</t>
  </si>
  <si>
    <t>AX-94935925</t>
  </si>
  <si>
    <t>CCTGAGAATCCTTACCAGAATGCCTGTTGTTATATATGTATATATGTCTG[Y]TTCGGCCATGATCAGTCAGTCGAGTAGATCACTGCTGCCTTTGGTGATGA</t>
  </si>
  <si>
    <t>AX-94936772</t>
  </si>
  <si>
    <t>ATGACCTTCTCCGCTCCTGCATCCACATACAAAATTACAAATGCATGCAG[Y]GAGTAACTGTCCTGCTCAAACTTATGACGCTTTAAGTTCTTTGATGGTGT</t>
  </si>
  <si>
    <t>AX-94941395</t>
  </si>
  <si>
    <t>AATAGAACGGTTGCTGCTTGGAATTTCCGTGGAGAGCTGGTTACATCATT[Y]GATGACCATGAGTTGTGGCATCCCAACTGCAACACCAATAATATATACAT</t>
  </si>
  <si>
    <t>AX-94956588</t>
  </si>
  <si>
    <t>AGGCTGGGATGCATATGCACTGGCTTTCCAGGCAGTGGATGAGCAGGCCA[R]CATTGAGTTTAGGAACCCTGGCATGGAGGACGACCCGACCTGCGGGCCCA</t>
  </si>
  <si>
    <t>AX-94982445</t>
  </si>
  <si>
    <t>GTAGGGAACCTGGCAGCCGACCAACGGGAGATCCTCCTTTCTGCCCATAG[R]CTGCTCCTGGCGATGGTTGATGTCATCTCTAGCAGTGGATGGCTCACTCT</t>
  </si>
  <si>
    <t>AX-94985620</t>
  </si>
  <si>
    <t>AATCGCTAACAAGAGGCAAGCTAAGGGTTGTGATGAATGACTGAATTTTG[Y]GCAGCGAGATGCAGAAACATCTTCTTTCAAGATTCAAGACGCATGTCCTT</t>
  </si>
  <si>
    <t>AX-94994983</t>
  </si>
  <si>
    <t>CACGCTCATTCGGACATGAACGTCGTCACAATTCTGATTGGCAACAAGAC[Y]GACCTCAAGCATGCGCGGGAGGTGAGCACCGCGGAAGGCAAAGCCCTGGC</t>
  </si>
  <si>
    <t>AX-95000436</t>
  </si>
  <si>
    <t>TGTGTCACTCGGATCGCACTGGGTACATATTGTTCAAAGTAGGAGGCAAA[R]GCAGCATTGCCAATACGTGGTTGCCCAAAAGTCATGAGATGAACAGTGTC</t>
  </si>
  <si>
    <t>AX-95005995</t>
  </si>
  <si>
    <t>AGTGTTTGCGCCGCCATTACAGGCCTGAGGCAGAACACGAATCCGTAGAC[R]TGGAAGAGCGGCACGGTCAGCATCAGAACCTCGTCTGGCGGCGCCGGACC</t>
  </si>
  <si>
    <t>AX-95024997</t>
  </si>
  <si>
    <t>AATTTGCAAGCTTTGAATTGTGCGTCAGTCCTTGGGGCAAAATTGCAAGA[K]ATGAAGGTCAGCACAAATGTTTATAGCTCATGCCAAGTAACATTGAAGGA</t>
  </si>
  <si>
    <t>AX-95025388</t>
  </si>
  <si>
    <t>CATTGGTTCCGCAAGTATCGACAGTGCCCTCCGCTTCCGATCATCCTCCA[R]GAACAAGGGGCCCTCACGGTCCTCCAAGGCTCTCGAATTCAATGCCATCA</t>
  </si>
  <si>
    <t>AX-95081313</t>
  </si>
  <si>
    <t>AGAGAAAGACTGCAGCGCGTCAAGGACAACACATGCCGTATTGTTTCTGC[Y]ACTCCTCTCGATGGCAACGAAATCATGGTCCAGGTTAGCCTGCTGAGCAA</t>
  </si>
  <si>
    <t>AX-95096956</t>
  </si>
  <si>
    <t>GCAATATCATGTGTACAAGAGGACAGGAGCAGAAGACCAAGCATGAGCCA[Y]GTGGTCGAAACTTTGCTTTCACTTGTGGAGTAATATTCAGTATTGTATTA</t>
  </si>
  <si>
    <t>AX-95118321</t>
  </si>
  <si>
    <t>AAACCAGTCCCAGAAGAGCCCTATGAGATTTGCTCTGATGTCCATGGCGC[S]ATTGATGGCCCCCGTATAGGAAGACTACGAGCAATGCAAAAGGCACCAAG</t>
  </si>
  <si>
    <t>AX-95118907</t>
  </si>
  <si>
    <t>GTGCATCAGCTTGACATTGAGACAGGGAAGGTGGTCTCACAATGGAAGTT[Y]GGGAAGGATGGAGCTGACATTAACATGAGGGATATCACTAATGATAGCAA</t>
  </si>
  <si>
    <t>AX-95123642</t>
  </si>
  <si>
    <t>AATCTCAACAAGCCAGATCTGGTTTTATTTGTGGGAGAGGCATTAGTTGG[R]AATGATGCAGTTGATCAGCTCAACAAGTTCAATCAGAAATTGGCAGATCT</t>
  </si>
  <si>
    <t>AX-95128329</t>
  </si>
  <si>
    <t>GGGATAGATCATGAAAAGGCCGTTGCAGCCATGATAGGTGGGTTCTGTAG[R]GCTGTCTTTGAACACCTTCCTTACGAGTTTGCCCAGGAGGTGGATGCACT</t>
  </si>
  <si>
    <t>AX-95132584</t>
  </si>
  <si>
    <t>ATGCCTGAAGGCAAGTTTCTTGAAGCATGGTCTGAAAAGCTGCACAGATC[R]AGGTTAAAGCTTTTTGATGTGTCAAGTGGCATCTCTGAACTTCTTGCTGT</t>
  </si>
  <si>
    <t>AX-95141006</t>
  </si>
  <si>
    <t>CTGACCCAGATCCTTGTCCCAGCTCCGGTGGTCGGCGGTTCGGCTCAGGC[Y]TCAGACTTCGTCTCCACATACATCACCAAGAAGAGCCACTTCGCCTACTC</t>
  </si>
  <si>
    <t>AX-95142559</t>
  </si>
  <si>
    <t>TTAATCACACCCTTAGCAGCCATTCTAAGGGAAGTGTCATGCAATTCAGC[R]AACCGTACCGCAATTTGAGTATACAAAGGCAACAACTGTTTCTTCCGGGC</t>
  </si>
  <si>
    <t>AX-95161791</t>
  </si>
  <si>
    <t>GGCTGTGACAAAGAGATGGCTCTAAGCACAGCAAACAACATCTTCTCTAC[R]CTGAACCGCTATAGCAAACTAACTGGTTTGGTGGTTTGTGAGAGGAGATG</t>
  </si>
  <si>
    <t>AX-95175579</t>
  </si>
  <si>
    <t>GTGACTGATCAGTCAGTAGCAGAGCCAGCAAAACCCAGGCAAACGAAACA[Y]ACAGTTGATCCTGCTGCTCCCGAATTTCTGCCGCTCCCAGCATTTGAAGA</t>
  </si>
  <si>
    <t>AX-95223945</t>
  </si>
  <si>
    <t>CTGGCGTCGTGGCTATTCCCGATCCTCGCTTGGACGTGCTCTCAAA[R]TTAAGCAAGTCCAAGCAGACGGTCCCGACATCCATTGAGCTTGTCGACATTGCA</t>
  </si>
  <si>
    <t>AX-95224104</t>
  </si>
  <si>
    <t>GTCACCGGTAGCTTTCAGTCCATCCAAGATGCATTGCGTCATATCACTGG[R]AGGATTAGAGATCTCATCATTCCCCCGAAGCCACATCCTAGTGGAGGCAT</t>
  </si>
  <si>
    <t>AX-95227097</t>
  </si>
  <si>
    <t>GTGACTGACCAGTCAGTAGCAGAGCCAGCAAAACCCAGGCAAACCAAACA[Y]ACAGTTGATCCTGCTGCTCCAGAATTTCTGCCGCTCCCGGCATTTGAAGA</t>
  </si>
  <si>
    <t>AX-95227993</t>
  </si>
  <si>
    <t>TCAGGGTTGGCGAATTGTGTGCTCTGATCGTTGACATTTTCCCTTGAAGC[R]AGCATCGACAAGGCAGTGGCTTCATTTGTTCTAGCAGGGAATTCATGCGC</t>
  </si>
  <si>
    <t>AX-95239692</t>
  </si>
  <si>
    <t>CCACAGCCTCATTATGTAGGCCCAGAACACACAGCTGCAGCGCACAATAG[Y]TACGTCGCTCCTTGGGCTCAGCATCAACCTCAAACTGCACCCATCAAGCA</t>
  </si>
  <si>
    <t>AX-95241513</t>
  </si>
  <si>
    <t>GACGGATGCAATAGCCTGGCGGAGCTCGCGCTGCTACCGGCAGAGAGGCT[R]GCGGAGCTGATGGGCAGCCAGAAGGGCGCGCGCACGCTCAAGGAGTTTCT</t>
  </si>
  <si>
    <t>AX-94580068</t>
  </si>
  <si>
    <t>TTCTCGAGCGCCGAATACGCCAAGCTCATGGAGATGGAGGGGCCAAAGCAAGACGG[Y]ATGAAGTTCATCCTCATCGCCGTATCCGAGGTGATGGTCGCCCT</t>
  </si>
  <si>
    <t>AX-95136051</t>
  </si>
  <si>
    <t>ATTTATGAAGATGGAAGTCGATAAGAACTGCATCAGTTGAAGGTGCCAGT[R]TGCATTCCAGTCATAAATATCACCCACTCGATTAAAATTGACCCTCCACA</t>
  </si>
  <si>
    <t>AX-94986295</t>
  </si>
  <si>
    <t>AGAGCCACAGAGAACGATGCTTTGGTTGTCAAATAAGACAAGGTAAAGGA[W]GAACAAGAGGCGGCACGCCATATCTTACGTTGAACTGGTTGGATGTAACA</t>
  </si>
  <si>
    <t>AX-94568680</t>
  </si>
  <si>
    <t>CCCCAGACCGCGCCGGGCACGTCGCCGTCGAGCCTGTTCTTGGACAGCCG[S]ACCCGTCGCAGCCTATGGCACCGCCCGAGCCCCTCGGGGATGCGCCCAGT</t>
  </si>
  <si>
    <t>AX-94387049</t>
  </si>
  <si>
    <t>GGCTCTGTCCTTGCTGGGTGGAGCTTGAGCTTCCTGGGGATGGTTCTGGT[S]GAGTGCCTCGGCGAGAGTTTTTTGGAGCTCGGCCTGGTGTGGGTTCATGA</t>
  </si>
  <si>
    <t>AX-94941487</t>
  </si>
  <si>
    <t>CGTGTTATGCAGCAGCGGAGAATTAGTCCCTTGGGCCTGATCAGATTTAC[Y]AGTTGCTCTGATCAAAATAAAGTTTTTGACTTAATCTCAGTTTCATCCAT</t>
  </si>
  <si>
    <t>AX-94495598</t>
  </si>
  <si>
    <t>AGTTCTATATGAGGCCATTGTATATCAGTTATCAATCACACTCAATATTT[R]CCTTGGAACTCTAAATTTTCCTAACGATTCTCCATTTGAGCCTGTAATTG</t>
  </si>
  <si>
    <t>AX-94532702</t>
  </si>
  <si>
    <t>CGAATGGTGCTGGTCGGTGGATGCAGTTTTAGCTACTTTCAACTGTTCCT[Y]GTGACATCCTTGATACCTTGCCCCTCATTCTATTCTTCCTCGGACGTGTA</t>
  </si>
  <si>
    <t>AX-94847212</t>
  </si>
  <si>
    <t>GCCAAGGCACTACAGCCACCAGCTGGTATGAAGCTGAAGTGTCCGCCTGC[R]ATTGTTGCTGCACGAGCAGCCCTTGCACGCACAACCCTCGTGAAGTCTCT</t>
  </si>
  <si>
    <t>AX-94438456</t>
  </si>
  <si>
    <t>ATATGCTCATCTCCCTCTACCGCCATTATCATGCTTTTGTTCACCAGCTC[R]TTGAAGTACCTCTCACCAATCTCGAATAGTCCTACCCCTGGTTCCTCATG</t>
  </si>
  <si>
    <t>AX-94836087</t>
  </si>
  <si>
    <t>CAAAGCTATGCAATTCTTAGGTTGAAAAACTATGGCATATATTCCTCCTT[R]GTTTCCTACGCCTACGTAGTTTAACCAAGAGGAATGGTATACAGTACTGT</t>
  </si>
  <si>
    <t>AX-94805403</t>
  </si>
  <si>
    <t>GCCATAAGCAGCCTTACCAGTTACCCCAACTACAAAAACCATACAAGGTC[M]AGGGACAACGATCAATATCCCTCTGCTGTGATGCAACGGATGAAGGAGAT</t>
  </si>
  <si>
    <t>AX-95109703</t>
  </si>
  <si>
    <t>TCCACCCAGCAGATTCACCGTTGACTCGTGCTTCTCTTACCGGGGCTCTA[Y]CCTTTGCTGGGTGGATCTGCTCAAAGGCATGTTCCTCTGTGATCTCAACC</t>
  </si>
  <si>
    <t>AX-94390387</t>
  </si>
  <si>
    <t>GTTAGCTGGCTGTTGTTTTGTGACAAAGGTTGCACAATTTAGCTCCAGAA[R]TGGGCAACTCAAAGGCAATACAGTTGTTAAAATATAGTACCATACTTGTG</t>
  </si>
  <si>
    <t>AX-94858659</t>
  </si>
  <si>
    <t>AGGAACATGGAGGGTGAAAAGGTGCTTCCTAATGGCCTTATCTGGAAGCG[Y]CTGCTCCTCCTCCTGTGCTACTCACTGAAGATGGTTGCTGAGATTGATAC</t>
  </si>
  <si>
    <t>AX-94687991</t>
  </si>
  <si>
    <t>GATCTCATTCAAACTGGGATAACCCACTCGCATGCTGCAGTTGGTGTTGT[R]GTTCGTTTAAGAAAGGAGCTATCACTTGTTAAAGATGTGCCTGTACTGTT</t>
  </si>
  <si>
    <t>AX-94839089</t>
  </si>
  <si>
    <t>GGCTGGCTGCTCGACAGAAGGTTGACGAGCTGCCTTATCTCAACCAAGCA[R]TCTCTGAACGTTGTTTCCTTCCCCATATCTGCCAGCCCGGTGATGTGGAA</t>
  </si>
  <si>
    <t>AX-94941508</t>
  </si>
  <si>
    <t>CTTCTTCGCTTCTTTGCTCCTCTCTTGCCAGTACTGACCTTTTCGAAGAA[K]GCCATGCCAGAGCTGGAGAGGCTTGAGCTACGGTTCAGCATGCTGGAGGG</t>
  </si>
  <si>
    <t>AX-95129911</t>
  </si>
  <si>
    <t>GTGGTTAGCAGAGTACAAAAATTGTCAGATTGGTTCGGGTGCACTGACGG[Y]TCGGTGCCACATAGTCTGTGAGGAGGTGGTATCGATACATCATAATAATG</t>
  </si>
  <si>
    <t>AX-94460954</t>
  </si>
  <si>
    <t>TATCGGATTGTTGCTCTTGACTTGGAAAGAGGGGTCCTCTTCCTCGTTGA[Y]AAGGAGTCAAATAAGCTTTTCTCATACAAAACTAGCACAGGGCAACTTAG</t>
  </si>
  <si>
    <t>AX-94603786</t>
  </si>
  <si>
    <t>TCCGTCTTTCTCTTACTAGTATGACCTTATAACCTTTCTGAACTGCTAGG[R]TGTGGTAAGCAATACTGGAAGTTCCAAAAATGGTTGATCTTGTAGTGGCT</t>
  </si>
  <si>
    <t>AX-95116302</t>
  </si>
  <si>
    <t>ATGAAGACGCTGATCTCGGCACACGCAATGGGACGCTCAGTAGTGACACA[R]CAGAGCAGACAAGTACCGCAGAGGAAGAATATGAGGTGGAATTCTCAGGA</t>
  </si>
  <si>
    <t>AX-94665678</t>
  </si>
  <si>
    <t>ACACCTCTCCACTATCGATTTACCACACTCTTGTAATGCTAATGGGCAGA[Y]GTGATTTTCAGTGCTTGGAAATGCCTTCCTGCAAAACAGACGCCATGCAT</t>
  </si>
  <si>
    <t>AX-94928606</t>
  </si>
  <si>
    <t>AAGGCTGCTGACTTCATCCACAGTAAGCACGTACTCAAAATATGTCCTTT[R]TGTTTGAAGGTTCCAGTGTATTATTCGATTGAGATTGTCCTTGTGTGAGC</t>
  </si>
  <si>
    <t>AX-94961381</t>
  </si>
  <si>
    <t>TTTTTATCTGATGATATTCTTCTACAGTTGAGTTTCTGGGATTATTTCAA[Y]CCATATGTTCCAGGTGAATTGTTTTCGAGGCCATGATAGGTGGAAATATA</t>
  </si>
  <si>
    <t>AX-94537848</t>
  </si>
  <si>
    <t>GCGCGCCGCAGATCACAACAGAAAATGGATGAATTGTCAACTGTGGAGAG[Y]GGAAGTAATTATTCTTCACGAAGAGATGATGATACTGTGATGAGTGGCCG</t>
  </si>
  <si>
    <t>AX-95110771</t>
  </si>
  <si>
    <t>GGTGATGCCAACACCACTTTAGCTGCTGTCCTCGATGAGGATGGGTCGAT[Y]GCCTTCTATATGCTGCAGAGTGCGAATGGCAAGACTAATCTGCCAACCCC</t>
  </si>
  <si>
    <t>AX-94682891</t>
  </si>
  <si>
    <t>ACGAATGCTGCACTGCTTACTATAGCTAAGAACTGCCCAAATTTCACGCG[R]TTCAGACTCTGTATTCTTGAGCCTGGGAAGCCTGATGCCATGACAAACCA</t>
  </si>
  <si>
    <t>AX-95012217</t>
  </si>
  <si>
    <t>TGTCTACACCATGGGGTGATCTCTTGCAAGTCCGGGCCATTTCTGCAAAT[Y]GTGTGGATTGTGTGAGATTTCAAATTGCCAAGGTTCATCCTGAAGGATGC</t>
  </si>
  <si>
    <t>AX-94383710</t>
  </si>
  <si>
    <t>AAATATTATTACTATCGATAGAAGCATCATATCAGACAGATAATCTTTCT[Y]CCAGAGGATCACGAAAACATCAAAAAAGCATAGTACTGCAACCAGTCCAT</t>
  </si>
  <si>
    <t>AX-94466470</t>
  </si>
  <si>
    <t>TGAAGCTACATATTTTTATGTTTTGGTACTATTCATTAAAGCACACTTTG[K]GCTGAACAAATCTAGTGAGACTAGAAATTGTCTTACACCTGCAACTGAGG</t>
  </si>
  <si>
    <t>AX-95111108</t>
  </si>
  <si>
    <t>TTGAAAGGATGCTTTCATTTGTTAGGCAGCAGATAAGTATCAATGTGTCA[Y]GCTTTCATCGTATCTTCATGATTGATTGAAACATGCGGTCCAGATAATTC</t>
  </si>
  <si>
    <t>AX-95084012</t>
  </si>
  <si>
    <t>TTGATAATCGTGTTTCCTGTTCCAAGCCCGAGGTGTTGGAGCTTTGGGAT[R]GACTCTGTTCGCTCAATGTAGCAAGCATTTGTGCCAGTTCCCAAAATAAC</t>
  </si>
  <si>
    <t>AX-94916064</t>
  </si>
  <si>
    <t>CCAATCTCTTCCCGCAACTGCTGCCAAGGATGATGCAGATTCTGCTATAG[Y]TGTTTCACCTATTCCTGAACAGGGCTCCGTTGCAAGTTCTCAAGAACAGA</t>
  </si>
  <si>
    <t>AX-94602204</t>
  </si>
  <si>
    <t>TTATCCTTATTGTTAACCACATTTAACAGAAATTTCCCAACCATCATTGA[M]GTTTGAACGAGAGCACATGAAGGTACAAAACGCAAGAAATTTTGCCTGAT</t>
  </si>
  <si>
    <t>AX-94737729</t>
  </si>
  <si>
    <t>GGTCCGTCCATGTGTTGCGTGGGTTTCAGCGGGAAGAGTACTACAGCTATGCCGGTATACCTGTCTGTGTATA[Y]ATATCTCTCTCTACTGCTGCATAGGTT</t>
  </si>
  <si>
    <t>AX-95113222</t>
  </si>
  <si>
    <t>AGGAGTGCCCCTGGCACAAGCAGAGCGACGGGTCCATGTGCTTGGGCATC[Y]TCACGTTCCAGAAATAGCTAGCATCGCTTTGCCAGCTGCCAAGCTCCATG</t>
  </si>
  <si>
    <t>AX-95165151</t>
  </si>
  <si>
    <t>GAACATTTTACAGCCAATCAGATTGCCAATCTCATTCTGGAGAAGTTGCA[R]CAGTGGGGTATTGAAAGGAAGCTAGCTGCTGTTGTGCTAGACAACTGCAC</t>
  </si>
  <si>
    <t>AX-94444455</t>
  </si>
  <si>
    <t>CAAGTCCTCACGTTAGTGGATCGCTGAGTCTGACTTCTGCAGGAAATGGA[R]GCAAGAAACACCTCTGAGCCGCCAGGTGTTGTGCTCTGTGGATGATGTTC</t>
  </si>
  <si>
    <t>AX-94916085</t>
  </si>
  <si>
    <t>TATGAGTGTCTTGGGCCTGCTAGAAAGAGAAGAGAAAAGCTAAAACATAC[M]GAGACATAAACACTACACTTGGGTGCCCGATTGATCGGTATAGAAGGCTG</t>
  </si>
  <si>
    <t>AX-94451165</t>
  </si>
  <si>
    <t>GGAGTAGTTAAAGCTATAGAAGAATTTAAGGCTGCAGTGTTTGGTGAAAA[Y]TATGACCAAGAGGAAGCTGAGGCAGCAGCAGCAAAAGGTGGGGCCTCAAA</t>
  </si>
  <si>
    <t>AX-94976118</t>
  </si>
  <si>
    <t>GAGAGCACATGGTGCAGGTAGGGCATGTAAATCAGATATCCCTTGTCATC[Y]CAGCACTCCGAGCTAATTATTTACTAATTTCAACGCGCAGTAGAGGCACA</t>
  </si>
  <si>
    <t>AX-94381362</t>
  </si>
  <si>
    <t>AGTAAATTCAGCCTGTCAGGAAGACTACCGTATTTGTCAGCAGAATCTAT[Y]TTGGAGATGCTTGATTTTGCTAACAAGTTCTGCTGTAAGGGCCTCAAGGA</t>
  </si>
  <si>
    <t>AX-94502796</t>
  </si>
  <si>
    <t>ACCGCGACCTCCGCTTCCTGACGTCCCTCTGCAGTCGCAGCGCCAAGCTC[Y]CCTCCATCCTCCGATACACGCTCCAGCCGCCGCAGTTCAGGGAGTCTCTG</t>
  </si>
  <si>
    <t>AX-95074384</t>
  </si>
  <si>
    <t>CTACAAGTTCTAGCTTTCTGATACATAATTTGCACGATGTTGGTGTGCCTTTCGCGAAATTAAAAT[W]GTACTGGTACCAAGTTGTCAATGTTAGTGACCTC</t>
  </si>
  <si>
    <t>AX-94387686</t>
  </si>
  <si>
    <t>TCCTCTTGTGTCACAGCTGCTTACTGTTATTCGATTATTATTATTAAGAT[R]TTTAGTTGGGCTTCTTGGAGAATGTTGTCTCCTAACTGTTACTCTGCTCT</t>
  </si>
  <si>
    <t>AX-95207872</t>
  </si>
  <si>
    <t>AGCAAGTGAAGCAGAGCATGAGGTGACGGCCAGCC[R]GAGATTTGAGTACCAATCGAATGGCGAGAACGAGGAGGACGAAGACAGGGCACCGGAGACACCCA</t>
  </si>
  <si>
    <t>AX-94533164</t>
  </si>
  <si>
    <t>TATACACGCAAACTTAACCAGGAGGCTCAGTAAATGGTTCGGAATAATAA[Y]CCATCTTGTTAGAAACAACACTTTCTGTTTTCTTATCGCTGCTGGGTGAT</t>
  </si>
  <si>
    <t>AX-94557363</t>
  </si>
  <si>
    <t>TCCCCACAGACCCGCAGGTTTTTGACAATCTGAAGGGGCGTCCCTGGTGG[Y]GTAGCTATCAGACCGAAGGCAAGAGCCAGCCGCTCACTGTGCGTGACCAG</t>
  </si>
  <si>
    <t>AX-94686552</t>
  </si>
  <si>
    <t>TTCTCCGATGATTTCACTTTGCCAACTTTGCTGTACATCTCGAGAAGCGC[R]GTCTCGAGCACCACATGAGGAAGAAACTGTCTTCTGGTTATGTAACCGTG</t>
  </si>
  <si>
    <t>AX-95259544</t>
  </si>
  <si>
    <t>TAGTGGACACACCATCCAAGATTTTCCTTTTCAGCGGTTGTAATTCTTGC[R]TACAAACAAGGGCTATGGCACTAGATGTCATAAAGCATTTGAGAGAAAAC</t>
  </si>
  <si>
    <t>AX-95186982</t>
  </si>
  <si>
    <t>TAAATATGACTTCAGCGAAGAAGAACTCGCAATAAGCTGTTGCTTTAGTC[Y]TTGCAGTGAAATTGATATGATGATACCACATACGGAGATCACCCTCACAA</t>
  </si>
  <si>
    <t>AX-95196447</t>
  </si>
  <si>
    <t>TGCACCAGGTGGCTATAATCAGCAGTAAGGCTAAGGATGAGGCAACGTGA[R]CTACCAAGGTGCCACTGAGTCGCAAATGAACTGATTTTCCTGGGAAGCGT</t>
  </si>
  <si>
    <t>AX-94460125</t>
  </si>
  <si>
    <t>TTATGAATCATAAGTATTACTCCATGCACAACAATGTACCTCTTGAATCT[R]CAGATGTCACTATTATATCTTTTCCTTCATATAATCTACAGTATTTCACT</t>
  </si>
  <si>
    <t>AX-94677354</t>
  </si>
  <si>
    <t>TGGAGATGCGTGTACAATATGTGCAGAGAACAGGGTGCCGAATCAGTTCA[R]GTCTAGCAGCTTCGAAGACGCTTCCTGGGGGCGTGAAAAATTTATCAGTA</t>
  </si>
  <si>
    <t>AX-94841377</t>
  </si>
  <si>
    <t>TGCCCTAATACAAGAATAGCCATTAACCCTGTTCTGCATATCAACTCTTA[Y]TAGATTCAACATGTGTCTGACATCCTGACTTGTTTAACATATCATGTTTA</t>
  </si>
  <si>
    <t>AX-95004100</t>
  </si>
  <si>
    <t>TGCCATAAGCCGAACCAGGGACCTGGGTTTTGTTGATTCACAGAAAAGTG[Y]CGGCCAAAGCAATCGTCCCGTCAAACAGAATGCAACATCTATGAAAAATG</t>
  </si>
  <si>
    <t>AX-94476657</t>
  </si>
  <si>
    <t>GTAGCAAAACACAAACATGATCAAGTATACTTAGCATATCTCAAAGCACA[R]AGTTTAATCAACAAACTTCCATAAAAGAAGTGCACCAGCAAAATAGATGT</t>
  </si>
  <si>
    <t>AX-94552905</t>
  </si>
  <si>
    <t>AGACATAGAAGACAAAACTTATGGAGTAATCTACATTTGGATGACCCACA[Y]AAATGTCGCAAAATCACTCTAAAAATAGTGTCCCCTTGACTCCTTATATT</t>
  </si>
  <si>
    <t>AX-94798300</t>
  </si>
  <si>
    <t>GAGACTCTTCCTACATGCCAAATCTGACAGAAAAATATTCCTCCTTTTGC[R]TGAACCCCATTCACGATCGGTTTCCATGCTTCTACTTGCTCCTTTGTCCA</t>
  </si>
  <si>
    <t>AX-94409809</t>
  </si>
  <si>
    <t>TTAGTTACCTCTGCTCCTAGCTGGCCAAATTAGAACTGATACTTACATGT[R]TAGGATTGTTGTGTGAGAGTCTCATAGATTGGCACATGGATGGAAAATAA</t>
  </si>
  <si>
    <t>AX-95014274</t>
  </si>
  <si>
    <t>GTACCTGCTCCAAGTGCCAGGAGGAAAAGCCCAACTGAGAAGCAAGGCGG[R]CTGGACTTGCTGCAAATTTTGGTCGTTGTTAGTCGTCGGCGGGCATTGTG</t>
  </si>
  <si>
    <t>AX-94579137</t>
  </si>
  <si>
    <t>GGGTGCACAAAGTATGCTTGCAGATACATTATTTTCTATGCAATTATTGT[Y]TGTAACATTTCAATTATTTGACTGTACATTGAATCATCGAGCTAACAGTA</t>
  </si>
  <si>
    <t>AX-94576074</t>
  </si>
  <si>
    <t>ACTATTAAACCTCGGCCATCTTTGCAAATACGTAGTGAACCAATACAATG[Y]TTGCTGGAAATAGTGCGGGTATTGAAGATACCCACAGTTCTTCTTGTCAC</t>
  </si>
  <si>
    <t>AX-94800024</t>
  </si>
  <si>
    <t>TTAGAGCTCATTACTGGTAGAAAGCCTGTCGATGCATCAAATCCATTGGG[Y]GATGAGAGCCTTGTCGAGTGGGCCTAGGCCACTGCTCACGCAAGCGCTCG</t>
  </si>
  <si>
    <t>AX-95253242</t>
  </si>
  <si>
    <t>GTGAGTACCAGGACGTCCATGTTAGCTCAGGATCACTATGCTGGGTAAAA[K]TGGTCTCAAGTTCGTTTGCATTTGGTGAGGGTGTCCGTTATGCAATGGTT</t>
  </si>
  <si>
    <t>AX-95167821</t>
  </si>
  <si>
    <t>TGGTGGGCATGTTGCCGTATCGAAGCTATCCTTCTACTTGCTAGTGACTA[Y]ATATATCAAGTTCACAATGCTTGTTGCAAAAGAGTTATGTACTGGTGATT</t>
  </si>
  <si>
    <t>AX-94476761</t>
  </si>
  <si>
    <t>GGACATAATAAAGGATGGGAAGAAGCAGCCTCTATGTTTTCTGGTGATTC[M]GTGGTGCTCAAGACGTGTAATGCTGCATTGCTAGAAGCTGCTGGGAAATC</t>
  </si>
  <si>
    <t>AX-94710091</t>
  </si>
  <si>
    <t>CATGTTTGGTCGCCACATCGAGAAAGAGCAACTCCTCAACTTCTTACTAT[S]CAGTGATGATAGTCATGACGGAACAAATTTCTGCATCCTTCCGATCATCG</t>
  </si>
  <si>
    <t>AX-94762386</t>
  </si>
  <si>
    <t>AGACGAATGTCAGGTCATTGAACCAGGCCTTGTTCAATCACACAAAAGTG[Y]CAGCCAAAGCAATTGTTCCACCAAACAAAATGTAAAGCTGATGGAGATTG</t>
  </si>
  <si>
    <t>AX-95125935</t>
  </si>
  <si>
    <t>GGTTCAATTCGCCCATGTCTGACAAATGCAACTCTGTCACCATCCAAACA[M]GCAAAGGCAAAGTAGATGTGTTATGCGCGGTGATAAATGATGCTGTGGAG</t>
  </si>
  <si>
    <t>AX-95135625</t>
  </si>
  <si>
    <t>TCGTTATCATGATCCCGATGCCTACAAGTTGTGTATGGATCAGGAAATTA[R]ATTGAAGTCTGAGTGGCTGTACAAGCACACCCATGTCCCCCATGATGAGA</t>
  </si>
  <si>
    <t>AX-95257571</t>
  </si>
  <si>
    <t>AGAGATGTTAGAACATAATCGACTCAAGATAGTTAACCAGTTTAAGAATG[Y]CTTATTTTCTTTATCAAATGTACCTACGAGTGTCTACGGGAGTATTCAAG</t>
  </si>
  <si>
    <t>AX-94645037</t>
  </si>
  <si>
    <t>ACCTGTGCTGTGACAACAGCTGGGGAACTGTATACCTGGGGAGATGGAAC[R]CACAACATTGGGCTTTTGGGCCATGGTACTGACATAAGCCACTGGATTCC</t>
  </si>
  <si>
    <t>AX-95232596</t>
  </si>
  <si>
    <t>GTTAGCCATCGTTTGAATTGATAACAGGACAATGTTATCAACTCTTTCTT[K]GCGAGGAACATATTTTTGCAGGCCAGGAGGAAGCTTGAGAACTTGCTGCC</t>
  </si>
  <si>
    <t>AX-94913506</t>
  </si>
  <si>
    <t>TGCAATGTGTGGTGTCAGTGCGCCGCCATTGGAGATGACCCATAGAAGCA[Y]CCTTCTTGCTGCACGCAGAATTCTACATCATGATGGAGTGCTGGTACTGA</t>
  </si>
  <si>
    <t>AX-95095608</t>
  </si>
  <si>
    <t>TTTAACAACAATACAAATTTAATCATACAACATTTATATATCGATGGACA[Y]AATTCATTGTTCGGCAAAATTTGAATCCTCCACTCTCGCTCATACATATG</t>
  </si>
  <si>
    <t>AX-95147841</t>
  </si>
  <si>
    <t>TGGAGGCACCACCTTTCCAACATGGACAGCTATGTTGCAAAACATTGTTG[Y]GATCCATATTTCTCATTGTAAGAAACTGCAATGGTTCTTTAGTGGTGACA</t>
  </si>
  <si>
    <t>AX-94897109</t>
  </si>
  <si>
    <t>CAAATAAAAGTGCTCCTGAAGTCATAGCTGATGAAACTAAGGCCAATACC[K]AACTCTGCCACAACAGCGTCGAAGAAGAGACGGACATGCTATGAATGTGG</t>
  </si>
  <si>
    <t>AX-95163141</t>
  </si>
  <si>
    <t>ACAAATTGGGCTTGGATTGATGGCTAATTGGGTTGTGAATAATAAACTGG[Y]TGAGAGAGACAGGTTAAGCTGAGACTGAGAAATCCATGGAAAAGTTGTGA</t>
  </si>
  <si>
    <t>AX-95172504</t>
  </si>
  <si>
    <t>GGAGGTGAGCAGGATTTAGACCATTAGTCAACTGTCCCTGATGTTCAATG[Y]TTGATGATGTTCTATCCAATCCTTCTCATACTTTTGTATATGTCCAACAT</t>
  </si>
  <si>
    <t>AX-94383824</t>
  </si>
  <si>
    <t>TTGGGCCAAGCAGACTCACTCAGTTGCTCGTCGTGTCCTATTCGGAGATG[Y]GTGGATGCTCATGTTTCAAAAATATATGATGCTCTTTCAGCTATTCTTTC</t>
  </si>
  <si>
    <t>AX-94991340</t>
  </si>
  <si>
    <t>ATTCCTGCCGGCATCTTGCCAAAGATTATCAGTAACTCGGAGAAAATTGG[Y]GTGGTTGCCAGTGGATTCCCTTTGGCTGGTGTTTCCATCTCAGGCTGTCT</t>
  </si>
  <si>
    <t>AX-95083592</t>
  </si>
  <si>
    <t>ACTTATGCTGTCCATGATGAGCTGAAGCAGGTAGATACTTTGTCACCTGA[R]GAGTATTCTGATGAAGGTTGGCAAGCAGCTACATTGAAAGGGAGATCTGC</t>
  </si>
  <si>
    <t>AX-94444173</t>
  </si>
  <si>
    <t>GGGAGAACTTCCAAAGCAGATCATCATATGGCAAGTATGGATGACTATAA[R]CGAATACACATATACAGAAAGTGGTAAGGTATACAGCTGGAAATTGCTCC</t>
  </si>
  <si>
    <t>AX-94514812</t>
  </si>
  <si>
    <t>GACTAGATTACTGAAGGATGTATGGATTCCATTGGGACCGAATAGTTGTA[Y]ACCAGATTCGCCCTGGATAGGGAAGTGTTAAGTGACAGCTTCACCTTCTA</t>
  </si>
  <si>
    <t>AX-94443776</t>
  </si>
  <si>
    <t>CACACTAAGCAACTGCATTATGATAGGATGCAACTCTTCTAGCAAATCCA[R]GCGACTGTTTTGTCTTCATAATCCACATAATTGCCTATCTATTGACTGCA</t>
  </si>
  <si>
    <t>AX-94395933</t>
  </si>
  <si>
    <t>TGAGTACTGGAATCTCTATAGATCTCTCATGCATAATCTTTGTGATATGT[R]CTGTTCATTTGGTGACATTGTTAGCTTCATCGTATCTGAACTACTGTTAA</t>
  </si>
  <si>
    <t>AX-94962139</t>
  </si>
  <si>
    <t>GGACACCTCGCCATTGAGGCGAGCGGCGGCTGCATATCCCACACCACACT[W]ACCATCTGCACGGGGGGCCATGGCCAAGCGATGAATTTTGCTCTGCACCT</t>
  </si>
  <si>
    <t>AX-94493260</t>
  </si>
  <si>
    <t>TTTCTTCCCTTTGTCTCCCCTGCCTTCTCTTGTGGGTAATAATCGAGTCT[R]TTTGGAAGTCGTTGGTCGGTCAGGTCAGGTCAGGTCAGTCTGAAGAATGT</t>
  </si>
  <si>
    <t>AX-94426159</t>
  </si>
  <si>
    <t>TCACAAACGTAAGATGTAGCAATCTGAGAATCATTTTCACCTGTAAACTG[R]TCTTCTGACTCCTCAGCTTCAAGAGCAATCCTCAGAGGAGGGACATCTAG</t>
  </si>
  <si>
    <t>AX-94527641</t>
  </si>
  <si>
    <t>GGGTTTGAGATCTGCAGTTAGACCCTTTTGGTTCTAGCAGCCTAAGATTG[Y]CACAGTAGGGCTAGTAGCATACTCCTACAGTGTTATGGCTTCAGCTTGAG</t>
  </si>
  <si>
    <t>AX-94603136</t>
  </si>
  <si>
    <t>GATCGTCTGAGAATGGATGGAGCAAGAGAACTAGTGAAACGATGTGAGAG[Y]TGTTGTGGAGGTAGGCAATGCCGCAACCCGCAAGTGGTCATGTAGTTGTG</t>
  </si>
  <si>
    <t>AX-94620741</t>
  </si>
  <si>
    <t>TATCATTTCTCAGTTTCAACTGTACATGTTATGATTCCAGTTAGCATTTT[S]CTTGGACACTGGCACATAATTTATATTTTGGGAAATCGCTTATTAGGAAT</t>
  </si>
  <si>
    <t>AX-94681410</t>
  </si>
  <si>
    <t>TCTTGTCCTGTTTGTAGCACTAGTACTATAATGCAGTACTGATGTAGCAG[Y]CTCGAGGTGAGTCGTTACTGAACAATAACTATTGAGGATTTTGCTTGTCT</t>
  </si>
  <si>
    <t>AX-94772636</t>
  </si>
  <si>
    <t>GGGCTCCGTTGGGAATCCCCCCAAAGGCTCAGAATTCTCAGCCTTCGATA[Y]CTTATCCTTCAGAGATTTGCTATAATAATGGTGAATTGCCAGGTAGCGAG</t>
  </si>
  <si>
    <t>AX-94826767</t>
  </si>
  <si>
    <t>GCATGTCCTCTTCGCCTACCGATGCCATCCAGTGCTACCTTCGATTCTGA[K]TGAGTGATCGTTCAACAATGATGAAGTCCCATGGCGTTGTAGTCTTAGAT</t>
  </si>
  <si>
    <t>AX-95069149</t>
  </si>
  <si>
    <t>AAAAAGCTCCCATGACCACTTCGGTGA[K]CCGAAGGCCATCACTGCCAGAATATAGTTGGGTCGTTGCTGTATACCGCACGATCCTGGATCTCTAAGATGGA</t>
  </si>
  <si>
    <t>AX-95201674</t>
  </si>
  <si>
    <t>TGCCAGCAAACTATGTGTCTATAACTTAGATCATCCGCTTTGCTGCCTGA[Y]GAACCTTCCTCGTCCATTGATCTGTCCTGATCTCGTAACCGTCCCACGGT</t>
  </si>
  <si>
    <t>AX-95251501</t>
  </si>
  <si>
    <t>TGATGGTGGAACAACCTAGCTTAATTAGCTACCTAACCACCGAGCTATCT[R]GCTCCTAATTAATGGCGTTATTCTTTGTGAGACGCTGGAGGAAGCGGTAG</t>
  </si>
  <si>
    <t>AX-94551466</t>
  </si>
  <si>
    <t>AAGCGGTACGACCTCGGCTGCAACGTCGCCAAAGCCCTGTGAATGAATGG[Y]ACGGAGGAGCTCTCTCTCGTGCTTCTGATGCCGTGCTATATATGTGTGGT</t>
  </si>
  <si>
    <t>AX-94780224</t>
  </si>
  <si>
    <t>AAACTCAGGAACCACCAGCTTGTGCGCTTACACCGACCATAAAAAGTATC[Y]ATGCGACCAAAAACAGGTGTAGCTAACACTGAGTATAACTCCATCAGTTC</t>
  </si>
  <si>
    <t>AX-95144678</t>
  </si>
  <si>
    <t>GCCAATGTCATGTCTTCGAAAACCGACAGCGCTTCATAATAGCACCCATT[R]TTGTATGCCAGCCCAGATATTAGTGCGTTCCACGACACGACACTTGGCTC</t>
  </si>
  <si>
    <t>AX-95182007</t>
  </si>
  <si>
    <t>ATCCTCAGAGCCCAACACATACATGTCTTTCAGAATCTCTCTTCTGTACT[R]ACCGACAGCATGTCCAGAACCATCTGACTGAATAAACATCGGCTGTTATG</t>
  </si>
  <si>
    <t>AX-94489290</t>
  </si>
  <si>
    <t>CGAATGGATGTCAGCTATGTGCTTAATATTGCTTTGAGAATTGAGATAAT[Y]TAAACTAGGCAAGCTGGCCTCTGTTGGAAGAATTATCAAGAGTCAACTGC</t>
  </si>
  <si>
    <t>AX-94521031</t>
  </si>
  <si>
    <t>GCCCAGCTTGCAGGAGATATACCTCTTGGAAGCTTTAATTCAGCATATAG[Y]TTTACTGGATCCAAGAGATTTGATGCCATGGCTACCAAAAGTCTCGGGAT</t>
  </si>
  <si>
    <t>AX-94596213</t>
  </si>
  <si>
    <t>AATGGAGCGGGACCATCAGGTTATGGGGTTACAACTGTGAGATCTAATGA[R]CTTCCATCCTCAAGCTACACTGGTCAGTCTTATGGTCAGCAGATTGGAGC</t>
  </si>
  <si>
    <t>AX-94620259</t>
  </si>
  <si>
    <t>AGGAACAGATTTGGTGCAGCTGCTATGTGTTCCATATTGGAAATTGGGAT[Y]GGCTTGTTGATTAATAGTACTAGTACTTCTTAGAGGAGATTACAAGAACT</t>
  </si>
  <si>
    <t>AX-94651927</t>
  </si>
  <si>
    <t>TCGTGCGTGCCATGGCTACGGAAAGGTGATCGAAATACGGCATACTATCA[Y]ACCCTAGCAGCGCAGCGGAAGCAAGTGAACCGCATTGCCCATCTTCAGCG</t>
  </si>
  <si>
    <t>AX-94758935</t>
  </si>
  <si>
    <t>GTGGTGATTTGTTGAATTTCAGAAAAGACGGATTTCCATTGATGAATAGG[Y]TGCATCTGACTCCTATATATGGAGATGATGATATCATCACCCATTATATG</t>
  </si>
  <si>
    <t>AX-94771772</t>
  </si>
  <si>
    <t>GAGTCTCACATCACTGCTAAAACCAATTCACAGTCGTTCATTCAGCACTA[Y]GAAAAAGCTCTCGACAGTTGTTATGAGAGGGAGGTGAAGGAAGAGTTCGA</t>
  </si>
  <si>
    <t>AX-94812495</t>
  </si>
  <si>
    <t>CCCAGGGTCAGGATCGCCAGCCTCGTCAACTCCACCGCGCCTCACGATGG[Y]TAGCTAGGCTTGGATCATTCGTCGTGTATCTGGATCTGCTGGTGCCATTG</t>
  </si>
  <si>
    <t>AX-95124027</t>
  </si>
  <si>
    <t>GAGAAGAGGACTGGCATTAAGAAAGCAGGGGC[R]ACCTTGTTGATAATTTTGACACCACCAAACACAATAAAACACAACAGTATGGTCACAATGACACCATA</t>
  </si>
  <si>
    <t>AX-95127097</t>
  </si>
  <si>
    <t>TTATTTGGTCTTTGCCTTGCGGAGATTGGTGAGATGATGAGCAGGGAATT[Y]AACGGGATGGATGATCAGCCAAGTCAGCTAGAGGTTGTCTGCATGGAGGC</t>
  </si>
  <si>
    <t>AX-95219171</t>
  </si>
  <si>
    <t>TGTGGAATACTTGTAGTTGAAGGATATGCACGCCCTTTTGACCTGCAAGG[R]AAAGAAATGCAGAGCTCATAACTGTAATGTGTTGCAACTGGTTGTGATTT</t>
  </si>
  <si>
    <t>AX-95231763</t>
  </si>
  <si>
    <t>GGGCAAGCACAACACCGAGCTCGAAAGAGTTTGATTCCACCATGTACATT[Y]CCTATTTCGACCAGAATGACCATGAAATTCTGTGTGGCTGAATGTTAAAG</t>
  </si>
  <si>
    <t>AX-94869256</t>
  </si>
  <si>
    <t>CACTCGGAAAGCGAAGAAGGTGAGGGCGAATCAGCAGGCTGTAGCACAGA[R]AGTTCATCCAGCAACCATGAGGAGGATCATGTCGATGATGCACTTTCCAA</t>
  </si>
  <si>
    <t>AX-94883736</t>
  </si>
  <si>
    <t>AACCTCAATAGAAGCACTTCATCTTGTTGGGTGTCACCCAAAGCTGCATG[R]AAATTCAAGCAACAAGACTGTCAATTCCCAAGAGGAAGTTTCTACTCTAC</t>
  </si>
  <si>
    <t>AX-95211040</t>
  </si>
  <si>
    <t>GTATTATTTATTGGTGGATCAGAAGACAACATTAGATATATAGAACACAT[S]AGATCACCCCTTCCATATGTGAACTTTTGCAACCCAGGATTATTTTCTCT</t>
  </si>
  <si>
    <t>AX-94766446</t>
  </si>
  <si>
    <t>TGCCATAGTCAATTTTCCCAGGTTTATCCGTCACATTTGTCGCGCTGTTT[Y]GAAACTGTTGGTGTCAAGTTGTATTGGCATATCTGGATATCTGTTCTTGC</t>
  </si>
  <si>
    <t>AX-94485047</t>
  </si>
  <si>
    <t>ACCGGCCATGGTCCATGAAAAGTATATATCGGAGTATATCCGTATAAGCA[Y]ATTGGGGGAGAAATAGCTATTTGCGGCCCTTTTAGTTGCTCATGTTTCTG</t>
  </si>
  <si>
    <t>AX-94531834</t>
  </si>
  <si>
    <t>TGTAACCAATAATTGATTGACGTGGCCTCTCTTCTGCAAGCTATGTGATC[R]CCCTGTGAATATTTGTATATTACCTTGGAAATAAAGCTATATACCTGCAA</t>
  </si>
  <si>
    <t>AX-94580923</t>
  </si>
  <si>
    <t>TTTCTTCATCAGGATTCCAGCTTCTCCTGAGAATTTCGATCCGTTCTGAA[Y]GCTAAACCAGCTCCAGATCCAAAGTATGGGCTGGCAGCCCAATTAGACAG</t>
  </si>
  <si>
    <t>AX-94589698</t>
  </si>
  <si>
    <t>GGCGTGCGAGCGCGCAGGCTTGGCGCGGGCCGCGATTCGGCCATGAGGGG[Y]GCTGTGGCTGCGGGTGCCGCACGGATCTGGCGTCGCGTGGGTGCCAGGGT</t>
  </si>
  <si>
    <t>AX-94622179</t>
  </si>
  <si>
    <t>CTCACGTGATAGGTTGGGTCGGGATGGTAACAGGAAAAGCAAAGAAGTAA[Y]GGGAGGTGATGAATCCTGGAGAGCTTTTAAAGAGCAGCGAGAGAGACAGG</t>
  </si>
  <si>
    <t>AX-94670991</t>
  </si>
  <si>
    <t>TGTTCCATAGGAGCTACTGCTCTAGGATAAAAGAGCAAAGACCAGCAGAT[R]TGATGCATCATGTTGAAGTGATGATGGTCGAGTTTTGTGAGATCTGCATT</t>
  </si>
  <si>
    <t>AX-94714308</t>
  </si>
  <si>
    <t>AGCAAAAGGTAGTTTCACATTTGCTGCATCACCTCATGGAGATTCGTTTG[R]TAGTAGTGGCAGACCAGGAAGTTCATGTCGTGAAGCCAACACAGCTGATA</t>
  </si>
  <si>
    <t>AX-94808249</t>
  </si>
  <si>
    <t>GGATATTTGTATCATGTGTTTGTGTAATAGTGTACTATCAGTGTACCATT[Y]GTGTATGTGCAATAGAATGGGGAGGGGTGGAATGGGCACCCAANNNNNNN</t>
  </si>
  <si>
    <t>AX-94952969</t>
  </si>
  <si>
    <t>GCCTCAGCAGCTTCTTCACTCATCGCCTCTTTACTTGAAGGATTAGATTT[K]GCTAGGACCTCAACTTGCTCTTGGATGGTGGCATATATGGCTTGAGTGGT</t>
  </si>
  <si>
    <t>AX-94811826</t>
  </si>
  <si>
    <t>GCCTGCTCTATGCCCCTGCTCGTCAAATTCGCGCAGCCAAACAGGTCCAG[R]ACCTCCAGCTCCTTGCATCCTTCTGCGATCGAGTTGAGGCCGACGCCAGA</t>
  </si>
  <si>
    <t>AX-94884928</t>
  </si>
  <si>
    <t>GCCAGATATCCAAATGTGTGGCATCAACTGCTAGGAGCGTGCAAGATAAC[Y]GGAACAGAATTGCCACCCATTCTGTTGTATGATATTAGCGGGTGACACTA</t>
  </si>
  <si>
    <t>AX-94916500</t>
  </si>
  <si>
    <t>TAAAATCAAAGATATCCTCAATTGATTCATTGAATGAGGATGTCCAAACA[K]TGTGCAGTGCAAAGAGTGATGCCGAGGAAAAAATAAGCGAGTTAATGAAA</t>
  </si>
  <si>
    <t>AX-94480083</t>
  </si>
  <si>
    <t>AGAAGACACACAATACCAGAGAGCAAGTTGCGTCAATCTCTGAGAGATCA[Y]CAAAGTTCAGTTCGACTACTGTACGACATGTCACCTTCTGACATCAGCTG</t>
  </si>
  <si>
    <t>AX-94492331</t>
  </si>
  <si>
    <t>CGCAGAGTGGTTTCGGCTCCATCCACACCGAATTAGTAAGTTGATGATAC[R]CACAGATGCTGGCTTCCTTAATCATGTGCCAGCAGTGCCAGATCCAAGAG</t>
  </si>
  <si>
    <t>AX-95086821</t>
  </si>
  <si>
    <t>GAGTATCCTTCTGGGTGAATATGGAGAAGTAATGAATATCCAAGTACTTG[Y]TGTGGCTGAAAGGGTAGACCTGCTCTAACCAAAGGACCTTTAGATGCTTG</t>
  </si>
  <si>
    <t>AX-94434113</t>
  </si>
  <si>
    <t>GAGCTTTGGCATTGCCCCGACCTTTATCCTCCACTCCTCGGTGGAAAAAT[M]ATGTAGTTCTAACTCTTGCAGCCGAGGGAACCCTTGGAAGGAGCAGCACA</t>
  </si>
  <si>
    <t>AX-94463974</t>
  </si>
  <si>
    <t>CTGCATCAAAATTGATAGTAATCCAGTATGGTGTCACTCCATGCCTGGAA[R]CAACAATGCTGACAAAACCATCTCTTCTGTAAATCCTTAAATCGGTACAC</t>
  </si>
  <si>
    <t>AX-94867171</t>
  </si>
  <si>
    <t>GTTATCGGTCAGCATCATCACACCAGGCTCTACATGGATAGCTAGCCGAC[K]CGGTGTGTCTACTGTTGCTACTTCTGCATATGTTCGTTGCTGCTTTCCGC</t>
  </si>
  <si>
    <t>AX-94968082</t>
  </si>
  <si>
    <t>CCACGAAACAATGATGCTGGATCGAGCTTCCAACAAAGAAGATGACTCGA[Y]GACCCACGTGATGGATGTTGTTCGAAGGATGATGCATGGTGCCCAGCGGA</t>
  </si>
  <si>
    <t>AX-94559450</t>
  </si>
  <si>
    <t>TATGGAAACAAGCTCAATCAATTGAAAATCTCCAGAGTTTCAGGAAAGAG[R]CCCCATCGAAGATCTAAGAGCTCATAGTAGCATCAAGAACTACACTTCTG</t>
  </si>
  <si>
    <t>AX-94899976</t>
  </si>
  <si>
    <t>GTGGCATGTGTTGAGTTCCTCGCTGGCAAGGAAGGTCACGTCGACTATGA[Y]TTGGTGCCTGGTGTGGTCTACACACACCCGGAGGTGGCATCCGTTGGGAA</t>
  </si>
  <si>
    <t>AX-95235036</t>
  </si>
  <si>
    <t>TGTTCAAGCAATGTCGGGTCAGTTGCAGCATCTGCATAAGTTTGCAACAG[M]AGGAAATATAGCTGGAGGAATCTGCTCCTGCGAATCCTGAAGTGCCGGAC</t>
  </si>
  <si>
    <t>AX-94939500</t>
  </si>
  <si>
    <t>ATTTGGTCGCTGTAAGACGCCTCAGTGCCTATGCAGCTAGTAGGTGGAGT[Y]GCGAGTTTCTGAATGTGCTGGGAATATGGGTGTATTGATGTCAGCATAAG</t>
  </si>
  <si>
    <t>AX-95217780</t>
  </si>
  <si>
    <t>CGTCCATCTTTTCCACTCGTCCTACAGCCTCCATTGGCTCTCCAAGGTGC[M]CGAGGAACTCTCAAGTGGCGAGTATGTAAACGAAGGAAACATCCATATTG</t>
  </si>
  <si>
    <t>AX-94393601</t>
  </si>
  <si>
    <t>TGTTGCAATTCACGGACATGTTTTCTAGCCATAGTCTAAATAGTTAAGTG[S]TAGCTTAAACACTGAAATCCACTAAACGTTGCAAAGCAACATCAGATGTC</t>
  </si>
  <si>
    <t>AX-94397733</t>
  </si>
  <si>
    <t>ATTACAACCCATGCAGCTCCTGATAGTAATTTCAAGATGTACCGGAGTTT[R]ACAGCAAGAGACATGCTTTTTCTTGCTTTCCAGCTCAAGACAATGTCCAG</t>
  </si>
  <si>
    <t>AX-94408068</t>
  </si>
  <si>
    <t>GACATCTCAACAGAAAATGACTCCATCGAGTCAACAGAGGAACAGACTAG[Y]ACTTTTGTACCTTTAGACTTCGGAAAAGCACAAAGGTAACAACCAGCTAC</t>
  </si>
  <si>
    <t>AX-94415792</t>
  </si>
  <si>
    <t>AGTTTCCAGTTATGATTCCAGCTAGTACATAAACAGCGCATGCAATGTCT[Y]TAGGAATAGATAGTTGATGCGCCTATTTTTTGCCTTTTATTACCGTAGTA</t>
  </si>
  <si>
    <t>AX-94438940</t>
  </si>
  <si>
    <t>CCTGACCCTGAGTGGTGCCTTGGGCATCAAAGTGTGGGGATATTTGTATG[Y]TACATTCGGCAGTAGATATCGTGCTACTCTGTTATGTGTTATCAACTTCC</t>
  </si>
  <si>
    <t>AX-94440635</t>
  </si>
  <si>
    <t>ATTTCTTGCGGACCGGTGAACAAAACAAACTCTTCCAGTTGGTTACAGCA[M]GACATGTGAAATGAGCTCTTCTACAAGTGGCTTGTTGGAGGAGTATGCCA</t>
  </si>
  <si>
    <t>AX-94443150</t>
  </si>
  <si>
    <t>AAACACAGATCCCAGTCTGAGAAGCGAAGACATAAAAAGGGTCACAAGCA[Y]AAGAAGCATTATGATGATAGTTCTGATTCTGATTCTGACTCTGATGAGTC</t>
  </si>
  <si>
    <t>AX-94453427</t>
  </si>
  <si>
    <t>AACCCATTTTGGCAGAAGAAATCGACGAGTATATTGAATGTCACGTCATC[R]AGGGGGCAATCCTTCTGAAACATCTCAGCAAGCAAGTCCTCAGCTTCCTC</t>
  </si>
  <si>
    <t>AX-94458102</t>
  </si>
  <si>
    <t>GGGATTGGAAATTGTTGGAGTTGAAAATATGAAGGGGAAATTACAAGGCA[Y]AAGTCACAAGAAGAGTGAACAAACTGTGGAGACCCCATCGGCAACTCCAA</t>
  </si>
  <si>
    <t>AX-94458566</t>
  </si>
  <si>
    <t>AATCAACGTCAATATAACCAGTGTGAGTTAGAAGCTCCGGATAATAACAA[M]AAATACTGTGTAAATGGTAACCCTATTTTTTCTTCTCTTATATAAATGCA</t>
  </si>
  <si>
    <t>AX-94461407</t>
  </si>
  <si>
    <t>CAATGTCAACCAAATCAATGAATGGGGACCATTTATAAATCCAAACTCCT[K]AACAGACTTCAACCAGCCTCCTAGAATGTAATCAATCAGCAACTACTCAT</t>
  </si>
  <si>
    <t>AX-94472969</t>
  </si>
  <si>
    <t>GGGCCAGATTACTCACCAGAGTTCACCAAACTTGAAGGGAGTAGATTTGC[S]CATCTTACTCCCCTCAAGAAAAGATTTCCTAATATTAGTAATATATGTGT</t>
  </si>
  <si>
    <t>AX-94483119</t>
  </si>
  <si>
    <t>TATTCACTTACTGCTAGTCAACTAAATGCTGTTAAAGAGATTATATGGGA[Y]CTCAGAAGACCAGTTCCTATGAACAGGCTCTTGCAAGCTGCTTTCATGGT</t>
  </si>
  <si>
    <t>AX-94488824</t>
  </si>
  <si>
    <t>ATGAGCCAGAAGTTTCAAGGGTATGGTTGCCGAATAATGATTCTCCTGGA[Y]TGGCAATGGCAAGAGCTTTTGGAGACTTCTGCCTTAAAGATTATGGCTTA</t>
  </si>
  <si>
    <t>AX-94489115</t>
  </si>
  <si>
    <t>AAGAAGGTCATGGTGTTCTTTTCATCATGTAGCTCAGTAAAGTTCCATGC[M]GAGCTTCTAAATTTTCTCCAGATAGGGTGCGAAGATATCCATGGGAGACA</t>
  </si>
  <si>
    <t>AX-94490699</t>
  </si>
  <si>
    <t>GGAGGATGGCCGTGTCAATGAGTGGAGGACGCCTGGGAAGAAACTATCAC[Y]AAGGTTGGATCAAACCGGCTCCAGGTGGTAATTGCCCTCAGTGGTGGAGA</t>
  </si>
  <si>
    <t>AX-94509368</t>
  </si>
  <si>
    <t>GGGATATACTGTGCTTTTAAGAATCACAATGAAACTGGAATTGCGAACCT[K]TACAGTCTGCATTCTTGGCTTGGGATAGGAACAATATCTCTATATGGTAT</t>
  </si>
  <si>
    <t>AX-94521802</t>
  </si>
  <si>
    <t>TTCACCATTGAGCAGGAGCACCTCGTCGCGGAGCCCAAGGTTTTGATGGC[R]TCCAGGAAGGGGAAGAAAAATTCGTCCTGAGGCCGAGTCGGAGAAGGACT</t>
  </si>
  <si>
    <t>AX-94538901</t>
  </si>
  <si>
    <t>CTGGCGGCGGAGGTGGCGGAGTTCAAGTCCATGGTGAAGGATATGAAGCG[R]GAAGCAGCGGAGAGACTGGAGGATTGAGTCAAGCTGGGAAGATATGCACC</t>
  </si>
  <si>
    <t>AX-94551853</t>
  </si>
  <si>
    <t>TTCTTTCTCTAGCATTTGATTCCTGCGTATTCATTCGTGTAATGCCGACA[R]ACGTAAACTCGACGAAACTGCAATCCGTCCATGTGAAATGAAAATGATGT</t>
  </si>
  <si>
    <t>AX-94556624</t>
  </si>
  <si>
    <t>CCTTATGCACAACACTCTGTGGTGAATAGACCCTGTGCAAAACTGGCCTA[Y]AAGTACTATGGACCATTTGAAATATTGGAGCAAATTGGCCCTGCCGCGTA</t>
  </si>
  <si>
    <t>AX-94596205</t>
  </si>
  <si>
    <t>CTAGTAGCTATATGCAATGCTTAGCACTGAACTGCTGTGACAATGTTATG[Y]TACCGTAACATGTGTGGGCTATGTCTGCCCATTGTGTTGTGCTACTACTG</t>
  </si>
  <si>
    <t>AX-94608614</t>
  </si>
  <si>
    <t>GGTATGTATCACATCACGTTTTAGTCCATGTCATTCGGTCTGTTGGCCTG[Y]TGAACAGAGGGTACATGTACTGTACTTTTGCACTTCTTTCTTCAGATAAT</t>
  </si>
  <si>
    <t>AX-94610409</t>
  </si>
  <si>
    <t>TGACATTTGTGAGCTGTAGTTTCTCATTGATGTGGGAGAAGATGGGAGTT[Y]TTCAATTGTTGATCCTTACTGAGCTCTTCAGCCCAGGCAATATTTTCATT</t>
  </si>
  <si>
    <t>AX-94618178</t>
  </si>
  <si>
    <t>ACTGAAACTTGCTACTGGTTGTTAATAATATCTATGCTTCACGGTGATCT[K]GGTCAGTAAAAGAGAGATGGCTACTTACTACTCGAGCCCTGGCAGCGAAA</t>
  </si>
  <si>
    <t>AX-94637509</t>
  </si>
  <si>
    <t>GGAGGGGGAACAAACTTCACCACACCAAAGAAAGCACTTCTGATGCGTGC[Y]GAGACTAACATGCTCCTGATGAGCCCAGCAACTGATGGGAAGCCACATGC</t>
  </si>
  <si>
    <t>AX-94643147</t>
  </si>
  <si>
    <t>ATCATCGACCTAGGAGGTAAAGTCAACCGGTGAATCTCCGAACCGCATTA[Y]GATCTCAGAGGAACAGCGGCATTCAATACTAAATCAGCAAGTGGACGACC</t>
  </si>
  <si>
    <t>AX-94643739</t>
  </si>
  <si>
    <t>CTAGAAGTTGTGCACTTCAGGCTTCAATTGAATGTTCCGATTAACAAATT[Y]TGTGCCGACTTTCCAATGTTGTTTTCTCCTTTGCATGTCAACGCAGCTAT</t>
  </si>
  <si>
    <t>AX-94649030</t>
  </si>
  <si>
    <t>GAAACTTTTGTGACGACATATCCATCGAGACAACCTTTGAACCATCAAGC[Y]ACGCAACTCCTGCAAATGGTGCTAACAGGCACAGTACGAATGCAATGGAA</t>
  </si>
  <si>
    <t>AX-94701619</t>
  </si>
  <si>
    <t>TTTTGGGCCTGTAGGGTGTCAAGAAATAACTGCTTCGCCAGGTGCTTCGA[R]GAAAACGCAGGAACACACAGGGAAAAAATGCCTACCTGTTCCGATAAGAG</t>
  </si>
  <si>
    <t>AX-94708945</t>
  </si>
  <si>
    <t>GCCAATTCTGTCGAGTAATGTGATTGGAACGCTGATCAATGTCAAAACCA[Y]TTGTGAGACTAGTTCGAGTATGGTGTGTGCTTTGGGCATGCTGAACAAGC</t>
  </si>
  <si>
    <t>AX-94713937</t>
  </si>
  <si>
    <t>GCGTGACTAGGAGACATTCTGCTAATCAAACTATTGTCAGATCAATAAAA[M]TGTATGTCCAAGCTTAGCCTTGGCTAAAGATAAATAAGTCTGCTCAATAT</t>
  </si>
  <si>
    <t>AX-94722216</t>
  </si>
  <si>
    <t>GCATCCGGCAAGGTGCAAATAGTTCAACAGATAAATCATGATGGAGAAGT[Y]AATCGGGCTCGATATATGCCCCAAAATTCATTTATTATTGCTACCAAGAC</t>
  </si>
  <si>
    <t>AX-94727638</t>
  </si>
  <si>
    <t>GACAAGGATAAATATCAGCACATTCACAAGAAGCTAGGAGTAGTATGGAT[Y]GACATATAGGTAGGTCTAGCCAACATAAATTCTGATAAACTTACTCATCT</t>
  </si>
  <si>
    <t>AX-94743914</t>
  </si>
  <si>
    <t>CCTCTGAACCCTTGCACCGGGAGGACACAACAAGATATCGAGATGCAGTC[R]GTAGTGCGGCCTTCGTGGATGCACGAGTTCACCGGGGTGATGAGGAAGGC</t>
  </si>
  <si>
    <t>AX-94761856</t>
  </si>
  <si>
    <t>CGTACTGACTAATAAATCCCCGCATATCGATTAATTAGGCAGCGTCCTCG[R]ACAATAAACGCTCCATCCAGGCTAGCGCAGGGCCTAGAGCCAAGATCCGA</t>
  </si>
  <si>
    <t>AX-94784023</t>
  </si>
  <si>
    <t>AGGAATGAAATGATTATGTAGAACCTGCAAGTTCTTGTAACTTGGTCTCC[R]GTCTGACAATACAGCGATCGATTTGTCGTCACAGCTCCTCCTTGCACCAT</t>
  </si>
  <si>
    <t>AX-94812535</t>
  </si>
  <si>
    <t>CCTCCTGCTGGAAGCTCTAGTAGCAGCTATGCACCATACAATACTCAACA[Y]GTGCCTTCTTTAAGCTATCCACGTAGATCCGAGGATAGTTTTATTCCTGG</t>
  </si>
  <si>
    <t>AX-94830022</t>
  </si>
  <si>
    <t>ACAAGAAGAGCGCTAAGTGCAGTCAGGAACAATTTCAAGGAAATCCAGCG[M]AGCCTGGAGATTTGGCTGGCTAGAATCCTCGGAGACCTCGAGGGCATGCT</t>
  </si>
  <si>
    <t>AX-94830729</t>
  </si>
  <si>
    <t>GGTCTAAATGTCCACTTCAACCCTCTGATAATCTTTACCAAATCTGTGCA[R]TTTTCAATGGTTGGTAAGGTACTGCATAGCACAAAGAAAGGTATGCCATG</t>
  </si>
  <si>
    <t>AX-94831130</t>
  </si>
  <si>
    <t>AAGTAAATAGGCCTGAGAGACCAGCATCAACTAGCTTCCGTAAGTCAGCT[K]TGCAGTCTAACCCCACCTTTAACAGAGGTGGTCAAGCGTCCTCTCATCAG</t>
  </si>
  <si>
    <t>AX-94831861</t>
  </si>
  <si>
    <t>TTTTTGGGGGTTATGCTGCAAATGGGAATGGCTCCACTTCGGAGATTTGC[Y]CAGAAAACCAGGTTGAAGCGAAAGACAGTGCCATCAGAAGGGAAACAGAG</t>
  </si>
  <si>
    <t>AX-94880561</t>
  </si>
  <si>
    <t>GATGTTAACAACGAGATGCTTCATGGATCTTTTTACCAAGATAGGCTTGG[R]ACGGATATCAGAGCTCACATGTTCAGGGAAGCCCATAAGCTTGACCCTTC</t>
  </si>
  <si>
    <t>AX-94897568</t>
  </si>
  <si>
    <t>GTGCCGCAGCCCCTCAGTAAGGAGACTCCTGATTGGAGCTTCTTCAGCCA[Y]GCTATGAGGTCTGCGTCCACAAGTCCACAGTCAACATTTGAGTAAATTAA</t>
  </si>
  <si>
    <t>AX-94904390</t>
  </si>
  <si>
    <t>GGGAGCAGTGGTGGTAGGGAGGACCAGTCGGGTACGTCCTCCCATAAATC[R]CAAGATGCTGCTGTTGGCTATCTTGTCCATCTGCTGAGGTCTGCACGTCC</t>
  </si>
  <si>
    <t>AX-94911041</t>
  </si>
  <si>
    <t>CACTTGGTAATCTATTTGCAAAGAAGTTACCACAGTAGGTGAACTGGGAC[R]CTGATTGCACCAAGCATTCTAATTAGCAGTAAGTTAGAAGCTTCCTGTCA</t>
  </si>
  <si>
    <t>AX-94927903</t>
  </si>
  <si>
    <t>GTAGGAAGAGAACCTTTGTGATGATGATGGTATTCCGTTCTGGTGGAAGA[S]TGAAGATAGCTTGTCAGTGAGACCATGATATTGTTCGGTGGAGGGTTTAG</t>
  </si>
  <si>
    <t>AX-94962111</t>
  </si>
  <si>
    <t>GACGCGCTCGTCTCGCTCATCGTCGGCAAGTAAACCATATATACAGTATT[R]CAGACGCGGCGGGGGTTCGTCTTCTTCTTCTTCCGGCGGCGATGGCGCGC</t>
  </si>
  <si>
    <t>AX-94974392</t>
  </si>
  <si>
    <t>ATAACTTTGGTTGATGTTTTAGATATAAATTCAAAGGTTAATGTTAAGTC[R]TCTGATCCTGCATGTTCTTATGTGACACCCTTTAAATACATATATTGCAT</t>
  </si>
  <si>
    <t>AX-95015333</t>
  </si>
  <si>
    <t>GATTCGGGATGGAGATCTGCCCTTCGATGGGCAGAGCTTGAAGTTTGATT[Y]GCACAGTGTCAAGTACTCTGAGTGCTCAATTTGCTCATTTGCAATTGCCC</t>
  </si>
  <si>
    <t>AX-95093805</t>
  </si>
  <si>
    <t>AACTACCTTACCGTTCTCGAGCTTCAAGACTCTGCAATCTGCCATGTGCC[R]GCATCCATCGGGAATCTGTTCAATCTCCGCTACATCGGCTTGAGGCGCAC</t>
  </si>
  <si>
    <t>AX-95106478</t>
  </si>
  <si>
    <t>NCCTCCAAGGCTATTAGTTGGCCAGAGCCAGCGTCCGAGGTATCAGCTCA[Y]GTTCTTGAATGATCTAAAACCTGTTTACACCATGATGAAGTTAGAAGCCA</t>
  </si>
  <si>
    <t>AX-95110641</t>
  </si>
  <si>
    <t>GATGTATGTGCTTATTTTTGGTCACTGACCATTGCTTCGGTTAGCACTCG[R]TCTGTTTCAGACTAATAGAATTAGATGTTAGCACGCTATCTTAGTTTTGG</t>
  </si>
  <si>
    <t>AX-95204166</t>
  </si>
  <si>
    <t>TGCCTGTATCTTGTGTGATGGTTGTAAACTGCTGCCAGCTCATCTGTATC[R]TTTTAGCCTGCTATGGTTTGCTTCCGAGTTACCTGTTCATTTGCAATCGT</t>
  </si>
  <si>
    <t>AX-95211388</t>
  </si>
  <si>
    <t>ACAAGATTGCATTCACTGGATCAACCGATACTGGAAAAGTTATTCTTGAG[Y]TATCTGCACGGAGCAATCTTAAGCCAGTGACACTGGAGCTAGGAGGCAAG</t>
  </si>
  <si>
    <t>AX-95214985</t>
  </si>
  <si>
    <t>GTGAAGATGGCGCGGATCATGAAAGAGAAGCTAATCAGAATCTTCCAAGG[Y]GTGCTGGTTCCAGTTCTGAACAATATGTCAACCGGTCATGCATATCCAGG</t>
  </si>
  <si>
    <t>AX-95232432</t>
  </si>
  <si>
    <t>GCAAGGGTTTGTGTTATCGCGCACTGCTCCCACAGCTACGATGTCAGACT[K]TATACAGCTGGTGTAAAGATAACCTGTAAACTAATGGACAGCGCGAAAAG</t>
  </si>
  <si>
    <t>AX-94660428</t>
  </si>
  <si>
    <t>ATGGAGATCATCGAGAGCGTGAAGGTCTGCATGGCAAAGACACTCGAAAA[R]GCTGCAGCCAATGGACTTAATGTGGATGCTGGTTTGAAGGCCATTGGAAT</t>
  </si>
  <si>
    <t>AX-94681786</t>
  </si>
  <si>
    <t>TTAAGCTCGAACCGCCCGATTCAGAATTAGCATTCTGGGATGTTAAGCCT[K]GGCTGGAAGAAACATTCTGGGATCTTAGAGCTTCGTATGCTTCACCTTTT</t>
  </si>
  <si>
    <t>AX-94973591</t>
  </si>
  <si>
    <t>ACCCCTTAGGCAAGATGCCTTGCATCTACGATCTGAAGTAGGTACGCTAG[M]GTCTTTGAGGCAAGAGCTGAACGCAAAGGTGCAGGGTCTGACAAAGGAGG</t>
  </si>
  <si>
    <t>AX-94386984</t>
  </si>
  <si>
    <t>AGCCTCCCCTGCATGACGCCTTGCCTGGGCTAGGACAAAGGTTTGCAATG[R]GTCATTTCATGTTCAACGATACTTCTTTGAGTGGTGAGCACTCAGCTTTA</t>
  </si>
  <si>
    <t>AX-94410153</t>
  </si>
  <si>
    <t>CCATCGCCATTTTTCTGGATGCAGATTTCAGAATCAGATGGAGTGATGAC[Y]CGAGCACCATGAACTGGAGGCCGAGGTCGTCATGTCGTCGGAGGCGCCGA</t>
  </si>
  <si>
    <t>AX-94429201</t>
  </si>
  <si>
    <t>ACTGACTAATGCAACACCGCACCTTCCAGATCTTGCCATGGCGTCGAAGC[W]CAATTGTTTCGTCCTCAAATGGAAGGTAACCTCAGCATATTCTCTGCATA</t>
  </si>
  <si>
    <t>AX-94444069</t>
  </si>
  <si>
    <t>GCTTCCACACATGATACTTCCCACCAGCGTATATCTACTATTTGTGTGAC[R]TTGTTCTCATGTTTTCTATCGTTTCCCGATCAATAAAGTTGGGGTGGTGA</t>
  </si>
  <si>
    <t>AX-94444528</t>
  </si>
  <si>
    <t>ACACCCTTAACCACAAATTAGCACACTTTAGTAATCAGACCTGCCTAACT[S]TGCTTTTGCAGTGCCACCAACCTGTAGGCCAAGAAAATCAAGCTAATGCA</t>
  </si>
  <si>
    <t>AX-94482115</t>
  </si>
  <si>
    <t>TTTAATAGCGTGCTGTGCTGATGTTTTGTCTTAATTCAACCTGTGAGTTC[Y]ATTATATTGATGATGAGTAACACCAACTTGTAATTTCTTTGTTATAGAAG</t>
  </si>
  <si>
    <t>AX-94497137</t>
  </si>
  <si>
    <t>GGAATGGCAGGGCAGCTCACTGACCTCGGGATTGTGTCATGGATGTCAAA[Y]TGTGTTGCAAAGGTTCTTCAGTCTTTCTCATTGAGTTGGCCTGCAGCATT</t>
  </si>
  <si>
    <t>AX-94526259</t>
  </si>
  <si>
    <t>CATGTGGCCACTGGAAATTTGATCAACGAACGGAAAATATTTCAACCGTA[Y]TTGAGGTATATGAGAGCAAGAGTCGAAATCAGTCAACCATTGGTGGCCTC</t>
  </si>
  <si>
    <t>AX-94571425</t>
  </si>
  <si>
    <t>TAATTGCCACAGTAACCTTATCTGAATGTGGCTTTAACATGTTATGGACT[Y]AGGACATATTATTAGCATTTTGGCAGGTGCGAACTAATAGTAGTTTCTTA</t>
  </si>
  <si>
    <t>AX-94583705</t>
  </si>
  <si>
    <t>TGGAGTGGGATAACACCGTGATAAAGCATGAGCAGCTGCAGTGTGATGAA[R]ATAGCGGAATCGAGATAGGGCGTACAGTTAAGAAGTTCCCTCTTTTAACA</t>
  </si>
  <si>
    <t>AX-94601459</t>
  </si>
  <si>
    <t>CAACTAGAAAAGGACAATTCACCAGACTACTACGGGCTCCATGTTTAGTT[K]GCTGATCTATGAAGCAATTTAAGGGAATTCACCGTTGCCATAACCTGACC</t>
  </si>
  <si>
    <t>AX-94611775</t>
  </si>
  <si>
    <t>GCGATTAAGGATGCAGAGGAAGGGCTTCTGCATTTGAAGCGTTCTAGGCT[R]GTGAAGCAAATCGATGAGATCTTTCCAAATCAGGAGTCAGCATCGCTATC</t>
  </si>
  <si>
    <t>AX-94617677</t>
  </si>
  <si>
    <t>TAGTACAGGTTCCCATAATTCAGAAGGCTCAGCCAAGGAAACCATTGCAA[K]CAAGTCGCAGGGATGTCGGAGACTACCGAAAGAAGAACTTGAAAATTGTA</t>
  </si>
  <si>
    <t>AX-94620081</t>
  </si>
  <si>
    <t>CATGAAAATAATAGGAATCGTGTGTTCATGTTGAAGAATTCACCTGCATT[R]GTTGATCTGGTAGGAACTGATCCGTAACATTCACTTCCCTTTCCCTTGGT</t>
  </si>
  <si>
    <t>AX-94632592</t>
  </si>
  <si>
    <t>GTGACTCTTGACATTTGAGGACCCGTGTGTATGTGCTACCAATAAAGCAG[Y]GAGAGTTTCTTTCTGGTCTTCTATCTATCAGCCTATTCTCTCACAATGAC</t>
  </si>
  <si>
    <t>AX-94633097</t>
  </si>
  <si>
    <t>GCGCGTCCTCACGTATCAGGCTATCACTGAACTATTGCCTCAAAGCCGAT[S]GTCGTTGCTGGGACGATCTACCATCTATGCCCATGAAATTGCAAGCGGCG</t>
  </si>
  <si>
    <t>AX-94648685</t>
  </si>
  <si>
    <t>ACCGGTCCTGGCACATGCTACAGGCTGTTCACAGAATCAGCTTACCAGAA[Y]GAGATGCTCCCTAACCCTGTGCCAGAGATTCAAAGGACTAACCTGGGAAA</t>
  </si>
  <si>
    <t>AX-94650838</t>
  </si>
  <si>
    <t>TATAATTCTACAAATTGATTGTTGCGTGTGGGAGTAGAATATTGATAGAATGAT[R]GTCATCATTGTCGTCCGCTTACTCAAACTTAATAACAAGTAAAAAG</t>
  </si>
  <si>
    <t>AX-94669658</t>
  </si>
  <si>
    <t>TATTAGGTGTATCGATCTGCATCATCTCCATCATCCGGGTCGTCCTCATG[S]GATCCGTGGGATAGTTATTGGGCGTAATGATCGGTGATGCCATGGTGCGT</t>
  </si>
  <si>
    <t>AX-94673038</t>
  </si>
  <si>
    <t>TCCTGTCTGCAAATGTTCAGTGGTGGTACATATGGTAAATGTGAAGTTAT[S]AAAGACACCACTGTTGGCATAAAATCCTATGCAGGTATTGCTGCGGAGGG</t>
  </si>
  <si>
    <t>AX-94682273</t>
  </si>
  <si>
    <t>GTCCAAGATCCTGCTTTGCACACGATGCTGCCTTGTCAAGGAATAGCTAC[Y]GCAACCGCAAATTCTCAGCTATTTGGATTCCCTGCCGCAAGCCGCTATGG</t>
  </si>
  <si>
    <t>AX-94706681</t>
  </si>
  <si>
    <t>GATGTGGCGCGGGCATTGATCATGTTCATGCATCCTGGAGGATCGGGGGA[S]ATAGCGAGGAGGAGGATAAAAGACCTCGCATCTAAGTCTCGTGCAACCAT</t>
  </si>
  <si>
    <t>AX-94711843</t>
  </si>
  <si>
    <t>GGAGCTAAGTAGCTGGCCAAGTCGAGTCGACACAGGATCTCATTCTCCGC[Y]AGCTAGCCGGGGTCGCGCGCCTTGCGGGTGAGGAGGCGAGCTCGCTCACC</t>
  </si>
  <si>
    <t>AX-94714601</t>
  </si>
  <si>
    <t>CAGTTAATCTCTCATGTAGATCTTGTCCGCGCCACAGATAATTTTAGTGA[R]GATCACATGTTGGGATCTGGGGGCTTTGGAAAAGTTTTTAAAGGCCAACT</t>
  </si>
  <si>
    <t>AX-94723155</t>
  </si>
  <si>
    <t>TGATAGTGCTATTTCTTTTGTGTGTAATACATATCCTACTTGACTTGTAT[Y]GGAACGAGCAACAGCAGTGTGGATTTGAAAAATGATGATCTGTTATATTT</t>
  </si>
  <si>
    <t>AX-94733835</t>
  </si>
  <si>
    <t>CTTGAAAGAAATCTTGGAGAAATCGACCGTTCCCGGGCTATTTATATCCA[Y]GCCTCCAACTATGCTGATCCAAATTCTCATCCAGAGTTCTGGAAAAAATG</t>
  </si>
  <si>
    <t>AX-94764246</t>
  </si>
  <si>
    <t>GGTTGTTTGAATATGATACGTGAGTTTTCAGGAGCTAAGATAACAATCGA[K]GAACCGCTGGCTGATTCCATGGATACACCTGTTATGATATCTGGCACACC</t>
  </si>
  <si>
    <t>AX-94771112</t>
  </si>
  <si>
    <t>AATGCTTATATATACATGGTTTGATCTGAATTCTGAGTGGGGTTCACTCA[Y]ACCCTGTGGTGGTGTCAGTATTCTGTCAGTAATTGGTTCTCTCCAGTGGG</t>
  </si>
  <si>
    <t>AX-94781147</t>
  </si>
  <si>
    <t>GCAAATAACCAGACCAGCCCGAAAGCTCATCAGATATTAGTATACTGCTT[S]TTTGGTGTCACCGCCGGTGTCCTCGCCGGTCTGCTTGGGGTCGGTGGGGG</t>
  </si>
  <si>
    <t>AX-94781615</t>
  </si>
  <si>
    <t>TCACAATACCGTTGTACCGAACGTGATCCAGAAATGATTGCAGCTGATTC[Y]GAACAAACACTGGGGCAGTTTCCTCATTAGCTATTGCTGCTTCTACCAAT</t>
  </si>
  <si>
    <t>AX-94794859</t>
  </si>
  <si>
    <t>CGTGTCCTTGATACCCCTATCGCTGAGAATTCTTTTACCGGTATGGGAAT[Y]GGAGCAGCAATGAAGGGGCTCAGGCCAGTTGTTGAAGGCATGAACATGGG</t>
  </si>
  <si>
    <t>AX-94796683</t>
  </si>
  <si>
    <t>GGTCAACTTACTGATGCAATTGCAGATTGTTCACTAGCCATGGTTCTCGA[Y]GCAAATTATCCCAAGGCAATTTCCAGGCGGGCTACCTTATATGAGATGAT</t>
  </si>
  <si>
    <t>AX-94802937</t>
  </si>
  <si>
    <t>TTGCAGAATCAAGTTTTGTATAGCTGGATGCCTAACCATTAGTTACCGAT[Y]TCCTCCTCTTGCTGCCCGACCCCGTAGCGTATGGTTTATGGTATGGCATC</t>
  </si>
  <si>
    <t>AX-94821762</t>
  </si>
  <si>
    <t>TAACAACACCTGGTCTATGATGTGGGTTTAACTAAATGTAAAGTTCTATT[Y]GGGTGTCTAATGTCTTAGCATGCATTGATAGTGTAATAGTCATTCATTTT</t>
  </si>
  <si>
    <t>AX-94822675</t>
  </si>
  <si>
    <t>AAGACCACCGCGTTGATCTCGGCCGTCGGATCCAGATTGGACCGCAGGAT[S]ATGTTTTAGCCTGCCTGGCTCATGGCTGGTGGCGTTGATTGTGATTTGTG</t>
  </si>
  <si>
    <t>AX-94854527</t>
  </si>
  <si>
    <t>TATGAAGCCAAGGTGCTGGAGCAGCTGTGGCTGGATGTCAGGAAGCTCGT[S]GAGTTCAGGCCGGCAGAGGGCGCCTCTCCCAACGTTTAAGGCCTGTCCCA</t>
  </si>
  <si>
    <t>AX-94854990</t>
  </si>
  <si>
    <t>CGAAACCAACTTACTTTGGACCATTGGAAAAGAGTTCTAGAAAGCAAAGA[R]TGGGAACTAGAAACCAGTGAGAGTGACATCATGCCAGCCCTCAAACTTAG</t>
  </si>
  <si>
    <t>AX-94869127</t>
  </si>
  <si>
    <t>GAGCATCCATCAAGACGGCGTCGTCTACCTAGTCGTAAATGATACCAGTG[Y]GGTGGGCCGTCGACTAGTGTTCAAAGACCAGTACTTGCTTCGTGTCGACA</t>
  </si>
  <si>
    <t>AX-94888197</t>
  </si>
  <si>
    <t>AGTGCAGCTGAGTTCCCCATCACACAGTCCCTATCCGACTTTGGCATTGA[Y]GATTCTGAGTTGACCTACATGGAGGATCTTCCTCTAGAAGAGACAGACAC</t>
  </si>
  <si>
    <t>AX-94920849</t>
  </si>
  <si>
    <t>GAGTTCAATGCTATTCATGCTGCTAGCCATGAGGTTTATATTCAGCATCT[K]GACATAAGACCTGGGGAGGCTATTGTAGTGAATTTTGCCTATCAGCTGCA</t>
  </si>
  <si>
    <t>AX-94938767</t>
  </si>
  <si>
    <t>TAACCATAATGATTAACAGCAACGGTTGCACTTGACCTGTCCCTGCATTG[R]AAGCTTCTAGTTCACTGCATCTCCTTGTAGTAGAAATAATCCGCAGCTCT</t>
  </si>
  <si>
    <t>AX-94983042</t>
  </si>
  <si>
    <t>CAAACTCTAGCATGAAGCCCGCGCATGAAAATCCAACAGATCAAGCTGCT[M]ATGGTTACAAGCTCAACGGCTCGGAAGCAACGGGTCACCGGAGAGACGGT</t>
  </si>
  <si>
    <t>AX-95021989</t>
  </si>
  <si>
    <t>CATGTATTGTATTGGCAGGCCCTGTTTTATTACCGTAAGCTAGGAGAAAC[R]TATGCCAAAGGGCGAGCGCTGCGTTGGGCGCTGTTGGGGAGCAGCATTGT</t>
  </si>
  <si>
    <t>AX-95069061</t>
  </si>
  <si>
    <t>AATGCAGTGCTGTTGTACATCTTGTTT[Y]CGTTTCAAGTGCTCTAGTTCTCTTTGATCTTTCATCTGGTATATGAAGTATGAACTTCTTGAACCTACGGGCA</t>
  </si>
  <si>
    <t>AX-95071554</t>
  </si>
  <si>
    <t>GAAGGCTGCCGTTTAAGCTGTTGTTGTTCAGTTTCATGGACTGTAGTCTC[R]CACATTTCCCAACTTCTTCTGGTATTCTTCCATCTAGTTGATTGCTTGAC</t>
  </si>
  <si>
    <t>AX-95087027</t>
  </si>
  <si>
    <t>CCACATTGGGACTTCTATGCTGAAATAGCTGGTAAAGAGTATGGCGCATT[R]ACTTGTGCCTGAACTTCCCAATATGTAGTGAGGCGGACTAGTAGACTGAT</t>
  </si>
  <si>
    <t>AX-95099563</t>
  </si>
  <si>
    <t>CGGTCTCCAAAAATGTGGGTAGTTCTAGGGTTCGGACCACGGGTAACAAC[R]CAGGTGTAATCCTCTGAATTGACAATGTCATCCAGGGACATGATACTACC</t>
  </si>
  <si>
    <t>AX-95121887</t>
  </si>
  <si>
    <t>GCTGTTGTTTTCTATGGCTGTGGTAGGGCTTGAATCAGTCTTTGATGTAT[R]CTACGAGTTATAGCGAGATGAAGTTCGCAGTAATGATGATCAGATCAAAT</t>
  </si>
  <si>
    <t>AX-95133858</t>
  </si>
  <si>
    <t>GAATCTTGTAATGATGTTGATCTAATGGATGTCAGCTCATCATCCAGTGT[R]ACCTCTGATGACAATGGTAACTTTGAAACTGACACTAATCTCAATGGCTG</t>
  </si>
  <si>
    <t>AX-95169571</t>
  </si>
  <si>
    <t>GGATGAGGATTATAGAAGCGAGCCAGCTGGAACTGCAAGCAATGGTAGCT[Y]TATTGGTTATAAGCCCAACATTGAAGAACTGGAGATGCTTTTAGAGGCCT</t>
  </si>
  <si>
    <t>AX-95170383</t>
  </si>
  <si>
    <t>ATTAACCACATTAAAACAGATATGAGTCATGATTAACGACATTCAGAGAG[R]TATGGGTCATGATTGACTACATTAACAGCGCCCTTAGCAACAACCTGAGA</t>
  </si>
  <si>
    <t>AX-95175529</t>
  </si>
  <si>
    <t>AGGGAGGAAGTGCTCCAGTCCTTCAAGATCTGCCATGACTAGCTCGACGG[Y]GAGCCACGAACTCCATGATTTCTGCTGCTGCATGCAGAGGGCACAAATAA</t>
  </si>
  <si>
    <t>AX-95182723</t>
  </si>
  <si>
    <t>TGTGAGACGGCTTCGAGCAGTGTCAATACCATGTCTATGTGCCATGCTACCCAGAAGTTCCAGCTCAAGA[R]TCTTCGGTGTAGTTAGTGTCATATTCTGTT</t>
  </si>
  <si>
    <t>AX-95185497</t>
  </si>
  <si>
    <t>ATGAAAACTTCATCTATTACATCTGGAATATGCTCTCAAGAAGACAT[R]CCTACCGCAGTATGTTGTGCGAAGTTGCTGCCTGCAGGTGGAGATGGGCATGT</t>
  </si>
  <si>
    <t>AX-95205447</t>
  </si>
  <si>
    <t>GATGGGCACTCTGAGTCTGGTGTGGCCATGGATAGCATAAGTGATGAACA[R]ATCTCAATATCAAATCCAGGGTCAGATGAAATAAAGAACAAATATGACGA</t>
  </si>
  <si>
    <t>AX-95222840</t>
  </si>
  <si>
    <t>GATCTCCACCAGTTCGTGCAAGCAATCCCCTTGTCAATGACAGGCAGTTC[Y]GTGCTTGGAAAGTACAAAGCGTTGATGAGTCGCTCGGCATTCCTATACCA</t>
  </si>
  <si>
    <t>AX-95230741</t>
  </si>
  <si>
    <t>GGTTGAACGAACAATCTTGCCTGTTGACAGGTTGTCAGAGCCGAGGGTAC[Y]TGTTGTACGGACTATGGAGAAGCTAGATTAGAACTTGGACGATCATGTTA</t>
  </si>
  <si>
    <t>AX-95257065</t>
  </si>
  <si>
    <t>TGTTTTGCACTGGAAGGAAGTGTTGGATTTGTGGAAATCAGGCTCAGGAC[M]GGAATTGTTCCTGAGGCAGTCACTCTAGAGCATGTCGACAAGAGTGTGGC</t>
  </si>
  <si>
    <t>AX-94384089</t>
  </si>
  <si>
    <t>CGGGAACAGGAAGGACGCCGCCGTCAAGGGGAACTCGTCCTCGGGGATGG[M]GTGCGAGCTCCTTCAGAGGGCCGACACGAAGCCCCTTGACGAGCGCCGCT</t>
  </si>
  <si>
    <t>AX-94462310</t>
  </si>
  <si>
    <t>GTTCGTGACCAGCCCAAGGTGAATTCTAGTACATCAACAAGTGCTCTTAC[S]AGCCCACTTGCTCAGCAACAAGACTATAACTTTGGCGTTGAGAGTATATT</t>
  </si>
  <si>
    <t>AX-94567359</t>
  </si>
  <si>
    <t>AGCTGCTTTTTCCTGGAACTTTGATGTCTTCACATAGACGAGCACGTGTA[Y]GAATAAGTCGTTCCCTAGCACATATTGCAGCAAAATATGGTGTCTCTCCA</t>
  </si>
  <si>
    <t>AX-94605587</t>
  </si>
  <si>
    <t>GAGGATAAAGAAAGGGATAAGGAGCATGAGAGGGAGGATAGGAACAGAGA[Y]CGGGACAAGGAAAGAGAAAAGGAACGGGAAAGGCTACATCCAAAGGAAGG</t>
  </si>
  <si>
    <t>AX-94800019</t>
  </si>
  <si>
    <t>TCAAGTAAGATACATCGACTATCTGTACAAAACAGAAATGAAGATGATTT[R]AAGAAGCTGGCAACCATGAGCTTGTCTCATGTGAGGTCAGTTTTTGTTTC</t>
  </si>
  <si>
    <t>AX-94898097</t>
  </si>
  <si>
    <t>GCCCCCCAGCTATCCCTCATAAACACCGTCAGATAGAAATCCTTAAACTT[Y]TCATGGTCCCTGATCCACACATCACCCAAGAGTTCAGCCAGCTTCGTAGC</t>
  </si>
  <si>
    <t>AX-95113670</t>
  </si>
  <si>
    <t>TACAATGTTACCAACCCGTTCGCAGTCAAGACCGCTGAACAGGCTCTTGG[S]TTAATGCTCGGCTGGTTCCACAAATACCTGAAATGAGAACACCTCATCAT</t>
  </si>
  <si>
    <t>AX-95161883</t>
  </si>
  <si>
    <t>AAGCGAAACCCGGACATCAGCGCCACTCTGATCGATGCCGCATTGAGAGA[R]GACACCGTGAACAATGTGAAATACTACAAGCTAGAGTTCCGAGTCGAAAG</t>
  </si>
  <si>
    <t>AX-95182659</t>
  </si>
  <si>
    <t>TCTCTACTATCCTGTTGTTGCCCTAGTGTCCCAGATGTTTATCAGCAACC[R]TGAGTTGAAGCTAATCCATGGACCATATGTTTATAGTTGAGCTCTGGTTG</t>
  </si>
  <si>
    <t>AX-95183011</t>
  </si>
  <si>
    <t>GCAAACAGTACATGATTCAAATTTCTAATTGTGCCCAGTAATCATTCAAC[R]AGGCGTTTGTGTTCAGTCAAATATATAATCGCTAGCAACTGCTTGTTTTC</t>
  </si>
  <si>
    <t>AX-94471623</t>
  </si>
  <si>
    <t>GGCCGTCGTCATGTGGTTCCTGTAGACCGTTCGCCGCTGTTTTGGGGTTC[R]TCGTGTGATGTTTTCTCCGGTGATTTGGTGTCGATCGATGGACCGTGCGC</t>
  </si>
  <si>
    <t>AX-94696896</t>
  </si>
  <si>
    <t>GCCTACACGGATGTTCCTGTCCCTAAGGTGTTTTGCCTTTGCACTGATGC[Y]AGTGTGATCGGAACCCCATTCTACATAATGGAGTATCTGGAAGGAGCATT</t>
  </si>
  <si>
    <t>AX-94700098</t>
  </si>
  <si>
    <t>TTTTCCACAGGCATCTCACTAGTGACTTGATTACTGATGGAAGGATCTCC[R]TGACGATTGATGTTGGGAATCATTTGCCTCTACACCGATGACCCTCTCAT</t>
  </si>
  <si>
    <t>AX-94709531</t>
  </si>
  <si>
    <t>CATCTATGTCAATGGCAGTACGGCCGTCAGCTCCAAGGTTATCATGTGAG[K]TGGAGCTAACAGGTATCATGAAGGACTCATCCACACCGTGCACATTCTTC</t>
  </si>
  <si>
    <t>AX-95176440</t>
  </si>
  <si>
    <t>CATAGTCTCTTTCTCTGGAAGCTACACGCAGGCAGCATCTGATACCCTTT[R]CCCATCCACAGAATTGGCATAATTCTACAAACCAGCATCTGAAGGTTGCT</t>
  </si>
  <si>
    <t>AX-95243255</t>
  </si>
  <si>
    <t>TCAGGCTTCAGGTCACGGTGATAGACGCCTCGGCTGTGACAGAAGTCAAC[Y]GCACTATTGAGCTGTTGGAAGTACTTGCGAGCAACATCTTCTTTCAGCCT</t>
  </si>
  <si>
    <t>AX-94407796</t>
  </si>
  <si>
    <t>CTGGAGTCTGCAAGTAGGCCGGTGAAAGATATTCATCCTAAGGTGAACAA[R]CAGAGGCGGACAAGCAAGGGGTTCTGCAAAGGTACATTCCAGAACAGCTT</t>
  </si>
  <si>
    <t>AX-94411972</t>
  </si>
  <si>
    <t>AAGGACGAGAACATGGCTGGTGAATGGAACCACACATCTGGAAAATGGCA[Y]GGAGATGCTGAGGACAAAGGTATCCAAACCTCAGAGGACTACAGGTTCTA</t>
  </si>
  <si>
    <t>AX-94427255</t>
  </si>
  <si>
    <t>AGGGCAACCGATGGGTTCTCTGATGCTAATCTCCTCGGACAAGGTGGTTT[Y]GGATATGTTCACAAAGGAGTGCTGCCTAATGGCAAAGAGATTGCTGTGAA</t>
  </si>
  <si>
    <t>AX-94788982</t>
  </si>
  <si>
    <t>GCCAATCGATTGTATGAGGTGTTGTCGGTGAAGGATTTTGAGATCAGACA[Y]GCTGGAAGCACTGGATGTCGAGAGGAACAGTTTTTTCATGACTCAGCAAG</t>
  </si>
  <si>
    <t>AX-95107980</t>
  </si>
  <si>
    <t>GCGAGGGTTCTCCCGATAATGGATATAGCCTGCTCATATGGGTTTGGAGT[R]TTCCCTATTGCATGCAAGCTCCGGTTGTGGAAGGACACTTTACCTGTCCA</t>
  </si>
  <si>
    <t>AX-95176943</t>
  </si>
  <si>
    <t>AGAAGACCGGGTGGTGAAGGGCAAGTTGACCTCGGCAGTATGCTATCAAG[Y]GTTCTCAACAACCCGATGTTTGGCAATCTGATGTCAAATGTAGCTGCTCA</t>
  </si>
  <si>
    <t>AX-95204878</t>
  </si>
  <si>
    <t>TCTACTTTCTGTGATTGTTGCGCAACAGCTCTTAAGGTACGTCCTTTATG[R]TTCAAGCTGTATTTTATCAATGTATAAACTGAGATTGTAGCAGAACAGGC</t>
  </si>
  <si>
    <t>AX-95195680</t>
  </si>
  <si>
    <t>GTTACACAGCTCAGCTGTCATTGTGGTTATCACTACTGTACTTACTAGTC[W]ACAGCGAGTCTGTATTGTATTAGTCTTCTGTAGTTTGAGTGGCACGCTTC</t>
  </si>
  <si>
    <t>AX-94556295</t>
  </si>
  <si>
    <t>ACTTTGGAGGTTTCATATTATCAGATGCCCTTGTGATTCCTGAAGCAGAA[S]GTACAGGTGAAGGATCTTCGACGATGGATTCTTTTTCAGCGGTTTCTGTG</t>
  </si>
  <si>
    <t>AX-94571200</t>
  </si>
  <si>
    <t>GTGCAATTTATCTGGATAGCATCCATGAAAACCACAATACTGATGATTAT[M]GTGAAGGTAATTTGCCTGGTAAAGAATGGATAACTGACAACAAGAATACT</t>
  </si>
  <si>
    <t>AX-94710001</t>
  </si>
  <si>
    <t>AATTGATAGTTTCACTGCATATATTCAGAGAGAATGCAATTTGTGGTAAT[Y]TTTGTAATGTATAGCTTTAGCTGTTAGTGCAATACCACAGCGTATCTATA</t>
  </si>
  <si>
    <t>AX-94936857</t>
  </si>
  <si>
    <t>TTGTTCTTGTCAATGTACGAACCAAACTACGTAGCCCTACTTTTTGGTGC[Y]CTGCAAATGAGGTCTTCATTGTATTATCTTTGTCCAATGCCAGTAACCCT</t>
  </si>
  <si>
    <t>AX-94692445</t>
  </si>
  <si>
    <t>GTGTACAGTTATGGGGTTGTGCTTCTGGAATTGCTTACTGGCAGGGTACC[R]GTTGATATGAAGAGGCCTCCTGGGGAAGGTGTTCTAGTTAACTGGGCATT</t>
  </si>
  <si>
    <t>AX-94446117</t>
  </si>
  <si>
    <t>AGATAAATGGATAATATCACAAAAGCAGAGCTCGTAAAGTAAACAAAAGC[R]AAGTGGAATGCCACAGGCTAAATGAAGGTTGAAAGAACAATAAATAGTAA</t>
  </si>
  <si>
    <t>AX-94574181</t>
  </si>
  <si>
    <t>TATCAAAACCATGCGGACCTCTGTCCTTCTGGTATCGAACAAGGTGCTCC[R]GCAATATATCGCGGGCATCCCTAGTCCAGCGTTTCAGTATGTGTTTATCT</t>
  </si>
  <si>
    <t>AX-94626204</t>
  </si>
  <si>
    <t>TATGATCTACTGCTACTCAGTTTTCTACTCTGCTTTCTTGCAAAGGGGTG[Y]TGGGCGACAAAATTAAAGGCCGGAGGCATGCATGAAGTAGAGTGAGTGGC</t>
  </si>
  <si>
    <t>AX-95160701</t>
  </si>
  <si>
    <t>CTAACCGTGAAAAGGTCAAATCTAACCATGAGAAGGAAGATTTTGCACCA[M]AGATGATAGAGGGATACAATAGGACATATGTTGGAAACCTAGCTTGGGAC</t>
  </si>
  <si>
    <t>AX-94557024</t>
  </si>
  <si>
    <t>ACAATGCGCAGCATGTCATGGCGAAGATATACAAGGCGCTCGATTCGCTC[Y]GTCTCAAGGTCATCAACTCAAGTGTCACCGTCGTGGACGGCCGCACAGTC</t>
  </si>
  <si>
    <t>AX-94955920</t>
  </si>
  <si>
    <t>CGGCATCCGCTTCGCCGACCACCGCCTTTACATGGCCGCCCAGAAGACCG[Y]CGAGTGGGACAGCGACGTTGACCGCCTTGAGCTGACCTTTGACGGCATAC</t>
  </si>
  <si>
    <t>AX-94552941</t>
  </si>
  <si>
    <t>TTTATTCTGAACGTCTTTGCATTTTATTACAGTGCTTT[W]CATTACATGGGGAATGCATGTGATGTGCTTATTGTGTGATAACGAGTGTCTGGTTGTTCATG</t>
  </si>
  <si>
    <t>AX-94666255</t>
  </si>
  <si>
    <t>ATATGTTCATGCAATATGTTCCTGAGCACGAGAATAGATTTCCGGAACCC[R]CCCAAGGTTCCTAGCAGGCTAGAGCAAACTCTTCGCTTCGCAAGTTCCTA</t>
  </si>
  <si>
    <t>AX-94736869</t>
  </si>
  <si>
    <t>GTGGATTTCTCGGAGGCGAGCAAGGTCGCGGGTCACCTGACTCCGGTCCC[Y]GGAGGCGTCGGGCCGATGACCGTGGCGATGTTGCTGAAGAACACGGTGGA</t>
  </si>
  <si>
    <t>AX-95197021</t>
  </si>
  <si>
    <t>CTGGTGGTCTTCTGCTGCTCCGATATGTTCCCGTGACACCACTTGTAGGC[R]AGTTGTGCTGTTTGATCACCGTGGTAAAGGAATGCGTAGAGGATCAGATG</t>
  </si>
  <si>
    <t>AX-94385116</t>
  </si>
  <si>
    <t>GTTTGTTATTAATTAGTTGAGACGGTTTTGAACATACCAGGGTTATTGCC[R]GTAGCCTGCCTGTATAGAACAGCGTTTACATTATATAGAACCGCCTGAAA</t>
  </si>
  <si>
    <t>AX-94387254</t>
  </si>
  <si>
    <t>CCCCTTGAGAAAGGACAAGGTGTTGCTGGAAATGCAATTTTATCAAATCA[Y]CCCTTCTTCTCATCTGATGTGAGAGAATATGATATGCATGATTATCCGCT</t>
  </si>
  <si>
    <t>AX-94391943</t>
  </si>
  <si>
    <t>GATCCTTGTGCCCTTCTTCATCTTCAAGTGCAGTGGCTTAAATGTATAAA[Y]TGTCATCTTTGGAAGATGTGATAGTTACATTTCTGAAGTTCTCATATTAA</t>
  </si>
  <si>
    <t>AX-94392296</t>
  </si>
  <si>
    <t>CCGCCGTAGTAGTCAACAAGCGCTCCACCGATTATAGGTGATATCAGATA[Y]CCCCCAAAGGAAGGATGACTGCACGACGCCGGCGAAGGAAGGGGTCCATC</t>
  </si>
  <si>
    <t>AX-94399298</t>
  </si>
  <si>
    <t>GCAGCCATGATCCTACACGCCCAAATAGTTGTAGCCAGTAAATAGATCGA[R]CACACCTCGTACCTAGAATATGAAACGCAACCCAAACCTCGCGTACAGGC</t>
  </si>
  <si>
    <t>AX-94402200</t>
  </si>
  <si>
    <t>TTTATAAAGTAGTACAGTAGCCACCGCCATCATGAATTACCTGCCAGAGT[Y]TTCACCTGTGTCATGAGTTGAGTGTGTCCACCTACATACACCGCAATGCA</t>
  </si>
  <si>
    <t>AX-94408005</t>
  </si>
  <si>
    <t>GGGTTCTATCTCCAGGGAAGCCTCAGCAGATAATACAAAGTGACAGTAAA[S]TTGATCAACTAGGCAAGTGGGCATCAGATGCTGAATTCTACGATCTGGTT</t>
  </si>
  <si>
    <t>AX-94409256</t>
  </si>
  <si>
    <t>GTTTGATGCCATATCCAAGTTCTTCGTCAGCTACCAGCACTGGACATT[Y]TACCCGGTGATGGGATTTGCAAGGATAAATCTTCTTGTGCAGTCAATCGTGT</t>
  </si>
  <si>
    <t>AX-94414432</t>
  </si>
  <si>
    <t>ATCAAAGGGCTCATGCATGGCTGGCAAGGGTGCAGAGTTACGTGGAAACG[R]CGATCGGCTAATCGGGCTGCCCACATATTGGCCAGATTAGCTGCTGGTCA</t>
  </si>
  <si>
    <t>AX-94416670</t>
  </si>
  <si>
    <t>GTGCGATGTGCATGAGACAACAGGTGAAATGGATGATTAGTCCAGTGCATCACAAAGTTGTAACA[R]AATTAGAGAAGCAAGTGAGGGTTTAGAGAGCTCTT</t>
  </si>
  <si>
    <t>AX-94422408</t>
  </si>
  <si>
    <t>GGAGTTCCTCCGTGAATATAATGTAAATTGAAGTCTTACATCACCTGTACATAATGCTGCATTTCTAACAT[R]TGTACAGTGTTTACATCAGACTGTAATGT</t>
  </si>
  <si>
    <t>AX-94430138</t>
  </si>
  <si>
    <t>ATCAAGTCCGTTTACCCAGAGTCGAGCAATTTCCTGATAAACCAGACGAA[Y]CCTCTCGTCAAGTCCCTGCAGTCTGCTGGCCTTCCAGTCTATGTGTATCT</t>
  </si>
  <si>
    <t>AX-94445240</t>
  </si>
  <si>
    <t>AACTCAGCTTGGAACAACAACATCCATATGTAAATATCACCATCGCATTT[M]ATTAGTTCAGGAGCACATCTTCAGCTAGTCTAACNGCAACAACAGCACCT</t>
  </si>
  <si>
    <t>AX-94447073</t>
  </si>
  <si>
    <t>GAGAGGAGTTGCTGACCCATCGACATGCATCCGTTCGGTCAGCGAAATGG[R]GTCACGCCGCAAGTCAGCGTGAGCACTGCTGAACGCACCTACTGCCATCT</t>
  </si>
  <si>
    <t>AX-94462086</t>
  </si>
  <si>
    <t>GATTTAGCTCCATGTCTTGAACTCATCAGTGTAGTGTGAATTATGACGAGCCTGCGTTTGAA[S]ATATCACTTTTAACCTGGATGCATGTGTTTGTGGCCTT</t>
  </si>
  <si>
    <t>AX-94462932</t>
  </si>
  <si>
    <t>GCCAATACTCTGGCTTCATTGCCTTTAGTAACTTACCAAGCAGAAGATAA[Y]CAAGACAGCAACATGGAACAATGTGTTATTTGCCGTGTGGAATTTGAGGA</t>
  </si>
  <si>
    <t>AX-94465497</t>
  </si>
  <si>
    <t>GGCAGGATTCCGCCATCATTTCAACGCATGAACAGCCTCTTATACATGGA[Y]GTGTCTTATAACAAACTTGAAGGGCCAGTGCCACAAAGCAGGCTCTTCAA</t>
  </si>
  <si>
    <t>AX-94471651</t>
  </si>
  <si>
    <t>GCCTATCTCTTCTGGCCCTACATCGTAATCTTCAGCCTTTTGGAAAGTAC[W]AGGAATATTATTGGACTACACCATAAGCTGGGCTAAGATTAATTGCACGG</t>
  </si>
  <si>
    <t>AX-94478887</t>
  </si>
  <si>
    <t>CAGTAAATATATGTATGAACATAATAGCTTTGCTATGGAAAGTGGAACTA[M]AAACCATATCAACATTATGAAATGATAAAGTATATCTTTCTTTTATACCT</t>
  </si>
  <si>
    <t>AX-94499346</t>
  </si>
  <si>
    <t>GTTGTCGTTGATGGCGAAGCGGAAGAGTGAGAGTATGCAGGACGATGATG[Y]CTAGGCTTTGATGAAAATTGCTATCATGTTGGCAGCACTTTGCCTTTTGT</t>
  </si>
  <si>
    <t>AX-94522462</t>
  </si>
  <si>
    <t>TGTTGACCCCTGAAGAAGGAAGATCACGCAAAACTTCTAAAAGAACAGTA[Y]CCCTCCAGCTGGCATGTGACTCGGTACGTGAAGAGAATATTGCTAGATTT</t>
  </si>
  <si>
    <t>AX-94522737</t>
  </si>
  <si>
    <t>GTGAGGAGTAAGATCCAGATGAAGGGGAAGCTAATGGCTGATTGTAGGTT[M]GTGTACGGTGGCAAATGCCTGCAGGATCCATGGACCCTGGCTGATTGTGG</t>
  </si>
  <si>
    <t>AX-94526570</t>
  </si>
  <si>
    <t>GGCACGGCGGATCCAGTACTGTTGCTTGCTAGGTTTTGGTCGCCTTGTAA[Y]ATACAAGCCTCGCCTCTCCTAGGGCGTCCGTCAGTGTCACACCGTAGTTG</t>
  </si>
  <si>
    <t>AX-94528115</t>
  </si>
  <si>
    <t>ACGAATCACAGATTTCTTGAACTGGGATGTCGACTTATTCACAGATTTCA[R]TACTGAGTTTCCAAATTCTCTTGAACCTGGACTCTGCAGAAAACAAATGC</t>
  </si>
  <si>
    <t>AX-94535916</t>
  </si>
  <si>
    <t>GATGCTGTGGGTTGGGCCCCAAAAGAGTACAATGCTGAGGACAATGTAGA[Y]GGTAATTCAGAATCTCAGAAAGATGTTTCTGCTCCACAGTCCGGATTTGT</t>
  </si>
  <si>
    <t>AX-94538171</t>
  </si>
  <si>
    <t>AGAGTTGGGCCCAAAGCTACTTGGATCTTGACTTGTCTCTATTCTTCAAA[R]TTATCTATGTTGTTTATCACATCAAGATCGGTGGTATGGGTTTCAGCCGT</t>
  </si>
  <si>
    <t>AX-94540591</t>
  </si>
  <si>
    <t>ATGGACAAGTTATAAACTTGTTAGGCACAGTTTGCTTGACATAACCACAT[Y]CTGATTATAACAATCAGAGAAATGAACAACACCCTCAACGAAGTGGTAAG</t>
  </si>
  <si>
    <t>AX-94551903</t>
  </si>
  <si>
    <t>TCCTTTGCCACTACCATAAGAGGAAGTTGTAGTCTTTCCAGGTCATCTTC[Y]TTCATGCTGACACATACAATCCCAGTGCCATGCCTCACTATGAAAGCCAT</t>
  </si>
  <si>
    <t>AX-94559216</t>
  </si>
  <si>
    <t>GTGTGACTGAAGACGACAGCCTCGCTCACTTCGACATCGGGTTCAAGTTCCACGGCCTCACCGA[Y]GACGTCCAAGGCGTGCTCGGCCAGACCTACCGCGCC</t>
  </si>
  <si>
    <t>AX-94561598</t>
  </si>
  <si>
    <t>GTCTCATCTCATAGGAGATGTTTCGATTCAACCTTAGATGATCCGCTGTC[Y]GAATGCTACAAGAAACTGGGTTGTTCAATCAACAGCGTTCCTGAAGATTC</t>
  </si>
  <si>
    <t>AX-94574408</t>
  </si>
  <si>
    <t>ATTTATAGTGCGTCTCTGAATTTAAAGGAACAAGGCCTATAACCCAACAA[K]CCAAAGAAACTACTTGTCCTCAATTGCTCTGCTTGCCTACATAATAATAG</t>
  </si>
  <si>
    <t>AX-94575652</t>
  </si>
  <si>
    <t>AAAGCGAGGATTACATATTCTGCACAAATGTTGATGAGTTATAAGCAGTA[R]CTCAATAAGCGAGTGCGCCGGTTCGGAGGTCTTGATGCTACGCAATACGC</t>
  </si>
  <si>
    <t>AX-94578675</t>
  </si>
  <si>
    <t>CTTGCACTCATACGTCCAGTGCCCGGGCTGGAAGCACTTCTGACATTGGC[S]ACCAGCGGAAGAAGTTGGTACGGCATTTCGCCTCACACCTAGCCCTCACA</t>
  </si>
  <si>
    <t>AX-94583349</t>
  </si>
  <si>
    <t>GCCCATTTCTGGCACCTTCACCACTTCAGCTGCCATCTTGGAGACGATCA[R]GGACGTGGAAGTAGCTATCTGTGGACGCAAGGGTCGAAGCGGAACAGCAG</t>
  </si>
  <si>
    <t>AX-94589145</t>
  </si>
  <si>
    <t>GCTTTGTGCATATCCTTGAGTAACTTCTGCAAAAAGATCTGGAAGAACAA[Y]GAGCTTTCCTTTATTCGACTGCTTAGTGTATGATCTTACTGGGTAAGGCA</t>
  </si>
  <si>
    <t>AX-94591344</t>
  </si>
  <si>
    <t>TATGGTTCATTCAAAGGTGGTGCTGGTCAGATGAAGCTATAGGACAACTT[Y]GTTTCGGGTCATATTTACATGTCACTTGAATTGTTCCTACTATAGAAAAT</t>
  </si>
  <si>
    <t>AX-94607495</t>
  </si>
  <si>
    <t>TTACATCAGCATAGCCGGTGGGACAACGGTGAGAAAGAACTGTAGTAGAT[W]CAAAGAAGTATGCTAGCAAATCAGAGGATGAGAGGAACACCCCATATTGC</t>
  </si>
  <si>
    <t>AX-94615927</t>
  </si>
  <si>
    <t>CATAATTTCAAGGTGGCAGACATATGTTGAAAGCTCAACTTCAATGATGG[Y]AGGACACTCTCAAAAGATATATCTTGTTTTTCCTCCAATTCCCAGAGGTG</t>
  </si>
  <si>
    <t>AX-94636890</t>
  </si>
  <si>
    <t>GCGATCCAAGAACAGAGGAGGTGTCAACCGCTGTGTCGTCCATACAGATT[R]GCTGATACTATTTGTTGATAAATTCTGTAACTTTTCTATGGTGTATCTTT</t>
  </si>
  <si>
    <t>AX-94637322</t>
  </si>
  <si>
    <t>ACAGGAAAACCATCGGAGTATAACACGTACTACGACATAGAGGCTGTCTA[Y]GACTGTTTGAAAAAGGAGTATGGGATAGGGCAAGAGGATCTGATCCTGTA</t>
  </si>
  <si>
    <t>AX-94640528</t>
  </si>
  <si>
    <t>AACAACCATTATGGGTTCGATCCTGTTGCACCACCTTCAGAAATAAAGCA[R]ATAACCATACTGAAGCCATCAGAATCAGTGAAGAGAAAGGGCAACATTCA</t>
  </si>
  <si>
    <t>AX-94645346</t>
  </si>
  <si>
    <t>GTTGAAGTGTAAGTGACAACATATCTGTGCCTCTGCTCACAGGCTGCTTA[R]GATCCTCCATCTCTGGGCAATCGTAAATGCCCACATACTTTATTTTTGCA</t>
  </si>
  <si>
    <t>AX-94646292</t>
  </si>
  <si>
    <t>TTCGTGTGGGGAGGTTAGGGATGATGGTGGAACAACCTAGCTTAATTAGC[Y]ACCTAACCACCGAGCTATCTGGCTCCTAATTAATGGCGTTATTCTTTGTG</t>
  </si>
  <si>
    <t>AX-94655923</t>
  </si>
  <si>
    <t>NNNNCAAAAGAACAGAAGCTCTTTTGGCACATGCTTGAGTAATACAGCTC[Y]GAACTAATCGCCTAGTACAAAGCTTATGACGCCCCCTCCGCTGCGAGGAA</t>
  </si>
  <si>
    <t>AX-94657883</t>
  </si>
  <si>
    <t>GGTTTCTTACCGGAAGTACAGAGTGCTGATAGGAGAATTCCATTCAGAGA[R]AAACTCATCTACACCGTTATTTCTCTCTTCATTTTCCTAGTGTGCAGCCA</t>
  </si>
  <si>
    <t>AX-94676563</t>
  </si>
  <si>
    <t>CTGAGATGGTTTGTTCTATTGTCTGGAACTTGATGACATTTTATCCGTTG[Y]CCCTGTGCCTTCCTACTGCTCTGCCTGCTGTCAGTCATCAGCTTAACGCT</t>
  </si>
  <si>
    <t>AX-94678840</t>
  </si>
  <si>
    <t>CTGAAGCTAAATACCTTGCTTAAAGATTATGCTGGACTAATTGATGCTAG[S]ATATCACTACAACATGTGCCCTCATACTTTTCTACTGCCACGGTGGGAGG</t>
  </si>
  <si>
    <t>AX-94697711</t>
  </si>
  <si>
    <t>TCAACGCATCACCTAAAATAAGAATGAATGAATGATAACGCATGAGATAT[Y]ACGACATTGTAAATAAAGACTCAGCTGCATGATAACGCATGAGATATCAC</t>
  </si>
  <si>
    <t>AX-94700299</t>
  </si>
  <si>
    <t>CCATATTCGATGATTACATAGTGCTGACCATGACTTGATTTGAGGACAGC[R]GCATTGCCCCTACCTAAGGCCGAGCTCACCTACAACCCGGCCATGTCACG</t>
  </si>
  <si>
    <t>AX-94708708</t>
  </si>
  <si>
    <t>CAAATGAGAGTCGTGGACCGACAACTTCTGACTGCTCAGGGTCAAGCATG[M]GTGGTACCTTTGGAACAGCACCCAAATCACCTGATTTCTCGATGATGGGT</t>
  </si>
  <si>
    <t>AX-94716476</t>
  </si>
  <si>
    <t>ATAATCGGGCGCAATTTGAAAGGTTATGTCTGATGTAAATTCATATCTAC[Y]GTACTGAAGGAGCGATATATACCAGCAGTATCGTAATTTGGTTATAGAGC</t>
  </si>
  <si>
    <t>AX-94716591</t>
  </si>
  <si>
    <t>TCCAAATACCAGCTCAGCTTAGTCATATCTGTCATCTCAGTTCTACACAA[R]ACCAATCTACATCTTTCCCAGTATCACCAGAAGCCCTCCCATGAGGCCAG</t>
  </si>
  <si>
    <t>AX-94720923</t>
  </si>
  <si>
    <t>TGACTCCTGAATATGATAGGGAGTGTAAAAAGGGCAACACCTGTGAGATT[K]TTTTGTTCTGGACTGTGTAACTATTTCATGTTTTCAGAATAAAGTTGTTA</t>
  </si>
  <si>
    <t>AX-94723097</t>
  </si>
  <si>
    <t>TATGCCGTGCACACTACTTTCCAGTATGCAGGTACTGAAGGAAAGCGCCA[Y]AGATTAAGGGAGGCAATGCTTTTCTTTGATCAACCATCTTATTATGATTC</t>
  </si>
  <si>
    <t>AX-94733082</t>
  </si>
  <si>
    <t>AAGTGCAGCATACGGTTTCCACACAGCATATTGAAGATGTAAACCAAGCC[K]TAACTTCAGAACGTGCTGGTACACCAGTGTCAGAATTTACTAGTGTGCAA</t>
  </si>
  <si>
    <t>AX-94739836</t>
  </si>
  <si>
    <t>TGCGATTGACATGTTTGTTGGGACTATCATCTTATTTGTCTGGGAGAGGG[Y]GAACCATAAGGAGTCCGAGGACTTTGCAGGTGCGGTTGCTTCTGGTTTGA</t>
  </si>
  <si>
    <t>AX-94750501</t>
  </si>
  <si>
    <t>AAATGGCTCGAAGCCGCGGCGGAGGGCGTCAAGTCGGGTAATTTGCAGAA[S]GCGAAGATGAACCTCACAGGCGTGATATTGGGCACCGACACCTGCGAGGA</t>
  </si>
  <si>
    <t>AX-94758281</t>
  </si>
  <si>
    <t>GAGAAGAGGAGGAAGTATTAGTACACAGGAAGAGAGCTAATGCAAACCAA[R]TTGTCCAAGATTCTGAATCTGATGGAGAAGAGGAGGAAGTATTAGCACGC</t>
  </si>
  <si>
    <t>AX-94777515</t>
  </si>
  <si>
    <t>CCACAGTCAGCGATTCTTGGGATGCACTCCATCGTGCAACGCCCCGTGGT[Y]GTGGACGGCAGCATCCTCGCCAGGCCCATGATGTACCTCGCGCTGACATA</t>
  </si>
  <si>
    <t>AX-94800181</t>
  </si>
  <si>
    <t>GTGATCGTGCCAAGAGGGAAAAAGGAGTGAAAAAAGAGAGAGATGTGACA[Y]CTAGAGGCCTTTGCCATGTTGGGTGCGCTCGCATGGCAGGCCACCACCGT</t>
  </si>
  <si>
    <t>AX-94815957</t>
  </si>
  <si>
    <t>ATGTAAAACAGGATTAATATGACCGTCTTGGAATCAAATTAATAGAAGAT[Y]CGTGAATAGATGGTACAAAATTGAAAGATTAATCGGCCGTTCGAATCACA</t>
  </si>
  <si>
    <t>AX-94818042</t>
  </si>
  <si>
    <t>AAAGCAACAGAGTTAGCTGAAGTTATGTCCAACTTGCAGAACAGATTCAC[Y]TCCCAAAATAACGAGTTGGAATCATTGAGAGAAAACATTCTTGAACTACA</t>
  </si>
  <si>
    <t>AX-94831522</t>
  </si>
  <si>
    <t>GTTCACCTTTTCTTCATATGAGCTGCAGTGACATGCATGACGCTATTAAT[Y]GAAGTGGCAGAGATTACACAGGCGAACTTTCTGTGCTTGCCAATATGAAC</t>
  </si>
  <si>
    <t>AX-94839950</t>
  </si>
  <si>
    <t>ATTGAAGCAGTTATAACTCTGACTGTTTCACTCGTGGCATACTCTTGGAT[R]GTGTGGTTGTTGAACAGAAGTTTGACAAACATTGCTGCCTGAACAGAAGT</t>
  </si>
  <si>
    <t>AX-94859717</t>
  </si>
  <si>
    <t>CTGCAAGGCTTCCTCCATTACTCCCCATTTGCACAAGTGACTGATGAGGG[S]TATCACATCCTTCTTATCAGGAGACCAACTAAACTTTGTTGCAACATTCC</t>
  </si>
  <si>
    <t>AX-94863099</t>
  </si>
  <si>
    <t>CATCAAAATCCCTGTAAGGATTGTTGCCATCTTCAGGAATATTGCACTCT[K]TAGTTTCACTGCCACTACGAGAACCATAAGAATGGCACCGAACATTCAGA</t>
  </si>
  <si>
    <t>AX-94866587</t>
  </si>
  <si>
    <t>TTTGTCCTCATATCGTCAAGCTCTTTCCTGGTCTTTGCCAGCTTCATCTG[R]ACACTAACCATGGATCGCACTTTCTCTCCAACCTCGCTTTCCTTCTCAGG</t>
  </si>
  <si>
    <t>AX-94872028</t>
  </si>
  <si>
    <t>GTTGTAGGCAGAGGCATCAAGCGAGCTAATATCAAGCCTATTTCTGCTGA[R]CCTTGTTCGAAGAGACTGGCAGCAGATGATTCACTGTCTGTGAAATGCGA</t>
  </si>
  <si>
    <t>AX-94875269</t>
  </si>
  <si>
    <t>TCATGTTTGGAGAAAGCCACTGCAGTTAAAAGTGCAAGTAAATGGAGACC[R]AGACCAACCAATGTTGAGAGTCTCTTGGCATATTTCAAGGAGAAGAATGA</t>
  </si>
  <si>
    <t>AX-94884992</t>
  </si>
  <si>
    <t>TTTGGCTCTGGAGAAGGCTGAATCTATTAATCTCAAATCCAGAAGCATGA[K]TCGAGGTGATGTAAATCGCACTTCTCTGTAAATCTTGAATGAAATTGCAG</t>
  </si>
  <si>
    <t>AX-94922410</t>
  </si>
  <si>
    <t>AGCAAGAAACAATAACCTGCACTCAACATCACAGGCTATCTGAACTATTTGGA[Y]GGTGTGAGCCCACTGAATCGCCACATACGGATTGTACCCCTCTCGTC</t>
  </si>
  <si>
    <t>AX-94938993</t>
  </si>
  <si>
    <t>TTTGAGTAGACACGTGGAGATGACTTTGAGAAGTTAAGCTCATCATTATT[Y]GTTCTGTTGCTCTCGCGCCATGTAATTTCCGTTTTTCCGTTTTAGTATTT</t>
  </si>
  <si>
    <t>AX-94940098</t>
  </si>
  <si>
    <t>ACAGGCACGAATCGTATCTGCGAGAATTTTCAGACCTGGAGGGGTTCATC[R]CGCCCTTCCTGAAGAACCCTTTGATCTCCAACCTTTACTTGCTGGTGAAG</t>
  </si>
  <si>
    <t>AX-94946954</t>
  </si>
  <si>
    <t>GGTAGCAGCACCCACGGAGAGATGTGAGCAAGCCGCTTCGATGTAAAATG[Y]CGGTATAGATTCTCGAGACCACATCCGGTGCAAAACTGGCACCATTATCT</t>
  </si>
  <si>
    <t>AX-94958072</t>
  </si>
  <si>
    <t>TGCTAATGTGGGTGCTTCAGATTCAAGTTGTACGTGGGGAACAGTTTGGA[M]ACTTCGCTGTCCTTCAAAGGTAAAGATCTTTGTATGGAGGGCCCTTCTCG</t>
  </si>
  <si>
    <t>AX-94967400</t>
  </si>
  <si>
    <t>TATTGCCGAGTCCATGACACCATCCTTGATTTCCTAATCGACAAATCCTC[Y]GAAGAGAACATGTGTACCGTCCTAAAGAAACAATGCAAGCCTAATGGCAT</t>
  </si>
  <si>
    <t>AX-94986300</t>
  </si>
  <si>
    <t>AAGTGGTACTGGACAGAGGCGGAACAAGGGAAGATAAATTATAAAGACTC[Y]GACGAGTTGCTTAAATTCTGTCAGAAACATAACAAACAAGTTCGTGGCCA</t>
  </si>
  <si>
    <t>AX-95016019</t>
  </si>
  <si>
    <t>CGGGTGAAGGTTGGAATCAGTTGGTTCGCAAAGGGCGCTGTCGATTCGCT[Y]GCCTCTCTGCAGACTGCAGTAAGTAACATAATCGCAAGCTCCTGATGGTA</t>
  </si>
  <si>
    <t>AX-95025375</t>
  </si>
  <si>
    <t>GGCCGTTACAAGTGAAGCTTTACAACACAGAGGAAATGCTCAAGGGCATG[Y]TTATCTTCCTGGGGCTGGGGTTAATAGCTTTGATAATGCCCAAGCTGTGG</t>
  </si>
  <si>
    <t>AX-95072489</t>
  </si>
  <si>
    <t>AACGCTTTTGTATTACATGAATGGTACTGAGGATACAACGTAAGTCTACA[Y]CAAAACTGAGCTGTTAGATTGGTCAACGACATGGACCAAAGAATGATGTA</t>
  </si>
  <si>
    <t>AX-95117738</t>
  </si>
  <si>
    <t>CTTTCTGATTTGGTGATCTCGAATAGTATTTGCGAGTTGGCCAAAAT[R]GACTCACCCCCAACTGTGGTTGTAGCTACGATATGAGCGCAGATAATCTGATG</t>
  </si>
  <si>
    <t>AX-95146436</t>
  </si>
  <si>
    <t>CGCCATGTTATGGCACAGCAACAGACATTAATTGACCGTGCATCAAACGC[Y]CGGTGTGGTTCATCCAATGCGTCTGATTTACCCCTGGAAGGTCATGCTGC</t>
  </si>
  <si>
    <t>AX-95148481</t>
  </si>
  <si>
    <t>CCTATTGCGTTGGAAAACTGGGTCATGTTTGTGTTTGTAGACTTGGCGAG[Y]CGGTGAAACTATGTTGTAAAAACGGGTGAAAACATCTGTGATCTCTTTAC</t>
  </si>
  <si>
    <t>AX-95151359</t>
  </si>
  <si>
    <t>GCATCGTCAGGCTTGCCCCCAATTTTTGATGAGCACAAAATAAGAAGTGC[K]CTGCAGAAAATATTTGAATTCAATGTCATGAAGGTAAAAGGAGGACGGAT</t>
  </si>
  <si>
    <t>AX-95152825</t>
  </si>
  <si>
    <t>CAAAGAACAGAGATTACAAATGTAGACGCTTTACAAGAAGATGAGATCCT[Y]GGTGTAGACCACAAGAGCCATGTTTCTATTCACGATTATCTTCCAGCAAT</t>
  </si>
  <si>
    <t>AX-95157117</t>
  </si>
  <si>
    <t>TTCTTGTCCTCTCCAGCTCCCCTTTCGCCGTCGCGATAGAATAATATCGT[S]GATTGAACCAGTAAAACTAATATCTTTGCTAGTATTCACCGTGCGTGTTC</t>
  </si>
  <si>
    <t>AX-95157932</t>
  </si>
  <si>
    <t>TGGATTTTGTTCAACGGAATGGGCCTCAGCCCATTAGTTTTAGGTTAGTG[R]GTTATGCATTAGCCAGGTAGTAGTGCATTTGTGATTTAGTTGATGCTTGT</t>
  </si>
  <si>
    <t>AX-95173100</t>
  </si>
  <si>
    <t>GTGGCCTTCTGGATGTAGCTACAGCCAAGGAAACTGCTCATGCTGCTTTT[M]ATTTATTTAGCTGTATGTAATGCATACTAGTTATGTTCATCGTCCTATCT</t>
  </si>
  <si>
    <t>AX-95182708</t>
  </si>
  <si>
    <t>TTGGCCTTGTGTATCGCCGAGACCCTCTCCCTGCCATTGGCCTTGGCGTA[R]TGGAAGGCGTACTCCGCGACCCTCAGGCTCGCCTGGCGGGTGATGATCTT</t>
  </si>
  <si>
    <t>AX-95185179</t>
  </si>
  <si>
    <t>AGTGTAAAAGAATTGATCCCCTATTTACATTATTATACAGAGGTAATGGT[S]GAAGTAATGTTTGAAACTATTCAAGTTCAGAAACATCATCTGTTTTAGCG</t>
  </si>
  <si>
    <t>AX-95185481</t>
  </si>
  <si>
    <t>TCTCTCGTAGCGGGAGGAGTTGGACTGGCGCGGAGTGGAGATCCATTCGG[R]CTTTGGATTGATCCCTTTCGTTGATCCCTTTTCCTGTTTTGGGAAGCTAT</t>
  </si>
  <si>
    <t>AX-95188558</t>
  </si>
  <si>
    <t>GGAAGGTGTGAAAACAAGTTCTCCTTGGTTCGGGCCATAGGTGCATTGAG[M]GATTTTAGTGATGATTCGTGCCATAGTCAAGTGTTTCATGTCATGATCGG</t>
  </si>
  <si>
    <t>AX-95201082</t>
  </si>
  <si>
    <t>AACTTCCCAACCGTCTACGAGTACCTCATAAACTCGGAGCAGAGCTTCGT[Y]GAGTCCTACAACATCGACACCCCTCAAAGCGCTGGCCGCTACAACCGTCG</t>
  </si>
  <si>
    <t>AX-95201971</t>
  </si>
  <si>
    <t>CCGAGTTGAGCTGCCTGCTCCTGCCTCAGCTGCATTTGCAATCTGGTTTC[S]TTGGCTCTGCTGCTTGAAGTATAATACTCAGTTTATCCATGTTATCTTGT</t>
  </si>
  <si>
    <t>AX-95216109</t>
  </si>
  <si>
    <t>TTCTTCTCAGTTAATTTCTCTTTGACATCAGAGTTTTCCTTCTCGGTTGA[K]GAACGATCACTGTTAGGTGGAGGGCTCCTTTGATCTTCATCATCGGCTAA</t>
  </si>
  <si>
    <t>AX-95231000</t>
  </si>
  <si>
    <t>GGTACATGGAGAGCGGCGCTTCCCTTATTACCCGAAGGCGGCCGAGATTT[Y]CCAGAAGATGATGTATCCTCTCAACTGTATTCCGATTTTCCAGTCTCCCT</t>
  </si>
  <si>
    <t>AX-95236323</t>
  </si>
  <si>
    <t>CGATGCCTCAAATGCAGTTGTGCAGGATCAGTACAATAAGGCTGACTTTG[Y]TGAAACTTACTCAGATGCCAAGTTCTTCATTATAAAATCTTACAGCGAGG</t>
  </si>
  <si>
    <t>AX-95241050</t>
  </si>
  <si>
    <t>TTTCTTGCCTCCTCGCAGAAGGTGATGTTGCCGCCCTTGCCATGCCATGA[Y]CCGACTATGTGCAGCGCAATCCTCTCAATGTCGCCAAGGTAGCTTGGCTT</t>
  </si>
  <si>
    <t>AX-94427319</t>
  </si>
  <si>
    <t>TCTGTACGTAGTTCGGGCTAACAATGAGGAGCTGCAGGTGTGTAAATTTG[Y]AATCAAGTTTGGCTCAACTGCGAGCATGCTGTGTACATTACAGATATCGA</t>
  </si>
  <si>
    <t>AX-94461826</t>
  </si>
  <si>
    <t>CAGTCGTGTCATGTAGGATTCATGAATTATATCCATTTGCATGTGTGATTAAATAAG[W]ATGTATGATTCAATGTGTATGTTTAAATCACCTCCAAACATTT</t>
  </si>
  <si>
    <t>AX-94486434</t>
  </si>
  <si>
    <t>GTCCAACTGATGTCACTTACAGTTACGTTGCCGCGGCAGTGAAAAGAAAA[R]GAAGTTATATCCCTGGGGGTCCAGAATAACCGACGATGATGCCATGGTCC</t>
  </si>
  <si>
    <t>AX-94526485</t>
  </si>
  <si>
    <t>ACCACTGTAATCATCCTTGACATGGAAACTGTGAGTTATTTCAAATTGTT[Y]TACTATACTTGTGGCTTTGGGGGTAATAATTTACAACTTTGGTGTTATGA</t>
  </si>
  <si>
    <t>AX-94538712</t>
  </si>
  <si>
    <t>AACTTATTACCCTACCCCTGCCTGCTGCAGTTTCCTACTAGCTAGGATCA[Y]GCAGACTACCAACCACTAATGGATCACTGACCATGGATGGGAATGAAGAT</t>
  </si>
  <si>
    <t>AX-94559265</t>
  </si>
  <si>
    <t>GGGCAAGTATCTTCTTACCCTTTTATCTCAG[Y]ATGTGTCCTAATGTGGTGGATGGACTTGGTAACATTGTTTGCTACGATCGAGGACCCAGCACAGCTTGT</t>
  </si>
  <si>
    <t>AX-94579376</t>
  </si>
  <si>
    <t>CAAGTGCCAAGCCAATTCGCATGCAAAGTTGTTTCCTACATTACGAATTT[R]GGAGCAGCTAAACAACATTAATCCGAGCTCGCTCCTCTCCTCCCTACGAG</t>
  </si>
  <si>
    <t>AX-94579592</t>
  </si>
  <si>
    <t>ATAACCGTGGCAGCCCAGTTCTATGAACCCAAACACAACATATATTCTTC[Y]AAGACATCCTCGGACAGGCAAACTTTACACACGGTAGGCTATCTATGTTC</t>
  </si>
  <si>
    <t>AX-94598974</t>
  </si>
  <si>
    <t>AGTTTTGGCGCATACTTACTTTCACGTGACGTGTTGACATTGTCCATTGC[Y]CCCAAAGATGTTCATGAGAATCAGATACAGTTTGCTCTTGAGCGTGGTGT</t>
  </si>
  <si>
    <t>AX-94604239</t>
  </si>
  <si>
    <t>TTACACCCTCCGGTACTGTATGTTGCTTCAAGAAGTTGAGATTGTACCTC[Y]AGATGAAATGAGCATATACTGAAATACTAAATGTGTTTCTCAACAGATTG</t>
  </si>
  <si>
    <t>AX-94625107</t>
  </si>
  <si>
    <t>AGATTAGGGGCACCAGTAATCTTGCCAATCGCTTCGGTATTTGCATGCCC[R]GATGGTTCAGAGAAAGAAGTGCTTCAAATACTCCATCTTGGCACTGACGT</t>
  </si>
  <si>
    <t>AX-94640373</t>
  </si>
  <si>
    <t>TAAACGAATCATCACTGCTGGATCGTCATAATTGTATCTAATTAAGTAAA[Y]GTTCTAAAAAGCATTTGCATGGAAACCAGTAAATTAAAGATCTAGAGTGG</t>
  </si>
  <si>
    <t>AX-94651153</t>
  </si>
  <si>
    <t>AAGCAGAAGCAGGAGAGGCTGCATCAGGCCAGAAATGATGGCGGTAAAGA[Y]TGGAACGGGGATGGCGACGATGCAGATCTGCCACTAATGGATGAAGCTAG</t>
  </si>
  <si>
    <t>AX-94660645</t>
  </si>
  <si>
    <t>AGTAGTCCCACTGATGTTGTTTTACATGAAACTGCTAGTCATATTGTTAC[R]CTTGATGGCTCGCTAGCTGATTGTGAGGAAGAGAGGCTCTCCATATTGGA</t>
  </si>
  <si>
    <t>AX-94662236</t>
  </si>
  <si>
    <t>TACAATATGGTGCCCTACACACAACCGTGAACCTAGAGTAATATAGCATG[Y]ATCAGAAATACATGGTATGGTTTCATTTGATACATAGTTTCCTTGTCAAT</t>
  </si>
  <si>
    <t>AX-94678193</t>
  </si>
  <si>
    <t>CACTGACTGCTTCTGCTCACTCCCAAGTAAGTTCAAGAAAAGGATCAAA[R]GCCGCGGGAGAAGAGGAACATGAGAAGATATGTATTCTCCTGAATAGGACA</t>
  </si>
  <si>
    <t>AX-94678417</t>
  </si>
  <si>
    <t>GAGCTACAAGAACTTACGTCACTATGTGGTGGACTTCCGAAAGTTATAGT[K]GAGATAGCCAGCTCATTCGCCAAAAATACAGATCGATGGAAACATACACT</t>
  </si>
  <si>
    <t>AX-94684433</t>
  </si>
  <si>
    <t>CGAGAGATAATTGAGAAGTATAGCTTGGATGTTAGTATTACTCCAAACCA[R]AATCTTATCTTATGTGGGGTTGATCAGGCATGGAGAGAACCCATAACTGC</t>
  </si>
  <si>
    <t>AX-94693195</t>
  </si>
  <si>
    <t>GCCGATGGAATCTTGCTAGAGCAGATGGCCATTCTTTTGCAGTAGCTTTT[Y]AATTGCTTGACATCAGACGGAGATGTATGTACATGTACCTAGTGCTCTTG</t>
  </si>
  <si>
    <t>AX-94698606</t>
  </si>
  <si>
    <t>TCTCTTCTCTAGAAGCGAAATCCCGACAGCGAAGGAAGATCAAGAAATCA[Y]GGATCTCGCGGACCTGTCGACTCCCCTTCCAGAGTGGTTCACCGAGGAGG</t>
  </si>
  <si>
    <t>AX-94708479</t>
  </si>
  <si>
    <t>CAGATCACAGTAAAAACAGTTGCACTTTATGATAAATAGCGTGTTGGTCA[Y]AAACTTGTAAATCATTGATTTCCTTTTTGAACCTTCGAGCATTGATTTCT</t>
  </si>
  <si>
    <t>AX-94783723</t>
  </si>
  <si>
    <t>CCGTGCGCAAATTTTCTTTCCCTCCATAATGTCGGCATTCACACAACTTA[K]ACCCGGAGGTCTTGTTCTCATCGCACCATTTCTTGTTCGGCCCGGCTGGA</t>
  </si>
  <si>
    <t>AX-94817355</t>
  </si>
  <si>
    <t>ACCCTCTTCGTCTACGACAAGTCGCGCGAGCAGGGACGCCCTCACGCCGT[Y]GCAATCGTCGATCCCCATCGTCGGCCGTCGCTTCTACCTCGTCGTCGACC</t>
  </si>
  <si>
    <t>AX-94818001</t>
  </si>
  <si>
    <t>ACTTGCACTGAATTTGAGCTGCTGTGCTTTACTAGATGATCAGGTAGGCC[Y]GTTTTACTGCCTCTGGAACATGATCGAGTTGTAGCATTGTGGACAATTTG</t>
  </si>
  <si>
    <t>AX-94864095</t>
  </si>
  <si>
    <t>CCCTCCGATGCTGATGCCCTGTGGACACGCCGTATCAAAGCAGTCAATCA[Y]GAAGCTATCAAAGAGCAGCTCCAGACCTTTCAAGTGCCCTTACTGCCCCT</t>
  </si>
  <si>
    <t>AX-94882031</t>
  </si>
  <si>
    <t>CATAGGCAGAAATGTGGTTTGAACAGCGTTGAAATATACAGAATGCATAC[M]AAGGTGAATGGCAGCATGATTTTAGAGTCTGACATGAATGTGAGACTCAC</t>
  </si>
  <si>
    <t>AX-94888502</t>
  </si>
  <si>
    <t>TTGTAGCATTTCAGCTTCCCTTCATACTCCTTTGACAGCTTACCAATAAC[Y]GGTTCAATCATTTTGCAAGGTCCACACCATGAAGCCCAGAATTCAACAAG</t>
  </si>
  <si>
    <t>AX-94900951</t>
  </si>
  <si>
    <t>GTATGTATAAGCTAGTGTAATGCGTACTAGGTATCGTCTTGTCAGCAGTT[R]GGTATTGTGATGGCATGTATCCATACAGAACCTGCAGAAGAAGATGGTGG</t>
  </si>
  <si>
    <t>AX-94909186</t>
  </si>
  <si>
    <t>CCGCCAACGTGCTCGTCGGCTACGTCCTGCTCATCTACATCATGCTGCCC[R]TCGCCTACTGGGTAATCAACCTCTACAGCGCCAGCAGCTACCCGCTCTTC</t>
  </si>
  <si>
    <t>AX-95006269</t>
  </si>
  <si>
    <t>TGCGGGTCAAAGCCAAGGAAACCAATAGATTGACTATAACTATTCCGGTA[K]CTTGGTAGGAAAATTAGGTCGGTTGTGCTTTTAGATGTTGTTTGTTAGAC</t>
  </si>
  <si>
    <t>AX-95102635</t>
  </si>
  <si>
    <t>TCCCGTATTTTTATCTTATATAGTACACGGGGACAATGGTGAGATTTATG[Y]ATAGGAGTACAGCTTACAGCTTGAATTTGGCACACATGCTTATTGTGAAC</t>
  </si>
  <si>
    <t>AX-95110107</t>
  </si>
  <si>
    <t>ATATACACAGCTGAGCATGTGCGTGTAAATACCAGACTCCATCTTGGATC[Y]GGGAATGTTATGTTAGATGAGAAGATGACACTCCAATGGGAATCAGAATA</t>
  </si>
  <si>
    <t>AX-95207959</t>
  </si>
  <si>
    <t>AGATCAAGGTAGCGCTGTTGTTGCGGAGGAGAAAGCCCACACTAAAGCAA[M]CTCTGAACCACATACAATCAAAGATGTAGAGATGACTACCAGCACTGGAA</t>
  </si>
  <si>
    <t>AX-94447016</t>
  </si>
  <si>
    <t>CCAGGTGTTGAAGGAATTGGGTGAATGTTACAGAGAAGTCGTTATGCACG[Y]TTGGACCAATGTTAACCAAGACTAAGGTGGTGCAAGTCAATGTTCTTATG</t>
  </si>
  <si>
    <t>AX-94456219</t>
  </si>
  <si>
    <t>GGGTACCGGTTTATGCATTGCAATTGCAACTCTGAGCTGCTGCGAATGTT[Y]GAACTGATGAGGTTTATGCATTTTGAACTTAATAGTAATGCTATTTGCAT</t>
  </si>
  <si>
    <t>AX-94819707</t>
  </si>
  <si>
    <t>TGTCTGACGGGCAAGATACATACAACCTTAGCTCAAATGTTCGAGGGGGC[Y]CGAAAGATTATAGCACACTTGTCCCACAGTCTATTCTGAATGATACACGG</t>
  </si>
  <si>
    <t>AX-94869864</t>
  </si>
  <si>
    <t>AAAAAGTTACATCGTAAGATGCACACAGTTGAGTCTTTTAACCAGGCGTT[R]GTAACCCAGCAAAGAAAGGAAATGATGAGTTGGAGCGTCTAAGGGAGCTA</t>
  </si>
  <si>
    <t>AX-94871570</t>
  </si>
  <si>
    <t>GAGTGCATCCCAGGCTACATAATTCCTTTCATCCATTCTGTCAAATACCA[R]TCGAGCATGCTCCATCAAACCACATTTCCCGTACATGTCAACGAGTGCGC</t>
  </si>
  <si>
    <t>AX-94964475</t>
  </si>
  <si>
    <t>GAGTGCCCCAGCTTATTGGATGCTGTCAGCCAACTACCTATAAGATCAGG[Y]TCTGGGATCAGCAGCATTGATCGAAAGTCGTCAGGAGGCATCGAAAGAAG</t>
  </si>
  <si>
    <t>AX-94976847</t>
  </si>
  <si>
    <t>GGGATCGGCGCGGTGAACTTTGTTGTGTACACGGCATTCGCCAAGAATTA[Y]ACGGTGAAGAAAGTCGAGCTCCGGTGAACACGGTTTGCTGTCGGTCACAG</t>
  </si>
  <si>
    <t>AX-95024361</t>
  </si>
  <si>
    <t>ATGCCATCACCATAAAACCAAGCGAAATGCGGCACCGTGTAAGCTGTGTA[K]CTTTGTATATATGTGACCTTTGGTTATCTGTATGCCTGTGATGAAGAAGT</t>
  </si>
  <si>
    <t>AX-95127627</t>
  </si>
  <si>
    <t>TTTTTGGGGCTACATGTGTTAATTCCACCTGCATTCATTCTGACTGTTCT[R]TTTGGCTCAGTAACTACAACCCCCATGTGTTTTCACTTCTGAATCTATCT</t>
  </si>
  <si>
    <t>AX-95147201</t>
  </si>
  <si>
    <t>TGGCATGATCCCATTGCTGCGAATTCAGCCACTTGTTTGAACTGACTGAA[R]TTTTGACGATGTAGCGATATAAAACTAGGCTGGCATGCTTACTATTTTGG</t>
  </si>
  <si>
    <t>AX-94396148</t>
  </si>
  <si>
    <t>TAGTCCGAGTTTAAATGCTTGTGGTCTTTTTCCTGAAATAGAAGTTCTAC[R]CCAACAGGCTGACAAAGAATACAAGGTCTTTGAACTACCCCCAGAGATAT</t>
  </si>
  <si>
    <t>AX-94447161</t>
  </si>
  <si>
    <t>CGGCGCAAGAAGGTTCCAATCATCACACATAAGGAGAGCGAACAAGCTCA[R]AGTTGGAGTAAGATATACAGTGAAGATACAAAAGAGCAGTCCATTCCTGT</t>
  </si>
  <si>
    <t>AX-94447536</t>
  </si>
  <si>
    <t>TACGTCGGGTTCTCGGCGGCCACGGGCGTCATCTTCACGCGCCACTACGT[Y]CTCGGCTGGAGCTTCGCGCTCAACGGCCCGGCGCCGCCGCTCGACACCTC</t>
  </si>
  <si>
    <t>AX-94463021</t>
  </si>
  <si>
    <t>GGATCTTCTTACGGAGCGGTTCAGGATTACGTGCCCCTTGAGCAAGCTCC[R]GGAGTAGTGCTGCATGGTCTGAGGCTGAAGAAGCACCAGAGGAAGCGAAG</t>
  </si>
  <si>
    <t>AX-94471172</t>
  </si>
  <si>
    <t>CCTTACATGTAGTCATGAATAATTGTTGCGAGGATAAAATACTTGCGTACTAGCTC[Y]ATGTAAGCTGAACTGAGATGAGATGTCAAGTAAAGTGAAATTAG</t>
  </si>
  <si>
    <t>AX-94477200</t>
  </si>
  <si>
    <t>GAGTGATACTACATGATATCAGGGTGATACTATGATTTCCGGATGATACT[R]CGTTTTGCGTGTGATACTAAAAACCTGGGTGATACTACATTACACATGCA</t>
  </si>
  <si>
    <t>AX-94510634</t>
  </si>
  <si>
    <t>TGGTTCCGGCAAAAAGAGGTTGTCATCTCGATTGAATCGATTCAGTCCCA[K]AGTACAATGTTGTGAGTCTGCCTGCGTTTTGTGTATAAATCAGCTGAACT</t>
  </si>
  <si>
    <t>AX-94600207</t>
  </si>
  <si>
    <t>GAGCAGATTGCTGCTGATATAACCGGTACTAATCTGAATGCTTCTCAGCG[Y]CATCAGGAGCACAGGCATGATGAAGTGAGAACCTTGCATACCATAGCTAA</t>
  </si>
  <si>
    <t>AX-94699992</t>
  </si>
  <si>
    <t>ATACCAATCTATTACCTTTACCACTGTTACCACAGTGGCACATTCAATTT[Y]TTTCACAAATAGCGCTACCAAACTAATTCTCCTGCCATGATCTGCATCTC</t>
  </si>
  <si>
    <t>AX-94733066</t>
  </si>
  <si>
    <t>TTGTCCACATCTGTTTGCAGTTGTAATAATTATTAGCAGGTTTCTGCTTT[Y]GTGTGAGATAAAGAGTATACGGGCTGACATTTTATTCTTGTGTTGGTGAA</t>
  </si>
  <si>
    <t>AX-94733633</t>
  </si>
  <si>
    <t>TGCTTAACATCCCCACAAGATCAATAAGGGCACTGTTGAAATCCTGGCCC[Y]GGTGGACCTCATCAAGAAGGGTGACAAGGTGGGCTCGTCCGAGGCTGCCC</t>
  </si>
  <si>
    <t>AX-94898696</t>
  </si>
  <si>
    <t>TTCTGGTCATAACACTTCAACCTCAGGCATGAACACACAGAGCAACATGA[Y]GGAGCATATAGCACATAAAAGTATATCACTGTCACATGATGTCAGTGTTC</t>
  </si>
  <si>
    <t>AX-94915712</t>
  </si>
  <si>
    <t>GGCAGTGAGTGGCCTGAGGAATGGCCCAAGAGGCTCGAGACTTTTCCTGA[Y]TGGCTTGGGGACCTGCAGACAAGGGTGTCTGCTGATCATAGCCACTGGAA</t>
  </si>
  <si>
    <t>AX-94920743</t>
  </si>
  <si>
    <t>AAGACTCTGTCTGTTGCCTTTGCCGGGAATAGTGACATGTCTCTTCAGCA[Y]GTGTTTGAGGGGTGCACTAGGTTGCAGAAGCTTGAGGTCAGAGATAGCCC</t>
  </si>
  <si>
    <t>AX-94983065</t>
  </si>
  <si>
    <t>GGCTTCTAAGGACAACCGTTGCAAATTGGTGGTAATACTTCGATGCTCGA[R]GGTCCCATCGACATCGATTCCAAGAAAGGACAGGGTAAACCAAAGAGTAG</t>
  </si>
  <si>
    <t>AX-95019558</t>
  </si>
  <si>
    <t>GATTTCATGGATGCCAGAAGGATGAGCGACCCGGTTATCATCCAGCGATT[R]ATTCTTCTCAAAGAGACGGTCGAGGAAGAATACATGAAGCAATACATAAA</t>
  </si>
  <si>
    <t>AX-95098898</t>
  </si>
  <si>
    <t>AAACCTACCTGGAAAGAGGGCCAGCTGACCAGGGAGGTTCACAAAACCAT[M]GTGAAGAAGGTCGTCGACAAAGTCACGAGCACGGTCGAGAACACCCCTCC</t>
  </si>
  <si>
    <t>AX-95100785</t>
  </si>
  <si>
    <t>GAAGAGGATGGTATGTATGCGAACAACAGTAGCACCATATCAAATAATGT[Y]GCTACAGATTGTGTGAATCCTCCATCCACTTCAGAGGAGCAAGGACATGC</t>
  </si>
  <si>
    <t>AX-95114208</t>
  </si>
  <si>
    <t>ATGGAGCAGACGCACTGTGGCCTTATTTTGTAAGCTTCAGAATTGTGCTA[Y]AAGTCAATAATGTGTATACAAGTGCGACAGCCTTTCGCTTTGAGCGAATG</t>
  </si>
  <si>
    <t>AX-95150620</t>
  </si>
  <si>
    <t>ACTCAAGCCAGCCAACGCACTGGCTTGACCAGCGGATCACAAACAACTCA[R]CAAGATTTCTCTACCAGCTTATATACAATCGAGTACCCGATTCCAGAAAA</t>
  </si>
  <si>
    <t>AX-95191407</t>
  </si>
  <si>
    <t>CAAATAGTACAGGAGCTCAAAATAAATCAAGCAACACAGAGCCCCCATAT[M]GTCCTTTGCCATCAATCTTTTTACCACAATGGTGTAATATATCTTGTTCT</t>
  </si>
  <si>
    <t>AX-95219242</t>
  </si>
  <si>
    <t>AACATATTCTGACATGGATGCTATCATAGATATCACATCTGCTAAAATGG[R]CAAAATGGGTAACGTTACTAGGAGTTTAGAGTGTTTTGTCTGGTTTTAGA</t>
  </si>
  <si>
    <t>AX-94394420</t>
  </si>
  <si>
    <t>GACTACACCCGGCACGAGTGATGGAACCGGGGAACAGACGAGCTGCAACC[R]CAAGCTGACGAGCTACCACCGGCTTATGTGGATGCTACAACCGTTGCGGG</t>
  </si>
  <si>
    <t>AX-94395177</t>
  </si>
  <si>
    <t>TAACGAACACTCACAAAACCTGACGGCAGGGAAATTTCTGTCGGCGCCGA[S]ACAGCAGCCACGAACACGGAGGACCCGCAGCAGACGGCCGGAAGGAGGGA</t>
  </si>
  <si>
    <t>AX-94424274</t>
  </si>
  <si>
    <t>ACATTATGGATTATGGATTTTAGACAGTTTATGTGGCTTTGCGGAGAATT[R]CCTGAGATTGTTGATGTTGGTCTTGAGGTCAATGGGGATATGACACTGAT</t>
  </si>
  <si>
    <t>AX-94493011</t>
  </si>
  <si>
    <t>TGTAGTATTAGATAGATTTTATGTTGTGGCACGACGCCAGTAGCTGTTCA[R]TTATCAGTAGGTTAGCCATGTAGCTAATTATTCCTCTGTTTAGTCATCCT</t>
  </si>
  <si>
    <t>AX-94535645</t>
  </si>
  <si>
    <t>ATCAGTCCTTGGTCCAGGGAATGACCAATGTGCATCAGGACTATGTACAG[Y]GAGCTGTGCAAGTAACTCCATGGCCACAGAGTCAGTTTTATAAGCGTTGA</t>
  </si>
  <si>
    <t>AX-94559366</t>
  </si>
  <si>
    <t>AGCTTGGCCTGTACTGGTTCCAACGTCGTGGCCTTGTCCGCCTGATTCCA[K]CCATTGTTCACCGTGGCCGCAAGGGATTCCTCTCTCCCACATAACTTCAT</t>
  </si>
  <si>
    <t>AX-94675531</t>
  </si>
  <si>
    <t>CTGCTTGATCGGAGTTCGCGGCGTTTCAGAGGTTAACTACGGTTCTTTCA[R]TATGTGAAGAATGAATGGATGGAACATTTGTAGGCGCAGATGTGTCGGAG</t>
  </si>
  <si>
    <t>AX-94676980</t>
  </si>
  <si>
    <t>CTCACTCCGCATCGGCCACTTTCATGTGTTTGGAATAACGTGGGGGGACG[R]AACAGTTTAACCTACGGAAAACACCTAGCGCAGTCTACCCGAGCTAGTGA</t>
  </si>
  <si>
    <t>AX-94678220</t>
  </si>
  <si>
    <t>TCGATAGTCATCCTGTTCTTCCGTGACTACATCAGTTACATTTACACGGG[R]GGCGACGATGTGGCAGCGGCGGTGTCCAAGCTGACGCCTCTCCTGGCGAT</t>
  </si>
  <si>
    <t>AX-94679771</t>
  </si>
  <si>
    <t>GAGGAAAAGGAGAATGCTGCTGTGTGGGCCCCGTTCCTCATGTTTGACCT[Y]GTTGCTTGGGCCAGCCGCCAGCCTCCGGTTCTGGGAAAGAAAGGCGGGCG</t>
  </si>
  <si>
    <t>AX-94693473</t>
  </si>
  <si>
    <t>GCATCCCAGATTGTGGACAACCCTTCTGGTGACTTCAGCAGAAAGTACCG[Y]CATATCTCTAAAGGAGGATGGGCCTTCCAGGTTGCAGATCAGGGTTGGCA</t>
  </si>
  <si>
    <t>AX-94721466</t>
  </si>
  <si>
    <t>GTCATCAATCTAGCTCTCAGGGAGCGTGGTGGGAGAAAGAAATGAGCTTT[Y]CTTATCTCAGTTTACTCGCAGGACAATGCTTACAACCAAGCTTCAGTGGC</t>
  </si>
  <si>
    <t>AX-94780250</t>
  </si>
  <si>
    <t>GGAGTATCTTAATACCGCGCTCCGGGCCACTCATTCGCTCTTTCGTCACA[Y]ATGCTCCATTGTCCTGGTATGCAACTGGTTGTTGTTTAGGACACAATTAT</t>
  </si>
  <si>
    <t>AX-94862376</t>
  </si>
  <si>
    <t>TCCTCCAATGAGAGCATCCTCAAGTTGATCGCGAAAATCTTTGGCTGCCC[Y]GTCTTCACAGTTGAGAGACCCGATTCGGCTTCGCTGGGCGCAGCCCTGAG</t>
  </si>
  <si>
    <t>AX-94938511</t>
  </si>
  <si>
    <t>ATGAGGTATGATAGGCTGAGGAGTGTTGCTGGAAGGATACAGACTGTTGT[Y]GGCGATATCGCAACCCAAGGGGAGAGAGTTCAGGCACTGCTTAGTTGGAG</t>
  </si>
  <si>
    <t>AX-94943806</t>
  </si>
  <si>
    <t>GAACCAGTCATACATTACCTCTCTGGCCTCGTCTTGTTTCAGGCAAAGCA[R]TAGCTAGTTGTGCTGGAACTAAAAGGTTGCACTCCATCGGCAGTGCAGAG</t>
  </si>
  <si>
    <t>AX-94984609</t>
  </si>
  <si>
    <t>TTTGGCAAGTTAAGAGGATGATGGAACTACAGATGCTGACGGCAGACGTA[M]ATCCTTGGCACGTCAGCTCATGATGTTCTGGTGGTTGGCACTTGGCAGGG</t>
  </si>
  <si>
    <t>AX-95012518</t>
  </si>
  <si>
    <t>TATATCTGTGTACATTTCTTTTAAGTATATATCTATGTCCGTTGGCACCT[Y]GTTGTTGCTAACATAAGTTGTGTAAATAAGCGAGCGAATGTTGTTGCTGT</t>
  </si>
  <si>
    <t>AX-95173438</t>
  </si>
  <si>
    <t>AATATCGATACATCAAAGGCAAGCGCATAAGGATAAGGGTTTATCCAGAC[R]ATAGTACTGAAGAAGTAACAAAAAGAGACTCTGACAGAGATGAACTGGAA</t>
  </si>
  <si>
    <t>AX-95185718</t>
  </si>
  <si>
    <t>ATGTGTTAGCGACCTGCCGCTGCTGTATAAATTCGTAACAGCCATTTGAT[K]TTGTGACAGATCTTCTTGTAATAATAATAGCATCCGCTCTGTTGTAGTAC</t>
  </si>
  <si>
    <t>AX-95218966</t>
  </si>
  <si>
    <t>TCTGAAGAGGGCCAAGCTGAAAAGTAACACTGGATGGAGATCAGTGGCCG[R]GCGATTGCTCAGACTGGGGACTAGATTCTTAGCCAACATTGCCTATCTCT</t>
  </si>
  <si>
    <t>AX-95258540</t>
  </si>
  <si>
    <t>CTTGAACTGGAATTAGTGAGTAAGCAGCGGGATAATCTGCAAGAAAAGCT[R]AATCAGAGTGATGAGTTAGAGCATGCTCGCAGTAATTTGGCCTTAGCCGA</t>
  </si>
  <si>
    <t>AX-94627575</t>
  </si>
  <si>
    <t>GATGACATTCCTGTAGCAGCTCCATAGTTCGGGAGTTGTTCCTCGATGGAACTTGGAGC[Y]AACAAGAAGTTATGAGACGGCACATTTGGGCCAGGAGCCGG</t>
  </si>
  <si>
    <t>AX-94798707</t>
  </si>
  <si>
    <t>CGCTATTTGGGTCTGCGTGGTTCAAAAGTGAAGCTCCTTCCCAGGTCTAT[Y]GAGAAACTTTCAAGTTTGTTGACACTGGACCTTTCAGGGTCTGGCATGAA</t>
  </si>
  <si>
    <t>AX-95139257</t>
  </si>
  <si>
    <t>CGAGGTGAGGAGATAATCATGGCGGAGGAGATGGCCGCCAAGTACCGTGC[S]AAAGGCGAGGCCCCAACGAAGCTCTTCGGGCTCCTGAAAGCATGATGACC</t>
  </si>
  <si>
    <t>AX-95165888</t>
  </si>
  <si>
    <t>TACGCCGGGCCGCCGCCGGATGTTCGTCTGCTGGTATACGACTACATGCC[S]AATGGCAACCTCGCCACATTGCTCCAGGAAGCGTCTCACCAAGACGGCCA</t>
  </si>
  <si>
    <t>AX-95176772</t>
  </si>
  <si>
    <t>AAGAAAACTTTGAAGGCTCGGAATCAGTAACATATGTATTAGTTTTTGAT[R]AGGTTTCTTCCATCCATGGTAGCTGGTCAGTAGCACCTATCCATCAAAAA</t>
  </si>
  <si>
    <t>AX-95225104</t>
  </si>
  <si>
    <t>TTTGCTTTCCTTATATGGAAATTTCATCCGTGAAGTATGTTGTACCAGCC[Y]TATGGCTTGCTGAATATTGCTCTTACTAATCCATTGATGCTATGCATATT</t>
  </si>
  <si>
    <t>AX-94554849</t>
  </si>
  <si>
    <t>TCTCTTGGGCAGGAAATCTGTTCCTTGTTGCATGTTTGATAGATGACTAG[Y]GGTGTTGATTTTATGGTTTAGTGCTTCATGTTGTATGTTGTGCCTTGCTG</t>
  </si>
  <si>
    <t>AX-94599180</t>
  </si>
  <si>
    <t>ACGCGCCCGAAGATGAGCGAGGTGTACGAGATGGTCCAGAAGATCGTCGA[M]AGCGTCGAGATCGGCCCACCGGAGCCTCCCCTGCACTACCACGGCTCGGT</t>
  </si>
  <si>
    <t>AX-94699061</t>
  </si>
  <si>
    <t>CAATCTTCCAAAAAGATCGACTATGATACGTAAGTGCCAATCACCTTGAG[Y]CATTGAGAGCTCGGGACTTACCTGCTCTGCCTCCCACAAAGCGCCGATCA</t>
  </si>
  <si>
    <t>AX-94523201</t>
  </si>
  <si>
    <t>ATATGAAGATTCAGAATACGAAGAAATCCATAATCCATAATGGAAGGAGG[Y]GCACACTTGAAGAAACCCCAAAATACAAGTGACCGAACTTTCGATGTTAC</t>
  </si>
  <si>
    <t>AX-94546394</t>
  </si>
  <si>
    <t>GAGCAAGAGCTTGTTGACTGTGACACTTCATACAACGAGGGATGCAATGG[M]GGTCTGATGGACTATGCGTTTGAGTTCATCATTAACAATGGTGGTATCGA</t>
  </si>
  <si>
    <t>AX-94586787</t>
  </si>
  <si>
    <t>AGAGAGTTTGAGATGTTTGTGGATTCAGTGATCTACAGTTGTGGGGAGTC[K]GGAACTGCATCGGACTATAGAGTAGCAGTAACAGATAGACCTGGGGAACA</t>
  </si>
  <si>
    <t>AX-94610233</t>
  </si>
  <si>
    <t>AATGCTAAAGCATACAAGGAGCATGCCCAGTGCCTTCCAAAGATGTTGGC[Y]CGTTCTCCATATCTTCAGTTGATATCCCTTGCGGGGCTTAATGAGCTATC</t>
  </si>
  <si>
    <t>AX-94667628</t>
  </si>
  <si>
    <t>TTGTGAGGATGCTCTTTGAGAGGGGCAGTATTCTGCAGGTAACCGTACTC[R]CAGCTCCTAAACTGGAGACTTTAGGCTTCATTAGTGATAAGTGCAGGTCA</t>
  </si>
  <si>
    <t>AX-94749912</t>
  </si>
  <si>
    <t>GGTGTATTATCGCTATTTGTTGGTGTATATTGTGCAGATAGTTTCTACAG[R]ACCATGTACGCTGTGTAGAGTTTTGGGAGCCATTCAAGATGTACAATTAA</t>
  </si>
  <si>
    <t>AX-95173738</t>
  </si>
  <si>
    <t>TGATGTGGCGGCAGAGCTAGGTGCAATCAGGGTAGTCACTTGCTACTGCT[Y]GCTCAGGCTATGAACAATCATGGACCAGACGCCTCTAGGTATGTGATGCC</t>
  </si>
  <si>
    <t>AX-94773143</t>
  </si>
  <si>
    <t>GAGGTATGACTCCATGAGCAGCAATGCCGACCAAGGCGGTGGCAACAACA[R]CAGCTTCATGAGGTACGACTCCATGAGCAGCAACGCCGACCACGACAGAA</t>
  </si>
  <si>
    <t>AX-94814405</t>
  </si>
  <si>
    <t>CATATCAACGCTTGATCAGGACCGTGTGCCGACGTCCTTGTAATACTCCT[S]CTATTGCTAGTAGTAGCAATACTGTCAAACTGTGCAGACTTGAGATTCTG</t>
  </si>
  <si>
    <t>AX-94946878</t>
  </si>
  <si>
    <t>GAGTAGCACTGAAACAATACTAGAAGTACGGAAAGATGGCAATCCAGGAA[Y]ACCTTTTATACTTGGAACTAGGGAGTCTAGGCATATTTATGCAATGGGTC</t>
  </si>
  <si>
    <t>AX-94704902</t>
  </si>
  <si>
    <t>ATTGTGAGGCCACCCAAGAAGGGTTCTGCTGTTGTTCGCCCTCGTACCAG[R]ACTTTGACCGCTGTTCATGATGGTCTTTTGGAGGATGTTGTGTACCCAGC</t>
  </si>
  <si>
    <t>AX-94917897</t>
  </si>
  <si>
    <t>AAGAGCAATCCATGAAAATGAGCTGTGTTGCCACCACATCGATGCCTGCA[R]TTGACCAAGGAATGGCGATGCCAATGTCAGTGCCCCAAATTGCTGCATCT</t>
  </si>
  <si>
    <t>AX-95002948</t>
  </si>
  <si>
    <t>CGGGTACTGCCGCTGATCCATTGGCGACAAGGTGGTCAACTTTATCTCTC[R]AGCCGGGATGCTGGGTCATGCCAGTTTTTTGAGATCCACGGACACGTTCA</t>
  </si>
  <si>
    <t>AX-94760948</t>
  </si>
  <si>
    <t>TGTTGCTCGTCCAAGATTGAGCCACCAGTGCTATTAACGATGTCCGACGT[Y]GTTAGGATGGCAGACTTGATGGCGGCTGGCGACCAGTCAGGATGGATGCT</t>
  </si>
  <si>
    <t>AX-94873426</t>
  </si>
  <si>
    <t>GCCGCCAATCAGAAGTTGCCACTCCCAACGGTCAGGCCCTAAATGATTTG[Y]TATGTGTCTGCAATCCTCTCACTGGCGAAACCTTTGAGATTCCTAGCCAC</t>
  </si>
  <si>
    <t>AX-95119141</t>
  </si>
  <si>
    <t>ATGCACCTGGTTTGCGTTCTCGCACCCAGCCGCAGAGGTGACCCAGTGCT[R]TCGATCATTCACAACACCGATGCAGTGGATGGAATGTTTCGATATCATCT</t>
  </si>
  <si>
    <t>AX-94562292</t>
  </si>
  <si>
    <t>GTTGGTTTGTGCTTATATGATCCCTTTAGCTGTGTAAGTTTTGCACAATC[R]TAAGCCTTTTGGAATGCTAAACTGAACTATTCAGGATATAAGGCCTCTAC</t>
  </si>
  <si>
    <t>AX-94381480</t>
  </si>
  <si>
    <t>GGTGTTGAAATGGACGCCTACTCATCAAAGAATGAGCTTTTCAAAGCAGA[R]ACGAAATTTTGGGATGATATACTCGAAGGTTATATTCGTGTTTTCAAGTG</t>
  </si>
  <si>
    <t>AX-94382855</t>
  </si>
  <si>
    <t>TAAGACCAGACCAGCGGCATTTAGAGAACGGTGAGTATGAGAAGGCAAAT[R]CAGAGAAGTTGAGGTTGGAACGGCGGCAAAGAATGTCGACTAAACTTCAA</t>
  </si>
  <si>
    <t>AX-94397423</t>
  </si>
  <si>
    <t>AGATACACGTGGTCAAACAAGCGAAGTGAGAACAAGGATAAATCAACACA[K]ACATGTTTACATGAACCGCTTGCTCGACACTGTATTCTATCAATTTACAT</t>
  </si>
  <si>
    <t>AX-94404756</t>
  </si>
  <si>
    <t>TTTTAGCAGCATTTGTGTCACGTATCCTTGGGATGCATCACCTTCAAACT[M]GTATACAAAGGCTTAAAGTTGTACTATGCAGCTGGTCTGAGATGTCAAAA</t>
  </si>
  <si>
    <t>AX-94406358</t>
  </si>
  <si>
    <t>GAGACTGAATACATGAGACTTAAAAGGCATAGAATTTGTGTGGATGACTT[Y]GAGCTGCTCACCATCATTGGAAGAGGTGCTTATGGGGAGGTTTGCATCTT</t>
  </si>
  <si>
    <t>AX-94407264</t>
  </si>
  <si>
    <t>TCACGTTATAAGGATGAGGTTTCGGTACTCCTTTTGTGAAGCCTTCTTTT[R]AAAACTCGTNNNNNNNNGAGTGGTTTTCTGAGAGTTCCATGTGGCATGAA</t>
  </si>
  <si>
    <t>AX-94408891</t>
  </si>
  <si>
    <t>CTTTGCCGTCAGGTGTGCCAAAGTGCCAAATCCAAACTTGTCTCGATCCT[Y]TGCGCTCTCGCTATCCTCGAAACCGGCCGCAGAGCACACGGAATCCACGC</t>
  </si>
  <si>
    <t>AX-94413383</t>
  </si>
  <si>
    <t>ATCTCATATGGATCGACAGAGCTTCCACGGACGCCGTCACCCGGTCCTCA[R]GATGATGTGCACCCCGCTCTCAGTGTCAACCACGTCGCTCATGTCCCCCA</t>
  </si>
  <si>
    <t>AX-94414024</t>
  </si>
  <si>
    <t>AATGAGATTATAATCAATCCATCTTTGCTTTTCCTTGATGAGCCGACATC[Y]GGGTTGGATTCAACTACAGCACTTAGGATAGTTCAACTTCTACATGACAT</t>
  </si>
  <si>
    <t>AX-94419054</t>
  </si>
  <si>
    <t>GGAACCTGAAACCTACAAACAGAGCAATGATTTTCTTGTAACATGAACCA[Y]CAAATTAACTACACTCGGCTGCACAGCATGCGATCGCCACCATAGAAAGG</t>
  </si>
  <si>
    <t>AX-94424750</t>
  </si>
  <si>
    <t>CTTGAGGAGGGCGAGTCCTCAGACATTGATGGCATCTGATTTGGAAACTC[Y]TCTGAAATTGTCCGATGGGCCTGCCGGAGTGCACCAGTTGCTTGATCGTA</t>
  </si>
  <si>
    <t>AX-94428506</t>
  </si>
  <si>
    <t>TTCTTCTTCTGTACGTACATTATATGTCGTTTAGACGCTCCTAGATTCTG[R]ATTTCTGATCAGCCTGAAGCTTATTTCTGTGAGATGTATTTGCTGCTAGA</t>
  </si>
  <si>
    <t>AX-94429074</t>
  </si>
  <si>
    <t>AGAGTAGCCCAAATGCACATGTACAACACTGAATTACCACTTCTCGCAAT[M]AGTCAGGATTGATGCAAACTGCATAGAAAATTATTGGCTTGATGCTAGTG</t>
  </si>
  <si>
    <t>AX-94436146</t>
  </si>
  <si>
    <t>AACTGGGGATTTTTTGGAACGTATAAGAAAAGTTGAAATTCCAAGTTAGT[R]TTGCTGTTTGAAGTCATGACCTACAGAGAGGCTGTTCCAGACTTATATTT</t>
  </si>
  <si>
    <t>AX-94439745</t>
  </si>
  <si>
    <t>ACTATAGGCCGAGCACACTCCTAAACTGTTGCCTCAAAGTGATCATGAAG[R]TTCTTGCCAACCAACTACAGAGATTGATATTGCACATTACCCACAGAAAC</t>
  </si>
  <si>
    <t>AX-94447081</t>
  </si>
  <si>
    <t>AATGAAGACAATTTATGTACACTGTTTCGCCAAGCAATTGATGGATCCTC[Y]GACCCCAATGTGATGCAGATTCAGGCTTGGCTCCAGGACAGAAAGATGCT</t>
  </si>
  <si>
    <t>AX-94455157</t>
  </si>
  <si>
    <t>CCGGTGCCCAAATGGAGCACATTTCCTGTGAGAAATTCACCCCAAATCTGCACTGTTTTTGGTA[Y]GCCATAGTGGTGGATGCCATCTTAGGTTGCATATGG</t>
  </si>
  <si>
    <t>AX-94458784</t>
  </si>
  <si>
    <t>GTATGCAAGTTAGTGTGTCACATGTCATGCATTGATCCTCCGATAC[S]ATCCACGTCGACGGGAAGCTGGTATTGCAAAGGCTGCCGCAGTACCACCTGCAA</t>
  </si>
  <si>
    <t>AX-94458836</t>
  </si>
  <si>
    <t>AACCAAACGGAAACGGAAATATCTTGGAAGAATTTCGTCCAAATCCTCCA[R]TGGCCACCACCAAACCCAACCCATCACTGATCATCGCACGGCGGTCGGCG</t>
  </si>
  <si>
    <t>AX-94463396</t>
  </si>
  <si>
    <t>TTGGCAGGTAGATCCATGGAGAAATGAGAAGAGAATGAATTTTGATGTAG[S]CACGGTACGTAGGAGGAACCAGCTGCCATCGATCATACTGCTGCAAGCAA</t>
  </si>
  <si>
    <t>AX-94470210</t>
  </si>
  <si>
    <t>AGCGCCTCATTCTGAAGAGGTCCTAACGAGTATTCAGAGTCAAGAGGTTC[Y]GTCCGGGTATAGATGTAGACAGTGCAGATCATAGCTGCCTGAAGGCTCCC</t>
  </si>
  <si>
    <t>AX-94476701</t>
  </si>
  <si>
    <t>TGTGAGAATAAGGCAGCTGCCCTAGCTCGGGCAATTGATCTTGCAGAGTC[R]GCTTTTGTAGACAAAGAATAGAGTGCCAAGTTGNNNNNNNAGTTGTTCAT</t>
  </si>
  <si>
    <t>AX-94485265</t>
  </si>
  <si>
    <t>CAGCCACGCGGTAGCTTCCGTCAGAGTCGCCATGAATAATAACCTCAACT[Y]TGGTGAGGGCAGAGAGGTGCTGGATGCCAAAATCAGAAGGGCCATTCAGG</t>
  </si>
  <si>
    <t>AX-94491479</t>
  </si>
  <si>
    <t>GGTCTTGGATGGTTTGTCAAAATATTGGACAGTGAAGGTATTGGGATGTA[Y]CAGATGGTCTCCCTTACAATGAACCAACTGAAAGAGATGGGCCTTATTGC</t>
  </si>
  <si>
    <t>AX-94498722</t>
  </si>
  <si>
    <t>GCTCTGCTGCCCAAAGCTCCTAAGCAAGACCACTTAAATTCTGTCTGTTC[Y]AGAATTTGGGCTAGAGGAACCGGCAGATACTATTGAACTACACAGAATCC</t>
  </si>
  <si>
    <t>AX-94505299</t>
  </si>
  <si>
    <t>GGAACGATGGCTGCTGCTCTCATATTTAAAGTTGGGGAAACTAGGAACTA[Y]GGTGATAGAGATAGTGTTACAATGTACGCGGAGGCATCTAATGGCCAAAT</t>
  </si>
  <si>
    <t>AX-94509099</t>
  </si>
  <si>
    <t>ACAACGATGACCGTCCATGTCGCCAGGAGGAAGAAAGATGGCCGGTTTGT[Y]ACCGTGGGCTAATTATAAGTTCCTGCCCACCCTTTCTCCTACATTTTGGT</t>
  </si>
  <si>
    <t>AX-94511203</t>
  </si>
  <si>
    <t>GTCAAGACAAGAGTATTTACTCGTGATTCATAATCTATTCCTGGGTGGAT[Y]TTCTCTTGTGAGTCTGAAAACCTACCAGTGCCAGTCTGCAATATTGTAAG</t>
  </si>
  <si>
    <t>AX-94514262</t>
  </si>
  <si>
    <t>GTGCTACTTGGTTGTGGTCTGCTCTCCAAAGACAGTAAAGAGAACTATGT[Y]TGGTTGTTGAAGAGGTGGCTGGGCTGTATGAATGGCAAGCCACCAGAGGC</t>
  </si>
  <si>
    <t>AX-94527739</t>
  </si>
  <si>
    <t>CCAACTATGGTGTGAAATTATGGCACTGGTTTGTAAATACTTTTGCATCT[Y]GGTATTTTTGTTTGCTCAATTGTCCTGCTTTATTTTATTCAGAAGACAGG</t>
  </si>
  <si>
    <t>AX-94530263</t>
  </si>
  <si>
    <t>GATTATGATCGAATGCACGAAGGCTTCAAGCTTGCATACACTGAGATGGC[R]AGGAAATACCCATGCTTTGGATTTGCGGCAAAGATGCCAACGATTGAATG</t>
  </si>
  <si>
    <t>AX-94530933</t>
  </si>
  <si>
    <t>GTTCCATTGCTCTGTCCTTGGTGCATACCCCTTTTACTTGGAATAGCTCT[Y]GTCTCCTCATAGGCAACTTCCACTTGCTTTTCTGGAGGGAGGCTGTCTGC</t>
  </si>
  <si>
    <t>AX-94532630</t>
  </si>
  <si>
    <t>TTGCTGCAACTGTTGAGCTCCAAATCTGCCGTGGTTCATTTCGTCTTTGA[W]TCCGGAGGGAGAAGGGGATCTGCCATTTCTGTGCTCGGTTCACCAATTTC</t>
  </si>
  <si>
    <t>AX-94534281</t>
  </si>
  <si>
    <t>ATGCCACAACTATAGCAGAAGTCAGGGAGATATTCGTATGTAAAGGAGAT[R]ATCTTTTCCTCCTTTTTGCTCTCATTTATGTCTCCATCATCTCTCCCAAG</t>
  </si>
  <si>
    <t>AX-94537249</t>
  </si>
  <si>
    <t>AGCTTTCAAGTGACACAGCTTTCGATCCTTTGGCTGGAATTCCGGTGAAG[M]GTTTCAATGGATCAAACTCTTCTGGTGTATGGTCTTCAAGTAAAGGGTCA</t>
  </si>
  <si>
    <t>AX-94540680</t>
  </si>
  <si>
    <t>GGTACATATGTTCTTTCAGGAAAAATGGGACGTTATGGACAAGGTTTGGC[R]CACTCTCACTTCCAGGTCGTTGGCTGCTGCCGCAACTGTTGCCGCTGAGC</t>
  </si>
  <si>
    <t>AX-94544992</t>
  </si>
  <si>
    <t>GCCCGTGAACATACACATTGCTTTACTGGAAATGCTACACCAATAATTTG[R]TCAGGATATTTGGCTTGCTGATGGCTGCTGTGAGCGGCATTGCCCCTTGT</t>
  </si>
  <si>
    <t>AX-94545847</t>
  </si>
  <si>
    <t>GGTGGACTACTGTCTAATGCGCACTACAGTGCCTGTCCATTTTGGTACTT[R]TTACTGTGCCTGCTGTGGCTAATAAACTCATTCGCTAGTGCTGTTGCTGT</t>
  </si>
  <si>
    <t>AX-94546464</t>
  </si>
  <si>
    <t>TTTCGAAGAAGTCGCTGCCTGGTCGATTCATCCATGTAGAATCAGAATTT[Y]CAGAGTATGGCTTTTCAGATCGCCACTCTTTCCAGCACACCGCGGTCCAG</t>
  </si>
  <si>
    <t>AX-94551877</t>
  </si>
  <si>
    <t>GATGATGGAGCTGGGGGCGATAACGAAGTACAGCGTACTATGCTTGAAAT[Y]GTCAATCAGCTTGATGGTTTTGATGCTAGGGGGAATATCAAGGTTCTCAT</t>
  </si>
  <si>
    <t>AX-94560682</t>
  </si>
  <si>
    <t>CCGCGTAACCACCATAAGGGCTGCGGATTAGATTAGGTGGTCCAAAGTAC[R]TAATGGAAATGGGCGGTTGGAAGCACGAGATAACGTGTCCCTAGTCCTTT</t>
  </si>
  <si>
    <t>AX-94576869</t>
  </si>
  <si>
    <t>ACAGGTCTTAGGATGGCACCAGCACCAGCTACTCTAGCTTTAGCATTTGC[Y]ATAGAAGGAAGTCGCGATCCCAAGGCAGATGCAGATCGATAGAAAGTGCT</t>
  </si>
  <si>
    <t>AX-94582401</t>
  </si>
  <si>
    <t>GAACAAACAATTAATTGGAGATGTCACTGAAGTGCTTACATCCTTGATGA[K]GTGTTGCGAATAGAGTGGTTCCAGACTTGAGCATATGTTGTCATGTGTAC</t>
  </si>
  <si>
    <t>AX-94584554</t>
  </si>
  <si>
    <t>TACCGACTTGGGCATCGTTTTGATTTCTTCAGAATGTTGTCCTGCTACTA[Y]ACTACTATTGGCTTCTACTTCAGCACAATGATTACGGTATGGACCGTGTA</t>
  </si>
  <si>
    <t>AX-94587494</t>
  </si>
  <si>
    <t>TCAATTCACAGGTGTACAAATTACACTTATTCAACGACCCACGTTTGGTA[Y]CCGACTCCGAGACATTACATGTCAAAACATTATAGAGTACAAGACAACCA</t>
  </si>
  <si>
    <t>AX-94589277</t>
  </si>
  <si>
    <t>GAACACATCATAGATCAAAGTCCACGGAGATAATGTAGAAGGTTGTGAAT[Y]GTGTCAAAAGCACACAAGTAATAAAGCTGAAGCATATTACTGGTGAAAGT</t>
  </si>
  <si>
    <t>AX-94592670</t>
  </si>
  <si>
    <t>GGCCCGGTGACGCTGTCGGGGCTCAACCAGGGGAAGAGGGACCTCAGCAA[Y]CAGAAGTGGACGTACCAGATCGGCCTCAAAGGCGAGTCGCTCGGCGTCAA</t>
  </si>
  <si>
    <t>AX-94598336</t>
  </si>
  <si>
    <t>CTTCCTGCATTTCGTTCAAGTGTGACTGTTGATAGCAGTGGAAATCCTGA[K]CTTACAGATGACAGGGAAAACAGTAATGACGCTCCTACTAGTGGGAAGAC</t>
  </si>
  <si>
    <t>AX-94638139</t>
  </si>
  <si>
    <t>CTTTTAATAAGCTTCGTCAACAGATTGCCACACTTTCTCTTCACATGTGC[S]AAAAACTGACAAGATAACTGACATCACACCATTGAACATTTCCTAAGGTT</t>
  </si>
  <si>
    <t>AX-94641970</t>
  </si>
  <si>
    <t>GGCATGATTGGCTCGGGCAAGCCAACGGTTGTCACTGGTAATGGGATTAT[Y]TTGATGACAGGATGCCTGCCAAACAGGTCGTCCAGAAGGAGAATGCCATA</t>
  </si>
  <si>
    <t>AX-94645175</t>
  </si>
  <si>
    <t>GTATCATCTTGGATTTGTTGACGTGTCCATGCAATAGAATGTCCAAGTGC[M]TCATCCATTGTGTTTATGTCCCTGAGAGGGCGTATCAGAGGAGCCTTTCC</t>
  </si>
  <si>
    <t>AX-94654163</t>
  </si>
  <si>
    <t>CAGGTTGTTCCCAAAGGCCAGCCTATTTAAGCAATGGTAGTGAAGATCCA[W]TTTTCGCTTCTGTATGTTAGCCACCTGTAGTGCTTGCAGTTCCCTACTCA</t>
  </si>
  <si>
    <t>AX-94654811</t>
  </si>
  <si>
    <t>AAGTTGCCTGGGCAGCTAGCTAATCTGGCAAGTCAGCAAACACAATTGTC[Y]GATCAGGAACTCCACTTGCAGCTGTTACAGAAACTACAGCAGCAGTCACT</t>
  </si>
  <si>
    <t>AX-94655234</t>
  </si>
  <si>
    <t>TCACAATCGCGTGGCTTTAGAACATCCATGCATGTCGAGTAATATTCTTC[R]ATTACAATAGCAGCTCCAGTGTGGCAGTAGGCGATGGTACAAACTGAAGT</t>
  </si>
  <si>
    <t>AX-94656944</t>
  </si>
  <si>
    <t>AGAAAGGGTCCCCATGATCTCTCAGTTCGGAAATTTATCTTTAAATTAGG[R]ATATGTCTTTTAGCTTGGGCCGTAAGCCAATTAGAGATAATATCCATGAT</t>
  </si>
  <si>
    <t>AX-94657750</t>
  </si>
  <si>
    <t>TTGGTTTCTTTTCCGGCCTCGTTTTCAAGGCCGATTCGAGACGCTAGATT[R]GCTTCTTTGGACCTCAATTGGTCTCGGACAGACTTGCAAAATGCCGGCCT</t>
  </si>
  <si>
    <t>AX-94661166</t>
  </si>
  <si>
    <t>AAGTTACATGATAAAAGGACGTTTCATGGCTTGTATAATCGTCCACGACA[R]CGAAGAGAACCGCGGCGCTTCTCTTTTGTTGTCCATTTTTGTTTCTGGTT</t>
  </si>
  <si>
    <t>AX-94661792</t>
  </si>
  <si>
    <t>CTCCGTGACTTAATTATTTCAAGTAGCACTGAAAACATAGACTAGAAGCT[M]ATGCAGTTGTAACACAAACCGTCAGCATTCGATGACATCTGCCTATCGTG</t>
  </si>
  <si>
    <t>AX-94672252</t>
  </si>
  <si>
    <t>CCAGCATCTGCACACCAGCTGCATTTCCATCTGTAGACGACAAATCATTC[R]GCTGTGCATCCTCAGGTGTCAGCTGTCCTTCCTCAGGTGGGGAGTCTTCC</t>
  </si>
  <si>
    <t>AX-94673929</t>
  </si>
  <si>
    <t>TGTCCAACTCCCGCAGAAGTTCCTCGCTTGACGATCTTTGTAGGACAGGA[R]CATCACTCGCCTTCTCTGACCATGAAGCGGTTACTCTGCCTCGGCTTCCA</t>
  </si>
  <si>
    <t>AX-94678384</t>
  </si>
  <si>
    <t>TTCAGGAACAGCTCCCTCGTTTTGACACTCAGCAGGTCAGGGATGATGTG[M]ACAAGCATCAAAGCCGTCGCGCAGGAAACGACGGCCGTCGAAACCTTGGC</t>
  </si>
  <si>
    <t>AX-94690267</t>
  </si>
  <si>
    <t>TACCGTCGAAAAGGTCGAAAAGGGCAAAGAAAGGTCACAAATATAAGGCG[R]GTCCTACTGATGACTCTACTACTTTGAAGCTTGGATCCCTGGACGAATTG</t>
  </si>
  <si>
    <t>AX-94693587</t>
  </si>
  <si>
    <t>TCCGTCCTTCGCTTCTCGAATCTTGTCTTTGAGCCTCTGTGGTCAAGGCA[R]TATATAAGGAATGTGCAACTGATATTCTCAGAAGACTTTGGCACTGAAGG</t>
  </si>
  <si>
    <t>AX-94695067</t>
  </si>
  <si>
    <t>GTGTATGTTGCTTAATGCAGTGGCGATATGTCCCTCAAAGTGATGGTCTA[W]GCTCAGATGTTCAAGTGTATCTACTAGCTTCATTGTTCCAACCACACTAT</t>
  </si>
  <si>
    <t>AX-94698897</t>
  </si>
  <si>
    <t>GTGTGGCTTGGTTTTGGCGCAGCATTCAAGCATGTCCTGCAGAAGGATAT[M]CGTAATCTTCAAACCCTTAAGGAGATGTACAATGAGTGGCCGTTTTTCAG</t>
  </si>
  <si>
    <t>AX-94716658</t>
  </si>
  <si>
    <t>GGTGATCATGTGGCCGTGAAGAGGCTCTCTGCAATGGTCCGTGGCTCATC[R]CATGACCATGGATTCTCCGCTGAGATACAAACACTTGGGAGGATTCGGCA</t>
  </si>
  <si>
    <t>AX-94718519</t>
  </si>
  <si>
    <t>ATCAAGTCACTGGAAAGCCCAAATCGTTATTGTCAAGTGTATTCTTTGAA[K]TGGATGAGGAGCCGTTTCGATTCAAGTCTGACAGCTTCGCAGAGGCTACC</t>
  </si>
  <si>
    <t>AX-94734741</t>
  </si>
  <si>
    <t>AAATGCAAACAGGACCCCAATCATTGGGTTAAGATATCTGACAGAGGCCT[Y]CAGCGCATTTACGAGAAGTATACATGGAAGATTTACTCCGAGAGGTTGAT</t>
  </si>
  <si>
    <t>AX-94735575</t>
  </si>
  <si>
    <t>TCACTGGGCATACACATCGTCCGTCAAGCCACTAGGCACCACTAATCCCA[K]CCCGACAGTCCACCCGCACCCACCTCGGGCGCAGAGCACAACTGCTTAAG</t>
  </si>
  <si>
    <t>AX-94738239</t>
  </si>
  <si>
    <t>ACTTTGCCAACCCAAAGTCAGTGATCTTAGGCTCAAAGTTTTGGTCCAAGAGTATATTCTCGGGTTTCACATC[R]CAATGGATGACCCATTCTAGGCACTCA</t>
  </si>
  <si>
    <t>AX-94738329</t>
  </si>
  <si>
    <t>CCATCTGTCAGGATGGACCAAGCACCAAATAAAGGGAGTAAAGGCAGTAC[S]GACGTGAAAGGAATTCTTCCAGGGAANNNNNNNGATTATACAGAAGAAGA</t>
  </si>
  <si>
    <t>AX-94738561</t>
  </si>
  <si>
    <t>CAGATCACGGGTGCGTTCCTGGAAGGTGGGAACCGAGACGACTACGAGGC[S]TTATCGATGGTTGTCCGGCGTAAAACCAAGGTCTTAGACATGCCTGAACT</t>
  </si>
  <si>
    <t>AX-94738833</t>
  </si>
  <si>
    <t>ATCAACTATCTATTCCTAGAGACATTGCATGCGCTGTTTATGTACTAGCT[R]GAATCATAACTGGAAACTCGCGTGAATCACCGGAATCTAATCCTAATACT</t>
  </si>
  <si>
    <t>AX-94745367</t>
  </si>
  <si>
    <t>AACAAGGACAAGAGGGAATTCACCATTCATTCGGAGTCCTCGATATCAGC[Y]AAGCATAGCGAGTATGCTTCAACCCTTGCAGGCTTCGACATACAAACCAT</t>
  </si>
  <si>
    <t>AX-94756645</t>
  </si>
  <si>
    <t>TCCCCAACAAACTTCAAATCAAGAATCTCGTCATTATAACCTATTAGACG[Y]TTATATAGGTTTAACTGGAAAGTCCCTTCATCAGTTCTTGTACAAGAATA</t>
  </si>
  <si>
    <t>AX-94766695</t>
  </si>
  <si>
    <t>TATTTTGCTGTTCGTTGGCTGAGGCATAATATATGACACAAATACGGAGT[K]GTGCTGTAGACAAGTAGATCGATCTTATGTACGAGGTACGATGTGAAGTT</t>
  </si>
  <si>
    <t>AX-94768008</t>
  </si>
  <si>
    <t>AGCTCAGTAAAGTTCCATGCCGAGCTTCTAAATTTTCTCCAGATAGGGTG[Y]GAAGATATCCATGGGAGACAAAAACAGCAGAAACGAACTACAACATTCTT</t>
  </si>
  <si>
    <t>AX-94787002</t>
  </si>
  <si>
    <t>GGTGTGGGGTAACAGAAAGGCAGTTGGCTCGAGGCAGCTTTGGCCGTTGG[M]ACGGGTGGCACCGCTGCACTTCTTCTATTTCGTCTGGTGAAGACGCCGGT</t>
  </si>
  <si>
    <t>AX-94788477</t>
  </si>
  <si>
    <t>GTGCGANNNNNNNACGCTCGATCGTTTGTAAGAATCTCCATCTGGCATCT[W]GTTCCTTGTAAATATTCGTGCACAGAACCTTGCTCAGACCAGATTCTGAT</t>
  </si>
  <si>
    <t>AX-94792735</t>
  </si>
  <si>
    <t>TTGCACTTGGGGGGACGTTCTATGGCATGTGGGCCCCTGATGTGACTAGA[R]TTCAGTGCTGTGGATGCATCCTTGACGTTATGAGGTTCTAGTTGTGAGTT</t>
  </si>
  <si>
    <t>AX-94812596</t>
  </si>
  <si>
    <t>AGATGCGTCTGGCTGCATGGCTCTTCCCTCGGGACCGATGAGAATGAGTC[R]TAATGCTATATATATGCAAGCTGCTCCCAGGTTATCTGGCCATGCTATAA</t>
  </si>
  <si>
    <t>AX-94823286</t>
  </si>
  <si>
    <t>CTCGTGACGGTGAGCCCCGAGACATTGCGGTTCAGTGCGACGCAGAAGAC[R]CAGGGGTATGCGGTCACCTTCGCGCGGGAAATCGGCGCGAGCGTCACGGA</t>
  </si>
  <si>
    <t>AX-94835321</t>
  </si>
  <si>
    <t>GCTGATAAAGTTTGGGTATCCTTATTATGTGATGTATTCATCAAACTGTG[S]TCCTCCGGTACAGATGTTGTGCACTCCTTGGGTAGCTCTTGCGGGTCAGT</t>
  </si>
  <si>
    <t>AX-94846989</t>
  </si>
  <si>
    <t>AAGTCGGAGCAGAGCATGGATCAGTGGTCCGAAATACCTTCCGACGTAGA[R]TCCTTTAGAGAAGGTCATAAAAGGTACTTCAGCAGCGAAGCTGAGGAGAT</t>
  </si>
  <si>
    <t>AX-94851656</t>
  </si>
  <si>
    <t>GCTCATGTGTACATAAAGGGCAAACCCAGTAGAAGAAGAGCCGGTGAGGG[Y]GGGTTAAGCTGAGAACGGAGGGGGCTTAGAGGGTATACTCATCATTAGAT</t>
  </si>
  <si>
    <t>AX-94852069</t>
  </si>
  <si>
    <t>AGAGAGGGCTCCTCCTAATTGCTAGTGCCTTCAGTGATGCTAGGAGCAAG[K]TAGCTTCTCTCGAGCATACTGACCGAAACGACTTACTGGCAATGTTGTCC</t>
  </si>
  <si>
    <t>AX-94852266</t>
  </si>
  <si>
    <t>GATGTGTAATGCTCATCTCTCGGTTCATGGACATTTTCGGTACTATCCCA[K]ATGATGATGCCACAATACTCCCAGTGAAGTCAAATCGTTTACTGTATATT</t>
  </si>
  <si>
    <t>AX-94858980</t>
  </si>
  <si>
    <t>TTGCGCGCCAGGACTGCCTCCGATGCTCTTGACATGAGGCTCACAATTGA[Y]GAAAGAATTAAGGACATAGCTCTCAAATTTGGTACCCAGGTTCCAAAATC</t>
  </si>
  <si>
    <t>AX-94867709</t>
  </si>
  <si>
    <t>AGGTTCCACGAGCAGAGCAGAGTGGTGAACTGATATTGTGTGCGTCGTACTA[Y]GTTCGTGTCTATGTAATGTGCGTGCTTTATCTATAAATTATCCTCGTT</t>
  </si>
  <si>
    <t>AX-94872943</t>
  </si>
  <si>
    <t>TGTTCCAGAGAAAACAAGGTCAAATACTGACAACTTGGAATCTCTGGAAG[R]GAATGAACCAAAAATTGCTGGAGATCAACTATCTAATGGGGAGAAGTGGG</t>
  </si>
  <si>
    <t>AX-94877245</t>
  </si>
  <si>
    <t>TCATCGCGCCCTTCAACAGCAAGGTGAAGGGCATGGTGGACACCCTGAAC[R]CCAACCTCCCGCGCGCCAAGCTCATCTACATCGACAACTTCGAGATGATC</t>
  </si>
  <si>
    <t>AX-94887917</t>
  </si>
  <si>
    <t>CGCTTTGGCAAAAGTTGAACATTCTTGCTGCGCTCAAATAGGGATAAAAT[R]AGTAGGTGCAAGTAGGTCCGTGAGCTTACAAGTTGCATTTGCATATGCAT</t>
  </si>
  <si>
    <t>AX-94888507</t>
  </si>
  <si>
    <t>AGATTAGTGTCCTACTATCCCAACTACATAATCATTTATTAAAATGCCCA[Y]GGTGCCACACTTGCATGACGTGGTTTGCAGTTGTGTATATGAATCTTGTC</t>
  </si>
  <si>
    <t>AX-94905290</t>
  </si>
  <si>
    <t>CGACTAGAAAATGTGTAGTTCTGCCCTTATCTTGATGGTTACCATGTCAT[K]ATGACACAATCTAGGGGCCAAACAACTGTGACGTCACTATTACACAATTA</t>
  </si>
  <si>
    <t>AX-94908385</t>
  </si>
  <si>
    <t>TTGATTGTGCGACTAGGCTCCCTTCTAAAGAATCCGGCCAGAACTCTAGC[R]ATAGCAGGTACCCGAGACCCTGACCCAACGAGCTCCACAGACTGCAGCTT</t>
  </si>
  <si>
    <t>AX-94916593</t>
  </si>
  <si>
    <t>GAGTATGGAGTGGATGATCAAGAATGGGTACATCTCCTTGAAAAACTAGG[R]TGTGCTTTTTACGTGTAATGGCGCATGAAATAACTTTGAAGAAAATTCGA</t>
  </si>
  <si>
    <t>AX-94932692</t>
  </si>
  <si>
    <t>AAAGTTTCTGAGACGGTAATGTTATCAGTGGAAAACCCTTGTGTTGGATA[Y]TATCGGCTGTTGGTCTGGTTGCATCTGGCAACATGGGGGTGGTATTGNNN</t>
  </si>
  <si>
    <t>AX-94932793</t>
  </si>
  <si>
    <t>AGGCCGACGCCAGATAGCTTTGCAAACCTGAGCACGAGTTGTTTAAGCTT[Y]GGCATGGACCTCGAGATCGCTATTGCTTCCCTGTCGCCGTCCTGGGGGCA</t>
  </si>
  <si>
    <t>AX-94934759</t>
  </si>
  <si>
    <t>AAAAATCAAAGAGCAAAGCGCGAATATGTAGTAGCTACCCACACATTGTA[Y]CTCTCAGCAGCATTCAGTTTTACTCAATTTAATACACAGTATTCAAGCTA</t>
  </si>
  <si>
    <t>AX-94941302</t>
  </si>
  <si>
    <t>GCTCCTTCCACTCTGTTTGAGGCTGTTGAGAGAATATCATTGAACGAGAA[Y]TTGTTCCCCCATGATGCCAACGACGACGGCTTCTGCCGTAACAATTCCTT</t>
  </si>
  <si>
    <t>AX-94945985</t>
  </si>
  <si>
    <t>AGCACCTCTTTGCTAGATGCACTTTCGTTGAAGCGTTATCAAAAGATGTA[Y]TGGCAAGATTGCAAACACAACCGTCTAGCAGCTCGGAAGACCTGACCGGT</t>
  </si>
  <si>
    <t>AX-94954320</t>
  </si>
  <si>
    <t>GATGCTGACAATGATGCTGCCATTGTACCCACATATTGTGTCACATTGTT[S]AGCCGGCTATTGACATCTTGAAGCATCACTGCAAAGGGATCACTTGGTCC</t>
  </si>
  <si>
    <t>AX-94959226</t>
  </si>
  <si>
    <t>TATGATTCTTTGATAAACACGCAAATAAACGGGGGCGCCGAAGGTGTAAT[W]GTTGGTGGAACAACAGGAGAAGGTCATCTTATGAGCTGGGATGAACACAT</t>
  </si>
  <si>
    <t>AX-94961009</t>
  </si>
  <si>
    <t>GAAATCTCACCTCTATTCCAAGGGAGCTTAGAGCTTGAAGAAATTGATCC[R]GTGCCAATTAGACATGTATTCAGTGCAAGATCAAATAGTCCAACTCAAAT</t>
  </si>
  <si>
    <t>AX-94966790</t>
  </si>
  <si>
    <t>CCGTACTTTTACATATAGTTGCACCTGTAATGTCTGCTGATTAAACTGCC[R]CCAGTGTTATGCATCCTGGAGCGATTCGTTGAACGCTTCTGTACAACCTG</t>
  </si>
  <si>
    <t>AX-94967393</t>
  </si>
  <si>
    <t>TCTTTGCACAGATTTAGTACCTGTATACTGCACTTCAGTAAGGGCATTTT[Y]CTCCCAGAGGCCCAAGAATCTATTAATGTTCCTGCTGGTGGTCTGTACAG</t>
  </si>
  <si>
    <t>AX-94972908</t>
  </si>
  <si>
    <t>AGCACCATTAGCATGAAGTGGCACGCTCTCACCATTCTGCGAGACTGCAC[Y]TCTTGTCATGTGAATAATTGCCATTTCCTCGTCAGGATGTGACGTCTGTT</t>
  </si>
  <si>
    <t>AX-94978532</t>
  </si>
  <si>
    <t>ATTGAGGAAGTGAAGTCAAGCTGAGCAATTCCCTGGAAAGAAATGCAGCA[R]TTAGCATGCTATCACTAGTGTACACTATGGGATGAAAACAGCCTTTGTGG</t>
  </si>
  <si>
    <t>AX-94982158</t>
  </si>
  <si>
    <t>AGCAGTGGCACCTTAGAAAGCTATTGATATTGGCAAAGGAGGATGTTCCG[Y]GCGAGAGGGAAACCAACCATGACCTAGATCAAAGGCAGGTCAAATGTCGG</t>
  </si>
  <si>
    <t>AX-94984963</t>
  </si>
  <si>
    <t>TTGATCATTCGGGGAAATTGCCCATGATCATCCACTCTACTCGGGAGAGC[Y]ACGTATGATTCGTTCACGGACAAAAGACATTGTGTGCGTTGCTGTGGTGG</t>
  </si>
  <si>
    <t>AX-95008024</t>
  </si>
  <si>
    <t>CTGTTGCACGTTTGCTCTCACTAATTTGTTCTTCTCATCCCAGGAGTAAA[S]TTACTGTTATGGATCTTGGTGGTGTTGACATTGTTTCTGATAAACTTGCT</t>
  </si>
  <si>
    <t>AX-95018656</t>
  </si>
  <si>
    <t>TATGCTTTAGCCAAGCTTATTAGCCTATTTTTGATGATATATGATTCTTG[Y]ATCTTTGAAAATATTAGGGGCATTATTACTGCGCAAAGGTTTTCAATATT</t>
  </si>
  <si>
    <t>AX-95022845</t>
  </si>
  <si>
    <t>CGTGAGAGGGCTTGTCAGCAGTGGAAAGTATGGGATCCCGTGGAGTGTCA[R]GGTGAAGGCTGGGTTGATTGTGGCTGCGTTCGTGCACCTCTGCACAAGGA</t>
  </si>
  <si>
    <t>AX-95023630</t>
  </si>
  <si>
    <t>AGCACTGGAATGCTAAGCTCTCCGATTTCGGACTTGCGAAACTCTTAGGC[Y]CAGAGCGGAGTTACGTAACTACACGAGTTATGGGAACTTTCGGGTATGTT</t>
  </si>
  <si>
    <t>AX-95026329</t>
  </si>
  <si>
    <t>AAAGAGTTACAGGACCTCAGCTGGCCACTGTGGTCAATTTCCAGGAAAAC[Y]GTGGTTGCTACGCCCCAGAATTATGCAAAAGTGGCTTGTTGTGTCATAGG</t>
  </si>
  <si>
    <t>AX-95071039</t>
  </si>
  <si>
    <t>TCCAAAATCATCAGAAAATAGCTCTGCCCAGAAATCGTTGTTGATATCCA[R]CTGCCCATTAGCTTCATCCTTCTTCTCCTCGTCTGTTTTGCCCTGCCCAA</t>
  </si>
  <si>
    <t>AX-95073693</t>
  </si>
  <si>
    <t>CTGCCCAAGAATATCTTCCCTTTCCTGGTGCAAGATTTCGCTCAGATTGT[R]GATGAATTAGGCCCGAAAAGAGGTGCATCTTTATCAGCGAGGTTTGAAAA</t>
  </si>
  <si>
    <t>AX-95077335</t>
  </si>
  <si>
    <t>GTCTTGCCTGCTGCGCCGAAACTCTTCACATCGATCAAATCACCAAACAG[R]TTGTCTGGCATGTAGTAGGGTTTGGCTGCGGTCGCTGGTGCTTCTTTTGG</t>
  </si>
  <si>
    <t>AX-95079353</t>
  </si>
  <si>
    <t>CAAAATGGTGGAAGCCCTTCAAGTACAAGGTCACACAGACACTAGGTGGA[Y]GAGAGAGATGGCTCCATATACGGCGCCGTCCTTGAGTGGGACCGGTCTTC</t>
  </si>
  <si>
    <t>AX-95085162</t>
  </si>
  <si>
    <t>AAACATACTAGGATTGGTTATCTGAAATTTACTCTTAAGCCAATCTGCAG[Y]CTGCATTGCTGTATGTGCATCACAACCATTGGTCTGACTGAGTTCTTAAT</t>
  </si>
  <si>
    <t>AX-95087742</t>
  </si>
  <si>
    <t>ACTGGAGGAGCATGAATCTCTGTCCCTTAAATCCAACATTCATGTTAGCG[R]CTGTTCAGACAAAGAGGTTGAGAATATTGCTGTCGAGGTTCAGTTGGAGA</t>
  </si>
  <si>
    <t>AX-95102962</t>
  </si>
  <si>
    <t>ATTATTATGTAACTTGCGACGAAAGCTACTGTGTACATGTATGAAGTATG[R]TGCCTCTTGCCACTCCACTGCCTGTGAGATTGTTGCCAGATGATGCTGGT</t>
  </si>
  <si>
    <t>AX-95108256</t>
  </si>
  <si>
    <t>GATAGCAGACAAACTTGCCGAACAAAGTTGGTCGACTGGGTGTTGACATT[R]ATGCCTCTGAGCACTTGCAATGCTTTGATGCCTCCAATTTCATCCGGTAA</t>
  </si>
  <si>
    <t>AX-95108854</t>
  </si>
  <si>
    <t>CGCAGCATCATCTGCCCATTGCATTGAACAGATTGATTGATGGTTTCGGG[R]TCTTGCGATTTTTTATGTAGCAGGTAAAGGATGATGTCTCGTTGTCCAGA</t>
  </si>
  <si>
    <t>AX-95111679</t>
  </si>
  <si>
    <t>TCGTCGCCATTGCTGTCGTGGTCGTAGCGCTGCCGCCGTTGTTGTAACCT[R]AGGTTGATTAGGATGTTGAGTGTGCTGATTGTTCAGCTATTGTGGATCTA</t>
  </si>
  <si>
    <t>AX-95114065</t>
  </si>
  <si>
    <t>GGCAAGTTATCAAGAGTGAGATGCTTGAGTGAAGCGAATTTTCCAAATGG[Y]GGAAGTACAGCTAGAAGTCGGCAGCTTCCAACATGAATAGACTGCAGTTT</t>
  </si>
  <si>
    <t>AX-95127341</t>
  </si>
  <si>
    <t>TACGACTCCAAACATAACCATTCGCTCATTCCATTGCATGAACAGTCACA[K]GGTACTAAGCATAAATGTAACTGAAGTTGCAAATGCATAATGTCTGAACC</t>
  </si>
  <si>
    <t>AX-95130752</t>
  </si>
  <si>
    <t>ATGTATGACCTAAAACCGAGTATTCCGACTGGAGACCTAAAACTGATTATTCCG[R]CTGGAGCCTCGACTTTTCGCCGTGAACTAAGTGTGGTTGATCCGCC</t>
  </si>
  <si>
    <t>AX-95149949</t>
  </si>
  <si>
    <t>CTGCGTTGGAGATGAAGAAGGCGTCTAGCCACGGTGCTGGCGCAGATACC[R]GCAAATCATCTCTCGACCCCTAAACTACATTATAGCTGCAGTTTATGCTC</t>
  </si>
  <si>
    <t>AX-95152075</t>
  </si>
  <si>
    <t>GCCTCTGCAAGACATCAATCCTTCAACATGAGCTTGGGAAGCAGGGTCTA[Y]GAGTTACAACCGTTTCACTGGCAGACACCATCTCATTGAGTAGAGATGAC</t>
  </si>
  <si>
    <t>AX-95152199</t>
  </si>
  <si>
    <t>GCCGCGAATGTCTTGCTTGATGAAGGTTTCGAACCAGTTGTCGGCGACTT[Y]GGCTTGGCAAAGTTGGTGGATGTACAGAAGACATCTGTGACCACTCAAGT</t>
  </si>
  <si>
    <t>AX-95154381</t>
  </si>
  <si>
    <t>TACTTGAAATCCGATATGAATCGAAGGATGGCGGAGAAGGTGTTGAGGAT[R]CCTATTCCAACATTGCTTTAACGAGGTCTTTTACGAAACATAGTTCAGTT</t>
  </si>
  <si>
    <t>AX-95163751</t>
  </si>
  <si>
    <t>CCTCTCTTCCTACGAGAGACACAGCCCCCGGTTCCCTTATCCTCTGAACT[K]ATATTAGAGTAGTTGCTGATTTATTAACCCATTTTGCAGTTTCTGAGTGA</t>
  </si>
  <si>
    <t>AX-95165955</t>
  </si>
  <si>
    <t>GAAGTACGTCTACGGTGCCAAAGGGGCAAACACATCTCGGCAATTGAGTT[Y]GCGAGTTATGGGAATCCTGCAGGCGACTGCACAACATTTTCAACTGGAAG</t>
  </si>
  <si>
    <t>AX-95167675</t>
  </si>
  <si>
    <t>TGTTCAGAGCTTATCTTTGCACCCATAGACGCATCTTTTGGTGATGATTC[Y]CCGCTGCTGCCTTCCGGTTTTCGCATCATTCCGATTGACTCTCCTCTCGA</t>
  </si>
  <si>
    <t>AX-95182744</t>
  </si>
  <si>
    <t>GCCGAAGAGGTTGTAATGCCTGTCAAGTTTTTGACTGTTCTGAGGCACAT[K]GTCTGCCTGGTACTTTCAGCTTGAGTTACTGTTTACTTTCTGCTTAGGTG</t>
  </si>
  <si>
    <t>AX-95210555</t>
  </si>
  <si>
    <t>GCTACCATAGCTAAATCTCAAGATTTGTGTACTGAGCCGAGTTCTAGGAT[Y]AGATGTTGTAATGAAGTACATCAAAAGTGGCATTGTCCCCTGATTCAGTT</t>
  </si>
  <si>
    <t>AX-95215267</t>
  </si>
  <si>
    <t>CCTGGTCCATAGAACTGCTAAAAAGTATCTTGAAGGGAAGATTTCGCCCA[R]GTGCATCTTAATGTTACTTTAACAAATCTGTTGACATTGGGATGCACAGT</t>
  </si>
  <si>
    <t>AX-95215359</t>
  </si>
  <si>
    <t>CGTGATATGATATCCTACACTTCAATTGATAGCAGGATATGG[R]ATGCAAGGGAAAGGATCAGTTGCCCTACGGCTTTTCGACCAGATGATTGATAGTGGGA</t>
  </si>
  <si>
    <t>AX-95219892</t>
  </si>
  <si>
    <t>GTCAAGAAACCATCTGTCATGCGGCATCCCTAAAGATATTGGTAGTTTGA[R]GAATCTCGAGTCTCTTGATCTATCATGTAATGAGCTTTATGGAAACATTC</t>
  </si>
  <si>
    <t>AX-95237768</t>
  </si>
  <si>
    <t>TTTGGGAGGGTGGAGAAGCCCAGAGCTGCGCAACCCTTGTACTCGGCTCT[M]GATGATCTGTTCTCAAAAATGGTTTGCTAGTTCTAGCCATTGTAGTCTCA</t>
  </si>
  <si>
    <t>AX-95240537</t>
  </si>
  <si>
    <t>CTGCACCTGAGTGAGTCTGCAATGTTGTTGCTAGGCCCAGCTGTATGTAT[R]AGTTTTCCCGGCCGTGCTGTTAATACCTCTCCAGAGGGTGTGAGTACATA</t>
  </si>
  <si>
    <t>AX-95244722</t>
  </si>
  <si>
    <t>GCTCGCCTCGATCTCGGGGTAAGCTGAATTCGGCGTCCATGATTTGTTCC[K]ATCACCCGTTTGTTATCTGATTCCCAGGTTTGTCCTTCTGATCGGCGAGT</t>
  </si>
  <si>
    <t>AX-95245897</t>
  </si>
  <si>
    <t>CTGTTCGTTACAATCCGGCATAGATGACAGAGAGCAAATCGCAGTGTTAC[R]TTGTGAGCTTGAATGTAAAAATACATCAAAGACAGACAGGGCCAGCTCCT</t>
  </si>
  <si>
    <t>AX-95259579</t>
  </si>
  <si>
    <t>TGCTAGATGTTCACTGCTCACCATTTGACTCAATATAGCTAATACTGTAATACATGGGACA[Y]ATATAGTTCTTCTATTAGTCACTTCATGGTTAAAGGTTT</t>
  </si>
  <si>
    <t>AX-94403158</t>
  </si>
  <si>
    <t>CTGCAGATGGTAATGTGCGAAGAGGTCGTGACGTTACTGGATATGATTGC[R]GCTCTGGATACAATTCCCGAAGTAACCAGGAGAGCTATACTAGTGGGCAG</t>
  </si>
  <si>
    <t>AX-94444795</t>
  </si>
  <si>
    <t>ATTGAGGAGTGCAACAGCTCAAACTCCTTTTTGAACACCAGATCAGCTAA[R]ACATGAGGATGATTATCAACTGAAAGTGTGCCAAGCATAATCCTTGTATC</t>
  </si>
  <si>
    <t>AX-94461327</t>
  </si>
  <si>
    <t>GGCTGTAAACCACCCTGAAACAACGCATTCCTGTTTAGAAGGAGATGCTG[Y]GGAGTCACTGTTGCAGCAACATGACCTTCTTTGCATGATTCTACGAAGTT</t>
  </si>
  <si>
    <t>AX-94467294</t>
  </si>
  <si>
    <t>TGATGCTCACATGAGCCCATTTGCACACAACAAACTATGTAAGTCCTCTG[Y]ACAATGGATGTTTCTTGCACCTTGGCTGTTAAAGATAGAACTGTAAACAC</t>
  </si>
  <si>
    <t>AX-94503439</t>
  </si>
  <si>
    <t>AGCAACTGCAATTAAACAGCCTGTAGTTCGTCCACACCCAAGTCTGAATG[Y]CATGTAAATAAGTGCACTGTCAGTGTTTTCTAATGTTACCTCCAGCCTCA</t>
  </si>
  <si>
    <t>AX-94512543</t>
  </si>
  <si>
    <t>CATACCATTTGAGCTGATTCCTGGTGCGAAAAATGTGGTCGAAGGCTACT[R]ACCTTACTAAGACGGCCACATGGCATTGCTGGGGTGTGGGGGTGTATAGC</t>
  </si>
  <si>
    <t>AX-94516501</t>
  </si>
  <si>
    <t>GGGCTGGGCCTTATTTGTGGTGCGACCATTGATCATCAGGAGTTTAGTCT[R]AGCCAGGTTCTACATGGTACCAGAAACATCCATGCTCTTACTTTGGATTT</t>
  </si>
  <si>
    <t>AX-94536512</t>
  </si>
  <si>
    <t>AGAAAGAGGAGAGTGGTCGGAGTGGAATGTGAAAGATTTCTCTAGCTAGG[M]TCGAAACGGTGAGAGTGACGAGTGCGTGTGCTGTGCTGCGACTGCAACTA</t>
  </si>
  <si>
    <t>AX-94540927</t>
  </si>
  <si>
    <t>CAAACATCCTGGTAATCCATCTCAAGCGCTTCAAGTACATCGAGCAGCTTGGCCGCTACAAAAAGCTGACATACCGAGT[Y]GTTTTCCCACTGGAGCTTAAA</t>
  </si>
  <si>
    <t>AX-94554696</t>
  </si>
  <si>
    <t>GCCCTAGAGAGACCTCCCACATGAACAATGAATATAACACTTTACCAGAG[R]TCATACTCACTGTAGTACGCACGTCAATCACAATGTCATTTGTAGCACCA</t>
  </si>
  <si>
    <t>AX-94561810</t>
  </si>
  <si>
    <t>CCATAATTAACATAGGACTGCCCAAGAACCCACCAAGGCAAAAGTGAAGT[R]GGCGTTAAGTACAAAATAATCAACACTGGGCGCTAATGCTATGGTGTTTC</t>
  </si>
  <si>
    <t>AX-94615254</t>
  </si>
  <si>
    <t>AGTTCATGTACTAGCAGCATCAGATAAAGACCCTCAAA[K]TTGGAACTTTCCACTGAACTGATGGTACTAATGCTTAGACAATGTAGCTTCAAATATGTCGT</t>
  </si>
  <si>
    <t>AX-94627927</t>
  </si>
  <si>
    <t>GAAATCTGCGACGCGAGTAGGAGCATCTTGAGAACTTGGTGGGATCAGAC[Y]CAGGAAGGCACACTGATAGAGTTCCGTGATGTGCAGTCTCTCACACATGA</t>
  </si>
  <si>
    <t>AX-94638946</t>
  </si>
  <si>
    <t>ACAGGTACGTTGAAGGTCAGCGCTTTGGTAGGCATATCGATGAGAGCGTC[M]ACCTTGGGGATGGTTCGAGGACACAGTATACATTGCTGGTGTACCTTTCT</t>
  </si>
  <si>
    <t>AX-94654355</t>
  </si>
  <si>
    <t>GGCTGCGCCTTGTCCTCTGATGCTGTTGGAATTAGCTATTTGCCTGTCAA[R]TTTAAGCGGGCAAATTAGCATTGATGGTACCAGGATTCTGTATTCTGTGC</t>
  </si>
  <si>
    <t>AX-94706268</t>
  </si>
  <si>
    <t>AGTGAGGTGGAACTGAACGATCTACTCGTCTGCTTGGGACAGGAGCAAAG[Y]AAGGTTGAGAAGCTGAGTGCACGGCTGGCAGAGCTCGGTGAGGACGTGGA</t>
  </si>
  <si>
    <t>AX-94714803</t>
  </si>
  <si>
    <t>GGCTATCTATGTTCTCTACGCATTGTAGTTGTCCAAGCCCAGGTCTCTCA[R]GGCATCTGTGGCGGCAGCTTTGCAGCTTCCATGTATTGCCTTGGCTTTCC</t>
  </si>
  <si>
    <t>AX-94732839</t>
  </si>
  <si>
    <t>GATGCTGGAGCCTACGAGGATTACGATGGGATTGATTACTAATATAGTAC[Y]AAAATTCTGAGAAAACAGCTCAACAAAATAAGTCTTGGTCAACCGGAAGG</t>
  </si>
  <si>
    <t>AX-94764959</t>
  </si>
  <si>
    <t>GCCAATTTTCATAAACTAGATGCTCATTCCGACTGCCTTTTATTTGGCGA[Y]GCGTGCTGTTAATGAAGCTCAGGCTGGTTAGATACGTGGTGTATTATTAT</t>
  </si>
  <si>
    <t>AX-94821505</t>
  </si>
  <si>
    <t>GGGACTCAAGCAACCTCTGAGCCAGAGCTAGATACAGAGAACGATGTGGA[Y]ATTACTAACAAAGAAAAACCAATAGATCAAGGTAGCGCTGTTGTTGCGGA</t>
  </si>
  <si>
    <t>AX-94828560</t>
  </si>
  <si>
    <t>CTCTCAGATGCCCCAGAGACTTGTTCCTTGAGTTCTTGCAGCAGGCTGGT[R]TACTGACGCCTCCATGTTACCACCTTGATCAGCTGAGCTACACTGTTGGT</t>
  </si>
  <si>
    <t>AX-94899361</t>
  </si>
  <si>
    <t>GATAGTCCAAGTCAAATCTTGGTACTATATTGGTAAGTCGGTGCCAGATA[Y]CCCTTCACCACCAGACACAGGTTACAAACAGTGCTTCTTTAGGATTCACG</t>
  </si>
  <si>
    <t>AX-94910390</t>
  </si>
  <si>
    <t>AAGACATTGTACTGCCAGCTCATCAAGTAGAGCAAAATGTGGATGAAGAC[R]TCGAAAATACTGACAGTTATAAGGTCGAACCGGTTTACAGAAATGCAATA</t>
  </si>
  <si>
    <t>AX-94966323</t>
  </si>
  <si>
    <t>ATCTTCACAATGAACACAAGAGCCATGTTTCTCCAAGCCACTCATGTGCC[R]CAGTTTATCGAAGCCTGAATCTCTTCCAAGGTCTTGCCTTTTGTCTCCGG</t>
  </si>
  <si>
    <t>AX-94980487</t>
  </si>
  <si>
    <t>ACAGCCAAACTACTCTTTCTAGATAAGGCAGCAGGGGAACTAGATGATTA[Y]CCCCCTAATAACATGGGAAAGCAACCCTACCAAGTAACACAATGATTCCA</t>
  </si>
  <si>
    <t>AX-94990547</t>
  </si>
  <si>
    <t>TCTCACAGATTTTGAGTCATTAAATTGAATTGGGCAAGATGATTTTAGCT[R]TAAGTGGTGGCAGATGTCTCACTGTATCTTTCTCGGCTTTCTCTGTAGCT</t>
  </si>
  <si>
    <t>AX-95002031</t>
  </si>
  <si>
    <t>CGCGTCGCAAGTTGACTGGAAGTCTGCTCAGAGGTTTGCACATGGAGCCA[M]TAACTCACTCAGGTCGTCTATAGATAACATTGGCAGTACTAGTGTCCAAG</t>
  </si>
  <si>
    <t>AX-95005041</t>
  </si>
  <si>
    <t>AAGGCGAAGAAGGAAAGGCTGCGGCTGTGGCAGTATGGAGACGTCGAATC[Y]GACGAGGAAGATCAAGCTCCAGGCGGGAGGAGACCCCCGCCGCGTCGGTA</t>
  </si>
  <si>
    <t>AX-95024336</t>
  </si>
  <si>
    <t>AGAAATGCGTCAAGCCTTCCAGTCCAATATGTTCACTTTCACTGACAAGC[Y]AATGACATGCATAGCAGATAGCTGCACTTGTTGCAAGGCGCATGGAAGCA</t>
  </si>
  <si>
    <t>AX-95080769</t>
  </si>
  <si>
    <t>GCTGGGAACAGATTGCCGCCCGGATATGGCGCCCCTGCAGTAAGACCGCC[R]AACGCAATGCCCCGGCCGAGCAGCTGAGTCGATGAGGTAAAACCTGTCGC</t>
  </si>
  <si>
    <t>AX-95085940</t>
  </si>
  <si>
    <t>GCTCTGCCCTCAGAGACTTACCCAACCAAGTTCCACAATAATACAGGACT[S]TTATTGAGGATATTAGTCCAATTACTCACTCAGTAAATTCAACAAGAGAT</t>
  </si>
  <si>
    <t>AX-95090414</t>
  </si>
  <si>
    <t>CTCTGGTAGCAACAGGACATATCAACTAAGCAAATTCTTTGGAGGGGCAC[Y]GCCATCTCTAGAGTACCTTGTTCTGCAGTTAAGAGGGCGTCAGATGTGGA</t>
  </si>
  <si>
    <t>AX-95097668</t>
  </si>
  <si>
    <t>GCTGCAGTTGTTGCTCCAATGTTTTTTGCAGGAAAAATCGAGTTTGGAGT[R]ATAAACCAATCGGTGTCTGCTTTCAATCACATCCTCAGTGATTTTTCTCT</t>
  </si>
  <si>
    <t>AX-95120854</t>
  </si>
  <si>
    <t>TTGCTGAAGTTTAGGAACCCAGGGCTTGTAACCATAGAAGAAATTGCTCG[Y]GTGCCAATGGTTGACAGGATTGCTCCACCGGAAGTTAATCAGGTTGTTGG</t>
  </si>
  <si>
    <t>AX-95136212</t>
  </si>
  <si>
    <t>ACAGGCTCAAACAAGATGTTCAATGTTTAGTTCCCGTTTTTGTTCTGGTT[R]TGAGTTGAGATTCTACAAGCTCCGTTTGGTCCTGTTTGTATTGTCATATA</t>
  </si>
  <si>
    <t>AX-95142020</t>
  </si>
  <si>
    <t>AAGAAGCAAAAATAACTCCATTACCATTACATACAATCCCATACTATCTC[R]CTATCATATCATACCCAAGCTTGTCTTGCTTCTCTGGGAGCATCAAACAC</t>
  </si>
  <si>
    <t>AX-95152596</t>
  </si>
  <si>
    <t>CCCCGAGGAGGTCTACTGAGTTACCGCTAGTGGTCTAGTAGATGATGGCG[Y]CGTCGGTGATGGTTAATCACTTTACTAATTATAAGGTTGGGTTTTGATCA</t>
  </si>
  <si>
    <t>AX-95163581</t>
  </si>
  <si>
    <t>TATGCCTTGGATCTGGAGTACATAGATGAAGAGTCAACACTAGAATTTGA[Y]CTTACTCCAGTATACCGAGCATACAACATCCACATATCCCTTGGCCTTGG</t>
  </si>
  <si>
    <t>AX-95198466</t>
  </si>
  <si>
    <t>CGTTAAAAGACGCCCTATGTAACAACCTACACAGCATAGAGTGATTCATC[R]AGCGGCTCCAAATCTCCAGTACCTATCAAAAGATCATCCAGCCTACTAGC</t>
  </si>
  <si>
    <t>AX-95205729</t>
  </si>
  <si>
    <t>ATCGGTCACGACATGGAGTCGATCGCCAAGAATACAGAGATGCTGGCCTC[K]GCCGTGTACCTCCAAGTGAGCACCATCAGCCAGGCCCTGATATTCGTGAC</t>
  </si>
  <si>
    <t>AX-95208953</t>
  </si>
  <si>
    <t>GATGTACCATTCTTTTCCCGTCAAGATGCTGGGAGGGGGTTGGTGCTTAT[K]TATGCACAGTTATTTACCTTTTGGGTCTGGCTGGACGGTGTAATCTGGTG</t>
  </si>
  <si>
    <t>AX-95213132</t>
  </si>
  <si>
    <t>ATATGCGCAGAGGCTTCTCATTCTTTTGTTCTTCTTTCTGTTGTTCGTTG[R]TCGATAAGCTAGTGGATTCTTGAGAGATTGGTTGTGTGAGATTCGATTTG</t>
  </si>
  <si>
    <t>AX-95226711</t>
  </si>
  <si>
    <t>AGCAGGCGGGGGAGTTTGGCAAGCTGGTGGACCCGAAGCTGAGGAGCGTG[R]GCCAGGAGAGCCTGGGCATCATCTGCAACGTGGTGAACCTGTGCATCGAC</t>
  </si>
  <si>
    <t>AX-95251779</t>
  </si>
  <si>
    <t>TTACATGTTTGATTGCGTTGGTTAATTCGGTGGGTTCAGTTACATAGAGT[R]AGCTAGAACATTGGTGATGTACATAAATGATTAATTGCATCGAGTGGATT</t>
  </si>
  <si>
    <t>AX-95254932</t>
  </si>
  <si>
    <t>CAGCAGCGTGATGTCATTGGTATTGCAGAGACAGGTTCGGGCAAGACTGC[M]GCTTTTGTGCTTCCTATGCTGTCGTACATTACTCGCCTGCCGCCTATAAG</t>
  </si>
  <si>
    <t>AX-94395570</t>
  </si>
  <si>
    <t>CTGCAGACAGATCCACTTGAGTTGGGAGTTCAGAAAACACTGGAGTATGA[K]CAGGTTTGTGTTCCTTTAGCTGAGATACATGGAACACTCGGTGGATTTGT</t>
  </si>
  <si>
    <t>AX-94415642</t>
  </si>
  <si>
    <t>GCAGACGTGTTCAACTCCAAGGTAAGTGGATTTCATAGTCAAAGGATATG[S]CAGAGTAGGTACCTATCAGTGTCAAATATTGAACTGTTTTAAGTCAAAGT</t>
  </si>
  <si>
    <t>AX-94420308</t>
  </si>
  <si>
    <t>CGGTGTGGAGACAACAGCATGTACTAGTTTCATATAATAGTAGGGTAGCAATTAGCAAGGGAGCACTGGAGAC[R]TAAGCTATGGCTAATGAGTGTAACCAT</t>
  </si>
  <si>
    <t>AX-94427831</t>
  </si>
  <si>
    <t>ATTCAAAATAGATCCAACAAGTAGGCCCAGGGAGGGGGCATGTAAGCTCA[K]CCCGAGGAGGTCTTCTTTTGCTGGAAGACGACCGCGAAGACCGGGACACC</t>
  </si>
  <si>
    <t>AX-94429925</t>
  </si>
  <si>
    <t>AACTAGAAGTTTGAAGTGTTAGACCTTTCTATCACTTCGACTCTTCATGG[Y]GGTATGAGTCACTAACCAAGATGGGCTTCACTTCTACAACTTGGCTTCAC</t>
  </si>
  <si>
    <t>AX-94491265</t>
  </si>
  <si>
    <t>AGGGGTTCCTATTGGCTGCTTGGGTCAGATTTAAGTTCTTATGGTGCGAA[R]CAGAATGGAGAGCTCAGTATCTGGTATAGCAGCTCTCCTCTTGCTTCCTT</t>
  </si>
  <si>
    <t>AX-94521941</t>
  </si>
  <si>
    <t>AATCGCGAAATTAGGTAGCCAATTAGGCAGGAGTACTCATATGGTAAAAA[R]TGAGCTTCCACCCAAGCAATTCAACAGCAGGAGTACACTGACATAAATCC</t>
  </si>
  <si>
    <t>AX-94524879</t>
  </si>
  <si>
    <t>CCTCAAAACCATGATAATCTATAATTAAGCTCCTGAAAATCTAGTATGAT[R]CATTACATCTCAAGTACAAGGGTAGATAATTTGATATCCGATATAGCAGA</t>
  </si>
  <si>
    <t>AX-94668734</t>
  </si>
  <si>
    <t>CGAGCTGTAGCACAACTATCATTGGGTTACTGTGAATCAGGAGAGTGTTC[R]GTTGTATACCATAATTTCGCAAAGAACAAGTTTGGAGGCCGTCTTACATC</t>
  </si>
  <si>
    <t>AX-94728179</t>
  </si>
  <si>
    <t>GATGGAGAACGCCGGAGTAGGAGTCCATATGACGATGTTCCCTGAAGATA[Y]CGCAGGATCCGTTTCACGGCTGTCCAATGAGCTTCGGTCGGCGAGTGTAA</t>
  </si>
  <si>
    <t>AX-94735159</t>
  </si>
  <si>
    <t>CATTCAACTCAACATACTCCTGGAAGCAGCCGTAGGGATTTCTTGCTATG[Y]CGGCCGCTGTTAATTTATCGTCCCATTGCTGCACCTGTTGTATCCCCGTC</t>
  </si>
  <si>
    <t>AX-94743244</t>
  </si>
  <si>
    <t>GCATAGGTATGACATGTAAGTGTATCATCAGAATGGAGCCTTATGTTGAC[Y]GTTCTTTTGCTCACTCTGAATGTGCGCTTGCTTATCGCTCCTCTCCCTCT</t>
  </si>
  <si>
    <t>AX-94789757</t>
  </si>
  <si>
    <t>TAAAGAAAAGGATAAGGTCACTTGATTCTACGGTGCGATTGTTGAACGAT[R]TGGCTGTGCTAAACAAATGTGAGCTGCTGGTCATGTTCAATAAGAAGCAT</t>
  </si>
  <si>
    <t>AX-94846032</t>
  </si>
  <si>
    <t>GCTGTTGGATTTGTTCTTTCCGATGTCATTCCAGCAGTAAGCGAACCTAC[Y]GAAACAGTTTTTACACTCCAAGATGTTGATTATGCAGAACACGACCATAC</t>
  </si>
  <si>
    <t>AX-94846443</t>
  </si>
  <si>
    <t>AATTAAGGGAGGAGGATCTGCACACTCTTGGTGAGCTCCCATCGTTACTT[K]ATCTACACATGTACTTGGCTACAGGACCAAAGAAAAAGCTTACGGTAACT</t>
  </si>
  <si>
    <t>AX-94899686</t>
  </si>
  <si>
    <t>AGGGACGCGCCCGCACATCTTCCTCTCTCCAAAACCAAAACAAGATGTGC[R]GCCAACATCCCTGGCTAGTGTCTATTCCCTAGGAGTAGGAGACACCTAGT</t>
  </si>
  <si>
    <t>AX-94921884</t>
  </si>
  <si>
    <t>AAGGCAGAATTCAGAGTGGTGAACCAACACGTTTCAGGGTTCAGGACGCA[Y]TGTTAGCTAGCATGTTCCTCCTTGATCTCGTCGGCGCGGACGACAGCCAC</t>
  </si>
  <si>
    <t>AX-94924005</t>
  </si>
  <si>
    <t>GAGTTCATCAGGTACGCGCGCGTAATCCTCCTATCTCATCACCACCATGC[Y]GGATTGATTGATCCCCCGCCTGCGCGTCGTGTGTCCAGAGAAGATGCGTT</t>
  </si>
  <si>
    <t>AX-94947960</t>
  </si>
  <si>
    <t>TTGCTGTCATGTTCTACGGCAGGCTCAAGAAGTTCAGCATGCATGGTGGC[S]AGGCATGGAGGATAGTATAACCTAGTAGCAGACTGCATATTTCTCAATGA</t>
  </si>
  <si>
    <t>AX-95007711</t>
  </si>
  <si>
    <t>TTCTGGAAAAGGTATCCGATCTCCATTACCATGTCGGCAGCAAGAAATGA[R]CCGGTTGCAGTCTGACACATGTGTGCTATAATTGCAGACCATGCTGCGAA</t>
  </si>
  <si>
    <t>AX-95114165</t>
  </si>
  <si>
    <t>CTGTTGTCAAATTTTATGTACAAAGACTTCGGTACTTTACAACGTCTATG[Y]AGTATTATAAATAGGGAGACGCAGGTCACGGCAGGGTATTGACTGTTACA</t>
  </si>
  <si>
    <t>AX-95118183</t>
  </si>
  <si>
    <t>CTGGCTGTTCGCGATGGACCTCTATGCATTTTGGTATCGTCGATCATGTC[K]GAGTTAGAGTTCATAATATTCCTCCTGCCAATAGTATACTCTGTTTCTCT</t>
  </si>
  <si>
    <t>AX-95163324</t>
  </si>
  <si>
    <t>TCTCAATTCTGTGTTTTCTCATTTGCTTTACATGTGTTTGTACATTACTC[R]CTCCTATCAATGAAATCAATAGCTCTGCTATTAGGCTTAAGAAAAACTGT</t>
  </si>
  <si>
    <t>AX-95170959</t>
  </si>
  <si>
    <t>ATGGATTAATTTGGATTGGACGTGCACCCGTGCTAGCATTTAGCGTTCTT[R]TTTGACCATGTACGTAGTACTCCGCCTATTCTTTTGCTCATCGATCGATC</t>
  </si>
  <si>
    <t>AX-95173199</t>
  </si>
  <si>
    <t>TTTGTGTCGACATCTCAGGTTGTCCTAGCGCCCGTTCTTTTGGGTGCTCT[R]CTTAATCAGTACATGGGCCGTTTGGTTGAGTCGGTTTCTCCCGTGATGCC</t>
  </si>
  <si>
    <t>AX-95175189</t>
  </si>
  <si>
    <t>TTCCCCAAGTAGATTTCTCTATTGTGGGGGCATGGCAATATTCCACTGGA[R]CTGCATGTGTACCGAAAACTATTTCTTCTTTCATCTTGGCCTCGATTCGC</t>
  </si>
  <si>
    <t>AX-95206352</t>
  </si>
  <si>
    <t>CTCATGGCTGATGTTGTCGAAGAAGAGGAGTCGAACAAGATGAATGCCCG[R]AATATCGCTATGGTTTTCGCACCCAATATGACACAGATGTCAGATCCTCT</t>
  </si>
  <si>
    <t>AX-95246506</t>
  </si>
  <si>
    <t>GAAGAGGAAGGATGTGTATGACCACAGGAGCTATGATCACGGCGAGAGGG[R]CCTTAAAAGGGCGAGATCATGAAATTAAGTATTCATCCCCGCCCCCTCCC</t>
  </si>
  <si>
    <t>AX-94383183</t>
  </si>
  <si>
    <t>TATGCAAGCAAACATTATGGTATTGCATCTACAGACTATTACGGTACTAT[R]CTACCTTTTGTATATTAGTTCAGGTCAGAAGATATTGCATTCTACTTCAT</t>
  </si>
  <si>
    <t>AX-94385384</t>
  </si>
  <si>
    <t>TTCAGTCACGTCAAGCCCATGACTAAATAGCGGCTTCACTGTCATCTGGAAGTATGGAGGCTCAACAAAGCA[Y]ACTCGTACACGCCCAATAAAGGGCCACT</t>
  </si>
  <si>
    <t>AX-94396174</t>
  </si>
  <si>
    <t>CTGCTGAAAACGATATATGAGCTGTACACCGAGTTTGTTTTGAAGAACCC[R]TTCTACGAGATGGAGATGCCAATCCGGTGTGAGCTCTTTGACCTCAACCT</t>
  </si>
  <si>
    <t>AX-94410786</t>
  </si>
  <si>
    <t>GCGCATACAATGTGATCCCTGTGAGTTTTGTGAACTAGCAACTTGATAAT[R]TCACATCTTTTGTGTGGGGAAAAAGCATCAAATCGTACCGTGCAGNNNNN</t>
  </si>
  <si>
    <t>AX-94436179</t>
  </si>
  <si>
    <t>GTCTATGCGCTCAAGACAATCACCAACTACAAGTACAGATGGGTGAGTGT[Y]GCGGCAGAGGAGGTGGCCACCATGGCATTCTACATGTTCATGTTCTACAT</t>
  </si>
  <si>
    <t>AX-94437358</t>
  </si>
  <si>
    <t>CGGCAGCAGAGAGACTAGTATGAGAGACTTGTGCGCTTTCACTCCTGGTC[S]AGGTCAAAGGCAACAATTTCTTCTGTGACATCAACCAANNNNNNNNNNNN</t>
  </si>
  <si>
    <t>AX-94446361</t>
  </si>
  <si>
    <t>AGGGAGGATGAGCAAGTGGTGGCTTGTGCAGATTACTAGAGAAGGTAGAT[R]CTAGTAGTATATCATGGTGTGGCCTCGTTCTTCTTTCAGTTGTGTAACTG</t>
  </si>
  <si>
    <t>AX-94470925</t>
  </si>
  <si>
    <t>AATTCAAGGTGCATTGCGTGTCTGCCTGAGACGTTTTACATGTTATTGGTACATATGCAAGCCTTCATTTGTTAATAATG[M]AGTTATGTAATGTTCATCAA</t>
  </si>
  <si>
    <t>AX-94511534</t>
  </si>
  <si>
    <t>GTTCTTACTGATGTTGATGTGGGAGAGATTTACTTTCCTTGGCAATGCTT[Y]CTCAAGTATTTGGAAGCCTATTGGTCCTAGGCCGATGTCTTCAACATTTA</t>
  </si>
  <si>
    <t>AX-94519846</t>
  </si>
  <si>
    <t>CCCTTACCAGCTCGTGATATTGGTGGACGATGTGCCGATACGGGTGCTGA[R]GAACCTGACGGGGCAGGTGCCGGAGTACGAGTTCCCGGCGAAGCAGATGG</t>
  </si>
  <si>
    <t>AX-94521286</t>
  </si>
  <si>
    <t>GCAGGCGGACGAGGAGGCCGGCTCGCTGCTGCAGGAGCGCGACTCTCACGGCGGCGAGCGCAAGACCGAGACCCAGTCAT[M]ATAGAGCCGCTCATCTCATC</t>
  </si>
  <si>
    <t>AX-94547224</t>
  </si>
  <si>
    <t>GCCCAAGGAGCTGATCGCCATCGAGGAGGCGCTCACCAACGGCCAGACCA[R]CCTCAGGGACAAGATGATGGACCACTGGAAGATGCACAGGAGGAATGAGA</t>
  </si>
  <si>
    <t>AX-94557860</t>
  </si>
  <si>
    <t>GACAAGCTACAAAAAGGTTGTTTATCTTGATGCAGATACTGTAGTTGTAA[R]AAGTATCGAGGATGTTTTCAAGTGTGGGAAGTTCTGTGGGAACTTGAAGC</t>
  </si>
  <si>
    <t>AX-94560521</t>
  </si>
  <si>
    <t>CGCAGCCCAAACCAGTATAACTTTCTGGGGCCAAGTATGGAATCTAGTCT[S]CCCGTGAGGTCAACGCAGTCATATGCACACACGCCTCCTGATTTCAGTGT</t>
  </si>
  <si>
    <t>AX-94563240</t>
  </si>
  <si>
    <t>TCTACTATAGCTTCCAGCCATTGACCATTCTGCGCAAGCCCATTGATGAG[Y]GATGTCCAAGAAGCGACATTTGGTGATGCAATGCAACAAAATGCGCTACG</t>
  </si>
  <si>
    <t>AX-94586359</t>
  </si>
  <si>
    <t>TGGATGGGAGAGAGCGAGAAACTAGTTGCTAATCTTTTCCAAATGGCTCG[Y]GAAAATGCCCCATCAATTATCTTCATTGATGAAATTGATTCCTTGTGCGG</t>
  </si>
  <si>
    <t>AX-94601070</t>
  </si>
  <si>
    <t>TTGAACTTGAAACCACTTCCACCATAGCCTGTTCCATGGGCCTGCTCTGT[Y]CCCTGCTTGACCTTTGACATAAATCGATCCGCTAAGGCTTTCAGGTCCTC</t>
  </si>
  <si>
    <t>AX-94635757</t>
  </si>
  <si>
    <t>AAGGTGATGGATAAAACATCTCTGGCTAGTCGGAAGAAGCTGCTCCGGGC[R]CAAACCGAGCGGGAGATACTGCAGTCCCTGGATCATCCATTTCTGCCAAC</t>
  </si>
  <si>
    <t>AX-94642856</t>
  </si>
  <si>
    <t>AATCAGCATCTTAGAGGTTTGCTTGCAGATAATATGAAGGATGTTAAGGA[R]TTATCATCTCAGCTGTCTGAAGCCAGCAGAGACATATCTCTTCAGTTATC</t>
  </si>
  <si>
    <t>AX-94675798</t>
  </si>
  <si>
    <t>GGTGGCGGAGACCAGAAATCTCTAGGAAACCCAATATATGGACCTCTGAA[Y]ATTGGAAGGGCGGAGTCGGTGAATCTCCAGTTTGGCTCCTTTGGAATAAG</t>
  </si>
  <si>
    <t>AX-94689746</t>
  </si>
  <si>
    <t>CTCGATGCAGTCCTTAAAGCAACACCAATTCTTCCAGAAAAGGAAGCAAG[R]ATCATAATTGTTCAAGTGTTTCAGGGCCTTGTTTATCTTAACAAAAAGGC</t>
  </si>
  <si>
    <t>AX-94692461</t>
  </si>
  <si>
    <t>GGGAAACCCACCAACGAAGTTAATCAACAATGGCCAGCTTATGTCTCGGT[Y]CCGTCGAGTGGCTGCTGGGCTTAAGCCTGAAGGTGAGAGAACCTGAGGAC</t>
  </si>
  <si>
    <t>AX-94720384</t>
  </si>
  <si>
    <t>GAAACTCATTCCTTCATCACCGAATCAGATATTATTGGAAGAGCTGAAGC[Y]AAAAACAAGATAATTGAAAAGATATTGACAGCTAAAGACTCAAAACCCTT</t>
  </si>
  <si>
    <t>AX-94724303</t>
  </si>
  <si>
    <t>ACCGTCGAGCCATAGATGTTCCGTGTTCTACCTCTAGCTGCATTTATCGC[Y]ATCATAACAAATGTAGTTTTGTCTTTATATTATCTGTATGGCTTGGATTA</t>
  </si>
  <si>
    <t>AX-94730661</t>
  </si>
  <si>
    <t>AGAGGCAGCGTGTCAACTGAAGGCTAGATTTCGGTTCCTCCTAGCAGTAG[Y]AGTAGTTTCGATTTCACTGCGAGTTTTTATCCATGCCCTTTTGGCGTCTG</t>
  </si>
  <si>
    <t>AX-94739001</t>
  </si>
  <si>
    <t>TCAATGATGGGTTCAGAGAGTGTGATCTCACCAAATCTAATGTTGCTCTC[Y]GATGAAGCGCTTCTGACTATCAGCGTAGTTTTTGCATATTTGGCTGGGGT</t>
  </si>
  <si>
    <t>AX-94802718</t>
  </si>
  <si>
    <t>GTGCTGGAGAAAAGCAAAGACAGTTCTGTGGAACCCTGCAGTTCTAAGCC[Y]GTGTTAAACGGGAACAAATGTGTCAAGAAGGAAGGAAATGCTGTACCTGC</t>
  </si>
  <si>
    <t>AX-94807188</t>
  </si>
  <si>
    <t>TAGCTATACACGTCGACTTTCGACGTGATAGGGCGGCCGGAAATCCACTC[R]GGAGCAATGTAGCCTGTGGTTCCTCGCACATGAGATGTGTTCTGGTTGGA</t>
  </si>
  <si>
    <t>AX-94830259</t>
  </si>
  <si>
    <t>CGCAAGGTTCAGGTTCTGTTCGAGGTAATTTCGCCGGAGAAGTGCGAGAG[Y]GAGGGTTATGTGCTGTTTCCGGCGGTGATGGCGGCTTGCGGTGGACTACG</t>
  </si>
  <si>
    <t>AX-94831846</t>
  </si>
  <si>
    <t>AGCTCAGACCGCCATTTCCTGATCTGGACCTTCCTGATCCTGACAGCCAG[Y]TACCCCTTTCTGCTCATCTCATCTGGACTATTGTGGTTCTTGAACACAAC</t>
  </si>
  <si>
    <t>AX-94866155</t>
  </si>
  <si>
    <t>CCGGGCGCCAAAGAGCTGCTGGACAAGATGTACAATGGCAAGCTATTGCC[S]AGCTCGTAGATACATAGCATCTTCAGTACTGCATAGCCAGGAGTATAGGG</t>
  </si>
  <si>
    <t>AX-94889553</t>
  </si>
  <si>
    <t>TATTCATTTGCCACCATCTTCATGGTGTTGACTGGGGTATTTGCAACCAA[Y]GGGCTCCATGAGTGGGCGCTGACAGGGACCGAAATCATAGCCGTTCTATA</t>
  </si>
  <si>
    <t>AX-94896890</t>
  </si>
  <si>
    <t>TCCTCGACATATAAGCCCCATGCGCTGATCTCCTTCGCTGCCAAGTGCCT[Y]GTGCTTGTCTGGAAAATAATACCGTGCAAATTTTTGACTGATACAACGAG</t>
  </si>
  <si>
    <t>AX-94900246</t>
  </si>
  <si>
    <t>GTAATGGTGATGTACGTTCCTTGAGCTGGATAGCTAGCAGATTTAGTTGG[R]TGTTAGTGCCCCTGCCGCTTGTGGGTTGTGTAGTTCTGTGTACTGTGATG</t>
  </si>
  <si>
    <t>AX-94937238</t>
  </si>
  <si>
    <t>TTCGGCACAACCCTCTTCGCCTTCATTTCGCTCAAGAAACGATTCGCCTG[S]TGCATCCTCCCCTCCTTGCACAGCACATGGAGGATCGTGTTATAGGTTGC</t>
  </si>
  <si>
    <t>AX-94941902</t>
  </si>
  <si>
    <t>AAAGTGATGGTTCGGTGGCTATCACGGTTCTTCCATTACCTTGATCGATA[Y]TTCATTTCACGTAGATCGCTTCTAGCATTGAGAGAAGTTGGGCTCAGTTG</t>
  </si>
  <si>
    <t>AX-94947711</t>
  </si>
  <si>
    <t>TGGTGCAAGTACACCATTGCAAACAGGAGATACAGATGATCCATATAATG[R]GAAGCGAGATAGAGGCGCTGCTGCTCCAAAGCGGATGATGTCTCAAGATG</t>
  </si>
  <si>
    <t>AX-94974493</t>
  </si>
  <si>
    <t>AGTGGTGACAGCGTTACCATGAACGAGGGAGCTATTGACAAGGTTGATTC[R]TCCAAATTAGATGGTCAGGACAATACCAATGGTAGCATGGATGTTGATGC</t>
  </si>
  <si>
    <t>AX-95023606</t>
  </si>
  <si>
    <t>GCCGGGGGTGGTTACCTCTGCATGATCAATGATAGATAGCGCTAACAGCT[Y]CGCAAATTCCCATTAGAAGACACCCGAGATGATGGTGAAACACCACAGAA</t>
  </si>
  <si>
    <t>AX-95104571</t>
  </si>
  <si>
    <t>CTTGAGCAGAATCCAGTAGAACTCTATCAACAGATCTACATTCTCCATAA[M]TTAAGTTGTCACTGGGCCTCATCCGGGAAGATAGTGAAGCAAGATCATGA</t>
  </si>
  <si>
    <t>AX-95120293</t>
  </si>
  <si>
    <t>TTGAGTTATTTGCATACAATACAAGTGTTGTATGTGGTAGAAACTGATGC[R]CATTGACCCCTCCAGAGTCCAGAGTAGAGCTGGTCCGCTCCCTCTGGTGT</t>
  </si>
  <si>
    <t>AX-95150026</t>
  </si>
  <si>
    <t>GGACCATCGCTGCAGCGCGCATCCAAGTCGCGTGGAGGTATCGTAAGAGA[M]GACTAAAGCGAGCTGAAAGATCAAGGCCAAGCGAAGAACCCGATCGTATA</t>
  </si>
  <si>
    <t>AX-95172494</t>
  </si>
  <si>
    <t>TCACGGAGCCAGGGTCTTCTTCCTTGTCGACAGAGAAACACGAGCTTCTG[R]TCAATTACATTTTAGTACTCACACTTTTTGCTGATGACTTCAGATCTGAA</t>
  </si>
  <si>
    <t>AX-95186375</t>
  </si>
  <si>
    <t>AATGTAGATCAAGATATCATCTGCTTTGCATAGAAATCTGGAAGTCTCAA[Y]CAGGAATTCAGGATCGCATATACAGGGCATCCTATATACAGATCACCACC</t>
  </si>
  <si>
    <t>AX-95194509</t>
  </si>
  <si>
    <t>TGTAAGATTTGAAGGCGAAGGAGAAGAATGTTGCTGCAAGATTTGCATTA[K]CAGACAAATGTCCCTGGATGATTCATGTAAGAAATCATAGGCGTCCAATC</t>
  </si>
  <si>
    <t>AX-95227289</t>
  </si>
  <si>
    <t>GAATGCGAGGTTCTGAGTAGAATTCGGCACCGGAACCTTGTACCTATCCT[M]ACTGCATGTTTGACAATAGACAATAATGGTGATGCTTTCAAAGCTCTAAT</t>
  </si>
  <si>
    <t>AX-94455400</t>
  </si>
  <si>
    <t>CTCATCTCGAGCCGCGGAGCACTTAAAAACACAGCCCGAAAGTTAAAAAC[R]ACTCCAAAGCAGAGAGGTTCAAACTCGGTGTCATCGCTAGTTAATCTCCC</t>
  </si>
  <si>
    <t>AX-94544867</t>
  </si>
  <si>
    <t>GCTCTTGAAGTCTTCAGTATTCATGTAAACAAACATGATGCATTTCTCAA[S]TGCAGAGGATGCTGCTCTGCATGTTACCAAGATGATCACTATCTACAGGG</t>
  </si>
  <si>
    <t>AX-94575673</t>
  </si>
  <si>
    <t>TGGCTCGATGAGGTAACTTAACTATGTCGCCCATGTCATCAGAGTTGCTAACAAGTTACT[R]TGATTCTACCGATCTCCAATTGGTGGTACTTTTCCTTTCT</t>
  </si>
  <si>
    <t>AX-94608135</t>
  </si>
  <si>
    <t>TCACAATCGAAGCCATTGGCATCCTCGGTTTTATGAAGTTGCAGAATGTG[W]GCGATATTTAATTCGAGGAATTAACATGGGGCATAATACGTCATAAATTT</t>
  </si>
  <si>
    <t>AX-94619920</t>
  </si>
  <si>
    <t>GTAGTCATACGCCTTGCATCGTAGTGTCTGATGATGCAGCAGATTCTTCT[M]ATGACCGAAATCCAAGTTATCCAGATAGAATATCTGTAAGAAAAGAATGC</t>
  </si>
  <si>
    <t>AX-94671490</t>
  </si>
  <si>
    <t>TTGCTACTTGGAGAGGTGAGTTGTTTCCCTGCAGAACAATAAATCTCTTA[K]AGTTGTTTAACTGAACCTGTTCCACTCTCATTGTTATGTTGAGATAAAAA</t>
  </si>
  <si>
    <t>AX-94718267</t>
  </si>
  <si>
    <t>TGCACAGGTACAGCACAGCGACACATCATTAGATTGTGATCTGAATTATT[Y]GTTATGTCCACATTGTTGCGTCCCCTGGATAAATGATTAGACCATAATTT</t>
  </si>
  <si>
    <t>AX-94811956</t>
  </si>
  <si>
    <t>ACGAGCTGGGAGATGACCGAGCTGGGCTACGGGAAAGCTGCACCAGAGCC[R]GAGGAGGAGGCGTCGTGCTGATGTGTGGCACGCATCGTCGTCCCTTGTTG</t>
  </si>
  <si>
    <t>AX-94918961</t>
  </si>
  <si>
    <t>GTTGAAGCATGGGTTGCTTGCCATGGCAAGGAACCAAAATCCGTAATTGG[Y]CTGCAAGCATCTGAGATATCCTGGGATCATGAAGGCGAGCACCACTATTA</t>
  </si>
  <si>
    <t>AX-95013954</t>
  </si>
  <si>
    <t>CTGATCGGCGTGTGCCAGGAATCATGCATCCTCATTTACGAGCACCTCCC[S]AATGGCACGCTCATGGACGGGCTCTCCAAGGGGCTTCCATGGAAGGATCG</t>
  </si>
  <si>
    <t>AX-95085078</t>
  </si>
  <si>
    <t>TACAATAGGACATATGTTGGAAACCTAGCTTGGGACGTAACAGAGGATGA[Y]CTGAGGAAGTTCTTTTCTGATTGCAAGATCTCATCCATCCGTTTTGGAAC</t>
  </si>
  <si>
    <t>AX-95136476</t>
  </si>
  <si>
    <t>AAGAACCTGATGTAAAGTTGCGTAATCTTACCTTCGCACTCTTGCAACCA[Y]GCATGTGCGCACTTATCCTTTTCCTGTCCTGTTTCCGCGGTGGACAACCA</t>
  </si>
  <si>
    <t>AX-95164521</t>
  </si>
  <si>
    <t>GTTCGCCTCGATCTCGGGGTAAGCTCAGTTCGGCGTCCATGATTTGTTCC[Y]ATCACCCGTTTGTTATCTGAATCCCAGGTTTCTCCTTCTGATCGGCGAGT</t>
  </si>
  <si>
    <t>AX-95238167</t>
  </si>
  <si>
    <t>GATGTGTGTGCCCCTTCCCGCTAGAGGAGAGTAGGGCGTGTGACTTGGCT[R]CTGGTTAAGGTTATTAATTGTTGTCGATTAGTGCATGCGTGTGTTCTTGT</t>
  </si>
  <si>
    <t>AX-95241100</t>
  </si>
  <si>
    <t>AATGGTTCGATGGAGAGAGTTACCTTATTTCTTAATCTGGCAAATGATCC[W]ACCATCGAGCGTATTATTACTCCAAGAATTGCTCTCACCACAGCGGAATA</t>
  </si>
  <si>
    <t>AX-94471889</t>
  </si>
  <si>
    <t>GCTTTATGTGGGAACCCCAAGAATGCAAACCACGTCTTCTTCATTTGTCC[Y]CTCGCTAGGTTTGCTTGGAGCGCTGTGCGCGAGGCTGCTGGTGTCCCCTG</t>
  </si>
  <si>
    <t>AX-94523046</t>
  </si>
  <si>
    <t>GCTTCAACAATTACAGCCTCATTAACTGATCGATTCCGAGGAAGATGCTG[Y]GGTGTTCAAGCTAACTTGAAGGCGGCATTTCGGCCGCTCATCGAGAGAGA</t>
  </si>
  <si>
    <t>AX-94915584</t>
  </si>
  <si>
    <t>CACAGCGTGCTATTGTTCCTGTTATTACCAATCCAGTCATTAACCCTGAA[Y]CATCTTGGAGTTCATCCGATAACTCATTAGCATTGATTGAGGGCATTGAA</t>
  </si>
  <si>
    <t>AX-95021654</t>
  </si>
  <si>
    <t>TTGAGTACATACCATACACTGATCATATCAGTATTGGTTAGTTATCCAAC[Y]GATTTATTTAGTTGTTGATCCGCAACATTTCAATTTGAGTCACAGATCAA</t>
  </si>
  <si>
    <t>AX-95214722</t>
  </si>
  <si>
    <t>GCACAGCTAGCCTCCTGCCTCTGCCTGTTTTCCAGCCTGAAGCCAGTACT[R]CTCTATCTACACTACTAGATACACATGACCCCATGGTGATCGTCATCCGG</t>
  </si>
  <si>
    <t>AX-94631614</t>
  </si>
  <si>
    <t>TACATCTCATTGCCAATCAATTTTAGAAGCTTCATCAGATGGTGAACTTA[Y]GGAGCAATCAAAGTCTGTGCTAACTGATTCTAATCTACAAAATGATGAGT</t>
  </si>
  <si>
    <t>AX-94667009</t>
  </si>
  <si>
    <t>CATCGTCCACCTATGAGTTGACCAGGACGTCTTATTTATTCCAGCAGTGC[K]AACTGCGCTGCTTACGTTATCCAAGCTTGCCATTCAGCTGGCCTGTTCCT</t>
  </si>
  <si>
    <t>AX-94677195</t>
  </si>
  <si>
    <t>ATCGCGCAAGAAAAGGAGCAATGAAGAGGACGCTCCCAAGGAAATGCAAT[R]TGCTTTTCCAAGACATGAATCATGGCCAAACTGGACGGCGAATGGGTACA</t>
  </si>
  <si>
    <t>AX-94761030</t>
  </si>
  <si>
    <t>ACATTGTGGTGGATTATGGATTATGTAATGTTGTCCTGGTTAATGAACTC[Y]GACTGACTGATTGGAATATTGTGTTTGAATGCGGACTGACCGTGATTTAG</t>
  </si>
  <si>
    <t>AX-94821751</t>
  </si>
  <si>
    <t>GTCCCTGCCGCGTTCCTGACGGGCCTCCTCGACCCTGTCCAATCGAGGGA[R]GAGTTCCTGCAGCTGTTTGCCAAGTTGGATGGAGATGTCCCTGTTCTAGT</t>
  </si>
  <si>
    <t>AX-94566338</t>
  </si>
  <si>
    <t>GCCATCGAAGCTGAAGCAACGTCTCAGCAGAGACTAGCAAGTGGTGAAGC[Y]CAGATTGCTGAATTAAGGGGGAAGATGGAGAGTGCCAGAAGAGATATTGG</t>
  </si>
  <si>
    <t>AX-94627175</t>
  </si>
  <si>
    <t>GAAGTTTATGTCAGCTTCATCACAGAAAAGAAATGTCACCTTGGTGTTCC[Y]TCGCGCAGTACAATTGAATTACCACTTGTTCAGGCTGGTTTAGGCCATGC</t>
  </si>
  <si>
    <t>AX-94858171</t>
  </si>
  <si>
    <t>CCAGACACGCGTGCATGGTGGCTTATTCGGTGGGAGACTACCGCTTGCTC[M]CGCTGAACCATTGTGTCCCACAACGCTTGCACCTGTCCACCCGTGAATGT</t>
  </si>
  <si>
    <t>AX-95149029</t>
  </si>
  <si>
    <t>AGTGAGATCACACTGAGGCAACCAACTAGGATTTCTTCCTGAAACTCGGT[R]ATGTGGAGATCTTTCTGGATGTAGATGATTGCACCACTCATGACACCGAC</t>
  </si>
  <si>
    <t>AX-95225777</t>
  </si>
  <si>
    <t>CATCTAGTCAGAACATGGATTGACGTTGGACAAGCTGATTGTGGCATGCG[Y]TGTCCTGATCTGTTCTCCGCTTTGTCTGAAATCCTGGAGAGGCTTTGCTG</t>
  </si>
  <si>
    <t>AX-94482082</t>
  </si>
  <si>
    <t>CCCGCCGACTAGTATTAGTAGCAGCAGCTGTAAGAGAAGAAGAGGGAGAT[S]ATCCGGCGAGGCTTCTCGCCGGTTGTTCTCTGCTTGCCTGCCTGTAGGAA</t>
  </si>
  <si>
    <t>AX-94810627</t>
  </si>
  <si>
    <t>ATGTCATCAAGATTCTCATTCACTCTGGTGCTCCGCACAATGAAATCACC[M]GTGTACTTGTCTTGTGGTGCCTTGTCTAGTGGTTGCAATGTTATGTTGAC</t>
  </si>
  <si>
    <t>AX-95093843</t>
  </si>
  <si>
    <t>TAATATTTACTTTGAGTTCAATCTGAGGGTGAAGGGTGATGCTGGAGACG[R]AGATTTTAGCAAAGGTGTAATACAGCTCCATGTCGTTCCCTATGACCCTG</t>
  </si>
  <si>
    <t>AX-94383778</t>
  </si>
  <si>
    <t>TGATATAAGTTTGTCCATATAGCTTCTTGCCTAACGGTCTGAGCTTGCAG[Y]AGAATGGTAGGTCTATGTTGGTTGTCTGTAGAAGCCGACACCCTGTGTAT</t>
  </si>
  <si>
    <t>AX-94384347</t>
  </si>
  <si>
    <t>GGTGGAAACGAGCCAACAAAAATAGAAACGCAGTCAGCAAATGAGTGTGA[R]AGACTTGAGGGTCCTGTAGAAGGACCACAGGGTGGTTCTAAGCGGCACTT</t>
  </si>
  <si>
    <t>AX-94395474</t>
  </si>
  <si>
    <t>GACCCATCCAATCCTTTTGGTGACTCTGAAAAATGCAGCCAAGATGGAAA[Y]GCATATATCTCATTTGGTCAATGGGTTGGTGCGATTATTGTTTACACATA</t>
  </si>
  <si>
    <t>AX-94401800</t>
  </si>
  <si>
    <t>GGTGCGCTCAAGGTTATGGATCGGGACCGGCCGGTGAAGCAAGTTTAATT[M]ATTCTCGTTCGATTGAGTTTTTCTTTTTCTTTGAGGGGTCTTGTTCGATT</t>
  </si>
  <si>
    <t>AX-94407510</t>
  </si>
  <si>
    <t>AAACCTAGAAAAATGAAATTATTTAGCTGGATCACTAAGCTGGGTATTCG[R]AAACAAAACTCATCGATCGATCCCTAACCAGGGAGAGAAGCTAAGAGAAA</t>
  </si>
  <si>
    <t>AX-94409999</t>
  </si>
  <si>
    <t>CATCTAACACCAACTCATACCCACAAGATCTTTTTATTAGCACGTATAAA[Y]AGTGCAGCTGACCAATTTTATTGGTTGACACCCCATGACGGTTGGACACC</t>
  </si>
  <si>
    <t>AX-94414306</t>
  </si>
  <si>
    <t>TATGTGGTCAAGGAAGGTGGATACAGAAGAAGCTGCTGACTGGGTACAAT[R]CAGGGCCATTGAGCTGGAGAAAATAATTCCTGTTGCCAATCCTGATGACA</t>
  </si>
  <si>
    <t>AX-94419947</t>
  </si>
  <si>
    <t>GGTGTTGTTGTTGGTGGCTCCTCGTCGAATTCGAATTCGGGCGCTGGTTC[R]GGCTCCAACTCCTATGGAGGGTCAAACGCCGGTTCTTACTCGAATTCTGG</t>
  </si>
  <si>
    <t>AX-94425759</t>
  </si>
  <si>
    <t>GTGAGAACATTCAAACGATGATTATTCAGACCAATGCAATGGATGTTTCA[Y]AGAAACCTTCCCTTAAACTAGTAATAACATGTACAGAACAATTGCAACGT</t>
  </si>
  <si>
    <t>AX-94428251</t>
  </si>
  <si>
    <t>TTGTTCCCAGTCTACTTCAAGCAACAGGGCATCAAGTGGTTCATTAGGTG[M]GAGGCACAGCAATGGTCTTGGTCTTGGTCTGAAGCTTAATATAAGAAAGG</t>
  </si>
  <si>
    <t>AX-94428766</t>
  </si>
  <si>
    <t>GTGTGTTTGACAAGTATGTGCACTCTACTGTAGGGATTTTGCTGAATTTG[K]TCTGTATAACCTGTTCCAACATGGTTTACTCAATTAGCTCTCAACCTAAC</t>
  </si>
  <si>
    <t>AX-94429073</t>
  </si>
  <si>
    <t>TCATACCGGGTATTTGAGATCACAAACGTGCTGAGGGCAGCCTTCATTCC[Y]AGCAGAGACAACAACCGCCTGTACCAGAATTTCGTTGCCGGGGTTGCCAT</t>
  </si>
  <si>
    <t>AX-94437992</t>
  </si>
  <si>
    <t>CGAGGCCCCCCACACCGGCTAGCTAAGCTTGGTACCTACACGGTTACACA[R]AAGTGACTATTAATGTCAAGGGACATGGAAGAATAATTTCATATACCCCC</t>
  </si>
  <si>
    <t>AX-94438047</t>
  </si>
  <si>
    <t>GAGGACCACTACTTGTACCTTTTAAATGAAGAGACGGATTGTGTTGGCGG[Y]GTGATATAACTGCCGTTTTTCGTTCTGTAGATTCTGCTGGTGTTGTGTTT</t>
  </si>
  <si>
    <t>AX-94439259</t>
  </si>
  <si>
    <t>CTGAATGCCGTTTGGAGTGTAGATTAGCTATGTGAAGAGAGAATCATCAC[Y]GCTACTTATCTTGCTTGTTATCGCAGTATCTCTAAATGTAATGTTATGCT</t>
  </si>
  <si>
    <t>AX-94445912</t>
  </si>
  <si>
    <t>GGTGCCATTTCTCGACCCCCCTCTCCACATACCTCTCCTAGCTAGCTACC[Y]ATCCGCTTCCACTTGGCCATTTCCCATCCCACATCCTGCTTGCTTCCGGA</t>
  </si>
  <si>
    <t>AX-94446742</t>
  </si>
  <si>
    <t>TTGCGGTCCGCAGGGCTAACGGTATATGCGCAGGTGTTCCGCAATGAGTT[Y]CTATCACAACCTTGGGACTTCTTCTCGGATGAAACAGTGGAAATCAATAG</t>
  </si>
  <si>
    <t>AX-94448481</t>
  </si>
  <si>
    <t>ATCAAGGTGTCCAAACTAACGGCATGGGAGATGAAGAAGCCGATGATGAA[Y]GGCGCCTAAGTGTATATGCTTTCTTGGGAGTTTTGGTTTTGGCTTAGTGT</t>
  </si>
  <si>
    <t>AX-94455505</t>
  </si>
  <si>
    <t>CATGAGAAACTTCAGTTTGAGAATCAGTTGTTTCTTTGCGAAGTAGATGGACTGTAAACATGAATGG[Y]TTTCCACCTTTTGCCGGTACAAAAATGCAGATA</t>
  </si>
  <si>
    <t>AX-94457617</t>
  </si>
  <si>
    <t>AGCGTGAGGGATGTGAAGATGGAAGAGGTTCTGGAGGTCCTGAGGAAACG[M]TTTTCGCAGTCCGGAGTTGAGGAGAAGGCCAGCCGCAAGAAATCTTAGCA</t>
  </si>
  <si>
    <t>AX-94458529</t>
  </si>
  <si>
    <t>CCTCAGTAATCTGATCTTATATTGCCATCTATCTAAAGGGTCCTTAATAG[R]ACATGGAGAGTTCCAGCATTTTTTAACCATGTCATCAAAACCTACAACTT</t>
  </si>
  <si>
    <t>AX-94461916</t>
  </si>
  <si>
    <t>CAAGCTTTCTGTATTTCGACATTTGATTGGCCATATCGCCTATAGGAGTA[Y]GATTTTAACCAATCCAGATGTATGGTACACCATAGAACTGGGAGGACGTT</t>
  </si>
  <si>
    <t>AX-94466486</t>
  </si>
  <si>
    <t>TAACCGTGACTTGGTTTCTTAGAAAGTGAACCTCACAAATAAGTTAAAAC[Y]GACGATCGTTTCTGGAACATAGGTACACAATCACAAGCCCTTAGCACTAT</t>
  </si>
  <si>
    <t>AX-94467586</t>
  </si>
  <si>
    <t>TTCTGTAGAACCTCGTGAAGAACAGGACGGTTATGGAAAGTTGTAGACTA[S]AGCAAAAGATCAACAATCTAGAGTCAAAGATCAACACCATACCACGAAGA</t>
  </si>
  <si>
    <t>AX-94473014</t>
  </si>
  <si>
    <t>ATGTATTATGTGACGTCCAGACAGTATTACTTTGTTGAACCATAACAGCC[Y]ATATAAATTTCTGTGCAAGTTCCTATGGCAGAAAGAAAGGGCATGCCCAG</t>
  </si>
  <si>
    <t>AX-94476311</t>
  </si>
  <si>
    <t>ATCAGGTCTAGACGCAAGCTCATTCAATCTCGTCACTGTGAACCTCCGAG[R]ATCTCTAGTACATATTGCCTGCTCTATATAGTTTATGGCCTTCTTACTGT</t>
  </si>
  <si>
    <t>AX-94476446</t>
  </si>
  <si>
    <t>TCGCAACAACAGCAGCAGTGGTTGAAGCAAATGCAATCATCTTTGGCCTC[R]CCATCTCAACATCAAATTCAGCAGCAGCAAAGGATGCTATTGATGCAACA</t>
  </si>
  <si>
    <t>AX-94481377</t>
  </si>
  <si>
    <t>TTCTTCCTAGACGGTGGATCTAGCTTCAACAAAGTAGGGATGCACCTTCC[R]TCGTGGTGCCATGTCCAGATATCCACCTGGTTGCCGTCCAACTGCAGCGA</t>
  </si>
  <si>
    <t>AX-94484376</t>
  </si>
  <si>
    <t>GCGACATTTCCTGTTATGCTTCCATTTTTGTACTGACGTGGAACGACAGA[R]GAATCATGTATGTTAGTCAAAATTGCTAAAGAAGCTATGATTATCTGTAC</t>
  </si>
  <si>
    <t>AX-94494470</t>
  </si>
  <si>
    <t>AATTTTTTCCATTATCTAAAGGAATCCTTCAAACGTAGGCTATACAGTAA[S]AGATCAGTGTAGTGTCCAGGAGGCGCAGTACTAGGTGAGCACTTTCAGAT</t>
  </si>
  <si>
    <t>AX-94499143</t>
  </si>
  <si>
    <t>CAGTCTCTTGAAAGGGTCAGGGGGAAGAAGGACATCATTAATGGTGCTGT[R]GCTGGTTTTGCTGCGGGTGCAACTATGGGTTTCAGAGCCGGGAGACTCCG</t>
  </si>
  <si>
    <t>AX-94500577</t>
  </si>
  <si>
    <t>GCCACAGCCACAGGTCCATATTGCTACGCCGGGATGGGCCTTCCGATCAA[Y]CCGCTTGAAGGCTGCCGGGAGTATGTCGCACAGCAAACCTGTGGCATCAG</t>
  </si>
  <si>
    <t>AX-94501489</t>
  </si>
  <si>
    <t>GGTTTAGCCCCACTGTGGGAGGAACTCTTCAGTAGACTGCATGGATTTGC[Y]CCTTTAGGTATGGATTTTCTGCTAAACCCGCGTGTTGCCAATGGAGGCAT</t>
  </si>
  <si>
    <t>AX-94504816</t>
  </si>
  <si>
    <t>GATGTAATCTGCGTCCTGGAGAGGGAGCCTCAGATGACGAAATCGCGGCTGAT[Y]TATCGGCTGTATGAGCGATTGCCTGGAGAGTCCACCACAGATTAGGC</t>
  </si>
  <si>
    <t>AX-94513572</t>
  </si>
  <si>
    <t>TATTATATATTATATTCAAAGGGGGAAATAACTTTAAATGAGTTCTTTTA[S]AAGCATCAACTTTTGGATCAAACGATGAAAAGCTAATCACACATAAATGA</t>
  </si>
  <si>
    <t>AX-94519653</t>
  </si>
  <si>
    <t>TCTTCGTCTTCTCTACCTGCGCCGGACAATGGCTCGCTAATCCTGTTACA[R]TTGACGTGTTTCGATGCGGGGCGGTGCTGCACCGCTTCTGCGCCCATGGC</t>
  </si>
  <si>
    <t>AX-94523245</t>
  </si>
  <si>
    <t>TCCTAACACGACAGCCACAGCAGCAGCAATCCCCAACACCGCAATCTACA[R]TAGGCCCGGTACACGATGCTCGCTTTGTGGTTGCTAAAAGTGACGATCTC</t>
  </si>
  <si>
    <t>AX-94530193</t>
  </si>
  <si>
    <t>TCAATCGGAGTGTAGACAAACTACTGCTCGAGCCAAAAAATTGAGACCGG[R]GGAGGAAGCAGAGACCCCTGCCGTCGCCTCTCCAGAATCCATTCCCATCC</t>
  </si>
  <si>
    <t>AX-94536045</t>
  </si>
  <si>
    <t>GGTGTTGGAGCATTGGTGTACGCGACTCGGGTGCCTGAACGCTGGATGCC[Y]GGGAAGTTTGACATTGCTGGGCACAGCCACCAGCTCTTCCATGTCTTGGT</t>
  </si>
  <si>
    <t>AX-94539926</t>
  </si>
  <si>
    <t>TGTTCAGTTAAGGTGAACAGGTCCATCCTACAAACCGCCATCGTAAATCT[Y]AATCATGTCCCCACCAAGGCGTCCTGGGATCTTGCTGTTACTCAAGCTCT</t>
  </si>
  <si>
    <t>AX-94540523</t>
  </si>
  <si>
    <t>CTTTTGGTATCGTTTTGTCTCCCTGTAGTAGACTTAATGCCGAATCTGGA[R]TTTTCTTCTCTGTTCGCCTCGAGGATCCGACGCTGTTGAACATCTTGCTA</t>
  </si>
  <si>
    <t>AX-94545399</t>
  </si>
  <si>
    <t>CCACACTTCTTAAGTTTGCAACAAATTTTGCATCAAGATAAATCTACAGC[Y]CAATTCATGGTGGAATCTTGCAATCTGCACTCACAAAACTAAAATCTACA</t>
  </si>
  <si>
    <t>AX-94546467</t>
  </si>
  <si>
    <t>TAAACCAGCGCAAGAAAACCGATGAACCAGGAACCAAGAAACGAACGGCC[S]GAGCGGTTGCACGGGCGGATACGACAGGTGGTGGGGGCGGTCAAATCGAA</t>
  </si>
  <si>
    <t>AX-94550509</t>
  </si>
  <si>
    <t>CTCCCGCGCGCTCCGCCCAGCACCGGGACGCCGTCTCCGCACACGCTTAA[Y]TACGCTATTTGCCCTCTACGTTTCTCAACCCGCGAAAACCCTAATTCTTC</t>
  </si>
  <si>
    <t>AX-94552325</t>
  </si>
  <si>
    <t>CTTGTTAAAAACGAGCGTCAAATAGAAGGCCTTCCAGACAACTGCAACCG[R]GTCATGGTCTGGAACTTCGCCCTGGAACCTCCCCAGCTCAACTACCCCGC</t>
  </si>
  <si>
    <t>AX-94553052</t>
  </si>
  <si>
    <t>TCAACGCCTTTGGACCGGAGGTCATCGGCGAGAATGTGGAAGGGAAGGTT[Y]TGTCCACAGCCACAGCAGAGTATTCCGGAAGAACTTACTACCAGTTCGAG</t>
  </si>
  <si>
    <t>AX-94555279</t>
  </si>
  <si>
    <t>ATAAGAGAGCCCACTCGTGTGCACGCAGCCCATAAGGGAAGGCCCATAAT[Y]TTTGCGGCCAGTGAGATGGGCTAGCGTGGCTGGGTGATTACGTATGAAAT</t>
  </si>
  <si>
    <t>AX-94556617</t>
  </si>
  <si>
    <t>AATTCATGCATCCCATCACTTCGTGTTGCGTGACAAACAATCGAGTTACA[Y]GCGGCGTTCTCGGGGACAAGTATCTAGATTGATTGGTGAAAACTGAGGCG</t>
  </si>
  <si>
    <t>AX-94557662</t>
  </si>
  <si>
    <t>AATGTAGGTACCTGAGAAACCAGGAATCAAGAGGAGAAAGCCAAATGAGT[R]TTGACAGAACCCGTGCTGTTGTGAAGGATTTGTACTCCAGAATTTGTGTG</t>
  </si>
  <si>
    <t>AX-94559171</t>
  </si>
  <si>
    <t>TCATTTTGGCAAGCGCCACGGACCTACGCAGAGTTACTTTCTGGCATTGT[Y]CTTCTGAGGTTTCTCATTTGCAATACACTCAAATACCTTCAACCTCGCAA</t>
  </si>
  <si>
    <t>AX-94560315</t>
  </si>
  <si>
    <t>AGTTGATTTTGAGTTGTCTATATTATCGTTTACTTGCCAATGAGGGTGCG[R]GTGACTGGTCGGTCAGACAATGTTGTGACGGTTCTGTATATTTGAGTGAT</t>
  </si>
  <si>
    <t>AX-94560577</t>
  </si>
  <si>
    <t>GATCTACAGGCGACAGCAAGTGGGAGAAAATTGATCTGTCTTACAGTGTC[R]ACTTTGCAAAACAATGTAAAACATTGCTGTTCGTAAGGATGCTGGATTGT</t>
  </si>
  <si>
    <t>AX-94565572</t>
  </si>
  <si>
    <t>AATGAAATGTTTGCTCTTCCAGCACCCGAACAATATCGTGGCTCCATTTC[S]TCGAGGATGAAGAGGCGCCCTTTGAATGGTTCATCCCAGGGCAGTCCCCG</t>
  </si>
  <si>
    <t>AX-94567497</t>
  </si>
  <si>
    <t>GCAAAGTCAGGCTCTATGTACTTCCTCCAGATGTTACCGGGCGTGTCCTT[S]GAGCAAGACTGATCCAGTTGGGCAAGCCTCCGAAATATAGCAGTACACAA</t>
  </si>
  <si>
    <t>AX-94576246</t>
  </si>
  <si>
    <t>GCCTTGTTCTCGGTATCGGCGGGATTTAATTTTCGCAGTTGCTTGCTGTC[Y]TAGGTTGTTGCTGCTGTTTTTATGACGGCCCTGTGCTGTTCATCTGCTCG</t>
  </si>
  <si>
    <t>AX-94594333</t>
  </si>
  <si>
    <t>CTGCTGCTGCCGGAGACGAAGCAGGTGCCCATCGAGGAGATATGGCTGCT[S]TTCGACAAGCACTGGTACTGGAAGCGGGTGGTCACCAAGGACCCCAAGTA</t>
  </si>
  <si>
    <t>AX-94594883</t>
  </si>
  <si>
    <t>TCCCTCAATGACAAGGACATCGCACGGCTCATGGAGCTGATTGACCCTGA[Y]TGCACCGTCGAGCACACTTCCTATTACAAACCACTCAACTTCAAGGTTAT</t>
  </si>
  <si>
    <t>AX-94597308</t>
  </si>
  <si>
    <t>CAGACAATGGCTAAGATGTCATTGCAGGAACCAAAGACTGGTGGTGCATT[K]GCCAAGCTGGGAAATAATACTTCTATTGCCTCATCTATGGTCAGTGGTCC</t>
  </si>
  <si>
    <t>AX-94604197</t>
  </si>
  <si>
    <t>GAATATACCAGTTATGCTTTGTCAGAAGCTGAAAGGTTTCAAGATTCGTA[Y]GAGATAATTGCATTGTTTAGAAAAGCTTATGAATCATTTCTGAGTCTAGG</t>
  </si>
  <si>
    <t>AX-94606213</t>
  </si>
  <si>
    <t>TGCTAGCACAGTAATTTCTGTTGCATTTCGAAGCTTATTAACAGAGTAAT[S]GAGCTTCTGTGCGCGCAGGATACGGAATTGCCTGAGGCAGCTGTATGCCA</t>
  </si>
  <si>
    <t>AX-94621360</t>
  </si>
  <si>
    <t>GCGAACCGCTGGGAGAAAAGAAGTTTGATGGAGAGCAAGCTACTTGGTGG[R]ACTACACTCGTCGTTGACCGCTATTCTTATTCTGGAGTTGCATTTTCAGC</t>
  </si>
  <si>
    <t>AX-94630672</t>
  </si>
  <si>
    <t>CGTGGTGCAGATGCTGTCAAGAAGGGCTTTCTGATAAATCTGATCAAAGG[R]ATAAGCCCAGAAGAGTGGACAAGCATGTGGAACAAACTGAGGGAGGTAGA</t>
  </si>
  <si>
    <t>AX-94632739</t>
  </si>
  <si>
    <t>TGTCTGGTGATCTTTATGCCCGAGTCTTTCATCAGCCGCAGCGCCCTGTC[R]AACGAACTGATCCTATCCCCCACATTGCTTCCCAGAGCGATCACAATCTC</t>
  </si>
  <si>
    <t>AX-94632962</t>
  </si>
  <si>
    <t>GATCACTCTGATCCTACCCATAGTCCACGGGTGTGTAGTTTGAAAAATAT[Y]AAGGGCTGTTCAGATTTCCTCTCTCTTTCCCTGCCAACTGCTCAACCAGT</t>
  </si>
  <si>
    <t>AX-94649566</t>
  </si>
  <si>
    <t>AGCAGTTTTGAGCTGTGCTTCAGTTGTTTTATCGGTGGTTATAACGAAGAAATCCGGCTGTTCGA[W]GGTGCAATTGGCGAGTCACGCCTCTTAAGAGTCTG</t>
  </si>
  <si>
    <t>AX-94655851</t>
  </si>
  <si>
    <t>CTGCTGGGAATGCGCACTGAGAAGGCTCAACTTATGCTTCTTCGGGAGAT[W]GCGCAACAGCTAGCCAAAGACGCCGCTCCAGTTGGCACCGGAGTTGGGTT</t>
  </si>
  <si>
    <t>AX-94656573</t>
  </si>
  <si>
    <t>NNNNNACGATCAGACTTGGACTGCTTAGCCTCTGGTACTGTGCCTTTTTC[R]GTGTTCCTGCCAGAGGAACAAGGCTCTTCTTTCGCCAAGGAGGTGCTTGA</t>
  </si>
  <si>
    <t>AX-94659922</t>
  </si>
  <si>
    <t>TTCGAATTACCAATAGTAAAACCAGTGCACTGAATCTACTTGCACACATC[R]AAGGACATTTCGGCTAACAATAGCTTAAAAAGTGATAATGTTTCTCAGCA</t>
  </si>
  <si>
    <t>AX-94660280</t>
  </si>
  <si>
    <t>TACTCCGAGGTCTACTTCAACCGGCCGGATGTCCAGGCGGCGCTGCACGC[S]AACGTGACCAAGATCGGCTACAACTGGACGCATTGCAGCGACGTGATCGG</t>
  </si>
  <si>
    <t>AX-94662422</t>
  </si>
  <si>
    <t>CTGAATTATGGACTGGACTACAAAGGGAACATATGTGGCAGCAAACATGG[Y]GATCCAGATTTGAGTGACCTGGACTCAAAACCTTCACCTGATTATCATGT</t>
  </si>
  <si>
    <t>AX-94662637</t>
  </si>
  <si>
    <t>TCCTCCTCTCCTCCTCTTGCTCAGCTCTGCAGCCTTGCCTTCATAAA[R]GTGCCTGGTCTGGAGGATGATAATGGTCAGGAAGCAGCAGAGTATCTCAGCGA</t>
  </si>
  <si>
    <t>AX-94665223</t>
  </si>
  <si>
    <t>ACCCATACCGTATTGAAGGTGTCTTTACAACCATCACAGCAAGTAGTAGA[R]CTGGTGGGCTCTGAATCACCATCCATCACAAGTTTGAACCCCAATAACCA</t>
  </si>
  <si>
    <t>AX-94673997</t>
  </si>
  <si>
    <t>AAAAGAGTGGAGAGCTGAAGTCCACTCTCTCGGAGTAGCGGATATTCTGG[Y]GCTATATTGTCGTCGTCTTATGGTGTTTCTGAGCATCTGTCCTATATCGT</t>
  </si>
  <si>
    <t>AX-94683090</t>
  </si>
  <si>
    <t>GGATAACATGACGTACAAAAGAAAAATCTTCACCAGGTAAAAGTTATCTC[R]ACCCTCTCCTTATCTGGAGGGCGAGGTTGCCAACCCGTCCCCTGCAACAG</t>
  </si>
  <si>
    <t>AX-94691514</t>
  </si>
  <si>
    <t>GTGTAGGGGAAGGTGCACTAAGGGAAGTTGCGGCTTATATTCTCGACCAT[S]CAGTTGGTGATCGTGAATCGGGCCACGGTGTTGGGTTTTCTGGTGTGCCT</t>
  </si>
  <si>
    <t>AX-94694778</t>
  </si>
  <si>
    <t>GCCGTGCAAGTGTCGGTGGATGCCAAACTGACGGTGGCCGCAGGCCGTGG[Y]AACTGTCAGCAGTTGAAGGATCTGCTGAGCACGGAGGATTCGAAGACAAT</t>
  </si>
  <si>
    <t>AX-94696169</t>
  </si>
  <si>
    <t>ATTAATTATGGCATATGGATTAATTGTCGATGATCACGTTTCATATACAG[R]AGCATGACACATATGCGCCGTGTGAGACGCTCCTCGCTAGGAATGCGTAT</t>
  </si>
  <si>
    <t>AX-94697250</t>
  </si>
  <si>
    <t>GGCTGACTGAAAACATCATGACACTTGTTTTAGAATGCTAGGTAGACCGT[M]ATCATGACCACTTTCCACGCCATGTTGGCACTGTCCATACTAACATGTTC</t>
  </si>
  <si>
    <t>AX-94704914</t>
  </si>
  <si>
    <t>ACCCAGCCTGAACATTGATGCGGCTTTCTCACATCCAACCTGAATAAAAC[M]ACTTAATTTGGACCTAACTAAATCTAGGAGACCACCTGCCGTGTATGTGA</t>
  </si>
  <si>
    <t>AX-94705674</t>
  </si>
  <si>
    <t>GTTGGGAGCAGGAAGAGGAAGAGCTTGGGAGAACTGGAAGAGCCCAGCAC[Y]ACTCCACTTCATTTGGCAAAGTGGGAGTTGCAGAAGAAGAACTTCTTCAT</t>
  </si>
  <si>
    <t>AX-94715778</t>
  </si>
  <si>
    <t>GAGAGGACGCACAACCGAAATAGCATTACCAATCGCGGCAAGTAACTAGG[M]AAGCAAATGTGGCGAGCTTTCATTGTTGCCACCCCGTGGGCTCGTCTCAT</t>
  </si>
  <si>
    <t>AX-94721752</t>
  </si>
  <si>
    <t>CAACACTGCGGATGCTCTGGATAGATGTAGAAAGAGTGTAGCTGAAGACA[M]ACTGGTAGGTGCCGTTGGTGGTGCAGATGCACTGATGCAATATCAACATA</t>
  </si>
  <si>
    <t>AX-94754739</t>
  </si>
  <si>
    <t>CCCTGTTGTAAGAACATCCGCAGAGAGAGCATGAAGCTCCTGACGAAGCG[Y]GAGAAGAATTTGGTTTCATCTGGTGTTACACTGTCTGTGCCATTAGCGAA</t>
  </si>
  <si>
    <t>AX-94755210</t>
  </si>
  <si>
    <t>GTTCTGTCCGGGACGCCACTCTGAACTTGCGTCAAAGTAAGCTGCTCCTT[Y]AACCGATCGATGGCGGCAGCGTCCTCCGGCGATCTTCTTCTCAGCTCGGA</t>
  </si>
  <si>
    <t>AX-94755648</t>
  </si>
  <si>
    <t>GAAAGTCGCCTGATCTTTGACAGAAACAGTAGCATTTCTGGATGCAAGCT[Y]GAAAGCTGCTGCTTCACCGCAGTGACCTTCTCATCCTTCAAAGGCAGGAC</t>
  </si>
  <si>
    <t>AX-94761507</t>
  </si>
  <si>
    <t>TGCAAGCTGGACATCGTGAGCGGGTGCATGGACCCGACCTCGCACATGTT[Y]GACCCACTGGCCACCATCGACGACGGCTCCTGCCCGCTGGACTCTGATAC</t>
  </si>
  <si>
    <t>AX-94762109</t>
  </si>
  <si>
    <t>ATTGAGGAGGCTTTCCTTGCCGAGCGCGGCTTTTTTGAGCTCCAAATGGA[Y]GGGGTCTGCTCTCTGGACAAGTCTGTGAATGAGCAGTCTGTCACCGATGG</t>
  </si>
  <si>
    <t>AX-94764606</t>
  </si>
  <si>
    <t>TCTGTGTGGCCCATCTGGAGGCTTGTCAGCGAGGTGTATAGCTGCTGTGA[S]ACCACGCCGACTCCTTGGTTGCCATCGTACTCTACCCTTTTCCCCTTATA</t>
  </si>
  <si>
    <t>AX-94769217</t>
  </si>
  <si>
    <t>TCAGCAAATACACCACTCGGGAGCTTTTCAATTATCACCAGATTGGCATC[R]TAGCCATCAAGGAATTGTATCATAGCATCTTTGAAGTTACCAAATTTGAC</t>
  </si>
  <si>
    <t>AX-94769937</t>
  </si>
  <si>
    <t>TTGCTCGAGACAGGAGCGATCAAGCTCCGTATGATCGAGCATGAAGTTAT[Y]ACGTAATGTGCTTCGTAGCATTTGTAGTAGTATCCGGTTGTGTTGAGTAT</t>
  </si>
  <si>
    <t>AX-94778855</t>
  </si>
  <si>
    <t>AAAGGTCAACTTAGGCACCCTAAAAACACATGCTCCTCCTGTATAGAAGC[R]TGGAAGAACTAGCTTAATTAATATTTGTTCTCCTGCAAACGAAGTCTCCC</t>
  </si>
  <si>
    <t>AX-94781969</t>
  </si>
  <si>
    <t>GGGGTGGTCTTCAAAGAGAACCCTTTATCAGAACCATGTATCCTTAGGTG[R]TCAGCATGAATACCTGAGATCCCACCGGACATCTCACTGCCAAATGCAAG</t>
  </si>
  <si>
    <t>AX-94786977</t>
  </si>
  <si>
    <t>GTAGGGGAAGCTGGTCCAAACATTTACAAAAGAGGTGATTTCAAAGAATC[R]CAGATGGCAGATCTTGATGTCTATTTGTTGAAGAAGGTTGGACTCTTTCC</t>
  </si>
  <si>
    <t>AX-94802332</t>
  </si>
  <si>
    <t>ATTAATTTTGATTTCCCGACAACTATCGAGGATTATATTCACAGGATAGG[Y]CGAACTGGCCGTGCTGGTGCTACCGGGATGGCATTTACGTTCTTCACACA</t>
  </si>
  <si>
    <t>AX-94806059</t>
  </si>
  <si>
    <t>CAATGGTTTGCATGCACTTGGTCTGTATACTGTACACACATCATATGACC[R]TGCAATTTGTAGTTATGTAACTGGATCAAAGCTATTGTACATAGATATTC</t>
  </si>
  <si>
    <t>AX-94814389</t>
  </si>
  <si>
    <t>AGATACTTCTGCACATGTCTCAGCTCAGGAACTATTGGCGCAAGCACTGA[Y]AAGAGGAAATACAACAAGAGTAGGACTGAAACAATACCAAACCGCATTCA</t>
  </si>
  <si>
    <t>AX-94815445</t>
  </si>
  <si>
    <t>CTCGATCCAGTTACATATATTGATGTTGATCAGCAAGAGAGCGCTGGAAG[Y]TTAGGATCAGTCATGCCAGGAGGCCGGTCTCTGCGCAAAATGGCGGAAGA</t>
  </si>
  <si>
    <t>AX-94830957</t>
  </si>
  <si>
    <t>CGTTGTATCCCTTCCTGGAAATCCGTAGTCTGAATCGGGAATGTAGCGAA[S]AATTGTCCAATTAAACTGTAAAAAAGTTCAATCTTGCTTATGAGAAATAT</t>
  </si>
  <si>
    <t>AX-94834189</t>
  </si>
  <si>
    <t>GAAGGGGATGATGTAGTTTTTCTGAATTACATGTCTCCGCTTTGTTCTAC[R]GCAGATGCTTCTACTCTAGAATGGTAGCAACAATACTGGACTCCACTGAG</t>
  </si>
  <si>
    <t>AX-94843603</t>
  </si>
  <si>
    <t>ATCCAGATCTCGTCAACGAGCCCTTCATCGCCCACCTTCAGTCTCATGTC[S]TCAAACCCATTCAGCGTCTTCAAAGAAGCGATCCCGGGCGGGGTTCGTCG</t>
  </si>
  <si>
    <t>AX-94845649</t>
  </si>
  <si>
    <t>AGTTTTCACTACTTTACCTGTTCTAGTTGACCTCTCCAGTCTCGATGTGG[Y]GCCAGGCTCTATTTTGGACAGGAAATTGGTGAAGAGGGGCGATACTACTC</t>
  </si>
  <si>
    <t>AX-94859280</t>
  </si>
  <si>
    <t>CCCCATCTCGAACCTCTTCACATGTCTTTGGTTCAATGAAGTTGAGCG[Y]TTCACCGCCAGGGATCAAATCAGCTTCAGCACCGTCCGGGACAAAATAAGGG</t>
  </si>
  <si>
    <t>AX-94859400</t>
  </si>
  <si>
    <t>TGAATGTGATCCATTTTCAGATTATGATGGACCATTCCAGAGTAACAACA[M]AGTAGAAAAATGTTCCCAGATCGAGGATAAGGTGGTGATAAATGAAACAA</t>
  </si>
  <si>
    <t>AX-94860528</t>
  </si>
  <si>
    <t>TTGCCGTCTTTGACTACGCCAAGGAATCTTAGCCGCCCTTTTGCCGGGAT[R]CATGGGTAAGAGAGTATGAAACCCACGAACGCCGTTGCACACTATTGCTT</t>
  </si>
  <si>
    <t>AX-94863979</t>
  </si>
  <si>
    <t>CTAAAGCCATCGTCTTCTGATAGTGAAGCTGAGGTTTCTGAAAGGCCTGA[M]GAATCCGTGGATAACTCTATTGGTTCAGATGAACTGCAACAGCAGAAGAT</t>
  </si>
  <si>
    <t>AX-94864718</t>
  </si>
  <si>
    <t>CTAACCTGTTGCTCGTCCTGCCCAAGAATATCTTCCCTTTCCTGGTGCAA[R]ATTTCGCTCAGATTGTGGATGAATTAGGCCCGAAAAGAGGTGCATCTTTA</t>
  </si>
  <si>
    <t>AX-94869641</t>
  </si>
  <si>
    <t>TAGTATTTCCTGCGATAAGTTGGACGCTGATTCACAAAGAATGTTGCAAG[R]CACAGATGGAAATGGAGATCCAGTTCATTTTGTTGGCCTCCAAGAGACCA</t>
  </si>
  <si>
    <t>AX-94876878</t>
  </si>
  <si>
    <t>GCTTTGGGGAGAGGTAGACGCTAAGGTGTTGCCGTTTTCGATAAGGGCTC[K]TGGGATACTAACGTGAATAAGTTATAGGATTATGTCACTTCGGAATTAAG</t>
  </si>
  <si>
    <t>AX-94887795</t>
  </si>
  <si>
    <t>AGTTTTGTGAGGAGTGGATTAATGAAGGAAGCTCTGCATATTGTTAAAGA[R]TATATTCTTCAACCTGATTCTAAAGTGGATAGACCTTCGGTCCACTCACT</t>
  </si>
  <si>
    <t>AX-94890844</t>
  </si>
  <si>
    <t>GACGAGCTGTCTATTAGCCGCACAATGTCCAGTCTAAGGTTGAAATTGGT[Y]TCTCTTTTGCAAGCGGCGTTGGTAGCCCTTCCGAGCCAAGAGCCTTAGAT</t>
  </si>
  <si>
    <t>AX-94890896</t>
  </si>
  <si>
    <t>AACAAGATTGGATCAGTCTTTCCCATTGCTGAGAACTGAATTGTGTGATG[R]CTCATGACCTGCTTCTGCAGGTTTGTAATTCTTGGATTTTAATTTCTCTT</t>
  </si>
  <si>
    <t>AX-94893819</t>
  </si>
  <si>
    <t>TCATAATTGGCCCTCTCAAATCCGCCGTCGCTAGCAGTAAACTATTTCCT[Y]CTTCTTCTTCTTCTTGTTTCCTTTTCCTGCGTCAACAAGTGATAAATAAG</t>
  </si>
  <si>
    <t>AX-94897640</t>
  </si>
  <si>
    <t>TGCATATTGGATTGCATTTTCCAGCATATCCCATTAAGGAGTGGGAGTGG[Y]GGTGGAGCTAGCGCCAGCGGGAAGAAGAAAGATGCTGAACTGGTGCCTGA</t>
  </si>
  <si>
    <t>AX-94908980</t>
  </si>
  <si>
    <t>ACTTCCCTTCCGACAAGGATCCCATGCAGATTTCCTTCGGTGCCACAGTT[Y]GTAATGTATCCCCAATATTCATCCTTTTCGAGGTCCCAAAGGCGAGCAAA</t>
  </si>
  <si>
    <t>AX-94922075</t>
  </si>
  <si>
    <t>CGCCCCGCCCAGCGCATGCCGCAGCAGTGCGCCGCTTTCTATGCCCGCCC[R]CCCGTCGACTGCGCAGCTTTCCAGTGCAAGCCGTTTGTCCCACCTCGGCC</t>
  </si>
  <si>
    <t>AX-94923813</t>
  </si>
  <si>
    <t>CTGATCGATGTGATTCCGCTGTTTTCGAACACCATTTGGGGACAGGATGC[S]AACTTGGCATTTCTTCAGAAGCACATGGGGGCTTCATTTAACAAGCGTTC</t>
  </si>
  <si>
    <t>AX-94925485</t>
  </si>
  <si>
    <t>AGGCATTTCACGTATTACAACAGTTGTTCCTGGAACTGATGAATCCATTG[R]GAAGTTAGTGCAGCAGCTTTACAAGCTTATCGATGTACATAAGGTTGATG</t>
  </si>
  <si>
    <t>AX-94928740</t>
  </si>
  <si>
    <t>GCCACGTACGTGAGCACGGATAGCATAAGGATGACGGGGAGCGTAAGGTT[Y]CAGGTGTTTGATAAGAACGATCTCTTGCTCACCGGGGACCTGGAGTTATG</t>
  </si>
  <si>
    <t>AX-94930549</t>
  </si>
  <si>
    <t>AGAGTATTGAATGGGATTTTATGATGTACTCCAGGAGCGCTTAGCACTTG[R]CTCGTTCAGAAACCAATTTGTTCGTATCCTCGAGCAAATCTTTGGAACAA</t>
  </si>
  <si>
    <t>AX-94930973</t>
  </si>
  <si>
    <t>GTTACCAGCATTTGGCGGCGAACTTGGTTCCAACTCTCCTACATCCGTGT[R]CTCGCTCAGTTATTTATAGTGTTTATGAACATAAATCTGCGTCTTTAGCC</t>
  </si>
  <si>
    <t>AX-94933950</t>
  </si>
  <si>
    <t>AGTTTTGTCTGGGCAGGTGCCGGCAAGCAAGCTGATCTGGAGAAGCAGGT[Y]GGAGTCGGTGGTTATGGGTATCCAGCCATGGTTGCTCTCAACGTGAAGAA</t>
  </si>
  <si>
    <t>AX-94937688</t>
  </si>
  <si>
    <t>AGGCCCTCTCATCTGCTCCATTACTGGAGACACTCGAGCTTGTGGATTGC[M]AGGCCATAAGTAATGCTGGGCTACGGTTCATTGTGCGTGCCCATGCTTGA</t>
  </si>
  <si>
    <t>AX-94942891</t>
  </si>
  <si>
    <t>ACTGCCGGAGTGGCTGTCGTTGGTCTTTTCGGGATGAACATCGGCATATC[W]CTTTACACTCCCGTAGGCGAGGAGCAGACGCGAGCAGCACATGTGAAGTT</t>
  </si>
  <si>
    <t>AX-94946775</t>
  </si>
  <si>
    <t>GATCTAGGAGGAAGGGTGTAGGACACAGGCAGCTGGAGATCCATGGTGTT[R]AGCTCACTGTAATTAAAATGGTCTCTTCACGCCTGCGGTGTTGTATGTGA</t>
  </si>
  <si>
    <t>AX-94952666</t>
  </si>
  <si>
    <t>ATTGCATAGATTCTATTATAGCCATGCTAGCTGCTTGGCCATGTCATTTT[S]TTCACACAGGTGTGTCCACAACAACTCTGATAGTGCCATGCCGGACACGG</t>
  </si>
  <si>
    <t>AX-94954612</t>
  </si>
  <si>
    <t>AATCTTTGAAAGCTGAAGGAGAAGTCATTTTGGAGGATGTACAACCAAGT[K]CAGTTTCTTCAAGGTCCTCGCCTCTTATACCAAGCGATCCCATCACAGTG</t>
  </si>
  <si>
    <t>AX-94958401</t>
  </si>
  <si>
    <t>TCCTTACTGCAGCTCACAAAATTACAAGGGGAGATGTAAAGAACTGCACG[R]TGTCGTTGTCTGTACTTCATCCTGCGGGCACCTGGGACCTCGCCGGGAGT</t>
  </si>
  <si>
    <t>AX-94963024</t>
  </si>
  <si>
    <t>CCTGACTTCCAGTTTCCAATGTAGATGTTGCCAGCAGCCCATGTATATTTACCATA[Y]CCATCCGGCAAACCCTCGTTCCACAAGCCTTCATAACTGTCAGA</t>
  </si>
  <si>
    <t>AX-94996937</t>
  </si>
  <si>
    <t>ATGGAAAACAGTGCTGTGAAATATCTGTAAAGCAAGACTGCCAAGCAGAG[Y]CAGAGCTATCTGAACCTTCTGACATTGGAAAGCTATCCATAAGCAACAAA</t>
  </si>
  <si>
    <t>AX-95025623</t>
  </si>
  <si>
    <t>CAAATGTACTATGCTAAGCAGGGAGTCATAACAGAGGAGATGTTGTACTG[Y]GCCAAACGTGAGAACCTTGCTCCTGAATTTGTCCGGTCAGAAGTCGCCCG</t>
  </si>
  <si>
    <t>AX-95076501</t>
  </si>
  <si>
    <t>GACTCGAGACACAAGCAGCATACGGGTCAATCATTATCAGCTCCAGATCC[R]CGCTCGGGTTGAGGAGATAGTTCCACCATGCCCAAGTCGACACAGGGGAT</t>
  </si>
  <si>
    <t>AX-95079210</t>
  </si>
  <si>
    <t>GCAAGGATGAGAAGTGATCCTGTAGCTATCCCAGCAAACTCGTCACCGGT[Y]GAAATAAAACAATAATGTTCTCCAATCGATTGAATTTAGGTGTTAGTTAA</t>
  </si>
  <si>
    <t>AX-95081838</t>
  </si>
  <si>
    <t>TCTTGTGTGGTAATTGAAACTTATTTTCTGCTTCTTCGTTGCAGACGGCT[R]CACTACATGGCGGTGCTTTCAGGCCAGCTCGCATCGCACCAAGCAGCCAA</t>
  </si>
  <si>
    <t>AX-95089365</t>
  </si>
  <si>
    <t>GGTGTGTGAATGGCTCAACCTTCTGTCATTCTTGCAACTGCAAGTTATGA[Y]CACACAATCAGATTTTGGGAAGCCAAGAGTGGTCGCTGTTACCGCACTAT</t>
  </si>
  <si>
    <t>AX-95091311</t>
  </si>
  <si>
    <t>TCTGTAATTTTTTCAAATTTCTGAACTCATGAAACAGTGTTATTATATTT[S]AGTGATCACACACGTATGCTATTAAAAGAAAGTTTGATGTACTACTACAC</t>
  </si>
  <si>
    <t>AX-95099150</t>
  </si>
  <si>
    <t>ATGAGATTTTATGAAGGCCTTCCATGGCAGGAAAAACTCATCACGGACGGTTCTA[R]AAGCGTATTTGATGTGAGCGGGTGGTTTCTCTCCCCTGTTCGTTT</t>
  </si>
  <si>
    <t>AX-95099981</t>
  </si>
  <si>
    <t>CACCCCCGCCATCTACAGCATCCCCATGACAGCTACCTGTGCTGGTGGTG[Y]CTGCTAAGATCTGTGATGTGCTAGCTAGATCGATCACCGTTTAGTTGATC</t>
  </si>
  <si>
    <t>AX-95101491</t>
  </si>
  <si>
    <t>GGATAGTAGGTTAGTGTAGTAGTGGTACTGCTAGTAGTAGTTGGCACTTG[M]TCGAGCAGGAAGTTAAGAGGAGGATTAAGTGGCGTGTACTTATATGGAGA</t>
  </si>
  <si>
    <t>AX-95103433</t>
  </si>
  <si>
    <t>CATCCGGCAGGTGTATCTCCAGCAGCTGCAAGGGGAGCCAGGGGCAAAAC[M]CTCGTGCTCGACCTGGAGCCCAAATAACAGGTGCCCCTGATAGTCTGCAG</t>
  </si>
  <si>
    <t>AX-95106097</t>
  </si>
  <si>
    <t>GGTAGATAATCTCTTCCCACGTGGTTCTTTTAATCTAGAATAGCAGCCAT[R]GAATATTATTGTTTAATCAGGCAACAAGTGCTTCACGACTTGCTTCTAAT</t>
  </si>
  <si>
    <t>AX-95108537</t>
  </si>
  <si>
    <t>TTGTTTTGTGGGAGTAAAAGTAGGAACTGTATATATTAATTGTCCACATG[R]CAGAGTTGTCTTGTGGGATTTGCCTCGACATGGCTCGTCAATAATGTACC</t>
  </si>
  <si>
    <t>AX-95113584</t>
  </si>
  <si>
    <t>AATGGAAATCAATCAATTCCATTTGAAATGAAGAAATAAAAACCGAAGGC[R]GCACTGGATTTTGGAACACAGGAAAATATTACCATTACAAAAATCCTCGC</t>
  </si>
  <si>
    <t>AX-95117416</t>
  </si>
  <si>
    <t>TTACGAGTTGAGGCCAAAGACTTGCTGCATTAGAAAGAGCCAACTTATTT[K]GACCAGTCGAATTGAAACACGTTAAAGAAAGTTATGAGTGGTTTTTCAGT</t>
  </si>
  <si>
    <t>AX-95129139</t>
  </si>
  <si>
    <t>ATTGATCGGCGTACATCAGCGAAAGATAAGTTTAATAATATGGTCGCAAC[Y]AAGGATGTTGTCAGAGTTGTTGAGGGAGCATGTAAGGGAACACAAGGACC</t>
  </si>
  <si>
    <t>AX-95134449</t>
  </si>
  <si>
    <t>CCATGTTGTTGCACCTGAACTTTTTAGAAGCAGTAAAGCAGCACCATCAG[Y]TCCTGGGTGCCACCACACATACCGGACGGAGCCTGCTTCTGACGGAGCTG</t>
  </si>
  <si>
    <t>AX-95141274</t>
  </si>
  <si>
    <t>GATTTTCCACAATCCGCACTGCGGTTGATTGAAACACTACTTGCAATTGA[Y]CCGGCTGATCGTTTGACAGCGTCCTCTGCATTAAGAAGTGATTTCTTTAC</t>
  </si>
  <si>
    <t>AX-95144953</t>
  </si>
  <si>
    <t>CCGGCAACGAGACCGTATCATCAAAGGTAAAGAGATAGACCACCAAGCAA[S]GTGCGTCAGGCAGCATACTTGACAGCGATGTCGGCGAGGCAGTGCGCTAC</t>
  </si>
  <si>
    <t>AX-95145603</t>
  </si>
  <si>
    <t>CTGGAATACGTGCATTCGCAAGGAGTAATCCACCG[Y]GACGTGAAGCCTGAGAACATTCTATTCGACGCAGAATGTTGCGCAAAGGTCGTTGATTTCGGAGT</t>
  </si>
  <si>
    <t>AX-95159145</t>
  </si>
  <si>
    <t>GACATGTACATTAGGAACTGACTCCTGTCTGCAAATGTTCAGTGGTGGTA[M]ATATGGTAAATGTGAAGTTATGAAAGACACCACTGTTGGCATAAAATCCT</t>
  </si>
  <si>
    <t>AX-95159721</t>
  </si>
  <si>
    <t>CACCTCAAGTAAACAGCATACAAATGTACAAATAGTAACAAAAATATACA[M]ACACTAAGGTGAATGCAGTCTCAAGCTTTTGGTAATTCAGATTTTGTGTG</t>
  </si>
  <si>
    <t>AX-95163906</t>
  </si>
  <si>
    <t>TCATTGTTCCAGCACTGTCCCGTTGTCTGTGAATAAAGGCTTTTCTTGCC[R]TCAGCACTGCCTCACGGTTGCTTTATCTGTAAGTCGTTGCAGTTGACATG</t>
  </si>
  <si>
    <t>AX-95167434</t>
  </si>
  <si>
    <t>AGACATTCAATGGGGACACATTTGCCTTTGAATCACTGGGGACTATCCTT[Y]GACGAAGAATTATGCCCAGACTTGTGCACGTTGGACATGAAAACATTACA</t>
  </si>
  <si>
    <t>AX-95185425</t>
  </si>
  <si>
    <t>GGGGTAGTGCCCGGCTCCAGGTTGATGGCATGACCGTACTGTCTCTTGGG[Y]GGCAGGGTTTTAGGTTCAGAGAACACATCCTCATTTTCAGATAAGAGTTT</t>
  </si>
  <si>
    <t>AX-95187175</t>
  </si>
  <si>
    <t>TCGCACGCGATTTCATGCTTTCGTGGAGTGATTCTGTTCTGTCAGATCGC[Y]AAAACTAACCCAGCCAAAACGCTGGACAGCAAGCGGAGACCTGCTAGTTA</t>
  </si>
  <si>
    <t>AX-95187381</t>
  </si>
  <si>
    <t>CCAGTCAAGTTCTATATTGAAGACGACCAGCTGTACAACGTGATAGATGC[Y]GAGAATGATATGCTCGACCTGGGCCTCCCAGACCCTCTTCCTCAACCATT</t>
  </si>
  <si>
    <t>AX-95188156</t>
  </si>
  <si>
    <t>TTTCTGTGCAAGGCGACATGCTTCATTGCGGGCAAAATGTTTAACTCTGT[S]GTCAAGGAACACAGGTGTGAAGGGTCAGCATTCAATAGCCAGTGCTATTG</t>
  </si>
  <si>
    <t>AX-95192908</t>
  </si>
  <si>
    <t>GAGGCAAGGAAGAAGTCCAAGGTTTTAGTGCCCATCAGAAGAGACGAGTA[Y]TCACTCGGTCATGAAACAGACAGTAGCTATGGAGGCATGAGCAGCAGGAT</t>
  </si>
  <si>
    <t>AX-95206306</t>
  </si>
  <si>
    <t>TGAGCCTAGTTTCTAAGCGGCGATAAGCTTCCTTTATACAAAATGTATTGAT[R]TTTGCATTGATCTATTCTGCAAATGTATTGAAATAACAGACCAAAAGC</t>
  </si>
  <si>
    <t>AX-95208285</t>
  </si>
  <si>
    <t>AGTTACAAGACAACTGTAAATCTAACGGCAGCGGAGATGTCATGCCTCAG[R]TCATCACGGGTTCCTTGTCATGAACAATCGTTGTGTTGTCTTTGGGCTAG</t>
  </si>
  <si>
    <t>AX-95216681</t>
  </si>
  <si>
    <t>TCTAAAAACAAGAAATCTGCTAGGGAGAAGTTAGGTCCACCTGGAGTTTT[R]TCTGCTAATAATACACTCAAGAATGGAGGTGCCGTGGCTATTAGTGATGG</t>
  </si>
  <si>
    <t>AX-95227311</t>
  </si>
  <si>
    <t>TGTAGCCTTTTGACCTGATGTTCCTGAGGCTGCACTATGATGTTTAAAGG[R]GTACTATCAGAGAGATGCCCATTCGGTAGCACGATGGCGAGCTTGCTGGG</t>
  </si>
  <si>
    <t>AX-95233183</t>
  </si>
  <si>
    <t>ACAAGACCACCGGCCACGGCGCGCGCACGAGGCCCAAGTGCCCATGATCC[R]CCACCGCCCATGGCGCCTGCATAGCATGTACCTGAACTTCATGCATCTTT</t>
  </si>
  <si>
    <t>AX-95244062</t>
  </si>
  <si>
    <t>CCTCCAACCATGCTGGTCAAGATCACACACACTGTGTTCAATGTGAATGC[Y]ACTGTTGGCTGCAATCATAAGATGTTCCACAACAAATCACAGGCTGTGAG</t>
  </si>
  <si>
    <t>AX-95246061</t>
  </si>
  <si>
    <t>TCATTTTCCACCGTCCTATCATCAAAAAGAGCAACAGAACTACTAAGATC[R]GTGGAAGACCTCCCTGTTTTGGTGGTAGCAGGCTCTGAGGATGCTCTTGT</t>
  </si>
  <si>
    <t>AX-95248020</t>
  </si>
  <si>
    <t>ACTCCGCGCTCGCTATCACGAAACAGGTTAATGTATTACTAAAGCTGTCG[Y]GTGAAATGTCGTGAAACATCGATCTATATGTGTTACCAAGACCAGAAGTA</t>
  </si>
  <si>
    <t>AX-95255688</t>
  </si>
  <si>
    <t>TTCTTGTGAACCTTTCGAGCAACGAAGACAAGAATGGCGGGGGTTTCTGT[S]AGAACCCCTTTTGTTATGCGGAAGCCCACTGCCGTTCCGAGACTGAAACG</t>
  </si>
  <si>
    <t>AX-94385438</t>
  </si>
  <si>
    <t>GGATACCAGGCCCTCCCTTGGGTTAGGTACATCACAATGGCCGGTGAATA[Y]GAGCTGAGGCTTATCTGATCTCTGCTCTAGCTGCTGGAGCAATCAAGCAG</t>
  </si>
  <si>
    <t>AX-94395940</t>
  </si>
  <si>
    <t>AAGTGCTATCCAAATACGAAGAGATGAAGAAGCCCATGGCGTCGGCGCGT[R]CAGAACAGCCAGTGGTCATACCAATTGCCACAGAGCATGAAGATTCCGTG</t>
  </si>
  <si>
    <t>AX-94433402</t>
  </si>
  <si>
    <t>GTACTGGAGTGTGCTGTTCTTGGCTTGCCTGATGAAGCTTATGGGGAGGT[Y]ATATGTGCAATAATTGTGCCTAAGGAGGATGCGAAGGCAAGGGTCGAACA</t>
  </si>
  <si>
    <t>AX-94458320</t>
  </si>
  <si>
    <t>AAAGAAAACTGGAACTACTAAACAGTCCCTAAACTTTGCGAAAAGGACCC[S]GAACAGAGGAAAGGAAACGCGATCGGGTCCTATTCTGCTCCTCGACGGAA</t>
  </si>
  <si>
    <t>AX-94545750</t>
  </si>
  <si>
    <t>AGTGCCAAGTTTAGCCACTTCCTTCTTCGACCACAAACCACGGAGTCTTG[R]TTCATAGCATAGAAAAAACTCTCGACTTGATGCATCCTTCAAAACATCGG</t>
  </si>
  <si>
    <t>AX-94551747</t>
  </si>
  <si>
    <t>GTTCTATGGGTGACAATTGTACCTCGGCTAAATGTTGAATTGTTGATGCC[R]GCGTGATTTTTTCTGTTCTTTTGTATGAATAGGTTGAGCTCATGTCTGCC</t>
  </si>
  <si>
    <t>AX-94552837</t>
  </si>
  <si>
    <t>CTTGCGACCAAATCTGAAAGTGGCGCTTGCGTTGTGATTTGTGTAGCACG[Y]ATTTTACTTAGTAGTACTTTCAGTTATGAAAGTTATTTGCGGTATCATAT</t>
  </si>
  <si>
    <t>AX-94571143</t>
  </si>
  <si>
    <t>GGACTACAAGATGCTTCTGAAGGTCACTTGGGCGATTATGTAACTCTTAG[Y]TATTTAGTCGTGGCATTCTGCCAGATTCTCTAGATCCTTTTTATGTAACG</t>
  </si>
  <si>
    <t>AX-94576808</t>
  </si>
  <si>
    <t>CCAGGTTGCGGTTGCGTGGATCATGGGGTCGCAGATCGGCCGTGACGGCG[R]GTCCGCGATGGCGAGGAAGTACTCCGTCGCGGTGCTGGCTCTGACATGCG</t>
  </si>
  <si>
    <t>AX-94610474</t>
  </si>
  <si>
    <t>GGCATGTAGCACCATGCGACACGACTATCTTCTGTAGGGCTTACTGTTAATCTACTA[Y]TAATATCTCCCCTGCAAAAAGAATCAAACGGTTTCCTTGTTCA</t>
  </si>
  <si>
    <t>AX-94626254</t>
  </si>
  <si>
    <t>TAGAAGGTTCTGGCAAGTGTTGTTTTGCCAACACCTGCAGATCCAAAGAT[R]GGTACCACCTGAACTAGTTGCTCTGTATCTTCACTGTCAAAAGCCAGCAG</t>
  </si>
  <si>
    <t>AX-94627868</t>
  </si>
  <si>
    <t>GCAATGGAGATTCTACTCTCCGAGTCTAGTGTTGTCACTACGTTCTATTT[Y]AACTGGTCCACGAGCACGGTGGCCATCTTTCTAGCTGTTCTAGGGCTGAC</t>
  </si>
  <si>
    <t>AX-94629127</t>
  </si>
  <si>
    <t>CATGGGACATAATGGCGAGGAGAGTTCTACGGAAGTATCAGAAAAGCAAC[Y]ATCACCAAAACATTCACCAGGCACTAGAAGAAAATCATAGGGTCACCACC</t>
  </si>
  <si>
    <t>AX-94635485</t>
  </si>
  <si>
    <t>ATCGGATAATGTGCCGAAAAGTACAATTCCCTCTCAGGAAAGTCTGCATC[R]CCGCACTGAAAGTGGTGTCCTGGAGCAAAATAACAGCCATCGGCTGGCAA</t>
  </si>
  <si>
    <t>AX-94662703</t>
  </si>
  <si>
    <t>GCTGCTTCCAACTCTGGACCTGTGTCTAATGCTGG[Y]GGTCGGTCAAACTACTCTGGTTCTCTTTCATCTTCAGTTCCTGGCGCCGGAGGATCAGCAAGAGC</t>
  </si>
  <si>
    <t>AX-94672689</t>
  </si>
  <si>
    <t>GGGCCACTGGGCAATGGCGCTCTGCCGGCGAAGATGGGGCGGTCTATCAC[Y]AGCAGGGATAGGAAGTTCGCTGATAGGCCAAGCCCCCTTGGTCCCCATGG</t>
  </si>
  <si>
    <t>AX-94732135</t>
  </si>
  <si>
    <t>TCCAAGTAACCAGCAGCACAGCACAGCATCATCTCTATGTCTTCCGACTC[Y]GATGAATACCATCTTTTGTATTGGGAACTTTACAGAAGCAATACTCTCAA</t>
  </si>
  <si>
    <t>AX-94738930</t>
  </si>
  <si>
    <t>CATGGTTCTTGATGGACCAACCTTTGCAGGTTGCATATTCCATTGTATTG[R]CTTAGGTACTGGTCTTCACATGTTGGGAACGAGAACTTTGGATAAGAGGT</t>
  </si>
  <si>
    <t>AX-94740280</t>
  </si>
  <si>
    <t>TAGTGAGCTTGCAAGACATCATCATCACTAAGCTGTGTCCCAGAATGATC[R]TTAATCTCAAAGCCTTCATAGAACTGAAGTAAGTCCACCAATTGTGCAAA</t>
  </si>
  <si>
    <t>AX-94750634</t>
  </si>
  <si>
    <t>CTGGATGATGAGCTGGTGACCATCCACAAGGCGTCCTGGAACAGAATGTATTT[Y]GCGGGTATATACGACCCGGTCGACCAGTCCTGGAGGGGCAAGGAGAA</t>
  </si>
  <si>
    <t>AX-94820564</t>
  </si>
  <si>
    <t>CCGACAGTCTGGACAAGAAGATGAGGCAGGCCAAGCAGAAGACAGATGAC[R]CGACCCTCCCTTCTGGTCCACTGTAGCGTCTGTTACTACATATACATAGG</t>
  </si>
  <si>
    <t>AX-94831708</t>
  </si>
  <si>
    <t>ATTACCTTGGTGGATTAATTTGTTTTTGCCTGTGCTGCTCATCGCAGTGC[Y]GGTTTGATGTCTGGAAGGTTTCTAAGAAGTCTGAACCAAGTTTGGCAGGC</t>
  </si>
  <si>
    <t>AX-94845708</t>
  </si>
  <si>
    <t>TGACTACACCGGCTCCAAGCAAGCTCACATCGCAGAACATGGCTGGCACA[Y]TGAGGTTGTGGCGGTTATGGAACCTCCCGCGCACCAGACTACAAGTTGAG</t>
  </si>
  <si>
    <t>AX-94850774</t>
  </si>
  <si>
    <t>CTGAGACTAGGTGTTGGAGGAACTGCGGAGAGAATTGTATCTGCGTTGCA[Y]ACTGTTCTCAGTGAACAGGCAGATGAAGATGCTGACCTTGAAAACTGCAA</t>
  </si>
  <si>
    <t>AX-94855094</t>
  </si>
  <si>
    <t>GACCCTTATTCTCACTTATATGGTAATTTTATGTTTATTCATTCCATGTG[Y]ATGACCAGTGGGCTACTTTTTCAACTGTTTGTGAGAACATATTAATTCTG</t>
  </si>
  <si>
    <t>AX-94870036</t>
  </si>
  <si>
    <t>GCTACTCATCATAACAAGAGAACTAAGACTACCAGACCCGAAGATGATCG[R]AAAACAAGCCGTGGAGGAAGGATGCAACCGCGAGACGAGACGATATACGT</t>
  </si>
  <si>
    <t>AX-94912064</t>
  </si>
  <si>
    <t>NNNNNNNNNNNAGAGCTGCGCTGCCTCTTCTTCGTACGCCACGCCACCAT[R]GCCATGGGGAATCAAGCGACTTGGTCCGAATCGACGTCCGTGTTATTTTC</t>
  </si>
  <si>
    <t>AX-94914454</t>
  </si>
  <si>
    <t>CGCAGGAATTCGAGATTCAGGTCAGCAAATGACAAGAGCGCCTCTTCAGG[Y]GTAGGCGCATCATCGTCGTCCACGCAGGATGGAACAGCAAGCTCAGCAGC</t>
  </si>
  <si>
    <t>AX-94921797</t>
  </si>
  <si>
    <t>CATGCAGTCCCTGGTGACAAGAATGAGAACTTTGATCTGAGCTGTAAATG[Y]GTCATTTCCTTTGGGTGTACAGGCTGGGCAGTGGTACAAAAGTGGGAGCG</t>
  </si>
  <si>
    <t>AX-94928608</t>
  </si>
  <si>
    <t>GTGGCTGTCGGTGGTCTTCTCGGCCGTGATCTTGATCTCCTCCTTGGAAG[Y]CGTGCTCACCCTGATCGCGCAGTCGATTCTCACCTTCACATCTGGCAGGA</t>
  </si>
  <si>
    <t>AX-94935464</t>
  </si>
  <si>
    <t>CCTAAAACCATGACCGCTTCTACCATAACGACGACAAAATCCATGACATT[R]AGGAGCACAATAAAGGTGCATGAAGAAGAGACCCTGAATAGCGATGGCCT</t>
  </si>
  <si>
    <t>AX-94937655</t>
  </si>
  <si>
    <t>CAAGGCCGCTGAAAATCTGGCTGCTCACGGCAGGCAGAATTAAGTGGAAA[Y]AAACTCCCCGTTCGAACAGTTCGTTGTGTCGGTTATACAAAAGTCAGTTA</t>
  </si>
  <si>
    <t>AX-94975047</t>
  </si>
  <si>
    <t>TTGCAGGGTACTTCAAGAGGTGGCCTCTCATCTCAGTCACCTCATTGGCA[R]CGAACTGATCCCAGTTATGTTCCCCGAGATGTCGAACCCGCCTCATGCAC</t>
  </si>
  <si>
    <t>AX-94978599</t>
  </si>
  <si>
    <t>CCTTGATTCGCCCTGCATCGATGAGTCAAGCCTGACTTGAATGGATCGGA[Y]TGAAGATCGGCGACTCGATGAGTACCAACCTCCAAGATTTGCCCAAATCA</t>
  </si>
  <si>
    <t>AX-95074445</t>
  </si>
  <si>
    <t>AAAGTTCTCGCAGACACATTCTTTGGTCCTCCTGAAGTTGGTGTATATAG[Y]CCATCAGTGCAGAATACATTATACCTCATGGCTAGGGAAGTTCTTACCAG</t>
  </si>
  <si>
    <t>AX-95106490</t>
  </si>
  <si>
    <t>AGCGTGGTGAAGCCCACCTTTCCGAGGTTCAGTGTGCATCAGTGTCGGAG[Y]GAGGCTGCTGCCAAGAAGGTGTTTGCAGATGCTAAAGTTCCACACTACTG</t>
  </si>
  <si>
    <t>AX-95116222</t>
  </si>
  <si>
    <t>CCATATGGATGTCGGGTTATACAGAGGGTGCTGGAGCACTGTGACGATCC[K]AAAACCCAGCAAATAATGATGGATGAGGTCCTCCAGTCTGTTTGCTTGCT</t>
  </si>
  <si>
    <t>AX-95152340</t>
  </si>
  <si>
    <t>TGTTCAGCTAATGGGGACGCAAGGTCATTTACCATTGCCTGAAGGCGATG[Y]CTTGAAAACAACATAGCGCTTTCTAGCTCGACCTCTCCAGGAATGAGAAG</t>
  </si>
  <si>
    <t>AX-95181472</t>
  </si>
  <si>
    <t>GTAACAGTTGTGTTTCTTTCTAGTAAAATTAAAAACCATCTGACATCTGC[Y]GCATATGGGTTGGTCCTTCACTGAGATACCCTTATGCAAACAGATTGCAG</t>
  </si>
  <si>
    <t>AX-95185282</t>
  </si>
  <si>
    <t>AAATGTCAAACAGACCATGTAATGTAAGTTTGGAGCAGCAGATCCTTGTA[R]CAACTTTCTTTACCTGTGGTTTTGTGTGCGATGTGGTTCATTCCGGTTAG</t>
  </si>
  <si>
    <t>AX-95196417</t>
  </si>
  <si>
    <t>ATAAAGTTGTCCGTGTTTGTTTTTGATTGCTCAACTAAATATCTGAAGTC[M]AATGATGTATGCATTCATGTTTCTCCTCTAAGGCACAAAGACTGGACATT</t>
  </si>
  <si>
    <t>AX-95200625</t>
  </si>
  <si>
    <t>CAGTCCCTGAGTATTGATGACATTGAGAATGCAATCGAAGAGGCGAACGA[R]CATACGGAAAATATGAAACAGATACAGGATGCACTTGCTACACCATTCGG</t>
  </si>
  <si>
    <t>AX-95202046</t>
  </si>
  <si>
    <t>TCTCCGGCAGGTGGTGCTCCCGGCATGACACCTCCAGCTCTGCATGATGG[Y]GGACGAATAAATTAGTCGGTTGATTGGATAGAAGTCCGCGCCATGGCCCA</t>
  </si>
  <si>
    <t>AX-95202937</t>
  </si>
  <si>
    <t>TTGTATTTAACGCTATAGTTCTTGATTCAGTTACACAGATTCGGTGCCTA[Y]TTTCTCTGACAAAATTTGTAACCTGACATGCAAATCTGTTCAGGACAAAA</t>
  </si>
  <si>
    <t>AX-95209661</t>
  </si>
  <si>
    <t>GGTATCAATGACCGTTTAGCTGCTTCTGTTCCTTCGTCCTCTCCCAACTC[Y]GAGGAGGCTTCCCCAGACATCGAGGAAGCTGATGATGGTGAAGCAATTGG</t>
  </si>
  <si>
    <t>AX-95229096</t>
  </si>
  <si>
    <t>ACATTCAACATCTCTCTTAGGGATGACCCCGCGACAAGGCGCTGGCTCCA[R]CAACTGCTGCATAACGTGACAGTGGGCGGCATGGGAGGACCTGGCATGGG</t>
  </si>
  <si>
    <t>AX-95230475</t>
  </si>
  <si>
    <t>ACTGTTGGCTGATGCTTTGTACAGCAGCAATGCGTACTCGACCTCCGATT[Y]GAATTTTGATCGTTGCACAGAGCTGGCTCCAATAACTTGGACATTCACGA</t>
  </si>
  <si>
    <t>AX-94386645</t>
  </si>
  <si>
    <t>AACCGTTTACATGAGATTATTTATTGTTGGGCTTCAGATTTCTCCTAGCG[M]TTTGTTAGGTTCAATGCATGTGGTGTAGGCTCATTGGTTTGGTGGTGTTT</t>
  </si>
  <si>
    <t>AX-94389476</t>
  </si>
  <si>
    <t>TCATCAGAAGCTTATTGATGCATGCATGCCATTGTTATCTTAGTCAATTA[R]ACATCAAATTAACAAGTGAGTAACAAATATACTATTACGATAAACTTTGT</t>
  </si>
  <si>
    <t>AX-94391230</t>
  </si>
  <si>
    <t>GTCTGTCCTCTGATACTATCTAGCCAGGTTTACCGTTCATCAATCAATAA[W]TAAACACTGGTAGCCAGGAACCAACTTGTCATCAGGGAGTAACAAGAAAC</t>
  </si>
  <si>
    <t>AX-94396324</t>
  </si>
  <si>
    <t>CTAGCAACATACTTTGCTTGTTTGAGTATCGCCTATCCGCTGGCAAGAGC[R]CTTATTTAGACTATGAATTCTTGGCTTATGTTTTGTCTTGATGGTAGTAG</t>
  </si>
  <si>
    <t>AX-94429994</t>
  </si>
  <si>
    <t>GTGTTGTATATATATGTTGTTAACTTAAGTAATATGCGAGCCGGAGATTG[Y]GACATAAGTTGCAGGATCAACCGTCGTAGTACGTGGTTGCTAAAACTGAA</t>
  </si>
  <si>
    <t>AX-94445114</t>
  </si>
  <si>
    <t>TAAGTGTACTTATGGGCTCTGTAATCGGCATCGTGACAAACGGTACGATC[Y]TGGGTCAGATAGCGATGTACCAAAAGCCTGCGCCGAAGAAAGGGAAGAAA</t>
  </si>
  <si>
    <t>AX-94448341</t>
  </si>
  <si>
    <t>GGGCTAACTACTTTACATCATGTTTGGACAAAAGGCTTGTGACTTTGAAC[Y]GATGATCCATGCTTTTGTTTCTGTAAGTTGGGTGTAGGGCTAGTTGAGTA</t>
  </si>
  <si>
    <t>AX-94466741</t>
  </si>
  <si>
    <t>ATGTACCTTTTCTTGCTTGGTCGTTTTGATTAGTGTTTCCAGGGGTGTTT[R]TTGGGGATTTCAGATTTCTACTAGTACTATCTAATGGCAGTAAAAGGACA</t>
  </si>
  <si>
    <t>AX-94470750</t>
  </si>
  <si>
    <t>TCTTTACCTGTGTCCCGTGGTCCGTGTTAGCCCATGTGCTCTTGTGTAGC[Y]GCTTTACTTGTCACACCATGTAGCTACCAGTCTATGCTATGTGATTATGT</t>
  </si>
  <si>
    <t>AX-94483223</t>
  </si>
  <si>
    <t>GGAAAATACATTGACACTGGATAACCAAGAGAATAACAACCAAGAAGGGC[R]AGAAACATCTGTTGCTACTCAGACTGAGAGGAAAGTAACGGCAAAAGTTA</t>
  </si>
  <si>
    <t>AX-94495681</t>
  </si>
  <si>
    <t>CTGCTGCTGCTAGTTCACGCGTTTTGGAACGGCAGGACCCTTAGGATATC[R]CACTCTCCCTTTTCTAAATCTTGAAGCCTCTTTGTTGTGGCAGATTTTGT</t>
  </si>
  <si>
    <t>AX-94508276</t>
  </si>
  <si>
    <t>TCTCAGTGTGACCCATACCATCGCTTATATGGACATAAAGACAATCAAAT[Y]TAGACAAGGAAATGCTCTTACAGTGTGACCAGCCATGTGCATGAGAGACT</t>
  </si>
  <si>
    <t>AX-94519279</t>
  </si>
  <si>
    <t>AATGTTTCTGTACTGAATACCCTGATCTATATTAGTGATGCATCTCTTCT[R]CAAGTTTGAGCAAAGTATAATGGCTTCAATGGGAGATTTGGTTTGGGAGA</t>
  </si>
  <si>
    <t>AX-94535397</t>
  </si>
  <si>
    <t>TTGGATAGACCAGATATGCCTGTAACTTGTGATTATACTCCATTGTTTTT[K]GCTCAAGGATAGTTGCACACAGTAGACATGGCGCGTTGGTGCTGTATGTA</t>
  </si>
  <si>
    <t>AX-94538416</t>
  </si>
  <si>
    <t>GATAGCAGTAGGAGTGATGGGATGTCCAAA[Y]TGGACCAATGGTACCACGGCAAACAAGAAAGAAGAAAATCTTGATCCCTGTCCTAGCAATGGCATCCTTA</t>
  </si>
  <si>
    <t>AX-94561588</t>
  </si>
  <si>
    <t>AAGTCATTGTCATATGATTCAGATGTATTATGTCGTTAAAACGGATGGCC[R]TTGTCGTGTGGACGCATCCTGAATTGCTTGCTTAATGCGGTATGGTGCAA</t>
  </si>
  <si>
    <t>AX-94593555</t>
  </si>
  <si>
    <t>GCGATCGTATGTAGGTAGTTATATAGCAAGAATCTTGAAAACACGTCATC[R]TATTGGTGCCAGTACAAACTAAGTGTTCCCTTATTGTTGTTCTCAGTTTG</t>
  </si>
  <si>
    <t>AX-94598219</t>
  </si>
  <si>
    <t>CATCCGTCGACCGCACGTCATGCCATATGTGCATGTAATAAGAGCAGTAC[R]CCTAGCTTATCTTTTGTTTGATTGCAGTTAGCTTTTGTATGCCCACCTAG</t>
  </si>
  <si>
    <t>AX-94601361</t>
  </si>
  <si>
    <t>CCAGAGCTAGAGGAGGAGTGGTTTCAGCCGGTCCATCATGGAGCACTGCA[R]ATCTTCCGTGCAAGGGACATTTTGCTGGTATGAGGAGACGTGGCCGGAAG</t>
  </si>
  <si>
    <t>AX-94734555</t>
  </si>
  <si>
    <t>GGCGGTCGCATCCAAGAACTTGTTCCGTCCATTGTTAA[K]CACGCAAGAAACTTTTCTGTGCTGTTATTTGGCTCTATTAGCTGACTGTTGGTAGTGTTCAA</t>
  </si>
  <si>
    <t>AX-94745686</t>
  </si>
  <si>
    <t>AAAAGTTCAGCAGCTTAATTGATCCGTATGTCAAGTTCAGTAGTTGTTTA[S]TCCTTCGGATGAATGTAGACAATTGTGCTGTAGAATTTATTTGTTATTTT</t>
  </si>
  <si>
    <t>AX-94746312</t>
  </si>
  <si>
    <t>AGAAACAAAATCATCTAGGGTCATCGCTTAGCATGAATGAATCTGACTGT[Y]GGAATGCGTCTGTCAAGTCCGCATCGCTGTAAAATATTCATCTCCTCATC</t>
  </si>
  <si>
    <t>AX-94758501</t>
  </si>
  <si>
    <t>AGGACCATCTGCTTCGTCGTCTGCAAGAACCACCGGTTTTGGGAGTGGCT[S]ATCAAGATCCTCACGCGCACGAGCGGCGTGGACATCGTGGTGAGGGACCT</t>
  </si>
  <si>
    <t>AX-94760871</t>
  </si>
  <si>
    <t>ATTTATCGGGGTGTCTACCAGCCAGCGGTCAGTTCAGCACATTCGGTATG[R]ACAGTTACAAAGGGAACAACAACCTTAGATCATGCACTTCAAGTTCAGGT</t>
  </si>
  <si>
    <t>AX-94781626</t>
  </si>
  <si>
    <t>ACATTGCAGGTTCAGTTTGCTGAACCGCAGGGGTTCTTCCATCTACTTGC[Y]TTGATCGTCCACAAGCTCATCCCAGAAATGTCATTCGGATCAGCGCTTCA</t>
  </si>
  <si>
    <t>AX-94781915</t>
  </si>
  <si>
    <t>AGCTAGCAGGCGCCGGATTAAGGAGCGACTCGCGCATGGATCATCCTCAT[K]TGTGAAGATAATTATCTGATATGTCAAGGAATGCTGGTAGTTTCATAACG</t>
  </si>
  <si>
    <t>AX-94868435</t>
  </si>
  <si>
    <t>CAACACTGCTTGCAACCCTTCTCAATCTAATGATCTCGTTTTTATCAGGC[R]CCTCATCTGGCAACTGCATAGTCAATCCCTTGAGTAGAGAATATATAAGA</t>
  </si>
  <si>
    <t>AX-94880725</t>
  </si>
  <si>
    <t>GGACCTTGGTTGCAGTTGCAAAGAGCTAGCACACCACGTATGTATGTACC[Y]GCAGAACTGTCTGAATCACCCCGAGTGAGAGAACCTGTGTTGGACTGAGC</t>
  </si>
  <si>
    <t>AX-94883118</t>
  </si>
  <si>
    <t>GCAAAACCAGTACAATAATTGTTTAGCCAGTTTGTCCATGGACACTTGAG[R]GGACGAATTTTGTTGGCAATGGGGACTGCCGGAGAGGAGAATGGCAACGT</t>
  </si>
  <si>
    <t>AX-94894183</t>
  </si>
  <si>
    <t>TAAAATAGTTGGGACTAAGCGATGTACATGATACTCCAAGATAACGCGCC[K]TCAAGAAGGGATTGCAGCTCATACGTCGATGTTGCTGAGNNNNNNNATAA</t>
  </si>
  <si>
    <t>AX-94897457</t>
  </si>
  <si>
    <t>CTGATCAATGCGTTTGCAAAGAAGCAAGGTGTTAAAATCACAAGATTGAC[R]GAAGCCGCAGTCCCGGGAACTACATTAGGCATATTAAGGATGACAGGAGT</t>
  </si>
  <si>
    <t>AX-94921207</t>
  </si>
  <si>
    <t>GGAATAGTTCCATTTAGAAGGTTATGATCCAAAGAAAGTAGCTCCAAATG[Y]GGTAAGTTCTTGACAGAAGTCGGAATTTCACCACCAAGCTGGTTCCTACT</t>
  </si>
  <si>
    <t>AX-94962672</t>
  </si>
  <si>
    <t>CTAGTAAGTATATGGTTCTTGCAGTAAATTGCCTCGCTAGTCGTCGTGTC[Y]AGTAATCACCACCACGTTCAGAAAGGGCTCACTCTCCCAGCAAGCCTCAG</t>
  </si>
  <si>
    <t>AX-94993115</t>
  </si>
  <si>
    <t>TGCTGCTCGTCGAACGGTTTGGACACGTAGCCATCCATCCCTGATTTCAT[R]CACTCTTCGTAGGTCGCCTGAATGACGTCGGCCGTCATTGCAAGAACAGG</t>
  </si>
  <si>
    <t>AX-94996861</t>
  </si>
  <si>
    <t>TGAAATCTGAACCTGATCCTGATGACTCCTCTAGCTCTATTCAAAACCAG[R]AGGTGATCATTGATGGGAAGCACATGGGAGAACCTGATCCAGATGCTAGT</t>
  </si>
  <si>
    <t>AX-95005541</t>
  </si>
  <si>
    <t>AGCCTGAACCGCGTTGATGGAATCTGTCGAAGTTCTTGTTACGTTGAGCC[R]TTGCTGCAAGACTATGTTCATCGACAGTTTGGTTCATTATTTTTGGTCGT</t>
  </si>
  <si>
    <t>AX-95014696</t>
  </si>
  <si>
    <t>ATTGATAACAAAACAGTCTGCACGGAAGCTGGCAGGCCGTTTTCGGGGAG[R]AACCTCATCATTGGGCACCCACATATGACTAATTTCTCAAGAGACCCCAC</t>
  </si>
  <si>
    <t>AX-95022127</t>
  </si>
  <si>
    <t>TCATCAGTTGGAGGAGGTCAAGGAGTGGAGAGCCAAAGCAGCTGAGATCA[Y]GGTGGTCGTGGATTACACAGTCCAAGCATTGTTGTATCTTGTATGTGGGT</t>
  </si>
  <si>
    <t>AX-95026668</t>
  </si>
  <si>
    <t>CACTCGTCCTATGGTGGGCGTGGAGGCTCATCATCCTTCGGTGACAGATC[M]TCCTCCTTTGGTGAACGCTCATCGTCATACGGTGGTCGTGGTGGCTCTTC</t>
  </si>
  <si>
    <t>AX-95077214</t>
  </si>
  <si>
    <t>TCAGCATGCCCGCTTTGATCGACTGCACCATTGTGTTCTAACATCAACTG[K]GATCAAGTAATATGCGAAAGGAGTTAAGATACCAGTAGTGACTAATGAGG</t>
  </si>
  <si>
    <t>AX-95116012</t>
  </si>
  <si>
    <t>CTTCTCCAGGACGGCAATCCCACTACACCACAGGCAGGTAACTCACCATA[Y]TTAGCTCAAGATGAAGATGAAAAGGCACGGGATGAGCCATTGTAGATTAT</t>
  </si>
  <si>
    <t>AX-95120389</t>
  </si>
  <si>
    <t>GGTCTCTACTGCTTTGTGCTGCCCAATTGCAAGACTTTCTAGCAGTAAAC[Y]GGAGCAAACTTCCAACATGAACATGCTAGTTGATCTGGGAAATGCAGTGC</t>
  </si>
  <si>
    <t>AX-95131689</t>
  </si>
  <si>
    <t>GACGGCTCCTGCCCGCTGGACTCTGATACGGAGGAGTGACCACCACCAAG[R]CGACATGAGCAGCAGCTTCACAATATGTACTCATAAGACGAGGAGAGGAG</t>
  </si>
  <si>
    <t>AX-95144293</t>
  </si>
  <si>
    <t>CATAAGTTTGCAAGAACATCAAACAGAAAAAGAATGGCATAATATGTCTC[R]TAATGATGTCAGGACAAGTACACAAAGTTACAACACATGAGTTTACCTCG</t>
  </si>
  <si>
    <t>AX-95145180</t>
  </si>
  <si>
    <t>TTGAAAAGCTTGCCCACTTACACTCTGTGATAGATCGTCAAGAGGGGGAA[R]GGTTGTGTCCCATACTGATGGTGATCCAACGGGCACTAACATGGATGATG</t>
  </si>
  <si>
    <t>AX-95146753</t>
  </si>
  <si>
    <t>ACAATCCCAGTCTTGCTGGTTGACTTACCTAGCTGCTGTGCTTCTGCCTG[Y]TGTACTTCTCATGTAAAACATTGTACTGTATGTTGTATTTCAGATGAGAC</t>
  </si>
  <si>
    <t>AX-95157145</t>
  </si>
  <si>
    <t>AGACAATGGCCTTACAGCCATACCACGTTCAGAAATTAACACAGAAAAAT[Y]GCAGAGGAGTGCGGTTAGTAATGATTCAAGCCTGAGCTCTGCTTTGGGTC</t>
  </si>
  <si>
    <t>AX-95175690</t>
  </si>
  <si>
    <t>CCACCACCGCCATTTGCGCCGCCGCCATGGCCTCCTCCGGCAAGGCCGGC[Y]CCGCTTCTTGCAAGGTCGTGGACTCCCACCTCCACGTCTGGGCCTCGCCG</t>
  </si>
  <si>
    <t>AX-95177474</t>
  </si>
  <si>
    <t>AGTTCGCCAGCAAGATCTGATGTGGCCGTGCCGCTGAAGTGTCACGTTGG[R]CATTAGATTTGCAAATACATACATACATACATAAACACATAGCTCACTGC</t>
  </si>
  <si>
    <t>AX-95184261</t>
  </si>
  <si>
    <t>AGGTTGATGGCTTTCTCCCCCTGCCTCTTTCCTACTCATCTCCCAATTTT[Y]CCCTTTCCTTGCAGCCGCAGCAGGTATGCATTAGGAGCGGGCGCCTCTTT</t>
  </si>
  <si>
    <t>AX-95187770</t>
  </si>
  <si>
    <t>CCCCAGCATATAGAACTACAGAGTAATAAGAGTGCACTACGAAGAAACCT[R]TCCATATAAGAAGTTCCAAAGATCTCTGACAGAAAAGAATGCAGCCTGCA</t>
  </si>
  <si>
    <t>AX-95199512</t>
  </si>
  <si>
    <t>AGGGCCACCTTCTACTGTGTCGAGATTTAGTACTTATGAGGTACAAACAT[S]ATAACAATTGAACCATTATCCTTTCCTGTTTGCAAACCAGCCTTTCTATT</t>
  </si>
  <si>
    <t>AX-95201485</t>
  </si>
  <si>
    <t>AACTACTTTTAGGACGACACAAAGCAAGGAGAAACCATCAAGAATATCTA[K]CCGTGGATAACGGTTAGGGAAGAATGGCAGGGACCAGTGTATACATCCCG</t>
  </si>
  <si>
    <t>AX-95210579</t>
  </si>
  <si>
    <t>GGAGAGGGCCCGCCGGATTGTATCCAACCGGAAACCACATTTCGTTACCT[R]CTACTCACAGCGCGCCACATTGTGCTGCACTTGATTGGATCAATTTTGCA</t>
  </si>
  <si>
    <t>AX-95210852</t>
  </si>
  <si>
    <t>CAGGGTACCATGGCGGTACGGGATTACTACGCCGTGGTAATCGCCACGGA[R]ACGGCTTGGTTAGCACATGGCGGCACATGGCAGAGCGCATCTGCAGGTTA</t>
  </si>
  <si>
    <t>AX-95224574</t>
  </si>
  <si>
    <t>CCGTCCAAGGTAATCCCATCAAGGTTGCCGTCGGCAACAAAGGCGGCACC[Y]TCGTCAAAATAGAGGTGGTGGCCGCTCTCCTGCTCAAGATACATCACATC</t>
  </si>
  <si>
    <t>AX-95230873</t>
  </si>
  <si>
    <t>TATTCTTGTTTCGTCAACGAGTTAGTTCTGCATGTTATACAATCTCTGGC[R]GCAATTTATGTGATTTACATGGATGCCATCATTGGGGATTTCAAAGTACG</t>
  </si>
  <si>
    <t>AX-95239366</t>
  </si>
  <si>
    <t>CAGTTCCAACCAAGGAATTATTGTCGAACTAATTCTTCGTCGGTTGTAACATGTAGCA[Y]TTCAACTGCTTGGTCTGATTGTAAACAGAGCATACTCACTCT</t>
  </si>
  <si>
    <t>AX-95246896</t>
  </si>
  <si>
    <t>GGTGATTCATCACATCGTTTATAGATAGCATCAATCATCTGTCGATTTGG[R]GTTTTTCTCCGTCCGTTTGCTGTACCCATGTTTATCTCTTCTGGGCTTGC</t>
  </si>
  <si>
    <t>AX-94385411</t>
  </si>
  <si>
    <t>TCTAGTCCTGGAGGTTACCATAGCTTGTACTGTTGTATTTGTAGCTAAGAGCAAGTATGG[R]CTCACATTTTCGGAACTATTTTTTGTACAATAAAAAACAA</t>
  </si>
  <si>
    <t>AX-94402749</t>
  </si>
  <si>
    <t>CACGCGTCCGGTCAGGCAGCACTCGACGTATTCTTTGAAGAGCCACCGCC[R]AAAGACAGCAAGTTAGTACACCATGAAAATGTCACGGTGACGCCGCACCT</t>
  </si>
  <si>
    <t>AX-94448518</t>
  </si>
  <si>
    <t>GAATCAAGAGCAGATGGTATTGTGGAAGTTGTTGTTCAAGAAGCCCCGCT[Y]GACATGATGCTTTCAAATGGTCAGCTTAATTCACCTGTCTGTGGAACAAT</t>
  </si>
  <si>
    <t>AX-94455359</t>
  </si>
  <si>
    <t>GAGCTGGACGAGATCGAGCGGGAGAAGGTGTGCAGCGTCATGGACACCCT[S]AAGCTCTCCTACACGGCGCGCCTCCACGCCTCCCAGAACAAGCGCCTGCC</t>
  </si>
  <si>
    <t>AX-94456402</t>
  </si>
  <si>
    <t>CTGGTGGTCTTGACAGTTTACACATTTGTTTGGGGGCGCCTGTATCTGGC[Y]CTGAGTGGTCTGGAGGCTGGAATTCAGGGAATGCTAATGCTACTAACAAT</t>
  </si>
  <si>
    <t>AX-94457570</t>
  </si>
  <si>
    <t>GCTTTTACAAGCTTTGAGGAGATTGAAGGATCACAGATGCTACGAAGGCA[S]ACCATGCAGCTTGGTGATGGATCAGTTGACAGCTGCTTAACTGCATGCGA</t>
  </si>
  <si>
    <t>AX-94483818</t>
  </si>
  <si>
    <t>CCTGTATTTCAGCAGGTATGGCACTGCATCCAAAAAGTTGCGGTTTCTGAAATGTTGGCTGAA[R]CAAGTGAAATTGTCATCTCTTGGTACTTCATCGAGCC</t>
  </si>
  <si>
    <t>AX-94492942</t>
  </si>
  <si>
    <t>CGACCACTACCTCTGCGGCGTTGAAGTCTTCATCAACTACGACTACCACC[R]TGACTACGACCAAGCCAAGCAACATCGAGTGCAATGGGATCCGGGTGGTT</t>
  </si>
  <si>
    <t>AX-94519621</t>
  </si>
  <si>
    <t>TTGATAACCGACTATAGGATTCATGCCTCTTCTAGCCTGAACTTAGTAAG[Y]TGCGGAAATAAACAATAGAAAAGGTAAAGAACCACCACAGGGATATGTAA</t>
  </si>
  <si>
    <t>AX-94537112</t>
  </si>
  <si>
    <t>GTGAGTGCATCTCTATCAAAGAAATACCCACAACTTTACCAGGAAGGAAT[Y]AGGAATACATTCTTCAAGTGGAAAGTGATAGCGGTGTGGGGTTTCTTTGC</t>
  </si>
  <si>
    <t>AX-94546192</t>
  </si>
  <si>
    <t>GAGACGGTGCGTCTTGATGCAAGGACAAAGCTACTGAACCCTAGGTGGTA[Y]GAGGGGATGATGAAGAGTGGCTATGAGGGAGTTAGAGAGATCGAGAAGCG</t>
  </si>
  <si>
    <t>AX-94554467</t>
  </si>
  <si>
    <t>AGCAGCTGCGTCAAATGCTGTGTATGTCCCAGGCTTGCAGATCTACTTAA[M]AGTCAACATATCTCATGTTTGGGCTCTGCTTCAGTGCTCAACTTTTGCAG</t>
  </si>
  <si>
    <t>AX-94566157</t>
  </si>
  <si>
    <t>GCTGAGATGCCCAAATGGTCTAGATATTCAGTTTGC[K]GGACTTGCAGTACACTAGCGGCCGTGCATCAACACATCTTCAGCCACAAATAGCCAAGAAGAGA</t>
  </si>
  <si>
    <t>AX-94572355</t>
  </si>
  <si>
    <t>AGCAGGCCTGAGTGGGTCGGCGGACTATCAGATTTCTGGGACAGCATAAC[Y]ATTGCATACCTGTCAATTTTCTGCAGCTGCTGTGTTTTCGGGTGGAACGT</t>
  </si>
  <si>
    <t>AX-94609446</t>
  </si>
  <si>
    <t>ATCGCGATCAAGGTTGCTCTGTGGTGCATCCAGGAGGATTTCTACCAGAG[R]CCGTCCATGTCGAAGGTGGTTCAGATGCTCGAGTGCGTCTGCGACGTGCC</t>
  </si>
  <si>
    <t>AX-94611060</t>
  </si>
  <si>
    <t>CGGTGGGAATCACCAGAAGGAGATGATCCACATAGCCTAGTTTTGAGATC[K]GACCAGGAGGCTCTAGTGAAGCTAAACGATGTTGGTTTACAGTTGGCTGT</t>
  </si>
  <si>
    <t>AX-94673882</t>
  </si>
  <si>
    <t>TTCTTCACCACCGCGTCCGGGCTGCTCGTCAGCTACACCTACTTCCTCGT[S]ACATCGAGGGACCCGACGTACCAGGACTTCATGGAGAGGCTCTTCCTGTC</t>
  </si>
  <si>
    <t>AX-94682252</t>
  </si>
  <si>
    <t>GATGTCCTCGATTGGCCTCTGATAGTGTGAAGTTCATTTGCAGGGTGCTC[R]TTGTTGTGACTTTTGATTAGGTCGCTAATTATTGGTGCTATTCTTATTTT</t>
  </si>
  <si>
    <t>AX-94683712</t>
  </si>
  <si>
    <t>TGCAAGCAGCTAAAATGCCGATTGACTGTGTTCCATATTCTGTGGTGATT[R]ACAGCTTTACTAAGAATGGGAATTTGCACATGGTTGAATGCCTATTTAGA</t>
  </si>
  <si>
    <t>AX-94686642</t>
  </si>
  <si>
    <t>GACGAGTGGAAGGCTGACATGAAGGTTGAGAAGATTGTAGAGGACAAGCA[S]CAGAGCCACCAAGATCGGCACCGGCAAAAGTTCCCAAACTCAACGATACA</t>
  </si>
  <si>
    <t>AX-94707410</t>
  </si>
  <si>
    <t>GTTTCATGGAAGAACACTCCTACTCATGGCATAGTTAAAATCTTCTGTGT[Y]AGTACAGCCCGGATGCCATACATAAGGAGACATGACAGGGTCTTCAAGCT</t>
  </si>
  <si>
    <t>AX-94724574</t>
  </si>
  <si>
    <t>ATCTCAACGTCAAGACGATAGCTGATCTCAGCCATGCCCGGAACTTGTAG[K]TTCGTCGGGTTAGTTCACTTTACAAGCATCACAGACCATAAGTTACGGCA</t>
  </si>
  <si>
    <t>AX-94724796</t>
  </si>
  <si>
    <t>GCGGGGCGAGCCAGAACTACTGCGACAGGAAGTACACGCAGTGGCCGTGC[K]CCTCGGGGAAGGGGTACTACGGGCGCGGGCCGCTTCAGCTGACGTGGAAC</t>
  </si>
  <si>
    <t>AX-94745409</t>
  </si>
  <si>
    <t>GATGAGAGGGTCAGTTACCATGACTCGAAGAAGTCCAGGAGTTCAGATGG[Y]GATGTGAAGGGGAAGTCTGCAAGGAAGTCTAGCAAGGAATATGATAGGTC</t>
  </si>
  <si>
    <t>AX-94761290</t>
  </si>
  <si>
    <t>TCGTTCATGGATTGAAGTTCTATAATCCGAAAGCCATCAGAATCATCTAC[R]CTGAAATTGTTTAGTGTCTGAAGTGAGGCCAACTTGCCAATTCTAGCAAT</t>
  </si>
  <si>
    <t>AX-94762983</t>
  </si>
  <si>
    <t>CGCCGATTGAGACAGAGAGAGGGAGGACACGGTTTTGGGGCGCCGCCACA[Y]GCCTGGATCTGGGTGCCACCGTGCGCATCCTTGCCCGATCTGGACGCCGC</t>
  </si>
  <si>
    <t>AX-94767542</t>
  </si>
  <si>
    <t>TCTTGGGTTCAACGGAGAAAGTCCTCATAATCGACTTCAAACCCACAGCT[K]GCAACTAATGGTTTCGGCCAAGTGAGACACTCAGAGCTTCTGTTGCCGCC</t>
  </si>
  <si>
    <t>AX-94782134</t>
  </si>
  <si>
    <t>GCTCTGGAGAATGACATGGCTCCGATCCTCGTTATTGCGACGAATCGAGG[Y]ATTACAACCATACGTGGGACCAACTACCGATCACCACATGGTATACCGTC</t>
  </si>
  <si>
    <t>AX-94820503</t>
  </si>
  <si>
    <t>AAAACCCATAGGAATGCCTTACAAAAACAGCCACGTTTGGTTTGAAACTG[Y]ATTTGGCAGCTCCGGCTCGATAACGAGAGACGGCCATCGACCTTGTAAGC</t>
  </si>
  <si>
    <t>AX-94824970</t>
  </si>
  <si>
    <t>GCAATTCTCATGCTTATTTACGGCATTCGGCACAGCCATGA[Y]GAAGAGGGTCATGGAAGAAGTGGCAATGGTTTATACAAGCCCCTGAACACGGAGGCAGA</t>
  </si>
  <si>
    <t>AX-94894971</t>
  </si>
  <si>
    <t>GGGAGAGTAGGGGCACGAGGTCAACAAAAGCTACATCCCTGTTCAACACG[R]GACGAAGCAATAGACGAGTTTGAGGGAAAGTTTGAGGACAAAACAAAGAA</t>
  </si>
  <si>
    <t>AX-94927975</t>
  </si>
  <si>
    <t>TTGACAGAACCAAATATGGGTGATGAAAAGAATTTGCCTAATGACACTGA[Y]GATCTTCAAAGTCCTCTGAGCACAAAAAGAGAAGAGTCCAATGAATCTTC</t>
  </si>
  <si>
    <t>AX-94946537</t>
  </si>
  <si>
    <t>GGTGCATATGTTGCAAGGCAGGCGGCGAAGAGCATTGTCGCCAGTGGCAT[Y]GCCCGCCGCTGCATCGTCCAGGTGTCTTATGCTATTGGCGTGCCTGAACC</t>
  </si>
  <si>
    <t>AX-94970595</t>
  </si>
  <si>
    <t>AACTCATTCAAACCATCCAAGTTTTCATTGGGAAATCCATACGATCCATA[Y]GCTGTCCTCCCTCGGGGCTTGTATTTTCCATCCGACAGATTATTCCACCC</t>
  </si>
  <si>
    <t>AX-95003532</t>
  </si>
  <si>
    <t>CAGGAGCCCGCCTTAACTCGCAATTTCACAGTTAGGACAGTCCCGGGGAG[Y]GCTCAGGAGAAAGCCTTGGCGGGCGCAGACGCCAAGGTTTCCGGTGGAGC</t>
  </si>
  <si>
    <t>AX-95014563</t>
  </si>
  <si>
    <t>TCGAGAAACATCGAGGGGTCAAGGTCTGTCAACCTAGGACAGTTCACAAT[R]TGCAGGTTGATGAGTGATGAAAGGTGGTGCAATCCACCCAAGGATTGCAG</t>
  </si>
  <si>
    <t>AX-95019420</t>
  </si>
  <si>
    <t>GAAACAACCTAGCCCCTAACGATTTGGGACATGCAACTTCGTCCTCTCTG[Y]GAAGAAGAGGTCCACGCTGTCACCGTATAGACACAAGCACCATCCTGGCC</t>
  </si>
  <si>
    <t>AX-95021780</t>
  </si>
  <si>
    <t>TTGGGCCCGTCGTAGTGGTGCAGGATCGGGCGGAAGGCGTCCTCCTCCAG[Y]GGGTCGCAGATCTTCCTTGTAGCCACCCGCACCTGTGCAGGGAAGCGAGA</t>
  </si>
  <si>
    <t>AX-95090932</t>
  </si>
  <si>
    <t>TGATCTCCAATTTCCATTTGTACAAATTCATTGCCAGTATAAAGGCAGGCA[S]ATCAGTTTACCCCTTGGCTGGTGGAATACTATATATATATGAGGTGTAA</t>
  </si>
  <si>
    <t>AX-95097048</t>
  </si>
  <si>
    <t>CCCACTTTAGTTGCAGCCACTGAAACATCATTCAGCGAAGAACCTTTACC[R]ATATTATTCATTGCAATGCGACTGCTACTCTTAGACCGAGACAATTTATT</t>
  </si>
  <si>
    <t>AX-95099443</t>
  </si>
  <si>
    <t>GCCAGCACCCCGGAGCTGGCGCGGCAGTTCTACACCAACGGCAGCACCGT[S]GTGAGGGTCGACTGCCAGACCATGGAGTCCCAGTTCGGGGAGACGGCCGA</t>
  </si>
  <si>
    <t>AX-95136953</t>
  </si>
  <si>
    <t>GGCAGGATTACTGAACTGTGAAGCCAACTAAAGAAGGAATTCTCTAATGGAGTGAGCAAAGAG[M]GATTCTAGATGATTGTGCCATTTTTCAATCAGAAGGG</t>
  </si>
  <si>
    <t>AX-95139996</t>
  </si>
  <si>
    <t>TCATGCAACTCAGATGACACATTTGGAACATAACCAGCAATTCTCAAATG[Y]CTGTTTATCTCATCAAGCTTCCCGTAAATCTCAGCCTTTCTTGGATGTGA</t>
  </si>
  <si>
    <t>AX-95181749</t>
  </si>
  <si>
    <t>GGGTCGTCCACGGCGACGGGGACCAGGTGGTTCCGGTCGAGTGCAGCAGC[M]GCCACCTGAAGTCGAAGCTCCCGCACGCGGAGCTGCGTGTCGTCGGCGGA</t>
  </si>
  <si>
    <t>AX-95205577</t>
  </si>
  <si>
    <t>GACTTGCTGGTTGTGGGGCTGCAAGAAGTCCCGAAATGTGGCGTCGAACA[R]GTTCTGCAAGAAGCCATGGCTGATACACACATCTTGTTATGCCAGAAGGC</t>
  </si>
  <si>
    <t>AX-95213221</t>
  </si>
  <si>
    <t>CAGGCAGACCGGTGTAGCCGAGACATCCGCCGAGCAAGGACCGTCGTGCT[R]CAAAGGATCATCCGGCATCCCAACTGAGAGGCCAAGGATGATGATGAAGA</t>
  </si>
  <si>
    <t>AX-95233702</t>
  </si>
  <si>
    <t>ATCTCTGTTCATTTGGTTGGATAAAGCTGTGGTGGTCTGATTAGAGAGCA[R]AAGTTTTGAATTTCCATCTGACAGGTACTTAGGTGGAGGCTCTGCCAATC</t>
  </si>
  <si>
    <t>AX-94479322</t>
  </si>
  <si>
    <t>AACACTAATCCTGGGTCATACATTTGGTCATGTACATAATATCTTCGAGC[R]TTGTTGTTTTTATGTTGAGTTTATCTGTCTTGCATTACGATGGTCCATGT</t>
  </si>
  <si>
    <t>AX-94517008</t>
  </si>
  <si>
    <t>GAGATCATCGAAGACATTCAGCTGCTGGAGGGGCTGGTTCAGACGACTGG[Y]GGATCCTGGGAGTCGAGCTTAACTAGGCGAAGGCGTACGAGGGGTAACAA</t>
  </si>
  <si>
    <t>AX-94569970</t>
  </si>
  <si>
    <t>TGGATCTTGCACCTGCCAACAAGGTACGGGGAAGATCATGGCGTCCGATG[S]CAAGAGCAAGATCCTTGTGATCGGCGCGACGGGGTACATCGGCAGGCACG</t>
  </si>
  <si>
    <t>AX-94688929</t>
  </si>
  <si>
    <t>CTCCGAGCTCGGCCTCTCTGGTCTTTTGGATGCTTGCATTTCAACAAGGC[Y]GCTCTGCAGTCCAATGACCATCGCGGTGCAGCTCGGCGAAGCCAGTGATG</t>
  </si>
  <si>
    <t>AX-94793623</t>
  </si>
  <si>
    <t>GGGACATTGGTGGATTGGGTATATCAGCTCAAGAGCACCGGCCGAATCGC[Y]GATGCTGTGGATAAGTCATTGAAGGGCTCTGATGCAGAGATCAGCGAGTT</t>
  </si>
  <si>
    <t>AX-94844973</t>
  </si>
  <si>
    <t>CTGTCTTGACCAATTCGTGAGATGGAATAAAGGTCTTGTGGACTAAAAAC[Y]GAGTCATTAAAGCAGTAGAGAGCAGGCCCCTGCCATTCAGCCATTTCAGG</t>
  </si>
  <si>
    <t>AX-94926028</t>
  </si>
  <si>
    <t>TGCTCACTGAACAGCAACGTGTGCGAGTCAGTCGGCAGAGCCTGCCCACA[M]CTGAAATCATTTCGGCTGAACGAGCGCTGGACGATCCTCCAAAGGGGGTT</t>
  </si>
  <si>
    <t>AX-94972900</t>
  </si>
  <si>
    <t>CCAGCCGACAGCAAGGTGAGTTGCAAGGGAAGAGAAAAGGCCAAGATATA[R]TAACCCCTAGTTGCCCAAATATAATTTGCCGTCGCTGTTGCCTGAGGTAT</t>
  </si>
  <si>
    <t>AX-94982175</t>
  </si>
  <si>
    <t>TGATGGCACTCGTGGTTTCGCCATGGGCAGGGGGAAGCCATCATCAGCTT[Y]GTGCGCCGTCGAGCTTTAAACCCATTGCTGTGCTCTCTCATGTTGATATA</t>
  </si>
  <si>
    <t>AX-94998616</t>
  </si>
  <si>
    <t>TAAGGCCTCCGAGGGCACAGCTGCTGATGATAAGGCCATTGAGGGTGTAG[M]GACTGATGATAAGGCCATTGAGGGCGTAGCGACTGATGATAAGGCCATTG</t>
  </si>
  <si>
    <t>AX-95011235</t>
  </si>
  <si>
    <t>GCGACGATCCAATCGTACCAAATCTTCGACCGTACGGCATAGGGATAGTC[Y]TCCGCACTTTACCTTGCATGTCAATCCCCAGGAGCACATGCTCGTTGCTG</t>
  </si>
  <si>
    <t>AX-95014422</t>
  </si>
  <si>
    <t>TCTGCCTCTGCTCCTGCTTCCACCTCCTTGGTCGCCGAGATCGGCATTGT[Y]AAATTGGCGCTGAATTTGTCGCCGGCGATCGCCTGGCAGCGCTCGAGCAT</t>
  </si>
  <si>
    <t>AX-95096494</t>
  </si>
  <si>
    <t>CATCGGAAGATATCTGATTACCGAGTTGAAGAAG[Y]TCCCCACTTTCCTCTTGAGGCCTTAGATGCTCAAGGTAGCTCATTTGTGCAGTCCTTGTCTCTCGC</t>
  </si>
  <si>
    <t>AX-95102153</t>
  </si>
  <si>
    <t>ACATAGACGAGTACGCGCCTCCGAACTACTACAGCCGGCCGGCGCCATCG[K]CGTACGAGCCCTACTACTACCCCGATCCCCAGCCGTCGCCGTACCAGCAT</t>
  </si>
  <si>
    <t>AX-95249911</t>
  </si>
  <si>
    <t>AGCATGCCAAACAGTACACAAGGTTCTCATTCCACTGTTTATTGCCCGCC[R]ATAGAAGATCAGACACTTCGCAACTGTTAGTTTTCTTTTGCCTTTCCCAA</t>
  </si>
  <si>
    <t>AX-94800278</t>
  </si>
  <si>
    <t>ATGAGGCAAGTGGAGATGGCGCTCGAAGGTCTCCAATCAACCAATGATCA[Y]GCCCCACATGATTTGCAACCAGAACGAAATGATTACAGTTATACTACAAT</t>
  </si>
  <si>
    <t>AX-94690897</t>
  </si>
  <si>
    <t>TGTTCCATATTGGAAATTGGGATTGGCTTGTTGATTAATAGTAGTACTTC[K]TAGAGGAGATTACAAGAACTCCTTACCGTCATGTTTGTATGTTCAGATGA</t>
  </si>
  <si>
    <t>AX-94754503</t>
  </si>
  <si>
    <t>AAACCTGACGATTGAGAAGGTATAATCAAGGAATTTTGATTAGCAGAGAG[R]CCCTCGCTAGCTGGGAAAGTATTTAATGACTGAGATGGCATTACTATGCC</t>
  </si>
  <si>
    <t>AX-94908157</t>
  </si>
  <si>
    <t>ATAATGATCGACGTGTATGTCAAGACTGTCTGGTACAAAGGGCTGTCCGT[R]CGTCGCCGTTACTATAGGCTGGCTAGCTGCAGCATAAAAGACGTATAGTG</t>
  </si>
  <si>
    <t>AX-94418909</t>
  </si>
  <si>
    <t>TAACAATATCACGCTGATATTTCTTGTGACAATGGCATCACACCATTGTTTTGAGCATCTCACC[K]ACCCTTCTGAAATGATGGCATCACACCATCATTGTA</t>
  </si>
  <si>
    <t>AX-94694407</t>
  </si>
  <si>
    <t>GACGACAAAGACAAACCCGACGGCTTACTCTCGGTGTCTATCGCGTAGAA[S]TTTTAATTATAAGTTGGCGATTGCGTCATACTACGAGCGACACGCGAGTG</t>
  </si>
  <si>
    <t>AX-95240984</t>
  </si>
  <si>
    <t>TTGTAAATTGTCTACCATTGGGTCTGTAAATTGATGTTGTGTCGCTAGAA[M]CTCTCCTTTAAACCTGAGTTCTGCTCAGCATTTTGAGATATTTGAGGCCA</t>
  </si>
  <si>
    <t>AX-94393691</t>
  </si>
  <si>
    <t>GGATATCGATTAGCAGGTGACACAGAGAAAGTTTGTGAGCTCTTTGAGAA[Y]ATGGTGGAGCAGGGGATAAACCCAGATATAAAATCATATACAGTTGTCAT</t>
  </si>
  <si>
    <t>AX-94394364</t>
  </si>
  <si>
    <t>GGTTCACTTCGACGGGATATACTGAAGAGGAATGATCTGCCTGACCCTTC[M]CCGAGTGTTTGGATTTCTCAGTTGGTACTGAATTTGAGAGGATTTCAGGA</t>
  </si>
  <si>
    <t>AX-94400911</t>
  </si>
  <si>
    <t>CATCGCCAAGGCTTCCGCTTTGTTCTGCCAGACACAACTCCAGGTTCTCA[R]ACACTTCTTGCATTGTAGGGCGATCGATACCACGATCACTTACACATTTC</t>
  </si>
  <si>
    <t>AX-94402778</t>
  </si>
  <si>
    <t>GAATCTCTTGCTCTAAACTTATGTCTGACTGAATTTAACTAAATTGAACT[S]AACTCATGCTTCTCTCTATACACCCCACACATACTATATCCCTGCTGCAC</t>
  </si>
  <si>
    <t>AX-94412090</t>
  </si>
  <si>
    <t>ATTGAGTCCAGTGGGATTGTCTGAGGTGTATGCGTAAGTTACTGGTA[R]AATTACAACCCATGCAGCTCCTGATAGTAATTTCAAGATGTACCGGAGTTTGA</t>
  </si>
  <si>
    <t>AX-94413370</t>
  </si>
  <si>
    <t>AGCTGCAAGCAGAGTAGCAGGCCATGCAAATGCTGCCAGAAAGCCACTTA[R]GACTGTTCTCATCGCGCCTTGCTTCATCAGTTCCAAAGCAAGTCTTGATG</t>
  </si>
  <si>
    <t>AX-94451635</t>
  </si>
  <si>
    <t>ATCATGAGATGTGCCATTACTCGAACGGCGCATGTTGTGAATTTTGCTTG[R]CGATGCTTTCCGTGTAGCTTGGATCGTGTAAGGATTTAATTAGGTGGTGA</t>
  </si>
  <si>
    <t>AX-94453202</t>
  </si>
  <si>
    <t>GGTTGCTGAACTGAAGCTGTGTTATGCGCATAGAAAGGCCAGCAAATCGG[Y]AGTAGATGGCCTTTCTGCATTGCCATTCCCGCAGCAGGTGATCTAGATGA</t>
  </si>
  <si>
    <t>AX-94461707</t>
  </si>
  <si>
    <t>GCACTAGTAGCTTCCCTGCCTCAGACTATCCAGAAAGGGAAAACTCAAAT[R]TCTCCTTTTGCATCCCTGTACTGCTTTTTAGGTGTCAGATATTTTCAGCT</t>
  </si>
  <si>
    <t>AX-94475846</t>
  </si>
  <si>
    <t>TGGCGCCACGTGGGCTGCAAGAGAAGAGAATGGCGTGGGGGTATCCAGCA[Y]GTGGGTCGACGACCAGGACCTGGCTGCCGGACTGGATCACCAGGCCCTAT</t>
  </si>
  <si>
    <t>AX-94479152</t>
  </si>
  <si>
    <t>ATGGGGGAGATGTACTTGCTGTCGCCGTCGACGATGTACTTGGCGAGCAG[S]ACGTTGGCCTTCTCGCTGGGATGATACGGGTCCCAGAACACGTGGTTCTC</t>
  </si>
  <si>
    <t>AX-94481933</t>
  </si>
  <si>
    <t>ATTCATTTGTCACTACGCTGACAAGGTTGACTACCTTGCGGGTTGTGATC[Y]TGGTGTCTTTGGGCTTATGGGGCCCTCTCCCCGACAAGATTCACCGGCTG</t>
  </si>
  <si>
    <t>AX-94500566</t>
  </si>
  <si>
    <t>AGTGCCCATGGGCAGCCGGTGAACGTGAAGGTCTCGGCCGTTAACATCGC[Y]CCCCGTGACAGCATCCATTTCATCTCTTCAAACACAAACAACCATCCGGC</t>
  </si>
  <si>
    <t>AX-94503518</t>
  </si>
  <si>
    <t>TTTGCCAATAAGCTCAATGAGTTGGTGCGGAGAAAGAGTCAACCCACGGC[W]AGTTGCCTGAGCATGATGAAGAATGCCAGCAACATGGTCATATCAATGAT</t>
  </si>
  <si>
    <t>AX-94511128</t>
  </si>
  <si>
    <t>TCCTCGCTCCTCGCCACCGTCGAGTCGCAGCTCGTTCTCAGCAAGAAGTC[M]AACTTCAACACGCTCAACGACGCCACCTCCTTCGAGTTCATCGGCGACGC</t>
  </si>
  <si>
    <t>AX-94535686</t>
  </si>
  <si>
    <t>TCAGGAAGTTTCTCTTTGAGCGTAGCGAATATACACAGCTGAGCATGTGC[R]TGTAAATACCAGACTCCATCTTGGATCTGGGAATGTTATGTTAGATGAGA</t>
  </si>
  <si>
    <t>AX-94544034</t>
  </si>
  <si>
    <t>AGCAAGACGTATGCTATCATCCTCATTTTTCTCATGGGTGTCTATGTAGT[S]GGCTTCGGATTGTCATGGGGCCCGCTGGGCTGGCTAGTGCCCAGCGAGAT</t>
  </si>
  <si>
    <t>AX-94554275</t>
  </si>
  <si>
    <t>CCTTTTAACTAAAACATCTCCATAGTACTACTGCATATTCTCCAGGAACA[R]CACAATATTAATGCTTTTAGAACTTGGCATATCCTAGCTACACAAACAAA</t>
  </si>
  <si>
    <t>AX-94554350</t>
  </si>
  <si>
    <t>TCGCTCCTCATGTAGTAATCAACGGCGATGTAGTTGGGCCACCGATTGCC[Y]GACAGATCATGGCAGGTCTTTAGCATGCTAACAAGTGGTGCTGAATTGTT</t>
  </si>
  <si>
    <t>AX-94554379</t>
  </si>
  <si>
    <t>CACGGCGGGCTGTTTGCTAGCGTTGGTCTCAAAGTGTCGACGCCTGCTCC[R]GCAGTGTCAACCAGCCCGGCGGAGCAGGAGTTCAAGATCCCTTTTGCTGA</t>
  </si>
  <si>
    <t>AX-94561404</t>
  </si>
  <si>
    <t>CGCGGGTAGAACAATCATCGCACAAATCCCAACTCGTTGCTAATAATACT[R]CTAGTAGTGCAACACAGAATAGCCTGTCGAAATGAGGAGAATTTAGTACG</t>
  </si>
  <si>
    <t>AX-94578421</t>
  </si>
  <si>
    <t>CAACTGCAGTTAGCGGTGTTGGCCGTATTCGACTCGTGGGACAGCCCGAG[R]GCGAACAAGTATAGAAGCATTAATCAGATCACCGGACTTAGGGGCACCGC</t>
  </si>
  <si>
    <t>AX-94593076</t>
  </si>
  <si>
    <t>TCACAGGCAAAAGTGCAAAATAAGGGATCTAGTTTTAGTTAGAAACATAT[S]CTAGTAGAAGATCCGTTCAACTCACAAAACATGCCTCTTGAAACTTGTGG</t>
  </si>
  <si>
    <t>AX-94596393</t>
  </si>
  <si>
    <t>GACTACCGGAAGGACGCCCACACGTCCGTCTACTCCGTCCGGCGGGGCTA[Y]CTGCTGACCCCGAAGCAGAAGAACGACCCTGAGAAGTTTGCCGACTGCAT</t>
  </si>
  <si>
    <t>AX-94607565</t>
  </si>
  <si>
    <t>TCTGGCCAAACGAAGGCTCAAGCAAATTGCCAGCGGGAGGCAAAATAACT[Y]AAGGAATGCTTCTGTGGTAAAAAGTCTTGCCTTGGAGCAGCGGAGACCTG</t>
  </si>
  <si>
    <t>AX-94608275</t>
  </si>
  <si>
    <t>GACCACTTGATCTCAATAGATGTTAGACTCTGGTTATTGCGGTGACAGGT[R]TGTTGTAAACATCATGACCTGTTTCTATCAACTGTTTTATCCAAATGGCT</t>
  </si>
  <si>
    <t>AX-94626075</t>
  </si>
  <si>
    <t>GCAGCAACAGACAGTTGGGTTTATAGGCGGACTGGAGTAAATCTCATGCG[R]CTTCTAGAGAAGGAGATCGGTGAGCTCTGTGGAACTCCAGTAGACCTTTC</t>
  </si>
  <si>
    <t>AX-94637360</t>
  </si>
  <si>
    <t>ACAGGCACCTCCCAGGCAAACAAGCCTGATCATGTCAGTGAGGGGAGGTC[Y]GACAATGTGGGATGCACAAAGAGAGACTTGCAGAAATACCATCATGATCT</t>
  </si>
  <si>
    <t>AX-94642511</t>
  </si>
  <si>
    <t>GGATATAGAGAGCCTGCCACACACATGGGGGCTCCTTGCTATCCTGTTGG[Y]CAGTATCCATGGAGGAATTGTGACAGTTATTTCTTCGGACAGCATAATCA</t>
  </si>
  <si>
    <t>AX-94642780</t>
  </si>
  <si>
    <t>CGGCAACGGTTTCGTTCACCAGTGCAACGGTAGCCGCAGCAAATGATGAT[R]GCTTGATCCTTGGTAGCCCCCATGCAAGCGATGATAGCTTGATCCTTGGT</t>
  </si>
  <si>
    <t>AX-94643725</t>
  </si>
  <si>
    <t>TAAAACTACAGATAAAAAAGATGTTGGCGAGGATGCCTGCCATAACCTGA[R]GGTCACGGAGCTAGAGCATCCTGGCAGCTAGTGATGTAGGCAACAGGGAA</t>
  </si>
  <si>
    <t>AX-94654078</t>
  </si>
  <si>
    <t>TCGTTTGTCTCACGGTTTATGGATGAGCAAACTATTCCATAAGCTCCTCG[R]CCTATGGGCTTGATAGGCACATACTTGGTGTCAATCTCAAACAAGGTTTG</t>
  </si>
  <si>
    <t>AX-94662905</t>
  </si>
  <si>
    <t>CTGGCGATGATCGATCACGACGCATCGATCCATGCAATAATTGGACCTAG[K]TTGTCTTTATTTTCTTCATGTTTTCTCATCTTGCTTCATTTCGGGGAACG</t>
  </si>
  <si>
    <t>AX-94670159</t>
  </si>
  <si>
    <t>GTTGATTTCGATCGAGGCGTAGTTCCGGTGATTTGTCCTCCTCCGTTCCG[K]TGATGTTGGTATCGTCTTCTGAACCTCGCTGCTTTGGTTTAGGTCGCAGC</t>
  </si>
  <si>
    <t>AX-94683186</t>
  </si>
  <si>
    <t>CTCTCTATGATTCACGTGTCACAGCGAGAGTTAGCTTTACCGCCCCTTGT[R]ATAACATTGTTCATTCAAGTTCAGCTGATGAAATGGAGTGTCAAGGCTTC</t>
  </si>
  <si>
    <t>AX-94695672</t>
  </si>
  <si>
    <t>TCTCCTCAGATGGCTGCTGCAGTGAGCTCTACTTGGAACCACTTCTAGGC[R]AATTTGTTTATTTATCAGACAACATAAGCAGACAACTGGCTAGCTAGTAG</t>
  </si>
  <si>
    <t>AX-94697400</t>
  </si>
  <si>
    <t>AACTCATCAAAGGCGTCGGTTTCGTTTTCGTCATGGAATTCTCCAGATTC[R]TCGTTGTCAACCACCGCCAGTTCATCATGGGGAGATACACCTGTTTTCTG</t>
  </si>
  <si>
    <t>AX-94718755</t>
  </si>
  <si>
    <t>GGTCAGACAACACTTCAGAGCCGGAGATCCCAATCGAGAGAAGATCTCAC[K]TCTTCATTAGCTGATCTTCATATTCCAAAGGTGTAGAGCATTACATTTCA</t>
  </si>
  <si>
    <t>AX-94725941</t>
  </si>
  <si>
    <t>AACAGCTCCACCTTTGCCCGTGATGCCATTCACATAGTTTGCAGTATAGA[R]CTGCATGCCAGGCGCATCGGTCCAGAGGTCCAGAGTTCGTGAGCTCGATG</t>
  </si>
  <si>
    <t>AX-94726668</t>
  </si>
  <si>
    <t>GACAGGTGATGGGTCCATGTCGTCGGATATCTATGAATGAATGATTTGTC[R]CCAAGCCGACCTTTTTTGTGCGCTTGTGCAAATGCAATCAGTCGCTCGGT</t>
  </si>
  <si>
    <t>AX-94729724</t>
  </si>
  <si>
    <t>GGCAGCTCGACGGTGCCAGTGTGGGAGATGAGGGAG[R]AGGAGGATTGCTTTGCAGATGTTGCTGCATCAGACTCGCTGTCGGCATTGTTTAAGGTGGGGGC</t>
  </si>
  <si>
    <t>AX-94747795</t>
  </si>
  <si>
    <t>CATACGCTCGTTCCATGTAATTAGAATAAGTGTAGTATTGTGTTGCTGTT[Y]TAAGCTTGGGGTATTGGAGTTAGATGATGGGGCTTATTGCTTTGCTTCGC</t>
  </si>
  <si>
    <t>AX-94747831</t>
  </si>
  <si>
    <t>TCGAACACACTTGATTCGTGTTTCAGTGTCTTCAAATCCATGTTCGTGGT[Y]GTAGGTTTTGTACGCCCTATGCTGTTAGGTTTGTTTGTTGATTTACCACC</t>
  </si>
  <si>
    <t>AX-94748368</t>
  </si>
  <si>
    <t>AAGACTTGACAACTAACATTCACTTGTAACTTATAGCCGATTTTGTACGC[R]GTCATTAATCTCCATTCATGGGGCAAGACACTAGTCTTCTAAACAACATG</t>
  </si>
  <si>
    <t>AX-94748438</t>
  </si>
  <si>
    <t>ACCACAGATACATAAGTCAAATCCACCAACAAAGCTACGAGGAGATACAG[R]AAGGAATGCACTAAATATCACTGAGCGAGTAATTGATTTCTAACAATGTA</t>
  </si>
  <si>
    <t>AX-94752963</t>
  </si>
  <si>
    <t>TAGAAGTTGGTCCACGCAACTACAAAGGATTTAGTCCGAAATCAAGCTAC[R]CATGTTCACGCGCTTATCTTAAACGTCACGACCAAAGAAAGCCACAGGTG</t>
  </si>
  <si>
    <t>AX-94753299</t>
  </si>
  <si>
    <t>GTACAAACTAAATGTACAATACAGACTTCCAAGTAGAATCTTCGGCCTAC[R]GCTCACCTGTTATCTGTCACTTCAGCAGTTACTTGGGTGGGACAACCAAT</t>
  </si>
  <si>
    <t>AX-94756072</t>
  </si>
  <si>
    <t>GATATGTTGATGTTGTGTTGGGTGGTATGGTTGCAAGGATGCAAGGAACC[R]AGGCGCTTTGTGGTGTGGAGCTTCTACACGCCACCAAGACTCCGCTTCTG</t>
  </si>
  <si>
    <t>AX-94757949</t>
  </si>
  <si>
    <t>AAGCTTGTGTCAACAGCCCTATAAACTTTAGGATGTCATTTTCCTTCAGA[S]CAATCATCACGTGTCACTGACCAATTCCCGACTCCGGTTGGATCAACCAT</t>
  </si>
  <si>
    <t>AX-94763682</t>
  </si>
  <si>
    <t>GGAAGAAATCCATCTCAATGGTTGGAAGACTCAAATGGAAGAAGACGCAA[R]GAAAATTCAGATTCAGGACAACAGAAACCACATTGTGGAGGTACTCTCGG</t>
  </si>
  <si>
    <t>AX-94764441</t>
  </si>
  <si>
    <t>TGGATATGTACTATGGGATCGAATTGCCATGTTGCAACCATTTTGGACAG[Y]GCAGTCGCTCTGGATGAAATGGATCATGTTTCTGTGTCATCGTGTTATCT</t>
  </si>
  <si>
    <t>AX-94765040</t>
  </si>
  <si>
    <t>TTTACAACATCTTACAGCTATAACCATTCAGCCAACATTACCACTGACAA[M]CCATCCTTTAGAAGTAAGTGACTGCAATTCGATAGTTTACAACATCTGGC</t>
  </si>
  <si>
    <t>AX-94769964</t>
  </si>
  <si>
    <t>CACCAGTGCTGACCTACTCCTACTGATCAATTAGAAGTACTGTCGCTACG[Y]GACTACGTCAGCTACCTTGATTTGAATAAGGGACCAGATTTATTTTAGCA</t>
  </si>
  <si>
    <t>AX-94770781</t>
  </si>
  <si>
    <t>GTAAGAATATTTGCCAAAGAGATGGTGGAGATGGAGATAGCCAGGCATGC[R]GCAGATGGTCTTGGAATGGTGGATTATGCATTAGGGTCTGGTGGTGGCAA</t>
  </si>
  <si>
    <t>AX-94772284</t>
  </si>
  <si>
    <t>AGTGCAATCGTCCAGGTACGCGTCCAGTGGTCATCATTGTCACCTGATTC[R]GCTACATGGGAGGACTACACCGTGCTGCGTCACCGCTACCCACAGGCTCC</t>
  </si>
  <si>
    <t>AX-94772335</t>
  </si>
  <si>
    <t>TTTATCTAGGGGTTAAGCCTGTTTTGTTTAGTTTATCTGCGCTGCCTGAA[R]TGATGCACCATTTCTGTATCTTATCCTTGTGCGGGATGGTGGACCTGCCA</t>
  </si>
  <si>
    <t>AX-94779307</t>
  </si>
  <si>
    <t>GATCCTAGGAACCTCACTTCTTCTGGTGGATGGAGTTCATGGTTATGTTC[R]AGGATCAGCTTTGTAACTACCCACTCACTAGTTTTGAAGCTCTAGGTAAC</t>
  </si>
  <si>
    <t>AX-94780581</t>
  </si>
  <si>
    <t>ACTGATCTTCCAGATAAGAAACCAGCAGATGGTCCAGCAGCTTTGATTTT[R]TACTTTGGTAGTGCAGAATCCATTCCTTCAGTGGATCGTATCAACAATGT</t>
  </si>
  <si>
    <t>AX-94798424</t>
  </si>
  <si>
    <t>AATCTACTATAGCTCATCCTTGACATTGTCAGCGGCAGCTACTGTTTCGA[Y]CTCAGGAGTTTGGAGCTTCTCCTTGATTTCAACGTCCGAAATCTGCAGCT</t>
  </si>
  <si>
    <t>AX-94812302</t>
  </si>
  <si>
    <t>ATTACTCATGGAAGGAATAAAAGATCCAAGCTAGGAAGGCATGTTTCAAA[S]GCACAAGCATAAGTCTTGGAATAATTGCTATTGGTGGTTAAAAAATTCAT</t>
  </si>
  <si>
    <t>AX-94812468</t>
  </si>
  <si>
    <t>CCGATGCAATCAGCAGCGGCGGCAGCTCTGAGAGCACCAGACAGCTACTT[Y]GAGGAGCTGAAGCGGGACTACGGCGCAAAGAAAGCGCTGCTGGTCGACGG</t>
  </si>
  <si>
    <t>AX-94815097</t>
  </si>
  <si>
    <t>AAGTTTGCTTACTTGGAAACAATAGCAAGGTCGATGGCTATGTCTACAAT[R]TCCAAGTGCTATCTATGATAGGAACCATACAGGAGCAGTACGCAGAGAAT</t>
  </si>
  <si>
    <t>AX-94823521</t>
  </si>
  <si>
    <t>CAGTTTGGGACGACGTACCTCTGCACCGAGATAAGTACAGGGTGTGACTT[Y]GCGTGCAAGACCATCCTCAAGCGCAAGCTCATCACCAAGGTGGATGTCGA</t>
  </si>
  <si>
    <t>AX-94827424</t>
  </si>
  <si>
    <t>CTGTCAACCCTCTTGTGTCGTAGATGACTGACCCGGTGTGTTCCTGCGTA[Y]ATGATCGACCGAATTTTGATGTGGTTTTCATTTCCTGTCAGGTCATGATC</t>
  </si>
  <si>
    <t>AX-94834510</t>
  </si>
  <si>
    <t>GTTGCAATTCTGCACTACTCGAATTCAAAGGGCAAGGCGTCTGGTCCGCT[Y]CCTGACCCGCCGAACGATGAGTACGACAAATCTTTCTCCATGAACCAGGC</t>
  </si>
  <si>
    <t>AX-94834853</t>
  </si>
  <si>
    <t>TGAACCAAATTATGTTCTCTCTCTTGCATATAGATGCTCACGATTATACT[S]ATCTGATCAATTGTAGGTTCCATAGGAACACTGAACTTGATTTTGTTGCC</t>
  </si>
  <si>
    <t>AX-94836356</t>
  </si>
  <si>
    <t>TTTTCTTGGTGGTCAACAAGACTGGAGATTCATCCATCCTTTATTAGCTT[Y]GTATAGTTTTCATGATGTGTTAGCTATTTTGATACAACAGTATTATTGGT</t>
  </si>
  <si>
    <t>AX-94857856</t>
  </si>
  <si>
    <t>CGTCCGCCGCAATTAGTGGATCGTCTGGTTCGGCGGCGGATAGAGGCAG[Y]GAGAATTGTTTCGTACTCCCAGACACGGTGCTGACTCGCAGCATGCAGTTG</t>
  </si>
  <si>
    <t>AX-94883124</t>
  </si>
  <si>
    <t>CTGGTTTTAGCTCGTACACCTTACCACCGATGCAGTAGGCTTTAACCCAC[M]AGTATCTACCTTGCTTAATAAAAGTGATTTTATCTTCTTCATACTTAACA</t>
  </si>
  <si>
    <t>AX-94884403</t>
  </si>
  <si>
    <t>ACGAGCTTCGTCAGGCTGCTTCTTCACAGCGGACTATCCACCGTCTCCCA[R]GTGTTCTCCGGGATATTCGGGTTCCTCGGCATGCTGATATACATCGCCGC</t>
  </si>
  <si>
    <t>AX-94890591</t>
  </si>
  <si>
    <t>TGCAGACGGTGGTCGGGGACCTTGCGACGCAAGGTGAGAGAGCCCATGCG[Y]TGCTGAGCTGGAGGGACCCTCGTGCCACCGCAATCTTTATATTCTTGTCC</t>
  </si>
  <si>
    <t>AX-94898755</t>
  </si>
  <si>
    <t>AAAACAGGCACCGGATGTAGATGTGAACGGCATCAGAAACCGTGAAGGTA[M]AGGAGGATCAAGGGAAGTGCCAGGTGTTGGTTCGAACAATACAAACATCC</t>
  </si>
  <si>
    <t>AX-94899607</t>
  </si>
  <si>
    <t>TTGATTAGGATAACAGCGTGGGCGCATGCGGCGCCGGAAGCATTCATCAG[Y]ATTTCTTATCATGTCTTGCCAATGTGAATAATAATAGTGATGGTGATGAT</t>
  </si>
  <si>
    <t>AX-94910691</t>
  </si>
  <si>
    <t>TGAAGCTTGCACGCGTGGAAGATCTGACCAGTGCTATCGCATCTGTAACA[R]TGACTGCAACAACAACTGCAAGAAGAAAGGGTGACATGCATAGGAATGAC</t>
  </si>
  <si>
    <t>AX-94914430</t>
  </si>
  <si>
    <t>TCACCCAATGGCAACATACCATATAGAATCGTTGGACATGATATTCCTGC[Y]GTTGTTGAAAACCCTTCTTCCCTTGGTTCTCGGTCAGGTCCAAACACTGC</t>
  </si>
  <si>
    <t>AX-94924671</t>
  </si>
  <si>
    <t>CGGTGAACCCATCAACATAGACACCTCCAACAATGCACGGTGGGTCTCCA[R]GACCCTAGCTGGTCTATCCGTGAAGCGCACGGACGCTGTCAACTCTGTCA</t>
  </si>
  <si>
    <t>AX-94938379</t>
  </si>
  <si>
    <t>GCTGCCGAGGCAAGGAAGAAGTCCAAGGTTTTAGTGCCCATCAGAAGAGA[Y]GAGTACTCACTCGGTCATGAAACAGACAGTAGCTATGGAGGCATGAGCAG</t>
  </si>
  <si>
    <t>AX-94953046</t>
  </si>
  <si>
    <t>GGAAAATTGCATCTATACAGTACTTATCATGGCAAGCTAGGAGGGGAAAG[R]GATGGCTTGGTCACTTTGAGCTCCCCGCAACCGCTGATATACACGGTTTT</t>
  </si>
  <si>
    <t>AX-94978973</t>
  </si>
  <si>
    <t>GCAGTGGTATCAACGCAGAGTAACATTATATTGTGGCCATCATCATTCGG[R]CCTGCCTCATAACACCTCCAGTGCTAAGTCTGACCATCATGTGTCGACCG</t>
  </si>
  <si>
    <t>AX-94979906</t>
  </si>
  <si>
    <t>AAAAATGATGTGATCAAAGTCATACCTGGTGGAAAAGTTGCTTCCGATGG[M]TTTGTTATTTGGGGCCAGAGCCATGTGAATGAAAGCATGATCACCGGAGA</t>
  </si>
  <si>
    <t>AX-94982911</t>
  </si>
  <si>
    <t>AGCAGGGCTGGGTGGTGAGATCAAAGGCTCCGTCCAAGAAACTGATCGAT[Y]TGGGCGTTCGTTTCACCCCATTCGACAAAACTGTCAGGGACACGGTGGAT</t>
  </si>
  <si>
    <t>AX-94995844</t>
  </si>
  <si>
    <t>GAATGATCAAGACGGTGCCCCGAACCGGAATGGAAGCGCTTGACACGAAC[R]TATCCGAGGATGCAATTGTTGGCTTAACCCGCGAGGTCGTCCCCGGCATG</t>
  </si>
  <si>
    <t>AX-95001621</t>
  </si>
  <si>
    <t>CCCGCCGGCACCCACCCGGCCGACGACAGCGACCACCTTTTGGAGAACTA[R]AATGTTCGATGTGTGTATCATGTATGTACAGGGACGCGTTCATTTCCACT</t>
  </si>
  <si>
    <t>AX-95001880</t>
  </si>
  <si>
    <t>GGATGAAGCACAAAGGAAAAACATGGAGGGTCGTGTCGAAAGAATTCGAA[R]TTACATGACTTGTTTTGGTATTTCCGTTTAATTGGATGAATTATATTCCT</t>
  </si>
  <si>
    <t>AX-95005313</t>
  </si>
  <si>
    <t>TGAGCGAGAAGGGGATGATATACGTGAAGGGGATATTCGAGACATGACCA[R]TAGCTTTGATGTCTGGAGTATAGTGACCAAGCAAGCAGTTCAAACCAGGC</t>
  </si>
  <si>
    <t>AX-95078142</t>
  </si>
  <si>
    <t>GGAGTAGGGAAAATCTGATATGGGCGAGATTGTAAGGTTGTGGCCGGAAC[R]GGCGCTGCTTATCTTGTTGGCTGAGGTGGAGGGGACGCCATTTTGATCTC</t>
  </si>
  <si>
    <t>AX-95078472</t>
  </si>
  <si>
    <t>CAAGTCGAACCCCAGTAACGTATGATTCAGCATCGTTGAACATGTACTCT[R]TATGACTCATGCCATGAGGCCTTTGGTCCATATTCCCGGAAGACTTGACC</t>
  </si>
  <si>
    <t>AX-95080102</t>
  </si>
  <si>
    <t>CAGCCCTCGGAGATGGCGGTGAGCCCGACCTCCGACACCAGCTCGTCGGC[R]TCCTCGTGCGCGTCCAATGGGAGCACGCGGAGAACCTGGAGCTTCTTGCA</t>
  </si>
  <si>
    <t>AX-95083809</t>
  </si>
  <si>
    <t>TCACAATATTACAGATCCGAGGGCCTGATTTTTGTTCTTCTCCAATTTTC[R]TCGAAAATGTGCTCAACCGTGTAGATTAGGGACAATAACTTTTTGTATCA</t>
  </si>
  <si>
    <t>AX-95093982</t>
  </si>
  <si>
    <t>GAGGATGAGTTTCCTGGATTATGTAATGCTGCTGGATTATTGTCTGTTAG[S]TTTAAGATTTTGCACTGTGGTTTGGCTGCTAAGATTTGTTCAGTTTGAAC</t>
  </si>
  <si>
    <t>AX-95095090</t>
  </si>
  <si>
    <t>TCACCCCCGTCTACGACTCGCCCTGGCTCTAGGCTACATCTCTCTGGCTT[R]GTTTGCTTCTCTTGTCTGTGCACAGTTAGTTACCAGGAGAAGCAGCAAGG</t>
  </si>
  <si>
    <t>AX-95108633</t>
  </si>
  <si>
    <t>CAGTAGCAGAGGATGGATCATTTAACCGTGTGATGGATTCATCTGTAACA[R]TGTTCTGAATTATGTTCGTTTGCGTTTTATTTTCAGAAGAAGGGAACCTG</t>
  </si>
  <si>
    <t>AX-95115516</t>
  </si>
  <si>
    <t>AAATGGCAGCCCCTCCAAGAACTAGGCAATAGGCGCATAGACTGATACTC[R]TACGGCAATAGGCAGTTACAACAATTCTCAGTGAGGAAATCCTTGTACAA</t>
  </si>
  <si>
    <t>AX-95120608</t>
  </si>
  <si>
    <t>GCCTGGGACTGGGTGAGGCGGCGGACGGCGTCGAGGGAGAGGACGGGGGC[S]AGGAAGTAGAGCGTCTGGTTGCGGGAGCCGGCCCCGACGGCCCCGACCTG</t>
  </si>
  <si>
    <t>AX-95132065</t>
  </si>
  <si>
    <t>TCAGGAGAAAGGGGATGTTGTGTTGTTGAGTTTATGCACAAAGCACCTCG[M]AATTGGCTAATTGGTTTCTTCTGTCACAGTTCTTTGATATTATAGCCATG</t>
  </si>
  <si>
    <t>AX-95138160</t>
  </si>
  <si>
    <t>TTTTCATGTTCGGATTCCAACCGCAGTCAGGGCCTACTGATCCGAGAAAA[Y]GTCCCCGTCTCGGAGAAATAGGTGCTCTGTGTTCCACTTCCAAGAAGGTT</t>
  </si>
  <si>
    <t>AX-95138698</t>
  </si>
  <si>
    <t>CCCGAGCCGATGACGATGTGTCGTGCCGTGGAATTTGTGTCCAAGGTGTT[S]CGGAAGTGCGGCTTGAGGAGCCTGTGGATTGGGTGTAGCACGCTCAGCTG</t>
  </si>
  <si>
    <t>AX-95140529</t>
  </si>
  <si>
    <t>AATGAGTTCAGTGAAGCTGACAAGCTGGGAGAGGAAGGGAGTGCGCAAGC[M]GATTATGATCACCTCACTCCAGCTGAGAGGCGTTACATTGAACAGAAGCA</t>
  </si>
  <si>
    <t>AX-95142729</t>
  </si>
  <si>
    <t>CCTCCTCATCCAGCAATAGCTTTCTTGCTACTCTGCAGACGGTTGACAAC[R]GTTCTTCTGTTACTACTTTCAGCATTGTTAAACTGTGCCGACAATGGGCG</t>
  </si>
  <si>
    <t>AX-95149377</t>
  </si>
  <si>
    <t>TAAGCAAGATTGGACCCCGATTACCAGCACCAGGAAACCACGAAGGCACC[K]TGTCGGCAAACAGTTCCGTGTCTAGGAAAAGAAATGGCAGTTTATCTTCA</t>
  </si>
  <si>
    <t>AX-95151437</t>
  </si>
  <si>
    <t>CTGTGGCAGAAGATCAGCTGATGCGCATCTTGATTCTGCTCAGGAACTTC[Y]TGCCTGGCTATCAACAGGTTGTCAAAGGTGAATGGAATGTTGCAGGCATT</t>
  </si>
  <si>
    <t>AX-95156584</t>
  </si>
  <si>
    <t>TCTCAAGTCAATAGGAGCCGATCATGTGATTGACTCAAGCAAGGAGAATG[Y]TATTGAGAGTGCCAAGTCCTTTTTAAAGACTAGTGGTCTCAAAGGTGTCG</t>
  </si>
  <si>
    <t>AX-95162082</t>
  </si>
  <si>
    <t>GAAGATGTCCCCATTCCCCTTATCCGGTTTCCCCACTTTTTGTTGTGTGC[Y]ATGCATCATGATTTGGCTGTTTTGGTCACTCTCCCGATAATCTCAGCAGT</t>
  </si>
  <si>
    <t>AX-95172208</t>
  </si>
  <si>
    <t>TTAGATGAGACAGCTTAAATAAGCCACTTTTCTGTGGCAGAAGTTAATTA[S]CTGCTTCCTTTCGTTGCATTGGATTGCCAACACTGATCAACCTTATGGTA</t>
  </si>
  <si>
    <t>AX-95175053</t>
  </si>
  <si>
    <t>TAGCTATAGATCTTCTTGCATTCTTGTAATATATACGAGTGCTTCATTTC[W]TTCCTAGGCCCCAGATCCATGTGCTTTATATGTAGCTTAATCTTTTGGGA</t>
  </si>
  <si>
    <t>AX-95178908</t>
  </si>
  <si>
    <t>GGGTCGATATTAGGTGCACGTAAAATGTGTCAAATAGATATAAGAACAAA[Y]GACTCTACATGTTGAAGTATAACTGGGGCAGCTGGGTTAAAAACNTGACG</t>
  </si>
  <si>
    <t>AX-95200803</t>
  </si>
  <si>
    <t>TTCCTCGGGTATGGACGGGAGCAGCACGTACCGCCGTGACACGGGATCGC[M]CACCGCGAGGTCTGTGAAGGCTGCACCGCGCCGAACAGGTAGCTGCGCTC</t>
  </si>
  <si>
    <t>AX-95207296</t>
  </si>
  <si>
    <t>CGTGACCTCAAGCTGCAAGCAGACCAGTGTGTTGCTGCTAGTTTGGCCGT[Y]GACAATCTCGTGCGGTACGTGCTGTCACTCTGAGTCGCCGGCCGGCTTCT</t>
  </si>
  <si>
    <t>AX-95231339</t>
  </si>
  <si>
    <t>AGCACTGGTTCTAGGAAGTCCAAAGCTCTCACATCATCTTTACAACCAGA[M]AGTGAAGAGATGATTAAGGAGGCTTCTGCGGACATGGTGGAGGGAAAAAA</t>
  </si>
  <si>
    <t>AX-95235779</t>
  </si>
  <si>
    <t>TACATACATCCGCGGTCATCCTACTGGAGGTGTATGTTCAATTTTGGCAC[Y]GGATACCAATGCACTCGAAATACATACGGTCGTTAAGGGTTTAGGTTAAT</t>
  </si>
  <si>
    <t>AX-95238795</t>
  </si>
  <si>
    <t>TTCTGAGGATGTTCTTTTGTCATATTTTATGTACAGAGACTTCGGTACTT[Y]ACAACGTCTATATAGTATTATAAATAGGGAGACGCAGGTCACGGCAGGGT</t>
  </si>
  <si>
    <t>AX-95250028</t>
  </si>
  <si>
    <t>GATTCTTCCATCCCGACTTACTAGCCGTCATACCGATCAGCGTTCCAACC[M]CAGAGGCTTCTCTGCGTGCTTTACCATGCTGAACTAAAATCATAGCCCGG</t>
  </si>
  <si>
    <t>AX-95250167</t>
  </si>
  <si>
    <t>GCTGCAGGCTGTCTCGTTCAAAAGCAAGGAGAAGATCGCCGCCAAAGCGA[R]CTACTTGAAGAAGATATTCAGGTGGTCTGATGCTCAAGTGAGCCATGCTG</t>
  </si>
  <si>
    <t>AX-95255338</t>
  </si>
  <si>
    <t>AGATCATTGTTTTTGTGGAACAATGACCATATCGAGAGTTTGATCAAACA[R]AACAGCAAGGTGATATTGCCTATCATATTCCCTGCACTGGAGAGAAATTC</t>
  </si>
  <si>
    <t>AX-94410223</t>
  </si>
  <si>
    <t>GTTGAGCAGTTTAAGCTTCAAGGTTGCAACTGAAATGTGATCAATTGTGGTTGTTCTCAACTTCTCATTCAG[Y]TCATCCTGATAATGTGGCTAGAGAACTG</t>
  </si>
  <si>
    <t>AX-94431462</t>
  </si>
  <si>
    <t>CCTGCCATGTAAATACTGGAGAGCTTTTGGCGTTCGCAGGGCGCACTAAT[Y]ATGGAGCAAGTACTCTGGAAATACTATGATCCCAGCCTCTGCATCATATC</t>
  </si>
  <si>
    <t>AX-94485398</t>
  </si>
  <si>
    <t>AAGGCTGCTAAAGCAGCAGCTGTTGCAGCTTCCGGAATAATGGTAGCCTC[Y]GGCACAGCTGGAAGCACCGCATCGAGCTCCAGGCCAAGTTCCAAGCCAAA</t>
  </si>
  <si>
    <t>AX-94567993</t>
  </si>
  <si>
    <t>GTTCCTCAGTGACTCCACAGCTGGACTCACAAATCTGCCATGTTCATCAT[Y]ATGGCGCACTGTGCACAGTGGACGGGATGCGGAACACGCAAGATGAGCAG</t>
  </si>
  <si>
    <t>AX-94626595</t>
  </si>
  <si>
    <t>CGCGATCGCGAGGCACGGGATCCATGGCCTCTACTGGCTCTTCAGCGTGG[R]CGTGAGTGGCGCCTGGCTTGTCCGAGGGATCAACACCATCTATCTGAAGC</t>
  </si>
  <si>
    <t>AX-94642499</t>
  </si>
  <si>
    <t>GCTACTACTACTGCTTTGGAAGATCAACTGAATGAGGCTGAACAATGCAT[Y]TGTGTTGCAGGCAAGGACATGGATGGTATTCATGTGAGGGGAACATGCTG</t>
  </si>
  <si>
    <t>AX-94650050</t>
  </si>
  <si>
    <t>AAAGGCCTAAAGTAGATGTTGTTCTAGTTAATAGTAAATTCTTAGACCTA[M]TATTGCAAGTGACCAGCGGATCAATTGTGATGCATCTTTTCAGAATGAAG</t>
  </si>
  <si>
    <t>AX-94715243</t>
  </si>
  <si>
    <t>ACTTCGGATACCAATCAGCTTGAAAGAACACTAAGCGCTGAACTGAAAAA[R]CAATCAACATCTGAACAGAAAGTCAGTGACTCTTGTTTGGCGAATAGAGT</t>
  </si>
  <si>
    <t>AX-94759184</t>
  </si>
  <si>
    <t>CTGTTCTGGGGTGACGAAGATGATGTGAAGGCGGTCAGAGAGCTTTCTGG[Y]GATGGTGCAGGCTTCGATTGCATAATAGGCACCGATGTGACCTACAACCC</t>
  </si>
  <si>
    <t>AX-94762558</t>
  </si>
  <si>
    <t>GACAGCATGTTTTCCCCACTTCTCTTTGCCTCAAGGATCCTCAACGTCTT[S]GATTTCCCTTTGAGGACCTCGAGGCCCTTCTCTGTGTATCCTGGTGCCAC</t>
  </si>
  <si>
    <t>AX-94883286</t>
  </si>
  <si>
    <t>TTACCCCCCAATAACTGCATGTCGAAGCTTCTTACTCGAGACGACGACAC[Y]GAAGAGGTTGTTAGAAACCGCCTACGGATCTACAATGAAATGAGTCAACC</t>
  </si>
  <si>
    <t>AX-94893658</t>
  </si>
  <si>
    <t>AATTTTTGTTGTTGAGCGATTAGGAGTGATGCTGTCATATGTGTATTGAC[R]TCCCCTTGGGGTTCAGAACATTCAGACAAGTAGTTGATGCTGTTCTTAAG</t>
  </si>
  <si>
    <t>AX-94944576</t>
  </si>
  <si>
    <t>GGTTAAAGTGGGCTCTTCTGGCACAACCATTATATACTCGAATTGGGCTA[R]CTCGTACACTGGTAATGGTAACAACGAGAATCCTTTTCAGCCTGTTGATG</t>
  </si>
  <si>
    <t>AX-95003156</t>
  </si>
  <si>
    <t>AGGCGCGACGGGGCTGAGCAGAGCGGCGCCACTAACAAGGTGAGCTTCGA[Y]CCTGGCCCGAACCTGCTCTACCTGGACGCCGTCAAGCCGTACATCGAGGC</t>
  </si>
  <si>
    <t>AX-95006653</t>
  </si>
  <si>
    <t>GCTCCATCAAATCTGGCAGCTACTTGAGTAAGGTGGCAGGAGATGGTCGA[R]ATGGTTCAATTGATGTTGGACATCTTTATGCTGACGAGGAGAGGGACTTT</t>
  </si>
  <si>
    <t>AX-95021376</t>
  </si>
  <si>
    <t>AAGCAGGAGTTCGTGCTCCGATTCCTCGGAAGCAAGCAGCAGCCTCAATC[Y]CAGCAGCAATCTACTGAGCTCAAACCAGTTTTCAAGAAACAACCTAAACC</t>
  </si>
  <si>
    <t>AX-95118007</t>
  </si>
  <si>
    <t>GCAAGGAGTGGGGTTGCACGGCCTCCTGTGCATGGTACTTTTGCTCGTTT[Y]GGCAGCAGAGTGAGATAGGGCCAGCTGCATCAGCTGTGCTGTGTTGCTAT</t>
  </si>
  <si>
    <t>AX-95133943</t>
  </si>
  <si>
    <t>AGGACAAGCCAAAGGATCACTGAAATGGACAACAAAAATATGTTTCCATT[Y]TGAGAGAAGTATGTTCAGCCAAAGGGTCACTGAAATGGACCGCTGGATCG</t>
  </si>
  <si>
    <t>AX-95156184</t>
  </si>
  <si>
    <t>GCGTTCCTCTCCAAGCAACCTCCTTGCTTTCCTAAATTGCACGCTGCAAT[Y]GATCGCATCGGCAGCTTCTTACATCATCAGCAATTAATGGCCACCGGAGG</t>
  </si>
  <si>
    <t>AX-95201027</t>
  </si>
  <si>
    <t>CGCCAGCAAGATCTGATGTGGCTCTGCTGCTGAGGTGTCTGTCACGTTGG[R]CATTAGATTTGCAAATACATACACGCATAAATAGTATAATTGGTCGATGC</t>
  </si>
  <si>
    <t>AX-95218715</t>
  </si>
  <si>
    <t>AGTAGATATATCTGTTGATGGGGGTAAAACATGGGTTGAAGCTCATAGAT[R]TCAGAAAAGCAATGTGCCATACGTCTCTGATGGAGCTCAAAGCGACAAGT</t>
  </si>
  <si>
    <t>AX-95232852</t>
  </si>
  <si>
    <t>TGCGTCTCGTCGCGGCTGCTTGGGTCGTTGCGATGGCTGGTTTGTGTTGA[Y]ATTGTTTGCAAATCGTGTGTACTACTTTTCTATTTGAGAAAAATTCCTGT</t>
  </si>
  <si>
    <t>AX-95256504</t>
  </si>
  <si>
    <t>GCATGATATATGCAGTCCCAGACGGAGGCGTGGATAATGGTTGCCATGAC[R]ATCTAAAACTCTCAAACCCGGGCGGTGCAATCTCCGGTGAACAAGGAGGA</t>
  </si>
  <si>
    <t>AX-94389048</t>
  </si>
  <si>
    <t>TAATCTTTGACGATGAAATAGGATGAGGCAACCTCTTGCGTTCGTAACTC[R]AGAGGAAATTCATCGCTAGCCCCACTGTCACCGAAACATTGTACTGGCGT</t>
  </si>
  <si>
    <t>AX-94392622</t>
  </si>
  <si>
    <t>CAACCTCGCTGCAAGAAACCAGACCGAGGCCATGT[S]CTCATCAGCTTCTTCCTCGTACCATGAGGCATGAGAGGAAGCTCCTGCTCATCCCTTCCCGGATT</t>
  </si>
  <si>
    <t>AX-94417843</t>
  </si>
  <si>
    <t>GCCTGTGGAGACACACACGTATCTAGTACTACACCTATGTAAAAAATGGA[R]TAGGTAATTAATGGCTTGTCTTTGAACATTGTGTTGCTATGGACTCTACT</t>
  </si>
  <si>
    <t>AX-94423759</t>
  </si>
  <si>
    <t>AAGAGCGAGAGTATGCAGGACGATGATGTCTAGGCTTTGATGAAAATTGC[K]ACCATGTTGGCTGCACTTTGCCTTTTGTTGGACTCGGTGGAGATTCTTTT</t>
  </si>
  <si>
    <t>AX-94425701</t>
  </si>
  <si>
    <t>GGCTCAAGAGTTTACAGTGAATATATGGACGAATCACCTGATTGTGCGTT[R]CTTGTTTTCATTCATCAGGGATCGAACAGAGCATCTTGAGCAATCAGTTT</t>
  </si>
  <si>
    <t>AX-94464703</t>
  </si>
  <si>
    <t>GAAATTGTGCCTCAAGAGGTTGTTATTAAGATTGCCTTAGGCATTACAAT[R]TGTCGGTTATAGGTTTTAATAAAATTATATTTCCAGTACAACCATGTTTG</t>
  </si>
  <si>
    <t>AX-94475686</t>
  </si>
  <si>
    <t>CTTTCACCTATCTGGAGTCGTTGTGGTCAAGAACTATTACTACTTGTCTT[R]ATGTTTTTGATGTTATGAGTTGAATTGACCAGACCTTCTAATGTATCCAA</t>
  </si>
  <si>
    <t>AX-94487659</t>
  </si>
  <si>
    <t>CTGTTCGGGACGTTTCAGTCCTTAATGGCTTCATCAAGATGGTCGAGCTG[S]AGCACCGTGCTATTGGTTGGAAGGCCACAATATGGAGCATCAAGACTGGC</t>
  </si>
  <si>
    <t>AX-94493714</t>
  </si>
  <si>
    <t>AAGGGTGATTCTGATGATGGTGAAATCCTCTTTGATGGAGAAAGCACTCC[Y]GCTGCCCTTATAGCTGACAAGGAAGAGAAGAAGAGCAGGGGGAAGAAGTC</t>
  </si>
  <si>
    <t>AX-94537388</t>
  </si>
  <si>
    <t>GCAAGCTAGCGCGAGCCGGTGGTAGCGTTGTAGTACACCGACATCATCGA[Y]CCATCCATGCATCTGCTCCATGGGTCTGCTATGATCGGTGGCAGCTGCGG</t>
  </si>
  <si>
    <t>AX-94556737</t>
  </si>
  <si>
    <t>TATATAGCTAAATCAAAATTCTTTCACCTGCAAAGTTTGTAGCGTTCCTC[Y]ACTTTAGGTTTTGATCGTGGCAAATGTGATACGAGGCATTGTGTATGTTC</t>
  </si>
  <si>
    <t>AX-94567241</t>
  </si>
  <si>
    <t>ACATAATTTATAGGAGATTGGGTGGGGGCATGTTGCCCATCATTGTGAGG[M]TGTTACGGGTGGTTTCCTTGCAAGCGAGATACATCTGTGGTGTGAGTATT</t>
  </si>
  <si>
    <t>AX-94574308</t>
  </si>
  <si>
    <t>CGAGGACAGTTATTGCCAGTCAATGCAGAGGTAGCTGTGAAGGTTTTTGA[S]CTGGAGATGCAAGGTGCAGATATAAGCTTCATGTCAGAATGTGAAGCGTT</t>
  </si>
  <si>
    <t>AX-94582567</t>
  </si>
  <si>
    <t>GTGGCAGCTACGGCAGCGGCAGGTTAGGTCTTGGCACTAGCTGTGGACAT[S]GGGATACGCCGAGGTTGCTCGGGAGGGCGGTGCGGCAGGAGGTGTGGGAG</t>
  </si>
  <si>
    <t>AX-94655562</t>
  </si>
  <si>
    <t>TTGGCGACCGTATGTTTCATCAAGCATTCTGCCTTGCCAACAACGAAGTG[Y]CAAGATATATCAAAGGCAGAGACATCAAAAGCCGTGGAAAAACACACTTC</t>
  </si>
  <si>
    <t>AX-94711631</t>
  </si>
  <si>
    <t>GGCCGGCAGGGTCCCGGTGGCGCGGATGAGCTTCTACAACGTACGTAAAC[S]CAACGTAACCCCAGATTTGAATTGAATTACCGCAATAAATTCGGGATCGG</t>
  </si>
  <si>
    <t>AX-94730791</t>
  </si>
  <si>
    <t>TTCTTATTGACTCTCCATGCCACAACAACCATTGCAACCACAAATAGATC[Y]GACGCAGTTGCAGAGGGCAGCAAAGGTTGACGGCATCACAACTGGAATTA</t>
  </si>
  <si>
    <t>AX-94763802</t>
  </si>
  <si>
    <t>AAGGAGGTCATTGTGGACCAAACTGGGGAGCGTGAGGCAACCTATGAGGA[Y]TTCACCAAGACCCTCCCTGAGAACGACTGCCGATTCGCAGTGTTTGACTT</t>
  </si>
  <si>
    <t>AX-94788268</t>
  </si>
  <si>
    <t>TCACAATCTGCATTTCCAAAGAAAAGCTATTCATAATCTCCGAGACAAAT[K]CATTCATCGGTGGTCACTGGACTCGTCCCCAATATTCACGCCGGTCATTG</t>
  </si>
  <si>
    <t>AX-94852600</t>
  </si>
  <si>
    <t>ATGGGGGAGGAGCAACAATATAGTAGTGGCACTAGCGAGGAAGACGGTGT[R]CACAGGGTTTAAGTACATAACACAATTTGCTTCACCGTCTGAAAAGTTTC</t>
  </si>
  <si>
    <t>AX-94859995</t>
  </si>
  <si>
    <t>CGCTAGGTATGTCAGCGGTGCAGACTTGGTGAACCAAAAGTAACTCCACA[Y]CTGCCCATCGGGCTGCTCGAGATCTGTGTGCTGGAAAGAGGAGTCCTGTT</t>
  </si>
  <si>
    <t>AX-94867346</t>
  </si>
  <si>
    <t>GGACAGTGGAAGTAGTAGAGTCCTGGGTCGGTGGGTCGGCCCAGCTTTGG[K]TGCTGTAAGGTCCTAGAACATTCGCTTTATTTGTTAATTGACTGTTAACC</t>
  </si>
  <si>
    <t>AX-94920321</t>
  </si>
  <si>
    <t>TCAGCGGTTGCAGGAGCAAGCATGCAGCTGGCAATAGTAGCAGCAAACCA[R]CGCCATTGTCTGGGCGTGGTCTGAATGTTATCTGATGCGTGTACAAGACA</t>
  </si>
  <si>
    <t>AX-94957620</t>
  </si>
  <si>
    <t>AGTGCGTTTGCGAACATTATGCGTAAATGCTGGGATGGAAATCCTGATAA[R]CGCCCCGATATGGACGAGGTGGTGCAGCTTATGGAGGCCCTCGACACAAG</t>
  </si>
  <si>
    <t>AX-94978376</t>
  </si>
  <si>
    <t>AGTAATTGGTTGCTGCGTTTGTCTCTGTATGTATGTGCTTTGAGGAAATT[S]ACGATATACGTTGTTCTATTGTGTTATATTTCTTTGCTTTGCTTTTATAT</t>
  </si>
  <si>
    <t>AX-94995863</t>
  </si>
  <si>
    <t>CAATGTAGGCCAATGACAGTGCCATTCCCGCATACACCAGTGCAGAAGCC[Y]ACCAGCTGCCAGAACGTGCAGTCCCAATGCTGCCGGCAGCTAGCACAGAT</t>
  </si>
  <si>
    <t>AX-95078961</t>
  </si>
  <si>
    <t>ACTGGCTGAATCAAGTTTCGATTTGCAAGCTCGTTAAAGTAACTCTCACC[R]AGCTCAAATGGTCTACTTTCTTGTTTTCCACCTTGGACAAGGCCTTCGGC</t>
  </si>
  <si>
    <t>AX-95097107</t>
  </si>
  <si>
    <t>CCTTCGCTACAGCTGAGGATCATCAGGGCAATCCGGAACAATCTTCTAGT[R]TCGTTACTGTTATTTTTTGATGGGTATTTTGCATCTTAGATACAGTAGAA</t>
  </si>
  <si>
    <t>AX-95098087</t>
  </si>
  <si>
    <t>CCTGTTTGCCCTTTTGTTACCTCTGTCATCCATGGCATTGTAGTCTCGCA[Y]TATGTAATGAAAAAACCAGAGTACTATCTATATACCTCTCTTCTTTGGTA</t>
  </si>
  <si>
    <t>AX-95110808</t>
  </si>
  <si>
    <t>AAAGCAGTCGAGGATATACTAGGGCTCTTGGGTTCCAGGAATGATGCTTC[Y]GATGAGAATAAAAGCAAAACTGACCCTATGCAAAGGCAAAACCTTCTCTT</t>
  </si>
  <si>
    <t>AX-95116706</t>
  </si>
  <si>
    <t>GGGGTTTGGGATCACAGTTGTGCATCTACATAAGATCCTACAAGACCCAC[R]AACTAACACATGGACTATGGCAAGGACAACACCCAAGAGGGACTGCATCC</t>
  </si>
  <si>
    <t>AX-95119096</t>
  </si>
  <si>
    <t>GAACATGGCCAGGGAAAGGAGGTGGAATAAGAAGATGAAGAACGTGAGGG[R]AAATGTGGCATTGTTGGGTCTTACAAGGTCAAGAAAAGGTCTTGCAAGGT</t>
  </si>
  <si>
    <t>AX-95122588</t>
  </si>
  <si>
    <t>GATGTAAAGAGAGAGGCAATCGAATCAGCAGGTAAAGAGCTGGTTCCAGT[K]GATGGTCCCGATGAAACAACTAATCAAGTTCACCCGCACAAGACTGAGAA</t>
  </si>
  <si>
    <t>AX-95131537</t>
  </si>
  <si>
    <t>ACCGTTAGAGGGGATCTTGGCCTGGTTGTTTTGTACCTAAGCAAGGCTGA[R]GCAAGAGATAAGATCTGTAGGGCTATACAATATGGATCCAAGTTCTTGAG</t>
  </si>
  <si>
    <t>AX-95165074</t>
  </si>
  <si>
    <t>CATCACATTCTTCCATTTCCTCGTCGCTGGTTCCAGCTTCACTTTCTCCC[R]ATTCCTCGTCGCTGCTTCCTGTTTCACTTTCTCCTCCTTCATCATCGCTG</t>
  </si>
  <si>
    <t>AX-95165903</t>
  </si>
  <si>
    <t>TCAATGCTGTCTTGCTCGTGTGAAGCTTTGATACAATTCTGGTTAAGGTG[M]TGAGTGCGCTGTTTGTATCCGGTCTAACAAGGGCAGTTTTGTCGGTATTG</t>
  </si>
  <si>
    <t>AX-95175825</t>
  </si>
  <si>
    <t>ATTAAATTAGCTGTAAATGGTAAAATTTTCAGCAAGTGCGCCTGCATTGG[Y]CAGGTTTTGGACAATTAGCTGATTACCTTTTGATTGCCATGTTATATCTC</t>
  </si>
  <si>
    <t>AX-95179161</t>
  </si>
  <si>
    <t>CTCACTCTCAGTACTAGAGGCTATAGCCATGTCATCTCCCGAACAAGATC[Y]AGTCTGCTTTTCAGGAGCCTCGGTAACAATGGCTGATAATGAGGGTGGAG</t>
  </si>
  <si>
    <t>AX-95203452</t>
  </si>
  <si>
    <t>CACTGACTACTTCTGTACCAACCATGCCAATCGAGATTGAGAGATTTAGG[R]AACTCGAATCCAGATATGAACTGCAAACCTGCGTTTCCATCCTCCAGCCG</t>
  </si>
  <si>
    <t>AX-95223986</t>
  </si>
  <si>
    <t>CGCAACAATGAATAAACAACCAGCAGTGACAAGACGTTGGTGTCCAAGCTAAGCATGTGAAAGGG[Y]GTGCATTTTGATGAACTGATTAAAATGCTACATTG</t>
  </si>
  <si>
    <t>AX-95239605</t>
  </si>
  <si>
    <t>AATGTCCTCGACTGTGGCCTACGCAATCTTGCACAGCCCCACCAATGATT[K]AAAAAGCTATGATAACGCAGATGTCAAAAGAAGTCTCACATGTTAATTCT</t>
  </si>
  <si>
    <t>AX-95246522</t>
  </si>
  <si>
    <t>GCTAAACAGCAAGCGTAGCAGCACGCTCAGACCATCCCAACACAGAAAAC[Y]TACATTACAAGCATAGGATAACACCACAACTATAGGCTCCCTCAAACCCA</t>
  </si>
  <si>
    <t>AX-95259439</t>
  </si>
  <si>
    <t>ACTTTGCGACCGTGGAAGGTTTTTCCCCTCCAGATTTTTTACAGCCCCGA[Y]GAGCTTTGTTACACCTAGTTGTTATTAGCGTTTTGAGGCGCTCTGGGCTG</t>
  </si>
  <si>
    <t>AX-94382019</t>
  </si>
  <si>
    <t>GAAGGGAAGATCCAAAGCCCGTCTCCACATATCAAACCAGATGCAACTGC[Y]GGCACCATCAGTGCAGCCTTATTTCTGTCCATCATGTTCCAGACAAAGAC</t>
  </si>
  <si>
    <t>AX-94388550</t>
  </si>
  <si>
    <t>CTCAAGGATTCTACTGAATCTAAGATACTTGGCAGTGAGAACGGTCCTGT[R]TGGAAAGACTACTTTGAAGGCGGTGCAACCTGGGCCTTTGATGTTGGCTC</t>
  </si>
  <si>
    <t>AX-94416101</t>
  </si>
  <si>
    <t>CCCAACTGGCTCCACAGCCTTTACATCTCTTAAGTAGTGGGCACATCAGC[M]GGCCACACCGGCCACTAAGTCACGCACGCACGACTTGGCCATACATCCAG</t>
  </si>
  <si>
    <t>AX-94450144</t>
  </si>
  <si>
    <t>GGGTTTGTCTGCCCAATGTGGGATTCCCACAAGAGGAACACCACTAACAA[Y]TGCCTCCAATGTCGAGTTCCATCCGCAGTGGGTAACAAAACAACCAACAT</t>
  </si>
  <si>
    <t>AX-94468508</t>
  </si>
  <si>
    <t>AGCATCCTCTTTAGCAAGGCAATTGCTGCATCACGGTGCTCTGAACATCC[M]TGGTTGACAAGGCAGCTGATTATGCTCGTCCAGCTGGCGACGCACCTCTG</t>
  </si>
  <si>
    <t>AX-94468700</t>
  </si>
  <si>
    <t>GGCTATCAACAGGTTGTCAAAGGTGAATGGAATGTTGCAGGCATTGCCCA[Y]AGAGCTTATGATCTTGAGGGAAAAACCGTCGGAACTGTCGGGGCTGGTCG</t>
  </si>
  <si>
    <t>AX-94471098</t>
  </si>
  <si>
    <t>GAAAGGCCATAGGGACCAAATCATGAAATGGAAATGAAAGGAAGCTACAG[K]TCAATGGAGGGACCCTCTGCAATATCAGAGCACCTTAAAATAGTTGAAGT</t>
  </si>
  <si>
    <t>AX-94510564</t>
  </si>
  <si>
    <t>GATCTGAGAGGAGGGCCAGTGGGGTCAGGGACATGCCACACATAGTTCGG[Y]GGTATGACCTCATCCACAACAGCATCCTGCCACCCGTGCTTGCCGTCTCG</t>
  </si>
  <si>
    <t>AX-94526021</t>
  </si>
  <si>
    <t>AGCCTGCAGAGTTTCAGAAATGCATGGTTCCTCTTTTCCGCCAGATTGCA[S]GTTGTCTGAACAGCTCTCACTTTCAGGTTGCTGAGAGATCATTGTTTTTG</t>
  </si>
  <si>
    <t>AX-94555781</t>
  </si>
  <si>
    <t>GACCGCCCTCGAGAACATGGTGAAGTACAACCTTGAGAGGATCGACTAGA[Y]GGACGGATCATTCAGTTGGTCTGTCTGAAGATGAGATGCACCTGCAGGTG</t>
  </si>
  <si>
    <t>AX-94570846</t>
  </si>
  <si>
    <t>CAACGGCTTGAAGAGGATGACAAGAAGAATGTGATGGGCTGACGAGGAAT[R]TGGCCGGAATGGGACGCCCCACCGCTCTCTCTGCTTTCACCGGACCCATC</t>
  </si>
  <si>
    <t>AX-94626357</t>
  </si>
  <si>
    <t>AAAAGTTGTTGCGCGTGCACAAGGCCTGCATCAAGGGTCCGGCAAGAGCA[R]CGGAGCCTGGTTTATGTCGTTCAACACAGTGTTCACCGATGAGAGGTTTA</t>
  </si>
  <si>
    <t>AX-94628951</t>
  </si>
  <si>
    <t>TCGCAGGTTGTAGATGCCCTATCCCTGTCTAAAGCAACCATGGCAAAAGT[K]CACCAGAACTTGGCCTGGGCGGTGGCATACAACATAGTGGCCATCCCCGT</t>
  </si>
  <si>
    <t>AX-94630765</t>
  </si>
  <si>
    <t>GGCATACTTCACGATTCGGCCGCGAGCCTTTTGCTTTTGCTCGCTCTCGG[R]GTTCCTTCGGTGTGCCTTCTGACAATGTACTTTGTTCAACCCTGTCAACC</t>
  </si>
  <si>
    <t>AX-94637133</t>
  </si>
  <si>
    <t>ATTCTTTTCTCCTCGGAGCCAATATCCCATCTACAGTTTGCAGCTTACTC[Y]CTACTTATGTCTGAGCCCATCTGTGAAGTTTCACTAGTCAATGGAGAAAA</t>
  </si>
  <si>
    <t>AX-94647078</t>
  </si>
  <si>
    <t>TCGACGTCGTGCCGGCCGGGGCCAGATCAACCCAAGAGGATGAGGAACCC[R]CGGCGCCGGAGCTGCTAGTCTCTGACGGCAACGGACAGGACAAGTTCCAG</t>
  </si>
  <si>
    <t>AX-94665145</t>
  </si>
  <si>
    <t>ACGGCAAAAATGAAACATCTCCTCGCATTGCAACGGTCATCTTCCCAAGC[Y]CAGCAAAATGTGAAGAGCAGCGTTGCTGTTCCTCACACTCCATCTGGTAA</t>
  </si>
  <si>
    <t>AX-94667170</t>
  </si>
  <si>
    <t>GATCCAGCTGCATATGCTCAGCCTGCCGGGTTTCACTATGGGTTTGGTCA[Y]GGCCATGGGTTCCATGGCGGGCATATGGGGCACGCCCACGGCGTCCCCCG</t>
  </si>
  <si>
    <t>AX-94667557</t>
  </si>
  <si>
    <t>GGATATGGCATCAAGAAGCTCCAGATTATGATGACCATCATTGATGACCT[Y]GTCTCTGTCGACACTCTTATTGAAGACCATCTCTGCGTTGAACCAGCCAA</t>
  </si>
  <si>
    <t>AX-94697292</t>
  </si>
  <si>
    <t>TTTCCAAGCAGGCACTATTCTCTATTGCACAGTGTGTTGCTGTGCTATGC[Y]TAGCAGCTGGTGATCAGAAGTGTGCATCAACTATTGAAATGCTTAAAGGC</t>
  </si>
  <si>
    <t>AX-94699248</t>
  </si>
  <si>
    <t>CCTGCGGTCGGGAGCGAGGTGCGGGTGCGGCACTCGAGCTGGGACCGGAG[R]AGTGGGAACTGGGACATGTCGTCGGACGTGATCGGAAGGAGCGCATCGGA</t>
  </si>
  <si>
    <t>AX-94717113</t>
  </si>
  <si>
    <t>CAGCAATGATCTCCTGTGCCCTCAACCACTGCTTGCCCAAGAGAATT[Y]CGAACTGCAAATCTTTCTCCTGTCTTGCCTCTCACAAATACTTGACCACCCGT</t>
  </si>
  <si>
    <t>AX-94796761</t>
  </si>
  <si>
    <t>AGGAAAACGTGACGTGTAAACCTTCTTGATCCCTGGAGATGGTCCATTGG[Y]GGTTAGACTTTTAGGTTGGTCCGGTCTCTCAATGTCTTCAGGGTTTGGTG</t>
  </si>
  <si>
    <t>AX-94819766</t>
  </si>
  <si>
    <t>CCCTCGGCGCAGACGGAAATTTTGTTGGGCACAATGGAGAAGGTGCAGGC[R]ACGTTGGAGGAGATCCTGACCCGCTTCACCGCCATGGATACCAGCGTCAA</t>
  </si>
  <si>
    <t>AX-94827858</t>
  </si>
  <si>
    <t>TTCTTGGATGGATTATTCATGCTCTTGTTGCTGGAAGATACCAAGGGGCT[R]GTAGTATTTTCTAGTGCTGTTCCTGTTTTAGATGGACCAACAATTTCAGG</t>
  </si>
  <si>
    <t>AX-94860775</t>
  </si>
  <si>
    <t>CAGTGCTTGGTCAGGAAGATCGTGCATGTGCTCAAGAGGGCCTCGCTGAT[Y]GTCTTCATCCTCTCCTCTGTCATCTTCGCCAGTGCTCTTACCATGGGTGT</t>
  </si>
  <si>
    <t>AX-94861554</t>
  </si>
  <si>
    <t>CCAACTGGAGAGATGGCATCGAAAATGTCGGAGGTGGTACGCCTGGGCAC[Y]CTGTTGAGGGTTCGTGGGAGGATTGTCATGTACCGTGGTGCAATTCAGAT</t>
  </si>
  <si>
    <t>AX-94894735</t>
  </si>
  <si>
    <t>CAGGACCTTCAAGGGAGACTGGGGCTTGAACGGGTACGTTTC[K]TCGGACTGTGATGCGGTGGCGCTCATGCACGACGCGCAGTTCTACAGGCCCTCGCCGG</t>
  </si>
  <si>
    <t>AX-94938814</t>
  </si>
  <si>
    <t>TCGGCGATGGATCCGTCATCCGTTGCTGGAAATGGGTGCGTTATTCCGAC[R]AGGAGTACGCAGAAGTGAGCAATTCTGAACCAAAACGACGGCGGCTCGTT</t>
  </si>
  <si>
    <t>AX-94940396</t>
  </si>
  <si>
    <t>TCAGCTGTCCGGTGTTCACTCATCGCGTCGGGCTTGGCATGCCGGTCGGC[K]TTCTGCTCGCCATGTAGATCGTGGAGCTGCGTCTTCATCGCACGAAGATT</t>
  </si>
  <si>
    <t>AX-95005286</t>
  </si>
  <si>
    <t>CCAACACAGCTCATCTTCTGCGCCTTCTGTGGCCTCCTGGGCGGTACAGT[Y]GGTGGTCTTCTCGGGTCTGGAGGGGGTTTCATCCTCGGCCCACTACTTCT</t>
  </si>
  <si>
    <t>AX-95076674</t>
  </si>
  <si>
    <t>CGTGACAGGAAGTACGCGATCCAGGCCAAGAACGCATACGCCACGGGCGT[R]CACATGTCCGAGAACGTTATCGGCAATACCACTCACAAGACGGAGCACCT</t>
  </si>
  <si>
    <t>AX-95107221</t>
  </si>
  <si>
    <t>GCAAAGTCAATGTTCTTCTCCCTCAACTTCTGGAGAAGCTCCTGGCTGAG[R]CCGGGAAGCTGCACACGGACCCTCTGCACGCGGTTGCCGAGCTCGGGAGA</t>
  </si>
  <si>
    <t>AX-95114827</t>
  </si>
  <si>
    <t>ATCCCTCTGCACAACCACCCCGGTATGACGGTGTTCAACAAGCTGCTCAT[Y]GGATCGATGCACGCAAAGTCATATGACTGGGCTGATCCTGATGATCCGGC</t>
  </si>
  <si>
    <t>AX-95196034</t>
  </si>
  <si>
    <t>GATATGGGCCGAGCCATGGTGATTCGTGATGGCTGTTGTTATAGACGACA[R]CAAATTATACTTATATAATGGAATACAGGTGTTCCCCCGTTGTAGCATCC</t>
  </si>
  <si>
    <t>AX-94810319</t>
  </si>
  <si>
    <t>ACTCTTGGTTGCTCCATGGACAAGGTGCGTGTTGCGGTTCGCAACAAGCC[R]CACATTCTAGGAATATCCGAGGAGAAACTCCGTCTCAAGATAGAGTTCAT</t>
  </si>
  <si>
    <t>AX-94719692</t>
  </si>
  <si>
    <t>GCATAGGATCCTAAATATATACCAGGATAGTTTAGCAATGCAAATAATAC[R]GTTGTATGAATTACCATCGTCGGCCAGCAATTCAAGTGTGGTAATAATAC</t>
  </si>
  <si>
    <t>AX-94490147</t>
  </si>
  <si>
    <t>CGGCCCCTAGCAGCTCTCATTTGTTTTGCAACCTCTCTAGCAATTTCTCT[R]GATCCCTTTTTTATATGGCCCGACGTTTCAGGATCGCCAGGGGATACTTG</t>
  </si>
  <si>
    <t>AX-94753345</t>
  </si>
  <si>
    <t>GGAATGTAGTTTCATCTTTGCTATTTATGTCTTTATATCTGTGAATACAT[M]CATGGTCAGTTAGTTTTCTTGGTAAACATAAGAATTTAGGTTCACATAAA</t>
  </si>
  <si>
    <t>AX-94506494</t>
  </si>
  <si>
    <t>AGTATTCTGGTACAAAGGAAGTAGTATCTATTTTGCGATTAGTGATCAAG[Y]ATTGCCTCGCTTGTCCACTTCTTAGGAGCTGGGGGATGTTGAGATATGAT</t>
  </si>
  <si>
    <t>AX-94768314</t>
  </si>
  <si>
    <t>CAAGCATGAACCGTCGCTATTCGCCCCTCGATGCTTTTGCTGTTTCAATG[Y]GCAGGGAACACCTTGCTTTAAATCCATAGGGGATTGCCAGAATCACTGCC</t>
  </si>
  <si>
    <t>AX-94663017</t>
  </si>
  <si>
    <t>TCGGACAGAAACGCCAAAAAGGACTCTGTGTAGAAGAGGCAGCAAATTAT[R]ATATAGGCTTCCATTAGCTGATATGGAATTTGTTGATGTTATTTTCTGAG</t>
  </si>
  <si>
    <t>AX-94603579</t>
  </si>
  <si>
    <t>AAATAACCCCCAAGAGAAAGGATATACAATGCATTTATGATTAATTGTTC[R]TTAGTGGACTCTGATTCTTAGATGCCACTCATGTCACCAAGTGAAGGGCT</t>
  </si>
  <si>
    <t>AX-95211827</t>
  </si>
  <si>
    <t>TGCAAGAGAAAGGGTGCTCAGAAAGGCGAGGGTATGATTCTGACTGGTTTAGGTGAAAATAGTATTGGTAATGTTTC[K]GTGGCACACCATGTGAAGGTTTC</t>
  </si>
  <si>
    <t>AX-94918032</t>
  </si>
  <si>
    <t>GTGCGCTGGCTGACAGGCGGTGCCGCCGGTGGCCATTGATATACACGCGG[Y]GCTTGCCTGCACGTGCGTATGTCGTGTGTGATCTGGCTTGCCTGGCATGC</t>
  </si>
  <si>
    <t>AX-94491589</t>
  </si>
  <si>
    <t>AAAAAGTTTGAGGCGGAAATTTACGTCCTTACCAAGGATGAAGGTGGTCGMCACACTGCATTCTTCTCGAATTACAGCCCACAATTCTACTTCAGGACAGC</t>
  </si>
  <si>
    <t>AX-94712949</t>
  </si>
  <si>
    <t>GCCAGCTCTCGCTGAGCTCGCGGGGAGAAGCTTTCTTCACTCAGGAAGCC[M]GGGTTGATCGATGAATCACCTACGTCGTGGGCATATGCATGGTCTCGAGC</t>
  </si>
  <si>
    <t>AX-94580906</t>
  </si>
  <si>
    <t>TGGCCAAGCATCTTTCTTTGCTTTTCCAGCCCTGTTGGGTCAGCACAAGT[R]GCTTTATTTTTTAGCCAAGAGATCCCAAATACTGATCCCTCGCCTTTACT</t>
  </si>
  <si>
    <t>AX-94905342</t>
  </si>
  <si>
    <t>CAGCTAGGAAGAGAAACACCTGGGTAACCTCGAAGGACTAGAGACTTGAC[W]CCAGCAGGAGGCTGTAGATGTCGAAGGATTTCTATCCCGTTTTCATTATC</t>
  </si>
  <si>
    <t>AX-95173125</t>
  </si>
  <si>
    <t>GTTCTCTTGGAACTTCTGACAGGAAGAAAGCCTGTGGACCATACAGCGCC[Y]CGAGGGCAGCAGAGCCTGGTTACATGGGCTACACCAAGATTAACTGAAGA</t>
  </si>
  <si>
    <t>AX-94887663</t>
  </si>
  <si>
    <t>GCAATTGCTTGATTTTAACGCATGTCATAAAATAGATACTACTAATAACA[R]TCATATGTGTTGTACATCTTACTTAGATCTTAGATGGTACTAACAACAAT</t>
  </si>
  <si>
    <t>AX-95104379</t>
  </si>
  <si>
    <t>TACGTTTCAAGAGGAGATCCGGAGCGTGGCGGCCTTATCAGGAACAAGTC[Y]TACATGAACGCCGTGAGGTTTTACCTAGGTGAGAGGAGACAGATGTTGAG</t>
  </si>
  <si>
    <t>AX-94559205</t>
  </si>
  <si>
    <t>CAGCCTTGGCATCCGATGTTTTCTGAACACTTGTGCCAAGCTCAGCATCT[R]TGTCAATGGCAGTACGGCCGTCAGCTCCAAGGTTATCATGTGAGTTGGAG</t>
  </si>
  <si>
    <t>AX-94724475</t>
  </si>
  <si>
    <t>GGCTGCCCCACGTACTGCAGCTCGATGTGCAACAGCACCATCAGGGGAGT[S]GCGTCGTCGAGCAACTGGTATTTCTGCAACGGCCCCTGTGGCTCACCGAC</t>
  </si>
  <si>
    <t>AX-94609984</t>
  </si>
  <si>
    <t>CTCCAAAACCACATGCTCGGTTACGTCAAATCCATGTCGCTCAGGTGTGT[S]GTCGATCTAGGCATCCCCGAGGCCATACATCGCCGGGGCGGCACCGCCAC</t>
  </si>
  <si>
    <t>AX-94974586</t>
  </si>
  <si>
    <t>TCACACAGCAGGAAAGTTATGCGATCCTCCAAACCAGCTTCCTTTACTTTSATTTGAGCATATTTAAGTTGCTCCTCAGACAATGTAATCCCTGTGTATTT</t>
  </si>
  <si>
    <t>AX-94475361</t>
  </si>
  <si>
    <t>TCCATGAACCAGTGGCCCCACAAGAGATGTGACACCTCCGGCCCGTCGCG[M]CGCTTTCGGAAACACTCGTCGGCGTGGTCAAGTCCTGCTGTCTCCCTCCT</t>
  </si>
  <si>
    <t>AX-94693806</t>
  </si>
  <si>
    <t>ACGTGACACCGACAGAAGCCAAGGACACCGCGGCATAGC[R]AACAAACCCTTCCGGTCCGGTTTGCTGGCGATTTATTGACCCCTTGGTAAGCATAGAGAAA</t>
  </si>
  <si>
    <t>AX-94497969</t>
  </si>
  <si>
    <t>CTGTGCAGCAGAATGGCATCTTATTCTTGAAGTCGAGACTGAAGATATAA[Y]TAATCTACTCCGTATTTTGGTTCACTTGAACGACAAAGCATCCAGGTAGG</t>
  </si>
  <si>
    <t>AX-94522940</t>
  </si>
  <si>
    <t>TCCTTCTACAATAGACAGTTCACATGAATGACAGTATGATCACAAGTTAA[W]CTGAGTTCAACAAGTGATATAAGACATTTTAGGGCTGATTGAACTTCGGG</t>
  </si>
  <si>
    <t>AX-94962675</t>
  </si>
  <si>
    <t>CCGCTGAAAATCTGGCTGCTCACGGCAGGCAGAATTAAGTGGAAACAAAC[W]CCCCGTTCGAACAGTTCGTTGTGTCGGTTATACAAAAGTCAGTTATTCAG</t>
  </si>
  <si>
    <t>AX-95111967</t>
  </si>
  <si>
    <t>CGGGTAGGAGTTCCTTCTTTTGGTGGTGAGCTCATGTTCATTTCAGATCC[K]GTGGATATTACGGAAATCCTGCCTTATGTTTGCACAATTGGCAGTTTCCA</t>
  </si>
  <si>
    <t>AX-94405919</t>
  </si>
  <si>
    <t>AAGGTACTGCTCAATGCATGAATTCATTTTGGAGGAAGCATAGTAAGATC[K]TCTGTAATTTAGCTCGCTCCTGATATGATTCCGTCTACTGTTGCTAGCAG</t>
  </si>
  <si>
    <t>AX-94492091</t>
  </si>
  <si>
    <t>CTTCTAGGCTGAATGAGCAGTCTAAAACGGGTCTTTTCCCTGTAAATGCT[Y]CAGACCTTGCAAAGGAGAAAGAAAGGAAAAAGGCTAATACTGCTGAAGCT</t>
  </si>
  <si>
    <t>AX-94497048</t>
  </si>
  <si>
    <t>TTCAGTGCGTAGAAAATGGTTCACATATGGTTATCAACAATAATAATGAG[Y]TGTGCTCTCTTTTAGGGGGAGAGGGGCTCATTACTGAATCAAAGTATCCA</t>
  </si>
  <si>
    <t>AX-94674095</t>
  </si>
  <si>
    <t>AACAAGTGGACCAACATCCAGATGGTTCTTCTCATTCTGCATATGGAAAA[R]GTGACAGCGTGAGCACCAAGTGGATGGCAGAGAATAAAAAAGGGAATGCC</t>
  </si>
  <si>
    <t>AX-95170908</t>
  </si>
  <si>
    <t>AAGTGCCAGTCGGACACGACTGGGGCAGCAAAAACTGCAGCCGCAAGATC[R]TCGGTGCACGGTTCTATAGCGCGGGAGTTCCTGACCAGTTCCTCGAGACA</t>
  </si>
  <si>
    <t>AX-94722871</t>
  </si>
  <si>
    <t>CTGAGACACTCTGGAACAAACATACTAGGATTGGTTATCTGAAATTTACT[Y]TTAAGCCAATCTGCAGCCTGCATTGCTGTATGTGCATCACAACCATTGGT</t>
  </si>
  <si>
    <t>AX-94422933</t>
  </si>
  <si>
    <t>ACTATGCTTTTTGTTCAATCCTTGCTACCTCACCTTAGTTGAATCAGTAG[R]CGTGGATGGCCATCTACAGATGAATCAGAAGAACAACACCCTTTTAAGAC</t>
  </si>
  <si>
    <t>AX-94472934</t>
  </si>
  <si>
    <t>AATGATGAGAAATCGCTGCAGAAGGCGGTTGCTCACCAGCCCGTGAGTGT[Y]GCCATTGAAGCTGGAGGCCGGGAGTTCCAGCTCTACCACTCGGGTGTCTT</t>
  </si>
  <si>
    <t>AX-94513817</t>
  </si>
  <si>
    <t>GATTCGAGTACACACATTTTAATTTAGCTAGAGTGCAATCAAGT[R]TTCACAGGCTACCAATAACCAGAAATTAGAATTGCGAGGTCCACACTGCAAAAGTA</t>
  </si>
  <si>
    <t>AX-94557497</t>
  </si>
  <si>
    <t>CAATTTTTTGGATAGTATTTGTGGTGTTTGGGATGTGCAGGGCTTACACT[Y]GCATAATGAATGACTGAAAATTTGAACGTCCGTGTGTAGAATGGCAAGTC</t>
  </si>
  <si>
    <t>AX-94627709</t>
  </si>
  <si>
    <t>GCCTAATTTATAATGCATCAACTCAGTTGATCGTCCTAAAGGTGCGATGA[Y]GTTTTTATCAAAAACATCACCAACGCTACGACCGGTGACAAGGAGCACCA</t>
  </si>
  <si>
    <t>AX-95025715</t>
  </si>
  <si>
    <t>ACCCAGTACTGGACTGGGTCAACACTGAGTTTGGGTTCAAGCCTGTTGTG[Y]ACACAAGTTTTTTAGGAGGGAAGCAGGATGAGCGGCTAGCTAAGGCTGTA</t>
  </si>
  <si>
    <t>AX-94462202</t>
  </si>
  <si>
    <t>ATAGACGATAGTGATAGTTTGCTGGATTGTACATTCTGATTGTTGGCATG[R]ATACCATGATAGTTTTGTGTTCAGTGTGAAGCTGAAGCGTAGTACATAAT</t>
  </si>
  <si>
    <t>AX-94725687</t>
  </si>
  <si>
    <t>ACACATGCGCCGTAGGGATCAATATTTGCCTTGTCAACACCCTGCGGCAC[M]GGTGGGCATCTCCCGTCGCTAATTGACCAGTCAAGAACAAGTGGAACACA</t>
  </si>
  <si>
    <t>AX-94396338</t>
  </si>
  <si>
    <t>ACACTTGAGAGATAGTTGATGTTGCTCCGTAAATAAACACGTGTATCAGT[K]TATACATATGCGTCACAGCTCAATCAAATAAAAAGTCAGTTTGTTTGTGC</t>
  </si>
  <si>
    <t>AX-94724321</t>
  </si>
  <si>
    <t>ATCCGGCAATTTGCCGTTGCCACTTCACCCCAGCCATGCCTGTAACCCTC[Y]ACTAGCTGCCCCACTCCTTCAATCCCCCGCTCCTGAAATCCTAACATTGG</t>
  </si>
  <si>
    <t>AX-94391381</t>
  </si>
  <si>
    <t>AGGCCAAGTATATGCTGTTTACTGGTTTGATCGAGTACAAAGTTGTATCC[Y]GTGTCCAAGAATGTAATCGTGTTGCTCATACATTAGCGGGTCATGGTGCG</t>
  </si>
  <si>
    <t>AX-94482473</t>
  </si>
  <si>
    <t>AAACCACACATATGAGCGCGTGGCATTTAGGCTTGTACAGAAGAATAAGA[R]CCACTCGTTCGGGGAAGAAGAAGATTCACTTTTANCAAATGTGCCGATTT</t>
  </si>
  <si>
    <t>AX-94526935</t>
  </si>
  <si>
    <t>GTGGCCTAATAAGGTTTTGCTGTGCTTGTACATGTAGAATGTTCCTGATA[R]CATGGTGTATGTAGTGTATGTACCACTTGTGAATTACAGTAATTGCCAAA</t>
  </si>
  <si>
    <t>AX-94530392</t>
  </si>
  <si>
    <t>CAAGAGATTGCAAAATTACAAGATGACAACAGGGCATTGGACCGTCTTAC[M]AAATCCAAGGAAGCTGCTCTGCTGGAAGCAGAGAGGACAGTTCAGATAGC</t>
  </si>
  <si>
    <t>AX-94807614</t>
  </si>
  <si>
    <t>GTGCTATGGACGCATCCAAACACTAGCAATTTACTCGTCCAAAGCTGGAG[Y]GTGGAAATATCAAACAGTTGAGCATGGACCATTTGCGATACCCAAGAATT</t>
  </si>
  <si>
    <t>AX-95007578</t>
  </si>
  <si>
    <t>GCGGAACGAGTGCCAAGTATGGGGCGCAAGGTATCATTCACCATGGAGGA[Y]AGTAAGCTGTGTCGTAATGCTGACGCTGGGGAGACATCTGGATATGCAGT</t>
  </si>
  <si>
    <t>AX-94700806</t>
  </si>
  <si>
    <t>CGTATGTCAGACCGGTGAAGAGAAAAGAACAAGAATACCATATAGCAAAA[Y]ATATTCACAGACTGACAATGACGGATCACTTGTATCATTGGAAAAGTGAA</t>
  </si>
  <si>
    <t>AX-94937792</t>
  </si>
  <si>
    <t>AAAGGTAGGTCAGTGAAGGAGTTTGTAGAAGC[R]TGCAAGAAGGCGACCGGAGCGACCATCAAGGTTGACTACCTCGACCGGAGACCCGGGGATTACGCCGA</t>
  </si>
  <si>
    <t>AX-94405863</t>
  </si>
  <si>
    <t>ACCTGGAGGTGGCATTATTCCGGATTGATTGAGGCATGGCACTGAGATAT[M]ATCTCCTCCCACCTACTTCTGATAGCAGCCATGGTTTCGAATTACAGTAG</t>
  </si>
  <si>
    <t>AX-94427153</t>
  </si>
  <si>
    <t>AAAGACCCAAATTTTATTTCAGATAGTTACTCTGAGTGTTATCCTGGTTA[Y]CAGGGTTATAATCAAGAGATTGCAGGGAGTGACGATGAAGATGATTTGTC</t>
  </si>
  <si>
    <t>AX-94728995</t>
  </si>
  <si>
    <t>GAAGGAAGAAGTAGGATGGGAGAGGAATCAGGTGGAGAAAGCTTTACTCG[R]CGCAACACATCGTCGTCAGTTGTGTTCAGATCAGCTGCCTAGTTGGACTC</t>
  </si>
  <si>
    <t>AX-94847624</t>
  </si>
  <si>
    <t>ATAGTCCCAAAGGCCAGCGAGATCAACTCATTGGACAACAGAAATCCATC[Y]GGGTCACTCAGACGGATGAAGGCCACCCTGCTCCCGGTCATCTCTCCCTC</t>
  </si>
  <si>
    <t>AX-94695091</t>
  </si>
  <si>
    <t>ACTGCATTCCTGGCTGACTTACTGAAGCCGGTTGCTACAGGAATAGTCTC[R]TTTGGAGGCAAGCTGTATGTGCCTCAGAGCCTATATTCCTGGCCATTCTT</t>
  </si>
  <si>
    <t>AX-95130777</t>
  </si>
  <si>
    <t>GTGAGGCCCCGAGGTACTGCGCGTACCATCGGTGTCAACGACGAAGACAA[R]GATACATGCTTAAATCCCATTTCCAGGGCTAGTTTCTCGATGAGGAGCTC</t>
  </si>
  <si>
    <t>AX-95164137</t>
  </si>
  <si>
    <t>ATGATGGCGCAGAAAGACAAGGCCGTGGCCGGGTTAACAAAAGGAATCGA[R]GGCCTCTTTAAGAAGAACAAAGTGACATATGTCAAAGGCTTTGGGAAACT</t>
  </si>
  <si>
    <t>AX-94502606</t>
  </si>
  <si>
    <t>ACTTGGAATTGACCTTTAGGCTGTGAACTGCGGTCTATTATCCGATTTCC[R]TAGGCAATATTCCTTCTGGCATCAAGAGAAATTAGCATGTTTCAGTTATT</t>
  </si>
  <si>
    <t>AX-94649854</t>
  </si>
  <si>
    <t>GGCGCATAAGTGATTGTAGCATGTGATGTATGGATGTAGGTTTCACTTAG[R]TTGTATGTCTTACCCCCTCAACCTCCCCATAGATAATTAGATAGTGTATG</t>
  </si>
  <si>
    <t>AX-94729086</t>
  </si>
  <si>
    <t>TGTGTTCATCGAATTGGACCACGAACAGGGTAATTTCATATTTGATCATT[Y]GCCCTCACCCATCCCACTATCTGTATATGTCGGTGATTAGCTCTGGTAAA</t>
  </si>
  <si>
    <t>AX-94974202</t>
  </si>
  <si>
    <t>AGGTATCTACCAAGTGTGCGACTGAAATCTTGTCCCTATGAGAAGCTTGC[Y]GGTTGGACCCCTATGCTGCCAAAAGCAATTCCCCTTCGGAATCAGCAGAT</t>
  </si>
  <si>
    <t>AX-95199445</t>
  </si>
  <si>
    <t>TTAAAGAAAGAGCTTGCCATGATCAAGAGGCTTGAACAAGATAGTTCTAARCTCTTTGAGCTTGAAGGTTCTGATACTCTTGGATCACAGTTCCGTATTGT</t>
  </si>
  <si>
    <t>AX-94467426</t>
  </si>
  <si>
    <t>CTCTAGGCCCCAACCTTGCACACAAATTGCAATAATACAGTGTGGTGCTT[Y]TACTTGATGATGCCTAGTAGGTCATTGACCCTTGGTTCCTGGGATTGAAG</t>
  </si>
  <si>
    <t>AX-94938075</t>
  </si>
  <si>
    <t>AGCGTTGGCATGTGTGATCTTCGTTTCTGCAAGATGCAGGTGACCGTTGC[Y]TGGTCCCTGCTCTCCACCTCTGGCACACATGCAGATGCAGGTGGTAAGTA</t>
  </si>
  <si>
    <t>AX-94956090</t>
  </si>
  <si>
    <t>TTCAGTAGATAAGACCTCTCAAGCGTCTTAAAACCAAAGAAATCGTAGTC[R]AAGTCTCTATCATAAATTATCTCACTGTCCAGGCGTGTAGCATTCTTCAT</t>
  </si>
  <si>
    <t>AX-95156874</t>
  </si>
  <si>
    <t>TCCAAATAGATTCAGATACCTGACACTGTGCTCCAAGACCCACGCTTCAC[Y]GCCGTAGTCCTCGAGAACCCAGATCGAGAGTTTATAAAGATCGTGCTGAT</t>
  </si>
  <si>
    <t>AX-94566818</t>
  </si>
  <si>
    <t>AATTAGTTCCTTCTGACACACTCAGGTAGTACAAGTCTCACAATAAATCT[R]ATTCCACACATGCAGCCAATCTGTAGATTAAGTTGGCACTGACACTTATT</t>
  </si>
  <si>
    <t>AX-94741720</t>
  </si>
  <si>
    <t>ATGACGTCACCAGAGACCAAGGAGCTGGTGGAAAAGTACACTTGGTGGTG[S]ATCGGAGATTTCTTGTGGTACAGACATTTCGAGGATGCCATGGTGAAGAT</t>
  </si>
  <si>
    <t>AX-95259683</t>
  </si>
  <si>
    <t>TTTATCTGTGACGCTTACAATGGCTCTGATGCAATGGTGCTGCCTGAATC[R]CTTGAAATGAAAAGGGAAAGTTGCGTCCACACGAGCAAGGATCTCAAAAC</t>
  </si>
  <si>
    <t>AX-94563493</t>
  </si>
  <si>
    <t>CGTAGCAGCCTGGAGGCCGCTAGACCTAGTTTTACTGAGCAGGAGCTACA[Y]GACAGGGAGTTTGCGAGGAAACACCTTGACAGAGAGGAGTTTCGTCACAT</t>
  </si>
  <si>
    <t>AX-95158726</t>
  </si>
  <si>
    <t>TATTCAATATGTGTTTGTAGCTGGTATATTTTTGTCTTCATCGGAGGTCT[R]GGTGGTGACAAATTGATAAATATGGTCTCCATACTGACCCAACTTCTGTA</t>
  </si>
  <si>
    <t>AX-95252770</t>
  </si>
  <si>
    <t>CGGCCGGCGACTGTCGTCCGTACAGCAATTTCGTGGTGACAAAGAAGTCC[R]TGCAGATTCAACAAGCATTGCTGGCCGATGCTTACCGTCCACCAATATTT</t>
  </si>
  <si>
    <t>AX-94774563</t>
  </si>
  <si>
    <t>GATGAAAACATGACTATGTGCAATAAATGGAGCCGCGATGAAAATCTAGT[Y]CGGGCAATCATTTGTGCGGGTTTATACCCAGGTGTTTCGTCTGTTGTGAA</t>
  </si>
  <si>
    <t>AX-94696447</t>
  </si>
  <si>
    <t>CTCAACCGTATATTTGACAAGAAAGAAGCTGATACTATGCCGTTATACGT[R]CAGTAGAATAGCTATACTTGTACAAAAGGTGTATATGTACGGGCTGGACA</t>
  </si>
  <si>
    <t>AX-94995883</t>
  </si>
  <si>
    <t>TCGTTCAAGTTGGAGGTCCTGGCATGAGCCGGCGTGTCGCTCTCCTCATG[R]TACATATGGATGTCACTGTTGATGAAGAGAGCCTGCAGCAGCTTGACGAG</t>
  </si>
  <si>
    <t>AX-94960531</t>
  </si>
  <si>
    <t>TCCAACTTCTCCACTAGTCGCGCTAGAGTGTGTTCGTCCGAGAGGCTCTT[S]AGGAAGGAGACACCGCACAGCTTCTCTTTTTCAGTCCGTGGGGACGAACA</t>
  </si>
  <si>
    <t>AX-94520275</t>
  </si>
  <si>
    <t>CTCAGATTTTCTATGTCATCGCAAGTATTTCAGTAACTTGCACTTTTCTT[Y]TATCGCCATGGATATTTCCAACACATTCTAAAGAAGCAGAACCAACATCC</t>
  </si>
  <si>
    <t>AX-94570581</t>
  </si>
  <si>
    <t>TGACCTCTTTTGCCCCTGCTTCTTCATTAGATGGCACCATGCTGGGTGAC[R]AATCCAGTAGGGACTTCCAGGCACTCCTTTGTCTCAAGAACCACCTTTCT</t>
  </si>
  <si>
    <t>AX-94724677</t>
  </si>
  <si>
    <t>CACATAACCAACATACCTTGTGAAACCTTTACATTAGTACATGAGCAGAA[S]AAATGTGTAAGAAAGATCAAAAACTGTACCTTGCCTTAGGTGAGAGGGGA</t>
  </si>
  <si>
    <t>AX-94882463</t>
  </si>
  <si>
    <t>TGTAGTAGCTACCCACACATTGTATCTCTCAGCAGCATTCAGTTTTACTC[M]ATTTAATACACAGTATTCAAGCTATGTGCATATAGTTGTGGGCTTGTGGC</t>
  </si>
  <si>
    <t>AX-94886229</t>
  </si>
  <si>
    <t>CCCGCGGAAACAACTGCCGAAATGTGCTAGAGTTCATAGAAGTTATGAGA[M]AACTAAAATCCGAGGCTGAAGGATAGGAAGTTATGCGACTGATAGTACAA</t>
  </si>
  <si>
    <t>AX-94910458</t>
  </si>
  <si>
    <t>CCGAGGCGTGTATCACCGGGACTTGAAGCCTGAGAACCTACTCCTTGATG[R]GAATGAAAACCTGAAGGTTTCTGATTTTGGGCTGAGTGCACTTTCAGAAT</t>
  </si>
  <si>
    <t>AX-95094534</t>
  </si>
  <si>
    <t>CTTGCATCGAAACCAAGAAAGGAGGGAAGCAGGAGGATCTCAGCTTGAGC[M]TGGAGGAGATCATACATGAGTGCAAGCTATTCTTCTTCGCTGGTCATGAA</t>
  </si>
  <si>
    <t>AX-95215049</t>
  </si>
  <si>
    <t>TACAGTTGAAACTTCCAACTTGCAGTTTGTTTCTGGTACTGCCTTGCTGC[Y]GATTCAAGGGTTTTACCCTGCCTGTATTATTTTCCATTTCCCCCTTTTTG</t>
  </si>
  <si>
    <t>AX-95243626</t>
  </si>
  <si>
    <t>ACTATTCCTTGCTTTCTTATCACATGTACGCCATGGTTATGAGGGATTAT[Y]TTAACTCTATTGCTAGATACTGTGTTTGAGTTTTATCCATCTGTTAACCA</t>
  </si>
  <si>
    <t>AX-95253467</t>
  </si>
  <si>
    <t>TTGCCCTCTACCTGTTTCTATTAATTCGATTCAAGGTTTGTGTTTGCTAT[R]CTGATAGAATGCTTGGGCACACAAAATAATCTTGACTGCCAGAGCAATGC</t>
  </si>
  <si>
    <t>AX-94429741</t>
  </si>
  <si>
    <t>TGCTAATATATGNNNNNNNGGGAGGTGGTTATATATGTTTAGATTCATGC[R]CTATGTGTATCATGCCTCTCTTTCTTTTCTAAAATATTGGCAGAGGCTCT</t>
  </si>
  <si>
    <t>AX-94880378</t>
  </si>
  <si>
    <t>AAGTCCTGAATGTTGTGAGCGCATCTTGATCACCTGGCAGTGGTAAGCAGACAAGGATTG[Y]CCCTCTTACGTCCGTGCCATTAAGTACATCAGCAGTACAC</t>
  </si>
  <si>
    <t>AX-94902286</t>
  </si>
  <si>
    <t>GTATTTGGCTTGATGAGTATGAGGCTAGGAGTTTGGACCAACTGCTAACA[Y]TACGGAGCTTCCTGCCATGTTTATGGTGTTGAATCTATTGAATTTTAGAC</t>
  </si>
  <si>
    <t>AX-95015609</t>
  </si>
  <si>
    <t>TCACTAATACAGACTTACACAGACAGTCTAGTAGGGAAGTGAATTAATTG[Y]ATACAAACAGGACACAAATCGTGCCTGCAATTACTCGCTAAGCTGAGCCT</t>
  </si>
  <si>
    <t>AX-95082115</t>
  </si>
  <si>
    <t>AGGCGTGGCCGAGGCAAGAATTAAGCGCAGAAGCAAACCTTGGCAAGACA[S]CTCCCAGTTAGAGGCCGTTTTCTGTCTGAAGGTTTTAATATGTGATTAGC</t>
  </si>
  <si>
    <t>AX-95129449</t>
  </si>
  <si>
    <t>GTTGGTGGTATTGCGGTGTCTTTGGCAAATGGCCTTGTTGAAAAGGGCAG[Y]GCAATACGTTACAAGGCGAATGTGACCAATGTTATTCTTGAAAATGGGAA</t>
  </si>
  <si>
    <t>AX-94400755</t>
  </si>
  <si>
    <t>ATTTTTAGTAGTCATTTATTTGTGGACGAAATAAAAACTGGGGAAGAAAT[Y]ATGCGCAGATCTAAGATTCGGTGCTCGTATCCCGTTCCACGGAGGAAGAG</t>
  </si>
  <si>
    <t>AX-94443782</t>
  </si>
  <si>
    <t>TGCGCCGTTTGTATTTTTGTGGAGTTCAGTCAAGCTGATCATGGGAAGAACATATTGTGGTAGGGAAGTGC[Y]TCATGGTAGGCTTTCTGTCTTTCTCCTGC</t>
  </si>
  <si>
    <t>AX-94464610</t>
  </si>
  <si>
    <t>ACTGGGATTAAACCTGCCTGCAGATTCCGTTCCACGCTGTATGACTTATT[Y]GTATGTGAATTTGCACGGAGTAGCTTCATCCTGGAAACTGAATGAATCTT</t>
  </si>
  <si>
    <t>AX-94465159</t>
  </si>
  <si>
    <t>AGTCCAGATATTAGAAGAAGGCCTCATCTCTCTCATGGTGTTGGCATTCG[R]CTAAGTCCTGGTGGTCCAGGTCCTATGTCTCTTGGGGGCAGTCCATCACA</t>
  </si>
  <si>
    <t>AX-94524204</t>
  </si>
  <si>
    <t>TGTGTTGTGGGATTGGGGACAACTGGGGCCTGCTCCTCAGCTTGTTGAGT[S]TTTCCCACATCTTCATGTGCTAAAGCTTTGGAACTGCAGCTGGGACGCCT</t>
  </si>
  <si>
    <t>AX-94576044</t>
  </si>
  <si>
    <t>TTACAACTTTTACGAGAATGCGGGTGTAGAGTATTGATAATTCCAGATGG[Y]TCACTTCCTACAATAGAGCACCCTACAGTACTATCAATTATTCAGTCAGA</t>
  </si>
  <si>
    <t>AX-94591295</t>
  </si>
  <si>
    <t>TGATCAACCCCTAAACTGGAAAAGCGAGGAACTCATATTAAATTGCCTCC[M]AGAAATAGAAATCAATGGGTTTGGAGGAACTGAACATGAAGTTGCTCTTG</t>
  </si>
  <si>
    <t>AX-94638188</t>
  </si>
  <si>
    <t>GGCCAGGGTTTTGTGGTCCAGAGAAGTCATATGTCATAAGAGAAAAACCA[Y]CTACTGAATCAGCCAACTGCAGGAGATCTTTTGGTCCAAAGTCTTGATTG</t>
  </si>
  <si>
    <t>AX-94642093</t>
  </si>
  <si>
    <t>AGCAAGCCAGAGGAGGCCTTGGTCGGTGCGTTCAAGAAGAACAAGGAGAC[Y]GCCCTTGTGGTTGCTGATCCTGCTGCTGCGCTTGCTGGGTTGGAGGTCAC</t>
  </si>
  <si>
    <t>AX-94654178</t>
  </si>
  <si>
    <t>TTCTCTCTGAAGCATTTATGCATAACATACAGGTGACCATCTTATTTCAT[Y]TTACTTGAAATAACTTAATGGAAGAAAAACTCAAATTAATAAAGTGTAAA</t>
  </si>
  <si>
    <t>AX-94766897</t>
  </si>
  <si>
    <t>CCTGTGCGAGTAAATGGATTTGCGTGCAAGGATCCAATGGCTGCAAGCTC[R]GACGACTTCTTCAATCCGGCCATGCTTGATAAGGCTAGGGATACAAAGGC</t>
  </si>
  <si>
    <t>AX-94912642</t>
  </si>
  <si>
    <t>GTTAAACAGGCTACTCACATGCTGCCTCTTCCTCATGATGGTATAGGAGC[R]CACGCTGATCCAATGGACAGGAGGGAAGCCGCTAACGCATTCCGGCTATC</t>
  </si>
  <si>
    <t>AX-95096799</t>
  </si>
  <si>
    <t>ATGAGATCTTCCAGCAAAACCTACACTACCTAATGTGAAGACACTCTCAT[Y]CTCTCTACCTAAGTTTGAACAAATATAGCAAGTAAAACTTTTCTCCTTCC</t>
  </si>
  <si>
    <t>AX-94590720</t>
  </si>
  <si>
    <t>TCTTTGGCATAAGTATCTGAGAAAAATGCACTTGGCACAATTTACCTTTT[Y]GCAGTAGAAAAGAGTCAGTGGATCATACCTTCTTAATTGTTCGATTGCTC</t>
  </si>
  <si>
    <t>AX-94854283</t>
  </si>
  <si>
    <t>TCGGAATGTAAATTGCTTCGGTTGCTGTTATAAACATTTCTTCCGCGCTG[R]GAGCTTGAATTAGCTTTAGCCTTAGTGGCCGGGCTAAATGTATCGTTGCA</t>
  </si>
  <si>
    <t>AX-94654353</t>
  </si>
  <si>
    <t>GACCTTGAAAGGAGCTGTCACTCTAATTGCATATTTGCCACAAATACTTC[R]ACGATAGATTTGCAGTTAATTGGCCAACAGACAGCTTGTCAAGATCGAAT</t>
  </si>
  <si>
    <t>AX-94717461</t>
  </si>
  <si>
    <t>ATTAGACACACCATCAAAGTTCAAGGTAATATGGAGTTCTTCAAAAACAT[K]GATTGTAATTTATGTAGGCACGCTAATTGCTTTACCCGGATTATTTGACT</t>
  </si>
  <si>
    <t>AX-94798669</t>
  </si>
  <si>
    <t>TATCTTCCGGTTTTTTCATGCCTCCGAGGAATGATATGCCATTCTGCATG[Y]GATGTTGCTGAATATCTAATGACGTTATGTTGTAATGACAAAGCTATCAA</t>
  </si>
  <si>
    <t>AX-94819173</t>
  </si>
  <si>
    <t>GATGCTTTCGCCTTTTTTGGTGATATGAAGTCCAAGGGGCACCCACCTAA[Y]CGGCCTGTGTATGTGATGCTTGTCAAAATGTGTGTGAGGGGTGGTCGGTT</t>
  </si>
  <si>
    <t>AX-94868845</t>
  </si>
  <si>
    <t>CTTTTCAGTTCACTCTCCACATAGCAGCTTCCTTTAGCAATCTCTACATG[Y]TGGTCCAGCTGTGTACTCGGAGGTTGGGGGAAAGCCTGCATCGGGGGATC</t>
  </si>
  <si>
    <t>AX-95173224</t>
  </si>
  <si>
    <t>GATACTGATATAGATAGGAGCTCTAAGCACAAGAAGAGAAGTATGAGGGA[R]CCCAGGTTAGGCACAAGTTCTAGCATGAAGGATTCATTTCGTCGACCATT</t>
  </si>
  <si>
    <t>AX-95254103</t>
  </si>
  <si>
    <t>TCGGAAGTACTCCTGAAATTGTGTGCTGTTGCCTTCTTACTCTACTGCTT[Y]CGTCTTTTGCCTTGGCTATGGAGATGTAATGAGTTTCCTTCTGTTGCTGA</t>
  </si>
  <si>
    <t>AX-94475765</t>
  </si>
  <si>
    <t>ACTGGTCATATTTATGTCGTCTTCAATTACCGCTGGAGTTTCAGTAGAGT[S]GTTTGTATTTACCTGACTTCCATAAGAAGACAAACCTTCCTTAGTATCGG</t>
  </si>
  <si>
    <t>AX-94522969</t>
  </si>
  <si>
    <t>CATTGGCTACAAATCAAGCAATCCCTGCTCGATTTTGAAGTTCTTTTAGC[S]AAAGTTGAATTGAACATGAAAAAATCAAACAATATACAGAGAGGAGCTGG</t>
  </si>
  <si>
    <t>AX-94618443</t>
  </si>
  <si>
    <t>GACATGGTAGTTGGCTGAGGTTATCTGTGGTTATGGACATGTAGTGGCTA[Y]GTGGAACTCCTTGTGACCATGGCGTTTGCGTAGCTGGGACGGCCTGCTCC</t>
  </si>
  <si>
    <t>AX-94667624</t>
  </si>
  <si>
    <t>TGAACTATCTCATGCATAGTGTAGTTCCTGAAGAAAAATCAAAGCTAGCC[R]AGGAGCACTGCCTCCAGACGAGTCAAGGGCTGAAAATGCTCCTTCATCGT</t>
  </si>
  <si>
    <t>AX-94942147</t>
  </si>
  <si>
    <t>GCTGTAAAACTCTGGTTTGCCGCTAGAAAGATCTCGTGTTTGACCGGCGA[Y]GGGTTTATGGGTTTTCGCAGCTTCCTAATCCCTAGTCCTAACCTCGCTTG</t>
  </si>
  <si>
    <t>AX-95216735</t>
  </si>
  <si>
    <t>CATATATGTCAGCTTCCAATTTCACTTCAGATCTTCGTATCAACGATGGA[Y]CACCTAAAGGGAAACTGTCTTTTGGATCACATGTTATTGCAATATCTGGT</t>
  </si>
  <si>
    <t>AX-95224153</t>
  </si>
  <si>
    <t>ATTTCCTCGCTCTCAAGTAGGCAAGGTTATGGTGATGAAATCCCTTCTCT[R]TCTAATCAGAAGTTTAATGGCATTTCACGCTCAAATCATTGGAACTACAG</t>
  </si>
  <si>
    <t>AX-94505455</t>
  </si>
  <si>
    <t>CTTGCTTGGGTTGCGCCCGTGCTCGTCGCATCTCACAATTTTTCCCAGTT[Y]AGTTGGTTTGTTATGTTTAGGGTATAGGTCTGGCTCTCTGCTCATACACG</t>
  </si>
  <si>
    <t>AX-94457267</t>
  </si>
  <si>
    <t>GTCGGGTTTTGTAAGATGCGATGCACTGTTGCTTGGTCGCTTCTTCTGAACTGGTGACATG[Y]AGTAAATCAGTTTGGCATATGTGGCGTTGTTTATGTGTT</t>
  </si>
  <si>
    <t>AX-94672889</t>
  </si>
  <si>
    <t>TGTGCACGAAGGAGTGCTAGACGATATCATGATATATTTAGGTGGTTGGA[Y]GGCGACAATTATGAACTTATTCTTCGCATGGTTTGAATTACTTTTGTTCG</t>
  </si>
  <si>
    <t>AX-94853649</t>
  </si>
  <si>
    <t>GACATCACTATTGGCACTGGAGAGGTTGATCTAAGCTCACTCAAAGACAC[R]GTACCCACCGACAAGATCGTCACGTTATACGGCGGGTGGGGCTTCTTCGG</t>
  </si>
  <si>
    <t>AX-95108364</t>
  </si>
  <si>
    <t>GAAATTTGAGGTATATCTCTGAGAGCGTTAACTTGCAACATATATGTTTA[M]TGTCTCACCCAGGAGCATGACAATCAACTGCTACTGCGCTTAAAATGCTG</t>
  </si>
  <si>
    <t>AX-94902226</t>
  </si>
  <si>
    <t>GGGAAAGAATTGCATACACGCCCATTTAAGACAGTTGCAAAATTCTCTTC[R]TCCGATAAAGATATAATAAGGTCAAGCACCATATCATGGACCCTACAATA</t>
  </si>
  <si>
    <t>AX-94423966</t>
  </si>
  <si>
    <t>AACGCTTATTGCAGCTGGAGGAAGTGAAGTGGCAGAGTTTCAAGGCTGAGAAGTTCTATACATTTGCTGCTAC[R]GGACAGTGCTAGGGGAACAAGCCACTG</t>
  </si>
  <si>
    <t>AX-94757068</t>
  </si>
  <si>
    <t>TTTGTACCTCTCTACAGTACTTATGGCATTGGGTTGACTACATGGAGTCC[Y]CTAGCTTCAGGGGTTCTCACTGGGAAGTATAGCAAAGGGAATATACCCGC</t>
  </si>
  <si>
    <t>AX-95140446</t>
  </si>
  <si>
    <t>GGACAACAGTACTGCCATGAGTTCGAAGTAACATACTGTTTCGCAAAAAA[R]GCAGAAGTAACATACTGAACCGTGAACCGATTTAGGCTTGCTCAGTTTGT</t>
  </si>
  <si>
    <t>AX-94471425</t>
  </si>
  <si>
    <t>GGTTCTATGTCATCCAGAAGGACATTATCCTTCAGCTAACTGATAAAACC[M]GTAGCTTAGGAGTCATGTGATGCTGACCATCTGTCTGGATGTATATTGTT</t>
  </si>
  <si>
    <t>AX-94614663</t>
  </si>
  <si>
    <t>CATAGCACATGTCTAGTGGAAACAAATACAATACATACTACTAAAATACC[R]CAAGATGAAATTATTTTTTCTCCAGCAGAGCCTTAAAGGTAATTGGAAAT</t>
  </si>
  <si>
    <t>AX-95095129</t>
  </si>
  <si>
    <t>GAACCGTGGCAGTGGTGTCTTTCTTCCCCCAGGGGTTGGTCGGGTTAGGC[Y]GTGTCACGCGCACGGCATCTTTGTGGCGGCGACGTCCTTGGACATCGTGA</t>
  </si>
  <si>
    <t>AX-94399450</t>
  </si>
  <si>
    <t>CAATCCCACAAACTTAAAACTGTACTCCTTTGCGTGGGCAAACAGACACC[M]GGACTATCTAAGGTACAATGAAGGGGACGACCATTGACAAGAAGCCGTCA</t>
  </si>
  <si>
    <t>AX-94433819</t>
  </si>
  <si>
    <t>GCTTATACCACTAGGGATCGACACACCTTCGTTGACAGGAAAATTATTAG[Y]CAGAGATGAGGAGCTACGCAGCGGTAGTCCGGGCGGCACTGCTCGTCCTT</t>
  </si>
  <si>
    <t>AX-94440753</t>
  </si>
  <si>
    <t>TAGGATTACAACGTCAGTCCTTACAGTTTACTTCATATTTACCACGCCAA[K]GCTTCTACACTAGGCCAGTTTGCTTCATACATATCAATCTTGTGCTTCTA</t>
  </si>
  <si>
    <t>AX-94454265</t>
  </si>
  <si>
    <t>CCGTATGCTTGTGGTGTGGCTTCGCACTGAAGAAGATAGCCTGTTCTGCG[Y]TTGGATGGAACGCTGGAGTTACCTTTTGTTGATACGGTTTCAGCGAAGTC</t>
  </si>
  <si>
    <t>AX-94465570</t>
  </si>
  <si>
    <t>TGCTGATACTGGAAGCCTTTCTACTTCAAGTTCTAGGACAAGTAAGCAAC[M]CGATCTTACTAAAGAGAAGAGCACAATACCTCTTGACAGTGATAAGAAAG</t>
  </si>
  <si>
    <t>AX-94473792</t>
  </si>
  <si>
    <t>CTTCCATCATCGCAGGATGTTGGGTCGACGGCAACCTTTTTATACATGGC[R]TTCGTTATATGTCAACCTTCACAGACTTGAGTGGAAAAGTCCTAGCTATA</t>
  </si>
  <si>
    <t>AX-94531561</t>
  </si>
  <si>
    <t>GACAGGTAAAGATTCAGTAAATGCAGCATAACAAATGTGTTCCAAGTTGC[R]GAAGAACAGAAATTAAATGCTGAGATTGTGAGAATGAAACAAACCACCGC</t>
  </si>
  <si>
    <t>AX-94540194</t>
  </si>
  <si>
    <t>CTTGCTAAGTTTGTGCGCTGCGTTCCTTCTGTATTTTATTACTGTAACGT[Y]GTGGTTGTGCTTAATTATGTTACCTGCTGATATTCGGTTCTGTAAAGTTT</t>
  </si>
  <si>
    <t>AX-94585266</t>
  </si>
  <si>
    <t>GCCAACAAGAGCTTCAACATCTCGAGAGTTGGGTGAAAGATAGCAGGTTA[R]ACCAGTTACCTTTTGCACGACAAAAGTTAGCCTATTTCTACCTCTCTGCC</t>
  </si>
  <si>
    <t>AX-94586951</t>
  </si>
  <si>
    <t>TGCTAGTGTTGTTCGTATGCCGCACTACGTTAGATGTTGATGAAATGGGA[Y]TTTAGTTCGGCCATGTGCTAAGAAGTCACGGTTGTTCTTGTTGCGGACAG</t>
  </si>
  <si>
    <t>AX-94650288</t>
  </si>
  <si>
    <t>CTCCCCTGAGGATGCCACCATTCTTGTGAAGAAAGACCATTTCTCCCATC[R]CTGTGTATATCGGGAATTATTTGTTTCGAGAGAGGCCGAGTTTAGACTGT</t>
  </si>
  <si>
    <t>AX-94667844</t>
  </si>
  <si>
    <t>TTCCTCTGGTATTTCCAGAGGCAGTTCAGTGACAAGAGCATGTCGAAAGT[R]ACCGTCGTTTCTGAATCCGATGCCCTTTCTTTGGTCGCCGATCAGGAGGA</t>
  </si>
  <si>
    <t>AX-94670571</t>
  </si>
  <si>
    <t>TTTTAATGGGACTTCTACCATGTGGTTTGCAAATGAGGGACCTTCCAGAC[R]AGAGATCCCGCCATGTGAATACACGCATCTGAAGAATCTCCGTGTCTCAG</t>
  </si>
  <si>
    <t>AX-94673706</t>
  </si>
  <si>
    <t>TTTGGCAGCATCTTCTCTGGCTTTGGACTCTTCAATGCATGGAAGCATGA[Y]ACGTGCAGCACTCTCCGGGATGCAAATGCGATTGATGAGATTTTGACAGA</t>
  </si>
  <si>
    <t>AX-94682726</t>
  </si>
  <si>
    <t>GCGGTACAAATGGCAAGAGCCCGGAGGTATAGTATACATGTACCGAGCCG[Y]ATATACATGTGCCCATCTTGTCGTACGTACTACGTATCTGTCGGTGTGTG</t>
  </si>
  <si>
    <t>AX-94749243</t>
  </si>
  <si>
    <t>CTCTTACAGTGTGACCAGCCATGTGCATGAGAGACTGAAATCACTACACG[M]TTTAACAGCAAAGTAAAAGGGAACCAAAGCCAATTATAAATACTAAATTA</t>
  </si>
  <si>
    <t>AX-94779680</t>
  </si>
  <si>
    <t>TACATTCCGGGTCCAAATTTGGTTCATAGGGATAAGACCATATTGCAACG[Y]CGTGACCGTAACCTATATTCCTATGAGTTGCTTGGGGACAACTCCAATAC</t>
  </si>
  <si>
    <t>AX-94824410</t>
  </si>
  <si>
    <t>TGAAGCAAGCTTGAGCTTTGCTTGTCACTAGTGTTTGAGGTCCTAGAAAT[S]GATGTTTTTCTCTGTGTTACTGCAACTGAAGCGTTCTGATCTTCCCATTA</t>
  </si>
  <si>
    <t>AX-94842144</t>
  </si>
  <si>
    <t>TCTCTAGGGAATGAGCTATTTAAATCTGGAAAATTTTCAGAAGCTTGCAT[R]GCTTATGGCGAAGGGCTCAAACATCACCCTGTAAATCCAGTCCTTCACTG</t>
  </si>
  <si>
    <t>AX-94854727</t>
  </si>
  <si>
    <t>CTTGGACTGGATGGCCCGACTTAGAATATCGATGGGGATAGCATACTG[Y]CTCGAGCAAATGCACAAGCTGAATCCACCCGTCGTGCCGCGGAGCTTCGACT</t>
  </si>
  <si>
    <t>AX-94865447</t>
  </si>
  <si>
    <t>GCATCTCGGTTGTTAACTAGGTAGAGCCACGGATACACCAAGAGAGGTAC[Y]CAGATTAGTACATGAGCCTAGAAACCATGTTTCACCATTGCTACAACACT</t>
  </si>
  <si>
    <t>AX-94873263</t>
  </si>
  <si>
    <t>ACAGACCCTGTGGGACTTACCTTTTCTTGACAAGTACCGATCAACTGATT[R]TTCTCACAAACTCAGATGCTGTATTACAGTTGCTATTTTACTGCCTTCAA</t>
  </si>
  <si>
    <t>AX-94897165</t>
  </si>
  <si>
    <t>GGTGCGCTCTCCATGTCATCGCTTGCAGTTTGGGCCTGAACCGGTTTAAT[S]AGATGGAGGTAGCGGACGACGCCTACGTCCCAACATACTGCCTGTGATAC</t>
  </si>
  <si>
    <t>AX-94930377</t>
  </si>
  <si>
    <t>AACCAAGCTAAGTTAAAACAGTTTCTGCCGCAAAAAGGATAAGAAGATAG[R]CAGTATCCGGACGGATGTATATGGTGGTTTAAGGAAATTGAGTAGTTCAT</t>
  </si>
  <si>
    <t>AX-94934824</t>
  </si>
  <si>
    <t>CCGAATCATTCTCGAGGAAATTGTCAATGTCATCTGGCGAGAATTGGTTA[R]CGTCATCGTCCACAACTTCGTTATCACCATGTCCAGCAACTACCTGATTA</t>
  </si>
  <si>
    <t>AX-95000698</t>
  </si>
  <si>
    <t>AAGGAACAGATAAGCCAGAGAGTGCCGCTGTTGCTGCTTAAATTAAGATG[R]TGAATCAAGGAAGGTTGCTGTTTTGTCTTCATGTCGACAATACCAAGCGA</t>
  </si>
  <si>
    <t>AX-95020977</t>
  </si>
  <si>
    <t>CACCATGTGGATGGTAGCCAGGCCGTGAAAGTCCTGAGAAGCCGGAAGTC[Y]GGTGGATAATCTTGCTAGTAGAACACGTTGCTGAGACCTGTAGGTGACAG</t>
  </si>
  <si>
    <t>AX-95076337</t>
  </si>
  <si>
    <t>GACGGACAACAAGGGCAGAGAAGGTGACCAAGTTTTACATGAAGTGGAAG[R]TTTGAAGAATGTTGTTGATAGAAAGAGAATGAGAGTGAAGTGTCAATCAA</t>
  </si>
  <si>
    <t>AX-95094164</t>
  </si>
  <si>
    <t>AATGACCGTGTCAGACCCTCTCCAAAAGATTTACTGAAACTGTGCAGATC[Y]AGCCCGCGAGCTGTTCTCAGTGACAGCATCACCGAGTCCATAGCCATATC</t>
  </si>
  <si>
    <t>AX-95099894</t>
  </si>
  <si>
    <t>CTTTCTGCTTCGGCCAAGCCGGTTCCAGAAGTCACGAAATATGGCGTGTT[Y]CGAATGTAAATCATGCATGTATAGTGCACATCCCTGTAAAATAAAACTCT</t>
  </si>
  <si>
    <t>AX-95114622</t>
  </si>
  <si>
    <t>GAAAAGACACTGCATGATTTGCGAAGAAGCATAAGGAGTGGTCTTCAGGT[R]CTCAATGTCAAGATCTTTGATTATACATCTGAAGTAGTCCCACAAGGTGG</t>
  </si>
  <si>
    <t>AX-95118065</t>
  </si>
  <si>
    <t>ATTAGATGCAAGCTCCATCAATTTATCTCTCACGAACCACACCGACGTCG[R]TGAGCTTGAGGAATTAATCGGTTACAATTTCAAACACAAGGGTCTAATTC</t>
  </si>
  <si>
    <t>AX-95148453</t>
  </si>
  <si>
    <t>GAACTGGAGTAAGCCCGTGCACCCCTGATGGCAGCTACAGATCGATTGAT[R]GCTGATATACTAGTGCAGTTTTTTGGTCTGTTGACATTGCCCAGGATTTA</t>
  </si>
  <si>
    <t>AX-95151663</t>
  </si>
  <si>
    <t>GCCGGAGGAAATGCAAGGTGTTCGGCAAACGGTGTAACCTCGGCAGATAG[Y]CTCCACTGATCCCGCAAAACTAAGGTAGTCGACTGAAGATGAAAGATGAT</t>
  </si>
  <si>
    <t>AX-95164144</t>
  </si>
  <si>
    <t>ACACTGGTGAAGGAGATCAGTTCCAAGAATGTTGTTGCTGGTCTTACTGG[Y]TCAGGGGAGGTTTCTGCCAAAGCCTTTTCCGCTACCCAGAGCGATTGTGA</t>
  </si>
  <si>
    <t>AX-95184154</t>
  </si>
  <si>
    <t>CAGGTCACAGCAGAGACGTTTAGCAACGCGGCGGTGGTAGCACCACACGA[Y]CTGAGGCCTGTCTCCAAACTAGGACAAGAAGCTCTCCAAGGAACAATCGA</t>
  </si>
  <si>
    <t>AX-95229961</t>
  </si>
  <si>
    <t>CAGCGGCCGTGGCCCGTGCAGCTCCGGGTCACCTTCGAGGAAGGAAACGG[R]GTATGAGCAAACCGACGTGATGATGTCAATAACCGATGAAAAAAGAAGNN</t>
  </si>
  <si>
    <t>AX-94420334</t>
  </si>
  <si>
    <t>TTAGTTTCAGATTCTTCAGGTTCACAGTCACCAGCATTTTCTGCATCATT[Y]TCAGCCCTGCCTTCTTCAGATCCGCCATCTTTTTCTCCAGAACCTCCTAT</t>
  </si>
  <si>
    <t>AX-94455605</t>
  </si>
  <si>
    <t>ATGAATTCAAGTTATTCGAAACAACACTAGAGCATTCCATTGTGAGTAGC[R]ATGCATTGTTGTTAAATTATCAGAATGCAAAAAGGCTCAAGTTTCTCATC</t>
  </si>
  <si>
    <t>AX-94717318</t>
  </si>
  <si>
    <t>TTGTTGTTCAGGAAACAACTTTCAAGAGGGGGTATCCTTAGAAACATGGT[Y]AGTGTTGAGTAGACTTCTGTTGACTGTCGTTTCCATTAGCTAAGACTCAG</t>
  </si>
  <si>
    <t>AX-94925565</t>
  </si>
  <si>
    <t>CCTAACATGTATGGTACAATTGGCAGAGCAGCAGATTTGCATCACAGTAC[R]CACAGAAGAGAAGAACGCGTGCATCTTCCTCACCTTCTCGAAGCTGCAGA</t>
  </si>
  <si>
    <t>AX-94930533</t>
  </si>
  <si>
    <t>AAATCGATGAATGAAATCTTCGGTACTAGTAACTGTAACAAGTCAGTATG[K]AGATCAGACCACCGCCTCACAGTGCTCATCGTCATGTCCTCTTTTTCTTG</t>
  </si>
  <si>
    <t>AX-95104675</t>
  </si>
  <si>
    <t>AGTACTAGCAGCAGTAGCATATGGAGCACCTGCTGCTGGGCAAATGATGC[R]AAAGAAGGTATTACGTCCCAACAGCAATCTGACTCGATTAGGATGCGCCG</t>
  </si>
  <si>
    <t>AX-94388846</t>
  </si>
  <si>
    <t>GACATTGAATCAAAGGGTAAACAAAAGTGCAACAACGGTAACACCGAATT[W]CAGAGTTCAGCAACTCCTTTCAACTACATAGAGTAAGTAGGGCATCATCT</t>
  </si>
  <si>
    <t>AX-94400417</t>
  </si>
  <si>
    <t>ATTTTGCGGGTAACTAAACCAATCATGCTCTTCAGCTCCTAAGTTTGAAC[Y]TAGATGTATCCCCATAAGATGTTTCCCCTTTAAATATCAGCTACTTGAGT</t>
  </si>
  <si>
    <t>AX-94457169</t>
  </si>
  <si>
    <t>NNNNNGTTTTAGGCATACACTTGTCTCAATGCTTCCTCTCATCACACAAA[Y]ATATTAATATACATGTCACCATCTAAACAGCAAAAATATCTCACTACTTC</t>
  </si>
  <si>
    <t>AX-94457933</t>
  </si>
  <si>
    <t>CTCTATCTTCTCTGCATATATATCTTCTGACAAAGCTTTCATTTTGTCCA[R]CTTTTTTGCATTAGCATATGCATGAAGCAGTGAAGAGTAACTAAGCTCAT</t>
  </si>
  <si>
    <t>AX-94459933</t>
  </si>
  <si>
    <t>CTTCTTCGAAAGCAGCCAAGCAAATAATTTGGGACTTCCAGTTCGGAAAC[Y]CACAAGGACAAAGTGGCAGGCATCCTCCTTTCATCGCTGATCTCTCTAGG</t>
  </si>
  <si>
    <t>AX-94460399</t>
  </si>
  <si>
    <t>AAATCTCAGCTTCTTGTGGCATTGCAGAAGCTTGTCTCATCATGTCGAACTGGTTC[Y]GAATGGATGTGAAGTGTCATGCACATTTACCCCAACTTAAAAAA</t>
  </si>
  <si>
    <t>AX-94460418</t>
  </si>
  <si>
    <t>GTGGAGCCCGAGAAAGCGCCTGCCCCGGCTGGAGTGAAATCTCTGGCCAC[R]CCCATTTGTATCTGCTTTTCCACTCTTGTCCGCTCCGGCTCTCCGCTCAA</t>
  </si>
  <si>
    <t>AX-94462619</t>
  </si>
  <si>
    <t>ATGCACGGTTAGAACGAACTTAATTGCAAGCATCATCAACTCTCGTACAT[Y]CGGGCGGCGATCGCTGGTAAAGATTCAACGGTACTGCAGCTTCTGAATCC</t>
  </si>
  <si>
    <t>AX-94463049</t>
  </si>
  <si>
    <t>AGAACAATCAACTAGTTACAGGAAAAACTGCAGGGATGACAGTACAGGAT[R]ACAATAGACATATTAATACATTGTGGTTAGTTCTCATACAGATGATGATT</t>
  </si>
  <si>
    <t>AX-94464952</t>
  </si>
  <si>
    <t>AGGAGATCCGAGTTGACAATGTTGGAATCTCTAACATGACCTGGGGGAGG[K]AGGTGCTGTCAAGGAAGAATGGAGCTCAACAACAAAGGAGACCAGGGAGT</t>
  </si>
  <si>
    <t>AX-94559502</t>
  </si>
  <si>
    <t>CATAGGGATCTGGAGTACTTGTGTAAGCTTTATGAGAGAGGGGGACGTCA[S]TCGATTATCTGTACATTCTGAAATGCAAGCTTATTGCCTGGACCTTGTTT</t>
  </si>
  <si>
    <t>AX-94560225</t>
  </si>
  <si>
    <t>AGGAGATATTGGCACTGCCAGCATCAGAAGACTACCTTAGCAGGATCAGT[Y]TACCAGGTGATGATGCAAAGATACCAGTTGGCCCTGCTGGCTTGTTCCGG</t>
  </si>
  <si>
    <t>AX-94560235</t>
  </si>
  <si>
    <t>TTCTTCGGTGCAAGCATCTTCTAGGTTTTAGCCGGACATATATACTAGCT[K]AACGCCTGAGTGTCGCTAGCTAATTGTGCATTTAACGTAATTTACGCAGC</t>
  </si>
  <si>
    <t>AX-94567598</t>
  </si>
  <si>
    <t>CTGGCAACTAGTAATCGAGATCTGCATGGCAAAAATTAAATTTGGAACGC[K]GATAAACTGTTGTACACCAAGACCGGGCCACTGCCAGGACCGACATGAAG</t>
  </si>
  <si>
    <t>AX-94589234</t>
  </si>
  <si>
    <t>AGGAGAAGTGCATGCCTAGTTAGAAGAGCGCTAGACACCAGGATTTACGA[M]AAGCTAAGCTTTCCACAGCAGATAGACCTGTAATTTTCAGAATTACCCTT</t>
  </si>
  <si>
    <t>AX-94605100</t>
  </si>
  <si>
    <t>TGCCCTGTTGAGAAGTGAGTTTGTGTTAATTATAGTTCCTGATTGGACCA[Y]CAAATTGGGCGTGTGTCCGCCACGAGGAGGAAGAAACTGCGACAGCTTAA</t>
  </si>
  <si>
    <t>AX-94644884</t>
  </si>
  <si>
    <t>CTCGCTTTATGCAATTTTCTCCGTGTTGTGAGTCAAGATATATGGGACAT[Y]AGTAGATAGGCAAGCAGTCAGCCAGTCAGGCATCGTAGAAATATGGAGGT</t>
  </si>
  <si>
    <t>AX-94676453</t>
  </si>
  <si>
    <t>TATGACTTATAAGTGTTTCCGTTGATTCGGGAAATGCAAGTAAGGTGTAC[R]TGTTAGTTTCCAGTGTTCATTGTAATTTCCTTGTCTTGGACGTAATTTAT</t>
  </si>
  <si>
    <t>AX-94681027</t>
  </si>
  <si>
    <t>TGCTGCTGCCGAGGAGCACAGCGTCAAATGATGCTGACATCGACAATCCA[R]GGTAGCAGTATGGAATTTTGATGCGCTCGTCATCGTTGGCTCTGGCTGAT</t>
  </si>
  <si>
    <t>AX-94701184</t>
  </si>
  <si>
    <t>AAATATGGCAGTGTATTCATGGTAAGTTCATTTGGAGTGAAGGTAACACT[S]TTGATCGGGCCAGAGGTGACGGCTCATTTCTTCCAAGGTCTGGAGTCGGA</t>
  </si>
  <si>
    <t>AX-94709008</t>
  </si>
  <si>
    <t>AACTGTCTGTGCTTGATCAAGAATCAACTTGCATCATACTTATCTTATTC[Y]GTTCTCTCACTTAATAGTCCATCGTTGATTGTCCTTCCCATGTGATGAAG</t>
  </si>
  <si>
    <t>AX-94716444</t>
  </si>
  <si>
    <t>CCACACTCGCTGCAGCAATGGTGGTACTGGTATGTGGACAGTCCGGGTTT[S]TTTGAATCAATGGAGCACGACGCTGACAGGCCTATCAAAGATCCAGCTAA</t>
  </si>
  <si>
    <t>AX-94718672</t>
  </si>
  <si>
    <t>TGCGTAGTAGTAGTCGCTAGGGCTTTCAACCATTAGAGGGTGAACTGGAT[M]TGAGTGTGTCAATAATGTGCAGTGAGCTGCATTGTGCTATGCATACGCAA</t>
  </si>
  <si>
    <t>AX-94723354</t>
  </si>
  <si>
    <t>TATCCAAGATATCTTCGGCTTCATAGATAGCAGATTTAAGCTTGTCTAAC[R]GTGGCTCCAAATGAACCCTGTAAGTGCTCTCGTCGACTACTTCCATCACC</t>
  </si>
  <si>
    <t>AX-94744564</t>
  </si>
  <si>
    <t>ATCCGTACACCCTCAGGAACAGCCCGCACACATAGATTTGCTACCAAGAC[Y]GTGGAACTGCCTGCTCAAGGAGGAGAAAGAGTGACCATTTCCTTGGCTGC</t>
  </si>
  <si>
    <t>AX-94765739</t>
  </si>
  <si>
    <t>AAGGGCAAAGTTTCGGGCAGCCTCAGCAGCAGGTTCCGGTTGAGATAATG[R]GGATGGTGCTTCAGACCCTTCCGTCGATGTGCAGCGTAAACATCCCACAA</t>
  </si>
  <si>
    <t>AX-94768501</t>
  </si>
  <si>
    <t>TAGTTCTCTGATGGTGCATTTTGGTACGTTGGTTTTTTCAGGGGAAGCTG[R]GTGACCAGAACACACGCTCATGCTGGACATACTGTGATTTCGTTTTCCAG</t>
  </si>
  <si>
    <t>AX-94770988</t>
  </si>
  <si>
    <t>TTGCAGGATCAACCGTCGTAGTACGTGGTTGCTAAAACTGAAGCTTCATG[K]AGAAAATAATCTCAACTCATGGCTCATACTGAGCTTTCTGTAAATACACG</t>
  </si>
  <si>
    <t>AX-94811768</t>
  </si>
  <si>
    <t>TACTGCATCAGGCTCAGTGTTAGAAGAAGGCACCCAGGAGAGTCAGTTAC[M]GGAACAAGATGCGGATAACCTCAAGGGTGGTCTGTCTGAAGGCCAGTCAC</t>
  </si>
  <si>
    <t>AX-94870523</t>
  </si>
  <si>
    <t>GCCTGCAGATAGCCACGGTGATGTATCTAGAAATTCCGGGCATAGAGTTG[R]TTGATTTTGAAGGTTGGTATTTGTTTTTGTCCATGACCAGCACAGAAGCT</t>
  </si>
  <si>
    <t>AX-94923901</t>
  </si>
  <si>
    <t>TTGGGCCTGACGAATGCAATGTGCGGGGAGTGGAGGCTCCTCAAGCATAT[Y]GAGGAACCAGAGTTCGGCCCGGACGCGGGCGTCAACACGGTGCTCGTCAT</t>
  </si>
  <si>
    <t>AX-94992448</t>
  </si>
  <si>
    <t>GGTCATGATGAACCAAATTATGTTCTCTCTCTTGCATATAGATGCTCACG[R]TTATACTGATCTGATCAATTGTAGGTTCCATAGGAACACTGAACTTGATT</t>
  </si>
  <si>
    <t>AX-95201384</t>
  </si>
  <si>
    <t>TGTGTTAGGATTCTCATTCAGTCTTGTCAGATTCGTGTTCTTGTGCTTAA[Y]GGAGCTGACTTCTTTGATGATGAAGGAATGATGGTACTTTCATCCTCACC</t>
  </si>
  <si>
    <t>AX-95215340</t>
  </si>
  <si>
    <t>TACCCATATAGATAAAGACCAAAATTTGATATATCAATCTCCTCATTGCC[Y]CCATTGTGCAGGATCACCAGGAATCTGGAAATCTGTATAGCTTGATTGAT</t>
  </si>
  <si>
    <t>AX-95217528</t>
  </si>
  <si>
    <t>ACTTCACATTCATCTCGCTCGGGAGTTTTTGAGGGTGAGAACAGCTCCTT[Y]TGGAATGATTTTTTGGCTCTTCTTAAGCTTAGAGGCATAGACATGGAGAT</t>
  </si>
  <si>
    <t>AX-94883521</t>
  </si>
  <si>
    <t>TACAAGACCCATAAGCCATACCTATCTGAACCTAATTCAAAAATGACTGA[S]CATTATGTTGTCAGTACTATCTTGTGTGTACAAAATGATTCTTCCAATTA</t>
  </si>
  <si>
    <t>AX-95248435</t>
  </si>
  <si>
    <t>ATGCATTATGTTCCTGTATTTTATTTTATTTCTTTCTGTAGAGTAACGGA[Y]GGCCAAAGAATCAATGTGTATGTGAAATGTTCAGTGTTATTGTTGGTTTG</t>
  </si>
  <si>
    <t>AX-94530979</t>
  </si>
  <si>
    <t>GATTCATTGTTCTGAAGGAAAGATTCATTGGGTTAGCTGAAAATGGCAGG[Y]TGCCAAGCGGGAACTAGGTCGCCACTGAAAACTTGGCCACTTACAGGCCT</t>
  </si>
  <si>
    <t>AX-94743767</t>
  </si>
  <si>
    <t>AGTACATTTCAGTGCTCGGGAATAGTTGCAATCCTTCTCGAGATTCATGT[R]TAGTCAGGAATGATGGTCAGTCTACTGCAGGGTGATGCCTGGAAATAACA</t>
  </si>
  <si>
    <t>AX-94399369</t>
  </si>
  <si>
    <t>CTGGCAGCCTTCGCCTTCTCTTCAAGCACGGGACAATGGCGAGATGCTGC[R]TCCAAGGATTTGAGTGATTTGGGCCTTGGCATGCGTGACTCAGACATGAT</t>
  </si>
  <si>
    <t>AX-94649166</t>
  </si>
  <si>
    <t>AAAATTTTCAACATAACCTGTGTGTTCTCTGCTCACTACACTATCCTTCA[Y]CCCTTTCACTTTCAGAAATATCAGAGTAAGTGAGAATTGATATACAGTTG</t>
  </si>
  <si>
    <t>AX-94673440</t>
  </si>
  <si>
    <t>AAATCAGATGAAGCAAGCTTGAGCTTTGCTTGTCACTAGTGTTTGAGGTC[Y]TAGAAATGGATGTTTTTCTCTGTGTTACTGCAACTGAAGCGTTCTGATCT</t>
  </si>
  <si>
    <t>AX-94733724</t>
  </si>
  <si>
    <t>AAAGTAAGTGGAGTATGAAGCAAAAGCTGTCAATTAAGAACGACATGTCA[R]CATACAGATACTAACTAAAACAGAAGCATTCAGAGGAGAGGCTAAGGATT</t>
  </si>
  <si>
    <t>AX-94916640</t>
  </si>
  <si>
    <t>TACTGCGATCCCCCAGCCCGCCTTTGAACCGCTAGCGAAAACCGTAAGCA[R]CATCAGCGATGCAACCGCACAGATCGTGCAGAAAATAACACCATCAAGGC</t>
  </si>
  <si>
    <t>AX-94949973</t>
  </si>
  <si>
    <t>TTCAGCTTAAACCAAGCACGAACTCGGCCTTCGTGAGAGTGAAGCCGATC[R]TCAGCAGCGGAGATGAGCCGGTGAGGGGGTTTGCGCCGTACAAAAGATGT</t>
  </si>
  <si>
    <t>AX-94969385</t>
  </si>
  <si>
    <t>AGTGGAGTAGGAAGGCTTGCATGAGTTTGCACAACAATCTTGAACGCTTA[Y]CAAACTAGCCTGATCATATGTTGAAGCAAAAATATGTATGACTGTAGGAG</t>
  </si>
  <si>
    <t>AX-94390699</t>
  </si>
  <si>
    <t>AACAGGGTTGTGATATTCCTCTTCTTTGTACTCCGAGATGTAATGTATTG[Y]TTCCATCCTCTTATAAGTCCTTGGCAGTGGCAAGTGAAGGGCACGTCTAA</t>
  </si>
  <si>
    <t>AX-94437742</t>
  </si>
  <si>
    <t>GTTCCGTTCACGCCCGGAAGTGCGTCAGCCGACAGGGCCTCTCTACCTTG[Y]GACCACACGTGCAAAACGCACAACTCCAGTGTCTGTATGTTTGCATGTCT</t>
  </si>
  <si>
    <t>AX-94528951</t>
  </si>
  <si>
    <t>TAAGGTGAGAAGTTTTTCTTCTGGAGTAAGAACAATGCAG[S]TCCTCCCTGTGTGAGAAAGATTTCTGCAGTGTGTGCAGAAGTTGAGGAGGCAATTGGAGC</t>
  </si>
  <si>
    <t>AX-94602298</t>
  </si>
  <si>
    <t>AAGCATCAGATATTGAGGTGAAGTATGCGTAGAGTTGTGCCTATTGATGA[Y]GATGCGTAGAGTTGTGCCTATTTAAGAAGGAAGTAGAAATTTAACCTCGG</t>
  </si>
  <si>
    <t>AX-94676738</t>
  </si>
  <si>
    <t>GTGGGGAAGATGGTGAACACAAAGGTGGACAGAAACGCCATGCCCAGCGG[S]AGGTTCTTGAGGAGCTCCTGGGTGTTCCTATTTGCGTCGGGGAAGAAGCA</t>
  </si>
  <si>
    <t>AX-94687888</t>
  </si>
  <si>
    <t>AAACGTAGCGCATTCAAATCTGGTGTAAGTATCATAATGTGGAAGGAATT[Y]ACAATATCCATTTGTCCATACCCATGTCATTCAGTAATACTCAATCACTA</t>
  </si>
  <si>
    <t>AX-94736243</t>
  </si>
  <si>
    <t>AGGCTGATGAATGTCTTCTCAGGCCTGTTTGCCATCAGCAAGTGGTTCAG[Y]GGTGTCTGTGCATGGAAGAACCCCATTACCACTGTGCTAGTTCACATCCT</t>
  </si>
  <si>
    <t>AX-94762804</t>
  </si>
  <si>
    <t>CCACCCAGTTTTCCATGTTAGTCAGCTCAAGGGCCATAAAGGCATCCATG[Y]TATCCCAGAACAGGAACTGCCACTGGTGGGAGAAGACGGCAAGATCAGAA</t>
  </si>
  <si>
    <t>AX-94794498</t>
  </si>
  <si>
    <t>GGCCGTGCTCTCAGCATGCCAGCATGCTGGGGAGGTTGCCAAGGGGCTCA[R]ATATTTTGAGTCTATGCGCGCAGAGTACGGGCTGGTGCCCACACCAGAGC</t>
  </si>
  <si>
    <t>AX-94866868</t>
  </si>
  <si>
    <t>TCAAGCAGCCAACGCCCGAGAGATGGCGGGACAAAGCTGGCATTGACATT[Y]GTGACGCAAGGAGATTGAACTTCTCAACACGCAGTATGTAACTCTGGAAT</t>
  </si>
  <si>
    <t>AX-95016866</t>
  </si>
  <si>
    <t>ACCATTGAGCGCCGAAAAGGACGGGATGGGGCTAGCAGAAAGGGAGCACC[R]AAATCAGGTTTTAGTTGAGGAGCACCCAGGGGAGCTTCAGGTAGAAGGTG</t>
  </si>
  <si>
    <t>AX-95019900</t>
  </si>
  <si>
    <t>TTGCACTGTTGTGTGACAGCACGGCTGTAGAAGCAAGGGTAAAGTCACTC[Y]GGTCATTTGTTCAGAGTTTTGAAATAAATTGTAAAAGTAAATTCATCATC</t>
  </si>
  <si>
    <t>AX-95026895</t>
  </si>
  <si>
    <t>GTTGTTGCAGATTCTTTTTCTTTTGAAATTTCACGAAATTGGAGAGGGCA[R]TTTTCCATTTGTTGTATGCCTTCCTTCTTTTGCAATATACATAAGAAAGG</t>
  </si>
  <si>
    <t>AX-95163641</t>
  </si>
  <si>
    <t>GAACGCAATTGCTTTCTTCACCCGATCCCCTGATATCACAGTTTCTCTTC[R]CATTGCTGTCAGACAAGACTTCTGACTGACCCTTGAGAGATTCTTCGGTG</t>
  </si>
  <si>
    <t>AX-95164884</t>
  </si>
  <si>
    <t>GAGCGATCAAGCTCCGTATGATCGAGCATGAAGTTATTACGTAATGTGCT[W]CGTAGCATTTGTAGTAGTATCCGGTTGTGTTGAGTATTAGCTCAGGCTTC</t>
  </si>
  <si>
    <t>AX-95189333</t>
  </si>
  <si>
    <t>GCAAACGATAACAAATTCAGAACCATTATGTTCTGGCACAATGGAAGCTG[S]CTAGATGCTCGTGGGATCATTCCATAAGCGATTACCGATGACTGTTTAGT</t>
  </si>
  <si>
    <t>AX-95193244</t>
  </si>
  <si>
    <t>ACTGCCATCACAAACTTCTCCATCAGGACCTCAACCGGCCTAATCTCTTC[K]CTGCCGTCTGCTATGTATTCTGCTGTGCCTTCTCATATCACCACACGATT</t>
  </si>
  <si>
    <t>AX-94436745</t>
  </si>
  <si>
    <t>TAGCTTTCAAAGATGAATTATGCATCTGCGTGTGCTGTGAAGCTTTTAAG[Y]ACTGAACCTGGTCAGCTCGATGTTGGATACTTCCATTGTAATGTTTAGAA</t>
  </si>
  <si>
    <t>AX-94477697</t>
  </si>
  <si>
    <t>AGGTAAATACGGACTCTGCATATAATGGGGCAATAATCATTATGAGAAT[Y]CAAAATAATTATGCTGAATGCTAGCCACACAACATCAAGATTAGTTCAGAT</t>
  </si>
  <si>
    <t>AX-94551146</t>
  </si>
  <si>
    <t>TACGTGCATGCTATCCTGGGACACGTCAAGGATTAACTGTTGTTCATAAA[R]CATGTTTGGTATGTGTATATGGTCCTTGTGTCCGTATATTTTTCAGGGGA</t>
  </si>
  <si>
    <t>AX-94579875</t>
  </si>
  <si>
    <t>GCTGAATCGAAAGCGGCCTAGTCATTATCTAACGGAAATTACAGTGGCAA[S]AAACGGTGTCTCGAAAAAGGCCTGTGTGCAAAAAGGAGATCAGGAAGAAC</t>
  </si>
  <si>
    <t>AX-94768784</t>
  </si>
  <si>
    <t>CAAATACACCGTATCACCCTTTCAGGTCAAATGCCAAGCGCAGCAGGGCT[M]GCGAACTGAAACAAGCATCTACGTGTACACAGTTCCCTTCGCCACACCGG</t>
  </si>
  <si>
    <t>AX-95077138</t>
  </si>
  <si>
    <t>CTAATCGATAGTGGACAACAGAAACAGGCCAGAACTCTATTTATCTATGT[R]ATCAATAATGGAGCTCGTCTCTGGATTGCGTTGCCATGATGTATGATCAA</t>
  </si>
  <si>
    <t>AX-95092865</t>
  </si>
  <si>
    <t>GGATAGAAGTGCATCAGGTGATATTCAACCTAAAAAGAGGGGCAGGCCTC[S]AAAGGATATAAGCACATCAGGTGATATTCAACCTNNNNNNNGAGGCAGAC</t>
  </si>
  <si>
    <t>AX-94491175</t>
  </si>
  <si>
    <t>TCACAGGATGAAGCATATACTGCAGGATACTATACATCATCTAGAGGTCC[Y]GAGGCCAGCTACTATGGCTTACATGCCACCATGGATGTGTATGGCCACGA</t>
  </si>
  <si>
    <t>AX-95129821</t>
  </si>
  <si>
    <t>AGGCCTTTCTTCAATGCATAACCTTTTGCATTAGGTGATTGAATTGCCAG[Y]TCTTGTAATAACTGAGTGGCCACTGTGTCAGTGCATAGGAATTGGAAACC</t>
  </si>
  <si>
    <t>AX-94709485</t>
  </si>
  <si>
    <t>CCAATGGATGATGTGGTAGTCAGATTAAACAAGATCAAGTCAAATTACTG[Y]TCTCAAGTAAGGAAATAAAGCAGAGCACCTTGCCTCACTCCTCACAAGAA</t>
  </si>
  <si>
    <t>AX-94711729</t>
  </si>
  <si>
    <t>GCTGGCATCTTGTGTGCAATGTGGTTCTTAATTTCTGTAGTACATAATGT[S]AGCTCAACCCTTTTTACCCCTGTTTTGTATTTAGCCCAGCAACTGAGTAT</t>
  </si>
  <si>
    <t>AX-94738642</t>
  </si>
  <si>
    <t>AACAAGAAAAAGGTGGCAGGAGAGGTGAAGTGCCACAAGTACAGCAGACG[R]CGACCAGACGATGGATGGGCCTACATGGTCGAGAAGCTTGGGCCACAGGG</t>
  </si>
  <si>
    <t>AX-94775109</t>
  </si>
  <si>
    <t>ATGGACGATGCCCTGAGATCCAAGTGCGCCAGGATCGGGAACCTCAGGCT[Y]CCCGGGGACCCCATCTCCGACTTCAAGTACCGGGCTTACCTCGCTGGCAG</t>
  </si>
  <si>
    <t>AX-94887533</t>
  </si>
  <si>
    <t>CATTTTGCAAAGTTTGCAATGCCACGAGCAATTTGAGCAAGGACATCAGG[R]TGGCCGCACTTAACCATTCCCAGCAATGCTTTTATTCCACCTTCTCCTCT</t>
  </si>
  <si>
    <t>AX-94930163</t>
  </si>
  <si>
    <t>TCCATACCAAGGATGATGTCATATGTGCCTAATGGAAGTGCCTTCAGCGA[R]GATGTAAATGATGTGCCTTGAGTCCACCACTGTAGAGATGACACCATCAT</t>
  </si>
  <si>
    <t>AX-94961153</t>
  </si>
  <si>
    <t>TCGCTCTTGGATGGGTTTCACAACAGTGGCCGTAATGATGAAGCCGAGGC[R]GTATGGGAAATGATTAAGGAGAGGAATTTGGAGCCAGACGCAAAGTGCTA</t>
  </si>
  <si>
    <t>AX-95094884</t>
  </si>
  <si>
    <t>CGCATTCAAATCTGGTGTAAGTATCATAATGTGGAAGGAATTCACAATAT[Y]CATTTGTCCATACCCATGTCATTCAGTAATACTCAATCACTACTACAGAC</t>
  </si>
  <si>
    <t>AX-94868063</t>
  </si>
  <si>
    <t>GAGCTCAAGGACTTCAGCAGATGTATCCTTGAGAGAAAGGGTATTGAGAC[K]AAGACTATATGGGAAATGCACCAAGGAAAAATGAAGGAGAAGCAGAAAGG</t>
  </si>
  <si>
    <t>AX-95020337</t>
  </si>
  <si>
    <t>TTTGGTGTTGTTACCCCTGTGACATATGTATTGCTATTAATAGGAAAGAT[R]GACCATTCGATTTTGTGGCAAACACCTCGCTCACTATTCGAGTTGTTTAG</t>
  </si>
  <si>
    <t>AX-94452842</t>
  </si>
  <si>
    <t>GTATCTGTTTGTCTGACAGTAGATGTACTGATTAGAACAAGAGAAAATTG[Y]TGTAATCGTTAAGGGAACTGATGCCACTTTCGTTATGTTTGTCCCCTATA</t>
  </si>
  <si>
    <t>AX-94587176</t>
  </si>
  <si>
    <t>ATGAAGAAAAGTGTCGGCTTCCGGCGATTAGTTGGCTATGGTGAGGATAA[Y]TTCATTGCAACATACATCGACAGTCATAAGGACACTGTTCCTGGGCTTGT</t>
  </si>
  <si>
    <t>AX-94655425</t>
  </si>
  <si>
    <t>AGATTTCCAGGCGGCATGGTAAGAACTAAGGTCATCCACATTCAAGTGTC[Y]GCGTGAATCCATTATATTTTCCGAGATAGTCACAAATGCTTGGGACATAA</t>
  </si>
  <si>
    <t>AX-95184621</t>
  </si>
  <si>
    <t>GTGAAATCCCTTGTCAGCCTCACAGATAAACCTAAGTAGCTAGGCACATT[R]CAGGAGGCAAAGGCAGCTCGCCTCAATGCCGAGTAGTCCACATGAAAATT</t>
  </si>
  <si>
    <t>AX-94483379</t>
  </si>
  <si>
    <t>AGTACCGCAGGGGCATACGCGTGGATTCGCGAGCCGCGGGAACCCCGACC[S]TGACTCCTAGCCGGTGGGTTGAGGGGGAGGTCGAGCGGGACGCGGCGAGG</t>
  </si>
  <si>
    <t>AX-94871730</t>
  </si>
  <si>
    <t>CAATAAGAGGTAGCGCTGCCGTGAACAGGGAACTCCTGCCTACCGGTTTG[K]GATTTTGGGTTGTCTGTATTGTTTCTTCCCATAAGTTATCNNNNNNNTCG</t>
  </si>
  <si>
    <t>AX-94907962</t>
  </si>
  <si>
    <t>TGGTAGTTCTTGCCCGAAAACTTCTCTGTGAATTTCCTGAAATGTTATTG[Y]CTCCGCTAGGATGATTGTAGCTAACAGATGACATTCCTGTAGCAGCTCCA</t>
  </si>
  <si>
    <t>AX-94617730</t>
  </si>
  <si>
    <t>ACAAGCCAAGATATAAAATTCAACTTTGTTGTGCATGTTCCATTTGTTAT[R]TTTTGAGTCCACTCAGAGTTAATAGCAACATTAAATGACATGTTTGGTAA</t>
  </si>
  <si>
    <t>AX-95000326</t>
  </si>
  <si>
    <t>CAAAGTGTCGCCTTGCTCTCACTGTTTACTGCCTCTAGATGGACCATCAA[M]GACAACGCAAGTCGTCTCTGAATATAATCTAGCACTCTTAAGTACAACTA</t>
  </si>
  <si>
    <t>AX-95091192</t>
  </si>
  <si>
    <t>GTATAGCATCGTTGCGGTGACCCCTGCCCCTCTACCCGTCTAGGCGAATT[Y]ATTTACTTGTCCCTTAAGGCAATTGTAATGCGTGATGTGTGGAGAAATAA</t>
  </si>
  <si>
    <t>AX-94612160</t>
  </si>
  <si>
    <t>ATGGTCGAACAGATGTTTATTTGATCTCAAGTTTATTCATAGTGGGCCAC[R]AGAACTTTATGAATCTACTTGGCTATTGGTGAAGAACAAAATCCTTTCAT</t>
  </si>
  <si>
    <t>AX-94754084</t>
  </si>
  <si>
    <t>GGCATTGATTTACTCAAGGAAATTATGAAACAAATTATGGGGAGTACAGA[Y]GAGTCAATTGATAAATTGAATGAGTATGAGGTGGGACAAAAGATCCATGA</t>
  </si>
  <si>
    <t>AX-94406194</t>
  </si>
  <si>
    <t>GGTTTGCTGATGTTCATCTAACTACCCGGGGAGAATTCAGAGTTGCCCGC[R]GAGAAAGAAAACCAAGAAGGAGAACCAGGGATCGACCGAGCTTCGAATTC</t>
  </si>
  <si>
    <t>AX-94407263</t>
  </si>
  <si>
    <t>CGGGGCGTGCACTCTCAGGCCGCTTCTCTTCGTAGCAACATTTCTAGGAG[K]TATCCAGAAAGAGTTATACAAAAACTTCAGAAAGGCAGCCGACGTTACAT</t>
  </si>
  <si>
    <t>AX-94420973</t>
  </si>
  <si>
    <t>CTATTCTTCTTCGCTGGTCATGAAAACACATCTCTTCTCCTCACATGGTC[R]GTGTATTTGCTCAGCATATACCCTGAATGGCAAGATAGGCTCCGAAAAGA</t>
  </si>
  <si>
    <t>AX-94422575</t>
  </si>
  <si>
    <t>GTGGAAGAGAAGAAATGATACAGGGAAACAGAGCAAGAGACAGGGGATTC[R]GTTTCTGTTCATTTTCTAGTTGACTCATTGCAGATGCTCAGCCCTTAAGT</t>
  </si>
  <si>
    <t>AX-94423318</t>
  </si>
  <si>
    <t>ATAGATTCTTCTGAGCCGACCTCAGAGAACTCCCATGAACAGTCTTCCGC[R]TGTGCAAAGAAGAAAGGAGGGTATGGACCCACGTCAGATGGAGAGGGTTC</t>
  </si>
  <si>
    <t>AX-94429239</t>
  </si>
  <si>
    <t>GTGGATGAGGCAAAACAAGGACCTGACACTGCTTCTCTGAAGAAAATTCC[R]TCATGGATGAAGGGGTGGGAGTCACGTTGGAAGGGTAGGGTCAAAGGGGG</t>
  </si>
  <si>
    <t>AX-94450503</t>
  </si>
  <si>
    <t>ATCTTTCACTAGAGCAATAGTCATAGCTTTCTGCATGATATTCTCAACAA[M]AACGGCCAGGCCAGCTATTTTTGCTGAGACACTTTATCTGATCTACGTTA</t>
  </si>
  <si>
    <t>AX-94479803</t>
  </si>
  <si>
    <t>AAACAAAAATGTTACAGACAGAGACATGCACAAAATAAATGACCGGGTGT[Y]GAGTCGCCATGAAGAACTTTGGCTTAAATCTGCACCGGTGCGACCATAGG</t>
  </si>
  <si>
    <t>AX-94490059</t>
  </si>
  <si>
    <t>GACAGCGAGCAATTAATTCAACCACGATTATCCATGCTCAAGGCAGTAGT[K]TCATCCATCAGCTGGGTCTTAATTCCTCATATAAACACCAGCAGCGACAA</t>
  </si>
  <si>
    <t>AX-94502667</t>
  </si>
  <si>
    <t>ACATGTGTAAGTGGGCATGCTTGAATCAAAAATCGGGACATGCTTCTACA[Y]GGGCTTAGATTGAGCGTTATATAATCTCTTATTAGCCAAATCGTGTGATA</t>
  </si>
  <si>
    <t>AX-94504845</t>
  </si>
  <si>
    <t>GCCTCCTTGGTTGATGGATTGGTGCAGAGGCATAGCCCAATAAGTAGCCT[Y]AGGCGTTGAATGATAGCACACCTTAGTGAACATTATGCTATATAAGTGAA</t>
  </si>
  <si>
    <t>AX-94506537</t>
  </si>
  <si>
    <t>TCCCACCATATCTCCTGTGATGCACACAAGTTTGAAAGCATAATCTTGTA[M]GAAGCCTTATCTGGATAGAACTCAAAGAGCTTTTCAGCAACTGCCCTACC</t>
  </si>
  <si>
    <t>AX-94511041</t>
  </si>
  <si>
    <t>CCAACGGAAAGTTTTATTTTCTTCTGGATTCCTCGGCTGTACAATATCTC[R]GCTCATTTATTGAGTTGGAAAAGAAGCAATTGTGGAAATGAGTATTCTCT</t>
  </si>
  <si>
    <t>AX-94515708</t>
  </si>
  <si>
    <t>GGACAACAGTTTGTGGCTAAGGCAGATGTATAATTTGACAGCCCAAGTGG[Y]CCTGGCCTTGTATGTTTTCTGGAAGTCGACTGGTTTGCGCAACATGCAAC</t>
  </si>
  <si>
    <t>AX-94529333</t>
  </si>
  <si>
    <t>AAACCTGCAATTCTTCATAGTTGGTATGTGTGGACACACCCAAGAATTGC[R]GTACAAATATATACAATAGGGTGAGCAAGCACTTAAGCCACCCACCCAAG</t>
  </si>
  <si>
    <t>AX-94540634</t>
  </si>
  <si>
    <t>TACAGGAGAGTTCAGCAATCTTCTCTCAACTACACTCCTAATAATACCAA[Y]CGTACATGACCCAAATCACAGTGCCCAGCTGAGCTGAGAACCAAGACAAG</t>
  </si>
  <si>
    <t>AX-94562334</t>
  </si>
  <si>
    <t>GCGTGCTCTGCCATCTCGCCAAGCTGTTCTGGGTCTTGAAACCGCTCGAC[Y]GTCGCGCCAAGCTGTTCTGGTTCTTCAGTGCGCTCTGCTCTCGCGCCAAG</t>
  </si>
  <si>
    <t>AX-94562830</t>
  </si>
  <si>
    <t>CTAACACCAGGTGAAACAGCATTTATCCTCCAAGCACTAGGTATTCCTAC[R]GAGACAAGCATTTATTTAGCTGCTGGGGATGGGCTAATGGAACTCGACGG</t>
  </si>
  <si>
    <t>AX-94608514</t>
  </si>
  <si>
    <t>GAATTAGAGATAACATATCGAATGAGATTTTCTCAGGAATGCTAGACTGT[R]TAGAAAGGCTGGTGTCTGATGTCAAAATCCAAGATAAAATTCAGAAGGAG</t>
  </si>
  <si>
    <t>AX-94625433</t>
  </si>
  <si>
    <t>AATATAACTCAGGATGTGTGTCACCTTGGCGACTCTGAGCTGGAAATCAC[R]GTTGCTTGGTCCCGTCTAGTTCAAGACAAGCTGTGGATCTCAATGGAGGG</t>
  </si>
  <si>
    <t>AX-94631281</t>
  </si>
  <si>
    <t>TACAGAGCAAGTTCAGCAGACGAATGCGAGGAGCAGGATCTCAAAGTGTT[Y]CCGAAAATAGGGTCAGTTGCCCCCTCCTGGGCCTCCGAGCGTGAGCACAA</t>
  </si>
  <si>
    <t>AX-94644093</t>
  </si>
  <si>
    <t>ATGCACTGCCGCATGAGAAATGGATCAGATATAGGAAAGAAATTAGTGGGGATCA[Y]AACCATCTTGGGTACAGGGCAGTAGCAGAAATGTAGAGACTTGCG</t>
  </si>
  <si>
    <t>AX-94647773</t>
  </si>
  <si>
    <t>ATTCTCCACTAGAATTGGAGGCACGCCATTCCTTGCTATGCCAATCGAAATCACAGAT[Y]GATTAACACCAATATTCGTGCAACACGCGGTCAGACTTATTT</t>
  </si>
  <si>
    <t>AX-94674263</t>
  </si>
  <si>
    <t>ATTGCCCACCCAATTTGCAATCCACAAATTCATCAATCCAAGAATCATCA[Y]CTCCTTCCAGTTTATCTGCAAGCATGGTGACAAGCTTCCTGAGCACCGTG</t>
  </si>
  <si>
    <t>AX-94674924</t>
  </si>
  <si>
    <t>TAATACATCCGTGATCTCAAGCATCCGTAAACAAACCAAAGAGCTGTCGT[R]TGCGCTCTGTATGCCGGAAATATTCTGGTCAATCATATGGTTTTCAGTAT</t>
  </si>
  <si>
    <t>AX-94679070</t>
  </si>
  <si>
    <t>ATAATGGACAACACCTCCATCCTTCATGATAGGTACTATGCCCGCGGTGA[Y]GCTGTGATGTTGCCAGAGGTGCCGTATGACCAGTTTCGTGCTGGATCGCA</t>
  </si>
  <si>
    <t>AX-94707177</t>
  </si>
  <si>
    <t>AAGGAACCTGAAAGGTGCGGGTCTGCCCGCAGCCTGGCTGACTGCATATC[S]ACAAACGAGGAGGAGGAATGGTCTGCGCTCGAAGGCGTGACACGGGTAAA</t>
  </si>
  <si>
    <t>AX-94714632</t>
  </si>
  <si>
    <t>TGATTTCTTGTAGTAGCTTACACAGACAAGGAAACCATAATTTATAGGAA[Y]ATTGGCCCGTCATATTGACTGCCAGACCATATTCCCACTCCTGTGACATG</t>
  </si>
  <si>
    <t>AX-94715711</t>
  </si>
  <si>
    <t>GCTGAATCAGCTGCACCTGCATTGGAGCTCGAAGGACCAAATGAAGTTAA[Y]TCCCTGACCAACATGCCAGCTATGTCAGAGCCATCTGTCCTTTTGTCAGA</t>
  </si>
  <si>
    <t>AX-94730927</t>
  </si>
  <si>
    <t>TTCTGCTCCAACTTTCTTGGCTGGTATGCCAACTGGGAGATAATCTTTAC[Y]GATTTCAACTATCTGCTTGCAAGATTCAAGTATGTGGTCATTGCTATGCA</t>
  </si>
  <si>
    <t>AX-94765623</t>
  </si>
  <si>
    <t>CTAGTTTATTTTTACTTATTCTTTTCCTTTGAGACATATTGAGTAAACGG[S]ATAGGCATTCACACAGTACACTCATATAATGTTTACCCAAAACTAGAGTC</t>
  </si>
  <si>
    <t>AX-94765868</t>
  </si>
  <si>
    <t>CACCGCCATTGCCCACCTCAGAGGATCCATGCTGCAGGAAGAAGGTGCCT[Y]CTCAGGGCAAAGTCTTCAAACGGGCACCCGCAGATCGGGGCCTCCTTCAG</t>
  </si>
  <si>
    <t>AX-94769320</t>
  </si>
  <si>
    <t>TTCGACGTGATAGGGCGGCCGGAAATCCACTCGGGAGCAATGTAGCCTGT[K]GTTCCTCGCACATGAGATGTGTTCTGGTTGGATCCACCTCGGTTTAGTAA</t>
  </si>
  <si>
    <t>AX-94772290</t>
  </si>
  <si>
    <t>CGCACAGTGCCTCATTGGTGAGGCCGGGCAATAGCGCGGGCTTCAAGAGC[R]GGGGTCAACCTCGGCAGGCTCCAACTACGAAACTGTGACGAGGGCCATAG</t>
  </si>
  <si>
    <t>AX-94797897</t>
  </si>
  <si>
    <t>GGGTTAATAAAAAATTGTGGGCGTCTGGTATGTATACTGTCAGCGTGATG[Y]GGGGGTTTGTGTTTGGTAAGGCGCTATGAGCTACGGCCTACGTGACCATC</t>
  </si>
  <si>
    <t>AX-94848916</t>
  </si>
  <si>
    <t>ATAATTTAGATTTCAGCATCCAGGTTTTGTGGGAAGATTACAAGTTCAGT[Y]TTGGGTAGACCTCAAGTTGGATGTCAGCTGCATGAATTCTTTCGTTGGTA</t>
  </si>
  <si>
    <t>AX-94907830</t>
  </si>
  <si>
    <t>TCTTCGGACGTCCAGATCATGTAGAAATAACCACAAACGTACTGGGGCTA[R]ACAATCCAACATGTGCATGAATTTTCGTCCTACCATCAGACTTGTAACCG</t>
  </si>
  <si>
    <t>AX-94914589</t>
  </si>
  <si>
    <t>ATTGGAAAGCTTCAGAACCTCGAGACTCTGGATATTAGAGAGACAAATGT[Y]GTTGAGTTGCCTAAAACTGTATGCCTGCTTGAACGGCTGGTAAACATACT</t>
  </si>
  <si>
    <t>AX-94930750</t>
  </si>
  <si>
    <t>ACAAACTCATCGGATCCAGAGACTGCCACACGATATGGATTTCTTGGGTC[Y]ACAGCAATGGCGTAGAGGTCAAGGGCATCATTCACGCCATCATCGTAAAT</t>
  </si>
  <si>
    <t>AX-94935007</t>
  </si>
  <si>
    <t>AGAAATGTCTCTTCAGTTTGCACTGTAAATAACGTGTAGTGTACATTCGG[Y]GCTGCAAGTAAAAAGCGCAGGCATATCATCAAGCAAATTCGTTTTCCAAG</t>
  </si>
  <si>
    <t>AX-94952439</t>
  </si>
  <si>
    <t>CACCGGCTTATGGATATGGATATCACCTATGAATTGCACGAGGCATCTGG[M]AGGAAGCTGCCAGCAGTGGCAACCAAGATTTTCTTAGAGTAGAGCAAGAT</t>
  </si>
  <si>
    <t>AX-94962573</t>
  </si>
  <si>
    <t>TCTAGTGCAACCCATAAGCCTGTTAGCTTGAGTGAGAACTGGTCCATGAC[R]AACGACAAGCCATCCTTTAATCTTGTAAGGACAGCCCTCGCAGACGCTCA</t>
  </si>
  <si>
    <t>AX-94968234</t>
  </si>
  <si>
    <t>AGAGATGGGCTCCTTCAGGCCAACACTCTCTAAGAGGAGGACCATGGAAA[R]GGATAGCTTCTGTTTTGCAAGAGTTGTGAAGTTCTTCATCATTCACCATT</t>
  </si>
  <si>
    <t>AX-94986614</t>
  </si>
  <si>
    <t>GCGTCCAAAGAATGGAAAATCTGTGTACCACCAAACCAATTGACAACCCT[Y]AACTGTTAGCAGATCGCAAAGCAAGATTTGCACCTTAATGCTTCTTCAGT</t>
  </si>
  <si>
    <t>AX-95007018</t>
  </si>
  <si>
    <t>ATCTTGGGGAGACCTCTGTCATAAAAAAGGCATACGAAGATCTGAAGGTG[S]ACAAGAAGTTCGAATGCTTTGCTTGGATCAAGTTGGTGCGTCCTGTCAAT</t>
  </si>
  <si>
    <t>AX-95099466</t>
  </si>
  <si>
    <t>TTGATGCATATGATGGATGGGGCACAGAGTGGTGGTGCTGAACTCATCCA[Y]GATGATCCCCACAATGGTGCACAGTTCGAGTTTGGTGTCCTGAACAACCA</t>
  </si>
  <si>
    <t>AX-95102542</t>
  </si>
  <si>
    <t>CAGAAACCGTGAAGGTACAGGAGGATCAAGGGAAGTGCCAGGTGTTGGTT[M]GAACAATACAAACATCCATCAAGATGAAGTGGAGAAACTAAAGGAAGCAT</t>
  </si>
  <si>
    <t>AX-95114777</t>
  </si>
  <si>
    <t>GTTAGCAAAGCTCACTCACTCAATGTTATGCCCACAGAAAGTGATGGGGA[Y]GGTAATTTATTCAAGGTATGCGATGACTCAGTTAATGTTGTCAACATTGG</t>
  </si>
  <si>
    <t>AX-95123038</t>
  </si>
  <si>
    <t>AGGAGCTGAACGGCTGTGAAAGGAGGGTCAGCATCCCTCCGTGTGATGGG[R]TCTGACCAACTTATGGCTTCAGCGACCATCTCTTCTGTCCCGTCCTCGAG</t>
  </si>
  <si>
    <t>AX-95125325</t>
  </si>
  <si>
    <t>TGATCATGTGTATATACGAGGTTACTAACAATATTGACACGAGTGATGCC[R]AAATAAAGTCAGGGTTCTTGTTAGGTATTACACGAACCAGTAATTACTTG</t>
  </si>
  <si>
    <t>AX-95138531</t>
  </si>
  <si>
    <t>ATAATCAACCCCAAGGGGCGACACCAAGGCAAACCAAGCCATTGACAGCC[R]CTGAAGTTGTGAGATTTGGTAGCATCGACCCAAGACCAGATACAGAAACC</t>
  </si>
  <si>
    <t>AX-95156145</t>
  </si>
  <si>
    <t>TTTCTAAAAGCTTATGCTTTAGCTGATTCGAGTCTTGAGCCGTCAACCTC[R]GCAACAGTCGTATCGCTTCTTGAAGATGCATTACGGTGTCCCTCAGATAG</t>
  </si>
  <si>
    <t>AX-95158883</t>
  </si>
  <si>
    <t>CAACCCTCTCCTTTTTGGAAAGAACTAGTATCTGGATTCAGACTGTAATT[Y]TGCATGTCTTGATTGTGATTTTCACTGTACGTTACCGTTGGTTGCTTAGA</t>
  </si>
  <si>
    <t>AX-95185891</t>
  </si>
  <si>
    <t>TGTTGACCTTATCAACCTGCGGCACATAAATTCCGGCTCATCGGAGTTCC[M]ATTTCGTAACATAAGCAGGCTGACCTCACTCCAAACGATAGCATGTGCCT</t>
  </si>
  <si>
    <t>AX-95242420</t>
  </si>
  <si>
    <t>GGCATAATTCCAGCTGTAAATCGAATGTTTTGTCATCCAAGGGCGTTCTA[R]TGACCAGTACTAGTGCTTGCTTTATTTAGATGGCCTTTTGGTTGACTTCC</t>
  </si>
  <si>
    <t>AX-95251698</t>
  </si>
  <si>
    <t>ACATCTTGTAGGAGTTTCGCCGTGAGAAGCAAAGTGACCAAGGCAATGCC[Y]TCACTGAGTGTGAGCTTTCAGCCCGCATTTCGTCAGCCAGTTACTCGGGC</t>
  </si>
  <si>
    <t>AX-94444469</t>
  </si>
  <si>
    <t>CTGTGGAGTCCATTGGTGAAGCAGAAGGACTCTGAGATCATGAAGCATGC[R]CGAGAACGAGTCCATCAAGTCTACGTGGCGGCCAGGGAGCCGGCGATGCC</t>
  </si>
  <si>
    <t>AX-94457409</t>
  </si>
  <si>
    <t>GTGCTTTCTTGTGCATAGCGTGTCATGTATCATGACATATCAGGAAGACA[S]GAACTTTACATGAATCAACACCTTGAAATCCCAAGTGACGTGGTGTAGTG</t>
  </si>
  <si>
    <t>AX-94468956</t>
  </si>
  <si>
    <t>TCAAGACGTGTTGCTGATAGGAAAATTGCAGTATTTGAGAAGAATATCAC[K]AAGAGGGGTTCTGTTCCCGAGACAGTCAAGAAAGGAAATGATTATCCTGT</t>
  </si>
  <si>
    <t>AX-94499718</t>
  </si>
  <si>
    <t>ACTGTATTCACGAAGTGTCAGAATACGGTCACTGAGATTGCGTAAATGTG[K]CACTCTACTGTATCCGAGTTATTTCGCTGATGTGGTATACGTTGACTGGT</t>
  </si>
  <si>
    <t>AX-94516425</t>
  </si>
  <si>
    <t>CACCGGGCTGCATATCTTGCTCATGGCAATCCTAAAGACTATCACACAGG[Y]TACAAGATACCTACATATGCACTGTCTGCCTCATCATAATCTTCTCTGCA</t>
  </si>
  <si>
    <t>AX-94549465</t>
  </si>
  <si>
    <t>TAGAAGGATACAAGGCACAGAGTGAGATGATCATTGGCAGCCTTGACAGA[Y]TAATTACGACCTGGGAGGAGCGGAAAGAATCTCTAATTGTAGAAGGGGTT</t>
  </si>
  <si>
    <t>AX-94805211</t>
  </si>
  <si>
    <t>TGAACATCCCTGTCGAACTGGCGGGCAGTGAGGAACAGTGGAACAAGGAC[R]TCACTGAAGTCGTGCCACACATTTGCTGTGAGCCCACCAAGGGCAAATAC</t>
  </si>
  <si>
    <t>AX-94830126</t>
  </si>
  <si>
    <t>GATCAAGGTGCTGGTTGCCTCATTATCTTTGAGGAGCAGAAAACCGAGGC[Y]ATCTTCCCGGCAACACTCGAAACAATTTCAAACGTTGGGAAGGTTGTGGA</t>
  </si>
  <si>
    <t>AX-94859369</t>
  </si>
  <si>
    <t>TTGCAAGAGGTACTCAAATTCATCACCTCGGCACACCATAAGCCAGTTGT[Y]CTCTTCAGAACATGGGCGCCTGATCACTTTGAGAACGGCGAGTGGTTCAG</t>
  </si>
  <si>
    <t>AX-95005102</t>
  </si>
  <si>
    <t>GAGATGGCATCTTCAAGCTCCTTCCTCTTATCTTGCTTCTGGACTAATTG[Y]TGGAAGAAGTGTGGGTTACGCATTGCTCTTGCCAAGAACCCCATCATCTG</t>
  </si>
  <si>
    <t>AX-95070414</t>
  </si>
  <si>
    <t>TCATGTAGCGGCAGCAATGACCAGTGGACGTCTGAGCGTTTAGCGGGTCG[R]TTTGAGAATCGATGGATGGTGTGTGCGCCAGTTACTTTCCGATTCCATGT</t>
  </si>
  <si>
    <t>AX-95072823</t>
  </si>
  <si>
    <t>AGTGATGTTTCACCGGAACAGACCTACTCTGAATCTTGTACCCTACTGAA[S]TTCTTTCACTTTTTGGACCGATTCGACCGATCTTTCTCACGCAATACTCC</t>
  </si>
  <si>
    <t>AX-95118436</t>
  </si>
  <si>
    <t>CCACCAGCACCATACCATGGAAATAACTACCATCAACGTCCCACTGCATC[R]ATGCCTAATGAGGGATATCATATGCAGCGACCGCCCCCTCCGCCTCCAAG</t>
  </si>
  <si>
    <t>AX-95158120</t>
  </si>
  <si>
    <t>CACGACGACTGCGTCAAAATACTTCAACGTTGCAAGGAAGCCATCCCTGC[Y]AGAAATGCTGGAGGAAAGGTGATAATTATAGATATGGTAAGAGGATCTGC</t>
  </si>
  <si>
    <t>AX-95186835</t>
  </si>
  <si>
    <t>CAGCTCATATTGCGGGACTCCTTCAGAGATGCAGGAGAGGGCACTAGTAA[S]TCAAAAGCCATTGTCAATGGTCAGGTTCAGCTTGGGGAACTAGAGTTGCG</t>
  </si>
  <si>
    <t>AX-95203103</t>
  </si>
  <si>
    <t>CCAAAATACTAAATAAAATACTGGCATGCACAACATACAGAACATTTTGG[R]TCATGAATGAGTGAATACAGCCAGTCCCTGTAGCTTTCGATGAGACTCAC</t>
  </si>
  <si>
    <t>AX-95228165</t>
  </si>
  <si>
    <t>ATGCACTGAAGTAATTGTAACTGCTGCTGCCTGTTATCCTGTTCATGATG[M]TGGTCTTCACAACGCACTGAAGTAATTGTAACCGCTGCTAAAGCCTGTTA</t>
  </si>
  <si>
    <t>AX-94423196</t>
  </si>
  <si>
    <t>AATAAATTATGGTTAACAACAAGATGATAACATTTGAACAACTTCTCGGC[S]GGCAATTAAAAAAGAAGAGTTGAGAAAGATCGATCATTATGGTCTGTATT</t>
  </si>
  <si>
    <t>AX-94426055</t>
  </si>
  <si>
    <t>ACCGCAGCTGCTCTCAAAGCACAGACAGAGCAAATGAGCAGGGTTGTTAA[Y]GAGCTGGATTCCATTCATTTCTCCATGAAAAAGGCATCAAAATTGGTGAA</t>
  </si>
  <si>
    <t>AX-94427350</t>
  </si>
  <si>
    <t>ATAGCAGAGATTAATTACCAGGAGGCAGACAGTCGGCAATGATTAGGATA[R]TTAAACGCCGGTGGCGGTGTCAGCTTCCACGTTGAAATGACATGAACATA</t>
  </si>
  <si>
    <t>AX-94445003</t>
  </si>
  <si>
    <t>TCCCTATCCCGGAACCACCTCACCGTAAATTCTAGTCCTGTCATGTTAGA[Y]GATCCTCTTATTTATGTAGCTGCTTCACCTCCGTGTCCTATTCGTTATTA</t>
  </si>
  <si>
    <t>AX-94460733</t>
  </si>
  <si>
    <t>TTTACTGTGTATACGTTTTTTGATCTCTTAGGATTTTTGTAGCCGATGGC[Y]CTGCATGCGCTGCACCATCACCTTGTAATAATGTGTAGAATCCGGGCACC</t>
  </si>
  <si>
    <t>AX-94492784</t>
  </si>
  <si>
    <t>ACCACTAAGCCCATTCCAGATTGATGTCGGCAATAATGGCTATAACATTA[M]TATTTCTCAACTCCACATACACATAAACAATGATTTACCAACTAGTTTAA</t>
  </si>
  <si>
    <t>AX-94506672</t>
  </si>
  <si>
    <t>GCAGCAGCAGCTGTTCAGTTTAACATCGTGGGATGGGAAATAGTTGGCTG[R]TTGACATTTTAGGAGGATCTAACGCCTAGGGCTGGGAAGCATTGTGGGAG</t>
  </si>
  <si>
    <t>AX-94519036</t>
  </si>
  <si>
    <t>TCAATTACCGCTTCAATAAGTTTGCTATTCTGTAATAAGAGTCACAAAAC[S]TTGGCACAACATTCAGAGATTCAATTGTTGTAAAGTTGTAATATAATTCA</t>
  </si>
  <si>
    <t>AX-94521371</t>
  </si>
  <si>
    <t>CAGAACCATCAGCGTACAATGCAAACAATCTCAGAACTCGTAATATGCCA[R]CAGACGGTACGAAGCTTAGTTGGACACAAGTATAAGTCATCATCTTACAT</t>
  </si>
  <si>
    <t>AX-94537599</t>
  </si>
  <si>
    <t>CAATTGTTGCGGAAGATGGAAACACCAATAACCTGAATGAGTACATCGCC[R]TGTCTACTAATGATGTCGGAGACCTGGAAAGTATGGTTAATGATGTCTAC</t>
  </si>
  <si>
    <t>AX-94547208</t>
  </si>
  <si>
    <t>AAGTTGACTGGAAAGCTAAGGAATGGTGTCACTGCTACCGACCTTGTTCT[K]ACTGTTACCCAAATGCTAAGGAAGCATGGTGTTGTTGGCAAATTTGTCGA</t>
  </si>
  <si>
    <t>AX-94577651</t>
  </si>
  <si>
    <t>AGACAGTGCACCCGCTCAGGCTCAGGACAAAGAGAAGCTGGTGCTGAAGA[R]CAAGTCTCCTCGGTGGCATGAGCAGCTGCAATGTTGGTGCCTCAATTTCC</t>
  </si>
  <si>
    <t>AX-94613432</t>
  </si>
  <si>
    <t>GCAGTTCGGTTGGATGTCCCGTTGGAGTTTGACCTTGTGCCATTTCAGAT[Y]ATATTGTGCAGTGCGACATGAGTTTCTCTGCTTGGGGTGCTCCGGGTACT</t>
  </si>
  <si>
    <t>AX-94634017</t>
  </si>
  <si>
    <t>TTTGATGTCTGGAAGGTTTCTAAGAAGTCGAACCAAGTTTGATAGGCAAA[W]TTTTGTACTGTTTCAAAATTCATCAGTTTGAGTGTCCCTCTTTACAATCT</t>
  </si>
  <si>
    <t>AX-94649760</t>
  </si>
  <si>
    <t>CCATGTATAAGCTCTCTCCCAATATTAGCGAAGCTTCTACCTCAAGAGTC[Y]AATAAAAGAAATAGCTCGCCGGCTTTCCATGATAAAGATGATCAGCAGTT</t>
  </si>
  <si>
    <t>AX-94659650</t>
  </si>
  <si>
    <t>CATGATATGCTAAGCCCACAACGCGTCTGAGAACCAATACATGCACAATG[R]ACCCATATGCTCAAATATCTGCTGTCTTAGTGAGTAGTTTTGGGCTTTGG</t>
  </si>
  <si>
    <t>AX-94662189</t>
  </si>
  <si>
    <t>GGATGTATGAAATGGAACCGGTTGGTTCTGAATGTTGCAGTACAGAACTT[S]TGAATTTTCTGCCTGAGCTGGCTGTGGTGCATATAGTGCACGCAGTGTAA</t>
  </si>
  <si>
    <t>AX-94675287</t>
  </si>
  <si>
    <t>CATACATTTGGTAACATCATTGGGTTCGTGTTAAGTACACCTGCAATCTG[M]GCGATCTAACTTCAAACAGCTCCATGGCATAGCATACAAACATTGCACTA</t>
  </si>
  <si>
    <t>AX-94718970</t>
  </si>
  <si>
    <t>AGGCCCTCAACATCTATGTCCCGCGTGATGAGCGCTTTGGGCACCTCAAG[Y]TGTCTGACTTCCTTGGGTACTCTCTCAAGGCCATCACCGAGGCCATTCTT</t>
  </si>
  <si>
    <t>AX-94722885</t>
  </si>
  <si>
    <t>GTGAAATGCATCAGAAAGGTATTCATCCAGACCATTGTACACATAATGCC[Y]TGTTTAAGGGATTTGGCGAAGATCACATGCACGACACAATTCAGTACTTG</t>
  </si>
  <si>
    <t>AX-94738894</t>
  </si>
  <si>
    <t>TGAAAGGCATTTCTACTGCATTGGAAGATACATCTTGCAGGTATCCATGA[R]CAAATATTGGATCCCTCGTAACAGCATCTTTGGACAAGGTTTTCTCCATA</t>
  </si>
  <si>
    <t>AX-94754628</t>
  </si>
  <si>
    <t>TCCCAGTAGTAATAATGATGCAAGGCGCTATTTCGGGTTTAATGGACCGC[Y]TTGGTGTAGACGACTGATGGTTCTGTAATTTGCACCTTGAAACCCTTTCG</t>
  </si>
  <si>
    <t>AX-94843839</t>
  </si>
  <si>
    <t>AGTGGTACTGGCTCCGGTGCTGCTCCAGTTGTTGCCCAGATAGCAAAGGA[R]GCCGGTTATCTTACTGTCGGTGTTGTCACCTACCCATTCAGCTTTGAAGG</t>
  </si>
  <si>
    <t>AX-94866362</t>
  </si>
  <si>
    <t>ATCGTCTCCATCTAGTAGTGGAGGAAGAGGAGAAAGGGGTAGCAGTCAGC[M]ATGGCGACGGCCAAGCCCATCCTGTACGGCGCCTGGATCAGCTCTTGCTC</t>
  </si>
  <si>
    <t>AX-94885190</t>
  </si>
  <si>
    <t>CTTGTGCTGATCACTGTCTGGGCTGTGGAGCAGGAAGACAAGTCGCTTCT[K]AACAAGTGGACTCCCTTGTGCGACAAGTATAATGAAGAGTGGGTTGATCC</t>
  </si>
  <si>
    <t>AX-94937701</t>
  </si>
  <si>
    <t>GCTGGTTGCCTCATTATCTTTGAGGAGCAGAAAACCGAGGCCATCTTCCC[K]GCAACACTCGAAACAATTTCAAACGTTGGGAAGGTTGTGGACAGTCTTTA</t>
  </si>
  <si>
    <t>AX-94961632</t>
  </si>
  <si>
    <t>TGCTTGTCTTGACTGCCGATGGCACTGCTTGTGCTGGCTAAGAGAAATGG[Y]CGTGGTTGTTCACATGCTGATCTCCCCTGGGGATGGATGGATGTTGGGTG</t>
  </si>
  <si>
    <t>AX-95150825</t>
  </si>
  <si>
    <t>ATCGTCAGACTTCATCCTCGAGTAATTTGGAATTCGGTATCAAACGTGTG[K]GTCTTGGATGCACAATCTGCTTTAATGGCTTTGACAATCAATTATGAGTT</t>
  </si>
  <si>
    <t>AX-95168742</t>
  </si>
  <si>
    <t>TGTAATGCTGAAGGTCAGCTGCTGCACTCGATGTGCATTTCTGGTTCTAA[Y]CCTATACTTGCCTTGAAAGGTGGCCGCATCTGTGAATTCAACGGCAAATC</t>
  </si>
  <si>
    <t>AX-95213321</t>
  </si>
  <si>
    <t>CAGTATATCAACTACTCGGACATTTCCAACCAATGTGGT[M]TCCTTTACCTAAATAAATGTAGCACGCCAGTTACAACAATCACCACCACCCATCACTCACA</t>
  </si>
  <si>
    <t>AX-94526824</t>
  </si>
  <si>
    <t>TGCCACACCCTGGATATGTAAATTGCAAGGGCTATCTTGGTATACTGCTA[Y]GAGCTTTAGGTCAAACACACCCCTTTATCTGTACAAAAATTATGGACTGG</t>
  </si>
  <si>
    <t>AX-94530135</t>
  </si>
  <si>
    <t>CTTTGCTCACAGCAACTCATGTGCAATGTCAACCAAATCAATGAATGGGG[R]CCATTTATAAATCCAAACTCCTTAACAGACTTCAACCAGCCTCCTAGAAT</t>
  </si>
  <si>
    <t>AX-94549220</t>
  </si>
  <si>
    <t>ATAGAACTAATCAATTCCTGAAGCTTGTACGTGGAAACTCTGATTAACCT[R]GTGGCTGATTTGACTGTCCCAATAGTATACATTCCTTTGATCTCTCTTGG</t>
  </si>
  <si>
    <t>AX-94635370</t>
  </si>
  <si>
    <t>AGGTCAAGCACTTGCAGTTCCTGCAGCCTTGATATGGTGCCCTTTGGTAC[R]GTGTGTATCGGGTTGCCTCTTAGGTATAGGAATTTGAGCTTGGTGAGGTG</t>
  </si>
  <si>
    <t>AX-94661050</t>
  </si>
  <si>
    <t>TCGTGTGTTGCGGATGCTGATGTTTCAGTTGTGCAGACAAATAGGACTGC[Y]TCAAGGGCTGTTGCACAGGGTGGTTTTGCAGCATTTTGTGGTGTGTGCAT</t>
  </si>
  <si>
    <t>AX-94705906</t>
  </si>
  <si>
    <t>GGGGTCGTCCGGTTGCAGCTCTGAGATAGTTGAGTCCAACGAAGACTTGG[R]TAATGCGCCCGTTAGTGGCTCCAGCGTGCTGCATATCAATGTGAAAACTG</t>
  </si>
  <si>
    <t>AX-94819648</t>
  </si>
  <si>
    <t>CAAACTGAACTATGTTTAGGAATCTCATCTTCAGAGAGAAAGCGTATATG[R]GCATTCCACATGATGAACTTCAATCATTGATCAATGCTCGTACCAACCGT</t>
  </si>
  <si>
    <t>AX-94828052</t>
  </si>
  <si>
    <t>CCAAAATGAGAGCAGGTTTTGTGTGACTTGATCCACATGAATGAATAAGT[R]AAGTTGGTCATGTGATCGTGTACAATAGGAAAGGTGGCACTTATCTCTTC</t>
  </si>
  <si>
    <t>AX-94852848</t>
  </si>
  <si>
    <t>GCAGACCTGCCACTATTTAGTTCCAGCAAACGGGATTTCCTTTTGATATC[Y]TGCGTCTATCCTGGTTGCTGTGTGACTGTCGAACCTGTACTATCTGCTTT</t>
  </si>
  <si>
    <t>AX-94868191</t>
  </si>
  <si>
    <t>AGCTAGTCCGTGCATTCAGTGTGGTTTACTAGAGTAGTGTCATGAGTATC[S]GCATCGCATGTGTGAGATCGATGTCTGTCTGATGATGATGGAGTGCTCGT</t>
  </si>
  <si>
    <t>AX-94416227</t>
  </si>
  <si>
    <t>GCTGAGTTACTTCGCATCTTAACAAACAACAGTGGCATTGCTAAAAGTTC[Y]GCTGCTGCAAAAATGGTGGAGCCACTTTTCTTGCTATTACGTCGCCCTGA</t>
  </si>
  <si>
    <t>AX-94455213</t>
  </si>
  <si>
    <t>GGACGAGCTGTTGGCTACTTGCAGAGGAGGATTAGGATTGTATAGCACAA[Y]CAGGAGAGCTCGTTTGATTTGTTTTGGTCTAGATTAGTCAACTGTGAATT</t>
  </si>
  <si>
    <t>AX-94463403</t>
  </si>
  <si>
    <t>TTGTTATCCTTCTTTACCCGATACTCCAAATACTTCGTTAGAATATCATCMACAGTGGGCGATCGAGGTAGTTTTACAAGCTTACCCAGCTGCGTGACAAA</t>
  </si>
  <si>
    <t>AX-94479637</t>
  </si>
  <si>
    <t>TGAGCGGAGTACGCACACTTCAGCTTCCATCTGGTAGGCGCCTCGTATCT[K]GGTGACCATAGCCAGCTGTGCGACGGCAAACTCTTCTTCATGGCCAGGGG</t>
  </si>
  <si>
    <t>AX-94500374</t>
  </si>
  <si>
    <t>CGCGGTTACTTTTGGACATTCCCACAGTTACAC[R]TCATAACGTAAACTCACGATGCTCCAACGACCTCGTCTAGCAACGGTAACACCTCTACTACTTGTCA</t>
  </si>
  <si>
    <t>AX-94535562</t>
  </si>
  <si>
    <t>ACTATAGATGGCGCCAACAACATCCAGCAATACACTGATGCATCCTTCCC[R]ATGGTGGTTCACTTCTTTCCCCAGCCTCATATATACTGCATCACTGCGTA</t>
  </si>
  <si>
    <t>AX-94561747</t>
  </si>
  <si>
    <t>AGCAGACAATGCAATGGTCCGGGATCTGCAGAGGAAAGTGAAGACCCTGG[W]GTCCGAGATCGAGAAGATGAAGAAGGAACACTTTCTGCAGCTCAAGCAGA</t>
  </si>
  <si>
    <t>AX-94634118</t>
  </si>
  <si>
    <t>CTTCGCAACAATAATAGGAGAAACGCAATGGTGGAACGATTTAGTCTGGG[R]TGATGAAAGTGTCAAGCGCTGGATATTGTTTAGGAACTGGGGCCCCTTGC</t>
  </si>
  <si>
    <t>AX-94691065</t>
  </si>
  <si>
    <t>CAAACGTGCAAGCACATGAATTCAGAGAGAAAGCACCTATTCTGGATAAC[R]CAGAACATCGTTCTTCAACTAGTAATCGAAAAGAAAGGTTTGCCTTGTAA</t>
  </si>
  <si>
    <t>AX-94760822</t>
  </si>
  <si>
    <t>ATCGAGCCTTTTGCTCGACTCTGAGCTCCTTGAGAAGTGCGAGAATGGTG[Y]TTGGCTTAATGGAAGTATGATGAGGTTAACAGATGGCTTGGATGTCGGGG</t>
  </si>
  <si>
    <t>AX-94794333</t>
  </si>
  <si>
    <t>AGAATTCTCCGCGGCATGGTCACAAAAGGCATCGTCGAACCCATTTCGAG[Y]GCATTTGTCAACATTGTCAATGCCGACTACGTTGCCAAGCAACGAGGGCT</t>
  </si>
  <si>
    <t>AX-94811391</t>
  </si>
  <si>
    <t>AGCTAGCTAACTACGTGGGCTCTGTAGTCCGCACTCCCAGTAACAATAAT[Y]TGTTACCGTGTGGCTCGCCTTCCTCTGGGCTCTGTTCTTCACTCACCCCA</t>
  </si>
  <si>
    <t>AX-94907531</t>
  </si>
  <si>
    <t>CCCAAGAAGCAGTATACCAATAGCTGATGGGCTCTCAGGCTGTTATGCTC[R]TTCTTCTTTGATGATATCACCCTCCTCCCCTGCACCAAACCTACTGCTTC</t>
  </si>
  <si>
    <t>AX-94985296</t>
  </si>
  <si>
    <t>GCCTGTACCACTTTCGCTGCACCACGTGCATGAACATTAGGACTGGCAAG[R]GTCGCCAGATCAGATGCTCGTCTCTGAATTGAACAGACAGCATAACCGCA</t>
  </si>
  <si>
    <t>AX-95070958</t>
  </si>
  <si>
    <t>GAGAACTTGAAGTACTATAATATGGTGTGGTGGGTTAATTTGAAGTCCAC[S]AAGGAAGGCACCATGAAGCTGTCCAGACCGGAGATCGTCAACAAGATAGC</t>
  </si>
  <si>
    <t>AX-95096425</t>
  </si>
  <si>
    <t>TCCCTGCAAGATGTCACTGACAAATTAGGCAGTGAAACACAGGGCCTAGC[K]AACCAGCTTGCTGTTGAACTTATGTCACGCGGCGAGCTCACTACTGAAGT</t>
  </si>
  <si>
    <t>AX-95166735</t>
  </si>
  <si>
    <t>GTGGTTAACTGCAGGGATGTGTTCTGTTAGATTCTCTTGAGGCTTCATTG[Y]AGTCCTTCAGTTATTTGTAAGAAAGAGATGGCTCGCTGAAATCTTGAATT</t>
  </si>
  <si>
    <t>AX-95170885</t>
  </si>
  <si>
    <t>TTTCGTCTCCTCCACCACAGTCCATTCTTTTCAGTGGACATGTTTTGCTG[Y]GAGTGCAGTAACAGGCTCAAGTTTTTGTGTGTGTTTATGCCTTTGCAATT</t>
  </si>
  <si>
    <t>AX-94435987</t>
  </si>
  <si>
    <t>TTTCCGGCAATTCAAAACCGGAGGGCAGATAGTTCAAGCTCTAGTTCTGA[S]GAGGGAAGTTAACTCTAAACGAAGGTACTCTGCCTACCTTTTCCTTCCAG</t>
  </si>
  <si>
    <t>AX-94653766</t>
  </si>
  <si>
    <t>TGTTTATCAAAATTGGTAGATGTGGAATCTGATGCATTCCGAAGCATTCC[R]ATATTTGCATCATGACCTAAACCATCAGCAACTTTAGAACTACTAAAGAT</t>
  </si>
  <si>
    <t>AX-94663324</t>
  </si>
  <si>
    <t>CAGAACATTTTGGATCATGAATGAGTGAATACAGCCAGTCCCTGTAGCTT[Y]CGATGAGACTCACATCCAATGCCATAAGGCTTGTATGTCAGCAGGTTATC</t>
  </si>
  <si>
    <t>AX-94672416</t>
  </si>
  <si>
    <t>CTTGGTGGAGGCAAGAACGAGTTCATTTATTCTGGTAGATTGGATAATCT[Y]GCTTCATGTTACTGTGCCCTGAAATCCCTCATGGACTCTTCCAAGATGCC</t>
  </si>
  <si>
    <t>AX-94698433</t>
  </si>
  <si>
    <t>CTATACCATTATTCAAAACAATATCCCGGGTTAAATCCTCCATAAGATCA[K]CGGCTAATGGTGGCACATTCATGCTTTCAACATTTCTGGAACATGACAGA</t>
  </si>
  <si>
    <t>AX-94860985</t>
  </si>
  <si>
    <t>CATGGTGGACTGCTTGAGGGGGCATCTCAAGGTCGAAGACGTCGTGGAGG[Y]GATCCCATACGACTATGAGTTTCAGTACCTGCTGCCCAAGTGAACACATC</t>
  </si>
  <si>
    <t>AX-95079236</t>
  </si>
  <si>
    <t>CATACCGATACCCTGGCGGTCGCATCATCGTATCCGGAGCCTGCTGATGC[R]AAACTCACACCCCTTCTGAGCTGCCTTGGCCTCAACCTCGGCTCGCGGAA</t>
  </si>
  <si>
    <t>AX-94498458</t>
  </si>
  <si>
    <t>AAGGTCCTACTGTGGTGGCTCCGTGTTGAAGCCCGGGCCGACAGCAAGTT[Y]CCACAAGGGTGGGTGATTGAGCCACCGTTGGAAGTTGTTGTTCCCGCCAA</t>
  </si>
  <si>
    <t>AX-94551197</t>
  </si>
  <si>
    <t>TTGCTCGCGACCGTCGCAGGAACGCTGCTAGTGGATCATGAGAATTCATC[Y]AATGCTCCTAGCATCAATGCAGCGGCTTTGACCTATGCCAGGAAAAGGAA</t>
  </si>
  <si>
    <t>AX-94940722</t>
  </si>
  <si>
    <t>CCAGTCGCTCACTCGCCTCGCTTGGTGTCGATCAAGCGAAGAAAGGGTGC[R]GCATGAACTGAATCTGTCTTTGTGTGGGTGTAGCCATGAATAAAAATGTG</t>
  </si>
  <si>
    <t>AX-94958136</t>
  </si>
  <si>
    <t>AATTCATAAGGCCTGATGATCGAGATACCAGGAGGGGATTTTCTGATTAC[M]GGAGTGCTGGTCAGAGAAATGGCTATGATCCAAGAGGGCGTTTTGCTGGC</t>
  </si>
  <si>
    <t>AX-94680741</t>
  </si>
  <si>
    <t>GTTGAGATGCACTTGTAGAATTACAGTTCATTACTTCATTTAGGATG[Y]GAGTTTACGGCGCTATGTGCCCACTCCGGCTCAAAAGGTTATCCATGCACTTT</t>
  </si>
  <si>
    <t>AX-95110532</t>
  </si>
  <si>
    <t>ATCCGGAGAAGATTTAACTGATGATTCAGAACCAGCGGAACACAAGCCTG[R]GGAGCGTAAAGCTTTTAGCGGCGATACAGTGTGTGAATACACCGAGATTG</t>
  </si>
  <si>
    <t>AX-95255982</t>
  </si>
  <si>
    <t>TTCTCCAGAAAATTCCCATAAAAATCCACCACTTATCTTATTATTGAAGG[Y]GAGGTGTGAGACAGATCTAATTCTCCTCTTATATTACATCATTCCTTGCA</t>
  </si>
  <si>
    <t>AX-94454983</t>
  </si>
  <si>
    <t>CTCCCTGCTAAAACAATTTCATTGTGAGCCTCCTGAGACTGTTGTGCCAT[Y]ACCGGACTTATTATTGCATGGTCGGGTTCTTCCAATTCCACAAGCAATAT</t>
  </si>
  <si>
    <t>AX-94462681</t>
  </si>
  <si>
    <t>GCAGCCGCAAAAGCAATAAGATCAAGCGATTTTTTGCTGAGGTGCACTAC[R]ATCCAAATCCCATCGTTGAAGTGTGCATCGTCATTGAAGAGCCTCTTGAC</t>
  </si>
  <si>
    <t>AX-94496370</t>
  </si>
  <si>
    <t>TCTCTGGATCTCCCCGTGGCTGTTGTGGGGAGTCCTTGATGTTCTTCTAG[Y]CATGGAGGGAGGAGTGGTCAGAGGAGATGAAGGAGGGGATCTAGTTTTAG</t>
  </si>
  <si>
    <t>AX-94544512</t>
  </si>
  <si>
    <t>TCTTCACAAGCAACTGTTTCATTAACTAAGTCTGCTCCATCCGCTGCTTC[K]GGAGGCTCACTTAAGGTTCCAAATGGTGCAGTGAAACCACCACCAGCTCC</t>
  </si>
  <si>
    <t>AX-94639975</t>
  </si>
  <si>
    <t>GAAAACAAGCCAGCACTGACACCATCATAATAAGTTAGGGAGACCAAATC[R]AACAATAGAGGCCAATGAACAGGCCATTCTCCCCATTCTCTTTCAGAAGC</t>
  </si>
  <si>
    <t>AX-94881558</t>
  </si>
  <si>
    <t>GCCTATGTCTACAGGAAAACCAGCTTAACATTCATATCTCAACTCCCTAT[M]CACTCTGACCAGACATAAAATTAAGCTTAGGTCAGCAAACTGGAAAAAGG</t>
  </si>
  <si>
    <t>AX-95149021</t>
  </si>
  <si>
    <t>GTCCCTCTAAGTGCATCTGTCACTCTTGAATATCTGGATGAAGGTGTGCA[Y]GTCATCACGTCATTTCATACACTTTGTGCAGACAAGATGGGAGGATGATG</t>
  </si>
  <si>
    <t>AX-94416597</t>
  </si>
  <si>
    <t>TATAGAAGCGTCATAAGCCTCTGCATTAAGGTTTTGTACCATCCAAATAG[Y]GAAGAGGAATAGATGATTAAAGTGGTTCCCTGACGAATAAAATCACTGCT</t>
  </si>
  <si>
    <t>AX-94737086</t>
  </si>
  <si>
    <t>CTTGACATTGTTGTCCACTTGCAGTGCTGGGTTGATGTTTTCGAACTTGT[K]GGTGAACAGAGTAGTAGGAAGATCGACGCCAAGCAATGCGCTGAACATGG</t>
  </si>
  <si>
    <t>AX-94745127</t>
  </si>
  <si>
    <t>TACTCCGCTCTCAAGGAGAGCACCTTGTACTCGTGGGCAGAGCTGAGTCC[R]GGCTCTTTCTTCATGCGCCTAGGCAGCCTGTGCCTGGTCACATTTACAGT</t>
  </si>
  <si>
    <t>AX-94987473</t>
  </si>
  <si>
    <t>GGGCGCGTGTAGTGGGTGTTCCTCGGCTGCCCCGGAGTGGGCAAGGGCAC[S]TACGCATGCCGCCTCTTGCGGCTCCTCGGCATGCCCCACATCGCCACCTG</t>
  </si>
  <si>
    <t>AX-95213884</t>
  </si>
  <si>
    <t>CCCGATCTTGGTCTAGATCCAATGATGATGCTTGGTGATGAGAGGGATGG[Y]CAACACATGGATTCTCCGTACTTGTGATAATACCCTGATCAAAAGTGGAA</t>
  </si>
  <si>
    <t>AX-94762318</t>
  </si>
  <si>
    <t>GATGGCACTTCGCTGTACAATGACCTAAATTAGCTCTGGCAAGCATCTTA[R]AGAAGAGCGACGTCGCTTCGGACAAGTTCAGCAGCTCCGAGTGATGTGGT</t>
  </si>
  <si>
    <t>AX-94998488</t>
  </si>
  <si>
    <t>CAACATTATCCATACCGTACTTACTCGATCGACACTGGGACACGTGGGAT[R]CAAATCACCAACAAGTCAGACCGCCGGCGCGTGGTGATCCCGGCCGCCTC</t>
  </si>
  <si>
    <t>AX-94496230</t>
  </si>
  <si>
    <t>TACTATCAGGATTTTGGAGCTTCAGCATAAAATTAATTGTGTATTTCTAC[R]AAGCAAAGTGTGGCATGTAAACAGAACTAAAACCACAACAAGTATTTTAG</t>
  </si>
  <si>
    <t>AX-94838187</t>
  </si>
  <si>
    <t>TGTAGTGGATACACGCATGCACGGCGACCATGATGTCAATGGCGTATGGA[R]AGTCGCTGACACCGCACTCAAGTGCACTGCCCAGGCGGCGGAGCAGCGAC</t>
  </si>
  <si>
    <t>AX-94857443</t>
  </si>
  <si>
    <t>TGACAGCCAGTTAAGAAGGACCAAAATCTTTACACAGTGGCAAAACGTGC[R]ATCCAGATCGTTGCGCGCGAGGGATGGCACTGGAATGGCGGGTACTCTAG</t>
  </si>
  <si>
    <t>AX-94955215</t>
  </si>
  <si>
    <t>ATGTGTTGCGAAGGAGAGCGAGTTGATCGTTGAGAGGCTGAGCTGTCATC[Y]CAGTCTTCTGGACCCTGAAGAATCACCCCACGAGAGCACACAGATACGGA</t>
  </si>
  <si>
    <t>AX-94959821</t>
  </si>
  <si>
    <t>TGGTCCCTGATCAAGGAATCTGCCCTTGGGGGATGGAGCACACATGAGGA[S]TCCACTCAAGAACTGGAACAGATCGGGAGGAAGATTGCCGCCAAGCTCAA</t>
  </si>
  <si>
    <t>AX-95013346</t>
  </si>
  <si>
    <t>GGGTCAAGGACTCAAGGGGCTGTTTGTTGCTGCCCTGAAACAAACTAGCC[Y]GGCCGGACGCCCTCCTCCTGAAAGTTGTCTGCTTGGAGACCTGAAGCTTG</t>
  </si>
  <si>
    <t>AX-95086806</t>
  </si>
  <si>
    <t>GACAAGTTCAGCCATATTGAGCATGTCAAGGCATATGCACATGAAGGAGA[Y]AATCCAAGGAAATGGTATGCATTGTACACAACTAATCCCTACAACTTGGA</t>
  </si>
  <si>
    <t>AX-95007586</t>
  </si>
  <si>
    <t>GATGGCGCATGTGGCAGATTTTGGCATTGCAAGACTACTACAAGCTGATG[R]TAACTCTGCGTCCTCCATTAACATGCATGGCACTATTGGGTACATGTCAC</t>
  </si>
  <si>
    <t>AX-94480349</t>
  </si>
  <si>
    <t>GACACGCTGCCACAGGACCGTCCCCTCGAGGACCACTACTTGTACCTTTT[R]AATGAAGAGACGGATTGTGTTGGCGGCGTGATATAACTGCCGTTTTTCGT</t>
  </si>
  <si>
    <t>AX-94627425</t>
  </si>
  <si>
    <t>CTAAGGAGTGTTCTCGTGACTCACATATCTACCAACTCAAACCTCTACAA[Y]CAGTTGATGCTGCAAATTTGTTACTAAGAAAGAGTAGGAAAAGGCAGGAA</t>
  </si>
  <si>
    <t>AX-94660069</t>
  </si>
  <si>
    <t>ACAGGTATCTAATCCATTTTTTCTTATACACGCGATGCTAATTACAACCAYCATATACAGTTTCCAATACCTAATTAACAGTGCATAGATAATTAGATATG</t>
  </si>
  <si>
    <t>AX-95239493</t>
  </si>
  <si>
    <t>CTTCTATCTTGACGAAGGTGACATGGGCGGCATGGCCTCATGAAATGTTT[Y]GTTGACTAGATACTGATTGTCTTTGTGTTGGAATCGGGTACTGTTATACC</t>
  </si>
  <si>
    <t>AX-94382883</t>
  </si>
  <si>
    <t>TGCGATCGTCTGATGGATCAAGTTCCACGTTCATGAGTGACCAAAAAACT[Y]GAGTTCAACACCAAAACATCATCCAATAAGATTTGAGAATATCAAAATAA</t>
  </si>
  <si>
    <t>AX-94399547</t>
  </si>
  <si>
    <t>GTCGGAGACCCAGGCGGTGGACGCCTCATCGGGTAGAGGAGAGGTTGACA[R]TACGGACAAGGAGCAGTAGTGTCATGGATCTGCAGGGGAAGCGTCATCGA</t>
  </si>
  <si>
    <t>AX-94401213</t>
  </si>
  <si>
    <t>ATATCTTCTGTTGCTTCCTTATCTTCGGTTGCATCTTCAGCAATTGTCAC[R]TTGCTTTGATCGGAGGATTCTTCAGCTTTGGCATCTTCAAGACCCTTTAT</t>
  </si>
  <si>
    <t>AX-94412151</t>
  </si>
  <si>
    <t>TCCAGAAACATGCTGGATTTGTATGTCGAAATATCTCAACTACTTGGACA[R]GCAGTGGAGGTAGGTAAAATGAAGAACGAAAATGCTCAGTCTGCTAGCTG</t>
  </si>
  <si>
    <t>AX-94421164</t>
  </si>
  <si>
    <t>CTCAGCGCTCACAACATGATAACATACAGGATACCACATGACTAAAAGCA[Y]GGCATCTCTAGAATCAAGGAAAACTGTGACACCCACCAACAACAATGCAG</t>
  </si>
  <si>
    <t>AX-94421294</t>
  </si>
  <si>
    <t>AACTCAAGGAATTCAGGAACTGCTTCGTGCCACCTGGGCCTGGCCACCTC[R]GGTTTATATACACTCCCCCACAAATGGAGGTGAAAAGCACCTACAACCCT</t>
  </si>
  <si>
    <t>AX-94422706</t>
  </si>
  <si>
    <t>TTGAGCCCGAAATACTCGAAGGCACGGTCTGCGGTTGAAACATCACCAAT[Y]AGAAAACTGATGTTATTACCGCTGAGCTGCCTGGCTGCTTCATGCATCTG</t>
  </si>
  <si>
    <t>AX-94426778</t>
  </si>
  <si>
    <t>GGATATTCTTCGTCTTAAGGCCCTGATATAGGGACAAAAATTGCTTTTTC[Y]TAATTGCTTCCCAAAAGACATCTGAAAGGTTCCTGTACTTGTGCGCGCCC</t>
  </si>
  <si>
    <t>AX-94439759</t>
  </si>
  <si>
    <t>CCAAATGCAACTGCCAGCTTCTCACTGTGACCAAGCAAGATCCTTTCCTT[Y]TCTTCTTCTTCAATGTCATACATGACTATCTCTGTGTCAGGGACATAGCC</t>
  </si>
  <si>
    <t>AX-94467924</t>
  </si>
  <si>
    <t>GTTGTGTCATTGGGATCTCTCCTGACTGTATCATCAGGTTGAGCAAGATA[Y]ATGTATAATAGAATACGAACTTCCTCGACTGTAGCATGCGGGTTCTTATG</t>
  </si>
  <si>
    <t>AX-94472341</t>
  </si>
  <si>
    <t>CAGAAAGTAAAGCGTACTCCAGCAATAGTGGCTAAAGAAGTTAACGTTCC[Y]GATGTCACTATGAAGGAGAGCACGCATAGTGCAATGGAAAACCAAACCTC</t>
  </si>
  <si>
    <t>AX-94473962</t>
  </si>
  <si>
    <t>ACATAGAAAGGAATCGAGGAGAATAAGAAGCGAGAAAGCAGCCCCTAACC[R]CATCTCTCTCTCCAAATCAGCCACACAGGAAATATATATCCACATTGGAA</t>
  </si>
  <si>
    <t>AX-94476157</t>
  </si>
  <si>
    <t>AATCAAAGAATCAATTGCTACTTACACGGCCGCACCAGGCATAGTATTGC[Y]AAGTTACATGTATGATGTACTACATACCATCATGCCTAGGACAAGCTAAA</t>
  </si>
  <si>
    <t>AX-94499218</t>
  </si>
  <si>
    <t>AACACAACAGAGAAGTAGCTCCATAACAGCATAGCAAGCTGCAAATCCAA[M]AGAACTGTGCCATTAAAACACTGACAAAAGCATACGGAGGACATGCCTCA</t>
  </si>
  <si>
    <t>AX-94499807</t>
  </si>
  <si>
    <t>ATGATCATGTAGGGCACATTTGATTTAGTTCAAAATACAGCTCATGGGAT[Y]CTGAAAGTTCTATCAAACGAACCATCGCGCGCTATATAGATGTGTTACTG</t>
  </si>
  <si>
    <t>AX-94503900</t>
  </si>
  <si>
    <t>CGTCGCTGACAACGAAGGCAAGGGCATCATGCTATTTGTCAGTACAAGGG[R]AGCGAAGAGAATGGCGAGGACTGTGGCTGATTTACTGAAGGAAGCTGTAC</t>
  </si>
  <si>
    <t>AX-94505829</t>
  </si>
  <si>
    <t>CCGCTTTAGATGTCAGTGTCTTGTGTCAATGAGTATTCAGAACCAGTTAATTCTTGTTTCAGTATT[K]TGCAACTTGAGACCATGCTTGCAAGCCAGTTATT</t>
  </si>
  <si>
    <t>AX-94506291</t>
  </si>
  <si>
    <t>TTGGAGAATGGGAAGAAAGGGGAGGCTGCCCCAGCAAAGCGGTTTAAGGC[Y]GCAGATCATGCACCGGCTCATGCAAACAAGAAAGTGTATGCGTCAATTTT</t>
  </si>
  <si>
    <t>AX-94508677</t>
  </si>
  <si>
    <t>TTGACTCTCCGGCAGGCAGTGTTGACTGCAGCTGTGCTAGAGTTCTCTGG[Y]GCATTCCTTATGGGCACCCATGTCACCAGCACCATGCAGAAGGGCATCCT</t>
  </si>
  <si>
    <t>AX-94511663</t>
  </si>
  <si>
    <t>CAAGAACCCGACCATGGTACTCAAGACAAGCAGCAAGTGATGCCTAATTC[R]CCTTTCATGTTCTCTCCAATGCATCCTCATCAGCAAAACTTCATGATGCA</t>
  </si>
  <si>
    <t>AX-94522267</t>
  </si>
  <si>
    <t>ACGGCAGCAAGTGTAAGCAGTGGAGAAGGATCACCTCTCCGCATACAGAA[R]TGTAGCAAACATGCCTCTATGACCTTTAAGTATCTACGTAAGCTGCTGCT</t>
  </si>
  <si>
    <t>AX-94523056</t>
  </si>
  <si>
    <t>GCAGCATCAAATGTGTTCTTTATTGCCAAACGGAAAAATGCAAACATGGA[Y]GTGCTGTATCTGTCTGCGAAGATCCCCCGTGGGATTCCATTCCTGATAGA</t>
  </si>
  <si>
    <t>AX-94529477</t>
  </si>
  <si>
    <t>AGTTAATCAGGTTGTTGGGCAGAAGTATAAGCTCCTGGTGTCCATTTCAA[R]GAGAAGCTTTTCAACCACTAGCCACCAGTTGTCATTCCAAGTTGTAAAGA</t>
  </si>
  <si>
    <t>AX-94539132</t>
  </si>
  <si>
    <t>TGTATTACGTTGATGGTACGTACATGTAGCACACAAAGGAGCGAAAAATA[S]AGACATGGACTGAGAGGAAATACAGATACAGACACTCATTAAGGAACGTG</t>
  </si>
  <si>
    <t>AX-94543053</t>
  </si>
  <si>
    <t>TGTGAACGAGTATTGGCCGTTGATATCTCATTATATTTCATGTTTTCCTC[R]GATTCCTTTTGTTGGCATTCCATTTTTGCCTTGTTTACCCTTTCAACTTG</t>
  </si>
  <si>
    <t>AX-94551113</t>
  </si>
  <si>
    <t>GATTATATAGATGTAATGTCATCAGCGCAACATTGTGAAGTTGTACATCC[Y]TGGACGTCATCTTTTGTATATGCTGCAGTGAGCTTCTAAAAGGGTACTCC</t>
  </si>
  <si>
    <t>AX-94556522</t>
  </si>
  <si>
    <t>TATTTTTTCCTAATGAAAATAGCACGGTCCTCTGTCGCAAAATCTTGTCT[Y]GGCTTTTTGTAGTTTTCGGGTAAAAACGCTTCATATTTGGTGTTCACAGT</t>
  </si>
  <si>
    <t>AX-94563393</t>
  </si>
  <si>
    <t>GCACAGATGGATGCGTCTGAATCCACATTCCTGGGACTAGATGACAACCG[R]TTGTGCCGGTGGGATATGAGGGATAGACATGGAATAGTGCAGAACTTGGC</t>
  </si>
  <si>
    <t>AX-94582774</t>
  </si>
  <si>
    <t>GGGATAAGTTAAGCACGCTACAGAGTATTCTGCCTCCTCAAATTGACAAC[R]ACAGGTGCACTTCCACCTCTGTTTCATGGGAATGCCTCTGGTATTTACTT</t>
  </si>
  <si>
    <t>AX-94586180</t>
  </si>
  <si>
    <t>CAAGAAGTTTCCCCAGGACTTGCAGATCAACATGGATGAAAGTAATCGAT[S]TCCAGTGAATACAGCTGCGGCTGTTGCTCCTCCTACACCTTCATCCGGAA</t>
  </si>
  <si>
    <t>AX-94588987</t>
  </si>
  <si>
    <t>ACATGTCAACACAGGGCTACGCGAGGATGAGAT[W]GTTCGCAACCTTAGGAAGGTCAAGCCTGATTCGTCATTCCAGTTTCCGACGGAAGTGGAGAAGAAAT</t>
  </si>
  <si>
    <t>AX-94616915</t>
  </si>
  <si>
    <t>TGTGTTAATCACGAGACCGGGGCGGTTGACCCGAAGAAGTTCAGTGTGCT[R]GCGAACTGGCAGCGAGAGTACACTATGGAACATGTCTTGACCCAGCTGAA</t>
  </si>
  <si>
    <t>AX-94637628</t>
  </si>
  <si>
    <t>CAGAGTTTGTCCCCTCGTTCCCATATCACACTGAAGTACCAAAAGTT[Y]TGTTGTTTGGACTATTGGGATTCACATGCTCTGTACTGGCGCCCTTGATCTTA</t>
  </si>
  <si>
    <t>AX-94644458</t>
  </si>
  <si>
    <t>GAAGAGCCCATCACCCTCTCACTTATGAGCTTTAGGACAGTCTTCATGTT[R]CATATGACAGTAGAATCCACAGTAGGGCGCGAGCTAACTGCTGAATCCAT</t>
  </si>
  <si>
    <t>AX-94670258</t>
  </si>
  <si>
    <t>CTGTCTATGTATGAGTATATTGGGCATGTGTGGAACTGTGGATATGAACA[R]AAAGATAGCTATCTAGTAATCTGTACTATATTGGCATGTCAAGTGTAAAT</t>
  </si>
  <si>
    <t>AX-94687540</t>
  </si>
  <si>
    <t>TGAGCCTTGGTTTAGCGGTATCATGGTGTTTTAATGCACTGTTAGTTTCA[R]GTTGATTGTCCATGAGCTCTTGAGAAGTCATACAAGTACTTGAGTCCTAT</t>
  </si>
  <si>
    <t>AX-94687551</t>
  </si>
  <si>
    <t>CCCGCCTACCCCGCCGTGCCGAAGGTTGACACGGTGAAGCTGCTAGTGTA[Y]GTACCACAGTACGTAGTGCTGCCCATCGCCATGGAGGCGCTGGACAACAA</t>
  </si>
  <si>
    <t>AX-94696876</t>
  </si>
  <si>
    <t>CCTCGCTTCTTGCTCGGTCATTGTCTTGCTGGCCCTACGGATATTGTTGA[Y]TGCTTCATGGGCCACACCAGTTTTATTTGCATTTTCAAGTGCTTTTCGGT</t>
  </si>
  <si>
    <t>AX-94699876</t>
  </si>
  <si>
    <t>GGTTATAATCCATAGAAGATGTTGCTTGTCTAATCAGTGGCATGTCTCTT[R]GTGAATTGAGTTTATTCCATGGAGGGGCCCAGGAGCGGTTCTATGCCGAA</t>
  </si>
  <si>
    <t>AX-94705918</t>
  </si>
  <si>
    <t>TTCAGTGCTTCTAAGGTCCCCGTTGGGGTCGTCAACATCACCCAGCTCTC[Y]GAGTACCGCAAAGACGCGCACACCCAGATATACAAGAAGCAGTGGAACCC</t>
  </si>
  <si>
    <t>AX-94710087</t>
  </si>
  <si>
    <t>AATCAATTATGAAGAAGCTAAGAAATGATCAGGTTACATTGACCAAAATG[Y]TCAAGCCTGGAGAACTGGAGAGTACAATATGATGATCGATCACAAAGCAA</t>
  </si>
  <si>
    <t>AX-94711206</t>
  </si>
  <si>
    <t>GAACAATCATGTTCTAGCAATACTCGTAGCATGTCAACCTTGTTATAAAG[K]ACAACCAATCTTGCTGGTGTATTGCCGTACTTGTTAGCTGCTCTGGCCAT</t>
  </si>
  <si>
    <t>AX-94717782</t>
  </si>
  <si>
    <t>GATATCTGCGCATTCGAAGTGTCAAAGGACCATGATAGAGTGATAATAAC[R]GTCCACCTCTTAAAGAATGTCGTCGTAGCAGGACATACCAAATCAACCAG</t>
  </si>
  <si>
    <t>AX-94718024</t>
  </si>
  <si>
    <t>ACACAGACACACCATCCAAGTCCATCTTTGCACAAGACACTAGCTCACTA[S]TCACTACCAGTCGATCTACATTTCTTCGTCAGAGTTTCAGAGACGCCATG</t>
  </si>
  <si>
    <t>AX-94728455</t>
  </si>
  <si>
    <t>ATGAAAACTATAACAGGTATGCTAGAGTCCACAGGCAATCCAACTTCAGC[Y]TGCAGTATTTCTTTATTGAGAGCTCTTGCTTCTGCCACCGTTGTTGCATT</t>
  </si>
  <si>
    <t>AX-94730143</t>
  </si>
  <si>
    <t>TTGATAGGCTCGACGGGTTGCAGCAGTTGACAATTAGAGGTTCTGATAAG[Y]TCAATATGGAGAGAGCAATGATATTACCATGCTCTCTTAAGAAGCTCGAC</t>
  </si>
  <si>
    <t>AX-94740725</t>
  </si>
  <si>
    <t>TTGGACTCACAAACAATTGAGGGAATAGCAGATGATGTACCGTCTTGTTC[Y]TTACCATACGACCAAGTATTGAAGTCTCCCCTGGTTGATCTGGCTGCCTC</t>
  </si>
  <si>
    <t>AX-94744886</t>
  </si>
  <si>
    <t>TTCCCATTTGATTGTGTAAGTACAACAATTTATTTATGTCAGGATACTAG[R]CAGTTGTGCAATCGTAACTGTTTCTTTTCTGGTGGAAATGATAATCAACA</t>
  </si>
  <si>
    <t>AX-94765457</t>
  </si>
  <si>
    <t>AATATAGTTTTCCTGTAATATATCCTTGCGACACAAAGATAATTCAAAGG[R]ATGTATCTCTTGCTGGACCACCTTCGGCTGTGTAATTTCTGTAGCAGCGG</t>
  </si>
  <si>
    <t>AX-94767436</t>
  </si>
  <si>
    <t>TACTGTAACAAATCCATCAGTGGTGTACCTAGTTAAATTATCGAGAAGTG[R]CATTAGAAATGGTCTGTGGAGAGCTCTGGTAATAAGCGGTGCTACTGTGC</t>
  </si>
  <si>
    <t>AX-94778617</t>
  </si>
  <si>
    <t>ACCTTCATCAGTACACTTCTCATCGCATGCCTCAGATCTTTCATTCTTTC[Y]CTGACCTCTTCACCTTCCTTTCCTTCCATCAGTCTTGTGATGGCCGCCTG</t>
  </si>
  <si>
    <t>AX-94780038</t>
  </si>
  <si>
    <t>TTTGGGCATGCCAGCAGAAAATTCTGAACTGAAGAGCAAGCCCTC[R]GATGGAGAAACTGGAGAGTCTGCTAAACCTACTGCCAGTGGTGGGTCTGGTCCGC</t>
  </si>
  <si>
    <t>AX-94797319</t>
  </si>
  <si>
    <t>GTTGTTGACCAGTTTGTCATTCCACGGACAGCGGTAGATCCTCTTTTACC[R]GACTCTGCTCCGTGACCGACTTAACACAGGCCACACTGTTGTAAACTTGT</t>
  </si>
  <si>
    <t>AX-94811058</t>
  </si>
  <si>
    <t>CTAGCTGTGATAGAGATGCCACCAGATCTGTATGACCATGGTATATCCAG[Y]TCCTTCATGACTATGCCAGCGCAGGATGGTGGGCTTGGCTTGATCCTTGT</t>
  </si>
  <si>
    <t>AX-94812259</t>
  </si>
  <si>
    <t>GTCGCCAAAGCTTTGCCTCGCGACTGTCCCTTGACAGCTGAGCTTCCAAT[Y]TGCGGCATTTTGCTTCATACTCTTCTGAGAGCAGCTTCTCCTGCTCAATC</t>
  </si>
  <si>
    <t>AX-94826187</t>
  </si>
  <si>
    <t>CATGTAGATGTATGCATCTTTTGTGCCCAAAAAGAAGAATATGCGGGTAC[R]AGCCAACTGCATCTGCATGTGTTGTGAATCTGTGATGTGTCCTTTTCTTG</t>
  </si>
  <si>
    <t>AX-94831593</t>
  </si>
  <si>
    <t>GGTGTTGCTTTATCGTTCGTTGAGATACTCCTTTCATTTTCCACTTGTAA[K]GCTTAGTTTTGTGCCGATGTTTGTAGCCACTGTTTAGATCTCAAATAAGC</t>
  </si>
  <si>
    <t>AX-94846012</t>
  </si>
  <si>
    <t>TCATCTTCATGTGGAAGAGCCTGAAGCATCGTTGCCATGGGTGGAGCGCC[Y]GAGAATTGCCACGGAGACTGCGAGAGCTTTCGCGTACCTTCACTCAGCCG</t>
  </si>
  <si>
    <t>AX-94884955</t>
  </si>
  <si>
    <t>ACGGCAATGTTTGAGTCAATAGATGTTGCTCTACCAAGGGATGATAAGAG[R]CGGATTAGCACGGAGCAACACTGTGTGGCAAGGGATATCGTCAATTTAAT</t>
  </si>
  <si>
    <t>AX-94904410</t>
  </si>
  <si>
    <t>CCAAGGAAAGGGAGAAAAACCAGCAGCAGAGTAGGCCAACATGGGACATG[M]TTGTGGTTGATAAGTAGGCGTATCCATCCCTAACTTGCACAACTTTGAGG</t>
  </si>
  <si>
    <t>AX-94908707</t>
  </si>
  <si>
    <t>ACAGTCATGTAATCATGTTGAGATTCATGATCTAATGTACTACATGTCCT[R]TCCGAAGCCATAGTGACTGTTGATGAGAGTTGCAATTTCAGATTGTCGCC</t>
  </si>
  <si>
    <t>AX-94920278</t>
  </si>
  <si>
    <t>AACACTTTGGAGATCTGGAAACTGCTGGACTATAGCTCTGGTGACTGGTT[R]CTGAATCATCGAATTAGTTTGTCAGGGCACTTGGCAAGAGATTTGCGTCA</t>
  </si>
  <si>
    <t>AX-94932763</t>
  </si>
  <si>
    <t>TCGTATAGTCATGCGCCATATACTGTGATAACATTGCAACCGATGCATGG[Y]GCACAGATAAATGTTAGAGCTATTTGATCATTCTATTTTTTGTTGTCTCG</t>
  </si>
  <si>
    <t>AX-94940745</t>
  </si>
  <si>
    <t>CACATGAACCTGCACACTGCGCAACAAAAGCACGCCATAGTTTAACATCA[M]ATCAAACAGAGAGCACGGAACTAAAAAGCATATGACGGATATCATCTAAC</t>
  </si>
  <si>
    <t>AX-94948332</t>
  </si>
  <si>
    <t>AAGAACTTTCACATGTTCCGCTGTGTCACGAGGTACGGGTACAAGGACAT[Y]CACAAGAAGCACGACGACTTTGAGAAGATGCTTCTTGACAGGCTCCTGAT</t>
  </si>
  <si>
    <t>AX-94951487</t>
  </si>
  <si>
    <t>CATGTGCTCTCGTCGATTTATGTTTGGGTTGGAATTAAATGTGATACAGT[R]ATGGAGAAGGATGCGAGAGCGGCAGCTTTTCAGGTGGTGAGGTATGAGAA</t>
  </si>
  <si>
    <t>AX-94954033</t>
  </si>
  <si>
    <t>CTCTTTGGAATCAACGTGGATGGCATACCGGGAGCTCAGAATACTCCGTA[Y]GCTTTTGGGCTGTTTGCGGGGCTTCTCTTCTTCCTGGGGATAATCCTTGT</t>
  </si>
  <si>
    <t>AX-94955697</t>
  </si>
  <si>
    <t>AACACATACACCCGCTCATTTCTGCTATGAGAAGTTGCAACACCCCATTG[R]CTTTGTCGGATCAGAACATTTTGCATTCTTGCATTGCACTGGCATTGTAT</t>
  </si>
  <si>
    <t>AX-94962788</t>
  </si>
  <si>
    <t>TCCTAGTAACACGCTCCTCACCACATCAATACAGACCACACTGGACGTCC[Y]CCTAGAGGTCCAAACCGGTATAAACCCTCGCTCCCTGAGATTGGTCTCGA</t>
  </si>
  <si>
    <t>AX-94966360</t>
  </si>
  <si>
    <t>ATTAGATCCCCGAGTAGCAGGAATAGGTGTCCAATAAGGTAATCTTTCAT[S]CCTTAAAGAAGGCTTAAGCATCTGCTTCCAGCTGCGAAATGATGCTTACA</t>
  </si>
  <si>
    <t>AX-94987222</t>
  </si>
  <si>
    <t>GCTGCCAACAAGAAAAGGAGGCTACCTAAGCAAGATGATGGCCTGAACTC[Y]GAAAGTGCATTGTTGGATGGCCAGATAATCAAGTATCAGCCTATGATCAA</t>
  </si>
  <si>
    <t>AX-95072648</t>
  </si>
  <si>
    <t>GGCAAGTCAATTGAAAAGCCCAGCAAATAAGCATAGGGAGAAGCT[Y]AGCAATGGCCATCACCAACCTTGGGTTCGCTGCCATGCTGGTGATACTACTTCAA</t>
  </si>
  <si>
    <t>AX-95073502</t>
  </si>
  <si>
    <t>GAGCTAAATCTGCAATTACCTCTGCCGACGCCGATGCAGCGAGGTAGATG[R]CGGTCTTCAACCTGTCAGCATTCTCGGGGCCAGCAATGTCCGAGTAGCAC</t>
  </si>
  <si>
    <t>AX-95077354</t>
  </si>
  <si>
    <t>GCATCAAGCTTGTACCATCAAATGTTGCCTTGTTCTGGAAGAATTTACAG[R]TCAATGTCTATCTGTCTAGATTTGAAACATGCTAGATATCTCAGAACTCC</t>
  </si>
  <si>
    <t>AX-95090674</t>
  </si>
  <si>
    <t>AGAAATTTTTCAAATTGATTTTAACAGTGTTTCTGTATTAT[R]CGAATCTGTTTTGTGTACCAGGATCTGGTCCTGAACAAGTTCACTAGTTATGAATTTAG</t>
  </si>
  <si>
    <t>AX-95110139</t>
  </si>
  <si>
    <t>AAGTCAGACCAACCAAGAGGGGAATATGTTGACACGGTTGATGGACACAA[R]GTAGAGTAGTCGGATACTCAGATGATGTTCCTGTCCGGTTGACTGCTTGA</t>
  </si>
  <si>
    <t>AX-95128814</t>
  </si>
  <si>
    <t>CAGCGCATGCATGTGTCTGTCGGTCTGTCTGTTGTAGATGTAGTAGGGGG[R]AAGAAACTCCGTGCTGTTTGTAGTTGTTTGTGTTGTCAAAAACAGGAAGA</t>
  </si>
  <si>
    <t>AX-95137444</t>
  </si>
  <si>
    <t>ATGCACTGAAGTAATTGTAACTGCTGCTGCCTGTTATCCTGTTCATGATG[M]TGGTCTTCACAACGCACTAGAAGTAATTGTAACCGCTGCTAAAGCCTGTT</t>
  </si>
  <si>
    <t>AX-95140004</t>
  </si>
  <si>
    <t>AGGTGATCAGGACAATATCAGGGCAGAAGTTACAGATACTGTTGGTCAGA[R]TCAACCTTGCTATTCTGTGAAGCTTTCTTTCCCTGACGCAGAATTTTTCG</t>
  </si>
  <si>
    <t>AX-95150464</t>
  </si>
  <si>
    <t>GGTCAGGAGATTGGGGTGCAACGTATTCAGGTTGAAATGGATTGCAG[K]GAAGCAGTTAGAATGATCAATAGCACGTCAAGGAATCTCTCAGCAGCTGGTCC</t>
  </si>
  <si>
    <t>AX-95150722</t>
  </si>
  <si>
    <t>TCAGACGAGGATGATCAGGAAGAACATCAGGAGGATGGGAAAGAGGCCAA[Y]AAGCCAACTGGGAAGATTGCGATTGCGCTCCAGCGGGCTGCGCCGCCGCC</t>
  </si>
  <si>
    <t>AX-95163802</t>
  </si>
  <si>
    <t>TGAGTGAGCGTTGCCAGTAGGGCCATCAGCCATGCGTATTTTGGCGTATA[S]CTAATAAAATTTATTTGCCGGTATTTGTTGCCTTTCGAGTGTGCTCGGTT</t>
  </si>
  <si>
    <t>AX-95164305</t>
  </si>
  <si>
    <t>GGTCGAGAGAAATGATCAGCAAGGAGGACTTGTTTTGGACATGTATACCT[R]TGGAAGCTGGGTAATTTTCTATGTACATTGTAGTCATGTCATGGGCCATA</t>
  </si>
  <si>
    <t>AX-95169062</t>
  </si>
  <si>
    <t>AACAGATAGCACAACCTCGGAGGAGCCAGATAATGCAAAAAGACAAAATT[Y]ATCGAACTTGAAGACTGGAGAGGCGATACAATCTGAAAATGGAGAAGCGG</t>
  </si>
  <si>
    <t>AX-95206559</t>
  </si>
  <si>
    <t>TGAACACTCTTTGCGGGTCTGCGATGGTGAACAGCAGACAGATGAAAGCC[R]ACTAACTCTAGAGTGTGACAAGAGAAGAGCCATCTCCAAGCCTGAAGTTC</t>
  </si>
  <si>
    <t>AX-95228552</t>
  </si>
  <si>
    <t>GGTGGTGAAGGTCCTAGCAGCTCAACCATGGAAGGTGACAAGACAAAACA[R]TTAGATTAGCAGTAGGAAGGAGTAGGAAGTGGCACGTGCAGGTGTACTGC</t>
  </si>
  <si>
    <t>AX-95240014</t>
  </si>
  <si>
    <t>AAGAAATTGCTATTTCCAAAGCAAATGAACTAGGATGGGATACAAAATAT[R]CGTTGTAGCAGCTATTGCAGACACATAAATGGGGAAAGTTTACCACAGAC</t>
  </si>
  <si>
    <t>AX-95250431</t>
  </si>
  <si>
    <t>TCCTTCTCACATTTAAATGTGCTTGCAAAAAGAGGATTGAATGACAACCA[R]AATCTTCTCTTCATTGAAATCACATGCACAGATGGTGAATTTGAGGAGTA</t>
  </si>
  <si>
    <t>AX-95251403</t>
  </si>
  <si>
    <t>TATCCTTTGCTCTTTTTGGCCTGGAGAATGAATCCTGGGTGTTTCGGAGG[Y]TCATCAGACTTCTTCTTTTCTTTGGTGTCAATGGGCGACTTTTTCTTTGA</t>
  </si>
  <si>
    <t>AX-95256236</t>
  </si>
  <si>
    <t>ATGGTCTTGTTTCTCAGATCACTGAAGGCCATGGTGCGCTCATCTAACGC[S]GTTGCCATTATAACATTTCCACACACAGTCCTATTAGATTCTTTCTGCAA</t>
  </si>
  <si>
    <t>AX-94399240</t>
  </si>
  <si>
    <t>TGGTACGTTTATGCTGAATGCATTGACTTTATATATGAGGTTTCAGACTA[Y]GAAATGTAAATTGATGCGATTGGTTTCTGTTGTCCATGTATTTCTCCAGT</t>
  </si>
  <si>
    <t>AX-94416168</t>
  </si>
  <si>
    <t>CTTATACAGATTCTGTTTGATAAGCATATCTTAAGATGAAGGGTCTCTTA[M]TTTCTGAATCTTCAAAGGTAGCATCCGCTGATTTTTGTCTTGGGGATGCT</t>
  </si>
  <si>
    <t>AX-94479719</t>
  </si>
  <si>
    <t>AGACAACCTTCTGGTTTCCCAGAATCCTCTATTTTCTCACAAGAGGCTGG[R]TCAAATAATTTCCTGTCTGTTACTGGTAGAACATGGTTAACATCGTTGTT</t>
  </si>
  <si>
    <t>AX-94515604</t>
  </si>
  <si>
    <t>GAGTAGATGTGTTTGGTGTGGAAGTCGTCCCGGCACTTGAGTATCAAACA[S]TGGTGACTTTTGTTGCATGAGTTTTTGTTTGTGCACGGGGTGGAACAAGT</t>
  </si>
  <si>
    <t>AX-94516381</t>
  </si>
  <si>
    <t>GTTGAGGCAAGTCCGCCGAGCTTGGCTTCACAAACCGAAGGTTCATTTGT[Y]CCTAAGAATAATTTGGAAGAGGCAATCCTGCTGCTCATGATACTTTTGAA</t>
  </si>
  <si>
    <t>AX-94523161</t>
  </si>
  <si>
    <t>TAATTCACTGACTCATACTAGACTAAAGGTTATTTCAATTTCAATTTCAA[Y]TAAGCCACAAGAAAGTTACCTACCACAGAGGAAGCAAGTTAGTGGCAAGT</t>
  </si>
  <si>
    <t>AX-94528895</t>
  </si>
  <si>
    <t>CAGCTAAAATATAACCTCGTATCTTGCAAACGAATGGTTGGTATTTTTGT[Y]ACAGTATGGGCAAAGAAAGAACTAGTGCCGCATATCGGTCATGTGAGGAC</t>
  </si>
  <si>
    <t>AX-94535224</t>
  </si>
  <si>
    <t>GCATTTGGTGTGACATCCGAAGGGGAGACCGCGAAATGCAAGAAGGTTGT[Y]TGTGATCCCTCATACTTGCCTGACAAGGTGAAGAAGGTTGGAAGGGTGGC</t>
  </si>
  <si>
    <t>AX-94568439</t>
  </si>
  <si>
    <t>ATTTATTTGCTATCCATGTTTCTGTATCTTGGGACAGGTCCTGAATACTT[Y]CAGAAGAAACAGAAGATGCAGAAACATGAGATTCCGATGTGGAAGTTCCA</t>
  </si>
  <si>
    <t>AX-94571791</t>
  </si>
  <si>
    <t>CGCCGGAAAACAAGAATTCAATAGATGATGTGCGCTCAAATAGTAACACG[R]AGCATGGCATTGTGAAGTTGAAGAGTTATGGCATAGGCAAGGACTCTTTG</t>
  </si>
  <si>
    <t>AX-94580706</t>
  </si>
  <si>
    <t>GAAGGACACACGGACCGTTTTTCAAGGATTAAGTGCTTGCCATAGTGCTA[R]TAGAAACAAACAAACAAAGGAAAATTTCTATGATTTCACCTTTGGAATTG</t>
  </si>
  <si>
    <t>AX-94619265</t>
  </si>
  <si>
    <t>ATTTTCGGACTAGATCATCCCTCTCAATCACATAGTCCTCTGGATACATA[S]CAAGGTAAAGGAAGCAAGTGCGGAGATGAAGAGGAAGATTCATATAGCTG</t>
  </si>
  <si>
    <t>AX-94630602</t>
  </si>
  <si>
    <t>TCATTATAATTGGAGGCCGCAGATAGGTGTTAGCACTGGTTTATCCACAA[R]CTCTTCTTCCAATCATGGTTATGTTCAACCATCTGGTTACAATGATTTCC</t>
  </si>
  <si>
    <t>AX-94646823</t>
  </si>
  <si>
    <t>GTTGTTGTGCTCCATCCATGTCAGTGTACATATGATTAGCCCGTGTAAAG[Y]TAAGTTTTATATGCCGTGTAATGTGGTAGTGTCGTTGGCTCAGAGGAAGT</t>
  </si>
  <si>
    <t>AX-94675710</t>
  </si>
  <si>
    <t>CAAGAAATTTATCTGAGAATATGAACAGAAACTACACATTGCCTGCACAA[R]GGGCTAAGCTACAGGCTGCCTGCAAATCAAACTCTACCCTAGACTGGATA</t>
  </si>
  <si>
    <t>AX-94701303</t>
  </si>
  <si>
    <t>ACAATGGGGCCAACATGTGAACAGCATAGGTTGAAAATTCAGCTTCAGTG[Y]TTAGTTTTGGTGAAATCGTACTGAAACAACTGAACACGATCTTCATATGT</t>
  </si>
  <si>
    <t>AX-94733664</t>
  </si>
  <si>
    <t>TAAGGTTCAAATCACTCGGAAGAATATGAGAAGTGGGTATAGGAGGAGCT[Y]GAACATTAGAGTGGCAGGGGTGGAGCAAATGATTACAGGGCCTATCAGCA</t>
  </si>
  <si>
    <t>AX-94734756</t>
  </si>
  <si>
    <t>GTTGTTNNNNNNNCTGATACAGTAAACACATGAATCACCACATGGCACTA[Y]AAGCTTTTTCAGAAACATGAAACTACGTTGATCTGCAGAACTCACACAGC</t>
  </si>
  <si>
    <t>AX-94796716</t>
  </si>
  <si>
    <t>CACTTGAGCCTCCTATTTGCAGTGGCCACTACTCTCCCACATATCTGCAA[Y]TGAATGTCCTTGTAGGCATCTGATGGGATACTGTCACTATCCTCATTCTC</t>
  </si>
  <si>
    <t>AX-94805157</t>
  </si>
  <si>
    <t>AGGGTGGTGATCCTTCCTTGTACAAGCAGAGTATGAGCATGGAGGAAGGT[Y]CCGAGGTTAGTGATAGGAGCATAGAACCAGAATCAGTTTCAGAAGTAGCT</t>
  </si>
  <si>
    <t>AX-94813440</t>
  </si>
  <si>
    <t>GAGGTCAGAAAGGAAATACCTCCTTTCTTCCGAATTTGGTATGGGCTACG[Y]AGAGACGACATTGCAAAAATTCTATTAGGATCCTCAGCAGCGGCCATCTC</t>
  </si>
  <si>
    <t>AX-94825632</t>
  </si>
  <si>
    <t>ATTAATTCATCAAACCTTGACGATTTTGTCGGGAAACCTGTATTCCATGC[Y]GAGCGTATATATGAGCAAACTCCTGTTGGAGTGGTCATGGGTTTAGCTTG</t>
  </si>
  <si>
    <t>AX-94827309</t>
  </si>
  <si>
    <t>CTTAACAGAGCGGCTGCTTAATAGGAAATCAGCGTTACGCGAAGGCGCGT[R]TGCGTGCCTCCAGTCCGTTTAACCGTGTGATATCTTGATGTTGTGTGGTA</t>
  </si>
  <si>
    <t>AX-94843557</t>
  </si>
  <si>
    <t>GCATCACAGTATCCATCTATATTAAGATGCCCATTCTTCTTAAACCACAG[Y]CCCCTTCCTGGATTACCCTTCAGATATCGGAGGATTCGATAGACAGCCTC</t>
  </si>
  <si>
    <t>AX-94856537</t>
  </si>
  <si>
    <t>AGCGGGAATTTCCGCAGCATGAATTACTTCGTCCAAAAGATGCAGGACGC[R]GGGTTTCCGGTTTCTCTCGAGGCGTACAATTGCATGCTGAATGCTTATGG</t>
  </si>
  <si>
    <t>AX-94859272</t>
  </si>
  <si>
    <t>TAAAGCTTTGGTTGACAGACTAACAAGACTATGCCTGGATGGAGGTGAAG[Y]TGATGTAATGGAGCAGCTGCTCGCCCTAATACAAAAAGAAGCACACTTTA</t>
  </si>
  <si>
    <t>AX-94892862</t>
  </si>
  <si>
    <t>GGGCCGTTCGGGCTGCTGGTCTTGGCTTCCGGCGACCTGGAAGAGTACAC[S]GCGGTCTTCTTCAGGGTGTTCAAGCACGATGGCAAGTACAAGGTCCTCAT</t>
  </si>
  <si>
    <t>AX-94899083</t>
  </si>
  <si>
    <t>TAGACACAACTTGAACAGGAATTTGTATCTGATAACGGTATCCATTGACT[M]TGGCAACCTAAAAACAAATCTGAAGGAAGGTTGCTCCAAACACAAGAAAC</t>
  </si>
  <si>
    <t>AX-94941916</t>
  </si>
  <si>
    <t>CAAGGGCCCCAACAAAACAATCGAGAACCTTGATGGTGAACAGTTAGCTA[Y]AGAAGATACTGCAAATAAGCTTTGTTGGGAAAAGGTGTCAGATAAGGGCA</t>
  </si>
  <si>
    <t>AX-94967069</t>
  </si>
  <si>
    <t>ATAGTATTAACTTCACATGCATGCTGCTGTTTAGTTCAAATTACAAGTGC[Y]TGGTGCATATATCCTTGTTACAAAAAAGTTGTGCTGCCCATACAGAATAA</t>
  </si>
  <si>
    <t>AX-94979332</t>
  </si>
  <si>
    <t>GATAGCGTTGACATACCAGCCTTAGTAGCCA[R]CAAAGAATTGTTGGCAGATTTGATGGAGAAAAGGATCAACGACATTGGAAGAGGCTACGTGGTTCAGAT</t>
  </si>
  <si>
    <t>AX-95113840</t>
  </si>
  <si>
    <t>TCGAAATCTGTGTCAGCTGCAAATGATCTCTCTAGCAAGGCCAATGCATC[R]TCAGGCAGTGCAAATTTAAAATCAGTGTCAGCTATAGATGATTTCCCTAG</t>
  </si>
  <si>
    <t>AX-95127618</t>
  </si>
  <si>
    <t>ATGGCAGCTGCCAATCGAAGGTCAGGTACCTCTTTGCCTGCCCAGAACAA[Y]GCACTGGCTCTGAGTGCGCCAAGCTCTGAAACGCTATCCAAGACCGACAA</t>
  </si>
  <si>
    <t>AX-95137535</t>
  </si>
  <si>
    <t>CTTGATCTGCATCACTCATGATGAAGAACACATCATAGATCAAAGTCCAC[R]GAGATAATGTAGAAGGTTGTGAATCGTGTCAAAAGCACACAAGTAATAAA</t>
  </si>
  <si>
    <t>AX-95165529</t>
  </si>
  <si>
    <t>TTACTGTCACACCAATTTGCTGTGTCATAAGGAGAAGCTACAACTCATGA[R]ACATTTTCAGGGACATCCTTTGACAAAATATCACAGGCCACAAAGAATAG</t>
  </si>
  <si>
    <t>AX-95169742</t>
  </si>
  <si>
    <t>AAGATCTTAAGTAAAGCATAAACTGTGGTTTCGACTTTCTGTGGTCTGAC[Y]ATAGACAAATGGTGTTGAAGAAATACATGTAATCTTTGGCCCTCCAAGGT</t>
  </si>
  <si>
    <t>AX-95241455</t>
  </si>
  <si>
    <t>TGTTAGGAAAATTTCAAACTAGTACTCCATACATAAGATGCCAGTGCATATCTTCAAC[R]TTAACCTATCTATCTGACTTGCACACAAGGATAGTATATTTC</t>
  </si>
  <si>
    <t>AX-94394032</t>
  </si>
  <si>
    <t>TATTGTATAGCCCAAGCCCTCCGCCGTCATCTCGGATTTAGAAGATTCTG[R]ACCTTCTTCTTCTTCATCATCGTCATCGTCACGACCAATATCAAAAAGGT</t>
  </si>
  <si>
    <t>AX-94407565</t>
  </si>
  <si>
    <t>GGACTTTAAATGTATTCACCAGACTAAATGTGTATCATGGCGTACTGTTT[Y]TCATACTTCCATTTACCTAAGCAAAGGATAATTTATAATCTGAATTTTGT</t>
  </si>
  <si>
    <t>AX-94458687</t>
  </si>
  <si>
    <t>CGTTCCCCATCCTCTCTTCATGTCATCGCTCACACCATGTGCTAATATAT[R]TGCCTAGTCGGGTTTCACCGCTACATTGTTGACACTTTAACCAGTGGACC</t>
  </si>
  <si>
    <t>AX-94494307</t>
  </si>
  <si>
    <t>TTCCTCTACTTCGATGATGTTGTTGCCACTGCTAACTTCTTGTACAGCCT[S]GGCACGCTGCTCGAGTTCGCCTCCTTCCTCTGGCTCCGCATGAAGTACCC</t>
  </si>
  <si>
    <t>AX-94558017</t>
  </si>
  <si>
    <t>CTTGCCATTGAACTGTATAAGCAGGTACCTCAGGTGCTTCAAATCTCCAA[Y]GGAACTCGGCAGTTCTTCAAAGTCAACTCCAAAAAATGTCACGGCACGGA</t>
  </si>
  <si>
    <t>AX-94571628</t>
  </si>
  <si>
    <t>AGAGCTCTTGGGGACTTGACTTGTACTGCATCTAGTGGCAAGGAAGATAA[K]AAGAGGACACTAAGTAATGGGTGTACAGAAATGAATGATGCTAAGGAAAA</t>
  </si>
  <si>
    <t>AX-94589753</t>
  </si>
  <si>
    <t>CAATGTTAAGGGAGAAAGGCACAAATTATATTGGACACCACAAATGTAAA[S]TCCCAGTAGTTTGATCTGCTATGATTGGCTCTTTACTACACTATTTATCT</t>
  </si>
  <si>
    <t>AX-94600202</t>
  </si>
  <si>
    <t>GTTTAAAGAGGACTGAGATTATTCTTCTGGAAGCCAGCTTGTCAGTGCAT[R]TTCTAACTTGAGGAGGTGAGCAGGATTTAGACCATTAGTCAACTGTCCCT</t>
  </si>
  <si>
    <t>AX-94605731</t>
  </si>
  <si>
    <t>CACATAATCCAAGCAAGGGGCAGTAGCAGTCAGCCAACTGCCGAACATCC[R]AGCCCACCCATCACTTCTTTCTCTCCCGCCAGCTGCATTCAGTTCTTGCT</t>
  </si>
  <si>
    <t>AX-94619243</t>
  </si>
  <si>
    <t>GAGAAGATAGGCAGTGGCTTTTCCCTTAGAAGT[Y]AGAACATTAAAATCTGCGAATCAAAAGGATTTGGTACCATTAGATGCAGCATAGAAGATACAGGATG</t>
  </si>
  <si>
    <t>AX-94629001</t>
  </si>
  <si>
    <t>CCATCAGGGAAAACTTCCCTTCCGACAAGGATCCCATGCAGATTTCCTTC[R]GTGCCACAGTTCGTAATGTATCCCCAATATTCATCCTTTTCGAGGTCCCA</t>
  </si>
  <si>
    <t>AX-94640221</t>
  </si>
  <si>
    <t>CAATTTAAAATATACATATATCTTGATATCTGATTGTTACATGCCTTCTC[M]TTTCCCATGTGCACTCTACATAACATATGCATATACTACAGGCTTCAAGC</t>
  </si>
  <si>
    <t>AX-94657053</t>
  </si>
  <si>
    <t>ACCATCATTCCACGAGCAGATCGACAGGACCGGGAAGAGCAAGTTTAGGA[S]CGACCAACGAACGATGAAGAGTAGCACGCTGGTGGCGGTCCTACTTCTCC</t>
  </si>
  <si>
    <t>AX-94669765</t>
  </si>
  <si>
    <t>AGTGATTAAGCACAAAAGGCACAGGTGGGGATTGAAATTCAGTGTCTAAC[R]GCAGAAAAACTCGGTGTTACAGACCTATCACAACAGCAATCCAGAAATAA</t>
  </si>
  <si>
    <t>AX-94684631</t>
  </si>
  <si>
    <t>AGTCGGACACCATGAGTCCAGTGACAGTGGAAAGTAAGTTTTGACAGCTA[R]GAAGTTCGAGCTTAGCTTGGATATATTTAGATGACGAAGGTTGCATGAAG</t>
  </si>
  <si>
    <t>AX-94697433</t>
  </si>
  <si>
    <t>TGGAATGGAAGGTTCCGGGGGTATGTTTGTTTGTACACATGATGTAAAGA[R]GATGGTGATTGGCGCGTCCTGTAATCTGATGGATGTTGCTGTGCGGTTAA</t>
  </si>
  <si>
    <t>AX-94717076</t>
  </si>
  <si>
    <t>ATGGCAATTCTCAGTCGATCTTGAGACAATGGAGGTGACGAGATACAAAA[M]CAAGACTCAGGGTTCTCCAAGTGTGTCTTATCCATGTGAGCTTCCATGGC</t>
  </si>
  <si>
    <t>AX-94717358</t>
  </si>
  <si>
    <t>AGTATGACACGGATCACGTACTCGGACCAATCATACGTCTGAATCTCATC[R]GGACGCCGCAGGGCCATGAAGTAGTCCAGGGATACAGAGTCCACCTCCCT</t>
  </si>
  <si>
    <t>AX-94722770</t>
  </si>
  <si>
    <t>CATAACCTTGGTGGCTTGGAAGTTCTGCTAAATGTTAGTTTCCAGATAAC[Y]GCTCATTTTTAGAAGGGAATGAATGCACATACGACAAAATCAGGTATAAA</t>
  </si>
  <si>
    <t>AX-94741152</t>
  </si>
  <si>
    <t>TGCAGGGAGTTTGATACGGAAAGTGCATTAATTCAGGAAATGCCGACAAA[Y]GTCAGCTACAGAAAATCAATTCGAAGTTAATGCAACATTATTATGTGACA</t>
  </si>
  <si>
    <t>AX-94773780</t>
  </si>
  <si>
    <t>TTGATACTAACAAGATTAGCCTTCTGTCGCCCTGGGCCACTCTCTATTTG[M]TGTACGTAGGCCACGCTCAACCTATATGAAGTTAGTTGCTTCTGTCGCAT</t>
  </si>
  <si>
    <t>AX-94788782</t>
  </si>
  <si>
    <t>GAACGTTGTTGATCGGAGCCGGTAAAGGGTACTATACCACCCGTGGCATG[K]GATCTCTGGCTAATCAGCTCCACCATCATAATTGTCGACGACCGAAAAGT</t>
  </si>
  <si>
    <t>AX-94831159</t>
  </si>
  <si>
    <t>AGAGAAAGTGGGATCATACCAGAGAGGAGGTTGCCGTAGAGACTGAAATA[Y]CGCATGTTGTGGATGCTTTGGAGCCCCGGTGGGATCGAGCCCACGAGCTG</t>
  </si>
  <si>
    <t>AX-94842082</t>
  </si>
  <si>
    <t>ATAATGATTAAGAAGAAAGCTCTAAGATAATTGGATAGAATAAAAGCGGC[W]CGAGGGCACATCAGCTCTGGAAATAGATACGAATTGATCACTATAATTGG</t>
  </si>
  <si>
    <t>AX-94872057</t>
  </si>
  <si>
    <t>CTGATGCTGAAATTACAACAACTGGAAAAACTGCAGAGGGTGTCGGTGTT[M]AAACACGAGGTAAGAAGGCTACAACAGCCAAGAAACCTGTAGAGAGTGCC</t>
  </si>
  <si>
    <t>AX-94879002</t>
  </si>
  <si>
    <t>GTACTGGAACGGCCAGTGCCAGTGTTCTTTAAGTACGCAGTACACAAGCT[Y]GTAGCTCTCCTGGGGGCTGGAATGGCGTCGGAGTGGGAAATGGCCATGGG</t>
  </si>
  <si>
    <t>AX-94909762</t>
  </si>
  <si>
    <t>ACAAAAACACCTGATCGCTACTGATGCCAATAAATGCAGTAGTCCGTATA[Y]GATTCTGCTCAATCTGGCTTAATGTAGTGCTGTACCGAACCCTGCTTCTG</t>
  </si>
  <si>
    <t>AX-94918756</t>
  </si>
  <si>
    <t>AATAGTTGTTGTCTTCGCCGTTTCTAACTTTTGCAAGTCGGTGGTATATG[Y]GGTTTGATACACCACTTTCCTTATGTTTTCTCTGGCTTGTTAACACATGT</t>
  </si>
  <si>
    <t>AX-95014799</t>
  </si>
  <si>
    <t>AGGCATGGGGGGTCTGTATATTGTCATCATCAAGTTGGATTGGGTTCAAA[Y]TCAAGGCCAAAAGTAGGAGGGCTCTGGAATTTTTCTTCCTCTTGTTACTT</t>
  </si>
  <si>
    <t>AX-95078932</t>
  </si>
  <si>
    <t>TGATGGTTCGGTCGATCCTCTTAGTTGGCTCAATAGGTGTGAACAGTTTT[Y]TCACGGACAGCGCACAGACGTGGCTGACAAAGTCTAGACTGCAGCCTACC</t>
  </si>
  <si>
    <t>AX-95102513</t>
  </si>
  <si>
    <t>GTTGTAGAGCTACTGGTTGACCTGAACTGATGCTTGTTATAGTTATGATTTATAACAT[Y]CAGAGTTACTAATGTGTATGCTGTACTGAAATATTATGATCT</t>
  </si>
  <si>
    <t>AX-95126133</t>
  </si>
  <si>
    <t>GGTATAACCAATTCAACTATGTGGTGCATGCGGAGTGGGAGTACATATTC[M]AAGCAGTTCAAGATTTCTTGCGTCAAGTGACTCATTCCTTGCAGAGCATG</t>
  </si>
  <si>
    <t>AX-95154321</t>
  </si>
  <si>
    <t>GCTGAGATTAGCCATGTTGCATCTGAAATAAGCTGGTACCAGTTGAGTAG[R]ACTTAAATTTGCTTCTGTAAAACCTTGTCTGCTCTTGTGATTTTCTTGTC</t>
  </si>
  <si>
    <t>AX-95188397</t>
  </si>
  <si>
    <t>GCCAGGTAGATGAGATGCACGCTGAGGCTGAGGATACTGTCTGAACATAT[S]GACTGATTGACAGCATTCCGCGGAGAAAGTTTACTTTGACTGTACAAAGG</t>
  </si>
  <si>
    <t>AX-95209170</t>
  </si>
  <si>
    <t>GGGTCCAGGAAACTGATTACGCGACTGACTACAGACGTGATAGCAAGATA[R]AAAGATCTAGCCAGAGTTCAAGACATGACAAAACAAAAGTCGGTTCTTCA</t>
  </si>
  <si>
    <t>AX-94384640</t>
  </si>
  <si>
    <t>AGGGTCAATCAAGAGGGAGGAATCCAGCCAAAGAGCTAACAGACAGACAG[R]CATCACTAGACAGAATAATCTGGAGAAAGCATATGGCGAGACGGAAGGGA</t>
  </si>
  <si>
    <t>AX-94387555</t>
  </si>
  <si>
    <t>GTTGTTGACCGTGTGTCAGATTTAGTGGACTACTGGGTGATTTTCAATGA[R]CCACATGTGTTTGTGATGCTAACTTATTGTGCTGGAGCTTGGCCTGGTGG</t>
  </si>
  <si>
    <t>AX-94481267</t>
  </si>
  <si>
    <t>AGATTTCATGGAGGTTGGGACTTCTCGTCAGTGATTTATCTTATCTATAT[R]TGTTATGGGTCAGTATTTAACTAGGGGGGTGCATCCAAAGCAGCTTGTAA</t>
  </si>
  <si>
    <t>AX-94501535</t>
  </si>
  <si>
    <t>AGTTGGATCAGCTATCTACTTGTCTCAGCTTATCAAGACTGGCAGAACTT[Y]TAAATGTCTTGGTGTAATGTTCCTGCTGGATGTGGAGCATTGCCTCTTTT</t>
  </si>
  <si>
    <t>AX-94508833</t>
  </si>
  <si>
    <t>NNNNNNNNNNNNNNCGTCGGCGGTGGATGGTCGCTTTTCTGCAGCATCTG[Y]AGGGGTTGCCTGATATCCCCGGGGATCTGGCCTTGGCAAGGTGCAACATA</t>
  </si>
  <si>
    <t>AX-94534321</t>
  </si>
  <si>
    <t>CGCCGACGGCGGCAACGCCCGGTACAGGAACACGACGGTGGACGAAATGG[Y]CAGGCACTACAGGGCCAAGGGCCTCGACGGCGTCTCCTCACTCCAACACG</t>
  </si>
  <si>
    <t>AX-94543210</t>
  </si>
  <si>
    <t>TATGGAGTTTGTAACTGTGTACTGCGAATAGGGGAGCAGATCAGGCTGTG[Y]TTCACTTCTGCGGTGTGTATTTTACTTTGTGGCCAGCGCAAAGGATACGG</t>
  </si>
  <si>
    <t>AX-94544042</t>
  </si>
  <si>
    <t>GCCGCTTCCCCCACGAGCTGCCGGAGTTGATTACGAGTCCACGGCAACCA[Y]TATCGATGGCAAGTCCATTGCAGAGGACATAAGGTTACAGATTGCTGAGG</t>
  </si>
  <si>
    <t>AX-94588868</t>
  </si>
  <si>
    <t>TCAATTACGGTAGAATGGTTGTCAGGGCCGTCGGAATCCTGGATGACCCT[S]AGCAATCTATCCTTAGTCGGTTTGTCACCACCCAACGCATCCTCTACTTG</t>
  </si>
  <si>
    <t>AX-94602902</t>
  </si>
  <si>
    <t>AGTGGACATAAACCTGACACCTAGTGTACCATGTTGACATAATAATAAGA[W]AAATAAGATAAATGGGAGAATCACCTCAAACGACACCTTACTCACAAGCT</t>
  </si>
  <si>
    <t>AX-94606928</t>
  </si>
  <si>
    <t>GACTTGCCGTGGACGTGGCCATGCACTGGATGCCATCGACGACTAGCTTC[Y]GCAAAATATGAATGGATGGGATTCTGCTACAAACATTGGGGAGCATGTAC</t>
  </si>
  <si>
    <t>AX-94639585</t>
  </si>
  <si>
    <t>AAAAGAGGACAAGGACAACTTCATCTGATAGCCTCTGGACAAGGAAGGGC[R]CGAGCTCGTCGATGACGAGGATCACACAGAGCATCATAAGTAGGAGAGAA</t>
  </si>
  <si>
    <t>AX-94646172</t>
  </si>
  <si>
    <t>AGAATCTCCGGTGAGGCAGGCAAGCAAGAGCAGAGAGTGATGGCGTCCCC[Y]CGTCCCATGGCCGCCGCGCCCGCCGTCCTCCTCCTCGTCCTGCTCCTCGT</t>
  </si>
  <si>
    <t>AX-94671289</t>
  </si>
  <si>
    <t>TGAAATTGGAGTATTGTAATCCTCAGACAACATGAACTGACTG[Y]GTGTTTTTGTGATTGTCTGCTCCCGGCTCTGGCCCCCGCTCTGCTGATAGCCCGCTG</t>
  </si>
  <si>
    <t>AX-94676020</t>
  </si>
  <si>
    <t>GGTCATTCAGTCGTTCGTTCTGTCTGTAAAGGTAAAAGGAGACAATAAAC[Y]GAACGGCTTACATTGAGAAACTTCAAAGAGCCTGTGTGGCATTGTTAGTT</t>
  </si>
  <si>
    <t>AX-94686396</t>
  </si>
  <si>
    <t>CTTCCAAGCAGAGGAGGGGCACCACTTCGGTACTGTTGGCCTCTGCATCT[M]CAATGTTAGGTTGCCATTCACATGCATTCTGGGATCCAGACAATGACATT</t>
  </si>
  <si>
    <t>AX-94689500</t>
  </si>
  <si>
    <t>ACTGAAGCCAACCAAGAGATAATGCAAGTCGTGGAACCTGTTGCCAGCCC[Y]GCAGATGCAAATCTCAGCTTGTCCACAAATAACAGGGAAACAAAAGAAAC</t>
  </si>
  <si>
    <t>AX-94692949</t>
  </si>
  <si>
    <t>GTAATCAAAAATATCAAATCATGATTCAGAGCACTTGGAGTTGGATAATG[Y]AGCATGTTGTGCGCTATACTAGCCCATAAAGAAAAGTGCACAGACTACAG</t>
  </si>
  <si>
    <t>AX-94712237</t>
  </si>
  <si>
    <t>CTCTTGTTGGTGAGTTTTGGTCATTGGCTATTTTATGTTGACACTGATGG[R]GTATTGGTTGCTAGCTTCAGTGACTTGAATGCCTGTACACATCGGCTCCA</t>
  </si>
  <si>
    <t>AX-94731399</t>
  </si>
  <si>
    <t>GAAAGCTCGCGTTATGCTCAGATGACAGCTGAACTGCCTTAATGTCTTTG[R]CGCCTCTTTCGACCCTCCCGGGGACAACACATGAATCACCAGTGTTTGCT</t>
  </si>
  <si>
    <t>AX-94749024</t>
  </si>
  <si>
    <t>TGCTCTTTGGCTGGGCATTGGGGTCTTGGCAAGCTAATTGTTTTCTACGA[Y]GACAACCACATCTCCATTGACGGAGACACGGAGATTGCTTTTACAGAGGA</t>
  </si>
  <si>
    <t>AX-94773132</t>
  </si>
  <si>
    <t>GTTGCTGCTCTTAAAGGCGAGACGCTGACAAGGAAGCGCTATGAACGTAT[Y]CAGCCCGTCCCCCAGCAGGCTGCACAGGAGAATGCGAAGGACCAGCAAGC</t>
  </si>
  <si>
    <t>AX-94775797</t>
  </si>
  <si>
    <t>GTTCCTCAAGCACGGCCTGGCCGTCACCGTGGTGCTCATCGATCCGCAGG[Y]CGAGTCCACGGACTTCTCCTCCGCCGTCGCCCGCGCGAGGGCCTCCAACC</t>
  </si>
  <si>
    <t>AX-94847768</t>
  </si>
  <si>
    <t>CCGCAACTAGTAGAACTCGGAACTGGCAAATTCTCCGCTGAGTATCATTC[R]GATCTCTTTGCAAAGCTCGAAGCGGCATTTGCAGGTTGTAAAAGCCTGAG</t>
  </si>
  <si>
    <t>AX-94854545</t>
  </si>
  <si>
    <t>GATTATCGGAGGGTGTTGCATGATTGTGAGCTATTGCCATATCTGTGACG[Y]GGCGAGACTCACCAGCGCCTGCCTTTTACCCAACATGAAGCCCCTGAGCT</t>
  </si>
  <si>
    <t>AX-94882597</t>
  </si>
  <si>
    <t>GCACCTGTGGCACCCCTTCTCTATCCACAGTCAGGTCCTCCTATTTGGAA[Y]GGCAGAACTCCAGTGTCGCAAGAGGTGGACACGCAAGCAACTTCATCGCA</t>
  </si>
  <si>
    <t>AX-94922946</t>
  </si>
  <si>
    <t>CTAGCACAGTTTGTACAGCAGAACGAAAACAGCAAACGAAGAATAGTAGC[Y]GCCAACAAGAAAAGGAGGCTACCTAAGCAAGATGATGGCCTGAACTCTGA</t>
  </si>
  <si>
    <t>AX-94973137</t>
  </si>
  <si>
    <t>GCATACTTGAATGCACTCTCGACAGAGGTAGATCATGTACCATCCAAGGT[R]TCCATCGGTGCTCTCCTGTCGAAACAAGGGCCCAAGTATCTCCCTGTGGC</t>
  </si>
  <si>
    <t>AX-95073763</t>
  </si>
  <si>
    <t>CAGTGCATCTCCGAGGCCGAGAAGTATGGTCCCAAGGAACTGAACAAGCC[R]TCCAGCAATGCACAGGGTAAGCCAGACAAGCCAAAGCCAAATGCCGATGT</t>
  </si>
  <si>
    <t>AX-95085919</t>
  </si>
  <si>
    <t>AATCTCCTGTCATATCTGCTTGTGATACTGCCATCAGGAGCATCACAAGA[K]GCATTGGACGAGACTATGCAAAGCCTTATCAAAGCTGTGACATTGTCATG</t>
  </si>
  <si>
    <t>AX-95102702</t>
  </si>
  <si>
    <t>GTTTTGTTGCTGCTGACTTTGTAACTACAGAAATTCGTGGTGCTGTACCG[Y]TGAATCCAATACTGTGGTTCCATCAGGCAGAGGAGCGCATGTATTTATGT</t>
  </si>
  <si>
    <t>AX-95158641</t>
  </si>
  <si>
    <t>ATCATGGATATGTTGTATGATCGCTGCTTCGGCTCTATGATAGCCTAGTC[Y]CGGAATGGCAGACAAGAACCGCTCTTATGAATGTGAGGCAGTATGGTACC</t>
  </si>
  <si>
    <t>AX-95163520</t>
  </si>
  <si>
    <t>GCTGAGGAAATTCTGGAGCGCATTACTGATCTTGTAAACAAAACTCTCGC[Y]GAGGATGGTTCATACAACATTTCATTATCCAAGGAAGCTATCCTCTCTGC</t>
  </si>
  <si>
    <t>AX-95193795</t>
  </si>
  <si>
    <t>CTCGGTGTAGACGAGCAGCGGCGAGCCTGCTCCTGCTGGGAGGTGGTAGA[R]GAGGAATCTCTTGCTTAGGTGAGATCAAACTAGCTCTTGTTGGATGGTTG</t>
  </si>
  <si>
    <t>AX-95203939</t>
  </si>
  <si>
    <t>AAGGAGCTTCGCAAATTTGAGAAGAAATGTGATATTGCTCTTCTTGTACT[M]GTGCCTACAACTGCTGTGCTCTTTATGAGTATACCATATTACCTTTAGCG</t>
  </si>
  <si>
    <t>AX-95252521</t>
  </si>
  <si>
    <t>ATGGCTCATTACCAAGTTTAGATGTAAGCAGTAGTTCTCAGTACAAAGGC[R]ATCACAGCGACAGAAGCTAATCTAACATTACTCTTCTACGTGAACATTGT</t>
  </si>
  <si>
    <t>AX-94481507</t>
  </si>
  <si>
    <t>GGCCCGGCGCGCTGATCTGATCCGCTGGTCGGCCCAGTTCGAAATCCCGG[R]GGGTCTAGAGCACCGTGCTCACTGGGGCGCTTTAGCTTCATTTTCGTGGC</t>
  </si>
  <si>
    <t>AX-94519737</t>
  </si>
  <si>
    <t>GAGTTCAGTCGATTTTTGACATGAACTCTTGGATTTTCCCTGGAAACGTT[M]CCACTTATGCAATCATCGAGGTTGGGAGTATCCAACCAGTCAAAAAACAG</t>
  </si>
  <si>
    <t>AX-94530289</t>
  </si>
  <si>
    <t>TCTTCAGGATGAGCCTGAAGAGAATCTTCAATTATTAAGCATGACAGTAG[Y]CGTAGCACACCAGATCTGTGGCTTTCTGATACCAAGAAAGGAAGAATGGT</t>
  </si>
  <si>
    <t>AX-94541420</t>
  </si>
  <si>
    <t>CCATGAAGTTTTCGGGGTTGAAGTTTGATGCCGCAATTCGCGAGTTCCTC[R]AAGGATTTCGCCTTCCTGGGGAGGCACAAAAGATTGATCGCATAATGGAA</t>
  </si>
  <si>
    <t>AX-94580215</t>
  </si>
  <si>
    <t>GTCACATAGTAGTAACAACACGAGATATGGGCTTAGCTAAGGAGTGTTCT[S]GTGACTCACATATCTACCAACTCAAACCTCTACAACCAGTTGATGCTGCA</t>
  </si>
  <si>
    <t>AX-94779434</t>
  </si>
  <si>
    <t>AATATGGACACAAGATTGGCAAGACATCAAGTTGCCAGGACAGACAATAC[M]TTTGTACAAACATCAATCTTGACCATGGAATAGAAGCATTCATAATTGAG</t>
  </si>
  <si>
    <t>AX-94806981</t>
  </si>
  <si>
    <t>AGCAAAACGGTGCAAACATACAGCATCAGCCTGTCTCTAATCTGGAGGCT[S]CTCAAGGAGGCAATTTCAATTCTTTGCAGCATGGTTCGGTGAGTGGCGCA</t>
  </si>
  <si>
    <t>AX-94827079</t>
  </si>
  <si>
    <t>CTTATGACAAGTGAACTATCTGGAAACGTTATTGATATCTGCCCCGTTGG[M]GCTCTTACATCCAAGCCATTTGCATTTAAAGCTAGGAACTGGGAGATGAA</t>
  </si>
  <si>
    <t>AX-94867465</t>
  </si>
  <si>
    <t>AAGATCGATGTCGACACCCCCTTTGGCAACATGAAGCTGCCCATCGACAA[R]GTCGGCGGAACCACTCGCCTCAAGAAGGACGACGACGATGACGATGAGTG</t>
  </si>
  <si>
    <t>AX-94874507</t>
  </si>
  <si>
    <t>GGTGCCACTGCCCCCGGTGCCGTCCATCCCTGGCGTGCCTAAGATACC[R]CTGCCGTCTGTTCCAGGTGTGCCGGCCGTGCCGTAGTTCCTCCTCAGCCGAC</t>
  </si>
  <si>
    <t>AX-94912431</t>
  </si>
  <si>
    <t>ATTGACGGAAATTTGATTACTGGGAAAGGACTCGGAACAGTCATGGATTT[Y]TCCCTGGCTATTGTAAGAAAATTCTTTGGCCATGGGCGAGCGAAAGGTGT</t>
  </si>
  <si>
    <t>AX-95012295</t>
  </si>
  <si>
    <t>AGTGGGCTATTGCAATGAGGGCGCACCCAATCCTGTCAACAACTGCTCCC[R]CAGAAGCCTTCGCTGGACAACCCCTGAAAGAGGGCGGTGTGCGCTTGGAA</t>
  </si>
  <si>
    <t>AX-95087866</t>
  </si>
  <si>
    <t>CAATGCCAGGGATTGAAGGAGGCGTGCTTGAAGTTTATGCAAGTCCAGTC[Y]CCCTCGTGCTTGCAACAAGTAATGGCAACTAATGGGTGGGATCATGTAGT</t>
  </si>
  <si>
    <t>AX-95134696</t>
  </si>
  <si>
    <t>GGTTGGATGTCATCGTTAGAGGCACACTTGGGTACATCGACCTTGAGTAC[S]TCCATACAGGTCATCTGACTCCGGCTAGCGACGTGTATTGCCTTGGCGTG</t>
  </si>
  <si>
    <t>AX-95207952</t>
  </si>
  <si>
    <t>TCGGAGCTGTTGTATATCCCATGTGCTAGAGGTAGGGTCAGTCAAATCTG[R]AACCTTAGCAAAAATATGGCTGCCTTGCTGATATGTTACATTGATTTTGT</t>
  </si>
  <si>
    <t>AX-95231652</t>
  </si>
  <si>
    <t>GCAACCTTCTTTGCTTGTTGTCTTGCCATACTTAATACGGCACGAGCTTC[R]GACAGTGAACCAAGCCTATCTGTTCTGCCAAGAGATTTTATCCAAGGTTT</t>
  </si>
  <si>
    <t>AX-94456900</t>
  </si>
  <si>
    <t>TTGGCGATGATCCGTGGCAGGAATTCGTGAACAGCGTATCTTGCATAAAG[R]TACTTACGCCACAGGAGGTGCAGCAGATGGGAAAGCAGGGCATCGACCTC</t>
  </si>
  <si>
    <t>AX-94478487</t>
  </si>
  <si>
    <t>GGATCCTTCCTTGCTCTGCAGGTATGTCTCCAAGGGCAGGAGGCTGATGA[R]GAACCAGCAGCTGATGGAGGAGCTGGAGGCGTCGGCGGGCGACGACAAGC</t>
  </si>
  <si>
    <t>AX-94666160</t>
  </si>
  <si>
    <t>GCATACACCACATTGTGTTTGAGCAAGTCTGGGACGCTTCACAAGAATCA[R]ATTGTTGAATCGTTGAAAGGTGCAGGCCTCCCGGCCAATGAAGATAATGC</t>
  </si>
  <si>
    <t>AX-94810543</t>
  </si>
  <si>
    <t>GCGAAGCGTTTGATGGAATTTGAGTTAGATGAAGAACTTGAGGGGTTGAG[Y]GATGAGCTCCTTAAATTATTGGTTACATATAGATCTGATGGAGGCTACTT</t>
  </si>
  <si>
    <t>AX-94981581</t>
  </si>
  <si>
    <t>TCAAGGCTCAAGTGTGCGCTTCGGGGGTTTGATTTCAGGGTAATTCTGGC[Y]CTCTTGATTGGTGTGCCACTGGTAATGTTAATGATATATGCGCATGGTCA</t>
  </si>
  <si>
    <t>AX-95126514</t>
  </si>
  <si>
    <t>TCTGAGGGCCAAGCACTTGAGTGGGTTACGAATCTACTACGCGTTTCCTG[R]TTCTCTTTTGCTCCATCTGATGGTTGGGATTCGAGACAGTGATCTTGTCA</t>
  </si>
  <si>
    <t>AX-95257178</t>
  </si>
  <si>
    <t>GCACCGTCCCCATCTCCGGCGCCGTGTATATATGCCCCTAGACAGCTTTC[R]CCGTATGCTATGCACCACAAATACACGACACGTACGTGTCTCACTGCTGC</t>
  </si>
  <si>
    <t>AX-94694080</t>
  </si>
  <si>
    <t>GAAGCCGAGGCTGAGGTGGCTAGGAATGGTAACGGGAGAGTTGACTCTGA[Y]AAGAGGAAGCGAGTGGTTGTCATTCATGACGATGAAGATGAGAAGGATGA</t>
  </si>
  <si>
    <t>AX-94725183</t>
  </si>
  <si>
    <t>GGCCAGACGCAACGGCGCCTTCATCTTGCTGCATGATGTTTATACAGAGC[M]TAGAGCTTCAATTTCGACCCAAGTCACCTACTTCTTGTCGTACATGACGT</t>
  </si>
  <si>
    <t>AX-94427458</t>
  </si>
  <si>
    <t>GCTGGATGCACCAAGTATAGCCTCACGAGGGTGAACTGGACAGATCAAGT[S]GAGGGCCACCCACACACGTATCATCCTGGGGAGGTGTCGGCAACTTGATC</t>
  </si>
  <si>
    <t>AX-94507501</t>
  </si>
  <si>
    <t>TGCGCGCCCCAGCGACGACGGCGAGAAGAAGGAGGGCAAGTTCGCGAGCA[M]GATACAGCTTCGGATGTCGCTGGACTTTGGGTACCATGTTCTTGACGAGT</t>
  </si>
  <si>
    <t>AX-94534182</t>
  </si>
  <si>
    <t>ATTAAAGAGAGCCGAAGAACTATGCTGGAGACAGAAGAACTTGGTGTGTC[R]ATTCTTCAGGACCTTCATCAACAACGGCAGTCACTACTGCATGCTCACGA</t>
  </si>
  <si>
    <t>AX-94747907</t>
  </si>
  <si>
    <t>ATGGGCTCTATCCAGCTTGAAGACTACCAAGGAAGAGGCCATATTTCGCT[Y]TGTTGCCCAGGAGCCCAGTCATATCTTGTGTTCTTGGCAACCAAAATAAA</t>
  </si>
  <si>
    <t>AX-94922641</t>
  </si>
  <si>
    <t>CAGGAGTTTCCACTCATCGCCACTAGCCTGTAGATTGCTCATATGTTGCT[R]GCCATGTGTCTTGTGTAATAACAGACCAACATGCAGTGACTCATCTGAAA</t>
  </si>
  <si>
    <t>AX-94923478</t>
  </si>
  <si>
    <t>GCGTCATTGATCTTCTTGCCAAGGTATGCCTCAGCAGTCTCCTTCATCTT[Y]CCAAGAATCATAGCACTGATCTCCTCAGGGCTGAAGACCTTGGTCTCTCC</t>
  </si>
  <si>
    <t>AX-94931885</t>
  </si>
  <si>
    <t>CAAAACCCCGGGGTTATTTCTATTGCCAATGCAGTGTTTGGATCAAAGCC[R]CCGATTTCAGATGATGTTCTGGCCACGGCATTTCAGGTGGAAAAGGATCT</t>
  </si>
  <si>
    <t>AX-95230718</t>
  </si>
  <si>
    <t>AGTAACATATTCACTTGCATTGTCGATAAATCGACTTCTCTTTCCACAAT[K]GTTGCTGCTGTGGATAAGCTGACTGAGGATTGGCGTGAAAAAGAGTTTGA</t>
  </si>
  <si>
    <t>AX-94382303</t>
  </si>
  <si>
    <t>GTTACGCCTTCTCCTAGTGAGCTAAACATATAGGTTTCAAATGCGTTTTT[S]TACAATCCATGTCTAGCTAGATATGGATGTACGAGTTCATCTTTAGATGA</t>
  </si>
  <si>
    <t>AX-94453889</t>
  </si>
  <si>
    <t>CAAATCCCAAAGATGATGAGATCAGCAGAATGAAAGAGCTGGATGACCTT[R]TTTCTACTGAACAAGTTGCACTAAAGAAGCTTGAGAAGAGTTCTAGCAAG</t>
  </si>
  <si>
    <t>AX-94631409</t>
  </si>
  <si>
    <t>ATCATAGAATTAATTTCAGGTTCTGCATCAGCAGTGTTTAATTTTGTAGT[R]AGGTGCTGTACACTGTATGATGTTTCATCCACAATGCAATGGAACGAGGG</t>
  </si>
  <si>
    <t>AX-94977816</t>
  </si>
  <si>
    <t>GTGTGGGTCAAGAAGGAGGCAAATCGCTCGTCATCGTCCTAAGAAACTGC[R]CTCTGCCGTCCGTACCAAGATTGGTCTATGTTGTGTGTGCGTCTATGTTG</t>
  </si>
  <si>
    <t>AX-95130593</t>
  </si>
  <si>
    <t>CTTTGCCATTGAATTAAACTAGCAGTTTATGCTTCCGACTCTTTTTTCTC[R]TTGTCAGAATGCGATTAGATGACTTGTTGTTGCATGCTATTCGCATTGCG</t>
  </si>
  <si>
    <t>AX-95137106</t>
  </si>
  <si>
    <t>GACAAGGAGGTTGTTTACGGGCTTACCCCTACCACACGTCTCCTCGTTAG[Y]GACAAAGTTAACTTATTTCCCATTCTGTCTTTGATGCTTGATTCAACTGT</t>
  </si>
  <si>
    <t>AX-94396979</t>
  </si>
  <si>
    <t>TCCCTCAATACTGATGTTTTGTTTGGCATATTGAAGAAGGTTGTTGCACG[Y]CGGCGGGATTTTAAGCTAATTGTCACATCTGCAACCCTAAATGCAGACAA</t>
  </si>
  <si>
    <t>AX-94406491</t>
  </si>
  <si>
    <t>GCCTTTGGGTTTTGGTTCAAATCATTGCTTCTTTTTGGTGCCGGAGAACT[K]GAGATGAAGCTATTGCTTTTCCCTTCAGCAATCAATAAGTTGGTTGGTGA</t>
  </si>
  <si>
    <t>AX-94465557</t>
  </si>
  <si>
    <t>ATTCGATATAGTTCATCTACCATGCCTGATGTTCTTGAATGTGGATTGGC[R]TCTCGCTCAAACACCTTATGGCATCGGCAACATGAAGTCCCTGCGATATG</t>
  </si>
  <si>
    <t>AX-94698292</t>
  </si>
  <si>
    <t>CAAGCAAATTTTACTTGCGTGGCGAGCTACAGGAGGGGGAGGATTTTCAG[Y]GGAAGAAAACTGAAACACATTGTTTGCACATAGGTAGGAGGCATCTCATC</t>
  </si>
  <si>
    <t>AX-94927601</t>
  </si>
  <si>
    <t>TTGGTGTTATCCTATAGCATTTTGTGCCTTCTTCGAGAACAAAGGCCAAA[R]ATATGAAAAATTAGCTTCTGCTGAAATATAAAGTCATGAGGAATGTCAGC</t>
  </si>
  <si>
    <t>AX-94961433</t>
  </si>
  <si>
    <t>GCCAGCCAAGCTGGACTTCTGAACGTTTCTATCTACAGCCTGATCAAATA[S]ATAAACGGGAGCTTCACCACTATATATAGCTTACAATTGATTGTGTTACA</t>
  </si>
  <si>
    <t>AX-95136617</t>
  </si>
  <si>
    <t>ATAAAAGTATATAGTGAATAAAATTCCTGTTGTTGTCAGCGTCTGGAGTA[Y]TGTAAACAATTATTCAGATGGACATCAAACTAGGAAAAACATCAAATAAG</t>
  </si>
  <si>
    <t>AX-95019559</t>
  </si>
  <si>
    <t>CGTTGGCAGGATGTGGAGGTTCCCAGGGCGTTCAGCGATCTCACGCCTTC[R]AGCAGTCAGATTTTACATGCTTAAAACTCTGCCTCCAGAATGAAAGCTCT</t>
  </si>
  <si>
    <t>AX-94393827</t>
  </si>
  <si>
    <t>GTGTCCAATGCTCATTCATTTATGCCATGTGGGCTGCTCCATGTCCAATG[Y]TAATCCATTTATGTTATCATTGAGAAGGATCCGTCTTTTATTTCTTCGAC</t>
  </si>
  <si>
    <t>AX-94514951</t>
  </si>
  <si>
    <t>TACATATCACCTTAGATGCACATCAGACCACTCACGAGCAGTCGGTTTAT[W]ATGTTTACTATGTGACCAGGGTAGTACTTGCAGTTTCTTCAATATCATCT</t>
  </si>
  <si>
    <t>AX-95155702</t>
  </si>
  <si>
    <t>TTTATATTGTTCAGATCTTTTTCACAACTAGTAGAAGACGAAAACTGCAT[Y]GTGTATTTTGTATTAGAAGTTCTGTGATGTAAAATGTACGGAAATTTTAA</t>
  </si>
  <si>
    <t>AX-94527869</t>
  </si>
  <si>
    <t>ATGTATTGAGGTAGGGAAAATTGTGGTCGTGCAGCCCTATAGGTACACTG[Y]AGGATGCGAAACTTATTGATGTATTTTTGTGCTAATTTTTTGCATCAATG</t>
  </si>
  <si>
    <t>AX-94381874</t>
  </si>
  <si>
    <t>TACTGGTATAGTAGCAACATAATTGGTGTGGGATATGGCAATACGCTTTG[Y]GCGATTGATATGATGGTATGATAAGATTTGTTGGATTGAGATTCCTGGAA</t>
  </si>
  <si>
    <t>AX-94382777</t>
  </si>
  <si>
    <t>CGTACGTGGTTATGTGTACGAACTACGAAGGACGGTGCTTTGGGGCTTAG[Y]AAACTAGTGGAGTGGAGCACCGCGCTGGTGGTAATGCCTGACACGCGCGG</t>
  </si>
  <si>
    <t>AX-94384453</t>
  </si>
  <si>
    <t>TTGGGGTTGAAAGGATGTGAGATAAAAACAATACAAATTGAGGTCAATGC[K]GGTCTATCCACGAAGGATCAACATGCTAGCACACCAACATTTAGTCTAGT</t>
  </si>
  <si>
    <t>AX-94400769</t>
  </si>
  <si>
    <t>AAGCAATGCACCAACCACATCTATCCCTTGGGACTTCCATAATCTTCCTT[Y]CAGTACTTGGCCAAATAAATTGTGCCGCTGGTGAGGAAAATGCTTTCACT</t>
  </si>
  <si>
    <t>AX-94407325</t>
  </si>
  <si>
    <t>GCAGGCAGGATCAACACTCCACAGCTCAGAGTACACGGTAGGCAGCCTTC[Y]CCGGTGACAACTGGGTGTGTGCGTTAATATGTTATCCAGCTGANNNNNNN</t>
  </si>
  <si>
    <t>AX-94407682</t>
  </si>
  <si>
    <t>TGGACCCGACGATTAGTTTTAGTCGATTTCTTTTGTTAGCAGTATGTTCC[W]TCTGTTGTACTTGGTTTTTTGCTAGCATCTATATGCAGTGAACTGGGTAA</t>
  </si>
  <si>
    <t>AX-94409538</t>
  </si>
  <si>
    <t>CTGCAAGTTATGTTCAACAGACTGATGATGTTAACGTGACTGGAATTGAT[R]CCTTGGGTCAATTTCTGCATTCGACTAATACGGCATTCAAACTTTTTAAT</t>
  </si>
  <si>
    <t>AX-94421304</t>
  </si>
  <si>
    <t>GTGCACACCCTCCTCCATCAGACTCCTCAACCCAATCAGC[R]TTTTCTTTTCTTGCGAGGCATATATAGAACTGGAACCCTGGGCACTCGCCCGCCGTGTTT</t>
  </si>
  <si>
    <t>AX-94426029</t>
  </si>
  <si>
    <t>ATAACATCAAAACCAGCCATCTCTTCCACTCCATGTAAGTAAAACAGTAT[Y]CCATTCCGCAAATAACATGCTTACAGCCAAACCCAGGCATGTGATATGCC</t>
  </si>
  <si>
    <t>AX-94430374</t>
  </si>
  <si>
    <t>GAGGCCAGGGAAGGCGACAACATGTCACCATGGAGGCCACTTCCTGTTTC[S]GGACCGAACCCAAACCACAACCACCACGCAAAGGCACCGGCTCCTCCTCA</t>
  </si>
  <si>
    <t>AX-94433358</t>
  </si>
  <si>
    <t>ATCATTGAAGGCCGAGTATGCTATCTAACAATGTGCGACCGTTCTTATCC[R]AAGAAACTTGCATTCCAGTACTTGGAAGATCTGAAAAATGAATTCGAGAG</t>
  </si>
  <si>
    <t>AX-94440985</t>
  </si>
  <si>
    <t>AGAACTCTGCATGCAGTAGGGTAAGAACAAAATTGTCGAACATAAAATTG[Y]ATCACTCGGGTAAAAGAATGAGCACATAAAATTCACAATGGAATAGTACT</t>
  </si>
  <si>
    <t>AX-94444182</t>
  </si>
  <si>
    <t>GGCATATTGGGGTGAGGCTTGACCAAATTAACCGCTCAAAGACATAAAAC[Y]TGGTTTCATTGACTTACACCGATTTCATCATAACTGGTGCTCTGTTTATA</t>
  </si>
  <si>
    <t>AX-94448467</t>
  </si>
  <si>
    <t>CTAAGGTAGCATGCAACAGAACAGAGTACTCGAGACTGATTGCGACGACGATTCCTGC[Y]GCTGCTTGTTATTCATGGCCTTGGAGTTTACTAGATATTATA</t>
  </si>
  <si>
    <t>AX-94456095</t>
  </si>
  <si>
    <t>TCCATTTGGGACCAGGAAATTCACTGGAATATACACAGAAGTGTGGAAAA[Y]TATCTTGTTCCAAGCAGAGGCTACTACTTGGTGTGTAGGTGGAAAATATT</t>
  </si>
  <si>
    <t>AX-94460442</t>
  </si>
  <si>
    <t>TGTTTGCCTGCGGAGAGAGGGGTAGAGGTAACGGACGGTGCCATCGAGGC[K]CCCAATTCGATCGTATTCCCCCAGGCAGAGAACAGAATGCACGCCCAAAA</t>
  </si>
  <si>
    <t>AX-94462092</t>
  </si>
  <si>
    <t>GCTTCTAAGCCACAAAGCATTGATGACTCCTACATGGCATTCCTGGAGGA[Y]ATGAAGCAACTGGGTGCCCTCGATGAGTAGCTCAGCATCCAGTCCCTTCT</t>
  </si>
  <si>
    <t>AX-94463105</t>
  </si>
  <si>
    <t>TTTCTTCGTGTCTGTGAACACTGGCTATCTACTGGGAACAGCCAAAATAT[Y]GTACTACTCCATTGTGAGAGGGGGCTGGCCATCATTGGCATTTCTGCCAT</t>
  </si>
  <si>
    <t>AX-94465030</t>
  </si>
  <si>
    <t>CTTCGGATCCATTGAAACCGTGTATCTTTCCTCATCCCTCATGAAGGTTC[R]TCAGGGAGGATGGGTGCCTCTTGTGCTTGCTTTCATATTCATGTCTGTCA</t>
  </si>
  <si>
    <t>AX-94468535</t>
  </si>
  <si>
    <t>GAGTGACTCGGGATCTCTGTTTTTGTCAGCAGTAACAAGAGAGACAATTA[R]TCTGAATTTATATTTTTGTGTGTGAAAGCGTACGCCTGCAGGTATAGGCG</t>
  </si>
  <si>
    <t>AX-94476499</t>
  </si>
  <si>
    <t>GTATCACTATATTAATAATGCTTCTCTTGGAACTATCATGCTCTTGCAGT[M]GCAGGTCATCAACAGGGCCCAATCGATGTTTTTGAACACTGCGAGAGAAC</t>
  </si>
  <si>
    <t>AX-94482896</t>
  </si>
  <si>
    <t>GATTTGGAGCAGCCTCTGGCATCACCAGCCTTTTCATGTGGGCATCAAAA[R]TTTGGTCAAAGCGCCCTACGAATAACTCACAGTGAGATAACACGATGTCC</t>
  </si>
  <si>
    <t>AX-94485553</t>
  </si>
  <si>
    <t>CAAGGTAACATACCAAAAGAGATTTTCGCTTCAGGCTCAATGACCAACTG[Y]ATACTGTCCTACAACAATTTGGAAGGTGTATTACCTCCAGAGGTTGGCAG</t>
  </si>
  <si>
    <t>AX-94489201</t>
  </si>
  <si>
    <t>TTTCATGAGGGCACATTCTACTTGCCAGATATAGGCTTAACACTAGAGTG[Y]GTTAGGATTCTCATTCAGTCTTGTCAGATTCGTGTTCTTGTGCTTAATGG</t>
  </si>
  <si>
    <t>AX-94495018</t>
  </si>
  <si>
    <t>GGATGATGAAATGCTTCATCCTCGACGTGTTGCCAGATCAGAAGACAACG[M]AAACATGAACTACAGAGGCAAGGGCAATGTTGATAAGTGGCTCCATATGC</t>
  </si>
  <si>
    <t>AX-94495956</t>
  </si>
  <si>
    <t>AAAAATAACGTGATAGAATACTGCAAGGGTATCATCGAAAAGAATCTTGG[Y]AACCAGGTTCCGCAACCGTGGACCCTATGTTGTGGTACAATAAGAGGTGT</t>
  </si>
  <si>
    <t>AX-94496342</t>
  </si>
  <si>
    <t>AGTGGCGAAGGATTGGCACCAAGGGAATTCGAGTACGACATTTGGGCAAA[Y]GAGCCAATGAGTGTTAAAGAAAGGCGGCAAAGATTTCTGGAGGGAATGGG</t>
  </si>
  <si>
    <t>AX-94500763</t>
  </si>
  <si>
    <t>TGTTCAGCCTCATGCTCCTAAGTGTATCTCACATTGTATAGGAACCTGTC[M]TGCGAGGACCTTGCCTTTTATGCTTCTTCTTGATAATAGAAGTATTGAAT</t>
  </si>
  <si>
    <t>AX-94502972</t>
  </si>
  <si>
    <t>TAAGCGGCAGTCCGTCATAGAATGTGGTTCGATTCGATCCTTCATCTTCT[R]GGCTTATAAATGTGATGCTTCGAAAAATGCGACCCGTCTACATAGTCCTC</t>
  </si>
  <si>
    <t>AX-94503420</t>
  </si>
  <si>
    <t>TGATAGTGATGCTCGACAGGAAGACGGCAGATTTCAGCATACCGTACTAA[Y]AACCATCTGATGGCCCTCGCCCTCACCCTGACAGTCGGACCGGTTGTACT</t>
  </si>
  <si>
    <t>AX-94503567</t>
  </si>
  <si>
    <t>GCAGTTAGTCAAGATAAGAAATACAACACCGATGGTGAGATCAGTATCAG[M]CAAGAACGTGATGCAGCTAGTAATCTCTACCAGTAACACTTACTGGGCCA</t>
  </si>
  <si>
    <t>AX-94510075</t>
  </si>
  <si>
    <t>CACTGTACAATGGTGAGAATAGTGGGGTTGATCAAGTCGAGAGTAAGAAC[Y]CTGGTTTTTCAGAGCAGGAACTAGAAGGCACTAGTGTGTCAAAAGAAAAT</t>
  </si>
  <si>
    <t>AX-94516975</t>
  </si>
  <si>
    <t>GAGCACCAGTGTTGTGTAAGTACCATCAGCATATTGACTTGCTCTGCCCA[R]TGATTAATTTGACCTTTATAAAGAGCAACCTTAGACTAGAAATGCAAAAC</t>
  </si>
  <si>
    <t>AX-94521749</t>
  </si>
  <si>
    <t>GATGTCGTGCAGTCTCGGTTCTGTATGGGTGCTGGCATGTATGTAACCGG[Y]GCCACGATCAATTGTTGTGCAGTGCCTTTATGGTTGGTTGTTGGGTAGCA</t>
  </si>
  <si>
    <t>AX-94525771</t>
  </si>
  <si>
    <t>TTGCTTCTGAAGACGAGGAGGTCGTTGTCTTGTATGCGGAGAGAAGCTAC[R]AAATCACTCAACTCAGACTGGAGGATTATTTGATCATCACTGTGCTTGCT</t>
  </si>
  <si>
    <t>AX-94525888</t>
  </si>
  <si>
    <t>TTCTGTAGTGCACTACATGACACTGTAATCCAATTAAGGTCTTGAACTGC[R]TGTGATCGGTGTACTGTCTCTCATCGTTTGGTCGCGGGGTATTTCTCCCT</t>
  </si>
  <si>
    <t>AX-94543641</t>
  </si>
  <si>
    <t>GCATCACCAGTGCTCAACCATCTGTCTACCCTGATGCCGCTGGTTTGCTT[Y]AATCCCTTCTTACCGACCGTACAGAGCGCAACCTGACAGTCTGAGTACAC</t>
  </si>
  <si>
    <t>AX-94555954</t>
  </si>
  <si>
    <t>TGCACATTGTACCTGTCCTTGGTTTTGAGTACCATGCTGGAGTTCTGGAT[Y]ATCTTACATTATACAAGGTGCTGGCATTTTGATGTTGCTTCAGAGTTTGT</t>
  </si>
  <si>
    <t>AX-94566482</t>
  </si>
  <si>
    <t>CTACTAACTTTGAAAAACCGAGTCGTTCTACAGTAGT[Y]CAAATAGCCAAGACTGAGAATAAGCTAATTAAAGGTGCTGATATCAGGTACTTATCTAGGCGT</t>
  </si>
  <si>
    <t>AX-94567215</t>
  </si>
  <si>
    <t>AGACACTTTTGGGGATTATTAATTGGTGAGCAAAGCAATGCCGCAGTTAT[M]ATGGGGGCAAACTTCTCCGCAGGCTTCATTGCTGGAGTTATCTCTTCTGG</t>
  </si>
  <si>
    <t>AX-94570348</t>
  </si>
  <si>
    <t>ACCCGAAGGCGACCGAGATTTTCCAGAAGATGATGTATCCTCTCAACTGT[M]TTCCGATTCTCCAGTCTCCCTTCGAATGTAACCATTAATTTGTGTTGGCC</t>
  </si>
  <si>
    <t>AX-94573509</t>
  </si>
  <si>
    <t>GTTGTAATGCCCGAGTCATCCCAATTCATCTCCAACTAACTTACTGTGAG[M]AAACAACACTGATTTTATTTTACCTTTTCTCTCAATGAAAAATTTATTTT</t>
  </si>
  <si>
    <t>AX-94582550</t>
  </si>
  <si>
    <t>TGAGGGCTGCATGTGTTTCCATGGGTGAAAGGTGTAGCAAGCTGTTTGTA[M]AATCGTGTTAGCTCTATGCTGATTCATTGGCCTGAAGGTATTTGGGACTT</t>
  </si>
  <si>
    <t>AX-94583435</t>
  </si>
  <si>
    <t>GAGATTTCAGGTGCCCCGGCTGGTTCTCACACAAACTCCAGAAGCTCTTG[Y]TCAAGATCCTGGACCCCAATCCAAGCACCAGGGCATCTATCCAGAAGATA</t>
  </si>
  <si>
    <t>AX-94589375</t>
  </si>
  <si>
    <t>TGTTTTGCAACCTCTCTAGCAATTTCTCTGGATCCCTTTTTTATATGGCC[Y]GACGTTTCAGGATCGCCAGGGGATACTTGACACATGGACTCATCAGTATA</t>
  </si>
  <si>
    <t>AX-94598493</t>
  </si>
  <si>
    <t>AAGAGGCGGCTGCGTATGGGTGGACCTGGAGCTATGCCAGTTGAAGAGCC[M]AGCAAGATGCCTGTTGATAAGTTGGGTGCACTCGAGGAACTTCTGTTTGG</t>
  </si>
  <si>
    <t>AX-94600840</t>
  </si>
  <si>
    <t>ACTGTGAAGTAGAAGGCCTATCTGCATAATCATCGTGGCAGTGTGTTACT[R]TGTTATGTATGGATAGAGAGCACCACTCTGTACTCCCAAATCTGTACTTG</t>
  </si>
  <si>
    <t>AX-94612540</t>
  </si>
  <si>
    <t>GAGCAGTGCGCTCCACAGGACCACAGAGATGGAAGAAGAATAGCAAGCAC[R]TCCAGTGAAAGGACAAACTGGAAGAACAGCATATCCAGTGAAAGAAGAAA</t>
  </si>
  <si>
    <t>AX-94615084</t>
  </si>
  <si>
    <t>CTTTCCTGTCTGCCGCATAATCTAGCAGAAGAAGTCTATCCGTTCTATCA[R]AACTTATTTTACTGTGTGGAACTTAGATTCCAAGTGCCTGTGGTGCTATG</t>
  </si>
  <si>
    <t>AX-94624391</t>
  </si>
  <si>
    <t>GTAGGGAAGAGGAGCTGGGAGTATTCGCTCCTAAATTCAGTCAAAGTATCTTC[S]ATAGTTCTCCTACCAGCGAAGAAGAGTCATCTTAAGAGCGCATGAGC</t>
  </si>
  <si>
    <t>AX-94628124</t>
  </si>
  <si>
    <t>GATCTTAATTCTGGTCCCGGGAGTATAGATTTAGAAGGGAAGGATGAACG[R]ATACTTTCATCGGTTAGACAAAATTTGATGACGCCGCAGCAGGCCTTTGC</t>
  </si>
  <si>
    <t>AX-94629012</t>
  </si>
  <si>
    <t>CCCTTGATATGGAACGAAACAGAGTGGGAGTATCAGCCTCTCTTTCCAGC[R]CCACATCGCCTTGGCCAACAACACGGTGACTCGAGTGATGATGGTCGAAG</t>
  </si>
  <si>
    <t>AX-94648808</t>
  </si>
  <si>
    <t>AAGCCGCATGGGTACATAGACAAGAATAAAAAGGTTGAGAGCAAGCAGGA[R]ATACCTCTCTTTGTGTATTCTCTCCTACTGATACTGAGACGGGCACTCGC</t>
  </si>
  <si>
    <t>AX-94656752</t>
  </si>
  <si>
    <t>GACTGGAGATTCATTGCCTTGCAGGCGCATAACCTCATAGAGCATCAGGT[Y]CCTGTGAATCTCCAGGTTCGCTTTAGTTAGTGGGATCTAGAGTTTGTCAC</t>
  </si>
  <si>
    <t>AX-94663252</t>
  </si>
  <si>
    <t>GCTCCAAGCAAAAGATTGCAAATGGTACGCCTTCTAAGAAGTGAGGTGCC[M]TTCGGTCTACAAGGCTCGGTATTCGGTTAAGACTGCTCCATGAGTGGGAA</t>
  </si>
  <si>
    <t>AX-94670556</t>
  </si>
  <si>
    <t>CATGATTGTCTTGAGGAAGTTGCCCTCGATTCTATGGTCAGTGCCAGAAC[R]GCAGAAATGTGGGAAGCCGCAGCGAAGAAGCATCCAAAGAGACCAAAAGT</t>
  </si>
  <si>
    <t>AX-94672688</t>
  </si>
  <si>
    <t>TTCATACACATACTTGGAGCATGAAACGCTTGATGACTGCTGAGGATATA[Y]GGTAAGGCCATGGTTCACCGACATGTTCGTGCAATTCAGGCCAGCGCTCT</t>
  </si>
  <si>
    <t>AX-94684243</t>
  </si>
  <si>
    <t>CCCAAATCCTACCTTAAAAGAGCATGGGGAGGAGGCCATGATAGCGACGA[M]GAAGAAGAAAAAGGGCAAGTGCATACAGCAGATATTGTCATCTCCTTCAA</t>
  </si>
  <si>
    <t>AX-94699537</t>
  </si>
  <si>
    <t>CTGGCGTGGTTGGAGAGGAAGCCGAGGCACCACTTTTCAACGGTGAACCC[M]CCCACAGCTCATTCTGCATAACCCAACAAACCAAGCAACACAAATCCGAT</t>
  </si>
  <si>
    <t>AX-94703561</t>
  </si>
  <si>
    <t>GGGTCTTCTGTAAGGCTGCCTGTTGCCCATATGGTGTGTAATCAGATGCC[R]CCAGTTGGCGATAAGCCCAGTCTTATGACCTTCCGTGAGGTTGAAACCGT</t>
  </si>
  <si>
    <t>AX-94705717</t>
  </si>
  <si>
    <t>CGTGGGACGGAAGATGCGCCGATTACTCCTTTCACCAGTGAAATGTCACA[R]TCAGGAGATACCATTGCTGCAGCCCTGATGAATATGCTGTCGATCAACCC</t>
  </si>
  <si>
    <t>AX-94709412</t>
  </si>
  <si>
    <t>GCGAGTTCACGTCGGCTGACCTCGCGGAGATGGAAATTGTCGAGGAATAA[W]ATAGGCACCGAGAATGCCTTCTTCGCTGTGTGACGTAAACTGCAGTAGCT</t>
  </si>
  <si>
    <t>AX-94710769</t>
  </si>
  <si>
    <t>TGAATTCAGACATGTCAGCTGCTAACATAGTCAACTTGAAGACAAAGCCA[R]AACCTAAGGGAGGCCCTTGCCATGGTTTTCATGGTTATGTTCTTGGTGGA</t>
  </si>
  <si>
    <t>AX-94715428</t>
  </si>
  <si>
    <t>TCCAAGATAAAGAAGTCTCCGTATCGGATGTCCATTCCTTTGAAGAACCC[W]CCTCTGACATCACGCCAGAAATCGAGGCTGAGAAGTTCCCAGTCTCAACC</t>
  </si>
  <si>
    <t>AX-94723713</t>
  </si>
  <si>
    <t>AGCTGATGATTGGGTGCGTCCTACGAATGGGTCGTACTCGTTCTCATATA[S]CCCTGAGACACGGCGACGAATCTCAGCAGAGGGTGTTTATGATCCTGAGA</t>
  </si>
  <si>
    <t>AX-94730838</t>
  </si>
  <si>
    <t>GAGTTTGAGATTGATGATGTTACTAATGAATCTAGAGCAGAGATCCCAAA[M]CGACTCCGTCTCACACCACTGGCAGATGCAAGCAATCCAATTATGGCTCA</t>
  </si>
  <si>
    <t>AX-94737452</t>
  </si>
  <si>
    <t>TCCAGCTTCTAAAAGAGCAGCTGAGACTAAAGAAGAGCCTTCTCCATCAC[M]TAATAAAGAACCCCAGTAGCTAGAAACCGTTTCAAGTTCACCAAAGTGGG</t>
  </si>
  <si>
    <t>AX-94745602</t>
  </si>
  <si>
    <t>TGAGATCATCTCCTTCTCCACGGGGTTTGACCTGTCTGGCCTATTCATCC[R]AGAGGAGTGCAGAAAGGAGACAAGGTTCACTTCAGACAAGCCTGCTTCAG</t>
  </si>
  <si>
    <t>AX-94746124</t>
  </si>
  <si>
    <t>GAAGCTCATGACTCAGAAATGCAGTCATATTTTTAATATTCCGGTAGACG[Y]GGAAAAGCTGAACATTCCAGATTATAATGACATTATCAAGCACCCGATGG</t>
  </si>
  <si>
    <t>AX-94747866</t>
  </si>
  <si>
    <t>TGAATGCTGTGGAAGGCGTCGTCGTGTGGGAATAAGCGAGTGGTGCATGT[R]CCACTTATGTGGGGCACTAGTGACTTCATGGAGGTGCCATCATGTGATGT</t>
  </si>
  <si>
    <t>AX-94752547</t>
  </si>
  <si>
    <t>GATGGTCTCAAGAAACTGCATCTGGATGACAAAATTGAGCTTTTCACACC[Y]CACTCTGAAGCTGTGTTCGCTACTTCCTATCCACCCTCTGCATGTGTTTT</t>
  </si>
  <si>
    <t>AX-94754097</t>
  </si>
  <si>
    <t>GAAGATATCAACATCGAGCGAGTCATGTACGCCATCAGTGCAGGAGTGAG[Y]GAGCCTCTTAGGTGCTGACGTCTTTATTGTTGCCAACGAATTACAAAAAA</t>
  </si>
  <si>
    <t>AX-94761286</t>
  </si>
  <si>
    <t>GTGTGTATTCATTTTGACATCCAGTTCCTGGAGCCATTGAAACTCGATCT[R]GAAACTGGCTGGGAGTAAAGGTTCCTCCTTGGGATGTTGCTGCTGTAGCA</t>
  </si>
  <si>
    <t>AX-94776666</t>
  </si>
  <si>
    <t>CATCCTTGAAGGTTTCGCCTACCATCCATGAGAGGGCACGAGGAGTGAGA[R]TAGTTTCAAGCTTCATGTCCCTGCGTTGCCCTCTCGCCACAACTCCATTG</t>
  </si>
  <si>
    <t>AX-94777322</t>
  </si>
  <si>
    <t>GTCTGGTATCAGCACCCAACATGTTGCAGAAGCAGAGTATTTTGAACCCA[Y]GGTCACTTACAAGGATGCCGAGGAAATGCTAGGAAATGCATGTTCTCATG</t>
  </si>
  <si>
    <t>AX-94783435</t>
  </si>
  <si>
    <t>CTTGTAGATCTTAAAGCACAGAGAGCGAATGCTACTGCAGAGGAAGATAA[Y]CAGTCCCCAATAAAGAAGGTTGACGCCATGTCCAAGGGAGGTGAGCCCCA</t>
  </si>
  <si>
    <t>AX-94791484</t>
  </si>
  <si>
    <t>TGACAGGCTAACAGAAAGGGCATGGGGATGCAATATATTCATATTGGACG[Y]GTGGAAGTGTTCGTGTTTACGATTGACCTATGTATATCGATGGGATGTCA</t>
  </si>
  <si>
    <t>AX-94796893</t>
  </si>
  <si>
    <t>AGTAGTTGAACGTGCCCATTTGAGTCTTCTTTTCGGACACAATATCACGG[Y]CGGGCGTACGAACCAGATAGACTGTCCACCAAGTGTGCGCTGGCTCGGCT</t>
  </si>
  <si>
    <t>AX-94800128</t>
  </si>
  <si>
    <t>GTCGAGACGACGCCTCCCATCAAGAGGCTTCTCCATGCTTGGCACGATAT[S]CTCGGGAAGCTCCCCGACGAGGATGCTAGGAAGGCCATACACACATTTTC</t>
  </si>
  <si>
    <t>AX-94836429</t>
  </si>
  <si>
    <t>CGGCATGACGGGGCCTGCGTGGAGGTCGACCCTGTGGAGCATCGTCGGGA[S]AGTGAAGTGGTACGGGATCGGAGTCGTTCTCATCTACGCGGTCACCCTCT</t>
  </si>
  <si>
    <t>AX-94844578</t>
  </si>
  <si>
    <t>AAATGTCATCTACAGTGCACATCATTTGCCTGGTGACACTTCGACGCTGG[Y]GGTCGGTGGTATTGATGGTGTCCTTCGCCTGGTATGCCAGAGAACTGGTG</t>
  </si>
  <si>
    <t>AX-94847191</t>
  </si>
  <si>
    <t>TCGTCATCCATCGTCCCACGGAGTCTGACAGGTGACCGAAGGTAGTAGAT[R]ATGATGATCTGTAGTGGCATCCTAGGCAGGCAGACGAGTAGGGGGGCTTG</t>
  </si>
  <si>
    <t>AX-94863415</t>
  </si>
  <si>
    <t>TTACTGTTGGTGTCGATGAGCTCGATGATGGTGCTCTCGGCTTCCCTTAT[Y]TGGTATCTGACGTCCTCGAGCTCGAGCTCTTCTGACGCCTCGGTGTTCGT</t>
  </si>
  <si>
    <t>AX-94874993</t>
  </si>
  <si>
    <t>GCAGGACGTACAACGCCATCGGCGAGGAGGAGCGCCGCTTCGAGGTGTTC[M]GGGACAACCTCCGCTACATCGACCAGCACAACGCCGCCGCCGACGCCGGG</t>
  </si>
  <si>
    <t>AX-94881013</t>
  </si>
  <si>
    <t>TCGGTTCCTATTGGAACTGTTCCTATTTACCAAGCACTTGAGAAAGTTAA[Y]GGTATTGCTGAAGATCTGAGCTGGGAAGTCTTTAGGGACACTTTAATTGA</t>
  </si>
  <si>
    <t>AX-94883170</t>
  </si>
  <si>
    <t>GGATGTGAGGCACACCTCCATACTCAAACTGCCAGCGAGCATCACAAGGT[Y]ACAGAAGCTGCAGTACATCCGCGCCGGCACCACCGTCCGAGCATCAGCAC</t>
  </si>
  <si>
    <t>AX-94891053</t>
  </si>
  <si>
    <t>CTTCCGTGATGATTCTAAGATGAGTTTTAGACATTAGATAGCTAGGGCTC[R]TCAGTTGTTTCCTGCATCTTTAGTTGTGTTGTGTATGGCTTTAGGGTTCC</t>
  </si>
  <si>
    <t>AX-94901076</t>
  </si>
  <si>
    <t>AGAAGTAACCGGCAGCTGAACATGTTGCATCGTGTATTGAATGGAAGTTT[Y]CATGTATCTGTTTTGACTTCTGAATATGTATCTGGCCCGCCGCACAAGGT</t>
  </si>
  <si>
    <t>AX-94906611</t>
  </si>
  <si>
    <t>CCAAGGAGGGGGACATTGAAGGTGGTTCTGTTCCAGGTGTCGGCAAGCAG[K]GGTTCCGTGGAGCACGGTTCCGAGCTAGACCACCAGATTCAGTTCGACTC</t>
  </si>
  <si>
    <t>AX-94908438</t>
  </si>
  <si>
    <t>GCCAATAATATCTGTTGTTGCTTGCCAATCAGGGTTTCAAAGACGTGCTG[Y]TCTCTCATATCGTTTGTCCCGACGTCATTGCAGTCGATGCCACAGTAGGG</t>
  </si>
  <si>
    <t>AX-94910236</t>
  </si>
  <si>
    <t>AAGGCCCCCGCGCCTGCCGGGATGCCCCAGGGTATGATGTAGAAGCGCAA[Y]GATACGTAGCAACCTGGGGGCATGCAATTTTAGGGGCAGTGGGAGTGATC</t>
  </si>
  <si>
    <t>AX-94911526</t>
  </si>
  <si>
    <t>GGAGTTTTCCAGCATTGGAAGAGAAGTTCTGTTATTTTCCCAACTGTTCA[Y]GTTGAAACCATTATCGTTAGTTTGTTTTCGATCGATCGATTGGCGAGAGC</t>
  </si>
  <si>
    <t>AX-94915680</t>
  </si>
  <si>
    <t>GCTTCAGAGTTCATCTGCTAATATGCCTGTGCCATATGATGACGCCTTT[Y]CATTTTTGCCGCATACCATGTTGATGGGGTCTAATCAGGGAACAGCAAGTG</t>
  </si>
  <si>
    <t>AX-94924393</t>
  </si>
  <si>
    <t>TTGGAGTGGTTTGCTAATGAATACAAGAAGTTCGGCTGCGCGCTCGAGTT[Y]GTCACTAACAAGTCGCAAGAGGGATCACAATTCTGCAGAGGATTCGGTGG</t>
  </si>
  <si>
    <t>AX-94927398</t>
  </si>
  <si>
    <t>TCCATTCAAAGCTCTCTATGGTCAAGAACCAAACCTCGGTGGCCTGCCCA[M]CTTATCTCTGAACCTGCCAGACAACAAGGATGCAGACTTGGACTGGGCAA</t>
  </si>
  <si>
    <t>AX-94927851</t>
  </si>
  <si>
    <t>ACTCTCTGGCTGGGGCAAGGACAGATTGTCCTCAGTCAGTAATTCCCCTC[Y]ATCCGTCAGTGGGAAGCTAAAAAGACCACCACCAGTTTGACTGTACATAC</t>
  </si>
  <si>
    <t>AX-94942719</t>
  </si>
  <si>
    <t>GCAACAGACGGTCGGAGCTTTGGAGTGAGAAGGTCTTTGGACCAACAGAT[R]TCAAGTTGGCGGATGCGGCCATGGCTGCCATGGCCTGGGGAACCAATCAT</t>
  </si>
  <si>
    <t>AX-94944190</t>
  </si>
  <si>
    <t>ACATAAGGAAGATAGGGCTCCATGGAACCCTGTCCAAGATCGTGGATGAA[M]TGCACTTTCCCAGTATCCATTTCATAAGACATCAGTACCTTGTCATGCCC</t>
  </si>
  <si>
    <t>AX-94973911</t>
  </si>
  <si>
    <t>CGTCTTGCCTCGATCTTGCAGGAGAGGAGGACATTGTTTATTTGCGTAGG[R]CTGTCGGGGGATAATTCGATCGAGTAGGAGTTGTTACGTGGAAGAGGAGC</t>
  </si>
  <si>
    <t>AX-94976959</t>
  </si>
  <si>
    <t>ATGGGTTAACGCGCAAACGAGCTACATTGGCACTATAAACGACTGGCTGA[R]GAAGGGGATTGACTATGTGCCTGAAGTGACCGATGACGGCACTCCCCCGT</t>
  </si>
  <si>
    <t>AX-94981448</t>
  </si>
  <si>
    <t>CCTTTGCTGCATGGAATTTCAGTCCCTTGATGGTTCAACCGGGGTGTAAC[K]CTACTACCCTACCCAGAACTCCTGTCAGCACTCTGGCTGCTGATGGATGG</t>
  </si>
  <si>
    <t>AX-94987685</t>
  </si>
  <si>
    <t>TTATTCCAGTGTTTTCTTGAGTTTGGGCCTTTGCGATTTCAGCATCTTGA[Y]CTTTCTGCTCACCATTACCCATTTCAGTATCTTCTGGTTTGTTGGTCTTT</t>
  </si>
  <si>
    <t>AX-95021306</t>
  </si>
  <si>
    <t>CAGGTGTTAGGCTTGTACGAGGAATCGTGAAGGATGTACAACCTGACAAA[Y]TAATCCTGGACAATGGAGAGGAGGTTCCTTATGGTTTGCTGGTATGGTCT</t>
  </si>
  <si>
    <t>AX-95024618</t>
  </si>
  <si>
    <t>GAGTGGCAAATGGCTTACGAGAAGGCTAGCACTGCATTATTAGGCAGAGG[S]AATCTCCTACGCAGTGTGGCCGCCAACATTGAAAGGAACATGCGCCTCTT</t>
  </si>
  <si>
    <t>AX-95071943</t>
  </si>
  <si>
    <t>TTTCATCTGGTGTTACACTGTCTGTGCCATTAGCGAATCAGTCCAATCTG[Y]ATCACTTTGCAACAGAGAAACAGAGCGCTTGTCAATAATTTACCTGTAGT</t>
  </si>
  <si>
    <t>AX-95073967</t>
  </si>
  <si>
    <t>CAGTCAGACGACAAGACTGCTATCATATGGCGTACGAGTGACTGGAGTCT[Y]GCTCACAAGACTGAAGGCCATTGGTCAAAATCTGTATGTTATGTTTCATG</t>
  </si>
  <si>
    <t>AX-95076491</t>
  </si>
  <si>
    <t>CTTCGACTGTTCTCTATGCCCTGCATTTGGAACAGTACCTGTGATTCCTG[Y]GTAGGCTTCAGTGTCTGAATGCATAGGTCGAGGAATAACTTTGAATGATG</t>
  </si>
  <si>
    <t>AX-95080218</t>
  </si>
  <si>
    <t>AAAGGAGACAATAATGAGGTTGATGAAACACTGAGAGAAATGTGTCATCT[K]TATGATGCTGTCCAAGTAGATTCTGATGGAGAGAAGCATCCAGCAGAACC</t>
  </si>
  <si>
    <t>AX-95096622</t>
  </si>
  <si>
    <t>ACATTGTTTGATGTGCTTTACTTATAAATGAACAGTCCTTTCATCTCTGC[K]TACTCTCTAGGACATGCTTTTGCTGCTTTCTTTTTACTAGATATACCATG</t>
  </si>
  <si>
    <t>AX-95097129</t>
  </si>
  <si>
    <t>ACCGGGATGAAACGCGCGAAAACGGGCCGCTAATCGATCGTGCTTCTGAA[Y]ACTGATTTGCCTGAGGTGACCATGGTTTGAACAGATTGCGCGCAAACCTG</t>
  </si>
  <si>
    <t>AX-95097957</t>
  </si>
  <si>
    <t>AACGGTTTGGCCTTTTGGATGTGACCTTGTGTTGCTCCAATGCTGTGTTG[R]CTATCTCTGCTGATTTGAGAACTGGTAGATCATCTGTAACCCGTGTCATC</t>
  </si>
  <si>
    <t>AX-95098535</t>
  </si>
  <si>
    <t>ATCAAGAGCCCATTAGGTTCTCTGGTTCTGAGAGTTCACTTGTCACTGCC[K]GTGCTCAAAGTCATCTCCCTGCAGCTACTATTTCTTCTGAATTTTGCCAC</t>
  </si>
  <si>
    <t>AX-95106345</t>
  </si>
  <si>
    <t>GAGACTTCGCTGCCGCTGTCATGATGCACGACCCTGAAAAGCTCAAGCTC[Y]TACATGATGGAAAATTGGCTGCAAGAAAAGTTCTTGGAGCTGTTCCTCAC</t>
  </si>
  <si>
    <t>AX-95116678</t>
  </si>
  <si>
    <t>CCTATTTGGATAACTGGTTCAGCACTTAACTAGTATGATGGACAAGAAAC[R]CCGGCAGATTACTCACATTCAGGGAACAACTGCTAGCTACTAAAAAATGA</t>
  </si>
  <si>
    <t>AX-95132415</t>
  </si>
  <si>
    <t>GGGCAGCTAGGGTTGTATTCTTTATGTACCTAAATATCTGTATTCTTTTT[Y]CTCCTGAAAAGGGAAATATGGTTGGTCAGATGTACAAATCTGTACGAGGC</t>
  </si>
  <si>
    <t>AX-95138954</t>
  </si>
  <si>
    <t>CTGCCTCGTCTCTCCACATAAACATCCATATCAGGCAATCAGCAGCGTGA[Y]GAAGAATCCATGCAGATTTTGTATTTTCAGCTGGGAATAAAAGATCAGAT</t>
  </si>
  <si>
    <t>AX-95159373</t>
  </si>
  <si>
    <t>GGAATATGGTAAATAGCATACATGGTTCAGTATACATGGGATTCGACCCT[R]GTATGTTGAGGTGTCTGGTACCCTACACCACCACCACAATCCTGTCTAAC</t>
  </si>
  <si>
    <t>AX-95171300</t>
  </si>
  <si>
    <t>AAGTCTTTTTCGTAAGTTCCATTCAATTTTGTTGTTATTTATCTGAGCAG[R]CTATCTATCGAACTTTGTGGTTGGAGTTTGTACTGGTTGCCGTTCAAATG</t>
  </si>
  <si>
    <t>AX-95176184</t>
  </si>
  <si>
    <t>TTGCTAGGGGGACACTAGCTATCGACACGGTGAAGATCTGAACCTGGTTG[S]GAAGTGTAGAAGATTAATCGCACTGTGGTGATATTTCTTCCAGCGATATG</t>
  </si>
  <si>
    <t>AX-95176972</t>
  </si>
  <si>
    <t>AAGGCGTGGGGCTGTGATCTAAGTTATAAGTATGTCGAAATAAATGCTGA[R]TACACAACGTGAAATTCGTATTCTTCATGAAAACTGCATTTCTGAATACA</t>
  </si>
  <si>
    <t>AX-95178488</t>
  </si>
  <si>
    <t>ATTGCCGCTGCGGTGGGCGCCGAGAAATTGCTACTGCTCACAGATGTGTC[K]GGGATACTGGCGGACCGTAATGACCCTGGCAGCCTGGTGAAGGAGATTGA</t>
  </si>
  <si>
    <t>AX-95178804</t>
  </si>
  <si>
    <t>GGCGTGGCTGCTATCAGAACTTCTTCCTCATATCACGATTTCATGCACTA[Y]GCATCCTGCTTGCCCATAGCAACAGTAACACCATCACCTTTGATTGGAAT</t>
  </si>
  <si>
    <t>AX-95185632</t>
  </si>
  <si>
    <t>CAATCAAGTCTTCAATTGAATCTGAGCAGTACAGCCCCCTCGACTGCCCC[Y]TTGGTTTCTCAGCTACCACAAATTTATTGCCTTCTCGCCCTCTTTCAGGA</t>
  </si>
  <si>
    <t>AX-95187227</t>
  </si>
  <si>
    <t>AACCTTGGTCTCAACTATGCATCCGCGACATCATCTTCGGCGTTGTACAA[Y]GTTCAACCGGTGGTTACCTTCATTCTGGCGGTCATAATTGGGATGGAGTC</t>
  </si>
  <si>
    <t>AX-95193337</t>
  </si>
  <si>
    <t>CTATATGACAACGGCTACTATCGGGAGGTGTACAACAACGA[Y]CGCATTCTAAGTAATGGCGATTATGTTACGAACTGGATCCATGATGGACTCGAGGAGGA</t>
  </si>
  <si>
    <t>AX-95194364</t>
  </si>
  <si>
    <t>CTGGAAATTGTCTTGGATCGAGCAAACACCGGCGAAAGCACTCTAATTCG[R]TTCCATAAGCACCAGAAGGAGGAAGCAAGAGCATCACCATGGCTTTGAAG</t>
  </si>
  <si>
    <t>AX-95194831</t>
  </si>
  <si>
    <t>ATCGCTGTGAACCTACAAATTTGTCTGGTGAGGATATACTAGTAGCTTGT[R]TACACTTCTTGTTAGGTTGCGTCATTTGGAGCACAATGGAGGCTGCCATG</t>
  </si>
  <si>
    <t>AX-95197762</t>
  </si>
  <si>
    <t>TCTGCTTGGTCACGCCTTACCAGTGGTCGTGTCTTGGTTGATACTATAGC[R]CCAGAACTGCGCTTACGGTGCGATGATGGGCATTTGATCACTAAGATTAC</t>
  </si>
  <si>
    <t>AX-95198005</t>
  </si>
  <si>
    <t>CTTTGGTGGGAGTGCAACTGTTGATGCGATAGCTATCTTCATACTTTTAT[Y]ATTCCCTTTTCTTGTCAGAATATTATTGTGTACATATATGTGTATGGCTT</t>
  </si>
  <si>
    <t>AX-95207129</t>
  </si>
  <si>
    <t>AACAAAGATGAACTAGGGGTAGAAGAAGAGACCAAACAAGCCGTGAACAG[R]GAAGAAGAGACTGAAACGGAGAAGCCAAGCAAAGGGGACGTAGACGGGGT</t>
  </si>
  <si>
    <t>AX-95218978</t>
  </si>
  <si>
    <t>TTCTGACATAGGGCCCTGTATTTGCTTTGCCACGTTTGCTTGCAACTCAG[R]GTCCATGTGAGGTATATAGTCAAGGAGGTGCAACTTGAAGTGAAGCAGTA</t>
  </si>
  <si>
    <t>AX-95221755</t>
  </si>
  <si>
    <t>GCTACTTGAAATGCATAACTTATATCAGCAAAAGATGGCTCATAGCCAAC[W]CCAAAAGAAATTTCTCCTCTCTGGAAATAAACAGGTAAATTGGAGTACAT</t>
  </si>
  <si>
    <t>AX-95224541</t>
  </si>
  <si>
    <t>GGGTCAGCCCCTCCTTCAAAGCTCCCATTACACCATGCCCCAGGAATGAA[S]CGGCCTTCAGAGCGGTGCAGAAGCTCACGGTCGATCCTGTCCAAGACCTT</t>
  </si>
  <si>
    <t>AX-95225781</t>
  </si>
  <si>
    <t>CCAATGATGAATCGTCAGATTGTACTCACACCAGACACCACACATGGATC[R]CACATTATGGATCATGTATAACGATTCAGCTCAGGCCAATTCATCTTCCA</t>
  </si>
  <si>
    <t>AX-95226553</t>
  </si>
  <si>
    <t>TCTTGTATGTAATGCCGCCTCTCCAAAATGTTATTCGTATGAAATGTGGT[M]GCAACACCTTTTTCGTAAGAAGCATAGTATGCTTTGGTCATTCGAAGACT</t>
  </si>
  <si>
    <t>AX-95228345</t>
  </si>
  <si>
    <t>TTGAATCATGGATATGACTACCACACCTGCACAAACTAAAGTCTGTGTTC[Y]GCTTTCAGTTGTGCAACCATAATCCATAGTTTCCCCTTGATCTAGCAAAA</t>
  </si>
  <si>
    <t>AX-95229941</t>
  </si>
  <si>
    <t>TGGTATCAAATTAAACGCATAAACAAGGAGAAGGCTGAACTAAACAGGGC[R]ATGCACGCTTGTGGGATAGGCCTGCTTATCATGCTGACTTGCTGAGTTAA</t>
  </si>
  <si>
    <t>AX-95234027</t>
  </si>
  <si>
    <t>TTGTGGTCCATATTATGAAGGTGACCCCTAAAACAATAAGACGCTCAACT[R]CCTAACCATATCTGATAAGGACATACCTTTTTTGAAAGCAACATGGAATT</t>
  </si>
  <si>
    <t>AX-95238328</t>
  </si>
  <si>
    <t>GGAAGTTGGAGTGGTCAGAGTTGGCCAACGGTTGCG[K]ACACATGCTGCAGGTGGAGTGGTAGACACAATTGGACTGTTAAAAATCAACACAATGGACTGTA</t>
  </si>
  <si>
    <t>AX-95240167</t>
  </si>
  <si>
    <t>AGAGAGGCCCGAGGAGGTGTGATGGGCGGGTCCAAATCACGATTCATCCC[R]CGATCTCGTGCAGAGGGAATGGCCGAATCCACGGAGCAGATGAATAAACC</t>
  </si>
  <si>
    <t>AX-95241585</t>
  </si>
  <si>
    <t>CCTAAAGCCTAAACCTGGCTCTTATGCAATAGTTATCTTCTGATGGTCTT[R]ACTAATGATTTCGATCTTTATATTGCACTGCCTGTAACAGTTTTTCAGGA</t>
  </si>
  <si>
    <t>AX-95247578</t>
  </si>
  <si>
    <t>GTTAAAACAGTTTCTGCCGCAAAAAGGATAAGAAGATAGGCAGTATCCGG[R]CGGATGTATATGGTGGTTTAAGGAAATTGAGTAGTTCATACATGATTCAT</t>
  </si>
  <si>
    <t>AX-95256757</t>
  </si>
  <si>
    <t>TCCTTTAGAGATTTGACAAGCCTTGTGAAGGATCCGATGACAAACATGCG[Y]AGGGCTTTTTCTCAAATATCTCCTAGATCAAGGGGAAACTTAAATGTTAT</t>
  </si>
  <si>
    <t>AX-94404408</t>
  </si>
  <si>
    <t>TCCCTCCTTCGGTTCAAGTTTAAGTTTGATGGAATAAGGAACCAGCTGTC[K]TCCTATACTCGACGAGTGAAATGACAAGCTTGAAGTTTTGAATGCAGTGC</t>
  </si>
  <si>
    <t>AX-94414740</t>
  </si>
  <si>
    <t>TCTTGAATGGAATGATTAATACAGCTGGTAGCTTGTTAATCAACTGTGTT[Y]GAATTGCACAACTGTTTGCCATCTTTCTGCTCACTTTGGTTTTCCTCCTA</t>
  </si>
  <si>
    <t>AX-94450330</t>
  </si>
  <si>
    <t>CATTTGCCTATATCTACGTCTTACCAAGCCCATGCTCTATA[K]TTTAAACCAATGATTGTGCTGCTTAATTTTGTTATGTAGCAATATGCCCATATCTTCCT</t>
  </si>
  <si>
    <t>AX-94463425</t>
  </si>
  <si>
    <t>GATTCCACCAAAAGTGTTCTCTCTGATTCAGTCTTCCAAGCCTCTATTTG[Y]GCCACAAACTCTTTGTGAGACATCTTTCCCTTTTGCACCTCACTCTCCAG</t>
  </si>
  <si>
    <t>AX-94463669</t>
  </si>
  <si>
    <t>GAGGATCAAATGGAAACTTTGGGTCTTGGAAATGGTCCTGCTAAGGAGGC[M]GAAGATGCTGCAGAATGTACCAAACAGACAAATTTGAGCACTGAGAATGA</t>
  </si>
  <si>
    <t>AX-94466907</t>
  </si>
  <si>
    <t>CTACATGAATTTTTCACCACTTAAGCAGACTGGTCAAGAAGTTATTCGAG[Y]CAGAAACTCATGCCAACATAACGACCCATTTGCTTATCTTTCCAGAGGAC</t>
  </si>
  <si>
    <t>AX-94490231</t>
  </si>
  <si>
    <t>GAAGTCGCCGACAAAATCTCTGTTATGGGGAGGTCTTCACCGAACGATAA[R]CTTCTACTTGTTAAGGCACTCAGAAACAGAGGTCATGTTGTCGCTGTAAC</t>
  </si>
  <si>
    <t>AX-94497671</t>
  </si>
  <si>
    <t>GTCACACCAATACTGGACAAATCGCAGTTCTCTGCTCTTAATTTCCGAAT[K]GGATTCCCCCTTTGAAGAGCTAATTCAAAGAAAGGAATAAGGTATCTGAT</t>
  </si>
  <si>
    <t>AX-94517996</t>
  </si>
  <si>
    <t>TCTCCCAAACATGCCAGTGCCACCTAATTCATTCAGGGGAATTCGTAAGA[R]AACATCTTCAGCAATGCGATGGTTTGCCATGTGTGTTGATGATACAACAA</t>
  </si>
  <si>
    <t>AX-94522292</t>
  </si>
  <si>
    <t>GAAGATGAATAAAATTAACCATGGCAATCCTGCAGCATGTTCAGGAAGTC[R]TCAGAAGCATTTTGATACATAAATGCTCTCCTGACATGTGTGCATTTTGC</t>
  </si>
  <si>
    <t>AX-94525916</t>
  </si>
  <si>
    <t>TAGTTCTAGATCGTTGCGTATTTCTGCGCATACAGTTACACAAGTGCAAC[R]TTGCTATAAGTGAGAATGCAATATAATGAAGACTAGCAGAATGCCCGTGC</t>
  </si>
  <si>
    <t>AX-94538956</t>
  </si>
  <si>
    <t>GTTACACGCTTCGTATCAGCTGGTATGTATGTATGATACAGCTCTAGTAC[R]TAGCATCCACTTCAAGACACAAACGACGCGTCGATCGCGTGCAGTTCAGT</t>
  </si>
  <si>
    <t>AX-94540778</t>
  </si>
  <si>
    <t>TGCGCTATGCCCAAGCTCTGATGGTAATCAGTTACAGTACATTAGGTAAG[R]AAAATAGGTGATTTTAGCTTTCCATAGAAGCTCTCAATAAACGAGCATAC</t>
  </si>
  <si>
    <t>AX-94575130</t>
  </si>
  <si>
    <t>AGGGATACTGATACCACAGTTAAACCCTTCACAAATGTCCCAAGCAGGCC[M]GTTAGCATTGATACCAAGGATTTGCCAGTGTGTTCATCAACAATGGATGA</t>
  </si>
  <si>
    <t>AX-94581215</t>
  </si>
  <si>
    <t>AATCCGCCGTGAACGTCGACAACAATGGACAGATTCATCCAGGTGTTTCT[M]CCGTGAGGTGCATCTGAAGGTAGGTTCCGTGGACGACAGGCGAGGCGAGG</t>
  </si>
  <si>
    <t>AX-94628642</t>
  </si>
  <si>
    <t>CAGCCAAGTTCAAATATACCATGCTAGAGTAAATTGTTGACATGTAACTC[R]CTGAGCTCGTTGGCCAATGTAACAGATTCAGAACTAGGCCCTGGAATTCA</t>
  </si>
  <si>
    <t>AX-94670315</t>
  </si>
  <si>
    <t>GAGACTACCTCGAGGGGTCAGGACGGTAACATATGGGAGATCTCACAGCG[Y]GAGGAGGACATCCTTCTCCAAGAATTTGAGAGGCGCATTGCTTTCAGCAA</t>
  </si>
  <si>
    <t>AX-94672554</t>
  </si>
  <si>
    <t>TATCAGTGGAGTCCTTTGGCACCTTCCTTGATTTCGACATCACATCCTAT[R]TGAAAATGAGAATGACGATTTGGTTCAGAAAGTTGCGTCTTCACCTTTTT</t>
  </si>
  <si>
    <t>AX-94684366</t>
  </si>
  <si>
    <t>ACTCAGCGACCATAACACTACAGGCAGAAACTAGGATATGCGAGGATTAG[Y]GGCCAGTTTCATCCCCCACAGGCCAACAGTTTGCGCGCACCACGAGCGCA</t>
  </si>
  <si>
    <t>AX-94688049</t>
  </si>
  <si>
    <t>NNNNNNNNNNNNNNNNCTTCCCCTTTGTTGTGTGGCGTATGATGTCAACC[R]TGACATTGACATTATATCTTGTTGTGTGTAATGTAGCAGTAATAATGTAG</t>
  </si>
  <si>
    <t>AX-94698026</t>
  </si>
  <si>
    <t>CGTCCCCACATGCCTTCTGACCAATAGAGGTTATCTGATTGCCATTTTTA[Y]TTAGCAAAGTGGTCTTGCAAGAAATTTCAGAGTTGTTGAAAGAAGTGTAA</t>
  </si>
  <si>
    <t>AX-94700850</t>
  </si>
  <si>
    <t>AAGCATGGGTATAATTATTACCTCTTGTAAGTATAGGACTAATAAAGAGC[R]GAGGATAGTTTATGTTGAAACATCTCAACGCTAGTAGTATCTCACCTGAG</t>
  </si>
  <si>
    <t>AX-94715600</t>
  </si>
  <si>
    <t>CTAAGCTTGTTAGCTCAAATTGAAGACGTACGCCGAACTAGGGCGATACA[R]CGTTCGAGTCGAAAGAGGCATGGTGGCTCATTTGGTCAAGACCTTGTAAC</t>
  </si>
  <si>
    <t>AX-94722869</t>
  </si>
  <si>
    <t>TTTAGGTACGTTTACTTGTTGCTTGGCACAGATACGAGCCATTCAAAGGC[M]TGGGGTCCCTCCCTTTGGGTGGTGGATTGGACAGGTTGCTTTGTTTGTGA</t>
  </si>
  <si>
    <t>AX-94741448</t>
  </si>
  <si>
    <t>ACCATACTTCTCCCTGGAGGCATTGCTAGGTGATATCAGCGATGGGACCC[R]GAAGCTGAAGAGCTACACCGACGACAAAGACGACCATGGCAGTGGCACCA</t>
  </si>
  <si>
    <t>AX-94754476</t>
  </si>
  <si>
    <t>TTTTATTGGACTCAGTAGCTTTATCCATTGGAAGAAATCGATCATCTGAC[R]GCTGAAAGAAGCCGGGACAGCGCAAATGAGAGCTCACGGATCAGATATTT</t>
  </si>
  <si>
    <t>AX-94770202</t>
  </si>
  <si>
    <t>GACGGTGGACTGGCGCAGCTATAGGCCCGATCTTCCTGCGGCGATGTACC[R]CATGGTGGACAGCAGAGACCAGGTAATGCACGCGTTCGCTCCGCCGACGG</t>
  </si>
  <si>
    <t>AX-94776153</t>
  </si>
  <si>
    <t>AGTCATATAAAGATAGACCCAAACCAGAAACAGGCAAATGGAGCACTAGA[Y]ATACCCGAGGCTTCCTTTTATAAGAATGGTCGCAGAGACAGTAAAAAGGT</t>
  </si>
  <si>
    <t>AX-94795441</t>
  </si>
  <si>
    <t>GGGAAGGCATTGCTCTTATATTCTAGAATGGCAGATCTTGGGTATGAGGT[Y]GCCCAAAGCAATGCCGCCTGGATTCTTGATAGATATGGCGATGAACATAT</t>
  </si>
  <si>
    <t>AX-94796268</t>
  </si>
  <si>
    <t>ACCATGGAAGATGTTAAGATTTCCGCAGGTGCCAGTTCAGCAGATCTTAC[R]AGATCACCTATTTTGGGAGCTTCAGGTTCCCATAAAATAGATTCTACGAG</t>
  </si>
  <si>
    <t>AX-94811320</t>
  </si>
  <si>
    <t>TCTGTAGAGCCAGCTTCGTCCCTACCAGATGAACCCCTAACATTAGTGCG[R]GAATTGGATGTGGCTTTTGATTTGAGATCGACACCACTTGACACTTTCCC</t>
  </si>
  <si>
    <t>AX-94822018</t>
  </si>
  <si>
    <t>CATCTGCTGAGGTCTGCACGTCCGTTGCGAGATCCTAGCAATTCATCTGT[K]ACATCAAGGGCCGAATCTACCGAAGCAGGCAACACCAGCTCGTTCATGTC</t>
  </si>
  <si>
    <t>AX-94921001</t>
  </si>
  <si>
    <t>TCCAACCCTCCGTCCCAGGACCCATACATTTCCAGGCCCATAACAAAATC[R]AAGTTCAAGTGCTGCCTTTGATGCAGGCCTCACAAATTTTTGTATGGATA</t>
  </si>
  <si>
    <t>AX-94934197</t>
  </si>
  <si>
    <t>ATAGCATGTCTAGCAATCAAGCTTCGCATACAAGAACAGACCTCGGCAAC[R]TTAACCAGGGGCAGATCGGGGTCTTGCAGTTTAAAAGGGAAGAATAGACT</t>
  </si>
  <si>
    <t>AX-94983046</t>
  </si>
  <si>
    <t>GCAATGTGAGCATGGAAGAGCCTCCTATCCATGAATACCATCCATTTGGC[K]TGCCATTTTCTCCCGGAGGCAACTTCGCAGAGGCTGACATGACTTCGTCA</t>
  </si>
  <si>
    <t>AX-94984098</t>
  </si>
  <si>
    <t>TTGCTCGCCGCAGCGTATTTCGTTCATGGACTGGGCATGAAAGTGCTCTC[R]TTGCCCCTCATATACACCTGCCTGATTGCCGTGCTTATCTCCATTGCTTC</t>
  </si>
  <si>
    <t>AX-94997839</t>
  </si>
  <si>
    <t>ACAATCGTCGATGTGCCAGCCGAGGCCACCAAAGATGACCAGCAGGAAGC[Y]AAGACTGTGCTGGCAAGTGCAGTTCAAGAAACTAGCTAGTGTACCTTACC</t>
  </si>
  <si>
    <t>AX-95069432</t>
  </si>
  <si>
    <t>ACCAGATGGTGTCAGAATCGTTGTT[Y]ACCTTGTGAATACAGCAGCAAGCTAGTTAGTTGAGCCATAAGAATAGGTCTCAGTTTGTGCATGATGTCTCAATC</t>
  </si>
  <si>
    <t>AX-95084534</t>
  </si>
  <si>
    <t>ATAACTCATTGTCTTGCATGTTTTTACTGTCATCTCTGGCTGATACGGAG[R]GCCAAGAAAGCTGCCTTCACCATCTAATGTATACTTGTATTTCATAGAGC</t>
  </si>
  <si>
    <t>AX-95105184</t>
  </si>
  <si>
    <t>CTGTCATTAGGTGGAAACTACAAACAAAAACGGCAGGAAAGTAAGATTGT[Y]AAAGTGGAGCCTTTTAATTCAGTAAAAAAGAGGATGACTGTTATTCTCGA</t>
  </si>
  <si>
    <t>AX-95124805</t>
  </si>
  <si>
    <t>GCAAAGTATGCTAGATTGGACACACAGTAACTTTCTCCTAATTGAAATCA[R]TCGATTAACAAACAGAGATACGCATAGTTAAGCTCACTATGCCAGGATAG</t>
  </si>
  <si>
    <t>AX-95131287</t>
  </si>
  <si>
    <t>GCTCATAACTGTAATGTGTTGCAACTGGTTGTGATTTGTTAGGACTTCCT[Y]AACATGCTAGTAGTACTATTACTGAAGAGCTATAAATGTGTTTCACGGAA</t>
  </si>
  <si>
    <t>AX-95203880</t>
  </si>
  <si>
    <t>TGTGAGTAGGTTGTACATGTACAGTTACAATGGTAGCATGAACCGTCGTG[Y]TCTAGATGTTAAACTGAGATGGTTGCGTGAACCGTCGTGCTCTAGATGTT</t>
  </si>
  <si>
    <t>AX-95213348</t>
  </si>
  <si>
    <t>GTTTTTGGAGGCCGCTTTGTTGTTTCTATGGGTTTAGAGTTTAGAATTTG[Y]TTCTAGCGCCTTCTGTAGACTCGCAGTTGATTCGGGGGCTGGATTAGGAA</t>
  </si>
  <si>
    <t>AX-95259280</t>
  </si>
  <si>
    <t>AGGAATGCTGAAAATGAGGAGACAGAGGAAGGGACCGAGGTTACTGGTCC[K]TCAGTGGATAGCAGTGCTGAAAATGAGGAGACAGATGAAGCTACTGAGGA</t>
  </si>
  <si>
    <t>AX-94397528</t>
  </si>
  <si>
    <t>TTGTCGCCCAGAACCGCGGTGGCGAGTGACGGTACAGCGTAGGCGCCCTT[K]ACTACCTCCTTTGAGTGCGGGTTAATATCACCCAGCCAGTCTTTCAATTC</t>
  </si>
  <si>
    <t>AX-94400469</t>
  </si>
  <si>
    <t>AAGTATTATTGCGAGCTCCCACATGAATAAATGCCCCGAAACTTATATGC[S]CCATTTGCTTCTTGCACTTAACGGGGCAGGTCGAACAGCTCAGGCAGATG</t>
  </si>
  <si>
    <t>AX-94405970</t>
  </si>
  <si>
    <t>TAGATGGGATGTTGTTGGCAAGGTCAACACCAAAGCTCAATATTTATGTG[Y]TGGGGAGAGCGAAAAATAGTGGGGGCTTCATAGTGTCGGACAGTACAGGA</t>
  </si>
  <si>
    <t>AX-94413868</t>
  </si>
  <si>
    <t>AAGCCACACCACAGTAAATTAATGTGTTGTTACTCATTAGAACAGAGCCT[Y]TCCAAAACATTACTTATTATGCAGTCATGACACATAATCTCTTCTTCGTA</t>
  </si>
  <si>
    <t>AX-94433355</t>
  </si>
  <si>
    <t>AACGAGGTACATTAGTTACATACTTCCATGCCACTGCCACAGTAGATACG[M]CGAGTACGGTTTTCATACGTGCAAATACTAACACAGTTGTTATTTAGACA</t>
  </si>
  <si>
    <t>AX-94448319</t>
  </si>
  <si>
    <t>CCGTCCACAGTGTACTGACCAAGTAGTGCTCAGAATTCAGGGAGCCCACC[R]CCATGGCTTCCCCTAAGCTTCTCCTCCTGCTCGCCACCCTCCTCCCGAGC</t>
  </si>
  <si>
    <t>AX-94473656</t>
  </si>
  <si>
    <t>CTGAACCTGAGGGCTCATATCACACACTTGGACATGAAACTGACAAGATT[Y]CGCCTGGCGCCACCAAGGATCCGGAGGGCCCAATATCCGAGGGCTCATGC</t>
  </si>
  <si>
    <t>AX-94483057</t>
  </si>
  <si>
    <t>TCTCGGATGCTATCCCTGTTTTGGGTGTGATACTAAAATTGTAGGACGAG[R]CATTGCCCCCTTTGGGACGTATACGAGTTTCCCCGGGTAATATACGTACC</t>
  </si>
  <si>
    <t>AX-94491324</t>
  </si>
  <si>
    <t>GTGATGAAGTATAGTGGATCACACCTGTTGGAGTTCATGTCCTCTTTATG[R]TAGCAGAGTAATTCTGTATATCTTAGTACTGTATAAGATGTGTTCCTGTT</t>
  </si>
  <si>
    <t>AX-94499150</t>
  </si>
  <si>
    <t>AGAATGATGGATTTGATCTAGCTTCCTGAATGGTCTAAAATTGTGAAGCT[R]TTGCTACATAATGTTTATGTGTACTTTCTTGGGGCATATTTATGTTAGAA</t>
  </si>
  <si>
    <t>AX-94505707</t>
  </si>
  <si>
    <t>TTTAAACAGAAAAGTTGGCTGATGATACCAATCTGTGGTAATGCTAAGTT[Y]GATTGATCAAGTTACTGCCAAAAAGTCATTGCAATGTTGCTGGTGCTGTG</t>
  </si>
  <si>
    <t>AX-94512562</t>
  </si>
  <si>
    <t>ATATAACGCCAAATCTGCCATGTAACATAGATGCATTGTGATATCGGCTT[M]CCAGTTGATACATCAGAAGATTTTTAGTAGACTGTCATTGATGGCTGCTA</t>
  </si>
  <si>
    <t>AX-94520982</t>
  </si>
  <si>
    <t>TCCGTTATGCTTGAGATGTTCAGGCATCCAGAAGCTCATGGTAAGCTCTC[Y]CTCGAATCATTTCTGCCATCCAGTGAGTACATTAGTCGTTTTGGTTAGTA</t>
  </si>
  <si>
    <t>AX-94547577</t>
  </si>
  <si>
    <t>CAAAAAACGTCTTATATTTTGATACGGATGGAGTATTATCAAAGAGGAGT[Y]ATTCACTTCCTGTCCTACAGTCCTAAATCCCCACTGTAATATTTAACAAT</t>
  </si>
  <si>
    <t>AX-94554095</t>
  </si>
  <si>
    <t>AGCTACATGTTACGTCTCTTTTGTACTTACGTTCAGATATAGATATTCCG[K]TCCCTCGAGTCTTGAGCTTGTGTTTGCTTTATTTTTGTGCGCACTTCATA</t>
  </si>
  <si>
    <t>AX-94561850</t>
  </si>
  <si>
    <t>CTTCAGCATGCCCGCTTTGATCGACTGCACCATTGTGTTCTAACATCAAC[Y]GGGATCAAGTAATATGCGAAAGGAGTTAAGATACCAGTAGTGACTAATGA</t>
  </si>
  <si>
    <t>AX-94612543</t>
  </si>
  <si>
    <t>CGGCGGTGCCGTCTATGGTCGTGCTTGCCATTGTTAATGCCAAATAAGCT[Y]GTGAACCTGGTTATCTGTTGTGTGTGAGTCACCAACTCATCCTGTCATGT</t>
  </si>
  <si>
    <t>AX-94622237</t>
  </si>
  <si>
    <t>GAAAAACTGACTGTCCATTTGGAAGGGTACCAGCCACATACGAAAGCATG[Y]CCTTCAGTTCCTACTTCACAATGCTCACGGTGACACGCATCTGAGATTCT</t>
  </si>
  <si>
    <t>AX-94623886</t>
  </si>
  <si>
    <t>TCCTATTCTCATAATCAGAACCCATCGCCCAATGTCCAGAACGGTCCATC[S]TACTCGCAAAACCATAACCCTTCTCCTGTTGCCCAGAACAGTCCATTGTT</t>
  </si>
  <si>
    <t>AX-94654157</t>
  </si>
  <si>
    <t>CCAGCCTTCCCATAAGAGTCGCGCAGGGTCACAGTCCTGTTCAACACAAG[S]TTCTCGGGCGTCGAGTCCGTGTCCACAGCAAAGTAGCCAAGCCGCTCAAA</t>
  </si>
  <si>
    <t>AX-94676546</t>
  </si>
  <si>
    <t>AGGATCTGACGCTAGGGCTGGAAAGCATTGTGGGAGAATGTAACACTTGC[Y]GACTTGTACATCATTGTACGATTTCACATTCGTACTTAAAATACAATCTT</t>
  </si>
  <si>
    <t>AX-94701595</t>
  </si>
  <si>
    <t>GCGAGTACGGTCCGGATGAAGCAGGTACATAGGCTTCACGCTAGATCATG[K]GTATAGATAATAAGCTGGCTGTAAGTGTTCATGGCAAACCTTGCAAATGC</t>
  </si>
  <si>
    <t>AX-94711890</t>
  </si>
  <si>
    <t>AACTACACAGAGCTGCACATGCATACAATTAACTCAGCAGCTACACTGGA[K]TACCTAGGAGGGAAACAAAATCACGCAGAGTAACTGGGAGATGGTAATAG</t>
  </si>
  <si>
    <t>AX-94712509</t>
  </si>
  <si>
    <t>CGAATCCAAGGATGCAACTTGCATTGGTTCACACTACAGTTACGTTTATG[R]CGTACATGTTCAATCATCTCTGCAGTGATCAACTTCTCAAAGCACTCCTT</t>
  </si>
  <si>
    <t>AX-94737285</t>
  </si>
  <si>
    <t>ATATGGACATAAACATCGGGTCCAGGAAACTGATTACGCGACTGACTACA[R]ACGTGATAGCAAGATAGAAAGATCTAGCCAGAGTTCAAGACATGACAAAA</t>
  </si>
  <si>
    <t>AX-94738696</t>
  </si>
  <si>
    <t>CCATATCACGGTTTGCATGCGCTGATATTCTGAAAGCCTACCAACTGTAC[Y]TAGCAGCTTGCCCATTCAAGAAGATCTCTCATTACTTTGCCAATCAAACC</t>
  </si>
  <si>
    <t>AX-94758735</t>
  </si>
  <si>
    <t>AGGCAACAAACACTGCCAACAAAGGTACTTGAGAAGAACTACAACTAAGA[Y]TCTTGGACGAATGCAGCCACTCCGTTAGCTTAGATAGCTTTCCTTGGTGC</t>
  </si>
  <si>
    <t>AX-94810955</t>
  </si>
  <si>
    <t>GTCCATCTGAAGTACCTGAGGCTCAAGTCAAAAGTTGGAAAGCTTCCCCA[R]CAAATAGCAGAGTTACAGTCCTTGGAGTTACTTGAGATATGCGAAAGTAA</t>
  </si>
  <si>
    <t>AX-94816941</t>
  </si>
  <si>
    <t>CCACTAGGGATGCTTGCACCACACTTGCGGAACCTCACATATCTGAAACT[Y]AACAACATGCGCAGTGCAAATATCTTGGTTCTTTCTGCAGATTCCTTTCC</t>
  </si>
  <si>
    <t>AX-94834838</t>
  </si>
  <si>
    <t>GCTCTTGGCACTTTTCGAAGAATAAACAGGAGTCGAGTATGTATCTATTG[Y]AATAGTTTATTCATCCACGGACATGGCAGTGGGACATTACGTGGCCTGCC</t>
  </si>
  <si>
    <t>AX-94836339</t>
  </si>
  <si>
    <t>TATTATTCAGACGAGGCAGACAATAATACTACTACACTGAGCGTCGGCCC[Y]AAGAATCTAACTGCCAGCTTACAAAATATGTACATCTTCAAGGACTACAG</t>
  </si>
  <si>
    <t>AX-94932443</t>
  </si>
  <si>
    <t>TGGTGAATATATCTGTTCCTGTGGTTGATTACGACCCGTATTAAGTTAGT[R]CCGGATGATGGTGCCACTTGGAGCTACGCACATTTACGTTTTTCAGTCCA</t>
  </si>
  <si>
    <t>AX-94935112</t>
  </si>
  <si>
    <t>AAGATCAACGAGAAGGCCTACAGCGATGATGAGGTCGTCAGGATTCTCAC[Y]ACAAGGAGCAAGGCTCAGCTACTTGCAACATTCAACAGCTACAATGATCA</t>
  </si>
  <si>
    <t>AX-94961708</t>
  </si>
  <si>
    <t>CCCAACACTGATGGAAGGTATACGTGTGAGACAGAGTCGGCGAAACGACC[R]CCGTCAAGAATCACCGACCACCGAGGGAGAGAAACGATGCCCGTGACAAG</t>
  </si>
  <si>
    <t>AX-94962991</t>
  </si>
  <si>
    <t>TGTTTCGTTCACAGATTTGGGCTTCGGCGAGTAGTAGATCTCTCGAGTTT[Y]ATGCCGCCTCCTTCGCGAATCGTTGGTCTCCGGGATGCTTTCCTCGATCT</t>
  </si>
  <si>
    <t>AX-94967156</t>
  </si>
  <si>
    <t>ACAAGCCACTTGCATTTAGGAAAAAGCCTGACATGAAATTAAAGAAAGTCGACACAGG[R]GGTGAGAATGCTTATGGTTCAGAAGATGATCATAAGCCACTT</t>
  </si>
  <si>
    <t>AX-94974216</t>
  </si>
  <si>
    <t>GGCAGCAGCGCTCTGCCAGAGCCAAGAACCTCAAGCACATCCTGAGCACA[Y]CACAATGAAGCTTCGCCCCACCGCCAGCACTGTGGCTCTCCTCCTCTTCC</t>
  </si>
  <si>
    <t>AX-94982009</t>
  </si>
  <si>
    <t>GCGCAATTCCGATTCCGGGCGTGAAAACAGTCAGACATGTGGAGGACAAC[Y]TGGGTGCGCTCGGCTGGAGGCTGAGCCCTGATGAGATCTCAGAGCTGGAA</t>
  </si>
  <si>
    <t>AX-94997794</t>
  </si>
  <si>
    <t>AGAATATAACAAAAACACCCTATTAGTTAACCCAGACAAGCATCTACTGC[Y]GACCATAAATTCAGTTCCCCTTAACATCAACAGTATTTCAAAATAGAATT</t>
  </si>
  <si>
    <t>AX-95019431</t>
  </si>
  <si>
    <t>AAGATGCGACGACCTTAGCGAACAGCCAGTAACATTATGTGATCGTGTCA[S]TTGCGCTTGCTTTTTGTGGAGTAGAATATCATGTTTGTTGCATGATTGTA</t>
  </si>
  <si>
    <t>AX-95110127</t>
  </si>
  <si>
    <t>ACTCTTACAATGCGTGGCGATCAGCATTTTCGCTGCGACGGAAAGATTGC[R]TCTGAGTTTCAGAGAGGCGGTTTCGCCTTTCACAGCGTGTCGATAGGGTA</t>
  </si>
  <si>
    <t>AX-95116911</t>
  </si>
  <si>
    <t>GGAAGGCTTATTTTGCTCAACTAGTAGAACATATTTTACAGAGCAAGTTC[R]GCAGACGAATGCGAGGAGCAGGATCTCAAAGTGTTTCCGAAAATAGGGTC</t>
  </si>
  <si>
    <t>AX-95142654</t>
  </si>
  <si>
    <t>TGCATGCTGCCATTGTTAAGTCACGCTCTTATACCTGCCATCTGAAATCA[R]TTGTCTCCTCGAGTTCTAATACCCTTACTGTAGAGTAAAATAGCGGAAAC</t>
  </si>
  <si>
    <t>AX-95150234</t>
  </si>
  <si>
    <t>GGGGCACTGATCTCGACTTTCACGACTGCTCGCACGGCTATGGTTGCTGC[Y]GCCGACTAAATTGAACAAAATGGCCCACCATGGATGCCTACATGGATCTG</t>
  </si>
  <si>
    <t>AX-95154033</t>
  </si>
  <si>
    <t>CATCACTTAGCAATGGCCAACATCATTGTCTGCCCTGCGTAGATTGTCGA[K]ATCTCTCAGTTCTCAAGTATGTTGGAGCACCGTTGCTGCCCTTAATTTAT</t>
  </si>
  <si>
    <t>AX-95182718</t>
  </si>
  <si>
    <t>TGCAGCAGGTGATGACAGAACCTGGCTCAGTGGTATAGGATCAGAACATG[Y]CCGTGGCAACCATGCTGTGGTTTCAGAGGAGCATACCTGGAGCTGTTTCC</t>
  </si>
  <si>
    <t>AX-95249177</t>
  </si>
  <si>
    <t>TTTTGTGAGGATTGGCTGTGCTTTCTGTTTAGGATGTGAGCGTGTACAAG[Y]GTACATGAATGAACATTAACATAAAGTGTGGCAATGGGGAGTTTTGTGAG</t>
  </si>
  <si>
    <t>AX-94392663</t>
  </si>
  <si>
    <t>AGGATGACCCACCCTAGCACCTCCCGGCCTTTCCGGATCCCGCTGGGCAC[Y]GTTGGCTCCGTCCTGATGATCATCCCTCCGACTATCCTGATTGTCGTGGT</t>
  </si>
  <si>
    <t>AX-94396060</t>
  </si>
  <si>
    <t>GATTTGTTGTCTAGCCAGCAGGAGTAGGAGACAGTGAGTATCAGGAAGGA[K]ACAAGCAGGGGGAAGAGAGACTCTTGGGTGTGGGTGTATTGTTATTTATT</t>
  </si>
  <si>
    <t>AX-94400110</t>
  </si>
  <si>
    <t>TGACCTCAAATTGGGAAATGAGTGAGCAAGGTGATTGAGGCAACCATCAGTGA[Y]AACCATCCGCTTCAGGCGGAGCTCTTCAAGGCCAGGGCATGCACGGG</t>
  </si>
  <si>
    <t>AX-94406606</t>
  </si>
  <si>
    <t>ATACATTCGGTACTGAAGCAATTTCTGTCCCTGTTAAAGTTCGATAGATT[K]GGGTCAAAATTTTATATGGATACCCAAATATGCACTCTCTGTCTATTTTA</t>
  </si>
  <si>
    <t>AX-94419595</t>
  </si>
  <si>
    <t>CTCATCCATCGAGTGCTCGTCAGCTTCCGTTTCACCATCAATCAGCTCCA[R]AGCCAATGAATCCAGCAGTGCCAGATTTCTCCTTTCCATAACCATGGGTT</t>
  </si>
  <si>
    <t>AX-94484058</t>
  </si>
  <si>
    <t>TCCGGCCCCGAGGTAACGACAGTACAAAATGGAGAATCCTGGGAAGGACCRCGAAGATGCGCTCAAGGATGTCGAATTCAGGGAGCAACCCCGTCGTGTGG</t>
  </si>
  <si>
    <t>AX-94499236</t>
  </si>
  <si>
    <t>ACTGGTGCTTCAGTCAAGGTTATAGACCCTGTTGCTGATTCGGATGAACG[Y]ATAATTGTGATCTCTGCGCGTGAGAATTCTGAGATGATGCATTCTCCATC</t>
  </si>
  <si>
    <t>AX-94507054</t>
  </si>
  <si>
    <t>ATTCAAAATATATGAAGTCGATGCTTCTTCAGGAGAGAAAATTAAGAAAA[Y]CAGTTGCTTGCGCGACCATGTGTTGTTTCTTGGGCACAATCAATCACTTT</t>
  </si>
  <si>
    <t>AX-94531614</t>
  </si>
  <si>
    <t>CGGTTGTACCAAATCGAGTGGGCTGCAAGTGCGTTGTCTTGGAGGCCATT[Y]CTGACCGAGGCATGGTCCGCGCGGTCAAGCTACTGCTGTTGCGCCGGTCA</t>
  </si>
  <si>
    <t>AX-94537288</t>
  </si>
  <si>
    <t>ATGCTCTGAACATTGGTGACATGATCTTTCTTCACATCATGGTAGAAAGC[M]TGCAACAGCACGGCAGCACATCAAAGAACCTAGGTTGTTCCAGCATCATC</t>
  </si>
  <si>
    <t>AX-94552786</t>
  </si>
  <si>
    <t>ATCTACACTGTCATTCTGATGTACCACGGACAATTATGTTACCTATATTG[Y]CTAGTTGTGTTGTTGAAGATTGTTGGAACTTGGAAAGAACCCTCCCATCA</t>
  </si>
  <si>
    <t>AX-94568009</t>
  </si>
  <si>
    <t>TAGTGGTTGATGAATGTGGCGACATGCATATCACCATTTCTGTAACAGGG[Y]AAGTGAATTGTCTACATTGGGCAGTCCTAAGATCCAACAGTATTAGAGTT</t>
  </si>
  <si>
    <t>AX-94570110</t>
  </si>
  <si>
    <t>AGTGGGCATGTGATGTGATGAGCGTATGTACTTGTGCTAGCATTTGGTTC[Y]TTACCCGATCTGTTATGCAAGCATGTTAGTATGATATGAGATGATTGATG</t>
  </si>
  <si>
    <t>AX-94602532</t>
  </si>
  <si>
    <t>GATGTTGAGGCTGAAGTCACGGACATCGAGTGATATTTCTTCAGGAGCGC[R]TCAGGATCAGTTTTGCCGCTGTTCGTCGGGGGCCAGTTTTTATCTCCAAT</t>
  </si>
  <si>
    <t>AX-94630072</t>
  </si>
  <si>
    <t>TCATTTACAGCTTCCAACATTGTGATGCACTGAGAACTTTCCACATTTTG[Y]GCAGGATCCTGGCCTGTGGCTATGAAGATGGCTGTTACAATATTGCTTGC</t>
  </si>
  <si>
    <t>AX-94635479</t>
  </si>
  <si>
    <t>GCGACGTCAAGGGCGTACCCGACGGAGGCCATTTACGCGGCGGCTAGGGT[S]TACCTGTTCAACAATGCTACCAGCGCCAGCATTACCACTGAGAAGCTCAT</t>
  </si>
  <si>
    <t>AX-94638862</t>
  </si>
  <si>
    <t>TCTGAACTGGCTCCTGTCAACTCGAGCGAAGGGACCAAGAGCAAACAGGA[Y]AAGAGCTCAAAGGGGCAAGCAGATCCGGCCTGCGTTGTGATCCCTCACCG</t>
  </si>
  <si>
    <t>AX-94666244</t>
  </si>
  <si>
    <t>GGAATCCACTACTCTGATGATAAGCTGCTCCAGACAAGGATTTTCTCCTA[Y]GCTGATACCCAAAGGCACCGTCTTGGCCCAAACTACTTGATGCTCCCCGT</t>
  </si>
  <si>
    <t>AX-94683444</t>
  </si>
  <si>
    <t>GTCCGTCCATGTGCCTAAACTGAGAGGATTCGGCAGCAGGTATAGAAGGT[S]CAGCCATGCGCCCAAACTGAGATGATCCAGTTTGCAGATAATCAGAACTT</t>
  </si>
  <si>
    <t>AX-94703537</t>
  </si>
  <si>
    <t>CATTCTTAGAGCGAAAAATCGAGGTGCGCAAGTAACTCAGCCTGATTCGG[Y]ATCCGGTGAACAGAACAATTTTCCACACAGCTTGGAAGGGTCCCCTCGGA</t>
  </si>
  <si>
    <t>AX-94715943</t>
  </si>
  <si>
    <t>GTTGAGATTTGGCAGATGAAGGAGAAAATGCCCTTGTACAGGCTGAAAGG[Y]CCTCTGGACAATGCGCCTCCGGCCAGGGACTTTGTTGCTGCGCTGAAAGC</t>
  </si>
  <si>
    <t>AX-94720746</t>
  </si>
  <si>
    <t>GACTGTGTCCATTGCCCTCCTGTGTGCAAAAACAAGAGGCATTTCCAACG[R]GCTCCAAATCATTTTGACAATAAGCTTCATAATATTCTCTATAGTCACCA</t>
  </si>
  <si>
    <t>AX-94731912</t>
  </si>
  <si>
    <t>AATGAGGCGTCAATAAGTGGTTTGTTGATGAGCACCTTCTCCAATGTCCA[Y]TCAAGCGGAAATTTAGTAGCACGATAAAGTCGAAGCTCCTTCTTTTTGTT</t>
  </si>
  <si>
    <t>AX-94747406</t>
  </si>
  <si>
    <t>CCCGGAGACGATGCGGAAGCTGGTGGGGTCGAGGCTGCCCAACTTCACCG[Y]GGAGCAGAGCAAGCTGGTGCAGGGCTCGGCGGACATCATCGGGGTCAACC</t>
  </si>
  <si>
    <t>AX-94784118</t>
  </si>
  <si>
    <t>AAGTTTCTTTTCCTATCTATCCAACATATCACATGCATGAAATACCTTCG[R]CATGACAATTACAGGCATGGAGTAGACACAACAGGCAATGTTTCTCTGGG</t>
  </si>
  <si>
    <t>AX-94791952</t>
  </si>
  <si>
    <t>AAACTTGGGTTTGGTGTGGTAGATGCAGTGATCAAAGCTGTCGATGATTC[Y]GGTTACAGCAAACAGACCGCCAAGAAAGTGATGATCCAGTCAACAAACAG</t>
  </si>
  <si>
    <t>AX-94826008</t>
  </si>
  <si>
    <t>TAGACCGATCACCATTTAGTTTAGATGATGGATGAAGGGTGAAAAATAAA[R]TAAAAGTGCCATACATCATCATGTGTGGCCAGTACCGTTGCAACATAGAA</t>
  </si>
  <si>
    <t>AX-94850114</t>
  </si>
  <si>
    <t>CATTACGGTAGAAGGATGTCCTACTTCAGCACTATGGGGACCCTACTGCA[R]CCAAACTATTGAAACTATTGGTTGTTCTCAGTTTTCAAGATATAACAACT</t>
  </si>
  <si>
    <t>AX-94856749</t>
  </si>
  <si>
    <t>CCCCAAGAAAATAGATGCACTATTTAATCAAATGATGAGACTGAAGTGCG[Y]GAGAAAAGTAAACCAGAACTTGTCTCATTCCATCCTTCGCAGCTCTGGTG</t>
  </si>
  <si>
    <t>AX-94895358</t>
  </si>
  <si>
    <t>CAGCAAAGAGGGATAGATCATGAAAAGGCCGTTGCAGCCATGATAGGTGG[R]TTCTGTAGGGCTGTCTTTGAACACCTTCCTTACGAGTTTGCCCAGGAGGT</t>
  </si>
  <si>
    <t>AX-94907324</t>
  </si>
  <si>
    <t>GTAGAGGACGGATATTCTTTTCGGCGAAAAGCATAACATGCGGCATCCTC[Y]TATCATCATGGTCCCAGAGAACATCCTGTGCATGCATGTTTGGAGAGCAG</t>
  </si>
  <si>
    <t>AX-94927173</t>
  </si>
  <si>
    <t>CATACTCGCAAGGCGGCAACCCAATTCATCAGGCGACCTATGTGCACGAG[M]GCACGCCATCTGCCCGAATCGCATGGAAATCACATTACATTGGATCAATT</t>
  </si>
  <si>
    <t>AX-94943503</t>
  </si>
  <si>
    <t>TGAAGCACTGGATGGGTCCTCCTAAGAGATCTGTTTTCTTTGCTGAATGC[Y]GTTTGGAGTGTAGATTAGCTATGTGAAGAGAGAATCATCACTGCTACTTA</t>
  </si>
  <si>
    <t>AX-94991085</t>
  </si>
  <si>
    <t>GAAATTGACGTGACAAGTGAACGTCTTGATGCTGCAGAGAAAGATGCAGC[Y]GACCTAATTGCAGAGATCGAAGAGCTAAGGTTGAAGCTACAGGCAGTAGA</t>
  </si>
  <si>
    <t>AX-95090056</t>
  </si>
  <si>
    <t>AGTCATCCAGAAGTAGTGATGGGACTCCGTGGACACACTGATGCTGGGGG[R]ATCATACTTCTATTTCAAGATGACTTGGTCCCAGGTTTGCAGTTCATGAA</t>
  </si>
  <si>
    <t>AX-95096750</t>
  </si>
  <si>
    <t>CAGTGTCTACTTTTGCTGCTGAAATCTACGCTATGCGAAGCAGCGGACAG[R]TTGGTAGAGCCTTTGTCTATGCTGCAGCGACCTTCGTGCTCTCTTTCGTG</t>
  </si>
  <si>
    <t>AX-95125469</t>
  </si>
  <si>
    <t>GTCAGCAAGCGAAAGTTCAACATTTCTGATGACCAAGAAAAGCTGCAGCA[R]GAATCACCGAGCATTTCCAAGCGACTGCACAGAACATCAAGTGTTCCGTT</t>
  </si>
  <si>
    <t>AX-95135043</t>
  </si>
  <si>
    <t>ATGTTCGCCAAATGGAGGAAGACGGAGAACGCCGCCGGGAAGCAGGACGC[R]CAGCCTATGGCCATCGACAGCACCGCGTGACGGGTCTACGGCGTCGTGGT</t>
  </si>
  <si>
    <t>AX-95203586</t>
  </si>
  <si>
    <t>AACATCTCCTGCCACTGACAGTTGGTTGACACGCATAACATCTGACTGAA[R]CACAATGGAACGCAGGAACATAGTTTTTGGCCGAATCTTATCTAGAAACT</t>
  </si>
  <si>
    <t>AX-95232561</t>
  </si>
  <si>
    <t>TACCTGCACGAAGACATGGATTTCCAGATAATTTTCCGGGACCTGAAGAC[R]TCAAACATTCTGCTGGATGAAGACTGGAACGCCAAGCTGTCAGACTTCGG</t>
  </si>
  <si>
    <t>AX-95240572</t>
  </si>
  <si>
    <t>GAGTACAACGTTTATGTCATGCATTAGCATGCAAAAATTTAAGGGCTTAC[Y]GATTGTAATGCTTCACATAGTGTTTTCATTTCATTTCATTATTATTGCTT</t>
  </si>
  <si>
    <t>AX-95241492</t>
  </si>
  <si>
    <t>CGGAGGCAGTTCAACACCATCCCTGGGCTCATGGAGGGCACCGCCAAGCC[Y]GACTATGCGACATGTGTGAAGATCTCCACTGATGCGTCCATCAAGGAGAT</t>
  </si>
  <si>
    <t>AX-95250462</t>
  </si>
  <si>
    <t>CATGCTGCCAAAATCAGGGACGATCTGCGCGTCCTCCATGAGGATACTGA[R]GCTTCCGTCCTTGCAGCAAATACACGATTCTACAACGCTTTCAAGAATGG</t>
  </si>
  <si>
    <t>AX-94406396</t>
  </si>
  <si>
    <t>GCTTGAAGCGCCACAGGTGGCATAGGAAAGTGTTGAAGACAAAAGACCCA[R]TTGTTGTCTCTATTGGTTGGAGACGTTTCCAAACAACGCCTGTATATGCA</t>
  </si>
  <si>
    <t>AX-94467513</t>
  </si>
  <si>
    <t>TTTTTTAGATACATGAATTTTGCAGTTGTTTGATATGAACCGTTGCACAC[Y]AAGATTACTAGATGATACCCCGTGTGGGTTGCTTTGGGATTTTTTGCTAA</t>
  </si>
  <si>
    <t>AX-94491007</t>
  </si>
  <si>
    <t>GATGAAGAATGTGTCAGTAACCTAAAACACATATTGAAGTATCATTCACC[R]AGTAGTGCTCAGATGGTAACTTGGTGAGTTATACTGCATATCAGTGCAAT</t>
  </si>
  <si>
    <t>AX-94501407</t>
  </si>
  <si>
    <t>ATGGCTTGGAAGGGAAGGGCCCCTCAGTTGAGTATCTGATAATAATCAAG[R]CAGTGACAAAGTTATGTACATGGATGATGGAAAGCAAGCCAGACTGCATT</t>
  </si>
  <si>
    <t>AX-94502475</t>
  </si>
  <si>
    <t>CTTGTGCTAGAACCTTTATGTCGAGGCATATCTGTTGAACTATTTGCTAT[Y]TGCCTGTGTTACCAGAAGAAAGAATGGTTTAGTAATCGTATGCTGTGTGC</t>
  </si>
  <si>
    <t>AX-94559811</t>
  </si>
  <si>
    <t>TGATCTTTTTAGGCGGAGAGCACAGTGCATCATGTAGACAGTAGTAGGGG[R]AATTGCTGTGCACACGAATATCCGATCTACACCAGCGAGGTTCAGGTTCT</t>
  </si>
  <si>
    <t>AX-94575476</t>
  </si>
  <si>
    <t>TGCAGGTGCGGTTGCTTCTGGTTTGATATGTGGTGATGGTATATGGAGTG[Y]CCCTTCTGCGATATTGTCCATCATGAGGATCGATCCACCAATGTGCATGT</t>
  </si>
  <si>
    <t>AX-94734206</t>
  </si>
  <si>
    <t>TTTTGCTGAGAAGTCTGAAGGAAATTGTTAGCACCAAGGCAGTAGATGAT[Y]AATATTCAGCTGACAGGTTACCTTTTAGACTATGAGCCTGTCCTTCCTCG</t>
  </si>
  <si>
    <t>AX-94818722</t>
  </si>
  <si>
    <t>TTCTACATGGTTGGAGGCATCGACGAAGTCATCGCCAAGGCAGAGAAGATCGCCAGCGAGAATGC[Y]TGATGACGAGGTGTTACCACCGCTCTGTACAAGTT</t>
  </si>
  <si>
    <t>AX-94825002</t>
  </si>
  <si>
    <t>GATATAGTCGCGCTCAGATACTGCTGCCAAATCAACGGCTTCTCCTCCCT[R]AACCTGACGAAACTCGACGTGCTGACCGGGCTGAAGGAGATCAAGCTGGG</t>
  </si>
  <si>
    <t>AX-94854263</t>
  </si>
  <si>
    <t>TAAGCCATGTTATGGACTTGTATCTTAACTGTGACTTCAATAAAGTGCCG[Y]ATGCAATTATTCATGTGAAAGTTCGGATATGAGTATCCTAGAATTTATTT</t>
  </si>
  <si>
    <t>AX-95015890</t>
  </si>
  <si>
    <t>TACGACACAAGGAAGACAACGACATGCACATCAGTGTGCTCAATCTTTCT[K]GCTATACATCTAAATAAACCCTTGGAATCCGAGGTCCATGGGCTCCTGTC</t>
  </si>
  <si>
    <t>AX-95096883</t>
  </si>
  <si>
    <t>AAGAAGGGAGAGTACGGTGGGAAATACATGGAACATATCATGAGGGGGAT[Y]GAGCTTGAGGAGTTCAACAAGGCCGTAACAGCGGCCAATAGCTCAAGGGA</t>
  </si>
  <si>
    <t>AX-95103004</t>
  </si>
  <si>
    <t>ATCTGCGATCATTCAATTTTGCATCCCGTGATGCTACGACATCAATCGAA[W]TGCAAACTGTAAGTGTTTCAAAAACAGATTTCGCCAAACATTTGAGCCAG</t>
  </si>
  <si>
    <t>AX-95188401</t>
  </si>
  <si>
    <t>GAGATGGAGGGTGCCCATAGTGGCCTTGCCGTCACTGTCGCCGCTATTTG[Y]CACACTGACACGTCCCACTGGGACGCGGAGCATTTCTCCTTCAAGGTCCT</t>
  </si>
  <si>
    <t>AX-94485566</t>
  </si>
  <si>
    <t>ACCAGCCGTGTATGGTCCGAGACCTTCGATATAATCGTAATGGTGGTTGC[R]TTCTGGAGATATGGAAATTGCCGGATCGTAGCTCTTGTGCTTGGTCACTG</t>
  </si>
  <si>
    <t>AX-94520846</t>
  </si>
  <si>
    <t>TCCGCTTGGCACATTTGTTTCAGGTATATTCCTACTTTACATAACTGTAG[Y]TTATATCATATTTATTTCTACTTTGTTCACTGAACAATTTTTTGTCCGAG</t>
  </si>
  <si>
    <t>AX-94563179</t>
  </si>
  <si>
    <t>TTCCCAGATAACCCTCGATAACCTCAAGACGGCTCCTTTTGGTTGTGTCA[S]GTGACCAACCATTTGCTACCTTCAGTGTCCTCAGCTTACTTAGCTGACTG</t>
  </si>
  <si>
    <t>AX-94814775</t>
  </si>
  <si>
    <t>GATGTGGATCTCAGCGACCGGTTTGGCGCCGCGCTAGAGCTTGCCGTTCC[Y]CTGAGGGCCGTGCCGGTTTGGACGAAAGGCGCGGAAGATTTGAGTTCTTC</t>
  </si>
  <si>
    <t>AX-94975732</t>
  </si>
  <si>
    <t>GCCGTGATTTGCACGACAATGCTGCTACGTACTGACAATGGCGCAAACCT[S]TCACACAAGAAGGGGAGGAAGAATCTGTAGGATCTGTAAATTAGCTGTAG</t>
  </si>
  <si>
    <t>AX-95142529</t>
  </si>
  <si>
    <t>TCCTTCAACAAGGTTGCTGGAGCTTTCTATTTCTGCCTTTCTAGAGCATC[R]AATCCCAAGATTTTACACAGGTTGTCTGCTGTTGCGGGCTCTGGTTCAAG</t>
  </si>
  <si>
    <t>AX-94407750</t>
  </si>
  <si>
    <t>ACTTGGTGAGGAACTTTTGAGCTGCAGCGAAGAAGAGACTTC[Y]CCAACATCATAGCCTCTGGGGTCCCGGGAGAAGGAGAACCCGGCGCCGACCGGCGAGT</t>
  </si>
  <si>
    <t>AX-94575942</t>
  </si>
  <si>
    <t>AACCTGTCTCTCTGGGGTTGCTGGACGATAGCTTCCAGCAATGTTCTAAA[R]GAGTTATGCTCATATCATATCCACAAGTCTTCTTGCTAACAAGGATTCTT</t>
  </si>
  <si>
    <t>AX-95142186</t>
  </si>
  <si>
    <t>TTCTTTGGTAAGAATGTCTACTAGATTTAAGCATGTAAGGTTGCACACTT[Y]CGCAACATCTATGTAAGGTTTACTACTTCAGAAAGGACATCTACGTAATG</t>
  </si>
  <si>
    <t>AX-94573858</t>
  </si>
  <si>
    <t>GTCCGAAGCCTCAGAGCTGCGAGCTGAGCTCCAGAGAGCAATGGCGTTTC[R]GGAGAAGCTGGTCAGAGCAGAAGAAGTGGTTGAGGGGCTCGAAGGTCGAC</t>
  </si>
  <si>
    <t>AX-94652308</t>
  </si>
  <si>
    <t>ATGTAATCCTGCCACTGAGGAATGGGTAGTCCTGCCTGATGCTGGCCATA[R]AAGCGATGCATTGGAGTACCGTTTGGGTTTCGATGGAGCCATGTCACCCC</t>
  </si>
  <si>
    <t>AX-94794942</t>
  </si>
  <si>
    <t>AGGTGCTGGAGATTGGGATAGTGTTCCACTCGGTCATCATCGGGGTCACC[Y]TGGGGATGTCGCAGGACGTCTGCGCCATCCGCCCGCTCGTCGTCGCGCTC</t>
  </si>
  <si>
    <t>AX-94817942</t>
  </si>
  <si>
    <t>AGAGCCCAAGCGTTTACGATCACACGGGCTTCTGCGGGGACTTTATAACC[R]TCGATGTCGCATTCGGCCATGGAGAGGTGCGGGAGGAGGAGCGGCGCTGG</t>
  </si>
  <si>
    <t>AX-94952405</t>
  </si>
  <si>
    <t>TGGCATCCCTTCCCGGCGAAAGTTGCATCCGTTACCGGTGAAAACTGCAT[M]CTGTCACCGGCGGCACCGCGACAACACGCGGGAGGTGTTGGAACCGGCTG</t>
  </si>
  <si>
    <t>AX-95226909</t>
  </si>
  <si>
    <t>AGAGATGCAATAAGCTCGGGAGATGAATAATATCCAATGGAACAGCAGAT[R]ATCTTGCATTTATTTCCAGTGTTTCCATGTATTGTAGTCCTCGCATCTGG</t>
  </si>
  <si>
    <t>AX-94574468</t>
  </si>
  <si>
    <t>CTCAAATAAGATCTAAGCGCAAGAGTAAAGACAAATTCATGAACCTCACA[Y]CCATGAGCTCAGGTTTGTCCAACCTAAACAAAGCACAGACAACAGAGCTC</t>
  </si>
  <si>
    <t>AX-94694649</t>
  </si>
  <si>
    <t>CAAAATTGGGGTTGTTTACCTGTGCTTAGTCATCTTCAGCAGAGTGGATC[R]TCTTCGGGTTTCTGTCCCAGATCATGGAGGAATCGCCCTCTTGGTTGGCA</t>
  </si>
  <si>
    <t>AX-95146022</t>
  </si>
  <si>
    <t>GAAGATGTTGGCGCAACAAAATAGCGATGCCGGCACTAGTGCGAGCGGCG[R]GAACTCCAGAAGGACTTGAGCAGCCATGTGATGTGCATGCATTTGGTTCA</t>
  </si>
  <si>
    <t>AX-94897090</t>
  </si>
  <si>
    <t>TGTTACCACTGACCATTTTTCGCCAGAGGATTGAATCTTTGCAGCACATG[R]CAGGCCAGCCTCAAGATATCCAGATGGACCCTGGCGTGTTGCTAGCAAGA</t>
  </si>
  <si>
    <t>AX-94407749</t>
  </si>
  <si>
    <t>GAGGAAAACGAAGATGCTGAAACTGCCTTTCCATGGCACTGAGAAACCTT[S]TTTCGGTACTGGAACTAACATGGTCTGACAACAGTAGAAGCTGCCAAGCT</t>
  </si>
  <si>
    <t>AX-94536187</t>
  </si>
  <si>
    <t>TGTAGGCCAGGATAGGCTGAAAAACAAATCACAGCATGCTTATAGATATG[Y]CACTAGCATGTCCTGGCTCTGGACTCCTAATGGCTTAAGGTGCATGTTCA</t>
  </si>
  <si>
    <t>AX-94840345</t>
  </si>
  <si>
    <t>GACAAATATGTAGAGTCCATTTTTCCTGTATTGACGACCGAGCTTGTCAG[R]GTTGTGTGTTGACAAATTATATGGTATTTTCCTATTAAAAAACTTACATG</t>
  </si>
  <si>
    <t>AX-95146358</t>
  </si>
  <si>
    <t>GACCAGTGGTAGTGACGAGAAGAGCAAGGGAGAAGGTGACACTGATGAGT[M]CTAAAATGGGATGATCGTCATCACCAACTGCAAGAGGTATGCTGCGCGGC</t>
  </si>
  <si>
    <t>AX-94559297</t>
  </si>
  <si>
    <t>ATACACATGATGGGCAACGTCTTCACCAACATGAGTTTGGGCAAGGTGGC[Y]GTCTCCTTCACGCACACCATCAAGGCCATGGAGCCCTTCTTCTCTGTTCT</t>
  </si>
  <si>
    <t>AX-94619833</t>
  </si>
  <si>
    <t>AGCAAGAGTTCGCGGACGTGTGGCGTTGTGCCGGTCTCACACGCTTGGCC[M]GACGAGATCACATTCTTCTCCATTCTTGCCTCACATTCTCTACTGGTGTA</t>
  </si>
  <si>
    <t>AX-94720900</t>
  </si>
  <si>
    <t>CGGTGCTGGCTCATAGATCACCAAGAACATACCTGACATAGCATAGAGTT[W]CAAGCCATGACATGCGATCACCTCTCCGCAGTTTTCCGTTCCAACATGCC</t>
  </si>
  <si>
    <t>AX-94396243</t>
  </si>
  <si>
    <t>GTATCCTGGAAGAGATCATCGACCACAGAGAGCAAATCCTCAAGAGTGGC[M]GGTCAACCGCGTCTAAGAAGAACTTGGTGAAAGTTCTCCTCGGCCTCCAT</t>
  </si>
  <si>
    <t>AX-94399494</t>
  </si>
  <si>
    <t>TGTGGCATGTCATTCATGAGATATGATAAGCAACGCCTCGCATAAATTGT[Y]GGTGAAACCATGGTACCAACATCAATGAACTGAGAGTAGCAATCAATGGC</t>
  </si>
  <si>
    <t>AX-94404943</t>
  </si>
  <si>
    <t>TGCGTTTGTTTTACTCTCAGAATAAAGCTGGATGGAGACAGTTTTGCAGT[R]CAGATTTTGATACAGTTTCCGTAAATCTCCTTACCAATTTCCTTGTGCGA</t>
  </si>
  <si>
    <t>AX-94410124</t>
  </si>
  <si>
    <t>CATCCATCGCCATCGGACTAGTAATAAAGGCATCGGGAATCTCACTGTGG[R]TGACAGATTCAGCACTGTAACATGCACGGCTCCGCCGTAAGCAGTCAGAT</t>
  </si>
  <si>
    <t>AX-94413560</t>
  </si>
  <si>
    <t>TCATAAGGTCAGCTCAACTTTTGCTAGTGTTAGCTTCTTTTACATGTTCA[K]GTCTATGCCCGTAATAGACATATCAAACATGCAATTGTATGTAGAACATG</t>
  </si>
  <si>
    <t>AX-94414484</t>
  </si>
  <si>
    <t>CTCCGTCCCCGTGCCGTTCCACCTTTTCCTGCGCATCTTTTGGAGCAAAG[Y]TCGCGCCGGAAAGCCTTTTTCTCGCTGGAGGAGAAAGGTCGCGGGTTCAA</t>
  </si>
  <si>
    <t>AX-94418573</t>
  </si>
  <si>
    <t>TAACAAAATTGAGAATTTGGAGTCAATTGATGTAACTGTATTGGGCTTCA[W]AGATACTGAAATTGGAAAGATTCATTATGACAATCTCGCAAATTTTGATC</t>
  </si>
  <si>
    <t>AX-94422222</t>
  </si>
  <si>
    <t>GATCTTTCCCCTTATGTACCACTTTACAAAGTCTCTGAAGGGAATGAACC[R]TGCTTCTTCAAGACATACTTCTCTTGGGATAACACAAAATCTGTGATTCA</t>
  </si>
  <si>
    <t>AX-94422289</t>
  </si>
  <si>
    <t>TAGTGGTAGCAGAGGGTAGCGAAATGGACGGCCATTCGACAGGTTTGGAC[Y]AGAGTGTCTTGGGGGTTCTATTGTGCCTGAANNNNNNNNNNNNNNNNNNN</t>
  </si>
  <si>
    <t>AX-94432688</t>
  </si>
  <si>
    <t>AATTCTCAGCTCTTGCAGATACTGACATAGGATATATAACTGCAGTTTGG[R]ACTGGTGGTGTTGTCGTCCGTCAACCATAGCTGAACTTCCTATCCGAGCC</t>
  </si>
  <si>
    <t>AX-94432849</t>
  </si>
  <si>
    <t>GGGAAACCGTTAGGACATTCTTCAGCTGATCAGCATCAAAGCACTTTTTC[K]ATTGATCTTTGGAAGACTGCATCTTGTGATGCGTTCAGCAGAATATGCCC</t>
  </si>
  <si>
    <t>AX-94432991</t>
  </si>
  <si>
    <t>CTTATTTAAGTGAACTGATAAACCTTAGCCTAAATTAAGCTGCTCCTGGT[Y]ATAGTTTCTTTAATTAAAAACTTTGCTGGGGATCATCTGTGGCAAACTTG</t>
  </si>
  <si>
    <t>AX-94437585</t>
  </si>
  <si>
    <t>AACACTACAGAAGAGCTGGAGCATTTTACAAGATTTCCAAGCGATTGTGC[M]GTTTCCAGCAATTACTGCACTGCACAGTCTATATGTAAAGGAAGTATGTT</t>
  </si>
  <si>
    <t>AX-94437680</t>
  </si>
  <si>
    <t>GGCTGACCACGATGATATTCGGCCGTGACATAAGCCGTATCTAGGGTATC[K]ATCTGTAGATCTTTGGGCTCTGAACTGTATGAGTTCGATACAACATATAG</t>
  </si>
  <si>
    <t>AX-94441011</t>
  </si>
  <si>
    <t>TAACCTGTTTTCTTTTATTCAGATGAAGACTTTTTCGCTCTTGCTTCGA[M]CAAGTTGCTCTTACAAAGTTGCTTTTACGAATCCCACACGGGGTAAGTTTA</t>
  </si>
  <si>
    <t>AX-94443053</t>
  </si>
  <si>
    <t>GCATGGGGTTTAGACGGCATGCTGTTCCTCTAAAGGATGTAGTGGAGAAC[R]CTAGCAGGTAGCAGCAGCTACTGGGTATTTGTTGTGGCCCTCTGTTGTGT</t>
  </si>
  <si>
    <t>AX-94452134</t>
  </si>
  <si>
    <t>GCACATTCCCCTTGTTCCTGCGTGATGTGGGAGCTCTGGATCAAGAAATG[Y]CGTGATGAATCAGAGACTGTGAATTGGATAACAGTAAATACTAAGCCCTG</t>
  </si>
  <si>
    <t>AX-94455982</t>
  </si>
  <si>
    <t>ATTTCCAGATACTCAAGTTTAGCCAACGTGAGCTCATTTGCACCATCCTC[R]CCTATAGAGCATGCTGTGTTGAACTCTTCCAGGTTATGCATGTTGCTGAG</t>
  </si>
  <si>
    <t>AX-94459093</t>
  </si>
  <si>
    <t>GACACAAACGAAGTTCCTGCGCAATCTAAAGCCAAAAACCGTGCAGGAGA[R]CATGTGGATGGCCACATAATCTGGGAGAGCCTAGCAGATCACTATAGTTC</t>
  </si>
  <si>
    <t>AX-94460957</t>
  </si>
  <si>
    <t>TCTGCCCACCTCCTCAATAGGAGGCATGTTTCAGGGTATAGATCTTTGCT[Y]TACCCTCGTACACATCTATACAATCGCCATGGAAGTACAAACCAATCGAT</t>
  </si>
  <si>
    <t>AX-94462020</t>
  </si>
  <si>
    <t>CCTGATGGCTTGTGTCAGCTTCCTTATTTGGAGTTCATTCAGATCTCTCG[Y]GCACCAATCATCAAGCGTATTGGCCCTGAATTCATGCAGCCCTACCACCA</t>
  </si>
  <si>
    <t>AX-94462393</t>
  </si>
  <si>
    <t>TACCTTAACCTGACATTCATTCCTTGGCCCATGACTGTTGTTGTAGTGTC[R]GAAGTTGAGAACCCCATTTGTGTCGGAACCTGTGGATGAAACATGGACGG</t>
  </si>
  <si>
    <t>AX-94463026</t>
  </si>
  <si>
    <t>TATCCAAGTGAGGGAGTTCACCGGCGTTGGGATAATGGTTATCGCATCAC[K]GCTACTGCTGCTACATGGGACCAGACAGCACTTATCTTGAGCATCCCCAG</t>
  </si>
  <si>
    <t>AX-94463211</t>
  </si>
  <si>
    <t>ATGGGACTACTTTGGCCTTTTTCAACCTGTTGAGAGCCAGTTGTCATTTC[R]TGATGAGAAGGAATCTGGTCATGATTTTGAAAATGCTGATGATATTAGGC</t>
  </si>
  <si>
    <t>AX-94466043</t>
  </si>
  <si>
    <t>CTCTTTCTCTAGCTAGTATGGTCTCTCCCTCCTTGAATATACGGGACTGC[K]TTCTTGGAGAATGCACTACTGTTAATTGGGAGAAGAACCGGGAGATCTCA</t>
  </si>
  <si>
    <t>AX-94469522</t>
  </si>
  <si>
    <t>CAAAATATTCATATCCAATAGATTGTGGACC[R]TTCACAAATGTACAAGCACTCACACGTCACCAATATTGTAGCATCATTGTATCAACATACTATGTTGTG</t>
  </si>
  <si>
    <t>AX-94472289</t>
  </si>
  <si>
    <t>GTGTTAGCTTGCTTCAATTGGGGCCGATGATCTGCGTGCATGGCTTCTAT[R]AATTGTAATCCTACGGACTCTTGCATTGCTGATAGGTGAAGTCCCCCAAA</t>
  </si>
  <si>
    <t>AX-94472419</t>
  </si>
  <si>
    <t>GCTGCTTCTGGTAATTTTGAAACCCTGAAGAGGGCATTAGAAGTTCCAAA[M]ATATCTGAATATCTTTTCACGTGTAAACGTGAGAGTACCCTCTTGACGAA</t>
  </si>
  <si>
    <t>AX-94472590</t>
  </si>
  <si>
    <t>GGCATCGCTACACCTACACATCGGTCGTCTTCCCCAAGCACTACCTGGAAGCACTGCCCCTTGTGCCGGCCCAGGTCTC[Y]GCGTCCAATTTCTTCGCCCAG</t>
  </si>
  <si>
    <t>AX-94477757</t>
  </si>
  <si>
    <t>GGTATCATTTTGGATTCCTAACCGTAGAAAACTGTATGTCAAATTCCGGA[Y]GCAGCAACTTAGTTGTTGCAAAAGTTGAGAAAAGGTAATGGATCATTAGA</t>
  </si>
  <si>
    <t>AX-94482150</t>
  </si>
  <si>
    <t>TTGGGAATATCCTGCCTGTTTGATGAACCTGTAATGGAGCTGATGCGTGG[S]CTGAACTATCTCATGCATAGTGTAGTTCCTGAAGAAAAATCAAAGCTAGC</t>
  </si>
  <si>
    <t>AX-94482493</t>
  </si>
  <si>
    <t>GTTCCTCCTGATTCTGCACGAATCGTACAATCGCCACTGTACCACAATAA[R]TCTGATATCACCATGGCTTAAGAATAGAATAGTCACATCCAGCTTTTGAT</t>
  </si>
  <si>
    <t>AX-94485846</t>
  </si>
  <si>
    <t>CTGGCATCCGACGATGCATCCTTCATTACAGCTGAAACAATTGTTGTTGC[Y]GGAGGAACACAATCAAGACTATAGATACGTTTTGAGGGTCAATCAGCTAC</t>
  </si>
  <si>
    <t>AX-94487185</t>
  </si>
  <si>
    <t>GCATACCCTGAGCACAACTCATGGAACCGCAGCTTTATAATCTTCGACGA[K]GAACATAGTTACCGGAACTAGATAGGTGAACCCTGAACTTTCTGGAAACC</t>
  </si>
  <si>
    <t>AX-94490009</t>
  </si>
  <si>
    <t>GGCTACTCTGAAAGGTAAACTTTGTAAGGCGCTTTGACATAGTACTAGTC[M]GCATTTCAGCGAGGGCCTAGGGCTAGGTTTCTGTACAGATTTATGGGCTT</t>
  </si>
  <si>
    <t>AX-94491351</t>
  </si>
  <si>
    <t>GCTAGCTAGATGATAAAACGTGGATGGCAATGACCGTACATACCCATGGA[Y]CTGTTCTCAGGATGGTCAGAGTCACATCGATCTGCCGTGCACGCCTCTAA</t>
  </si>
  <si>
    <t>AX-94498955</t>
  </si>
  <si>
    <t>GCAGATCTTGTGCCTAGCCGGGTACTCAAGCAAACTCGAATTGATGTGAT[R]TTCAAAAAGGAGACGGAGACAAGATCAAAACTTAGCAAAGCTTGGGCAAA</t>
  </si>
  <si>
    <t>AX-94499225</t>
  </si>
  <si>
    <t>TTGTGCGTGTCGTTGATTCTTGAATCTTAATGCTATTGTCATCTGTTATT[M]GATGAACTAGCAGGGCAGCCTGTGCATTTGCGCGTCTATTTGCATAGACT</t>
  </si>
  <si>
    <t>AX-94506922</t>
  </si>
  <si>
    <t>TCAACCAGTAACACCATTATGTTTGGAGCTGCTAGAGAGATCACATCAGA[Y]GTGTTGGTTTGCAACATTTGGTGCGTGCGTCCGTCCGCATTGAAGGCACG</t>
  </si>
  <si>
    <t>AX-94519249</t>
  </si>
  <si>
    <t>AGTGTAATACTAATCAGATTTCTATATCTCCTGAAGCAA[S]AAAAGTATTTTGATGGAGCACAATTGATGTAGGTAAGCTTACTTGCGTAATTCAAAAACCT</t>
  </si>
  <si>
    <t>AX-94536664</t>
  </si>
  <si>
    <t>CCCCTCCTCCTGCTGTTCCTGGAAGCACGATGCGTGTCAGATTTGTGCTA[M]AAGAGCGGTGCAACTTCGGCCAAAGCTTCCAGATGGTCGGTGACGACCCG</t>
  </si>
  <si>
    <t>AX-94539647</t>
  </si>
  <si>
    <t>TTGGGTTCAATTGCATTCATCAGCAAGCAACTAAAGACGAAGATTTAGAT[K]TTCTTTTAGTAGAAGCATTCTTCTAGCGCCATGTAGGTTCTTAGTTTTCA</t>
  </si>
  <si>
    <t>AX-94539839</t>
  </si>
  <si>
    <t>TTGGGTCACACAAGCTTGATTGGTGAAATCTTGGTTACGTTGATGAGCAT[Y]GTCATGTCAGCGCCTGGTTGAAATCTCAGTTACGTTGATGAAATGTAGGT</t>
  </si>
  <si>
    <t>AX-94542299</t>
  </si>
  <si>
    <t>TTTGCTTAATAAGGAGTGTCTTGCATACTGTATTTCTTGTATATCAAACC[R]AGTGTGGCGTATCATCATCTGTTCCTATTTCCAAAGTTCCAAGTAATCTG</t>
  </si>
  <si>
    <t>AX-94544016</t>
  </si>
  <si>
    <t>TGGGCCTCCAAACTCGGCTAATTTGCATAACCAAATCACATTTTCAAACA[S]GCACCCCACACGTCAGTGTCTCACCAGTGAAAAGAACAAAAGAACACGCG</t>
  </si>
  <si>
    <t>AX-94551182</t>
  </si>
  <si>
    <t>TGATAAGTGCTTGGTTGAATAACTCCATAGACTCCATTGATGGAAACAAC[M]AAAAGGGAGAGGTGTATTGGAAGAATGTCACGGAGGACTACAATAAAAAC</t>
  </si>
  <si>
    <t>AX-94554649</t>
  </si>
  <si>
    <t>GGACGGTCCTGGACGCAGGGGGGAGCCAGGCCAGCTTTGGGATGCAGGCC[K]GCACGCTCACCAAGCGATCGTTCGTCAACATGTCGAGGGACTTTGGGTAC</t>
  </si>
  <si>
    <t>AX-94554728</t>
  </si>
  <si>
    <t>GTGTGTGTGCAGCCCTTCGGTGAGATCCCGGTGTTGGAGGATGGCGACTT[R]ACGCTTTACCGTAAGCCATCATGCTTTTTGATTTTTGAGCTATGTTTTTC</t>
  </si>
  <si>
    <t>AX-94561291</t>
  </si>
  <si>
    <t>AAAAACGACACCAACCAATGTAAATACTCAAGTATCCAACGTTTGAACTC[R]GAGAGAGTGTCTCCTGACAAACTTATGTCTTGTGCAGAGTACAAAGACAG</t>
  </si>
  <si>
    <t>AX-94561987</t>
  </si>
  <si>
    <t>CAGTTTGAGCACACGCTACTGATCACTGAAGACGGCGTGGAAATACTGAC[R]CAGTGTTAAGCCCGGCCGGAGAACAAAGAGGTCAATGAGTGAAAGGCTGG</t>
  </si>
  <si>
    <t>AX-94572332</t>
  </si>
  <si>
    <t>CCCTCACCAGTGGTGTCCTGAGATATAAAGGAAAAATCCTCATTGGCAAC[R]TCACGGAACTGAGAGCATCTCTCATCACTTCTTTCCATACATCTGAATTA</t>
  </si>
  <si>
    <t>AX-94580794</t>
  </si>
  <si>
    <t>TCGACTCCATGCTCGTAGCACCGCCAACCGGTCTCTGCAGTTGTATCTGC[Y]ATGTACTTTGTGCTAGTTCTTCTTCTGCTCTTGTTCTTCTTCAGTTTCCC</t>
  </si>
  <si>
    <t>AX-94583605</t>
  </si>
  <si>
    <t>ATGTCCCCCACATACTGTGGAGAAATTGCACTGGTTGACGAGAACGATGA[Y]GTCGGAGAAGACGAGGAGCCGTGGTGAACCAACGGAGGATCTGCGAGTTT</t>
  </si>
  <si>
    <t>AX-94587746</t>
  </si>
  <si>
    <t>TCTGTCATCACAAAGCCTCTGAAAGCAAGCACACTTGCAGCTTGTCTATT[Y]CAATCACTCGGTATCAGTATCACACAGGCAAACAATGAGAAGAAACATCA</t>
  </si>
  <si>
    <t>AX-94595455</t>
  </si>
  <si>
    <t>CAATGGTAGCATGAACCGTCGTGCTCTAGATGTTAAACTGAGATGGTTGC[R]TGAACCGTCGTGCTCTAGATGTTAACTGAGATGGTTGCGTGAACCGTCGT</t>
  </si>
  <si>
    <t>AX-94596268</t>
  </si>
  <si>
    <t>TCAACGCAGAGTGGGGTAAACCAAGTAGAAGCATAACCACGCACCCACGA[S]CTAACTCGAACAAATACTTTCATGGACGCCACCGTGGTACAGACCCTGAT</t>
  </si>
  <si>
    <t>AX-94598996</t>
  </si>
  <si>
    <t>GTCATTGTCGCGGGATTTGGAAATGACTTGCAAACAATCGAGCATAGTAC[Y]ATGTGCCTTATCCATGCTATGCGCTCAGGCTTAAAAATGGGAGAATATCA</t>
  </si>
  <si>
    <t>AX-94602988</t>
  </si>
  <si>
    <t>TAAATGAAAGATGGCAGTGGATGATCACTGAATTGTTCGCATTTATGCAG[M]CTACAGCCCTTGATGGGTGGCAGTAAATATGAGTTTGGTCTGTTTCATAC</t>
  </si>
  <si>
    <t>AX-94605651</t>
  </si>
  <si>
    <t>TTCCCTAGTAGAGAGAGTGAAAAACTAATTTTACAGCTAATCTACATATC[K]GCCATAGCTTGCTGACTTTGCAGCTCACCTTACAGCTAGCTACTGCCTTT</t>
  </si>
  <si>
    <t>AX-94606178</t>
  </si>
  <si>
    <t>CATGCGCCAATCAGAAGAGGCATGAATCGGGCAACATAGATTTGTTCAAA[Y]GCGAGGTTTTGTCCTGGCTATAGCCAATTGTACACACGAATACTTAATTG</t>
  </si>
  <si>
    <t>AX-94609222</t>
  </si>
  <si>
    <t>CTCAAACACATAATGACTTCGTATATATCAGTACTTCAA[S]AATCATACATGCGTTCAGTAGCATCCAGCTGCATCGATAAACAGAATTTACACAAGACATA</t>
  </si>
  <si>
    <t>AX-94612840</t>
  </si>
  <si>
    <t>GACATACTTCCTTCTGCCTAGAAAGTTCCTAGAGTTACCTCTCAGAGAAA[R]GGGAAAATAAATATCCTGATGAAAATGGGGGAAAATGAAGCTTTCAGTAA</t>
  </si>
  <si>
    <t>AX-94616557</t>
  </si>
  <si>
    <t>TTTGATAACATCTTGAGCGAGCCAGAATTCTTGAGTGACACGAAAAATGC[Y]ATCAGAAAAGCATATCTACTTACCGATGAGAAAATATTGGAAAAAGCAGC</t>
  </si>
  <si>
    <t>AX-94622200</t>
  </si>
  <si>
    <t>AGAATGGTTGGATCTAAAGGCACTATGGATGGCACCGTGGCTATGGTCCA[K]GAGATCTATGGGGTAATGTAGGCAAGTCTTACACCGCGGACTGCTCAGCA</t>
  </si>
  <si>
    <t>AX-94622361</t>
  </si>
  <si>
    <t>TGCCTAACTCTTGCTGGTAGCACACCTTGCACTGTAGAAATTTGATCACC[R]GTCCTGCATATATTCTGTGGAGGTGCTAACAACCGTATATGGCACGTGGG</t>
  </si>
  <si>
    <t>AX-94622512</t>
  </si>
  <si>
    <t>TGAGCTTAGTGTTCCACACAGCTACCAACTCCGCTCGAGATCGAATCGAG[S]TCACTGATGCCGCCGATGGCCGTGGACAAGCAGCGGCTGCTTCCTCTCTT</t>
  </si>
  <si>
    <t>AX-94623210</t>
  </si>
  <si>
    <t>GGTGCAAAGACACCTGCAACTCCGGATTGAAGCACAAGGGAAGTACCTAC[R]ATCAATGTTGGAGAAGGCACACGAGACACTTGCAAAGCAGAATACAGGCT</t>
  </si>
  <si>
    <t>AX-94628586</t>
  </si>
  <si>
    <t>ATCGCTAGAGCGGTTGGTCTCGTGTTGTATTTCACCTGGAACCTTCCAGC[K]GGGCTCGCGTCGCTGTTGTTCGAGCTTTCGGGGAGGACCTCGTCCAAGAA</t>
  </si>
  <si>
    <t>AX-94629399</t>
  </si>
  <si>
    <t>AATCCCTGGACTCGTCTTTGAGTATGTATCGTGCGGAGGAGTGTTAATTA[Y]GCCTTACATGTTTGCTTTGCTTATAATGCTTCTTGCAATTTAGCAGAAAT</t>
  </si>
  <si>
    <t>AX-94633782</t>
  </si>
  <si>
    <t>CGAAGTGCTTATAACTTGGTTGTTCAATATAATGTGATGAGTGCTGTTGT[Y]TAACATGTTCCTTTACTCATCGTTTTCAACACGAAAGCAAGACATTTAAT</t>
  </si>
  <si>
    <t>AX-94642245</t>
  </si>
  <si>
    <t>ATCTTAGCGCCATGCCTTTCTATTTCGCATGGGGTCGAGCGTGTAATCTG[K]TCGTTTCCAAATGAATCCTGAATAGTCCTGCTTCGTTAGGTGCAGGACGC</t>
  </si>
  <si>
    <t>AX-94647472</t>
  </si>
  <si>
    <t>ATTCGATGCATCCCCTGGTTGTGGTGCCTCCAGTGGAGTCGCGGGCTTCA[R]TGAGTGTCGCGGATGGCCACATTTGTCGCGCTGCCGATCCAGCAGTGCCC</t>
  </si>
  <si>
    <t>AX-94648452</t>
  </si>
  <si>
    <t>ATTTCAATCGAGATTGATTCAGAAGAATCATTAGTGATAGTGCCACGAGG[M]AAGGGAGAAGAAAGTAACCTCACATTCGCTGACATTGTGAAGGCTACAAA</t>
  </si>
  <si>
    <t>AX-94652430</t>
  </si>
  <si>
    <t>AGAGTTGGGAACTAGTAGGGTGGTAGTGTTAGCTGTATCAAGAGTTAGCG[K]AGGATTACAGGTTAGCGTCATAGCAAACGTAGCATAAATAGTGAAGGTAT</t>
  </si>
  <si>
    <t>AX-94656291</t>
  </si>
  <si>
    <t>GCTTCGCGATACTCCTGCTGCTGATCATGTCTCCAGTAGCTATTGTTGTA[W]GGGCTCAGAGGTCGGAATCGAAGCAGCGAGAAGAACCAACGTCGGAAGAA</t>
  </si>
  <si>
    <t>AX-94657201</t>
  </si>
  <si>
    <t>CATGCAGAAGAATCCATGCCTCAGATCTCCACAGCATATCCCGATGCACG[R]CGCCAGAGAGCAAAGGAGTCCAGAGAAATTGCTCGAGAGGTTTCAACACA</t>
  </si>
  <si>
    <t>AX-94657818</t>
  </si>
  <si>
    <t>GTATAGATGGTGATGGATATGGGGACACACAAGAACTAGCGAACTTAATA[Y]CAGATGCCCTCAACTATGAATTCTTTAATTATTGGAGGCTTTCATATTCA</t>
  </si>
  <si>
    <t>AX-94661473</t>
  </si>
  <si>
    <t>GGTCCTCCTCTTGCTCACCTGCCTGCCAATCAAGAAAACATAGGACCTTC[R]CATCAGCTCAGGATCGCATATAAAGAAGTGATCAGCCATTGACTTGCGCA</t>
  </si>
  <si>
    <t>AX-94665814</t>
  </si>
  <si>
    <t>CAAGTTGTGAATGCGGCCTAGCGTGTTCTTGTGAAGATGTTTCTGCCTGT[S]GCTGTTAATTATAGAAAATAGTGTGTACAGTAGTAAATGTTTTGTAGTCG</t>
  </si>
  <si>
    <t>AX-94669018</t>
  </si>
  <si>
    <t>ACCGAGGCAAACCGAGGCACCCCGCCTGATGGCAGCGGCAATGTTGGTCA[Y]CTGAAGACCATGGAGATTGTTGCAATAGCTTTGGTGTTAGTCGTCATTAT</t>
  </si>
  <si>
    <t>AX-94669103</t>
  </si>
  <si>
    <t>GGTGAACGAAAACAAAATTATGTTTCTTCCTTTGGCACAAATGAGAGTTG[R]ATGAGGAACCAAAACAGGGGCACCGTTTCAGGTACAGGGAGAGCAAGAAA</t>
  </si>
  <si>
    <t>AX-94669666</t>
  </si>
  <si>
    <t>GTCCAAGGCCAATGACTGGTACATAGCAGAATACCGTGAGGAGCACAACC[R]CTTGGACTGGAAGACATGATTGCCAAAAATGGTGGTGTCATGTACCAAAT</t>
  </si>
  <si>
    <t>AX-94670630</t>
  </si>
  <si>
    <t>ACAGGTTTGTGCTTGCGCGTCTATCTTCTCCTGTATCCCGGGGATTGCTG[Y]ACAGTGGTAGATGTTTAACGTCGCATTGAGTTTCATGTGGGACTCCTTTT</t>
  </si>
  <si>
    <t>AX-94670989</t>
  </si>
  <si>
    <t>GTAACATGAACACCGCCGATAGCAGTTCTGGTTCGTTGGGCAGATCTACA[Y]CAAGTGGAGTGTTCCAGAGACCACCACCAATAAACGTTCAGCCTTCTTTG</t>
  </si>
  <si>
    <t>AX-94673629</t>
  </si>
  <si>
    <t>GTCTAGACTAGGGGTCAGTATGGACCAGCAGACTGCTAAGTAATCTTCTC[Y]GTAATAATGTCCGTTGGCTTGAGGCCATACCTTGTACGCTGTCAGTGGTT</t>
  </si>
  <si>
    <t>AX-94680582</t>
  </si>
  <si>
    <t>TCCTCTTCAAGCTCTAAAGGAGTAGCTACAGCCGTATCTCTCGCAAAGGA[R]TCAACAAATCCGAAGATGCCAATGCCAAAAGGATGATAGCTTGTCTCTGT</t>
  </si>
  <si>
    <t>AX-94681281</t>
  </si>
  <si>
    <t>AGATTTTTCACGCTCTCCCCGGAGAAACGCACGAAGCATTCCAGCACCGG[Y]GGGCGCTGGCCATATGCACGTCGACGCTGCCCCACGATGTCGTCCAGCTT</t>
  </si>
  <si>
    <t>AX-94684300</t>
  </si>
  <si>
    <t>TGACGCCATTACCGAGGCTAAGTTTAGGGGTTTCGGTCTCTCTGTCTAGC[Y]AGCATTCGATATCCACGTATCATTCAATATTCGCATACGTGTGCCGCTAG</t>
  </si>
  <si>
    <t>AX-94693158</t>
  </si>
  <si>
    <t>CTCGAGGCCTTGTTCTCAGGCGATGCAAGGGATTTCATCAAGGAAGAGGC[R]GAGGGGATACTGGTCAGGCTAGGGGATGCGGTGCGTGGCACGGTCACCGA</t>
  </si>
  <si>
    <t>AX-94693901</t>
  </si>
  <si>
    <t>AAGCACAATCATTTTACCTTCTATATTTTTATCTGCAATTACATCAGACG[Y]GCCCGTAGCTTTAGGAGGATATGTTGATTCATTATGCGGGATTGATGTAT</t>
  </si>
  <si>
    <t>AX-94698174</t>
  </si>
  <si>
    <t>TGCAAGGTTAGATGCATGGCTCACGCCATCACTTGCTTAATTTGGCGA[Y]TGTGTTGAGTGTGCTGAGGCCCATGCTTCTCCTTTTATGAGATAAATTGCGC</t>
  </si>
  <si>
    <t>AX-94706493</t>
  </si>
  <si>
    <t>GCCTCGTCTGGGTGGAGGATAAGCTGGTGTGAAGATCCTGTGCAGAACCC[K]TGTTTATGGTGTAGGTGAACCCAAGTTTTGCGGGAGTAAGCTGGCAAAAC</t>
  </si>
  <si>
    <t>AX-94708165</t>
  </si>
  <si>
    <t>GCAATCGTTCTCAGGGATGTTCATGGGATAGCGAAGAGGAA[M]GACAAGGCAATGGCAGCGATGATGATCACTCTGGCAGTGATCACGAGCAGCATCGCCAT</t>
  </si>
  <si>
    <t>AX-94708499</t>
  </si>
  <si>
    <t>AGAGGAGAGTGCGGGGTCAAAAGCTCGGATGAATATTTACCTTGCACTGA[Y]GGCGATACTCGGTCTTACAATCGCAAATGCCGTCTTTGCAACGCCAGAGG</t>
  </si>
  <si>
    <t>AX-94709470</t>
  </si>
  <si>
    <t>TTGGCGGAGATCATAGCTGCCACCAAAAACTTCGCCCATGACACAATGAT[K]GGTTACGGCAGCCATGGAAGGGTGTACAGGGGGGAGGCTTCACGATGGAC</t>
  </si>
  <si>
    <t>AX-94721899</t>
  </si>
  <si>
    <t>CCTCATCGCCCTCGAGCTGTCGGGAAAATTGGAAAGAGCTCCAAAGTGGA[Y]TGAGAATCTCAAAACTCTATACAAGCTAACCCTTTCCGTGACAGTTCTCC</t>
  </si>
  <si>
    <t>AX-94722565</t>
  </si>
  <si>
    <t>CACTGCTTGTGAAGAATCTTATATTATCCAAGAAGGGGGTGAAGATGGTA[R]CACTCCTGGTGTCCGCACTGGTGCTCTAAAGGAACCAGAGATCATGGCAT</t>
  </si>
  <si>
    <t>AX-94723295</t>
  </si>
  <si>
    <t>TATATCACCTAAAATTGCTACGGGATCGACATTGTTTGGTTAGCGCTTCC[R]TCCTTGGTGGACTAAACTGGATCACACCTCACCGCCCTGTTCTAGTCTAA</t>
  </si>
  <si>
    <t>AX-94724199</t>
  </si>
  <si>
    <t>GAGATGCTCCGGTGGCTGAAGACAGTCGAATCGTTTGTCGAGAAGTAAGC[Y]ATGGAGTTGCAGGCTTGTTAGCAGGACCACCCCACCGGTATAAGCATGGT</t>
  </si>
  <si>
    <t>AX-94728245</t>
  </si>
  <si>
    <t>GCTATACTGTCACAACCTCCAGAGACAATCCATGGATCACTTCGGGTAAC[Y]GTCCAAGGTGAAGTCATTGAGCAGTCCTTTCGGAGAGGAGCATTTGTGCT</t>
  </si>
  <si>
    <t>AX-94734337</t>
  </si>
  <si>
    <t>CTGCATGGTTTAGCTCTTCAGGCATTCCAGACACCGACCACATAGAATCA[Y]CTAGAACCATCTCCCAGTCACTGCGCTTTTTCTCCTTTTGGCACAGGAGT</t>
  </si>
  <si>
    <t>AX-94738570</t>
  </si>
  <si>
    <t>TGGGATGGTTGTAGTTAGAGGGCTCAGGGACGTTGTGGCCTTGCTGCCGT[Y]GAGTTGAGTGTGCTATTTGTAGCCGTGCTGGTGCCGCCGTTGTATTGCGT</t>
  </si>
  <si>
    <t>AX-94754677</t>
  </si>
  <si>
    <t>CCTCCTGTTTTGCCCATGTTTTTTCCCCAGGAACTCCTGCTTGGCTGTTG[K]CTGAACTGACTCTGTCTGTCTCTATGGTTCAATTTAGCAACTTGTCTGCC</t>
  </si>
  <si>
    <t>AX-94755350</t>
  </si>
  <si>
    <t>CTTGGCCCGGCGCCGCGTCAAGGCTGGATTTTTAGAGTCAAACATTGGAA[Y]CTTCGCCGACACGGACTGGGTTTCTTTGAGCAAAATCGCTTGCCTGCTAC</t>
  </si>
  <si>
    <t>AX-94755697</t>
  </si>
  <si>
    <t>GCCTCTTCCTCCTCCATCCTGAGCATCCGGTTCACCGTCGGTTTCGCTGC[R]CAGGCAGGTTCATGATATGGTCACATTGTTGGAGGATGAAGTTAGCCATT</t>
  </si>
  <si>
    <t>AX-94757787</t>
  </si>
  <si>
    <t>ACAAGATTTTTCGTGGGAGGGGATGCGCAGCAGTACAAGATTTTCGATCC[R]TCAAGTGACTTCATCTTGATGTGGAACCGCATTTTCCTTTTTTCGTCCTT</t>
  </si>
  <si>
    <t>AX-94766801</t>
  </si>
  <si>
    <t>ATGGCGCCGTGGACCTCAAACTTGCAGAGCTTCGGGTGGCTGTTGAAGAA[Y]TCAACAAGGTCGACCTCGGGAAACGGCTGGAGAGTGTCGGAATCACCGCA</t>
  </si>
  <si>
    <t>AX-94776127</t>
  </si>
  <si>
    <t>AGCAAAGGAGTCCTCCCCCAACATTCAATTAATTCCAGTGCAACTAGATT[Y]GGGACAGAAATCCGAGTCCGTTCATTTGGATAAAATATGCAGTCAAGGAT</t>
  </si>
  <si>
    <t>AX-94778170</t>
  </si>
  <si>
    <t>GCCTAGTTCATGACCGATCTGTGGAGGTATTAGTTCTGAAAGAAATGCGT[S]TACAGTGCGTGCTGTCATCCTGAAGCGAGCAGAAGGGTCAGATGAGTGTG</t>
  </si>
  <si>
    <t>AX-94783607</t>
  </si>
  <si>
    <t>GAGACTACGGAAAGTCTCTCACAAGGATGTTTCGGTAGTTTCTTCTATCG[W]GAGTGCTGATTCTTGGAATGATCCTTTTGTGCCTAATGACTTTGCGGAAG</t>
  </si>
  <si>
    <t>AX-94797816</t>
  </si>
  <si>
    <t>GAGATGCTCAAGGGGGAATCTGCCGAGAAGTTCTTTATCTTGGAGAATGA[Y]GATCTGTTCAAGCCTCAACCCACCAGCTCTGTCCAGGGCACCTCTGGCCC</t>
  </si>
  <si>
    <t>AX-94805361</t>
  </si>
  <si>
    <t>GTGATGTAATCCATGTACAAGTTTGTTGTGCTGTCATAGTTAATTAAGAT[Y]CATAATCGTCATATCACATTTGTCTTGCGGCCGTGTTCGTTGGCGATCAT</t>
  </si>
  <si>
    <t>AX-94808149</t>
  </si>
  <si>
    <t>AAGGGCGTGGAGGAGGCCATCGAGGCGGGTAAGAGGATATGCAACATTCC[R]ATCGATGTAATATTTACGTCGGCGATGATTCGTTCTCAGATGACTGCAAT</t>
  </si>
  <si>
    <t>AX-94816817</t>
  </si>
  <si>
    <t>TTTTCTTGAGCTGAGAGCCAAAGAATTGGCCGCAGGAGGTCGATTGGTTG[Y]TTCCCTTGCTGGGAGGCGCTCTGAAGAACCTGCTGCCGAATTCACTCATG</t>
  </si>
  <si>
    <t>AX-94820434</t>
  </si>
  <si>
    <t>GAGGATGGCGAGGAGGACGACGACTACTGATCTGCTCGTTCGCTCGACGG[R]GGATCCGTCTCCTCTGCCGCCTATCTTTAACTACATGTTGCCGTGCTGTC</t>
  </si>
  <si>
    <t>AX-94821138</t>
  </si>
  <si>
    <t>AAAATTATTTGGCATGCTTGAACCATGGTTGTCAACAGCTGAACTTGGGG[R]TTTATCTTTGTCTTTCGTGACTTGGAGCTGCTCAATTTCCATGTCTTTTC</t>
  </si>
  <si>
    <t>AX-94836960</t>
  </si>
  <si>
    <t>CATGCTGACAAGAGGTATGTAATGATGAAGACAAAGGTATAGCTGGAGGA[K]GTTGAGTCCTAGTACATCCCTGACCCAGAAGCAGTTGATTGTTTGGGGAA</t>
  </si>
  <si>
    <t>AX-94844541</t>
  </si>
  <si>
    <t>AGGAAGAGAAGGCTATGCGGTTCGAATTGTTCAAGGCCTCCCTCGAGAGT[R]TGGAATCGCAGCTCCCGTCGGTCGAGGAGAGTGGTGTGCTTCCAGGGGTA</t>
  </si>
  <si>
    <t>AX-94846837</t>
  </si>
  <si>
    <t>TTCCAGATGCGCGCATTAACAAATAGATTACTCACATTATTCCTTGATTG[Y]ACAATTCCTTTCTGTAATGACAAACGATGCATACCTAAAAGGGAGGCCCA</t>
  </si>
  <si>
    <t>AX-94852932</t>
  </si>
  <si>
    <t>TCCAGCCTGATTCTGGTTGATCAGGATGGCCTTCCGTATGCCGAATTTGA[Y]GATCAGGATGACTCTAGGACCAAGGGAGGAGCTATTAAGGCGCATCGATT</t>
  </si>
  <si>
    <t>AX-94854331</t>
  </si>
  <si>
    <t>ATTCATAAGAATTTATGCCATAACTTTCATGTGATAAATCCATAAAATTC[R]TATACAGTTGTTATGTAGTGTCTTTTTGGTCCATGACAGGCATATTGCCT</t>
  </si>
  <si>
    <t>AX-94864002</t>
  </si>
  <si>
    <t>CCAGGCTGTTTGATGGCATGCAGTTCTACCTCCACGGAGACTACACCGTG[R]CCTACAGAGGCTTCCTGCAGGACCTGGTGGTCGCGGCAGGTGGCACCGTT</t>
  </si>
  <si>
    <t>AX-94864700</t>
  </si>
  <si>
    <t>CTCTTCTATGTTGGGGTGTCGAAGGTCGGCGATGGTCCGAACATTCTCCA[R]AAACACGTCAGCCGCCAGGTTTTCGTAGCCGTGTCGCGAAGCTTCAGCAC</t>
  </si>
  <si>
    <t>AX-94868927</t>
  </si>
  <si>
    <t>CCAGATTTGAGTGACCTGGACTCAAAACCTTCACCTGATTATCATGTAGT[Y]CAAAATATTGAACTAGGAATGAGTACAGTGAGCTGTTATGGGATGCCATG</t>
  </si>
  <si>
    <t>AX-94876931</t>
  </si>
  <si>
    <t>CTGCTCTGTCGTCCGATTTTCTCGCGTCATCAAAGAATAAACGGGGCAGGAAACGGCCATAGGCA[Y]ATTCATATTGGGACTCAACTTGGAAGAACATATTT</t>
  </si>
  <si>
    <t>AX-94892279</t>
  </si>
  <si>
    <t>TGAAAAGGGTCACAACCGACGAAACTGCCCTGGGTCTCCAGAGGTGGAGG[Y]TGGCGCTTCTGGCCATATTACTAAGAAAGTTAACCGTCATAATTCAGGTG</t>
  </si>
  <si>
    <t>AX-94904043</t>
  </si>
  <si>
    <t>CGCAACATCGAGGTGTCGATCCCCACTGGAACGATATTCGGGATATACGA[Y]AGGCTGGTGGAACTCGACCAGCTCCCTGTGGAGGAGAAAGCTCAGCTCAA</t>
  </si>
  <si>
    <t>AX-94904126</t>
  </si>
  <si>
    <t>TCTTCAGCCCCTTTGTTATTATTCTCACCCCGGTGATCCATACCTGAAGGAGCAACTGA[R]GCACTCTCTGTGTAGGTCTGCTCTTGTTCAGACGCTTCATC</t>
  </si>
  <si>
    <t>AX-94904926</t>
  </si>
  <si>
    <t>ATGCTCAGGGCATGGTGCAAGAACATGAACTTCAATAATTCAACCCAGGA[Y]CATTTTGCTTCCAAACAGTGCATCTGCATCAAGGCCAGCTGCTCATACAT</t>
  </si>
  <si>
    <t>AX-94910483</t>
  </si>
  <si>
    <t>TAAGGCGAGGAGTCGAGCAGTTTTCCGTTTCATTTAGGAATTAATGGCAG[Y]CGAGGGAGCACCGTGGCGGCGGATGGTAGAGGTTGTGGTATTTTGGTTTG</t>
  </si>
  <si>
    <t>AX-94925161</t>
  </si>
  <si>
    <t>TATAGCCATCCCATGAGATGTGGAGCCTCCTATTCCATCAATTCTGGTTC[Y]TGTTTCATTCTTATCCTCATGGTGGTCTACTTGTGCAGACAAAGCAGGCT</t>
  </si>
  <si>
    <t>AX-94929910</t>
  </si>
  <si>
    <t>CGAGCGCATAAAGCAAGCTCAGGAGCCAGAACCTTCTTCGATCGATCAGC[S]ACAGTCGGGCGGAACAAGAATCAGTTCGATCCGGCCGGTGCAAGAACTTG</t>
  </si>
  <si>
    <t>AX-94931952</t>
  </si>
  <si>
    <t>GACTGGCGCAGCTATAGGCCCGATCTTCCTGCGGCGATGTACCACATGGT[S]GACAGCAGAGACCAGGTAATGCACGCGTTCGCTCCGCCGACGGCGCAGGG</t>
  </si>
  <si>
    <t>AX-94937487</t>
  </si>
  <si>
    <t>CTTCTCAGAATCATTCGTATGTTTGGTTTCTGGGACACGGAAACGAAAGC[Y]TGACACTCGTACTGCCACTTTAGCCTGTGGTAAATCTGGTTCGCAAGTGT</t>
  </si>
  <si>
    <t>AX-94940013</t>
  </si>
  <si>
    <t>GTTAGGTCATCTTAGTGTGATGAGTCATCTAGACTAGTTGCTGAGAATTG[R]GTGGACATGGGAGGCACTTGTTTTGTACTAGTGTCTGTTTTGAATGTATC</t>
  </si>
  <si>
    <t>AX-94943184</t>
  </si>
  <si>
    <t>AGACAGTTCCTCAGCATCTTGCATACCATTCCCTTGATCGTGGTGGACTC[R]CGGAGAGAAGTTGATGAAGTGAAGGAGTTGATCGAGATAGTGAGGGAATA</t>
  </si>
  <si>
    <t>AX-94943668</t>
  </si>
  <si>
    <t>CAACCGATGGATGATGTACATGTCTTTGTGGCAAAGCAGAATAATGTAGA[K]TGAGATACAAGCAGTAGAAGTTTAGGCATACAATTAGGGGTATGATAGAT</t>
  </si>
  <si>
    <t>AX-94944777</t>
  </si>
  <si>
    <t>AGTTTGAGGTTCGACAAAGGTTGTCCGGCGTCGAGTAGGGTGGCGCACAA[R]ATTGTTTCACCTTGTTTAGAGATGCAGCAGTATATCAGTGCAAGCCTAGA</t>
  </si>
  <si>
    <t>AX-94947074</t>
  </si>
  <si>
    <t>GAGGCCCAGCCGGAGCAAGAAGAAGACAAAGACTTCATCGACGTATCCCT[M]TCTCTTCAGCAGGAGTATGGTCTCACCAGGGACCATATCAAGGCCATCTT</t>
  </si>
  <si>
    <t>AX-94951842</t>
  </si>
  <si>
    <t>TCAAGGGGCTTGGTTGATCGGAGTGTTGGTGATATAGGCATGGAGATAAC[Y]ATATACCATACTATTCCCAGGCTAGTTGAGCAGATGATGACTTCATTTTC</t>
  </si>
  <si>
    <t>AX-94956710</t>
  </si>
  <si>
    <t>GCTGTCTGGGATGCTGACATTGTGGTCAATGGCCTGCCGTCCACTGAAAC[R]AGGGAGGTGTTCGAGGAGCTCAGCAAGTATTGGAAGGAGCGGATCAGCGT</t>
  </si>
  <si>
    <t>AX-94958719</t>
  </si>
  <si>
    <t>GGGAGGGCCTGCGCTGCATCATGAGGATGGACCAGTAGATCGCCACCTCC[Y]ATCATTCATCAATGTGTCTCGCTGTTTTCAGATTTGGTGCTTGAGAAGCA</t>
  </si>
  <si>
    <t>AX-94973141</t>
  </si>
  <si>
    <t>GGGTAGCAACAATGCAACAACATACTACTACTAGTTTCTTCATCTAGAAC[Y]AAGGATCTCAACGATCACAAGTTCAACCAGCTGACACACAGCAACAACTC</t>
  </si>
  <si>
    <t>AX-94977397</t>
  </si>
  <si>
    <t>ACACCGCCACGCACTGCGGCGTCCAGGCAAAATGTGCACCGCCGTTGATC[Y]CCTTTTGGATCTCGCCCGTGGTGCTCCTTCTTCCCTCAACTCCGCCAAGA</t>
  </si>
  <si>
    <t>AX-94979202</t>
  </si>
  <si>
    <t>CCTTCTGGTACTTCAATCCTTGCTACATGTGGTGATAACCGAAGCTTAGC[R]GATAAAAAGGAAAATCCGAATGGCAGAGCAACGTGGAAGAAGTTTGCCAT</t>
  </si>
  <si>
    <t>AX-94986040</t>
  </si>
  <si>
    <t>TCCATGTCAGTGTACATATGATTAGCCCGTGTAAAGCTAAGTTTTATATG[Y]CGTGTAATGTGGTAGTGTCGTTGGCTCAGAGGAAGTTATTGACTGCCTGT</t>
  </si>
  <si>
    <t>AX-94992674</t>
  </si>
  <si>
    <t>AACTCGTATCGTGGTTGTAATCGTTCTCGCAAGAGTTCTGGCGTGTCTTT[S]TGGTTGCTTTGAACTTAATCATGCACGTGTATGTTTTGGTTTCGGAGTTT</t>
  </si>
  <si>
    <t>AX-95001937</t>
  </si>
  <si>
    <t>AACCATTACCTTGGTCTGGGGAAGGCCCAGGTGATGACGGTGTTGTCTCT[Y]CATCATCGCACTCCTTTTCTGGTGGTCCTCGACCATCATTGTCATGGTTT</t>
  </si>
  <si>
    <t>AX-95002025</t>
  </si>
  <si>
    <t>ATGCAAATAGAGCTGCACATGCAGTGGCTAGGTTGGGATATTCTTGTGAT[R]TAAATCCTGCCTTCCTGTGGGAGGATGATGTTCCAGCTGTAGCTGCAAAC</t>
  </si>
  <si>
    <t>AX-95006993</t>
  </si>
  <si>
    <t>AGTATTTCAGTTGACGCAGAGGGAGGGAGACAATCATGAATATCTATCCC[R]GAGAGGTATCCTCCAAGGTGTATATCTGCGTCATTGGTTGTTCCAGTTGA</t>
  </si>
  <si>
    <t>AX-95010659</t>
  </si>
  <si>
    <t>GCAGGGCCCAAGGGAGAAGCGGCTCAAGGGAGGAAACGAGCTCGTCGATC[Y]TGACGGCGCTGTTGCCGTCGGCGTCCATCCAGGTGATGTGGGTGTGGATC</t>
  </si>
  <si>
    <t>AX-95011437</t>
  </si>
  <si>
    <t>TTCAGGCTTGTACCGTTCGCTGTGTTCATCATCATTCCATTCATGGAGCT[S]TTACTGCCAGTATTCCTGAAGTTGTTCCCAAACATGTTGCCATCCACTTT</t>
  </si>
  <si>
    <t>AX-95012161</t>
  </si>
  <si>
    <t>CCTTCCCCACCAAGAGCCTGCAAGAGATCACGGCGTTCGTTCCAGATGTG[R]TCAGGGCCATCTCAATGGCAATCGAGAGGCTGATCAAGCACGGGGCGACG</t>
  </si>
  <si>
    <t>AX-95013959</t>
  </si>
  <si>
    <t>CCAACAGACAAGGGAGATGTTAGCTAGCTTAGAGAGGTGATCGCTAATTC[R]CATGATCGAAACTATAGCTGTTTGTTTTACAAGGGCTAGATGCTGCTTAA</t>
  </si>
  <si>
    <t>AX-95022315</t>
  </si>
  <si>
    <t>CATATGAGGGACCGGCCTTGAGGCTGGTCGCATCTGTGATACGAGCTGAG[R]TATATCTTTGGATGAATGGTCGCTATGGAAGAAATTCGTTCGGTCTGCTC</t>
  </si>
  <si>
    <t>AX-95023583</t>
  </si>
  <si>
    <t>CAAGAGGTTTGGGATTGTCTATGTTGATTACAAGAACGGGCTCTCCCGGC[R]CCCTAAAGCATCAGCCATGTGGTTCTCGCGCTTCTTGAACGGCGAGGCCG</t>
  </si>
  <si>
    <t>AX-95077453</t>
  </si>
  <si>
    <t>CCAGGGCAGGATGGTTTGAGGAGTGTTGGAAAATGGATGCCACTTTTATA[Y]GCATACTTTTAAGTACATACAGCTTATTCTTATACTATGTGTGAGGTGAG</t>
  </si>
  <si>
    <t>AX-95084753</t>
  </si>
  <si>
    <t>TGTAACCTGTGATGAGTGGTGTGAGCTGCACTGCACACTTGGAGCCTCGG[K]ACAGGCCGAGGGCGGGCGAACAAAGCGGTAGTAGTGGGCGAGCATATCNN</t>
  </si>
  <si>
    <t>AX-95099886</t>
  </si>
  <si>
    <t>GGCAGGTGCTAGACTGTCTGTTTGTTAGCCATTTGATGTGATGGCCCTGC[R]CGCCTACCTGGTTGTTGTGCTTGACTCGTGGTGTTATTGACCTGTAGTCT</t>
  </si>
  <si>
    <t>AX-95101080</t>
  </si>
  <si>
    <t>GCCACCACATCGGTGCCTGCAGTTGAGCAAGGAATGGTGATGTCAATGTC[R]GTGCCCCAAATTGCTGCATCCAACATTGCAACAGCTCCGGCAATGGATTT</t>
  </si>
  <si>
    <t>AX-95106937</t>
  </si>
  <si>
    <t>TATGCAATATCATGTTTCTGTGGTGTCTTGATGTAAACTGCTCTGTAATCCGGGCTT[R]TGTTTAATGCAGTGTTTGGGTCCTTCGGGACCTTTTCTTGTTC</t>
  </si>
  <si>
    <t>AX-95114952</t>
  </si>
  <si>
    <t>CGGCTCAACCCGCTACCTCAAGAACGTCAACAACGGCAAATCCATATGCG[Y]CCTCAAGATCTTCAACAACGTCAAATCTGTACACAGCCTCAAGGACTTCA</t>
  </si>
  <si>
    <t>AX-95118517</t>
  </si>
  <si>
    <t>CTCTCTTGGAAACTTAACCTTCCTTGAAACGCTTGACCTTTCATATAATA[M]CTTCGTTGGTCCCTTACCTGTCCTTGGCCATCTCCAACAACTCCAGACAC</t>
  </si>
  <si>
    <t>AX-95136906</t>
  </si>
  <si>
    <t>TCTTCTTCCTGGAGGTATTGTGCTACTCGATCAGCTGAAACTTTTCCTTG[R]GCAAACACCGAAAGTAAATCGGGAAGTGTGAAGATTGGATCTTGTAGCAT</t>
  </si>
  <si>
    <t>AX-95138144</t>
  </si>
  <si>
    <t>GGGTTCTGAAACCATCAATGCTCCGCCGTCCTGACGCCTGTGTGTACCGT[R]GTGTTTATTGGCCTGCTCTGTGCTGGTATATCTGTGCCGGCTCCAGACTG</t>
  </si>
  <si>
    <t>AX-95138773</t>
  </si>
  <si>
    <t>AACAAACATGTTTGCCCCATAAGATTATGCTAATGTCCACATTGAACCAC[R]CTATTTATGATGAGCTCATGTAGGTAATTTTGCTGCTGAAAGAAAGTTTT</t>
  </si>
  <si>
    <t>AX-95142240</t>
  </si>
  <si>
    <t>GAGATGGGCATCTCGGTCCGAAGGAAGAACGATCTTTACCTGTGTCCCGT[K]GTCCGTGTTAGCCCATGTGCTCTTGTGTAGCCGCTTTACTTGTCACACCA</t>
  </si>
  <si>
    <t>AX-95148336</t>
  </si>
  <si>
    <t>GATTTACAGACACCAATGGCCAACAACAAAGCAATGGACCTCCCGGAAAA[Y]GAGCAGTATAGTGGTGTTTGGAATGATTCTCCAGTTGTGCTGCCAGGTAG</t>
  </si>
  <si>
    <t>AX-95149856</t>
  </si>
  <si>
    <t>CATACACAAAATTTAGTAATGAATGATCTGCAATATATAGCTGCAAAAGT[Y]CAACTGCTATCAATCAATACAACTAAATCAAGAAACCATCTCTGCTGTGG</t>
  </si>
  <si>
    <t>AX-95154804</t>
  </si>
  <si>
    <t>AAAGGCATGGAAAAATCTTATCGTATACATGATATGGTGATTGATTTCAT[R]TGCTGAAGAAAAACACTTGTGGCACTGAGTGAAAGCGGTCTATCCAAAGG</t>
  </si>
  <si>
    <t>AX-95164624</t>
  </si>
  <si>
    <t>TACAAGCGCGCCGTGCTGGACTTCGTCGCCGTCAGGGACCGCACCCGGGT[S]GTCTTCCAGAGCGCCTTCTACCACATGAAGGCCGACGGCACGCTCTGCGG</t>
  </si>
  <si>
    <t>AX-95168254</t>
  </si>
  <si>
    <t>TGCACCATTTCGTTCCGTGAGATCAGATAACTTGCAGAGTAGGGTACAGA[R]CTACTATTTGAAAACCATTTCGTTTTGTGTTGTCGTTCAAAATGTAAACA</t>
  </si>
  <si>
    <t>AX-95181221</t>
  </si>
  <si>
    <t>CAATTAGGCGTTCATGTCCCCTGGTTGCTTGGCAGCTGTTGTGTAATGCA[R]GTGTAAGCTGGCTACGCCTGAACTCCTGGTCTGCCCATCCTTTGCCGGAT</t>
  </si>
  <si>
    <t>AX-95201533</t>
  </si>
  <si>
    <t>AAAGCCAGGCTTGAAGATTTTATCGACGAGGTTTGCCTGGTACTGGAGTA[Y]ATAATGAGCATATACTTCTCGAACCAAGTTCGATCGGACACCGTGGACGG</t>
  </si>
  <si>
    <t>AX-95210258</t>
  </si>
  <si>
    <t>CCCGTACTTATGTAACAGTGTCATTGTCCACACAATGCCAACAAGATATG[K]CCGTGATATAGACGTGTTTTTCGTGCCGATGTATCGTGCTATACAGGCCA</t>
  </si>
  <si>
    <t>AX-95226214</t>
  </si>
  <si>
    <t>ACGCAGGTGGAGGGATGAATTGTGGGGCTGGCTTGGTTGTAAAAATATAC[Y]GATTCACCAGCAGAAAAGGGTATTGGCTCAGACGGCGATGATTTATCAGC</t>
  </si>
  <si>
    <t>AX-95233749</t>
  </si>
  <si>
    <t>CTCCAGACAAGGATTTTCTCCTACGCTGATACCCAAAGGCACCGTCTTGG[Y]CCAAACTACTTGATGCTCCCCGTGAATTCCCCGAAATGTGCTCACCACAA</t>
  </si>
  <si>
    <t>AX-95238097</t>
  </si>
  <si>
    <t>ATGCCTGCAAATTAGTGAGATCAGGAAGCAACCGTATTTTCAGAAAGATT[K]AAATGACTATTTACAGCATAAACTCCACATGGATGGGTGTATATTGTCCA</t>
  </si>
  <si>
    <t>AX-95241277</t>
  </si>
  <si>
    <t>CAGTTCGTTTTGGTTGAGAGGGCGTGCTTTCCAAGTGAATAATCTGAACG[R]TAGTGCCTCTTACTAATTTTTCTCTTAGCTATTTGGGTTAGTGTCTGACC</t>
  </si>
  <si>
    <t>AX-95242054</t>
  </si>
  <si>
    <t>CAGCAAGACTAAAACTAACGAAATCGACAGCATGAAATACTAAACAAAGG[R]CCATATACTGTATAGAATGGTGGTTTGCTGTCCTAGGATGATAGAAGAAG</t>
  </si>
  <si>
    <t>AX-95242186</t>
  </si>
  <si>
    <t>TAGCTATGTCAGCTATGGATGTTAGGAACCACCTTCAGAGGTTTCCATTG[R]TCCATCACGGTCAGTGAATATAGTTGATGAGGACGATGATTGGGTTATAG</t>
  </si>
  <si>
    <t>AX-95243215</t>
  </si>
  <si>
    <t>ACGCACTCGCCGACAGATCCCCAAAGCGCTTCGTCACTCAAATCCGTCCT[R]TTCTACCCCATCGATCGTCGTGGAGCGCCGACAAGAAAACCCAATCGCAA</t>
  </si>
  <si>
    <t>AX-95259902</t>
  </si>
  <si>
    <t>TGTATTATCCCGTTTCTAGTTCCTGTTTGCTATTTGACGAGTAATCCGTC[R]GTTACGAATTGAGAACTTGAGATACCTTCTGTGTTTATCCAATTGGGTGG</t>
  </si>
  <si>
    <t>AX-94388987</t>
  </si>
  <si>
    <t>TGAAGAAATGCTATTTCAATTGGCCTGTGGAATGAAGTGGCATCAGTTGC[Y]TCAGGGAGGTTGGAGGATAAAAGTGCAATCGTCAGGAAATCAGCACTACA</t>
  </si>
  <si>
    <t>AX-94405548</t>
  </si>
  <si>
    <t>CTGTACAATGAACTGCAAGGACTTGGTTTCCATATTATCCTCTTGACTGG[R]CGAAGTGAATTGCAGCGAAATGCTACAGAGGAAAATCTCTTGTTTGCGGG</t>
  </si>
  <si>
    <t>AX-94472069</t>
  </si>
  <si>
    <t>TACACCATTGCTGACTGTAAACACAGTTTATCCATAATGCAGATATTGCA[Y]TCAAACAAGGACATAATGATGTGAATGTACTTACACCAAGTGCCATCGCT</t>
  </si>
  <si>
    <t>AX-94516886</t>
  </si>
  <si>
    <t>CTTCATCCATGGAAACCGATGATGTCTTGGCTTCACCGCAGCCCGCCATC[Y]CCCGCTCCTCTTCCTTCTCCTCCCTCGCCGCTCTGCAAAATAAACGGCAA</t>
  </si>
  <si>
    <t>AX-94532486</t>
  </si>
  <si>
    <t>TCGATGCAGATAGCGATTGGGGCAAGTAAGCTACTCCCTACTTCTTTTCA[K]CCATTGATGCCTTGATGTTTTGTACTATTCCACATTTTTTAATCATTATT</t>
  </si>
  <si>
    <t>AX-94532578</t>
  </si>
  <si>
    <t>GGATGAGAAAATGACGGATGACAGGGCAACCTTGCGTGCATTTGGTATAA[R]AGATGGTGATGAGCTCCATTTCGCCCAGCATCTCTCCGTTGACTACAGCC</t>
  </si>
  <si>
    <t>AX-94536933</t>
  </si>
  <si>
    <t>GGTTGCTGGAGAGCAACTTTGCAACAAGGACTTGTCCACGCTGAGACAAA[M]GTATCTCAATCATTCAGATGAAGATTTCTCACGGTATTGCTTCTCGTCGG</t>
  </si>
  <si>
    <t>AX-94560022</t>
  </si>
  <si>
    <t>ATTCTGTGTCATGCTGTCAGGGCTGGGCTGGATAATCTTGTACAGTGATG[Y]GTTCCGGTCCATGAGATGAATGACATGTGTTGCCGGTGATGGACGCGCGC</t>
  </si>
  <si>
    <t>AX-94575024</t>
  </si>
  <si>
    <t>AATTGTCCCAGATCGGTCGATTTCTTCTTGCTTTCCCGTTAAGGATTTCT[Y]CTTGATGTTTATATTATTGGATTGCCAGTATATTTTGTAACCCGTGGAAT</t>
  </si>
  <si>
    <t>AX-94583140</t>
  </si>
  <si>
    <t>TACTGTACTTGGAAGTTGTTGGTGCATCACAGAATGTTCTCGTCAATCGC[Y]TCGCTCATTGTGTGTCACATCTTCGTTACTGTGGGTTTTGCTGATTTTGT</t>
  </si>
  <si>
    <t>AX-94589244</t>
  </si>
  <si>
    <t>CGGCGCCGGAGGCCGGAGCTTGTCCCGCCGTTGGAACGCGCTGTTTACTA[S]GTAGCTAGTATGCTCCCGTCAGCCACCGCACGAACCCGTAGAACGCGCTG</t>
  </si>
  <si>
    <t>AX-94620297</t>
  </si>
  <si>
    <t>CTTTGCTGTATTCTGGAGAACTACCAGAGGAAGGATGGCGTTGAAGTGCC[M]AAAGCACTGCAGCCATTCATGGGTGGGATAGATTTCCTTCCTTTCAAGCG</t>
  </si>
  <si>
    <t>AX-94655759</t>
  </si>
  <si>
    <t>AGCACTTGCAATGCTTTGATGCCTCCAATTTCATCCGGTAATATAGTTTCATCGTTAACAACTAGACG[Y]ACCAACCGTGTGAGTTGATTGATGGCTGATGG</t>
  </si>
  <si>
    <t>AX-94659470</t>
  </si>
  <si>
    <t>TACAGTCTGAAGTGTTCCAGGTAGTGCTCAGGCAACTCGGTGAACGGGAA[Y]TCATCTACAGGGCCACGGCCCTGGTGAGCGATGTTATGTATCACCATAAT</t>
  </si>
  <si>
    <t>AX-94663569</t>
  </si>
  <si>
    <t>GTCTTGAGCACGATACACGCGCAGGTGCCTAACAGCATAGTTCTGGGAGA[Y]TATGTCATCGAGTATGGGGACGATGATGCTGGAGACGACTATGAAGTGCT</t>
  </si>
  <si>
    <t>AX-94679136</t>
  </si>
  <si>
    <t>TGAGGAAGGAAGGGCATGCATGGCCTTGTTGGAAGCACCTGTGCAGCATA[Y]TCGTTGTATATCGTAATATTCCATTGTGTAATGCACACTATATACATTTG</t>
  </si>
  <si>
    <t>AX-94692777</t>
  </si>
  <si>
    <t>CCATGGCTATCATCACTTGGCATCCGGACAGTCACCGTCAGTCCATTCAT[Y]CATCATGGAGGGGTACAGGCTTCGACCTCCGGCTGTCGACCTCTTGCCTG</t>
  </si>
  <si>
    <t>AX-94713219</t>
  </si>
  <si>
    <t>TACAGCAGTTTCCGAGGGGTTCAACCAGAGGTGTGTTACTGGCTGAACTC[R]AGAATTTGCCTTGTAGACTCATTAAACTTGTTGTCTGAGACAGTTTTGTA</t>
  </si>
  <si>
    <t>AX-94795661</t>
  </si>
  <si>
    <t>TTAGACCTGCTGATTTGGTGAACTACCAATGTTCATTTGCATCATTACAG[R]CCATTAAAATTTTAACAATCCATTCCAGCTACTGCATTATTCGGTCATTG</t>
  </si>
  <si>
    <t>AX-94811913</t>
  </si>
  <si>
    <t>GGTTAACGCTTGATTTTTGGTTGTACATCAGAAAATAGACGAGCTACACA[M]GATGGAACATGGGGATCAGATGGCAATTCCGGAGGCAGCTTGTGAGATAG</t>
  </si>
  <si>
    <t>AX-94814272</t>
  </si>
  <si>
    <t>GGTTGAGGCCTTGCGGGTGGCAAGTAAGACTGGTTTATGAATAAGAGTCG[Y]TGCACCTCTCCCTTCGGTGGTGAGGTGTGATTGTCCAGCAGTTTTGCTAC</t>
  </si>
  <si>
    <t>AX-94840243</t>
  </si>
  <si>
    <t>GTACTCCGCCTTCCTGAAAAAGAATGGATCCTCTATTCGAGTATCAAGGG[Y]GCAGGAGGACCTAAGGTTGACGACCGTCTTCTAAGTTTGGTGCTCGTGCG</t>
  </si>
  <si>
    <t>AX-94853941</t>
  </si>
  <si>
    <t>GAGCCTAGTGGTACATACAGATAGAAGAACTGGTCGCAGCCTGTCATTAT[Y]TGCTGCTGTATGATTCTTCAGATTATATATAGTTCTTTCAGAGAGAATTT</t>
  </si>
  <si>
    <t>AX-94868420</t>
  </si>
  <si>
    <t>AACACAGAAGCAGAATCACTGCCACAACAAATGACCACTTCTCACCAGCG[M]TGAGATTAAAGAAATCAGCGGTGAGGCTGCTGTGTGCTTGGAGCGGCACC</t>
  </si>
  <si>
    <t>AX-94872113</t>
  </si>
  <si>
    <t>CTGCCGGGCTCGCTGCAGTACCTCTCGCTCGCGGCGAACCGTCTCACCGG[S]AACGTCGACTCCGTGCTGCCCCGGCTGACTCGGCTCAACTACCTCGACCT</t>
  </si>
  <si>
    <t>AX-94896372</t>
  </si>
  <si>
    <t>CAAGGCTATCTCCAAACCTGCTTCCAGCCATAGGTTTCTGTCCACGGACC[Y]GGACGACGCCGAAGATGATCCCGGGTCTTATTTCATTAGCGCTGTCTGCT</t>
  </si>
  <si>
    <t>AX-94911128</t>
  </si>
  <si>
    <t>AGAGCTGCTATCAATGCATCCGTTAGGAAAACCAACAGATTGGTAACCGT[Y]GAAGAAGGCTTTCCACAACATGGTGTTGGTGCTGAAATATGCATGTCCGT</t>
  </si>
  <si>
    <t>AX-94933078</t>
  </si>
  <si>
    <t>CTAGGCGGTGCGACACGCTTGTCCGTCTAGTTGAGAAAGAGAATCAAGAA[Y]ACGATGAGCGAGAAAGGCAGGCACGGAAGGAGAAAAGGCTTGCTAAGAAG</t>
  </si>
  <si>
    <t>AX-94951187</t>
  </si>
  <si>
    <t>CACAAGCTTAGCCTGTGGTATACTGCATAAATATCTAGCTTATGGAAAGC[Y]TGGTAAGTGGAGCACTGGAGCGCCTTCTAACTAGCAGAGCCCAATTCACT</t>
  </si>
  <si>
    <t>AX-94979584</t>
  </si>
  <si>
    <t>TCGGTGGTTCAGAACGACAAGTATAGCTCAGGTCTGTGGGCTGTGAAGAC[R]AAGCTTATAGAAGTGACTGGAAAGGCCTTGGATGCTGTTGGCTATGGCTC</t>
  </si>
  <si>
    <t>AX-95002873</t>
  </si>
  <si>
    <t>TGCTGCTTGTCCAACATTACTTACCTTGTAATGGTTCATTTGAGCCAGAG[Y]ACTCATCACTGACTCAGCTATTTGGTGCTGAAGATACTCGAAATCGCAGG</t>
  </si>
  <si>
    <t>AX-95073291</t>
  </si>
  <si>
    <t>TCCTTCAGGATAGCCCTGCCTTCGCACCTTCGGCATCAGCTCCGGCCAAC[R]TGTCAAGCTTTTCAACAATCAGCATGCTGGCTAATCAGGAGCGCACCTGC</t>
  </si>
  <si>
    <t>AX-95107775</t>
  </si>
  <si>
    <t>ACTGACTTACAAACATATGCATCGGTCTTCTGCGTACGATTGGCGCTCTC[R]GTCCACCATGTGATTGCCATTTTTGTGCAGAAAACACCCTTGAAATAAGG</t>
  </si>
  <si>
    <t>AX-95126349</t>
  </si>
  <si>
    <t>AACACCGCCACAGATCCCGTAACCGAAGATTGAAAGTTAACCTTCCCAGA[Y]GGAATGATCAGTGGGCCGACTCCCGACCGATCGATCGATCGGGAACGGCC</t>
  </si>
  <si>
    <t>AX-95137603</t>
  </si>
  <si>
    <t>ATTTTGGCCCCATTCCAGCAGAACGACCCCAAAAGGCGTCTTGGTGTGTT[R]GTCGGGGAAACCTGGGAAGACCGCCTTGAGTGCAGGCAGTGGGGCGCTCA</t>
  </si>
  <si>
    <t>AX-95139392</t>
  </si>
  <si>
    <t>TATGAACAGATTGATTTTGGAACTTCTGAAGATGGTTATAATCTGACATC[M]AGGAATAGCTATCCTTTTGGACGGGTCTCTGCTAGTTCCTTTGACAATGA</t>
  </si>
  <si>
    <t>AX-95146916</t>
  </si>
  <si>
    <t>AACATCCGACGCCTTGTAGGAGATAACTTGGCCGTGCTAGTGCAGTGTAC[M]GTAACACTTATTTGTGGCTTTGGCATAGCATTTGCTTCGGACTGGAAGCT</t>
  </si>
  <si>
    <t>AX-95189761</t>
  </si>
  <si>
    <t>AATTAGCTGCTTGGGAAGCCGCTTAATGGCAGGGAGCGAAGAACTAGTTC[R]ATCACTAAAAAGGACAGTTGACAACCACAATGTATCATTTGTTGATGCTG</t>
  </si>
  <si>
    <t>AX-95194510</t>
  </si>
  <si>
    <t>ACTCACAAAGTGACAACTAAAGAGCTAGATACAATACGTGCTGCCGGTTT[Y]CTAGTTTCAGTTATTCATGGAAGGTTAGTCAGTTGAAATATCGAAGATGA</t>
  </si>
  <si>
    <t>AX-95234210</t>
  </si>
  <si>
    <t>GACAGAGCAGGCCAACCATCCATTCGAAGCTGTCTGGTGATCTGATCGCA[Y]CCTTTCTTGGTGTCCATGAATATTAAAATTCGGCTGCCATCCATTATATC</t>
  </si>
  <si>
    <t>AX-95248493</t>
  </si>
  <si>
    <t>AACGTATCTGTTGTTGATCTGACCTGCCGACTTGAGAAAAATGCTTCCTA[Y]GAAGATGTGAAAGCAGCTATCAAGGAAGCATCAGAAGGTTCGCTTAAAGG</t>
  </si>
  <si>
    <t>AX-95260087</t>
  </si>
  <si>
    <t>CTCTGTCTCATGTTGTCTCCTGTTCTGTAGTCAAGTATGCTTTTAAAGCT[Y]TCATGAAGCTATCCAGTTCCTGCAAACCTTTTAGTCAGTTGACTCGTATC</t>
  </si>
  <si>
    <t>AX-94383603</t>
  </si>
  <si>
    <t>GCTGATTTGTGATGCAACCCCTTGTTTCTGCTACAAAACCTCGAGTAACG[R]CATGTAACTGGGATTAACCGGATGTAATGCTTGTTTCACAAATTTGTGAT</t>
  </si>
  <si>
    <t>AX-94384949</t>
  </si>
  <si>
    <t>CGTGTCATGTTTTACTGCTGATAAGTTTAGGATCCCAACTGAATTACATG[Y]TGATTTGCCAATCCTTTCTTTGCGGCACAAAAGCAATCCTCATTCATCAC</t>
  </si>
  <si>
    <t>AX-94387796</t>
  </si>
  <si>
    <t>GTAATTTGTGGTTGGTCCTAGATGGAGTGTAGGGAGAGTAGAGGCAAAAGAT[Y]GATGCATTCTTTTGCTCGTGTCGTCGCTATGTTTTGGCTGTGTCACTG</t>
  </si>
  <si>
    <t>AX-94393195</t>
  </si>
  <si>
    <t>ATGTGCGATCAGAGTGATCTTGTTCTGCGTCTAGACTAGGGGTCAGTATG[R]ACCAGCAGACTGCTAAGTAATCTTCTCCGTAATAATGTCCGTTGGCTTGA</t>
  </si>
  <si>
    <t>AX-94417743</t>
  </si>
  <si>
    <t>GGAACCATATTGGTGCAAACTACAAGGGGCTTGGGGAACTCTTGGAATAT[Y]TGAATGTGCGTCATTATAATCCTTCTGCTGCGGATGCCATAACAGAGTCA</t>
  </si>
  <si>
    <t>AX-94418891</t>
  </si>
  <si>
    <t>TTATTCTCTTACAACATATCAAGGCAACATAGTCTATCAGGCATATGAGA[R]TGGCATTCTCGTAATCAACTAAGCACAAGGTTGAGCTCTTGTAAATATGA</t>
  </si>
  <si>
    <t>AX-94420467</t>
  </si>
  <si>
    <t>GGGAATACATTGAGCAGCGGCAGGCATGGTACCAGGAGAGCCTCAAGTTT[Y]TGCATCTGGACTTTTACAATGGAGAAGCGCAGCAGCAAGCCAACAGTGCC</t>
  </si>
  <si>
    <t>AX-94432380</t>
  </si>
  <si>
    <t>GCAAGGATGCGCCGCCTTTTTTCTCCGATACCTTGTTGAATTGGTTAGGG[Y]ATGGTAGCTTTGTTAGCTAGTTTCAGATGATGGGATCATGATACAGCGAT</t>
  </si>
  <si>
    <t>AX-94433552</t>
  </si>
  <si>
    <t>CGTAGACTGACTACCTGGTCTGCAATTGTACATTAGAGCGTCTTCTACAT[S]AAATGATCCAAAATTTGTGGTGCTGCTGTGCCCGTATCTGCTTCGTCTTT</t>
  </si>
  <si>
    <t>AX-94435417</t>
  </si>
  <si>
    <t>CCTTTTTCCTGTAGCTAATACTTGTGAGAATTTGTGGTATAAGGTATCGC[Y]GTTGTTTTTAGTTCAGTACGGAGATTTGTGAATCGCTGGCGTGGAATATT</t>
  </si>
  <si>
    <t>AX-94435610</t>
  </si>
  <si>
    <t>AGATCCCCCCTGCAGGCTGGAGCTTTTGTGAACTGATGAGGAAGAACATT[K]TGTGTTACTTTGGCCCAAATAGAAATTGCTCCATTTTTCAGACAGGCACT</t>
  </si>
  <si>
    <t>AX-94440995</t>
  </si>
  <si>
    <t>GATTTTATGTCCAATCATAACGCCTTGATAATGAGGTTTTAGGTTCACAC[R]TTGAAGATAGCATTTGGTTGGCAGGATGCGGCGATCAATTCGAGTGCAAC</t>
  </si>
  <si>
    <t>AX-94442272</t>
  </si>
  <si>
    <t>CGCCAAAATCACAGCATGGCAGGAACTGAGCAGCGATAACTCGAAGGCTA[Y]CCTGGAGCAAGGGGACAGAGGGGACTTACATAACGGCTGTACCTGAGGCC</t>
  </si>
  <si>
    <t>AX-94443062</t>
  </si>
  <si>
    <t>ATGTTTAGAGAAACAAAGGTAAACTATTAAGCGATGTTCCGCCATCACTC[Y]ACTGTCAAACTGAGGACGCGTTGAGAGTATTGTCGAGGCGCAGAATTCTT</t>
  </si>
  <si>
    <t>AX-94456993</t>
  </si>
  <si>
    <t>TTCTTTTGGCCAACCATCCTTTGGCCTCCTGTATGATTCGTATCGATTAT[R]TTAATGCAGATGATGTATTCTTTGTTCAATTGATGATGCTTTCTCACGAT</t>
  </si>
  <si>
    <t>AX-94460394</t>
  </si>
  <si>
    <t>AGCCATCAACGTCAAGGGAAGCGACAAACTGGATGCACGATAGAAACGCG[R]ATCTGAGGAAGCAAGGAGGCCCGGCCCACGCCGTCGGAGATGCCTCCCGC</t>
  </si>
  <si>
    <t>AX-94478827</t>
  </si>
  <si>
    <t>CATCCTGAGCAAAATCAAAGATATGTACCATCTACTCATTGCGCCGCTGA[Y]TCTGATTTTGCCTCCTCCATCTGCTCATCTCCAGGGAGCCCGAATACGCG</t>
  </si>
  <si>
    <t>AX-94483316</t>
  </si>
  <si>
    <t>TAGTTTCTTGTAAATGGTATATGGCTGCTTGTCATGGTCTGATGGGTTGA[Y]GTGCGGTTGACTTGCTGACAGATATTTGTTTTGTATCATACTGGATATTG</t>
  </si>
  <si>
    <t>AX-94489903</t>
  </si>
  <si>
    <t>TGCTATCCCCGTGCCCTACCACACCTGTAAGCTGCCTGTGCAAGTTAAAT[S]TTTGGACTATCCTATGGAAGAAAGCCTTCTAGATGATACTACTTCTTGTG</t>
  </si>
  <si>
    <t>AX-94490465</t>
  </si>
  <si>
    <t>TCTCCCGCCCACTGACTCTGTGTAGAGTACCATACATGAGATGACACTACCGGTTTGTAA[S]CAAATCCAAGTTATTATAAATTATATACGTTACTACGTAC</t>
  </si>
  <si>
    <t>AX-94501371</t>
  </si>
  <si>
    <t>CCCCGACATTACAATAGAGCCGTATAGAGTAAATGGTGTGTGGTTTCATCTTCACATATCAGCGTCAGCAATA[S]ACAAACGGATCAACGATAACTACTGGT</t>
  </si>
  <si>
    <t>AX-94505202</t>
  </si>
  <si>
    <t>TCGGCAACCAGCCGCTCCAGATCCCGCGGGGAGCGCTCGACATCCAGCAA[W]ACGGCCGCGGCGGGGTTTACCTGAGCACAACCATGCCGGTCGGCATGTAC</t>
  </si>
  <si>
    <t>AX-94509407</t>
  </si>
  <si>
    <t>TTCCTGTGCGAAGCTGCTACTGTGCGGACTATTATGACCTAGCTTTGCTC[R]TTTGACCCTTTTGTTCTCGGTTTTATGTAACTATATCAGTCCTGGAGATT</t>
  </si>
  <si>
    <t>AX-94510061</t>
  </si>
  <si>
    <t>AGCTCGGTTTGCTAACTGAATAATCCACTGTTTGTCAAGTGAGAACAACA[Y]TCCGTAGGTGTGAGCTGGTGTCGCTGTTGTGCATGCCTTTGTTAATCCCT</t>
  </si>
  <si>
    <t>AX-94528353</t>
  </si>
  <si>
    <t>GTCTTGAGACTCGAAGCATTGGAGGAAAATTGGACCTGAATTAGCTCAGT[R]TAATTCTGATTTTAGTTTAGTTTTTGTCTACTGTGTATGCTTCCGATTTA</t>
  </si>
  <si>
    <t>AX-94529741</t>
  </si>
  <si>
    <t>ACATCAAAATTCAACCAATGTTGTTGAACCTGTTCTGGAATCTCTATCAT[R]TTATCCGTCCACAACTTCATTTCCATTATTAGTTATGGGACATAAGCCAC</t>
  </si>
  <si>
    <t>AX-94541421</t>
  </si>
  <si>
    <t>TACCGTCCAAGAACTTGCCTCAGGTAAGCCATTTTCACCCAATTTTGAAC[Y]ATTAAGATTTCCAACAATTGGCCTTCTGACTGCAGGCATTGAACTGCTGC</t>
  </si>
  <si>
    <t>AX-94543454</t>
  </si>
  <si>
    <t>TGACATTACACTATGCCTAACTATTAGAAAAGTGGTAACACGCCTGCTTC[R]TATCTCAATCTTGTGTGGAATTTGAATTTGATGATTTAGTTAAATACCAA</t>
  </si>
  <si>
    <t>AX-94546644</t>
  </si>
  <si>
    <t>TGCTTGCTTCTCCCGGACGAAAAGCTACTGTACGTATGGTGGAAACGAGA[R]GTTGTTAACGCTTAACTAGACCCCTGGATCGATCCTCCCCTCGTGTTTCT</t>
  </si>
  <si>
    <t>AX-94549508</t>
  </si>
  <si>
    <t>TCTGATGGTGCTATCACTTTGGACAGTAGGAAGCTGATAATCACAATCTT[Y]TTTCACCGTGGTATCCTTCGACTCACTGCAGTCCTGCTCATCTCTTCTTA</t>
  </si>
  <si>
    <t>AX-94551628</t>
  </si>
  <si>
    <t>TTGATTCAAGGCTGTCACGATTAATGGAGATTATTTTTGGCGAGAGCAAC[Y]AGTTGTGTTAGTTTAATGGAGATTATTTAAACGTGGAGCAGTTTATTTGC</t>
  </si>
  <si>
    <t>AX-94555013</t>
  </si>
  <si>
    <t>CACTATGTAGGAGGACTAGGAGCACCTGTACGTTAAGCCCTGGCCACCAT[R]TCTGTGAAGCCCATGTCCTTGAGGAGCTCATCCACCTGCTGCAACTCCAC</t>
  </si>
  <si>
    <t>AX-94569964</t>
  </si>
  <si>
    <t>GCAGTTACCAGAATCAAAACCGCATTGGTGCATTAAATCGGAGGCATAAG[M]ACACACAATCTGGAGGAGCAATCAACATGGTNNNNNNNGAGGAAACTTAT</t>
  </si>
  <si>
    <t>AX-94576796</t>
  </si>
  <si>
    <t>TGGCTGATGTCGCCGGTCGTCTTGATTAGTGCCTCAAATCAAATGTTGAA[R]CTTATAAGTGGTAGGCAAATGTGGATCTCAAAGTGTGTGGTATAGTCGGC</t>
  </si>
  <si>
    <t>AX-94585204</t>
  </si>
  <si>
    <t>CCACGGGCCTTGAACAAGACAATATACCTGCGACCAGAAGAAAATATCCT[K]AGTCAAAATGAGTTGATTGCTAAAGGGGAAAAGCTCTCAGGAAGGTTCTT</t>
  </si>
  <si>
    <t>AX-94586104</t>
  </si>
  <si>
    <t>TACAACAAAAAGCAAGCGTGCGGCCAACAAGGCTAGTTCATCAGCGACAC[Y]GCAGAATGTTACAGTTGCATCCAAGACCAATAGCGACCGACAATGCGGAG</t>
  </si>
  <si>
    <t>AX-94591050</t>
  </si>
  <si>
    <t>TGGCGCAATAGATGTCTGGCAACAGCCCATTCCAGAGCACTGATTCACTT[Y]CGTCCACACTTCGCTTGTCTGCGCACATCGAGAAACACCCAGCTCCCACT</t>
  </si>
  <si>
    <t>AX-94595618</t>
  </si>
  <si>
    <t>GTTGTTGCCAGATTGATGGGTCTAAACGACGCTCCAGCCGTCC[R]CCAGTCTGATTTGGCATCAGGAAGAAGGTTCAGTATGGAAGACGACGGCCGAAATGT</t>
  </si>
  <si>
    <t>AX-94596772</t>
  </si>
  <si>
    <t>ACTAATATTTTCAGCAATCCATGTGAACCATTGCTCAGTTCTTTGGCAAA[M]CACAACATTGTAATGCGGTGTGATCAAATTATATTTTGGCATCACTATTT</t>
  </si>
  <si>
    <t>AX-94598356</t>
  </si>
  <si>
    <t>GGAAGCGGTTACGGTGACGCAAACCCATGAAGCCTCTCCGTCCAATCAAA[R]CAGACCGAGAGCCCAAGCTATCGTCGTTCTCTTTTCTTTTATTTGCATTT</t>
  </si>
  <si>
    <t>AX-94600832</t>
  </si>
  <si>
    <t>CTAAGCGATGCTCCTAGATGCTAGTACCTCCTCGTGTGATTTTGCAGTGT[Y]GTTGTATACAGAGAGGAGCTGTGTACAAAAGCTAGTCTTCTGTCGAACTG</t>
  </si>
  <si>
    <t>AX-94609886</t>
  </si>
  <si>
    <t>AGCCATGCAACTCAGATCAATAACATCACACATCCATGAAAAAAGTGTCA[M]TGGCGATTTTGAGCCATGTGCATGTATGTCAAATGCAGTGTAATCTTCCC</t>
  </si>
  <si>
    <t>AX-94642938</t>
  </si>
  <si>
    <t>ATGCCGTTCGAGTAGTTCTTCCTATGATGTGAACTTCTAATAACTAGATT[R]GCTTAGTCCTCGTCGCTGAGAAATTGGCCAGTATCCCTTATTGCTACAGT</t>
  </si>
  <si>
    <t>AX-94647338</t>
  </si>
  <si>
    <t>AGCTTGTGAAGACGATCAAGGATCAATACCTCTGACTCTGAATCTCGGTC[R]CCAGAAAGATGGTGGTCTCACCCTCCTAGTGATTGCGCTACAAGTATTAT</t>
  </si>
  <si>
    <t>AX-94648920</t>
  </si>
  <si>
    <t>ATATTATACCCAAACATTTTATTCTTGTGACCTGACAGACTCCATATACA[Y]CACTCAGAGACCATATGGCTCATGCAGATCCCAGGAAACGACCCATCCAA</t>
  </si>
  <si>
    <t>AX-94650183</t>
  </si>
  <si>
    <t>TTTGGAGCCACCACAAATGTGCCTGGGATGAATAATTTTGTGGGCAAGTC[Y]GTCAAGATATGAGCTGGAAGAAAGATATACTACTACTTCCGTTTAAACAT</t>
  </si>
  <si>
    <t>AX-94658472</t>
  </si>
  <si>
    <t>ATCGACGGGAAGTCACGCTTACATACGCGCTCAAAGACGACACCAAGGGC[K]CGTTCCTTGACCTCGCGATCGCCTGTGGGTCAGTCATTTGCTGCCGTTCT</t>
  </si>
  <si>
    <t>AX-94661192</t>
  </si>
  <si>
    <t>CCGCGGTGGAGGAGATCTGTCAATCGTAACGCTGTCATGAGTTAGGTGTT[Y]CGGGGATTCAGAAGCAGCGCGCGTGTCCAGTTTGNNNNNNNGTCGTGTAA</t>
  </si>
  <si>
    <t>AX-94675754</t>
  </si>
  <si>
    <t>TTCTGGTGCACTGACATTGATGACAGTATTGCTGGATAATCAAACAGTGT[R]CGGATAACACCTGTCATCCTTTTGTTGGCGCCTCTTGTTAGATTGGGCTA</t>
  </si>
  <si>
    <t>AX-94680916</t>
  </si>
  <si>
    <t>TCCCTGCCTTTTCTTGTTCTTCTTGGAGAGGACGATCACCTCTTCCTGCT[S]CTGAACAAGAACATGACACCCTTCGGGCATGCCTTTTCCGTGGTTTGCCT</t>
  </si>
  <si>
    <t>AX-94686809</t>
  </si>
  <si>
    <t>GGAGGAAGACATGGCACCGGCTCTGGGATGGGTGCCTTCAGTCAGCAGGG[Y]GGGATGGGTAACTTGTTTGGTGAGAGGAGTGTTCATGGGATCATGGATGG</t>
  </si>
  <si>
    <t>AX-94694290</t>
  </si>
  <si>
    <t>AAACTAAAGAACCGTAACGGAGTAGTCACAAGATTAAAAAGAGGGATAAC[Y]TACCAGTTGGACGATGCTACGCGCTTAACTTGCCACTTGCCAGACCAGTT</t>
  </si>
  <si>
    <t>AX-94699582</t>
  </si>
  <si>
    <t>CACACCTACACCTGAGCAACTTGATTCACCATCACCGGTATCTTTATGCA[S]CACAACATTTGCCTCTACTGATTCATGTTGGGTTTCCGCTACAATCTGCT</t>
  </si>
  <si>
    <t>AX-94705047</t>
  </si>
  <si>
    <t>GCTATGAGTAATTTATGCCGAGTTTTCAAAATCAAGCAATGTATGCTGGCTAC[R]GATACTGATAGCACTGTTCCGTGCAGATGGTGTGATCGGCATAGGAA</t>
  </si>
  <si>
    <t>AX-94710708</t>
  </si>
  <si>
    <t>ATGGTTTCCATTTCCACGGAGAGTAGCTTCGATATGATATAACCGGGCTC[R]CGCAAACTTGAAATATGCAAATTGGCTGACCGCATATGCTCCTGAACGCA</t>
  </si>
  <si>
    <t>AX-94743593</t>
  </si>
  <si>
    <t>ATGAGCCAATGAAAGTCAAGTGCTAATAATGCAGTCTTAGCAGTGAATCA[Y]TCGTACGCATACACAGTACTGCCAATCCTGGTTAAAATCCCCAAAAGGCT</t>
  </si>
  <si>
    <t>AX-94744970</t>
  </si>
  <si>
    <t>CTCCAATTACTGCCTACAGGTACTAATTTTCATGCTCTATTTACACAAGT[Y]CATAGTTACAATACTGTGTACCCGTAGGTAATTATGAAAGTTTACGAGAG</t>
  </si>
  <si>
    <t>AX-94752954</t>
  </si>
  <si>
    <t>TGCATCAGTCTTTGCTGCTTCATGCCAGCAGCTTGTATCAATTCCTTTTC[S]TTCCTTCAGTAGTCCTGGTGTCTTTTCTTGTTGTATGCATGTTCTGTTTC</t>
  </si>
  <si>
    <t>AX-94769901</t>
  </si>
  <si>
    <t>GTAGGATGTGAAGGTGCCGATGTAGTTCATATCACCTCAATTTTGATACA[Y]TGTGTTGCCATGACAATGCATGAAAATGTTGGCTATGTTGTTCAACTTGT</t>
  </si>
  <si>
    <t>AX-94788370</t>
  </si>
  <si>
    <t>TATTAATCATGTGCTACTAAACCAAACACTTCTCTCCCTCTAAATTGTCT[Y]TGAACTGCAGCACGGCAATGATACAAGCAAGTACAAGACGGTTGTGAGAC</t>
  </si>
  <si>
    <t>AX-94793582</t>
  </si>
  <si>
    <t>GCGCCGCGGCTACCTGCAACGGTGGTGTCGCTAGGCGCAAGAAAACAAGT[Y]GCTTTAACCTGGTTCTGTGGTTCTGTCTTCTGTATCTCCGGATTTAGTCA</t>
  </si>
  <si>
    <t>AX-94797492</t>
  </si>
  <si>
    <t>TCTCGTGCTTCTAACATTTCCTTCGCGATGCCGATGCTGTTCACACGTGC[Y]TCTCCTCTCACCGTAGTCTCCCACTCCACGGTGGTGCGAAGTTGCCAAAA</t>
  </si>
  <si>
    <t>AX-94799785</t>
  </si>
  <si>
    <t>CTCAACAGGAATGTGCTTGCGCCTGCAGCGCCGTATGTGAGAAAGGATAT[Y]CTTTTTGCTCAAGAAACTGCAGAGAATATTGCAGCACTTCTTGCGCCACA</t>
  </si>
  <si>
    <t>AX-94813003</t>
  </si>
  <si>
    <t>AAAAACATTTTCAGCGAATCGAGTACAAGTTCTTCGCAGTATACTCCCAT[Y]GATTTTGTGTCGATGGTTTTGCATTCTTGTGATGCCTTTTATGGTACATA</t>
  </si>
  <si>
    <t>AX-94823100</t>
  </si>
  <si>
    <t>TTCTACTCGCAATAGGCATTATCTGAACCAGGTGAGTTTTTCTAGAGGGT[Y]GGTGTTGAAAGCTACTATGAGAGAGGCTACGAGTTGCCTGATATGCGTTA</t>
  </si>
  <si>
    <t>AX-94823810</t>
  </si>
  <si>
    <t>TCTGAGTACCTCCTAGTTATCCACCTATCTTATGTTGTGCCCCGTTGAAC[M]TGGATGGTTTAATTTGAAGAATCCTTATATTTTGTCTCCCCGACTATGGA</t>
  </si>
  <si>
    <t>AX-94865436</t>
  </si>
  <si>
    <t>CTCTCGGCATTTCCCTTGAGATCAGGGTAGACTTCCCATATTTGAATAAC[Y]AGCAGATGATACACTACTATCATCAGCTACAACTGCTCAATTATTGCAGC</t>
  </si>
  <si>
    <t>AX-94873602</t>
  </si>
  <si>
    <t>GAGAAAGAGCAACTCCTCAACTTCTTACTATGCAGTGATGATAGTCATGA[Y]GGAACAAATTTCTGCATCCTTCCGATCATCGGCCCGTGCAGAGTCGGAAA</t>
  </si>
  <si>
    <t>AX-94874171</t>
  </si>
  <si>
    <t>TAGGCGATCGCTTGTTCTCAATTTATCTTGATCATGCAAAAATCTACTAT[R]CCGCTGCAACACTCAATTAAGTTTGCTCTATTGTATTCTACCCTATGTGG</t>
  </si>
  <si>
    <t>AX-94884010</t>
  </si>
  <si>
    <t>ACATGCCTCAAATTGCTTAAATATATGCTAAGCTCACTTGATTTACCCAG[Y]GGAGTAAACAAAAACTGGGTCCAGAACTACTGCATGCGTAATGCAACACT</t>
  </si>
  <si>
    <t>AX-94884979</t>
  </si>
  <si>
    <t>CTGACAAAGACGGTGGGAGTTTTTCCAAAAGAACGTGCTATAGTTGACAG[R]GAACGAGCAAAAGGTTCGTATGCACTAGGACCATATCTCTCATCTAAGCT</t>
  </si>
  <si>
    <t>AX-94895825</t>
  </si>
  <si>
    <t>GTGAAGGTGCCGATGTAGTTCATATCACCTCAATTTTGATACACTGTGTT[R]CCATGACAATGCATGAAAATGTTGGCTATGTTGTTCAACTTGTTTAGTTG</t>
  </si>
  <si>
    <t>AX-94900651</t>
  </si>
  <si>
    <t>TTATTTCGACAAACTCATGTGATGGACAAAACGGTTCCCTGGTACAAGAT[M]CATGATTTCAATAGCAAGCAGTTCCCTGGTACATTATATTATGTGCAATA</t>
  </si>
  <si>
    <t>AX-94926771</t>
  </si>
  <si>
    <t>TATGCACTGTGATATCGCTCTCGTATAATCTACTTAGGCTGTTATATTCC[R]TAGAGGATGGGTATGGTTGTCAGATTGGTTTTGGTGTTAATTTTGGATTA</t>
  </si>
  <si>
    <t>AX-94927871</t>
  </si>
  <si>
    <t>GGCGTGGAAGAACGGCTGGAGGATCCACTCGTAGGCTATGTATGCGTCGC[Y]CTCATCGTGTACTCTGCCACAAGCTTTGAGAACAGGGACGACTTGTTCTC</t>
  </si>
  <si>
    <t>AX-94930569</t>
  </si>
  <si>
    <t>TTGCAGTTAACGACTTCTTTGCACGTACATTGTAGAAGGTGTACGCTCAT[S]GGCGTGTTGGTGCATATGGATGCATTGCACATGCCCGGATGAGAATACGC</t>
  </si>
  <si>
    <t>AX-94935640</t>
  </si>
  <si>
    <t>TATGGTGCTTCGGATGAAGACGACGACAACGTGGAACTGAATGCCGATCC[Y]GAAGCATTATCTGACCCTGGAGATCAGAGATCCTCAGTTACAGGAAACCT</t>
  </si>
  <si>
    <t>AX-94942693</t>
  </si>
  <si>
    <t>ATGGAAATAAAAATCATCTAAATCTAAGCAGCCTCGTGTAACCTTATCGC[R]GACAGAAGTTGAAAATCTTAATCTCTAGGAACAAGCATTGAATGTACATA</t>
  </si>
  <si>
    <t>AX-94943041</t>
  </si>
  <si>
    <t>TCTTGCTGAAAGGAAGAAGTGAAGGCATGCCTGCTTTGCAGCGAAGAAGC[R]AAAACATTGAATTGTTGTATCCTGCCCTTTTTGTTATGCCGCATGCTCTG</t>
  </si>
  <si>
    <t>AX-94945246</t>
  </si>
  <si>
    <t>GAGAACCAAGTGTGGAGATCATTGGGCTGACAACCATATTCGGCAATGTC[R]CTACAGAGTATGCTACACGCAATGCGCTCTTGCTGTGTGAGAGAGCAGGG</t>
  </si>
  <si>
    <t>AX-94965574</t>
  </si>
  <si>
    <t>AAGACAAGTAAACAGCAGCACTAGCTAGTAGATTTCCCGAGTGACAGGTT[S]AGCGCAAGATGGAGCACCAGGGACACGGCACCGGCGAGAAGAAAGGCATC</t>
  </si>
  <si>
    <t>AX-94997660</t>
  </si>
  <si>
    <t>AAAATTGTACATAGGAAGTCATCACCTTCGGAAGCTTCCCGTTTTCGAGG[Y]TTTTTGTGGCATGTCATCGGTAGTTATGTGTATATATCTTTTCGTTCAGT</t>
  </si>
  <si>
    <t>AX-95016858</t>
  </si>
  <si>
    <t>AGGTAGTAGAACCTGGCTCATGTGTATTTGGCTGAGTAAACCTGTGGCAG[Y]TCTGATGTTTGCGGCATGAACTGTAACGTGATGCTATATGGTACGGTCTT</t>
  </si>
  <si>
    <t>AX-95072435</t>
  </si>
  <si>
    <t>TACTTGGGCATGGAATGGGAATCACAATTGTTCTGGTGGAAATGAAGAAT[R]TCCTGTTATTTGGCTGCTACCATCGATGTTCTTTCAGATTGAACATTGCC</t>
  </si>
  <si>
    <t>AX-95077152</t>
  </si>
  <si>
    <t>GCTAGGATTGGAGTTTTGTGATTGGCTAGGATTCGAGATTGTGCACACTC[S]TGCTTGAGCGCGTTTTTTCTGCCTTGGTTGTATTTTTCTCAACATTATCA</t>
  </si>
  <si>
    <t>AX-95094899</t>
  </si>
  <si>
    <t>GTTTAGTGCGGTCTTGTGCGATGAGAATGAGAACATGAAACTAGGTGTTG[Y]CTGTCAGCTTCTCAATTGTATATCAAATATGTGATTGCAGAGAGACTCAT</t>
  </si>
  <si>
    <t>AX-95098994</t>
  </si>
  <si>
    <t>GGAAAAATGCAGATACATGTTGCACTATGTCCTCACATATGAACCTTGTG[R]TGGTTTTATGATTGCCACGGGTCTTTCTCTGGCTTTCATGCTCGTTACGT</t>
  </si>
  <si>
    <t>AX-95120831</t>
  </si>
  <si>
    <t>TTCAGTTCTATGCACTGGGATTTCATGCTCACAAGAGA[S]ACCAACGGATCGCATCCAAATCGGGGGTGCTCTGAAAGAGTTGCTGGCAATAAGAGACAGAT</t>
  </si>
  <si>
    <t>AX-95128660</t>
  </si>
  <si>
    <t>TGTTGGACCAAAATGTCTCCATTTCTGGCTCGAGAACACTGATCACCGAT[S]GACAAAGTACAGGGGATATATCTACCTGATGCTCTCTTGCTGATGTGGAA</t>
  </si>
  <si>
    <t>AX-95135772</t>
  </si>
  <si>
    <t>AAGGCTCCCCGAGTGTGAGATCAGACCGCAGCGCGATTGGGTGGGAGATG[W]CAAGAGAAGAGATGATTTGGCGTATTATCTGATGAAGGAACAAACAGGAG</t>
  </si>
  <si>
    <t>AX-95137667</t>
  </si>
  <si>
    <t>GGCATGGATCTGCTTCTGCATCGACTTCTCCTGTAAGATCGTAGAGAGTG[Y]TCCCTGCATTGTCCAACCGATCTTCAGAAACATGTGCTAAGAGTCATTTA</t>
  </si>
  <si>
    <t>AX-95147641</t>
  </si>
  <si>
    <t>ACTGCGACTGATGACGATGCTTTCAAGGAGTATACGTTTTAGGTGGCAAT[Y]TCGACGGGTAGCTTTTCATGATGGTTATGTTCTGCCGTTTCGCCAAGAGT</t>
  </si>
  <si>
    <t>AX-95149062</t>
  </si>
  <si>
    <t>TCATGGATTGTTCTTGATGTTGTTGCTGTCAGTTCTTTCATGATTAGGTT[R]ACAGAGAAGCTTTGATGCCATGTGCTTGCCCCATGCTGATGACTCTTTCA</t>
  </si>
  <si>
    <t>AX-95162374</t>
  </si>
  <si>
    <t>GCTACAGCAACTGGTCTGGACTGAACTAGATGGAAGTTTGCCTGATGAGC[R]ATGATGGTGAGATAATGACAGTGGTTTCACTTGCCCATTCTTTCCTATTA</t>
  </si>
  <si>
    <t>AX-95205348</t>
  </si>
  <si>
    <t>TATGTGTGTTCTGGACTGGTGCTCAAGTGTTCTGGAGTAGAAATCTTGTG[S]TCATGGATATTACTCAATTGTTTGGACCATTTAGTGTTTGAACTATTTTA</t>
  </si>
  <si>
    <t>AX-95207559</t>
  </si>
  <si>
    <t>GGAGAAGAAACATGGGTGGGCTCTTCCGGAGCTCCGGTTCCCCTGGGATT[Y]GCAAGAAGACAAGGCCTTCTCCTTAAGCTTGCATGACTCTGCCTCCCCTC</t>
  </si>
  <si>
    <t>AX-95208395</t>
  </si>
  <si>
    <t>AATATACTCTAGGTAAGGTAAGATCACTTATGCAAAAATGATTCATGATA[S]AGTTTACCAGGAACTCAAAACGATAACATGCCATTTCCCTCATCTTATTT</t>
  </si>
  <si>
    <t>AX-95208881</t>
  </si>
  <si>
    <t>CTGGAAATACGACCATCTCAAAACGAAACCCTGGAGAGGTGGAAATACTTCTGGATCCG[S]AGGCATCTTTTCTCATATCTTACATTTGAGGGTTTTAAGAA</t>
  </si>
  <si>
    <t>AX-95209795</t>
  </si>
  <si>
    <t>TGGCGGTGGAACTACAAGTCTACAAGACGGAAGGTTCTGCATAAGCTGAT[S]ACACCGTATTTCGAGCTGCCTGGAGTACTCAATGTACCGGTGATGTTATT</t>
  </si>
  <si>
    <t>AX-95218761</t>
  </si>
  <si>
    <t>CGTTATTATGGTAAGGGATTATGTTGGCACATTGATGCAACATGAATAAT[M]GTGTAGGTAGTGACTTGTGCATCTGTAGGAGATGGATGACAAAAACTAGA</t>
  </si>
  <si>
    <t>AX-95227887</t>
  </si>
  <si>
    <t>TATTCAGATGACTGGACATAAGGAGTTTGAAGACCTAGTTTGTGTACATT[R]TGCATGTGGAGATAAAGGCTATATATAGTTACGGATCAGCAGAGTAGCAG</t>
  </si>
  <si>
    <t>AX-95249690</t>
  </si>
  <si>
    <t>ACACCATAAGACTTTTCTGCGTTGATAGTGATGTCTACGGGTTGGATTGT[R]CTTCTGTTTATCAGCTCACTGAAGTAACTCTCCTAGCTCAAATGGGTTAA</t>
  </si>
  <si>
    <t>AX-95251218</t>
  </si>
  <si>
    <t>TATTAAGTGTTGCAAATAGGCGTTCTTCTGATTTTTCACTAACCAATCAGACAATTTT[S]TTCTTCTTAATAAATGGATAGAGGCCTTTTGGCCTCAGTTTC</t>
  </si>
  <si>
    <t>AX-95253950</t>
  </si>
  <si>
    <t>ATGTACGTGCGCTGCTGTGCTGCCACATGGGATCGTGCACACGTCGGCTGGA[R]TTTCATCGTGTGTATAGCATCGCTCATCCAACTATCCAAGACAAGAGA</t>
  </si>
  <si>
    <t>AX-95256401</t>
  </si>
  <si>
    <t>AGCATTATGGTTCGGCAAAGAAAGGCGAATGGTGGCAAACACCGCATCCT[S]ACTGGCCAGGTTGAAAATGCATGCGGCACCAAGCAACCGAGAAACCTGTA</t>
  </si>
  <si>
    <t>AX-94387158</t>
  </si>
  <si>
    <t>CTGGAAGGAGCTCTCCACCTGGAGCTGGAGCCACGCACGCTTCCGCATCT[Y]CAACTGTTTGTACTAGTCGGTGGTCCCGCGACAGAGATCTGGGCACCGTC</t>
  </si>
  <si>
    <t>AX-94394088</t>
  </si>
  <si>
    <t>TCTTCTTCAAACGACTCCCCAATGTTGGGGACCTCATTCTCCAGATTCTC[R]GAAGCAANNGCATTGCATGATGGAAGCAGCATACCTAGGCGGCCCAATGC</t>
  </si>
  <si>
    <t>AX-94419605</t>
  </si>
  <si>
    <t>GTCAGATGGATCTCATCTTCAGAGACACTGAAGAAATGAAGGTGGAACAC[R]AGAGGGATATGGAGAAGATCATCCCAGGATCCAGTCTGCTTGCGGAGGAG</t>
  </si>
  <si>
    <t>AX-94422109</t>
  </si>
  <si>
    <t>AAACTGTGTCTCGTAGTAGGAATTATGAGGAGCAATAGTTTAGTTTGAAC[R]CAAATAGCAGTTATGGAACATAGAGTGATGGGAATTGAACCATGATCTTC</t>
  </si>
  <si>
    <t>AX-94434803</t>
  </si>
  <si>
    <t>ATCTAATAAATCTGGGAATCGGCCGCTGGGATCATCTTCGGCGACCTCAC[R]AACTGCACCCAGGAATCGAGGATGCCTTGCAAACCGCGGCGAATCTGGTG</t>
  </si>
  <si>
    <t>AX-94440803</t>
  </si>
  <si>
    <t>GGCAACACAAGGGACTGTGAACTGTGGAGCTCCAGCCTAGTTGTTAGTGA[Y]GACTTGTAGTCTTTAGATGAATGGCTTAATCTTGTTGTATTATGTTGTGA</t>
  </si>
  <si>
    <t>AX-94442667</t>
  </si>
  <si>
    <t>CCCCCTGCCCTCTATATTGGCCTCTGCTCGGGTAGGTGTAGGATCCACGG[M]AAATCGAGGTTGTTGACCACGCCGTCGACATCGCCAGGCCCTCTTCCCTC</t>
  </si>
  <si>
    <t>AX-94447494</t>
  </si>
  <si>
    <t>GCCCAAGTTACGGTTTAGCGACATCTGGATAGTGGCACAGCTAATCGCAT[Y]GTGATCGGAAGCTGATGTGCGCCTGTGGAGACACACACGTATCTAGTACT</t>
  </si>
  <si>
    <t>AX-94450832</t>
  </si>
  <si>
    <t>CCCATCCCTGGTCAAGAGGAAGCTGTGATTTGGCATACTGAAATTCCTCA[M]TGGAGAAGAAGAAGTGGGCCATCTCAGGAGCCAGTTAAATACACAAGGGG</t>
  </si>
  <si>
    <t>AX-94557788</t>
  </si>
  <si>
    <t>GGCTGGTGAACATGTTCGCCATGAACCAGGGCTACTTCTTCTACGCGTTC[R]CGCAGGGGATGGGCAAGATGGGGCAGATCGACCTCAAGGAGGGTGACCGC</t>
  </si>
  <si>
    <t>AX-94586887</t>
  </si>
  <si>
    <t>TTAAGCGTTGCTGTCTAAGACTCTCGTGGTCATGTTATTCTTGTTTCTCC[R]GTCAGTGTAAGATTATACGGTTGCCACATGTCCGTTGATGGCTTAGATTC</t>
  </si>
  <si>
    <t>AX-94603618</t>
  </si>
  <si>
    <t>AGGAAGTTCAAGATTGCGGTCACAGTTGCTGGTGATAACTCTGTTGATAT[Y]CTGACCAATGACATCGGTGTTGTTGTCGTTTCAGATAGTGCAGGGGAGCC</t>
  </si>
  <si>
    <t>AX-94614086</t>
  </si>
  <si>
    <t>CTCTGGGGCTGGCAATGTGATGATGATGGTGGAGGTCCAGAGTAAGGTGG[R]TGAACTCAAGCAAGGGGAGAAAACTGTCCAAGAGTAAGCCAGTGAGCTGC</t>
  </si>
  <si>
    <t>AX-94659205</t>
  </si>
  <si>
    <t>GATGCGGTGTACATCAACATCAATGATCATCTTGTTCAGTTTTCAAACAC[Y]GATGACAACAATGCATCTAAGAAACAAGGGAAAGGTAATGATGTCGGTGT</t>
  </si>
  <si>
    <t>AX-94690421</t>
  </si>
  <si>
    <t>AGTGTTTAGCGGGGTTCTTCGTGCAGGGCAGAAGGTTTTTGTGCTGTCGG[S]GTTGTATGATCCACTGAAAGGGGATGCAGTGCAGAAGCATGTACAGGAGA</t>
  </si>
  <si>
    <t>AX-94759573</t>
  </si>
  <si>
    <t>CGATTCCTTTACACGAGCATTAGTTCCATTGCTCTGTCCTTGGTGCATAC[Y]CCTTTTACTTGGAATAGCTCTTGTCTCCTCATAGGCAACTTCCACTTGCT</t>
  </si>
  <si>
    <t>AX-94781048</t>
  </si>
  <si>
    <t>GAGATCTCACGCGAGCCACCGGGCCCGTACTTCACCTTGTCGAGCGCACG[Y]GAGTTCTGCTTCCTTTCCAGCGCGGCTACCCTGTCCCCAATGGGCACAGC</t>
  </si>
  <si>
    <t>AX-94784400</t>
  </si>
  <si>
    <t>AGGTCGCCCCACATCATCTGAGCAAGACATCGAGGATATGTAGCTTGTTT[R]GAATTATCGAAAGGTCCCTTGTGGATTATGAAATCTCAGTCACCACTTTG</t>
  </si>
  <si>
    <t>AX-94833031</t>
  </si>
  <si>
    <t>ATGTCACACACGCTTGACTTCACATTGTTGGGTATCCACTCAACGAAGTA[Y]GACGAGTTCTTGTTCTGGACGTTCAGCATCTGCTCATCAACCTCCTTTGT</t>
  </si>
  <si>
    <t>AX-94851364</t>
  </si>
  <si>
    <t>GTCATGCATATATGCTAAAGATAAACATTGCTGCTGCTCAAATGTAAATG[Y]GGACAAGACCTTTAGTTTGGATAGATATGATATAGCATCTATCTGAATCA</t>
  </si>
  <si>
    <t>AX-94924976</t>
  </si>
  <si>
    <t>GGGCTATTCACCTTCTATGCCTTTGGGAACTCTGGAAGCATCGGAACGTG[R]TCGTCTTCGATGGGGCGATACCGAGCATTAGGTCTGTACTTAGGCGCATT</t>
  </si>
  <si>
    <t>AX-94929700</t>
  </si>
  <si>
    <t>AAGTCACACTGACCGGCTCTGATCAATACAGAATATTTGCCTCTGTTTCG[W]TCCTTTCGTCTAAAGGCTCCATTCGGGGTGTTTTCAGTCAGGGGGTNCGA</t>
  </si>
  <si>
    <t>AX-94953453</t>
  </si>
  <si>
    <t>ATCTCACCAAACAGTTCCACACTAGTCGGAACAATCAGGTGGCACAGCGT[Y]GAGGGTAATATGCTGACATCTAGCCGAAAAGACCCTACACCACTAGCTAG</t>
  </si>
  <si>
    <t>AX-94966762</t>
  </si>
  <si>
    <t>CACCTTCATCTCCTGTATCAGTGGAGCAGTCTTTTTGGCATCGGAGGCAA[Y]GAGTCAGGAATTCCTGATATTGCTGGCCTGCGGCATTTGAATGTTCCTCG</t>
  </si>
  <si>
    <t>AX-94967287</t>
  </si>
  <si>
    <t>GCTGTGCGGGTGACGAAAGTGGACAAGATCCAGGCTTACAATCTCGTCTC[S]AGGCCGTCGGTGCACCACGCCATCGTGCCGGCGACGTCGGGGCCGGCGGA</t>
  </si>
  <si>
    <t>AX-94982474</t>
  </si>
  <si>
    <t>CTAACAGATCAAGCACGCGCGATGGAGGTGGCTATACAACAAACGATGCC[K]GATACTACACATCGCTGGTGCAAGTGGCATGTGCTAAGGAAGGCGAAGGA</t>
  </si>
  <si>
    <t>AX-94989042</t>
  </si>
  <si>
    <t>TAGCAAGTTATCGCATTTCAGATCAAAATGGACAATGTCCTTGGAGTGCA[R]ATATTCCATTCCAATGGCGGCATCCATTGCAACAAGTACCCTCTTGCGCC</t>
  </si>
  <si>
    <t>AX-95013642</t>
  </si>
  <si>
    <t>GGGACCATATCCTCGAGGATCATGCTCAAGCCGCTGGAAGATCCTCACGT[Y]GATCTGGTCGCCAACGTATCTGCAGCTGGAGATAAAGCTAGTGGAACAGA</t>
  </si>
  <si>
    <t>AX-95024313</t>
  </si>
  <si>
    <t>GGGGCGGAGGAGGAAGTTGAGGATCAGGAAGATGATGAGGAGTTGGAGAC[S]GAGACGCTACAGCCCAGGAACCTGTCCGAGGCCCGTGGCAAGGGCAGGAA</t>
  </si>
  <si>
    <t>AX-95158537</t>
  </si>
  <si>
    <t>TTTTATCTATGACTTCGCCCTGCGAAGCCAAATTGTATTTTTTAACCATT[R]AAGACACTCTTCTACCAAGCTCTTTTGGATTGCTGTGCTTGCCACCAAGA</t>
  </si>
  <si>
    <t>AX-95189926</t>
  </si>
  <si>
    <t>ATAAGGCTTCACCCATTTGTCCCTGATCTCATACAATTATGTCATGTATG[Y]GTGCTTCTTCAGATTACACTTTTCAACCAGGAACCTCCAAGCCTCCTCAA</t>
  </si>
  <si>
    <t>AX-95213613</t>
  </si>
  <si>
    <t>CCATAACGCCAACAATGGTGCCAAGGTAGCGGCTAAGCCATCTGTTCCTC[Y]CAACTTACAAGTTTCTTATAATAATGGCGGTTCAAATGACGGTTCAATAG</t>
  </si>
  <si>
    <t>AX-95230281</t>
  </si>
  <si>
    <t>AGGCTGACTCTTGTGAAGAAGTTCTAGTCCCTACATGTGATGATTTTTCT[R]TTGACATGTGTGATGGTTTATTTGACACAAAGGNGGATGCGCAATACCCG</t>
  </si>
  <si>
    <t>AX-95237695</t>
  </si>
  <si>
    <t>GTATCAACGCAGANNNNNNNCGATTATGGAGACAAATGTAATAAGGGGCG[R]CCGATGATAGAACTTGACCAGTACTTGCATGAGCCAAGCTACTGTAGAGG</t>
  </si>
  <si>
    <t>AX-95255066</t>
  </si>
  <si>
    <t>GGCGCGACGCAGGAGCCTGGCAGCGTGGGCGGCGGCGGCGGCAACAGGGC[Y]CGGATTGGGAAGTTCCCTGCCTGCCCCGCGAGCATGAGGGAGTACATTCC</t>
  </si>
  <si>
    <t>AX-95257388</t>
  </si>
  <si>
    <t>TACGAAGGCGATTTCATCCGGAGCTGGTTCAGCACGGGCAGCGACACGTC[Y]CCGATGACCAACCTGCCGCTTGAACACGACGAGCTCATCCCCAACATCGC</t>
  </si>
  <si>
    <t>AX-94432498</t>
  </si>
  <si>
    <t>GTACTAGTTGCGATTGATGTATTATTTGCAGTTCAACATGAACTGTGCAG[R]CTGCAGAAACATTATTACGGTACCGATTATATGACGTACGGTGCCAATTG</t>
  </si>
  <si>
    <t>AX-94460938</t>
  </si>
  <si>
    <t>TTATCTTGGAAAACTCGGAAGTGCTCCGGGGAGTTTGGCCCGGAATTTAC[Y]TGTTGAGTTATCACAAGAGTGGTGGCTCCATACTGGTTCGGTATCTGTGT</t>
  </si>
  <si>
    <t>AX-94513368</t>
  </si>
  <si>
    <t>TACATACTTGCAGCGGTATAAATTTCCATGTTACATTATTTTGTGCGTTT[M]TGTTCTGATGATGTCATTTGTGATATGTGCAGTAACAGCATTTAAACCGA</t>
  </si>
  <si>
    <t>AX-94535466</t>
  </si>
  <si>
    <t>CTTTCTGTCAGCACTGATAGTTTTGCTTAAGGTATGTGTGATGTGAATAG[Y]GAAAGCGTACGTTTGACTTCACTGACGTCATAGTGGGATTGATCATAGCA</t>
  </si>
  <si>
    <t>AX-94545926</t>
  </si>
  <si>
    <t>ATGGCCAGATCCATGGATGAGCAAGAGCAGTGGAAGTGGAAGCCGGGACAAGCCACCGTGGGCGCAAAACGCTGTCAGT[S]TTGGAAAGAGTGACAAGCTTC</t>
  </si>
  <si>
    <t>AX-94591115</t>
  </si>
  <si>
    <t>GTGAGGCCTTGTACAATTGTGGGGCGTATGTGCTAGATGAGATAGAACCT[W]GAAGGATGTACATGGCGACACATGTTGATGCATCAGCTAGAGAGAAGTAG</t>
  </si>
  <si>
    <t>AX-94630146</t>
  </si>
  <si>
    <t>GCCTCGTCAAGGAATAGCAGAGAGCTGCACTGCCTGATTAGCAGTTGTAA[S]TGCGTCCACTGTAACCTGCACGGGATTAATTAGGGTGCTATGCAACAAAA</t>
  </si>
  <si>
    <t>AX-94696835</t>
  </si>
  <si>
    <t>GGAAAATTAGCCGTTGTATTAGCCATTGGCTCTTCAACTTTTATTGCTAT[R]GTTGTTGTTGCAGTGCTTGTAGTTTTACGAAGAAACATGGCAGAACCATT</t>
  </si>
  <si>
    <t>AX-94699822</t>
  </si>
  <si>
    <t>TGCCGCGTTTGTCGCTCGGCGTGCCCCGGAACTGCATGGAGATGAGCACA[K]AACCACATCCCACAATGCCAAAGCTGCACCTCAACGCTCGCCGGACTGCT</t>
  </si>
  <si>
    <t>AX-94751135</t>
  </si>
  <si>
    <t>GTGGAGAGCTTCGGCAGCGGTGGCAGGATCTGCATCACGGCCAGAGTTTA[Y]CCGGTGGCACTTGTCGACGACGGCACCACCCACATGTATGCATTCAACAA</t>
  </si>
  <si>
    <t>AX-94774239</t>
  </si>
  <si>
    <t>TTGGCATCATCAGGTACAGAGATGATGAACAGTGTGCAATATTATGATCT[R]ACAGTAGTCATGGACTCTCTTAATGGCTAATGGCACCCAAATTATTAAAC</t>
  </si>
  <si>
    <t>AX-94776265</t>
  </si>
  <si>
    <t>CATTAATATGTTTTGCTAGGTATATCATTACAAACATGGGTGTAACCATG[Y]AAGGTCATCCGCCGATTTTTCTTCCGAAGGTCAGACAAAACTATTGAACT</t>
  </si>
  <si>
    <t>AX-94852858</t>
  </si>
  <si>
    <t>GGGCTGTGGCTACCTGACCCTTTGCTCTCGATATCATCAGTTGCCGTTTC[R]CGATCAGCTCCACCATGGGCGACATTGGCTTCAGCTCCACCATGGGCACC</t>
  </si>
  <si>
    <t>AX-94932338</t>
  </si>
  <si>
    <t>ATTTCTGCACTTTGTCTTTCGGCTTTCAGATGATGTTTCTGGGCCTGAAA[Y]TCCACATGCTCGTTTCCTTCTACAGTAGTTTGCTTGCCGAGCTCCTTCAC</t>
  </si>
  <si>
    <t>AX-95078475</t>
  </si>
  <si>
    <t>TTGGAACAGTCCAAACTGAACTGTCATGTACTTTGTTAATTAGTTTCTTA[Y]CAATGCTTGCTTGTAACCAAAACCACTCTTAACTATTGGGTTTTCTTCTG</t>
  </si>
  <si>
    <t>AX-95091265</t>
  </si>
  <si>
    <t>CATCAGCTGGGTCTTAATTCCTCATATAAACACCAGCAGCGACAAGTTTT[Y]GCAACAAGTAGTGAACTAGTAATAAGTCATGGATTAGCATGGGTCACATG</t>
  </si>
  <si>
    <t>AX-95168623</t>
  </si>
  <si>
    <t>AATCATCTGCCTCCTAACCGTTTCAAAAGCTGGTAGAATTCTCATTTGAG[Y]TCTCAACGCTTTTACATAATTTCTGATTCAACAGCTAGAGAGGAAATTAT</t>
  </si>
  <si>
    <t>AX-95170123</t>
  </si>
  <si>
    <t>GCCCGTCCCAAGACATCAACCAAGCATGAATAATGATCTCCACATGCTTC[S]ACTCCATGCGTCTTGGTTAACACATCAAAGTACTTCAAAGCCTCATCTGC</t>
  </si>
  <si>
    <t>AX-94489696</t>
  </si>
  <si>
    <t>TCGATACTTGGTACTTATAGTGTGTAATAAAAGCTTGAATGTACAACACATATCTT[Y]CTCGAGGTTACCTCTCTTTCAAACTTGATGTTGAAATTTGATGT</t>
  </si>
  <si>
    <t>AX-94534261</t>
  </si>
  <si>
    <t>CTAAATAATACTCCTATACTGCAGTACTTGCCAACCTACCAATGTATCCA[M]TGGTCAAAGATCCCCGCTTTATTATTATGTAAAATCTACTCATGAGGTAT</t>
  </si>
  <si>
    <t>AX-94876727</t>
  </si>
  <si>
    <t>TTACAATGTCACGTGATTAGAACATGATGAGAATCCAGATAAACTTATAA[Y]GGCGTACATGTCAAAGCACGAAAAAGATTTGAAATATGTTTCTCATGTAA</t>
  </si>
  <si>
    <t>AX-94921059</t>
  </si>
  <si>
    <t>CTCGCCACCAGCTACCTCGGCCTCAGCGCCAAGTTCTATACCACCATGGA[R]GACACGCTCAAGGGGCTCCGCTACTCCCCGGCCGAGAAGTACCTGCTCCT</t>
  </si>
  <si>
    <t>AX-94402671</t>
  </si>
  <si>
    <t>TCTCTGCAAACTATCTCAGTTCTTGCAGTTGTGGTATTATATTCAGTTTC[R]CTCATGTTACTGAGAACAAGGAGAATTCTTATTATAGGGCTATGGTTGAG</t>
  </si>
  <si>
    <t>AX-94484287</t>
  </si>
  <si>
    <t>AGGTCAGATTCATCGTTAAGACAAGCCCAATTTAAGTGAGGGTGAGTACC[R]ATCTGGGTTGGGCACAATCTCCTCGAGGGCGGCACCAAGGTTCACTACCT</t>
  </si>
  <si>
    <t>AX-94536195</t>
  </si>
  <si>
    <t>AGCGGGAGCTAAAGCTGTAGTTTTTCATGCGCATGTGCTAATCGCCTTGA[R]GAGAAAATTGTTGCTTGTGTTAGCATCAGGCAAGACTGGAGGTGGATTGA</t>
  </si>
  <si>
    <t>AX-94608896</t>
  </si>
  <si>
    <t>AGGACTCTATCTACAAGAAACCCGACAGAGCTTTGCTGCCATTCCCTACA[Y]ATTTCTCGCAAGAAGGCGAGCCGGAAGACTTGGAGCCACTCATTGCTGAT</t>
  </si>
  <si>
    <t>AX-94758947</t>
  </si>
  <si>
    <t>AGATCCTGAGATTAAGAGCTGATTAAGAATGTCCTGTTTATGACCAACAT[Y]CAGACATTTTCCGAAGGTATTCTTCTTGCATTCCGCTTGCCAAGATGCGA</t>
  </si>
  <si>
    <t>AX-94809857</t>
  </si>
  <si>
    <t>TGAATGTGATCGTATAGAGACACGATGGATATGCCCAATCCTACAGTGGC[R]TACGGAGCCGGCTTCGTGTGAGATGACGGTGGGTTAGCGGTCCATCATGC</t>
  </si>
  <si>
    <t>AX-95087095</t>
  </si>
  <si>
    <t>TAGCTCAGGCCTTTGTAGCAAATTTGTATAGGTCTGCTTGTTGTGCCTAC[Y]GAAGTATGCACATGTTTTTGACCTGCAAGTGCAGCTAGGGATGCCTTATA</t>
  </si>
  <si>
    <t>AX-95091570</t>
  </si>
  <si>
    <t>ATTAAACTGCAGTGCAACGGCCCTTTAATTGAGCGAACCACATTAGCATT[Y]TTTGTTTCATTTATTTGTGCTCTAAAGTCATTGCATAGCTTTTCTATACT</t>
  </si>
  <si>
    <t>AX-95140358</t>
  </si>
  <si>
    <t>GATGTGTATGGTCTCTCTCCCGCCCCTCCGATTCTCTAGCTAGAAATTGA[Y]ATTTCAGGAATTATTCTCTCTCCCTAATTCTCTTCTTTTTATTGTGCTTC</t>
  </si>
  <si>
    <t>AX-94857982</t>
  </si>
  <si>
    <t>GCAGACTGTCCAGCAGGAAGCTACAAGAGTGCAGGCAGCTTTGCAGGATG[Y]AGATAAGACGAAGGCACAGCAAGACAGAGAAGCAATGGTGGAGGAGCAGA</t>
  </si>
  <si>
    <t>AX-94960950</t>
  </si>
  <si>
    <t>CATGGAGGAGCAGCAGCGCCTGAGCGGTGTGCTGTGCGAATCAGGTAAGC[Y]GAACGCCCTCGCCCTGGCCGAGGAGGAGCTCCACCATGATTTCAGCAAGA</t>
  </si>
  <si>
    <t>AX-94962363</t>
  </si>
  <si>
    <t>TTCATGCGGTGGTAGCACATCCAAAAACAACGCAAAACGATGTTCCAAAC[Y]CTGCATCTCCACACCATATGGTTGATGAACTCACCGGCACAACCATACAG</t>
  </si>
  <si>
    <t>AX-94383805</t>
  </si>
  <si>
    <t>TAGTCAGGTGCTCTCTCTGTGCTATTTTGGATTCAAGAGTTAGGTGGAAA[Y]CAAGTGACGCACCTTTGATTTGCATTGGGTGTAGTCCAGGAAGGCTGAAT</t>
  </si>
  <si>
    <t>AX-94383901</t>
  </si>
  <si>
    <t>CATCTCACATGGATGTTACTGTACTTTTCTATTCCTTTTGGCTTTTGGCT[Y]AAGTGAAAGAAGAAACTTTGCTGGTGAGCTGGTAACTTAGTCCGAATTTC</t>
  </si>
  <si>
    <t>AX-94385296</t>
  </si>
  <si>
    <t>CAGTCCTAATGTCACATCAACTGAAAAATAGGGTTTTCTATTGTCATTTA[K]TGAACATATCTTGGTTCACTTTTGGATTAGTTTGGATGAGAATCTATTTT</t>
  </si>
  <si>
    <t>AX-94386610</t>
  </si>
  <si>
    <t>CTCGAATTCAGTTGAATCGGTGCTTCTGGAATCATGTACGACCCATCATG[Y]TGAACAGGACGATTGTGATAATTTTGAGATTGGAACCCAGCTTAATGAGC</t>
  </si>
  <si>
    <t>AX-94388662</t>
  </si>
  <si>
    <t>GCCCGCCTCGGTGGAAATTTCTTACATCGTAGGGTTAGTTGTAGCTATTC[Y]AATTTTCGTGGATCACGATTCGTTTTTGCAGTCTTATCTCTGTTTCGTAT</t>
  </si>
  <si>
    <t>AX-94397985</t>
  </si>
  <si>
    <t>TGGGTGTAGTAGCAGTTGGTTCTAGAGTGTAGTTTAGTGTTTCGGAGGTC[Y]GTCTCCTTCACCATGCTAGCTCTGCTGATGGGGTGAGTTTGATGTTTGTA</t>
  </si>
  <si>
    <t>AX-94401258</t>
  </si>
  <si>
    <t>AGCAGCATGATGAAAACGTCGAAGTGATCGGCAGGCATGATATCGTTGGC[R]CATTATTGGAGGCTTCAGAGATGATGGTCGTGCTTGAAAGCAGCATGCTT</t>
  </si>
  <si>
    <t>AX-94413032</t>
  </si>
  <si>
    <t>TCAATCGCCTTAAAAGGAAGAAGATTATAGCCTATATGTTTTGAACAAAC[R]CAATGCACATAATAATTCAGGGGAAGAAATTCAATGGTACGTAATATGCA</t>
  </si>
  <si>
    <t>AX-94418476</t>
  </si>
  <si>
    <t>GGTTCGCTTCGGGCTAGCCCGATCCCTGGCCAGCCAGCCATGAAGGGTCC[S]GTGGTCGTGCTTCTGGGCCTTGTCATCGTCGGTGCCATTGGTGCTAGCAG</t>
  </si>
  <si>
    <t>AX-94418873</t>
  </si>
  <si>
    <t>CTGAGGTATGCCTCCTTCAAAGGAATTATCGTCTAATAACAGCCATTCCA[R]CACTATGCAATTCTGAATACCGTCAGGTATCTTGCCAAACATCTGGTTTC</t>
  </si>
  <si>
    <t>AX-94425837</t>
  </si>
  <si>
    <t>CCTGCCTGCAAAATTGATGTTGTAAAACAGCCTTCAACAGCACCTCTGTT[M]CGTAAGTTTCGCCTGCTCACACTGCCAGGGACATGTCGCGTGTGGAGGCG</t>
  </si>
  <si>
    <t>AX-94428847</t>
  </si>
  <si>
    <t>TGTTGCGTAAAAAATAGAAAGGCCGACGTGATAATAAGACTGGTGAAGAG[M]ACAATAATGCCTGTTGTATGAACCAAACAAACCATATATGTATGCTCTTA</t>
  </si>
  <si>
    <t>AX-94432352</t>
  </si>
  <si>
    <t>CTAGTTGACACTATGCTTGCAGTGTTTTGGAGGCTAATGCACTTTTGGTG[Y]ATCTCCAATTTAAGTTTTTAGATGTTTAGCCTTTGCATGTATTCCCTCGG</t>
  </si>
  <si>
    <t>AX-94434120</t>
  </si>
  <si>
    <t>ATCATAACTGGGCCGTGAGGTATTTCCCAAACGGTAACAGCTACGCACAT[R]ATTACGAACCTGGGTACGTATCTGTTTATCTGCTTCTTGATTCAGCTGGT</t>
  </si>
  <si>
    <t>AX-94441701</t>
  </si>
  <si>
    <t>CAATAGACCAAAAATAGTACAAGCAATCCATTCTGATTCACGAGTTTCCA[Y]AGTTTGCAAGACAGCAGCACACAGCTTGTGCAAGATTGTTGCTTGTGTCT</t>
  </si>
  <si>
    <t>AX-94443272</t>
  </si>
  <si>
    <t>CAACTTCATGAATAGATTTGACCTATTTAATAAAATAATAAACACATGCT[R]CGAACCAACTGCAAAGTTTTTCATCCATCATCCAAGTGAACCAGATCTAA</t>
  </si>
  <si>
    <t>AX-94446157</t>
  </si>
  <si>
    <t>ATTTTCCATGGACTTACTAGTGAAACCAATTATAGTATAATTTATCGACG[S]ATGATGATTTTCACATTTCAATCAAGTCATGTATATGGGCAGAATTTCAA</t>
  </si>
  <si>
    <t>AX-94446372</t>
  </si>
  <si>
    <t>CATAATTTGTTCGAAACACCTTTTACAGCCCAGCGGTATCACTCAACTCT[R]GAGAAAACAGAGCACTAGCTTACATACAACAACCACCTTTGATCTTTGTT</t>
  </si>
  <si>
    <t>AX-94447449</t>
  </si>
  <si>
    <t>CCAGCCTCTAGCTTATGGTTATGGTGAGGATGGTCTCAGGAAAAGAAGCT[M]TCCAAGGTTTCTAAAAATAAGAGCACTCCTTATGAAGTGGACAACGACTT</t>
  </si>
  <si>
    <t>AX-94465247</t>
  </si>
  <si>
    <t>GAATTAATCCACGCCGGGAGCCTACTGAAAGTGCTCGACATTGACAGATC[M]CGGAGTTCCCGAGGGGGCTTGTAGCCTGCCCAGTAGGTATCTGTCTCCAT</t>
  </si>
  <si>
    <t>AX-94468226</t>
  </si>
  <si>
    <t>GTCAGCTCATTCCCGCATAAAACAAGCCATGCACGGCAC[M]CAAGCACAAAATATAAACACAAAAAAGGGGCTTACAGCGCAGCCGCACACAATCTCTTGCA</t>
  </si>
  <si>
    <t>AX-94468880</t>
  </si>
  <si>
    <t>CTACGATAATGAGGTAATGAGACTTGGTTCGACCTAGCTATTTCTAGCGC[Y]ATCTGCCCTTGCGTCAACAACAGATGCAATTCAACGAAGAAACAATTGTG</t>
  </si>
  <si>
    <t>AX-94473838</t>
  </si>
  <si>
    <t>CTAAAGAGAGAAGCGACAATCCTTTCAAAGTCAAGAGTCCAACTCACCGA[K]GTTGACATAAGTGACATATGAGGCTATGCATCCATCCCCACTCAGTGGTT</t>
  </si>
  <si>
    <t>AX-94481365</t>
  </si>
  <si>
    <t>TCTGCCGTGAGCGGGACGGTGGATTTCTGTATGGGGCACTCTTTAGTCTT[Y]AAGTAGACTGTCAAGGTAGCATCTAAAGAGTCAGAATAAACCAAGGAGAA</t>
  </si>
  <si>
    <t>AX-94483352</t>
  </si>
  <si>
    <t>TTTGTTTTCAGATATTTGTATTAGGAAGCATAAATATATTGCAACTGGGT[R]TTAACTTATAGTGGTGCGTTGTTTCCTGTGCCCTCTCCGGGGTGCAAGGC</t>
  </si>
  <si>
    <t>AX-94484246</t>
  </si>
  <si>
    <t>TCAAGCTCAATGCACTTGGATTATACAAAGAGTGACTATTGCTTGTGCCT[R]GCAATCCATGCCCCACGGAAAGGCATAATTGAGGTTTGGCAGATGCGGAC</t>
  </si>
  <si>
    <t>AX-94490647</t>
  </si>
  <si>
    <t>ACCTGACGCTACGGATTAGATAACTGCAGAGCCTCCTCTGTGAAGAAGCC[R]GGAACGCTCATCATATCACTGTGCAGATCCGGAATTTCTGTGTCTTCTTC</t>
  </si>
  <si>
    <t>AX-94491747</t>
  </si>
  <si>
    <t>CCATCAGTATATCACTGGATCATGCCTTCCATAAACCATCGGAAACCCAC[R]TGTTGACACAAACCTAGTCTAAAATCTACTAATGGTTGACCCTGATGTTC</t>
  </si>
  <si>
    <t>AX-94504299</t>
  </si>
  <si>
    <t>GGCTTGATTTACAGAGTCAACTCTGAAAACTTACAAAATCAATTTACAGT[R]ACTTAAATTACAGAGTCAGCTCTGAAAAAATTAAATACTCAACAAACTGC</t>
  </si>
  <si>
    <t>AX-94506916</t>
  </si>
  <si>
    <t>CCTCAACGTAGAGAGCTGCTCTTCGAACCGCCGAGTCTGCCATGAAAGAG[R]AAGACAATTAAGCACCATTACATGGTTGTGTAAGCTTATTATGTGCACAG</t>
  </si>
  <si>
    <t>AX-94512477</t>
  </si>
  <si>
    <t>CACAGCCTATGAGTTGCAAAAATGAGATACAACCACAGAAGGAGCAACCT[S]ATGACAAATGAAACTACTGTGCGAAACTGTAAGCAACATCTTATCAGAGC</t>
  </si>
  <si>
    <t>AX-94512795</t>
  </si>
  <si>
    <t>ATCCCACGGCCAGTTGCACCGGGCAGGCCCCGGTGAGCAGCATCTGAATCTGATGGT[Y]GCCAGGAGGACCATGTAACAACAATGTCGTGCACTTGGCTGGG</t>
  </si>
  <si>
    <t>AX-94520457</t>
  </si>
  <si>
    <t>CAGTCAGGGGAGACAGCAGACACCCTCCTAGCTCTTGAGTATGCACTAGA[R]AAGGGAGCACTTTGTGTTGGTGTTACAAATACAGTGGGGAGCACGCTGTC</t>
  </si>
  <si>
    <t>AX-94524922</t>
  </si>
  <si>
    <t>TTGGGTCAAGGTGTAAATGAGGTTTCGCAAAGAGACACGGTAAAAAACAC[M]CAGATAAGAAAGCAGAAAGAAATCAAGAAACATAGACAAGACATTTGGTC</t>
  </si>
  <si>
    <t>AX-94532168</t>
  </si>
  <si>
    <t>ACCTTGCGACCACACGTGCAAAACGCACAACTCCAGTGTCTGTATGTTTG[Y]ATGTCTCCGTTCTTTTTCAGTCTGGTTTTATTTACACCCGTTGTAGAAAA</t>
  </si>
  <si>
    <t>AX-94535484</t>
  </si>
  <si>
    <t>CATAGGAACGGTGAGCAGCAAGCAGAGTCAACATCCAGGCAGAATCGACA[S]GACGAGGGGTTCGAAACTACAAGAATCCTCCTACCAATCGATGGCCATGG</t>
  </si>
  <si>
    <t>AX-94537792</t>
  </si>
  <si>
    <t>TTGATGCCTGCTCAGCCATAGTGACTGGATTTAAAATGGACATAAGAAAG[Y]AGCATTTCAGTAGTGCTGTATCGGAATGCACAAAGGCTTAGTAACTGCAA</t>
  </si>
  <si>
    <t>AX-94539386</t>
  </si>
  <si>
    <t>GTACGTGTCAAAGTGTCTGGAATTGAAGAGGAGGATATCATGGCAGGTTT[Y]GTACTTTCAAGTGTTGCTAATCCTATTGGTGCTTTCACTGAATTTAATGC</t>
  </si>
  <si>
    <t>AX-94542132</t>
  </si>
  <si>
    <t>TGGTGGCACAAAGAAGATAATAGGGGAGGGTGCGAGGGAGCAATATGGAC[Y]GTAGAAGCGAAGCAACATCGTACACTATGCCTATAGCGCGACATTGCACT</t>
  </si>
  <si>
    <t>AX-94543529</t>
  </si>
  <si>
    <t>ATCGATGTATGACAAAGATGTTGATTGGTCTTCGATCAATAGTCACCTAG[Y]ATAAATTTATATTAACATGTTTTGGGTTGTCATAGTTTGTTGTATGTTGT</t>
  </si>
  <si>
    <t>AX-94556795</t>
  </si>
  <si>
    <t>ACAACCAAATGTTCCTCATGCTAATCCGCTACCAGCATCAATATCTCCAC[R]GTCTCTATACCCCTATGGCTCTCCACCACCAGCATCAATATCTCCACAGC</t>
  </si>
  <si>
    <t>AX-94557836</t>
  </si>
  <si>
    <t>CCTGACATGAAGATGGTGACCGACTAATGGCCTCCGGTTTACAGCAGCTT[Y]ATTCTCTAGTATTTGACCTAGTAGAGTGTAGGGTTTCCTGCACCGGCGCC</t>
  </si>
  <si>
    <t>AX-94564618</t>
  </si>
  <si>
    <t>AACCGAGTACCTGTTGGCTTTGATGCGCGGAACGATGAGTTGGCTGTCTG[R]AGCCTCAGATCATGCCTGGGCTGCATTTGCTTGCTTTTTCTTTATTAAGA</t>
  </si>
  <si>
    <t>AX-94568817</t>
  </si>
  <si>
    <t>CGGTAACCCATCTGCACCAACTCCATAGAAAAATTCCGGATGCGTTGGTC[K]GGAGGCAGAGCGGCTTGGTCACCAAGGTCAAGGACCAGGGCAACGACGCT</t>
  </si>
  <si>
    <t>AX-94580023</t>
  </si>
  <si>
    <t>ACATATTAAAACAATTAGCAGACTAGACAATATGTAGCACATACAGGAAG[Y]ACAACACGAAGGTAGGCAGAGCGGAGAGCAGCAAACCTTGATGAGCAGAA</t>
  </si>
  <si>
    <t>AX-94589631</t>
  </si>
  <si>
    <t>TTGAACAAACGCAATGCACATAATAATTCAGGGGAAGAAATTCAATGGTA[Y]GTAATATGCATGGAAAGAAATATAAGTTGTGTATGCTCATCATGTGTAAA</t>
  </si>
  <si>
    <t>AX-94604806</t>
  </si>
  <si>
    <t>TCCTGCATGACAAGCCTCGTGCATAGTCCCACGAACGAAATGAATACTGT[S]ATTCACCAGATAGAAACACAGTGCAGATGCTGCTCTCATAAGCCTTCTGA</t>
  </si>
  <si>
    <t>AX-94605037</t>
  </si>
  <si>
    <t>GTTGAATCATCACCACCACCGGTGAAGTCATATCCGCCAAAAGAACCTAC[R]CCTGAGAAGTCATCACCACCACCGGTGAAGTCATATCCGCCAAAAGAACC</t>
  </si>
  <si>
    <t>AX-94609399</t>
  </si>
  <si>
    <t>TGCCCTGTTGCTTAACTATAAGTGCCGCTGAAGCGATCGAGCCAAGAAAC[R]GTGAAAGATGACAATAAGCAATCTTGGTACACCTCCAAATACATAGTCCT</t>
  </si>
  <si>
    <t>AX-94612083</t>
  </si>
  <si>
    <t>GCATGGGGGTGCCTCCCCAGCCAGGCCTGGATCACATGATGGGGATATGA[Y]CCAGTTTAGTTGCTGCAATTCACAACAATAATAGAGTCTCTTGTGAAATG</t>
  </si>
  <si>
    <t>AX-94614160</t>
  </si>
  <si>
    <t>TTCTGGCTAGGCTGCTTCGGGATTAAGGTTCGATTCGCTGCTCTGGGGTT[S]GACTCGCTCCTTTCGTGACTTCTGCTCAAAGGCCTGTAATAAGTGTGGAT</t>
  </si>
  <si>
    <t>AX-94616268</t>
  </si>
  <si>
    <t>CAAAGGCTTAGCTTGACTGGTCGATTAGCGGAAGGCACATTGGGAGAGTC[Y]CCTCTCTTCCTAACTTCGGGGCGGAACCTGTATTCACTGTCTCTATCTTG</t>
  </si>
  <si>
    <t>AX-94622408</t>
  </si>
  <si>
    <t>TTAGAGCTCAGTTCTTGTTCTGGGGAGGTGTTTTCGTGATCCGAAATGGC[W]TTAGGAGTTGTACCTAGAGGTGGGGTTTTAGATGTGTAAGGCTTGTGCAA</t>
  </si>
  <si>
    <t>AX-94630977</t>
  </si>
  <si>
    <t>CACTTGTCGCAGGCAACTAACGGATGTTATTTAGACAACTTCGCCTCTAT[S]CCCCTAGACAACAAAACTGGTGCGAAGTTTGCCACCCCTAACAACTAGTC</t>
  </si>
  <si>
    <t>AX-94632154</t>
  </si>
  <si>
    <t>TGATGAATATTAAGTGTTGCAAATAGGCGTTCTTCTGATTTTTCACTAAC[Y]AATCAGACAATTTTGTTCTTCTTAATAAATGGATAGAGGCCTTTTGGCCT</t>
  </si>
  <si>
    <t>AX-94639854</t>
  </si>
  <si>
    <t>CCTCCGCCGCTACCGTTAAGCTTATGTGCTGTTATGTTCTGTGGAACCTG[Y]CCTATGCTTACCTTGATAGTATCTGTTTGCACCGTCAAATTTTGCTACCT</t>
  </si>
  <si>
    <t>AX-94651558</t>
  </si>
  <si>
    <t>CATGCATATGTCTTCTGGCGCCTGTGAGTGGTCTTTTTAACTGTAGTCGT[R]TTTTAGGCAGAGTTTGTGGACTGGCTGCGATCGATGATTTCATTGGATCT</t>
  </si>
  <si>
    <t>AX-94657384</t>
  </si>
  <si>
    <t>TGTGCAAGCAATGGATCCTGCACCAGGAAACAGAACTAATGATGTGGCAG[Y]TGAGCCAACGGTTATTGTACAGACAGGACCGTGTGGGTCTCAAACTCCTG</t>
  </si>
  <si>
    <t>AX-94662424</t>
  </si>
  <si>
    <t>GCATGCCAAAGGATTCAACAGCTTTGAGATATTCGATCTCATGTCACCAA[Y]GTTCAGAGCATGGACCAACAGAAAACCAAATAACGTGAGAAGATTTTAAA</t>
  </si>
  <si>
    <t>AX-94673931</t>
  </si>
  <si>
    <t>AACATATATGGGAGAAAGGGTTGGATCGAAGGCGTCGCCTACGTTCTTTC[R]GAACTAAAGAGCCGCGGCGTTGAGCCAGACCTGTACAGTTACAACACATT</t>
  </si>
  <si>
    <t>AX-94683105</t>
  </si>
  <si>
    <t>TGGAGTACAGTGCTGATTGGCCTTAGTTATCAATGGCTCGCACACATTGC[R]CTTTTGGGGCGGTTCATATTTGACTTGCTTATTTTGTACAAGTTTTGCAA</t>
  </si>
  <si>
    <t>AX-94688239</t>
  </si>
  <si>
    <t>CTGATCGAGTAGATCTGCATTCAGTTGCTCAGTTACAAGACCTTATTATC[R]AGTAATGATCAGCGCCGGCATGCTGTAGCTGTACAATCTGCATGTCTCTG</t>
  </si>
  <si>
    <t>AX-94699138</t>
  </si>
  <si>
    <t>CCAACGAACTGGGCCTGTCAAAACAAATATGGCGTCCAAGTCCAACTGCG[W]TCTCCTCTTGGCCGCCGTCCTAGTCTCCATCTTTGCCGCCGTTGCCGCCA</t>
  </si>
  <si>
    <t>AX-94707739</t>
  </si>
  <si>
    <t>GGAGATACAGAACATGTCAGAGAAGCCACATGATTGTAATGGCATCAAAC[R]ACAGGATGCTGTTGAAAAACAAGTTGGTATTGAGGCTGGGAAAGAAAATG</t>
  </si>
  <si>
    <t>AX-94720870</t>
  </si>
  <si>
    <t>AGTTTCAGTGCACAAAGCAAGATGTATTTTGAAAATCGCAAGGCAAGATT[Y]AGCATGTTTGTCTCAGCTCGTACTGGTGGCAAATTGTCAACGGTGTGTCC</t>
  </si>
  <si>
    <t>AX-94721004</t>
  </si>
  <si>
    <t>GGCGTTGGGCAGAGCTGACCGAGTGCAGAAATCACATTAAAAAGAGCAAC[R]GGATCAGTGTTTCATGTATATGATTGTGGCACTGTGCAAGTGGATTTTCT</t>
  </si>
  <si>
    <t>AX-94743106</t>
  </si>
  <si>
    <t>CGAAGCTGAGGCACCCAAAGCGCCGGAATTTGCCATCTTCGCCGGCCAGC[Y]CAAACACGGCCAGAATTCAGGAGCAAGGCCGGTCTGCTCACCCCATGAGC</t>
  </si>
  <si>
    <t>AX-94746569</t>
  </si>
  <si>
    <t>ATAATCACTGGAAACATTTTCCGAATACAATTCAATGGTATCTCACTGAT[K]TGTGCTCCCTCGATGTCTCTTATGGATCCCAAACCCGTTCCTATGGGCAT</t>
  </si>
  <si>
    <t>AX-94750561</t>
  </si>
  <si>
    <t>CTTAATTAGCGATTAATCGAGGACGCACACACCTTTACTGTTCTGTTCGC[S]AGACAGCATATATGTATGTATATGATGCGCGTATACGATCCACCGACCAG</t>
  </si>
  <si>
    <t>AX-94756258</t>
  </si>
  <si>
    <t>TTCACCTCTTCACTTTATGATAGACCAGTGTGGACAGCAGGAAATGCCAG[Y]GCGAGGCAAGATTCATCTGTGATGCAACGGACTAATTCAGACAGAGGTTC</t>
  </si>
  <si>
    <t>AX-94768845</t>
  </si>
  <si>
    <t>CTTCCCTTCACACAGGCACATCGACAAATACACCAGAGAGCTGGTTTCTC[R]GTTGCGTCAGAATAACGTTAATCTTAGCAAGGTTTATAGCATAATCGGCA</t>
  </si>
  <si>
    <t>AX-94773906</t>
  </si>
  <si>
    <t>CAGCTCCTTCTCCAACCTATGATGAGCCAGGACCATACCACTTCATCTTC[S]GATTTATGGCAGGGGATGTTTGTATAGCACACTGAAACATTGTAGGCGCA</t>
  </si>
  <si>
    <t>AX-94774397</t>
  </si>
  <si>
    <t>CGTGTAAAAATGAGGGAGTTGGCTGTACAGCGTGCCAAACAATTGCAAGC[Y]GAGGAAGAAGAACGGACAAAGCGACAAAAGGCAAAAGCTCTTGCAAAATT</t>
  </si>
  <si>
    <t>AX-94781866</t>
  </si>
  <si>
    <t>ACCAACACAAGGAGGAGAGCCACCACATTCTAGCAGGCCAACCCCTATAA[Y]TGATACTATGGCCCCGAACCAAGTCAGCATGGGGATCGAGGCGCCAAAAA</t>
  </si>
  <si>
    <t>AX-94790222</t>
  </si>
  <si>
    <t>CGGAGGAGTGCAAGGATTGCGAAGCATGCGACCACCAAACAGCAACAAGT[Y]CTCATTCGTAAGTTGTGTCTCGCGCATGAGGGGGAGGTGATCTCTGAGGA</t>
  </si>
  <si>
    <t>AX-94795943</t>
  </si>
  <si>
    <t>ACATTTCGTAACTTATTGTCGATGGGGTGATAGCAGTGTGGTTTTTGGTC[Y]CGTTTGATATTTGAGTTATGCTCTGTTGATGCAGGTTACCACTTTTTGAG</t>
  </si>
  <si>
    <t>AX-94805502</t>
  </si>
  <si>
    <t>CGAGCTTTGATTAGAACCTCACATTCATCTCGTTCGGGAGTTTTTGAGGG[Y]GAGAACAGCTCCTTTTGGAATGATTTTGTGGCTCTTCTTAAGCTTAGAGG</t>
  </si>
  <si>
    <t>AX-94830551</t>
  </si>
  <si>
    <t>CCAACAACGGGCGCTGGTGATGCGATGATATAATGCCTGTATACAGTCAG[Y]GAGTCTTACAGTGGAAGAAAATAATGCTTGTTGTAACAGATGCTTGTCCC</t>
  </si>
  <si>
    <t>AX-94836558</t>
  </si>
  <si>
    <t>GTCTCTTGTGCCGACATCCTAGCCCTCTCCGCTCGTGATGGTGCCTTCCT[Y]GCTAGCGGGCTCGACTATGCCATTCCAACGGGCCGGCGTGATGGACTCGT</t>
  </si>
  <si>
    <t>AX-94849242</t>
  </si>
  <si>
    <t>TGCTGTAGCCATTAGGTTCACCTTTCTTCTCACCAAAACCTAAATTTTGC[Y]ACTGGTTGTAATGAAAAGAGGGCCTCAAATTTCAATTTAATATTACTTGT</t>
  </si>
  <si>
    <t>AX-94852043</t>
  </si>
  <si>
    <t>GTGTGTGCTTTTACAGTTTGATTGAGAAACTCATATTTTCCTGTAGATTG[R]GAAGGATGTCGAGTACCTCCTGGTGGCAAAGCTTTCTGCAGCAGTTTAGT</t>
  </si>
  <si>
    <t>AX-94854254</t>
  </si>
  <si>
    <t>CAACGGGCTGCAGCCATTGTAGAGCGGATCCTTGTATTTGCAAACAAAAC[R]CCGCACAGTTCAGCGGAATCACCTTTCAACTCAGCTGAACAATCTGAGGA</t>
  </si>
  <si>
    <t>AX-94857400</t>
  </si>
  <si>
    <t>GCGATCCTTGCCGAGCGGAGCCCTGCTCCAGTTGTGGTCTCGGAAGGGGC[S]AATACCATGGATGTTGGCAGGGCTGTGCTTGTGCAGAATGAGCCAAGGAC</t>
  </si>
  <si>
    <t>AX-94868605</t>
  </si>
  <si>
    <t>GCAAGGAAAGCCGTGGAGACAAACTACTATGGCACCAAGCATGTAATCCA[R]GCCCTGCTGCCTCTGCTGCTGCAATCTTCCTCCCAGGGAAGGATAGTGAA</t>
  </si>
  <si>
    <t>AX-94872139</t>
  </si>
  <si>
    <t>TGTTGCAGGTGAACACCAAAGAAACAGGGATCAAATAGATGTCACAGAAA[M]GAGCATGTCCAGTCTCTTGAGTTACGATCATCCCTCAATCATGCCCATCT</t>
  </si>
  <si>
    <t>AX-94880153</t>
  </si>
  <si>
    <t>GTGTTTTCTTGAGTTTGGGCCTTTGCGATTTCAGCATCTTGACCTTTCTG[Y]TCACCATTACCCATTTCAGTATCTTCTGGTTTGTTGGTCTTTGGACATTC</t>
  </si>
  <si>
    <t>AX-94883013</t>
  </si>
  <si>
    <t>GCTGAATGTCGGTCCAGCAAGAAGCACTAGCCGAATAATTTTCCATGGAT[R]TGTTCTCCATGACCGCCTTGTTTTTGGTATGTCCTGTGATGAAGATAATA</t>
  </si>
  <si>
    <t>AX-94884894</t>
  </si>
  <si>
    <t>CAGAATGCTGCTCCGACTGATGCGTCCTGCTCTACTTTGGTCCCATTTGG[K]GGTTTGGGTGGCCACGGAAATCACTCGAATCAAGTGCGGCCCAAGGTGCT</t>
  </si>
  <si>
    <t>AX-94888944</t>
  </si>
  <si>
    <t>GCACCTCCGAATATACAGGTGGTGAGCCTTGAACAATGG[M]CGATGCTGATGGCTGTCCCTGCTGTGGCATCCTGCTGCTGAATATGGACCTGAGCTTCGCG</t>
  </si>
  <si>
    <t>AX-94923937</t>
  </si>
  <si>
    <t>ATCTTCCATCAGCTCGATATACTGGATGCTGGTAGTCGTGCCTCATTAGC[R]CGACATATCGAGACCAGATATGGGAAGCTCGACATTTTGGTGAACAATGC</t>
  </si>
  <si>
    <t>AX-94926022</t>
  </si>
  <si>
    <t>ATTGCCCCTCAGCCACTCAACCTGTGCTCCGTTACTTCACATGCGTGTTG[Y]TGGATCATCGGTTACAATAGTTGCACATGAAACCAATGTCTCTGGGGGGC</t>
  </si>
  <si>
    <t>AX-94937380</t>
  </si>
  <si>
    <t>NNNNCCCGCGAGGCATATAGGATTGGAACTCTGGGCACTCGCCCGCTGTG[Y]TTGCTCGCTGAGACGTCACATTTTGATTTTAGTCTGAAATCACAGCCTTG</t>
  </si>
  <si>
    <t>AX-94947528</t>
  </si>
  <si>
    <t>TTGTTCCCAGAAAGGGTGATATAAACCTCTCTCCGCCGTTGAAGGGTGCC[Y]CCCATTCGATAAAAATAGCCAAATCAAAGGTGACGACAGCAAATCAACAA</t>
  </si>
  <si>
    <t>AX-94957750</t>
  </si>
  <si>
    <t>CGAGACACGTTGTCACCGCTTTGGCTGATTTACGCACGGAGAAAGCATAC[R]GAGGAACTTTGTCCAGTGCAACGCTCTCTGACGCCTTCCGATCCTGCCCT</t>
  </si>
  <si>
    <t>AX-94962870</t>
  </si>
  <si>
    <t>AAGCTGAGATCCTGACGATGCAGCAGAGCATCGAGGACCTGAAGCCGAAA[Y]TTGAGAGCATCGCAAGAGAGAAATCGCTGCTGAAACTCTGGTTCGCGGAT</t>
  </si>
  <si>
    <t>AX-94977562</t>
  </si>
  <si>
    <t>CGCGATTATGGTCCTGATCTCGCTTTTCTTGAGCGGACGCTTCCCTTTGC[Y]TCCAGCCTGTGCTGCCGCCGCCGCGCCGACAACCTTCTTGGTCGGCATCG</t>
  </si>
  <si>
    <t>AX-94978805</t>
  </si>
  <si>
    <t>CATGTACGCCGACGACTTCATGACATCTGATGCCAGCGACTAAGCTCTGC[Y]ATAGGTGGGAGGAAGCTTCTGATCCCCCAAGCATCCCAGCTCCAGCATCG</t>
  </si>
  <si>
    <t>AX-94980806</t>
  </si>
  <si>
    <t>GTCCTACATGCTGAAATTCAGATCAACCAATAGGATATGCATCAAGGATA[W]TTTGCAACGAGCATCAGGTCCTGTCCGGAGTGTGACTAGCATGCACATGA</t>
  </si>
  <si>
    <t>AX-94984163</t>
  </si>
  <si>
    <t>CTTGCACACAAGCAGAAGGTCAGCGGTGTTTGGGAAGCTAAAGTGAGAGA[Y]AATATGGAGTCGACGAGCCGATCCTTTATCTTGTCCCCCAAGGATGATGG</t>
  </si>
  <si>
    <t>AX-95010665</t>
  </si>
  <si>
    <t>CGTGACGATTAAGGATTATTGAGGCGATAAGTACATCCTTTTACAAAATA[Y]TTTTTGGGATGACAACTTAATTGTTTGAAGTGTATTGTTACCATTTACAC</t>
  </si>
  <si>
    <t>AX-95017494</t>
  </si>
  <si>
    <t>GTTTAATATTATACGAACCAGAAGGGTTTTGAGAGTTCCCTTCCGTGATG[R]CCAGTTACTTTGAGGGCACAGATGACTGTTATTGGCAAGTAGATCTGGAT</t>
  </si>
  <si>
    <t>AX-95020436</t>
  </si>
  <si>
    <t>TTGCTTCATAATTTATCATCGCACTTGCTAGTTGATAAACTTTACATATG[Y]GTGCTGCGTGTCTGTCTGTGTGGTAGTATCGTTTGTACTACTGCTTGTCG</t>
  </si>
  <si>
    <t>AX-95023466</t>
  </si>
  <si>
    <t>ACCAGTGGTGTCCTGAGATATAAAGGAAAAATCCTCATTGGCAACGTCAC[R]GAACTGAGAGCATCTCTCATCACTTCTTTCCATACATCTGAATTAGGTGG</t>
  </si>
  <si>
    <t>AX-95071584</t>
  </si>
  <si>
    <t>ATGCGCGCGTTTCTGGAGGAGCCGGAGAGGGTGCTGCTGGACACCTTTCC[R]TCCCAGTACCAGAGCGTCATTGTCATGCTGATATTGAACCTCCTGTCTTC</t>
  </si>
  <si>
    <t>AX-95072948</t>
  </si>
  <si>
    <t>AGAACCACCTGGGATGATGATCATCAGCCTGCCAGTGATGAGCATGTTGGAAGCGA[Y]TGCCGAAGAGGACGAGGTTAAAACTGTTATAACCAACGAACGCC</t>
  </si>
  <si>
    <t>AX-95073292</t>
  </si>
  <si>
    <t>TGGTGGAACTCCTGCCTCCATATATTGTAACTGACTTTCACTTTATTATC[R]AAGTTCCTCGAGCTGTTTGTGGCTGCATTTCGCAGCTGGAGCTCGGCCTC</t>
  </si>
  <si>
    <t>AX-95088552</t>
  </si>
  <si>
    <t>AATGCGAATTCGGGCGCTGGTTCAAGCTCCAACTCTTACGGAGGGTCGAA[Y]GCCGGTTCTTACTCGAATTCTGGAGCTGGGTCCGGCTCAAGCGTAGGCTC</t>
  </si>
  <si>
    <t>AX-95098948</t>
  </si>
  <si>
    <t>ATAGTAGTTGCATAAACAACCGGGAATAAGACGATGGGAACAAAAATACT[Y]CTAGTGTACATGTAACTTGTGATGTGAGTGCGTGCCATTCTTCAACAACA</t>
  </si>
  <si>
    <t>AX-95103191</t>
  </si>
  <si>
    <t>GCCGTGGCGAAGGTGATGAAGAAGGATACCGAGAAGAACATGTCACTGCG[R]AAGCTATGGAAGTGAGGCCCTCGTTTTAGCATCTCAGCTTTTGCCGGCAT</t>
  </si>
  <si>
    <t>AX-95117627</t>
  </si>
  <si>
    <t>AATTATGTCAGGCTCCAATTGGATATGTCAAATCGGGGTAAATTGTATTG[M]CGATGTCTTTCAGGTCGTCACTGAATTGGATAAGTAATTGCTATTGAAAC</t>
  </si>
  <si>
    <t>AX-95121834</t>
  </si>
  <si>
    <t>GGCTTTCCTAACATGTTTGGTATGATAGCCGTCGTTGACTGGACCATATA[Y]GCCGTCCCTGATTCCACTTCAAGTATCATTGCTCGGGCAAAGGGAATGAC</t>
  </si>
  <si>
    <t>AX-95126278</t>
  </si>
  <si>
    <t>GATAATAGTTTGATGCACGATGTAGTGAGGTGTGGAAGTTGCCGATTACG[M]TGTTAGATTTTATTTTTGCGCCACCACGGGCGGGAACTGCAATTGAACAG</t>
  </si>
  <si>
    <t>AX-95130149</t>
  </si>
  <si>
    <t>TCTAGTTCAGTTTCACACTATTGTTTGTGTGCCAGGATTGGATGATGTGA[Y]TGGCACCCAGATCTGTATGTTTGCATAGATTGAGCCTTATACAGCTCACC</t>
  </si>
  <si>
    <t>AX-95135465</t>
  </si>
  <si>
    <t>TATAGTTATCTCTTTCCTAGACTGATATGTAAGCATTAGAATTTGGAATG[R]TATGTGCCATTCTGCAGTTTATCAGGTTATTAGAGATGTTCACTAAAATC</t>
  </si>
  <si>
    <t>AX-95135747</t>
  </si>
  <si>
    <t>TCTAGTGAAGGATTCATGGTCAGGTTCTCTATTGTTACACCATGAGCGGA[R]GCAACAAGTTGTATCCCCCGCTGTGCAATGGTGCTAGCAGCCATAGCCTC</t>
  </si>
  <si>
    <t>AX-95136883</t>
  </si>
  <si>
    <t>CCACGTCTGCTGGTGCGACCTCTTCTGTCCTCTCCCAGAGAAACGGCATA[M]GGATTACAGGCCTACCAACTGAGTTTTACAGCCAGGCCATAATCGAAGAC</t>
  </si>
  <si>
    <t>AX-95157418</t>
  </si>
  <si>
    <t>GTTGTACATCAGAAAATAGACGAGCTACACACGATGGAACATGGGGATCA[R]ATGGCAATTCCGGAGGCAGCTTGTGAGATAGTTACAAAGATTAGATTATG</t>
  </si>
  <si>
    <t>AX-95172226</t>
  </si>
  <si>
    <t>TGCATAGTGTGAATAACACTGATATTAGGTTCCACGCCTAACATTTATGT[R]TATTAAGAAGTTGTTAGCTGGCACTGGCTATTCTTGCAGAGTTTTACTAG</t>
  </si>
  <si>
    <t>AX-95185656</t>
  </si>
  <si>
    <t>AGCTTGTATCAATTCCTTTTCGTTCCTTCAGTAGTCCTGGTGTCTTTTCT[W]GTTGTATGCATGTTCTGTTTCGTAATCTGTTAGGTGTCCGTTCCGATTTG</t>
  </si>
  <si>
    <t>AX-95202291</t>
  </si>
  <si>
    <t>CCCCCAGCTTGAAAGACATAATTAGGACATGTTTGATGGAGAAGCTTATT[W]AGAAATAGTTTAATCGATACCATGATCATAGTGAAGGTAATAAATATGTA</t>
  </si>
  <si>
    <t>AX-95207398</t>
  </si>
  <si>
    <t>GCAGCAAATATGGTTTTTTATTAGATAGTTTTCTGCACTGTATATGTGAT[R]AATTCACAAATTTATGATTTTGAGGTACTGGTGAAGGTAGATTCAAATGA</t>
  </si>
  <si>
    <t>AX-95209444</t>
  </si>
  <si>
    <t>TGCAGCAACATGTGTGTCTAGTGGTTCTACGAAGGATAGGAAAGGATAGG[R]TGGCAGCTGAATGTTACCACGTTTTTGGTGGCAACAGTCTTACAGTCTCT</t>
  </si>
  <si>
    <t>AX-95215789</t>
  </si>
  <si>
    <t>AGTTGAGAGCGGGTATTACAACTCGTACATAAATCCTTGTGGCTTGTGAG[Y]TGAGAGTGCATTGCAACATAAAGATTTGTCAAGAGGAAACTCAGCTTCAT</t>
  </si>
  <si>
    <t>AX-95225380</t>
  </si>
  <si>
    <t>AGATAGGCATGGTCAGGACATCGTGAAGGGTGAGATGGGTGATAAGTTCC[S]AGGAAAAGCTGGTTTGAAGGATGAAGAGCCAAACGCAAGAGACATGCTAC</t>
  </si>
  <si>
    <t>AX-95227987</t>
  </si>
  <si>
    <t>GGTCTGAGACTGAGAGCCAAGTAGTCATGTGTTGTCATTCTTTTTCGTTGTGCTCTGCTCGTGTGTG[Y]GTGTTTTATCGTCTGGTCAGTGAACTTAGTTTA</t>
  </si>
  <si>
    <t>AX-95249383</t>
  </si>
  <si>
    <t>GCCCGACCCAGTTCTCAAGAACATGCTGCAGAGCATGCGCATCCGCAAGC[Y]GGTATGTTGCCATGCCCAACAAAATTCTGAACAAAATACATGCATGCATC</t>
  </si>
  <si>
    <t>AX-95252218</t>
  </si>
  <si>
    <t>GGGTCCTCAAAATGGCAGCTCACTTCTTCCAGGTACAATGTCAAGAAAAT[R]GAATGCGGTATACAACAAAAGAATAGTGTGTCTTTCAACTTTTGCGGCAG</t>
  </si>
  <si>
    <t>AX-95260703</t>
  </si>
  <si>
    <t>ACCGACCGAGGTCGGTTGGTGGTCCATGTTGGCCATTAGTTATTAGGAAG[Y]TTGCATGCCTGATGGTATGATCTTGGATCCATGGATGATGTATCTCAAGT</t>
  </si>
  <si>
    <t>AX-94400154</t>
  </si>
  <si>
    <t>GCAAGTTTGCGTCATCGCTTACTTCCTCGTCCCAATACCTCTCGAGCAGC[K]TCATAGCTAACTTGTAAACAGCATCATTGTCGAAATCCTGTAGTTCTTCT</t>
  </si>
  <si>
    <t>AX-94440788</t>
  </si>
  <si>
    <t>TTTCATCTGGACTGGGCTGAAAGCTCCATGTTTTTAGTTCGTGTTTATAT[S]TTACGAGAATGCTACTGCCTACATTGTATTGTAGATGTATGCCTTCTTTT</t>
  </si>
  <si>
    <t>AX-94492114</t>
  </si>
  <si>
    <t>GATGCCATCAGTGGTTTCAATGATGATGGTTGGTCCATAATGGCTGGAGA[Y]GGCATTGAAGATGTAGTCGTTGCTTGCAACTCAACTAAGAAAATTAGGAG</t>
  </si>
  <si>
    <t>AX-94548676</t>
  </si>
  <si>
    <t>TGGCTTGTCACCTGTTTGATGCCATGGCCACTGTCATACGTTATGTTGTG[Y]TGTTTATTGGGAACTGCTGGTGCAACCATGGGAGTTGGAGCCGTGCCTAG</t>
  </si>
  <si>
    <t>AX-94556947</t>
  </si>
  <si>
    <t>GAGGCAACAACGGTGCCTGAAGCTGCCGCTGAGAAGAACGTTACTGAGCC[Y]GTGGCAATGGAAAAAGAGAAGGAAATGAAGGAGGAAGGCAATGAATCTGA</t>
  </si>
  <si>
    <t>AX-94557787</t>
  </si>
  <si>
    <t>TGGTGAATTTGATTCCAATTCAGACAATGGAAGGGATGACAAACTGGAAC[M]AAAATGGAGAGCCCCGAATAGGTCTAGTCCAAGTGAGAACCGAAGAGGTC</t>
  </si>
  <si>
    <t>AX-94686001</t>
  </si>
  <si>
    <t>TCCGACTCCCCGGTAGCATCAACTTGGTGAAGGTCGGGCTCTTCATCCTC[R]TGAACACTGGTCTCGTCATCATCGTCTATGACTGCTTCTCTTGTGGAGGT</t>
  </si>
  <si>
    <t>AX-94690082</t>
  </si>
  <si>
    <t>GTATACGTTTTAGGTGGCAATCTCGACGGGTAGCTTTTCATGATGGTTAT[R]TTCTGCCGTTTCGCCAAGAGTCGCAGACCGGAGCCAGGAAGGATTTCCTC</t>
  </si>
  <si>
    <t>AX-94700104</t>
  </si>
  <si>
    <t>ACACCACCAAACAATGTCCTTTCACACAGCAGCCATCAAGAGTACCTACT[R]CAGCAACATATCTAACTAGAAGCGTCTAATCCCAAAACTTTCTAATCTGC</t>
  </si>
  <si>
    <t>AX-94796701</t>
  </si>
  <si>
    <t>AGGGCCTGTGCAACATCCATGGCAATGGTATAAACCTCAGCCCAGGACAC[Y]TGTCTGCTACCCATCTCATGTATAAAGCTCTCGAGGTTGCCACCGGGGAG</t>
  </si>
  <si>
    <t>AX-94851161</t>
  </si>
  <si>
    <t>AGGACAAGAACTGGCCGCCATTCTTCCCAATCATCCACCACGACATTGCC[M]ATGAAATACCAGCCAACGCGCAGCGGTTGCAGTATCTTGCTTTTGCTAGC</t>
  </si>
  <si>
    <t>AX-94862265</t>
  </si>
  <si>
    <t>GCCTCCATCATCCTCTCGGCGCTCCCCGGGCTGATCGACATCAGAGAGGC[S]TGCAACATATGGAGGGTCGACAAGATGGACTTCCTCATATGCCTCGGCGC</t>
  </si>
  <si>
    <t>AX-94863949</t>
  </si>
  <si>
    <t>CGCCCAAGCATCATTAAGGGTGGTCCACTTTGTAAGTGGTTTGATCCTTC[M]AGTATTCAGATGAAATGCTCCTAGGTGCTGCTGTTTCTGCAGGTTTGTAC</t>
  </si>
  <si>
    <t>AX-95138190</t>
  </si>
  <si>
    <t>TGTTCTATCGCGAGCTCATCCCCGTCCAAACTACTTCCCTCCAGTTGTTC[Y]ATCACGAGCTCATCCCCGTCCAAACTACTTCCCTCCAGTTGTTCGATCAC</t>
  </si>
  <si>
    <t>AX-94387695</t>
  </si>
  <si>
    <t>TCTAGTACTAGTCTCTTACGCTGTGGCTGGTTACGGCTTTTCCCTGTCAG[Y]GCATCTAGTAACAGCAAGGGTGCTAATGAATCGTTTGTAGACATTACTCT</t>
  </si>
  <si>
    <t>AX-94387889</t>
  </si>
  <si>
    <t>GTCCACGGAGCCAAGCGGGCTTCCCGCCGCTGTTTGTGGCGTACATAGCG[R]TTCTCGGCGTGTCACTGGGTTACCTGCTGCACCTATGAGTCTGATTGGTG</t>
  </si>
  <si>
    <t>AX-94390512</t>
  </si>
  <si>
    <t>ATGAAACCAGACGATGCTGGAACAAACAGTAGCATCTCCACAGTTGTCAG[M]CGTACATTGCAGTAGTTTTTCATCTAACACCGCCCAGAAGCTTCCATCTT</t>
  </si>
  <si>
    <t>AX-94399823</t>
  </si>
  <si>
    <t>ATTCTCCCACCAAGTATCTATTCCAAACAGTTGTCAAAGATGCATAGGCT[R]CGGCAGTACAGCACTGAAGACAAAAGGAAAGAGTCAATGCATCTCTGAAC</t>
  </si>
  <si>
    <t>AX-94400218</t>
  </si>
  <si>
    <t>GTTCCAGCTCGGCGTTGTCATGCCTCAGTAACGGCTGAAATATTCACAAT[Y]GAAGCCATTGGCATCCTCGGTTTTATGAAGTTGCAGAATGTGTGCGATAT</t>
  </si>
  <si>
    <t>AX-94410405</t>
  </si>
  <si>
    <t>ACGTGTGGGTCTCCTGTGGCCTATGGAAGGCGTGCTCTAGTGATACGCTG[K]TGAGAGACTGCGGATGTAGCTGCAGCCTCAAGCAAATATCCTTGGGAGTA</t>
  </si>
  <si>
    <t>AX-94410667</t>
  </si>
  <si>
    <t>CGTGCACTTCCACTCCCGCACTGCAAAGAAGCAATGGCGTCCAAGTCCAC[M]GCTTGTTTCCCGGCGCTCTTCCTGGCGCTCAACCTCCTCCTGGTCGCCGG</t>
  </si>
  <si>
    <t>AX-94412916</t>
  </si>
  <si>
    <t>TGGATCTCTTCTCTTGTGGTGGAATAAAAACGCCAGATTAGTGGATTGTG[Y]TTGTCCAACCTTCTCTGTGGAAGCAAACCGTCCGTATTTTGTTTGCGTTG</t>
  </si>
  <si>
    <t>AX-94414435</t>
  </si>
  <si>
    <t>GGGCCTAGGCTGCTCCGTGCGCGTCGTCGTGTGTTAGATCCACCTTAGCC[K]TTGTTCAGCGGTCGAGATGTGCGTGCTCGTAGTGTTTGTTTGTGCCATGG</t>
  </si>
  <si>
    <t>AX-94416913</t>
  </si>
  <si>
    <t>GAACTGTAGATGCATCGGGCAGCCAGTGGGGTTGTAAATGTGCTGTGATT[Y]GCCGTGTGAAGGGAAGGGTGATGCCCTGTGGGACTTGTATTTTTCTGTAA</t>
  </si>
  <si>
    <t>AX-94423357</t>
  </si>
  <si>
    <t>CAAGCCAAGGTACGTGCGTTGATTCAAAATCCCAAACTATCAAAGCCTAC[R]CCCTTTTGTTTTCATTCCCATGTCCTATGCACTCATATGACGGCCAATCT</t>
  </si>
  <si>
    <t>AX-94423540</t>
  </si>
  <si>
    <t>TATGAGAATCAATCAATGATTAGAACAGACT[M]ATGTTGCATTCGGATCTTTCTTTGGAAACCAATGTGATTCCGAGAGTGTTGGTATGAGCCCCTATATAA</t>
  </si>
  <si>
    <t>AX-94437829</t>
  </si>
  <si>
    <t>CATTGGATATCATTGAGTGATAGAACATTGTTTTGTTAGGTCGTGTCATTAT[Y]CGATGAGAATGTCATGGTGTTGTAGACATATATAGCTCAGATATCCAG</t>
  </si>
  <si>
    <t>AX-94439385</t>
  </si>
  <si>
    <t>ATAAGTGAGACCAGTTTATTTTTCACCAGTGACCTGTAAT[R]ATGGCCTGTGATGAGGGCATTGCTGTCTGCTGGCACATGAACAATAAGCTCTTAGTGATG</t>
  </si>
  <si>
    <t>AX-94444568</t>
  </si>
  <si>
    <t>TTCGGCACGAGGTGCAGTTGCTCCTCGCTGTGGCTTAGCTAGGGTTTC[Y]TCAGCAGCCGGAGGTGCACATCGAGGGCAGATTTATCGGCTAAGTTCCGACT</t>
  </si>
  <si>
    <t>AX-94444801</t>
  </si>
  <si>
    <t>GAGTACGAGAAGGTTCTTGTGCTGTTTCGACAGATGGATAGGGAATGCGA[Y]GACTCATATAGCTTGGGGACTATCTAAGGGCATGTGCTGGCCTATCTTCT</t>
  </si>
  <si>
    <t>AX-94452320</t>
  </si>
  <si>
    <t>TCAACCACATGTTGACGATTGAAGAGTTTGAAGAGGCGTGGAAGATGCTG[R]TGGAGAAGTACAGCCTGAAGACCCATGTGTACATGACCCAGATATACGAA</t>
  </si>
  <si>
    <t>AX-94454464</t>
  </si>
  <si>
    <t>TGATAATAATTGAAGTTTATGTGTGCGTGTGTGCGGGTCGAAGATTAAGG[R]TAAGGTATGAGTTATTATGAGTGCAAAGTTATATATGCTGAGAGATGAGT</t>
  </si>
  <si>
    <t>AX-94459112</t>
  </si>
  <si>
    <t>TTTCCTCTTGAAAGTGATTCTGGCTGATAACATGAATGCGGTACAGACTT[Y]CATATCTGTAAATCTGATATACAATGCTGGGTTACAGCATTTTGAGGACA</t>
  </si>
  <si>
    <t>AX-94463701</t>
  </si>
  <si>
    <t>GTGTCAACACCTATGTCAATACAGGACAAGTTGTCGGTTCAAACCGGCAC[Y]GCTCTCTCGGCTGATGATGCCTTCGCCTATCGCAGTACCGTTGGCGGCCT</t>
  </si>
  <si>
    <t>AX-94466388</t>
  </si>
  <si>
    <t>ATAATCTTGGTGTTAATGCAAGAGAGTGTTTGTGCTTAGGGAAGAAATGC[R]GTCAATATTCCAACTCTTATGGAGATATGCGTCCATTTGATGGTGCTCAA</t>
  </si>
  <si>
    <t>AX-94470676</t>
  </si>
  <si>
    <t>CTTCTGCTAATAAAGCCTCGAGACTTGCTGATTTCTCCTTGTATGCTTCA[M]CTTCCCCAGAAAGTTCATCAACCTTCACACGGAAACCATTGCATTCATCT</t>
  </si>
  <si>
    <t>AX-94483430</t>
  </si>
  <si>
    <t>CTGTCTCTAATGCTATTCACGATTGCAATCGCGCCGCTACACTGGATGTT[S]CTGAAGGCCAGCTCCTCCGGTCCCCTCTCGTGCTCGCGCCTTCCTCCCTC</t>
  </si>
  <si>
    <t>AX-94483629</t>
  </si>
  <si>
    <t>TATACTTACACATCTAGAATAGCCATACTCATACTGTAAATCTGCCATCT[R]GTACTGAACAAATTGGTCTCTGCAAAATCATGAACTGGTGTGGTGTGCCA</t>
  </si>
  <si>
    <t>AX-94485050</t>
  </si>
  <si>
    <t>TTTCAGAATTAAATCACAGGCAGGCATCCACAACATCACGAGTTTACCAT[M]TAATATCTCTGCGCTCGTTTGTAAAACGCGTTTGAAAGACATTGTTCCTA</t>
  </si>
  <si>
    <t>AX-94486277</t>
  </si>
  <si>
    <t>AGGTGAATTAGCAGGATGTCCGCCTTAACCTTTTCTACAATGCATAGAAC[K]AGTGGTTATGTTGTGACCTTTGTGCTTTATCATCTCCCTCACAGTAAATT</t>
  </si>
  <si>
    <t>AX-94489276</t>
  </si>
  <si>
    <t>GACGATCCTGGGCAAGCTTCCGTCCCGTTTCTGCGCATGATTGGATGCCA[R]TGAGGACCATATCATCGTACTAATTCAGAGATGTCGTCGTCCTGTGATAA</t>
  </si>
  <si>
    <t>AX-94493164</t>
  </si>
  <si>
    <t>GGATGGTCAAATAATAGTGATATCAAACACCAAGTTCAGTATGTTGGAAG[K]GGAATTCGGCAATTACACGACCACATGTAAGCCCTTAAAAGAGAAGAAGC</t>
  </si>
  <si>
    <t>AX-94494928</t>
  </si>
  <si>
    <t>CCGTGCTAGAACGGGATGGGTTTGAGTAATTATGCATCAACTCAGGATGA[Y]GAAACACTCAAATGCGCTGATATAGAAGGGCCGCAGAAAATGAGGAGAGG</t>
  </si>
  <si>
    <t>AX-94496296</t>
  </si>
  <si>
    <t>AATAAGGTAGAGAGAGATATGCTTTACGATGAGTCATGCATGGTACCTTT[Y]GTACTTAGATGTTCGCGTGTGAAATGCAGAAGAGATATTAAAGTTGTGTT</t>
  </si>
  <si>
    <t>AX-94496328</t>
  </si>
  <si>
    <t>AGCGAGGGAGATTCTTGCTTGGCCTCTGCATCTTTTCCTTTGCCCGAAAC[Y]GTTCGATCTCGTCACATGTAGCTTTCCGGAGTAGGGAGGGAGAGCAGGTC</t>
  </si>
  <si>
    <t>AX-94508060</t>
  </si>
  <si>
    <t>AAACCTTTCCTCCCCTCTTTTCGCATTTGGATGGCGTGCATGAGAAGCAG[R]GACCGCTGGTTGGAGCGAGCATCGCCATCGATCGAGCATGATGTGTGAAT</t>
  </si>
  <si>
    <t>AX-94562108</t>
  </si>
  <si>
    <t>GTTTTGCTGCTACTTTCGCATTGGCTTGTACCAGTAATACTAGGTTCGAG[R]GTCTGAACTTTGTTGTATTGAATGTTACACCCATGTAATAGTTTTCTTTG</t>
  </si>
  <si>
    <t>AX-94568365</t>
  </si>
  <si>
    <t>TACTTGTACACCATATTTAGATTGTTGGGTTCTCCCTATCATGGTAACTA[Y]ATCAATAGTACTTGATTTATATCATAAAATCCCGTGGCTTATCTTTACAT</t>
  </si>
  <si>
    <t>AX-94571335</t>
  </si>
  <si>
    <t>TCATATGGAGCTAAGTAGTAGTACTTGTTACATACAGTCAGAAACTAAAA[Y]GATACAGATTTTAACGACACGTCAAGGGGTCAGCACATGCATCAGTTTAT</t>
  </si>
  <si>
    <t>AX-94574891</t>
  </si>
  <si>
    <t>GAGAAATGCATGAACAAGGAGCTGGAGCTGGAGAAGCTGATCACGCACGA[R]GTGGGCCTGCAGGAGATAAACACGGCCTTCGACCTGCTCCTGCAGGGGAA</t>
  </si>
  <si>
    <t>AX-94578812</t>
  </si>
  <si>
    <t>GGTGTGATCAAATTATATTTTGGCATCACTATTTTTTCTTTCTAATCCAT[R]CGAACATTGCCATCAGTTGTGTTTGTAAATGACTGGTATTCCTCTGAACT</t>
  </si>
  <si>
    <t>AX-94600643</t>
  </si>
  <si>
    <t>AATGGCGGTGATGGTGATGGTGGATCAGAATGTTGGTGGCTAGTGGAT[Y]CTGAAAATGACCAGGTTCATTGTGTTATAGAAGGTCAGGCAATTCTTGTCCA</t>
  </si>
  <si>
    <t>AX-94603244</t>
  </si>
  <si>
    <t>CAGTACAGGATGACAATAGACATATTAATACATTGTGGTTAGTTCTCATA[Y]AGATGATGATTAATTAATTCACACCCAACTCCTACACCATTTAATATTAC</t>
  </si>
  <si>
    <t>AX-94604377</t>
  </si>
  <si>
    <t>GATCCCTTCTCCTTGGTTCATTTTTTCCCTTGAGCTCCTCATTAAATTTC[R]GCAACAAGGTAGATTTTAAGGCATGAGCAAGCAAGTAAAATTTAGTATCT</t>
  </si>
  <si>
    <t>AX-94604598</t>
  </si>
  <si>
    <t>AACTACTGATTAGTTGGGTTTTCCTAAATCTGGGGTGAGCTTCCAGCGTC[M]AGTGAAATGAAGACAGTAGAGCCACCATTGTTCTGGTTGCGGAATTGACA</t>
  </si>
  <si>
    <t>AX-94605291</t>
  </si>
  <si>
    <t>AAGCCAGAAGCAAAGACTTGCTGGATGCTAAGCTGGTCGAACCACATTGC[W]AAGCTGTAATCGGGTAAAGTTCCATTACATGTTGTTCTTAAGAAGTAGGG</t>
  </si>
  <si>
    <t>AX-94608651</t>
  </si>
  <si>
    <t>ATTCAATGGATGTAAATGGCAACCAGTGAGAAGAACAATACTGCATGTAT[S]AAGGCAAGCCTTCACCCTGGTTGTAGAGCCTGGTTTTTTGGAACCCTATG</t>
  </si>
  <si>
    <t>AX-94610283</t>
  </si>
  <si>
    <t>CTGCATATACTGATGCTTGTGCGAATTGTATTGTAGCAGCTACACAGCTA[S]TGACAGTGCTCTCTTGGTCTGCACACTATGCAAAGGGTCTTTCTCTCTCT</t>
  </si>
  <si>
    <t>AX-94611381</t>
  </si>
  <si>
    <t>GATGTTTCGCGAACGTGACACGTGATGGTGTTGTACATATGTATCCAGTCATCTCGAGAA[S]TATGGTTTGTTCATGGACAATAAAACTATGCTTCTTCCTT</t>
  </si>
  <si>
    <t>AX-94621573</t>
  </si>
  <si>
    <t>AAATATGTAGCTGTAGAGGAATATGCTGCTGAAGTAGAAGCTACATGTTA[Y]GTCTCTTTTGTACTTACGTTCAGATATAGATATTCCGGTCCCTCGAGTCT</t>
  </si>
  <si>
    <t>AX-94626891</t>
  </si>
  <si>
    <t>CTGCCATATGATGTGTCCGTTTGCGCAAACGCTTTAACTGTATACTGCTG[Y]GGGCTATTGGCTAGGCCCCAAAAACATGTCTTTGTTATCTGCAAGTTTAT</t>
  </si>
  <si>
    <t>AX-94630990</t>
  </si>
  <si>
    <t>TATTTTGCTTTCCATCTTTTAACACAAGACGTGGTGAAATAATTTATCGA[M]TTACTGTGATTGGCCATGCAATCCTTTTATGTTTTTTCTTTGTTAGCGAC</t>
  </si>
  <si>
    <t>AX-94649219</t>
  </si>
  <si>
    <t>CATAGTACAAACAATAATAGAGCAACTGAGCACACCAGGACACAGTCGGT[K]AAGTACTGTGACAGGGAGCTAGGTTCAGTTCACCACAAACGCCTCATCTC</t>
  </si>
  <si>
    <t>AX-94659553</t>
  </si>
  <si>
    <t>ACATCAACACGTTGTATCTGTGTGTGATACACTCAATGAAGATGATTTAC[R]GCGGAAGTATCTGACTCCTCTTCTGCGGTTTATTGTGGACATTCAAGGCA</t>
  </si>
  <si>
    <t>AX-94673805</t>
  </si>
  <si>
    <t>AGGGAATAATACTAAAAGCAGCTCTGCAAGTTTAGCTGATCAACATGCTG[Y]GGAAAAAGCTCCTGGAGCTGCCGAAGAGCCTCCAGCGCATAAGAACCATC</t>
  </si>
  <si>
    <t>AX-94674927</t>
  </si>
  <si>
    <t>TATTTACCTTTTCATTCTTGTGTCGTTAGTTTGCTCCTATGTTGAGTCTG[K]TGGTTTACTGTCAGACATTGGTTGATATAGTACTATTGCTTGGTTGAGTG</t>
  </si>
  <si>
    <t>AX-94692141</t>
  </si>
  <si>
    <t>TATTTTCAGCTAGCTGGCTATCACTAGTTATTTAAGGTTCGTATGACAGA[Y]CGTCCATACAACATCTAAGAATATCATGCTCATTATTTCTCAACCTGTGG</t>
  </si>
  <si>
    <t>AX-94693701</t>
  </si>
  <si>
    <t>GGCATTGATCCTGCTTCAAACTCCAGCCAGGTCCCACAAACCTTGTTTTC[Y]AGGTAGAAATATTTCAAACTTGTGAACCCAGAGATGACAATGCTTCCATC</t>
  </si>
  <si>
    <t>AX-94695914</t>
  </si>
  <si>
    <t>GTTGGATCCACAATCTCTTTTGCACTTTGATTTGTCACTCTCTTTTCCCT[Y]GCCTCAAAAATTTCCACCAAACGCACAAGTGCCTTGTTTTTAGCAATCTC</t>
  </si>
  <si>
    <t>AX-94698221</t>
  </si>
  <si>
    <t>AGATGAAGAGAGTGAAAATATATCGGTGGATCAGGTACATTGATAAGCAC[Y]CAATGTTCAGTCAGATGAAGAGAGTGAAAACAGCGTTTACTCTGAATTTT</t>
  </si>
  <si>
    <t>AX-94713861</t>
  </si>
  <si>
    <t>GGTGGAAAAAACTGCCCATTCAAATGAAGTGCACGATCATTCAGTTGGCA[S]TGATGATGATCTCGATTCTAGCACTTCTGTCAAACCACCAACTAGCTCAT</t>
  </si>
  <si>
    <t>AX-94721537</t>
  </si>
  <si>
    <t>TGTAGCTGCTGCCAAGAAGTCCACAAAGAGAAAATCATTGTCGAAGCGTA[S]TAAGCCAAGTAATTCAGTGTCAAATAAAGACTCAGAGGAACCCACTGGTG</t>
  </si>
  <si>
    <t>AX-94732698</t>
  </si>
  <si>
    <t>GTTGATTGTTCGGCCATCAAGGCAGTTCACCGAAACCTCGCAATGTGCCA[Y]TGCACCCTTTGTCCCAAAACAACTATTTCCAAGCGGAGGAGGAGACAGAC</t>
  </si>
  <si>
    <t>AX-94737101</t>
  </si>
  <si>
    <t>TACTGAGTTTCCTGTGATGATGAGTGATGGTTTCTCTGTCTTTTGATCTC[R]TCTGCTAGAGAGAGTGTGTGTCGTATCGATTCGTGCGCACTGGTGATGGT</t>
  </si>
  <si>
    <t>AX-94747327</t>
  </si>
  <si>
    <t>AGGAGGCAAATCGCTCGTCATCGTCCTAAGAAACTGCGCTCTGCCGTCCG[W]ACCAAGATTGGTCTATGTTGTGTGTGCGTCTATGTTGCAATCTTCACATC</t>
  </si>
  <si>
    <t>AX-94754555</t>
  </si>
  <si>
    <t>GTCACGGCCATCAGCTAGCTCGCGTGTTCGTGCCGAGGGCAATGAGCTCA[S]ACCGCCATTTCCTGATCTGGACCTTCCTGATCCTGACAGCCAGCTACCCC</t>
  </si>
  <si>
    <t>AX-94757731</t>
  </si>
  <si>
    <t>CACCAGTTCTGCGCGCCCTACGTGGTGCCGCTGACGGTGACCAAGAAGGC[S]CTCAGCCTCTCCGACGGCGACTTCGCCATCACGGACGCCAACGGCGCCGT</t>
  </si>
  <si>
    <t>AX-94758127</t>
  </si>
  <si>
    <t>ATTGGTGTTGTTCAGAGTGTATCACCTACTTTGAGTATCAGAAGAAAGAT[Y]GACAATGAGTCAATCCCAAAGCGTGACATTGTTGTTGCAGATGACTCGAA</t>
  </si>
  <si>
    <t>AX-94764010</t>
  </si>
  <si>
    <t>AGGACCCGTCTGATGAAAACGGGCATCATAACCCTGGCTTTGCCGTCGAT[K]CTCACCGTGCGGAAGGATCAAGGCGTCCTTCTTTCTTCAGCGAGGAACCC</t>
  </si>
  <si>
    <t>AX-94777878</t>
  </si>
  <si>
    <t>GATTTTACCATCACGGTGGAACAACTAATGGGGTTTGACGTGGCAAAAAA[W]GTCCGTGTCGATGCAGATGCAGTGCAGGCGTCGCTGTTTCTATGGATTAT</t>
  </si>
  <si>
    <t>AX-94778310</t>
  </si>
  <si>
    <t>ACTTCCTTCCACCACAGGACTCGAACAAAGGGACCGTGCCGCCCAATTGT[Y]CGTCTTCCACTTATGATGGCGCTAGGAAGAACCATGGCCAAGTCGACCGT</t>
  </si>
  <si>
    <t>AX-94802417</t>
  </si>
  <si>
    <t>TAAAGCACCACATGAATATTTGCGGTGTTTGATTAGTATAACTATGGCGA[Y]GCAAGAGACATACGCCAACAATGAAGATGCAGGAGACAGACTGCCAACAT</t>
  </si>
  <si>
    <t>AX-94805135</t>
  </si>
  <si>
    <t>GTCCAGCGGTCTGGTCATGCTTCTGCGCAAGATGATGCGTGCAGACTGGT[M]CTTGGACTGGGTCCGTCGCCGGAACCTAGCTCTGTGGATTACCAGCAGCC</t>
  </si>
  <si>
    <t>AX-94829576</t>
  </si>
  <si>
    <t>TCCAGTCCTCCCCTTGACGTGGTCCCAGAACTGCTGAGCCCAAGTACATC[Y]GAACAGAGCATGTTTGCATGGTCTCATCGTCTCCACAGTCCTCGCAGAAA</t>
  </si>
  <si>
    <t>AX-94831273</t>
  </si>
  <si>
    <t>CAAATCGTGCTGGTGGATTAAGAATGTCTTCTTGTGTGGCCAGAGAAGTA[M]GTACGTATGCTAGAACTGGCAAACTGTAGCGTGCTGTTGGGTGCGCGAAT</t>
  </si>
  <si>
    <t>AX-94846170</t>
  </si>
  <si>
    <t>CCCGACGAGGGTTCTGAAGGATTCAAGATTCTGATATAGCTCCCCTGAAT[Y]CAGCATGACGCCGGTGGTCCATTGCTCTGTTGGCACCATCAGCCTGTTCC</t>
  </si>
  <si>
    <t>AX-94847236</t>
  </si>
  <si>
    <t>GGCGTTGCTGCTGGTAGCCCGTTTAAACAACCACCTTTTGCGATGAACAA[Y]GCGGTGGCTGCTTCTACTGTTGGTGTCTATAAATCAAGGGACATGCCAAA</t>
  </si>
  <si>
    <t>AX-94859622</t>
  </si>
  <si>
    <t>AGTTGCTTAAAAGTGAAAAAATTGCATTTGGCTAGGGGTATATAAGAGTT[Y]AGGTTGACTGATGCTATGGTTTCAGATTATGTAGGTATACTTTTTATTTA</t>
  </si>
  <si>
    <t>AX-94887805</t>
  </si>
  <si>
    <t>TCTCACTCTCAGGGTCGGCCGCTGCATGTATGTAGATCAAATTGACGAAA[Y]TCAGTCTATCGCAAGAACATCGCAAGAAAGTACAGTGACAAGTCTGAGTT</t>
  </si>
  <si>
    <t>AX-94899984</t>
  </si>
  <si>
    <t>TGTGCTTCAGTACCAGAGACCATAAGTGGGACCATCAATCAAAATCAAGG[R]CTAATTAACCTTCCACTTTACTGTTCCAATCAAACTTCTCCGTTAAATCA</t>
  </si>
  <si>
    <t>AX-94904628</t>
  </si>
  <si>
    <t>CAAAAAGAAGCTGTGACCGTAAATTTCCAAACACTGTCAAAACTTCCGCA[Y]CTCCAACGGAGCAACTGCCACACAAATATGGGTAAAATAGAAGCATCGAT</t>
  </si>
  <si>
    <t>AX-94918122</t>
  </si>
  <si>
    <t>ATCCATTGATAAAGTTTATTTGAGGAAACTGTACCGTTCCATGGACCCAT[Y]ATTTCGGCGAGCCGGTCCTATTATTGCACTGAAGAGGCCATCTCTTAGCA</t>
  </si>
  <si>
    <t>AX-94920224</t>
  </si>
  <si>
    <t>TTTCCTGAGGATGCTCCAACTGTTCAGAAGTCTACTCTGAAGCCAACTGC[Y]GCTAAATCAGCAAAGCTGGCTCCACCTCCGAAGGCCTGCGAGGATGAGCC</t>
  </si>
  <si>
    <t>AX-94958817</t>
  </si>
  <si>
    <t>TCAAATGTGTCATCCATGACGGTAAGTAGCACATTTATTTTGGCACCGAT[M]ACCCGTGCGAGCTCGTAGTCTTTCTCATAGAACATCACATGGGACCAAAG</t>
  </si>
  <si>
    <t>AX-94964317</t>
  </si>
  <si>
    <t>AGGTACTAATTTTTCATGCTCTATTTACACAAGTCCATAGTTACAATACT[S]TGTACCCGTAGGTAATTATGAAAGTTTACGAGAGGTACCACTATTGTTAA</t>
  </si>
  <si>
    <t>AX-94984750</t>
  </si>
  <si>
    <t>GCTGGTTTCGAAGTTAAACTATTGATGGCAGATTGGTTTGCTCGAATGAA[S]CCTCAGATCACGATGAAGGTTGGTAGTGATCTAAGTAATATTCAGACTAT</t>
  </si>
  <si>
    <t>AX-95003606</t>
  </si>
  <si>
    <t>AGGGGCACACTGAGCTGGATTCATTTGGATGAGAGCGAGCGGGATGACCT[Y]GCGGCTTTCTTATCTGCAGGCCCTCCTCAACATCAAGATAAAGTTGTCAC</t>
  </si>
  <si>
    <t>AX-95007272</t>
  </si>
  <si>
    <t>AAATGCGGCGTTTTGGTGGAGCAAGAATGTTTCTGAAACTATGATCTAGA[R]TCTGCAGATTGGGCTGGCTCGATGCATCAGACATGTGGTGGAACTGCAAA</t>
  </si>
  <si>
    <t>AX-95069046</t>
  </si>
  <si>
    <t>CTCGCTTACAGCAGTTACCATGTCAAA[Y]TTTTGAGTCTATTCCCCTGGGAGAAGGTACTGGTGTTGGAATGACGAAAGGGGCTGACACAGTGGAAATGCCA</t>
  </si>
  <si>
    <t>AX-95073567</t>
  </si>
  <si>
    <t>CGGCAGCAGCACCGGCGAGGGCCACCACCTCCGCGCGCCCCGCGCACTCG[R]AGCTTCTCAGCCGCTTCCCATCCATTTTATGCCGCCGTCGGCTTTCTCCG</t>
  </si>
  <si>
    <t>AX-95074278</t>
  </si>
  <si>
    <t>ATAATGTAGTTCAGGCGCACGTAGGCGATCGTACGTTGTATGATCATGTG[Y]GCTTTGTAGCTGGTAGTTGCTTCGTAGCTGGTAGTCTGTAGGTACTCTAC</t>
  </si>
  <si>
    <t>AX-95088965</t>
  </si>
  <si>
    <t>ATCCAAACCCACATAATTTTTCATCAACTTAATTAATATTCAGGCATACC[R]TTTCTGAAGATGGTTATTCCATAAACAAACACACAGGCTTGACACTTTGA</t>
  </si>
  <si>
    <t>AX-95092365</t>
  </si>
  <si>
    <t>TTTAAACCCCTCCAGTTTCCCTCCCCAGACTCAAAGCCACATACACAGTC[Y]GTCAGTCACTCTATCCCCTGCCTGGACACTGCCATCATCTAAGAACAGGA</t>
  </si>
  <si>
    <t>AX-95112692</t>
  </si>
  <si>
    <t>ACTTCGTTTTCTTCTTCCAGATTATCCTGGGAGCAGTCTTGGCATTCTTC[Y]CGGAGAGAAGCGTCAAGGATATGAAGTATCTGATCCGGAAAGTTCCTCCT</t>
  </si>
  <si>
    <t>AX-95113102</t>
  </si>
  <si>
    <t>CTTCCACTATGTAGAAATTATGTTGAGATTACATGAATACGATGTATCCA[R]TTTTCATGATTCAATTGTATCATAGTTGTGCTTCTTCATGGTGCATAGTT</t>
  </si>
  <si>
    <t>AX-95115838</t>
  </si>
  <si>
    <t>TGTATTGATGAAATAATAACCATCACCCAGAACAATGTGAGCATGTCAGG[Y]TGTGTGTATTTAGTAGGACGAAAATAACCAGGCAGCTGTGATCACTCGAC</t>
  </si>
  <si>
    <t>AX-95116228</t>
  </si>
  <si>
    <t>ACGTGAATATGAAAATTAGACTAGAATAATTATATGTAAGAAATTAATGG[M]GTAGCACTAATAAGAAGAGAAATATTAGCTAGTATCACAGTACAGAGTCA</t>
  </si>
  <si>
    <t>AX-95120424</t>
  </si>
  <si>
    <t>TATACTTGAGAAGGTGCTTCAAAGATATAGCAATTATAGCTCTGCTTATA[R]CGCTACTCTCACAGAAGAAGAAATGTGGGCAAAAGAGCAGTCCGAGCTTG</t>
  </si>
  <si>
    <t>AX-95122705</t>
  </si>
  <si>
    <t>TGAGTCGTGATTAGGACCATTTTCAATGCACTCGGCTTTGTGTCGGGATT[R]GATCCCTTTAAATTGCAACTGATTATTTGTGTGCATGACATTCTGTGTAA</t>
  </si>
  <si>
    <t>AX-95127764</t>
  </si>
  <si>
    <t>GAGTTGGTGGATTAGATCAATTTATTGGGCGTCAATATCCTGCATGGGTA[R]GCCATGCATCACCATTCTTGTAAGAGCATCTCCAACCGATGATGTATTTA</t>
  </si>
  <si>
    <t>AX-95142221</t>
  </si>
  <si>
    <t>GTAGATGGTGGAGGTAGGCGTACTGGTAGTTGCAGCGGTTGACTTCCCTG[Y]CAATTTTTCTGCTAGCCTGTGCTGTCTGTTCCCTTGCGTTAGATGATAGT</t>
  </si>
  <si>
    <t>AX-95146968</t>
  </si>
  <si>
    <t>GTAGTAACAACACGAGATATGGGCTTAGCTAAGGAGTGTTCTCGTGACTC[R]CATATCTACCAACTCAAACCTCTACAACCAGTTGATGCTGCAAATTTGTT</t>
  </si>
  <si>
    <t>AX-95150015</t>
  </si>
  <si>
    <t>AGCGCCTGCTACATGCCAAGTTTTAATCATCTATCTTCCCACTTTGTGTG[K]CGTTTCACTTGTCATCTTCCGATTTGTTTGTTTCCCGGCATTTGCTGTAT</t>
  </si>
  <si>
    <t>AX-95151272</t>
  </si>
  <si>
    <t>ACCAACATCGATCACCATGAAGTCCACGGTAGTAAGATCGCCATGGCTAG[Y]GCTAGCCCTCGTCCTCTCCCTGTGCCTCTCCCTCTCGTTCGCGTCGTGGG</t>
  </si>
  <si>
    <t>AX-95165805</t>
  </si>
  <si>
    <t>GAGCGATTTGGACTATGGAGAGAATACACCCTTGGGAGGGGATTCATCAA[M]TGAGACTGATCCAGATTACGGCCGTATTGCTGGACCAGACATTCCTGAAT</t>
  </si>
  <si>
    <t>AX-95165989</t>
  </si>
  <si>
    <t>GGCTGTTAGCCGGATCTGGAGCACGGGCGGGCAGGCAGATTAGGTGACGG[S]AGGAGGAGCTGCAAGGCGCCCATCCATGGCACAACGTGGTGGATCCGGCG</t>
  </si>
  <si>
    <t>AX-95167864</t>
  </si>
  <si>
    <t>AGCTTCGCTTCAAATTGTACTTGTTCCAGCACACTCAAGGCGAGCCAAAT[M]GGAACGAGCGCGCTGTATCGTCTTTGCATGCCCCCATGAGTTTGGGTCCA</t>
  </si>
  <si>
    <t>AX-95170156</t>
  </si>
  <si>
    <t>GGAGTGTTCCCATGCACATCATGTAGCTTTAGATGTCGTGTGATGCCTGT[R]TTCATCGGGAGCGGATTAGCGTGAAGTGAGGTGGTGTTAGTTGATTCGTC</t>
  </si>
  <si>
    <t>AX-95174582</t>
  </si>
  <si>
    <t>CCAGCAATAATACGTACGTACTGGCCAGACAGCTAGTGAGATAGTACTAG[Y]ACTGGATAGATGCATGGACGGATAGATTTCCGTCACAGTACGTACATGAT</t>
  </si>
  <si>
    <t>AX-95180847</t>
  </si>
  <si>
    <t>GCTGGCGGCACCTGAGCGGCACATGCTTAGCTGTTGTATATCTGTAGTAC[Y]ACTCAGTGTGGCCGTAAACGGAACAGTTTTTTGTGGGTGAGCTGGTATGG</t>
  </si>
  <si>
    <t>AX-95185661</t>
  </si>
  <si>
    <t>TGATGATACAGTGGTGGGGGACGGTGATGATGATACAAGAGGAGGGATCTTGT[Y]TAGCCTAGGGTTAGCTTTTGCTTGTTTTGTGTTTTGATGATACGGAA</t>
  </si>
  <si>
    <t>AX-95188051</t>
  </si>
  <si>
    <t>TTCTGTACCCTTACACACCATCTATCCTATTTGGGGTAGCAGCAATTATG[S]AATCGGCAGTGGTTGTAGACAATATCATAATACTATTGTTGATGTACGTG</t>
  </si>
  <si>
    <t>AX-95204693</t>
  </si>
  <si>
    <t>TGACGGTAAGTAGCACATTTATTTTGGCACCGATCACCCGTGCGAGCTCG[W]AGTCTTTCTCATAGAACATCACATGGGACCAAAGATAGTTCTCCACCACA</t>
  </si>
  <si>
    <t>AX-95211067</t>
  </si>
  <si>
    <t>AAGTGGTTCTCCACCTCCAACAAGTCCACATGCCCGCTATGCCAGACCCC[S]TTTTAGTTTAGTTAGCCTCTAGAAGCAAATCCTTTCATGTTCACATGGTT</t>
  </si>
  <si>
    <t>AX-95213370</t>
  </si>
  <si>
    <t>CTTCCATTTTGTATGATGTGCTCTGCTCAGAAATTGCCCCTCTGTACTGG[K]CAGTTGTGAAGTATGTGACTTGTAGAAACGAATCGCTTCATTTGCTAACC</t>
  </si>
  <si>
    <t>AX-95218583</t>
  </si>
  <si>
    <t>GCTGCGGCGATGATGAGGAGAAGGAAGATGCCTAAAGAGCAGAAGGTGGA[Y]GCGCTGCATTTTGCCCCAAATCCTACCTTAAAAGAGCATGGGGAGGAGGC</t>
  </si>
  <si>
    <t>AX-95220440</t>
  </si>
  <si>
    <t>ATTAGTAAACCAAACCTAGCTACTGAACGAACCCAGCCTGAACATTGATG[Y]GGCTTTCTCACATCCAACCTGAATAAAACCACTTAATTTGGACCTAACTA</t>
  </si>
  <si>
    <t>AX-95223585</t>
  </si>
  <si>
    <t>ACATTCACTGGGCTGGTCCATTTAGGCTGGCAAGCTTGGTTTGCGTCCAT[Y]CTGTCTGCTTCTTTTGGGTGTCATCTAGGTTTATTTACTCTTTTAGGTTC</t>
  </si>
  <si>
    <t>AX-95232205</t>
  </si>
  <si>
    <t>TCCCAGTGTGCATCTGTAGATGGTGGCGCATAAGATGCGTAGCCTCTCCT[S]GTATGCGCCTTTTTTGAGGTTTATCAATGCTGTGGAACTGGAAACCGTAG</t>
  </si>
  <si>
    <t>AX-95239078</t>
  </si>
  <si>
    <t>AGTCTTTTTGCAAAATTTGAATTCACCACTTTTGAATCATGCTTCGTGTG[Y]GCTGACGGGCGCGCGAGGAATGTGATGGTTTTTCTCTGAATCATGTCATA</t>
  </si>
  <si>
    <t>AX-95247546</t>
  </si>
  <si>
    <t>CACTGATTTTTAACTGAGTTAGGTCGTGTTTACGGAATCATCACTGCTTG[R]ATTTCATATCTCAGCATTAATCAAAAGAATGGAAAATGAGACATGTTGAA</t>
  </si>
  <si>
    <t>AX-95251032</t>
  </si>
  <si>
    <t>GATCTCTCTGTTAACGACCCTTTCGAGTGATGCACTTGATCCTAGGCTTT[Y]AAGGTATCATGTACTCTTGTATGCGCTGGCCAGTGGACACTCCCTTCATT</t>
  </si>
  <si>
    <t>AX-95257275</t>
  </si>
  <si>
    <t>CTTTCTCAGAAGAACGTTTGCCCGGTTTGCAAGACTGCTGTTACCAAGAC[Y]TGAACAAGTCTCGACTCCAGGCTACACCTATTGTGTACCTGGGTGGACCT</t>
  </si>
  <si>
    <t>AX-94385142</t>
  </si>
  <si>
    <t>GACAAGCAATTCTCAAGCTTGGCCAAAGAGGATCTCAGAAAGGAGATGTC[R]AAAGAGAAAGTAGAAACGGCGGCACCCAAGGAACCTGAGGCGGCTACTGA</t>
  </si>
  <si>
    <t>AX-94386154</t>
  </si>
  <si>
    <t>ACTCTCTGCATTGAGAAGGCACTGGCTGATTCAGGGGTAGCAAGGGAAGA[R]ATTAACTATGTGAATGCGCATGCAACATCTACACAATCAGGCGATTTGAA</t>
  </si>
  <si>
    <t>AX-94451253</t>
  </si>
  <si>
    <t>GATTTTGGATTGGGGGAAATGGCCAAAGATAATGGCAAAAATGCTTTACA[Y]TTTGCTGCTCGACAGGGACATATGGAAATTGTTAAAGCGTTACTTGAGAA</t>
  </si>
  <si>
    <t>AX-94453388</t>
  </si>
  <si>
    <t>ATTGCCCCCAAAGATGTTCATGAGAATCAGATACAGTTTGCTCTTGAGCG[Y]GGTGTTCCTGCAATGGTGGCAGCATTTGCAACACACAGACTATTATATCC</t>
  </si>
  <si>
    <t>AX-94476352</t>
  </si>
  <si>
    <t>ATTTCCCAATTCGAGCCAAGCAAATTCTCACATCAAAGGTCTTCGATCTC[Y]AGCCATGTCGCACGGTTCAGCTTGGGCTGCCTGCCGTGATCGAGCAGTCA</t>
  </si>
  <si>
    <t>AX-94495664</t>
  </si>
  <si>
    <t>AACTTCACAGCCTCCCACTCAGCAGATGATATAGGAACAACTTGAGGACC[R]TAAAGATAGCCCTTGATTCTTTGATCTGGTGGAACAACTGTGTCTGGTTC</t>
  </si>
  <si>
    <t>AX-94520445</t>
  </si>
  <si>
    <t>CCGCCACGCTCGTGAATGGCCTGACCAATTTGTGCACGACCTTCACCCAT[Y]GGGCCGCCCCTCGCCGGCGTCTTCCTCAGATCGAGGACGACCGCACCGCC</t>
  </si>
  <si>
    <t>AX-94561729</t>
  </si>
  <si>
    <t>TTTGATTTTCATCAGGTTGTCGATGGGCTTCGAGAGGTGGAGCTCGGGAA[Y]TCCTTCATAGGAACGACAAAGAGGGGAATCGGGCCGTGCTATTCGAACAA</t>
  </si>
  <si>
    <t>AX-94602763</t>
  </si>
  <si>
    <t>GATGTTCTTAGGAAGGCAATTGTTGTAGCAGAGGATTCACTGGGCAGTGC[M]ACCACGTCCCTCGTATACTACTATGGCTCGGCCAAGTCGTCGTTGCCACC</t>
  </si>
  <si>
    <t>AX-94642965</t>
  </si>
  <si>
    <t>AGCGTACACCTCACATATCGATGAATATCACTTGCAGTTTGCACGATCCC[R]CCAGCAACAACCTCCATAATTGCATGAGTCATTCCTATTTTTGTCTTCTG</t>
  </si>
  <si>
    <t>AX-94659686</t>
  </si>
  <si>
    <t>ATTCTTCTAGTGGAGGGGATCTCTTGATGTATGACGGTCCAAGGACAGCC[R]ATGAGATCATCAGTTTTATCAAGAAAAACAGGGGGGCCAAAGCTGCTGCA</t>
  </si>
  <si>
    <t>AX-94672330</t>
  </si>
  <si>
    <t>TGACGAGAGATTGCAAAGATGGAATCAACACGTGCAATTTGTGACACATG[R]GTTCATGGTGTGATAATTACCGGTGTCCATATACTCCTACTGGCTGGCGC</t>
  </si>
  <si>
    <t>AX-94751146</t>
  </si>
  <si>
    <t>AACAATGTGACTGTTGGTGGCGATGATCTGGTCTCAAGGTCAGGGTCGTC[R]TACTCCAGCATATGCTCAATATCTGCTCAGTATTTTGCAAAAATGCGAGA</t>
  </si>
  <si>
    <t>AX-94799593</t>
  </si>
  <si>
    <t>GCTGAGTACTCCGGAAGAACTTACTACCAGTTCGAGCTGGAACCACCTCA[Y]ATCTTCATCACGGCTACGGCTGCTGGGAATAGACTCTACCTGTTCAGCGT</t>
  </si>
  <si>
    <t>AX-94814387</t>
  </si>
  <si>
    <t>TTTTGTGCACATTAGCAGAGGCTGTTGGTAGTTCAGAACAGGGATGATGG[M]TTCTTTGGCGAAGACTGTAGCCGGGATTCAACTTGTACGACAAACAGCGC</t>
  </si>
  <si>
    <t>AX-94861716</t>
  </si>
  <si>
    <t>GCTACTTGAGAAGGATTTGGAAACTGAACAGCCAGAGTCGGAGGTCCTTT[Y]TCCAGGACAGAAAATTACACACACTGAAGATATCACAGTCACAGAGATTA</t>
  </si>
  <si>
    <t>AX-94906980</t>
  </si>
  <si>
    <t>AATAGCTCAGTTTTGGACTGGTCTCACAGGTACTAGATCATCAGAGGTGT[K]GCCTCGAGCTTGTTGTATCTGCATGAGAAATGGGAGCAGGTCGTTATCCA</t>
  </si>
  <si>
    <t>AX-95018123</t>
  </si>
  <si>
    <t>CCATCAACGTGGACATAACCGAGTTCCAGACCAACCTGGTGCCGTACCCG[M]GGATCCACTTCATGCTCTCCTCCTACGCGCCCATCATCTCCGCGGAGAAG</t>
  </si>
  <si>
    <t>AX-95079850</t>
  </si>
  <si>
    <t>GTGTTCTGCAAATATAACATCATAATCTCACGCCAGCGAAAGTTCTTCAA[Y]GCATTTGACACCTCCTGGACAAAAAGGGTGGAGGGAAGGACTAATGCCGA</t>
  </si>
  <si>
    <t>AX-95109922</t>
  </si>
  <si>
    <t>AGGATTGGGCAGCGGCTGCAGCAACTCAAGGTGGAGGTTGACAGATTGGC[R]GCAGAGCAGAAGGCCGAGCTCCAAAACCGTCACGTGGCCAATGATACAGT</t>
  </si>
  <si>
    <t>AX-94686860</t>
  </si>
  <si>
    <t>GAGGTGGAGCACCTGGTGGCCACGGGGGCGCGCGACGTCCGTACCCACTT[S]GCCAAGATGGACTCCGGCGTGCTCCGGAAGATCCCCAGGGGCAAAGGCGC</t>
  </si>
  <si>
    <t>AX-94986408</t>
  </si>
  <si>
    <t>GCCGATGAAAGGCACGGTCATGTCGTGGTCGCCGCTGTAGATCAGGCTCC[R]GTAGCCTCTGCTGGTCACGCTCCGGTGATACTCCACGACTGCTCCTGATG</t>
  </si>
  <si>
    <t>AX-94588876</t>
  </si>
  <si>
    <t>ACCGTTTTCCATCACTTGGGCCGGTATCTTCTTCATCCAACAAATGATAT[Y]TGGTATTCGGCGACAACGTACTACAGGGCCTACCTTGCTAAAGCTGATAA</t>
  </si>
  <si>
    <t>AX-95089797</t>
  </si>
  <si>
    <t>CTGAAAATTCAAATTCAGGGGCCCCATCACTGAACCTGAATGAACCATCT[R]GCGATGATTCCCTAGCACAGTTTGAGAGAAACTTTGCCAAAGCTGTACCA</t>
  </si>
  <si>
    <t>AX-94404705</t>
  </si>
  <si>
    <t>GACGTAAAATTTCTTTTGGTTATATGATGATGCCCATAGTTCTCACATGCCTAAATTTGTTTCTTTC[R]CCCTGCTGGGCTATAAGAGTTGCTTTTTGCTGG</t>
  </si>
  <si>
    <t>AX-94855717</t>
  </si>
  <si>
    <t>GCACGGACGAAATGGCAGCACTAGGAACGCTGGGTGCTGTGACAAGAGGC[R]TCCCGGTCATCATGGCAGCCGGAAATGATGGACCTACAGAGCAAACGGTG</t>
  </si>
  <si>
    <t>AX-94549759</t>
  </si>
  <si>
    <t>CTAACAACAACTCAGTACGAGTTACACCAACCAAATACTGGGCAGTAGCC[R]ATACACACACATGGCAAGTACAGGCTACCACAAATAATCTGACTTTGTCT</t>
  </si>
  <si>
    <t>AX-94714318</t>
  </si>
  <si>
    <t>TGACCCCAGTTTGGCTATGACGACGAGCAGAGGCGCCCTATCGTTGAGGA[Y]TACCTAAGGATGCTCCTTTTCTGAATCTTGCCCACACACCGAGGAATCAA</t>
  </si>
  <si>
    <t>AX-94396914</t>
  </si>
  <si>
    <t>CTCCAAGTAAACAAGCCCTTCAAATTTAGCAGGTAGCTGTACGAAACATG[M]CACAGTAACATGCAAATACCTCAAGAGAAACAACTGGCCAATAGCAGTGA</t>
  </si>
  <si>
    <t>AX-94385333</t>
  </si>
  <si>
    <t>TAAGTATTTTGGACTTCCTGCCTCGCAATGGGCCCATATTTGAAATTGAT[K]AAGTGGTTCGGAGCAATGCAGCTGTGGTTGAAGCAACCACGAGCATCCTG</t>
  </si>
  <si>
    <t>AX-95177907</t>
  </si>
  <si>
    <t>TTCTGCGACGGTAATCTGTATCAAATCTGGAGGAATGCAAGCTGCACGGT[Y]ACTTTGCAGCTGCCAGGAGGCGGTCACCGCCGTGTAGCCGAGAATGAAAT</t>
  </si>
  <si>
    <t>AX-94436357</t>
  </si>
  <si>
    <t>TACGCCACCCTCAAGGCCAACGTCGACATGCTGCACCTCATCCAGCTGGG[S]CTCACCTTCTCGGGCCCCACGGGCGAGCTCCCTGCCCTCGGCGCCGGACG</t>
  </si>
  <si>
    <t>AX-94548073</t>
  </si>
  <si>
    <t>CTTACGTACATATTGATGTTTCCTTGTCAAATTGGCTTATGCGGAGGCTG[M]CGCACTGCCCGCGCTAATTCTAGCGGTGTGTGGCGGGCAGCTGCATCCCG</t>
  </si>
  <si>
    <t>AX-94906888</t>
  </si>
  <si>
    <t>GCTGTGCGCAAGTATGCAGATAGTTTGTAATCTCATTATAGGATCACATG[R]AGGTGGAATTGATTGTTGCGGAAACATCTTTATTCATGTAAGGTCTGAAA</t>
  </si>
  <si>
    <t>AX-94495335</t>
  </si>
  <si>
    <t>GTTAGCTAATGCAAGATCAGCCATCCTCTCTAGTTTCTCCCAGATAAAGC[R]TGAAGCATGATTTCCTACCTGAGTTTGAGGTTCTGTATCCTTGCGCGCCA</t>
  </si>
  <si>
    <t>AX-94552675</t>
  </si>
  <si>
    <t>CGCCGACCATTCTGTTCATGCTTATCTACAGGAGATGAAGATCTACTCCC[R]GTGACAGACGGGTCCTCAAATGAGCCTCCGCTCACACTTCTAGCAGGACT</t>
  </si>
  <si>
    <t>AX-94555273</t>
  </si>
  <si>
    <t>GGCCCCTGAAGAGCAGCAGCAGTCTCCCTCAAACTAGCCAAGAGATTGAT[R]CAATGAAGCCATGACATGATCCTGAACTTGATGCCTATAAACTCAGGCTT</t>
  </si>
  <si>
    <t>AX-94568860</t>
  </si>
  <si>
    <t>GCAAATATCTCAGTCGAAACAGTTCACTAATTCTTGTAAGGTCCAAACTC[R]TATTTCCAAGATCGCCCCCAAGACGAAGGTTTAGAACTCGAAGAAACTTA</t>
  </si>
  <si>
    <t>AX-94613532</t>
  </si>
  <si>
    <t>AAGGGCTGCTGCGGCACCGGGCTCCTGGAGATGGGGCCGCTGTGCACCGA[Y]ATGGTCCCGACGTGCGCGACGCCGTCCAAGTACATGTTCTGGGACTCCGT</t>
  </si>
  <si>
    <t>AX-94617489</t>
  </si>
  <si>
    <t>TGCCCCTTCAGCTATATAAGAAAAGATCACTTGAACCGGCATATGCTTAC[R]CATGAGGGCAAGTTGTTTACATGCCCTCTAGAAGGTTGTGGCAAGAGGTT</t>
  </si>
  <si>
    <t>AX-94667342</t>
  </si>
  <si>
    <t>GCGAGTTCTGCCGGGAGCGTTTCTGGTGCTGCAGACTCCTTTTCAGGGCT[R]AATTTGGATAAAGATGATGATTCGTTGCCCACGAAAAGTTCGGCGGTTCA</t>
  </si>
  <si>
    <t>AX-94867739</t>
  </si>
  <si>
    <t>GTGCTTGCTCGCAATATGTCTAGTGCTAAAAGAAACGATTTTGGATTTGT[S]AACTTCTCAACCCATGAGGAGGCTCTTGCTTGTATTGAAGCCACCAACAA</t>
  </si>
  <si>
    <t>AX-94932829</t>
  </si>
  <si>
    <t>TCTCTTCCTCGACCATGTCTTGCCCCTTCGGTGTGTTGTTTCTCACCTCG[R]CTTGTAGCTTAGTCATGACCCGAGGGTTGCACATGATCTCAGCCATAGCT</t>
  </si>
  <si>
    <t>AX-95009195</t>
  </si>
  <si>
    <t>ATCAAACTTTATTCAACTGCGCAATTAAGCGGAATTATGAAATTGAAAAA[R]TTGAGGAAAGCTAGCAGCATCTCTTTGGGATGGTGAGGTGGCCGGCCATG</t>
  </si>
  <si>
    <t>AX-95132606</t>
  </si>
  <si>
    <t>TTTGGTCCTTTAATCAGTTTCGTAATATTAGTATATTGTGTACTGATTAC[R]ATGGAGATATATCTGCAGGTCTGCAAATGCATAACTGAATTGTGTAGGCA</t>
  </si>
  <si>
    <t>AX-95195943</t>
  </si>
  <si>
    <t>GTACGGCCGTCCGCACCGCCGCAGCCCGTCCGCGATCTCCTCCATCTGCT[K]CTTGCTGTACGTCCATATGCTCCCAAATGAAACGTACAGCACCGACCTCG</t>
  </si>
  <si>
    <t>AX-94589454</t>
  </si>
  <si>
    <t>ATTTTCTCCTGGCAGGATATGCATCTGAATGAGCAGTCGAGCTTTCACTG[R]CACTGACCTCCTGGATGAAGAATGGCGGCCTCGACAAAGAAGGGAGACGG</t>
  </si>
  <si>
    <t>AX-94750567</t>
  </si>
  <si>
    <t>AAGGCTGCGCAGGAGGCAACGTCCGAGAGTTTGCAACTTAAGGATAGGTT[R]CTTGATAAAGAGAACGCATTGCAGAGCTTAACCCAGGAGAACGACGAATT</t>
  </si>
  <si>
    <t>AX-94426366</t>
  </si>
  <si>
    <t>ACATGGCCTGCTTGAAAATTTTGGCAAACCTTGGTAGACATCATGTCATT[M]CACATCAATACTATTGCTGAAAAAGCATAAAAATAGCCATCAATTAGCAA</t>
  </si>
  <si>
    <t>AX-94441923</t>
  </si>
  <si>
    <t>TACGACATGGAGCGTGTCTCAATGAGAAGGAGGGGTAATGATTATTTGTC[K]CTTGAGGTCCCTGGTTTGGCAGAAAAAAGGCCTTCACTAGTTCATGGAGA</t>
  </si>
  <si>
    <t>AX-94452082</t>
  </si>
  <si>
    <t>TTGTTTTGGTTCCGGTCACACACAGCCAAGGAGATAAAATGGGGTGGTGC[R]AAGCATCATCCGGAGGATAAGGATGATGGGCAGCGGATGCACCCACGATC</t>
  </si>
  <si>
    <t>AX-94477543</t>
  </si>
  <si>
    <t>CGATCCTCGCAGAAACGTGCACCTCTTCGCTGAGAATGGATGAACTGACG[Y]GTATCAATCAGTGTACAATATTACTTGGTGCAGTTTGGTTATTTGGCTGA</t>
  </si>
  <si>
    <t>AX-94486291</t>
  </si>
  <si>
    <t>TCGTCGCTGCCAAGTAGATATTTTACAGATGGCAACAGCTTAGGACACCT[Y]GCTGATATGATGGCTGTGTGAGCATTTATAGATTCACCATCTGAAAGCAA</t>
  </si>
  <si>
    <t>AX-94494794</t>
  </si>
  <si>
    <t>AAGGGTTCATCCGACCATCTTGTTCTTAATATGGGCTCAGAGTCTGAACG[M]CTAATTGCTGCACATGATTCGGATGACAAAGGGCGTATTAAGTCATTGCA</t>
  </si>
  <si>
    <t>AX-94507032</t>
  </si>
  <si>
    <t>CTGGCGGGCCACCTCGCCGACATCGCCAACAACTACACTTAATCGAGTTG[Y]GGAGCATATTTACCGATCTTATTAATACGTATATTTACCGTAGTTGGGTT</t>
  </si>
  <si>
    <t>AX-94535922</t>
  </si>
  <si>
    <t>GATGGTAGACACCTAACAGCCTCTCCATCCATGTCTTCAACTATATCTGC[R]ATGGACCTCGATTCATCTCCTGATCTAAAGACAAGCATTCAGGGATCGCC</t>
  </si>
  <si>
    <t>AX-94579900</t>
  </si>
  <si>
    <t>ATGGACTTGAGGGTCTCAGCTTCAGCTTGCCATGCTGTTTCCAGCGAGTT[Y]TCAGAACCAACTGATCCAGATTGTGCCGATGCAATTGCTACAGATTGTCC</t>
  </si>
  <si>
    <t>AX-94583405</t>
  </si>
  <si>
    <t>ACCTTGTCCATCGTTCCACTGGCCATCATGGCTTTTAACCAGACGAGGCC[R]TACTTCTACGCCTTCTACGTCGCCAAGACGCTGACGGCGATGGTCTCCGA</t>
  </si>
  <si>
    <t>AX-94605361</t>
  </si>
  <si>
    <t>TCCAGCGTTAACTTAGAGGTTTCTTTTCTGCATGTGCTTTAGTGTAAATG[Y]GGCCCAACTAGAGTTTCACACAGAAGAGGCTGAGTTCAGTTTTTACATTT</t>
  </si>
  <si>
    <t>AX-94620693</t>
  </si>
  <si>
    <t>CATCGACAGAGAGCTGAGACTTGTGGTTGATTTTTGATAGGCGATGGCAT[Y]TCCAGGGACAATAATGCCTTTACTTGTTTGATCCTTTCTTCACAAATTAC</t>
  </si>
  <si>
    <t>AX-94628393</t>
  </si>
  <si>
    <t>ATGGCGAGCGGCGACCCGAAGCCGGACGAAAACTACTCCTCCGATGGCGG[Y]GACACCACCGACGCCGAGTCCTCCGACGAGTCCCCGCATCAGCCGCGGAG</t>
  </si>
  <si>
    <t>AX-94754990</t>
  </si>
  <si>
    <t>TAGTGGGTGGAGGCTTTCAGGCAGAGAGCTTCATGTCCCTTGGGCATGGG[R]GTGGCAGCGAGGTAAGGCTGTGCCAGAATCATAAACTCCAGGGTGCCTTC</t>
  </si>
  <si>
    <t>AX-94787857</t>
  </si>
  <si>
    <t>AAAGTACTGATGGAGATCATTACTAGCGTGGCCAGTTCTGCATTCTTCTT[R]TCAGCAAGGGGTATAATTCTGGTATATCTTGCATTTGCCAGTCTATCAGT</t>
  </si>
  <si>
    <t>AX-94876820</t>
  </si>
  <si>
    <t>GATCCCCACGCCTCCGGATCCCTCTTCCTTCATCAGTTCACTTCCGTAGT[S]CCTGCTTATTAACAAATAAGTTGTAGCATGAAGCAAGATTATGCAATACA</t>
  </si>
  <si>
    <t>AX-94915430</t>
  </si>
  <si>
    <t>TTTCGGATGGAGCAGTATATTTTTCGTAACTTAGTCCAGTGCCTTCGAGA[R]AGATGCCATCTAAGAGATACAAATTTTGTCTCAGTGGAAGAACAAGTAGG</t>
  </si>
  <si>
    <t>AX-94981102</t>
  </si>
  <si>
    <t>CCAAATGTTTCATAGCTTCAATCTGATCTGGTAACTTCACAATGGCACTA[S]ATGTGACCTGCAAATATCTCAGTCGAAACAGTTCACTAATTCTTGTAAGG</t>
  </si>
  <si>
    <t>AX-94994573</t>
  </si>
  <si>
    <t>ATTGCCCGAATCGGCTATCCCCAGCAGTCCAAACAAAGAAGTCCAGTCCA[R]TGACCAGAAACCATCTCACAAGCTACATGAGTCCGTTGATGTTACATCCA</t>
  </si>
  <si>
    <t>AX-95139021</t>
  </si>
  <si>
    <t>AAACAAGAGTGGAGAATTTGAAGGTGTTTTTGATGGTCCGCATGGTGACC[S]TAGTGTTACACCTGGAAGTCCTGGGCTAAGTCGCAGGTCAGCTTCAAGCT</t>
  </si>
  <si>
    <t>AX-95153117</t>
  </si>
  <si>
    <t>ACCAACCACTGCCTCGCCAAGATGGTCGAGGGCGGCCGCTCGTCGGAGGG[Y]GGCAAATCCCCCATTTCCCTCTTCTCCCGCCACTCCGGCCGCTCCACCTC</t>
  </si>
  <si>
    <t>AX-95156213</t>
  </si>
  <si>
    <t>CGACATGCAGAACTCTTCTGATAATGGTGAAGTAAAAGCAGATATCTCTC[Y]CAGTGAGGAGCTCAGCACCAAGTTTTTAAATGGAGAAGCAAGCCAAGTGT</t>
  </si>
  <si>
    <t>AX-95210787</t>
  </si>
  <si>
    <t>AACCCAGACCAATTCCAAAACAGGTTCGTCACCACAAAAAATGTAACAGC[R]GTAACATAGAGTTTAAACATGGTACAGGAGGGTCTATTGCCGGTTGCAAT</t>
  </si>
  <si>
    <t>AX-94451088</t>
  </si>
  <si>
    <t>GTAGGTTGAGTTGGAGGCAGTGCGTTACCAATAGAAGGAGGTTTGGTAGT[Y]GAGGGAGATGGCGAATTAGAAGAATCCACAACACGTGGACGACCAATGTG</t>
  </si>
  <si>
    <t>AX-94918833</t>
  </si>
  <si>
    <t>GAGTGCCACAAGAACCCGAGGGAGAGGAGGCACCCGATGGGAGAGATGCC[K]TCGTGGAACGGGCCGCCGATGGTGGAGATCCCCTCGCTGCCGGCGCGACC</t>
  </si>
  <si>
    <t>AX-94915183</t>
  </si>
  <si>
    <t>ACCCCCACTCGCACGCACTGCTTATTGATAGCTTCCTGAAGAAGAATGAG[Y]CAGCTGATGCAAAGACAGCATTGGACAGCATGATGGAACATGGTCACTTA</t>
  </si>
  <si>
    <t>AX-94476639</t>
  </si>
  <si>
    <t>ATTTGATGTTTCCTGTGTTGCCTTGTTGTCTTTGTGGGAGTTATTTTGCT[R]CTTGTGAATAACAGCACCAAAGTTTTTCTAGCCTTGTGCAAAACCTATAT</t>
  </si>
  <si>
    <t>AX-94863101</t>
  </si>
  <si>
    <t>CCATGGCAACCTTCACCATGCCGCCGTGCTTGTTGACAGAGAAGGTGTTT[Y]CCACACAAACCGCATGGACGACGCCTTCAGGGCTGCCATTCTGGCAGCGC</t>
  </si>
  <si>
    <t>AX-94927879</t>
  </si>
  <si>
    <t>AGGTGCTGAATCTAGCCCAGCTCTTAATGCTGGCCTGGAAAACGTACAGC[Y]TACAAGGGCTGTAGAACATTATCAAGGCTCTGGGGCAAGTGATGGTGGAT</t>
  </si>
  <si>
    <t>AX-95183020</t>
  </si>
  <si>
    <t>CAAGTTGTTCTTCGCCATGATGCTGAGTTGAGCAGCACGCGAGGTCCTAC[Y]CGGACCAGTGGTGGAATATTTAATCATATATTGCAGCATTTGCTTCCACA</t>
  </si>
  <si>
    <t>AX-94597142</t>
  </si>
  <si>
    <t>AGTGTATATTACCACTTCAACCGAAAATCAATTATTGGTTTGGTCCTGAA[S]CTAATATTAGATTTCTAGGTTGGTGACGCCAGAGTCGATAAGGACTGTTT</t>
  </si>
  <si>
    <t>AX-95141803</t>
  </si>
  <si>
    <t>ATGGCAGCTTAATTAGTAATTGATCTGCATGCTTCATTCTATAGTATTCA[R]TTTTATTGTGTGCATGACTGCATGCATGAGTATAATGTAATTTGTACTGT</t>
  </si>
  <si>
    <t>AX-94419167</t>
  </si>
  <si>
    <t>TCAGACAAACTAAATATGCTCCATGTACTACATTTTCTATGCATTAACAT[M]TAACCCATTAAAAACAGAGAACACTTGATGTGCATCCACATATACTTACT</t>
  </si>
  <si>
    <t>AX-94571039</t>
  </si>
  <si>
    <t>GGTGCAAGTCATTTCGATGGCAAAATTTATGGTGTCAAGAAGTGGATAGG[R]GCATCAGAATGTGTTACCCTCTTGCGCTCTTTTGGTGTGCGTGCAAGGAT</t>
  </si>
  <si>
    <t>AX-94608022</t>
  </si>
  <si>
    <t>AGTGAAAAGAAGTTTAGTTGCCGCCTCAGCTCCTTACTGGCGACTGGTGT[K]AATCATCTCAGTTTTTTAATGTCACTGTTTATCTTATTTAGTCTTGAGAA</t>
  </si>
  <si>
    <t>AX-94466513</t>
  </si>
  <si>
    <t>TCGTGGTAGTCCGGGGACGGATGCGCGTACTGCTGCTTAGGGTAACCGGC[R]CCGTAGACGGCGTAGCCGTCGGCCCGGTCCCGCACCGCGAGGGCCATGTC</t>
  </si>
  <si>
    <t>AX-94968846</t>
  </si>
  <si>
    <t>ATTTTCTGCTGGACAAGCGGATAACATGCTCCGGTCCAATTCGTGATTGG[Y]GTTGATGCATCTCTAAATAATCTAATCATTCTGTTTTGCTAGCTTGTGCC</t>
  </si>
  <si>
    <t>AX-95156245</t>
  </si>
  <si>
    <t>CTTCTGCCCTGCATGACAGCTAAGATAAATTGTTAGCTGGCTGTTGTTTT[R]TGACAAAGGTTGCACAATTTAGCTCCAGAAATGGGCAACTCAAAGGCAAT</t>
  </si>
  <si>
    <t>AX-94631258</t>
  </si>
  <si>
    <t>GGAAAGGTGTGGTTGACTGAGGCAGTCTTCTTCCACTGCAATAGCCACAC[R]CGAATGGTGCTGGTCGGTGGATGCAGTTTTAGCTACTTTCAACTGTTCCT</t>
  </si>
  <si>
    <t>AX-94680944</t>
  </si>
  <si>
    <t>ATGTCCGAGGACCGCCGCCACCTGCTGGATTCTATTGTCGAGAGTCATGC[R]TCGGACACTACTAGCATGTTATCCGAATCTTCCTCTTCCGCCTCTTCATC</t>
  </si>
  <si>
    <t>AX-94545263</t>
  </si>
  <si>
    <t>TAACTATCCTACCAAGTTCCTCCTGGGTAAGGTCTTTCCCACCATATTTC[S]CATGATCTTTTGCTGACTCTGGAAATAGAGATTTGCAAACCTTCAACCAT</t>
  </si>
  <si>
    <t>AX-95201446</t>
  </si>
  <si>
    <t>GGCTTCTGTTCTGTCTCTAGCTTCCGGACATGCTGCTGTAAATTGTAACGTGACGGCGTGGTGCG[Y]GATGGAAATATTATGTTTTGATGATGAAATGCAAA</t>
  </si>
  <si>
    <t>AX-94405784</t>
  </si>
  <si>
    <t>CTAAATGACGATCTCCTGGCTTTGCTCTGTATCTTCTCTCGAGTCTTGAC[M]GAGAAATGACCGAGATCGCAAAAAGAAGAAAAGAACAGAGAGGACTAGTA</t>
  </si>
  <si>
    <t>AX-94746382</t>
  </si>
  <si>
    <t>GCCTTGTTTCGCTCGGGCCTTGCCTTGACGTGTCCTCTGGATGTTCTTAC[K]TGGTTCGGCCGCCTGGTAGATGAAACGCCTACTCCCAGCAACCAGTGATA</t>
  </si>
  <si>
    <t>AX-94636020</t>
  </si>
  <si>
    <t>AACGTTACTACAATACCAGCAAGTAACTAGATGCCTTGAAATAGCACTAC[R]GTGCAGGCAACAAGAACCAGAACATAGACCATCCATATCGGAAATAGTCA</t>
  </si>
  <si>
    <t>AX-94668774</t>
  </si>
  <si>
    <t>GATTTGGCGAATGCTGTGCGCAAGTATGCAGATAGTTTGTAATCTCATTA[Y]AGGATCACATGAAGGTGGAATTGATTGTTGCGGAAACATCTTTATTCATG</t>
  </si>
  <si>
    <t>AX-94758458</t>
  </si>
  <si>
    <t>CCGCAGCCAAACTTTTGGACCATCCTTTTGTGAATAGATCTATGCGATCT[R]TACGGTCGATGAGGACATATACACGCCCAAATTCTTCTACACGTGGCACG</t>
  </si>
  <si>
    <t>AX-94928460</t>
  </si>
  <si>
    <t>ACGAGTTCAAGCCACAACGGTTCCTGTCCTGCAAGGATGCATCCCAAGGA[M]CCGACGGCACGATCAAAATGATGCCTTTCGGCGGTGGTCGGAGGATGTGC</t>
  </si>
  <si>
    <t>AX-94602116</t>
  </si>
  <si>
    <t>TTGCAGATGATCAGGGATATTCTAATGTACATGGATCGGACTTATGTCCC[R]ACATCCCATAGGACACCTGTTCATGAGCTTGGTCTGAATTTGTGGAGGGA</t>
  </si>
  <si>
    <t>AX-94702626</t>
  </si>
  <si>
    <t>TTGGGTTCTACATTTCTCCATGAATGGTTGGTTGATGCACACTTCTTGGC[Y]GGCCACCTAGCCAATGAAGGAAGGAGTGTGTACCGTACGTGACATAGTAC</t>
  </si>
  <si>
    <t>AX-94918418</t>
  </si>
  <si>
    <t>AGACTGTGGAGATATTTCGAATTACATTCCCAACTGCTTGGTTAACCTTG[R]GAATTTGATACGCATGTCCCTGGTAAAGCTGATCACCATCAGATCCATTC</t>
  </si>
  <si>
    <t>AX-94519472</t>
  </si>
  <si>
    <t>CTCGTGGGAGCTGCGTCAGCGTACGCTTTCCTCTGACCTTGTTGTGCGCG[Y]GTGCATGCCTGCTGAATTCCAGCGCAAACTAACTGATGCTTTGGTGTTAC</t>
  </si>
  <si>
    <t>AX-94935312</t>
  </si>
  <si>
    <t>ATTCTTTTTGTTCGTTCTTCGACCATGGGGCAAGGATGCGCCGCCTTTTT[Y]CTCCGATACCTTGTTGAATTGGTTAGGGCATGGTAGCTTTGTTAGCTAGT</t>
  </si>
  <si>
    <t>AX-94950164</t>
  </si>
  <si>
    <t>CATAAAGTTTGTCTCGTCGGCAGTCGGGTTTCCAGTTGTTGGGGCCGTGG[M]TGGGTCTGTGGAGGAGGAGGTGGTGGTGGATGGTAAGATTATTAGGAAGA</t>
  </si>
  <si>
    <t>AX-95073214</t>
  </si>
  <si>
    <t>CTATGTACGATGACCCGTGTTCTCGATCGCCTAGCAGAAGCCATAGAGAA[R]TGCAGTAGGAGAGACACTGATGTCCCCGACGACCTTTGGGCTAACATGAA</t>
  </si>
  <si>
    <t>AX-94605683</t>
  </si>
  <si>
    <t>CGCCTGTTTCTCCTATTGATCCTTTTGTCATGGTTATCCAAGTTGGTAGG[R]CAACTCTTGCTCTTACTGAAACTCTCCAAGTTTACCGTAAGGCCTTCCTT</t>
  </si>
  <si>
    <t>AX-94871559</t>
  </si>
  <si>
    <t>AAAAGGATTTCGTGTGGAACCAGTACAAGACAATGGAGAAGGACTACGAG[R]TGCTCCTTAAGAAGAAGAAGATGGAGGCAGCACAGGCTACTGAAGCAGCA</t>
  </si>
  <si>
    <t>AX-94737967</t>
  </si>
  <si>
    <t>GTGAGCTGCTCAAGACATTCACATATGACATGGCATGTCGCATCGTGTCCGGAGAATTCTTCCTAAAAGAAGGAC[R]GAGCAAGTTGTTCCAAGACCTCACC</t>
  </si>
  <si>
    <t>AX-95124367</t>
  </si>
  <si>
    <t>CTTTCACCTGATCAGGGTGGTAATGAAGGAGATTCTGATATTGATTTGGA[Y]GAGTATTCTGATATAGAACAAGATGAAGATGAAGAGGAATATGATCAGCT</t>
  </si>
  <si>
    <t>AX-95020036</t>
  </si>
  <si>
    <t>CAGTACGGGTACGTGGACGTGCGGATGTGGGAGGACTTCGAAAAGGGCCA[Y]GTTGCCGGTGCACGAAACGTGCCCTACTACCTCTCTGTCACGCCCCATGG</t>
  </si>
  <si>
    <t>AX-94463290</t>
  </si>
  <si>
    <t>ATAAGTCGAAAAGTAGTGGCTGATGAGCTTCAAGTAATTGACCCAGAAGG[K]GCTATGTGCCTCGTTGTCCAGCAAACCCATTACATGCCGAAGCGGTGGCG</t>
  </si>
  <si>
    <t>AX-94468304</t>
  </si>
  <si>
    <t>CAGATTACAGAACATTACAACATTGTTCATGGTGGTGCCAGACTGAAGGG[Y]GAATTCTCCAGGCTTGACTACCAGTCTAGACCTTATGCAAGAGGGGTTTC</t>
  </si>
  <si>
    <t>AX-94579465</t>
  </si>
  <si>
    <t>GATTACCCCCAATTCTTTCACCATGGTCTCAAGAGGAGCCTGGAGTACCG[Y]CACAAGATACTCAAGCAGATGAATTCAAGGTGCAGTCTCAGTGAGATGCT</t>
  </si>
  <si>
    <t>AX-94585880</t>
  </si>
  <si>
    <t>AAGAAGTTCAGCAGCTGCTTAGAGGCAACTCTTTCAGATCTCCTCGGGGA[S]GAGGCCTCTTCTTCGCTGGTTGCCAAGCTGGCCAATGACGGCTCTGGCAT</t>
  </si>
  <si>
    <t>AX-94601895</t>
  </si>
  <si>
    <t>CGCGCAACCGGAGCCTCAATCTTCATGCCCAACTCCGGCACAACCTGGTA[W]ATTGGCAGGGCAACCGAATCCACAGCCTTCAAATGCAGAGCCCTAACGTT</t>
  </si>
  <si>
    <t>AX-94615647</t>
  </si>
  <si>
    <t>GCATCAAAGTCCTTCTTCGACTCAAGCAAGAACCGGCGCGTGCTATGGGC[R]TGGGCCAATGAGTCCGACAGCCAGGACAACGACATCGCCAGGGGCTGGTC</t>
  </si>
  <si>
    <t>AX-94627773</t>
  </si>
  <si>
    <t>AGCATGCTGACAGCAATAGATGGGTGACTGTTGAGAATGCAGCTTCACCA[Y]TGGTTCCATCTGATATTCCCTCGGTGTATGCGGATCTTTCTTCACAGAAG</t>
  </si>
  <si>
    <t>AX-94628847</t>
  </si>
  <si>
    <t>GGCCAAGATGTGACCGTTACGACACAAAATGGGAAATCCTTCACTTGCAC[R]CTTTGCATTAACACGCAGGTGGAGCTGGAATACTTTAACCATGGAGGCAT</t>
  </si>
  <si>
    <t>AX-94692666</t>
  </si>
  <si>
    <t>GGTGAGCAAACGCAGCACGCGCTGGCTGCATACTTGAATGCACTCTCGAC[R]GAGGTAGATCATGTACCATCCAAGGTATCCATCGGTGCTCTCCTGTCGAA</t>
  </si>
  <si>
    <t>AX-94794702</t>
  </si>
  <si>
    <t>AACTTTGGAGACAGCATTACCACGGATCATATTTCACCCGCAGGCAGCAT[Y]CACAGGGACAGTCCTGCTGCCAAGTATTTGCTTGAGCGTGGCGTGGACCG</t>
  </si>
  <si>
    <t>AX-94858871</t>
  </si>
  <si>
    <t>ATCCTAATGCAGTAGATGGAGATGGTGAATCTATTTTGCATATTGCTGTG[R]CCAAGAGATATACTGACTGTGCTATTGTCATACTGGAAAATGGAGGTTGC</t>
  </si>
  <si>
    <t>AX-94929391</t>
  </si>
  <si>
    <t>GGGGGCGTGTTAAACGTCTGCCTCTGGTCCTATCAATTCGCGGGCAACGA[M]CTCGAGGTCGACGTCCGCACTCTCCTTCATGATGGGGACTACATTACCGC</t>
  </si>
  <si>
    <t>AX-94939384</t>
  </si>
  <si>
    <t>CACACCCACCAACTGAATTCTGTTACCTACTACAGTGACATGCTGAATCT[Y]CTTGGGAGAGTTCTGGAGCATGATGACACAGATGATGACCGAGCTGAAGG</t>
  </si>
  <si>
    <t>AX-95013109</t>
  </si>
  <si>
    <t>GGAAAAGATGAAAGGTTTGTAATGCTCGTACAGTGCCTAGCGCAGTGTTG[S]CTTCGCCAGGAAATGTGAAATTTCACTCATCAGTATTCTGACTCCATTTC</t>
  </si>
  <si>
    <t>AX-95089667</t>
  </si>
  <si>
    <t>TTCTCCCATTCAGAATTCTGAGCCTGATGCCTATTTTTATGAGCGCGTTG[R]AATTCACTGCTTGCTATTTTCTACATGCAAGTCCGAGTAGGGTCTTGAGT</t>
  </si>
  <si>
    <t>AX-95145276</t>
  </si>
  <si>
    <t>CAAGTGTTTGTTTTGTGTCAGCTTTTGCATGTTGCAACTGGAAGGGTATT[S]TAATCCTACTTGGAAGTTGATGCTTGTGCTCTGCAATTAAGCTATCTAGA</t>
  </si>
  <si>
    <t>AX-95162478</t>
  </si>
  <si>
    <t>ACATCAGCACCGTCTTCTACACTTTCACTCACTGATTGACAGATTGCTGC[Y]GCTGATACATCAGGTTCCATGGATCTTGCTTGCCAGTTGCCACTGTCTCG</t>
  </si>
  <si>
    <t>AX-95171596</t>
  </si>
  <si>
    <t>TCTCCCAGACACCTATACTTCCTGAAAACGAAGCTGTGCGCCTCTGCTCC[R]TCTGATAAATTATGTAGGAGGCTCGCAGTTGTAGATCTATAAGAAGAATC</t>
  </si>
  <si>
    <t>AX-95211146</t>
  </si>
  <si>
    <t>CAAGCCGTCGTGCCATGACGTGATCACGGGGCTGTGGACTCCGACGGCCA[R]GGATAGCGCGGCCGGACGGGTGCCCGGGTATGGTGTCATCACCAACGTCA</t>
  </si>
  <si>
    <t>AX-95218508</t>
  </si>
  <si>
    <t>AGTGGGGACAGGAGAGTTGATATGAACATGGCGTCACCACACCTGATACA[Y]GGAGACAGAAGAGTTGATATGAACATGACGTCCCCTCACATGATACATGG</t>
  </si>
  <si>
    <t>AX-94569637</t>
  </si>
  <si>
    <t>ACTCTGTATAATTGTAAATCTGTGTATTTAGGAGGGGGAAATTAAATAGG[Y]ATCCTATGTTTCGGGGGCAGGATGTATTCTTCTCCCCAGTAGGTGGTGCT</t>
  </si>
  <si>
    <t>AX-94848600</t>
  </si>
  <si>
    <t>GTGCCCTAGCTGCTATCGCTTGCTGTGAGTATTTTTGCCCCAAGTGAGAT[Y]ACGATATCATGCATCCTCTTTCCTATTTATTGCTAATATCAGCACAATGC</t>
  </si>
  <si>
    <t>AX-94861490</t>
  </si>
  <si>
    <t>CAGGGGTTGCTGAAGCTAACAATGCTGTTCAGGAGGTGAAGGCTGAGAAA[S]AGGGCCTTCAAGAGCAGCTAACGCACATGGAATCAGCAGTTGCTGAAGCT</t>
  </si>
  <si>
    <t>AX-94410036</t>
  </si>
  <si>
    <t>CCCACATTGCTGGATATGCAGGACCCTGCTGGATGCACCAAGTATAGCCT[S]ACGAGGGTGAACTGGACAGATCAAGTCGAGGGCCACCCACACACGTATCA</t>
  </si>
  <si>
    <t>AX-94414205</t>
  </si>
  <si>
    <t>GCAATTCGTCGATCTGATGTAGTTGCCCTTGTTATTGAAGCGATGGCCTG[Y]GTCTCGGAGCAGGATTATAAAATTGCAGAAAGGATTGAGAAAGAGGGAAA</t>
  </si>
  <si>
    <t>AX-94437770</t>
  </si>
  <si>
    <t>GCTGTAGGAGTGCTTTTTGATATTCTGAAGGATCATGGGCACCTCTTTTC[K]CAGTCCTTTTGGACCAGTATATTAGAGTCTGTTGTTTATCCTCTGTTTAG</t>
  </si>
  <si>
    <t>AX-94451292</t>
  </si>
  <si>
    <t>GAAACTGCCAGCCCTGATCCCTCAACTAGCTGGCAGTCGATTCTTACCAT[R]ACCTGGATCAACTTTGAGGAGAGCGTGCAATTGTCAATACAGATTTTGTT</t>
  </si>
  <si>
    <t>AX-94521427</t>
  </si>
  <si>
    <t>AAGTTCTTCGTTATCAAGTCAATTGGTGAGGCGGATATCCACAAATCAAT[Y]AAGTATGGTGTATGGTCTAGTTCCTCCAGTGGAAATAGCAAGCTGGATTG</t>
  </si>
  <si>
    <t>AX-94556044</t>
  </si>
  <si>
    <t>AGGTCCACCTCAAGCTTGAGTCGTCCAGCAAGAAATTCAGACATTAAACC[R]ACTCTGACTTCCACGTTGCATCTCAGTGCTGTCTCCATCGAATTTCTGAT</t>
  </si>
  <si>
    <t>AX-94605878</t>
  </si>
  <si>
    <t>AGTTCCCAGAGTGAACCTGGTAGCGGACTCGCTTAGAAGCTGGAAATAGC[R]TCTTTGGTGTCGTGCACCCGCTCCTCATCGCGGGTGTCTTTGGCTGATAT</t>
  </si>
  <si>
    <t>AX-94748906</t>
  </si>
  <si>
    <t>GAGCCATTAGGGTTGAAAGGATAAACCTCTGTGACGTTATTAGCATCATC[R]CAGTACCTCAGAGGGGCCAGATTTGAATTGACAACATCAGATAAGACATT</t>
  </si>
  <si>
    <t>AX-94808701</t>
  </si>
  <si>
    <t>AATTGCCAAAGTGTTCGAAGTGTGTAGTGCTTGGTCACAGGAAGAATGTG[Y]GACTTACCGATCAATTTGAGCCGAACTTCCTTTAGCCCCGCTTTATCAAA</t>
  </si>
  <si>
    <t>AX-94836486</t>
  </si>
  <si>
    <t>CATCTGCACGACTGGGGCTGTACCGAGGGTGCTCTCATGAAACACAGCCT[Y]GGCTTCTTCACACTAACTAAATCCCTCCTTCAGTAGCTTGGTGAGCTGCG</t>
  </si>
  <si>
    <t>AX-94847365</t>
  </si>
  <si>
    <t>ACTGCATCCTGACAGAAAGCCATATTATGGTTAATGGCCTAGAATCCACC[R]AGAAGTTCCTGGAAGATTTGGAGAAGTCAATTCCAGTTCACTGGTCCCTG</t>
  </si>
  <si>
    <t>AX-94936951</t>
  </si>
  <si>
    <t>TTGAGCGACAGCATTGTCAATATTTCGTCGGGAAAGGTAAAACAGGAAGT[K]TACCTAAAGCTGCAGAACGTAGAATCAGGTGAGATGGAGTTAGAACTGGA</t>
  </si>
  <si>
    <t>AX-95081662</t>
  </si>
  <si>
    <t>GGATCAAATTCCCAAGAGAGTTGCAATTGGGGGTTATGTCATTATTGCGG[S]AATAACGACTGGTTGCCTTCCGCTCATCATCCCACAGCTCAAGTGGTACC</t>
  </si>
  <si>
    <t>AX-95084761</t>
  </si>
  <si>
    <t>CACAAGGCCAAGGCGCTGCCTCTCCTGGCCAAGGGAACAAGAAGAGCAAA[R]TTTTGTTGGCTACCACCATTCCGGTTGCGATCGGCGTGGTGGCTCTGCTG</t>
  </si>
  <si>
    <t>AX-95085744</t>
  </si>
  <si>
    <t>TTATCTTATGCACCACAGCTTTCAGCTGTTTCAATAAGCAGTTTGCTTGG[Y]CAGAGCTTTGCATCCAAAAACTGCGGCTTCATGGATCAAGTAAACCAAGC</t>
  </si>
  <si>
    <t>AX-95087013</t>
  </si>
  <si>
    <t>GACAGGCTGAGGAGTGTTGGAGGTCGTGTGCAGACGGTGGTCGGGGACCT[K]GCGACGCAAGGTGAGAGAGCCCATGCGCTGCTGAGCTGGAGGGACCCTCG</t>
  </si>
  <si>
    <t>AX-95114728</t>
  </si>
  <si>
    <t>AGGACATGAAGATCAAGAGCCGTACCGCGTGCGCAATCCCTCTTCTCGAG[Y]GACAGTATTACAGAAAGAAAGTGCGAGCGGTTGATTCTCTCTCACCCATA</t>
  </si>
  <si>
    <t>AX-95131359</t>
  </si>
  <si>
    <t>AGGGTGACACAAGCAACATGGCGCTTCATCACACT[R]ATTGCCTGAGAAGACTAGGATTGCAACTACAATATCCACTGACTGCATTACTGGAACTACATGAC</t>
  </si>
  <si>
    <t>AX-95168505</t>
  </si>
  <si>
    <t>ATACTGAAGGTCCAGTGAATGACAAGGCTTTTAATTCTAGTGCTGAGCTC[Y]TATTAAGTCAAACACCGGCTTGTGGAGATGAAAACGTTCAGCTGGCACCG</t>
  </si>
  <si>
    <t>AX-95185586</t>
  </si>
  <si>
    <t>ACGACTCATGCACATCATTTGAGGCTCCGCATGTTTGTACCATGGATGGC[R]CACCCACTGATATTGCTGGAGACCACTACCGGGATGTTGGCTTTGGTAGC</t>
  </si>
  <si>
    <t>AX-95200421</t>
  </si>
  <si>
    <t>CATTAGAGAGTGAGATAGAAAAGGAGAGGACAGTGCATGAAGAACTGACA[K]CACAGCTAGACATGAAGATTGAAGCAGAGAGAACTCATTCTGAAGCTGTT</t>
  </si>
  <si>
    <t>AX-95207006</t>
  </si>
  <si>
    <t>TCAGCAGCTTCTATCGACGCCCACATTTTGGCTTGATCTCACACTGGAAG[K]CGTTAGAATATCATGCCATAAATCTCCCTGGATCATATGCAAGTATCCCA</t>
  </si>
  <si>
    <t>AX-95245623</t>
  </si>
  <si>
    <t>ACTGGCACCAATGCGTTGATGATAAAAAGGAAGTACACTGTTGATGTCCT[S]CGATGTGAGAGCCTTGCTTCACTTGCTCCAGCAACACTAGAACGGCTATT</t>
  </si>
  <si>
    <t>AX-94524982</t>
  </si>
  <si>
    <t>AACGCACAATTTTCTCCTGGTTGATTGATCTGGATGTTCTATCCGTCAAC[R]CTAGACTGAAATGCATGGATGAAAGCCGCTCAAAAGTTCTGCTAGAGGGT</t>
  </si>
  <si>
    <t>AX-94660907</t>
  </si>
  <si>
    <t>TGTGGTTGGCATCATGCCACATAGAAATATGTGTTGGACACATCAGGGTG[M]TAATCTTGAATCAGAGGAAGGACAAGCTCAGCCTGAAAATTACAATAATG</t>
  </si>
  <si>
    <t>AX-94665463</t>
  </si>
  <si>
    <t>GAAGGAAGCAGCAAGGAAGAAGGTAGAGGAAATGGACAGTGAACT[W]TCTGGACTGCAGTTTGAGATCTCTGAGCTCGCACTTTATCGAACGGATACTGAGG</t>
  </si>
  <si>
    <t>AX-94752397</t>
  </si>
  <si>
    <t>AGAATGAATTTGTAGCCACAAAGGCAAGAACAGAAACCCATGTAGGATCA[Y]TGAAGCTTGCTGCCACAAATGCATGAGCAACATAGCATTCAAAGAGCAAT</t>
  </si>
  <si>
    <t>AX-95239731</t>
  </si>
  <si>
    <t>ATCATTAACAAGTATGCCGTCACAAAGTTCAATTACCCTGGCCTCCTGAC[W]ACGCTACAGTACTTGACATCTGCTGCTGGTGTTTGGGCCCTTGGAAAGCT</t>
  </si>
  <si>
    <t>AX-94797600</t>
  </si>
  <si>
    <t>GTGGATGTCGGTTCTGTGAACACGGTTCTGGACATGATTCTGCACAACTC[Y]GTGTTGCATGATTGGCTGCTAAATGCTTTGCCAGAAAATGCTGTGCTATC</t>
  </si>
  <si>
    <t>AX-94849359</t>
  </si>
  <si>
    <t>CATCATCACCAAGAAGCTCCTAGAATTGTACAAGGGCTTCAATGGCCTCG[R]CACCCTCGTGGACGTTGGCGGCGGCATAGGCGCCACCGTCGGCGCCATCA</t>
  </si>
  <si>
    <t>AX-94987598</t>
  </si>
  <si>
    <t>GTCCCAAGCATGCTTGGAGACTCGATGGCATCTTCGATGTCTGAGTGGCG[Y]GAGTCGGAAGATACAGACCCAGGGTACATTGAGGCTATCCAATGGAATAG</t>
  </si>
  <si>
    <t>AX-94385484</t>
  </si>
  <si>
    <t>TGATGATAAAAGATGTAATGATAGATATGGAACTGTCAAACCATATGAAC[R]TAATGGTGCTGTGAAGCAGTTCAGGAATCATGCTGGAGATAAACCTCATC</t>
  </si>
  <si>
    <t>AX-94392426</t>
  </si>
  <si>
    <t>CGCAGTTCAGTGAAGGTGGCGGCAACACCGGCAGTTCCAACCAGGGACAT[R]TCATCAGGGTAACCGACTGTGCTAGGTCCCAATGTTTCTGTTAAACCATA</t>
  </si>
  <si>
    <t>AX-94399838</t>
  </si>
  <si>
    <t>AAAGCTCAGAACGGGAAGTCCCTACCCAGTAATGGTGCATCCCTGGCTAC[M]ATGTGGGGCCGTGCATCTGCAAAACCCAAGGCTCCAGCTGTCACTAAAGC</t>
  </si>
  <si>
    <t>AX-94418373</t>
  </si>
  <si>
    <t>CCCAGGCGCAGGTGACCCGCCTGCTGGAGGAGGAGAAGAAGCTCCGCTTG[M]TGGTGCGCTCCACCGTGGACTACTTCCACGGCAGCAAGGGGAAGGACGAG</t>
  </si>
  <si>
    <t>AX-94418705</t>
  </si>
  <si>
    <t>ACATGGCAGCTGTTGCTTCTGCTTACCATCACATGTATGATCGGTCGTTA[S]AGAAGGTTGTGAAGAATGAAACATCTGGAAACTTTGAAGTTGCTCTGTTA</t>
  </si>
  <si>
    <t>AX-94420603</t>
  </si>
  <si>
    <t>CCAACAACAGGAACATTCACCCCAGTAACTGGCACGTTTGCCTTTCCAGC[R]TAGAATGTTTTAGCACGAACAACATCAAGAGTGGTCACACCAAACAGCTT</t>
  </si>
  <si>
    <t>AX-94431853</t>
  </si>
  <si>
    <t>AAATTTAACAATGTCTTTGTGAAGAATTTATCTGAGTCTACTACAAAAGA[K]GATCTAGTCAAAGTATTCAGTGAGTATGGAACTATTACAAGTGCTGTTGT</t>
  </si>
  <si>
    <t>AX-94435865</t>
  </si>
  <si>
    <t>ATGTATCAACCAAATCAACCACCAACTGCAGGCTCAACTTCTGGCGCTCC[R]CCCCTGGCCCCAGCGGCCCCTCCACAGGCTGCATTCTCCTATGCACAATC</t>
  </si>
  <si>
    <t>AX-94441377</t>
  </si>
  <si>
    <t>CCATCATTCTTAGCCCTTCCCAATTCGGAGTCACCACCAAAGTTCACAAT[Y]ACTGGTCTCGTGTTTGCCATCAGCTCAGACAACGCGTTCACCATTTTCCG</t>
  </si>
  <si>
    <t>AX-94443542</t>
  </si>
  <si>
    <t>GAACAGCATAAAAACACTATATGCTTCTAGATTGCGGCCTTCGGGCCTTC[K]CCCCCTGCAGGGTGCTCACTTCGTTTGAGCATACGGGATGTAACTGTTAA</t>
  </si>
  <si>
    <t>AX-94461624</t>
  </si>
  <si>
    <t>CTTCTACATGGGTATCAAACAATCAAATAGTCTTTCGCTCCCAATGGACC[R]GTAAAGCAAGGCATTAAACCTCCCATGATTTCTTCCTCTATTCCCAAGCA</t>
  </si>
  <si>
    <t>AX-94468135</t>
  </si>
  <si>
    <t>CTTATGAAGAGTGCATACAGAAGTGTCATGTTTTACATCGGACAAAAGGA[Y]CTGGAGATGCAATACAAGATGAACAGAATTGTTGGTCAATGTAGGCAAAA</t>
  </si>
  <si>
    <t>AX-94478772</t>
  </si>
  <si>
    <t>ATCCGGGAGGTCACCCGTCGCGTCCACCTGGAGAACATCTGGCAGGCTGC[S]TACACTGCGGGCGTCGTCCTCCCGACCCCCATCACCACCTGCCGCTACTG</t>
  </si>
  <si>
    <t>AX-94485803</t>
  </si>
  <si>
    <t>TAAGGATTCCGCCACCCAGATCGATGTCAGTAGGCTGGGAGGATTGTCAA[R]CAGTGCATCTGAGAAACAGCAGTCTGAATTTACAGTACCAGTAATGAAGT</t>
  </si>
  <si>
    <t>AX-94494783</t>
  </si>
  <si>
    <t>GCAGCCATGCTCGATCAGCCTAGGGATACTAAGGCGAGCAAGGTCAGGTC[Y]AACGTCACCAACATCAATGTTATAAATTTCCCCGGCCTCAACACCCTCGG</t>
  </si>
  <si>
    <t>AX-94496899</t>
  </si>
  <si>
    <t>GAAATAGCTTATGAGATCTCGGGAAACCAAAATGTCAGTACAGCCTTGGT[Y]GAAGCTTTCAGGCATGGTGACTTTAGGACAAGGCAAATTGCAGAGCGAGC</t>
  </si>
  <si>
    <t>AX-94505033</t>
  </si>
  <si>
    <t>CCCGACGGGTTCAAGAGCTTCGGCAGCGCGCTGTGCATGATGTCCATGTC[S]CTCGGCAACTACTTCAGCGACATCATCGTGAGCGCGGTGACCAAGGCCAC</t>
  </si>
  <si>
    <t>AX-94529088</t>
  </si>
  <si>
    <t>CCCTGCAGACTACGAAATGGAAAGGAGAAGTGTTCCCCTTCACCACGATG[Y]GCCCAATGTCGAGGAGTACACCGGTCAACCACTGAATATGGTGCTAGCCA</t>
  </si>
  <si>
    <t>AX-94531236</t>
  </si>
  <si>
    <t>CGTGATAACTGGCTAATACACGACTTGGAACCACAAACATGGACCACTTG[S]TGCACTGGCATTTGTCAACATGATTATCAATCTTACTGCTTACAAAACAA</t>
  </si>
  <si>
    <t>AX-94536028</t>
  </si>
  <si>
    <t>GGATTGGGACACGGGATTACAGTGCCCAGATCGTCGTTCCTGAAGCTATT[S]ACTTTGTGAACCGATTTGAAGGTGGGATTGAGGGGATACGCAGCCGGAAC</t>
  </si>
  <si>
    <t>AX-94556848</t>
  </si>
  <si>
    <t>GAAAAATCCGCTTCAGAGAAGGATCATCCAGGACTCCCAGTAGGAAGTTC[R]TCGTCGGAGGAAGAGTGTGCATGAACAGGAAGATCGGTGGTATTCGAGTC</t>
  </si>
  <si>
    <t>AX-94559490</t>
  </si>
  <si>
    <t>GAATTACAGAACATACAAGAGGAGAACGAGGACTTGCAGGCAAAGGAATC[R]GCTGCTTCTGAGAAGATAAAGGAGCTCTCTTATCTAGTGCCGAATGGAAC</t>
  </si>
  <si>
    <t>AX-94564318</t>
  </si>
  <si>
    <t>CAGCTCAATCAACTGAGATGGCCGCAAAGATATTGAAACAGCTTGATACA[Y]TAGTCCCTTCACCTCCAGAGAAGGAAAGCACACCAGAAACGAAGCAAAAA</t>
  </si>
  <si>
    <t>AX-94564948</t>
  </si>
  <si>
    <t>GACCTCGCAAGAAGAGGTTTTGATGCTGGCATTGCAGGGGGTTATGGCAA[M]ACGGTGTTTGCATACTCAGCGCTCATATCAGCATATGCGAGGAGTGGTCT</t>
  </si>
  <si>
    <t>AX-94593232</t>
  </si>
  <si>
    <t>TTCGAAAATAGTTTTCTGCTGTCACAAGCAAATGCCAGGCTGCCTTCACT[S]CCTCATCTTCTTTCGTCACTCCTTAAACCTTCTGCGTCATTGAGTTCTGA</t>
  </si>
  <si>
    <t>AX-94609516</t>
  </si>
  <si>
    <t>ATTCCACAGAGCATCTCGTTCTTGTCAACGCTCAGCATATTCAACATCTC[S]AACAATCATTTGTCAGGCAGGATACCTGGTGGGAGCCAGATGCAGACGTT</t>
  </si>
  <si>
    <t>AX-94625685</t>
  </si>
  <si>
    <t>ACAAAGCAAAAGAAGAGGAAGTAACTATTGAAGAATCGTTAGAGGCAAAG[S]AGGCTCTCCTTGCCCTGGGGCTTGAAGAAGGCAAAGAATTGCTTAGGTTA</t>
  </si>
  <si>
    <t>AX-94628644</t>
  </si>
  <si>
    <t>GCAATGGGCTTTAGCTACATGCAAGTGATGGAAGCCTACAGTATATTCGG[Y]GAGGACATGGACTCGATGATCTGCTACCTGGTGGAGATGGGAGGCACCGG</t>
  </si>
  <si>
    <t>AX-94635206</t>
  </si>
  <si>
    <t>AAGAAGAACCAGTCTGGCTATCATGGTAGTTGTTTCCATAAGGATTGATA[Y]CATAGCCCGTGCCCAATTCCTTCTTCACTGGCTTCATCAGTGGTCTCTGA</t>
  </si>
  <si>
    <t>AX-94636127</t>
  </si>
  <si>
    <t>CATGTTATGGAAACAATGGCACGAGTAAACCGTGTAGCTCTCCCTTCTGG[R]AGGCTTAGTGCTGGCCATCGAGTGGAGCTCCACGAGATGGCAGATTCAGC</t>
  </si>
  <si>
    <t>AX-94637411</t>
  </si>
  <si>
    <t>GAACCTCCTGTCTTCACACTCGTCAGACGAGGAATACATGGGCACGTACC[R]AGAGCTTGTTTGGAGAAAGGAAGAGAAGATCAAAGAGGCTTTTGACAGGT</t>
  </si>
  <si>
    <t>AX-94641974</t>
  </si>
  <si>
    <t>GCCATCCAAATCTTACATTCAGTATGGAAGCACTGGGCATGAATATGAAT[S]CGTGTGGAGAGGATGAAATAGGAAATTTCACCAAAAAAGTTGACCACATC</t>
  </si>
  <si>
    <t>AX-94669355</t>
  </si>
  <si>
    <t>AGCACCAAGGCGATGTCCATCGGACAGATCCTGAGCATGAAGCTCGACTG[Y]GAGTTCGAGACCGCCACCACCGGGAAGACGGCGAGCTCAACGAAGAAGAA</t>
  </si>
  <si>
    <t>AX-94674708</t>
  </si>
  <si>
    <t>CCATCTCTTGTATAATATGGTTCAGAACAAACAATATTAGTAGCAGCTAG[R]GCCCTCCCTTCCATGACCGGCCATTTGTTGCTGCTTGATTTCTGGTGTAA</t>
  </si>
  <si>
    <t>AX-94677708</t>
  </si>
  <si>
    <t>GGCGAGGGCTTTCACTAGCAAAGTTGACCAGATTCTGAAAAACCACTCAC[R]CACTGCCACGAAGATACTCAAGCTTGACATGTTTGATTGTCACGATTTCT</t>
  </si>
  <si>
    <t>AX-94683990</t>
  </si>
  <si>
    <t>GATTGATCAAACCTGCATATGCTGGTGGTAGCTGAGAAAGGAGAACCAC[Y]TTTTCCATCTTTCGGATAGTTGATGGTTATGGACCGCACGGGTTGGCTCTG</t>
  </si>
  <si>
    <t>AX-94684199</t>
  </si>
  <si>
    <t>GGTTGGGGCAGCATCCCCATATTATGGGTCACCGCTT[M]AAGTAATACTGCCTGAGCAGAAACCTGATATGAAATCTACAAGATGCCATGTGGTAAAGCCAA</t>
  </si>
  <si>
    <t>AX-94684332</t>
  </si>
  <si>
    <t>CGCTCTTACTTCGGTCAGCACCTGCTCGCGCGCGCTTCGTCTGTTGAACC[K]GGACGTGGAGTTCTTGGACGTGTACACGGACAGAAACCCCCTGTGCACGT</t>
  </si>
  <si>
    <t>AX-94697030</t>
  </si>
  <si>
    <t>GTGGCCACCTTTATTGTTCAAAAGATTCTGCTTGATGACATTGGGCTGCG[Y]TACATCTGCGCGACCGCTGAGCGTTTCTTTGCTGTGGCCACTGTTTTAGC</t>
  </si>
  <si>
    <t>AX-94698569</t>
  </si>
  <si>
    <t>TTTGATGATTACTTGAATTTCTCAAGTCCTGTTGTTGCAAAGAATTTTGA[Y]CCCAATGCATGTGTCTGGGCTTTTGGAATGAATATGTTTGATCTGGCTGA</t>
  </si>
  <si>
    <t>AX-94699337</t>
  </si>
  <si>
    <t>CCACATCCGCTGAAACAAGATGGTTACAGCCAACCTCTTACAGCTTATCA[Y]CCTGCTGTCAAGCATTCTGGCTATGCATCTCGCCTGAGCAGGTCTGGCCA</t>
  </si>
  <si>
    <t>AX-94711547</t>
  </si>
  <si>
    <t>AAGAATGGTGTCGAGTCCATCATCTCTTCCGACCTGGAGGGAGTGACCGA[K]TACGAGGCCAAGGCACTCGAGGCGTTGAAGCCTGAGCTGAAGGCCAGCAT</t>
  </si>
  <si>
    <t>AX-94724600</t>
  </si>
  <si>
    <t>ATTCCACAGAGCATCTCGTTCTTGTCGACGCTCAGCATATTCAACATCTC[S]AACAATCATTTGTCAGGCAAGATACCTTCTGGGAGCCAGATGCAGACGTT</t>
  </si>
  <si>
    <t>AX-94727683</t>
  </si>
  <si>
    <t>GTTGTGGACGTTGAGGATGAAGGGATGCTGAAACTGGCCATTGGTGGCTC[S]AAGATGAGCCAGCCTGGAGAAGCGAGTGGTTTCCTGAATGGGCTCGAGAT</t>
  </si>
  <si>
    <t>AX-94729785</t>
  </si>
  <si>
    <t>AAATCATCCAGGCTGCCATGGACGCAAACATTCACGAGTTCATCAGCGGT[Y]TGCCAGAAGGGTACGGCACAGTCGTTGGAGACAAAGGAGGTCAGCTTTCA</t>
  </si>
  <si>
    <t>AX-94731826</t>
  </si>
  <si>
    <t>CTGTTCTCGATCCACGAGACAGAGCTCCAGGATTTCGTAAGAGGTCAATG[Y]ACTGGCAGCTGCATCCGTCATCTGCTCGTGAAGCTCCTGAGGTACTCGGG</t>
  </si>
  <si>
    <t>AX-94743652</t>
  </si>
  <si>
    <t>GAGTCCGTGACTTCACCAAGTCATTCTGTTTCATCTTCAAGTACCTTCTC[K]CCGAGGCGTCGTAATGATAGCTGGAGCCCTCGGTGTACCTTCGATGCCAC</t>
  </si>
  <si>
    <t>AX-94749003</t>
  </si>
  <si>
    <t>ATTTTGTTGAAAATGCCAATGATGAAGAATCACAAAATAAAATTTCGGAG[Y]CATTAAATGCCTCCAAGCGTAGGAATCCAAGAAGAGCCGCCTCATCAAGA</t>
  </si>
  <si>
    <t>AX-94752552</t>
  </si>
  <si>
    <t>GTTTCCCATTGTCCTAGTGGACCTAGTATCATTTGTCTGTAGTATTTTCT[Y]GCCGCTATATGTTGTAATGCCAGAATTCTACTATATATGTTAACACCTAG</t>
  </si>
  <si>
    <t>AX-94772614</t>
  </si>
  <si>
    <t>ATCCCTTATGCACAATTTCACCAGCTCTGTCAGCGCCGCTACCTGCTCCA[R]GGGGACTGATCTCAGTGTCGGGTCGACCATACCCGTCAAGGGCTTTTCGC</t>
  </si>
  <si>
    <t>AX-94777648</t>
  </si>
  <si>
    <t>GGCTCTTCAACAGTGAATAAAGTATATGCACTTTCCAGATCATCCTTATC[R]GAGGTTCCTTTCCTTCTCACAGTGGCCGCCAGGATATCAGAATCACCGTA</t>
  </si>
  <si>
    <t>AX-94781868</t>
  </si>
  <si>
    <t>AACGTCTTCACCACTGTAGCAACTCTGCGTCTTGTGCAGGAGCCAGTTAG[R]TCAATACCAATTGTTATCGCAGTTGCAATACAAGCTAAGGTTGCTTTCAC</t>
  </si>
  <si>
    <t>AX-94784685</t>
  </si>
  <si>
    <t>GTCGTCTTTGTTGCCATCGGCGGTGTCCTCTCACTATACCTGGAAGCCCA[Y]GATGTCCCTCCGCGATGGGGATATGTTGATGGACACGCAATCTGCCTCGC</t>
  </si>
  <si>
    <t>AX-94792327</t>
  </si>
  <si>
    <t>CATATGGTCCTTCTGCCACCGCTCTCAAGGCCAAAGTATGTACCCTTGCT[R]GAGCCTTACTCGTTTGATCATGACGAGCTCCCAGAATCAGTGTCAGATCA</t>
  </si>
  <si>
    <t>AX-94797868</t>
  </si>
  <si>
    <t>AAGAGAATGGAGACCCTCGTTTTGCAGAGACCATGCTCAGCTGTTTGTTC[M]AGGATTACCTGCTCAGGCTGAAAGTCAAAGAAGAAACGTACAGCGACGAG</t>
  </si>
  <si>
    <t>AX-94811412</t>
  </si>
  <si>
    <t>TGTGACTCAGACAATCAAAATCAATTCGCCCAACAGCACTGGAAAAGTAT[Y]GAGTTCTTCGACCCTGAGTAAAGAAGCATTGAGTAGAAGAGAAAACAAAA</t>
  </si>
  <si>
    <t>AX-94817823</t>
  </si>
  <si>
    <t>TCGGCCATTGCTCGTGCTGAGCCAAAGGCCCGTGACTTGTATACCCGCTA[Y]GAGCCTGTGGCGGAGCGCAAGGCTGCTGAAGCCTGGGCCGCCCTGAACCG</t>
  </si>
  <si>
    <t>AX-94824311</t>
  </si>
  <si>
    <t>CAGACCTGTGAGCTACGTGACATTGTCAGGGAGTGGCATATGCAGTTTGA[S]AAACTTATGGACCATCAGAAAGGGTACATCAGAGCACTCAATGCATGGTT</t>
  </si>
  <si>
    <t>AX-94840936</t>
  </si>
  <si>
    <t>GCGGGGAAGACGAGGTATGCCCATTACCGGCAAACTGACGACCTTCTGGC[R]GACTCAGGGTGGCACTGCAGCTTTTGCTTTCGGTACATAAATGATTTTGT</t>
  </si>
  <si>
    <t>AX-94935368</t>
  </si>
  <si>
    <t>TCTCGCTCCGTTTTGATTCACTCCTTTTGTTGTAATCTGTCTGCTCATGC[Y]GGGCTCAGGGGTGTGAATGTGATGGATGATGCTGGTAAATCAAAGGCCTC</t>
  </si>
  <si>
    <t>AX-94956315</t>
  </si>
  <si>
    <t>ATATGCACTTGGTGAAGTTCCTTCTTCACTGCGTCACCAGCCTGTATGTC[Y]GCCTCCATTAATCTGATTCTCTCCACCAAATCTCTCATGTGCATATCAGT</t>
  </si>
  <si>
    <t>AX-94966057</t>
  </si>
  <si>
    <t>GATACATTTGGAAAGGATTACATAGGGAGATGCATCCTGACACTTACCAG[R]GCGATACTTGAAGGCGAGTTCCAAGATACATATGTGCTGCAAGGTGCTAA</t>
  </si>
  <si>
    <t>AX-94985457</t>
  </si>
  <si>
    <t>CATCGCTTGATGGTTGGGCATCTGTTGATTTCCTTGGCCTGAATGCTGTG[M]CATTTGAGCTTGATTTGGGCCTTGCGGGAACCCTGGGGCTCCATAGCCTT</t>
  </si>
  <si>
    <t>AX-95010298</t>
  </si>
  <si>
    <t>ACAAGGGCTGCAGCTGCCTGCGAATATTTACGATGAAACTGATCCATAAT[R]TTTAGAAGAGAAAAGGACAAGTGGACAGTACATGTAAAGTATATGTGACA</t>
  </si>
  <si>
    <t>AX-95072546</t>
  </si>
  <si>
    <t>GGGCAAAATTGCGATAATTCCCCCTTCAAACGATTTCCACTTTCTCCAAC[Y]TGACGCCCGTCCTTCCATTCAGTAGGTACATTAACTAGAACTCCCATCCA</t>
  </si>
  <si>
    <t>AX-95074217</t>
  </si>
  <si>
    <t>GGAATGACAAGCCCAACAATCCGATGGTTGTCATCTGTTGTCTCCAAGCG[K]ACGACACGTATCCTCTTGTGAGCCAGTCGGGCCTGCTTATTCAGGGCCTT</t>
  </si>
  <si>
    <t>AX-95080921</t>
  </si>
  <si>
    <t>TAATGGTTGCAAAGCACATGATCTTGAGAATGGATGCTCATCCTGTAACG[M]TAGCAGAAGATTGGACTCAATTGGTCGCCATAACTTTGGTCTCTCAAAAT</t>
  </si>
  <si>
    <t>AX-95081983</t>
  </si>
  <si>
    <t>AGGTCTACTGCACACCGAACGCCCTATGACGACTTGAGGACCGCACCTTC[K]GTTATCTTCCACCCTCCTGGTCCAGTGAAGGTCATCTCGTACCGGGTGGT</t>
  </si>
  <si>
    <t>AX-95098658</t>
  </si>
  <si>
    <t>GCAGTGGATAGCAGAAGATTTCATCTGTGCGATAGAAGGAACAGACACAG[S]GGAAGTTGCAGATAGCTATTTTGAAGAGCTTGTCAACAGGGGAATGATCC</t>
  </si>
  <si>
    <t>AX-95100223</t>
  </si>
  <si>
    <t>CTCCCCATGGGCAGGTACGTCTCCCACGTCTGCCGGGCCTACAAGCGGCA[Y]TTCGGGCTGGCCTTCACGGTGGCCTCCCCCTGGCTCTGCAACATCACACT</t>
  </si>
  <si>
    <t>AX-95101418</t>
  </si>
  <si>
    <t>ACGGGAATAAGGAAGGCCATCGGCGAACCAGCATACCCTGTCTACACCGA[Y]GAAGAGGCGGATGGATCTGACACTGAAGACGATCCCACAGGGACAGGAGA</t>
  </si>
  <si>
    <t>AX-95110529</t>
  </si>
  <si>
    <t>CAAGTGCTGTTATACCTTGAAACAATGTGTTCTGCAATTGCCAAGCTTGA[Y]GTCAAACCAGGGGATTCTATACCAAACAAGTTAACCAGCCCAGGAATACC</t>
  </si>
  <si>
    <t>AX-95127061</t>
  </si>
  <si>
    <t>TGAAGATATGCTATCCTGCTATTGAGAACCATGAATGGCGTATCGTGACGGGATGTGA[Y]CCAAAAAATACGAGATGGAGTTACCACAATGGAGGATCTTGG</t>
  </si>
  <si>
    <t>AX-95132842</t>
  </si>
  <si>
    <t>CGCGGCGAAGAGCATGATGCGCAGGCCAACAGAGACCATTCAGGGGAGAG[Y]GAGGTGATCAACCCGCACGAAGAGGCAGGTGGAGAAGCCACCTCACAGCC</t>
  </si>
  <si>
    <t>AX-95144129</t>
  </si>
  <si>
    <t>AAGGGGTCAACACACTTGCTGAGCTGTTTGAGCATGCTTGCAAAGAGTAT[S]TCTACATGCCCCTCCTTGGCACAAGGAAGCTCATTTCAAGGGAAATAGAA</t>
  </si>
  <si>
    <t>AX-95151053</t>
  </si>
  <si>
    <t>GCACTTGCTGCTCTGTTCAAGCTCCGTGACCAGGGTATAATTGGCACTAA[Y]GACCGCACGGTGGTTGTTAGTACAGCACACGGGCTAAAGTTCACACAATC</t>
  </si>
  <si>
    <t>AX-95163807</t>
  </si>
  <si>
    <t>GACAGAGTCCTGGTAGTCGATGCAGGACTAGCAAAGGAGTTTGACCGGCC[Y]GCCGCCCTGATCGAAAGACCGTCACTCTTTGGGGCATTGGTTCAAGAGTA</t>
  </si>
  <si>
    <t>AX-95186123</t>
  </si>
  <si>
    <t>TTTGCATGAGACTTCGGGGAAGAAAACACGCAAAAGGGCATTTGCAGCAA[S]TAATATAGGGAACAAAGGAATTGACGACGATCGCGTCATGGCCCCTATAC</t>
  </si>
  <si>
    <t>AX-95188736</t>
  </si>
  <si>
    <t>CTTTTCCTGTCGAGAAGGCAGCTACCCAGAGGATTCCCCTTGCTGAGGGCGGGATAAAGAGTGG[R]GTGAAGGTGTCGAAGCTAATGAACTACCCCGTGAGA</t>
  </si>
  <si>
    <t>AX-95193068</t>
  </si>
  <si>
    <t>TCCGAACTGATGTCACATACATTTAGAGGAGTTGGGTCGCGAAGGCGAAG[M]AACTCGTTCACAAATGTGTTGGAGCCACTAACGGCGTCGTAGCTATCGGG</t>
  </si>
  <si>
    <t>AX-95202863</t>
  </si>
  <si>
    <t>GGTGCGTCTTCAGCTGCAAAAGAAAACAGCTGCTGGGCCTGCAGCTACAG[K]AGGAATGCTGGGCACAATGATGTCGATTGCAAGGGAGGAAGGCGTCACCG</t>
  </si>
  <si>
    <t>AX-95204325</t>
  </si>
  <si>
    <t>CGTATTTTACTTGGATGGGCGAATCTTCTACATATTTTGTGTTCTTATTG[W]AACTGGTTTCTTCATTCAACTCATCCAGCTTATCAAACATAAATATGTCC</t>
  </si>
  <si>
    <t>AX-95208409</t>
  </si>
  <si>
    <t>ACACCTAGCTTCATAGCAGTAAAGAAACCTATGGCGATGAACAGAGGTCT[Y]ACCGCCCAATGGAAGTCCTCGAGGTGCTCATACTTCTTCACAACCCCCTC</t>
  </si>
  <si>
    <t>AX-95218444</t>
  </si>
  <si>
    <t>ACCCATAAACCTTCTAGAGCAAGTTCCGCGAGAGGTGACTCGGCATCTGG[R]CCATTGCAAAGTTCTAGCAAAGCATAGTGGACATTCACAGTCATGATGAC</t>
  </si>
  <si>
    <t>AX-95219685</t>
  </si>
  <si>
    <t>AACTTCTGCACGTCCCCGATGCCCCTTGCACGCTTCCCGTTTGGCAGGAC[R]TAGTAGATGTCCATTTTAGACAGATCACCTCTCATGATCACAAGTCTCTC</t>
  </si>
  <si>
    <t>AX-95219822</t>
  </si>
  <si>
    <t>ATACAATGGTTGACTGTAGCCCATCAAAAAGGATATCCAGAAGGAAAGGA[R]GGGACTCTATTGAAAAATCTGGAGCCAGAAAGAAGAGATGCTCCGCCAAT</t>
  </si>
  <si>
    <t>AX-95224412</t>
  </si>
  <si>
    <t>GCTTGCATTTGGCTGCAGGACAACAATGTGCCTTACAATGTGCTCATTTC[M]GACTCTGGCAGGAAGATCTTCCTCTTTCCCCAGTGCTATGCTGAGAAGCA</t>
  </si>
  <si>
    <t>AX-95234166</t>
  </si>
  <si>
    <t>CTCTTCTTGGTGCTATAGAACACTCGCCTCCCAGAGACCATATCGCCGCA[Y]TTGCAGTACATGTCTACCAGCCCTGCGTGGACCTTTGCTACATCTTTACG</t>
  </si>
  <si>
    <t>AX-95238386</t>
  </si>
  <si>
    <t>CCCAATTGGAAGGCGATTACCTAGGGCACGTGCACTGATATCGAAACGGG[R]TTCGACAACTCTCCACTGCCAAAGCTCGCAGCACGCCTCAATGAGCTGTT</t>
  </si>
  <si>
    <t>AX-95242201</t>
  </si>
  <si>
    <t>GCTCATGTCTAGATCTTTGCATCTCTGGAAATACCCTTTGCTGTTCTTGC[Y]GTGTTCCGTTTCAACTTCTTCATAGACATTTTTCTTATTACATCAAGTAG</t>
  </si>
  <si>
    <t>AX-95248299</t>
  </si>
  <si>
    <t>TTTTGTAATCTCAAAAGTTGGCACCTACATGATTGATCTCAAGTCGCAAA[S]CTCGAAGAAGCTCTCGAGCAAGCTGTATCAACATCCAAATGTTAGATGGT</t>
  </si>
  <si>
    <t>AX-95253274</t>
  </si>
  <si>
    <t>TGTGGTGTGGAGGCACTTGAGTCTGGAGAAAAACCATGTGATCTGATGGC[R]GCCATCAAGCATAATCCATTAGTACCCTTTACATTTCCTAAAATGGTCAC</t>
  </si>
  <si>
    <t>AX-95258071</t>
  </si>
  <si>
    <t>CCACCCTCTTATTCTGCGATGACACCTTGGATGAAGCTAGTATTGTATAC[Y]GCAGGCCATTCTGGACCACTATCTGCTGTTTTCTTGAAAGGACAACGCTT</t>
  </si>
  <si>
    <t>AX-94384473</t>
  </si>
  <si>
    <t>ACATAGGGAAATGTCCAAATACAACTTTTGTAATCGGAACATTAGAATGA[Y]TGGTCCAGTACTGTAATTCTGAGTTAACTGCTTCTATCCTCTTATCAGTT</t>
  </si>
  <si>
    <t>AX-94460728</t>
  </si>
  <si>
    <t>CTTATCATCGGTAGACTTTATTGCCATCATCATGGGACGATGAAAATAAG[Y]GGGAACAGACAACATTCATGCAAGCTTACCTTTAAACAGCAGTCGTTTCT</t>
  </si>
  <si>
    <t>AX-94664796</t>
  </si>
  <si>
    <t>ATCCACAAATCAATTAAGTATGGTGTATGGTCTAGTTCCTCCAGTGGAAA[Y]AGCAAGCTGGATTGCGCATATAGGGATGCTGACCGAATAGCTAAGCGGAA</t>
  </si>
  <si>
    <t>AX-94668426</t>
  </si>
  <si>
    <t>TCCCCGCGCGCAAGATTCGGTTCGCGAGATGCTGCCGGCATCGGACTAGT[Y]GGACCGAAAGGAGAGGAGCGGCCGCGGCTGCCGTCTCGAGATGGCGTGGC</t>
  </si>
  <si>
    <t>AX-94757516</t>
  </si>
  <si>
    <t>AGCTTCTCGTCCCAATTGGGGCGCACTTTCGCGGTGTTTTGGATAATTAC[R]AGCACCATAATTCTGGCGCTGTTCTTCATGTACCTCGCTGAGATCTACAC</t>
  </si>
  <si>
    <t>AX-94820315</t>
  </si>
  <si>
    <t>TACTTTGCTAGGGAGAAGAAGACTAGGGCAAAGAAGACTGAGGGCGAGCT[R]TTTGAGTCGGAGAAGGAGGTACATTCGTGCATTATTATCCTTTTAGATGC</t>
  </si>
  <si>
    <t>AX-94823956</t>
  </si>
  <si>
    <t>GGATGTCAACTTTGCCAAGTTCTTTCTCCTGAATGGTAAAGTGCTCGAGT[Y]AATGATATTTGGTGTCAAGGACCAATATACTGAGGAATGGGTAGCTAATC</t>
  </si>
  <si>
    <t>AX-94892084</t>
  </si>
  <si>
    <t>AAGATATTCAACACCCTTAGTTACTGAGGTTAGCCCTGTTCTTCGCCGGG[M]TAAATATGTGCAGCTAAAACTCTGCTGAACTTGAAAAACAGTGCCCATCC</t>
  </si>
  <si>
    <t>AX-94940969</t>
  </si>
  <si>
    <t>AGCCTCGCGGAGAAGATTTTGGGCGGGGAGGTCAAGGAGGGCGACTCTGT[S]ATCGTTGATGTGGACCCGGAGGGGAAAGTCATTGTGCTGAATGGCGAGAG</t>
  </si>
  <si>
    <t>AX-94976765</t>
  </si>
  <si>
    <t>ATCTCACGACATTGTACTCAGGGCTTCTCCAGTAAATAAGGCCTTGCTTA[M]GTAGGCATACTCCAAATTGAGTAAGACAGCCGTGTGAAAACTCAGTCGTG</t>
  </si>
  <si>
    <t>AX-94984178</t>
  </si>
  <si>
    <t>GGTTGAATGGGTTAGATGTGTCGTTACATGGCAGTGTGAAACTTTGCACA[Y]AGACCACCCTTCGCCTCCTGGACTTGGTTCTTCCCCAAGGGCAACATGCA</t>
  </si>
  <si>
    <t>AX-95098750</t>
  </si>
  <si>
    <t>CAGCCCAGAGGTTCTGATGGCTTATTTCCAAGTGCGGATGGCACATACGG[R]GTGAATTCTGTTGCTTGTTGAGTTGCATGCCAGTTGCCACCAGCTTGTGA</t>
  </si>
  <si>
    <t>AX-95118521</t>
  </si>
  <si>
    <t>ACTTCTGCATCTGTGTTGAGGCAGCTTATCTATCAGACATTATTAGTGCG[R]AATTTTTGGAGCAACGTGTGTTACGAGTATTTTGTTTTAGTATTGTTGTT</t>
  </si>
  <si>
    <t>AX-95132136</t>
  </si>
  <si>
    <t>CCCATGGTTCCTGAAGAACCTGCCAAGGGAGCTCACAGAGACGGCGCAGG[S]CATGTACTTCAGGAGGGATAACGCCGTGCCTTCTTTCTCGGAGCAGACTT</t>
  </si>
  <si>
    <t>AX-95200617</t>
  </si>
  <si>
    <t>GCGAATGCGAAGTTGGCGCTGTTCTATGACTGGCTGTTTTTTGATGAGAC[Y]AAGGGTAACGTCATGAACATTGAGCCAGCAATGCTTCTGATGTTGAACTC</t>
  </si>
  <si>
    <t>AX-94493990</t>
  </si>
  <si>
    <t>CCGTCGTGTTCTTGTCGCAGTTCTTGTGCATATCTCTGAGAGGATTATTG[S]CCTATTCTTGAATGACTCAGTGAAGCGGTTTAGTGCTAGCGCGGTCATCG</t>
  </si>
  <si>
    <t>AX-94641377</t>
  </si>
  <si>
    <t>TCCAGTCACAAAGAATAACGCTGTCAAGCCTGTCATGGAAAATACCCTTC[R]TGAAAATTCAAAGGGTGCTGCGATCGGCCATCCCCAGCCTTGCCCCTCTC</t>
  </si>
  <si>
    <t>AX-94743979</t>
  </si>
  <si>
    <t>ATGAGTCAAAAAACAGTTTTGAGCCCAGGAGCAGATCGTTTTGGATTGTC[R]GGTGTACAGGAGGTTAACGATGACATACCTTCACTTGTTGCAGTAAGAAG</t>
  </si>
  <si>
    <t>AX-94777681</t>
  </si>
  <si>
    <t>TGCTTCTTCCTTCTTCTGCAGTTTTGCCGAGTAGTCCGAATTCGCTTCAG[M]CATGTCGCGCAAACTCTCTTTTAAGATAAAGATCTCTGTCTGAGCTTTGA</t>
  </si>
  <si>
    <t>AX-94939089</t>
  </si>
  <si>
    <t>TTATAAAGTCCATACAACTAATTCGACCTGACAAGATCTTCACAGCATAG[R]CCCTTGATGAAGACGAAGGAGGCTCACACAGTGTTTACAGTGTCGGCGAG</t>
  </si>
  <si>
    <t>AX-94970746</t>
  </si>
  <si>
    <t>CTCAAGCACTTCTGAACTTCCTTCTGAAAACCTTTATAGCCTTTCCTGTT[S]AGGGTGTACCATAGGAAGATGGGAGCATGACCATTCCTGCTTCCCATGAT</t>
  </si>
  <si>
    <t>AX-95162550</t>
  </si>
  <si>
    <t>TGGGTCGAGAACTAGAAGAATTTGTTTTTGGTGTTTGTAGTAAGCTCTGT[R]CCTACGTTATTGATTTAGTTCATGTTGTTGTACATTTTTACACAAGGAAA</t>
  </si>
  <si>
    <t>AX-95163202</t>
  </si>
  <si>
    <t>TGTACAGTTAGCTCCAGCGAACCACCCATACAAACTGTGAACAACTTCAA[Y]CGTTGGTACAAGCATGGACTGGTGCTGATAAGCAGTGCTGCACTAAACAG</t>
  </si>
  <si>
    <t>AX-95189440</t>
  </si>
  <si>
    <t>CATAACTTATTATATCTCAAAGCAAGGGAAGCGGAGATGCGGGAAGTGAG[Y]GAGAAAACAAATTCTAGGGTTGCGTGGTTCAGCATCTTGTCTCTGGGCGT</t>
  </si>
  <si>
    <t>AX-95197785</t>
  </si>
  <si>
    <t>AGGAATGGTACACCGAGACAGCCTTTGGTGGTGCCGCTGGCCAGAGCGAC[M]GTGGTGCTTAATCCTGCCCGTGTTGCGGCCGAAGCGCTAGAGGGACTTGC</t>
  </si>
  <si>
    <t>AX-95207683</t>
  </si>
  <si>
    <t>GCTCTTCCTAAGTCACCAACAAAGCCTAGTATGTCTGGATCAGAGAAGTC[Y]AAGCGTACTGTTCCTCAACCATTCACACTTTCAACTCAAAGAAGGGTCTC</t>
  </si>
  <si>
    <t>AX-95223229</t>
  </si>
  <si>
    <t>GGGCTGTAGCATTGCAGCAGTGTGGGGATATATCGGAGAACAGATTAAAT[W]TCCTTCCAGAGTTTGTTGCCTCTGTTAAAAAGGCCGCACTGGAAGAGTCT</t>
  </si>
  <si>
    <t>AX-94383038</t>
  </si>
  <si>
    <t>TCTTACCTTGGATAGATGGTGTTGCACGGCTAGTTTTAATAATTGGTCTC[S]AAGATGTCTCTGCAATTGCAAAGGCTGCTCATGCAATCGGTGATGCATCA</t>
  </si>
  <si>
    <t>AX-94385654</t>
  </si>
  <si>
    <t>TGCAAGAACGTCGTCGACGAAGTGATTGTGGCTGACGAGAAGAATTGGGA[Y]AACATGGTGATCGCGTGCGAGTCGCCGGTGCTGGTGGAGTTCTGGGCGCC</t>
  </si>
  <si>
    <t>AX-94408919</t>
  </si>
  <si>
    <t>GCCGCCAAGGTCTCGCTCTCTGTCGTCTACATGTTCCTCTTCGCCTGGCT[Y]GAATCCGCCACCGGCGGCGCCTCCTACAACCCGCTCACCGCCATCTCCGG</t>
  </si>
  <si>
    <t>AX-94416656</t>
  </si>
  <si>
    <t>CCTGCCATCATGTCCTACTGGGATTCGAAGGAGCAGAGAGACATCTATGG[R]ATCAAGGACAACCTGATCAGGTTCAGCATCGGAGTCGAGGATTTTGAGGA</t>
  </si>
  <si>
    <t>AX-94417341</t>
  </si>
  <si>
    <t>AGGCGAACGAGTGGCAGCATATAGTTGCTCTACACTGGTTACCAT[Y]TCAACCTCTCCTCCAAACTTCATGTTTGATACATCCTCACCACGAGTTGTCTTCA</t>
  </si>
  <si>
    <t>AX-94418966</t>
  </si>
  <si>
    <t>CCAGACAGAACTGGCCTACGAATGTCAAATGAACTTGCAGCATTAGGTAT[Y]CCTGTTAAGGTGCTAATTGATTCAGCTGTTGCTTACTCCATGGATGAAGT</t>
  </si>
  <si>
    <t>AX-94453489</t>
  </si>
  <si>
    <t>TGGCTAAGCTACCATGGTCGCTCGAGGAAGAAAAAGTTCTGTACTCGATG[Y]GGACTGTCTGCAGGGGATTGTGCTCGTTCGGTGGTTTTTAGTGAAAGAAC</t>
  </si>
  <si>
    <t>AX-94473004</t>
  </si>
  <si>
    <t>GGACCAACATGAATCTGAGGTTGCTTTTCTAGGTCAACTTCAACCAACTC[M]GATTCAAATATATGGGTATGTGATGGAAGGCCAGACCGAAGCTGAACAAA</t>
  </si>
  <si>
    <t>AX-94493578</t>
  </si>
  <si>
    <t>TCAGAGTAATACAGCAACAAGCCGGTAGTACACTGTATCATGCAGAGGTC[R]CCAGTGGGTGAACTGTATGAATTTTGCATATTCTTTATTTTCTATGGGAG</t>
  </si>
  <si>
    <t>AX-94504321</t>
  </si>
  <si>
    <t>TGGACTGCAGATGGTAAGTTTATTAGGGAACTTTGTGACTTGCCCCTTGC[M]GAGGACATACCAATTGCGACGAGCAGCGTGCGCAAGGGAAAACGTTCAAT</t>
  </si>
  <si>
    <t>AX-94505624</t>
  </si>
  <si>
    <t>GCGTTGGCGACCATGAAGAAGGTGAAGGCCGGGAAGTCGTCGAACCTGGC[R]CGGAACTGGAAGAACTCGGTGAAGACGGAGAGCGTTTCGTCGGAGGTGCC</t>
  </si>
  <si>
    <t>AX-94510221</t>
  </si>
  <si>
    <t>NNNNNNNNNNNNNNNNNTCTTCATCTACCTGCCGTGCTTGTTCAACTCCT[W]CCACCTCCGCCTCTTCTCAACCTTCTTCCACACCTGGCTCGCCGCCAACA</t>
  </si>
  <si>
    <t>AX-94517144</t>
  </si>
  <si>
    <t>ACAAGAGGAGGTCACCACTCCACCAAGAATCGATTCTTTAGATCCAGCTT[Y]AGAGACACCTGATAGGACTGAATACAAGCATTCAGTATCCTGCTCTACAA</t>
  </si>
  <si>
    <t>AX-94533053</t>
  </si>
  <si>
    <t>TCATAGCGCGAGAGGGGCAGCTCAAAGGCCATGTCGGTGAATAGGGCGTC[R]CTGTCCATCCACCAGATCCACTCGACCTCCGGGTGGGAGAGCATAAGTCG</t>
  </si>
  <si>
    <t>AX-94541561</t>
  </si>
  <si>
    <t>ATGGGGCAGGTGGAAGGGGCCTTTGTTCAGGGAATTGGTTATTTCATGAG[Y]GAGGAATATGTGACCAATACGGACGGGCTGGTTGTCTCGGACGGGACTTG</t>
  </si>
  <si>
    <t>AX-94542162</t>
  </si>
  <si>
    <t>ACAGTAGCAAGCAAATTGGTCACATTTGGCAGATTCTGACGGTAGAAAGC[Y]TCTCGTAGGGCACGGACTTTGTCTGATCGAGTAATCAACAGATGGAACAA</t>
  </si>
  <si>
    <t>AX-94557270</t>
  </si>
  <si>
    <t>TTCAACTGGTGAGCTTCTCACCTGATGGTTGGCAGGAATGAAAGGTTGGT[Y]AAATTGAGTAGGCCATCTGTAACCACGTCAAGATGCAACCTGTCTGCTGC</t>
  </si>
  <si>
    <t>AX-94559227</t>
  </si>
  <si>
    <t>AGGCGGGATTTCTCCAGGGGAGGCTGGTCTGTGGTTGATTGGTGGCTCTG[R]GATCCTATTACTGCGGTTCTTTTCATCGAATTTGCGCGATTTGTTTGCTA</t>
  </si>
  <si>
    <t>AX-94568271</t>
  </si>
  <si>
    <t>CACAACTGCGTCTGTTGAATTGACAGTGTGCATAATGCATTTAGGATCTC[Y]ATGGTTACACATATGCTTGTAGCAGCATCTAGCACTCATTGTTTACACCT</t>
  </si>
  <si>
    <t>AX-94589093</t>
  </si>
  <si>
    <t>CCGTCGTTCCTGCAGTCGGCGGCGCGCACCTGGAGCTTCATCTGCGCGGG[S]AAGTACCCCATCGACCACCCGTACGCGAACCCGCTGATGCTGCCGACGGC</t>
  </si>
  <si>
    <t>AX-94593481</t>
  </si>
  <si>
    <t>GTCAAGTGGATACTGAGCCGTGCTCTATGGGAGGAATTGTTGAATGTGGT[S]TGAGCACTGACACAAAAACTTCCCCTCGCCGTGTGGCCATAGAGAAAGCT</t>
  </si>
  <si>
    <t>AX-94595029</t>
  </si>
  <si>
    <t>ATGGAAGAACTAGCGTTTGTTCTGATTTAGGTAAGTGAAAACTGTGAAGT[K]GTGATAGCTGATGGTACATGCATGATGCTCAAGAAATGCCCCTGGCAAAA</t>
  </si>
  <si>
    <t>AX-94600609</t>
  </si>
  <si>
    <t>ACCAACCAACACAAGAACCCCAAGTGAACACGAGAGGCTAAAACTTGCTG[K]CCGACAGAGATGCGGCACAGAAGTTGTGGGCTTTGATGGGAGGACTGTCA</t>
  </si>
  <si>
    <t>AX-94609179</t>
  </si>
  <si>
    <t>TGGATGCTCATCCTGTAACGATAGCAGAAGATTGGACTCAATTGGTCGCC[R]TAACTTTGGTCTCTCAAAATGTTCAGATAGTGATGGTATTGATGGGAACT</t>
  </si>
  <si>
    <t>AX-94615928</t>
  </si>
  <si>
    <t>TCAACATGATGACTCTGTATTCACAGCCCTTGCTGCCCAAGATGCACTAT[R]TACACCCGTTGTCTGTGATCCAGGTTGATAACCTAAGACGCCAAGCAACC</t>
  </si>
  <si>
    <t>AX-94620731</t>
  </si>
  <si>
    <t>AAGACTTCAAAACCGGGTACTTGACTTTAGCCTCACCAAGGTCCATGTTC[R]TCAGCCAGGTGGCAGGCACTGCCATGGGCTGTGTTATCGCCCCCTGCCGT</t>
  </si>
  <si>
    <t>AX-94622909</t>
  </si>
  <si>
    <t>GTCACTCTCTCGTGACAGGAAAGGAGGCCAACACATAACCAGCTTA[S]ATCATGGAAGCATTGGTGTTGGAGAGGTTTGGGAACTAAAACGCTGCTCCTACC</t>
  </si>
  <si>
    <t>AX-94627923</t>
  </si>
  <si>
    <t>CTTCACCATTATTTGATGTTATTTATGATGTTGGGGTTCTCAGTGCTGTT[Y]GATTGCATCAAGGCTCCTGGTCTTGGAATAGCCACAAGATATATGTTCAC</t>
  </si>
  <si>
    <t>AX-94634511</t>
  </si>
  <si>
    <t>AAGTTTGAAAGATTTAGAAGAGGTACTCGCACTGCAGCCACTTCTGGTGG[R]ACATATCGTCCCGCAAGAGGCCGAATCCGTGCCAAAGGGGATGTGTGCGG</t>
  </si>
  <si>
    <t>AX-94638836</t>
  </si>
  <si>
    <t>AATGTAGGGGAGGCCATTGTTGGTACCATGCAAAAAGATGGCCTAAAGGG[Y]TTCTTCCGTGGCACTGGGGCCACTCTTTGTCGTGAGGTTCCTTTCTATGT</t>
  </si>
  <si>
    <t>AX-94642161</t>
  </si>
  <si>
    <t>AAGTGGGGGTTGAGGCTTAATGGCTACACCTACAAGTGCATTCTGCAGGC[K]CATTTGAGGAGCAGGGAGGTGTCCAAGGGGTTCGAAGTCTATGAGGAAAT</t>
  </si>
  <si>
    <t>AX-94642614</t>
  </si>
  <si>
    <t>ATCAGTGGCAGCATTCCCCCGGAGATAGGCCGCCTGGCACAACTCAGACA[M]CTAAACCTCAGCATCAACTCCATAGGCGGCATGATCCCCGATGCACTGTC</t>
  </si>
  <si>
    <t>AX-94647370</t>
  </si>
  <si>
    <t>TGCTTGCTTTCTTGATCAATTGAAATCTGTAATCCGCAGCTGGGGCATTC[R]GCGGAGAGAGTGCTCCTGGACTGGGGAGGCGAAGTCGCGGATAAGCACCA</t>
  </si>
  <si>
    <t>AX-94656421</t>
  </si>
  <si>
    <t>GGTAATGATTATTTGTCGCTTGAGGTCCCTGGTTTGGCAGAAAAAAGGCC[Y]TCACTAGTTCATGGAGACTATATAATTGCCAGACATGCTGGGAGTGATGC</t>
  </si>
  <si>
    <t>AX-94656730</t>
  </si>
  <si>
    <t>GTCTTTGACGAGGTGCAATGTGGTCTGGGGCGCACAGGTTACCTCTGGGC[Y]CATGAGGTTTATGGTGTAGTACCTGACATAATGACCTTGGCGAAGCCACT</t>
  </si>
  <si>
    <t>AX-94665854</t>
  </si>
  <si>
    <t>GGCCCTGCTGGTTCAAGTACAACTGATGCCTTGGAGGCAGTCAGGGAGCT[Y]TTCAGTGGCGATGGGCAGGCAAAGAAAGGGCGCAAAGGGCAAAATGAGGC</t>
  </si>
  <si>
    <t>AX-94666215</t>
  </si>
  <si>
    <t>GTTGGGAGGGTCAAGACTTACTGGATTGATGGAAAGAGTGCAGCAGGTAT[Y]CATTCAACATCTGAAAATTTAACCTATGTCAGGTGTAAATCAGAAGATGG</t>
  </si>
  <si>
    <t>AX-94674211</t>
  </si>
  <si>
    <t>CGCACCGCCTCTTGGATGTGCCTCTCGTGCTCCTTGAGCATGTCCTCGAT[R]TTCCCTCCCAGCGGCACCAATGGCCCCGAGTGGTGGATCCTCCTGAGCTT</t>
  </si>
  <si>
    <t>AX-94678154</t>
  </si>
  <si>
    <t>ATGCAGGCCTATCAGGTGGCTGATTCTGATATGTAACCTCAACTGCATTCCTCAGATCTGTCGTGC[R]AAACTGTGGTATATGTGAATGCGATGATGCCTTT</t>
  </si>
  <si>
    <t>AX-94695570</t>
  </si>
  <si>
    <t>CTATATGCGGCTCAATATGCAGGAAAACTAGTAAGGAAGTATAATAAAAG[Y]GATAACACATGGACAACTCTTGGGGAGTTACCAGAGCGCCCAGAAGCTGT</t>
  </si>
  <si>
    <t>AX-94711895</t>
  </si>
  <si>
    <t>GTGTTCTTGGTTCAGCAATCGCATCTGAATCACTCGATCACCCAAAGGGC[Y]ATCACTGTTAGATCTGGTCATGTAAACATCGATGGTCAGACCATCCTCCG</t>
  </si>
  <si>
    <t>AX-94724426</t>
  </si>
  <si>
    <t>TATCCTTTGACGGGGCTAGCTTGTCAGTTTTAGACTTGTATTGTGGCTTA[S]TGGCAGTATTCTGGGGCTGGTGGTATGATGATGGGTACTGATATTGCTGT</t>
  </si>
  <si>
    <t>AX-94774570</t>
  </si>
  <si>
    <t>GCCTTGAATAAGCAACACCTTTTAAACAGAACATAACATTAGAAGAGGGC[Y]AACTTGACAGAACAGCAATACAAAAACTGTTCACGACATCTTACCAAACA</t>
  </si>
  <si>
    <t>AX-94819103</t>
  </si>
  <si>
    <t>CTGCGCTGTTTGTCCAAAGGGAGGACGATGGGATCCACACATTTGCCCAT[Y]GTCGGCCTTAATGCCTCGACAACACCATCGCTATCCACTATTCGCCCGGT</t>
  </si>
  <si>
    <t>AX-94838809</t>
  </si>
  <si>
    <t>AAGTATGTTGGCTTGTCTGAGGCTAGTGCCGATACCATTAGACGGGCACA[Y]GCAGTTCATCCGATCACCGCAGTGCAGATGGAGTGGTCACTATGGACCAG</t>
  </si>
  <si>
    <t>AX-94841114</t>
  </si>
  <si>
    <t>ACAAAGTATCCATGCGAGCTCCATGGTGATAGTGTTCCCGCGACCCTTAT[Y]GGTAATGCACTCTATTGGCTGCTTTCGTGTAATGCCATATTTTGGTTTGA</t>
  </si>
  <si>
    <t>AX-94899176</t>
  </si>
  <si>
    <t>AGGATCGAGTTGCCTGTTGATCAAGTCAATCAGGTAATTCCGTCTACATC[M]GTTGCAAGGAGTACAGACTCAGGTAGCCCAGGTGTTTCATCTATACAACA</t>
  </si>
  <si>
    <t>AX-94956774</t>
  </si>
  <si>
    <t>CGAGAGAAAGCTTCGAGCTTTCTCCTCGATGACTTCTACAGGACTCCTGG[R]GGTATTCAATTTGAAGGACCTGGTTCAGATGCAAAGCCCATCACACTGAC</t>
  </si>
  <si>
    <t>AX-94976074</t>
  </si>
  <si>
    <t>GACTTCCGGGAGGCGACCTGCAGGCAGTTTGAGGAGAACAGCTGCAACCG[Y]GGCGGCTACTGCAACTTCATGCACGTGAAGCAGATTGGTAGGGAGCTCAG</t>
  </si>
  <si>
    <t>AX-94984925</t>
  </si>
  <si>
    <t>CAGCGTGCACCGATGCTGGAGGCGGTGCACGGCGCGGTTTACGAGGGGAT[M]TGCTTCAGAAACGTTAGCCTGACAGCGATAAGGCGTCAGATACGGTGGCA</t>
  </si>
  <si>
    <t>AX-95001887</t>
  </si>
  <si>
    <t>ACATGGACTATTGCTGGTTTTCTGACCTCCAAGATGTTGCTGGAAAACCC[R]GAGCTGGCTTCTATCCTGACCTGTGATGAGGATCTTGAGCTCCTTGAAGG</t>
  </si>
  <si>
    <t>AX-95018967</t>
  </si>
  <si>
    <t>ATTCCAAAGATCGGAAACAACAACCATCTCTACTGCTGGGCATGCCAACG[R]CACTTCTGTGCTCTGTGCCGGAAGGTTGTCCTCAAGACGTCGCAGCATTT</t>
  </si>
  <si>
    <t>AX-95020514</t>
  </si>
  <si>
    <t>AAAATATGGAAACACAAAACTTGTGGATTCCGAGCTTAAATATGGACCGT[W]TGAAGATGTTCCCCCGTTTTCCTACAACCCTATTATTGTGCACTTTGAGA</t>
  </si>
  <si>
    <t>AX-95068845</t>
  </si>
  <si>
    <t>GGTATGTCGCTGTACCACTGGTCTGAG[K]CTCCTGCCGGTGACGAGGTCTCCATTTATCACGGGAGTCTGACTCAGGCAGCAGCCTTACAGGAAGTGTCTGT</t>
  </si>
  <si>
    <t>AX-95099706</t>
  </si>
  <si>
    <t>CGTTCACCAAGCCAAAGCCGGAGGAACCCTCTGCACCTTCGGCTAGTCAT[K]AGTGAATGATCATGGGCGTTGCAATGTTTCAGAGATTGTACACCGGCAGC</t>
  </si>
  <si>
    <t>AX-95134260</t>
  </si>
  <si>
    <t>GGGCGGGCGCAAGCACCTGTAGCGCTGTGGACACGAACAAAACCGGTGAT[Y]GAGAGCGAGTATGCTGCATAGTTTGTTTTGGATTTTCTGCAGAGTTTAAC</t>
  </si>
  <si>
    <t>AX-95137439</t>
  </si>
  <si>
    <t>TTTTTACATTGTTTGGTCTCCAGCGCCAGGATGCACGCCATTATTTTTTC[M]CCATGTGTACCATTATTTGTTGTATAAGAAGATTGAACACCGGTGGACAT</t>
  </si>
  <si>
    <t>AX-95146573</t>
  </si>
  <si>
    <t>AGCTCCAGCAAGCTATGGGGGCATGGTTGGTGCTCAGGAGCAGCACCCAA[Y]ACATACTGCTTACAACCCTGAGGTTACCTTAAGCTTGCCTCCACCACCTC</t>
  </si>
  <si>
    <t>AX-95146844</t>
  </si>
  <si>
    <t>GAAAACGACATGCCATCTGGAAGTATTCCCTTGGCGCTGCAAAGCCTTTT[Y]TATAAGCTCCAGTACAGTGACAACAGTGTAGCTACAAAAGAGTTGACGAA</t>
  </si>
  <si>
    <t>AX-95167949</t>
  </si>
  <si>
    <t>AGTGGCTACACGGGGAATCTTTAACACACCCATCGCTGGAACCATAGTGA[R]CTGAATGGGCTTCAGCCTAGCAGCGGTGATGACAGCCCAAATGTGACTTA</t>
  </si>
  <si>
    <t>AX-95180404</t>
  </si>
  <si>
    <t>GCCAATGCCGCAACCGCGAGAAAGACAAAAATATTCTAGGATTTCTAACG[R]CTGCCAAATGCGAGTGCTACCCCCCAACATGCGACCATTAAAAGATGGCA</t>
  </si>
  <si>
    <t>AX-95210621</t>
  </si>
  <si>
    <t>CTATGCCCTTTACTTGATTTTGCCCCAGAGAAGCGCCCGACAGCTGCACA[S]TGTCTAAAGAATAAATGGCTTCAGCGTGATGATGGTAAGAATGTTACCAA</t>
  </si>
  <si>
    <t>AX-95260889</t>
  </si>
  <si>
    <t>AGGGAAATGGGCGACCGGACAAGGACTATGAGAGTTGGAGATGGAAACCT[S]AACAGTGCACCCTCCCACGCTTTGATGGAATTAAGTTCTTGGAGTTAATG</t>
  </si>
  <si>
    <t>AX-94559838</t>
  </si>
  <si>
    <t>CATTTCTACAGAAACAATTTCTTCAGGTTGTACCCGCAAAAGAGCAAAAA[W]GAAAGGAATGTAGAAATAAAAGAACCTAAGTGTTAGTTTCTGTATCGAGG</t>
  </si>
  <si>
    <t>AX-95180937</t>
  </si>
  <si>
    <t>CACATGCTTTGAAATATGCCATTGCATACCCTTTTGGAGGATTAGACATC[R]TAATATGTATGTATACCTCTTCATAATTTGTACATGGACAAAAGTACCCC</t>
  </si>
  <si>
    <t>AX-94397315</t>
  </si>
  <si>
    <t>GCTACCAGATTTACCTTCTTGGGGCTCTGCTTGATGTCCTTCTTGATGGC[Y]TGGACTTTCGTCCGCTTCACCACTGCTCCCTTGTTGTCGGTCCCTTCCGC</t>
  </si>
  <si>
    <t>AX-94449237</t>
  </si>
  <si>
    <t>CTCCGGCTGCCGAGGACCACGGACGCCACTTCGTCTCACCGGCTGGCTCA[R]CATCAGCACCGACCACTACTCACAGTGTGCAAAATTGTTGCTACGTCATG</t>
  </si>
  <si>
    <t>AX-94913711</t>
  </si>
  <si>
    <t>TGAAAAAGAGAACGGGTTGTTACATTGAGCTAGTCTAGGCTGCTTGTGTG[S]CATTCTTTTGGTGTCACTGCTAGGAGGGGGCAGATCTAAGTTCCACCCCA</t>
  </si>
  <si>
    <t>AX-94580085</t>
  </si>
  <si>
    <t>ATGCTAAGGACCTTTGGGTCTGCAGCATCCTTTGGCATGTATAGAACTGT[W]TTTGATAACTACCGTAGGTGTAACAACACACCGGAAGCCGCAGGACTTCT</t>
  </si>
  <si>
    <t>AX-94418052</t>
  </si>
  <si>
    <t>CACTCGCAGGAAGCTCGGAGCCTCGCCGCGGCGGAGGCCAGAAGGAAGGG[R]ATGAGGGCCGTGGTGCAGCGCGTCCTCTCGGCCAGCGTCGAGGTGGAAGG</t>
  </si>
  <si>
    <t>AX-94738437</t>
  </si>
  <si>
    <t>CCCCATCTCGTTCAAGGAAACGTCTCCTCCGCTGTCTTTGCTGGTTGCGT[S]ATTATCGCAGATAGCCGTATTGAAGTTTAATTTGATGCAGGCTGTAATGC</t>
  </si>
  <si>
    <t>AX-94659375</t>
  </si>
  <si>
    <t>TCACCTCCAAACATTCTTGCAATACCAAAGTCTGAGATTTTGGGAATCAT[R]TTCTTGTCTAATAACACATTGCTTGCCTTTAAATCCCTATGGATGATCCT</t>
  </si>
  <si>
    <t>AX-94768361</t>
  </si>
  <si>
    <t>GCGTGCAGACTGGTTGGTTCATAAGTTGGGTACGAAGGTTCACTCTTACT[R]CTGGTTGGATGAATTTTCTGGGAAGGACAGTTTCTCTCGTTACTGGAGGA</t>
  </si>
  <si>
    <t>AX-94560184</t>
  </si>
  <si>
    <t>CGACGGAACATAAGCGTCGAGGAGAGTTGGCTGCCATGATTCTGTCCAGC[R]CCATGTTCACCCGGATTCTTCGCCACAAGGCGGACCCAGTTAAGCATCTG</t>
  </si>
  <si>
    <t>AX-94532044</t>
  </si>
  <si>
    <t>GGCCCTGTCCATGATGTATTGATGGGGCGCCTTCCATGTGAGAGTGGCG[Y]CAGGTCACTCCGTGGTCACGACACATATGTTCTTACGTGCAAGCTCTGCGT</t>
  </si>
  <si>
    <t>AX-95018250</t>
  </si>
  <si>
    <t>CCCGCCCCGGGCCCCAGCCCTGCCACGAGCTCTCCACCCGTGCTCCCCGT[Y]CCTGCTGCCGCCGATAGAGATCCATCCACGAGCTCTCCATACCGCTGCGC</t>
  </si>
  <si>
    <t>AX-95162589</t>
  </si>
  <si>
    <t>GGCTGACAAGCCAAAAGAACCAAAGAAGAGGGGCAGAAGAAAAGTTAAGG[Y]GGCTGAACAATTAAGTGACGATGAAGGGGAAGATCAGAGCAAAGATCTGA</t>
  </si>
  <si>
    <t>AX-95018294</t>
  </si>
  <si>
    <t>CCAGGCTCTTTCTTAACCCACTCTCTGTTCATGTTCTCCCTGATCATCCA[Y]GTCTCATGCCAATCGCCCTCCGATGCATGTTTACTTGATAAAGCAACCCA</t>
  </si>
  <si>
    <t>AX-94573318</t>
  </si>
  <si>
    <t>TCCACAAACACACTTGTGGTACACCACACTCTGTTTACCAGTGGCTTGTT[R]TTTTTCTTTACCTATAAGGATGGCCGTCCGTCCGTCATTTACGGCTTCTG</t>
  </si>
  <si>
    <t>AX-94600291</t>
  </si>
  <si>
    <t>CAACAGGCAATCACTTGTCCATTCTTTTCTCTTCTCACATATGCTAGATA[R]TTTGTGTGGATCACACCTATCACTTGTCTGAACTTATTTTTCCATCTTCG</t>
  </si>
  <si>
    <t>AX-95076634</t>
  </si>
  <si>
    <t>CAAGCTGGACCTACCTCAAAGAGGATCTGCCTGCGGAGGACGCTGACGGG[Y]CCTTGGTAAGCCGAAGGCCTGTAAACTAGAGCACACTACTTTCAACGCTG</t>
  </si>
  <si>
    <t>AX-94429960</t>
  </si>
  <si>
    <t>TGCAACATCAAAAGTTCTAGCCAAGCCTGAGACATCAAAAGTTCTAGCCA[W]GCCTGAGATCTGTGGAACATCATCTTCCCCTAAAGAACAAGGGGTGCTCA</t>
  </si>
  <si>
    <t>AX-94895600</t>
  </si>
  <si>
    <t>AGAAAGGTTCCCATTCCTTCAAGCCTGATTAATCCCTACAGGATGATCAT[Y]GTGATCCGTTTGGTGATTGTGTGTCTCTTCTTCCACTATCGTGTTATGCA</t>
  </si>
  <si>
    <t>AX-94408698</t>
  </si>
  <si>
    <t>AAATTGCTGCTGAGACTGGTGTGCACTCTCAGGTCTCTTCTCCCTCATCGYGTTCTCTCTCATCAGCAAGGCACCACGAAGAAGAGCATGCTTCTGGGCTC</t>
  </si>
  <si>
    <t>AX-94496788</t>
  </si>
  <si>
    <t>CGATTGCAAGCAAACTCCACAATCTTCTCATCGCTATCTGGTTCCTGTCC[R]GCAAATTGATTGCAGGGGAACGCCAATATCTCCAATCCTTTCTCCCTGTA</t>
  </si>
  <si>
    <t>AX-94807711</t>
  </si>
  <si>
    <t>GTAGTGTTCTTTGTACATTTCAAAGAAGCCTTATGTGCCTCTGTCAAACT[R]ATGTCTTATCAAAATACATACGTTTGCTGTTGCAAGCTCCAGCGTCTTAA</t>
  </si>
  <si>
    <t>AX-94834747</t>
  </si>
  <si>
    <t>ACCGCACGGTACAAGGAGTATGGAATACCAGTCGATTGGCTATCTGATTC[W]GGAAAAGTTGGCAAGATCAAACTGGCGTCTGTTCAGCTGGCAAAGAAGTA</t>
  </si>
  <si>
    <t>AX-94812075</t>
  </si>
  <si>
    <t>TTCCCATGCTTCCAGTCGCAGGTGCATTCAGCTCGCCAAGTTCTGGATCT[R]GGGGTACATGTGATGGCTTGCTAGAGCATCACGTACATATAAGGTTTCCA</t>
  </si>
  <si>
    <t>AX-94918650</t>
  </si>
  <si>
    <t>TTAGTGAGAGCTCAGTCTTTGTAAACACTTGTACTTTATGTTGGTTCATC[W]ATCCATGTCTTTCGGACGTGCAGTCAGTCTACCAAATTCATCAACACAAC</t>
  </si>
  <si>
    <t>AX-95085568</t>
  </si>
  <si>
    <t>CGGAGCACTTAGCACTTCTTTGAACTGAGTGGCCATTCTAGAAGTAACTG[Y]ACATATGAAATGTTTAGAGAAACAAAGGTAAACTATTAAGCGATGTTCCG</t>
  </si>
  <si>
    <t>AX-94467578</t>
  </si>
  <si>
    <t>GCAGCGAATGAGCAACACTTTGCCCAGTAATATCTCCTTAACCGCTTTTC[Y]GATCAAGTGTTCTCCTTGATGGCCTCGTCTATAGCTTCGATGTTGTCCCT</t>
  </si>
  <si>
    <t>AX-94510812</t>
  </si>
  <si>
    <t>TCACATCTGGATGCTCTCCTTGCTAGCATAGCTGAGGCTGAACAACAAAC[Y]GAGCTGGATGCACGAGTTTCAACATGGAAAGAGCGAATAGAGCTTGCCTT</t>
  </si>
  <si>
    <t>AX-94739392</t>
  </si>
  <si>
    <t>GGCTCCATGTGATTGAACACAGCGACTCTGGCCACGGTCAAGTGGTAATG[Y]TGACTTGGCAGATGGTTCATGTCCCCTCCTCTGCTTCTGTTTCTTGGTCA</t>
  </si>
  <si>
    <t>AX-94752779</t>
  </si>
  <si>
    <t>GCAGCCCATGATACAACATCTCGTGACTCTGAAGTTTTGAAGATTGCTTC[R]GCGTGCATCAGCGATCCTATTTCAGAGTATACCGATATAAGAGCATTACA</t>
  </si>
  <si>
    <t>AX-95153552</t>
  </si>
  <si>
    <t>ACATCACAATACACCAATGTCTCGACAATTGCATTAACCTTGGTGTCTCT[R]CAAGTTATTGGCATCTGCACTATGATGATTCAGGCCATTGATTCCTCAAA</t>
  </si>
  <si>
    <t>AX-95078560</t>
  </si>
  <si>
    <t>CCTTCTTTGCGGCAAGAAGTCTCGGGCGACCTCTGCGACATACAGGACAG[Y]AGCACATCACGCTGCCAGACTGAAGATTGCCTTGAAGATGACAACATGTT</t>
  </si>
  <si>
    <t>AX-95138336</t>
  </si>
  <si>
    <t>GGGTAGTCGACCGGAGGAGATCAAGCAACCCAACCGAAGATGTCGGTGAC[Y]TCCAACACCCCGACGAGGGCCAACTCGCGGGTGAACTACTCGAACGAGAT</t>
  </si>
  <si>
    <t>AX-95143465</t>
  </si>
  <si>
    <t>TCTACAAGGGAGCAAGTGTACTAGAAGGATGGTTGGACGGAGAGTAATCT[K]CTACAATGTTTTACATCTTTTATGGTTATTTCTTGAATCTGTGATATAAT</t>
  </si>
  <si>
    <t>AX-95211995</t>
  </si>
  <si>
    <t>CCTGTTGGCGATGCTGTAATAATTCTTAGCGACTTGTGTCGACTGTCGAGGTGTTTCCATTTGTGTGCAGGCTGATAA[R]ACAAGCTATATATGAACTAAAC</t>
  </si>
  <si>
    <t>AX-94955347</t>
  </si>
  <si>
    <t>ATTTCCTATTCTTTTGACATCAGTTTCTGTGAATTATGGCTGAACTATGA[Y]ACTTTAGGTTGCATGCTCAACTAAGTGTAGTGTCATTACCGCTTTCTCCC</t>
  </si>
  <si>
    <t>AX-94982630</t>
  </si>
  <si>
    <t>TGGATGTGATTTGGGGGAGCTCAATCATCAACTTTTACTGTAAGGTTGGG[M]TGGTCGAGGCTGCGGAGGCCGTGTTTGAGCAGATGGTTGAAAGAGACGCT</t>
  </si>
  <si>
    <t>AX-94581125</t>
  </si>
  <si>
    <t>TGCGGTAACATACAACAAGCGCTATGTAATGCATGTCCACACCAAGTCTT[Y]ACGGTTTCACTCCAACAGATATAAAAGATAAAACAACATGACACCATGTC</t>
  </si>
  <si>
    <t>AX-94816883</t>
  </si>
  <si>
    <t>TATCCTCACCACTCCTACTTTGAATAAAATTCAAGGTTTCTTGCTGGCCT[K]GCAACAATGGCAATAGCACAAACGACCACCATCTTCTTCTCTGCCATCGC</t>
  </si>
  <si>
    <t>AX-94969611</t>
  </si>
  <si>
    <t>AATTTGGAACAATGTCTTTCTAATGTGAAGTCTTCAAAGCCCTCGTTCTC[Y]GTTGTCCTGCTCGGAGAGCTGTCCTTTGAGCTGACCACGGCCGGGCTTGA</t>
  </si>
  <si>
    <t>AX-95195980</t>
  </si>
  <si>
    <t>AAGTATGGTCAGCTGGAGCGGTTCTACGTGGAAGAGTGGATGGGCACGGC[Y]TAGAAGAATGACCCTGCACCAATATCTTGTTCTTTCAGTGACCTTGCCTT</t>
  </si>
  <si>
    <t>AX-94879489</t>
  </si>
  <si>
    <t>CGGCGGGGCAGCCTGTGGTGGATGACTGGGACTGCCTCAAGTCTGTGGTG[Y]GGACGTTCCAGCAGCGGTGCGGGCCGCTGACGCAGTACGGGATGAAGCAC</t>
  </si>
  <si>
    <t>AX-94937600</t>
  </si>
  <si>
    <t>CTAGCCTTTTGGTATGGCGCGAAGTTAATCATCAGCAAAGGATATACTGG[W]GGGCAGGTCATCAATGTTGTATTTGCAATTCTTACTGGATCAATGGCTAT</t>
  </si>
  <si>
    <t>AX-95199412</t>
  </si>
  <si>
    <t>CGAGTTTGATGTTCTACAGCGTGGATCGAAATACATCCTCGCCGGAGAAA[R]GGAGATGTTTGCTAGTATATAACAAAATCAACGAAGGGCGACACGCTGCA</t>
  </si>
  <si>
    <t>AX-95201990</t>
  </si>
  <si>
    <t>AACTCTCCAAGTTTACCGTAAGGCCTTCCTTGTTTGTCCTCCTGGATCCA[K]CTCATGGGTGCGCTGCATGACAGATCACTCTAATATTCTTGACAGGAAGG</t>
  </si>
  <si>
    <t>AX-94743624</t>
  </si>
  <si>
    <t>GATGCAAGGTCTGAAACACTTGGAAACACTTGAAATAAATGCAAGAGTAA[Y]AGTTATTCCATCGGATGTTGTTCATCTTCAGAGCTTGTTGCATCTCCGTC</t>
  </si>
  <si>
    <t>AX-94381863</t>
  </si>
  <si>
    <t>AGAGGGGCGTCCCAGTGGGCCGGGTGGCGCCCAATGGACCACAGGTTGAT[S]AACACCGCCGTGTCGGCCGGGACCGTAAACCCACCGCTCGCGGCAATCTC</t>
  </si>
  <si>
    <t>AX-94536536</t>
  </si>
  <si>
    <t>GCATTGATGACATGAAAACTGAACATATATTTGTTTGACACTGAGTTCTG[Y]TGAACATGTAAGTATAGCCGGGAGAGTCATGTATTCGCTCGATGCCATAG</t>
  </si>
  <si>
    <t>AX-94744756</t>
  </si>
  <si>
    <t>CATTCCACCCACAAGGAATGCCCTGTCTGCAAAGGTGAGGTCACTGAAGG[R]AACATTACTCCTATCTATGGGAGAGGGAATTCAACTTCCGATGTGGAGAA</t>
  </si>
  <si>
    <t>AX-94812357</t>
  </si>
  <si>
    <t>GCACCGCGACCGAACCGTGCCTCTTCGTGAATGTCATATCATCTCCTATC[M]GGATGGTGCAGAAGATGAGGCTCTCTGTGATCTTGAATCGTGGGTCCAGT</t>
  </si>
  <si>
    <t>AX-94952239</t>
  </si>
  <si>
    <t>TCGAAGTACTATTATAGCCATCACTAATCTTTCTTCCTTAGTTTCCCTCC[R]TCTTCACTGCGGTTATTACCACTAATATTATGTAAGGTTTATTTTGGTTT</t>
  </si>
  <si>
    <t>AX-94486769</t>
  </si>
  <si>
    <t>ATCAGGAAGAGGAAGTTGCTCGACCTCAACAACTGGAGGTTCTTTGAGTA[Y]GGATGTGAGATCGACGGCAATGTCTCGAGCCATTGGGTTGGTCTCTTTGG</t>
  </si>
  <si>
    <t>AX-94532791</t>
  </si>
  <si>
    <t>ACTCTAAAAACGGAAAACACAAATACAAAATGGCTATATGGAATCTGATG[R]CTATAAAAACTTACATAACTGTTATAATAAGGAAGAGGTGCATAAGCAGC</t>
  </si>
  <si>
    <t>AX-94442664</t>
  </si>
  <si>
    <t>TCGGAAGAAGCATGGCGAACATGACATGACTTACAAAATTTTCTCACGTG[Y]GAAGCTGGAGGATGCTTTGTTGGATCAGATGTTCAGCACAAGGGAGGAGA</t>
  </si>
  <si>
    <t>AX-94444841</t>
  </si>
  <si>
    <t>GATAGAATATTGAGGTTAGAGGGGGGATCGGACAATAAGTTCTGTAAATA[Y]GAGAATGTGTGCGAAGTTTGAGTGATTTTAGTGTGCAGCTAATCTTGACG</t>
  </si>
  <si>
    <t>AX-94445965</t>
  </si>
  <si>
    <t>ATATAACACCTTGCCCCAAGGATACGAAGGATAGTAGATCAATCTGTGTT[S]GAGACCAGAAGAAGAATGATGATGAAGCAGCTAGTGTTGTGGGCCTTACT</t>
  </si>
  <si>
    <t>AX-94480918</t>
  </si>
  <si>
    <t>TCCACGAAGTACAACCCGAATCTCGAGGTGTATCCAGCAGTCCACTCCCA[R]TTGTCGAGAAGAGACCACACAAAATACCCGCGAACATCGCAACCGTCCTC</t>
  </si>
  <si>
    <t>AX-94507717</t>
  </si>
  <si>
    <t>GTTCTTTCCAAATTGGAGCAGGGAAGATCCACACACAGACAAACCCTTATTGTAGAAATTACAGAGTCAATTGTACGC[R]TGATAACTACAACTCGGGTCAC</t>
  </si>
  <si>
    <t>AX-94530692</t>
  </si>
  <si>
    <t>TCAGTTCGTTTTGTACCTAATAAGTGAACTAGCACAAGTCAGTAGAATGA[R]CTACTGATGAATGAGCTTCTAATTTATCTGCAACTGTAAGAGAAATTGAG</t>
  </si>
  <si>
    <t>AX-94571741</t>
  </si>
  <si>
    <t>GAAGGTTTGTCTGGTTGAGACACTTCAGAAAGCTCCCTCTGCTTCGTGTC[R]GCGTTTGTCCTTGTCGTCTTTGGTTCTCGGTTTGCCGCAGCAGCGTTGGG</t>
  </si>
  <si>
    <t>AX-94590286</t>
  </si>
  <si>
    <t>ATGGTCAACCTTGTTACATCCCATTGCCTGACCCAGACATGTACATTGAT[R]TGGTCAACCCAGATGAATATATCGATCCTGAGTTGGTTGCTGATCTGGAG</t>
  </si>
  <si>
    <t>AX-94610322</t>
  </si>
  <si>
    <t>AGGGAAGGTGTTGCACCGAGCATTATTACTTTCAACACACTGATTCATGT[Y]TGGGGCAAACACCATAAGATGGAGCAGGTGGCTTCTTTGGTGAGGATGAT</t>
  </si>
  <si>
    <t>AX-94620323</t>
  </si>
  <si>
    <t>CTCGCCACCACTACTTGCACGGCGTCACACAACTCGTGAGCTCATGCACA[M]CACGTACCTGACAGTACACGCTAACAAACTAACAGACTCGATACTTGAAC</t>
  </si>
  <si>
    <t>AX-94639026</t>
  </si>
  <si>
    <t>GACAGGGAAACTCTGATCAGCAACATCAAGAGCACTTACAACGAAATCAC[Y]GGGAGCAGCAGCTAATTATGCAGCATTTGCAAGATGACGTCAGTAAACAG</t>
  </si>
  <si>
    <t>AX-94658694</t>
  </si>
  <si>
    <t>TATAGAGGGAAGGATGTATCTAAAGTAGAAGGAAAATCTTTAAGTCAAGA[R]CAAGCATTGCTTATCACACGGAAGTTGGTTGCTCGATACTTAGCGCTTGC</t>
  </si>
  <si>
    <t>AX-94666301</t>
  </si>
  <si>
    <t>CTCCTTACTTACCGTGGCAATTTTGCAATGGGCTTGACAACAACAGGTCG[Y]CACTTGTGCATTAAGAGAAAGGGTGTCGATGCTACACCCACATCCCTTCA</t>
  </si>
  <si>
    <t>AX-94738310</t>
  </si>
  <si>
    <t>CAAACATTGTACTTGATGCTCTTGTGAACATCATCCTCGCTGTACGACTTAATAATAAAGCATTTGGCATTTTC[R]TAAGTGTCAGCTAAGTCAGACCCGTT</t>
  </si>
  <si>
    <t>AX-94747313</t>
  </si>
  <si>
    <t>TTGTAACTTCTTTTTTCTACGGGTTGCAGCGATACGGTTTGCGTTGCGGC[M]TAGCTAGGTCGGAGGAGTATACTTGTAAACAAGTATGTCTTGCATCCTTC</t>
  </si>
  <si>
    <t>AX-94803685</t>
  </si>
  <si>
    <t>CTGCACGACAGGAAGGTATGCCGATTGTGTTCTGAAAAGTTTCCTCATCT[Y]GGTGTTCGTCCTTCGAGTTATCCACGGACCAGCAAGGAAGTGGATTTGTT</t>
  </si>
  <si>
    <t>AX-94817034</t>
  </si>
  <si>
    <t>ATGACATCAAGAGCCTGCAAGACATTCCTAGGCACATGCTGATCAGAGCG[K]AACGGCAGCTCGTCCTTGAACTCTACTGAGGCATTGTAGGCCCGTGACCG</t>
  </si>
  <si>
    <t>AX-94824886</t>
  </si>
  <si>
    <t>GAAGAGTGGAACATGGACGAGGTCTCAAGGAGTTCCTCAGCTAATGCATG[R]CCTTTATTTGGTGTTATCCTCAGCCGCTGCTTCTGACGATGTCATCCATT</t>
  </si>
  <si>
    <t>AX-94832547</t>
  </si>
  <si>
    <t>GACTGGTATACCCCTCGCCCAGACCATGAGACCGACTGAATCACGCCATG[R]ACCAGCCTTGCCTTCCAGATGTACAGCCTGAAGCTCTGTTCTCCTGGCAT</t>
  </si>
  <si>
    <t>AX-94870950</t>
  </si>
  <si>
    <t>CCCTTGGCCCACCCTCTGATCTTGCGGAGCAATCTCGGGCGTCCGATTCC[Y]GTCCTGCAGCCCGCCAGCCCCATGCACGACTCCTCTCCCGCGGCGCACGA</t>
  </si>
  <si>
    <t>AX-94957782</t>
  </si>
  <si>
    <t>ACTTTTCCCCATCGACTGACTTTGCATCAAAAGGATCCATTGTAGAATCA[R]CATCATCACGTAGCAGGTAACCAGTGTCATCCATCCCCTGTTCTCCGTGT</t>
  </si>
  <si>
    <t>AX-94962744</t>
  </si>
  <si>
    <t>CTCAATAGGCGTCTTGTGGACAGACATACCATTTTCTCAGAAGTTATTTC[Y]CATAGACCTTCATGAGCAACATACTGTGATGTACCGCAGTTTATTTGCAC</t>
  </si>
  <si>
    <t>AX-94978281</t>
  </si>
  <si>
    <t>TGATATCCAATATGAGGCTTGCTCCATATTCTTCGTCAAGATTAGAGATA[Y]TCACACTGAGTGTTTCCACAACTAGTGTACTTTGCAGGGGACTATTCCAT</t>
  </si>
  <si>
    <t>AX-94995076</t>
  </si>
  <si>
    <t>TGCTATTCCTCAGCCAGCAACGGAGAGAATTGTTCCAAACGATAATAGGC[Y]AGCTACTTGTTTCCATACCTTTATCTTCCAACTGGGATTAGCGGAACAAC</t>
  </si>
  <si>
    <t>AX-95080956</t>
  </si>
  <si>
    <t>ACGAGGAGGAGAAGGCGCGGCGGCTGGAGGTATTCCGCGCCAACGCCAAG[Y]TCATCGACTCGTTTAACGCCGCAGAGGACAGCAGCCACCGGCTGGCCACC</t>
  </si>
  <si>
    <t>AX-95088878</t>
  </si>
  <si>
    <t>TAGTTTGCAGAGCTAGACCTGTGTGACACTTTCTTTGCTATCTATATGGT[Y]TATTGAGAGCAGCTTTGCTTCACACTCTTGGACAATTATGATGCTGCCAC</t>
  </si>
  <si>
    <t>AX-95096770</t>
  </si>
  <si>
    <t>TCCGAGTGCGTCAAGGACGCCATCGCGAGCCTCAACGCCACCGACCTGGA[S]AAGCAACGTAAGCTCCAGGAGTGGAGCAAGCGCCACCAGCTACGACAAGT</t>
  </si>
  <si>
    <t>AX-95111299</t>
  </si>
  <si>
    <t>TGCGGTTACTCTGGCAAGCTGCTAATACATATACTCCTGCACTGTTTGAG[M]TGTTCAGGTTAGAATTTGAACTGGTCTTGGCCTGCATGGTTTATTGCTGT</t>
  </si>
  <si>
    <t>AX-95193304</t>
  </si>
  <si>
    <t>AGCACATGCATCGTTCTGTGAGTAAGCGTGGTACTTTTCAGAATGGGAAG[R]TACATGATGATCATACAAATTTCTACCACCGCCTGCATAGTTCTGAGAGA</t>
  </si>
  <si>
    <t>AX-95214073</t>
  </si>
  <si>
    <t>ATATGTAGTCTGGAACCATCCCTGAAAAATTATTGGTAGCCCAGGTTTAG[R]AGCATTTAAATATCTTTTCCAATTGTTGTAAACTCACCAAAGCTCGGGAG</t>
  </si>
  <si>
    <t>AX-95240902</t>
  </si>
  <si>
    <t>TGGTCGTTTGTGAACAAGGATGAGAACTTATTGACCCGGTTGCAGAACAT[M]AATCTTTGCTTCCACTTTGAGGTGGAGCAGCAGGTGAATGGTGTCTTCTT</t>
  </si>
  <si>
    <t>AX-95248663</t>
  </si>
  <si>
    <t>GTCCCAGATTGGGTCATTGTACCGGGAGGCAATCTTGGAAACATATATGC[W]TTCTACAAGGGATTCGAGATGTGCCGTGTTCTTGGTCTCGTTGATCGTCT</t>
  </si>
  <si>
    <t>AX-94598102</t>
  </si>
  <si>
    <t>AGCACCGTCGTGGCAGATAGGGTCCAGGCATGTCACGCTGAGGTCGTTGA[Y]GCAGTGCTCGCCGGCCAATTCTTCCACCGTCTTGTTGCCGGGGCAGGCCC</t>
  </si>
  <si>
    <t>AX-94933730</t>
  </si>
  <si>
    <t>GGTTAATTATATTGCAGCAAGTTCTTAGCGCTTATCGCACACATTTAGGA[W]GGTATGGCTGCTATCTGGGGAAAAATCCAAGCAAGTACGTAAAGTACACT</t>
  </si>
  <si>
    <t>AX-94988907</t>
  </si>
  <si>
    <t>CGAGTCACTAATTGCAACCGCATCACGGTTGATCTTTCTAGTTAGCTCCT[R]CAGCTTCTTGAGTGACCTAACCACTGAGCAACTAAACCATGTCGCTGAGT</t>
  </si>
  <si>
    <t>AX-95111308</t>
  </si>
  <si>
    <t>CTAAACTTCAACTCTTTCTTTGAGACAACTGCGAGGGGTGTGATGAATTC[R]GGCAGGCTGCGGCCAGGCACAGCGAGTACCCAGCTGTAAGCCTATCGCCA</t>
  </si>
  <si>
    <t>AX-94402009</t>
  </si>
  <si>
    <t>ACACTGCGCCTCTAGCCACCATGTCTTCTGCCATTTTTACCTGCGGAGCC[R]ATTTCAGATGTCACTTCTGCTATGGAACTGATGATCGTTTAGAGGTGACT</t>
  </si>
  <si>
    <t>AX-94446975</t>
  </si>
  <si>
    <t>TACTCCGAATTTTGCCAGGGTCCAGTCATGGATCCTTTTGAGCACGACCC[M]GAGAAAGAAGGGCACTACAGGGAGGCTCTTAGCATGGACATCGAACTTAC</t>
  </si>
  <si>
    <t>AX-94463455</t>
  </si>
  <si>
    <t>CTTGGTTACCCTGCTTTCTAGTAGGTAGCTTACGTTCTGTCGCCACACTC[Y]CGTTCTGCCTTCGAGATATCACCACCTTTCTCGAGACCTCTTACTTCGAT</t>
  </si>
  <si>
    <t>AX-94524764</t>
  </si>
  <si>
    <t>TGTTAGCTTGTGATTAACCTTACAGACACCGTATATTATGTAAAATGTCC[Y]CCACTCACACCCAGTCAATTTAACCAATTTTCCTGTGATCTATTTAAAGT</t>
  </si>
  <si>
    <t>AX-94557181</t>
  </si>
  <si>
    <t>GTATTCAACCCCGGAATCTTTGCTACTCTCCG[M]ACCAATGTTGAGCCACCACGGCGACATATCTCGTATAGAGCGGACACTGCATTCTCCTTGCCCTTTGG</t>
  </si>
  <si>
    <t>AX-94573792</t>
  </si>
  <si>
    <t>GGCGCGACAGACCTGTTGGTGCCTGGAATTCTTCCGATCGGGTGCTTCCC[R]TTGTACCTGACTCTCTACAACAGCAGCAAGAAGTCGGACTACAACGCGCG</t>
  </si>
  <si>
    <t>AX-94618439</t>
  </si>
  <si>
    <t>ATTTCAACACACGGATCCGCTTGGGTCTTGTAAGTTGTAACCGTGTATAG[R]GACTACTTTGTGACTAGTCATAAATATTGTTCTATATATGTCCGGATCTA</t>
  </si>
  <si>
    <t>AX-94676028</t>
  </si>
  <si>
    <t>TCCTTCTTCTCCTCCTCATTTTTTCCATTACTTCTCAATCCAGAAGAATC[R]CCCACTTTAGTTGCAGCCACTGAAACATCATTCAGCGAAGAACCTTTACC</t>
  </si>
  <si>
    <t>AX-94679298</t>
  </si>
  <si>
    <t>CTGAGCGATGATAAGTTGCAAGTTTACAGAGTTGATAGATAGGTAGAATG[K]CAGCAGGGATCCAACAGTCATCATAACTTTAGTTCGCGATGATTAGCCCT</t>
  </si>
  <si>
    <t>AX-94682439</t>
  </si>
  <si>
    <t>TAGTGAGCCTCTAGAAGCAAATCCTTTCATGTTTAGTTCTTGCCTGTTCA[M]ATGATTCATGTTGTGTCGAGTTATACGTCAAGTTTGTTTGTGTTGTTAGC</t>
  </si>
  <si>
    <t>AX-94688781</t>
  </si>
  <si>
    <t>AATGCTGACTGTGTGGTTGTTCTTGACAATACGGCTCTTAACAGAATTGC[Y]GTTGAACGTCTTCATTTAGCAAATCCTACTTTTGCACAAACAAACTCTTT</t>
  </si>
  <si>
    <t>AX-94726853</t>
  </si>
  <si>
    <t>CAAATTTCAGTGCGCAGCAGTGCTTGTATGCAAATAATAAGCTTTGTATT[Y]ATTTTCATGGGTGATGTGACTACAAGAGAGGTTCTTGAGTGGGCTTTAAC</t>
  </si>
  <si>
    <t>AX-94889239</t>
  </si>
  <si>
    <t>GTAGAAGACAGTGTGATCCTTATTGCATTGTTTGTATCCCATCTCACACA[Y]AGCCCTTCGGAATCTATCGAACCAAGCTCTCGGTGATTGTTTCAGACCAT</t>
  </si>
  <si>
    <t>AX-94907635</t>
  </si>
  <si>
    <t>CTCATAAACTGACCATTTGCTACCCGAACACGCACTGGATTCACCGGAGT[R]ATGTCACAACCCGCACGAGAAACAAATGCAGAATTGACAAAACTATGAGA</t>
  </si>
  <si>
    <t>AX-94965087</t>
  </si>
  <si>
    <t>AGTTTCAAAGCCCATTTCCGTTCGCGACGCCAATACGTATTTCTATACAG[R]TGTACTTTGCGATCACTATGAGGCTAGTTTCAGTGAACCTGGGCAAAGGA</t>
  </si>
  <si>
    <t>AX-95010379</t>
  </si>
  <si>
    <t>AACCCCTGGGTTTCCAAGCATACTCCGGCATGCTTACCGTAAACAGCTCC[R]CCTTTGCCCGTGATGCCATTCACATAGTTGGCAGTATAGAACTGCATGCC</t>
  </si>
  <si>
    <t>AX-95015151</t>
  </si>
  <si>
    <t>CTGCGACCACAGGTTTCTCAGCTATCCAGCTCTTTTTATCAGTGCTGTCC[R]ATGGCACCTCATTGTTATCACTCTCATTTTCGCTCTCATTTTTGTTGCCA</t>
  </si>
  <si>
    <t>AX-95137413</t>
  </si>
  <si>
    <t>CAGATCAGGCACGCGTCCATCTTCTTGCTTGATCCATCCCACAAGTGCTA[S]CTAGCTACACCTTAATTACTCTCTCCATATTCTTATTAGAGAGGTGACCA</t>
  </si>
  <si>
    <t>AX-95155568</t>
  </si>
  <si>
    <t>TTGGTTGATCGGAGTGTTGGTGATATAGGCATGGAGATAACCATATACCA[Y]ACTATTCCCAGGCTAGTTGAGCAGATGATGACTTCATTTTCTTCTGAAAA</t>
  </si>
  <si>
    <t>AX-95197529</t>
  </si>
  <si>
    <t>GTAATGGAACAGCTGGTTCTGCAGTTGGATCACCTGTGGCCAATCTAGCA[K]CTAGGTTAGGCTCTTTCACATTCAGAAGAACGTCATCTGGCAGGGTAGAA</t>
  </si>
  <si>
    <t>AX-95256484</t>
  </si>
  <si>
    <t>AAAACCAAAGTTTTGCGGTTCCTGGCACAGGTGGGGGCTTTGGGCCTCCT[S]GCAATATATATGGGCGCCCTGCACAGCCTTCATATCAGCAGCCACCTCCA</t>
  </si>
  <si>
    <t>AX-94398639</t>
  </si>
  <si>
    <t>TCTATCATGTATTCCTCAACTGTTGGCACATATTGATTCCGTTGCCATTC[Y]GCCTCAGTCGCTGCAGACCTCAAGTAATGTAGCCATGTTTCATTCAGGTG</t>
  </si>
  <si>
    <t>AX-94953782</t>
  </si>
  <si>
    <t>AGTAAACAAGTCGTGGTGCAGCTCGTGAAGTTGGTCAACAGGGCTATATC[Y]GCTCTTTCGAACCGAAAAGAGCGCCATCTGCATCCTGGGCAGCTCATGCC</t>
  </si>
  <si>
    <t>AX-94597824</t>
  </si>
  <si>
    <t>AATAGGTTTTGTGGTGTAAGGAATTCTTTTGTCAAGCGAACTACCACAGG[R]AAGCATGTGAGCTCAATGCCCCCAAAGCCTACAAATAGTGTTGTAGCACC</t>
  </si>
  <si>
    <t>AX-94765666</t>
  </si>
  <si>
    <t>CAATGGCAGGGTATGTACCAGCCCCAGCAGCCAGCACAACTTGAGAGCAT[Y]AGGATGTCGCTTCAGGCCCTGCGGTCGATGTGTAGCATCTACATCCCAGT</t>
  </si>
  <si>
    <t>AX-94784779</t>
  </si>
  <si>
    <t>GAAGGTGTCCGGCCTGGTCATAGCCGCTTTTTCGGATCATACAGCAGTTC[Y]GACTATGATTCTGGGCAGTACAACGAGGACATGAAGAAGTTCAAGAAGAT</t>
  </si>
  <si>
    <t>AX-95089628</t>
  </si>
  <si>
    <t>TATTCTATACCGGCACATAAGAGTCTCATCTCGCACGTGAAATTTGAACC[M]CAGGAGGGTTATTATTTAGCGACATCTTCCTATGACAGTAAAGCAGCGCT</t>
  </si>
  <si>
    <t>AX-94483921</t>
  </si>
  <si>
    <t>GTTAGTATGTTGTTGTATATGATTCTCATAGTATTCCAACATTGTTATAT[S]CTTTCTCTTCCACTTTGCACCTTCTTTTAAAGTGTAATGTGTATTTTCTC</t>
  </si>
  <si>
    <t>AX-95073610</t>
  </si>
  <si>
    <t>TCACGACTGCTCCATCGTCGTTTGGCATGCCGAATAATGGTTCAGCTATG[Y]CCATTAGCCCCTCTAGCGCTGTATTTTCATTCACTTCGGCTACACCTACA</t>
  </si>
  <si>
    <t>AX-94393736</t>
  </si>
  <si>
    <t>CATAACGAAAGTTGCAAGTAGCCTATATGCTGGTGGCCCTAAGGTGGAGA[Y]TACTGTTGCTTGGTCCCTCATTCCGTCGAAGATGCTTAATTGATGAATGA</t>
  </si>
  <si>
    <t>AX-95208003</t>
  </si>
  <si>
    <t>ATTAGTAGCCTCACAGTTTCTAGGCGTGCCACAGGTGCAAAGACCTCATC[R]AAGTCAATGCCATGACGTTGCACATACCCCTTGGCGACTAGCCTTGCCTT</t>
  </si>
  <si>
    <t>AX-94393824</t>
  </si>
  <si>
    <t>GAAGGCTTGTATCAGGCCGGTTTGCCGCTTGTGCAACAATATCTGTTTCA[R]TTTGAGAAATTAGTTCAAGAGCACATGCCAAAGTTGGGACAGCATTTTAT</t>
  </si>
  <si>
    <t>AX-94396505</t>
  </si>
  <si>
    <t>GGGTTGCGAGGGAAATTTCTTCTAATCTTATAAATGTAAATTCCTGATCA[S]GAGGAGGGTTTTCTTCTCCAAGCTCAGCGGAGGTATGCATACCATCTAAT</t>
  </si>
  <si>
    <t>AX-94392179</t>
  </si>
  <si>
    <t>GCCTCAATTCCCCAACAAGTATGAAGTATTGGCAAGGTATGAAGGGTAGA[M]TTATCCTCCTGCAACTCCTTTTGTCGTTGCTCTTCTAAAGCGGTTTCAAA</t>
  </si>
  <si>
    <t>AX-94396652</t>
  </si>
  <si>
    <t>ATATATTACAAACAATGCTTTTGTAACGACAATCTCTTCAGCAAGATTCT[Y]AATTGTGTATCGGTTACAAGTCAGTTCAGCCGGAGGCAAGTAAGCTATAA</t>
  </si>
  <si>
    <t>AX-94400504</t>
  </si>
  <si>
    <t>NNNNNNNNNNCTCCTCGGACGATCCGTCGAACATGTATCATGGTGGCCCG[R]GCATGTCTCCTGCTGCCGCCGGCGGTCGTGGCGGCACGGCCAGGAAGGTC</t>
  </si>
  <si>
    <t>AX-94405894</t>
  </si>
  <si>
    <t>CACTATCCCTCGCCTGCGGCTCAGCGATGATGCTCTTCTCATGGGTCACC[Y]GCCTAGTTGAGGCCCCCAAGACTGACTTGGATTTCTGGAAAGCACTTTTC</t>
  </si>
  <si>
    <t>AX-94412669</t>
  </si>
  <si>
    <t>GAACTAACGATGTAAACAGATAAACTTGGAACTGATAGTGGTACTGGTCT[R]CAGCTCAGCCTCATATTAATTTTTCATGAGGAAAAACATTCACGTCTGCA</t>
  </si>
  <si>
    <t>AX-94412797</t>
  </si>
  <si>
    <t>GGCACAGTCTAGTTCAATGCGACTTGCGGAGAAAAAGCGCAGTAC[R]GCGGAGAAGAATATTGGCATGGATGTTCTCCGTAAGTACTTTTCTGGGAGCCTAA</t>
  </si>
  <si>
    <t>AX-94419537</t>
  </si>
  <si>
    <t>TCCTTGTGTTCTAGTCGAGTTTATAGCAACTCTGCTCATCAAATAGAGGC[Y]ACACCTTTGATTTCAGCATCTTATCAAATTGTTGCAAAGAATTAACCATG</t>
  </si>
  <si>
    <t>AX-94430794</t>
  </si>
  <si>
    <t>TGGATGTTATTCGCAGATGTGCAGATACTGAATTGGCTATTGCTGATGCTGTCAATGTAGAAAATGATAT[Y]TACGGGAAGTCCAGTAGCAAATCAGTTTAC</t>
  </si>
  <si>
    <t>AX-94455828</t>
  </si>
  <si>
    <t>TACTTGGACGATTTGTAGAAAATAGGATACGTGAAGATAATTATGACCCA[R]GCTCTTTTGCAATGCTGTCAAACATTCTAGCAAACTCTGGAGACTGGGAG</t>
  </si>
  <si>
    <t>AX-94459866</t>
  </si>
  <si>
    <t>GGAGATGAAGATCTACTCCCAGTGACAGATGGGTCCTCAAATGAGCCTCC[R]CTCACACTTCTAGCAGGACTGCGGCTAGGATTTGGAAAGCGGACAATTAA</t>
  </si>
  <si>
    <t>AX-94462689</t>
  </si>
  <si>
    <t>GGCGGGACATGGTCGTGCTCGTCTCCGACGGCGTCTCCGAGTACTCGCGG[S]AGCTCCTCGAGGCTGATGGTTGGATCGTGAAGCGTATAACTTTACTGGCT</t>
  </si>
  <si>
    <t>AX-94472404</t>
  </si>
  <si>
    <t>CATGGATCCGCCATGACGACGATGAACGACAAGTGGTTTAACAGCGGCAT[S]ATGCATAAGCCGGTCAACGTTCAGGGCTAAACAGAGGGAAATACCTAGGA</t>
  </si>
  <si>
    <t>AX-94489159</t>
  </si>
  <si>
    <t>GTCCAAGTTGCCATTGGGCATGAACTGGTAGACTAGAGCTTTGAAATCCC[K]GCCTCGATTATCAATTGTTGAGCATGCAGTTAGAATTGGAAGAAGATTCC</t>
  </si>
  <si>
    <t>AX-94489496</t>
  </si>
  <si>
    <t>CCGCAGATGGCAAGGAGTGAACACAGCTCTAGGCAAGGAGATCAGTTGTT[Y]GTCAGTTGTCACACCATTTCTTGATTCAGTCTGAACTTTCACATACTGCA</t>
  </si>
  <si>
    <t>AX-94490411</t>
  </si>
  <si>
    <t>CGTTTCAGAGGCTCACATCACTCACTCTCTGCAAAGAAAGTTCACGTATG[Y]CACGCGTTGATGATATTCTGAGAAACTGTGTGCAGCTGCTGGATTTGAGG</t>
  </si>
  <si>
    <t>AX-94512423</t>
  </si>
  <si>
    <t>AGCAAATCCATACAAGCGCTGACCAGGACACATTTGAGCAGGTTTGCATA[K]CATTTGGAAGAGGTATTCAGATACAGCAAGTAAACCAGTGTAGAGTAGGT</t>
  </si>
  <si>
    <t>AX-94528522</t>
  </si>
  <si>
    <t>TGCGGCGCCGTCCTCGTCAGCGGCAACGAGCTCCGCCTCGCGCTACGGGC[R]GGATTTGACCCCACCAGGTGCATATTTAATGGAAATGGAAAGACATTGGA</t>
  </si>
  <si>
    <t>AX-94550832</t>
  </si>
  <si>
    <t>CATTTCTTGGAGGACTTGGGAGCGCAGTGAGCAAGTATTGCAAGATAAAGAGCAGACGAATCCTGTGGC[R]GCTCTGCACTTGTGCAGATGCGACTCTAGGA</t>
  </si>
  <si>
    <t>AX-94558910</t>
  </si>
  <si>
    <t>CTACAAGTTGAGGTGAGGAGCACTATACCCAAGGGCAAAGAAATGGTTAC[Y]GAAGATGATATCAATAGTTTGGCCTACCTAAAGGCGGTCATCAAAGAGAC</t>
  </si>
  <si>
    <t>AX-94579719</t>
  </si>
  <si>
    <t>GAAACCGAGCTGAGAAACAAAATCGATGGTCTTAAACAGAAATACCGTTC[Y]TTCGAGGCTCAAAGGAAGGAGACAGAAAGGGTTCTCTTCGCCATCGACAA</t>
  </si>
  <si>
    <t>AX-94587159</t>
  </si>
  <si>
    <t>CCCAGGTGCAAAACACGAGCTTGCCCTTGTCCCGCTGCACCAAGTAAATG[Y]TGCGCAGTCTCCTGCTATGCAATTCCAAAGCTGCAATGGGCTTATTCTAC</t>
  </si>
  <si>
    <t>AX-94590716</t>
  </si>
  <si>
    <t>TTGGTGTCTTGGTCCTGATGGGAGATAATAATGATTCACTAAACTAGGAT[S]GTCCCAAGGTGTCAAGAGTTACGAGACTTGTTCTTGTGATTCTTCTATGT</t>
  </si>
  <si>
    <t>AX-94607864</t>
  </si>
  <si>
    <t>GGATGGATGCAAATGGCTGAGCCAGTAATGAACCTGTATACAGAAGCTAC[Y]GATGGATCGTATATCGAAACCAAAGAGAGTGCTTTGGTCTGGCACCACCA</t>
  </si>
  <si>
    <t>AX-94609290</t>
  </si>
  <si>
    <t>CTACTTTATAAAAACTCAGGAACCACCAGCTTGTGCGCTTACACCGACCA[Y]AAAAAGTATCCATGCGACCAAAAACAGGTGTAGCTAACACTGAGTATAAC</t>
  </si>
  <si>
    <t>AX-94614460</t>
  </si>
  <si>
    <t>TGACCATGTCATCATTGCCCTCAGGTGATGTTGATGTCTGAACCTCTGTT[S]TCGTTTCTGGTAGTGCTGATGTCTGAATCTCCTCTGTAGTTTCCGGCAGA</t>
  </si>
  <si>
    <t>AX-94646507</t>
  </si>
  <si>
    <t>TGAGGTCAATACTATCTGACAAGAGTTGTGAATGTGTTCCTTTCGGGACA[Y]GGTATACTACATGTACAATTTGCTATATCTACTTCACATGGGTTTCAATT</t>
  </si>
  <si>
    <t>AX-94649362</t>
  </si>
  <si>
    <t>CATCAGTGTGAATTTGCTTGCGCTGCCTTCTGGAAACCTAGATCATCCAC[R]TGGCACGGAATCATCGCTTCCGTGACTGTGGGTACTGTACAGCTAAACCT</t>
  </si>
  <si>
    <t>AX-94664650</t>
  </si>
  <si>
    <t>GAAATTCTAATGGCCATTTGGTCACATCTTGTTTGAAACTACTTGCTCAT[Y]TGCTTAGAGGATTTAGGATTTCACTTTCAGATGATCAACTCCAGATGCTT</t>
  </si>
  <si>
    <t>AX-94670215</t>
  </si>
  <si>
    <t>TGGAGGCATGATTTACGTTAGTAGCAAGTGGTTAGTAGTCGATGAGAGTA[S]CATGCATGATTGCGGTGCTCGAGATGAAACTGCTCCTAGTTGGACATTCA</t>
  </si>
  <si>
    <t>AX-94682248</t>
  </si>
  <si>
    <t>GCGCAGGAAATGCAGGTACTCTCTGTTATGAGGGGAGGAAAACTGAAATA[M]CCCCTGCAAGTCACAAATTGGAACTCGGTGTCGTGCTGAGAGATGTACAG</t>
  </si>
  <si>
    <t>AX-94686560</t>
  </si>
  <si>
    <t>GAACTATCCTTCCATAGACTTGGAGTCCTGGGATAAAAGTATCTCAGATG[R]TAACCCAGTAGCAGCAAAAGTAGAGCTGTCTTGCCCCAAGGGCAAAAACA</t>
  </si>
  <si>
    <t>AX-94703307</t>
  </si>
  <si>
    <t>CCGGTGATTCCCTTCCTGCCGCATTGCTTCCTTACTGTGGAAGATCTCTA[Y]TGGAAGGACTGATGCGAGATCTGCAGGCTAGAGAGTTTCTCCATTTCAAG</t>
  </si>
  <si>
    <t>AX-94714945</t>
  </si>
  <si>
    <t>TGGAAGGTTATCCCTTTTCCACTGTTTGAACTCCAAAGCAAATGGGTCGC[Y]GGTATTCTATCTGGACGGATCAAGCTTCCATCGAAAGATGAAATGATGGA</t>
  </si>
  <si>
    <t>AX-94745302</t>
  </si>
  <si>
    <t>AACTGGCAGATCACGCATGACTCCTAATACGTTGTAAAATGTACTACAGC[R]ACCAAACTTTCCACCAGAATGTTAGCAGTGCTTTGTAACTTATTGAAGTT</t>
  </si>
  <si>
    <t>AX-94756694</t>
  </si>
  <si>
    <t>CATTAACTGGGAATAACAAAGTGAAGAATGGCTGGTCCCAAACTGCCAAG[S]AGCAGCCACCCGCACCTCCAGCGACATCTGTAAACCCATTGGCTTCATCC</t>
  </si>
  <si>
    <t>AX-94777815</t>
  </si>
  <si>
    <t>TGTAAGCGCAAGCCATATGGTCCGAAAGTCGATGTTTACAGTTTTGGGCT[Y]GTCTTGTGGGAACTGGTTAGTGGTTCCATCCCTTATGAAGAGATGACTCC</t>
  </si>
  <si>
    <t>AX-94788274</t>
  </si>
  <si>
    <t>TCACTTGTTAGCCAATCCTTGCCACTTAGTAAGCTTACTCTACATGAGTC[Y]GAGAGCTCATTAGATCTGCTAGAGTGTCTTTCTAAAGAAAAGAAAAGTGG</t>
  </si>
  <si>
    <t>AX-94806867</t>
  </si>
  <si>
    <t>ATTGGACTCATGTCACTGTCCGCGCACAAGATTTATGGACCCAAGGGTGT[S]GGTGCGCTCTACCTGCGCCGCCGCCCTCGCATTCGTGTGGAGCCACAGAT</t>
  </si>
  <si>
    <t>AX-94819759</t>
  </si>
  <si>
    <t>CGGCAAGTGTGTCACCCATCCTCTCATAAAAGTGCATCAAATGATGAGCC[R]CGGGAGCACCTAAACCAAGTTCTGGGGATTCTACACAACCAAGTGCATGC</t>
  </si>
  <si>
    <t>AX-94825197</t>
  </si>
  <si>
    <t>GCATCCTCGTAGTCTGGTTCGGTGCGTTTCTGATTATCTTCTGACAGCTT[Y]GTAAATTTGTTTGGCCGAACAGATTCATTTCTCTCTGATGTATATCCACC</t>
  </si>
  <si>
    <t>AX-94849019</t>
  </si>
  <si>
    <t>GTCCATCTGTACATTTTTGCTTCATTTTTGTACGCAAATATGCTGTAGTG[M]CAGGGATTTCCACCTGGTCAGTGTGAGAGATAAAACAGATGTGATCTTCT</t>
  </si>
  <si>
    <t>AX-94873605</t>
  </si>
  <si>
    <t>GCTAAACAGTTGCAGGCCGAGGCCGAGGCTCTATATCTGTCCCGTTTGAA[M]ACTTCAGTCCAGTGCCTGAGGTTCATCTTGCAGCAAGGCTTGCCAGTCCA</t>
  </si>
  <si>
    <t>AX-94885415</t>
  </si>
  <si>
    <t>CAGAGGTCCAAGAGTCAGGGCTAATTCTGGAGGGTGTAGACATGAGTGGC[R]GTGAGCCCTTGCAACAGGCCCCTGCTGTTGCTCCCAGGAAGAAGAAAGTT</t>
  </si>
  <si>
    <t>AX-94907659</t>
  </si>
  <si>
    <t>GAAAATGTAGAATGCTTCCAGAACCTGATTCGCGAATATTTCGAGGCGGC[R]CCTCCGTGGATAATGACGAGCAGCGTAACGAACCAAGGCAGAGACGAGAT</t>
  </si>
  <si>
    <t>AX-94923705</t>
  </si>
  <si>
    <t>TGGAAGTCCGGGTGGCAGAGACTGGCTGGGCTTCTAGTGGAGATCAAAAT[S]AAGCAGGACCATCAGTTGAGAATGCAAGGACTTACAATTACAACCTCCGT</t>
  </si>
  <si>
    <t>AX-94931094</t>
  </si>
  <si>
    <t>GGTTTATTTGATTTGTTAGCTAGCTCCAAGAACTTTGGGTAAATGTCGCT[M]TGTCGTCCTTCTCCTTGTAGATGGTGCATTTCTGTTGGTGACGCTGATTG</t>
  </si>
  <si>
    <t>AX-94931992</t>
  </si>
  <si>
    <t>GTATGATCATTCGCGAAGAACGGGAATGGCGTAAAAAGAAGCCCATC[R]TCTCGCATGAGGAGGAGGCTGATGACAAGACCTCTGTCAGAAGCCAGTCAGTG</t>
  </si>
  <si>
    <t>AX-94975807</t>
  </si>
  <si>
    <t>TTTAATTCTGGATTTTTCTTCATAAGGCCAACAATTCCTTCAATTGAGCT[Y]TTGGATAGGGTAGCTGGTCGCCTTTCTCGTGAACCCAAATCATGGGACCA</t>
  </si>
  <si>
    <t>AX-94981525</t>
  </si>
  <si>
    <t>GGCAGCTGCGATCCAATCTGGTGGCGATGGACCAGCAAATGTCAACAGAG[K]AAGAGGAGGTGACGAGCGCGCTGCCAAGGCGGCCGCAGAAGCCCGAAAAA</t>
  </si>
  <si>
    <t>AX-94999007</t>
  </si>
  <si>
    <t>TGCCCTGGGATTGCTCCAGTCAACTTGTTATTCTGTAAACTGACAACATT[S]AGATAGGTGCAGTTAGCTAGCGATTCTGGAATCTCCCCAGAGAAGCTATT</t>
  </si>
  <si>
    <t>AX-95002719</t>
  </si>
  <si>
    <t>GAGTCAGGAATTCCTGATATTGCTGGCCTGCGGCATTTGAATGTTCCTCG[Y]GCCTCACATAATCAGCGGTATGGGGAGATGGATTCTCCTTGGAGCCCTGC</t>
  </si>
  <si>
    <t>AX-95007493</t>
  </si>
  <si>
    <t>ATATTGTTTGGAAGTATCCTGGAGCTGGGAAGGCAATTACTTCTCTAGCT[R]TGACCCCTGAGGAGTGCTTCATAGCAGGAACCAAGGACGGTAGCTTGCTT</t>
  </si>
  <si>
    <t>AX-95081562</t>
  </si>
  <si>
    <t>TACGCCCAAAAATCGATCATGACACATGAACCTGCAACATGTATCCCGCCTATGCGA[R]TTCACTGGTCACTCGAACTCCCCAATGTCCTTCTGGCCAGCAA</t>
  </si>
  <si>
    <t>AX-95093617</t>
  </si>
  <si>
    <t>CGTATGATCTTTTGGGCTAAAGCGAGGTCTTGTACATGTCATCCTTGTAT[S]CAGCACCTTCGATTTCTTTAGCATTTCCGCCTCTGAGAAGTTGCTCTGGC</t>
  </si>
  <si>
    <t>AX-95099131</t>
  </si>
  <si>
    <t>TTGAAGATTGATCCCTATAAAGGAAGTTGGGGCCTCCGCCTTCTGGAACT[M]GAGCTTTTCAACCCTACGGATGTTGTTTTTGATGTCGATGTTTCTGTCCA</t>
  </si>
  <si>
    <t>AX-95106263</t>
  </si>
  <si>
    <t>AACGATGCATCACTACCATTCACAAAGAGATACGAGTCATTCAAACGACA[R]CGCTAATGAACACTCCATCGGTACTGCCTTAACATAGAAATAAGTCACTC</t>
  </si>
  <si>
    <t>AX-95108729</t>
  </si>
  <si>
    <t>ATGTCCTCGTCGCCCTCATATTCTACTTCATCGGGATCTTCTTCATATTC[R]GGATCTTCTTCCTCCATTTTCTCATCAGCTTTAGGTTCATCATGGGCAGC</t>
  </si>
  <si>
    <t>AX-95114864</t>
  </si>
  <si>
    <t>GTTGATGCCATGTAGAAGTTGTGTGTTACATAAAGTCCAATCACCAGGAT[R]GAACGGCCTGGCAAGCATCTTGTTGGCTGTTGTAGTTGAGACTTGCACAT</t>
  </si>
  <si>
    <t>AX-95119904</t>
  </si>
  <si>
    <t>AATCTCTGTACATACACTTGTACCTGCGTTTGCACTCCCTTGTCGCATAC[R]CCAGTCAATTGTAATGGCCACTCCGGTGGCCGGACTATAGTGGGTGGGAT</t>
  </si>
  <si>
    <t>AX-95120984</t>
  </si>
  <si>
    <t>CCTGCTGATGCTCGTCTCCTCGAGGGTGATCCTTTGAAGATTGATCAGTC[Y]GGACTTACAGGAGAGTCTCTCCCGGTGACCAAGAACCCTGGGGATGAGGT</t>
  </si>
  <si>
    <t>AX-95122926</t>
  </si>
  <si>
    <t>GACTCGAGCCTCACCGACGAAGAGACAACAAAGATGCTGTCCGACCTGCT[S]ATCGACAACGCGCAGCTGAGGATGCACCTCAACTCCGTGATCCGCAACGC</t>
  </si>
  <si>
    <t>AX-95135825</t>
  </si>
  <si>
    <t>TAGAAGCAAATCCTTTCATGTTTAGTTCTTGCCTGTTCAAATGATTCATG[Y]TGTGTCGAGTTATACGTCAAGTTTGTTTGTGTTGTTAGCTGGGGATGTAT</t>
  </si>
  <si>
    <t>AX-95143986</t>
  </si>
  <si>
    <t>TCGTGTGGATGTGCCCGCTTATTATCAGGCCGGCAGCTTTGTGTGTCGCGCGGGCGCCACCTACT[S]AAATAAATGGATTGCGATGATGAAATAAATTAAAT</t>
  </si>
  <si>
    <t>AX-95166836</t>
  </si>
  <si>
    <t>GACAGGGCAAGCGCAGCAGCTACATTCACCCAGGCAGAGGCGATATTTTC[R]CTTTATTATGGACCTGATGTTCAGAGGATTTTACCTTATGTTGATGCCCT</t>
  </si>
  <si>
    <t>AX-95167100</t>
  </si>
  <si>
    <t>GCCCCAAGGCCAGATGATGACGAGGCTGGGAGGCAAGGCCATGTATCCCA[Y]GGAGGATTGCTCCCTAGGGCTGTCATATCCCAGCAGCATAGCAGCGACCA</t>
  </si>
  <si>
    <t>AX-95168141</t>
  </si>
  <si>
    <t>GTAGGCATGTGCAATCGTTATCAGTAAATTCTGCCGTCCTAGACTCCATG[M]CATGTCTTGTTTCCTAGCTTCCTGGAGTATGCAATGTGTGATTGAACTAA</t>
  </si>
  <si>
    <t>AX-95168349</t>
  </si>
  <si>
    <t>CGAGGGAGAGACTCTGTCGGGCAGCATGACAGTTGCAAACAACAA[R]AAGAACCCTCGGGACATCGACATTACGCTGAAATACGCCATAAACGGCAATAGGT</t>
  </si>
  <si>
    <t>AX-95169256</t>
  </si>
  <si>
    <t>ACAAGCGTGTATGAGGAGCGCGACGCAAGGACGACTCTGCTCTCAATGGT[K]CAAGCCCTCAACCATGCCAAGAATGGTATAGACATAGTATCAGGCACCAG</t>
  </si>
  <si>
    <t>AX-95183858</t>
  </si>
  <si>
    <t>TACGTCCTCCACTACCTGGGCCGCAAGCCATGGCTATGCTTCCGGGACTA[Y]GACTGCAACTGGAACGTTCCGATACTGCGGGAGTTTGCCAGCGACATCGC</t>
  </si>
  <si>
    <t>AX-95202041</t>
  </si>
  <si>
    <t>GGGCTCATCCACCCATTTCCAGGATGACCGAAAACCAATCTGCGATTTTG[S]GGTGCCTGTTACCATATGCGAAACGTATGATAGTGGGTGATCAAAGGCAT</t>
  </si>
  <si>
    <t>AX-95210182</t>
  </si>
  <si>
    <t>GCTCCCCGGGGGAGGGGTGGGAGGCGTGGTGGTGGTGGTGCGGCTGGCAG[R]GGCAACAAGAAAGCAGCTGCCGCGGGAAGAGGAAGGCCAGCTCCAAAGGC</t>
  </si>
  <si>
    <t>AX-95219478</t>
  </si>
  <si>
    <t>AAGGATTTCAGGCTCTACTTTGATTTTGAGCACCTGAAGGAATCTGCATC[K]GTGATCGATCAGAGTCAGTTCTGGACAGACTGGGGGAAGTGGCACAAGAA</t>
  </si>
  <si>
    <t>AX-95223868</t>
  </si>
  <si>
    <t>GTTGCTGGTGGTGAACTAGAGCCATTTCCCCAGAGGCTCAATGCAGTACC[R]CCTCGGATAGCCCGTGGTTTTGTACCTGGGTTCTCAGTTCAAACATATCA</t>
  </si>
  <si>
    <t>AX-95236552</t>
  </si>
  <si>
    <t>TATGAGATGGAAGCCTCGAAGTTCCTATCGTCAGCTATTTATATGGACCC[Y]GTCTTATATATCAAAAGTAAAATGATCATGAGAATTTTCCTCATTGTACA</t>
  </si>
  <si>
    <t>AX-94471717</t>
  </si>
  <si>
    <t>ATGATGGGCAGATACATGGGAGTGAAGATCTTAAGGGAAAGGTTAGGACG[R]GCGGCTGGAGTATAATAGATACTTGGACATTATTATCTTGTTCACCATGT</t>
  </si>
  <si>
    <t>AX-94554369</t>
  </si>
  <si>
    <t>GGATGGTGATCCGTCAGACGGCTGCTTGAAGTTTAGTTCAGAACAAATCC[R]ATTGTCGTCTACTAGAAACCCCAGGAGTTTGAGATTGCCTGCAGCCACAT</t>
  </si>
  <si>
    <t>AX-94656419</t>
  </si>
  <si>
    <t>GATGAACTATCAACAGTCATATGCAGTTCAAATGGCCGGTTATGGGTATG[K]GCACCAATCTGGAGGCTACTACATCCCGAACGCCGCATATGCGTATACCA</t>
  </si>
  <si>
    <t>AX-94660786</t>
  </si>
  <si>
    <t>GTCAAGGAGACCGTCTGCTCCTCCCCGCAAGAGTGCAAGGAGTTTTTCGG[S]AAGGCGCTGTTCGTGTTCGGCGAGTTCGGCGGCAACGACTACAGCTTCGC</t>
  </si>
  <si>
    <t>AX-94696473</t>
  </si>
  <si>
    <t>TCCAAGGGCAATGGGTTCTTCATAAACTCGTGCTTCACGCACGGCCAGTC[Y]AAGGTCCCGGCTACTTGGAATGCATATGGCTCTCCTACGATTCACAATAA</t>
  </si>
  <si>
    <t>AX-94700313</t>
  </si>
  <si>
    <t>ATGGATGCAGAGACCAAGCAGAGCGTCTCCATTAACTACTAAGAATTTGA[Y]GGTACTGTGAACGATCGATGGCATGCGCATCAGTTGGCCGGGCAGCCCAT</t>
  </si>
  <si>
    <t>AX-94744826</t>
  </si>
  <si>
    <t>CTGGCCAAGCATGTTCCCACATCTTTACATGGTCGGGAAGATAGATCGTC[R]CATGTATTTTATGGGAATGATTCATTTTACATCTTGTTCAGGCTGCACCA</t>
  </si>
  <si>
    <t>AX-94798222</t>
  </si>
  <si>
    <t>ACAAGACTGGGAAGAGATCTAGGTCCGAGGATGGTCCTGGTTCTGAAAAG[S]CAGAGGAAGGCAAGTTGACAAGTGAGCAAGAAGATGCAGATGCCAAGACG</t>
  </si>
  <si>
    <t>AX-94876632</t>
  </si>
  <si>
    <t>GGCCATAGGATCAACATTTGAATGAGCTGTTGGAAGTTATAGCCCAATAT[Y]TTGTATGTCTGTTGCTGTGAAAACTTTCATCTTATGCTGGTGCTGTAGAA</t>
  </si>
  <si>
    <t>AX-94885810</t>
  </si>
  <si>
    <t>GTGTGTCGCTTGTTGTGATTATAGCTTCGTTGAGGCGTGCGTGCTTGATC[Y]GGATCGTAGGGAATCGATACGTAAATGTGAATGAAACTGCTGGGCGCGAT</t>
  </si>
  <si>
    <t>AX-94911345</t>
  </si>
  <si>
    <t>GCCCTGGCAAGACTCTCCTCCGACGGCGATATCCTAGA[M]GAACAGATGCCACGGCACGACAACGCGGACTGGCAGCGGAGCGCATCGGAGTCATTCGGTCT</t>
  </si>
  <si>
    <t>AX-94935369</t>
  </si>
  <si>
    <t>GTCGTCTTCGTTGCTATCGGCGGTGTCCTCTCAATATACCTGGAAGCCCA[Y]GATGTCCCTCCGCGATGGGGATATGTTGATGGTCACGCAATCTGCCTCGC</t>
  </si>
  <si>
    <t>AX-94939001</t>
  </si>
  <si>
    <t>TGAGTGTTTATTAATTGTTGATTACGTTGAGCTCGATGTACAAGTACAAC[R]GATCATGTCACTGCCACCCTTGAATACAAAGAAATGGAATGAACTTTTAT</t>
  </si>
  <si>
    <t>AX-95082005</t>
  </si>
  <si>
    <t>GAAACCAGTGTAAGAGGAAGCACAGAACAA[M]ATGTTTTTCCAGCGCAAGAATTCCAAGAAAGTGAAGAACACCGATGCATCATCGCCCAAGAAGGACAAGG</t>
  </si>
  <si>
    <t>AX-95082980</t>
  </si>
  <si>
    <t>TTTCCCCGTCAGTACCCACTCGGTGCACAAAGCAGAACAACATACCAAGT[Y]ATCAGCTACACCTACCGATATGTCTTGAGGTACCCCAAGCCCTTGTACAG</t>
  </si>
  <si>
    <t>AX-95086741</t>
  </si>
  <si>
    <t>GGCAGCTGAAGGATGCCGCGGAGGTCGTCGACCAGTGGCAGCGATCGAAA[S]TCCCAGAGTTTGACGTCTCCGCCTGCAACAGGCTGTTTGATGCCCTTCTG</t>
  </si>
  <si>
    <t>AX-95130384</t>
  </si>
  <si>
    <t>ACAAACTCCCCGTTCGAACAGTTCGTTGTGTCGGTTATACAAAAGTCAGT[Y]ATTCAGACACCAGGGTTGAACTTAAGAGTCTTAAGGTATGATATTTATGT</t>
  </si>
  <si>
    <t>AX-95161374</t>
  </si>
  <si>
    <t>AGTGGCCACAGTTGTGGCCGATTCACAGAAGATCAGTCAACGAGAACAGA[R]CAAGCAAGGCGAGACCTCTATCGATATATGCACTACCACAACAGATACAA</t>
  </si>
  <si>
    <t>AX-95235079</t>
  </si>
  <si>
    <t>GAGCTTAGAGTGATGGAGAGGGATCAAGTGTCGATGCGCAAGGCCCTCGA[R]GCACAGAATAAGAAGCTCGTGCTTGTTTCGAATCAGGGCGGCGTGTCCTT</t>
  </si>
  <si>
    <t>AX-95251998</t>
  </si>
  <si>
    <t>AGCAGCACCGCCGGGAATATCACCTCGTTGAACAGAAAACCGGGCACCTT[R]GGCACCATGTCGTGCACGTTGCGGATGCGCAGCGCCTTCACGCCCAGCTC</t>
  </si>
  <si>
    <t>AX-94407381</t>
  </si>
  <si>
    <t>AGGTTATTTACAGTGGTGATGAAGAAGTTCCCTGATACTATGCTGTCCGG[R]TGGAAGAAGCTGGAAAAGGAGCTTGGGTTCTGCTCAGATAACGGAGATAC</t>
  </si>
  <si>
    <t>AX-94447166</t>
  </si>
  <si>
    <t>ACATAATTTTCATTTTAAGTCATATCCTCTCAGTCTTAGGCAGCTACTAT[Y]TATGAACTTGGAAGCCGGCGCAGCAGGTATGGGAGGTAAGATACTTGATA</t>
  </si>
  <si>
    <t>AX-94455960</t>
  </si>
  <si>
    <t>CAGCCTAACACATATATACGCATGGTGATGAGAGAGTGTATTTTTAGTTA[W]TTATCATTACAATTATCTGGGCTGAAGAGATGATGGCTCACAGAAAGCTA</t>
  </si>
  <si>
    <t>AX-94474205</t>
  </si>
  <si>
    <t>CCTGCTGCTGGGGCCCGACTGGACCCTCAACATCGACATCTGCGACGGCG[Y]CAACTCCGATCACGGGCAAGCAAAGGAGGTGATTAAAACTCTGAAGAAGC</t>
  </si>
  <si>
    <t>AX-94479254</t>
  </si>
  <si>
    <t>CGTATCGTTGTGCGACTCTGATTTCCTCACACGATTACACGGGTAACAGC[R]GCGATGGTACGAGGGTTACGGACTTACAAAGCCACCAGGTGCAGCAATCG</t>
  </si>
  <si>
    <t>AX-94616095</t>
  </si>
  <si>
    <t>GTTGATGGATCAATCACAAACAAGTGATCACTGCTAGGCTCAAGAGCATC[R]GGCTTACAAGGTGTGTTCTCCATGTTTCTCAGCAAGGCAGCTGCAGATTG</t>
  </si>
  <si>
    <t>AX-94638355</t>
  </si>
  <si>
    <t>GTCATCCGTTTTTAGTGTCGTCTTCTGTATCTCCTCGTATCTTTCGATGA[W]CTTCTCTATCCTGTCCTTTGGAAGCACATAGTTTCTGAATAATACGATGT</t>
  </si>
  <si>
    <t>AX-94733782</t>
  </si>
  <si>
    <t>GCATGATGAAGTCGTGGATGCAGGAGATGTCGAAGAGCATATCTCATAGT[S]CATTGCAACCAGCAATCTTCTGTCTAAATTGAAGCCAAGTTCAGCTAGCT</t>
  </si>
  <si>
    <t>AX-94782585</t>
  </si>
  <si>
    <t>AGCATCTCTCGCTTTGAAAGGACCGTAGAAGGCAATGCATCTTGGCTAGG[R]CTTCCATACCAGTCAGGCTGGCTATTTCCGAATTTCCGTAGCCATGCCCG</t>
  </si>
  <si>
    <t>AX-94809573</t>
  </si>
  <si>
    <t>CTGACTTTCCAGGACATATTACTTCTAACGATTATTGGGTATATCTTGGC[Y]GGCGAAAACTTTCCTACATCGATAGCTGGTGGTCCGTTCTCTTGGGAAGA</t>
  </si>
  <si>
    <t>AX-94877957</t>
  </si>
  <si>
    <t>TGTGTCATCCATCTGCACAGCTGCTACAAAATATTGTGAAAAACTCCCAG[Y]TGAAGACACGAAGCTATTGCAGTCGCATTCTTTATCGTCTATGAAGGCAT</t>
  </si>
  <si>
    <t>AX-94880343</t>
  </si>
  <si>
    <t>GTTGGCAAACTCCCACCACCAGTGCTGCAGTTTGCTGATGTCACATTTGG[K]TACACTCCGGATAATCTCATCTACAAGAACCTTGACTTCGGTGTTGACCT</t>
  </si>
  <si>
    <t>AX-94890011</t>
  </si>
  <si>
    <t>TGATGATGAAAGAGCGAAGATTCTGGAGAGGATCCACTCGTTGTTCCAAA[Y]CCTTGTGAAGCACAAAAACATTTCAATGAACCATCTGAGCAGGGTGATAC</t>
  </si>
  <si>
    <t>AX-94908330</t>
  </si>
  <si>
    <t>CAGGTGGTGTACTTCATTCTTGGAGCTGACATACATGCCTAGGTGCATCG[M]AGTCAACAAACGCGCTGCTACCTCTTGCTGACTCTCCATTCGGCCCCGAC</t>
  </si>
  <si>
    <t>AX-95005776</t>
  </si>
  <si>
    <t>ATGGGCTACGCCGACGTGCTCACGGGGCCGCCCGGGGAGATCAGGAAGGT[S]TGCAGCAGAGTGAACTAGTAGTAGTGCCAAACTTGCCAAATTCAGACATC</t>
  </si>
  <si>
    <t>AX-94384046</t>
  </si>
  <si>
    <t>CCGCATATTCCCTTCCGATAGGGAAATAAAAGCTGCTTGATTGTTATCGA[Y]AATTTCCTTGGCAGCATGGGGCATGGAAGTGCTTGGGTTCAGATTTGCTT</t>
  </si>
  <si>
    <t>AX-94390423</t>
  </si>
  <si>
    <t>CTCTGCAGAGCACTCTAGGGAGTGCGTGTGTGGAGGGTTGTACCTTTTGA[K]CCTGTGCTGTGTAGTTCACAGGACATGTACCCTTGACTGGTAACTTTAAT</t>
  </si>
  <si>
    <t>AX-94426703</t>
  </si>
  <si>
    <t>TCATCCTCCACGTCTTCATCATCCTCATCAGGGGCTACCCCAACCGCTGC[R]ACCCTGAACCCGTTGGCCCTGTGGTGGTGCTCGGCTCCCCCATTGGGCAC</t>
  </si>
  <si>
    <t>AX-94461629</t>
  </si>
  <si>
    <t>TGGTGTACTCATGTTACCATGCTGTGCCAAGTAAAGAACCTTTGCTATATGCC[R]CCCTTGTTAAATTTGTCTCCATGGCTTAATTTTGGTTCAAATGGTCT</t>
  </si>
  <si>
    <t>AX-94462388</t>
  </si>
  <si>
    <t>ACAATCAGGGACGATGAGTTTTGTAGGACTTGCGGGGAGCCGGGTCACCG[R]CAGTATGCATGCCCGAACAGGACAACAACGTTTAAGAGCGAGGTGCAGTG</t>
  </si>
  <si>
    <t>AX-94521072</t>
  </si>
  <si>
    <t>CGTCTCGCCTCAAATTCAGAGTTCAATCCTTTGAGAAACTGCATCACTCG[Y]CTGCGTTCAATCCATTTTCTAGCAGCTGCTATGCAATCTGCATGTGGCAA</t>
  </si>
  <si>
    <t>AX-94572305</t>
  </si>
  <si>
    <t>ATTGAAGATGGTAAGGAGCATCCAGTGTAAACCCTAGGTAGTTCAGATCT[R]GAATTCAACTAAAGAACGAAGGAAGGAGAAACAGACAGAGAAGTTGACGC</t>
  </si>
  <si>
    <t>AX-94636856</t>
  </si>
  <si>
    <t>TCATCATACAGCTCAAGAGATCTCGCTGATTGACCATTCTGAGCTAATCC[R]CATATCATTGCATTCCAAGATACAATGTCTCTCTGTGGCATGATCTACAA</t>
  </si>
  <si>
    <t>AX-94666305</t>
  </si>
  <si>
    <t>GNNNNNNNNTATGTGTGATGTAATACATGAGGTGATGCAATTTGCTCCTG[R]AAGGCTGAAAAGCTGAAGTAATGGTCATAGCTGTAGCGAGTATGTTATTA</t>
  </si>
  <si>
    <t>AX-94668470</t>
  </si>
  <si>
    <t>AAATGAGTTAATCCGGCTTGTTCGTCAGAAGATATTGTTCCTGGGCCCAT[Y]CGTGCACTGGCTATGCTTGCACTGGGAGCACAGCTAGCAGCATATGCATC</t>
  </si>
  <si>
    <t>AX-94812882</t>
  </si>
  <si>
    <t>ACAAGGGAGAAGACAGTGAAGACTTGGAGGGTAATAGAACGATGAATTGC[R]CCGGGGTTCCCAGTGAAAGCTTACACATATGCACGTAGGGACTTGATATC</t>
  </si>
  <si>
    <t>AX-94814239</t>
  </si>
  <si>
    <t>GGCTCAGTAGATTTGGTTCTGTCCTACTGCCACTACGGAATCAATGATAC[Y]GCGCTGGTGGATTTGCTACCGTACTTGAAGAGCAAAGGTGTTGGGGTGAT</t>
  </si>
  <si>
    <t>AX-94815222</t>
  </si>
  <si>
    <t>AGGCGGAGTAATCTCTATAGAAAGATAGGCTGTACATTAGTTAAGTTTAC[Y]GAACTAGTACTAGTTTAGTTGATATCGCCGCGAGGAGAAGGAAGCGTGAG</t>
  </si>
  <si>
    <t>AX-94830058</t>
  </si>
  <si>
    <t>ATGCTCAACCAGCAACCAAAGAAGCAAGTGCAAATAAACCATCTGTCAGG[M]TGGACCAAGCACCAAATAAAGGGAGTAAAGGCAGTACCGACGTGAAAGGA</t>
  </si>
  <si>
    <t>AX-94835523</t>
  </si>
  <si>
    <t>TTTTACACCAAAGGTCGATCTTTTCATTTGCTGTGATACTTAGCTTTGCG[Y]CGAGAAACCAAAAGTGGATATAGGATATATAGGAGCCGTCTTACTGTCGA</t>
  </si>
  <si>
    <t>AX-94839991</t>
  </si>
  <si>
    <t>CAGTAGCTCCAAGGGAGGGCCGCCCTCGAAGAAGCCGAAGTTCAGGTGAT[Y]GGTTCGTCTTGGTCGCGCCCTCTGAATCTCTGCTCTTTCGGGGAGGCATA</t>
  </si>
  <si>
    <t>AX-94875723</t>
  </si>
  <si>
    <t>AAGGGGAGGCACAAGAAGAAGAAGCCGACCTGCTTCATGACGAGCAAGCG[Y]TCGGAGCGGTGCGAGGCGGCGGGGGACATCCGGGTGGTGGGCAACGTCTC</t>
  </si>
  <si>
    <t>AX-94880869</t>
  </si>
  <si>
    <t>GAGAACACTGGTCCTTTCGCCGTAGACACGTAGCAGGCAGCCACAGAAGG[R]TAGTGATGTTATTTCGCAGCACCTGGAAGAAGAAGATACAGAGAGAATGG</t>
  </si>
  <si>
    <t>AX-94885395</t>
  </si>
  <si>
    <t>ATTGCCAAGTTAAAAGGTCCTTCACCATTTTTCTTCACCTGTAATGCTGA[R]AACCCCCAGTCCGTTTGGTATATCGTGATCCCACCATACCTCAGGGGATC</t>
  </si>
  <si>
    <t>AX-94935001</t>
  </si>
  <si>
    <t>AAATCAGAAGGTCCGGGGCCATGGCTGCAAGACTTCTCAAGGATGTCAGG[Y]TAACATGAGTTTAGATGTGTTGAACTCTACCCAGTTGATGTTGTACTTTT</t>
  </si>
  <si>
    <t>AX-94943884</t>
  </si>
  <si>
    <t>TCGACCCTGTGGAGCATCGTCGGGACAGTGAAGTGGTACGGGATAGGAGT[R]GTTCTCATCTATGCGGTCACCCTGTCCATATTTCCGGGGTTCATCACGGA</t>
  </si>
  <si>
    <t>AX-94953488</t>
  </si>
  <si>
    <t>TTTGAGTTTTTTCTGGATGACAAGAGTTGGAGGGCGTCAATTCACAGGTA[Y]GTGTCTGGGAAGACAAGATATGCTCATTTTCGGCAGACAGATGAGCTTCT</t>
  </si>
  <si>
    <t>AX-94960878</t>
  </si>
  <si>
    <t>CCGTTCGTGAGAGGGCTTGTCAGCAGTGGAAAGTATGGGATCCCGTGGAG[Y]GTCAGGGTGAAGGCTGGGTTGATTGTGGCTGCGTTCGTGCACCTCTGCAC</t>
  </si>
  <si>
    <t>AX-94984439</t>
  </si>
  <si>
    <t>GCCTTCTATATACCAACCACGGAGGGAGGTGAGCTCTGCAAAAGAGTTTA[S]CCTGCGTCTGCTTTGTGCTGCGGCGAATGTCGGAGGTGTAATTGGAAAAG</t>
  </si>
  <si>
    <t>AX-94986070</t>
  </si>
  <si>
    <t>ATTGATGTTGGGCTGTGCAAACCAGTCAGTGGAACCATGCTCACTAGATC[R]GTCAGGGGGAGAGACCGGAGACAGACCATCTATTGGCGAGGTGACGTTTG</t>
  </si>
  <si>
    <t>AX-94990981</t>
  </si>
  <si>
    <t>TATAGTGTGTACCCATATGCTTGTATCGCTTGAACTGTAGTGAAGCTATG[Y]TGTGCAGCCTGTGCTTGTGGAAGCCGGACGCTTTTGTCGGACAAGCTAGT</t>
  </si>
  <si>
    <t>AX-95076738</t>
  </si>
  <si>
    <t>CTTGAAGGAGCGGGAGCCCATGTCGCGGTGCATCTGGATCGTGTAGTCGG[M]GGAGGAAGGGAGGCTGCCCTCGTAGCCCACGGAGTAGATCAGGTACGGCT</t>
  </si>
  <si>
    <t>AX-95137169</t>
  </si>
  <si>
    <t>AATTTGGATGATCAAAAGAAGGGGGTAGAATAAGGTCAGGTGATTAATTC[R]CGTGTCTTATACCACAGTAGCTATTTCCCTTTTGCGTTCTTATAATTTTT</t>
  </si>
  <si>
    <t>AX-95193030</t>
  </si>
  <si>
    <t>GAAGAAATCAAGGCCATGAAGAGGCAGCGTGAAGCTGCTCTTGACGATGC[M]GTGGAGACTGTTAAAATTGCTAAAGCTACCTGGATGGCTGATGGCACACA</t>
  </si>
  <si>
    <t>AX-95202229</t>
  </si>
  <si>
    <t>ATGTTGTATTTGAGCTTGCAATAACGTGCACTGGAATGTATGTCTTCTCC[S]TTCACTTGCATTTTCGAGCTGTAATGTAAGAATAATGATCTGAATGCAAG</t>
  </si>
  <si>
    <t>AX-95202642</t>
  </si>
  <si>
    <t>TGCGAAGATTGCATGTTCAGTTTTGGGTAGACCTCAGGTTGGATATGAGC[K]GCATCAATTCTTTCGTTATGCCCGTTGTGTTTGCGTTGTACACCGTGCCC</t>
  </si>
  <si>
    <t>AX-95223567</t>
  </si>
  <si>
    <t>AAGGAGAAGTCATTTTGGAGGATGTACAACCAAGTGCAGTTTCTTCAAGG[K]CCTCGCCTCTTATACCAAGCGATCCCATCACAGTGACTATTGAAGAGAAA</t>
  </si>
  <si>
    <t>AX-95224581</t>
  </si>
  <si>
    <t>AAACTGCAACACAAGAACCTTGTAAGGCTTGTCTGTTATTGTGTGCAGGG[Y]GATGAAAAGCTACTTATTTATGAGTATCAACCAAACAAAAGCCTTGACAC</t>
  </si>
  <si>
    <t>AX-94494359</t>
  </si>
  <si>
    <t>TGTTCAAGGCCTCTCTGTTCACAGCAGTACATCATTTTACATCCTTGGAA[R]TTGTGGAGCGAGCCTACTTGAGAATGCAATGTAGCAGGAGTCATTAGTTT</t>
  </si>
  <si>
    <t>AX-94657852</t>
  </si>
  <si>
    <t>ACTACAAACAGAGAAACAAGCATTGAACTGCAGGCAACATAATATTCAGG[Y]ATCAGCACCATAAAAACAAGCAAAAGACAACACGATCTTCAGTTACTATC</t>
  </si>
  <si>
    <t>AX-95096463</t>
  </si>
  <si>
    <t>ACACCTTGCAAAGTAGAATTTTTCTAAAGTGTATATGGAAAGACATACAA[M]GCCTAAATCTAACAAAAGCACTACATAGTGCATACAACATTGAACCTCAG</t>
  </si>
  <si>
    <t>AX-95149033</t>
  </si>
  <si>
    <t>AAAAGCTATGGAATACAGCCCAACATTTGCATAATATATGCCAATACAGT[R]CATCTTTGTATCAAGGAAGCCATGACATCACATTTCCTANAATGTGGACA</t>
  </si>
  <si>
    <t>AX-95183704</t>
  </si>
  <si>
    <t>AGGATGTAAATGGTTTGAGATTAGCAATAGATGCACCGGAAGAATCTGCA[R]GTCGGTCCCTTTTCTTCAACTAACCACAACAATTGTATGGTACTAGGGCA</t>
  </si>
  <si>
    <t>AX-95207817</t>
  </si>
  <si>
    <t>ACTCCTCGAAGCTTAAATCAAAATCACAAACACCCCAACAGAAACATTCA[R]CTAAGATGATAACACTGCGCAGTGTGACATTGAATAAGCCCCCTGAGCTT</t>
  </si>
  <si>
    <t>AX-94725486</t>
  </si>
  <si>
    <t>GGCAGTGCTATCGAGTGTTGAGTGTATGCTAGTAGAAATAACACCATTTG[Y]TGTGGATTTGTATCTAGTGAGCATGGTTTACATAGCTCCGCAAATGCTTA</t>
  </si>
  <si>
    <t>AX-94765556</t>
  </si>
  <si>
    <t>CATGAATACTATCAGGCACAACCCAACACAGAACCTGAAGGCCCTGAAGAAGGCGAGGCATA[Y]GAGGAAGGTGACTACCAGTATCACCAAGTAGCAGAAGA</t>
  </si>
  <si>
    <t>AX-94918002</t>
  </si>
  <si>
    <t>AGGATGGAAGTGGATTTATCACCATCGATGAGCTATCACAAGCATGCCGT[S]AATTTGGCCTGGATGACGTTCACCTTGAGGATATGATCAAAGATGTCGAT</t>
  </si>
  <si>
    <t>AX-94930175</t>
  </si>
  <si>
    <t>TGGACTGCAAACGGCCAATGGTCCTCCTGCTCAGCATACACGGCTACTCT[Y]ACTGCCAACATCAAACCTCTGTTTGCTAAGTTGGCCTGGAGCTCCGATGC</t>
  </si>
  <si>
    <t>AX-94622212</t>
  </si>
  <si>
    <t>CCAGACTACGTCAAGGAACGATGCCCCTTTCGCAACTTCTTGCAAGTGCC[Y]GTGATAAGAGAGGACAGCCTGAAGGACAGAATGGAGGACCAACGCAAGGG</t>
  </si>
  <si>
    <t>AX-94763134</t>
  </si>
  <si>
    <t>AGCAGTGGAAACACTAGGATGAGTATATACGAACTACTCTTTTACTTGCT[S]CTTTGACTGCCTGTGAAAGTCTGGGTTCTTAGTTAATGATGTCAATGGCA</t>
  </si>
  <si>
    <t>AX-94917537</t>
  </si>
  <si>
    <t>TGAATCTACCGTCCAGCTGCCTTCAAGAACTTGTCGTACGGGCTTGCAGG[Y]GGCAATCTGAAGGACCGGTCATCGCTGGATGTCGAATCGTTGCGCCGCAT</t>
  </si>
  <si>
    <t>AX-94970703</t>
  </si>
  <si>
    <t>CCCTTTGGCCTTCTTGTCCTCGCCAACCGCGCCCTGACCGAACAGACGGG[R]GTCTACTTCTATGTGTCCAAGGGCCTCGATGGTGGTCTTCGGACTCACTT</t>
  </si>
  <si>
    <t>AX-95205458</t>
  </si>
  <si>
    <t>ACTAAAGCCGATCAAAAATTAGGGCGACCGCAACGACTAGTGGTTGATTG[M]ACACAGCTCCCACTTTCCTTCGCCGTCGATGAGTTTCAGTTCCAACGAAT</t>
  </si>
  <si>
    <t>AX-94382206</t>
  </si>
  <si>
    <t>GGCTGAAAAATGCTGGATATTATGCATAAAGCAAATCTGATGAAGCGTCA[Y]GCTGATGCAAAGCTTTGTACATTAAGGTCCTTCATAACATTTCTATCTGT</t>
  </si>
  <si>
    <t>AX-94387934</t>
  </si>
  <si>
    <t>TGTTATGCGTGCCGTCGGCCAATTCGTCTTCGTGGACAAGATATAATCTG[Y]CCCAACTGCAATGATGGCTTCATACAAGAGATCAGTGAGACACGAGGCGC</t>
  </si>
  <si>
    <t>AX-94390773</t>
  </si>
  <si>
    <t>CGGAAGTCAAATGCGAAATACTCATACATGTTTGCACGGAAATTTGCCCC[R]GAGTGCCTCGAGCCGCTGATGGAGATTGCGGACTCAGTCATCCTACGTGA</t>
  </si>
  <si>
    <t>AX-94395872</t>
  </si>
  <si>
    <t>AATCAGAGGAGAGAGGAGACTCTGGGCCAGCTAAATCAGATAGCTCCCTC[Y]GACTACACAAGGAAGTGCGATCAACTAAGTTGGCATACATAGCTCGTAGA</t>
  </si>
  <si>
    <t>AX-94398040</t>
  </si>
  <si>
    <t>GTGCGCCTTCCACGAGATGGCTGGGTATTTCAACAAAAAAGCCCAGCTTG[Y]AGGAGATATACCTCTTGGAAGCTTTAATTCAGCATATAGCTTTACTGGAT</t>
  </si>
  <si>
    <t>AX-94406001</t>
  </si>
  <si>
    <t>ACTCACCATGTCAGGAGAGGACGAAGTGTCTTTCTCCAATAGCTCCCACA[R]TTCTCTAGCTTCATCGACCATGCCACCATCAAAGAGCCCCTTNAGCATTA</t>
  </si>
  <si>
    <t>AX-94409700</t>
  </si>
  <si>
    <t>GAGTGGTCATACAAACACACAGAAGTTGGAACAGCAACATCATGGGATGG[M]GCCCTGCAACTGGGCACGAGACATTTCCAGCACAAATACTACAACCTGTT</t>
  </si>
  <si>
    <t>AX-94411949</t>
  </si>
  <si>
    <t>CTTCTTCTTCCTGAGGGAACCTGCTGTCCTGCCACGCGACGACGGTTCCT[R]CGATCTGTTCAATCTGGGGTTCCGTTTCGCTACACGCGACAGAGTGTTGC</t>
  </si>
  <si>
    <t>AX-94416294</t>
  </si>
  <si>
    <t>AAGGAAACTAAAAAACCACCAAAGCGAAGAAGACATACCGGACAGTGTTC[Y]GTTGATGGGTCTGAGGTTGAAGGAACACAAAGAATGATAATATGCCAGAG</t>
  </si>
  <si>
    <t>AX-94421948</t>
  </si>
  <si>
    <t>ATATTGTTTAGCAATGGATATGCTTTTGATGAATTTTCCCCTGATGTGAT[Y]GCATCTGCTATTGATTGTGCGATTGATGCGGGAACATCAGTATTCTTTGA</t>
  </si>
  <si>
    <t>AX-94431627</t>
  </si>
  <si>
    <t>GGATTCACCTACCTCCGGTTATCGAATGAGCTACTGGAGGGACAGAACTA[Y]GCCACTTTCCAAACTTTTGTTGAGAAAATGCATGCTAACCTGGGTCATGA</t>
  </si>
  <si>
    <t>AX-94442838</t>
  </si>
  <si>
    <t>GCGGTTCCGAACGGGTTGGCTTGTGCGTGCATTCCATTTCCATTTGCTGC[Y]GGGAAAGGGCCGAAGCCGGCATCGAGGAATGGGTTTGGCACAGGCTGTGG</t>
  </si>
  <si>
    <t>AX-94464041</t>
  </si>
  <si>
    <t>GAGGCGACCGAGGCGGCGAAGCCAGTGCTGGGGAAGTACTACAGGGAGCC[R]GACAAGTCCGGCCCGTTCCCGTTCCACCTGTTTGGCGCGCTGGCACGGAG</t>
  </si>
  <si>
    <t>AX-94482499</t>
  </si>
  <si>
    <t>ATGCCACGCGTACCAGATCATGAAGAAGGGCGGGCT[S]AAGGACGAGAACATCATCGTCTTCATGTACGACGACATCGCCGGCAACCGCGACAACCCCAGGC</t>
  </si>
  <si>
    <t>AX-94509493</t>
  </si>
  <si>
    <t>GAAATGCTGCTTTCAACTGGAATTGATGTGGATCATTTCGATTCTGTGTA[Y]GGGACCGCATTGCATGTTGCCGCTACTAATGCTCAAGATGGTTCAATGAA</t>
  </si>
  <si>
    <t>AX-94532660</t>
  </si>
  <si>
    <t>GATGAGACGATGGCATCATTGTCAGCATGGATAAGGTCTCCACGCCTCGC[Y]GTCATTCTGGCGGTTCTTCTTTGTGGCATGTGGGAGAGTAGAACCAGATC</t>
  </si>
  <si>
    <t>AX-94533785</t>
  </si>
  <si>
    <t>CGCCCACTAGTGCTCCTTGCTCGCTTATCATTCCTTTTTGTTGCAACCAT[R]TCGACTACTCTTGTCTACAATAATTACACCAACTTCACCATGCGTTCAGT</t>
  </si>
  <si>
    <t>AX-94538455</t>
  </si>
  <si>
    <t>GTCATCAAGCCCTCGGAGAAGTTCCGCTTCTCCTTCGACTGGGAGAACAC[S]GAGGACACCAGCCGCGACATGAACATGCTCTACCAGGCGCCGCACGAGGC</t>
  </si>
  <si>
    <t>AX-94545439</t>
  </si>
  <si>
    <t>CGCGACGGGAAGGTGATAGACCTGGACGACAGCAACTTCGAGGCGGCCCT[S]AGCTCCATCGATTTCCTCTTCGTCGACTTCTACGCGCCATGGTGCGGCCA</t>
  </si>
  <si>
    <t>AX-94551252</t>
  </si>
  <si>
    <t>TCCAGGTGCTCGGCAATTGGGCGGTGTTGGAGTTCGGAAAGTACAC[R]AATTGTGTGCTCAAGTTCAACAAGGTGGTGAGTGGCAGACAACAACATGCATTT</t>
  </si>
  <si>
    <t>AX-94551918</t>
  </si>
  <si>
    <t>CCTCTGGAGTTGGGCGGACCAGGTTCAAGTTCACTCTGGCTGTGCGCATT[S]GTCACGTATTTTGATTGAGATGATGAGATGGAGGATCTGATACAGTTGCA</t>
  </si>
  <si>
    <t>AX-94563557</t>
  </si>
  <si>
    <t>CTCGATGGGCGTGACCTGGTGATCAAGCTGACAGACGTGGTAACACCGGG[R]TATGAGCTTGCAATCGCCAAGGAGGGGATGCCTATTGTGAAAGAAAATGG</t>
  </si>
  <si>
    <t>AX-94569945</t>
  </si>
  <si>
    <t>CATCCTATATACTCTTCAAAGATGGTGCGGTTCCGGATGGGCCATTGCAA[R]CTTCCTCGTCCATCAGAGTCATTTATCACAGATGATGATGATAACCAAGC</t>
  </si>
  <si>
    <t>AX-94576098</t>
  </si>
  <si>
    <t>AACTTCACTATACATGGTGTTATGAAGTGGCTAGATGCCCAGCTTCCTAG[M]TATCCCCACCTGAAGGTATTCTACAGGTCACTGTCACCAAGGCATTTTTT</t>
  </si>
  <si>
    <t>AX-94590351</t>
  </si>
  <si>
    <t>TGTCATACACCAATTACCGTCGAGATGGGTAATGGTATGGGAATGGGGCT[S]CAAGGATGTGAAAATGGTCGGGAAGACAGAGTTAGCAGCGACATGTGTCC</t>
  </si>
  <si>
    <t>AX-94603755</t>
  </si>
  <si>
    <t>TCGTACATCAAGGGGGACCAGACCAACATCGAGATCGCGCCGTCGTTCGG[S]GTGGAGGCGAGCGAGCTGTACCCTGACGTCAAGTACACCACCGTCGACGA</t>
  </si>
  <si>
    <t>AX-94610569</t>
  </si>
  <si>
    <t>CAAATATTCTCCCTTACCTAACTTGGTCATATTAGGCAAGGCATGATCTT[R]ACGCCTCAACCTTTACCGCTAGGATTTAACAGCAAACATAATAGGGTTAG</t>
  </si>
  <si>
    <t>AX-94629052</t>
  </si>
  <si>
    <t>GTGAAGATAATCTATAGTAGCGGAGAGGCCCTAGATGTATTGCCACGAGG[Y]GCAGGGAAAGGGCAAGCTCTTATATATTTACTCGAGAAGTTCAGTTCGAG</t>
  </si>
  <si>
    <t>AX-94630310</t>
  </si>
  <si>
    <t>TTCCTAAACATCTTACAGGCTGACATGTACATACAACCTAGATGATGGAC[S]GTGAAGCTTTAGCGCTGCTCTTGTGTTCTGTCGGTTGCGAGATCAAGGAT</t>
  </si>
  <si>
    <t>AX-94630375</t>
  </si>
  <si>
    <t>TCTCTTCAGTCCGCAACTCGTATGCCATGGGGGAAGGTGCGCATGGTGGC[Y]ACCGAGTGCGAGACAGCTGGTCGTGTCGTGAGGAACCGCATGGCGGCGCG</t>
  </si>
  <si>
    <t>AX-94639406</t>
  </si>
  <si>
    <t>CACGAGCATTGGCACAATATCTGGTCTTTCAGGAGGAAGATGATATCAAT[S]TTGGTTGATGTTATAATTATAATATATGTGAGCTTGCATGCCACATATTA</t>
  </si>
  <si>
    <t>AX-94642485</t>
  </si>
  <si>
    <t>GGTTCAGAGTCGAAACCTCCGTGGTCCATGGAATCGTGCAGTTTGTCTCG[Y]TGCCGCAGGATGAAGGCATCGAAAAGAAAGACGAACGGCGGGACTTTTGA</t>
  </si>
  <si>
    <t>AX-94649889</t>
  </si>
  <si>
    <t>GCGACCACCCAAAAGAGAATGCCTGTAGAGTGTTACAAGTTGTCCTATGA[Y]AGCACGATTGACGCCACGGGAAGGAATGTCTGGAGTTATAGACACATCAT</t>
  </si>
  <si>
    <t>AX-94656326</t>
  </si>
  <si>
    <t>CTATAACAGCAGTCAAACTGTTAAAACTCCTCGAAGCTTAAATCAAAATC[R]CAAACACCCCAACAGAAACATTCAACTAAGATGATAACACTGCGCAGTGT</t>
  </si>
  <si>
    <t>AX-94667829</t>
  </si>
  <si>
    <t>ACCGAGTTTCAGACAAGTTGTTGGATAACTATACAAGGAAGGAGTTAACT[W]AGAAAGTTTACCACTTGCTATTGTTGGTGATGCCAAAATTGATGGTGGAA</t>
  </si>
  <si>
    <t>AX-94669180</t>
  </si>
  <si>
    <t>ACGCCATTATTTTTTCACCATGTGTACCATTATTTGTTGTATAAGAAGAT[Y]GAACACCGGTGGACATGTTCATAGAGGAATAAGCACGATGTCCATCTACT</t>
  </si>
  <si>
    <t>AX-94677144</t>
  </si>
  <si>
    <t>AAATTTGTTATCTGTCCCGATCATCCATCAAATGAATTTTTCAAGTCATT[Y]CCCAACTGCTTGATGTATAAAACTCCAGAGGAATTTGTTGCCCGAGTGAA</t>
  </si>
  <si>
    <t>AX-94677740</t>
  </si>
  <si>
    <t>TGGGTCAATCTCAGGCTCATCTGTCTCTTCAATTTCCTTTTCATCAATGA[Y]GGCATCAGAAGGGATCGAATCTTCAGAATCAGACTGACTGCTACTCTTCT</t>
  </si>
  <si>
    <t>AX-94696620</t>
  </si>
  <si>
    <t>TTCACCGAAGAGATCATGGAGAGACTAGACCTTGTGATGAATGATTGGAC[R]CCGTTCAGGTCGAGGCGGCTGCCCGTATTCGAGGAGTTAGATGCATTCAG</t>
  </si>
  <si>
    <t>AX-94696989</t>
  </si>
  <si>
    <t>CCCACAACTAACCGCCGTCGAGGGGGCGTGCACCATATGTCGGAAGAGGA[S]AGGGAAGCTCGTCTGCGGCAAATGCAGGCTGACGCTGAGGTCCATGAAGA</t>
  </si>
  <si>
    <t>AX-94698616</t>
  </si>
  <si>
    <t>CCTGGACGCGCGGGCGGCTGTGCAAGAGCAACAGATGCTGTGTTCAGAGA[S]CATGTGTTGATCAGTTCGTGCTTGTTTATGTATGTATTGATTGAGTATTG</t>
  </si>
  <si>
    <t>AX-94709231</t>
  </si>
  <si>
    <t>GTCCTCCAAGCATGCAGCCAGGTCGCACCAGCTGACCCTGTAAGGTTCCC[R]TCGTCACATGGCAGGCGTTGGACGCCAGTGTCAAGCTACTGTTAGCTTTC</t>
  </si>
  <si>
    <t>AX-94711036</t>
  </si>
  <si>
    <t>CCACCACCAGCTCCAGTACCTCCACCAGGCACTACGTCAAATGATGGTGC[R]CAGAACTACCCTCCGGGTGTAACACCACCAAGTTCTGGTGCACCTACCCA</t>
  </si>
  <si>
    <t>AX-94726382</t>
  </si>
  <si>
    <t>AGCCTGTACATAGAGCAGAAGCATTAGAGTGAAGCGACTGAGAAGATAGA[Y]AATGAATAGCTCTGTTGGTTCTTCATTTATAGGCAANNNNNNNGAGTCAA</t>
  </si>
  <si>
    <t>AX-94735763</t>
  </si>
  <si>
    <t>CCGAGGACCCTAGAAGGTCAACAAGAGGCGCTAAAACGAATTGTCTCTCA[Y]GGATGCGCTCATGTGGCACAGTCAGGGTCTCGGTACTGATCTGGGAGTCG</t>
  </si>
  <si>
    <t>AX-94737985</t>
  </si>
  <si>
    <t>GAAGGCAATGAGTACTGCAATAGTGACACCCGTCATCCCCTGTTCACATCCCAGGTTTTGCTGGATGAACT[S]TTGGACTGTCCCGTCAAAACCAGGACCCA</t>
  </si>
  <si>
    <t>AX-94742957</t>
  </si>
  <si>
    <t>GGATACGGCGGCAGGTGAGATTGCCGCTGCGGTGGGCGCCGAGAA[R]TTGCTACTGCTCACAGATGTGTCTGGGATACTGGCGGACCGTAATGACCCTGGCA</t>
  </si>
  <si>
    <t>AX-94744462</t>
  </si>
  <si>
    <t>TACTCCTTATCCATGACTCCATGGTCCTTGAACTTCACAGCCAGGATCGC[R]CCGACAGTGAACTGCGACAGGATCATCTGAACACCGCCTACCAGCAAGAG</t>
  </si>
  <si>
    <t>AX-94750156</t>
  </si>
  <si>
    <t>AGGACCATGGAGGAGGCTAGGGACATGTACCCGGTTGTGGTGGCGCATCC[Y]GTACACAGACTAAATCCTGCTGACAGGCGGAGGTCGGTCTCTTCGTCGGC</t>
  </si>
  <si>
    <t>AX-94753988</t>
  </si>
  <si>
    <t>CAGCGGACCAAACCTGGCATGTCATCAGAACCACTCAATCGGAGTACCGC[K]ACAGAGGAAGAGAGGCGATTTTATCTCTACAATGATATTAGAGTTGTCTT</t>
  </si>
  <si>
    <t>AX-94755276</t>
  </si>
  <si>
    <t>AAGGAAAAGATTCCAAACCATATTGTGTTGCCTCTTCACATATCATCTTT[Y]TGCAGCTACTGTACTGCTTCTCACACCAAGTCCCCTGATCTTGCAGAAAC</t>
  </si>
  <si>
    <t>AX-94768291</t>
  </si>
  <si>
    <t>TACCCTGGTGTCCAGAAGGATAACGTTCCATACATTTGCATGGATCTTGT[K]TACCAGTACACACTGCTCGTGGATGGATTTGGTGTTGATCCCCAACAAGA</t>
  </si>
  <si>
    <t>AX-94769065</t>
  </si>
  <si>
    <t>ACATCAGTAGATAGGCAGGCAGTCAGCCAGTCAGGCATCGTAGAAA[Y]ATGGAGGTTTCTACAGCCACGGCAAACGCCACCGGGAAGAAGCTTTGTGTGCAT</t>
  </si>
  <si>
    <t>AX-94780941</t>
  </si>
  <si>
    <t>GCGAGAAGGGTGATATTATGTCAGATGAGGAGAATGTTATGGACGTTGCAAATACTGA[R]AGCAGCAAAGACGACAGTTCTGATGGCCAGGACACCAATGGA</t>
  </si>
  <si>
    <t>AX-94788939</t>
  </si>
  <si>
    <t>AAGAACCTCCTTCCTTCAGTGGAGGGAATGGACGCTGTTGACTATTATGT[Y]GGCAGCTCCTCCAACAGTCACTTCTCTGATTTTGTGCAGCCAAATCCTAG</t>
  </si>
  <si>
    <t>AX-94793065</t>
  </si>
  <si>
    <t>GATGATGTTGGGGACTCCAACCACAGTGACCAGAGATTGATGATTGAAGA[Y]GGTAAGGAGCATCCAGTGTAAACCCTAGGTAGTTCAGATCTAGAATTCAA</t>
  </si>
  <si>
    <t>AX-94796874</t>
  </si>
  <si>
    <t>GGTGGCGAGGTCAGGAAGACCTGCAGATTCGTGAACACATAAGCTGAAGG[R]ACCTTTGTTTGCGTCTTCTCCTTTGATGGTTGATGATTGTCTGCAAATAA</t>
  </si>
  <si>
    <t>AX-94803576</t>
  </si>
  <si>
    <t>TTGTTATCTTCAGAGCTGTTAGAAGCAGCTGAGATGGCGTCACCCGATTC[Y]GAATGTGTTCTGTCCACATATGCTTCGGGTAAGGAGCTCTCGGCCACATC</t>
  </si>
  <si>
    <t>AX-94813595</t>
  </si>
  <si>
    <t>GATCATCCCTAGGCAGTGCCACCCCTGAGCTTTCGACACCCAGATCATAT[W]CTAGTCGCTATAATAGATACTTTGGTGATTCAAGGCGGCTATCCGTATCA</t>
  </si>
  <si>
    <t>AX-94825822</t>
  </si>
  <si>
    <t>TATGGTTGGATACCAAACACTGGGCTTGGGACGTTGCTGAACTACCGCGA[Y]CGGGTGGTTCATGACAGGTGGAACGAGAAGTACAGCACAGATTGGAGGAT</t>
  </si>
  <si>
    <t>AX-94832554</t>
  </si>
  <si>
    <t>TGCTTCATCCTCTGCTCCATTGATGGCTCCTGGATTATTTCTCTTTTCGG[Y]GGCGTTGGTCAAAGGATTGAATCCGGTGGTTTTGTTCACGCGTAGTGGGT</t>
  </si>
  <si>
    <t>AX-94833272</t>
  </si>
  <si>
    <t>TTTGCGGCAGGCAGCATCTTGAAGCTTTCTATGCGCTTCTCCAGCAGATC[R]TACACCTTGGAGGCCCGATCGACCCGCCTGTTTATCTCCTCGTCTTTGGC</t>
  </si>
  <si>
    <t>AX-94846499</t>
  </si>
  <si>
    <t>AACACAGCAATGGCTGCTCTGACAAAGACGGTGGGAGTTTTTCCAAAAGA[R]CGTGCTATAGTTGACAGGGAACGAGCAAAAGGTTCGTATGCACTAGGACC</t>
  </si>
  <si>
    <t>AX-94851531</t>
  </si>
  <si>
    <t>TCAGCTGGCAGGGGCCCTCTGTGAGGCTGGTATACATTACTTCGTGCTGG[Y]AATTTCTGATCTACTCACGTGGTTTCATCTTGTATGCACACGGTTTTGTT</t>
  </si>
  <si>
    <t>AX-94852730</t>
  </si>
  <si>
    <t>AAAATTCTTTATTAGAAGAAGCTCTTTGTGTTTTGCGTGAAAAGAAGTGG[R]AAGATTCTGATTTTGAAGACAATCTGTATCATATCTTGATATGTTCTTGC</t>
  </si>
  <si>
    <t>AX-94879631</t>
  </si>
  <si>
    <t>TTTCGCTCCAGCCAACTTGGTTGCCCTCTCTTCATTGCCCTGGAAAAGCG[Y]CCTCCTTGTTTCCAGCCTAGATCTCAGATTGCCTCCTTTAAGAAGCTTCT</t>
  </si>
  <si>
    <t>AX-94881244</t>
  </si>
  <si>
    <t>TGGCCGCGCAGCAGTCCGGACCTGAGCCGCTGCATGCCGGTGGTCAATTG[M]TCCCCGTCGACGACCCCGACGCAAGGATGTGCCACCTCGAGTTGAGCCGT</t>
  </si>
  <si>
    <t>AX-94888859</t>
  </si>
  <si>
    <t>CCTCAGCAGATAGCTCTAATAAAGCTTGCTGGCGAAGGGAGTTGGTTCCA[S]CAGTTTCGAGTGGTTGCGCTATTCAGAGTCTCACCGTTTCCATACTCGAT</t>
  </si>
  <si>
    <t>AX-94889199</t>
  </si>
  <si>
    <t>TTATTGCAAGGATGAAGAAGATTTCAGGAAATATTTCATTGGGATCTCGG[Y]ATAACTAAAGCAGATGTCATCCCTCTACTGTATGCACTAACGAATCTTCA</t>
  </si>
  <si>
    <t>AX-94890764</t>
  </si>
  <si>
    <t>AATTACCACATGAATGCTGCAGTGAAAGTCAGGTTCAATGGGAGACACTA[Y]GACCTCCCTGCTTGGTCCATCAGCATTCTGCCGGACTGCAAAACAGCGGT</t>
  </si>
  <si>
    <t>AX-94918145</t>
  </si>
  <si>
    <t>AGACAAAAGGAGGTGGGTTCAACTGGCAGAGCCGTGGGCGAGATTTCGTG[Y]GAGCAGACGGAGCAGCCGTTGAGGTCCTGGTGAACCATGGCTGGAGCTGG</t>
  </si>
  <si>
    <t>AX-94930631</t>
  </si>
  <si>
    <t>CAGATTAAATTAACTTGGTTGCGATGTTGTTGAACGTCAATGTACGCCAC[K]AGAAGACTTGCTTCATGGTACTTGTGCTGGTTCATACCACGTCTTACTTA</t>
  </si>
  <si>
    <t>AX-94935291</t>
  </si>
  <si>
    <t>GATGAGGCCTGCTCTGGCCTAAAGCAACTCTATGATTTGGGCTACTCTCC[Y]ACTGACATAATCACTACTCTCTTCCGTGTCATCAAGAACTATGACATGGC</t>
  </si>
  <si>
    <t>AX-94936656</t>
  </si>
  <si>
    <t>CGACAAGACGGTGAAAGTCTGGGTTCAAAAGGACGGAGATCAACGAGATG[S]GTAAGCCAGCTTATTATTTTCTTGGTTGTCATGTGACCTCACTGATGATG</t>
  </si>
  <si>
    <t>AX-94944053</t>
  </si>
  <si>
    <t>GATCCCTGGTACAATCAAATTAAAATGTGACGCTTACATTGGCTCAGGG[M]AATTCATTCTGAGATCAAGCAGAAATGTTTTCATTCTCCGCCATGATGCTG</t>
  </si>
  <si>
    <t>AX-94950055</t>
  </si>
  <si>
    <t>AAGGAAGCTTCGTCGAGTGCTGTTTGGAGATTTTGCGGAACTTATGCGAC[R]TGGAAGAAGCTATGGTGCTTATTACCAGAACAGACCGATGTCTTGGTTCC</t>
  </si>
  <si>
    <t>AX-94956318</t>
  </si>
  <si>
    <t>TTCCCATCTCATATCTCTCCATCAAGATATTTCCCTTCTTCTCTACCATC[Y]TGGCCAGTTCTTATGTACACAAAAGGCAGTGATGTTGTAAGTTGAGGTGG</t>
  </si>
  <si>
    <t>AX-94958652</t>
  </si>
  <si>
    <t>AGTCGGATCCATGTCAACAGCAACAATGCCCTCCGTTGGTGTGTTATAGC[Y]AATCAGTCCCTTGTCAAGGCCTGTCCGGAACCAAGAATTGTCCAAGATCT</t>
  </si>
  <si>
    <t>AX-94964765</t>
  </si>
  <si>
    <t>TCTGGCAGCCTATTGTCCACGAAGCAGCCGACACAGCATGCCTGGAATCA[S]ATGTACAATCATCTCCGGAGCGAACTATAGGCAAATAACCATGTCCAAGC</t>
  </si>
  <si>
    <t>AX-94974974</t>
  </si>
  <si>
    <t>CACTGTACTTTGTTCCTTGCATGAACAAAAGAGGATTAATGAAACAACAT[Y]CGCGCTGAAGAAGAAAAAGGATATGTTGCCCATCAATTCTATCATACTCA</t>
  </si>
  <si>
    <t>AX-94981521</t>
  </si>
  <si>
    <t>CGTGTACTCAACTGTATGTAAACAAAATCTAGACTTACATGAGTAGTGAT[R]TACCTTGATAACACTCCACACTAAACAGAAAACATCTTTACGAGCTGAAA</t>
  </si>
  <si>
    <t>AX-94987750</t>
  </si>
  <si>
    <t>ATCCTGCCAGTTCTTAGTCTTCCATTTGTTGCCATCCACTGTTATAATAC[Y]GCATCGAAGAAAAGCAAGGTGAAGGATGTCACCATCAATATTCTAATACA</t>
  </si>
  <si>
    <t>AX-94990602</t>
  </si>
  <si>
    <t>AAGATGCTTCATTATAATTGTGTTCAATCGTCTCTTATTCCCCACTACGG[S]TACATATATCACAGGGAGGGATGCGGCTTGGACTTCTGACTTACACAATC</t>
  </si>
  <si>
    <t>AX-94994927</t>
  </si>
  <si>
    <t>CAGAGAAGTGCCCAACTTCATGGGGGCACAGAAGATGAACTCTCACTGAA[R]GACTCTTTGGCGGCCGTGAGAAATGCAGCTCAAGCAGCGGCTCGGATTCA</t>
  </si>
  <si>
    <t>AX-94995612</t>
  </si>
  <si>
    <t>CACGTGGTTTCATCTTGTATGCACACGGTTTTGTTTGAAAGAGATTGTCC[R]TTCCGTGCCAATTAACCGTGCGGCTACTATCTGCAAGCTGTCGGACATCT</t>
  </si>
  <si>
    <t>AX-94996433</t>
  </si>
  <si>
    <t>TTACCATCCCTTTCTCGATTGTCAAATTTGATGGACCTGATGCTCACCAG[R]GCGTGCAGCGGAAAGCAGATGACATTTCTTGCCGGGTGGTTCCCCAAGCT</t>
  </si>
  <si>
    <t>AX-95008993</t>
  </si>
  <si>
    <t>AGCTCATTGGGTATAATGGTAGCGGGGTGAAGGGCCCTGTTAGAACTGTT[Y]TTGATGAAGACGAGGACTAGATTGATGTGTTGGTCTTATCTCTTGTGCAG</t>
  </si>
  <si>
    <t>AX-95010617</t>
  </si>
  <si>
    <t>TCCCTGATAAAATGATAACGTATATCGATATGCTTACTGCGATCATGGTG[R]ACAGGATTTTTGGCCAATGAAATAGCCGACTTGTTGTCAACCAACAACTC</t>
  </si>
  <si>
    <t>AX-95011989</t>
  </si>
  <si>
    <t>AAGGAGGCCGGAGGGATCATGACCAAGGAGGACCTGGAGAAGTATCAGGT[Y]AAGGTGCGCCGGCCGCTCTCGCAGAATGTCATGGGCCTTACCGTGCTCAG</t>
  </si>
  <si>
    <t>AX-95026242</t>
  </si>
  <si>
    <t>GGGTTCGCATCGCGTGTTCTGCTGAAGAGGTGCACTGACGAGGAGAGCCT[Y]TATGTTCTCAAGTTCTGGCAAGATGCTGCTGCTGGCGCAAATGCTTCTCA</t>
  </si>
  <si>
    <t>AX-95076842</t>
  </si>
  <si>
    <t>CCTTGTGAAGTGCTTGTTCTTGATTGCACCTTATGCAATTGACCATAGCC[R]GAGATCATATGCTCGACTTATATTGTGTTCCCACCACCCTTGTATTTCAA</t>
  </si>
  <si>
    <t>AX-95079003</t>
  </si>
  <si>
    <t>TCTTGCATACGCCCTGCGGTGTCGACAAGAACAACGTCTGATTTGTTCCG[R]GTGGCTTCCTGAATCGCACCCTTCGCCACTACAGCTGGATCCCTTTCGTA</t>
  </si>
  <si>
    <t>AX-95086351</t>
  </si>
  <si>
    <t>TCCATAGCATCCAAACCATCTGATAACTCCGAGTGGTATATGTGGACGCT[R]TGGCCCTTGGCATGGCTGTCAATGGTGGTAGCATGGATTTATGGGTCATC</t>
  </si>
  <si>
    <t>AX-95095718</t>
  </si>
  <si>
    <t>AAGAAAAGTGTAATTTAATGGTAACCGCCCCCACCAGATCCGGATCCACT[K]CCTCCACCGCTACCGGTTCCTCCATTAGTGCTACCACCATTGCCGCCACC</t>
  </si>
  <si>
    <t>AX-95103069</t>
  </si>
  <si>
    <t>TGTCCCTAACCTCATCGAGACCATCCACGCCGCCCATGGTTCCGAGCAGAACATCGACGAC[R]GAGTGCGGTAACTCGCCCTGCCCCCTCAGACGACCATCT</t>
  </si>
  <si>
    <t>AX-95104015</t>
  </si>
  <si>
    <t>ATCATAGAGTCTTCAGGCTACATTCAAGGGAGGCTATCTAGGCTCGAAGA[M]GGCCTAAATGTGCTGGATTTTGTAACAGTATGGAGAGCCGTGGCAACCGG</t>
  </si>
  <si>
    <t>AX-95107636</t>
  </si>
  <si>
    <t>ACGTCGGACGACTTCCGGCTGAACAAAGTCGATATCGATGACTGTGAAGA[Y]GAGCTGCTGGACAACAAAGCGATGCGGCAGGATATCAAGGTCTTGTACAA</t>
  </si>
  <si>
    <t>AX-95117262</t>
  </si>
  <si>
    <t>TGAGATGAAGGGCAATCCTTTGAGAGAAACACTGGAATCGAGCCAGACAG[Y]CGGTTTCCGCTGACATCAAACACATCCATGCAGGGCACAGGAAGTGATGC</t>
  </si>
  <si>
    <t>AX-95123971</t>
  </si>
  <si>
    <t>ATGGCCGTCGAGTCCCTCGTGTTCGCGCCCTTCTTCGCCACGTACGGAGG[Y]GTGCTGTTCAAGTACATCTAGAAGACTCGTCGAGCGGACTTAGAATCTAC</t>
  </si>
  <si>
    <t>AX-95125355</t>
  </si>
  <si>
    <t>AGCAAACAATTTATTCAGATCCATTGCCAATTAGATTTGACGATGACACC[R]CTGACCTTGGAGCAGCAGGTTTTCATGTTAATACTAGCATGCAATGGGTA</t>
  </si>
  <si>
    <t>AX-95129377</t>
  </si>
  <si>
    <t>GCGGCTGCCGGGCGAACGAGTGCTGCAGCCAGTACGGCTACTGCGGCACT[R]CCGACGCCTACTGTGGAAAAGGATGCCAGTCCGGCCCGTGCACGGCGAGC</t>
  </si>
  <si>
    <t>AX-95129428</t>
  </si>
  <si>
    <t>AGGTGCAGCCATATGTGCAACCTCATCCTCCACATCAACAGCAGGCTGTT[R]CCCAGCAACAACCGCAAATGCAGTACCCACCTCAGCAGCAACATCCTCAA</t>
  </si>
  <si>
    <t>AX-95137691</t>
  </si>
  <si>
    <t>GTAAAAGCTTGACCATCTGGTGCGTCGCTGTGACTAACAATGGCTTGTGA[R]CTCAAATGGTCTCCTCTCCTCCCCATTCTCCTACTCGCCGGCATGGTTGG</t>
  </si>
  <si>
    <t>AX-95143605</t>
  </si>
  <si>
    <t>ACGCCCACCACCTCCACCGCCCACGAAATCTTCTTCCGGAAGACGCGCGA[R]CCCCGCCGGAGACGAGAGGCATGGACGCCAAGTCGGTGACGCCGGGCGCC</t>
  </si>
  <si>
    <t>AX-95163392</t>
  </si>
  <si>
    <t>GTAACATTTGCATACCACCAATCACCATCCTGTTCTTCAGATTTGACTAG[Y]CTCTCAACAATAGAGGGCCCATCAGTCCAGTTATTGTAACCCCCATGCAA</t>
  </si>
  <si>
    <t>AX-95165052</t>
  </si>
  <si>
    <t>GATGCCTTCTGGGAGAACCTTGATGCTGTTGTCAATGCCCTTGACAATGT[K]ACTGCAAGAATGTACATAGACTCCAGATGTGTATATTTCCAGAAGCCACT</t>
  </si>
  <si>
    <t>AX-95171537</t>
  </si>
  <si>
    <t>ATTTCATCCCAATTTGGACACCAGCAGGCAAGAGATACTACCCAATTACA[R]GCCGCACATTGTGAAGGGGAAAACTTGTGATTCAATTCAAACGGGAGACA</t>
  </si>
  <si>
    <t>AX-95177808</t>
  </si>
  <si>
    <t>GATGAGGATCTTTTAAAGATCCTTGACCTTCCGGTACTTGTAGTGCTGGA[Y]GAAGCATATGTTGAGTTTTCGAGCCTTCAATCAAGGATGACATGGGTTAA</t>
  </si>
  <si>
    <t>AX-95182182</t>
  </si>
  <si>
    <t>CTTCTCTACTTGTTGAAGCCACAAGTCATCTTC[M]TCTTCACTACCTCACCAGTTCACCTTTTCTCTGCTTGCACACACAGCAGGCACCAGGCACCTCCCTT</t>
  </si>
  <si>
    <t>AX-95186383</t>
  </si>
  <si>
    <t>CTAAGCCCGCATCCAAGCCCGCACCCAAGCCCGCATCAAGGCGGCGCTTC[R]CCCTTCAGTAACGGTGGGATGAAACGAAGCAAACAATGACTGCAGAGGCC</t>
  </si>
  <si>
    <t>AX-95187792</t>
  </si>
  <si>
    <t>TCACCGATAATGTCAACATACCTAGTGGCCGTTATTGTCGGCATGTTCGA[Y]TATGTAGAAGCTTTCACCGCGGATGGTACTAGTGTTCGTGTTTACACACA</t>
  </si>
  <si>
    <t>AX-95192281</t>
  </si>
  <si>
    <t>TGATGAGAACATCAAAGTATTCCTGGAGAACATCGGTTCGCTCTATCCAA[R]GCCTCCTCCATGGATCATGACGAGCAGCACCACAGGACTAGGCCGCGACG</t>
  </si>
  <si>
    <t>AX-95195089</t>
  </si>
  <si>
    <t>TGGACAGTGCGACATGTATATCAATATGTATTCTGTGTCAATTCAAAGAA[M]CCCACCACAGTTGATTTTTATGTACCCCTCCCTCCCCTTGATTGCTCCGA</t>
  </si>
  <si>
    <t>AX-95199902</t>
  </si>
  <si>
    <t>GCATCAGAATGGAGTGGCTGACTTGGTCACTAGTGGTGCCGAGAAAAGGC[R]ATTGCAATGGCAGTGGAAGCATTTTCCCTGCAGCAACGCTTTAATATGTA</t>
  </si>
  <si>
    <t>AX-95227154</t>
  </si>
  <si>
    <t>AGGGACGTGTCTGAGTTCTTCAGGAGGATGCTGGAGATGGGCACCCCACC[R]AATGTGGTGAATTACACTGTGTGGATTGATGGTTTGTGCAAAAGAGGGCA</t>
  </si>
  <si>
    <t>AX-95237233</t>
  </si>
  <si>
    <t>TTGAAAGATTGCTCCTGCACCGCGTACGTGTACGATGGAACAAAGTGCTC[S]ATGTGGAAGGGCGAGCTCGTTAACTTGAGGGCCCTCTCGACTGACCAAGG</t>
  </si>
  <si>
    <t>AX-95241997</t>
  </si>
  <si>
    <t>ATTCGATCCCCTCATACATGATTGGTGGGATAACAGTGTCCTACTAGCAG[R]AAACATTCCAGATTTCGGTGCCACTACCACATCCTCTGCGACAGAACAGG</t>
  </si>
  <si>
    <t>AX-95244157</t>
  </si>
  <si>
    <t>AAGTTTCTGCGAAGGGAGTTTAATAATCCATGTTTGATAGCCGGAGACTT[Y]AATGAGGTACTTGATGCTTCCGAACAATTTGGAGGTAATGTAAGAGAGGA</t>
  </si>
  <si>
    <t>AX-95245967</t>
  </si>
  <si>
    <t>GCCGACGACTGCAAGGGCGATGAGGCCGGCACCCACAAGATGGCCATGGCCGATCCAACCGC[S]TTCAACCTCGGCGCGGCCATCCTGAATGACAAGTTCCT</t>
  </si>
  <si>
    <t>AX-95251480</t>
  </si>
  <si>
    <t>ACTACCTGCAACCGTGGATGGCCGCAACGGGCACTGGTAGACTGCTGTGG[S]AATGCCAGAAAATCCTTGTCACTGGATCAGGAAGGGTTTACTCATTCCAA</t>
  </si>
  <si>
    <t>AX-95252382</t>
  </si>
  <si>
    <t>GGGGCAGAGAAGGCCTTATTCAGAGCTCTGAAGACAAAGCATGCTACACC[R]AAGTATGGTCTCATCTATCATGCATCATTAATTGGACAGGCGGCTCCGAA</t>
  </si>
  <si>
    <t>AX-95252906</t>
  </si>
  <si>
    <t>ATCGCGCTAGAGATGGCGGGGAACGTCGCACCAGAAGAGGCGCTCCACAT[Y]GGCGACAGCTACCGCAAGGACTATGTCCCCGCACGAAGCATCGGGATGCA</t>
  </si>
  <si>
    <t>AX-94445791</t>
  </si>
  <si>
    <t>ACTGCCCTGGCAAGAAGAGTCTTTCCAGTTCCTGGAGG[R]CCATAGCAAAGTACTCCCTTTGGAGGATCAATACCCAGCTTGACGAACTTCTCGGGGTGAAG</t>
  </si>
  <si>
    <t>AX-94498498</t>
  </si>
  <si>
    <t>ATTTCTTTCTTTTTTGTTTCCTTCTATACAGACAGATAAATCGATTAAAT[R]AAATGACTTCTCACTCTGATGTGGTGTGATAATCACATAAATGGTATGCC</t>
  </si>
  <si>
    <t>AX-94532928</t>
  </si>
  <si>
    <t>TGCCAGTCCAAAAGGATGATGAAATGCTTCATCCTCGACGTGTTGCCAGA[K]CAGAAGACAATGAAAACATGAACTACAGAGGCAAGGGCAATGTTGATAAG</t>
  </si>
  <si>
    <t>AX-94585378</t>
  </si>
  <si>
    <t>GCGGAGGTGGATCTGAATAAGAACGACCCGTATGAGCTCCCCAAGAAGGC[R]AAGATGGGGGAGAAGGAGTGGTACTTCTACTGTCAGAAGGACCGCAAGTA</t>
  </si>
  <si>
    <t>AX-94667212</t>
  </si>
  <si>
    <t>CCGGGGGCCGACATGAGCAATCGCGTCACGTGGAAGGGCGTCAAGCACGT[S]ACCTACCGGCAGGCGCAAGAGAAGTACACTGTGGAGAGGTTCATCCAGGG</t>
  </si>
  <si>
    <t>AX-94667921</t>
  </si>
  <si>
    <t>CTAGAGCTTGCCAGCGGAAAGAAGCCAGTCGAGAAGATAAACCCTACGAC[R]AAGCTCACCATCACCGAGTGGGCGCTTCCACTCGCTCGCGAGCAGAAGTT</t>
  </si>
  <si>
    <t>AX-94668060</t>
  </si>
  <si>
    <t>ATGGCTCGTGATCCAAAGCTAAATCAGGTCTTCAACGCTGGCATGGCGGC[Y]GATACCCAATTTGCAATGAACTTCATCATCAGCAATTGTGGCGAGGTGTT</t>
  </si>
  <si>
    <t>AX-94766757</t>
  </si>
  <si>
    <t>GCCTTGCTAGCTCACAGTGAGAGACTAGCTGTTAGTTACGGTCTTATTAC[Y]AGTGCTGTCCGTTCGCCAATTCGGGTTATAAAGAACCTTCGCTCCTGTGG</t>
  </si>
  <si>
    <t>AX-94842449</t>
  </si>
  <si>
    <t>CGAAATACTATGACCGTTCTGCGGACACTCGCTGACTTGTTTTATGTGCT[S]AACATTGCGATCAAGTTCCATACCGCATATGTAGACCCAAAGTCCAGAGT</t>
  </si>
  <si>
    <t>AX-94940939</t>
  </si>
  <si>
    <t>AAGCTCTGCAGCTGCAGCTCCGCCTGCGCGAATGGCTTCTGCTCACCGTC[Y]GCACGGAACTTGGCCACCTTGATGCCGGAGCCGCTCAGCTTCTCGGCCAG</t>
  </si>
  <si>
    <t>AX-95094521</t>
  </si>
  <si>
    <t>CCCAGTTACAAAGTATAGGGTGACAGCCCATGGGTGGGGTGTTACACTCT[Y]CCTCCCTTGAAATTCGGCTTGCCCTCAAGCCGATGATGAACATCCTTGAA</t>
  </si>
  <si>
    <t>AX-95097146</t>
  </si>
  <si>
    <t>TACACCATGGTGATCAAGGTCTCTGATCCCACTGGCGAGGCCTGGCTGTC[Y]CTTTTCAATGACCAAGCAGAGAGAATTGTTGGCTGCAGCGCAGATGAGCT</t>
  </si>
  <si>
    <t>AX-95138862</t>
  </si>
  <si>
    <t>CACGCGGCACTATGAAGGTGAAGAAGAATTTGGTGGTTAGTGGACTGGGG[M]AGACACATCAGGTGTACAAATATGTGGGTACTGATGGATGCTACTTCAGG</t>
  </si>
  <si>
    <t>AX-95146499</t>
  </si>
  <si>
    <t>TGGCCCACGGATGGTGGGATTTCACCATAGAAATTGTTGCCAGAGAGGTC[R]AGTGTCTTGAGACTTGCCAGGTTGCCAATCTCGGCTGGGATTCGGCCCGG</t>
  </si>
  <si>
    <t>AX-95178055</t>
  </si>
  <si>
    <t>TAGGCACCACACTGATCTAAGCACATGCCTGCATCAAAGTATCGATCGAT[Y]ATATCGTTATGCGCCTTCCTTTCGCTGTGCAATTTCTCCCTCATAGATGT</t>
  </si>
  <si>
    <t>AX-95249800</t>
  </si>
  <si>
    <t>AATCGCAACTTTGCCTTTGACGGCGTCATTGCCAAGTACCCCAAAGCCGC[Y]GAGTTCCTCAAGGTGAAGGCCAGGTACGACCCTGATGGGATCTTTTCCAG</t>
  </si>
  <si>
    <t>AX-94420702</t>
  </si>
  <si>
    <t>GATGGTCGATGGCGCCTGCGTATAGGAAAGAAGAAGACGACGGAAGCTGC[R]CAGGAGTTGGTATGGCTTGGCTAGGACAGCTCATGGACAGGAACAATGGG</t>
  </si>
  <si>
    <t>AX-94557793</t>
  </si>
  <si>
    <t>CACAGACTGGAAGTCTTCCATGGTAGATGGGTAAGCACGGTATTTGATCC[R]CACAACACACGGTACATGACATGGAGAGAAAAACAGATAACGAAAGAAGA</t>
  </si>
  <si>
    <t>AX-94576371</t>
  </si>
  <si>
    <t>TTAATTGGATTTTTCCAAATAGCTACATCATTGCAAGAATTTGCTGGAGC[R]GAAATCAGTGAGCAAATGTATGGAAATGTTAAGCTTCCTTCAAAGCTTTG</t>
  </si>
  <si>
    <t>AX-94576695</t>
  </si>
  <si>
    <t>CTGTGAGGGTTGTGGATTTTATTAGGTCTCTTCTAGCCCGTGCGCATTAG[R]TATGTTATAATAGCTGTCGACCAACGTTTTGGTGAAGACAAGGTTCATAT</t>
  </si>
  <si>
    <t>AX-94603260</t>
  </si>
  <si>
    <t>TGGAGTACTTGAACAAGCGCGGAACCGTGTCAAACTAAACTAAATTACTG[W]TGTTCGCTTGAAATTTAGGATGCCGCAGTTGGCAGTCTGCCGATAATTGT</t>
  </si>
  <si>
    <t>AX-94622919</t>
  </si>
  <si>
    <t>TTTCTTTCTTTGGTGGTAGTCCGGGTAAAGGCTAGTAGAGGAGAAGAATG[K]GGTGAGCTGTTTACTGATGGCATGTAAAATCGTTCAATTGAACTGTAAAT</t>
  </si>
  <si>
    <t>AX-94651317</t>
  </si>
  <si>
    <t>CATGGAGGAGGGGAGCGCATGTCCTACGGGAAGGGCATCCAGCTGAAGCA[M]TGTATGCTTGTTCAAGTCAATTTCACAGCGGGCAGGTGTTGAGGTCGGCG</t>
  </si>
  <si>
    <t>AX-94769663</t>
  </si>
  <si>
    <t>ATGTCCTTCCCGATAGTAGATGGAATTCCTTGTCTCCTTCCGAAAGACGG[S]AAGTTGCTCGAGGACCACCAGAGGGAATCAGGACATGAAACCAGCCCTAG</t>
  </si>
  <si>
    <t>AX-94793215</t>
  </si>
  <si>
    <t>GATTGAAGAGTTGGGCTGGATGTCAGCGTGCGGTACGCTAGCATCCTTAT[R]TCTTCCCGAGAACAATCCCTCGAGATCCGAACAAGTTCCCAGAGCGCGCC</t>
  </si>
  <si>
    <t>AX-94806936</t>
  </si>
  <si>
    <t>GTGAACCCTTCCAGCAGCCGCCCTGTCTAGCTGATGCGATGATGGTCACT[R]TGTTCAGGTGTTTATGTTTAGTACTTGAGTTTTCTGTGCCGCCCACATCT</t>
  </si>
  <si>
    <t>AX-94818645</t>
  </si>
  <si>
    <t>AATTTCATCATTTACACAAGTCTTTTTATTCATACCCAATGCTGTGCCAG[W]AAAGGTGAGGTTGGGATGGCACCTCCAGGAACGTAGAAAAGCATGAGAGA</t>
  </si>
  <si>
    <t>AX-94842024</t>
  </si>
  <si>
    <t>ATAATCATGAAGGTCGCGGCACACTTCGTACCCACTGTCATCTCTCAACT[S]AGAGCCTTCTTGATCGTGCGTGTTCAGAACTTGAACTTAAGAATTCGTAG</t>
  </si>
  <si>
    <t>AX-94877480</t>
  </si>
  <si>
    <t>AAGCAGCTGCCCAACTGTAATATGAACAGGCGGATCTCTGCGCAGTTGTG[R]AACATCATTTTCATAACAGAGTTCATGATGCAGATCACAAAGTCATAGAT</t>
  </si>
  <si>
    <t>AX-94881176</t>
  </si>
  <si>
    <t>AATGGTTTGTTGTCTAGCTATAGATGAAGTTGGAAGTGAGATGGTGGTAC[Y]ACCCGTACCCTACTGTATGTAGCACTGATGGAATACATGATATTTCATTA</t>
  </si>
  <si>
    <t>AX-94904296</t>
  </si>
  <si>
    <t>CTTTGATGAAGGAGGGACCGCACCTCCTAGCACCAACCGGAAGTAATCTG[M]TGCGTCACGGTTCTGAGGGCACTGTGTTTGCTGGGTTCCATTATGATCTT</t>
  </si>
  <si>
    <t>AX-94920652</t>
  </si>
  <si>
    <t>ACGTATTTTTCTCCTACTGATAGCTCTTTGAGGGAGTCTCTTATTCGGGG[Y]ACTGTCAAGATTTTGATGGATGTTAATGAGTCCCATGTTAATTTGTTTCC</t>
  </si>
  <si>
    <t>AX-94941249</t>
  </si>
  <si>
    <t>TCAGATGATTGGTAAACAGGAGATCCCTGACAGAACAAGCTCTTAATCGT[K]GTGATTCCAGCTTGTCCTTCGGATGATTGGTAAACCAAGTGACCTGATTC</t>
  </si>
  <si>
    <t>AX-94947404</t>
  </si>
  <si>
    <t>TGCTAGACGATATCATGATATATTTAGGTGGTTGGATGGCGACAATTATG[M]ACTTATTCTTCGCATGGTTTGAATTACTTTTGTTCGTATGTCTGATAAAG</t>
  </si>
  <si>
    <t>AX-94975749</t>
  </si>
  <si>
    <t>CAACCCAAGTGCGACTTGAACGCGAAGGTTCCAGGTTGGCCTTGTACCAC[M]AAAAAGGAATTCATTAAGCGAGCCACTGGTCATCAACTCGTACACCAGAA</t>
  </si>
  <si>
    <t>AX-95004516</t>
  </si>
  <si>
    <t>GTTCCGCTAGCGAATGGACGGTGGGGCAACTATGCGTTCTCGGCTGCATT[Y]GGGGGCCTATTCCCTATGCTCAGCTTCCAGATGCATGGATTTCCAGATCC</t>
  </si>
  <si>
    <t>AX-95116527</t>
  </si>
  <si>
    <t>ATAGCAATACCCAATCTTATATCCAAAGGGATGGAAGTACTACTGTTGTG[R]AGTATGTCATCGAGGTTTCCTTTGGAGATAAACTCAGTTACCATTGTTAG</t>
  </si>
  <si>
    <t>AX-95169447</t>
  </si>
  <si>
    <t>CTCATGATGGTAAACACGAGGGGTGGCCAACGTGATGAAAAACACTGGTC[Y]GAGCTATTCAAGAAAGCCGGATTCACGGACTACAAAATTGTGAAGAAATT</t>
  </si>
  <si>
    <t>AX-95188286</t>
  </si>
  <si>
    <t>TGACGTGGCTGGGCCATGCGGGCAGGGTAGACGTTGGCCTCTTCTTCTTT[R]CTACTATCAGTGCGTGTAGTGTAGTGGTAATGTAGTGTCCCGCTTTGGAA</t>
  </si>
  <si>
    <t>AX-95204967</t>
  </si>
  <si>
    <t>CTGAAGCGAACCCTCTTCAGATCCCGAGTCCCGTCACGGAGGGTCGTGAG[M]GTTATGTAAACACCTGGTTCATACTGCTCGATCCACTCAGCCTGTACTTG</t>
  </si>
  <si>
    <t>AX-95214937</t>
  </si>
  <si>
    <t>AATGAAGAACAACTGAATTTTTCAGTTTCCTACTGACGAGTTATTCGGTA[S]ACCAGACTAGACTAGTTCATTTGTCAGGCGCCGACGTTGAAGTAGACGGT</t>
  </si>
  <si>
    <t>AX-95220587</t>
  </si>
  <si>
    <t>GAGAAGACGAGCAATCGGGCAGAATGGATGAGATTCACAAGGGCCTTCAT[K]CCGCTTACTGTCAGTCCACCGATACGGAATCAGCCGATGACATATCTCTG</t>
  </si>
  <si>
    <t>AX-95222961</t>
  </si>
  <si>
    <t>GACTTCACTGCTTCCTGGTGCGGTCCTTGTCGTGTCATAGCCCCAGTCTT[Y]GCTGAGTACGCCAAGAAGTTCCCTGGCGCCATCTTCCTGAAGGTGGACGT</t>
  </si>
  <si>
    <t>AX-95244676</t>
  </si>
  <si>
    <t>CAAGTCATGCAGATCACAGCCACAGATAACTCACCTTGATGGTCTTGACT[K]GGAGGTGTTTGTTATGAAAAATGATCAGCATATGGGTGCAGTGTCATGGT</t>
  </si>
  <si>
    <t>AX-94388771</t>
  </si>
  <si>
    <t>ACTCCTGGGTAGATAAAATCACAACAGGTCTCATCAAAGAGATCCTCCCT[K]CAGGGTCTGTTGACAATACCACTAGACTGGTTCTTGGTAATGCCCTTTAT</t>
  </si>
  <si>
    <t>AX-94394274</t>
  </si>
  <si>
    <t>TCTCATGCGCTAAACTTCAGTCGAGATCAGCTTGGCAATATTGCTTGGTC[M]TATGCTGTTCTTGGGCAACTGGACCGACAATTCTTCTCACATATCTGGAA</t>
  </si>
  <si>
    <t>AX-94394351</t>
  </si>
  <si>
    <t>AATGTCTGCATTGAGGCGCTGAGCGTCAGCGTCCGCAAGCAGACACTGGA[M]GGTGCCGAGCGAAACCTGCGGCGCATCTCGCAAGAGATCGATAGGTTCAA</t>
  </si>
  <si>
    <t>AX-94433937</t>
  </si>
  <si>
    <t>AGGTCTTTTCACTTGCTTTTCTTCTGGATCCTCTTCGAAAACGTCATGTC[R]CTGCATAGAACCAAGGCCACATTGATTGGCTTGTTAGAGGCAGGCAGGGC</t>
  </si>
  <si>
    <t>AX-94441058</t>
  </si>
  <si>
    <t>ATCTCTCTCGGAACAGGAAATGTGACGGTGCAACAAGTCAAGCAATACTG[Y]GAGATGGAAAGCCATGAAGAGAAGGCGCATAAGCTGATGATGCAGAGCAA</t>
  </si>
  <si>
    <t>AX-94459009</t>
  </si>
  <si>
    <t>GATAAAGATACAGAAGTGGATGAGGAGACACATGCTATGCCTGGCACACT[Y]CCCAAGAGCGTAATTGAAATGCTTGCAGCACGTGAGAAGCAAACCTTCTC</t>
  </si>
  <si>
    <t>AX-94462201</t>
  </si>
  <si>
    <t>GAGGATCTCCAGGCCAAGATGGCGCAGGTGACCTGCTCCCTGAACAACCG[K]GAGGACTGCTTGTCATGTGGAAGCTAGATTCATCCGCGACACCCTACGCT</t>
  </si>
  <si>
    <t>AX-94479277</t>
  </si>
  <si>
    <t>AGTTATCCATCATTAGAATAGAACAGTAAGCCTCTTTCCAAAATGGCAGA[Y]CAGTTTCCCCAGTTAAGTCTAGTTGTACTCCTCCAGAAGCGGTGCAAGAA</t>
  </si>
  <si>
    <t>AX-94486081</t>
  </si>
  <si>
    <t>TCGCCTTGTGCCTCAAACATGCCAGACTGCATAGCGTTCTGCAGCCACTC[R]AAGAACTCCTCATCGACTCCTGCATCCATGTTCGGGATTCCACCCCTTGG</t>
  </si>
  <si>
    <t>AX-94490928</t>
  </si>
  <si>
    <t>CCAGAGGAGCTCACAAAGGAAAACTTGTTTGCTGCTTTACATGGCGTAGA[M]ATGGTGTATTTTGATGTTAGACTGCACGAGACTGCTTTGCTTGTTGCAGA</t>
  </si>
  <si>
    <t>AX-94497127</t>
  </si>
  <si>
    <t>AGCCCGGGCAAGGAGGGCTCACACTTCAATCCGAGCAGCGATCTGTTTAC[Y]CCCAAGGAGAGGCGTGATGTGATCATCTCCACCACCTGCTGGTTCACGAT</t>
  </si>
  <si>
    <t>AX-94498917</t>
  </si>
  <si>
    <t>AATGACTGTATTAGCTTGCAAGAGAGTTTTGACAAGCTCAATAAGCAGCT[Y]GAGAAGGTTGTTCGTGTCAACGAATCTACCAAAATTCCAAATAGGTACAT</t>
  </si>
  <si>
    <t>AX-94513877</t>
  </si>
  <si>
    <t>TCATCACAGGAGTTTCAGCCTAGAAAAATAAGTTTGCTTGCCCCATTTTC[R]CTCAGTTGGCGTGACAAGAACAAGGGCAAACAAGACGAGTCAACAAACGG</t>
  </si>
  <si>
    <t>AX-94535701</t>
  </si>
  <si>
    <t>GGTGCAGGCCTAGTGTGCCACTCATGGCTCGAGGCGGCAAAAGTACCTAG[Y]TTATGGCGATATGTCGACATGGAGCACCATGATGTCTTGCGAGGGAAGAA</t>
  </si>
  <si>
    <t>AX-94547654</t>
  </si>
  <si>
    <t>CCCGCCCTCCGCAAGGTTTATGACCAGATGCCCGAGCCTCGATGGGTCAT[W]TCGATGGGCAGCTGTGCCAACGGTGGTGGATACTACCACTACTCCTACTC</t>
  </si>
  <si>
    <t>AX-94548047</t>
  </si>
  <si>
    <t>TCGGGCTGGGCAGAGTTGTGTTGCGCGAAGGCGCGGCAGGGTTGGGACCT[Y]TGTTTCTGCAGGCTGTCCTCTGTGTGGCCATAGTGGTCATCAATGCCCCG</t>
  </si>
  <si>
    <t>AX-94548968</t>
  </si>
  <si>
    <t>TGAGAGGTAGCGATGAATGACAGCGCAGAAGAATTTACTGGATTGGTGGG[R]AAAAGAATGGTGGGTGATGTTAAAAATAGCAGTGATGGTCAGAGGAAAGT</t>
  </si>
  <si>
    <t>AX-94551194</t>
  </si>
  <si>
    <t>TCCGGATCATCAAACCAACTATTTGGAATGATCATGAAGCTAGCCCTGCA[R]CTCTGACTTCTAGCCAATGCACTATCCTTGGAGCTCGTTATACACCTCTT</t>
  </si>
  <si>
    <t>AX-94580878</t>
  </si>
  <si>
    <t>ACCACCTCAAAGTCGCCATCCACCACGTATATCCGGTGGGTTATCCTCGA[Y]CCGATGCTGTCGATCACGCTGCCCATGGAAGCATCAGGTGCACAGGTGAG</t>
  </si>
  <si>
    <t>AX-94592148</t>
  </si>
  <si>
    <t>GTCTTCTAAATGAGAAGGACAAGTATGATGAGATTGTCAGTGTTTCATTC[R]GCAATGACAAGACTTTCCAGAATGCTTTGAATGCCTCATTTGAGCATTTC</t>
  </si>
  <si>
    <t>AX-94606778</t>
  </si>
  <si>
    <t>GAGATTGAGGAGATCCTGGAGGCTACCAGCATGGTGGAGTTCCAGAAATG[Y]ATGGTTCCGTTGTTTCGGCGGATAGCTCAGTGCATCAACAGTTCCCACTT</t>
  </si>
  <si>
    <t>AX-94614073</t>
  </si>
  <si>
    <t>CAAGCCGCAAAGGTGCGCGACCAGTGTTAGGAAAAGGCATTTCAGGGGCC[R]TCAAGTTAAACAGAAACAAGAATCAAAAGGATGGTAGAGGAGTACGAGCT</t>
  </si>
  <si>
    <t>AX-94616900</t>
  </si>
  <si>
    <t>CGTTTGAGCTTTTTAAGAGGCTGAAAGATCAAGGATTCAAGCATGACCAC[R]TAGTTTACAGCATCGTTCTTCATGGTTGTTGTCAACATCTAGATCTAGAG</t>
  </si>
  <si>
    <t>AX-94624761</t>
  </si>
  <si>
    <t>CCGACATCGTCGTCCTCCCCGTTGGCTCGCCGGTCACCAAGGACTACAGG[Y]CCCAGCGCGTCCGCATCTTCGTTGACATCGTCGCCGAGATCCCCCCACAC</t>
  </si>
  <si>
    <t>AX-94626914</t>
  </si>
  <si>
    <t>TTCTGTAATAGATCGATGGCCAGAGGGTGTGCATGTGGGTACATACTTGC[R]AGTGGAACACCAGGAGTGTAGGGGAGGGTCTTGATATATCTGCGGGCCTT</t>
  </si>
  <si>
    <t>AX-94630684</t>
  </si>
  <si>
    <t>ATGGTGAATCGACTGGAAACTCGGGAAGAGATGGATTATCTGATTG[Y]CGACTGATGGATCTTAAAAGCGGGACTGAACTTGTGCTCACTTATGAGGATAAG</t>
  </si>
  <si>
    <t>AX-94635458</t>
  </si>
  <si>
    <t>ACATGTACGTGGACCTCCACCCGATCACCAACCGGTCGCCCTACACCGTC[S]TGGAGAACATGTCGCTGGCCAAGGCCGCCGTGCTCTTCCGCGACCTCGGC</t>
  </si>
  <si>
    <t>AX-94644109</t>
  </si>
  <si>
    <t>TAGCAGTTGCCTAACTGTACAGGGAGATTATCTGCAGG[S]GGAGTTTGGAGAATGTCCCAAAGCAGAGTATGGTTCTCTTGATATGGCTGGTGAAATGTCAA</t>
  </si>
  <si>
    <t>AX-94656328</t>
  </si>
  <si>
    <t>GGAGCTGTAGGCCGGTCCATTGACATCGGTAGGTTCTCTGGATATGGAGA[R]CTGAATCAAGCTTTGGCCCGCATGTTTGGTATAGAGGGGCAACTTGAAGA</t>
  </si>
  <si>
    <t>AX-94671240</t>
  </si>
  <si>
    <t>GTTGCACAGATTCGGCCGGCTCGACTTGCTGCACCGGTACGAGCACGCGC[Y]GCCGCAATCGACGGCGTGAGCTTGTCCACTCGGAGCGGTGGTCTCGACAA</t>
  </si>
  <si>
    <t>AX-94672152</t>
  </si>
  <si>
    <t>GCGAACGCGTTCACCAGCGCCGTGTAGGTGCAGATGTTGGCCTTGCACCC[S]AGCGACTGCATCTCCTTGAACACCTTCATCGCCGACATCGGCTGCTTCGA</t>
  </si>
  <si>
    <t>AX-94672856</t>
  </si>
  <si>
    <t>GAGAATTTGAGTGCTCCTGTGCTGCACAATGATCTGTCTGTTTCAAATAG[Y]ATGCATTTGGAAGTGCCCTCTGCTTCTTCGGCTCAAGAAGGCCGGACATC</t>
  </si>
  <si>
    <t>AX-94673656</t>
  </si>
  <si>
    <t>ATTCTCATTGCTTCCTGAAATCCAGATATTGTTGGTAGGAACTTGACCAC[R]AACACACTCTGATTGGCTGGTCTTCCCTGGCTTATCTTTGCCTTGTCACA</t>
  </si>
  <si>
    <t>AX-94694220</t>
  </si>
  <si>
    <t>GCTGACCCTGAGCTTGCCAGCTTTGGTTACGCTGATTCAGAGGGGAGGTT[R]AGCGATATATCAGATAGTGGCATATCCATGGGTACAGAAACCGACGGCTC</t>
  </si>
  <si>
    <t>AX-94694537</t>
  </si>
  <si>
    <t>GCCACACAAGTACGTGACTGCCAGTTCCAGATCCGGATTGTCTGGTCATC[R]CTGGCACTTACTATCCATGGGTACTCATGGTGGAATTGCACAGTACGAAT</t>
  </si>
  <si>
    <t>AX-94697320</t>
  </si>
  <si>
    <t>AATATATGTGTCTTCTAATAGACATTTCAATCCTTGTCACAAAAGATATC[K]TTTTGCCCCTTAGATTACATAACATCTTAAGCTTTTCCATTGATTTATTG</t>
  </si>
  <si>
    <t>AX-94703779</t>
  </si>
  <si>
    <t>CTGTCCGTCTCTTTTGGTCAGCGTGCTCCACACCGTGCATCCACAAGGGA[Y]TCATCCCCAGTCCGAAAGACATTGCCTTCTGTACGAGAAAGGGAAAGGAG</t>
  </si>
  <si>
    <t>AX-94707555</t>
  </si>
  <si>
    <t>TTCTTCAACGCATTCTTCGACCTCGAGCCGCACTACTGGCACGGCTTCCT[S]TCGTCGAGGCTGTTCCTGCCTGAGCTCTTGATGTTTCGGGCTCTCGCTGT</t>
  </si>
  <si>
    <t>AX-94744818</t>
  </si>
  <si>
    <t>AAGTATGAGACAATGCGATCCCTTTGGATGTCATCGTGCAATGTCACAGA[R]AAGGGGTGCCAAATCCTTGCATCAAAGATGCCAATGCTTAATGTGGAGGT</t>
  </si>
  <si>
    <t>AX-94752839</t>
  </si>
  <si>
    <t>GCAAAATCTTCATTCTGTACCACACTACCACTAAATAGCTTCCTTATTGT[R]ACTGGCACACTATCAACAAGGCCCATGTAAACTGCTCCAAAGCTATCTCT</t>
  </si>
  <si>
    <t>AX-94777873</t>
  </si>
  <si>
    <t>TGCAACCAACTCCTTGGGGAGCAATATCGGTCTGTGCTCACACAAGTGCT[Y]ACCATCCACCGCAGCTGGCGCAAGGAGGCGTTCAATGACAAGATGCTCGT</t>
  </si>
  <si>
    <t>AX-94821147</t>
  </si>
  <si>
    <t>CCAAGGTGTCGCCGTCCGGGGGCAAAGTCGTCAGCATCCAGGTGCAGTGA[K]GGATATGGATAAGGCTAACCGGTAGCTCAGAATGTATTTTGAGTTTTGGA</t>
  </si>
  <si>
    <t>AX-94828278</t>
  </si>
  <si>
    <t>CCGCCATGCTGGTGATCTTGGAAATGTGACAGCTGGAGTGGATGGTACTT[Y]GTTTATACCCTTCTTGCCTCACTTAGATTCCTTTATGTTGGAGATAGANN</t>
  </si>
  <si>
    <t>AX-94831285</t>
  </si>
  <si>
    <t>TATGGTTGGATACCAAACACTGGGCTTGGGACGTTGCTGAACTACCGGGA[Y]CGGGTGGTTCATGACAGGTGGAACGAGAAGTACAGCACAGATTGGAGGAT</t>
  </si>
  <si>
    <t>AX-94831380</t>
  </si>
  <si>
    <t>GCTGTGATGACTGCTCTGGGAAGTATCAGCTCTCTTTTGGCGGTTGGCAG[R]AAACCTGCAAAGGACGAGAGAATTGCTATTTTTTCAGATGCCCTGAATCA</t>
  </si>
  <si>
    <t>AX-94831482</t>
  </si>
  <si>
    <t>AGCTTGCAAGGGAGAAGGAAGCAGAGGAGCGTCAGAACCGGGAGAGAGGA[Y]ACCATAACAGAGGCCACCGCGACGACTATAGGGAGAGATCCAGGGAGCAT</t>
  </si>
  <si>
    <t>AX-94870488</t>
  </si>
  <si>
    <t>CTCCCGCAGATTGGCGGGCTGGTGCGGATTGTTAACGGGGCTTACCGGGG[S]TCCAATGCAAGGTTGCTCTCAGTGGACACGGAGAGATTCTCTGCCAAACT</t>
  </si>
  <si>
    <t>AX-94871852</t>
  </si>
  <si>
    <t>ACTGGGCTCGTCCTGCTCCTAAGAAGCAGGACCAATGGAATGGTGTGGAC[Y]ATGGACACCCCCAAAGCTCTGGTCCTGGTTATGGTTGCTGTCCCGAGGAT</t>
  </si>
  <si>
    <t>AX-94879255</t>
  </si>
  <si>
    <t>AAGGAAGGAAAAGATAGCTGCTGAGCATTTTCGGGTTCCAGTTATGTACT[R]TCAGTCTGTAAGTATGTCACCTTGGCTCCTTTTTGTGCCTCATAGATGTT</t>
  </si>
  <si>
    <t>AX-94889522</t>
  </si>
  <si>
    <t>TTCACCGAAGAGATCATGGAGAGACTAGACCTTGTGATGAATGACTGGAC[R]CCGTTCAGGTCGAGGCGGCTGCCCGTATTCGAGGAGTTAGATGCATTCAG</t>
  </si>
  <si>
    <t>AX-94898046</t>
  </si>
  <si>
    <t>ATTCGACTTCAACTAGCCAGCCTGAGCCTATTGTTGATGAACTGAACACC[R]CTGATATAGTTCCTGTCAAATTGACAAACAGTTTACCAACCATGCCTATA</t>
  </si>
  <si>
    <t>AX-94914193</t>
  </si>
  <si>
    <t>CGATTAATTAATTGTGGATCTGTGCCAGAAGCCTGTGCTGCACTGAGATC[K]AGTTCTTCGGTAGCCCGCCCAATGGCATCGCCATTTGATGTAGTGTACTT</t>
  </si>
  <si>
    <t>AX-94925819</t>
  </si>
  <si>
    <t>TGATCTGCATCTCCCTCATTCTGCAGTGACATAGATGGAGGGCTGGAAGT[R]GTTTGTTTTGCGCGAGCTCCACTTGTACAAGACTTTCCCAGAAACATCAT</t>
  </si>
  <si>
    <t>AX-94935703</t>
  </si>
  <si>
    <t>GACCAGCCTGTGTACATGTGGACAATGGCCAAGACAAGCAATGTCGTCGT[R]ATGCGTGATATTTATCATGAGCCCTCTCCCCAGATCAGTGAGGTTCCCAG</t>
  </si>
  <si>
    <t>AX-94946439</t>
  </si>
  <si>
    <t>GTGGAGCAGGCAGCCGGGCTCGGCGTCCAGTACTACCTGCACTACACCCT[Y]GTGCTGGTGGTGCTGTCCGGGCTGCTCGTGCTGGGGATCTACCACGTGAT</t>
  </si>
  <si>
    <t>AX-94973159</t>
  </si>
  <si>
    <t>CGTGGCACGTCGGCGACGTTTGTTCCAGGCAACAATGATTCTGATGAGAC[Y]GATCTGGATGTTCTGCTTGCTGAGGGTGAGGGAGCAGTGAATTTGAAGAA</t>
  </si>
  <si>
    <t>AX-94992886</t>
  </si>
  <si>
    <t>TTGTACCGGCCAGTCAAATAGGAGTCACATTTGATGACATCGGAGCATTG[R]CAGATATAAAAGAGTCACTTCAGGAGCTTGTCATGCTTCCACTAAAGCGG</t>
  </si>
  <si>
    <t>AX-95000720</t>
  </si>
  <si>
    <t>CTTCAGATCCACCTGTGGCAGCATCATAAACCG[K]GAGTCACGACTATCAGCAGTCGAACTCTTCCTCCGGCTCAACACAGAAGAACCCTTGTCCCCCGATG</t>
  </si>
  <si>
    <t>AX-95006589</t>
  </si>
  <si>
    <t>CCTTTTGCTGATCACTGCATAAAGTTTGTCTCGTCGGCAGTCGGGTTTCC[R]GTTGTTGGGGCCGTGGATGGGTCTGTGGAGGAGGAGGTGGTGGTGGATGG</t>
  </si>
  <si>
    <t>AX-95018320</t>
  </si>
  <si>
    <t>CACACTGCGGGAATCCTCATCGGTCGGAAATGGAAATGCCTCTGTTGATG[M]TTCACCCACCCGCACCACAAACATGGACGACCCATTCGGATGCACGACAT</t>
  </si>
  <si>
    <t>AX-95024042</t>
  </si>
  <si>
    <t>TTGGAGAATCAATTCCAGATGCAACTGCTAGCAGAGAAGATGTTCCAACC[R]TATTCAGCGTGTCACATGGTCAGATTGGTGGAAGTACAGTGCATGAAGAC</t>
  </si>
  <si>
    <t>AX-95025591</t>
  </si>
  <si>
    <t>TCGCAGAACATAGGGTCGGTCGGCCTTCTTCCTGTCAGCATCTCCAGCAG[Y]ACTATCCCAAAACTGTACACGTCTCCGGAGGTGGATAGGTAGCTGCCTCC</t>
  </si>
  <si>
    <t>AX-95082726</t>
  </si>
  <si>
    <t>GTATGCGACGACCCATCCACGTACGGCTCGTGGGATGGGACGCACCCGAC[R]GAGGCAGTGTACAAGGTGATCGCTGACGGTGTGCTGCACGGCCCACACTC</t>
  </si>
  <si>
    <t>AX-95104715</t>
  </si>
  <si>
    <t>TCCAAAAGAACATTTCCGGGCTTCAAATCACAGTGGATTAGAGGAGGCGT[Y]AACTGGTTGTGCATATAATCCAGAGCCAACGCGACGTCCATCGCTATTCT</t>
  </si>
  <si>
    <t>AX-95114984</t>
  </si>
  <si>
    <t>AATTTGAAGGCATAGTTCTCAATTTTGACCACCACTCAGATATCGCTGTT[S]TGAAGATCAAGTCCAAGACACCTTTACCAGCTGCAAGACTTGGATCCTCA</t>
  </si>
  <si>
    <t>AX-95115904</t>
  </si>
  <si>
    <t>TGTGCAGTATCTGAATGTAACATCGAACCTTGGCGTCGAGCTGCCTTATT[Y]GAGGAATCTGGTGAAACTTACAAAAGAATTGTGACAGCCTGTTTGAAGCC</t>
  </si>
  <si>
    <t>AX-95123099</t>
  </si>
  <si>
    <t>ACTGGTATCGATCTCCCTCAGCCTGGGTTCCGGCCAACAGAGCGGATTGA[R]GAGACAGGGCGCAGGCTCAAGAAGTATGCCAATGAGTTTAATGTGCCGTT</t>
  </si>
  <si>
    <t>AX-95130518</t>
  </si>
  <si>
    <t>AATGCCTTTCCACCTGTAAGCAAAGGCTGGCCTTCAGATACATTGTTTTA[M]CGTACATAATAAGAGTGTCGTTCGTCCAAAAGGTCACTCTGAATCAAATG</t>
  </si>
  <si>
    <t>AX-95132147</t>
  </si>
  <si>
    <t>CACAAACTCAAAAGCGTCTGCGTCTGGCTGAAGTTGATGATGGCACTCTA[S]GTATCTGTGGCAACAGTTTTGTCAAGCACCAGCTCAATCAACTGAGATGG</t>
  </si>
  <si>
    <t>AX-95136283</t>
  </si>
  <si>
    <t>CAGGACTCTGGGTTTTATGGAAGGAAGGAAATGGGGGGCCGATGGAGCTT[Y]CTTGAGTTGTTTGGCCTTCGCCGGCGCCTACGGTCCACGAAGAAGATGAT</t>
  </si>
  <si>
    <t>AX-95163121</t>
  </si>
  <si>
    <t>ATCTTTACCACCATCATGGATGCACATGGCAGGAACTCAGATTTCGGAAA[Y]GCTGTCATTTGGTTCAACGAAATGGAAACACGTGGATACCCACCAGACAA</t>
  </si>
  <si>
    <t>AX-95174539</t>
  </si>
  <si>
    <t>CATCGCCGCTGCCGCTGCCTCTTCCTCCTACCCAGCCTCCTCAGCCACAG[Y]CCGAGGAGATAAAAGATGTCAAGCCAGTCGAAACGGAGAGTGAACAAAAC</t>
  </si>
  <si>
    <t>AX-95184301</t>
  </si>
  <si>
    <t>GGTGGCAGACGCTGCAAGTTTGAAGGATGCAGCGCCAGCGCAAAATGGGG[K]GTGGATTTCTGCTCTGCACACAGGAAGAGCATGCTGGGTGAAGGTGATAC</t>
  </si>
  <si>
    <t>AX-95185022</t>
  </si>
  <si>
    <t>CCTCAGGCCCCTCAAGTTGAACCAGCCTATGCAGCAGGTGGGGCCAGTTC[Y]GAGCCTTCTGGCACTGAGAGCCACAGGAGCACTGGTGCCGATAATGACGG</t>
  </si>
  <si>
    <t>AX-95192889</t>
  </si>
  <si>
    <t>TTCTTGCGCATCAAAGGCAGCAGCAGAGTCTCCAGAATGTCCCTTGAGAT[S]TACCTGATTGGCAATTACTCGCATGATATTGGCCCGCTGGTCCGTGACGC</t>
  </si>
  <si>
    <t>AX-95196895</t>
  </si>
  <si>
    <t>CAAGTTGATGGCCTTGTCACACATGATATGCCATTCAGTGACATCAACAA[R]GCGCTTGAACTGATGCTACAAAACAGGTGTTTGCGATGCGTGATTCACAT</t>
  </si>
  <si>
    <t>AX-95204649</t>
  </si>
  <si>
    <t>TCCATCGGCGGCATGAGGATCCTCGGGACATTGTGCGTGGGCAACAAGAA[S]GGCCTTCTTCTACCACACACCACCAACGACCAAGAGCTCCAGCACCTCAA</t>
  </si>
  <si>
    <t>AX-95218852</t>
  </si>
  <si>
    <t>ACCAAGCTCACCCGCGCCCTCGTCCAGCGGGGTATCCTCAAGGAGGTCAC[S]GATGTCCGCCACCGCGGGAAGAAGGTCTTCATGGACGCCCGCATCGAGCC</t>
  </si>
  <si>
    <t>AX-95219173</t>
  </si>
  <si>
    <t>CAGTTCGCTGCTGAGGCATCGCTCAGGAGGATACACTCGGCCCAGAGAGA[Y]GAGGAAGTGGTTCCCTTTGATGCCATCATAGGGCCCCTGGAGTCTGACAT</t>
  </si>
  <si>
    <t>AX-95221665</t>
  </si>
  <si>
    <t>AGGATCACACAGACAGACACAGTCATTCTCATTGTCCCACCGAGAAAAGA[S]GCCGCACCAAGAAGCGCAAAAAGTCCAGGGTCAAGACTTGATATGGATCC</t>
  </si>
  <si>
    <t>AX-95226247</t>
  </si>
  <si>
    <t>ACCATTGGCTTCTATGCTTGCTTCTGGTTTGTGAGGAAGATCTATGCTTC[Y]GTGAAGATCGACTGATGTAGCAACTTTCGAGATAAGTTTCCTGTCTGCTC</t>
  </si>
  <si>
    <t>AX-95242795</t>
  </si>
  <si>
    <t>GGTCAATAGTCTGCCCAACGGTGCTGGGGTTCCAAACAAGCCTGAACCCG[K]CCCTGAAACTATCCCTACTTCACTTCCATCACCGACTCCTCCAAAAGATC</t>
  </si>
  <si>
    <t>AX-95245586</t>
  </si>
  <si>
    <t>AAGGCGGCCGCCATGAGCATGGACGAGATCATCGACGAGTGCAAGACATT[Y]TTCTTCGCCGGGCACGACACCACCTCCCATCTCCTTACCTGGGCCATCTT</t>
  </si>
  <si>
    <t>AX-95249963</t>
  </si>
  <si>
    <t>GGTGTACTGCTCCTTGTTGATGCTAGTGTTCCAACTCAACAAATTGACCT[Y]GACTGTGCTAACTGGCTTGGTCGTAACAATGTCGGGCTAACCTTTGTCTT</t>
  </si>
  <si>
    <t>AX-95251067</t>
  </si>
  <si>
    <t>ATGGGGTCGAGGCTGCTATTTATTCTTCCTCCCACATCCGAGGTGTTTGG[M]CTGCTAGGCCTTCCGCCTCAACCGACTGAGTGTCTAATCGCTGTGGTTCT</t>
  </si>
  <si>
    <t>AX-95256427</t>
  </si>
  <si>
    <t>TCCGTGGGCTCTGAGCTGCCCGCCTTGTTGTCGTCACACTTGGACATTAT[R]GATGACAGAACAGAGTCAAACCGCTCCTTCCTCTGTTCCCTGCGCTGCGA</t>
  </si>
  <si>
    <t>AX-94446734</t>
  </si>
  <si>
    <t>GACATTTTGTGCCGCATAAATTGTATATCGGCCTGAACATTTTTTCTTGC[Y]ATGTCATAGCACATGAAAATACTTCTTGTTTCTTTCTGATTTGATGAGTA</t>
  </si>
  <si>
    <t>AX-94691549</t>
  </si>
  <si>
    <t>CCTCGATGGAACCTTCTGAAGAGCAGGCGGCGGGGAGGTCCTTGGTGCAG[S]CGACAGGTAGAAGGTCTTCGATGCGGGCAGCAGCAAAGGCTGTATGCTAC</t>
  </si>
  <si>
    <t>AX-94456939</t>
  </si>
  <si>
    <t>ATACCACCTGGAGTTACAAGAGGTCCGGTACTAATCTTGTGTATGTATCT[K]TTCTGTATACACCTGATTTCAAAGCATCTATTATAGTACATTTTGTTTCT</t>
  </si>
  <si>
    <t>AX-95198920</t>
  </si>
  <si>
    <t>AATGTGATCCAGAGGATGACCGACAGCGGGCAGCAGATAGATTTCAATGC[R]TTGCTCGACAGGCTGAACGAATCAGGGTCCGGAGCACCCCCGCGTCCGTG</t>
  </si>
  <si>
    <t>AX-94630255</t>
  </si>
  <si>
    <t>GGAGAAATATCATCAATGGTAGGGGAAAAGCAGGTAGGCTGAGGCGGGCA[M]CCACACCAAGCGGCCGACCCAAGAAGGCAGCCCTGCAGCTCCGCCTTGTG</t>
  </si>
  <si>
    <t>AX-94709560</t>
  </si>
  <si>
    <t>GTGAATAAGGCCCTAGCTTGTCTCTCTATATCCCATGATGTTAACAATTC[R]GTTGTTGTGTATTGGCTTGTGTTATCAGCAATCAACTCATTCTGCCTCTG</t>
  </si>
  <si>
    <t>AX-94547437</t>
  </si>
  <si>
    <t>GTGCTCAACATTTATAAGGCATGTTTTGTAGCAGTAGCCAATTAACCGAC[Y]AACATTTTTGTGATGGACCTTGGTAAGGATATGCATTTCATTCTCAAATT</t>
  </si>
  <si>
    <t>AX-94853697</t>
  </si>
  <si>
    <t>CTACAGAGAAAGCCAGGCTTGAAGATTTTATCGACGAGGTTTGCCTGGTA[Y]TGGAGTATATAATGAGCATATACTTCTCGAACCAAGTTCGATCGGACACC</t>
  </si>
  <si>
    <t>AX-94574882</t>
  </si>
  <si>
    <t>ACGCTGTTTGGTGCCATCCAGAACAAACACATAGTGCCACTTCTATGGTA[K]TACTGCAGCAAGGATGAGAAGTTGCTAGTGCATAATGTAGTCCCCATGGG</t>
  </si>
  <si>
    <t>AX-94691353</t>
  </si>
  <si>
    <t>CAAACTTAGCTTTTTTGTTGTTTTCTACTGGAACTCTTATGTTTCTATGT[Y]GAGAGGCAGACTATATGATGCCTGGTTATGTTATTTGCACAATTGTCGTG</t>
  </si>
  <si>
    <t>AX-94590973</t>
  </si>
  <si>
    <t>AGCAGCTACTTTCTTAGTTGAGAATGAATTGCCCTTTAATCAGCTAGACT[S]AATTGGGCTGAACCCAAGAATTGATATAGGGATTGTTAAGACCCATGGTG</t>
  </si>
  <si>
    <t>AX-94554552</t>
  </si>
  <si>
    <t>GAAGTGAAGGACACCTCCGAAGAAGTCGTCCAGCCAGAGAAAGAGGAAGA[R]CTGAATGGTGATGTTGCTAACCCTCCCATTGCCACAGATCCTGTCCTTGA</t>
  </si>
  <si>
    <t>AX-94700918</t>
  </si>
  <si>
    <t>AGCACTTCATCTTCTAGTCACATCCTTGGTCCACTTGCTAGGCGGTCTGA[M]CGCCAGACAATCTTGGTTTCAGCAACAGTGCCGTTTTCAGTTATACGTGC</t>
  </si>
  <si>
    <t>AX-94733650</t>
  </si>
  <si>
    <t>GGGGAGTCGGGAACTGCATCGGACTATAGAGTAGCAGTAACAGATAGACC[Y]GGGGAACACTATGTTAGGTTTGACTCCAGTGACTTATCTGTAGCTTGCAG</t>
  </si>
  <si>
    <t>AX-94994092</t>
  </si>
  <si>
    <t>TGCTGTGATGAAGAGCAAACAGTGCATGTCGCAGATGCGCATTCCTGCCA[Y]GGCCATAAGCATGACGACAGTGCGGCTGATCCAGTTCCAGAGCTGTCGAT</t>
  </si>
  <si>
    <t>AX-95125351</t>
  </si>
  <si>
    <t>GCGCAGCGCAAGACGGCCGCGCTCGAGTTCACCACCCGCACGCTCCGCAC[S]GCCATGTCCCGCTGGGTCTCGCGCTCCATCCACGGCCGCCTCCTGCCCAT</t>
  </si>
  <si>
    <t>AX-95247304</t>
  </si>
  <si>
    <t>ACTCTGGTGCTCCTGAAGCACCACAATCTGGTTCGGGCATTGCTCAGAGT[Y]TGCCAAACAGTGGCCACATTGGAAACCAACATGATCAGTTTGGATCGGGT</t>
  </si>
  <si>
    <t>AX-94447492</t>
  </si>
  <si>
    <t>ATCTAATAGCATAGCCCACGCAGTCTCAAATTCATCTTCAGTTAACATGT[R]ATTGACAACCTTGTAATACTCAGCCTGGAACTCGCCCTTCTTCGTGTATA</t>
  </si>
  <si>
    <t>AX-94447661</t>
  </si>
  <si>
    <t>TCTCCATCTGGTCGTCTCCCATCTGCCTCACTCCTATCAGCTGGAGGTAA[Y]AGTGAAGAATAACCATGGCGAGGAGATGTAGCGTCAGACATCTCTTTGTT</t>
  </si>
  <si>
    <t>AX-94501635</t>
  </si>
  <si>
    <t>AATTTTAGTGNNNNNNNNGTTGTTATCCTGATGGTATGCATTTGTCTATG[Y]GACCCCTCTGCTGTTAGAAGCCATACCTAATTTGAACATCTAGAAAAGCG</t>
  </si>
  <si>
    <t>AX-95076442</t>
  </si>
  <si>
    <t>ACAGACACCGCTAGAATTTTCCGCTCACGATTCAGGCTAGGAGACGAACA[K]CTAAGCGAACAACAGAAAAGAGCAAGTATGTTTTGCAAGCTACTGATGTC</t>
  </si>
  <si>
    <t>AX-95185935</t>
  </si>
  <si>
    <t>ATGTCCTCAAAGAGCTGTATCGCATCTCGGGACCGGCCATGCTGCGAGTA[S]CCTGAAATCATAGAGGTCCACGTGACAGGTGTCCGTGTTGGCATCTCGAC</t>
  </si>
  <si>
    <t>AX-94962915</t>
  </si>
  <si>
    <t>CTCAACTCGGCAGCGCTGGGCGTTGTCGCGTCCGCCACGATGTGGATCCC[R]GAGGACCTCGACGACGGACACTTGGACTACTTCTTCTGGACGATAGCGGC</t>
  </si>
  <si>
    <t>AX-94552955</t>
  </si>
  <si>
    <t>AAGTCTTTTTCCAACAACTTCCAGGTAATCTCCGAAGGTTATTATTGGCC[R]CTCTTGCAGTTTATCTGCTTTTTATCAAGTTTCAGTTTTTCTGAACCGCT</t>
  </si>
  <si>
    <t>AX-94801198</t>
  </si>
  <si>
    <t>TACAGATGAACCTTGTGGGCTTGGCTGGTCTACATGTTACGACATAATTA[R]AGGCACCTGCGAGGGCTTAAACCACCTTCATACTGTGCAGGCGACACCAA</t>
  </si>
  <si>
    <t>AX-94774024</t>
  </si>
  <si>
    <t>GAAGACGCCGATGTGAAGGTTAGGGACTTCATTCCCGAGGAGGATGGTTA[R]CCATTTTGATCGAGCAGAAGCAACAAATTAGTCAGTATCATGTAGAATGG</t>
  </si>
  <si>
    <t>AX-94923762</t>
  </si>
  <si>
    <t>TAAGAAACTTCTGAGGCCAGCAGCACATGGTCGGGGGAGCAGTGTCCGGC[R]CCATGTTGCACCTGCGCAAGAAGAGGTTGGGCAAGGTATGCGGTGGAGAT</t>
  </si>
  <si>
    <t>AX-94496824</t>
  </si>
  <si>
    <t>TGGTGCTTTCTGGAGGTTTATGGAAAAGAAGGGAAAAACTGCTTTACGGA[R]TCTCCTTTGGCGGACACTCTTACTCAGTTTTACCAGAAATCACCAATATC</t>
  </si>
  <si>
    <t>AX-94460640</t>
  </si>
  <si>
    <t>CCAGCACGTCGTGCGACGAGCACTCGAACACCGAAGTGGAGAGCTTCCTG[Y]TGGCGCTGTGACGATCACTCTGGTAACTGACACTGAAATCGTCGTTGTTG</t>
  </si>
  <si>
    <t>AX-94538740</t>
  </si>
  <si>
    <t>CCATGGATGGGGCACGCCATGTATTTCTGCTCCTTTGTCAGTTTGTGAAT[Y]ATCTAGAGGTTGTGCATTTGCCTGTGTACTATCCTTCTGAGCAAGAAAAA</t>
  </si>
  <si>
    <t>AX-95245882</t>
  </si>
  <si>
    <t>CTTGCGGTCGTCGTCGTCCAGACTTCCCTGATTGTTGTTGAGCAGAAGGC[R]AAGCAGAAGATGGTGTTTGTGATGAACAAGTTGATGTGGCTCGCGTGCCT</t>
  </si>
  <si>
    <t>AX-94733896</t>
  </si>
  <si>
    <t>TAGCTCTTGCAGGAAGAAAGACCGGCGTGTGATCAGGCTCGGAGAATTAA[S]CAATCAGTCATCATCTCGTCTAGGCGTGTAACAGCTTGGATTCTCTAATT</t>
  </si>
  <si>
    <t>AX-94526825</t>
  </si>
  <si>
    <t>TGGAAGCTATATATGGACAGAGCCTTTTGGGCCACTATGCTAACACCACT[K]TTAATGACTGCATATGGTGAAACAGCTAGCTAGATGTTGCCCAAAGCTCT</t>
  </si>
  <si>
    <t>AX-94407412</t>
  </si>
  <si>
    <t>TGTCTGTCCATCGGGACTGAAGATCGTCAATTCAGCGCACTTTTGGGCAC[R]CACTGGGTTTATTTTGTGCACCTTTGTAAGGCAAGGCTTTGACACCTGAA</t>
  </si>
  <si>
    <t>AX-94862957</t>
  </si>
  <si>
    <t>GCTAATGGCATGCCTCGCATGCTCCCAAGTGTCACAAGCAGTCCATTACT[R]CCTCCAGATCTTGTGGAGTGCACACAGGCCAAAGTAGCCATCCAGCCATC</t>
  </si>
  <si>
    <t>AX-94457993</t>
  </si>
  <si>
    <t>GAGATCATAGGGGCCGTCATCTTTGAAATATTTGGAGCTGCTACGGACAC[Y]ACTGCTTCCACGCTAGAATGGGCTATGGCAGAACTCATCCGCAACCCACA</t>
  </si>
  <si>
    <t>AX-94733685</t>
  </si>
  <si>
    <t>TAATAGGAACCGTGTTGTTGATAGAGTAAGGAAAACACTGATGGGCTGTT[W]CAACTGAAGACTCGGTTTGTATCTCCATGAATTAAAAGCAAGAATGACTG</t>
  </si>
  <si>
    <t>AX-94626404</t>
  </si>
  <si>
    <t>ACTAACGTCTACGGGCCCTGCGACCACGCATCTAAACCTTCCTTCTTGCA[R]TCCCTCGTGGATCTCAAACCTCAAATCTCCTGCCCTTGGACTATCATCGG</t>
  </si>
  <si>
    <t>AX-95122826</t>
  </si>
  <si>
    <t>AATTTGGAAGTTGCAGAGAGGGTTCACCTTCTCTCTCTATACAGGAGCGC[M]TGTACTACTGGTGTCAAAACCGCTGCAGAAGCTCTTGGCCTGAGCTCACT</t>
  </si>
  <si>
    <t>AX-94568274</t>
  </si>
  <si>
    <t>GTGCATCACAACCATTGGTCTGACTGAGTTCTTAATCTATTATTGTTGTT[Y]CAGACATGAGATCGAGCCATCTTGCATTTGGTTGTGGAAATCTTATTTAC</t>
  </si>
  <si>
    <t>AX-95001113</t>
  </si>
  <si>
    <t>CCCTTGCGCCGCTCCTGCTCCGCCTTGGAGCAGCCCTTCCCGGAGTCGGA[S]TCGAAGCTCTTCCGGTCCTCGCGCCGGTCCTTGCTAGGCGCCGCTGCGGC</t>
  </si>
  <si>
    <t>AX-94541935</t>
  </si>
  <si>
    <t>TCTTCTTTGAACCTTCTGGCTTGATTGTGGGGTTGGCTATACCCAATTGA[R]TGCTAGAGAAGAACCTGTTGAGCCAAGTTGCGACGCCTCTTCAACGCCCA</t>
  </si>
  <si>
    <t>AX-94671648</t>
  </si>
  <si>
    <t>GAGCTCCCCACGACGAGCCGGCGAGGACGTCAACTTCGTTCATCTCTTCC[Y]GTAGTCTGTTGGCGCCGAGTACTAGCCTAGCGTTATCTTGTCGATGCCAG</t>
  </si>
  <si>
    <t>AX-94473629</t>
  </si>
  <si>
    <t>CTCAACAGTGTAACAATGAAAAACTTCTGGAAAACCCATACCTTCAAATG[Y]GCGGAATATTGCAGTTGTCAAATGATCTAGGAGTTCAATGATCACCCTGG</t>
  </si>
  <si>
    <t>AX-94597779</t>
  </si>
  <si>
    <t>TAAGTATCAATGTGTCACGCTTTCATCGTATCTTCATGATTGATTGAAAC[M]TGCGGTCCAGATAATTCTCTGGCTACACGATTGCTTCAGATTGTGTGGTA</t>
  </si>
  <si>
    <t>AX-95204248</t>
  </si>
  <si>
    <t>CTGGAGGTGGTGCAGGTCCTGAGCGATCTTGACCTCACCATCATGAAAGC[K]TACATCACCTCGGATGGCGGATGGTTCATGGACGTGTTCCATGTGCTGGA</t>
  </si>
  <si>
    <t>AX-95225200</t>
  </si>
  <si>
    <t>TGGTTGAGATGGACATGGATGAGGTAATAACTGCTGTCAGACCTTATGCT[S]GCAAATTGAGCGAAATGCTGATGTTTCCAAACCGATGCCCCCTAAGTGTT</t>
  </si>
  <si>
    <t>AX-94625913</t>
  </si>
  <si>
    <t>AAGATGTCCCATCCAAAAGTAAGCATCGATGAGTTCATATCCACACTCCC[Y]CAGAGAAAAGGGTGGTCGCAACCACTCATCCAGTACAAGAACTTCTGGTT</t>
  </si>
  <si>
    <t>AX-94806564</t>
  </si>
  <si>
    <t>TCCCTCGGCACGAAGCTGATGATGTGGCTGAACGAGACCAAGGAGTGGGT[R]ATGGTCGGCAGGCTGTCGGACAAGCTCACGCGCCCGCCCTGCGAGCTTGT</t>
  </si>
  <si>
    <t>AX-95154649</t>
  </si>
  <si>
    <t>CTCTTTGCCTTATGTACCATTGATTAGCGTCATTCTGTAATAAGAGCAAC[R]AATTTAGACGGTAATGTTTGATGTACATTGTAGCTGGTTCACCATAGTTT</t>
  </si>
  <si>
    <t>AX-95161412</t>
  </si>
  <si>
    <t>ACTCCACATGATGTGCACGTGATGTCTATGTTGTTAATAAAAGGTTGGAA[Y]TTTTTAATGCTTTTAGAGGTCATTTGTAGGCTCAGGTGCACCAGGTACAC</t>
  </si>
  <si>
    <t>AX-94873334</t>
  </si>
  <si>
    <t>CACGTCTTCGAGTCCACTTTTGAAAGCGCAGAGGGAGTCAAGGAGTACAT[Y]GCACACCCATCACATGTAGAGTTTGTAGATGAATTCTTGGCTTTGGCGGA</t>
  </si>
  <si>
    <t>AX-94388007</t>
  </si>
  <si>
    <t>CCGTTATTACCAAAAAGTTCGCTGGATTCTTCATAGCCATCTTGGCCGGT[R]TAATTGAAACGAAGTCCATTAACAGCCCGATAATAGATGAATGTCACACT</t>
  </si>
  <si>
    <t>AX-94392377</t>
  </si>
  <si>
    <t>GTCTAACAGGACAACATCACCCACCAATCGTTGAGCAGGATCAGCATAAA[Y]AAGTTCCAACTTCCTAAGATTCTCGTGATAAGAATAGAAGAGAACACCAT</t>
  </si>
  <si>
    <t>AX-94789983</t>
  </si>
  <si>
    <t>AGTGAAGGGGAGCTGTGGGATCACTTATGCTCCGCATCAGAGTCATTTCC[Y]GAGATGTACAAGGCATACTCGCATCTCAGATCGAAGAACTGGGTGGTGCG</t>
  </si>
  <si>
    <t>AX-95158351</t>
  </si>
  <si>
    <t>GGCTACCTTTAGGAGAGATATTTTTGGTTGTACTGCTAAAACTAAGCGGC[R]TGCCATCCAGGTAGAAAAAATATACCTGATGCACACTTGTGGGAATTAAT</t>
  </si>
  <si>
    <t>AX-94570587</t>
  </si>
  <si>
    <t>CAGATTGTAAGACTTTATCATCGTAGAAATCTACAAGGCATTGGCATCAC[S]TAAGCAGCATAATATACTTTATCATCGATAATAAGAATATAAATGTAAAC</t>
  </si>
  <si>
    <t>AX-94425795</t>
  </si>
  <si>
    <t>ACGGCTCTGTATTTTAGGAACCCAGTGGTAGTGAACTAGTGGCTACTGAC[M]TCATGAGTGATCAGGGTTGTGTGGGATGTGTCCAACAATTAGACATGCTC</t>
  </si>
  <si>
    <t>AX-94736242</t>
  </si>
  <si>
    <t>GTTCAGTGTAGCTACTCCTGTAATATTTTTTAAACCTGAATCTGAGGCTA[M]AATATGTCGAGGTAGTTATCTGTTGCAAAGCTACTTGTGTGATGAAAGCT</t>
  </si>
  <si>
    <t>AX-94737166</t>
  </si>
  <si>
    <t>GCCGCTTGCATCCCTATTCATATGCCATTCCATATCTCACTATTAGGCCT[R]AAGGATCTTCGTGGAGCAGACAAGCAGGCGCTGCCTCCAAACAGTAGCAA</t>
  </si>
  <si>
    <t>AX-95167853</t>
  </si>
  <si>
    <t>TTTGGGAACTTTGTTGTTAGGCAGTGACTTCGTTGCTAGTATTTGAATCA[Y]ATTGCTACAGCTTATGCTGATGTTTTAAATGCTTTGTACTCCTTTTACTC</t>
  </si>
  <si>
    <t>AX-95172753</t>
  </si>
  <si>
    <t>GAAAGCAAGGATAAGCTTGTGGACAGCGTCTTGGGCAGTCTGCAGAAAGC[K]CGAGGCGCAAAGGCGTCTAATTGATGAGCTGGTAATCGCAGCAACGCCTG</t>
  </si>
  <si>
    <t>AX-94450641</t>
  </si>
  <si>
    <t>TGAGCATTATGGTCAACCCATTCATTGTCCCATTGTAAGTCTTCTAGGAC[Y]AATGGGTCAGACCTAGTCCCTTTGGAGCCTTCCTCACGAATCTTTTGGAA</t>
  </si>
  <si>
    <t>AX-94573379</t>
  </si>
  <si>
    <t>ACGAACTCAACATGGTCAACTTTGTGGAGAGGAACTATCCAGATAAGATA[M]TAGATATTATTGATGTGTGCTTGCGTGGGGAATGCAAGGGCTATATCCAA</t>
  </si>
  <si>
    <t>AX-94676506</t>
  </si>
  <si>
    <t>CTTTACATTAAACAGTCTTTCCTTCTCAGTATATATGGAAGTATATGGGA[Y]GGCTTCCATAGAATACTAGTGTCTGTACTATATACTAGATGAAAATAATT</t>
  </si>
  <si>
    <t>AX-94690644</t>
  </si>
  <si>
    <t>CAAAAAGACTATCCCATTATGGGCCTAGGCCTTGCAACTTTGGGTGCATC[M]CTGGTAAGGTGGCATAAAGAATGGACTACGGCTGCAAACTTGGATACCCA</t>
  </si>
  <si>
    <t>AX-94740298</t>
  </si>
  <si>
    <t>TGGCAAGTTTCATAGCCGCAGGCCCAGGTCTAAGAACATCCGTGCTACCC[R]AAACAGAACAGGGATTGTCGTCCCCAGCACCTATGCACCACCCTCCTGGA</t>
  </si>
  <si>
    <t>AX-94984825</t>
  </si>
  <si>
    <t>AATTGAGCACCTTCACCGACGCCCTACATTACAAGCTGTATCTCATTCTC[M]TCACCCCTTGATCACCCCAGCGTTTCTGTACTTGTACCGGATGGCCAGCA</t>
  </si>
  <si>
    <t>AX-94442305</t>
  </si>
  <si>
    <t>ACATTCTTTGATCTTAATCTTCCAATGCCACTATGGTCATCTAGTAAGGA[R]ACCAAATCACTCATCAAGGAGGCGTGGGAAGCTGCTGATATCATCGAAGT</t>
  </si>
  <si>
    <t>AX-95097440</t>
  </si>
  <si>
    <t>AATGCTCTGAAGATCGCGCCAATTGGGAAGGACAACAACTGGTCTAAATA[Y]GATCAAGTATTCTCAAACAGCAACCAGTCCCTTGGCGCTGCGTTTCAGCA</t>
  </si>
  <si>
    <t>AX-94938420</t>
  </si>
  <si>
    <t>CTGTCAATTCTAGAGAAACTTGCAGCACCTTTGGCACCCTTCATTGTCGG[R]CGCACTGGTGCTCAACTCTTTCTCACTGATGGCGAACCTAGCAAGCCACC</t>
  </si>
  <si>
    <t>AX-95151080</t>
  </si>
  <si>
    <t>TATTCTGGGGACAGACATGCCTGATCTCTATGAAACTGCAAGGACATCAA[S]AAGTGCTTTGTCGTACTATGCGGTTGGTTTGTTGAATGGGAAATATACAG</t>
  </si>
  <si>
    <t>AX-94523309</t>
  </si>
  <si>
    <t>AGAGACTCATCTCCAGTGTTTACACGGATAGTAAAATCATCTGGAAACTC[R]ACCGCTGATGGACCCTCATCTTCGAATAATGGTCTGCTACGGCAGAATAC</t>
  </si>
  <si>
    <t>AX-94533945</t>
  </si>
  <si>
    <t>CGGAGAAGTGCCATGGGGATAAGTTATTTGGGGGAGATGAACAACAGAAG[R]AGGCACCACAGTCATGGTGGTGCCAACAAGCTTGGTTGAGACCAAGTAGG</t>
  </si>
  <si>
    <t>AX-94535809</t>
  </si>
  <si>
    <t>ATCAGCCATCAGGACTGGTGTTTATGACTTTAGCCATATAAACTAATGAG[Y]CTGTTTCATGGAAGCGAATTTGCAAGCATGACAAAGCAATGATATCCATG</t>
  </si>
  <si>
    <t>AX-94541730</t>
  </si>
  <si>
    <t>CTCCAAGCACAACTGACCCAGGCATAGCCGACCTGATTGCGCTCATTATGTCACCATACTC[Y]CGCTGGTTCTCCAGGCGGTGCCACGCGCGGCGCCTTGAT</t>
  </si>
  <si>
    <t>AX-94555373</t>
  </si>
  <si>
    <t>AGAATCCAAATAAGGAGCAGGCTGAAGTATGTAGGCATGGAACATATAGG[Y]ATCGTACACTTACAGTACCACCCAAAAGACGACTCCACGCACAAAAGGAT</t>
  </si>
  <si>
    <t>AX-94621305</t>
  </si>
  <si>
    <t>GTGCCTGCTGTGCTGCCGCTGCCGGAGCCATGAAGTGTTCGTTAAGCTGC[M]GGTCATCCGGCTCCTGCTGGCGTGTTCTTGTTCAGTGCAGGCTCCGGTTA</t>
  </si>
  <si>
    <t>AX-94638993</t>
  </si>
  <si>
    <t>ATGATACAGAAGAGGAAAGCGTTAAAGAGTGCAGGACTTTATTCAAAGATMTGAAGTTCTACTTAAGTCGTGAGGTTCCCAGGGAGTCTCTCTTGTTTATA</t>
  </si>
  <si>
    <t>AX-94667273</t>
  </si>
  <si>
    <t>TCCTCTGCTCTACTGAAGCAAAATACTTGGATACCAGAGCGCTAGAATAA[W]TGCGTAACTTCGAATGGGGATGTATCAGCAGCTTGCAAATTGTCATCCAT</t>
  </si>
  <si>
    <t>AX-94674226</t>
  </si>
  <si>
    <t>CTACAAGTATAGCATCGAATGCCTGCATGTGAAAGACATATTAACCGTAC[S]GTCCTACTGGTACTGAACGCGGTGCCCGGGAAGTATATCTCTTGCATCCT</t>
  </si>
  <si>
    <t>AX-94699954</t>
  </si>
  <si>
    <t>GCCTGCCGTGGAGAAGGAGGAGCCTCAGTTTGAGGCTTTCGGTGGGCAAG[Y]GCATGAGAGTTCAGAGGCGGAGAGGCCTGAGGAGGAGGAATTCGAGGAGG</t>
  </si>
  <si>
    <t>AX-94730854</t>
  </si>
  <si>
    <t>ATGGTGCACTACTGCTGGTACAGAGAACAATATTTGGTGAATGTGATAAT[R]ATACGATTGGTGGTATCAAGCCAGTAGGGATTGAATTTGAGGTGTGTCAG</t>
  </si>
  <si>
    <t>AX-94758695</t>
  </si>
  <si>
    <t>TCTTCGGGATCAGTGCTGGATGAAAACCGCATACCGTCATACTTCATCTG[Y]CCTATATCTCAGGATGTGATGAACGACCCTCACATTGCGGCGGACGGCTT</t>
  </si>
  <si>
    <t>AX-94766982</t>
  </si>
  <si>
    <t>AGGATCCAAGCAGTGGCCGGACAAACAATTATAGGTAGTTCACTTGGCAA[R]AAGAGGAGATCGCTGGGTTGCTGAGTAGAAGAACATCACGAGGGGTAGCA</t>
  </si>
  <si>
    <t>AX-94771125</t>
  </si>
  <si>
    <t>TCACACGTTACAAAGAATGGCCAGATCAGATCTCTGAGTGGCTGTTTCAC[Y]TGCCATGCTTTCTAGTATCATGCAATCCCACTACTGAGGATCTGGAGCCC</t>
  </si>
  <si>
    <t>AX-94779883</t>
  </si>
  <si>
    <t>ATGTTGATACAGCCAAGACAAGTGAGCAGAGCAAAGAGGTTGCAACAGAT[S]TTGATGCAGCCAAGAGAAGCGAGGAGACCAACGGTGACAGCAGATGTTGA</t>
  </si>
  <si>
    <t>AX-94781613</t>
  </si>
  <si>
    <t>CTGGCTAGACGCGATACGCCTGGTGTACACCATATTCGCAAGAGGGAAGA[S]CGATGTCCTGGCGGGCATCATCACCGGCTGATCGATGATGTCTTCGTTGT</t>
  </si>
  <si>
    <t>AX-94809047</t>
  </si>
  <si>
    <t>CTGTCTCTGGATTTCTTCTGGGTGGTCATTGGTCGACTATGAACTGCATC[R]CATCTGTAGTTCCTCTGGGTGTTAAAATTGTGAACTCTTCGCATTCCGAG</t>
  </si>
  <si>
    <t>AX-94848005</t>
  </si>
  <si>
    <t>GTTCTGAATCTTCTCAAGGATAGCAGCCGTTGCACAGATGGAACATCAGA[Y]ATCTGTTCTGAATTATTTTACGGTTCGTGTCGAGGTTGCTTGGAAAGACT</t>
  </si>
  <si>
    <t>AX-94926369</t>
  </si>
  <si>
    <t>TCTTTGCCCTTTGGTGGTGTTAAAGACAGCGGGTTTGGAAGATTCGCTGG[Y]GTGGAAGGCTTGCGGGCCTGCTGCCTTGTAAAGGCAGTCGTAGAAGACAG</t>
  </si>
  <si>
    <t>AX-94939294</t>
  </si>
  <si>
    <t>GGGTTTAGCGGCGAGAGCAGCTGGATGAGCTCGCGAGGGGCCTGCCTGTA[Y]ACCATCTCCAGCGTCCTCTGCTCCCCGATGAACTGCTTCCGGTACAGCAG</t>
  </si>
  <si>
    <t>AX-95016174</t>
  </si>
  <si>
    <t>TGCTGGGGATTTATCTGTTGCTGCGAAGCCTGTCGAGGTCAGAGAGAGCG[R]CTAGAGCAGTTGAAGTGAGATTTGGCTTTGCTCGAAATTTAATCCATGTG</t>
  </si>
  <si>
    <t>AX-95019038</t>
  </si>
  <si>
    <t>TCCAGCTATTGTTGTCTAGCTAGCAACCAATCTAATTAAGTTCGTACATA[R]GAATCATTTACACATAGCCTTTTGGTTGTGATGTTGGTACCTTTTTCTTT</t>
  </si>
  <si>
    <t>AX-95019895</t>
  </si>
  <si>
    <t>TCTATCAAAACCTTATGCTGCATTTCTTGGTTGGGCACTTGCAACCTACG[R]GCATTGCCTATTCCTGGGTGAGGAATATCACCATCTCCACCTATCTCATT</t>
  </si>
  <si>
    <t>AX-95112336</t>
  </si>
  <si>
    <t>CATCCTCCACTCCTCCTACTGCTACCCTCTTATTCCTCACCTCCGTTGTT[K]CTCCCCTGAACCCGAACTCCTTCTCCATCTCCAAACTGCATGCTTCGCCT</t>
  </si>
  <si>
    <t>AX-95136088</t>
  </si>
  <si>
    <t>ATGTTCATGGGACCTACAGGAGTGGGCAAAACAGAATTAGCGAAAGCCCT[Y]GCTTCTTTTATGTTCAACACTGAGGATGCTGTTGTCAGGATTGACATGAG</t>
  </si>
  <si>
    <t>AX-95149767</t>
  </si>
  <si>
    <t>CAAGCTACTGGGAAACTAAGGGAAAACATATTTCTCACTAGAAAAAAGTC[Y]GTATATGACAAGCTCGGATAACTGATGAACTATACTGTTTTTAGAAGGTC</t>
  </si>
  <si>
    <t>AX-95165090</t>
  </si>
  <si>
    <t>GAGTAACTATATACTCCAATACATACGATGATCGATCCGTCTGTCTATAT[W]TTTCCTGGTAATGCACACATGGTCCATCGATCATGTATGAGACGAATTTT</t>
  </si>
  <si>
    <t>AX-95187251</t>
  </si>
  <si>
    <t>GAATCACATCAGCTGCCAAGCCCTGGCACTTGCAACCTGCAAACTGCCGC[R]GATATGGAACTGGATACTTCGTCCGAGACACTCACCAGTGCACCAGAAGC</t>
  </si>
  <si>
    <t>AX-95198616</t>
  </si>
  <si>
    <t>CTCGTGATCAGTATCTAAAGTAACGAATATGGATATACGGTCAGCTAGCT[S]GGATGGTAAAGCAGTTATATGCTGCTACAACAATGCGATACAGACATCAG</t>
  </si>
  <si>
    <t>AX-95000639</t>
  </si>
  <si>
    <t>GTATACAGTATGGCAGGGGGCTTGTCGTTTCGACGTTGAATGCAATAAAA[Y]CATTTGTCTCATTGGTTAGCTTAAGTGAGCATGATATCTGACTATTGAGC</t>
  </si>
  <si>
    <t>AX-95206897</t>
  </si>
  <si>
    <t>CAAGCAGCACTTTGGTCGACCTGAGTCTGAGCACACCATTTCACAGGGAT[Y]GGATGTGTTCCCAGCTGCATCAAAGAAGCGGCCGGCTGGGCGCCCTACAA</t>
  </si>
  <si>
    <t>AX-94423562</t>
  </si>
  <si>
    <t>GGCAAGGTGTGGGTGCCCAAGACGATCCGGATCGATGACGTAGATGAGGT[R]GCCAGGAGTTCTATCTGGTCACTTATTGGGATCAAGGGCGACAAGGTGGA</t>
  </si>
  <si>
    <t>AX-94423938</t>
  </si>
  <si>
    <t>GGAAAACCCTGAGATAATTTCCTGTGGTGTCTATGCTCTTACAAGAGAAA[M]CTGCATTGCTGCTCTGAAGAAAATAGCTCCCACTGATAGCTGGCTGCAAA</t>
  </si>
  <si>
    <t>AX-94430570</t>
  </si>
  <si>
    <t>CAGAATTCATCAAGGTGATGTACAGGGCCTGGTATTGGCAAAATTTTGAG[Y]GATTTGATGGGATGGCTAAGTTTGACAAAAATTATGGGATTGTAATATGC</t>
  </si>
  <si>
    <t>AX-94495325</t>
  </si>
  <si>
    <t>ATAGTCCACCAGCTGCACCTTGGACCGCTGAACCACGGTTTTCGACGTCG[Y]CTGCTCCTCCTCATACTTCACCAGGGCCTGCTGGACCTTCTGCATTTCCA</t>
  </si>
  <si>
    <t>AX-94560108</t>
  </si>
  <si>
    <t>AGGATGAAGGACAGTCTCCTGTGCTCCACTTCCATGTAGACGCTATCTGC[R]GCATCTCCCTTGAAGAGGAGGAAGAAGTAGGTCCTGTGTACCAGGGACAC</t>
  </si>
  <si>
    <t>AX-94584259</t>
  </si>
  <si>
    <t>CCGGCTGCAGCAGCATCTTCCTCCAAAAATGAGAAAGGCTGAGAGTGGCA[Y]GAGCGAAGGGCCCTGGCAAGACTCTCCTCCGACGGCGATATCCTGGACGA</t>
  </si>
  <si>
    <t>AX-94596567</t>
  </si>
  <si>
    <t>TGCCTGATTCAGGCTCACTGTCGTGTACCTGAGTAGTCCACCGAATCGAC[Y]GGGCTACCTGTACAGCCTTGTTGATCACATCTGGGGAGTCCCGTATTACA</t>
  </si>
  <si>
    <t>AX-94643419</t>
  </si>
  <si>
    <t>ACCAACCATGGCGCCTTATACTCGAGCTACACCCTCTATTGGTGCTCCTT[Y]AAGCTGCAAAGCACTGACGACTTCTTCAAGTCGCCCTCCTACAAGTTCTT</t>
  </si>
  <si>
    <t>AX-94684862</t>
  </si>
  <si>
    <t>CTCCATCACATCACTATTGTGAACGCAGCCAATTTTCTGCAAAAGCACAT[M]AAACCTGTAAGCGGAACTGGTAATTCTACAGGAACAGCGCAACTAAGGAA</t>
  </si>
  <si>
    <t>AX-94726730</t>
  </si>
  <si>
    <t>AGAAGTAAAAGGGAAGGAAAGAACTAGGAGAAAGACCCTCGATTATTTAT[M]GGGACTCGAATTGGAACACACATGATACATGGCAGAGAAATAAAAAGGAA</t>
  </si>
  <si>
    <t>AX-94797662</t>
  </si>
  <si>
    <t>ATAGTTGTATTGAAAACATTTCTCGTGTAGCAATCATCATATACCTTTCG[Y]GCCAATGCAGTCTTGCCAATTCCACAGCACCCAACTATGGCAACAACAGT</t>
  </si>
  <si>
    <t>AX-94833774</t>
  </si>
  <si>
    <t>TCGGATTAACAAGGTGCGCAGCTCTTCTAGACTGCAGAAGCTTGTAAGAC[S]AGGTAGACTGTTCATGGTGACAGACAGATGGCGCACTGTTGACGGGATGT</t>
  </si>
  <si>
    <t>AX-94951026</t>
  </si>
  <si>
    <t>ACTGCGGCAGATGACTGAGCTTGCGACGAACAATGGAGACGGTACCTTGC[R]CTTTGATCCATGTGTTCCACTGTCAAGGATCCTAAGTTTGGACTGAAATT</t>
  </si>
  <si>
    <t>AX-94996428</t>
  </si>
  <si>
    <t>ATCCATTAGGCCTCCTGTTTTTCTGGAACTTCCCGGGAGATTTACCGTCT[Y]TTGCAGATCTCTCATTCCTGCGCAGATTTTGCATCGCCTTTTCCTGCCTG</t>
  </si>
  <si>
    <t>AX-95000831</t>
  </si>
  <si>
    <t>CCTTTCCTGGCTCATTTCATTGATGGAAGATGGGACTGGAAGCTTACTCG[R]GCAAAGGACGATGGCTTTGCAGGGTTGAGGGCAAAGTGGGTCTTGCAAGA</t>
  </si>
  <si>
    <t>AX-95001807</t>
  </si>
  <si>
    <t>AGACATGCTGGAAATCTTCTGGTAAGAAAGGTGACAGGAGCAGATCAATT[Y]GGCAATCAGACTGAGCTGATTCCTATTGACCATGGTCTCTGCCTGCCAGA</t>
  </si>
  <si>
    <t>AX-95004022</t>
  </si>
  <si>
    <t>GACATTGATTATTTTTGCAACTCATTTCTGTATTGCATTGCTATTCAGGC[Y]AGATTAAGAAAGCTATGTAGGTTCACTATGTATAAGGCATGAGGCAAAAA</t>
  </si>
  <si>
    <t>AX-95076133</t>
  </si>
  <si>
    <t>CCGTGCCTTTATCGAAAATGTCACACTTGCCTACCAATTTACCAACGGTA[M]GGCAAAATTGCTTCTAGCTGCTGATAGGCACTAAAAATGGTCAGGGCAGT</t>
  </si>
  <si>
    <t>AX-95092790</t>
  </si>
  <si>
    <t>ATTTTGATCGGGATTGTTGTTGATATCGCCCTAGTTGGGATGTTGGCTCC[R]TATGTTAGATTGGGAAAGGCGTCTTCGTCAACGGGGCTGTTGGGGAGGTT</t>
  </si>
  <si>
    <t>AX-95112882</t>
  </si>
  <si>
    <t>TCTGAAGCGGAGAAGGCCATGGAAGAAATGAAATCTGTTGTTGCAAACGA[Y]GATTCACAGGCTAGCTGGTCAGAACTTCTGGCGGAACCCCACAATAGAGT</t>
  </si>
  <si>
    <t>AX-95190012</t>
  </si>
  <si>
    <t>AAAGCAATAGGCGTTGCGAGTTAGGCTAGGTCGTATACTGTATCCAACTG[S]TCGTATAGTCAGAGATAAAGTGGGAACGCGTAGACTTGCTGAGCAACAGT</t>
  </si>
  <si>
    <t>AX-95201494</t>
  </si>
  <si>
    <t>CCTCCGGCCATGCAGACCACCAACCTCCATGAATCCAACGTCGACATGCT[R]GATGTTGGCCTCGGCTGCCCGCAGCTCTATGACTCGGACTCGCCTGCTGC</t>
  </si>
  <si>
    <t>AX-95210504</t>
  </si>
  <si>
    <t>CCAGATGGCCGACAGAAGTCCACGTTGATTGTTACTGGAGCCTAGCTTCT[R]CAAACGATGTTGCTTGAATTGCGGTGCCTTTTTGGGCATTAATGTTGCAG</t>
  </si>
  <si>
    <t>AX-95237825</t>
  </si>
  <si>
    <t>GGGCATGGGTTGATACTGATGCAGTCTCCATTGATGGTGTCAAACATCCT[M]TAGCCATTGAGAGGTGGCAAGCACAAGCAATGGAAGCAGATAAAGAATTC</t>
  </si>
  <si>
    <t>AX-95260417</t>
  </si>
  <si>
    <t>CATTTGGAAAGGATGTTGTTCATGGCCGGCATGGCAACACCCTCGCCTAT[Y]CCCATGAAAGCACGCACGACGAGTAGGAACGGAAGGCCAAGCTTGGCAGC</t>
  </si>
  <si>
    <t>AX-94442953</t>
  </si>
  <si>
    <t>AGCATGCAACGTGAGTCCTTGCAACACATTTTTGCAAGTATAAATTACGT[Y]GAGCATGTGGCAAATTAACTGATTCTAGAGGAAGTTTGGCTCAAAGGCCC</t>
  </si>
  <si>
    <t>AX-94591394</t>
  </si>
  <si>
    <t>ATGTGCAGGTCAGCCTCCGCCTCTTTGGTGACGATACATTTCAGACCATC[M]ACGTGCATGGTCAAATCACTGCGCATAACCGGGTCTTCGAGGATGATTGT</t>
  </si>
  <si>
    <t>AX-94627200</t>
  </si>
  <si>
    <t>TTTGAAATCAATGGAGATAAAGGCCGCCACGACTCCTGGGGATGGAATCG[R]TTTGCCAAGGGGACTATTCTGGAGAAAATTTTCTTAGCAGAGAGGCACGT</t>
  </si>
  <si>
    <t>AX-94664085</t>
  </si>
  <si>
    <t>TGGTCGTGGGCCAAGAAGGAGGTGATCTGGTCCATCGTGGGAGCGCAGGC[S]ACCGAGCAGGGCGACTGCTCCAAGTTCAAGGGCGGCATCCCGCACTGCTG</t>
  </si>
  <si>
    <t>AX-94707100</t>
  </si>
  <si>
    <t>GGTTGCAGATACAGGAGAAGTGTAAGTTTGGTGGTTTTCTTGAGATCATT[S]CCTTGGCACTTGCTCTTGGTTTCTGGCTGCTGTTCCATGGTTTCTTTGGC</t>
  </si>
  <si>
    <t>AX-94709049</t>
  </si>
  <si>
    <t>CGATTAGAAGAGCGACAACTAGTAGATGGATAGGACTGGGTTGTGTCACA[S]ACTCGTGTGCAGCGGCAAGCCATTGTGCAACTTTTGGGAGGACCGCAGCT</t>
  </si>
  <si>
    <t>AX-94816231</t>
  </si>
  <si>
    <t>CATACAAGCGTGCACGACGATCTTCTTGTTGGAGAAAGCGTATTTCACAC[R]GACGACAGAAAGTAAACGCACACGTGCACCGAGACTCGGTCACCACCGCT</t>
  </si>
  <si>
    <t>AX-95163465</t>
  </si>
  <si>
    <t>CACTCATCATAGAATCCATAGATGCGGTTTACTGATGCACACTCATGGTT[K]CCCCTTAGAAGAAAGAAGTTCTCAGGGTACTTGACCTTATAAGCCAAAAG</t>
  </si>
  <si>
    <t>AX-94568077</t>
  </si>
  <si>
    <t>AGTTTCTGGAACATACGGCATTTATGACGCAGACCAACACAACATAATAA[Y]GTCACTGAAATTCATCACCAATGTGAAGGCTTATGGGCCTTTCGGAGAAG</t>
  </si>
  <si>
    <t>AX-95118347</t>
  </si>
  <si>
    <t>CACAAGTATGCACGTGTATACTGTTGGACCATTTCCTCACTAGCATCGTC[R]GGGCACTGGCTAAAATGTTCTACGATCCAAACATAAGTTGCGCCAGCGGG</t>
  </si>
  <si>
    <t>AX-95131756</t>
  </si>
  <si>
    <t>GTGGATGTCCTAGGTGTGTGAGGTGGCTGTACACGTGCAGCACCAACCTA[K]CTTGTAATCCCCTATAAAAGGGCATGCATCCATCTCTTGTAAACCCAAGC</t>
  </si>
  <si>
    <t>AX-95152204</t>
  </si>
  <si>
    <t>CTGCTGGTGATGCGGTCGATTAGGGAGACAAGAGTGCCGCTGATGAAGTT[R]CCCATGCCGATCACGCTATAGTAGAGTGCCATGCCCAAGCTGCGTAGCTC</t>
  </si>
  <si>
    <t>AX-94557011</t>
  </si>
  <si>
    <t>ATCTCCATAGAGCACTACATTAAATAGATTCACCAAAGCAACAAGCAGTT[S]AGCGGTTATCACGGTTTGCAAAATCAGTAAAGTGCAATCAACTACCTGTA</t>
  </si>
  <si>
    <t>AX-94765976</t>
  </si>
  <si>
    <t>TCACTGGACGCAACACTTCCAAGGGAAAGTCCAGATAGAATGAATGTGGA[R]AGGCAATGCCTTGCACGGGAAATTGTGAACATCTTGGCTTGCGAAGGCCC</t>
  </si>
  <si>
    <t>AX-94950319</t>
  </si>
  <si>
    <t>AAATACGCCATTCGAGCAAGGAATGCATACTCCACTGGTGTGCACATGTC[K]CAAAATGTGTACGGGAGGACGACCCACAAAACCGAAAGCTTGATTAGATA</t>
  </si>
  <si>
    <t>AX-94460976</t>
  </si>
  <si>
    <t>TGTGTAAGTTTTGCACAATCGTAAGCCTTTTGGAATGCTAAACTGAACTA[Y]TCAGGATATAAGGCCTCTACAGGAAAAGTAAGAACCCAAATTCCTAAGTA</t>
  </si>
  <si>
    <t>AX-94743744</t>
  </si>
  <si>
    <t>AAGCAGTCAGAGGCACACACCCATAGAGTCAAATTGAAATGTTTCTTAAT[K]GCAGGTTCATTGTAAACTAGTTGTGCTAACGTGGTCTTTCCCAGACCCCC</t>
  </si>
  <si>
    <t>AX-94994844</t>
  </si>
  <si>
    <t>CTGGTGAGTCCTTTTATGTCCTGTAGAATGATCTTCCCTCGTCCGATGTT[R]ACAACACCCAGTGTGTGCAGGGCTTTCAGCTTCGTCATCCCACTTGGCAC</t>
  </si>
  <si>
    <t>AX-95187183</t>
  </si>
  <si>
    <t>TAGCCAGCTACGTGCGTCTCATCTAGTTTGATTTAGCTTGGCATAGCTAA[R]AGGCAGGAAAGGCAACCTTAATAAGTTGAGACATTCTGTCTCTCTCGATG</t>
  </si>
  <si>
    <t>AX-95198801</t>
  </si>
  <si>
    <t>CATGTTCTCAACACCATTCCTCACGAGCTAGAGAGCCCTTCTTCCTTCCA[Y]TCTCTTTTGGTATCGCCAGACGATACCAGATCAATGTGCACCATGCCCAG</t>
  </si>
  <si>
    <t>AX-95258587</t>
  </si>
  <si>
    <t>ACAGGAAGGAGGAGGGATGCCATAATCAAGCCAAAGGTGGTCCTGAGTGC[Y]TAGCTGACAGAGACCAAGGGGTAACTCTATCCATGATAAATTCCATTTCC</t>
  </si>
  <si>
    <t>AX-94468879</t>
  </si>
  <si>
    <t>TGTGCGGGACCTACCGTGTGGACGCTTTCAAGAGCACCATGGTTTCCGAC[R]ACGGGACGAGGTTCTCCGTGGTGAACACCTCCGGTGACACAGTGCCGGTC</t>
  </si>
  <si>
    <t>AX-94894210</t>
  </si>
  <si>
    <t>CTCCTCAGCAGTGGAACTGCCAGTCACATTGTCCAAGTTACCTAAACTGG[Y]GTCGAAGTTTCCACTCCGCTGACCTATAAGATTACCAAGAGCAGCCAGAG</t>
  </si>
  <si>
    <t>AX-95102271</t>
  </si>
  <si>
    <t>TCCTGTACTGGATAGCTTCCATCAAACTGATTGGTGTC[R]AGGATCAGTGACTTGAGCTTTGGAAACCATCCAATGGATGGTGGGATTTCGCCCATGATGCG</t>
  </si>
  <si>
    <t>AX-94947064</t>
  </si>
  <si>
    <t>TGGAAAGCAGAATGCACTTGATCATTTCCCTGATGGATCAGAATGATAAA[M]CCAAAGCTTATTAGGAACAGCCAATGACCCTTCTTGTTCTCTTGTTGTTA</t>
  </si>
  <si>
    <t>AX-94387887</t>
  </si>
  <si>
    <t>ACAATCTTGTGCCAAGCAAAACCAGCTGGATTGAAAAGAAAAGGTGCGAA[Y]AGCCAAGTCATTGCCATAAACCATGTTGAATATGTGACCATCACATGAAA</t>
  </si>
  <si>
    <t>AX-94404263</t>
  </si>
  <si>
    <t>TGCTACAACCATGAAATGAGCCCAAGCCAGAGCTACTGTGACGACAGCAA[Y]GAATTATACCGTTGTGCTGAAGGAGTTGAGTACTATGGTCGAGGCGCCCT</t>
  </si>
  <si>
    <t>AX-94439795</t>
  </si>
  <si>
    <t>TTATTTCATGGAGGCAAGTCCAGTGGATCTCATGTACTGACAGAAAGGGT[Y]GGCACATATTCCTACAGAAGACGTCAGGTTACCTGGTCGGAAGAAGAGTT</t>
  </si>
  <si>
    <t>AX-94448545</t>
  </si>
  <si>
    <t>GCCGTTCCAGGGAGTGGATCACCTTCATTCTGTTCGGTCTTCTCTCCTTC[Y]CCACTTCCTCTATCAGGTAAAAGCATATCTGTGAAGGCATTCATCTCATG</t>
  </si>
  <si>
    <t>AX-94451145</t>
  </si>
  <si>
    <t>CTTGGTAGTAGTCGGGCCAGCAGCTACCCTGAGCTTAGAATAGCAATGGC[Y]GGCAGTGTGGGCAGTGACCCACTTGGTAGTTTCTACAGGCAAAAGCTGCA</t>
  </si>
  <si>
    <t>AX-94457725</t>
  </si>
  <si>
    <t>GCAAGCTCAATCTCACAGAGGCTTGTTGCTATATGCCACACAAGAATGCT[R]TGGCACCATGTACCCAGTTTGAAAGTCCACTCGAAGTTGAACTGCTTAAC</t>
  </si>
  <si>
    <t>AX-94467838</t>
  </si>
  <si>
    <t>CAACTAAAGATGAGACCGGTTTTGACTACGTTTCAAAGAACAAGGAACTT[Y]AGAGAGCCATTACATGATTTAGCATGATATTTACTCATTATCATTTCTTT</t>
  </si>
  <si>
    <t>AX-94468986</t>
  </si>
  <si>
    <t>GCTGTCGTACTGGTAGGCGATAGAAAGGACTCTCAGTCCTACGTGAGATT[Y]AAAGTAAAGGGTTGTGAGGAAGTCGGAATAAAATCTTTGTTGGCGGAGTT</t>
  </si>
  <si>
    <t>AX-94482888</t>
  </si>
  <si>
    <t>TCGGTGGCCGGAATGGTCCTGACCACGCAGGCGATCGTCGTGGAGAAGCC[K]AGCAAGAAGGCCCCCGCGCCTGCCGGGATGCCCCAGGGTATGATGTAGAA</t>
  </si>
  <si>
    <t>AX-94510177</t>
  </si>
  <si>
    <t>CCCCTATTACTGGATAAACATTATCAAGCTAAGGCTCTTTCAAACATGGT[M]GTCGTGGTTCAGTCAGATGTCGATTCTTGGGAAAGCCACATACAATGCAA</t>
  </si>
  <si>
    <t>AX-94545775</t>
  </si>
  <si>
    <t>GTAGGTTGATGAAATAAAGTAGCACGTCTCGCCTCAAATTCAGAGTTCAA[K]CCTTTGAGAAACTGCATCACTCGTCTGCGTTCAATCCATTTTCTAGCAGC</t>
  </si>
  <si>
    <t>AX-94560979</t>
  </si>
  <si>
    <t>TCTGATGGGTTGAAGGTACTTAAGCTACCTTACAAGCAAGGTGGGGACAA[K]AGGCAGTTCTTCATGTATATCCTTCTTCCAGAAGCACCAGGTGGTCTCTC</t>
  </si>
  <si>
    <t>AX-94573773</t>
  </si>
  <si>
    <t>AAATCTAGCAAACCAGTGACTTTGTCAAACACTTCTAGAGGGCTTTCACC[R]AGGAAGATTTCTGCTTCTGAAGACGCAGGTAAAAGGTTGAATCAATCACT</t>
  </si>
  <si>
    <t>AX-94581533</t>
  </si>
  <si>
    <t>GGCCACATGTGCTCCAAGGATCTTGAGATGATTGCTACTTCTATAGTTGA[Y]AGGTGTCATGGTCTGCCTCTAGCAATTGTTACCATTGGTGGCATGTTGTC</t>
  </si>
  <si>
    <t>AX-94582570</t>
  </si>
  <si>
    <t>GTATCCGAGGATGTGATCCCAAAAAGGTCCGCCGTTACTTGTGCCTTCACAGACAGTCTCGAACATCTC[Y]TGGAGTGATATGTCAGGTTGAGCACGATTGA</t>
  </si>
  <si>
    <t>AX-94586589</t>
  </si>
  <si>
    <t>GGGGTAAACATCTGGTTAGGGTTTGTTCCTGGAACTGAAGGGACGGGTGG[R]ACAGTCTGGTATTGAGCCGGCGGTGCAGGCTGATGAAACGTGGTGGGAGG</t>
  </si>
  <si>
    <t>AX-94591240</t>
  </si>
  <si>
    <t>AAATACGGAGCCATAACTGGTTCTTAAAGAACCTCCCCGCTGATCTGATGGACGATGATAG[Y]ATGAGCAGCCAATACGAGGAGCCTGAGCAGCGAATGCAG</t>
  </si>
  <si>
    <t>AX-94599581</t>
  </si>
  <si>
    <t>TTCTCAGGATACACTGCCTTCTTGGTGATTACCACACTGGCCTCAAGTGC[Y]TGGCACCGATCAACCTTAACCAGCAGGGGGTCTACACCATTGTGATTGGG</t>
  </si>
  <si>
    <t>AX-94603331</t>
  </si>
  <si>
    <t>GTGTTTAGCGGATACTTTGTTGTACCTATGCCTCGGTTTTGTGATCCGAG[Y]TGACCAGCTGTTGTTAATTACGGTTTTATTTATAGTTGTTAATTCACGTT</t>
  </si>
  <si>
    <t>AX-94616144</t>
  </si>
  <si>
    <t>GGAGCCGTGATAGCGTGCCACACCAAGCAAGAGTTCGACACCCACATGGC[Y]AATGGCAAGGAGACCGGCAAGCTGGTGATCATTGACTTCACTGCTTCCTG</t>
  </si>
  <si>
    <t>AX-94646076</t>
  </si>
  <si>
    <t>GAACAGACCGGTGTCGTGACTCATGTGGACTACATGTCAATTTATGCTTC[Y]GATCTAGTGCAAGCAGTTCTTAAATCTGCTGGAAACAAAGAGAAACCATT</t>
  </si>
  <si>
    <t>AX-94650798</t>
  </si>
  <si>
    <t>CGCGCGTGCGTGTTCCTGTAATGTTTCAGTTTGTCACGTCCTTTCTACTG[Y]GTGTGTTGCTCTGAACTCCATGATCGAGTTGTGTGGGTGTTGTTCTGTTG</t>
  </si>
  <si>
    <t>AX-94672713</t>
  </si>
  <si>
    <t>AGAAGTGGAACAAGCAAACAGAGGGGCTTCTCAGTAAAGTGACAATCTGC[R]CTCGGGATAGCATGAGCAAAACGCTTTTTTCGTTCTCTGAGTTCAATCAC</t>
  </si>
  <si>
    <t>AX-94678262</t>
  </si>
  <si>
    <t>AACATTATGNNNNNNNNCCATCTGCTCTGATGAAAGTCAGGTAGGGTGCT[Y]GCAGTGGCGCATCACAGCCGGCATTTTTCAGCCGAGCGCGTGCAAATTCT</t>
  </si>
  <si>
    <t>AX-94678918</t>
  </si>
  <si>
    <t>AGATCTATTGCAGAGCCCAGATACGGCTGGGGTGGTGAAACTCATCACAG[Y]GTGGGAAAAATAATCGACATCGAGAGTGATGGTCTGCTCATAATTGATAT</t>
  </si>
  <si>
    <t>AX-94679663</t>
  </si>
  <si>
    <t>GCGATGTGAGGGTTTCTGATTTGTTAGCATCCAGGTTCTGTGTGCAGTCA[Y]TGTATGGATAGATAAGTTTCAAGGTAAATATTTACGGAGTTGAGTGGAAG</t>
  </si>
  <si>
    <t>AX-94716313</t>
  </si>
  <si>
    <t>TATATAGACCTGTACGTCTGAAAGTGTTGTTGACATTTCATGGCGTTTTT[Y]GGGGCAAATACATTTCATGTTTGTATTTGTGGATTGCATCAGTTCCTTTG</t>
  </si>
  <si>
    <t>AX-94719074</t>
  </si>
  <si>
    <t>CTCGTATAGTCAGAGATAAAGTGGGAACGCGTAGACTTGCTGAGCAACAG[Y]ATGATCCTTCTGTTGCGTCAGTTTTGCCTTGTAAATTCTCGGCCGTTCTG</t>
  </si>
  <si>
    <t>AX-94731494</t>
  </si>
  <si>
    <t>AGCTTCCTTCAATAGCAGATGGCACATCTGAGGAAAGGGCCTCTATAGGA[Y]ACCAAGTGCTGATTCCAGTCTTGGGAAATCAACAATTAAGCAATTTGGAC</t>
  </si>
  <si>
    <t>AX-94769912</t>
  </si>
  <si>
    <t>CGGAATGCGGTAATAAGAATGAAACATTGCTGCCATTTAGATGGTTAGTG[M]AGATTCAAAACATGTGAACCTACAGCAGGATCCTTCATACCGCAACTTCA</t>
  </si>
  <si>
    <t>AX-94780590</t>
  </si>
  <si>
    <t>GCCAATGTTTCTTGATCTGACCAAAGAGGCTGACCAAGGGTTTTTACCCA[S]AGAAAACGCATACTCCGCGCTGATTCACCAATACTGTTGTCCACCATCTC</t>
  </si>
  <si>
    <t>AX-94835251</t>
  </si>
  <si>
    <t>TGCTGGAATGGATCTGCAGGGTGGAGAAGGCAATGTAGGCATGAGCTTCG[K]AGATGAAAACCCCTTGATATGGAACGAAACAGAGTGGGAGTATCAGCCTC</t>
  </si>
  <si>
    <t>AX-94878195</t>
  </si>
  <si>
    <t>ACAGTGCGTGTTATTAGACATCAATGGGCGTATTCATGTGAGAAAGCAAA[R]AGGGAACTAGGCTACAATCCAAGAAACTTGACTGAAGGTCTTGCTGAGAT</t>
  </si>
  <si>
    <t>AX-94906989</t>
  </si>
  <si>
    <t>TTGCGCACTCTAGGTGACTCCAACAACCCTCTAGCAGTCCATGGCTGAAA[Y]AGTGGACGGTCCAATTTGTTTGCCATCTCATTCACCTCATCTGCCAGTGC</t>
  </si>
  <si>
    <t>AX-94923260</t>
  </si>
  <si>
    <t>CGGGACTATCTGAAAAACAAGAGGCAGTGGCAGGAGCATTCAGAAGAACC[R]GCTATATCCAGAGCCATCATAGAGTCTTCAGGCTACATTCAAGGGAGGCT</t>
  </si>
  <si>
    <t>AX-94925103</t>
  </si>
  <si>
    <t>CGGGCCAATATTGGGGATGTTCTTAGGGTGAAACCATTGGCAGCTTTAGC[R]ATGATTGACGAGGGAGAGCTTGACTGGAAAATTGTGGCCATCTCTCTGGA</t>
  </si>
  <si>
    <t>AX-94928698</t>
  </si>
  <si>
    <t>GGTCCAGTTGGTCCCTGAAGAAAATGAGGAATACAGATCTATGAACAATG[R]CGAAGAAACAAATGGTCTGGTATCGCCTCTAATGTCTGAGAGAGAAGACA</t>
  </si>
  <si>
    <t>AX-94931061</t>
  </si>
  <si>
    <t>CGTGGCTGGATACAGGGATGCACAGTTCGAGAAGGTGAAGTCGGGCAAGT[R]CGGTCCCGGAGAGGTGGTGTCCGTGAATCCTGTCTACATGAATGCCGGCA</t>
  </si>
  <si>
    <t>AX-94954441</t>
  </si>
  <si>
    <t>AAAGAATATACTATGTCTCAAAATCAGTTAAAGAAGTTTTGGACCTCAAT[K]TGAAAGTTGGCGAGCGGCTGAAAATCACCTCACTTGGCTTAAAGATATTT</t>
  </si>
  <si>
    <t>AX-94980636</t>
  </si>
  <si>
    <t>GACGGCAACTCCATAGTCTCGGTCTCCACGGATAAATCTGCCCGCGTCTT[Y]GACATCTCTATGTTCAAGTGAGAAAAAATCATAGGAGCAACAGCTTGGTT</t>
  </si>
  <si>
    <t>AX-94985644</t>
  </si>
  <si>
    <t>GCAAGTGATTCAGACGGCAGCTCTGGGAATGAGACAGATAAAGAACCAGG[R]AAGTACTTCTATCCTGGTTTTGAGGAGTTGGTTAATCCAAGACCACCAGA</t>
  </si>
  <si>
    <t>AX-95011423</t>
  </si>
  <si>
    <t>CTGGAGGTGATGCAGGTGGCAGAGGATCTGGCAGTGGTTAACGTGAGACA[Y]AGAAAAGCGCAGGAGGCCATGGCGAAGGTGTATGGGGTGCTCGAGTCGCT</t>
  </si>
  <si>
    <t>AX-95084484</t>
  </si>
  <si>
    <t>CGAAACCCTCACTGAGCAAGAGGTCAAGACTGTAGAATCTGATTCTTCATTTCCCCAAGT[R]TCAATGGGAACAAGTGACGGGCAGAATGACTCTAATGCTA</t>
  </si>
  <si>
    <t>AX-95096165</t>
  </si>
  <si>
    <t>CTTTCCATAAGTGTCAAGCAAGGGAAAAAGCAGTGCCTAAACTCCAAAGT[Y]GATTGCTTCCTTACTGTAACAGGATCTGGGACAAAATTTTGGAGAATGTT</t>
  </si>
  <si>
    <t>AX-95100727</t>
  </si>
  <si>
    <t>AGGGAAAGTAATATGGCTCGTGCCCTTGTTTCTAATGCGGAAGGTACCCT[R]ATTTCTGATTTCATTCATGCCATACTATCGGACGATGTAAGTTTATTCTC</t>
  </si>
  <si>
    <t>AX-95110397</t>
  </si>
  <si>
    <t>GTGGACAGGCTGACTGAGGTCACAGAAGGGCCATTCAAGGGCCATTTCTG[Y]GCTGAGCCATCAGTTGATCATCTGAGAGCTTTGATGAGGCGCGTCTTTGG</t>
  </si>
  <si>
    <t>AX-95137148</t>
  </si>
  <si>
    <t>ATCATTATGAGTGCTTCCATTGGATTGCGAACATTGCTCTTCTGCAGTAG[R]ACTTGATGACGGACTCATTTCCGAACACAGAACTTCTGCATAATGGATTT</t>
  </si>
  <si>
    <t>AX-95143287</t>
  </si>
  <si>
    <t>TCTCTTCTCACATATGCTAGATAGTTTGTGTGGATCACACCTATCACTTG[Y]CTGAACTTATTTTTCCATCTTCGCCCATGGTGGTACCAATTTAGATGCTC</t>
  </si>
  <si>
    <t>AX-95161320</t>
  </si>
  <si>
    <t>AGCTTCTTTCCCTTTCCTTTGGTTATAAATTCCTCTATATCTTCAGAACT[K]ATCAGTCCCTCGCTCAGTAATATCCTCCCATTTATCTCGCAAGATCGGAA</t>
  </si>
  <si>
    <t>AX-95191565</t>
  </si>
  <si>
    <t>ACAGTTATACTGAACTGAACATGGGCAACACACAAGGCACATCGAGGAGA[K]GTGACTTAATTCTTGACGAACTGGAGGCCGTTGGCCTGCGAGTACCTCTC</t>
  </si>
  <si>
    <t>AX-95195788</t>
  </si>
  <si>
    <t>AAAGCTGTCAGCTATGTAAGATTCTTGGATGCAGAAACGCTTATATCTGC[S]TCAACTGACAATACCTTGAAGATATGGGATCTCAACCGGACTAATCCTAA</t>
  </si>
  <si>
    <t>AX-95202217</t>
  </si>
  <si>
    <t>ACTGGCTTATTCACTCTAGAGCTCAAGTCAGGGCGAGTCAGAAAGGTTGA[Y]GAGCCCGCACAGTACTTTAGCGTCCTACCCTACATGAGCTTCTACACTCC</t>
  </si>
  <si>
    <t>AX-95216015</t>
  </si>
  <si>
    <t>CTCGAGTCTGTGAAGGCTATTGCTGATGAGAACACGGTTGCGATGCTCAT[M]ATCAATCCCAGTAACCCTTGTGGGAGTGTCTACTCACATGATCATTTGGC</t>
  </si>
  <si>
    <t>AX-95230421</t>
  </si>
  <si>
    <t>TGGCTGTTCCTTCCGTATACTACCTTCTAAAAGCCTAGAGGAGATATGAA[Y]TGATGACTCTGGCTAGCTCTTCATCCCTTCCGCTTTGGGAATCGTAGCAG</t>
  </si>
  <si>
    <t>AX-95252360</t>
  </si>
  <si>
    <t>ATATTCGTTGGGGTTCTTCAAGCTCATAATTCATCGGTTTGTGCCATGAG[Y]TGGGAAGTTTCATGTTCAAGATCTTCAAAGTCTTCATTGCTTTTAGTAAC</t>
  </si>
  <si>
    <t>AX-95254406</t>
  </si>
  <si>
    <t>ACAAGCCAGGCACTGAGCCAGAACCTTGCTGGCCTAAGGCATAAGAGCCC[R]ATCCGAAAAATGAGCAGCAAATTAAGCTATTATCTGGAGGACAATTGGAA</t>
  </si>
  <si>
    <t>AX-95257079</t>
  </si>
  <si>
    <t>TAGGAGGATTTCCGTGGGAAGTTCTTGTAGCTCGGTGAGAGTACCCTTGT[Y]CCCGTATATAAACCATAGTTGGCAAGGCCAATGGCAATATAATTTGGCGC</t>
  </si>
  <si>
    <t>AX-95257926</t>
  </si>
  <si>
    <t>TCGTGGACTACTGAGGAAGATGCAGTTCTTTGTGGAACTGTACATGAGTA[Y]GGTCCTGTTTGGGAACTGGCTAGTGACTTTCTTCATTCCATACCTGGTGG</t>
  </si>
  <si>
    <t>AX-94468938</t>
  </si>
  <si>
    <t>CCTCGGAAGAAGGTGCTACAAAGTGCATCCGGTATGTACAGAAGCCTGAA[Y]GCTCTTGCAATGCAAGTGGTAAAGCCAGGGGGGTTACTCATGACATGCTC</t>
  </si>
  <si>
    <t>AX-94577400</t>
  </si>
  <si>
    <t>TATTCATGGTGAATTCAAGAATTTGACTTCATTTGGTGGTACAATTTTGTCGCTGTACT[Y]TGTACTCTCTCTCTGATGAATATGAGATATGTTGCAATGCC</t>
  </si>
  <si>
    <t>AX-94609646</t>
  </si>
  <si>
    <t>TAGGCTAGATGTGCCCAATGAAACATCCGTGAGAAATGCGGTTGTGTATC[R]TAAGGCAAATTCACCCAGGCAATCTGAGAGTGATACTGGTTCTCTCACTG</t>
  </si>
  <si>
    <t>AX-94634174</t>
  </si>
  <si>
    <t>AGATGAGACTCCACTCAAGCCAGAGCAGAAGATGGGGCATGATACATTCC[Y]CGACTCGAGCGAAGAGAATCGACACCAATCCATGGAAGATAGGGCATGCG</t>
  </si>
  <si>
    <t>AX-94673899</t>
  </si>
  <si>
    <t>AGCAAGTTTCTGATTTAGAGGTTGATACCATTAACAAAATTTTAGCCTGC[Y]AGTCGTTACTGATAATAACAGCATGTTCATATCATAAAAGTAACAGATGA</t>
  </si>
  <si>
    <t>AX-94720027</t>
  </si>
  <si>
    <t>GAGGCCATGGTCATGGTGCGAGGGGACATATGTATCAACATTCGATGCAC[K]CCTCAATGCAAAGCAGTCCTTTCCCTCCTACAGCTAGGAGGGTTAGGCCG</t>
  </si>
  <si>
    <t>AX-94724138</t>
  </si>
  <si>
    <t>TCTGGTGGGCGAGAGCCATTTCAGCTAGCTAGCTGGGAGCTTTGGGCTCT[Y]GGTTCCTCTGCGAATTGAATCTTTGCGGTAAGGGGTTGGAAGCGGTGAGG</t>
  </si>
  <si>
    <t>AX-94730871</t>
  </si>
  <si>
    <t>TCCAACATTATTACGAGGCAAGAGTAGAACAAGGATTACTTACCGACAAT[Y]GCGACAGCGTAGAAGGGAAGCTGATGAACATCCTTCGCTAGTTCCGAGCA</t>
  </si>
  <si>
    <t>AX-94749108</t>
  </si>
  <si>
    <t>CTAAGAGGCCCAGCTGGCAGATTCAGAAATCCGTTCGACCATGGGGTGCG[Y]AAGAACTGCTCAGACTTCTTGGTAAACGGGTACAATGAAGACGTTGAGCG</t>
  </si>
  <si>
    <t>AX-94765453</t>
  </si>
  <si>
    <t>TGAAGTGATGGTCAGATTGCTTCCAATGTATCTGCTCCATTGTTCACAAA[Y]CTATCCTGAATATGAGGTCGATGTGGTTGCAATTTTGCTGCTTGGAACTT</t>
  </si>
  <si>
    <t>AX-94773000</t>
  </si>
  <si>
    <t>ATATTCATAGATGCTGACCTCCTCATCCTGAGGAATGTGGACTTCCTGTT[Y]GCAATGCCAGAGATCACCGCGACCGGCAACAACGCGACCCTCTTCAACTC</t>
  </si>
  <si>
    <t>AX-94820045</t>
  </si>
  <si>
    <t>GGCATTTCTTGTTTTCTGAATATAAATAACTGGCTG[Y]TGATTGCATTGCTAACTTCAAATCAAAATTGCCATCAGCAACATTGGGTTAGGTGAATAATCAC</t>
  </si>
  <si>
    <t>AX-94952920</t>
  </si>
  <si>
    <t>AGCACTGGAACCATCGGTCTATGACATACATGATTCTCTATAACTTCTAC[Y]AGAATGCTTTCTTTGTGTTAATGCTCTTCTGGTACGTATTCCCTCCTCTG</t>
  </si>
  <si>
    <t>AX-94976634</t>
  </si>
  <si>
    <t>CGAGTTTCAATGGCTCCAGGAACTGGATGTCAAAATGAATACACACCGCG[Y]CGTTGACGCAACAAAAGCACAAGAGAAATTCTACAACTAGGCGCATCGAA</t>
  </si>
  <si>
    <t>AX-94999155</t>
  </si>
  <si>
    <t>GATGCTAGTTACGACTATGGTCACGATGCTGATTACAACTATGAAGGCTA[Y]GTTGATGAGGGTGGTGGCGGAGTTTATGATGATTATCATGACACTGATTA</t>
  </si>
  <si>
    <t>AX-95146265</t>
  </si>
  <si>
    <t>TCCCCTCAACCTCTGGATGCCGGTGCAAACCAAGGGGAGGAGGGCCTTCA[Y]GCCGAGTCTGTTGCGTCAGCCGTAAACCTGATGACTTCTAGTGGGCATGG</t>
  </si>
  <si>
    <t>AX-95167895</t>
  </si>
  <si>
    <t>GAGAGCTTCGGGGCAGGAGGCAGGACCTGCATCCTCTCCCGGGTTTATCC[R]ACGCTCGCCCTAGGCAAGAACGCTCACCTTCATGTTTTCAACAACGGCAA</t>
  </si>
  <si>
    <t>AX-95223090</t>
  </si>
  <si>
    <t>ATGTAAAGGTTCGCTTGGGGCAATCCAGATGGATTCATTCATGTTCAGCT[S]AACTTGTTCATTCAAGATTTACATGTAACACCACAGATTCAGTTTATAAT</t>
  </si>
  <si>
    <t>AX-94426197</t>
  </si>
  <si>
    <t>TACCTCGGTATGTTCTTGGTCGGGACTGTATTTTCGATGGGTAGCTACAC[Y]GCTTTTGTAGGTTCTTGTAGTGAGGCTCTAAAGGATAGGATACCTAAGAT</t>
  </si>
  <si>
    <t>AX-94452141</t>
  </si>
  <si>
    <t>AACCTCAGAGAACTCCGAGCTATTGCCATTGAGAGCAAATAGCATTGTGG[R]TTTTAGCTCTTCACACAAAACCTCTTCGTGCACCAGATTCCCACCCAACT</t>
  </si>
  <si>
    <t>AX-94635901</t>
  </si>
  <si>
    <t>TTGATGGAGAGCAAGCTACTTGGTGGGACTACACTCGTCGTTGACCGCTA[Y]TCTTATTCTGGAGTTGCATTTTCAGCTGCTAAAGGACTTGACATTGGGTG</t>
  </si>
  <si>
    <t>AX-94666328</t>
  </si>
  <si>
    <t>ACATTTCCAGCCGCCGCCGCTATCTATCACAACAGATATTTGCTCGGGAT[R]ATGTATTGGGTATGGCATGACCCTGCGAGTAACACCATTGTAAAGGTTCC</t>
  </si>
  <si>
    <t>AX-94810153</t>
  </si>
  <si>
    <t>TGAAGCAATCTGTTCCAAGTCTCCGTCAGTGGGTTCTGGCTATATTTATC[M]ATTTTGCCCACAGGCGGATGATCTTATACCCAGGTGACATGCTATCCCAA</t>
  </si>
  <si>
    <t>AX-94868560</t>
  </si>
  <si>
    <t>GAGAGGAGAGATAGCTGTGAGCACGAGGTCCTTGCCGGCTGAATCGAATC[R]AAGCACTCCGTCCATCTCTATTGGCCTTGGACGAACAAGGCAATAAGGTA</t>
  </si>
  <si>
    <t>AX-94974162</t>
  </si>
  <si>
    <t>GGATAGTGCTGTCTCAAATAAGCTCGGGTTCTGCAGTCCCGCTTGCAGCT[Y]TGTTGCTGCTTGCACTACCTGATGACTCATCTACTGGTGTCTTGCATGGA</t>
  </si>
  <si>
    <t>AX-95103572</t>
  </si>
  <si>
    <t>TATCTGAAACACACATCGTATTCCTCCCCAAGACTGCTATTATCCAACTA[Y]GATGGTTTAATCAGATTCACATGCCACGACCACACACAACAATCACATAG</t>
  </si>
  <si>
    <t>AX-95142148</t>
  </si>
  <si>
    <t>GATGCATAAATAAAGGAGCGCCTTGTCATTTTCCAAAGAGAAGTCCTGGG[Y]AGATCATAGAATAGCAAGGCGGTTATGTCTTGTTACCTTATGATGATACC</t>
  </si>
  <si>
    <t>AX-95145383</t>
  </si>
  <si>
    <t>GCTCCTCGCGCTACGCGCCGCCTCACACCTACCGAGATGGCTGAACGCCG[Y]CGCCAAGGTCTCTGTTACAACTGTGATGAGCAATACGTCCCAAGTCATCG</t>
  </si>
  <si>
    <t>AX-95145448</t>
  </si>
  <si>
    <t>CTTGAGTTTCATTTGTGCTGTCCTGTCAGTATTGATGAATGTAAAATCCA[M]TTTCCAGCTTTCTTGTTTGTTAATACTACATGAATTTACTCAAGAGTAAT</t>
  </si>
  <si>
    <t>AX-95217233</t>
  </si>
  <si>
    <t>TGATGTCTCGTTGTCCAGATTGTTTGGTCAGATCGTCGATGCAAAGATTC[R]TTTCATATTTCTCTCTTTTGCCAATAAGGGCACACACATGTAATCTCANN</t>
  </si>
  <si>
    <t>AX-95228071</t>
  </si>
  <si>
    <t>GAGGTCGTCAGTTAAGCTTATCTTTTGTAGGATTTCTGCATTGGCTTCCG[R]ATTTTAACACAAATCAGATGAAGCAAGCTTGAGCTTTGCTTGTCACTAGT</t>
  </si>
  <si>
    <t>AX-94389056</t>
  </si>
  <si>
    <t>TGCCGGCTGGAGGCATGGTTTGCTGCAGATGCAGATGAAATATCTCTGAA[R]AACTGGGATCAGGAACATGTTCTCACTGGTGGCCATGGTCTGATGGTTGA</t>
  </si>
  <si>
    <t>AX-94421515</t>
  </si>
  <si>
    <t>GCAGGCCTTGCCATGCGAAACAGTAGATTTTCCTCTTTAATTCAAGTTCC[R]TGGGAGGGTGCCACCACAATGGCAGCTCTGTTTGAGATGGCTAGCAAAAA</t>
  </si>
  <si>
    <t>AX-94461441</t>
  </si>
  <si>
    <t>TTTGAGAGTGCTAACACTGTGGTCAAATCCGATCAACCAAGACATTTCAG[W]AGTTTTGAAGGGGTTGCCTCAGTGCGCATGGAGTAAGATAGAGTTGCTAG</t>
  </si>
  <si>
    <t>AX-94503806</t>
  </si>
  <si>
    <t>GCGCGCGCGCTCCACCGATCGTCTTCTCCGTCGACGGCGATGAAGTACGT[S]TCCGGGCCCTACTTCGAGCCGGACTTCGATCCGGTCCTCGACCGCCTCGG</t>
  </si>
  <si>
    <t>AX-94549276</t>
  </si>
  <si>
    <t>CCCGACTGGAGCATGCTTCTTGCAGCTGTCACGACCATCTTCCTGGCCGC[R]GAGAAGCAGTGGACGATGCTTGATTGGAAGCCCAAGAGACCTGACATGCT</t>
  </si>
  <si>
    <t>AX-94585730</t>
  </si>
  <si>
    <t>AAGAACGAGCAGTATCGGATGAAGCTGAAGAAGTCCAATGAGAGGCTGCT[Y]GCTCTCATCAAATCGAGCCTTGACATAGTTGTCGCAGTGGGGCTGCTGCA</t>
  </si>
  <si>
    <t>AX-94601437</t>
  </si>
  <si>
    <t>GATGTGCCAGCTGATGACGCTCTCATGGAAGTCAACTCCATGAAAGACAT[Y]CAACTCAATCAACAGCCCAGGGTAGTGCTCTTCATCCAGTGCCGCTTTAC</t>
  </si>
  <si>
    <t>AX-94646590</t>
  </si>
  <si>
    <t>GGACATTACCATCCACGAGATCCTTCCTCGTATATTCAAAGAGAACGAAA[S]CAGTGCTTGAACGACAGGTGCACCGTCGACGAGATCTTGATTCCACCACC</t>
  </si>
  <si>
    <t>AX-94892501</t>
  </si>
  <si>
    <t>CCTTTGTTCCAGCCATTTACTCGGAAACTGTTATCCATCTGTTATGTACC[R]TGTTCTTCATGGTCCCATATCAATAACTCACAGCAAGAATGGTGTGGGGT</t>
  </si>
  <si>
    <t>AX-94953841</t>
  </si>
  <si>
    <t>TTGGTTGAGCGGCTAGGGGCCAAGAACGTCAGGTGGGTTAATGCAGACAC[Y]GAAACCGGACTGCCGTATGATATTATCATCACCCGGGGAGATAATCGGAT</t>
  </si>
  <si>
    <t>AX-94958698</t>
  </si>
  <si>
    <t>TCAAGTGAAGAGTGCTATGAGGCTGCTACGATCAATCGTCGTCGTTCATG[K]CTTCGGCGCAGCCACACCCCTCGTCGTCTTCATCGCCCGAATCTCCGTCT</t>
  </si>
  <si>
    <t>AX-94966933</t>
  </si>
  <si>
    <t>CAGGACAAGGATGTGGTTTTCATGGAGACTGTCATAAGCTTGGTCAAACA[R]CAGAGGCATTGCATGATTGAATGCATCCCTGTCCCATGCGAAGTTTCAAA</t>
  </si>
  <si>
    <t>AX-95069158</t>
  </si>
  <si>
    <t>TTTGGTGGGCCAATCCTGAGCACCAC[Y]GGCATAAATGCAGAAAGGAATGAGGCTGGCACAAGAGTGCGCCCTGAGGGAAGCAGAGATCCCAACTCCCACCA</t>
  </si>
  <si>
    <t>AX-95090856</t>
  </si>
  <si>
    <t>TGCAAGCTCCTCGCTTCCAAGGCATCTTGTGCTTCTCACATGCTTGGGCC[Y]GGATTCCCATATGTCAAAGCAGCCAAGAGCTATCTTTCCAAGCAAGAGGC</t>
  </si>
  <si>
    <t>AX-95107126</t>
  </si>
  <si>
    <t>GATGTTGGGCTGTAGATGATTTGGGAGGATGGCCTTGAACCGAAGAAATG[Y]GCCTTCTGAGTTGTTCTTGTGGAGCAACCAGCAGCGAATTCACCCCGGGG</t>
  </si>
  <si>
    <t>AX-95113601</t>
  </si>
  <si>
    <t>GTCTCGCCGCCGCCCCCGCCTGCACCGCACGCCGAGCCGGTCCAAGACCC[R]GAAGACGCCCTGTTCGACCTCCCCGACCTGCTCCTGGACCTGAGATATGA</t>
  </si>
  <si>
    <t>AX-95176489</t>
  </si>
  <si>
    <t>GTCGGCGAGCTACAGCTGGGAGATGCAGCAGAACGGCACGAAGGCTTCGT[Y]GTCGTCTTGAACACAAAAGAACATGTGTAGAATTTCAGAGGCACGCTGCA</t>
  </si>
  <si>
    <t>AX-95206463</t>
  </si>
  <si>
    <t>CTTAGAATCATGCTCAATGAGGGTAGATCCCTCTATCTGTTGACTGTT[Y]CTTGGTAAAACTGAAGCATCTTCCATTACAGCATCACTAGTTGCACTTTCTA</t>
  </si>
  <si>
    <t>AX-95242777</t>
  </si>
  <si>
    <t>ATGGAACTGTCCATTACTCGAGTACGCTTGCTGGAAGGCTGTTGATGGTA[R]GTAAGCAGGGTAGTTTGTGCCAAGTATGGATTATAGCCAATCATATTTGC</t>
  </si>
  <si>
    <t>AX-94488561</t>
  </si>
  <si>
    <t>TCGTACCTCGCACTCTTTGGCGTTTGCTTCTATCGGATATGGAGGACGAC[S]AAAGACTACAAGGTGCAGCGGTACAAGATACGCTCGCCGTACTACAACTA</t>
  </si>
  <si>
    <t>AX-94564174</t>
  </si>
  <si>
    <t>ACCAGGAGAAACCGGTAGCTCATTGATCTCCGGTACTTGTTGGTAGACAG[W]CTCACAGGTTGTGAAACCATGGTTTCTTTCTTCATCCCATTATCTAGCTT</t>
  </si>
  <si>
    <t>AX-94614208</t>
  </si>
  <si>
    <t>ATGAAGTTCACACTCCATTTTTGGGTTCTTTTCTGTTGTCTGTATGCACT[M]AGCAAGAATATCTATGCGAGGCCCGATACAGTGAGCGTTGGAGCTCTTTT</t>
  </si>
  <si>
    <t>AX-94844586</t>
  </si>
  <si>
    <t>ACTGAGGGCAGCTACATGCTTGGAAGGCCAAGTCATCTTTATAACAGAAA[Y]GATACTCTCGGGATTGGTGCTTACTGGGCCTTCAACCTGTTAGATGAGCT</t>
  </si>
  <si>
    <t>AX-94915456</t>
  </si>
  <si>
    <t>ACTGACTACGAGGATTGTATTTCATGTAATGTTGAAGGAGATGCATCGAT[Y]GATGCTTTTAGTAGTCTTTCTTCAGTCTTCTTTGAGCAACATACGAGGGA</t>
  </si>
  <si>
    <t>AX-95024022</t>
  </si>
  <si>
    <t>TGTGCATGGCTGCATGCCTCAAGGTATGCTTAGGGGACCATACAAAAGTA[K]GCCATGCCTGATCTTACAGTGTCAAGCTAACACTATCCACTAGTAGTGGG</t>
  </si>
  <si>
    <t>AX-95110143</t>
  </si>
  <si>
    <t>TCTCCCCATCTCGTGACACCAACACGCATGAAGCTGCGGTAGTTAGTGTA[Y]AGAGTCAGGCCGGTAGGAATATGGCCAGGGTGGTGCTAGGTCCCAAGAGC</t>
  </si>
  <si>
    <t>AX-95140386</t>
  </si>
  <si>
    <t>CATCATCAATGTGTGGGCTTGACTGCAAAAGATATTGTTCTTGACCACAA[M]TCTGTCAGCTACCAGCTCTGCGTTGCAGGCCATGAAAAGGAAAGTTGCCA</t>
  </si>
  <si>
    <t>AX-95152717</t>
  </si>
  <si>
    <t>CAGAACTGCAAATATAACTCCAAATTTTGCAAGCAATAACTCACCTAATA[W]TATTTCCAAATAATACAGGCCATCCAGGAAGAATACATGATTGTGCAATA</t>
  </si>
  <si>
    <t>AX-95185217</t>
  </si>
  <si>
    <t>AAATCCATCATATACATCTTCCCGGTGACATGGTTTATGTCATCACAACC[Y]GGACATTTTGTAATAAGATAAGAGATGACTGAAAGGTTCATAATGTGAAA</t>
  </si>
  <si>
    <t>AX-95248456</t>
  </si>
  <si>
    <t>TTATTAGAAAAGAAAGGAAACAATCTGAATAATAATAGGTGGTATAACAC[R]GTCTTCATGAACAGAAACGGCAAAGCCAATAACTACCTTTTGATAATGAC</t>
  </si>
  <si>
    <t>AX-94873310</t>
  </si>
  <si>
    <t>GGAAACTCCAGCCGGAGTTTGTGCGTGAGGGATGACTGCGCGGGGTGCAG[M]ACAAGCATGAACAAGAAGTCCGTCAGGTTCGCCACCGCCGATGGCGTCGC</t>
  </si>
  <si>
    <t>AX-94457580</t>
  </si>
  <si>
    <t>GTGATCTCGGTGTGGGGCACAGGCGGCAGTCTTGGGACAACCTCCGTCAT[Y]AGGAAGACGTACAACGATCCAGAGATCCGCAAGAACTTCGCGTGCCGCGT</t>
  </si>
  <si>
    <t>AX-94574644</t>
  </si>
  <si>
    <t>GACGGGCAATGTCGCCTACTTAGCTAACGCCATTCATGATGTTACCAAGT[S]AAATTGAGGACCATCTTCAGCGAATGGAGCGAGAGCGTTTTCCCTTTGTT</t>
  </si>
  <si>
    <t>AX-94614881</t>
  </si>
  <si>
    <t>GGTGCAAAAACTTTGGCAAGAAGGAATACTGAAGGATGTGCCGACTTTCA[M]GGACAAAGCCCTGTTTTTACCTTTGTTGTGCCTTCTTTTGTCATAACCGG</t>
  </si>
  <si>
    <t>AX-94635353</t>
  </si>
  <si>
    <t>GACAAGTTCCAGCTACGGCTTAAAGTACTCGAGGAAGGATTGAGAATGTC[R]ACATCTCGAACCAATGCAAGTGCTGCGCGCCGTCAGTCTATTGGTGGTGC</t>
  </si>
  <si>
    <t>AX-94409128</t>
  </si>
  <si>
    <t>GGGGAGATCGGAGGAAACGACTACAACTTCGCCTTCTACGCAAACAAGTC[Y]GTCAGTGAGGTGGAGAAAATGATCCCAGCTGTGGTTCAGACCATCATCAG</t>
  </si>
  <si>
    <t>AX-94433487</t>
  </si>
  <si>
    <t>TCGACGTCCGACCAGGGGCTGTACACGGCGAAGCAGTGCTCCC[R]GTGGGGCATCATCAGCTGGCTCCGCAATAAGGGCATGGCGCCCATCATCGACATCTT</t>
  </si>
  <si>
    <t>AX-94473440</t>
  </si>
  <si>
    <t>AAAAGAGGTCGCGGCGGATCAAGCATCTGTACCTCGTGTTGGATGACTGG[R]CCAAGGGGTACAGCATCCACAAGATCCAAGCCGACAGCTTCGACTCTGAC</t>
  </si>
  <si>
    <t>AX-94884014</t>
  </si>
  <si>
    <t>TCAACCTGGCGAACCCAGTGGAGATGACCCCCAAAAAGACCATGCATTTC[M]GGATGATGTTTGAGACCTTGATGCAGAAAGAAGACTCGCTTATGTGGAAC</t>
  </si>
  <si>
    <t>AX-95134885</t>
  </si>
  <si>
    <t>AACTCCATAAAATAATCCAGCACATGTTGACAGTAGACGAGTTCGAGATG[R]CATGGAAAGAACTGATAGAAGCCCATGGTTTACATAAGCATCCTTATTTA</t>
  </si>
  <si>
    <t>AX-95249317</t>
  </si>
  <si>
    <t>GAAAAGGAAAACACTCGCTGTGCACGCAAGGGAATAAATGCAGACTCGTT[R]CATGAAGCCAGACTATCATACTTTGGAACAGATGACTTGAAATCAATGGG</t>
  </si>
  <si>
    <t>AX-94799047</t>
  </si>
  <si>
    <t>CGGGAGAAACTCCTGAGAGAGATCCATAACATGAGAGAGGAGCTGTATGA[Y]AAGGTTTCGCACGCGGAAAGGACCTACAGTATCCCTGGCAGGGCAGGCAA</t>
  </si>
  <si>
    <t>AX-95229892</t>
  </si>
  <si>
    <t>GGATCCCACGAGGAGCGCCATGAGCCATTTGAGCACCTGGTACTGGAAGA[Y]CTGGATCCTCCCCTCGACCTCCAGTCCTGCTTGTACACGTCGTTCTCCAC</t>
  </si>
  <si>
    <t>AX-94384391</t>
  </si>
  <si>
    <t>TGCATCTGGATCGTGTAGTCGGAGGAGGAAGGGAGGCTGCCCTCGTAGCC[S]ACGGAGTAGATCAGGTACGGCTGCGGGCGGTCGGTGCTGAGCTCGAAGGC</t>
  </si>
  <si>
    <t>AX-94388467</t>
  </si>
  <si>
    <t>CTGACACTTCATGAGGCAGACGAGCTGACTGATATGCGACTCAAAGTGAG[R]CACTGGAAGGAGAAGGAGATCAACAGCGAGGAGAAGCGGCTCCAGGGCGG</t>
  </si>
  <si>
    <t>AX-94392250</t>
  </si>
  <si>
    <t>ATATGTGTCTTGCCCGTCTGATAAAAGGAT[R]ATGCTGCAGACTGGATTCTTGGCCTGTCGTTCTTCAATCACTTTGGAGCCTTTTCTCAGACCCTCAGCAA</t>
  </si>
  <si>
    <t>AX-94395924</t>
  </si>
  <si>
    <t>ATTGGCGAGTTTGAGTATGTTGATGATCACAGGTCTGGCAAGATCGTGGT[Y]GAATTGAATGGCAGGCTGAACAAGTGTGGTGTCATCAGTCCTCGCTTTGA</t>
  </si>
  <si>
    <t>AX-94405649</t>
  </si>
  <si>
    <t>GCCAGTGAGGATGAAGATCGCGTGTTGTGCTCCAGCCAAGCTGCGGGGCA[Y]GGTCAAGATCTGGTTCAACAACATTGGATACAACATCACGTTGGAGCCGG</t>
  </si>
  <si>
    <t>AX-94425065</t>
  </si>
  <si>
    <t>AACCCTGATGTTATACAATGTGGAGTACAATGGCTCCTACGGCTCGGCTT[S]GCGGCCGGGATCAGGCATCGCTGGATCGGTGGCACCAAAGGTGGGTTGTG</t>
  </si>
  <si>
    <t>AX-94431850</t>
  </si>
  <si>
    <t>TGTGAAAGGACCAAGGCTAAGTGGAAACATTTCCGGAACTGATCCGTTGAAAGACAACCGCTTGCATCTAAAGGCTGA[R]CCTTTGGATGATTCGGAAGAAG</t>
  </si>
  <si>
    <t>AX-94436158</t>
  </si>
  <si>
    <t>ATGCACTCTCTTGAAAGCCATCAGATGACTTTAGGCTCTCAACATCTAAT[R]GTGAAAAGGAAAACATCTAATAGTTCTAGTGCATTCTTTAGGCTCTCAAC</t>
  </si>
  <si>
    <t>AX-94444133</t>
  </si>
  <si>
    <t>AGTGCCCCTCACCAGGTGACAACCAACCTGAATTTGGTGGAGTCTGCCAT[Y]TGAACTTCACTTCTGGTCCTGCCAAGGGGAAGTTTTGCTGGGAACGACAG</t>
  </si>
  <si>
    <t>AX-94445888</t>
  </si>
  <si>
    <t>ACTTTCAATCTAAACAAAATAATCGATATGAATTATTATCCGGTTGAAAC[Y]GCAAGGAGGTCTAATATGCGACACAGGCCAATTGGCATAGGAGTTCAGGG</t>
  </si>
  <si>
    <t>AX-94449238</t>
  </si>
  <si>
    <t>ATTGCTGGTGACGTGGTCGCGAAGCTCTTCGTCACGTCGTCAAAAGGCCC[R]CAGAAGTTCATGGAGGCGCACGGGCTGGAGCAATGGTGGTCGGATGGGAT</t>
  </si>
  <si>
    <t>AX-94454007</t>
  </si>
  <si>
    <t>TTATAAGAAAGATTTACTTGGATAAGTTTCTGAAGTTGGAATAAGCTTGC[Y]GGTAGTGTTTGACTTAACCTGTTATTGGACAAGTCAATGTATTCTAACCT</t>
  </si>
  <si>
    <t>AX-94455883</t>
  </si>
  <si>
    <t>TCAGAGGTTCCTTTCCTTCTCACAGTGGCCGCCAGGATATCAGAATCACC[R]TAAGAAAGCATGAATAAAGGTAGGCCGTTTTCCATGCTAGCTGCAGAAGC</t>
  </si>
  <si>
    <t>AX-94462161</t>
  </si>
  <si>
    <t>GGCGCCCACTACCTGGCGGCGAAGTACAACGTGAGATGGGGCGACCTGGG[Y]GGCTCGGAACACTAGGAAGAGAGCGTGGTTTCACACGGGAGGTGATGATT</t>
  </si>
  <si>
    <t>AX-94465411</t>
  </si>
  <si>
    <t>TAATATTTCTCAATGTGAATATGTATAATTGGCCATATAAAAATAGATTT[S]ACAGATTTATTCCAATACAAACATTAAACCTGTGCTTGCAGTTTCAGAAG</t>
  </si>
  <si>
    <t>AX-94479559</t>
  </si>
  <si>
    <t>CGGCTGCTTGAAGTGCCCTTCAACCCAAGTGGCGTAACAGCATCATGACT[R]CACCCGCATGAAGAGAAGGGGAGGACTAACTATTCATAGTTAGCCATACT</t>
  </si>
  <si>
    <t>AX-94480137</t>
  </si>
  <si>
    <t>CTATACCTTGTCTCGGTTGGGACTGGAGGGGTTAAATCAGCTTTGCTCCC[M]CTTGGAGCTGATCAGTATGATGATTCAAACCTTGAACAGAGTAAAAAGAA</t>
  </si>
  <si>
    <t>AX-94490627</t>
  </si>
  <si>
    <t>GAGAAGGTCTTCCGCAACGTGGACTGTGTCTTCCACCTTGCTTCATATGG[M]ATGTCAGGGAAAGAAATGGTACAGGCAGGACGAACAGATGAGATCAATAT</t>
  </si>
  <si>
    <t>AX-94501220</t>
  </si>
  <si>
    <t>GAGGCAGGAAAGCTTGATTCCTTTATGGAGAAGCGACGCAAGAAGAATGC[R]TCCAAAGATCATCGCTTCATGCCATACCGAAGGGATGGGGGTGGTGCATA</t>
  </si>
  <si>
    <t>AX-94524037</t>
  </si>
  <si>
    <t>GCTGCACATCCGACCTCTCAAAACTCTGATTTGTACTCCTACTTACTACT[S]TACCAAACGCCTCAAGTTCCAGATCTTCTTTCCTCAAAAGTTTCATCAAG</t>
  </si>
  <si>
    <t>AX-94531703</t>
  </si>
  <si>
    <t>AACTTTGTGTTCATTTTGTCCATAACAGGGGGCAAGCAGAAACTAAAGTC[Y]GGCCTATAATTATCAGTACTGTACTCGTATTAATGCCCTGTTCTGTAATT</t>
  </si>
  <si>
    <t>AX-94535933</t>
  </si>
  <si>
    <t>CGGCACGGGGATCCACCTCAGGGTGCCCGGGCTCACGCAGACGTGGCTCA[S]CAACTGCTACATGGACTACACCAGCATCGTGGCCGAGGACCCCGTGCTGC</t>
  </si>
  <si>
    <t>AX-94537834</t>
  </si>
  <si>
    <t>GGTGATGTCGAAGACGCTTCCTCTCCTACTGGTTGTTCCTCGTTCCCAAG[S]CTCGGCTTTTGCTGCTGATTACTGTCTTGTTCGTCGAGGAGGGCTTCATC</t>
  </si>
  <si>
    <t>AX-94562596</t>
  </si>
  <si>
    <t>TTCTATACATATTACCCAAACACAGGGCATCAATGTCATGTATAAGAGAA[Y]AATTGACAATCGATGAATGTTGGAGGCATAGCAATGCTATGTTTGGAAAG</t>
  </si>
  <si>
    <t>AX-94564384</t>
  </si>
  <si>
    <t>CAGAAAAGGCGCTTGCGAAAACTGTGGAGCCATGACTCACAATAAGAAGG[M]ATGCATGGATCGACCTCGGAATGTTGGAGCTAAATATACTAATATGAATA</t>
  </si>
  <si>
    <t>AX-94564505</t>
  </si>
  <si>
    <t>GGAAGTTCTGTTGCAGAAATTGATACACCGGATTCTTTCTACAAACTTAG[Y]GGTGAGGAGGTAAGGAATGAGGCAAAGATGAGGAGGGAAAGGCTGGAACA</t>
  </si>
  <si>
    <t>AX-94564639</t>
  </si>
  <si>
    <t>TACAGGATGTATAGATCAGATGATGGTTTTGGTGTGCTTCGAGGAAGCTC[R]AGAGGCGCCCTTGCCCATCTGGAAAGGTGCAGACGTGAACGAAAGCATAT</t>
  </si>
  <si>
    <t>AX-94573535</t>
  </si>
  <si>
    <t>GAATTACAGAACATACAAGAGGAGAATGAGGACTTGCAGGCAAAGGAATC[R]GCTGCTTCGGAGAAGATAAAAGAGCTCTCTTATCTAGTGCCGAATGGAAC</t>
  </si>
  <si>
    <t>AX-94582393</t>
  </si>
  <si>
    <t>TTGGTGCCACTGTGACTGGTATTGTCCTGTTGATAGAATTCACAAATTTC[M]AGTTCATTGATGCCTTTACTAGTCTCTTGGCTTTTCTGCCAACTGGCTGG</t>
  </si>
  <si>
    <t>AX-94597862</t>
  </si>
  <si>
    <t>ATGCCATATCGGCTTTGATCAGAAATAACGTAAATGGTCAGGAGGCATTC[R]CTTCAGAAAATGGGAACGCAATGTTGCAGCACATACTAGGAAGCAACAGT</t>
  </si>
  <si>
    <t>AX-94598928</t>
  </si>
  <si>
    <t>ACTGCTCAGCTTGGGGCGTTGATTGTGATCCCAATGTGCCTGTTTTCTCG[R]CCGCTGAAAGCACAGCTTGATATGAGCTTCCTTCCACGGACAGTATTGTG</t>
  </si>
  <si>
    <t>AX-94612487</t>
  </si>
  <si>
    <t>TGAACTGTATTCCGCCGAACTTAATTTATAATCTGCTATGGAAAAATAGT[Y]GCGTAAGTAGGGATAAATTGATTTAAACAAAAGGTAAAATAGACAAAAGC</t>
  </si>
  <si>
    <t>AX-94613726</t>
  </si>
  <si>
    <t>AACTTTAGGAATGCCTGGGAGAATATGGACCCAGAAAGTGAGCGTGTGGA[Y]GAGTATGGACTCGGGGCTAGAGAGAGCTTGGCTGAGGCCGTGAGTGCTGT</t>
  </si>
  <si>
    <t>AX-94621607</t>
  </si>
  <si>
    <t>GGATTGGCTTGTTTGCTTCGGCTGCTCGCCTGCTCGGTAAGGCCAATCCA[Y]TTTAGTTTATTCCAGAGGTCCACGTTGCATTGCAGTGATTCGTTCCTTAT</t>
  </si>
  <si>
    <t>AX-94621852</t>
  </si>
  <si>
    <t>GGCATATTGATAATTGCTGATGAGGTATACGACCACTTGGCATTTGG[R]AGTAAGCCTTTTATACCAATGGGCGTTTTTGGCAAGACGGTCCCAGTCATCAC</t>
  </si>
  <si>
    <t>AX-94623240</t>
  </si>
  <si>
    <t>GGTTAGTATGATCGTCTCCGTGATCCTCAAGTGCATTCCAGTTGAATCTG[K]GAAGAGATTTGCCAAGCCGCACGGGTATGAGCTGATCCCTGAAGGCCCGG</t>
  </si>
  <si>
    <t>AX-94632742</t>
  </si>
  <si>
    <t>ACCAAGAGGGACTGTAGCGCCACGCGTCAGGGTAGAGCTCCACTCCAGCT[Y]GCAGTAGCACCACCACCGGCGGGAAGGAACACCACCACTAGGATTTAGAC</t>
  </si>
  <si>
    <t>AX-94636150</t>
  </si>
  <si>
    <t>GTGACCGAGTTCCAAGTGGGAGACCACGCGCTCACCGTCTTCATCGGGGA[R]TGCATGAGCTGCAAGCACTGCGTGTCGGGGAAAAGCAACATGTGCCAGAC</t>
  </si>
  <si>
    <t>AX-94640039</t>
  </si>
  <si>
    <t>GGCGACGAGGACAAGGTGGACACCGTGCAGCTCACCAGCTACAAGCTCCA[Y]CCGTTGTACGTGTATCTCTCACCGAGAGGGAGGAAGTGAATTAATGCCAG</t>
  </si>
  <si>
    <t>AX-94642821</t>
  </si>
  <si>
    <t>ACGCGGCTTCTCGTCAGCACAGGATCTACTATGAACTTGTACACCAAGGG[Y]GAAGACATCATGCTCGAGCATAATTACATCGGCATCTTACTAGAAGGAAC</t>
  </si>
  <si>
    <t>AX-94652968</t>
  </si>
  <si>
    <t>ACGCCTGCATTTCCTACTCCTACAGTTATAATTCGCAGTGCTGCTGACTG[Y]GATGCTCAAGATGTTGCAGATGGTCCTACTAAGAAACGTTCAAAGGCGGC</t>
  </si>
  <si>
    <t>AX-94666312</t>
  </si>
  <si>
    <t>GGGTGGCGATCAATCTACTGCATGCCGATAAGACCCGCATTCAAGGGATC[R]GCCCCAATCAACCTTTCCGATCGTTTGCACCAGGTTCTTCGGTGGGCTCT</t>
  </si>
  <si>
    <t>AX-94666535</t>
  </si>
  <si>
    <t>AGATTCACCGCGAGGGAGACCAACCTTGTTCTGCGAGAGTTTGGGAAGTG[Y]GGGGTGATACTGAGACACTGCTCTGGCCCAGGAGATGGTAATTGGCTTCA</t>
  </si>
  <si>
    <t>AX-94666704</t>
  </si>
  <si>
    <t>TTATTGGACGCAGTTATCTCCAGTGTCAATCCTGGTGGCAAGCAGATCTC[Y]GGTGACAGTGCGTCTTGCAGGACTTCATTGACAGACATGCCTAGCAGCTC</t>
  </si>
  <si>
    <t>AX-94670211</t>
  </si>
  <si>
    <t>CTGTTGTTGTAGTTAGGCTTGGTGAGAAGGGAGGCGTACATGGCTGAGGC[R]ATGACGTTGTCGCATTCGTCTCACCGTATATTACCTTCCTCGAGTAGTAG</t>
  </si>
  <si>
    <t>AX-94675460</t>
  </si>
  <si>
    <t>CAGATGCGGTGGAGGATCTTGGGAACCTGCCAGGTTTGGAGGAAATTGAT[R]TATATCTCGATGGTGGAGAATCTGACGAGTTCAGGAGGCATGAAGAAATG</t>
  </si>
  <si>
    <t>AX-94679304</t>
  </si>
  <si>
    <t>GCACTCATGCAGAGTAGCCAGGCTAGAACTATCGGGGCAAAGATAAATCC[R]ACTCGATGTGTGCCAAAATGCTGGAGGGCAAACAGAAATGCTAATATGAC</t>
  </si>
  <si>
    <t>AX-94692189</t>
  </si>
  <si>
    <t>CAGAGTAAAGATGGCAAGAAAGAGAACATTCAGAAGGAGAAGCCTGATGC[S]AAGATCAGAGGTTCCTATAACCGGAATCCGGCCAAGAATGCTCCTGCAAA</t>
  </si>
  <si>
    <t>AX-94702727</t>
  </si>
  <si>
    <t>GAGTTCTCCTGCACAACTTATCCTTTTCATAGAATGATCTACAGGTAACA[Y]AAAGATGGGGTTGCATGACCTGGTAAGTTGAGTCAGCTGGGTGGTTTTGT</t>
  </si>
  <si>
    <t>AX-94702737</t>
  </si>
  <si>
    <t>ATGACTGTATCTGAGCAGCATTATTCTTCTTGATCTCACGCATTGATTGA[Y]CCTTGTTGCACCTCTATTATTTCCTTTATGGATTTGTCGTGGTATTATCC</t>
  </si>
  <si>
    <t>AX-94702941</t>
  </si>
  <si>
    <t>AACAAGATCATCGCTCTGCCGCTCGAAGAACTTCCGAACAAGATAAAGGG[M]ATGGTGCGCAATGCAAAGCGAGCCGAGGCGGAGATCGCCGCGCTGAAGAT</t>
  </si>
  <si>
    <t>AX-94709724</t>
  </si>
  <si>
    <t>GGCTTGGATATCGCACACGGCATGGGGTACGTCCACTCGCAAGGAATCGT[M]CATCGTGACGTGAAGCCGGAGAACATCATATTTGACGGGGATTGCGCCAA</t>
  </si>
  <si>
    <t>AX-94711921</t>
  </si>
  <si>
    <t>ATTTCTGCATCGAAGTCAGGTTTCTCCTTCTTTGTGATAAGCTCAAGCAC[Y]GCACAGCAAGAGCCCTTGCTAGGGTCATATATCGGCATTGCAAGTGATCC</t>
  </si>
  <si>
    <t>AX-94719050</t>
  </si>
  <si>
    <t>GCTGATTTTGGCATTGCCTGTGAGGAGACGTTATGTGATTTGCTAGTGGA[S]GATGAGGGCACGTACCGCTGGATGGCCCCTGAGATGCTAAAGCGCAAGCC</t>
  </si>
  <si>
    <t>AX-94719944</t>
  </si>
  <si>
    <t>GGGGAGTTTGGCGACGGCGTCGACATTGTCCAGTGGGTCAAGATGATGAC[R]GGCCCAAACAAGGAGCAAGTGATGAAGATCCTGGACCCGAGGCTGTCGAC</t>
  </si>
  <si>
    <t>AX-94731376</t>
  </si>
  <si>
    <t>ACTCCAGGACGCAAGAGTGCCCACGACAACTCTGAGGGCTTCTCGATGTC[R]GACTACCACTCGCTCAACGGCTCCGCGTCTCCGGGGTTCCTCTCCATGCT</t>
  </si>
  <si>
    <t>AX-94740931</t>
  </si>
  <si>
    <t>TGGTTATCGTTGAATTAGGTCGATGAATTGTCGTCGTCCTCGATGTCTGT[Y]CGCTAGGAAAGGTCAGCCTTGCTGGCTGTGATGACCTTGCAACAGTGTTC</t>
  </si>
  <si>
    <t>AX-94744372</t>
  </si>
  <si>
    <t>CTCAGCTTCATCTCAGAAAATATGAATTGCCAGCCTCTCATCCCATAACT[S]GTGTGTCAACATACTTTGGAAACAAGCACATGTGGGCAAAGTAAACAGTC</t>
  </si>
  <si>
    <t>AX-94745332</t>
  </si>
  <si>
    <t>GCGTGGGACTTCGCCGGAGAGGAAGGACTGCAGCTGGTTGTGCTGAATCC[R]GGGCTGGTGCTGGGCCCGACGTTGACCCCGGCACCTACTGGCAGTCTCCG</t>
  </si>
  <si>
    <t>AX-94745781</t>
  </si>
  <si>
    <t>GGCGAAGAGTTACGGAGGCAAACAGCCGGGCTTATGTCGGAGGCGGAGCT[R]ATGGACTTCATCAATTGCCTCGAAGGACAGTGGGTGAGTCAGAGGCGGCG</t>
  </si>
  <si>
    <t>AX-94747918</t>
  </si>
  <si>
    <t>GGCTTCTTTGGTGGCCTCAAGTCAGGTGGCAATGCATATGTGATGGGTGA[Y]GCGTTCAGGCCCAAGAAGATGTGGCACGTCTACTACGCCACTGAGGAGCC</t>
  </si>
  <si>
    <t>AX-94757742</t>
  </si>
  <si>
    <t>TATATATAATGTGATGGAATGGAACAGCACTGTTATTGTCGTGTTGTAAT[Y]CTCGCTCACTCATCTCACCTCACCTCTTTACTTTTCATCCCCTTCCCATC</t>
  </si>
  <si>
    <t>AX-94770113</t>
  </si>
  <si>
    <t>AAATGGCCGCAGCAATGAATGTTAAATAAGAGGCTCAAGTTATTACAACG[Y]GAAGAGGCATGTAAAGAATCCCATGCCCAGTTCCCTGACAAGAGGAAGGC</t>
  </si>
  <si>
    <t>AX-94774302</t>
  </si>
  <si>
    <t>CGCTGCCACTTCCAAAGGAGAAACACGTGGAACCAGTAGCTGCAAGTGCC[R]CTGACGAACCTGGTGAAGATTATGAATCTGATGGCGGCTTTGACTCACTG</t>
  </si>
  <si>
    <t>AX-94776193</t>
  </si>
  <si>
    <t>TTGGGGTGGCTCGGAGCTTCACCTGACGGCGTTCTTGGGTGTGACCCTGA[Y]GGTGGGATCCTGGAAGTCAAGTGCCCGTACAACAAGGGTAAGCCCGAGCT</t>
  </si>
  <si>
    <t>AX-94783071</t>
  </si>
  <si>
    <t>GCAACCATTGTTCTTTTTACCGAATGTTGATCATTTGTGCCAATTCGAAC[Y]GAGTTATATAGTTGAATGTGGTGTTGGGCACATGAGGTGTCCTCCCATTA</t>
  </si>
  <si>
    <t>AX-94791442</t>
  </si>
  <si>
    <t>AAGAACTGATCCTGACGCTGCCTCTACCCAGCATTGTTTTCGAGAATGCT[S]TACCCATCATTTCAGTGTATAACTTCCCTTGTTCACTATTATCTAACGGG</t>
  </si>
  <si>
    <t>AX-94798068</t>
  </si>
  <si>
    <t>GGTGAGATGTTTGAGGTTGCAGCAGAGCAGCTTGGTCTTGAGCCTGATGT[Y]TGTCTTGTGATGGGTAGCTCAAACTTGACGACAGAGTCTGCGCATACTGC</t>
  </si>
  <si>
    <t>AX-94799396</t>
  </si>
  <si>
    <t>ATCTAGGGTATCTATCTGAGTATCTGTAGATCTCTGGGATCTGAACTGTA[Y]GAGTTCGATACAATATATAGGCCACGAACACTACAAGAAATATGGGTCTA</t>
  </si>
  <si>
    <t>AX-94809662</t>
  </si>
  <si>
    <t>GGCTGCCGTTCAAGGCGGACGGGTACAGCTTCTGGACGTGGAGGGGCCGC[M]AGATACACTACGTGGAGCAAGGGTCCGGGCAGCCCATCGTGCTCATCCAC</t>
  </si>
  <si>
    <t>AX-94809905</t>
  </si>
  <si>
    <t>CGATGTGGTCTGCGCTCTTCCTGATGTGAGAACTGAAACCGTTGATGAAG[R]ATGATGGATCGTTGTGGATTTTTCGTTTTGGAGGGAAATGCACCTTTTCT</t>
  </si>
  <si>
    <t>AX-94829373</t>
  </si>
  <si>
    <t>CTAATGTACTGTTGTGGCCGATATCTGAAGTTCTGAACATGGATAATGGT[R]CCATTTTGGGTTTGATGGTGTTTTGCCATGAGGTTAGGCTTTATGTTAGA</t>
  </si>
  <si>
    <t>AX-94830231</t>
  </si>
  <si>
    <t>TCTTGCTGCCCTATCTGGCGTACTTTGATCGATGGCAC[R]GCTGTTATGACGGCCCGCTTCAACGGTACAGGACACACATATTGCTGGAATATAGGGTCTCT</t>
  </si>
  <si>
    <t>AX-94835966</t>
  </si>
  <si>
    <t>GATATCTATTTTAGGCTGGCTCTCACTCTGGAATTACTTTCGGTGTTTCC[Y]GGTCCTGTAGTGACTGTTTTGAGAACAAGTCTTTGGCGAATGAGATAACT</t>
  </si>
  <si>
    <t>AX-94839754</t>
  </si>
  <si>
    <t>TAGCAGTAGACCTGAGAGTTCTTTAGCTTCAGTGCGGGCTCATTGTGCCT[Y]GCACCTTCTATGTCCGTCTCTGTTTTTCTGCTATGGCTAGCCCCTGTCAT</t>
  </si>
  <si>
    <t>AX-94849895</t>
  </si>
  <si>
    <t>TGGCAACTCCGTCGCCATACATCTAGGTTGGCTAGCTAGCAATCCCGGCC[S]GCCTCGATCGATAGATCTCTCCTCGCTGGTAAACATGGAGCTGGCGACGA</t>
  </si>
  <si>
    <t>AX-94851256</t>
  </si>
  <si>
    <t>TGAACGATTTTCCTTTTATCTGAAGGCTGTTGGTTGAGCTGATGCTTCAT[R]ATGTCCTACATGTTTGTATCCTCATGAGCTATATTATGTATGAATCGGAT</t>
  </si>
  <si>
    <t>AX-94853783</t>
  </si>
  <si>
    <t>ATGGACAATAAAGGCTAGGGTGACTGCGAAGGTTCATGTCAAGAACTTCA[W]TAACGCAAGAGGTCCAGGAAAAGTCTTCTCCTTTGATCTCCTTGATGCAA</t>
  </si>
  <si>
    <t>AX-94857484</t>
  </si>
  <si>
    <t>GTGAAATCTTTGCCGAAGTCAGGGAGGGTACAAAACAGCATGCCAGCAGC[R]AATAAAAGTGTCAGAACCTCTTCAGGCGAGGATCATCCTGAGTGCTATCA</t>
  </si>
  <si>
    <t>AX-94858762</t>
  </si>
  <si>
    <t>CAGTAACGAAGTGCAGAATACATAGATGTTTCCAAGCAACTCTAATGGTA[Y]AGGGACCGTTAGATCAGAACCAACTACATTCGCCCTCAAAAAGAAGAACC</t>
  </si>
  <si>
    <t>AX-94861033</t>
  </si>
  <si>
    <t>TCGCATTGTCAAAGCACTCATTGAGAGGGACCCGGGGATTGTTGCAATCA[R]AGATAGGAAGGGACAAACTGCTCTTCACATGGCTGTGAAGGGTAAAAACA</t>
  </si>
  <si>
    <t>AX-94871781</t>
  </si>
  <si>
    <t>TGGGTCACGGTGGTGAAGAGGTGGACTGAATC[Y]GCCTGGATACAGATTTACCGTGCATTGCTGGACCATATATTTGTGATCCTTCAACTGTAGTTACACGT</t>
  </si>
  <si>
    <t>AX-94877397</t>
  </si>
  <si>
    <t>ACTGGTGTTTATGTGGTGCTACAATTTCAGGGGAGAACTTCCAAAGCAGA[Y]CATCATATGGCAAGTATGGATGACTATAAGCGAATACACATATACAGAAA</t>
  </si>
  <si>
    <t>AX-94880997</t>
  </si>
  <si>
    <t>TCGATGCATGAACAGAGGTATATTTCATACCTCTTAGTGCTCATTCATGC[Y]GTAAGACTGGTCTTGGTGGAGTAGATTTGTGTAGTTCTCTTGATCTTCTG</t>
  </si>
  <si>
    <t>AX-94883116</t>
  </si>
  <si>
    <t>GACTTATGATTATGGAGCAGCAACTGTGCAGCCTAAGAGGGACATGGAAA[Y]GAGACCCAGATCTGTGCCTCCGAGGGACATGGGATCTGTGCCTCCGAGGG</t>
  </si>
  <si>
    <t>AX-94894529</t>
  </si>
  <si>
    <t>GCCCTGTCGTCTCCCGACCCCGACCGGGAGACTACAAACTCCAAGGGGGT[Y]TCCGTTGATCTTGTGAGGCTCGCTGGGCTCGTCGACCCATACGGCGAAGA</t>
  </si>
  <si>
    <t>AX-94896028</t>
  </si>
  <si>
    <t>GCAACTGATTTCTTGGGTTCAACGGAGAAAGTCCTCATAATCGACTTCAA[R]CCGGCAGCGGTCAACTAATGGCTTCGGCCAAGTGAGACGCCGAGGACTTC</t>
  </si>
  <si>
    <t>AX-94905776</t>
  </si>
  <si>
    <t>AAGCAGGTTGAGGACGGATACAACTGGAGGAAGTACGGGCAGAAGCAAGT[Y]AAGGGGAGCGAGAACCCGCGGAGCTACTACAAGTGCACCTACAACAATTG</t>
  </si>
  <si>
    <t>AX-94911030</t>
  </si>
  <si>
    <t>TCCGATTGACTTGCCAGCTAACATGGGTGCGGTTGGGAGCAGTGTAATTG[M]GGCTGCTGCGCCCAGTTTGAACCCCGGAGCGCATTGGTTACAGCAGTACC</t>
  </si>
  <si>
    <t>AX-94911975</t>
  </si>
  <si>
    <t>CCCCACTAAGATAGTTACATGTACACCTGGTCTGCATTCAATGGAGTCTG[R]TTCAGTGACAAACGGCATCATGATACTCCAGAATGTGGCTGATCCTTGTC</t>
  </si>
  <si>
    <t>AX-94924967</t>
  </si>
  <si>
    <t>GCAGTCAGATCAAGGAAAGGATGGGTCGGAAAGCTGGGCTGTACATAAAC[Y]CAAAGAAGTTTGGCGGCGTCGTTAAGCCGTGCATGCTGGAGATGACGGCC</t>
  </si>
  <si>
    <t>AX-94927996</t>
  </si>
  <si>
    <t>TTCTGGTGCTCAACCTTTTGGTGATTCCCTAGGCTTCTTCATGCAGACAA[S]CTTTGACGAGGCTCCAAATCGTCTTAGTTCATTCAAGAACCAGTTTCAGG</t>
  </si>
  <si>
    <t>AX-94930101</t>
  </si>
  <si>
    <t>TTCATCCTCAAAACAATCGTCGGCACTACTGAATC[R]CTTGGGTGCATAAAGTCATGCAACCTCCAATCATCTATTGCTGACCCATCAAAGTCACACTGGCG</t>
  </si>
  <si>
    <t>AX-94944240</t>
  </si>
  <si>
    <t>AATTTATATTTTGCTCACTGCAATTCTACTAGTCACAGTACATTTCTCAG[Y]CTGCACACGCTTTCTCTCACAAGTCTTTGTTTCATACTTCTACTTTTCTT</t>
  </si>
  <si>
    <t>AX-94946194</t>
  </si>
  <si>
    <t>TTGGGGTGGCTCGGAGCTTCACCTGACGGCGTTCTTGGGTGTGACCCCGA[Y]GGTGGGATCCTGGAAGTCAAGTGCCCGTACAACAAGGGTAAGCCCGAGCT</t>
  </si>
  <si>
    <t>AX-94955805</t>
  </si>
  <si>
    <t>CTGGAGGTGACGCAGGTGGCGGAGGATCTGGCAGTGGTTAACGTGAGACA[Y]AGAAAAGTGCAGGAGGCCATGGCGAAGGTGTATGGGGTGCTCGAGTCGCT</t>
  </si>
  <si>
    <t>AX-94962959</t>
  </si>
  <si>
    <t>CAGAACAAGCTTCAGATACGAAGCCTTCTGTAGTTCCTCATGAGAATGGT[M]ATGACAAGCTGTCAAATATTGATATGCACAAGCTTAATGATGCCTCTTCC</t>
  </si>
  <si>
    <t>AX-94975785</t>
  </si>
  <si>
    <t>GTGAATCCTCTTAAAGCACTTCAACCACTTCCAGCTTCCAGTTAGTCATG[Y]CGTGCACAATCTCTGCCGCTCCAAGCATTTTTGTTGTGATCTTCTGGAGC</t>
  </si>
  <si>
    <t>AX-94976428</t>
  </si>
  <si>
    <t>CTGGCTTCTGTCGTGCCCGGGGATAGCACCAACATCCCGGCACCTCTCGT[S]AAATGCTCCTCTCATATGTGCCCAATAAGGGTGCAGTGGCACGTCAAGGC</t>
  </si>
  <si>
    <t>AX-94987929</t>
  </si>
  <si>
    <t>AATGCCTTCAGCTACTGGTTGATTATACAGGGTCTGTTCAAGGGCGACAG[R]CTGGATGAGGCGGCTGCTTTCTGTGTGGAGATGTTCGAGGCTGGGCATTC</t>
  </si>
  <si>
    <t>AX-94988918</t>
  </si>
  <si>
    <t>TGGGAACATGGTGTGTGGCCTTGGATGAAATGGTAGCAGAATAGCAGACC[Y]GTTCAGTACTTCAGCAACACTGCAAGGTTTACATTGCAACTGTTCTGGAA</t>
  </si>
  <si>
    <t>AX-94991733</t>
  </si>
  <si>
    <t>TACCTGCTATCCATGCTTGTATGGTGCGCTGTAGAAGAGGGGGCAGTTTC[S]CGTGTACTCACATTTGTAGATGTTGAGTGATTTTTTGTTGTTGCGAATGA</t>
  </si>
  <si>
    <t>AX-95000647</t>
  </si>
  <si>
    <t>TACACCATGGAGCTTGCAGACATCGCCTTTTGCAACGGTAAGCTCTATGG[Y]CTCACACGGGACAGATGGGAACTTGTCAAGTTTGAGATCGGTGCTGATGA</t>
  </si>
  <si>
    <t>AX-95010857</t>
  </si>
  <si>
    <t>GTGGCGCTCTTCAGCGCGATGTTGTGGATCTACTACGCGCTGCTCAAGTC[Y]GACGAGTGCCTCCTCATCACCATCAACTCCGCCGGCTGTGTCATTGAGAC</t>
  </si>
  <si>
    <t>AX-95016914</t>
  </si>
  <si>
    <t>GCGGGTCGATCAGGAGCATGTCAGTGAAGGGGACCAACACGGCGTGGATC[M]CGATGTCCCAGAACTGGGGCGCTAACTGGCAGTGCCTAGCGGGGCTGAAA</t>
  </si>
  <si>
    <t>AX-95022533</t>
  </si>
  <si>
    <t>CGCTTCCTCAGGTCCATGATCGGGACTTTGAGGCTGACTTTGACGAGATG[Y]ATGAAACTGATGAGGAGCTTACTGACCTGTACAACGCGAGGCAGTATGTT</t>
  </si>
  <si>
    <t>AX-95070737</t>
  </si>
  <si>
    <t>GTGACGTGCTTCCCAATCAATGTACATGAGGCTATGTTTCTTGAGCCAGT[Y]CATACCTAGTATTGCATCATACACTCCCAGAGATATGACTTTGAAATCGG</t>
  </si>
  <si>
    <t>AX-95080365</t>
  </si>
  <si>
    <t>AGATGTGCCCTCCAAATGCTTAAGCCGGATGGTGAAGGGAAGGACTTCAT[M]GAGAAGATAGGGCAACGACTGCATGCATTAACCTACCACATGAGAAATTA</t>
  </si>
  <si>
    <t>AX-95091608</t>
  </si>
  <si>
    <t>CTTCCAAGCAAGCAAGAAACAACCCCAATCTGT[Y]CATCAATGAGCGAAAGCAGCAGAATTTATTCAGGGCCGACATGCTGCGCTAATTTTCAGACGACGGA</t>
  </si>
  <si>
    <t>AX-95092376</t>
  </si>
  <si>
    <t>TCGATTTGGAACCTCATAGCTCCGGCAATCTCGAGGGGCCTTCCCAGCAT[Y]CCTACATTTTAGCTGCAGGGATAACTCTAGGTGCTGTGGAGACGAAGAAA</t>
  </si>
  <si>
    <t>AX-95100315</t>
  </si>
  <si>
    <t>ACCGTGCGGGGACATCTTAGGAACCGAGGTAAAAGGCAGAAATGTGATAA[M]AGATTGTCTTCTGACTCTATGGCTGGTGAGAGCAACGATGATTCATCAAG</t>
  </si>
  <si>
    <t>AX-95101962</t>
  </si>
  <si>
    <t>TTCACTGACAACTCCAGCTGGATAAGAAGCAGGAAATTCAGACTTGGGCT[S]AGGGTTGCCTCTGTTTTTTCTGAAGGTATTCGTGTTAGGGAGGCGAAGAC</t>
  </si>
  <si>
    <t>AX-95106156</t>
  </si>
  <si>
    <t>CTGTATCATGGATTTGCGAAACGTGACAACTAAATTTGGTATTGCGTCAG[K]TTGAATTCCTTAACTTCGATCGTACTGTCGCTGTGTTTTCAGTTTTGGAC</t>
  </si>
  <si>
    <t>AX-95117017</t>
  </si>
  <si>
    <t>TGCTGCTTTCCTGCTAATCTGGCGGCACATGTATGCGAGTGGTCATACAA[R]CACACAGAAGTTGGAACAGCAACATCATGGGATGGAGCCCTGCAACTGGG</t>
  </si>
  <si>
    <t>AX-95119699</t>
  </si>
  <si>
    <t>AGCAACCGTGTGGAGGACATCCAAGACCCCTTTGTTATCCCTGCTGATTA[Y]GCCTGGACTACGCCAGGAGAGAAGAAAAAGAGGACACAAGAAAACAAGAA</t>
  </si>
  <si>
    <t>AX-95124995</t>
  </si>
  <si>
    <t>AGGGCGGTTGCCGCAGCTAATAAAGCAGCCAATGCAGCTAGAGTGGCTGC[Y]GTGAAGGCTGCACAAAAACGCATTCCAAATAATAACGATGATCTACCGTT</t>
  </si>
  <si>
    <t>AX-95127056</t>
  </si>
  <si>
    <t>AGTCTGTGTGTTACCTCACATGAAAGTATACTCATTCACGTGCTGCTATA[Y]TATCTCCTAATGCCTTCCCCTAATAACAGAGGCCGTAATCAATACATGTC</t>
  </si>
  <si>
    <t>AX-95156207</t>
  </si>
  <si>
    <t>GAAGTATTCCCAAATCAGATGCCATCAATGGATGAGTCACCATCTTCTGC[Y]GGCCAAGAAGTGGAACCACATACTCCAGAGATGCCTACATTCTCCCGTCC</t>
  </si>
  <si>
    <t>AX-95157454</t>
  </si>
  <si>
    <t>CCACTTCTCTGCCACCTCATCACTGGAATTGTCAAGCCAGTCAAGTATAGGCTTACTGTAATCAAC[S]GCAGAATAATGTCTCGTGTCATTGTAGAACGTGT</t>
  </si>
  <si>
    <t>AX-95158018</t>
  </si>
  <si>
    <t>GCCAAGGAACTGCTGAAGCGTGTGGTGGGAAGCACCGTGCCCGTGCTCCA[Y]GGAGAGGCTTTATCCGCAAGGGTGCTCGTGGATCATTCGATTGTGGAGAG</t>
  </si>
  <si>
    <t>AX-95160798</t>
  </si>
  <si>
    <t>GGCCTCTCTTCACCTCTCGACCTCAAGCATCGCAAAGCCAACTGTGCGAC[Y]GTTTTGACATGTCTCATCCCAGCTTCCTCGGCCACTTGAGAGTCTACAAT</t>
  </si>
  <si>
    <t>AX-95168601</t>
  </si>
  <si>
    <t>GCACCAGGCAGGTAGTTTTATGCTCAGCTTCTTTCCCTTTCCTTTGGTTA[Y]AAATTCCTCTATATCTTCAGAACTTATCAGTCCCTCGCTCAGTAATATCC</t>
  </si>
  <si>
    <t>AX-95190209</t>
  </si>
  <si>
    <t>TTCACCTTGAACATTATCGACACTCCTGGGCTCATTGAAGGTGGGTATAT[M]AATGAGCAGGCTGTGGAGATCATAAAGAGGTTTCTTCTGGAGAAGACTAT</t>
  </si>
  <si>
    <t>AX-95205052</t>
  </si>
  <si>
    <t>GCTGCTAACTGCAGTGGACGCAGATAAATTGTCCAGTGATGTGCCTTCGC[R]GCAAACATCACGTAGATGAATGAATCTCCACCGCCGTAGCACTCTCACCA</t>
  </si>
  <si>
    <t>AX-95206794</t>
  </si>
  <si>
    <t>GGCTCCCAGTTCTGTCATCGCCTAGCACGTAGGCACACTTAAGCACACAC[K]TGGTTTTCTTAACCTTGGGAATATACGGGTTAATATTTGGTATTCTGGCA</t>
  </si>
  <si>
    <t>AX-95221394</t>
  </si>
  <si>
    <t>GAGATGACAATTGCCGACGATTCGGGTTTGCATCCGGATGCCCCTAGCTC[Y]GAGGAGGATGACATGAATCGTACAGACGATGAGCGTGATCCGGATGATCT</t>
  </si>
  <si>
    <t>AX-95222621</t>
  </si>
  <si>
    <t>CGAGACAGCTGATCACACATCCTCTTCGTGGAGCAAAATATAATCACCTT[M]GATCCAGGCTCCTGTTGTCTCAAGATCTGATCAAGGCGCCTCCCTTTCTC</t>
  </si>
  <si>
    <t>AX-95231006</t>
  </si>
  <si>
    <t>ATGGAATTGAAAAGCTCCCGACCCTTGTCAACTAACCTAGTGTGTGTGCA[M]GCACAGAGAGCACCAATGAAGGCAATGTCATCCGGCTTCACACCTGAGCT</t>
  </si>
  <si>
    <t>AX-95236006</t>
  </si>
  <si>
    <t>TCCAAATTCCCACCTCTCCTCGTCCAACTGAATGCCAGTGTTCAAGCTGC[Y]GACCTCTCTTCTAACAATGGTCGTCAAGACCTGCACACATTCAAAGTCAT</t>
  </si>
  <si>
    <t>AX-95238676</t>
  </si>
  <si>
    <t>ATGCCAGTGTCGATCAGTGCTACTTCCCTCATGCGTAGAGGGGAATATGT[R]TCATGGTCAACTGGGCCCACGTACATGACTGTGGAAAGAGGTGGGGTATG</t>
  </si>
  <si>
    <t>AX-95244014</t>
  </si>
  <si>
    <t>AAGATGCATCTGTGTCAGTTTAGCATGTAGATGCACCGTCTTTTGTAGCT[Y]CTTTTGTCACGGCAGATGTAACCTTTTCGATTAGGGCAACACTAGCCATT</t>
  </si>
  <si>
    <t>AX-95252841</t>
  </si>
  <si>
    <t>AGTGATCAGCCATTGACTTGCGCATGTCTACCAAGAACAAAGAAGAAAAT[W]TAATAAACTGAAGGTCCAACGGTTAGGCTATTTTCCATTATAGCACAGAT</t>
  </si>
  <si>
    <t>AX-94508709</t>
  </si>
  <si>
    <t>CTGGCCTTAACCTGTCAACACATGCATCAAAGCATGGTTCTGGGGATGGT[W]TGGACATCTCAGGCGTGTGCCACAAGCGTAGGAAGGATTCCTCCCCCTCT</t>
  </si>
  <si>
    <t>AX-94514802</t>
  </si>
  <si>
    <t>CTAGAAGAGGAAATAAGCAGGCAAAAATAGATGATGGTGAACCTGAAGAA[R]ACGGTCCTGGTGAAACAGGTCAAGATGATGAAAAGTCGAACACAGATCAC</t>
  </si>
  <si>
    <t>AX-94553543</t>
  </si>
  <si>
    <t>TCAGAACATGGCGCTGTCTCATCACCGCACCCTCTCCATTTACTACTGAG[R]CTACGCTAGCAGCAGCTGCCACCCTCCCTCTCCGCGGCGGAAGATCGGCC</t>
  </si>
  <si>
    <t>AX-94587487</t>
  </si>
  <si>
    <t>AGGGTGGCCAACTTCTACTTCCTCGTCTCAGGGATCCTCACTTTGACCCC[R]CTCGCGCCCTACTCGGCGGTAAGCGCGCTACTGCCATTGTCGTTCGTGAT</t>
  </si>
  <si>
    <t>AX-94596644</t>
  </si>
  <si>
    <t>AGAAGTACGCCAGTCCCCTCCCCAGCTTTGGGTGCCAAGGCAGATTCTGG[Y]GTAGCACCAGATTCAAAAACTGAAGAGTCAAACAGTGTTTTGGAAGGACC</t>
  </si>
  <si>
    <t>AX-94656455</t>
  </si>
  <si>
    <t>TTCCAAGGTGGCATACCTGGAACACCTTATATTGTGTATGACTGGGAGTC[R]CCAGAATTGACGACTATGTTATCAATACTCACCTCAAAGAATTTGTGAGA</t>
  </si>
  <si>
    <t>AX-94672112</t>
  </si>
  <si>
    <t>CGGGCCATGAGTAGTTACAAGATCGTGATCTCATCATGATGCAATGCGGT[S]ACAATTTCTCTTAGGGTAGAGATGGCAAAACATGCCTCATATTAGTTTCA</t>
  </si>
  <si>
    <t>AX-94694485</t>
  </si>
  <si>
    <t>ATAATCCAGAGGATTCAAGGGACAGACAGTGCCAAGAACAAGCACTTCAT[M]TACATCGGTGACGGGAAGGGGGATTACTGCCCCTCTCTTAAGCTAGGGGA</t>
  </si>
  <si>
    <t>AX-94737413</t>
  </si>
  <si>
    <t>CGAGCTTACGAGCCAGCGCAAGAGCATCTGGTGGAGCCGGTGGATCCCCAGGGAGGAGTAGGCAGGC[K]CAGCTCGATCGGTACATCGTCCAGTTCTTCTGT</t>
  </si>
  <si>
    <t>AX-94771585</t>
  </si>
  <si>
    <t>ATTGCAAGAGGTCTAGCATATCTCCATGAGGAGTCCAGCATGCGGATAGT[S]CACAGGGACATCAAAGCCAGCAATGTCTTGCTCGACGCTGATCTCAACCC</t>
  </si>
  <si>
    <t>AX-94773179</t>
  </si>
  <si>
    <t>GCCGAGAGATGGTTCAGGAGGGCAGCGCAGATAAAGGACATCTCCGAGCT[Y]GCCAACATTCCCGACGAGGACTTCCCCGAGATAATGCCAATGAGGAAGGG</t>
  </si>
  <si>
    <t>AX-94775047</t>
  </si>
  <si>
    <t>CGCGGGAGGGAGAAGGTCGACGAGAGCGCCATTGTTTCTCCTTCTCAAGA[Y]TGCAACGGCTCAACTCCCCCCTATCCTCTGCTTGGGAGCAAGCGGGTGAA</t>
  </si>
  <si>
    <t>AX-94779311</t>
  </si>
  <si>
    <t>CTAAATGATGTTGTATTACTGGTAGCAATGGGACCATAGATGGCCAGGGC[M]GGATGTGGTGGGAGCTATGGTGGAACCGGACTTTGAACCACACAAGAGGT</t>
  </si>
  <si>
    <t>AX-94789280</t>
  </si>
  <si>
    <t>ACGACGAAGGCGAACAATCCCACCTTGGGATTTGAAGGGCTGAAGGCTGT[Y]TGCTTGGCTTCAAAGTTGCCTGTGGTTGCCATTGGTGGCATCAACGCGAC</t>
  </si>
  <si>
    <t>AX-94843408</t>
  </si>
  <si>
    <t>GGAGCTGTTCAAGGATGTACATCGTCACTTTCAGAGCGTTGTTCAGCATG[Y]CGGCGCAATGGCAGCGGCAATGGAGGCGTTCAAGGGCGCATATGATCAAT</t>
  </si>
  <si>
    <t>AX-94868456</t>
  </si>
  <si>
    <t>TGGATCACCTCCAACGGCGGCATCACCTCCCAGGAAGACTATCCATATAC[R]GCAAAGGATGACACTTGTGACACCACAAAGCTTTCGCACCATGCCGCTTC</t>
  </si>
  <si>
    <t>AX-94885360</t>
  </si>
  <si>
    <t>ATTCCACAAGAAAAGTGCCTCCTCCAATGCCTGAGCTGCATAACCTATAG[R]GGAGTCAAGGGTGAAGGGTGAATTGATATGAATGGTGGTTTGTACATTAC</t>
  </si>
  <si>
    <t>AX-94907199</t>
  </si>
  <si>
    <t>CCTCCTGTTGGATACCCAGACGGCGATCCAGTCCCTTTCCTAGGTTTCGA[Y]GCTGCTGTTCCATCCCGCTTTGTGGTGTTTGCGCCCCGGCCCAATACGTT</t>
  </si>
  <si>
    <t>AX-94921300</t>
  </si>
  <si>
    <t>AGCCTGCCATGACTGCAGCCCATGATACAACATCTCGTGACTCTGAAGTT[Y]TGAAGATTGCTTCGGCGTGCATCAGCGATCCTATTTCAGAGTATACCGAT</t>
  </si>
  <si>
    <t>AX-94921563</t>
  </si>
  <si>
    <t>AGCTTACCATCGAAGGGCAATGAAGCGACACCTTAGTCGACGAATGGTTG[K]CATTCTTACAACGTAATCATGCTGAGATCAGTTCTGAGAATGCTTGCCAC</t>
  </si>
  <si>
    <t>AX-94925590</t>
  </si>
  <si>
    <t>CTATCGCAGTCTACGCCAGAGGTCAAGAGCTAGTGATCGGAGAATCTCTC[Y]GTCTCCATGCGCCTCCCCTTGAGAAAATCCTTGTACCAAATCGCAGACCT</t>
  </si>
  <si>
    <t>AX-94940487</t>
  </si>
  <si>
    <t>AGCCAGCTCTAGATTGGTCGAGGAGAAAGATGATAGCACTGGGTACAGCG[M]GAGGGCTGCTTTATTTGCATGAACAGTGTGATCCAAAAATAATCCATCGT</t>
  </si>
  <si>
    <t>AX-94987362</t>
  </si>
  <si>
    <t>TCTTATAAATGAGCAGATTCATTTGTGGAACATAAGGAATGATCCCATTC[R]AGTTAAACAGTACACTGGCCATAAGCGCAGCCGGTTTGTGATAAGGTCAT</t>
  </si>
  <si>
    <t>AX-95090130</t>
  </si>
  <si>
    <t>TTGCCGTCGCGCCACACAGTGAAATTCTTACTGCTTAGACGAGTGCTCCT[K]GACTTGTTCAACCGTCGTGTGCTATCAGGAAATGGTTCCTCTCCACTAGT</t>
  </si>
  <si>
    <t>AX-95090766</t>
  </si>
  <si>
    <t>TACAAGCAGCAGCCTGGGCTCTACTGCAGCGACAGGCACACCGAGGTGGC[Y]TTCATATGCTGAGAGCCGTGAAACATCATCCGTTGTCTTTGTCCGTCGAT</t>
  </si>
  <si>
    <t>AX-95122178</t>
  </si>
  <si>
    <t>GGCATTTTAGTTTGTTAACTTCATTTGTGTCTAACAGACGCCTCGTAACT[R]GTCAATGAGTGCCAATTTTCGTATACCTTTATGTGGCCCTCCATGTCACC</t>
  </si>
  <si>
    <t>AX-95128980</t>
  </si>
  <si>
    <t>TCCCACGCTGCTCACCTTGTGCACTGTGATCCAAGTGCGTTTTCCCTTAG[Y]GGCTAAGCATAGCTTCTCTTAGTTTTGGATGTTTGGTTGCTTCTTCCTGC</t>
  </si>
  <si>
    <t>AX-95133515</t>
  </si>
  <si>
    <t>CATGCATGATATGTGGATAGCTGATCCCTTTGATAGGTCATTATGCAAAT[K]CTGTCGGAAGGTTTGATGCCCTTTCAAGAGAATATCAAGGGATAGATGCT</t>
  </si>
  <si>
    <t>AX-95141955</t>
  </si>
  <si>
    <t>GCTTTGGTGAATGATGCGGAGCAGAGATCCAGAGAAGAACCTCTCTCCGC[Y]GAAAGCCTTAAAGGTGGTAACAGGAGGTCTTCGTTCTCAACGAAGCCAGA</t>
  </si>
  <si>
    <t>AX-95159814</t>
  </si>
  <si>
    <t>ATGAGGAGGAGGGACAGCAGGAAAGGGCTGGAGGAAGGAAGAC[R]GAGAATACCCTGACAAATTCAAGTGGCGAGCCTGAGCTTTACCAGGTGTACAGGGGG</t>
  </si>
  <si>
    <t>AX-95255541</t>
  </si>
  <si>
    <t>GCGGAGGAGTTCGATCCATCGAGGTTTGCAGATGGCAAGAGCTATCACCT[Y]GGTGCATACTTCCCCTTTGGGATTGGCCCTGCCATCTGTGTTGGCCAGAA</t>
  </si>
  <si>
    <t>AX-95257109</t>
  </si>
  <si>
    <t>TTGCTGCTGTGCCTTGCACTGGCTGGCGGCGCCAATGCTGCACGGAAGTC[R]ACGGCCGGATTCTATGAACTCAAGAACAAGAAGGGGGATTTCTCCATCAA</t>
  </si>
  <si>
    <t>AX-94402939</t>
  </si>
  <si>
    <t>AGTAGTCCAAGCCTTACACTTTCTGTATCCAGATCC[R]TAGAAATGACACAACATTAAATAGAGCATCGTGTGAACTGAAACAGATTAAAGTTAACACAGTT</t>
  </si>
  <si>
    <t>AX-94426221</t>
  </si>
  <si>
    <t>GAAATCCCAACGGAGAGAAGAGGATGAATAGTTGAAGAAGGCAGAAATCC[M]AGTGGGGAAAAGAGGACGAAGAGTTGAAGGGATTAGAGCTTACCTTGATG</t>
  </si>
  <si>
    <t>AX-94435748</t>
  </si>
  <si>
    <t>TCAGAGTTAAATCTGTCCAATGTGTATGCAGGAACTAAAGACATGTACCT[K]AACCCAGAGCATCAATCCTCTTATTATTTATTGTTCGTCAAATGCTATAT</t>
  </si>
  <si>
    <t>AX-94471040</t>
  </si>
  <si>
    <t>AGTTCAGCCATCGTTGATATGTGTGATTGTGTTGTGCGTCTTCCAAGAAT[R]ATAATCACATCAATAATGTTCATATGAATTGCAACTCTGCTGTAAGATTT</t>
  </si>
  <si>
    <t>AX-94566730</t>
  </si>
  <si>
    <t>GATTGAAACATAAACTGGTGAGGTTCTGAACAAGTGACGGGTTTATCCAC[R]CCGGCAACATGTCCTTCTCCATTCTTAGCCTGAATTCACGGAGCTATCGA</t>
  </si>
  <si>
    <t>AX-94584075</t>
  </si>
  <si>
    <t>CTGTTGGCTCCATCGACTAAGCATGACTACATCACCATAGATTTCTGGGC[Y]GCACTCAACGATATCTCGCAAGTTAAGGAATTTAATTGGTGTGCTTATGT</t>
  </si>
  <si>
    <t>AX-94612455</t>
  </si>
  <si>
    <t>TCCAGAGGAGCTCCGGCGACAGGAAGATATGGTCCGACAACTTGTTCCAC[R]CCATCTCGCCGCCGGCCGCGGTGAACCACGGCTTCTGGCCGGAGAAACCT</t>
  </si>
  <si>
    <t>AX-94630188</t>
  </si>
  <si>
    <t>TCGGCCGAGGAACTCCAGGCCATGCTTGCAAGAGGCCTATGACCTCCATC[R]TACTAGTAATAATAACTCATCTTCTCATGGATGTACTTAATTAGCCATGA</t>
  </si>
  <si>
    <t>AX-94690698</t>
  </si>
  <si>
    <t>TCAACGTCACCAGATTTGCTCCAACGCTGCACCAGGTGCTTCGGACGCTC[S]AGGAATAGAGGATAGGAAATATATATATTACTCCTAGGTTGAAGCTTCCG</t>
  </si>
  <si>
    <t>AX-94709541</t>
  </si>
  <si>
    <t>AAATCAAAGGGAAAGGGGCTAAGAGGAGTCACGCAGCAGATGACAGTCGG[K]TTTCAGGAAGCAGAAAAATACAGTGTCAAAACTGAACTCTCCAGGCGAGT</t>
  </si>
  <si>
    <t>AX-94710247</t>
  </si>
  <si>
    <t>TCGGTTTTCTCCATAATGTAAAACTTTTACTTGTGAACCTACAAATGTAC[K]CATGTGTGCATGTAGACCTGATGGATGGTTGTGCTTTTGGTTGTCCTGTA</t>
  </si>
  <si>
    <t>AX-94738955</t>
  </si>
  <si>
    <t>CCTCTTACAGATTGTAAAAGTATGTCTCATGCTCTACAGATTGTCAACCA[K]CTTATGCTTGTACTCATCATCGACTGCTATATGTTATAAGGCACGATAAC</t>
  </si>
  <si>
    <t>AX-94780641</t>
  </si>
  <si>
    <t>GATTGAGTAGATCAGTTCCAACCAGTCAGGAAGTTTCTCTTTGAGCGTAG[Y]GAATATACACAGCTGAGCATGTGCGTGTAAATACCAGACTCCATCTTGGA</t>
  </si>
  <si>
    <t>AX-94803432</t>
  </si>
  <si>
    <t>CGGTATTTCAGGTTGTGAACTTGCAGATCGTAGCAGTGCAACTTGATTCT[S]CATGCGGTGTTCAACATAATTATTTGGCTGTTTGCTTTCACTGTACTTCT</t>
  </si>
  <si>
    <t>AX-94804692</t>
  </si>
  <si>
    <t>CCTCTTCCTATTGTAAAATCTCTTGATCCACCAGAGAGAGCTGTAACATA[Y]TTTCCAGAGAATTCATGTGATGCCCGTGCTGCCATCTGTGGCATTCAGGA</t>
  </si>
  <si>
    <t>AX-94861931</t>
  </si>
  <si>
    <t>TGGGGGGTAGAGAATGGCGCTTTACGGGATTTTATGGTGAGCCGGTAAGA[R]CACGAAGAAAATTAAGCTGGGACCTTATGAAGTTTCTGCGAAGGGAGTTT</t>
  </si>
  <si>
    <t>AX-94892472</t>
  </si>
  <si>
    <t>CGCCCCTACCAAACAATCACCTTGGATGAGGTTCAGATTCTGGTTCAGGC[R]TGCCTCGGTTCCACAAAGCTTGACTTCCCGGCGTATGATGGTTCGGTCGA</t>
  </si>
  <si>
    <t>AX-94901236</t>
  </si>
  <si>
    <t>ACATACTTGTTGTTGCCATTGCAAGGTTCAAATGGAACTCCAATCCTCGA[Y]ATCATCCGTTCCTCACTCAGTCTTAATAGAGGTGAACATTTTTCAGCACC</t>
  </si>
  <si>
    <t>AX-94905591</t>
  </si>
  <si>
    <t>GAAGGAAGGCAGTCATGCGCCATTCGCCATAAGATCACCTTCATCTTGCT[R]GGACATTGGATGCCCCATAAGCTTTTCCAACCCTTCTCCAATGCAATTTG</t>
  </si>
  <si>
    <t>AX-94923868</t>
  </si>
  <si>
    <t>CGTTGGGTTTCAAGGTCGGCATGTCCTCTTCGCCTACCGATGCCATCCAG[K]GCTACCTTCGATTCTGATTGAGTGATCGTTCAACAATGATGAAGTCCCAT</t>
  </si>
  <si>
    <t>AX-94928145</t>
  </si>
  <si>
    <t>AGTATACGCCATGTAGTAAACCTGTGAATATCTGTATGTGCAGAAGCGGT[R]TTTGTGGTCTTCCACCTTGTTTGCTTCTTGAACACACCAGATTGAGTGCC</t>
  </si>
  <si>
    <t>AX-94952821</t>
  </si>
  <si>
    <t>AGGATGTGCCCCGGGTATAGTCTTGGGTTGAAGGTGATCCAGGTAAGCCT[R]GCGAACCTCCTGCACGGGTTCACGTGGAGGCTCCCTGATGGCGTGGAGCT</t>
  </si>
  <si>
    <t>AX-94962977</t>
  </si>
  <si>
    <t>CATTTTGCTCAGCATTGGCAGGGATCTGTA[M]CTGCATACCTTGAACTTGCCTTTCATATGACATTTTGCAAACTTCCATGTGTCCACGGCTCCATGTGCAC</t>
  </si>
  <si>
    <t>AX-94963101</t>
  </si>
  <si>
    <t>GATTACTTCAAGGAGTACGCGGCCAAGCTCAGGAGCTTCCAGGGAGAAGA[S]AAGGCGCGGGAGACGCTCACGGAGGCGCTCTACCTCGTCAGCATGGGCAC</t>
  </si>
  <si>
    <t>AX-94992594</t>
  </si>
  <si>
    <t>CACTGCATGCACGACGGCTACATGTATTGACGTACGTGATGTTCGAGTTC[R]CCAAAAACAGCGCGCTTAGCAAGTGGCTCCACAGCGATGAGGTGCTCGGA</t>
  </si>
  <si>
    <t>AX-95006338</t>
  </si>
  <si>
    <t>AAGCTGAGATGGAGGCAGGGTTCAGATAGCTTCGAGGCGGAGATAATGTC[R]TGGCTGGCTACACCCCTGAAGAAGACGATCAAGTTTGCTGACATCAGGCC</t>
  </si>
  <si>
    <t>AX-95072671</t>
  </si>
  <si>
    <t>TAACCACCACTAGAACTAGAACAAACAACTAAGAAACATGAAAACTTGCA[M]AAGGTTTTGTTAGGCTTGCTAGATCCTATATTCAACTGTTAGGATTCGTT</t>
  </si>
  <si>
    <t>AX-95074561</t>
  </si>
  <si>
    <t>CGCCCCCACGGCACAACGGGGGCACCCCAAACCTGCAGACTTCCCTCTCT[Y]TGGCCTCGTCAGACCAAGTTGGTACGCCAGATATGCAGGAGCGTGCGTCA</t>
  </si>
  <si>
    <t>AX-95118616</t>
  </si>
  <si>
    <t>CCGGTGGATTCAGTGCCAGTTCTTCTGGCGGTGGCGCCACCCGGTCATCAGCGGTGTCGAAGCCCA[Y]GCGCCGTGCTGTGTCCCGGATAAGGAAGGCAGAC</t>
  </si>
  <si>
    <t>AX-95192654</t>
  </si>
  <si>
    <t>GTCGTTGCAGTGATGATGCCGATGGGCAGCGTGAAGGTTAAGGCGATGGC[R]CAAGCGAGGAGGAGTCCCCAATACGGTAGTTGCAACTGTCCTCCGAAACC</t>
  </si>
  <si>
    <t>AX-95226211</t>
  </si>
  <si>
    <t>TGGCTTGAGAGATCGTTCACTGTCATCATCCATCGAGTCCTTGACTAGAG[Y]ATGGTGCAGTCCTCCGCTTCTATTAGATGAGTTTTGTCAGGTGAAGGAGT</t>
  </si>
  <si>
    <t>AX-94387371</t>
  </si>
  <si>
    <t>TCCAGGACCGAGGTCCTGAAAATCCACGCTGCTGGTATCGCCAAGCATGG[Y]GAAATTGATTATGAGGCTGTGGTTAAGTTGGCCGAGGGCTTCAATGGCGC</t>
  </si>
  <si>
    <t>AX-94388523</t>
  </si>
  <si>
    <t>GATGGTGCAGCTGAGGAAGGAGGGTGGAGAGGCACACATGGATACTGCCG[R]TGTTCCCTCTGTGGCAAGTAACAGCGATCTTCCACACGCCCCGCCTCAGC</t>
  </si>
  <si>
    <t>AX-94411188</t>
  </si>
  <si>
    <t>AAGATGCTGGACTACAACGTGCCTGGAGGGAAGCTGAACCGGGGGCTGTC[K]GTGATCGACAGCTACATGCTGCTGCGGGAGGGCACCGAGGTGGACGAAGA</t>
  </si>
  <si>
    <t>AX-94424253</t>
  </si>
  <si>
    <t>CATGATAGTGATGCAACGGCAGTACAATGCTGGTCTTCCACGTTTCCCGA[Y]GATCCCCTTGACGTCATCTACAACAAGGTCCCCAGTCACTGCAGCCGCGT</t>
  </si>
  <si>
    <t>AX-94446083</t>
  </si>
  <si>
    <t>ACTGGAAAGTTAGTCTTCGAGCAGCATTGGTATGGTTTCTCAGATGGAAC[Y]GATTGGGAAAATTGGAACCAAAATGATGCTTGTGGAGTGGCTGTGAGTCC</t>
  </si>
  <si>
    <t>AX-94453227</t>
  </si>
  <si>
    <t>TTATCGGCAAAACGTACCTATTCTTTGCCAGTCACACCTGTTGGAACCTC[Y]GATAAAGCTTCTTCTCCGGGAATTCAGATAGTCGACCACCCAACTACATC</t>
  </si>
  <si>
    <t>AX-94455390</t>
  </si>
  <si>
    <t>CTTGATCCATCTGATATAGACCATTGTCCAGCAGCAGCGTGAAAATTTGA[K]ATTAACACAAGATTTCGAGGATTCTGTGGATCAACCTCCATAATATGCTC</t>
  </si>
  <si>
    <t>AX-94460039</t>
  </si>
  <si>
    <t>GAGAGGCTCCAACTTGTGAGAGCTGATTTATTGGAGGAAGGGAGCTTTGA[Y]GATGCTGTGATGGCTTGTGAGGGCGTCTTCCACATCGCATCGCCTGTCCT</t>
  </si>
  <si>
    <t>AX-94477730</t>
  </si>
  <si>
    <t>AAACATCATCATATCTCATAAGATCCAAGCTAAACACAGAGTCTTCTTCA[Y]GGGCAATACCAAAACAGGACACCTTAAGCGCAGCAACAGTCACCGATAAC</t>
  </si>
  <si>
    <t>AX-94482452</t>
  </si>
  <si>
    <t>GGCGTCCTCGCCAAGATTAGGGCTGAACTGAGAGCAAGTGTGTTTGAGGC[Y]ATAGAAGAGGAGGACCGTGTGATAGAGGAGAACGAAGATGGCGGGAATCC</t>
  </si>
  <si>
    <t>AX-94489376</t>
  </si>
  <si>
    <t>CCAAGGTACTCAATAGAGGAGCTCAACTCTTTGAAACTCGGATCATTCTT[M]GTGGCTTTAAGCTTGTAGATGGCAAGCTTCNCAGCTCAGTCAAATGATGG</t>
  </si>
  <si>
    <t>AX-94498672</t>
  </si>
  <si>
    <t>ACAAGGATACTTATTCATGCTCTCTTATTGTGATTGGATGAGAGCATTTT[S]TGCTTTTTGTTAATAAAAGTGATTTTTTATTACGATTTTACACTCTCTTC</t>
  </si>
  <si>
    <t>AX-94512731</t>
  </si>
  <si>
    <t>AGGCTAGCTCGGTACTCCGAGGTTTCGAATCATACTGAGCCCTATAAACT[M]CAAAAGGGAAGTGGTAGGAGGTGGACAGTGGAGAGAGACTTGGATCAGCT</t>
  </si>
  <si>
    <t>AX-94539696</t>
  </si>
  <si>
    <t>AACATTTGACGGTAGGGAGGTAGCTACAGTGATGGGAATTGGTTCATCCG[R]CGGAGGTGAAACAGGTGGGTTGTAGCTCTCGACACCACTATTTGTTGCTG</t>
  </si>
  <si>
    <t>AX-94540692</t>
  </si>
  <si>
    <t>AGATCTGTATTCAAATCCCGAAATTTCTTTTCTAAAACAGCTGACTCCAG[Y]TTTGCTACCTGATGATTAGTAGGAATTCCATCTGCAACTCCCTGTGCCTG</t>
  </si>
  <si>
    <t>AX-94555123</t>
  </si>
  <si>
    <t>AACCATCCACACATATGTATCACCTGATCCATCGATGAGAGTTCAGTTCGACAACGATGTAAT[Y]TGCCTTTTTCTGGTTTTAATGTGATGAAATTTAATGG</t>
  </si>
  <si>
    <t>AX-94577614</t>
  </si>
  <si>
    <t>TCAAGATATTGTACTAAAATAAATAATATTGTCAACTTAATGCTTACACT[R]AAATACTTACATCTGTGACTAAGTTGCATGTAATTCAACTCATCTTTACT</t>
  </si>
  <si>
    <t>AX-94583101</t>
  </si>
  <si>
    <t>TCTACCCGGCGAACGGCGGGGTCATAGCGCCAGCCTTCGGCGATAAGAAG[M]GGGACGAGGAAGCGCGCGAGGTCCTCCAGAAGGTGTTTCCTGATCATGAG</t>
  </si>
  <si>
    <t>AX-94585576</t>
  </si>
  <si>
    <t>ACTTCTGGCTCCAGCTCTGGTTCTGCGAATACTGACCTTCCAAAGCCTGA[K]TCGGAGTCAGAAGTTGCAGAAAACATTGTGGGAGCTCAGTCCGATGTAAT</t>
  </si>
  <si>
    <t>AX-94590476</t>
  </si>
  <si>
    <t>CGGAAGGATTCTTCTGAAAGTTTAGGTAGTGATTTGAGTTCTTTAAGAGG[M]AGTGAATTGTCAACCCCAGGGGCTAGTAGTTCCCTATGGGATGGTCCTGT</t>
  </si>
  <si>
    <t>AX-94597869</t>
  </si>
  <si>
    <t>ATGGGGGAGAAGGAGTGGTACTTCTTTGTGCACAAGGACCTCAAGTACCC[S]ACCGGGAGCCGGGCCAACCGCGCCACCAAGGAGGGCTACTGGAAGGCCAC</t>
  </si>
  <si>
    <t>AX-94599752</t>
  </si>
  <si>
    <t>ACAGCTGAACAGCTTATGAGGATACCTGTTGGGAGCAGGAGAAAGTACCA[Y]GACGACGTGACTGTCATTGTTATCATCCTTGGGAACGCACGAAGGACGGT</t>
  </si>
  <si>
    <t>AX-94602413</t>
  </si>
  <si>
    <t>TCCTAGAAGCCGGAATGGGTGCGGGCATATACGCCCAGACGGGAAGAGTT[K]GGAGCACTCATCACGTGTTAGATCCAAGTAAACTATAATCTGTGGGCAGG</t>
  </si>
  <si>
    <t>AX-94602642</t>
  </si>
  <si>
    <t>GCGATCACAAGTGTTCTCAAGATGACCCAGCTCGGGAAGATGGTACCTTG[R]TAGACTTCCCTCTCGATGGCCTCGATCCCCGCGGCATTGCCCCCCTTTGC</t>
  </si>
  <si>
    <t>AX-94605076</t>
  </si>
  <si>
    <t>CAGAAGAAGCTGACCAACCCTTTCAAGTCCGTCGGGGACATGGTCAAGAG[Y]AGCCTCAAGATAGGGAAGAAGCCGGTGGTCGAGGCGATCGAGGCGTCGCC</t>
  </si>
  <si>
    <t>AX-94612964</t>
  </si>
  <si>
    <t>GGGTCTCCGGAGGAAACTGTGCAGTTTATGATGGTCAACTCTCTGCTGTC[Y]GAGTCTTACGAGAGCTGGACACAGCACCGCCCCGCTTTCCTGCAGAGGGG</t>
  </si>
  <si>
    <t>AX-94628558</t>
  </si>
  <si>
    <t>AAAAATATGTATACTAAATCATCTCTCCTGACTCATGAAGATTTTGAGAG[R]ATGCATGGCAACACAAAAGCTGCTCTCGACTACTATGTTTCAGTCAACAG</t>
  </si>
  <si>
    <t>AX-94652126</t>
  </si>
  <si>
    <t>ACATTCTCTTCAGAAGCTCTTCGGTGTTCAACATTTCCTTCCTTTGCAAC[M]GAAATTGCAGCTCCATCATCTGGCTTAGCATTAGCACTTGGTGGATGGCA</t>
  </si>
  <si>
    <t>AX-94702521</t>
  </si>
  <si>
    <t>GTTGAGTTGGATGACAAAATTCGATTTGGGCAAAGACCTAGTTCTGGAGC[K]GGAAGGGCTGCAGCATTTCCACCGCTAGTGAGGAACCACATGTTGCAGTG</t>
  </si>
  <si>
    <t>AX-94704889</t>
  </si>
  <si>
    <t>AGGGAAAGGGGTCAAAGGGCACTGGAGCAAAGATTGGCTGAGAAGCTGGC[Y]GCGGTCAAGAGTACAGAGAGCACGTCTCTCGACGCATCCGACAAAGTTTG</t>
  </si>
  <si>
    <t>AX-94706083</t>
  </si>
  <si>
    <t>CTGTTGTACCGGCCAGTCAAATAGGAGTCACATTTGATGACATCGGAGCA[Y]TGACAGATATAAAAGAGTCACTTCAGGAGCTTGTCATGCTTCCACTAAAG</t>
  </si>
  <si>
    <t>AX-94719447</t>
  </si>
  <si>
    <t>GAGAAGCATTACAAGTATGTGAGCACCCATGATGTGGCCTACTGGGCGCG[S]TCGTTCGACCAGGACCTGCAGCGAGCGTGCAAGGACCATTTCTCGCGGCG</t>
  </si>
  <si>
    <t>AX-94722186</t>
  </si>
  <si>
    <t>GAGCATGGGAGATATCATCCCCTGGATCTCCTGCAGCGTGTGCTGTATCT[K]AATCTCCTCCACGACCATCCGCTTAAGGTTCCTGATGCACCCCCTCAGCT</t>
  </si>
  <si>
    <t>AX-94735984</t>
  </si>
  <si>
    <t>AGAAAATGTTGCCATACGAATCATCGACGAGCATGGGTGCAGTTTCTGAT[M]TCTCTGGAGGGAGGTGACAATGTTCTTGCGGTAAGTAGGATTGTGTAACT</t>
  </si>
  <si>
    <t>AX-94746152</t>
  </si>
  <si>
    <t>AGTTTCGGGATGCTCCTGACAGCTTGTTTGGGAGCCTTTCAAGTAGAAAC[R]TGGTGCAGAGTGCTCGGAAGAAGTCCTTGGATGTGTTGAAGAGAAGGTTG</t>
  </si>
  <si>
    <t>AX-94760539</t>
  </si>
  <si>
    <t>CTTTCCAATCAGATGGTGGAAGTCCTCTTCAAAAAGCTAAGAAAAGAACA[Y]ATGACAGTAAACACATTGATCGTCGCAGTTCGGGCTCAGAAGAATCTGAG</t>
  </si>
  <si>
    <t>AX-94764251</t>
  </si>
  <si>
    <t>GATGCTTGCTCGTGCGCTGTTGTAACCGGTTGTGTGAACCACGCCTTCGT[M]CCTTCATGATAAGCTGGCAAATGGCCACAAATTCTTTTGTACATACCTAC</t>
  </si>
  <si>
    <t>AX-94764928</t>
  </si>
  <si>
    <t>GCTACCTGGGCTGGTTCGTGGTGATCGAGAAGATGATCGGGGTCAAGCTC[M]TGGACGCGGGGAGGACGCCGGCCCTGGCCGCGTGGGCTCAGCGGTTCAGG</t>
  </si>
  <si>
    <t>AX-94790878</t>
  </si>
  <si>
    <t>AATGGTTGCCTTGTTTCATTCTCATGATGATAGCATTACTTTTTGTGACA[M]CTGACCTAACTGAGGTTTGTATCGATAGAGATATATACTAGTACCAGCTA</t>
  </si>
  <si>
    <t>AX-94806385</t>
  </si>
  <si>
    <t>TGAAACAAACAAGCGGCGATTCACTGGAGTACCAGAAGCTATTGGAGGAG[R]GCATCCGGCCAGCACTGAAGGACATTTGTCTGGGCATGGCATGGAGCTGA</t>
  </si>
  <si>
    <t>AX-94817888</t>
  </si>
  <si>
    <t>CCTGTTTCGCAAGGTGCTGCTCCACACTCTACTCTTAATATCCTTGCGAG[Y]AACAGTCTCTTGGATCCATGTTCAAGTGGGGCTGGTACGGTGCTATCAGT</t>
  </si>
  <si>
    <t>AX-94824785</t>
  </si>
  <si>
    <t>CAAGAGGCCGTATTCACGCTTGAAATCCACAGGGGCAAGCTTTTGATTCA[R]CAACCACTTGCGATGATACCACGCTCCATAGGACTTTGGGTTCTGCCTCA</t>
  </si>
  <si>
    <t>AX-94841502</t>
  </si>
  <si>
    <t>TGCTGTTCAGTATGGAGTTTCAAGGATGTACTAAGTGATCTAGTGCAATG[R]CCACTTCCAAAATGCTTGGCTTAGCTGAAGTAATAACATGGAAATCGAAG</t>
  </si>
  <si>
    <t>AX-94860934</t>
  </si>
  <si>
    <t>CCAGTCCATGTAACCATCATCAGGTCATGGGGTGATGACAAGCGCATTAC[R]CACAAGTCATGGCCTGACAAGAGCAGACAGAAAGCCATTATGATCTGTTT</t>
  </si>
  <si>
    <t>AX-94865128</t>
  </si>
  <si>
    <t>CTGGGGTCTCGTGAAAGATGCGCTCTTCCGGAAGCCTGTGATCAGTGATC[Y]AACAGAACCAGTATATGTCTATCCTACCATTTTGATTGCACTGATTTGTT</t>
  </si>
  <si>
    <t>AX-94890993</t>
  </si>
  <si>
    <t>CAGCGTCTCGAGTCATACTTCCAGTCTATCCCGGGCATTCAAATGGTCGC[Y]TGCTCTACCCCTTACAATGCGAAGGGCCTTCTGAAGGCTGCCATAAGGAG</t>
  </si>
  <si>
    <t>AX-94892347</t>
  </si>
  <si>
    <t>GGTTGCTACACAGGTGGAAGGGGCGTGTGCTCTACGCCTGGTCATCATGG[R]TTGCAGCTGATGCCACCTAGCTTGTTTTCTCAATCTAATGTCTGATTATA</t>
  </si>
  <si>
    <t>AX-94898260</t>
  </si>
  <si>
    <t>TTTGCCGCGCATAAGAGCATACTGGCCGCGAGGTCTCCGGTTTTCATGGC[Y]CAGTTCTTTGGAGACATGAGGGAGAAATGCTCACAGAGTGTGGTGACCGA</t>
  </si>
  <si>
    <t>AX-94903709</t>
  </si>
  <si>
    <t>ATTCCTTTAAGCAGTTTTGGGGGATCTGACCCATTTGGTGACTTCAGCTC[M]TCTAGTGCACCACCACCACCTGTACACAGCTCTACTGGAAATATCAGCAC</t>
  </si>
  <si>
    <t>AX-94934411</t>
  </si>
  <si>
    <t>GGACAAGGGGCTGACTTGAAGATTGCATGAGGTACCTGTTGGGGAGCCAG[Y]AACAATAGCTTGACTTCTGCTGTCATGGGTATGGCCATTAGACTCTTCTG</t>
  </si>
  <si>
    <t>AX-94949786</t>
  </si>
  <si>
    <t>GTAGCAGGTTCCCCAAAATGTGATCCGATCCTTACATGTTTGATGATGCA[R]AATCTGTTCATTTCTTGCCTTAATTTGTGTTAGGAAGGCAAATAAATACA</t>
  </si>
  <si>
    <t>AX-94964846</t>
  </si>
  <si>
    <t>AAGAAGTGCTGCTTTCCTGCTAATCTGGCGGCACATGTATGCGAGTGGTC[R]TACAAACACACAGAAGTTGGAACAGCAACATCATGGGATGGAGCCCTGCA</t>
  </si>
  <si>
    <t>AX-94967380</t>
  </si>
  <si>
    <t>GTCCTGAACTGCCGGATGCCGTGCCAGTGGATGGTGACGTTGTACTGCGC[S]TGGTTCACGACGTTGACCACCAGCGTGTCCCCCTCCCGGACCTCCAGCGT</t>
  </si>
  <si>
    <t>AX-94971103</t>
  </si>
  <si>
    <t>AGTGACGTGGTGGGAGACAACAAAAGTGTGCAATCGGACGACATTTCAAA[R]CTCAGCTACCTGAGGATGGTGGTGAAGGAGACCCTACGGCTGCACCCGCC</t>
  </si>
  <si>
    <t>AX-94996150</t>
  </si>
  <si>
    <t>GCTTACAAGGTGTGTTCTCCATGTTTCTCAGCAAGGCAGCTGCAGATTGG[Y]TCAGGTTATCCACTTGCTTCACGGTATGGTGGGGATCCATAGCAATGTGG</t>
  </si>
  <si>
    <t>AX-95003957</t>
  </si>
  <si>
    <t>AATAGTACACCGTGTATGGGTACGTCAGATCATGGCAGGTGACGATCTCC[K]GTGAGTCAGAGAGCTTCCGCACGGCCGTCACGTTGTACATCCCGCGCAGC</t>
  </si>
  <si>
    <t>AX-95008433</t>
  </si>
  <si>
    <t>CACATGTTTTGACCCTAGGATTAGAACATCAACTTCTGGTGTCAGCAGCA[R]CACACTGATTGGCAGCATAGGAAGACAAACTATTCTGGCTTTGAAGTTGA</t>
  </si>
  <si>
    <t>AX-95069079</t>
  </si>
  <si>
    <t>TCACATGAGACTGGCNNNNNNNGTGACGGAGGTGATTATGACAGCTACTA[Y]GGGCGTTTCTTCCTTAATTGGTATTCTGGAATCCTCATAGATCATGTGGA</t>
  </si>
  <si>
    <t>AX-95070994</t>
  </si>
  <si>
    <t>CACTACTGTCTGTCGGGATGCGACACGAGCGACTCGTATGGGAAGAAGCT[Y]CTGCTCTTCCTCAAGTGGAAATGCATGGACGCCAAGGTTCCCTGAATAAC</t>
  </si>
  <si>
    <t>AX-95088084</t>
  </si>
  <si>
    <t>TCTGGAGTTGGGCGGACCAGGTTCAAGTTCACTCTGGCTGTGCGCATTCG[K]CACGTATTTTGATTGAGATGATGAGATGGAGGATCTGATACAGTTGCATT</t>
  </si>
  <si>
    <t>AX-95100629</t>
  </si>
  <si>
    <t>AGGGGCTGCTTGATTCCGAGGTGGAGAGCAAGTCGAGGGAAGCTGCTGAC[M]AAATTGGGAAGCTTGAGGCAGAGAATTCTGTGTTGAAGCTTGAACTGGAG</t>
  </si>
  <si>
    <t>AX-95112344</t>
  </si>
  <si>
    <t>CCAGACCTACCCAAGGGCTACCAGATTTCCCAGTTTGACATTCCAATTGC[Y]GAGAAGGGTTACCTTGATGTGGATATTCCACTTGAGTTTGGTGGTGGTCA</t>
  </si>
  <si>
    <t>AX-95118678</t>
  </si>
  <si>
    <t>TTCCTGTCCGAAGAGAGTACTCCTATCTCGTGGACAAGTCCAATACGGCC[R]GAATCCTTTAACTCTTTTATGCTTGTGACAATCCATAGAACCAGGGAGCA</t>
  </si>
  <si>
    <t>AX-95128864</t>
  </si>
  <si>
    <t>ATTGGCCCATGGGATCAAGAACTCTGTCCGAAGACCAACATATGCGATCC[Y]GCATTCCAAGTGGATGAGTTTAAGGCAAACCCTGGTTTGAGCAAGTCATA</t>
  </si>
  <si>
    <t>AX-95149514</t>
  </si>
  <si>
    <t>GCCTGGTATCGGTGCCACCCACTCGTCGAGGTTCATTCCTCTCAAGTGAG[M]ATATGGTCAGGAAAATTGTCTGAGATGTCTGGAATCCAGTGTTCTTATCC</t>
  </si>
  <si>
    <t>AX-95160448</t>
  </si>
  <si>
    <t>TTTGCTAGCTCTAGATTACCCGTCAAGGACATGTATTGCAGTAAGGATGT[Y]GTTTTTGCTCGGTACTTTGGTAACCTGGTGATATTTCTTATCAGTTTTTG</t>
  </si>
  <si>
    <t>AX-95169035</t>
  </si>
  <si>
    <t>CAGAAAATAAGGTGGACAATGAACGCATCTTTGAACAAGGAAAACATAAT[R]TAGAAGGCTCTGAAGAAACACATGATATCGAGCTGGAAAAGGATGAAGAG</t>
  </si>
  <si>
    <t>AX-95180491</t>
  </si>
  <si>
    <t>CAAGTGCTACTGCGAGCGGGACTGCTGAGCTAATTCCGTCAGCGGATGGA[Y]GCTTGTTCGTGTGTTAGGATGACCAGAAATAAAAGTTGTGTTGCCACTTC</t>
  </si>
  <si>
    <t>AX-95190423</t>
  </si>
  <si>
    <t>AACACGACCTCCCTTTCATCCTCATGGAAGGATTCCTGCAAAAATCGGAAC[Y]GTTCCTACTCATCCGACAATGCAACAGAATGCATCGGCACGCCAAATGC</t>
  </si>
  <si>
    <t>AX-95196127</t>
  </si>
  <si>
    <t>TGGAATCCATGAGGATGAAATCTGTTTTGGACATGCCTGCATCGAATTTT[K]CTTCGTTGTAGCAGTTAGAACACAGGTCAAAATCTGCCTGGGTCCGGCAA</t>
  </si>
  <si>
    <t>AX-95214801</t>
  </si>
  <si>
    <t>TCCGAGTAATTCTTTTATGGAGAACATTGCTATGTCGGAGCTGTAGCTCA[Y]GCTGAATTTACTTGTAAACACTGAAATCTTTAATGCAATATTCATTCTTA</t>
  </si>
  <si>
    <t>AX-95215640</t>
  </si>
  <si>
    <t>GCCCCTCTAATCCAGGGGAACAATCACCGTGATAGAAGCCAGTATGTCCG[Y]CCTGTTTTGAACCCAGTTCAGAATCGAGAACAGTGGAAGGAAGTTAAGGC</t>
  </si>
  <si>
    <t>AX-95220259</t>
  </si>
  <si>
    <t>TTCGCGCTCGGCCAGGTGATGGGCTCGTACCGCAAGCGCACCAAGCGGCT[Y]TTCGAGCGGCTCAACCCGTGGGTGCCGGACATGTACGTGAACCGTAAGGA</t>
  </si>
  <si>
    <t>AX-95224011</t>
  </si>
  <si>
    <t>CAGGGCGGCGAGCTGCAGCTGCTAACCGTCGACCACAGGCTGGAGGAGAA[Y]GTCGAGGAGAGGGAGCGTGTCACGGCGAGCGGTGGGGAGGTCGGCCGTCT</t>
  </si>
  <si>
    <t>AX-95235082</t>
  </si>
  <si>
    <t>ACTGACGCCGAGATGGTCGCCCTCTGCTCCGAGTTCATGAACGGTGGAAC[R]GATACCACGGTGACCTTGCTGGAGTGGATCGTGGCCGAGCTCGTGCAACA</t>
  </si>
  <si>
    <t>AX-95244993</t>
  </si>
  <si>
    <t>CTTACTATGCTAGCCCTCTGCATCAGGCGCACAAGTTGCTGGACAACCTC[R]GACATAGGAGGACGGAACTCTGGCTCCGGCTGAACGCAGAAGTGCAATTA</t>
  </si>
  <si>
    <t>AX-94467024</t>
  </si>
  <si>
    <t>AGTTTCAAAGGCACGAACTTCACGAACGCAGTGATAGACCGTGCCAATTT[Y]GGAAAAGCCGACCTCGAAGGTGCAGTCTTCAAGAACACCGTCCTGTCGGG</t>
  </si>
  <si>
    <t>AX-94504245</t>
  </si>
  <si>
    <t>GCATATACTACTGCAGGCTGCAACAACTCCTATATCATGTATGATGTCGA[Y]CTGAGTGCCAATGCAAAGATAATGAAATACAGGAATGGATTGAATTAGCA</t>
  </si>
  <si>
    <t>AX-94617696</t>
  </si>
  <si>
    <t>AGAGAGGAGTACGACTCCATTGTCGACCTCATCCTCCCTTTTGGAAGATC[Y]GGCCAGACGCCCATGTCAAGTTAACCCGTGGAAGAAGTTCATCATCACAG</t>
  </si>
  <si>
    <t>AX-94724263</t>
  </si>
  <si>
    <t>GTTGGTACAATTCCTTGTGCAAGCACCTCATCCAATAATTGGACACCCTC[R]GGTGTTCTTTGACAAGAGCATAGACCCTTAATTCTTGTATTATATGAAAT</t>
  </si>
  <si>
    <t>AX-94737420</t>
  </si>
  <si>
    <t>CGATGACAGTATGGATGTCGAAGATAATGTATCTGTCCAAAATCTGGATA[S]TGATAATGAGGAGGCGGAGGAGTCAGAGCATGATGCATTTGAGGGGTGTA</t>
  </si>
  <si>
    <t>AX-94853395</t>
  </si>
  <si>
    <t>GCCAAGCAAGCACCACCGTCCTCTTGTTTCTTACAGCTTAAATATATCCT[R]AACATGTAAATTCGATGTATATCAAGTTTTGCTATCTATTTAAAGAAACT</t>
  </si>
  <si>
    <t>AX-94864680</t>
  </si>
  <si>
    <t>GCTGATAGGGATAGCATATTGATGAAGGATACTCGCCTGGAGAACTCTCT[K]ATCTGCCAACCTCAACAGCGAAACTTGTATGGACGGATATTTGGAGGTTT</t>
  </si>
  <si>
    <t>AX-94883369</t>
  </si>
  <si>
    <t>TTTCAAACCCATACGTTTCAATGCTGTGCATT[S]TCCTGACGGCGGGTACACTGGCTTTGCAATAGTCCGTTTCAACAAGGATTGGATCGGGTTCAAGGATG</t>
  </si>
  <si>
    <t>AX-94925782</t>
  </si>
  <si>
    <t>AAGCGCTCGTTAAGCGGCAAGGGCGAAATGCTACCTGGATTCATCTGTCT[R]TTGCAGCTGTTGGAGGAATATGATGTTGCTTGATAGATCTTAACCTTCCT</t>
  </si>
  <si>
    <t>AX-94974616</t>
  </si>
  <si>
    <t>TGAGAAGGCGATCTCTGTGCATGATGAGGACTTGCT[R]TTGTTGTCGTTGGCGCTTCCGACCGTGTCGGTGCTCTCCATCGGGCTCTTGGCTGATGGATATG</t>
  </si>
  <si>
    <t>AX-95080777</t>
  </si>
  <si>
    <t>CCCCTGTCGCCGTCGTCATCGTGCCACGACATCTACAGCTCCCGGCTACC[Y]AATTGATCGTCCCATCTGTCTGATGTGGCCGTCAGAGGTGCGTCTGAGAG</t>
  </si>
  <si>
    <t>AX-95167063</t>
  </si>
  <si>
    <t>TATTGGATGTCCGAGTATGTCACAAAGCAATATTATCGATGCAAATATTC[R]CAGGCATAGGGTCGGCAGGTGCCGAATTCTCATGTTGTTGCAATTCTGAA</t>
  </si>
  <si>
    <t>AX-95210386</t>
  </si>
  <si>
    <t>CTCCTTGATTGTGGCGATGTCAGGGCGGCACATGCTTGCGGTCATGTGTT[Y]CACTCGTGTTGCATTGAGCCGTGGCTCAACCAACAAGGCTCATGCCCCGT</t>
  </si>
  <si>
    <t>AX-95249780</t>
  </si>
  <si>
    <t>ATTATCGGTGTCAAAGGTCCTTGTGACAGTGAAACAGTCCAGTCAGCTTG[Y]CGCTCTTCCATCGACAGGCTGAGCTTGAGAGGACCCCCTCTAGCAAGGGG</t>
  </si>
  <si>
    <t>AX-95112241</t>
  </si>
  <si>
    <t>GACAAGGGTGCAAAAGCACGCCAAGCAGCTCAACTGTGATGCCAACAGCA[S]CAAGTTCAAGGATGCCATGAAGTATCTATGGATGCCTCGCCTTGCTGACC</t>
  </si>
  <si>
    <t>AX-95077808</t>
  </si>
  <si>
    <t>GGTTGGCGAGGTACCCAAGAGTTTGATACGGCTCAAGGGTCTCGTCATCG[Y]TGGTCGTTCACTAGGTATGGTTTTTACGAACATGCCATTGTATGTGAAGC</t>
  </si>
  <si>
    <t>AX-95214329</t>
  </si>
  <si>
    <t>TCATCTTCAACTCCCATTGCCGTAGTTGACCCAATACTTAGAGCA[S]CACTTGTCATGGACTCCATGGCTGACTATTTTTCATGCAAATATAACACAAAACA</t>
  </si>
  <si>
    <t>AX-94392146</t>
  </si>
  <si>
    <t>GCCGACATCGTGTCTCCGCTTGATCTTGCCGCGAGCTGGAGGGTATACAA[R]GAAAATTTCCAGCCTTCCAAGGTCCGAGGAATTCCTGATATCAGTATAAA</t>
  </si>
  <si>
    <t>AX-94465304</t>
  </si>
  <si>
    <t>TCTAAAATAGAGGAACTTGTCGGCACACAACATAAAGAAGCGGATATTGC[R]CATGCTCACTTAAGACAACATCTTTAAATAAATATAGCTGCAGAATTTTC</t>
  </si>
  <si>
    <t>AX-94536236</t>
  </si>
  <si>
    <t>TGGAGAGATGCGATACATCAAATAAGGTGAGCGACCGAAGTAACCAATGC[Y]GTTGCTTACCTAAAATTCTAGCAACACGATAAGTGCCATTATATTCCACG</t>
  </si>
  <si>
    <t>AX-94885703</t>
  </si>
  <si>
    <t>CAAGCTTGAGTTCCCGGGGCAGAGGCCTCCAGGTATGGTACCATCAAGAA[S]ATTGTCAGACAGCACAAGATACTTCAGGTTCTCCAGCTGTGATGTGGAGA</t>
  </si>
  <si>
    <t>AX-95112747</t>
  </si>
  <si>
    <t>TCGTTAGAAAATCATCTGCATGACCGCCCACCAGACAGGGAACCCCTTGA[Y]TGGAATGCAAGGATGAGGATTGCTGTTGGTGCAGCGAAGGGTTTGGAGTA</t>
  </si>
  <si>
    <t>AX-95120322</t>
  </si>
  <si>
    <t>GCGAAGGAAAAGGTGCAGCTCTGCACACGCCAACATGTTCCTCCTGGTAG[Y]CCAATCGAAAATATTAAGAAAATTGGCATTGAGTCGGGACGGTTGAACAT</t>
  </si>
  <si>
    <t>AX-95132109</t>
  </si>
  <si>
    <t>CTGAACTCTTCGTACTGTTACATACTGCATGATGGAGATACGGTGTTTAC[R]TGGATTGGGAACCTAAGCTCGTCAATGGACCAAGAGCTCGCTGAGAGGCA</t>
  </si>
  <si>
    <t>AX-95204966</t>
  </si>
  <si>
    <t>CCTGTTGGGTTGTTTGAAAGTGGGCGGCTCGCTGCTACCGAAAGCAAAGC[Y]AAGGAGAAAGTTAAGAATAGTGGTGAGATGGAGAATGAGGAGGCAACTGC</t>
  </si>
  <si>
    <t>AX-95250750</t>
  </si>
  <si>
    <t>TCGAACTTGCCCTTCTGAAAGAATTGTTCATCAAGATGATGCAAAGATGA[R]GGGAGAATCGTCACGAAGTGCTGCTGCCCTTGTTGTAAAGTCTGAGTGGA</t>
  </si>
  <si>
    <t>AX-94399455</t>
  </si>
  <si>
    <t>CGTTGGTTACATTTTAGCGCCTCATGCAGGTAACGGAGTGCTACATGGAC[R]TTACCCAACCCTTCTTCCATCATAGCAACATTGATGTAAGTTGCAGCAGT</t>
  </si>
  <si>
    <t>AX-94402698</t>
  </si>
  <si>
    <t>CATTATCTCTCCGCCCATATGCAACAAAGAAGATTCAGAAAAGCACCATC[R]TCGATTAGGTCCCTCATTCACTTGAATCCTTGCGGCTGAGCCAAGAGCAA</t>
  </si>
  <si>
    <t>AX-94403443</t>
  </si>
  <si>
    <t>GACTCCAGCGCATCGAGGAGAAGTACACCTGGAAGCTGTACTCTGAGAGG[Y]TGATGACCCTTTCTGGTGTCTATGGTTTCTGGAAGTATGTCTCCAACCTC</t>
  </si>
  <si>
    <t>AX-94411287</t>
  </si>
  <si>
    <t>ATCATCGGCTTGAGGGTGTCATTGGGAGAGAG[Y]GAGTATGAGTGGCCCGAGGCAAGGCTCGTCGCAGCCGCAGTTCATGACTAGCGTCGGGCAGAACAATA</t>
  </si>
  <si>
    <t>AX-94412298</t>
  </si>
  <si>
    <t>GGTGGAATGTACAAGTTTTGCTTCCATAATCCATATGGGGCACCTGAAAC[Y]GTTTCTTTCTACATTCATGTTGGGCACATACCCAATGAGCACAATTTGGC</t>
  </si>
  <si>
    <t>AX-94414125</t>
  </si>
  <si>
    <t>ATTAATGGGAATATAAGCTAATGATTATTTGGTTTCTCAACAATATTGCC[Y]GATCATTAAGTACACTTTTCTTGCAGACACGCCCTCATATTCTTGTTTCT</t>
  </si>
  <si>
    <t>AX-94416768</t>
  </si>
  <si>
    <t>TCCTGGGCACGCAGCATTGCAGCTATGGCCTGCTGGTCATCATCATTTTC[R]GCATGTGTTACTCCAAGCAACCTCCAACCTTCAGCATTATCAGGGTTCTT</t>
  </si>
  <si>
    <t>AX-94420477</t>
  </si>
  <si>
    <t>GCCTTGTCAGCTTTCTTGGCCGCCTTCTGGGGTTGGGGTTCCCCGGCGTC[R]TCGCGCTTCCTCTTGCTGGGCGTCTCCTTGGCCGCCCCGTCTGACGCCTG</t>
  </si>
  <si>
    <t>AX-94435639</t>
  </si>
  <si>
    <t>ACAGACGCCGCCGCCGGGCGCTCTGTCGTCGTAGGCCCTTCCGGTGTCAC[M]TTCCGTCTCCCCGGTGCTCCGTTCGACTTTCAGTTCAGCTACTCCGAGGC</t>
  </si>
  <si>
    <t>AX-94436404</t>
  </si>
  <si>
    <t>TTTGAATTAGTTAAAAATTGATGGCATAACTTGAATTAATCATCTAAAGA[W]ATTTGCACATACTTTCTAGCAAGTCCTGAAATGTCGTGCATTGCATTGTT</t>
  </si>
  <si>
    <t>AX-94437376</t>
  </si>
  <si>
    <t>GGGAGCTGGTAGTGTATCAGTGTCTGTTAATAGGAAGTGTATACCGGATA[S]CTGCAGTGGCTCGGAGAGAAAATCTCATTCTCATCTGAAATCTGTGAGTT</t>
  </si>
  <si>
    <t>AX-94441107</t>
  </si>
  <si>
    <t>GGATTGCTAGAGTCATCAGCCAAGCCGCGTTAGTCCTAAGTGGAGGGTTGACATGAAGCTTTTT[S]CTCTGCTGATTCAATTAGCAGAGAGCGTACAGTTTG</t>
  </si>
  <si>
    <t>AX-94441614</t>
  </si>
  <si>
    <t>AAGGTGCTTGATGTTGGATGTGGAATCGGGGGTGGTGATTTTTATATGGC[Y]GAAAACTATGATGTTCATGTTGTTGGTATTGATCTGTCCATAAACATGGT</t>
  </si>
  <si>
    <t>AX-94446364</t>
  </si>
  <si>
    <t>CGCTTGCCGTTTAACTTGAGGAGAAAACGGCATAATTGCTACAACTGTGC[Y]CTTGTATTTTGTCATTCCTGCAGCAGTAAGAAATCTCTGAAGGCTTCATT</t>
  </si>
  <si>
    <t>AX-94460847</t>
  </si>
  <si>
    <t>GTGCTCCTAATTCCAGTGGTCTGTTTAGGGGGATCTATAGAGCTCTCAGG[R]ACAACTTGAATAAAGTTGCTAGTGTTCTAGATGTTAAGATTATGTACCAT</t>
  </si>
  <si>
    <t>AX-94463405</t>
  </si>
  <si>
    <t>TGTATGCTCTCATGTACAGTGTGCTCAGAGGATGGCAGAGTTGCAATGAT[M]TTTGTTCGATGTATCATCTGCCATTGGTAGAGGATGAAGAACGTGGGATG</t>
  </si>
  <si>
    <t>AX-94468222</t>
  </si>
  <si>
    <t>TGCAATCCTCAACGGGCGACGGCTATCCTACGGTCAGGTGAAAGACCTCT[R]GAGACAAAGCTGCCCCCTTCATCACCTCGTGTGTAGTGGTTCATGCCCTT</t>
  </si>
  <si>
    <t>AX-94471988</t>
  </si>
  <si>
    <t>AAGAATAGGCTATATGTTCTGAATATTAACCTGGGAATGCCTGTGTGTCT[R]CTTTCCTCAATCAGTGATGTTGCTTGGCTGTGGCATGCTCGTTATGGGCA</t>
  </si>
  <si>
    <t>AX-94472990</t>
  </si>
  <si>
    <t>CTTTGTGCCAGATTGATGTATGACTTGGACAATCCAAAATCTGAGATCTT[R]GCAACCATGTCATGTCCTAGAAGAATGTTGTGGGACTTCAAGTCTCTATG</t>
  </si>
  <si>
    <t>AX-94486144</t>
  </si>
  <si>
    <t>AACTCTGCAAGCTCCAATGACACCTCCATGGACATGGTTTCAGACAGCGC[R]GGAAATGGGTACTACTAAGTCAGTTTGTGGAAACATGTTGCATGCACAAC</t>
  </si>
  <si>
    <t>AX-94487310</t>
  </si>
  <si>
    <t>GTGGGTAGTCTGGTGAGCTCCGTGTCCATCATGTACCAGACGTGGGTGCT[R]GAGAAGAAGGGGCCTGTGCTCGTCTCACTGCTTAGCCCCACGCAGACCGT</t>
  </si>
  <si>
    <t>AX-94491718</t>
  </si>
  <si>
    <t>TTGCCGTTAAGGATTGATCCGCATCAAACATCAGCAGTTGTCACGCTTCA[Y]GGCCAGCTATTTGTGCGTGCGCCATTTGGGCATCCGGACATGTAGATGCG</t>
  </si>
  <si>
    <t>AX-94495475</t>
  </si>
  <si>
    <t>AGTACTTTGCTTTGCACCAACACCTCCAGATATTAGTGCATGGCTAGCTG[Y]GGCTCTATGTTTGCTTACTAATCAAACCATCAACCTTTTGAGACTTGGAA</t>
  </si>
  <si>
    <t>AX-94496836</t>
  </si>
  <si>
    <t>GTTAAGGTCCAGACGCTTAGTATCAGATTGCCTGGTGGAAGGGTTGAATC[R]TACACAAAATATGGAAACACAAAACTTGTGGATTCCGAGCTTAAATATGG</t>
  </si>
  <si>
    <t>AX-94501982</t>
  </si>
  <si>
    <t>TCCAGGAGCAACGGGTTCTTCATAAACTCGTGCTTCACTCACGGCCAGTC[M]GAGTATGCAACTTGGAATGCGTATGGCTCTCCTAAACTTCAGAACAAGGC</t>
  </si>
  <si>
    <t>AX-94505596</t>
  </si>
  <si>
    <t>GAGCCCCAGAGATATGCTTACACGTTTCAGAACTATGTGTTTGTGACAAG[R]GTTATGCAAGAAAGGGAATCTTCAGGTGGCATCAAACCTCTCAGACTAAT</t>
  </si>
  <si>
    <t>AX-94516848</t>
  </si>
  <si>
    <t>AGAGGCTAGAGCAATTGGCTTCTCCGTGATTTACCTGTTGCCCATATTTC[Y]GAATTGACAATGAGATCACCTGCGTCTGCAATAGCAGCTTCTCTGAAACT</t>
  </si>
  <si>
    <t>AX-94525402</t>
  </si>
  <si>
    <t>ATCAAGCTGTGGTCGGGTGGTAGCAGTCCTGCCGGGCGGGCGCCGCTTCT[S]AAGTACTGGGGCGTCAGCATCACCAACACCATCGGCCCGACCATGGGGAT</t>
  </si>
  <si>
    <t>AX-94528236</t>
  </si>
  <si>
    <t>GCAGTCCTGCTCGTCGTCCTCTTCACCCACCTCTTCTACCGCTACGTCAA[S]CTCCAGGCCGTCATCGCCATCATCCTCTCCGCCTTCGCCGGCTTCGGCGT</t>
  </si>
  <si>
    <t>AX-94535854</t>
  </si>
  <si>
    <t>GTACGAGCACTACGTATTTAGCTTCATAAGGCGACCTGAAATTTCTCAGG[W]ACACGGAGCAGCGGTAGCTGATAGTCACCAGGCGCTCCTAGCTGCCCGCA</t>
  </si>
  <si>
    <t>AX-94540246</t>
  </si>
  <si>
    <t>CTCCCCGACGAGGATGCTAGGAAGGCCATACACACATTTTCGGAGGTGGT[R]CACATAATCCTGGTGCACCAGGACGAGGAAATAAAGCTGAGGCAAAGGAT</t>
  </si>
  <si>
    <t>AX-94542763</t>
  </si>
  <si>
    <t>TGGGAACAACTTGCAGTCATACCATGACATATGCTGAAACACAGATAGTA[Y]CCTCATCCATTAGTTGGTGCTTATCCATGAGTGGTCGTTGTGATGCTTCC</t>
  </si>
  <si>
    <t>AX-94544799</t>
  </si>
  <si>
    <t>GCATCAGAAGATTTCATGCCTCGGGAACCAACACTGCAAACTCTGCACAT[Y]GCTAATGTAGCATTCAATAGCCTTTTATTGGGAGAAATTTTCATCCCGGA</t>
  </si>
  <si>
    <t>AX-94553009</t>
  </si>
  <si>
    <t>GCCAAACAGGTCATAGAAAATGGTTCTGCAGTTTCAGCAAAGTCAAAAAT[S]AAGACCCCAACTAGTGCTACTAGACGGGCTAGCCCTCAGCGACGAGCGGG</t>
  </si>
  <si>
    <t>AX-94554940</t>
  </si>
  <si>
    <t>CAACCATGCCACTATCAAAGAGTTGGTACTGCTCCATGTCCTCCATTCTG[M]AGTTTTCGTGTCTCCTGGCTCCTCTGCCTCACCACTAACAAAGCCCTCAA</t>
  </si>
  <si>
    <t>AX-94555641</t>
  </si>
  <si>
    <t>ACGCTGGACTCATGGCACCAGGTGCCGTCTTCCAGCTTCTGAACCCAATC[Y]GCGTAGTTCTTCATTCCTCTGGGCCTAGAGAACCTGACACCGTTGATGTA</t>
  </si>
  <si>
    <t>AX-94555762</t>
  </si>
  <si>
    <t>ACTACGGTCGTCGACGGCATGCTCCTGTGGGACCAGCTACGCACCAGCTC[R]ATCCGGAGGAAGCTCTCCGGCGGCAGGGCCGGCGATGGCCTGCCGGTCAT</t>
  </si>
  <si>
    <t>AX-94556859</t>
  </si>
  <si>
    <t>TATCCCTTGATTGTGCACACGGCGATTCCTCGAGTCTTTATTCTTCACTA[S]TCTGTACCCGAGGCCGAGGCAAGCTAGGCTCAGCTCAGTGGTGGCCGCCG</t>
  </si>
  <si>
    <t>AX-94560760</t>
  </si>
  <si>
    <t>GATGATTATGCTAAATCACTGTCCTCAAACTGTGAAAATGCCAAGGGAGT[R]GCCAAAAATGAGTCATCAGTCAGTGAGCGAACAAATACTAGCTCGCATGT</t>
  </si>
  <si>
    <t>AX-94569410</t>
  </si>
  <si>
    <t>TCGCTGCTTCCTGACGTGTGGGGCATCAAATGGCGCTTCCCGATGATGCC[K]GTGAGCCGGCTCAATGAGGAGCCTACCCGAATGAGCACACTCATCGACCT</t>
  </si>
  <si>
    <t>AX-94581057</t>
  </si>
  <si>
    <t>CTCCAACTGGTCCTTCCGCAAGATCTCTATCACCTGTGATTCCGAATGTG[R]CACAGATTGGCCCCATTGGGCATCGGCCGTTTGATTTAATGCCTGCAATT</t>
  </si>
  <si>
    <t>AX-94583726</t>
  </si>
  <si>
    <t>CGACCACCTATGCAATGTGCAGCGATCAATGTCTGACAGGTCGATGAATC[R]CTATCAACACTTTGTTGATAACTGAACAGCGGGGAGGGAAGAACATGGCA</t>
  </si>
  <si>
    <t>AX-94590403</t>
  </si>
  <si>
    <t>TTCAGGCTTGGGGAGTCCTAGAACAGCGTGTGGGTAACTACACTGCTGCC[M]GAAGATTGTTGAGGTCTTCGCTGAACATCAATTCTCAGAGTGAGGTGACA</t>
  </si>
  <si>
    <t>AX-94605665</t>
  </si>
  <si>
    <t>GCAGGTCCCATGGCTGTTAGATCTAGGCCACACATGAGAGTCACCTTGGC[R]GACTGGCGACCGCGTGGTGCCGAGGCGGGAAGGAGGCGCAGGGAAGCACG</t>
  </si>
  <si>
    <t>AX-94607025</t>
  </si>
  <si>
    <t>ATATTCAAAGAATATGATAGCTCCATGTTTGGTTGAGGGATATGTTATGG[Y]GGCAATGTCCTTTGGAATCACAGGGCTTTATCTCCAGTGAACCTAGCTGT</t>
  </si>
  <si>
    <t>AX-94607047</t>
  </si>
  <si>
    <t>CTTACAAATTAACCACAAGGACCATCGCCTTGATCAGCAAAACCAACTTA[Y]AAATTATACTAGCCCCGGTAGCCATGAATAATGATTAAAGCAAAATAACT</t>
  </si>
  <si>
    <t>AX-94610359</t>
  </si>
  <si>
    <t>GATGAGGATAGTATCTGTAAAACAGCATTTGAGCTTATATTTGCATTTGA[Y]GAGGCAATCTCTCTCGGAAACAAGGAAAATGTGACGGTGCAACAAGTCAA</t>
  </si>
  <si>
    <t>AX-94623945</t>
  </si>
  <si>
    <t>AGCAAGCTGACAAGTGAGTCGAACCATCTGACATTCTGGAGTGACTCTCA[R]ACTGGCGATGGGTCTTCACCATTCCGCCACTCCATAGGTGGTGGCATGTC</t>
  </si>
  <si>
    <t>AX-94631650</t>
  </si>
  <si>
    <t>CGTCCCTTCTTCCAGCGGACCCCTACGAGCGCGCCATTGCTCGCTTCTGG[R]TGGCTTACGTTGACGACAAGCTGGTAGCCCCATGGAGGCAGTGGTTGAGG</t>
  </si>
  <si>
    <t>AX-94632054</t>
  </si>
  <si>
    <t>CCATCATCACCGCTGCTGTTACTTGGATCATCCTCAGAATCCGTGTCCCC[R]AGCCCTAAATCGGTCCCGAGGAGGACATCCACGTCCGAGTCGTCGTCGTC</t>
  </si>
  <si>
    <t>AX-94635582</t>
  </si>
  <si>
    <t>GTGGAGAGCGTCTTCAGGCTGAGGGACGCCCGGCCGGGGGCATTGGGCGC[M]GACGTCAGAAAATCCTTGGTTGAAAGCTGCTTTCTTTAGGGGAATTTTGC</t>
  </si>
  <si>
    <t>AX-94637908</t>
  </si>
  <si>
    <t>GAAGGTGACCCAATGCGGCTTCTGTTCTCAAAGTCTGCCAGCCCTCACCA[Y]GGGTTTGCAGCATACTACACTTTTGTTGAGAAGATCTTCAAGGCAGATGC</t>
  </si>
  <si>
    <t>AX-94647572</t>
  </si>
  <si>
    <t>GAGGAGGAAAAACGGCGATACCGGGATCAGAAGAAATTGGAGAGCATCCT[R]CTTGCAGAGAAAGAAGCGATTTTTGGCTCCAAACCAAGCCCAAAGAGAGC</t>
  </si>
  <si>
    <t>AX-94655407</t>
  </si>
  <si>
    <t>CTTCGTGAGACTGTTGTCTCCCTGTTAGATCTTAAGGTGATACCGGTGTT[Y]AACGAGAACGATGCTATCAGTACGAGGAGAGCGCCATACGAGGATTCATC</t>
  </si>
  <si>
    <t>AX-94658541</t>
  </si>
  <si>
    <t>GTGATTTTAGGCAGAAAAAATTCTTATACGATCCAGATTAATATTGTCAC[R]CTATATAGCCAGACAGGTAGGTGAAGGAGTGAATCTTATCTGCACACAGT</t>
  </si>
  <si>
    <t>AX-94671438</t>
  </si>
  <si>
    <t>CCGGGCAGCACGGGGCTGCCCCTGATCGGCGAGACGCTGCGGCTGATCTC[Y]GCATACAAGACGCCCGACCCGGAGCCCTTCATTGACGAGCGCGTGGCGCG</t>
  </si>
  <si>
    <t>AX-94686719</t>
  </si>
  <si>
    <t>TGTGATGCACAGATGTCGTTTGGGGAGATAACACTTGAGGAGTTCTTGCA[R]AGGGCTGGCATTGTTACTGGGCAGTATCAGAAGGATGCTGAGGAGTTAAT</t>
  </si>
  <si>
    <t>AX-94689314</t>
  </si>
  <si>
    <t>TCTGACATCAAGAAGTACAAGCATGAGATTGCGGTGCTCCAGGATGACAA[R]AAGGCGCTCGAACGACACCTGAAGCTCAATGAGGCGGCGTTCGTTGAGGC</t>
  </si>
  <si>
    <t>AX-94692909</t>
  </si>
  <si>
    <t>CCACAGCTTCTGTTGTTGATGAGGTGAGATGTCAATGCCCCCAGCTCCAG[Y]ACACTGGCGAACAGTCTGCTTGGACGACCCACTACACCTGCTCCCATCCA</t>
  </si>
  <si>
    <t>AX-94724510</t>
  </si>
  <si>
    <t>ACACCTCCACCTGGATCGACGGACCTGTACTTC[Y]CAAAACAGTACGCGCAGTCCTTCTTCACACAATGTGTTGCTTGCCTGTGGAAGCAGCACAAGTCATA</t>
  </si>
  <si>
    <t>AX-94727285</t>
  </si>
  <si>
    <t>GACGACCGTATGGAGCTGAATGTTGTGGAGAAGGAGCTTCAAATGCTCAG[Y]TCATTTGATACTTATGATGATGCTGAAATTGCTGCAAGTCCAGTACAGGT</t>
  </si>
  <si>
    <t>AX-94731762</t>
  </si>
  <si>
    <t>ATCATAGGTGATTCCAGTGGAAAAAAGCGCGCGAAGGCGCTAGGCGACAA[Y]ATAACACCTAGCGCTTAATCATGCTACGTGTGCGCTTAAGTGCACCTAGG</t>
  </si>
  <si>
    <t>AX-94736462</t>
  </si>
  <si>
    <t>GAAGATCCTATCCATCAGTTCTTGCATCTTTGTCATGTTTTTCTAGTGAT[Y]GCTCTGATGATCCGTTGTGCAAGATAGGCCGAAGGCCCAACCTTCTTCGG</t>
  </si>
  <si>
    <t>AX-94753351</t>
  </si>
  <si>
    <t>AGCCGATACATGACATATCTGGAATCTTTTGGTCCTGAAGAGCACTATCT[R]CGGAAAAAGGTGGAGAGCGAGTTGGGGACAAAAATGATTCACCTGAAAAT</t>
  </si>
  <si>
    <t>AX-94764604</t>
  </si>
  <si>
    <t>CATTCCACGCTGCAGTCCAGCGTCTCCTCCACACCATACTTGAACCTGAA[Y]CCCAGATCCACAAGCTTGGTCGAATCACCCTTCACCCTCACGCCCTCTCC</t>
  </si>
  <si>
    <t>AX-94767411</t>
  </si>
  <si>
    <t>ATAGTCCTCTGTGGAGCAACCCACCTCATAAACCTGTGGACTTTCACCAC[M]CACACAAAGACCGTCGCCATGGTGATGACGGTTGCCAAGGTTTCGACGGC</t>
  </si>
  <si>
    <t>AX-94774524</t>
  </si>
  <si>
    <t>ACGGAAGGCAGTTTTCTTGGCTGGTGATGTTGAGAGGATGGAAGGAAGTG[R]CGAGTGCTGAGCCCTGACGACGGAGCAGTGCTTGGATGAGGCCGACACGG</t>
  </si>
  <si>
    <t>AX-94789281</t>
  </si>
  <si>
    <t>GGCTACGATGGCGAAGAACTTGGGACTGAAACGAGAA[R]CGATCGCTGAAAAATGCACCCGTGGAATGCAGTCTTTCAGAATGAACTACTACCCCCCATGCG</t>
  </si>
  <si>
    <t>AX-94793975</t>
  </si>
  <si>
    <t>ACCTAACGGATGCTGACGGGCAGGGTGTGCTCACTATGGACAAGAAGCAG[Y]TACAGGAGCTGCGAGTGCGGCCTGTGTCGGTTTCTGGCAATTCACACCGC</t>
  </si>
  <si>
    <t>AX-94802906</t>
  </si>
  <si>
    <t>GAAGAGGAAGAGAAGGCACACACAGGGATCATCGTGGCCATGGATCAAGA[R]ATAGTGGGCATAATCTCTGTGTCTGATCCGATAAAACCGAACGCCCATGA</t>
  </si>
  <si>
    <t>AX-94810907</t>
  </si>
  <si>
    <t>ATTTTCATTCGCCCTACATCGTGTTAGTAACTTGCTGGAATCTGTGAGCT[S]CATATTTGGCCCTGTTTAGCTTAATGCAAACTTAGAGCCGTTAAAATGTT</t>
  </si>
  <si>
    <t>AX-94811920</t>
  </si>
  <si>
    <t>GCCAAGAGGCCCAACGACGCCAAGCCGCCGGGGCTAGTGCTCTTCGGACA[R]ACCATACTAACGGAGCAGCAGATGAGCCGTGGCGACTTGGCAGGCGTGAG</t>
  </si>
  <si>
    <t>AX-94822209</t>
  </si>
  <si>
    <t>TTCCCTTAGAAGTCAGAACATTAAAATCTGCGAATCAAAAGGATTTGGTA[S]CATTAGATGCAGCATAGAAGATACAGGATGTATAGATCAGATGATGGTTT</t>
  </si>
  <si>
    <t>AX-94823395</t>
  </si>
  <si>
    <t>TACCACTACCTGCAGCGCGCTGTCGGCCATGGCACATCCACAGAAGCACT[R]CTACTCACCGTTCTCCTGCTACTCATCATCCGACTAGCATGGGTAAGAGC</t>
  </si>
  <si>
    <t>AX-94828915</t>
  </si>
  <si>
    <t>AACTTGATAGAGATGTACCGGAAGATTGAGAAAGGCGATTTCAAGTGCCC[Y]GGCTGGGTTTCCCAAAAACTTCAGAAGCTGTTGTACAAGATCATGGACCC</t>
  </si>
  <si>
    <t>AX-94839064</t>
  </si>
  <si>
    <t>CCTGTAGAAGCAACCTGAAAGTTTGTGTTGTGGAGTCCATAATAGTTACG[R]CCATGTCAGCAGTCATGTTATGAAGTAGTTCTGGATTCACAATTGAGCCA</t>
  </si>
  <si>
    <t>AX-94841103</t>
  </si>
  <si>
    <t>AGCATCGTCGGGACAGTGAAGTGGTACGGGATAGGAGTAGTTCTCATCTA[Y]GCGGTCACCCTGTCCATATTTCCGGGGTTCATCACGGAGGACGTGCACTC</t>
  </si>
  <si>
    <t>AX-94842572</t>
  </si>
  <si>
    <t>TCGGCCATGCCGGAATGGCCGTAAGCCATCAGCATCGCGATGAAGGTGAC[S]TTGTCCGGTCTGAGACCGTAAGGTTCCAGCTCGGAGAACAAGGCGAGCGC</t>
  </si>
  <si>
    <t>AX-94844488</t>
  </si>
  <si>
    <t>GTCCAGAGTTCGTGAGCTCGATGGGTCCTTCAGCTTGGCTGCGTGCTTCA[R]GCCATTCTTCTCATCACCCGAGTCCAACACATAGTTATGGTCGTACCCTC</t>
  </si>
  <si>
    <t>AX-94844777</t>
  </si>
  <si>
    <t>CTGCGGGGATATTTGCTGGATCCATCTTTTTGATGCGCACCTTTGGTGAC[M]TGATGGTAGTTTAAGGACGTTGTAGTGGCTGAGCAGGGTAATGGTGGTTC</t>
  </si>
  <si>
    <t>AX-94862625</t>
  </si>
  <si>
    <t>TGGCTGCTGGTGAAGCATTAGCTTTGTGCTTTGAGTTAAATCTACTTGAT[R]TCTCCCCTTCTGAAGATGCTGATGATGACACTGGAGTACCTGGTAGCTCT</t>
  </si>
  <si>
    <t>AX-94863070</t>
  </si>
  <si>
    <t>ACGGAAGGCAGTTTTCTTGGCTGATGATGTTGAGAGGATGGAAGGAAGTG[R]CGAGTGCTTAGCCCTGACGACGGAGCAGTGCTTGGAAGAGGCAGACACGG</t>
  </si>
  <si>
    <t>AX-94863709</t>
  </si>
  <si>
    <t>TGATGCACACAAGCATGGAGTGAGGCATGTGAAGCAGCAGTTTCAGCAGG[K]CAATCGACAGAAGTGGACACGTAAGAGGAGCAAGCGTAGTGTACCCAGTG</t>
  </si>
  <si>
    <t>AX-94872205</t>
  </si>
  <si>
    <t>GCCGGCGGTGGAGATGACAGGAAGGAGACGTCGTGGGAGCTGGATTCGTC[R]GTGCAGTTCCCACGCAGGTCGTCGCTGGGGAGGCCGCTCCGGCGGGCCAC</t>
  </si>
  <si>
    <t>AX-94886375</t>
  </si>
  <si>
    <t>CGATCAGCTCATATGAACACCGGCATGGCGATCCTAACGACAATCACTGC[R]CAGCTGCTCATGCATGCACAAAAATGGAGCTCATGGAAGCAAAGACTCGA</t>
  </si>
  <si>
    <t>AX-94893852</t>
  </si>
  <si>
    <t>CTGCGGATAGTTGGGGAGGTGGTGATAAGACACCTGATGGCTACGAGATA[M]GGGGCCGCCGCTGGGCAGTGAAGAATTGACGATTTAACCATGTGAAGGAT</t>
  </si>
  <si>
    <t>AX-94895359</t>
  </si>
  <si>
    <t>ATGCTGCTTCTGGAGAAGACGGGGAATGGGGCCGAGGACACGGTGTACGC[K]CTGATGCTGCCAGCCCTCGATGGGGATTTCCGGGCCAGCCTCCAAGGGTG</t>
  </si>
  <si>
    <t>AX-94901825</t>
  </si>
  <si>
    <t>CTGAGGTTTGTGAGCTGGAGAGCACATTTAAGTCATCCAGTCTTGAGCAG[S]CAGACAAGGACAATGCCATGAATCAAGCTTTAGAGTTTCTACATGAGCTG</t>
  </si>
  <si>
    <t>AX-94904023</t>
  </si>
  <si>
    <t>NNNNNNNNNNNNNNNNNNTACTGGCGTCTTTGGCAGATTGAGCGTGCAGA[Y]TTCTCATTTCGAAGAACACTTCAAGTGCCTTCTCTCCTGTTTCAAGGGAG</t>
  </si>
  <si>
    <t>AX-94908779</t>
  </si>
  <si>
    <t>TTTGACATCCTGGACTTAGATGGTGGTATCGGATGGGAGCTCCTGAC[R]TCCATGGTACGGTACAAAGCGCGGCAAAGGACCAGCGCCAAGGCCGCACTGGC</t>
  </si>
  <si>
    <t>AX-94909927</t>
  </si>
  <si>
    <t>CGGACATGGGGAAGGCTGGTTTGGAGGTGGATGTGCGCGCTTACGGTGTT[Y]TGGTGCATGCTCTCTGCATGGAAGGGAACATGAAAGACGCCAGGAAGCTG</t>
  </si>
  <si>
    <t>AX-94910914</t>
  </si>
  <si>
    <t>AACGGTGGAGCCTCCAGCGGAAGCAAGGAGATGACGGACCAGACCAGTTT[S]TGTAAAACCAAGGCGCAGTCTGAAGCGAAGGCACTGAACTTGTGGTTTCC</t>
  </si>
  <si>
    <t>AX-94911599</t>
  </si>
  <si>
    <t>TGTGTCTGACAGTTTTACTAGGAAAAAACAGCAGTGTGGCGACCCGTATG[Y]GGTGGCTGGACATCCCTCACTTTGTTGTTTCAGAAAACCATATGTGGTGA</t>
  </si>
  <si>
    <t>AX-94919256</t>
  </si>
  <si>
    <t>GCCAGCATTGAGTTCAGGAACCCTGGCATGGAGGACGACCCGACCTGTGGGCCTATCCT[Y]GACAACGTGGCCATCAAGAAGCTCTTCTCCCCCGACAAAGC</t>
  </si>
  <si>
    <t>AX-94921149</t>
  </si>
  <si>
    <t>ATGGCAGCAGCAATGTATTCAGCTTCACATGAAGATTGTGCCACCACTCT[Y]TGCTTTTGAGACGTCCAAGCAATTGGATTTTTATCAAGGAGAAAAACCAT</t>
  </si>
  <si>
    <t>AX-94928716</t>
  </si>
  <si>
    <t>ATCAATATGACCTCGATATGCGGCAGCATGAAGCAGGGAAAAACCTTTTG[Y]GCTCACTTCATACCCTAAAGAACAATCATGTTCTAGCAATACTCGTAGCA</t>
  </si>
  <si>
    <t>AX-94937637</t>
  </si>
  <si>
    <t>CAGAGATTCAGCTATGTTAACAGCAATGTGTATACCAGCAATGGCACTGT[S]CAAGTGGTGAACCAAACGATTGATGCAAAGTCTGGTGTTTTTGTCAAGGA</t>
  </si>
  <si>
    <t>AX-94959917</t>
  </si>
  <si>
    <t>CGGACGCCAAGCGTGACGGGGACGGGGTGCCGCCGGTTCGAAGAATGGAT[M]AAGGCCTCGACTCCGGCGAGTGCTGACGGTGGCAGGGCCAGACCGGCGGC</t>
  </si>
  <si>
    <t>AX-94965407</t>
  </si>
  <si>
    <t>TCGTCGTCGTCACTGTTGATATCTATCTCGACATGATCATCCAGGCTGCC[M]ACATTCATCTCAGGGGCATCAAGGTCCTCGAGCTCATCATCATCGTCGTC</t>
  </si>
  <si>
    <t>AX-94965799</t>
  </si>
  <si>
    <t>TCTTGCAGTTCATGAAGCACGGCTAGCTTAGCATCAAGTTCCTCTTTCAG[R]GCCTGATTTGCTGCACCCATGGCTGTGCTCTCAGCCAATGCCTCTTCAGC</t>
  </si>
  <si>
    <t>AX-94972452</t>
  </si>
  <si>
    <t>TGTCACTATTGTTCAAACCCCCTTTAGGTGCTTGACCATGGTTATTGACA[Y]TCACTACCCTATCATGAGGCTGACCAAAATTCCTAAACATTGCATTGTCA</t>
  </si>
  <si>
    <t>AX-94977520</t>
  </si>
  <si>
    <t>CACAGCTGCATCTCTCTCATCGTCATTGCCTAGTTGGTCAAGGTACTGGA[Y]GGGGATAGGGGGAACAGCGTCATATGTAGAAGCATCGGAGAGGCTACTAC</t>
  </si>
  <si>
    <t>AX-94979732</t>
  </si>
  <si>
    <t>CGAAGGCAACAATTGTGGCCGCTTCCAGAGCCGAAGCCACCTGCGGAGTC[R]ATGTCATGGTCGCCCCAGAGCGGAATCCATCGCCTAGGCCACAAGAGTAG</t>
  </si>
  <si>
    <t>AX-94980562</t>
  </si>
  <si>
    <t>CAAGAAGCTCGTGGAAGATGCCATTGAAGCCTCCCATGAATTCCTGGAGC[R]AAGAGGGGGTACTTCCAATCCTTTGGTAGAGCTTCCTCCAATGTCACCAG</t>
  </si>
  <si>
    <t>AX-94981433</t>
  </si>
  <si>
    <t>AGATAAATTTTGTTGTAATTCCCTGGAGATGGCTGTGTTGACATTTGGCA[Y]TGGATAGCAGAATGCTGGAGCCCCAAAGAAAAGAAAAGAAATGCAAGCAT</t>
  </si>
  <si>
    <t>AX-94982081</t>
  </si>
  <si>
    <t>AAATGCCCAAATCCTTGTGTCGGGGAAGGACCTGAGCCGGT[Y]CCGATGGAAGACCATGACGTGAAGGAGAGCGATGATGGTGGCGAGGCAGAGCACCTCCC</t>
  </si>
  <si>
    <t>AX-95001320</t>
  </si>
  <si>
    <t>GAGTTGCTGGGTTGTGCAGAGCGCTGAATAGCAGTTTGGGCGTGCAATGG[Y]TTCTCCGGAAGTTCTCCTCCGAATCAGAGAGGCTGTACTACACCGGAGGC</t>
  </si>
  <si>
    <t>AX-95009360</t>
  </si>
  <si>
    <t>GTGACATATAACTCTGATAACCCTGCTCCCGGAGGAGACGTGATATTCAC[R]GATGACGTGAGCTTCGAGGTGTTCATGGACCATCTCCAGCGGTTAGCGGT</t>
  </si>
  <si>
    <t>AX-95020704</t>
  </si>
  <si>
    <t>TGGTACAATCTGGCCCTTCTGTACCTAAGCCTGTCACAGTGGAGGGATAC[R]GAGCTTTGCATATCGAAAATAAAGGCTATCAGTGCATATTCTCCCTTGGC</t>
  </si>
  <si>
    <t>AX-95022256</t>
  </si>
  <si>
    <t>TGCTCGGTTCTTGCTGTGAACAATGGCAAGATTATTTACCAAAGAGCTGC[M]GCACACGAAGAACCATTCAATAGCACTAGCGCACCCGAGACTCCAAGGAG</t>
  </si>
  <si>
    <t>AX-95070355</t>
  </si>
  <si>
    <t>GACATCGTTGCACTGAAATACTGCTGTGACATCAATGGGTTTTCCTCTCT[R]AATCTAACAAAACTTGATGTTCTGTCCGGGTTAGCAGAAATTAAGCTGGG</t>
  </si>
  <si>
    <t>AX-95074995</t>
  </si>
  <si>
    <t>ATCTTCTCCGCGCAGAATGGAGGCGCCGTCTTCTACCGGAACGCCAAGCT[Y]CTGGTTGTTCTGTGTATGATTTCCGGAGTGTTCAGTGGTGTGCGAAGCTG</t>
  </si>
  <si>
    <t>AX-95077249</t>
  </si>
  <si>
    <t>GAGTGGTTTGCTCTGCGCAAGGATAAGCTCACCACAAGCACCTTCAGCAC[Y]GCCTTGGGTTTCTGGGCCGGCAACAGACGGTCGGAGCTTTGGAGTGAGAA</t>
  </si>
  <si>
    <t>AX-95093119</t>
  </si>
  <si>
    <t>GGAGCTATCATGGATCCAACTCACCCCCAAATTAGCTACAAAGGTATGTC[Y]GATTAAGTGATCAGCATGCGTGCATGAGCTATGTACTGTTTATTCAGAGG</t>
  </si>
  <si>
    <t>AX-95100388</t>
  </si>
  <si>
    <t>AAGCAGAGAGCTGACGTGAGGCTCTACTATGGCGCCAGGAATCTGGAAAC[M]ATGGCGTATCAGGAGAGATTTGCAGAGTGGGAGTCATCTGGGCTCAAGAT</t>
  </si>
  <si>
    <t>AX-95107595</t>
  </si>
  <si>
    <t>AGTTTGTCCGGTGCGGATCAAGAGAATGGAGAACCGCTTCTGCGTGGCAC[K]TCGGCGACGTTTGTTCCAGGCAACAATGATTCTGATGAGACTGATCTGGA</t>
  </si>
  <si>
    <t>AX-95114069</t>
  </si>
  <si>
    <t>GAAGTCCCGAGCTCATATGGTATTCGTACACTTTTTGAAGCCCCAAGCTC[R]TATGTTTACGTATGCATCACATTACCATAAAGACCTGCCATCTGAGAAAT</t>
  </si>
  <si>
    <t>AX-95116843</t>
  </si>
  <si>
    <t>GCCAATGTGCTTTGCACATCCTGTTCTGAGGCCTTCGGGCTTCGGAACTC[M]AAACTGCTCCGTGTTTAGTATATGATGACGATGTGTATGCTTACCATCGT</t>
  </si>
  <si>
    <t>AX-95119693</t>
  </si>
  <si>
    <t>AATTCTTGAACCACTGGACTGAGTTCTTGGGGTATCTCTTGAGGTTATCC[K]TGTAGTCTACGAAGAACAAACCGAATCTTGAGGTGTATCCAGCGGTCCAC</t>
  </si>
  <si>
    <t>AX-95120207</t>
  </si>
  <si>
    <t>GCTGGTATGGTTGATGTGGTTGTTGTGAACCCTCCTTATGTGCCAACACC[M]GAGGAAGAAATCGGGATGAAGGGCATTGCTTCATCTTGGGCTGGAGGGTT</t>
  </si>
  <si>
    <t>AX-95122128</t>
  </si>
  <si>
    <t>ATGAAGAAGGCTGTAGAGATGCTGCAGGAGGCCAAGAACAGCTGACCGCT[S]ACTGCATCCTCTTGCTGAATGCTAAGATTGCTCCTACGGAGACGAAATGA</t>
  </si>
  <si>
    <t>AX-95123619</t>
  </si>
  <si>
    <t>CGCAAAACTGTTTCGAGTTCTAGTTGCGAGCTTTCAATCATTTTTCGGCA[R]AAGGGCTGTGGCCCCAGTTCCATTGAAGCAACAAAAACAAGCTCAAGATA</t>
  </si>
  <si>
    <t>AX-95144958</t>
  </si>
  <si>
    <t>CTCGCAGGTTTACAGTTCTCATTTGGCCCGTCGGTGTTTGCTCTTCTCTT[R]GTTGCACCAAAGGAAAGGAAGTCTGACAAAATGAACCGTGCAAGAAGAGG</t>
  </si>
  <si>
    <t>AX-95146321</t>
  </si>
  <si>
    <t>GCTGGCCCCGAGGGCCAACACCAACAGAATGAAAACAGGGAAAGAGGCGA[Y]GTCGAGTCACAGCGGTAGCTGTTCTTCTGCTTCGTCCCATGAGCATGGGC</t>
  </si>
  <si>
    <t>AX-95151364</t>
  </si>
  <si>
    <t>CTTCCACCAACAATCTCTGAGGAGCTGTTCAGATTGGAACTAGATGAATG[Y]GAGAGCAGTTCAGGGCCTCTTTGTGCAGAGATGAAAAAGGTGCAGAAGGC</t>
  </si>
  <si>
    <t>AX-95152422</t>
  </si>
  <si>
    <t>AATAAATTAGTACCCATAGTAAAGGGCAGCCAGTAGTGCATGTGTAAGTT[M]AGCGAATCATACCATGACTCAAATTCCTGATGGGACGAGAATATATCAGG</t>
  </si>
  <si>
    <t>AX-95156274</t>
  </si>
  <si>
    <t>TTGCAAAGAGGCAGCCTAGAAGAAATACTGCATGGCGAGAAAGAATGTAA[R]AGCATGTTTGGTTGGACCGAGAGGTTCAATGTGGCGGTAGGTGTTGCTCA</t>
  </si>
  <si>
    <t>AX-95162130</t>
  </si>
  <si>
    <t>GTCATCAGCACCAAGAGGCAGCCGCTCGGCCCTAAACCTGGGTTCATGGT[Y]GAGGGTACCACAATCGAGACCGTCACTCCCATTCCGTACGATGTGGTCAA</t>
  </si>
  <si>
    <t>AX-95162139</t>
  </si>
  <si>
    <t>CCATATGTGGAGCAGTGACAGATAATGGGTACTGCAAACTGGCACCAGTG[R]CAGGAAGGGAAAGATGCGAGGAGCACAGAGGAATTGAGGTCACTGGTGCT</t>
  </si>
  <si>
    <t>AX-95162921</t>
  </si>
  <si>
    <t>CATTTGTCTCCAGATACCGAGCAGAAGTACTTGAGCTTTGGAAGTTCAGA[Y]AGTCTACTTGATCCGAAGCTTGTATGGAGTTCCTCTCAGCTGCCAAGCAA</t>
  </si>
  <si>
    <t>AX-95168267</t>
  </si>
  <si>
    <t>GATATGGAGCCCAAGGAGCCATTGCAGATGAGCCACACCAGGAGGTTCCC[R]AGCAAATGGCGAGCCGCGTCGGGATGGTCGGATCCCACCAGCGTAGTTCG</t>
  </si>
  <si>
    <t>AX-95177186</t>
  </si>
  <si>
    <t>CTCTGAGCTAGCTGCTTAGTATGGATCAGTTTTGGAAATGTTCTTCAGTC[M]AGTTCTTGTTCTACTGCTTTATTTGCTTAGAGCAGCTGTTTTAGCTGTAA</t>
  </si>
  <si>
    <t>AX-95179007</t>
  </si>
  <si>
    <t>TGAGAGTGAGACCATCTTCTCCTTCTGCCACTGGCTGGTGCTCCCACCAT[Y]TTTCCTCCAAAGGGTATGATTGCCGCAAGTCATGTCATAGGTACCAGCAA</t>
  </si>
  <si>
    <t>AX-95188030</t>
  </si>
  <si>
    <t>GATCCCAATGGCCTTCTTATATATGTCGGACTGAAGGTGAAGCGTGACTT[Y]ATGTGCCTCTACTGCAATGACAGATGCCAGCCTTTCCAAAGTCTTGAGGC</t>
  </si>
  <si>
    <t>AX-95192308</t>
  </si>
  <si>
    <t>ATTCCTACTGACCTGAGGGAAGCCACTGAGAAGTATGCATGCCAACTAAT[W]AGTCTCTGTCAAGTCTTGCTCAAGGCTATGTCCAGTAGCTTAGGGCTGGA</t>
  </si>
  <si>
    <t>AX-95194235</t>
  </si>
  <si>
    <t>TGACCAGGGAGTGTCTGGCCTCATCTGTTCCGCGTCAGCCTCGCTTGCCA[R]GGTCTGCCTTCAGGGTTTGAGCATCACTGATGCTTCTCTTGCTGTGATTG</t>
  </si>
  <si>
    <t>AX-95200708</t>
  </si>
  <si>
    <t>TTTGCCTGGCAAACACGACATGTTTCAGTATGCCGACCTGGGGTAGCCTG[R]ACAAGCCCGCTCTTGCACAGTGTTGGACCTTTGGGACCCTGTTGCCTGCT</t>
  </si>
  <si>
    <t>AX-95200841</t>
  </si>
  <si>
    <t>CCTGAAGTATTGTATGATTAGCTGGGTTGGAACAGATGCTCCAAGGATTG[Y]CTTTACCTTTCTTGTTGTAGTTCTTGTTATTGTGCTATTATCTCATCTTG</t>
  </si>
  <si>
    <t>AX-95207862</t>
  </si>
  <si>
    <t>CACATGCAACAAGACCAACAACACCGCATTGTGCATAGCCGTGCTTACCG[Y]CAAGCCACAAAGCTCCCATGCCTCCACTGAGCATGACCTCGCTAGTATTG</t>
  </si>
  <si>
    <t>AX-95211372</t>
  </si>
  <si>
    <t>ACTGTCCCCAAACTCAAATCAGCATTCTTCTGGATCTTAGCATGAAGTCG[R]TTTTCAAGGCTACCATTTGCCATATATGCAAATACGAGAGCTTTGAACTC</t>
  </si>
  <si>
    <t>AX-95217861</t>
  </si>
  <si>
    <t>AAGTGTGGAGGTGGAGCATGCATCCGAGCCTGACCCATATGACTTCCATC[Y]GGAGGCCTTTGGAAACCTTGAACTGGGGAAATGGGGCTATGGTTGGCAGG</t>
  </si>
  <si>
    <t>AX-95217975</t>
  </si>
  <si>
    <t>ACACTCCCAAAAATGGTTACAAGGCTGGCAACCCGGTACTTAAGGACATA[M]ACTCCTGGCGCTACATGGTATTCTATGTCTTCAATTCCATCTCTTTCATG</t>
  </si>
  <si>
    <t>AX-95218099</t>
  </si>
  <si>
    <t>GAGTCACATCTTGTTATTAGTATCGGAGATGGTTACTACTGTGCGCTTGC[R]AAGGGACCACTTGTTCCGGACCACGTTCTAGTGATACCGGTTGAACACTT</t>
  </si>
  <si>
    <t>AX-95240307</t>
  </si>
  <si>
    <t>GATGTCGATTGATTAAAGGTCTCTTCTGTGCGCGCCCATCATCATCTCTA[R]CTCGGTGGGCAAGTCAAATGGTTTGGATCGACTGCGATGGCTGTGGGAGC</t>
  </si>
  <si>
    <t>AX-95242510</t>
  </si>
  <si>
    <t>GTCAGCTGGTCCGGCACGATGTGGTCTTTCTCGATCATCCCCTCGAATAG[Y]TCAAACGCTTCCTTCATCTTACCAGCACGACAGAGCCCACCCAACAATGT</t>
  </si>
  <si>
    <t>AX-95246365</t>
  </si>
  <si>
    <t>GTGAACAGGAGAAGTGAGACCGCAATCTGAAACCCCTGCTGCACGAGGAC[R]CCCTTGACGACCGTCCACTTGGAGACGACGTTCTTCACCTCCTCCTCCCC</t>
  </si>
  <si>
    <t>AX-95247504</t>
  </si>
  <si>
    <t>ATATGCTGAAACACAGATAGTATCCTCATCCATTAGTTGGTGCTTATCCA[K]GAGTGGTCGTTGTGATGCTTCCGACCCTTTGCACCATTGCCTCGTCATGT</t>
  </si>
  <si>
    <t>AX-95250109</t>
  </si>
  <si>
    <t>GGCCAGCTGTACCAGCCCTTCCACCCGCCGCCTAACCCCCTGCCCGAGAC[Y]TACCGCAACCTCGACCTCACTGAGCGCCTCGCCGTGCTCCGCGACCGCAT</t>
  </si>
  <si>
    <t>AX-94396026</t>
  </si>
  <si>
    <t>CTGGATATGTATGGCAGTTCAAGGTACGAGGAGATGCTACTAAGGGAGGACACGAAGAACACGGACTGG[Y]TGCACAGCGTCGACGACAAGTCGGACCAGAG</t>
  </si>
  <si>
    <t>AX-94496416</t>
  </si>
  <si>
    <t>AGGAATAATGCAGAGATTAGAAATGAAGTCAACTGCACATTCAAATCAGA[Y]GGAGCAATGCATGCATGTCCACCGAATCCATCAACCATGTCACCTGCATG</t>
  </si>
  <si>
    <t>AX-94517872</t>
  </si>
  <si>
    <t>GAAAGTGAAACAAATGAAGAGGATGGGGAAGAGGAAGGTGGCTGGGACCT[Y]GAAGATCTGGAATTGCCGCCGGAGGCAGATACACCAAAAGCTAGTGGTCC</t>
  </si>
  <si>
    <t>AX-94597931</t>
  </si>
  <si>
    <t>CTTCTACTTGTAGCACTAGCGTAGAATGTTTAGTTCTTACTGGACTCGTT[S]TTAAATCAGTTAATGCATGTATTATCCGTGGGTAAGTAGTCTTCAAATCA</t>
  </si>
  <si>
    <t>AX-94637131</t>
  </si>
  <si>
    <t>CTCGACAGAACTCAAACTGACTGGCCAGTCGCCGAGGCGGAAATGTTGGC[R]AAGCTCGGTTTGCGGTGCACTGCTCTAAAATGCAGGGATAGGCCTGATCT</t>
  </si>
  <si>
    <t>AX-94642463</t>
  </si>
  <si>
    <t>TGAATGGCTGTTACACCTGTATGGATCGAAATCCTTCCAGCTAGATGATA[S]TGGGGATCGCATGACCGAGCGGTATCTCGATCTCTTGGATTCTGCTCTTG</t>
  </si>
  <si>
    <t>AX-94726640</t>
  </si>
  <si>
    <t>ACAAGATCATGGATATCATACCTGCCATCATCAAGCAGGCAGTCGCCGGC[R]CGGACAATTCCACCAAATCGGACACCAAATCCAAATCCAAATCCTAGGGA</t>
  </si>
  <si>
    <t>AX-94787242</t>
  </si>
  <si>
    <t>TCGGCAGGGTCATATAGCTTCCATGACAGTCTGAGGACAAAGGTACTTAC[Y]ATGCAATAATCAGTGGACGCAACACTAATGTAATATAGGTTCTCCATGGA</t>
  </si>
  <si>
    <t>AX-94800823</t>
  </si>
  <si>
    <t>AATAATGAGGGAATCGCTCCAGTAGATGAACGCGAAGACAGCCATTTGTG[Y]TTCTATGAGATTCTTGCAAATCACTATGTGAAAGTCCCTCAAAGTGGGAG</t>
  </si>
  <si>
    <t>AX-94802162</t>
  </si>
  <si>
    <t>GTGTGAGTTTACGAGTCTGGGTACTGCCTTGACATGTTTCACCCGCTCGT[S]TATGAAGAAACTGAGGCCGGCGAGCTTCCAGTTGTGAAGCGTACTGTCAT</t>
  </si>
  <si>
    <t>AX-94866244</t>
  </si>
  <si>
    <t>ATACTGTTGGCCGTATAGCACGACCCACACACAAGCATAGGCACCATGAC[Y]GCTCATCTCATCTGAGCTTTATTTTAGGCGGCACACCTCGTCTGAGCCTG</t>
  </si>
  <si>
    <t>AX-94960260</t>
  </si>
  <si>
    <t>GTCTGATATCTGTATGCACTACCATTTTTCTATCTCCGTCGACCGAGTCA[Y]GCTATAGATAAGAACTTCCATATAAAGTTTTCTCTTCTATTAATGATCAG</t>
  </si>
  <si>
    <t>AX-94967351</t>
  </si>
  <si>
    <t>CACATATGAGACAAGACATATTTGATAGGACAAAAAGCAAATTCAAAATG[R]TTCGATGTTCTCAAATGGTGGTGTGCTTATTTTCATGACAATCTCCACAG</t>
  </si>
  <si>
    <t>AX-94983503</t>
  </si>
  <si>
    <t>TCGACGACGTCCATGTCGATCTTGTTGTCTGATATGCCTTGCACGTAGAA[Y]GTGTTCTTCATCTTGTCCCCTTCCATGGCGATGTCTGCCTGTGTAACGGT</t>
  </si>
  <si>
    <t>AX-94987386</t>
  </si>
  <si>
    <t>ATCTCATGTCCAACTACAGCTTGACCAACGTCCCAAGCAACGCGCAAACG[K]CCACCGCCATGGCCAGCTCAGTCCCGGCAATAAGCGGCTCCTCCTGGCAG</t>
  </si>
  <si>
    <t>AX-94993408</t>
  </si>
  <si>
    <t>GAGGAAGCGCACAAGGCGCTCGTCGAGATGCAGCTCAAAGACGGCACGGC[R]CCAAGCGCGGCGACGTACCGCGTCCTGGCCGACGGGTNCTGCAGAGCCGG</t>
  </si>
  <si>
    <t>AX-95012567</t>
  </si>
  <si>
    <t>TGTACGGGATGTACTCAGACCAAGTGTCGGAGGCGATATCTAGGATGGAC[Y]TGGAAGGCATCATGCTGGTGGCGTCCACGACGCTGTCGTGCGTCTTCACC</t>
  </si>
  <si>
    <t>AX-95012946</t>
  </si>
  <si>
    <t>GCACACGCATTGATCAATATGGATGTGCGACCGACCTTCTTCTTGGGATG[Y]CAAGATACACCAATAAACCCCAACAGTTCAAATACTGACTACAAGGTCTG</t>
  </si>
  <si>
    <t>AX-95079175</t>
  </si>
  <si>
    <t>GGAACATTGCTGCAGAAACCTACAATTAAAAGAGACCTACAGGACGATCT[M]CGTTTCCTGGTTTGGGAGAGCTTAAAAGGATCAGTGAGATATGTTGGCGC</t>
  </si>
  <si>
    <t>AX-95105534</t>
  </si>
  <si>
    <t>GTTGAGTGTCCCAGGTTCTCAGCGTGCACGTCTGATCTGATGGCGGTACC[R]GCAGGAGATTCCTCCGGCGGCGACAAGTACAGGTCTCACCTGGCCGGCGA</t>
  </si>
  <si>
    <t>AX-95145091</t>
  </si>
  <si>
    <t>TTTGTGTGGTCGATGTGCACCGACGTGCACGAGGAGAACCGCATACCCTC[M]GTGGAGTCGCTCAAGTCTGTCCGCCCCGACGATTCTTCCATCCAGGTGGT</t>
  </si>
  <si>
    <t>AX-95192252</t>
  </si>
  <si>
    <t>GAGGATGCCATTGATGTGTTCCAGGGGATGGAATCAAGGGATAGGCAAGC[K]TGGTCCGTGATGATCGTGGCGTATGCTAACCACAGCTACGGCAGGGAGGC</t>
  </si>
  <si>
    <t>AX-95230333</t>
  </si>
  <si>
    <t>TCCACACACTTCTGCACCCAGATCACCTGAACCGCAAAGAGGAAGCCCTC[R]GCGATTTTGACGAGGACTTTGAGAGGAAGCTGGTTGTGTATTTGCCTCAT</t>
  </si>
  <si>
    <t>AX-95245005</t>
  </si>
  <si>
    <t>CTCGACAGTATCTGTTTGCGCCGTCAAATTTTGCTACCTTCGTTCTGTGG[M]TGAACCTTTTATGTCCAGGCATGTCTGTTGAACTATTTGCTACGTGCCTG</t>
  </si>
  <si>
    <t>AX-94404996</t>
  </si>
  <si>
    <t>ATAAAGAAGGTTGACGCCATGTCCAAGGGAGGTGAGCCCCAAATAATGGC[R]AACGATGTGAGTTCACCTGAAGGTAACCAGGCCCTCGTGACGGCGAAGGC</t>
  </si>
  <si>
    <t>AX-94440282</t>
  </si>
  <si>
    <t>NNNNNNNTTCCATGAGCGGGTTTCTTGTGAGAGAAGCTCCAAGCAGCAGC[R]TCACGACTCGGGGAAATCTCTTCCCTGAAGACATGGAAGCTGGTTGGAAT</t>
  </si>
  <si>
    <t>AX-94462192</t>
  </si>
  <si>
    <t>CAATAGAGTGGCAGGCTCACGGCATAATTTGTCAAGTAAGGTTTTCAGTT[Y]GTCCATGGCTTCTTTGAGGATGGCCGTGCTGCTGTTCTTGGTTTGCACTC</t>
  </si>
  <si>
    <t>AX-94492864</t>
  </si>
  <si>
    <t>AGTCTGTATGATTACATCTAAGTATTCGCCTCCACTGTCTGTATGCAAGT[Y]CTTTGGTAATACTAGTAGTAATAAACATTGACGACGATCAGCTCTCCATC</t>
  </si>
  <si>
    <t>AX-94525274</t>
  </si>
  <si>
    <t>TAGCCTGGCAAAGTGATCTCTGGGGATTGGCACAGCCCAAGGGATCATGC[Y]AGAAGGATATACTGTCATCTATCACGATCTGGCAGTTGATGATTCGTTCG</t>
  </si>
  <si>
    <t>AX-94564941</t>
  </si>
  <si>
    <t>GAGTCCATTCTCTTGGCTAAGGAAGGTCAATCTTCTAGAATGGATGGGGA[R]GCTGACCTATCCACATTCCAAGAGGAAATCTCGAGCTTGAATAAAAGATT</t>
  </si>
  <si>
    <t>AX-94590012</t>
  </si>
  <si>
    <t>AGCTGACCATTCCTATGAAACTGCACTGAATTGATAGGACCACTGGAAGG[M]TCCTGGGCATTCGCATCAACAAGCCTCGAGTAGTCCAGCATGCCAGGCAG</t>
  </si>
  <si>
    <t>AX-94599997</t>
  </si>
  <si>
    <t>CATACCACGGAGGTGCATGGAAATATTATCTAGCCTTTTCTG[R]ATACTATCCACTTTGTTAAAGCTTCCACGAATGACACTATTGAAGAAGTCCATGAATG</t>
  </si>
  <si>
    <t>AX-94602773</t>
  </si>
  <si>
    <t>AAAAGTTTCAAAGATCTTGGTACGACTAACAAGCCCTTTCCTGTAAGAAC[R]AGAATGCTTGGGCGTGCTTGGCCTCTGAGAGCTCCTGTAAAAGCCGGACG</t>
  </si>
  <si>
    <t>AX-94614080</t>
  </si>
  <si>
    <t>ACATTAGGCGTGTCATGGAAATCGCGGTGAACATGAAGGAGATATCTCTG[Y]ACGACTGGCAGGTGTGCGAGGACTGCGGTGACTTGGATCCCAATATCAAG</t>
  </si>
  <si>
    <t>AX-94649678</t>
  </si>
  <si>
    <t>GTGGCCGAGAAAGGGTCCAAATTGAAGCCCTGAGACAAGAACTGGAGGGC[R]CAGCACGGCGAATAGAGGTGCTCAGAACTGAAAAAGCTCAGATCGAAGCC</t>
  </si>
  <si>
    <t>AX-94652877</t>
  </si>
  <si>
    <t>GAGATCATTCCCACCGGTCCGCCGTCGGATCACGGCCCCATCAGGCTCTC[M]CTCTTCGACACCCTGTTCCTCTCGCTCCCCCCGATCCAGCGCCTCTTCCT</t>
  </si>
  <si>
    <t>AX-94658135</t>
  </si>
  <si>
    <t>ATGTGTTCACCGGTGACGATGTCTCAACTCCATGTCTCCCATCCCATGCT[R]AATGTTCAAAACTTCACTTGACTGGCATTCTAACAGCCCCACTTGCATCA</t>
  </si>
  <si>
    <t>AX-94686179</t>
  </si>
  <si>
    <t>AGGAGGTTTGTGGCCATCCGGACATCCACCATGTATGTGTCCTACTAAGC[K]GTCTGGTCCCACCCAAAACCTTCGCCGCGTGTTCCGCTCTAGAAGCCTTG</t>
  </si>
  <si>
    <t>AX-94693554</t>
  </si>
  <si>
    <t>TCTTGTCAGATTCGTGTTCTTGTGCTTAATGGAGCTGACTTCTTTGATGA[Y]GAAGGAATGATGGTACTTTCATCCTCACCATTCCTGGAGACACTCGAGCT</t>
  </si>
  <si>
    <t>AX-94724061</t>
  </si>
  <si>
    <t>TCGAGGTTGCATCATCATCATAGGCAGCGCCAGTGTAGCAACAGAAACAT[S]AACGTGGGAGCATGGACATGGCCACCGTAGAAGTTTTGGATTCTGGGGGT</t>
  </si>
  <si>
    <t>AX-94749307</t>
  </si>
  <si>
    <t>TCAATCTTAGGATAGTTCTGCACCTTTTCAGTTGTATATACACTTGTCTC[M]GACTGATGCTTGATGATAGCCCTGGATCATTGCATCCTCTGCTGTCATTT</t>
  </si>
  <si>
    <t>AX-94751492</t>
  </si>
  <si>
    <t>AGCCGGACCCTAGCTGTGATAGAGATGCCACCAGATCTGTATGACCATGG[Y]ATATCCAGCTCCTTCATGACTATGCCAGCGCAGGATGGTGGGCTTGGCTT</t>
  </si>
  <si>
    <t>AX-94753593</t>
  </si>
  <si>
    <t>ACCTCAGCCATGTTGATGGTCTCCTTCATCAGCGGATCTTTGTAGACACA[R]CCAACTTTGAGAAGTGCTGTTTCATCGCCACAACCTTGGGGAACGTTCAG</t>
  </si>
  <si>
    <t>AX-94770673</t>
  </si>
  <si>
    <t>GTGCACAACATGGCCTTGGAAGAGAGGCCATCAAGATGTATAAACATATG[R]GATCTGCAGGGGTGTTGCCAAATGAGGTCACTTTTGTGGGGCTTTTAAAT</t>
  </si>
  <si>
    <t>AX-94789524</t>
  </si>
  <si>
    <t>AGCTTTTGTTTTCTGACCACTGAACTTACCACCTGCTTCTTCGACACCAC[Y]GTACTCGTCTTCCAGTTCGCCCAAGAGCTCAGACGGAATCTTGCCGGCAA</t>
  </si>
  <si>
    <t>AX-94790976</t>
  </si>
  <si>
    <t>CCACCACGGATTATCATGCCACCGTCTCAGAGTCCGGTTGCTCAGCCAGA[Y]CGTCCTCAAGTACCGACAACTTTTCCAAATGGCCCTGAGGATGATATCCC</t>
  </si>
  <si>
    <t>AX-94802942</t>
  </si>
  <si>
    <t>TTCAGGGACTACGACTGCAACTGGAACAACTTCATGATGCGCGAGTTCGC[R]AGCGACGTCGCGCACAGCCGGTGGTGGAAGACGCACGACAAGATGCCCCG</t>
  </si>
  <si>
    <t>AX-94851337</t>
  </si>
  <si>
    <t>ATGGTTTTTCTCCTTGATAAAAATCCAATTGCTTGGACGTCTCAAAAGCA[R]AGAGTGGTGGCACAATCTTCATGTGAAGCTGAATACATTGCTGCTGCCAT</t>
  </si>
  <si>
    <t>AX-94872742</t>
  </si>
  <si>
    <t>ATGCTGACCAAACAGAAGGGGATCACGGTCAAAGCTTATCGCGACACCTC[K]CGTTGACCAGGCAAAACGAAGGCAGCTCGGAGCTAGCTAGACGACGAGCG</t>
  </si>
  <si>
    <t>AX-94914419</t>
  </si>
  <si>
    <t>CCCACCGACGCCGCCATCGACGGGCTCAAGGCCGGCACCCTCAACGGGCT[S]TCCTCCCAGGAGCAGATCCAGATGGTGCTCTACTGCGTGCTCCCCCGCTT</t>
  </si>
  <si>
    <t>AX-94920082</t>
  </si>
  <si>
    <t>TGCTTTTGCAGTTTTACCCAGAAGGCGCAGGACCGTCCCTGAAAAGCATG[Y]TTGCGACGGGTGGAGGGAGCCATGCCGTGCCGACACTGTTGTGCACTTCT</t>
  </si>
  <si>
    <t>AX-94966578</t>
  </si>
  <si>
    <t>TTCGCAAAGACGGCGGTGAAGGACGTGTGCCGGGGACAGAGGTACGTGTT[Y]GAGCCGAGGTGGTACATGGCGGTGTACCTGTTTAGGGTCTGCTTCCCGGA</t>
  </si>
  <si>
    <t>AX-94984934</t>
  </si>
  <si>
    <t>GCAGCGGCGAGCCAGCGACCCAGATCCCGCAGCATCTTCACATAACTGCA[S]TTCGGCGGTGCCCCTTGGGGATTTTGTTGCCGGGCGATGTNNNNNNNNNN</t>
  </si>
  <si>
    <t>AX-95004241</t>
  </si>
  <si>
    <t>GTAGGTGATCGCAAAGTGCATTATGTTTGATGCCATAATGTTTGATGGAC[Y]GTTTGAGCCTAACTTCCTCTAGATTAAATTAGTTGTGACTTGTGAGGTTT</t>
  </si>
  <si>
    <t>AX-95097055</t>
  </si>
  <si>
    <t>GATCGTGAAATTATGGACAAGGCAGTAAAATCTGATGGGTCGTCAAAAGT[R]CGCCTTTTCCTTAAGAAGTTTGCTAGGAAGGCATCTATAAAAGCTCCCCA</t>
  </si>
  <si>
    <t>AX-95113217</t>
  </si>
  <si>
    <t>GCCCGCAGCGACTGATAAAATTGGTGCCTCCCATATTGCCGCGTCTCCCA[S]AGCGGCGCGGCCATGTACTCTATCTCTAGCTTCATTGTCTGAGTAAAACC</t>
  </si>
  <si>
    <t>AX-95143399</t>
  </si>
  <si>
    <t>CCTCGACGTGCCATTGGATCCCGCTCAAGCCCTCTGCTTGTGTCGGGATC[R]GAGAAGTTTGCCAGATGCAACCTGACGTAGCTGCCGGCAAAGNGTAGAGG</t>
  </si>
  <si>
    <t>AX-95143608</t>
  </si>
  <si>
    <t>TGCCGGGCAGAATAATGGTGCGTTGGTCGCACTCGCACTCGGTGGTTGACGATTGGACTTGCTTCAAA[Y]CCAATCATTATGTGAGTATGTGATGGTTATTA</t>
  </si>
  <si>
    <t>AX-95153278</t>
  </si>
  <si>
    <t>ACATCATTAATCATGGTGGCTCCTCTTTTCACAGCTTCAGCAGCGACTTG[Y]CCGTAGAATGTGTCTACTGAGATCAGCTTCCCTTCCATCTCGGGGATTTT</t>
  </si>
  <si>
    <t>AX-95161661</t>
  </si>
  <si>
    <t>GTACCTGGATTGCGAGTTCTTTCACTGAGCGACAATTCACTTGGTGGGTT[S]ATCCCAGCCTCACTTGGGCAGCTTCAGTTACTAGAGCAACTCAATATCAG</t>
  </si>
  <si>
    <t>AX-95180371</t>
  </si>
  <si>
    <t>CAATGTGACGAACACCTAGGCGAACTCACTTGCGTACGTGGTAAAATGCTTTCGCC[R]CCGTCATACAATTAATCCTAGTTGGACTCAGAATCACCTGCGTC</t>
  </si>
  <si>
    <t>AX-95186154</t>
  </si>
  <si>
    <t>TCCTTCTCGTCGATCGACGGCAGCAAATCAGCCCAGCAGGAGCTACCGTA[Y]ATCAACGAAGAACTCTTTCCACAAGGGCCACCGAAGAGCTCACCAAGTCT</t>
  </si>
  <si>
    <t>AX-95193195</t>
  </si>
  <si>
    <t>CGGGAGGCGCCGATGACAAGTGGGTCTAGTGGTTGCTTAGGGTGTGGAAA[K]GAACTGAACTGAACTGGTTGTACATACATGCTCGTAGCGTCCCGTGCTGA</t>
  </si>
  <si>
    <t>AX-95232560</t>
  </si>
  <si>
    <t>TATGGCTGGAAATGATCAACAAGTTATATTAGTGTTTGTTCAGAGTTTCC[K]GGTCGATTCCATGGCGCGCGATGACAGTGGTATCTTGAGAGATTCCTGAG</t>
  </si>
  <si>
    <t>AX-95233932</t>
  </si>
  <si>
    <t>CCCAAGTTCTGTGGTTGCTTCCTTGTGTCCTCCTGGTGCGAGTGGTTCCA[W]CCAATCTCCATCGATTGAACCTAAAGATGTCTCAAACCCANNNNNNNCGG</t>
  </si>
  <si>
    <t>AX-95245170</t>
  </si>
  <si>
    <t>CCACATCGACCATTGCAAGAACATCTATGCTGGTTTGACCATGCAGATTA[Y]AGCGTAAAGGCCCACACCAAGCTCAAACCATAGGCGACGAGCCTAACATT</t>
  </si>
  <si>
    <t>AX-95252815</t>
  </si>
  <si>
    <t>ATACGGCGGCTCCAGCATCGGCATGGGCCCTTACAATTAAGGAGCTTGGT[K]CTGGAGGTTTATGGACAGGTTCAGTCCGTTTCAGGGCGGATCATGCAAAT</t>
  </si>
  <si>
    <t>AX-95258912</t>
  </si>
  <si>
    <t>GCAGCAAACGCCAGCGGCATCACCTCGATCGCTCTGCTTTCTGCCTGACC[K]CGGGCATCGCCACCGCTGGATGGTTGCGCCTCTCCACCTTCCTTCCTCAC</t>
  </si>
  <si>
    <t>AX-94386583</t>
  </si>
  <si>
    <t>GTTTCTTTGAAATCCCGCCCTGGTGATCCTACCTTCTCCAAGTTTTCTGG[R]AAAAGTGTGCGGATCGACAGGATACAAGCATTGGCTGATGGACTTACATA</t>
  </si>
  <si>
    <t>AX-94390065</t>
  </si>
  <si>
    <t>GAATTGGCAGAAGAATCAGCGCAGAGGATCTTTGAGCTAGGGCCAGATGA[R]GGTGTGTATCATGTCCTCCTAGCTAACATTTATGCAAATGCTTCAATGTG</t>
  </si>
  <si>
    <t>AX-94390595</t>
  </si>
  <si>
    <t>ACCGAGCCGGCAGCTCCTGTCAAGGCGAATGACAACTTCTGGGAACAGTT[Y]TTGACGGAGAGGCCGGGAGACGCGAGCTCTGGCCCGAGGGATCCTTCCAT</t>
  </si>
  <si>
    <t>AX-94391282</t>
  </si>
  <si>
    <t>CACCGCATCTATGGCAAGTTCATGGTTCACCGCCCGTTCATCCGCAAGGC[S]ATCAATAATGTGTTCTACCGCTTCATCTTTGAGACCGAGCGCCACAACGG</t>
  </si>
  <si>
    <t>AX-94395830</t>
  </si>
  <si>
    <t>CAGTTCAAGGAAAGAAGCACGGGAACAAATGTAGAAATTGAAGTACCTGT[R]CCCTATGATGCCACAAACCCAAATATAAGGACTTCAATGGGTTCTGCGGC</t>
  </si>
  <si>
    <t>AX-94396988</t>
  </si>
  <si>
    <t>GAATCTTTATGAAAAACTATTGCGGGTGGGTTTTCAGCATTTCCCCACTC[K]ATTATTTCTGGTTCGTTGCTATCTGCTTGCAACATTTGTGACAACGAATG</t>
  </si>
  <si>
    <t>AX-94415821</t>
  </si>
  <si>
    <t>CATTTCCAGTCTATAAGCTTCACCTGGTGAACAACCAATTCCGAGCATCT[W]GCTCAAGAGGAAGAGGCTTTGGTTCTACTTTCCAGTTCGTACATCACCGT</t>
  </si>
  <si>
    <t>AX-94426524</t>
  </si>
  <si>
    <t>CCCCCATATTTTTCTCCTGCGCCACCGGATCTCCAACCCGCTCTTTCTTC[Y]GTCTGGATCCGTGCCTGTGATTTCTGCTTGCATATCTACTGCAAGATTCC</t>
  </si>
  <si>
    <t>AX-94426805</t>
  </si>
  <si>
    <t>GCCGCAGCAAGCAGAAAGAGGGAGCCACAGGTGATGACCGGCTCGAGCTT[R]TCGCCGGACTTGCTCGCCACCCAGTTCACGCCCAGCGCGAGCACGCCGGC</t>
  </si>
  <si>
    <t>AX-94427265</t>
  </si>
  <si>
    <t>ACAGGTCCTATGGTTGTGGAAGATGTTCTTTATGAAAATGTTGATGGAGA[Y]CAAAGCTGCATGTCTGAAAAAATGTTCCGACGACTTATTTTTAAAAGAAG</t>
  </si>
  <si>
    <t>AX-94431121</t>
  </si>
  <si>
    <t>AACTCAAGGAGACCACGGGCTTTAGACGAAAGCAGCCAGTAGAGTCGATT[R]TTAACCAGGATCGCCGGAACGTCAGAATCAACGGAGCATGGAGCCTCTTT</t>
  </si>
  <si>
    <t>AX-94440464</t>
  </si>
  <si>
    <t>GTCCTGAAAGCTTGCTCTGAGGCTAAGGTCAAGAGGGTTGTGATGGTGTC[Y]TCCGTCGCTGCAGTCATGACGAACCCCAGCTGGCCTGAAGGCAAGCCCAT</t>
  </si>
  <si>
    <t>AX-94442304</t>
  </si>
  <si>
    <t>TTACTTGAACTTCTCACAGGTAGGAAGCCTGTGGACATGTCTCAGCCTGC[R]GGCCAAGAAAGCCTAGTCGCATGGGCTCGCCCATATCTGACAAATGTGGT</t>
  </si>
  <si>
    <t>AX-94447470</t>
  </si>
  <si>
    <t>GGCAACGTAAATCAGCTAGCAAGCTTGAAGGCATCAATGAAGAGGCCATA[Y]GTGAAACCCATCTTGAAATTGTTGAGGAGCGCGACGGCGAAGGTAACCTT</t>
  </si>
  <si>
    <t>AX-94472407</t>
  </si>
  <si>
    <t>CGCCATTCCCTTCCTTCCCCTGCCAATGGTAAGCAGAACTCGCACTCGCCGCGTAC[R]CAAAGGCCAATCCATCCTGGTACCAAAGAGGGAGCGAAAGTCGA</t>
  </si>
  <si>
    <t>AX-94476322</t>
  </si>
  <si>
    <t>TCGTCTATTTCATGTGGCCCTTGGCACACGGCTGTAGTAACATCTGCAGG[K]CAGCTATTCACATTTGGAGATGGCTCTTTTGGAGTTCTAGGTCATGGAGA</t>
  </si>
  <si>
    <t>AX-94478317</t>
  </si>
  <si>
    <t>TCGGGCGAAGAGATAGCGACTCTCAAAGGGCACCTGGACTACTCGTTCTC[R]TCGGCCTGGCACCCCGGCGGGCACGTCCTGGCGACGGGGAACCAGGACAA</t>
  </si>
  <si>
    <t>AX-94506749</t>
  </si>
  <si>
    <t>AAATAGTTGGTGGAGACAAGGATGACGGGAAACCCGCATACAGTAGTTGG[Y]TCTTCAATGGCATTATCCACCCAGTCTCACAGAACCACTCAAGCTTCATA</t>
  </si>
  <si>
    <t>AX-94528409</t>
  </si>
  <si>
    <t>CCTTTCTTTGTATTTGGTCTCACATAACTAGCAGCTTGCCAGGATAAGGA[S]GACACTATCTCAAGCCAACTTATGCATCCATCATCGTTTCCGACACTGAT</t>
  </si>
  <si>
    <t>AX-94532155</t>
  </si>
  <si>
    <t>TCGACGTATACACGGACGACGGTCCAATGCTAGCTTGCTGGATGGACATG[Y]GGACTACATGGAGCACTCGGCGGGGACGCCCTTGGCGACGCGTTTGGGGT</t>
  </si>
  <si>
    <t>AX-94550490</t>
  </si>
  <si>
    <t>AGCAGACCCTCCACCTCATCAGGAGCATCACGTGGGACTCTACAGAGAGG[S]GTGCTTGCTTCTGGTAGCATTGTGGATCCTGTGGACAATGGTAGTGAACG</t>
  </si>
  <si>
    <t>AX-94552981</t>
  </si>
  <si>
    <t>ACTACCCGAAGGGGCAAGACAGAGCATGAAGATAAATTGCAAGAGGAACA[R]CTATTAAGTGATCAAAAGCAATGTGCTGAACACATTATGCTTGTAGACTT</t>
  </si>
  <si>
    <t>AX-94554969</t>
  </si>
  <si>
    <t>AGGAGCGAGGAGTTCTACTCCCTGCCGTTCAACCTCAACAAGTTCTTCCC[S]TCGGTTTGAGCAAAGCTGTGATTAATGCAACAAGGCACTAAGGTTACCTG</t>
  </si>
  <si>
    <t>AX-94557660</t>
  </si>
  <si>
    <t>ATCGCGCGGACTTCCTCCAGCTTCTTGGCGTTGCCCGTCACGAAGGTCAC[Y]GCCTTCGGCAGCACTCGCGCCACCGCCGCCGCCGCGCCCGACATGATGCG</t>
  </si>
  <si>
    <t>AX-94590473</t>
  </si>
  <si>
    <t>TGGGCCAACAGCTTCCTCCAGGACCTTGAGAGGACCTGCAAGGATCACTC[S]AACCGACGATGCTGGGGAATCGGCTTCGGCCTCCGGTTCAGGGTGGTCTC</t>
  </si>
  <si>
    <t>AX-94603548</t>
  </si>
  <si>
    <t>TCTTCTGCCAGGTGTTCAATGAGGTCAGCTCAAGGGAGATGGAGGAGATC[R]ATGTTCTGAAGGGAATGTCGGAGAACTCTATTTTCGTGGGCGTTCTCACC</t>
  </si>
  <si>
    <t>AX-94613955</t>
  </si>
  <si>
    <t>GGAAAAGCGCTTCTCTTACAAGAGCAACCGTCTTCGCCGTCAAATGGTAG[Y]TTTGATCGTGGCACACATGAGAAGATATCTCCCAGGGGGTTCTCTTTCTC</t>
  </si>
  <si>
    <t>AX-94614962</t>
  </si>
  <si>
    <t>ATTATATTGGCGATTATCCCTAGATCTTTTGGCTTATCAACAACAGCAGA[Y]GATGCGAAGAATTATTTGCGTGTCATTATTCTTCTTCAATATGTCCCCCG</t>
  </si>
  <si>
    <t>AX-94621416</t>
  </si>
  <si>
    <t>AGCATCACCGCTGACACGTACTCATGGAACGGGTACTTGCGTCTTAATCC[Y]GGGATAAATGCTCCCATTATCATCACCGGCAACACCTTGGTGGACTTGAA</t>
  </si>
  <si>
    <t>AX-94635016</t>
  </si>
  <si>
    <t>CTACCGGAGGGCAGCCCCTGGACGTGTCCAGGAGACGACGTCTTTTACAA[Y]GCATCCATCATCTGGGGTGTCGTTGGACCTCTGCGTATGTTTGGACGCCT</t>
  </si>
  <si>
    <t>AX-94636642</t>
  </si>
  <si>
    <t>CAAAAACACGAGAGACCCACAGATGGCAGGCGGTTTGTCGGGGATGGCAGC[R]GCGTTAGCACACCGTTTGTCAGGCATAATGTGAAGCAGAAACAGTCCAT</t>
  </si>
  <si>
    <t>AX-94641729</t>
  </si>
  <si>
    <t>TCAGGGATAACGTCAAGGACGTGATGTTCTATTGTTGAATCGGCCCATTG[R]CAAGGTCATGGGAGTCGTGTGTTTTGTTGGCTTGCTGCTTAATTAGGTGG</t>
  </si>
  <si>
    <t>AX-94702736</t>
  </si>
  <si>
    <t>CCAGGTAGATTTGATTCTTTTGCAGCAGATGAAACCAGAATCAAACACAA[Y]AGACTAGATTCTATAGAAGAAAGTTCAGGTAGGTTGGATGTCCAAGCATC</t>
  </si>
  <si>
    <t>AX-94705048</t>
  </si>
  <si>
    <t>TTATTGGTCCACCCAATACTGTTCACGAGGGACGAATCTATCAATTGAAG[Y]TGTTCTGTGATACAGATTATCCAGACAAACCACCGACTGTCCGGTTCCAG</t>
  </si>
  <si>
    <t>AX-94789804</t>
  </si>
  <si>
    <t>CTAGTAGAGTGGATCACCTACCTATCCAACAATTCCATTCTCCAAGACTC[R]ATCGACAAGTCGTTGATAGGGAAGGACAATGACAGTGAGCTGATGCAGTT</t>
  </si>
  <si>
    <t>AX-94789866</t>
  </si>
  <si>
    <t>TGGTTAACTCATAACACAGACATCGATAAAGTACAGCCCTTTAAGATTGG[Y]CATCATGTTCGGTTCCGCGCTGGAATTTCAGAGCCGAAATGGGGTTGGAG</t>
  </si>
  <si>
    <t>AX-94791487</t>
  </si>
  <si>
    <t>CAGGTGCTGATAGACAAGCAGGACTGGGGCGTGCACAGCTCAGTTCAGTT[Y]GAGGGGTTCGGGCTGAGGAGTGGCACTGTCATCCTATATGTCGGTAGAGT</t>
  </si>
  <si>
    <t>AX-94801375</t>
  </si>
  <si>
    <t>TTTGGAGAACCAAGTGTGGAGATCATTGGGCTGACAACCATATTCGGCAA[Y]GTCGCTACAGAGTATGCTACACGCAATGCGCTCTTGCTGTGTGAGAGAGC</t>
  </si>
  <si>
    <t>AX-94830256</t>
  </si>
  <si>
    <t>CCAATCCTCTTAGACGCGTTTTTCATGAGCTTCTTGTTCACGACGTTCAT[R]GTCGAGTATGGGGTTTCGAAGTCCATTGCCCCTATGAGGAGGTGGCGCTT</t>
  </si>
  <si>
    <t>AX-94835636</t>
  </si>
  <si>
    <t>GGTGCGTGAGGGCGGTGTTGGGGGCGAAGTCGAAGATGAAATTCTGGTT[K]ATCCTGGTGCTCTTCCACATGAAGAGGTTGCACCCGTAGAGGAAGCAGTGC</t>
  </si>
  <si>
    <t>AX-94846835</t>
  </si>
  <si>
    <t>CTGCCTTCTTCTCTGCACCTTCAACCAACAATTTTAGATGTTCATTCTCT[R]ATGACAAGTTTGCAACATCTGAACTAGTAGCTTCTTTGTCCATTATTGCT</t>
  </si>
  <si>
    <t>AX-94852053</t>
  </si>
  <si>
    <t>AAGGAAGGAAAAGATAGCTGCTGAGCATTTTCGGGTTCCAGTTATGTATT[R]TCAGTCTGTAAGTATGTCACCTTGGCTCCTTTTTGTGCCTCATAGATGTT</t>
  </si>
  <si>
    <t>AX-94852814</t>
  </si>
  <si>
    <t>TGATGATTGCTTCACAAGGATGAGATGGCGTCCCGTACAAAGTTATCTGG[Y]ATCCAGAGGCAGGCCTTGGCATTATACAGAGGGTTCCTTCGGACAGCACG</t>
  </si>
  <si>
    <t>AX-94856060</t>
  </si>
  <si>
    <t>GCTGCTTATCTGTTATGTCTAGATGGGATATATGCAGCTTCTTCAGTGAG[R]CAAGTGCCTGAAGGTCCTCAAAATTTACGCCTTGGCAGCGCCGCAGAGTC</t>
  </si>
  <si>
    <t>AX-94879122</t>
  </si>
  <si>
    <t>CCGTGCTCTTGGGCTAGTTGATCGTGTTCCACGGCTTGTATGTGCACAGGC[Y]GCCAACGCAAATCCACTGTACCGGTATTTTAAGCTGGGTATACTGACTT</t>
  </si>
  <si>
    <t>AX-94889605</t>
  </si>
  <si>
    <t>TTGTAGGCTCCGAACAAGGCGAGGACGACGATAACGGAAGCGAGAACGCT[Y]ACTATTATGGTAACAGCAACAGATGTCTTTTTGGCTTCCACCTCTGAGCT</t>
  </si>
  <si>
    <t>AX-94890558</t>
  </si>
  <si>
    <t>GCCAGATCCTGGTGCAACTTTGTTATAGACTTCTGCAATGACTTGAGAGC[R]GGAAGCAAGGTCCTGGAGTTCTGCTGGATGTAGCTTCCATCAACCTTGCA</t>
  </si>
  <si>
    <t>AX-94894854</t>
  </si>
  <si>
    <t>CAGAGCAGAATGGTTTGAACAACGTGCATGATGGCTTTGATGTGATATCC[M]TGCAGGAAACAGAAATCAGCAATGGCACACCTGAACATAACATTCCAGAT</t>
  </si>
  <si>
    <t>AX-94899218</t>
  </si>
  <si>
    <t>ATCAACGAGCTGAAACCAAAGGGCGCGAAAAGGCCATCAGGTTCTGCTAA[Y]CGCAACTACGCGAAGAAGCAGCGGGTCTCTGGCGGTGGCACTTCAGCTCC</t>
  </si>
  <si>
    <t>AX-94924997</t>
  </si>
  <si>
    <t>TGTCATGGCTCACCGAACATGGATGCGCTCATTGCTCTGGGGACCAACAC[R]GCGTACTTCTACTCAGTTTACTCGGTTCTCCGAGCTGCCACTTCTGAGAA</t>
  </si>
  <si>
    <t>AX-94964133</t>
  </si>
  <si>
    <t>GCAAGATCAAGAGCTTACAGATTGCGCTGAACCTCAGCTTCAATCACCTT[Y]CAGGGCCGCTGCCCCGAGAGCTTGGGCGGCTCGATAAGCTCGTGGCGCTG</t>
  </si>
  <si>
    <t>AX-94970634</t>
  </si>
  <si>
    <t>AGCATTGTCGGGACGGTGAAGTGGTACGGGATAGGAGTGGTTCTCATCTA[Y]GCAGTCACCCTGTCCATATTTCCGGGGTTCATCACGGAGGACGTGCACTC</t>
  </si>
  <si>
    <t>AX-94974577</t>
  </si>
  <si>
    <t>AAATATGATCTGCCACTTGTTTTCTTCACTGGGATGAATAATCATGGCCA[S]CCTGTTTTGTTCGGTACTGGCTTGCTTTCAGATCTAAGTGCTGAGAGCTA</t>
  </si>
  <si>
    <t>AX-94977172</t>
  </si>
  <si>
    <t>GGTCCGCCATGCAGAGCCGCCTCGAGGGCCTCGT[S]TCCCGCTACGCCGGCAGGTTCAAGCACTACGACGTCAACAACGAGATGCTGCACGGCCGCTTCTTC</t>
  </si>
  <si>
    <t>AX-94989719</t>
  </si>
  <si>
    <t>CCGGGGCAGGCGCTGGTGATGGAGGACGTGGAGGTCGCCCCGCCGGGGCC[M]CTGGAGATCCGCGTCAAGGTCGTCTCCACCTCCATCTGCCGCAGCGACGT</t>
  </si>
  <si>
    <t>AX-94995549</t>
  </si>
  <si>
    <t>AATATGAATGGTTTATCTTGAGAAGTATACACTGGCTCACTCTCACCTGA[Y]AAGCTGGATTCATCAATCAGAAGGGAGTATCCATGTATAAACAGTCCATC</t>
  </si>
  <si>
    <t>AX-95006691</t>
  </si>
  <si>
    <t>GAGTGCCTGATTGCAGGTGACGTTCCGATGCTCGTGTCTCATCTCATCAA[Y]GACCACAAGGTGGACTTGCACGAAGGCTGCACCTTTAACCACCGCTACGT</t>
  </si>
  <si>
    <t>AX-95015813</t>
  </si>
  <si>
    <t>TCATGATCAAGTTGCTTGATATGCTATGAACTGTGACCGGGAATAAGTTG[Y]GTTTGTGATCGTTGCTTGTTCTAGAATAACTAATGCTTGGCCTGCATGAT</t>
  </si>
  <si>
    <t>AX-95020002</t>
  </si>
  <si>
    <t>TTGAATGGGCACTACGGTGTTGCAGCATTTGTCATTGCCAACACCATCTC[K]GCTCTGCCATTCCTGGTCCTGATATGCTTCATGTCAGGGACAGTATGCTA</t>
  </si>
  <si>
    <t>AX-95021759</t>
  </si>
  <si>
    <t>TGCTAGTAGTTATGTCGCAGAAGAAGAAACTGATACACTGGTTGGTGAAA[Y]TGGAGAGGAAACTATGGGGTTTAGCTCTGGGAATTCATCTAACATGAATC</t>
  </si>
  <si>
    <t>AX-95075769</t>
  </si>
  <si>
    <t>TCCCTCGCAAGCACGCCGGCAGAGGAGCTTCGGTCCGCATACGCGATCTC[R]TAGTCGCATTGTTTGCAGGTGTCACAGTAATTTTGGTTGCCTTGCAATTC</t>
  </si>
  <si>
    <t>AX-95077999</t>
  </si>
  <si>
    <t>CAATTATGGCACGTAGGCAGAGCTTCTCACCAAGTATATCAGCCAGACGG[Y]GCTGCTCCAATATCCTCAACTGATAAGCCGATATCAGCAAGGTGGAAGAT</t>
  </si>
  <si>
    <t>AX-95082151</t>
  </si>
  <si>
    <t>GTTCTTGTTGAGGAAATCGGAGGCAATCCGCTGGAGATAACGGTGAACAC[R]GTGTCCATCACAACAGTGTGTGGCAGCGTGAATGAGCTCTCGTCGCCGGC</t>
  </si>
  <si>
    <t>AX-95099064</t>
  </si>
  <si>
    <t>CTGAGCTGCCTGAGATGGACAGGACAAGTGACAAGGGATATAAGCCAGCT[R]ATTGTTCACAGGATGATAGGAAGCCTAGTGAACTGCCATTGTCAGGTCCA</t>
  </si>
  <si>
    <t>AX-95112496</t>
  </si>
  <si>
    <t>CATTTATACCATCGCCGACCATTATTAAACTCCCACCTGGAAACAAATAC[R]GAAGAAATGTAACTTCCCTCTCAAACAAAGGAGCAAAGTGAATCCCACAC</t>
  </si>
  <si>
    <t>AX-95127831</t>
  </si>
  <si>
    <t>CTTAATCCTTTTGATGACTGGCCTGGACGGTCACAGGAGAACCGTGGTGG[Y]GTTGATGACTTCCTGATGGAGGAGATAAGAGTGAGAAGCCATGACATACT</t>
  </si>
  <si>
    <t>AX-95145079</t>
  </si>
  <si>
    <t>ATTGCCCTCGCAATTGCAATTCTTTGCTTCTGTCCTCCTGATAGTTGTAT[K]CCGTGCTCCCCACAATCAGTGTCATATCCGTCCTTCAGAGATGAGATGAA</t>
  </si>
  <si>
    <t>AX-95147799</t>
  </si>
  <si>
    <t>CAATGAGATTGATAGAGCAACACAAGGCACCATTTCTTTAGACTGTGATG[K]AGGTGAAGATGAGACTGAATCCAAAAGAAGGAACTGGATGCTTTAGCTGC</t>
  </si>
  <si>
    <t>AX-95154989</t>
  </si>
  <si>
    <t>GTGAACACTGATTTCCAGGCTATGAGGATGTCGCCCATTGACCCGGCAAA[Y]AGGCTGCCGATTGGCCAGGAACTGACAAGAGGTCTTGGTGCTGGTGGGAA</t>
  </si>
  <si>
    <t>AX-95155837</t>
  </si>
  <si>
    <t>GCCAGCCCAACGTACTTACTACCAACATCGAGCCCGAGAAGCCGAGGCTG[Y]TTCTTGGACCCACCCTCAAGCAATTTCCGGAACAACTCCTCCGCTTTCAA</t>
  </si>
  <si>
    <t>AX-95175636</t>
  </si>
  <si>
    <t>CCGAAATCTTGCATGGTTAACATGCCACCAGCCGACGGGTTCTACGAGAA[Y]TGTGAGCTCTTCAATGGAGGGTATCTTGGACTATGCAGGGTGGCCATTAA</t>
  </si>
  <si>
    <t>AX-95178841</t>
  </si>
  <si>
    <t>CCAATTCATTCAGTGAGTAGATATTTCCCGGAGGTCTCAAATACAATGTC[R]TGTTTAATGTTCTGGGGTCCTCTATGGTACACACTGTAAATTTAGCCACA</t>
  </si>
  <si>
    <t>AX-95186006</t>
  </si>
  <si>
    <t>CAAAACATTCTGCGCATCTGGAAGCCTTGTAAAGCTTTCATCCATGGTGG[Y]TGAAGGCAGAGGTGATGGCACAGTTACTGGGATTCCAGAGGTATAGAACG</t>
  </si>
  <si>
    <t>AX-95186247</t>
  </si>
  <si>
    <t>GACGCCGCCATCGACGGGCTCAAGGCCGGCACCCTCAACGGGCTCTCCTC[S]CAGGAGCAGATCCAGATGGTGCTCTACTGCGTGCTCCCCCGCTTCTACTC</t>
  </si>
  <si>
    <t>AX-95187793</t>
  </si>
  <si>
    <t>GGACGCTGCTATCAGCTAGACAGATATGGTGCCAATAAATAAAGGACCAC[Y]GCAAACATTTTGGTGTTATTTTCATTCGAGTCTTTAGGAGAGAGAATTTG</t>
  </si>
  <si>
    <t>AX-95191310</t>
  </si>
  <si>
    <t>GGCATGCGGCCTAACAAGACGCTTGGGGTTGGCCTCATTGCTCTTTACTC[R]GTTTTCCTTTTCATTAGAGTAAGCAGTGCTATGGGGATATTGCCACTCCC</t>
  </si>
  <si>
    <t>AX-95209563</t>
  </si>
  <si>
    <t>TCAGGAAATGGCCCTGTAAACTCCCCGCCAATTGGAAGCAGAGCTCGGGA[Y]GACCATTCTCCCCAGAACCAGGACTCTGTGCATCCCAATTCGTACGAGCC</t>
  </si>
  <si>
    <t>AX-95220169</t>
  </si>
  <si>
    <t>TTGGGATCATTGCCAGATAACGCGTTCCAAAAGAATACCTTTGGTCGGAA[Y]TGGAATATGAACCAGAGGGTCGCCGCAGTAATAGTTGGTGGTTTGAAACT</t>
  </si>
  <si>
    <t>AX-95225227</t>
  </si>
  <si>
    <t>TATTGTGATCCTCTGGCGAACGATCCTGGGACTTTCAGATGGATGGCTCC[R]GAGATGATGAAGCACAAACCCTATGGTCGAAAGGTTGATGTTTACAGCTT</t>
  </si>
  <si>
    <t>AX-95228281</t>
  </si>
  <si>
    <t>TTCCGCCTTGCAACACCAGAGCTGGAATATGGCAGGATGAACATTGGAAG[Y]AGGCCATCAAAACGGAAGCCAAGTGGAGGCATCGAATCGCTGCGTGCGAT</t>
  </si>
  <si>
    <t>AX-95243490</t>
  </si>
  <si>
    <t>TCCAGAATTTGGGCTAGAGGAACCGGCAGATACTATTGAACTACACAGAA[Y]CCTATGCCTGATCGATCCAAATTAGCCGCCGACTAGAAAAAGCAAGATCC</t>
  </si>
  <si>
    <t>AX-94458049</t>
  </si>
  <si>
    <t>ATGTGGTAGTGTCGTTGGCTCAGAGGAAGTTATTGACTGCCTGTTGTTTT[W]CCTTGAACAGTCCTTGGGAACTGTATGCATCTGGATCTGTTGGACTGCTT</t>
  </si>
  <si>
    <t>AX-95023908</t>
  </si>
  <si>
    <t>ATCACCTCATTTTTCTCCTTGGTGGCATGATCTTCTGCTCGTACATGATA[R]GAACAAGAAGTGAAAGCCAGTAAAGCTAGGAGGCAGAACACCCACATTAC</t>
  </si>
  <si>
    <t>AX-95081735</t>
  </si>
  <si>
    <t>ATTCCTTATTCACCACCACCAATGAGGATCAGACAAGATAGAGAATCAAG[R]TACTATCTAGCGTAGCTACAGTAGCACTGAGTGGGCAGGTGTAATGAAGA</t>
  </si>
  <si>
    <t>AX-94875756</t>
  </si>
  <si>
    <t>GCGATTGTTCTGGTGGTGATGGTGGATCCAGCGGTCCACCAGGAACACCA[R]CAATTACGTCTAGATTATCTTTACTCAAGCTAGGTTCTGTTATTAGCAAA</t>
  </si>
  <si>
    <t>AX-94995412</t>
  </si>
  <si>
    <t>ATGGATCATGGTGAAATCTGAGTCCATGAGGGGGAGAAGGCTTTTTCTCC[R]TAAGTTATGAGAGTGACTTCGGCTTCGATCGAGGTTTGCGGTGGTTAAGT</t>
  </si>
  <si>
    <t>AX-94963200</t>
  </si>
  <si>
    <t>CCACCGCCGATGTGCCACAGGAAGAGGAGCCCGACGCCGCTCTACAGCGA[Y]GGAGATATCGACTGGGCGGCCGGCCCGGACGTCGGCATCACCGGGAACTT</t>
  </si>
  <si>
    <t>AX-95136412</t>
  </si>
  <si>
    <t>AGGATCAAGCTGTACATGCCTGATTTCCGCACGGCCTTCGAGCACTTCTG[Y]GTCCATTCCGGCGGCCGGGCAGTGATCGATGCTGTGCAGACCAGCCTGTG</t>
  </si>
  <si>
    <t>AX-94554346</t>
  </si>
  <si>
    <t>AGACAAAGCTGAAGACATGGAGAGCGCGGCTCAGCTGCTTGATGCCGCTC[Y]GGACCGTGAGTTCATCGCCGTCGACGAGGAATTTCACGGCGTGTATGGTG</t>
  </si>
  <si>
    <t>AX-94930730</t>
  </si>
  <si>
    <t>GTGATCGGGGAGTGCAAGTTGTTCTACTTCGCCGGCGCGGAGACCACGTC[R]GTGCTGCTCACATGGACCATGATCCTGCTCTGCATGCACCCGGAGTGGCA</t>
  </si>
  <si>
    <t>AX-94923046</t>
  </si>
  <si>
    <t>GTAGGAATGGTGGAAACAGGGTGATGAGGTGATTGTTGTACATATAAGTT[R]GCTCTGTTCTTTGGAACGTCCTTATACTAGTACTGTATTAGGGAGAGGTA</t>
  </si>
  <si>
    <t>AX-94573138</t>
  </si>
  <si>
    <t>GCATTCGAAATCATAGTGCTACTAATGATGCATGTGTTGTTTTCACACGC[Y]ACATCCAGACTCAAAACTACATATATACGTCTATGCAACTATTAAGCTCA</t>
  </si>
  <si>
    <t>AX-94658404</t>
  </si>
  <si>
    <t>TCGCTAATTATTTGGGGTACTACTAGCTAGGCACTACCAATTATCAAACA[S]AACAACGAAGAACCATTCCAGATTAATTATCTGGGGTACTAGCTAGCCAG</t>
  </si>
  <si>
    <t>AX-94911091</t>
  </si>
  <si>
    <t>GTGTTCATTGTGGCTTCTGGATGGATGTAGCAATCTGCTCAGTGTGCCAT[Y]GGGGTGCCTGTATATGTAGTAATCGAATTTTGGAGTCTAGGAATTTTGAG</t>
  </si>
  <si>
    <t>AX-94966921</t>
  </si>
  <si>
    <t>CAAGTAAAGTCGAAGACAGTCTGGAATCAGCGTGCCCGTTCTGAACATTC[Y]AGGGCTAGCAGCAATGGGCGTGGGAAGCCCCTCTTCCAGGCGGCCAAAAG</t>
  </si>
  <si>
    <t>AX-95072934</t>
  </si>
  <si>
    <t>TCGGATGGCGAGACCACGTAGACGGTGGCGGCCTTGCCGTGCGTACGGAC[R]TCGCCTTCCATGGCGCAGATGTTCATGCGATAAAAGCTGAAGTTGCAACT</t>
  </si>
  <si>
    <t>AX-94444271</t>
  </si>
  <si>
    <t>CCAGTCCAGGGAGCTTCTTAAGAAAAGAACATTGCCTGATGCAGAAACGG[Y]TTTGGATCTTATCTCCAGTGCATTGCACATAAGTTCACACTCGGATAACT</t>
  </si>
  <si>
    <t>AX-94962120</t>
  </si>
  <si>
    <t>GGCGGCCCCGCCTGGACGCACATGATGGACCGCACGCTCCCGACATTCCG[M]TACCAGGCCTGGAAAAGAGAACCCCAGAACGGCCCGCCGCAGTACCGCAG</t>
  </si>
  <si>
    <t>AX-94941534</t>
  </si>
  <si>
    <t>AGTCTGTTGCCACCGAAGTGCAACCTTCTAGAGACGACAGGGGAGATGTT[K]GTTCTGTGAATGCCATGAGCACTTCTCCTGTTACAGACAAGAGTCTAGCT</t>
  </si>
  <si>
    <t>AX-95095535</t>
  </si>
  <si>
    <t>CGATCAGCTAGCTGTTCCACACATCTTCAGCAAAGGCAAGGCATCCATCC[R]ACAGCCTATCTGCATGCAACAGCAGCAGCTCCCTGTTTCTTCCGCATGCT</t>
  </si>
  <si>
    <t>AX-94851672</t>
  </si>
  <si>
    <t>AGTACCTTCACCGAATTGGTGGTCTCATGTCATTGTCATGTTAGGTCCTT[R]ATTTGATTCGAAGTCGTCGGCATAAGTAGTGCACATCGCATTCTTTTTCT</t>
  </si>
  <si>
    <t>AX-94978578</t>
  </si>
  <si>
    <t>ATGCCCGAGCCGTCCTTGGTGTGCTCGACGACAATGTGCTCCATGTCCTG[K]GGACCAAGCAGCTCCGCCATAGCCTCAACCATGTACAACCTGTACTGAGG</t>
  </si>
  <si>
    <t>AX-94944043</t>
  </si>
  <si>
    <t>ATGATAAATCACACTTGACTTGTCGACACCTCTACTTGTTGACCTTCTCC[R]GATGCAATACTAGCAGTAGAAACAGCCACTGACGCAGTAGAACTTGTGCT</t>
  </si>
  <si>
    <t>AX-94613694</t>
  </si>
  <si>
    <t>ACATATTACTACTCTGGCCTCTTGTTCTCTACACACCATCATCTTCCGCC[R]CGGACGATACTCTGAAGGCAGGCCAGGCGCTCGCCGCTGGCGACAAGCTC</t>
  </si>
  <si>
    <t>AX-94392127</t>
  </si>
  <si>
    <t>TGCAATACTTGCCGTAAATAAATGGACGACACTTCAGTTTCCTTGAACCATTTCATTGATGGGTCTGTAATC[R]TGCTGTTTGTGCATTCCATTCTGATTTT</t>
  </si>
  <si>
    <t>AX-94776308</t>
  </si>
  <si>
    <t>GCGGAGCTGAAGAGCATTGAGAAGAAGATTGACGACGTCGTCGAAGAGGC[Y]GTGGAGTTTGCCGACGCGAGCCCGCTGCCCCCACGGAGCCAGCTGCTGGA</t>
  </si>
  <si>
    <t>AX-95142555</t>
  </si>
  <si>
    <t>GCACGGTGCTGACAGTAGCACACAGAATTCACACAGTTATCGACAGTGAT[Y]TGATTCTTGTCTTCAGCGAAGGAAGAATTATAGAATACGACACGCCGTCA</t>
  </si>
  <si>
    <t>AX-95136193</t>
  </si>
  <si>
    <t>AGGAGTACCTGCGTCAGACCAGAAATGGGTGCGCCAAGGACCCATCATTC[R]TAAAGGAAAGGAACCTGGTCACGTACGCTGTGGATTTGATGAAGTTTGAA</t>
  </si>
  <si>
    <t>AX-94777831</t>
  </si>
  <si>
    <t>TACGAGAAGCTCCGCATCCCTGTCGACAACCTATTCTTTGCCGGGGAGGC[S]ACGAGCGTCCAGTACACGGGCACGGTGCACGGCGCCTTCTCCACAGGGGA</t>
  </si>
  <si>
    <t>AX-95158381</t>
  </si>
  <si>
    <t>CTGACAGAAAACAAGGTAGAAGGGTTTATTTAATCCCATACTGCTTACGG[M]GATGAAAGTTTGCCTGTTTAAAAGGAGAACCGTCTCATATCTTCTAAGAT</t>
  </si>
  <si>
    <t>AX-95219269</t>
  </si>
  <si>
    <t>GGATGCGGTGTCCCTGTGGTCACCATGAGCTACAAGAATGGTCATGCGAA[Y]TGTGGCATCATTGCAGGCGGCGAGAATGGCCATATTGAGTATGCTGGGTG</t>
  </si>
  <si>
    <t>AX-94459304</t>
  </si>
  <si>
    <t>AGCTGTGAGCATCTTGAACAATCAGTCCAAGCCACAATCCTCAGTGTCTG[Y]GCTGTACAGGGCTCATTGCCTTGGGGAAATGGCATTGTTTGCTCGGCACT</t>
  </si>
  <si>
    <t>AX-94619602</t>
  </si>
  <si>
    <t>CTTTGATCTCGAACAACAATTTATGCACCTCGAAAGAGTCGGGGAGGTGG[Y]GCCGTCGAACTTGCGAGAGTATGCTGGTGAGGAGCGTCTTCATGTCTTGT</t>
  </si>
  <si>
    <t>AX-95120924</t>
  </si>
  <si>
    <t>CAAAGACAAGTTGCACATGAGCTGCCTTAAATGGCGCTCTCGCTCAGCAG[Y]CAGTTGATGATCTGATCCCCTGGACTGGTGGGTCTGTTTGTGGTCTTCTT</t>
  </si>
  <si>
    <t>AX-94692665</t>
  </si>
  <si>
    <t>CAAACTTGAAATCGCCTGACGTCCACTGTGTTCAGCACCCTTCACCATTA[R]TGGTGGTGCACTTTCTCCATCGGTACAGTTTCCACTGCCAAAGACCCCCA</t>
  </si>
  <si>
    <t>AX-94659089</t>
  </si>
  <si>
    <t>TTGCCCTCGAGTTCATGAGGGACCGCGCCATGTCCCAGAAGATCCTGGCC[M]CTGGTGCGTCCGGAGATCAGAATGCTGCGACAAGCGGTTATATGGACTTG</t>
  </si>
  <si>
    <t>AX-94705069</t>
  </si>
  <si>
    <t>TACAAAACAGAATGGCAGGGCTCTTTGCAGGAAGGTGCCGAACAAGTGCA[R]CAACTCCTGATGCTAATCCATCAAATGGAGTTACCCCAGGATAAGCCTCC</t>
  </si>
  <si>
    <t>AX-94586719</t>
  </si>
  <si>
    <t>TGAACCTACTTGTCGCTGCCCCTGAAATAAGAAGCCCTACTGGCACTGGA[Y]AGTCTCGACTTCGCCGGTGGCGTGTGACTTTGTATATTGTGTTTGTGGAC</t>
  </si>
  <si>
    <t>AX-94807408</t>
  </si>
  <si>
    <t>AAGGGGTCGGGTCTGTTCTGCAACAGCTCAGTGCGTCCTTTTTATCCTGC[K]CCCACCTCAGGTCATCCTTTTCATTCTGCTCCCGGAACTCGCGTAAGCTG</t>
  </si>
  <si>
    <t>AX-94781590</t>
  </si>
  <si>
    <t>ACCTGCAGCTAGTCACCGTCGACATCCTTAGGGGTCGAGTCACTACTACC[R]GCATTAAGGTCAAGAAAATGTTGGAAAACATCAAGAAGGGCACAGTGCCA</t>
  </si>
  <si>
    <t>AX-94921594</t>
  </si>
  <si>
    <t>TGACTCTTGCTCGACTGCACCTTGAATCTCACCAGTGCGTGGCGTGGCCA[Y]TGTGCGTCACATAGCAGTTTGTAAAATTGGGAATAGGGCAATATGAGGAA</t>
  </si>
  <si>
    <t>AX-94636250</t>
  </si>
  <si>
    <t>GAGATGCCAGATGATAGGCCAGCCATGCCTGAAGTTGTGGCCATGTTTAC[R]AGCACAACATCACAAATTGATTGGCCCAGAAGATCGGTACTAGATAGCAG</t>
  </si>
  <si>
    <t>AX-94986074</t>
  </si>
  <si>
    <t>CGCCAAAAGAACCTACGCCTGAGAAGTCATCACCACCTCCGGTGAAGTCC[M]CACCACCGCCAACACCAGTCAGCTCACCGCCACCGGTACCAGTGAAGCCC</t>
  </si>
  <si>
    <t>AX-95147981</t>
  </si>
  <si>
    <t>ATGGTGGGGCGCAACGAGGAGAAGGCGCGGCTGGCGCTGTCCGCCATGAA[S]AAGCTGGGGTTCGGCCGGAAGCAGGCCACCCCCGTGCTCAAGCGCCTCTT</t>
  </si>
  <si>
    <t>AX-94423157</t>
  </si>
  <si>
    <t>CCGATCTGCCCACCGCCGTTTGCTATGTAATTCAAAGAGCTAATTGAGTG[M]TGTACTGTTCATACCCACTCAGGGTTGAGTAAGAGTAACCCAACGATTCT</t>
  </si>
  <si>
    <t>AX-94455421</t>
  </si>
  <si>
    <t>ACAAATCATCAAAGCCAACCAATCCTCAATTATACAATTATAAGAAAATC[R]TAAGAATGAAAACAAAAGTAAAATATGCACTCCAAACAAATCTAAACCAA</t>
  </si>
  <si>
    <t>AX-94873451</t>
  </si>
  <si>
    <t>CTGCACAGCTGAGCAAGAGGAGGAGAGGAGGATACTGATGGGTCCGCAGG[Y]CGTATGCGATTGTAAGGAACCACTTCTTGGTTACCAAAGTCAATGTAGAA</t>
  </si>
  <si>
    <t>AX-94910348</t>
  </si>
  <si>
    <t>CAAGGTGATGCAATGGTCAGCCCATCAACTAGTCCAATGTCATCTCCTCA[Y]CGGTTCCAGAAACCACAAGCTAGTTTCCTACCATCAAGCCCATATCCTCT</t>
  </si>
  <si>
    <t>AX-94409481</t>
  </si>
  <si>
    <t>TGGAGGCCGCGATTGGCGGCGGCGAAATCGCCGCCGGTGCAATAGAGAGA[R]GCGACTGGGAACACGTAGGCGCAGGTGCAGAAGAGCGTGAGCGCGTAGCA</t>
  </si>
  <si>
    <t>AX-94431947</t>
  </si>
  <si>
    <t>CAGGGAAACCAACCGCCTTCACAGATGTATACGCATTTGGCATGTTTCTC[Y]TGGAGGTGACATGTGGACGTAGGCCAATCTTCACCAGCGAGCNNNNNNNT</t>
  </si>
  <si>
    <t>AX-94683534</t>
  </si>
  <si>
    <t>TTTGCTGCATCATCGTTGTCGAGCCAACTTATGTATGCATTAGTGTATTA[Y]GCTACTTTTCAGCGATCGAGTCTGTCTTAACTCTTGAGTCGTAGTAATAG</t>
  </si>
  <si>
    <t>AX-94788692</t>
  </si>
  <si>
    <t>TTGGGCCAAACAATATGGAACATGGAGGGTGTCTTGTCCTGAGACCTGAG[Y]CATTCACATGTATCGCAATGCTTTCCCTTACCTCTGGTGCATCATGCAAA</t>
  </si>
  <si>
    <t>AX-95109946</t>
  </si>
  <si>
    <t>GATCGCAGCCCCACACCTGATCGCAGTCGGAGCCCCAGGCGATCCATCTC[M]CCTGTAGCAAAGGATAATGGTGATAGCCCTCGGGGCAGGGATAAGAGCAG</t>
  </si>
  <si>
    <t>AX-95207125</t>
  </si>
  <si>
    <t>TTGCGCCGAGATTCGTGCGTGCATGCAGATATATATGCTCTTCATTTTCT[R]CCGTGTACTTAAATTCTCTCTCCCTTCCCCTTCTCCTATTTAACCAGAAC</t>
  </si>
  <si>
    <t>AX-95208244</t>
  </si>
  <si>
    <t>TTCCTGAAGTCTTCCTTGCCTTTAACTGAGAGCCGGTGATCCGATGCAGG[Y]ACATCTTCCCTTTCGTCCTCAGAACCAGATACACTAGATACCTCCAAATC</t>
  </si>
  <si>
    <t>AX-94638745</t>
  </si>
  <si>
    <t>GGAAGTAATTCAGGTGTTGGAAAGCTGAGATCGGACTTCCTGGGGACAAA[R]TTCGTCATGTACGACAATCAGAAACCATACGACGGCGCCAAGTCCTTGAA</t>
  </si>
  <si>
    <t>AX-94709273</t>
  </si>
  <si>
    <t>CATTGGATGTGAGAGGCCCTAAATGCATTTAGCATGTGAAAAGATGTGTT[Y]AGTATTGTTCCAAGTTGTTACCTTTCGAAAAGAGAACGCAACAGGGATAA</t>
  </si>
  <si>
    <t>AX-94671254</t>
  </si>
  <si>
    <t>ATCCCCTCCATGTAATCGGCAACAATCTCATCATCAACCGATGAGTCCCC[R]ATGCTGAGACCCTCCTCGGAGTCTGACCCCGAACCGTCCTCATCAGACTC</t>
  </si>
  <si>
    <t>AX-94464929</t>
  </si>
  <si>
    <t>AGGATACTATCACGTCTGCTCAGCTCGCTGGAGGTAAGGCAGATCTTGAA[R]GCCGAGAAGGAGTGCCAGGCAAACCAGCTCCGGCCCGAGCAGCTCATCGT</t>
  </si>
  <si>
    <t>AX-94491596</t>
  </si>
  <si>
    <t>CACTCGATGGCGTGGATCTCCGTGCTGCCCTGCGTGGAAGCGGAGAACCC[S]ACGAACGCCTGCTCCTTGACATAGCCCGCCAGATCGACCGTCGCCGACAG</t>
  </si>
  <si>
    <t>AX-94944097</t>
  </si>
  <si>
    <t>AATTAAGTTGCAACAAGTCTGCGGAGTAAGAGTTATGCAGATAGAGATGC[R]ATATGCTTGCTGGATCCATGCTAAGGAAGCGGATACATTGGCTAGGCTAA</t>
  </si>
  <si>
    <t>AX-94710606</t>
  </si>
  <si>
    <t>TCTAAAAGGGTTAACATAAGCTCTAGCAGTCCAAATGGTGGAGAGGTTAC[S]CTAAATGTTGGGACTGGGCATTGTGTCTTGCGCATCAGGCAGCCAGTTTA</t>
  </si>
  <si>
    <t>AX-94806518</t>
  </si>
  <si>
    <t>GGACGGAGGACCATGTCAAGGTCATCTGATTCAGGGAGAATGGGTAACGA[Y]GAGAAGGAAGATTTGGAATTAGGTAAAGGTGACTACATGGATGTTGATAG</t>
  </si>
  <si>
    <t>AX-94879503</t>
  </si>
  <si>
    <t>TTGCTTGAGGCCAAGATGGGATTGAGCGTGATTCTGCAACACTTCATGTT[Y]GAGCTCTCACCATCTTACACGCATTCGCCTTGCCCGGTCTCCCACTCTAC</t>
  </si>
  <si>
    <t>AX-94971412</t>
  </si>
  <si>
    <t>GCCGCGCCAGCGCCTGCCTACGCCGTCGCCATCACTATCCCAGCAGCAGT[Y]TCGCAGTCGTCAGCCGCCCCCTCCCGGCTCCGACCCCCTCGCTCTCGGCG</t>
  </si>
  <si>
    <t>AX-95157801</t>
  </si>
  <si>
    <t>GATGCAGTACAAAGTAAGCCCAATATCGATGTCGTAAAACTTCATAAATC[K]GAGGGTGTTGTCCTAAGGAATTCAAAATATCGTCAAAAGACTAGGAGCTT</t>
  </si>
  <si>
    <t>AX-95181105</t>
  </si>
  <si>
    <t>ATGCAGGCCAAAGCCATTGAGAATAACCTCGGTAACTGTTAGCTTCTCAT[Y]TAACCCTGGCGGCGTTGCGCAGTAGAAGCCGACATATGTCTTGTCGCCAC</t>
  </si>
  <si>
    <t>AX-95210764</t>
  </si>
  <si>
    <t>GCCAAGGTGCTCGGCCTAGGCGCTCCGGGACGAGCCGGCCGGCGCGCTCC[R]AGAACAGAGAACTTTGCCCCCGTGACAATGCCTGAAAAAGAGGCTGACGA</t>
  </si>
  <si>
    <t>AX-94458548</t>
  </si>
  <si>
    <t>TTTGTGGAGAGAAGGCAGAAGAGGATGATCAAGAATAGGGAGTCGGCTGC[M]CGTTCAAGGGCTAGGAAGCAGGCCTACACTAATGAACTCGAAAACAAGGT</t>
  </si>
  <si>
    <t>AX-94669361</t>
  </si>
  <si>
    <t>GGCCATATGGACGGGGCCGATATAATTATAACATGACCCCTGAGGTTGAG[M]TCGAACAATGGCGCAAAGGCTCGCAATGGTTTGAAGTAGACAGAGATCTT</t>
  </si>
  <si>
    <t>AX-94923669</t>
  </si>
  <si>
    <t>TCGGTTCGCGAGATGCTGCCGGCATCGGACTAGTTGGACCGAAAGGAGAG[K]AGCGGCCGCGGCTGCCGTCTCGAGATGGCGTGGCGAACAGGTGGGTGCGC</t>
  </si>
  <si>
    <t>AX-94953202</t>
  </si>
  <si>
    <t>GACATGGACACCAAGACCGCACAGCCGAACGTCGGTTTCAGAGACATCGT[Y]AAGGACTCCATCAACCGGGACTCGGGAGGGTTAACTGTCATGACCACAGC</t>
  </si>
  <si>
    <t>AX-94977177</t>
  </si>
  <si>
    <t>GCATCAGCGGCTTTTGTGGTACGGAACTTCTCAGCGCAAGCAATCTCAAA[Y]GCCTTCACATTCAGTTTGCCCATTTCCTTTATCCCGATGATCCGCCCGCC</t>
  </si>
  <si>
    <t>AX-95114503</t>
  </si>
  <si>
    <t>TGAAGGTCGTCAGATCCAGTTCTTTGGCCCTACCTGTATGATAGAACTGC[Y]CTGGTAAAAGAGAAGGTGGTTCGTCGGGGCAGGCCTTGGTAAATGTTGTA</t>
  </si>
  <si>
    <t>AX-94709351</t>
  </si>
  <si>
    <t>TCAACATTGATGTCAATTGGTTGAATCATGCTCCTATTCACGATCTCACT[R]AGCAATTCTACCACCGAGCTCAAACTTGCTAATCCCTTGTTTTTCATGAT</t>
  </si>
  <si>
    <t>AX-94984501</t>
  </si>
  <si>
    <t>TTGATATACACTAAAGAGGATATTGAAATGATCTTACTGGTTACCTATCC[R]ATGATCCTACCGAGAATGCAAGAAGAACTCCAGAATCATAAGCGACTGAA</t>
  </si>
  <si>
    <t>AX-94748736</t>
  </si>
  <si>
    <t>CAAGTACCAGGAGTGGACAGCTCCACACCAAAACAAAGAAAAGAAGTGCA[R]AGGACCTCCTGCATGAGATCGCCAAGACGCTGAAGTTTGATGCTCACTAA</t>
  </si>
  <si>
    <t>AX-94896822</t>
  </si>
  <si>
    <t>ATTACTGGAATTGGTATTTGAATCTGACAAACGCTTTTGGGTGGTTACCT[Y]CGTTGCATCTCTAGCAGTCAGTTCAAGCATCTCACCTAATGTTCTTGTAT</t>
  </si>
  <si>
    <t>AX-95093866</t>
  </si>
  <si>
    <t>GTCTCCCAGCACGGCATGACTGATCCTTCAGGGATCCACAACCTCTTCTG[Y]CTGGTGCCGAAACGGATCAGTATGAAGGGCTTCATCCAGAGTGATTACAT</t>
  </si>
  <si>
    <t>AX-94493495</t>
  </si>
  <si>
    <t>TTGTTTCACCGGCTGGCTGGCTTCGGAAGGTGTTCGTTTGGTCTCGACCT[Y]GAAGTCAGAAGGCCTTCGCCCGTGCCTGTAAATGCTGTAGCCTCTCTCGC</t>
  </si>
  <si>
    <t>AX-95211377</t>
  </si>
  <si>
    <t>GGGAATGTTGCTGTCAGGCCTCTCCCTGCCCTCAAGGAAAACGTCAAGCG[Y]GTCATGTTTTACTGCTAAGATAAGATCCGGGTGGTTACCGTGAGGGTACT</t>
  </si>
  <si>
    <t>AX-94902843</t>
  </si>
  <si>
    <t>GGCTGCGGATCATCCCCATGGAGAGAAAGATCGTACCTTTCAAGGTTGCC[K]TCGCGGTCGAGGACGGGGCTTACCTGCTCGATGGTGGCGACGGAGGGGAG</t>
  </si>
  <si>
    <t>AX-94530013</t>
  </si>
  <si>
    <t>GACCGTTAATTTTGGACTGTTTCTCATGTTCTTGGATCTAGAACTGACGG[R]TGGTAGGTCTAATGTGCTACCAGGTTGTGTGCTACGACGATTTTGTTGTG</t>
  </si>
  <si>
    <t>AX-94622567</t>
  </si>
  <si>
    <t>NNNNNNNNNGCAGGTAAGCACTCCAGCAATGATCTATAAAAGGACATTAG[Y]GCATAATTTGGAACTTGTCCTGGTTACTTTGTTCTAGTTAAATTAATATT</t>
  </si>
  <si>
    <t>AX-94500122</t>
  </si>
  <si>
    <t>TCGGCAGTGCGAGGAGGTGCTTCATTTTTGTAGTAAGTAGATGTTAACTT[K]TATTTCCTAGTAATTTCTGCTACATCCCAATTTCTATCAAGTAGATTAAT</t>
  </si>
  <si>
    <t>AX-94530495</t>
  </si>
  <si>
    <t>CAGTTCTACAACCAACTCATGTGCTTATAACTGTAGCTTTTGTTCAAACC[Y]CAGTTGTAGGTAAGCTACATTGCCAAGTGCAAATCCTCATCTTACTACAG</t>
  </si>
  <si>
    <t>AX-94706042</t>
  </si>
  <si>
    <t>ATGGTATGGGAGGGCACCCCTAGAAGCATTCGTGACAGTCACCGGAAGGT[Y]CGGGACAGTCATGATGGCCTCATCATCCAGAGGAACATGGCGCTGTTCTT</t>
  </si>
  <si>
    <t>AX-94975177</t>
  </si>
  <si>
    <t>CCGTCGCCGTGGCCAACGGCTACCTCGTCTACATCGACTTCATGAACTAT[Y]TGGGGCACTGCAACTTCGAGCTCGTCCCCAAGCTCCTCTTCGACCTCTTC</t>
  </si>
  <si>
    <t>AX-94384346</t>
  </si>
  <si>
    <t>ACTATTTCAGGTTCGCGAGGCAACAACTACTAGAAGAAATTTTGCAATTT[W]GCATTTTTAGCACATTCTGGTTGTGAGTAAATGTATTTTAGTTTAAGGAA</t>
  </si>
  <si>
    <t>AX-94691254</t>
  </si>
  <si>
    <t>AAACCCAATATCAATGCAGATGGCAAGCACGATAATGGCTCAGAGGCTTC[Y]GTAGTTGATGCTCATACTGTTGACCAATGGGATGATAGCTTTCAATCTGA</t>
  </si>
  <si>
    <t>AX-94737525</t>
  </si>
  <si>
    <t>TCATACGACAACGATACAGCGCCTGTGGATCCACAAAACCAAGGAGGAAA[Y]AGTTCATTCAATGCAATTGAAATAGCTTCGATAACATCAGCAACAGCTAT</t>
  </si>
  <si>
    <t>AX-94650749</t>
  </si>
  <si>
    <t>AACTCGATCATGGCGGCCGTTCCTCCTAATGTCGAGGTCTCCATTGTCCC[Y]GCACCCACTACATACAGAAAGACTATCCTCCGCAACCTGTGGTTGGGCCG</t>
  </si>
  <si>
    <t>AX-94394458</t>
  </si>
  <si>
    <t>AATGGTGTTGAGTCCATCATTTCTTCTGACCTGGAGGGAATAACCGAGTA[Y]GAGGCCAGTGCACTTGAGGCATTGAAGCCTGAGCTGAAGGCCAGCATTGA</t>
  </si>
  <si>
    <t>AX-94422061</t>
  </si>
  <si>
    <t>TTTTAACTACCGCAAGCAACACGCGCACCAGCGTTTCCAGTGCTCTTGCT[M]AGCTCATGTCCACCTGAAATACAGCACGGACAGTAATGGTTACATGTGCG</t>
  </si>
  <si>
    <t>AX-94424100</t>
  </si>
  <si>
    <t>CCCGATGGAGTAATACAATATGGTTGGATTGCTTTAAATAGAATGTTACT[W]CACAACCAAGGTGAGGAATGGGCAGAAAGCAGGAGCAGCAGCAGTTCTTC</t>
  </si>
  <si>
    <t>AX-94514653</t>
  </si>
  <si>
    <t>TTTAACCTAATTTTCCGCTGCGAGTTGACAGGGTATCTTGGATCATGATT[M]GAGACGTTTGAGCTCACTAAGTGCTTAATGCGATGCAAATTTCGTCGGTT</t>
  </si>
  <si>
    <t>AX-94516711</t>
  </si>
  <si>
    <t>AAAAATTGCCCGCACTTCAGGAAACTGTTTCCTGAGTATGTTGAGAAGTA[Y]AACCAACAACAAGAAAAGGAGCAAACTGGCGCGGAACCAGAGCCCCAGGA</t>
  </si>
  <si>
    <t>AX-94522016</t>
  </si>
  <si>
    <t>TCGCCGTGCAGGGAGCTTCCCGTGGAAATCTGAAGGCTGAGCACGCAGCTCTCATCGTTGTATACTAC[R]TACTGTTCATGGTTAACTTTCTTTTTATATGT</t>
  </si>
  <si>
    <t>AX-94574445</t>
  </si>
  <si>
    <t>CTATCAGGTTCCCCCAGGGTATCAAGTGTGGAATCAACCTTGAGTCCCTT[Y]TCATGAACAGAAATAATTTCCAAACCCTTGTCACGAACAGAATCACTTTC</t>
  </si>
  <si>
    <t>AX-94577946</t>
  </si>
  <si>
    <t>TTAGCAGTAGGTATAGCTTCAAGAGGACACTGTAATTGCTGAACCAGTTT[Y]TGACTAATAAACGTGTTGGAACTGCCAGAATCCACCAGAATCAGTAAATG</t>
  </si>
  <si>
    <t>AX-94754138</t>
  </si>
  <si>
    <t>TTGAAGGACAAGCTGAGGGAGTACAACAAGAGGGACGCCAAGTTCTACGG[Y]AACATGTTCGCCAAATGGAGGAAGACGGAGAACGCCGCCGGGAAGCAGGA</t>
  </si>
  <si>
    <t>AX-94755570</t>
  </si>
  <si>
    <t>TAGGCATCATCGGTTTGGGGAGCATCGGTACATTGATCGCGAGGCGGCTC[S]AGGCATTCGGCTGCACCATCTCCTATCACTCCAGAAGGGCCAAGGATTCA</t>
  </si>
  <si>
    <t>AX-94876576</t>
  </si>
  <si>
    <t>AAAAGTGAGTGGATCGATGCATTACTGTGTAATATAAACAATCAGTGTGG[R]TGGAAATTTGTACTATGCTCGATGGAAAACAAGGTCAGGGACCATGCCCG</t>
  </si>
  <si>
    <t>AX-94878307</t>
  </si>
  <si>
    <t>CGACCATGGCAAGAGAGAAGGGGCCACCGTCCTGACAGGGGGGAAGCCCT[K]TGGCCAGAGAGGCTACTACATCGAGCCCACGGTTTTCACCGATGTTAAGG</t>
  </si>
  <si>
    <t>AX-94897944</t>
  </si>
  <si>
    <t>AACCGGAGCATCGCACAGGTTATGTGGCAAAATACTCCTGACACCGTATA[Y]GGTAGCGCTGCTGGTTTAGCGCGGTAGGAACTAAGATTTTTGTCTGTCTT</t>
  </si>
  <si>
    <t>AX-94904039</t>
  </si>
  <si>
    <t>ATGCAGCTCTGTACAGATTAATGGCAATAGTTTCAGAAATCCGGGTGTTC[S]TCAAGGCGTCGCAGAAAAACCTGCGGGTGCGGCACGCAATTGAAATGTGC</t>
  </si>
  <si>
    <t>AX-95072385</t>
  </si>
  <si>
    <t>CAGAAGACAAATAAGCTTCTTTCTTACAACATCAGCACCAGGGAACTCAA[K]GAGATACGAGACCACTTTGAGCGGTTTCAATACCATGTCTATGTACCATG</t>
  </si>
  <si>
    <t>AX-95080892</t>
  </si>
  <si>
    <t>TAGAACCACATCCACTTGATACTTAACTGTAAACTACACATCAATTTGAC[R]GTCTGATCTATAATGCTTCATGAAACAATCAATCTAGAAGCTCAAAATAC</t>
  </si>
  <si>
    <t>AX-95105688</t>
  </si>
  <si>
    <t>GGTCTGCCACACAATGAAATTGCTGCTCAGATTTGCCGTCAGGCTGGGCT[R]GTAAAGCGTAAAGAGAAGACTGATAATATCTTGGAGAATGCCGAGGAGGA</t>
  </si>
  <si>
    <t>AX-95115399</t>
  </si>
  <si>
    <t>CTGAACCTGATGTCGGGAGATCCTGAGAGAGATCAGGTAGAAGCAACTGT[Y]CAAGGAACGCTCAACGCCATGAGGTCGTGCGCGAGGGCAGGGACGGTGAA</t>
  </si>
  <si>
    <t>AX-95195312</t>
  </si>
  <si>
    <t>CGGTACACCGACGGGGACATGTCACCGTTGGTAGGCCTGGTTCTCCCTCC[K]CTTCACATAGCGAGTCCGGTCGCTGTAACGCGGTCTATCTTGAGCTCTCT</t>
  </si>
  <si>
    <t>AX-94434302</t>
  </si>
  <si>
    <t>CAACTGAAAGAAAAGGCGGAGGAGGCCAAGGATGCAGAGGCCAAAGCACTAGCTGCCCAGACACAATC[Y]GAAGGTCTTGCGCGCAAATACGACCGCCTGCT</t>
  </si>
  <si>
    <t>AX-94474701</t>
  </si>
  <si>
    <t>AATATTTTTGGTCCACATACAGTTGGAAATACTGAAATTTGGGAACAACG[R]CACTCATCATCAGAGTATCAGCATCACTCTGAATTATGCGAAGCCCATCA</t>
  </si>
  <si>
    <t>AX-95243105</t>
  </si>
  <si>
    <t>TTAGAAATCCTGGACATGACATCAAAGAACTGGCAGATCACGCATGACTC[M]TAATACGTTGTAAAATGTACCACAGCGACCAAACTTTCCATCAGAATGTT</t>
  </si>
  <si>
    <t>AX-94445615</t>
  </si>
  <si>
    <t>AGGCGCTAAGATTAAGGAGTATGGGATTGTTGCTCCTGACACAAAGAATC[Y]ATTGTCAGATCCATACCCCTTTAATCTCATGTTTCAGACTTCCATTGGAC</t>
  </si>
  <si>
    <t>AX-94446733</t>
  </si>
  <si>
    <t>AGCTACTGTGAGGAGCCATGCAATGGGTCTTTTCTTGGAGGTCCAATATA[Y]TGCTGCATGTGGTGCCAACGGCTGGTGCACGTTGATTGCCACTCAAGCAT</t>
  </si>
  <si>
    <t>AX-94448073</t>
  </si>
  <si>
    <t>AACATTGACCAGGGATCAGTGAAGAGCACGAGTTTGAACCTTGGAGAGGG[Y]GAGATCACTAAAGCCTTCAACCGTAGGGGCTCCAAGCCAGACAAGTCGTC</t>
  </si>
  <si>
    <t>AX-94451463</t>
  </si>
  <si>
    <t>GCCGCTGATAGGTATGGGGTGGAGGGGCTAAAGAAGATCTGTGAGGACAA[R]CTATGTTGCAATGGTATCACGACGGACACTGTGGTTTCAATGTTGGAACT</t>
  </si>
  <si>
    <t>AX-94474145</t>
  </si>
  <si>
    <t>AATCCAATGGAGAACACGCCAGACGTAGTGATTCCTGAATATCAAAGCTA[R]TGTTTGGGTACTAACCGGAGCACTATGGTTAACTTTTTCGGAGATGTCTT</t>
  </si>
  <si>
    <t>AX-94499400</t>
  </si>
  <si>
    <t>CAACCATCATACAGACATAGCCACAAAACAATCCCTGCAATACTGACTTC[R]TTCTGCAACTTACTCGGGCCAATTCTATTTTGTTGTTGTCAGGTGATTTA</t>
  </si>
  <si>
    <t>AX-94522844</t>
  </si>
  <si>
    <t>AGGAGAAAGCGTTATGGTTGCAGCTATGTGAGAATTAGGATTTAAGACAA[Y]AGTACTCTTGCAGCACACCAAAGACAATGCAACGGAGTTGCCTGTGATGG</t>
  </si>
  <si>
    <t>AX-94550546</t>
  </si>
  <si>
    <t>TAAATGGTACAATGTGGCTGTGTGGGTATCATCAATCTTGAAACATCGAT[Y]CGAAGTACTAGCAGAAAACCAGTGTATAGAGTTTAACTACCCGCAGATCG</t>
  </si>
  <si>
    <t>AX-94641152</t>
  </si>
  <si>
    <t>TCGGCTGTCGCTGTACCAGTTTAATCCCAGCTACAATGGAATGGAGTGGA[R]CGTAGAAGGTTGCTGAGAAGGATGGGCACAAAATGGAGAAGAAGATAATG</t>
  </si>
  <si>
    <t>AX-94727616</t>
  </si>
  <si>
    <t>GAGGTTGGGCATTCAATGAACTTGGCCGCATTAGACTTGAGAGTAAAAAT[Y]TGAGTAGGGCTGAGATTGCTTTTGCTGATGCTATTTGTGCATTTCAAGAG</t>
  </si>
  <si>
    <t>AX-94764068</t>
  </si>
  <si>
    <t>ATATTCTTCCAGCGTTTGTTTATACCAGTTGTTGCTTGCCTTATGAGCTT[S]AGTCTGCCGATATGTTAGTGGTCATCATTGACATGAGAGATGGTGGCATG</t>
  </si>
  <si>
    <t>AX-94802798</t>
  </si>
  <si>
    <t>CCCTCCGGTGGAAGGGTCGTTGGGTTAAGCAAGCTTTCAAGAGTAGCTGA[Y]GTCTTTGCCAAGAGATTTCAAAACCCTCAGAGATTAGCTAATGAAGTTTG</t>
  </si>
  <si>
    <t>AX-94832378</t>
  </si>
  <si>
    <t>TCGCCAGCATGCGCCCTGATCTGCTGAATGTGGCTAAAGCTTTGATTGAA[Y]TGGGTGCAAATGTGAATGCATATCGGCCTGGATCACACGCTGGGACTGCA</t>
  </si>
  <si>
    <t>AX-94888097</t>
  </si>
  <si>
    <t>AATAGTACCAAAGAGAACTATGAGGTAATGATTGAGGAGGCACACTATGA[Y]ATCACTTGTTTAAGGAATACAGTCGGAAAATTAGAGGCTGAGGTGAGCAA</t>
  </si>
  <si>
    <t>AX-94904906</t>
  </si>
  <si>
    <t>GTTGCATCAGGGCAAGGAGGTCATCCTCGTCGATGACAATGACAGTGG[Y]CAGGAAGATGGTGGGGGTGCCAAGGTGGACGAGAACGCGCCCCGCATCGGGT</t>
  </si>
  <si>
    <t>AX-94913394</t>
  </si>
  <si>
    <t>CAAACTGTTCTCCTACCCTGGATCCAAAGTTCATCCCGAAGCTGAAACTG[Y]GTGAATGGGGTGGTGCGGGTGGCCATCCAATACGAACCATGCTCATCGGA</t>
  </si>
  <si>
    <t>AX-94919254</t>
  </si>
  <si>
    <t>GCAATTACGTCTAGATTATCTTTACTCAAGCTAGGTTCTGTTATTAGCAA[R]TTTTCAGATTTCAAGAAACAACTAGTCAGAGAAATAGGATTCGACGGGTT</t>
  </si>
  <si>
    <t>AX-94921063</t>
  </si>
  <si>
    <t>GCTTCAGCTCTTCTATAATTCTCTTAGTAGTCTCTAGTTCATCAAGTACC[Y]GTGATTTAGCCATCTCTGCGGCTTCTAGTTCTTCTTTGCATTGTGGAATT</t>
  </si>
  <si>
    <t>AX-95155774</t>
  </si>
  <si>
    <t>AGGCACCAGGAAGTGCCATCTCAAGGACCTCTGGGAATTGATGCTGACAA[R]CCTGACCTGGCAGAAGAGCGTCCTGGGAGCATGCTGGTAAACAACCCCAT</t>
  </si>
  <si>
    <t>AX-95187289</t>
  </si>
  <si>
    <t>GTTGGAGCTATACAAAGAATGGTATAGTTACAGACGGACAGCTGGTGGAC[R]GCAGGAAAAACCAATGCACCCCTTTTGTTTATGTTATATCAGCTGATGTT</t>
  </si>
  <si>
    <t>AX-95223673</t>
  </si>
  <si>
    <t>GACTGTGGTGAGTACCTGAAGAATGCTGAGAAGCGGCTTGCTGAGGAATC[K]GAACGTGTTTCGCTGTATATGGACGCCAAAACTGCAGACAAGATAGCTAA</t>
  </si>
  <si>
    <t>AX-95241457</t>
  </si>
  <si>
    <t>CATGCAAATATCGGTCAATCTAGAGGATGTGTTCTCGTATGATCGGTTGA[M]ATGTGACAAGTGTTACGGCATGCTTCCAAAGCCGTCACAGTTTCAACCTA</t>
  </si>
  <si>
    <t>AX-94687745</t>
  </si>
  <si>
    <t>TCCCTGGTCCGTTCATGGTTCCTTGAAATGGGTGTCTGACGCGAGGGGGG[S]TCGGCGCTACGGACTGCCTGCCGCCGCCATGTGGAAGCAGTTCCTTGGTA</t>
  </si>
  <si>
    <t>AX-95193176</t>
  </si>
  <si>
    <t>CAAGGGAGACGTTGTTTCATATGGGCAGCACAACAGCCACAACGGTGTTG[Y]CGTTCTCCACCATGACTCTGTTCTGTTCCTCACGTGTACATCGCTAGCAC</t>
  </si>
  <si>
    <t>AX-94840882</t>
  </si>
  <si>
    <t>GTTGTTCTGGAAAGTGTCTCACTACATAACATGGGCTTTGGTCGCCTTTG[Y]ATTAGCTCGCCCACTCTCAAGAGCATCGGCTTCTATGCTCCTCGCGTCAA</t>
  </si>
  <si>
    <t>AX-94444850</t>
  </si>
  <si>
    <t>GCGGAGTTGACTTTGACCGATTACAGTTTCCTGAAATTTCACCCTTC[R]GTGGTGGCAGCCTCGGCAGTGTTCCTTGCAAGATGGACACTCGACCAATCAGA</t>
  </si>
  <si>
    <t>AX-94525783</t>
  </si>
  <si>
    <t>TACAACATACCCATTCCTGTGCTGACTATCGGATGTAATTCTACAAATAT[Y]GCCTATTAGTGATGTCCTAGCTCACCATTTGAGGGGCAGTGGAAACAAAG</t>
  </si>
  <si>
    <t>AX-94556285</t>
  </si>
  <si>
    <t>GACGAGCTGAACTGGACAGCCCAACACACAGACCTCCGCGAGAGCCTTGC[R]ACGGCCTGGAAATGGCAGAAGGCGCACCCGGGCGGATACGGGTCGGCCTG</t>
  </si>
  <si>
    <t>AX-94583042</t>
  </si>
  <si>
    <t>GTCAACCGATTCATCAAACGCCCATTCAGGAATATGTGCCTGTATTTCAG[M]ATCTATCATTTCTGCAATCGCAGTAACATCTTGGTCTGTGAGATCCAGCT</t>
  </si>
  <si>
    <t>AX-94583265</t>
  </si>
  <si>
    <t>CGGCCAGCAAGAAAGATGCCTCTTCCTCCAATACGAATGCGGCCGCCACA[R]CTGAGGTAAAATCTCCCCCGAAGAGAAGGAACCAACCGAAGAGGAANNNN</t>
  </si>
  <si>
    <t>AX-94604077</t>
  </si>
  <si>
    <t>ACCTCATCGAGCTGTTAAGTGTGTGCGGGTGTACAGGCTGGGAGGTAATC[R]AACCACCATCTCATTTTGCTCACAAATCCAAAAGTTTATACAAAGTTTAG</t>
  </si>
  <si>
    <t>AX-94646628</t>
  </si>
  <si>
    <t>TGATAATAGTGGTAGAACTCAAAAGGCAGATTGGTCAGAGATTCGGAATG[Y]GCAGGCCCTTCTATCTCGACCTTTTGACCATCATGTTCTGTCTTTTGACT</t>
  </si>
  <si>
    <t>AX-94678606</t>
  </si>
  <si>
    <t>CGAGCGCCTGCAGGAGAGCAAGAAATCTACCTGAATGCGGCAGTGAGCCG[Y]GCGCAGTCCAGACCGAGCGTCGTCAATGAAACATCTGCACTTGAAATTTG</t>
  </si>
  <si>
    <t>AX-94689762</t>
  </si>
  <si>
    <t>TGCCAAGTTTAGTGATAACCCTGGGCTAGTGTGAGTTACACAGAGGGCAT[M]CGGTCATTATGATCGAGGACATCACACCATAACATCTACTTTCTATCATC</t>
  </si>
  <si>
    <t>AX-94793137</t>
  </si>
  <si>
    <t>TACAGGATTATGTGGTTGCCTGGCTATGTCTCTCCCTATGACGATTCTGC[R]AACTAGTTATGAGGCTCAGGTTCTTGATGTGCATGCATGAGAAACAGACT</t>
  </si>
  <si>
    <t>AX-94882654</t>
  </si>
  <si>
    <t>AGGAAAAGGAAATCAGTTAAAGCTGAGCAGTGTGATGACGTTCCGCCGCT[Y]AAAAGCATGGCCGTGGAGAACTGTATAGCGGGTTCTGGTGGTGTGTGTGC</t>
  </si>
  <si>
    <t>AX-94971864</t>
  </si>
  <si>
    <t>AACAAGAAATCTGGAGCGGATGAACCTAAGACTCAGAATGATGAGGCTAA[Y]GAGAACGGTTTGAGTGATGGTGCTCCTCTGGATAAGGGGAAGAAAAAGAA</t>
  </si>
  <si>
    <t>AX-95132398</t>
  </si>
  <si>
    <t>GCCCTCGAGCTGTCGGGAAAATTGGAAAGAGCTCCAAAGTGGACTGAGAA[K]CTCAAAACTCTATACAAGCTAACCCTTTCCGTGACAGTTCTCCGTGCTGA</t>
  </si>
  <si>
    <t>AX-94500384</t>
  </si>
  <si>
    <t>CCAGGGGAACCGGACTGCACCTACTACCTCAGGACTGGATTGTGCAGGTT[Y]GGCATGAGCTGCAGGTTCAATCACCCTCAGGACAGGAATACGGCTATTGC</t>
  </si>
  <si>
    <t>AX-95088633</t>
  </si>
  <si>
    <t>ATCATCTCAAAAAGTTGATGTTGCCAACGATGACCCGCTGGGTCCGAACC[R]ATTATTTTCTTGGAGTTTATCTGCAACCCTAGTACACTGTTCAAGAGAGT</t>
  </si>
  <si>
    <t>AX-95091430</t>
  </si>
  <si>
    <t>TGGATTTTGCCACTATGCATTTCACCGGCAATGCTGCCCTGTGGTTGCA[R]ACTTTCGAAGCCATGCATTCAGTGGATAGCTGGCCTGCCTTGTGTGTAGGA</t>
  </si>
  <si>
    <t>AX-95113329</t>
  </si>
  <si>
    <t>TTGTTGATCTACTTAGTTAGTGACTGGAGCTACTGCAGTTGAAAGATTGT[R]TTGGTCTGACTTGGAGATTTTGGCTCAACATCATTTGTGTCCTGTCTATT</t>
  </si>
  <si>
    <t>AX-94759047</t>
  </si>
  <si>
    <t>CCGGACGTGTTCGACAACAAGTACTACTTTGATCTCATTGCCAAGCAGGG[Y]CTGTTCAAGTCGGACCAGGGCCTCATCGTCCACCCCAACACCACGCGCAT</t>
  </si>
  <si>
    <t>AX-95126934</t>
  </si>
  <si>
    <t>CGTTTTCTTTGTGAGTCGTCAAGGTAGGGTCAAGCAAACAGGATATACTC[Y]GGTCATCCTTAATGCACTCCATAGCTAAGTTCGCAAGAGAGCCCTCGTGT</t>
  </si>
  <si>
    <t>AX-94547690</t>
  </si>
  <si>
    <t>AATCCTGACAAATACGACTCGTACAGCTAAGAGTTTGATGCTGTTGCACG[R]CTATTATATTAAAAATTGTATGCATGTTCGATGCATTGACATTGATGTCT</t>
  </si>
  <si>
    <t>AX-94603336</t>
  </si>
  <si>
    <t>CGTCCCCATGCGAGAAAGGTGAGGCTGCTGTTTCTAACATCTCCGCCTTC[Y]GTTATCACTTGCTTACTACGGCGGCGTGCATAACAAGGATGGGGATGGGA</t>
  </si>
  <si>
    <t>AX-94793504</t>
  </si>
  <si>
    <t>ATCGGCACTGCAGGCGCTGCCAACTCCACCATGAACCCGAAGAACTCCAT[Y]TCACAGATCAAGCGCTTGTTGGGCCGCAAGTTCGCTGATCCTGAGCTGCA</t>
  </si>
  <si>
    <t>AX-94934449</t>
  </si>
  <si>
    <t>TGAGAACCTCCCAAGGATCTCCATATCCTGCGATTCCATAGCCATCAGAT[Y]CATATGCAAGTGGCAGAGGTTCGGGAGGCATGAGGAGTTAATCCACACTG</t>
  </si>
  <si>
    <t>AX-94425700</t>
  </si>
  <si>
    <t>ATTATCAGAATTTGCATCCAGCCAGTGTATTGGCAAATCCTTATGTGACT[K]CTGGGTATGCTTTGGGTGGTTCAGGTTTCCCACCCGTTATGACTAGCTAT</t>
  </si>
  <si>
    <t>AX-95092269</t>
  </si>
  <si>
    <t>CCACGCTCAAGTGCGTCGCGAATTTCCTTGCGGTGATCGGCATGACGGCC[K]TCTTCATCTACCTGACCCTGTTCTCGTCCGTGTGGTTCAGGGTCTTCGCG</t>
  </si>
  <si>
    <t>AX-95256586</t>
  </si>
  <si>
    <t>CCTTGTGATCCGCGGCAACTAGTCGGATGTGCATGCAACCAGATGTTAAA[K]ACCATGTACATATTCGATAGCACAGTTACTACACTACTCTAATGCTTATA</t>
  </si>
  <si>
    <t>AX-94482461</t>
  </si>
  <si>
    <t>CCAGGAATTAAACCAGACAAAGATGTTCACGATGTTCAAACACAATCACA[K]AAAGTGCTGAGGTGGCTAATCCAGACAGGCCTTGAGACTTTGGTAACGAA</t>
  </si>
  <si>
    <t>AX-95247808</t>
  </si>
  <si>
    <t>TTTCAAGGATCCTTCTGAGTGTACAGAAGAATTGATCACCATGTTGAAAG[Y]CAATACCCAAGTCCTCTGTTTAATGCAACAGCAGTTATGTGAGCAGAGTC</t>
  </si>
  <si>
    <t>AX-94508379</t>
  </si>
  <si>
    <t>ATAGTAAGAAGGCAAGTCACTGATTCTGAGTGGTAGTGAGCATCCGAGTT[R]CCTGGAAGGTGAAATGTTCAAGGCCAATAGCTACGGATGTGCTTGTGATA</t>
  </si>
  <si>
    <t>AX-94570472</t>
  </si>
  <si>
    <t>TTGCAGCAAGGGATGTCCTGAGCCTGCATCGGCACTGCAGGCGTTGAAGG[M]GAATTGCATTTGTTATTTTAGGTGTGCTATCCAGGGAAGCTATACATTTC</t>
  </si>
  <si>
    <t>AX-95013281</t>
  </si>
  <si>
    <t>AACAGTTTTGATGACCATCCCAGAGATGATGGGGACCGTAGTTCAGGCAG[Y]GATGGCCGTAAGACGGAGCACTCTGAATCAGGGCCACCTAATTCAGATGG</t>
  </si>
  <si>
    <t>AX-95107183</t>
  </si>
  <si>
    <t>AAGTTTCATCATCAGAGAGACAACAACAATAAACAGCGAGAGAGCCCTGC[Y]GACAACAGGTTCAGCATCCCGCGGTGCATCGAGGTGATGAACGGCATGGC</t>
  </si>
  <si>
    <t>AX-94396392</t>
  </si>
  <si>
    <t>CCGCCGCTCCACACCGGCCGAGAGGGCAAGCCCACTATATCTCCAGCTGC[R]AACAAAAGAGTTGGGTCTCTGGTTAGACCAACGACACCAAAATCCTCTGT</t>
  </si>
  <si>
    <t>AX-94766432</t>
  </si>
  <si>
    <t>TCGCACTGGACCATCCAGATCACTCTGAATGACGTCTCTTCAGCAGTTGA[Y]GCCTCATTGCCGTCGCCTTGCGGAGCGAGGAATGTCTCGCTGAAATGCGG</t>
  </si>
  <si>
    <t>AX-95077024</t>
  </si>
  <si>
    <t>TGCACTGTTCTATATTAGACAGTTCAGATTATTTTTTCAGGCAGTGTACA[K]ATGTGTATTATACTGTACTTACTGCTTATCATCGTCTATATGACCATGAC</t>
  </si>
  <si>
    <t>AX-94406933</t>
  </si>
  <si>
    <t>AACACTAGAGCAGTGACGGAGTCAAGTCAGGCAATTGCAAAGTCATGCCA[R]GATGTGGTGGAGGCCTGTAAGTTGACCGTGGCCAGCACCAGCACGGGTGC</t>
  </si>
  <si>
    <t>AX-94448089</t>
  </si>
  <si>
    <t>CTTGGTCATTCTGTAAATTATGATGTGCTATAACGGTGATGGAAGCGGCT[S]GTACAGCTGCAATTAAGGCCTAGTGCATTGCATCTCCACATTTTTGGGGT</t>
  </si>
  <si>
    <t>AX-94453771</t>
  </si>
  <si>
    <t>TCAGACAGGAGTTGAAGGAGGAGCAGTTCATTGACGTACCCGACGAGGTC[Y]AGGATCTGTACGAGCTCTGGGACAATTGAGGAGCAGAGGGAGTAGTGGCT</t>
  </si>
  <si>
    <t>AX-94494421</t>
  </si>
  <si>
    <t>CCAGTTAGAGTTGCAGGAGGACTGTTATTTGAGCTTCTTGGTCAATCAGT[Y]GGGGATCCAAATCATGAAGAGGAAGACATACCAATTGTACTTAGATCGTG</t>
  </si>
  <si>
    <t>AX-94507104</t>
  </si>
  <si>
    <t>GCCGCCAGCGAGGCCATGTCCATGATCCTGCGCCTGCAGCGGGACAAGTC[M]GAGGCCATGATGGAGGCGCGCCAGTTCCGGCGGTTCGCCGAGGAGCGGTT</t>
  </si>
  <si>
    <t>AX-94525244</t>
  </si>
  <si>
    <t>CAAAATTTCAGTGGGTTCAATTATCCAATCCAGAAGGCCACGCTCTACTT[Y]GGACAAATAATGGAATATACCAGTCCGGTTCTCCTTGGTGAGAATTGGAC</t>
  </si>
  <si>
    <t>AX-94548974</t>
  </si>
  <si>
    <t>GCTTACAACGGGGGCTTCGTCGTGGTCTTAGTTCCTGCTGAACGTCTATG[K]CGGCATGCTCGCCTACATCATCGACCTTCCACCACTCTAGTAGCAGTAGC</t>
  </si>
  <si>
    <t>AX-94565463</t>
  </si>
  <si>
    <t>ATTGCAAAGCCAATTATTGCTGAGAACTGTGAGAAGTACAAGATAGATTC[R]GTTGAGTTTGAAACACTTACTCTGGGTAGTTTACCACCCACCTTTCAAGG</t>
  </si>
  <si>
    <t>AX-94576858</t>
  </si>
  <si>
    <t>CTAGAAATTTGACTGTCAATCACAAAGTAGATAACGGGAGCATTGGCTAT[K]TGTCTACACCAATCGGAACAAATGTATCCACCATCATGCCTCAGTCTAGA</t>
  </si>
  <si>
    <t>AX-94590493</t>
  </si>
  <si>
    <t>TGCTCGTGACTGGCGTATACATGTATGTAGAACAAAATGTCCAGCAACAG[Y]GGCGGTGGTGCAAAGGAGAAGGGTCCCCGAATTGCTACTCCGCTTGTGCC</t>
  </si>
  <si>
    <t>AX-94592945</t>
  </si>
  <si>
    <t>GTATGAGCCGCAAAGTGATTTCTGTGGTCGCTAAGCCTAGGGAAGTTCAA[Y]TAAGCGGGAGCATGCAGTTTGCGCCTGCTCTATGTGTATTGCTGGATCCT</t>
  </si>
  <si>
    <t>AX-94595540</t>
  </si>
  <si>
    <t>TCAAAGTTACTCTCTGCCGAATCCAGGCAGGGCATCAGAGAATTCTTGAC[R]GAAATCGACGTTATCAGCAACGTGAAGCACCCTAACCTTGTTGAATTGAT</t>
  </si>
  <si>
    <t>AX-94599913</t>
  </si>
  <si>
    <t>AAGTGATGCACCTACTGCAGCAGCTGTGACAGATCCATCTCTTTTTCGTG[K]GTTCTGCTTAGCTTGACGAGACACCGCCTTCTCTCTTGCAAGCTCCAGGG</t>
  </si>
  <si>
    <t>AX-94607066</t>
  </si>
  <si>
    <t>CCATGGCAAGCATCCTGCCCGCCATGGGTAATGCCAAGGCAGAGGACATC[R]CATTCGTGAGGGAAGTGTTTGAGAAGATGCAGTTTAGAGGACTTATTTCT</t>
  </si>
  <si>
    <t>AX-94611512</t>
  </si>
  <si>
    <t>GGGTGGAGGGAACAACATTTACGGTGATAATCTGCGTGAAAC[R]TTGATTCGCCTTCGGAAGGATGGAAGCAATGAAATTGCAGCATACATCTTAATGCAAA</t>
  </si>
  <si>
    <t>AX-94639553</t>
  </si>
  <si>
    <t>GTGATTTGAGGGGCTGCGGATGCGGGACGGAGAGTTTCATATTTTCCTCT[K]GTGGAGTATGGTCAGTCTATTGAAACTGCTAAGCGCACACCAGATCTTGA</t>
  </si>
  <si>
    <t>AX-94645800</t>
  </si>
  <si>
    <t>GAGGGCTGGGTGGTCTGGGATCAGGGCTAGCTTATGTATGATATGGGGTG[R]AAAGGAAAGGGAAATTTTATTGTAAAAAGCAATTTGTTGTGTTTGTGAGC</t>
  </si>
  <si>
    <t>AX-94646566</t>
  </si>
  <si>
    <t>GGAGAAAACCCTCAGGAGTCTGACATGGATCAACAAAGTATTGAGTCGAC[R]CCAGATTCGGAGAAGGCCCTATGCCTCAGGGATGAACTCTCGGCCTTGAT</t>
  </si>
  <si>
    <t>AX-94657228</t>
  </si>
  <si>
    <t>ATCTGGGGGTACCATGTGAAAATTGTCTACCATCCTTCTCGGTTCTGATT[S]ATAAAAGAGGATGTTGGCCTGACAAAATAAAGTTTCTTTGGATTTTTGTA</t>
  </si>
  <si>
    <t>AX-94663620</t>
  </si>
  <si>
    <t>AGCGTCCACAGACATTTTTGCCAGCCTTAGGGGCAAATAATATTCATTCT[Y]GTCAATTTCCACAGTCAGTTGGAGGTCCAATTGCACCACTTAGACCGCAG</t>
  </si>
  <si>
    <t>AX-94671268</t>
  </si>
  <si>
    <t>CTTAGCGACGAGGCCACCCCGAGTTCCACAGGAAAGAAGCGCGACCGGAG[R]AGGAAGAAGAGGAGCAAGATGTCGTCGGTGTTCAGCGGCGATGAGACGGC</t>
  </si>
  <si>
    <t>AX-94676525</t>
  </si>
  <si>
    <t>GAAATGGATTGCGTGCATTCGTTTGGGAATTCTTGTTCAGATTGTTAGTA[Y]GAGATAGTACTAGTTGATTGGAGGCATGGAGAAATCTGTATGGTTTTGCT</t>
  </si>
  <si>
    <t>AX-94703343</t>
  </si>
  <si>
    <t>TGTTAGTCGCTGTTTGTGTGGAGCGGCTGTTGTTCTGTTTGAGCAATTGA[Y]AGTAATTAGTAAAGTACTTTGTACTGAGAGTAGCAAAATCTATCGCCCCA</t>
  </si>
  <si>
    <t>AX-94727401</t>
  </si>
  <si>
    <t>TGCATAGTATAGTACAGTATGTAATCTGTAAATGGAGCAGATCAGCAATG[Y]TTGCTCCTGTTTCAGGCTTCCTTTTTCTCTGGGATCCTATCCTATCTTGT</t>
  </si>
  <si>
    <t>AX-94729565</t>
  </si>
  <si>
    <t>GGCTGTTGAGGTGCATGCGAAGGAAACAGGCGAGTGGTCAAGGTCAGTCA[K]CTAAAACTCTCTTTCTGGCCTCTCTACTTGATTACTATTATGGATTGCCT</t>
  </si>
  <si>
    <t>AX-94734859</t>
  </si>
  <si>
    <t>TGACATAACAAACCCAAAGGTTTCTCAAGAGGACACATTAGAGGAAGGAA[K]AACAGACCTTCAGCACAAGCCTTTACCTGAAAATAGAAGTTCTGATGCAG</t>
  </si>
  <si>
    <t>AX-94780713</t>
  </si>
  <si>
    <t>ATCAAGGGAAGTGTCGACTTCATCTTCGGATCCGCACGATCTTTGTATGA[R]GACTGTAGTATCATCTCTACTAACAAGGATATCACCAACATGGAAGTGGC</t>
  </si>
  <si>
    <t>AX-94792558</t>
  </si>
  <si>
    <t>CTGCGTTGGGCGCTGTTGGGGAGCAGCATTGTGTACTGTACTGTACGCGT[Y]GATCTAGATCATAGTTTTTGCTGTACAGCTTCCACGGTTTTTCTGCTCCG</t>
  </si>
  <si>
    <t>AX-94799765</t>
  </si>
  <si>
    <t>GAGGAGGGGAACAGCAAGCCCATCATGGCAGACTTTCCCACGTTAGTTAC[Y]AATAACAAATGCCACTTTATTACTCCTATCAATCATGCTGCATGCCTTTA</t>
  </si>
  <si>
    <t>AX-94810133</t>
  </si>
  <si>
    <t>AATGTGGATGCTGGTTTGAAGGCCATTGGAATCACAAATCAGAGGGAGAC[Y]ACCGTTGTGTGGAGCAAATCCACAGGCCTTCCGCTCTACAATGCCATTGT</t>
  </si>
  <si>
    <t>AX-94841208</t>
  </si>
  <si>
    <t>TCTTTCTGTCACTTCTAAGCCAGATGCCTGTTCAGTTTCATTTCCATCCA[Y]GGCGGAGTGTGCGGGAAGATCAGGCTTATGATGTTCATTGTCTTCGTTCA</t>
  </si>
  <si>
    <t>AX-94846876</t>
  </si>
  <si>
    <t>CTGGCACCTTTCTTGCCATTCTCGTCTCGCATGGCCGCCCTTGATTATGT[M]GTGTGTGATGGCAGCGATGTTTTCGTGACAAATAACAATGGCAACATGGC</t>
  </si>
  <si>
    <t>AX-94865452</t>
  </si>
  <si>
    <t>GGTACTTGTCTTATATCAGCTTGTGCTATTTTCCTATTTGTGAAATGCGA[Y]GGTTATTCCATGTTTTCTGTCTTACACTCTGTTTGTGTACCATATCTCGC</t>
  </si>
  <si>
    <t>AX-94878085</t>
  </si>
  <si>
    <t>CCCAAGAAGGAGATGCTGCAGTGTGGAAGAGTCTAGCTGATTTCTGGACA[R]AACTGCTCATCTTCATGGCCCCATCCGAGAACGTTCAAGGCCATGCCAAG</t>
  </si>
  <si>
    <t>AX-94888876</t>
  </si>
  <si>
    <t>CCTCCCGCTCCTGACCCTTTCTCTATGGTTCTTGAAGTTGGTAACAGGAT[Y]GTCGCTCTGAGCGAGACTCTCGGTGTTTCCTACCACGATGGATCCAAATG</t>
  </si>
  <si>
    <t>AX-94892593</t>
  </si>
  <si>
    <t>GTATGTGTGGCTGCCTAAACATTGCCCGAAAGTCTGAAATATCTATTTGG[R]TAAGCTTTTGTCAGCACCGCTACTTTGGACATGGGGGCGGCGCAGCCATA</t>
  </si>
  <si>
    <t>AX-94919253</t>
  </si>
  <si>
    <t>CGCTAGAGCCCTGCAGGGTGGGTTACTGCTTTTATACCCATCCAATATTC[M]GTTCCTTCTGTTCTAGATGAGACCTTCATCTCTTGGATCCGTCCTCTTAC</t>
  </si>
  <si>
    <t>AX-94926946</t>
  </si>
  <si>
    <t>TTTGCAGATCCAAACAGTTCTCCTTTGAATGCAAGACTATCAAATATTGG[Y]GAGGTTGAAGCTGCCAGTTTTGCACCATTGAAGCGAGCTAAACTTATAGA</t>
  </si>
  <si>
    <t>AX-94983863</t>
  </si>
  <si>
    <t>TCAAAGAAGCACGAAAGACAACCTGCCAAGAGGCGGGGGCTCTGACGACC[R]CCGAAAAGCTGTGCCACTATGTGAGGGGTGTATCTGGGTCACTCCTACCT</t>
  </si>
  <si>
    <t>AX-94994056</t>
  </si>
  <si>
    <t>GTTGTGTGATGGCCAGTTTATTGTCTCACAAAAATTATGGGACAGCGAGC[S]GTTGTTCTGTTCTCTATGCTCAGCAATGTACCACCGGTTGTGCTAAGAAG</t>
  </si>
  <si>
    <t>AX-94995879</t>
  </si>
  <si>
    <t>CCACGTTTGGTAGGGGAGATATCACTGAGGAATTCCTGAGAAGAGTTCAA[W]CGGGACGGACTTGTCTATACAATAATCAAAATTCGACAACATGCTTCCTG</t>
  </si>
  <si>
    <t>AX-94999625</t>
  </si>
  <si>
    <t>GTGGCACCAAAGACAGCATGTCCATGAAGCTGGAGAGGGATCTTGGATGC[R]CGGACCCGTCGATCAACAGCGCGTGGGACATGGGGTGGCAGGACTGGATC</t>
  </si>
  <si>
    <t>AX-95078284</t>
  </si>
  <si>
    <t>CACCTGGCGAGGATGCTCAATTTACATGAGGACTACTTCGTCGAAATGAT[Y]GAAGAGGATGCCATCACATACGCTAGATTCAACTACTACCCTCACTGTCC</t>
  </si>
  <si>
    <t>AX-95102989</t>
  </si>
  <si>
    <t>CAACTAAAACTCTCATCGAGAAGAGCCAGAATATCACTGTGGCGAGCGTC[R]CGGCGAATACTCTGACCAATAGAAACCACAGCCAGGTTCCGGATATCCTG</t>
  </si>
  <si>
    <t>AX-95128707</t>
  </si>
  <si>
    <t>TCTCTACGTGGAAACTAAGGATTACTTCGGCCATCTTCAGTGAAGAAGTG[Y]GCAGAGATTTCTGAAGTTCAAAAGCGAGACACGCACAAGGCTACTCGACC</t>
  </si>
  <si>
    <t>AX-95152869</t>
  </si>
  <si>
    <t>AATGGAACATCATCTGGTGATCATTCAATTTATGGTGGTAAAGACATTCA[Y]GGTCCTCATAGTAGCATGGATGCTTCAACCAACGTGCTACCAGCCCAAAA</t>
  </si>
  <si>
    <t>AX-95173568</t>
  </si>
  <si>
    <t>ACAGGAGCACGGACACGCCCAGTCAGTTGGTACAACTAAAGTCCGATTTT[Y]TAATAACCAACATTGGTTTCAGATTTTATATCGCTCAGACTGCATAAAAA</t>
  </si>
  <si>
    <t>AX-95248934</t>
  </si>
  <si>
    <t>AAATTATATTGGACACCACAAATGTAAAGTCCCAGTAGTTTGATCTGCTA[Y]GATTGGCTCTTTACTACACTATTTATCTTCTATGCGACCACACCGACAAT</t>
  </si>
  <si>
    <t>AX-95252783</t>
  </si>
  <si>
    <t>GAGTCTACAGGAGCTGGAACATCACCAACTCGTCACCCACTTCCCTCCCA[Y]GGAGTGATTTATGAGCTTCGGGTTTATTCTCTTGAGGAGGCAACATTTGG</t>
  </si>
  <si>
    <t>AX-94390234</t>
  </si>
  <si>
    <t>TAGAGCCTCCACAGCGAATGCTTCATGGCTTTGGATGCTATCTTTTCTCC[R]TCGGCATCGGTGCAGATAGAATCATATGTGGAGGCGAGGATGGCGCTGTC</t>
  </si>
  <si>
    <t>AX-94448320</t>
  </si>
  <si>
    <t>TCGTGTATCATGAAAAAACTTCACCACTAAAGAGAGCAGAGCTATTATCT[Y]GACAATAGAAGCTAGATAAATTAATCCATGAGCATTTTCATGCATATTAT</t>
  </si>
  <si>
    <t>AX-94479185</t>
  </si>
  <si>
    <t>GAGCCAAGTTATGATTTGTCAAAGAAAGGGCCCGGTGGTTGGAAGCATGC[Y]GTTATCAGGTTTGGTAGAGTGAAACTGGAAAAGCCTGTATTTTGGTCTGG</t>
  </si>
  <si>
    <t>AX-94488021</t>
  </si>
  <si>
    <t>CCTGGGCCCTACATGTAGATAGCCAGTCAGTGCTTGATAATAATATCCTC[Y]GGGATAAATCTTGTACGTGGTGTTCTAGATTTAGATGTGTGATTGTGTTC</t>
  </si>
  <si>
    <t>AX-94564385</t>
  </si>
  <si>
    <t>CAACCCGGAGCACGGTGCTTCGATCCCGACACCAAGGTCGCGCATGCGTC[Y]TTCGCGTTCAATGACTATTACCAGCGCCATGGCCGGGGCGCCGGAACGTG</t>
  </si>
  <si>
    <t>AX-94621917</t>
  </si>
  <si>
    <t>AAATTTCCTGTCCAGTATATCTTGCTGTTATTTGATTTAATTAATGGACT[S]GTGTATAATAAATAATCTCAGCTATGGCTTGCTCGATGTAATAAAATGTC</t>
  </si>
  <si>
    <t>AX-94636161</t>
  </si>
  <si>
    <t>GTGTATTAATCTGATGGAGGCTTCTGGAAGATTCCTTCTGACTCGCGCGC[R]GTCAGATGTTGGCTCAGTACCACTTCTCACCGACACTTTTGCTGCTGTAA</t>
  </si>
  <si>
    <t>AX-94672498</t>
  </si>
  <si>
    <t>TGGTCGAAGAAACTTGGCATCCCTCACGGCCGGATGTTCAGAACACTGGG[Y]TGGCAGGCAGACTAGCATGTGTTCATGAACAACTCCATTGGTGGGACAAG</t>
  </si>
  <si>
    <t>AX-94684418</t>
  </si>
  <si>
    <t>ACGTCCTTTCTGGGACTGACCAACGGCTACCTCACCGTGTGCGTCCTCGC[Y]GAAGCGCCAAATGGGTACAAGGGGCCAGAGCAGAATGCTCTGGGGAACGT</t>
  </si>
  <si>
    <t>AX-94780628</t>
  </si>
  <si>
    <t>AGTCAGGCAATAAGTTTTACAGCTTCTGTTCCAGAGACGAGTGTATCTTC[R]ACAAATGGCACGGTCTTCCATACTTTCAATCCTACTGATGCTGGACTGTC</t>
  </si>
  <si>
    <t>AX-94819665</t>
  </si>
  <si>
    <t>CAAGAAAATGTTGCCAGCCAGAACTCCACGAACGGTACAGTCATCAAACA[R]TCGCAAGAACCCGAGATCACTGCCCCTGAAAAATCTGGCAAGCAGTCTCA</t>
  </si>
  <si>
    <t>AX-94820368</t>
  </si>
  <si>
    <t>TTCGCCGTCTCCGGCGACGCTCCGGAGCTCAGGGTCAAGATCATGGACAG[Y]GACGCCCTCTCGGCCGACGACCTCGTCGGAGAAGCATGCATCCCGTTGGA</t>
  </si>
  <si>
    <t>AX-94850920</t>
  </si>
  <si>
    <t>AGCCATTGATTACGTCATGGCTGAAGCATGATTCGTCATTGTATAGTTCC[R]GTGTTTACAGTTGTGTCCATTTTGTTCCATATACATTTAGTATGAACAAC</t>
  </si>
  <si>
    <t>AX-94924001</t>
  </si>
  <si>
    <t>CCGCTACAAGCCTGCCGCAACCTTTTGTCCATTAAAATATGCAGCGTAAG[S]CCCGTGTACGCCTCCGTCGGGATGTTGAAGAGACGGTGTTGCAACCAGTT</t>
  </si>
  <si>
    <t>AX-94937107</t>
  </si>
  <si>
    <t>AGATGAAGCTGCAGCGGCAAGTCTCGTGGCTGAAATACAACGACATAGAGTG[R]AGCATCTGGTAGATACATCGTCTTTAGATTGCTTGTTTATTTGCTGAG</t>
  </si>
  <si>
    <t>AX-94955200</t>
  </si>
  <si>
    <t>GAAAAGCTAAAGCAGGCTAAGGCTAATGAAGGCATGACACCCGAGCAGAC[M]AACAGGTATGCCAGCCGTAGGCAGCAGCCCGGAGGCGTAGACAGCCAAGG</t>
  </si>
  <si>
    <t>AX-94970871</t>
  </si>
  <si>
    <t>CATCGGATTCCAAAGCACATGAATTTCCTGAAGCATTTCTGGGAGGGTGA[Y]GAAGAGGAGGTGAAGGCGAAGAAGACCCAGCTGTTCGGTGCCAACCCACC</t>
  </si>
  <si>
    <t>AX-94403079</t>
  </si>
  <si>
    <t>GCCCGTCATCTGTTCGACAGATGGCTCGAACCAAGTCCTCGCGGGTGTCT[Y]GACTCCACAACCGGTGCGTCCTATGGGCACGGCAGCCGATGGCGGCCTCA</t>
  </si>
  <si>
    <t>AX-94439619</t>
  </si>
  <si>
    <t>TCACCGTATATTACCTTCCTCGAGTAGTAGGGAAGCACTATAAATACTAT[Y]ACCAATTATTAATTTTGGATATTTCAGACATAATATTCAGTTTAGAGAGG</t>
  </si>
  <si>
    <t>AX-94466841</t>
  </si>
  <si>
    <t>AACTGCAGTGATCTGGCAGTGTGGCTGTTGACCTCCTTAACATCATTCAC[R]TTCGTCGCTCTGAACCCACTCAGCAGACAAGCTAAATCCTTCTGCTTTAT</t>
  </si>
  <si>
    <t>AX-94562301</t>
  </si>
  <si>
    <t>GGATCTTGCTACTTGTCGATTAACAGAAATGATCTGCTTAGTTTGCGGTT[Y]TTTTGCTGGAGTGTGCTTGTTTTATAATCTGGTGTGGAAACTTGCCTATA</t>
  </si>
  <si>
    <t>AX-94569085</t>
  </si>
  <si>
    <t>AAGTTGCTATGTATGGTCAGAAGCAAACCGTTGCCAATGTTCAGAAAGAC[Y]AGTGTGTTGTTCCAAGAGCTGTATTTTTCCTTAATGCCGTTTCTTGTTGC</t>
  </si>
  <si>
    <t>AX-94823195</t>
  </si>
  <si>
    <t>CCGACGGTGCAGGCGCTCGCTCTCTTCCATGGCGACAACTGCACGGAGAT[Y]GCGTGCTTGCTGGATCCAGACCATGTTGGTGCCGATCAGGTTCAGTGGCT</t>
  </si>
  <si>
    <t>AX-94842904</t>
  </si>
  <si>
    <t>TATCGTGGGCCAGTCCTGACGATGCAAATTTGTTCGTTGGTCGAATAAGC[S]AGTTACAAGATAGTTACACATAGCTCTGTGGGTAAAAGATTATCGTGTAC</t>
  </si>
  <si>
    <t>AX-94863938</t>
  </si>
  <si>
    <t>ACTCAAGAGGAGATGGTTGTATCACCAGGAAATCAGAATCCGCAGTCTTC[R]TTTGACGCTACAGCTCGTGATGACATGACATGTACAAATGTCCAGCATCC</t>
  </si>
  <si>
    <t>AX-94867210</t>
  </si>
  <si>
    <t>ATTTTGGGTTGTTGTATGGTGGTAGATGTTCGAGGTAGGGTGAGCGACTT[Y]TCTTTCGATCTATTCATTGCCGTCGTCACCCTTGAGGGGATGGATGCCAC</t>
  </si>
  <si>
    <t>AX-94882064</t>
  </si>
  <si>
    <t>AATATCACGGCCGGGCGTACGAACCAGATAGACTGTCCACCAAGTGTGCG[Y]TGGCTCGGCTGGCTCCCCAACCCAAACAAACGAGTTTTCTCGCACACATG</t>
  </si>
  <si>
    <t>AX-95076166</t>
  </si>
  <si>
    <t>TCCATTGATTCTCCATGTGCAGCGCCTGAGCATATCATGTTGTTTTTCTA[M]GTACACCTCAGCTCAATCCTGGTATGATGCATTGTTCATCACGTCCACCA</t>
  </si>
  <si>
    <t>AX-94394908</t>
  </si>
  <si>
    <t>TAAAGAACCAAGATATTCTGGTGATGGATTCTAATGGCATAAGTTTGATC[R]TCTTTTGTCAGAAATGTCACAGTTGAAATAGTTTTGTTAGGGCTAGTCCA</t>
  </si>
  <si>
    <t>AX-94399508</t>
  </si>
  <si>
    <t>CAGTTTGCCCGAAGAGCACTCGCCGCAGGAAAGATGAAGCTCAACAACTT[Y]ATGGATAAATGGGAACGAAGCATCCCTTCAGGAATGCGTGCGGATCTTCA</t>
  </si>
  <si>
    <t>AX-94428162</t>
  </si>
  <si>
    <t>CGGAACAGTTTTAAGAAGGTGAGAGCTCTGTAGTGTTCCTCTTGTAAGAA[R]CATCCATTTAGAGAAATAAGAAAATCGCTAGATCCTATATGGAGAGTGGA</t>
  </si>
  <si>
    <t>AX-94529573</t>
  </si>
  <si>
    <t>CTGGCAAGTGCGCGCCACTCGATGGGTGCATCACGTGTTTCAAGTACACT[S]TTTGATCATAAAGAGCAATCTGCAGCCACTAAGCTGCAAGTAGTTTATCC</t>
  </si>
  <si>
    <t>AX-94550278</t>
  </si>
  <si>
    <t>CTGCTGCGTCTGCCATAGTGAGCAAAAGAGTCTATCTAGGTTGGTAGTAA[S]TATTTATGTCTGTCGCCAATGCTCTTGTGGGGAGGATGATATTGCAACTT</t>
  </si>
  <si>
    <t>AX-94596369</t>
  </si>
  <si>
    <t>GATGCCAACGAATTCAAGCCTATAAGGTTCGAGAATGGAGTGATGAGGGC[Y]GGAAAGCACCCCAATGCCTTGTTGTCTTTCTCCAATGGGCCGAGGTCATG</t>
  </si>
  <si>
    <t>AX-94609310</t>
  </si>
  <si>
    <t>GGATCACTGGAGGAAGGCCAGGAGAATCTACCACCAAGAGATCAGCAACA[K]ATGACTCCACCTGCTAAAGCAAATGAGAGGGAAATTCTGAAAGAAAGCCA</t>
  </si>
  <si>
    <t>AX-94640746</t>
  </si>
  <si>
    <t>GAGGAAGCCAAGGCCGAGACCCGTCAACTGAAGGACAAACTATTAGACAA[R]GAGAACGAATTACAGAACATACAAGAGGAGAATGAGGACTTGCAGGCAAA</t>
  </si>
  <si>
    <t>AX-94661694</t>
  </si>
  <si>
    <t>TAGCGAAAACCTCATACATGAGCATATCCGCGATGCAAGGAGCTTTTGTG[R]TGACTCGAAGGAGGTAGCAGGGGGAGGAAAAGAAGGGATAGGTTCCATTA</t>
  </si>
  <si>
    <t>AX-94762819</t>
  </si>
  <si>
    <t>TACTGAGTACTAATGGCGGAGTGGTGGATGTTTATCAGGTATCAGATACT[Y]GTGCTGAATGAGCAGCTTGTTTTCCGTTTGTGTTTGTTCTTTTGGCCATG</t>
  </si>
  <si>
    <t>AX-94766886</t>
  </si>
  <si>
    <t>CATGTCACTGGAGGCTTTGGAGATGATAACCTTGTCAAGCATGGGCGCTC[Y]GGGGACATCTATCGTGGTGCCTTAGAGAGTGGCTTAAATGTTGTCATAAA</t>
  </si>
  <si>
    <t>AX-94784814</t>
  </si>
  <si>
    <t>GTAGCACATGTTTCAACTGCAAGAGATGTGCTAACAAGGAAAAGTATCAA[Y]ACCATGCTCTTCTCGATATCAGTCACCGTCTCTTCTTTCACCAACGGAGG</t>
  </si>
  <si>
    <t>AX-94861373</t>
  </si>
  <si>
    <t>CACCGCCACGAGCGCTGACGACAAGCTCCATCGGGACCACAGGGTGTACA[Y]GCACCTCAGCCACGGCCTCCTCACGCCCTACAAGCCCAGGGACTGCATCA</t>
  </si>
  <si>
    <t>AX-94885329</t>
  </si>
  <si>
    <t>CAGGTCGCAACCTTTGCAGTGAACTACATGGGCCACCCTTTTAACCAGAG[Y]ATATCAGAGAACAAGCCATTCAAGTATGCTCTCTATTCAGCTGTTGTTTT</t>
  </si>
  <si>
    <t>AX-94903665</t>
  </si>
  <si>
    <t>CGTGAGCATGCTTCAGTGATGCCAGACAGCTCAGGTCGATTCATACAGAA[Y]GCTAATCATGCTTCAGTGATGCCAGATAGCTCAGGTTCAATCCCTGTCCA</t>
  </si>
  <si>
    <t>AX-95090046</t>
  </si>
  <si>
    <t>CTGTACATGACATGATCACCACATACATTTCACCTAGGTCATCTCCGACG[Y]GCCACTTGCATCGATCATTCATGGCTGTACTGTAACCTGTGACATAGTAC</t>
  </si>
  <si>
    <t>AX-95144767</t>
  </si>
  <si>
    <t>AACTGCGTCGCAATGGGCGGTCGCCAACTTAGCATCACCTGTCCCCAAAA[Y]CTTCTGCTTCAGAAGAAACTTATAGCATTTGGAACTTGTAACTTATCAAT</t>
  </si>
  <si>
    <t>AX-95254698</t>
  </si>
  <si>
    <t>GAGAGAGAGGATCCATACGATACGAGGGAACTGTCGGAGTTCCCAGATGT[R]AGGCTATGGTTTGTGAGGCTTGATGCTTCCTACCCCTGGTTTCCGGTGGT</t>
  </si>
  <si>
    <t>AX-94535792</t>
  </si>
  <si>
    <t>TATTCATTTTTGTCGTCGCCTTTTCCGTCAGTCTCAGCTATACGGACAGA[Y]ATCCCAGTTGGATTGTTGGATATATATAAATCAAATCTGGATCTTCTAAT</t>
  </si>
  <si>
    <t>AX-94592864</t>
  </si>
  <si>
    <t>ATCAAACATTTTCCTACTGCTCAAGGCTTAAGATGCGTCGTCGAAGGTCG[S]TAGCCACAGTTGAGAATATAAGCCCCGTACATCCACATATCATGGATTCA</t>
  </si>
  <si>
    <t>AX-94653355</t>
  </si>
  <si>
    <t>CAAAGCCTTGTCCTTTTCTATGTACCTTTCTTCACATACAATATCAGTAC[R]ATGGACATATGGAGTATGGGAAGTTTATGGACAATTGCGGTGGTTATACT</t>
  </si>
  <si>
    <t>AX-94707800</t>
  </si>
  <si>
    <t>CTGGCAGGACTTTCTGAACGGAGTATGTACGAACATGATCTATATGCAGA[M]CAGGAAGCTTAAGCTGTAGACTGGCAATTTCGACCAGTATGGCCCAANAC</t>
  </si>
  <si>
    <t>AX-94763645</t>
  </si>
  <si>
    <t>AAGGTCTCGTCTATAGCTGTGGCCCCTCTTGATAGCATCCACATCGTGTC[R]TCTCACGCAAACAACCGCCCAAGTTGCCCATTGTGCAGAGGTGATGTTAT</t>
  </si>
  <si>
    <t>AX-94620763</t>
  </si>
  <si>
    <t>CTGCTGCTGCTAGGAGTGGCGGATCTGGTCAGTGAGGAGAGGACCGTATC[R]TCGTCGTCGCGGCCTCCGTCGGAACCTTCTTCGGCCTCGCCGTTGCGATG</t>
  </si>
  <si>
    <t>AX-94791394</t>
  </si>
  <si>
    <t>TAGTAGAGTGCCATGCCCAAGCTGCGTAGCTCACTGGGCATCTGGTCGTA[R]AAGAATTCCTGCATCCCGACTTCCGCAAACACACCTGCGACCCCAATCAA</t>
  </si>
  <si>
    <t>AX-94867852</t>
  </si>
  <si>
    <t>GGAGTACTCGTCTTCATGGACGATATTCTAGTGCACACGGCTACCTACCA[R]GAGCACCCGCAGCTGCTGCGACAAGTACTCCAGCGACTGCGCGACCATGA</t>
  </si>
  <si>
    <t>AX-94915779</t>
  </si>
  <si>
    <t>GGTGGACCAGCGGTTATCACCTCAGTACAACATGGACTCAATCTATCAGA[Y]AAGAACGTTGAGGCATCGCGAATGACGCTACATCGATTTGGAAACCAGTT</t>
  </si>
  <si>
    <t>AX-95133478</t>
  </si>
  <si>
    <t>CTCATGGTGTTTGCCATGGATGCCATCCCACCTATGCGCGAGCTGAGCAT[Y]GACTACGGCATGGATGATCAGCAAATCTGTGCATAATGAGACGGTCCAGC</t>
  </si>
  <si>
    <t>AX-94591770</t>
  </si>
  <si>
    <t>TACAGCACGATTGGTAGCCAACAAGCCGGTTACAATGGGTTCGAACCTTC[M]ACGGTTTACCAGACCAGTCCAAAGGTGCTCCAGTCGTCCGCGGGTAACCA</t>
  </si>
  <si>
    <t>AX-94552807</t>
  </si>
  <si>
    <t>TTGATTTTGAAACAGACGACTTCTACAAGTCAAGAAAGGACCTTATAGAA[K]CACAGTTGAAAAGGATACAAGATGGAATGGCCGAAGAGATGCTCATCAGC</t>
  </si>
  <si>
    <t>AX-94966736</t>
  </si>
  <si>
    <t>TTTTTGAACGGCAGTGTTGTTTATGGGCCTCATCTCCCGTATGGTTACTC[R]ACCGAAGGAGGTGACTTCTATTGGAACTCAAATGACGGGGCTTGATAAAA</t>
  </si>
  <si>
    <t>AX-95158176</t>
  </si>
  <si>
    <t>TATCTTACTGATGATTCTGTGGTGGCAATAGCTAGCGGGTGTCCGTTGAT[Y]GAGGAGTGGAGCCTTGCTGTCTGTCATGGCGTCCGCTTACCTGGTTGGTC</t>
  </si>
  <si>
    <t>AX-94386558</t>
  </si>
  <si>
    <t>CATCCTTACCCACCGTGTAATGGGCCGACCTTTGCGCCTTCTTGTCAAAC[R]GAGTGCCAAACAACTCCACGACATCTTGTACTTGAGAATTTGGCATCAAG</t>
  </si>
  <si>
    <t>AX-94515618</t>
  </si>
  <si>
    <t>ATTGTTGAAAACGTAGATGAAGAAGAAATTAAATAGAAGGAGAGATCATA[Y]AAATGAAGATTGATAAACAGATAAGTTGCTAATGCTTAAACATATGTGAT</t>
  </si>
  <si>
    <t>AX-94593033</t>
  </si>
  <si>
    <t>CAACTGGTCGCCTTCCTCAGCGCGAACAAGGACAAATACAAGATGATAGC[M]AACGCGATGCTCCATCAGTAGTAGCAACTCGATCGGTATAATTATGCATG</t>
  </si>
  <si>
    <t>AX-94829955</t>
  </si>
  <si>
    <t>CAAAAAGTGGTCTGCAACACATACATCACTTTGACGAGAATACGAGATGC[Y]GCCAAGCTTATTTCGTGGTGACTTGTATTTACGCGCCCCTGTTGTCTTAA</t>
  </si>
  <si>
    <t>AX-94865960</t>
  </si>
  <si>
    <t>GCGTGACGGCGGAGAAGTGGGTGCCGATGGTGGAGGTGCCGGCGGAGAGC[R]TGAGGGCGTTCTTGCAGAGGAAGCGGGCGGAGGGGTACACGGTGGTGGGG</t>
  </si>
  <si>
    <t>AX-94931733</t>
  </si>
  <si>
    <t>TATGTTTGTTGCTGGAATCATTAAGTATGGGGAGAGGACGAT[S]GCTCTCATGTACGGGAACTTACAAAACATCAGTGGCTACAATAGTAATGAAGAAGAAA</t>
  </si>
  <si>
    <t>AX-94969530</t>
  </si>
  <si>
    <t>CCACCTACAGGTTCCACATGAATCCATTTCCGGCCAGTCAGCTTATTCCG[Y]TCGAACCGCACATGGCCTTCCTTCAGAGAGAAGAGAGTGTGATCCTTCCC</t>
  </si>
  <si>
    <t>AX-95073207</t>
  </si>
  <si>
    <t>CACCACCATAGGAGGAGCTGATTAGCGCAGACAGGTTTTGTTCGTTGCAC[Y]CAGTCAGGCGAAGAGCGATAAAACGGAATACATACGGTAGATTAGCTTGA</t>
  </si>
  <si>
    <t>AX-95098689</t>
  </si>
  <si>
    <t>GGGCATTGTTTTTGTAGCAGGTGCACTCTGGACTGGACTTCCATTGGTTC[M]AGAGGACAATTTGATTCTGGTCTCTGGCTTCTGTTTGCTGATTAGATTTA</t>
  </si>
  <si>
    <t>AX-95233815</t>
  </si>
  <si>
    <t>GCCTCCGACGACGGCAAGTACGTGTCCGGACACAACCTGGTGGTGGACGG[Y]GGGTTCACCACCTACAAGTATATGAACGTGCCGTTCCCCAAGCCGCAGGA</t>
  </si>
  <si>
    <t>AX-95241425</t>
  </si>
  <si>
    <t>TAGTGCTTCTCGTAGTACAGCATGGTGGCCTTCTGAGTAGTGGCATCCCG[M]AAGTGAACAAAAACCTGAAACAGAAGTTGTGAAATATGATGTTTTAGATA</t>
  </si>
  <si>
    <t>AX-95252812</t>
  </si>
  <si>
    <t>TTGGGATGCCAAAACAAATCAATGGCGCTATACTCAAAAGCAATCATCCT[R]CTCACATTTATATTGCAGGAAGCAACCGCGTTGCCACTGAATCCACTCTT</t>
  </si>
  <si>
    <t>AX-94774680</t>
  </si>
  <si>
    <t>TGTACATAATTGGAACCAGTGTACACGTCTCAAGTGGAACACGTTTACGG[Y]GTAAATGTTATGGTTCGTTCGTGCTGTAATAAGCTTTGTACAGTCGGCCC</t>
  </si>
  <si>
    <t>AX-95179857</t>
  </si>
  <si>
    <t>AAAGAAGGAAAAGAAGTGCAGAGGAACTCCTGCATGAGATCGCCAACACG[Y]TGAAGGTTGATGTTCACTAACCTTAGGTTGCCAAGTCTGTATACCTCCTC</t>
  </si>
  <si>
    <t>AX-95259954</t>
  </si>
  <si>
    <t>GCTGATCACCATCAGATCCATTCCAGCGGAAATCTGGTATGATAACTTGT[Y]AGAGTTACAGACACTTGAGATCTCTGGCTGCCCTGACCTGATATCAATAG</t>
  </si>
  <si>
    <t>AX-94408979</t>
  </si>
  <si>
    <t>ACCCAGTCCGCCACCTGTTTCTTCAGTCCTACCCAATGAAAAAGGTTGGA[M]ACCCGCCAGTAGGCAGCCCTGACCCCAGAATGACCTCCAACTGCGCTGGA</t>
  </si>
  <si>
    <t>AX-95134464</t>
  </si>
  <si>
    <t>CAAAAATATCCTCAGATGCCATCGACAGTAATGGCAGTGACATGGTCAGT[Y]TAGCACCGTTGCAACTTGAGGCGCGGAGTGCTTTTCATCCAAGCAGAGCT</t>
  </si>
  <si>
    <t>AX-95207253</t>
  </si>
  <si>
    <t>TGATGGCTACGGGCTCGTGCAGCCACAGTAATTGCCGCAATCTCCCGTGC[R]GGACCCTGCAGGAAGGCTACGAGCTCCAATGTTTGAAAACCCAATTTTGT</t>
  </si>
  <si>
    <t>AX-95232206</t>
  </si>
  <si>
    <t>TACTGCAGAGGGGTGTTATACCCGTGGAATAAATTCGATTTCCCAGTATG[S]AACTTCTGGACGCTGTTCCCATGCGTTGATGCTGTGCTATAGCAACCGCG</t>
  </si>
  <si>
    <t>AX-94579188</t>
  </si>
  <si>
    <t>CGATAAGATGGAATCCCGAAGGGCGATGTATCCTTGCAATAATTTGATCA[S]CCAGTCGTGCTATGTTCTCTGGTCTCAGTGGGTGTAGATATATATGCACA</t>
  </si>
  <si>
    <t>AX-94797702</t>
  </si>
  <si>
    <t>CTGTGGTTCTCTGGATCAAGCTCGAGTAGACGGGACGCTGCAAGCTGACC[Y]AACTTAGCATCCCCATAGATTCGACAGGAATTAAGTAGCGCACTCCAAGC</t>
  </si>
  <si>
    <t>AX-94782616</t>
  </si>
  <si>
    <t>CGCCCGGCATTGGCTGACACGTTTCCCAAGATGTGATCTGCCATCTGAGT[Y]GAATCGTCATCTGCTATCACAGTTTCAATTGACCATCAAAGCTTGTACCT</t>
  </si>
  <si>
    <t>AX-94381785</t>
  </si>
  <si>
    <t>ATGCACACTGAGAGCAAGTCTACCGGGTACGGGCCAAGAAAACATTGATA[Y]GATATATCTGAAAGACCGTATGCAGTCTTCATCAAGTGGCGAGCCTTCTA</t>
  </si>
  <si>
    <t>AX-94395371</t>
  </si>
  <si>
    <t>CGACTGATTCAGGATTTGATTGGGAGAGAAGGACCTTTTCTGGAGACAGC[R]TGTGTGCCATTCGCAGGTCTTGCTATTCTTCTCTGGCCATTTGCGGTACT</t>
  </si>
  <si>
    <t>AX-94398482</t>
  </si>
  <si>
    <t>CAACACCCGATCAACCTCCAGAGGAGGGCGATAAGGATCACGGTGATAGC[Y]TGAGGAGTTTACCCCCGTCAGTCGCTGCTGGGTTGGCTGCTGAAATGAGG</t>
  </si>
  <si>
    <t>AX-94408578</t>
  </si>
  <si>
    <t>GTACCATCTGACATGCAGTGCAAAGATAAGTTCCTAGTCCAGAGCGTTGT[Y]GCACCCTCTGGCATAAATGTGAAGGATGTTACAGGAGAGATGTTTATGAA</t>
  </si>
  <si>
    <t>AX-94422550</t>
  </si>
  <si>
    <t>GTGTATATGTACCCGTGTGTATGTAGCAGTCTTGCTGTCCATCTATGCGC[Y]TGTACGAATGCGTAATACACTTTATCATGTCTGTAGCTGGACATATGTAT</t>
  </si>
  <si>
    <t>AX-94424950</t>
  </si>
  <si>
    <t>TCAACCTTTTTCATGGTTCAGCTTGAGCCATTGGAGCTCAAGGAACTTTC[Y]GAGGTCGACAATTGGTGTTTCTATTATGCATTCGAATCTGTCTATACTGC</t>
  </si>
  <si>
    <t>AX-94428816</t>
  </si>
  <si>
    <t>CTTTCCTGAGTTTAGCAAGTAGTTAAGCATATAGCAATCTGATCAATACT[R]AAAGACCCTTCTTTTAACAGAATTAACTAGTACTAACGCACAAGCGGAAC</t>
  </si>
  <si>
    <t>AX-94430445</t>
  </si>
  <si>
    <t>GACAGCGTCCTGGGCTTCTCAGTCAATGTGCCTGGCACCACTGCAAAGGA[Y]GTGATGGACATGGTGCTGATCACCCAGTACTTTGATACTATGAAAGAGAT</t>
  </si>
  <si>
    <t>AX-94447319</t>
  </si>
  <si>
    <t>AACACCATTGCTCCATCAGGTGTGACTCATTCTGAAGGGCAATATTCATA[Y]GGTGGACCTGGCATCCCACCATCTCAGCCACCACCGCAGCACAACATGCA</t>
  </si>
  <si>
    <t>AX-94452045</t>
  </si>
  <si>
    <t>TTTACTTGTTCGTTTGATTCACTTTTCTCTTGTATGGGACTCCGGGTATT[S]AGAGAGACTTTGTTATGGGGAGATGGGCTATCTGCTATGGTGCTTGTACG</t>
  </si>
  <si>
    <t>AX-94453216</t>
  </si>
  <si>
    <t>TCCTGTAGGCTCTTCCTGCCAGATTTCAACAGCTTGGTATCTCTTCGCAT[R]GTACGCCTTCTTGCAGAACCAACCTCTGGACTAGAGCCATCACAGATGCT</t>
  </si>
  <si>
    <t>AX-94459762</t>
  </si>
  <si>
    <t>TTCCAACTACCAGTGAAGATACAAAGTATTTCTTTCACATGCCTCATTCT[Y]TATCTCCCAAAACTTCTCAACATAGTACACCACAGCCTCCACCTCTGCTT</t>
  </si>
  <si>
    <t>AX-94460721</t>
  </si>
  <si>
    <t>CGGAGGCTTCTAGGAGTACATTTCAAGCTTGGATCTCAAAATTCAGAAAA[K]AATTGTTCTTGTTCAGGCGTAAATATTACTCAAATGTGCATGCTTCGTTG</t>
  </si>
  <si>
    <t>AX-94467727</t>
  </si>
  <si>
    <t>TTTGGGTTGCATTGCATATTATGCTTTACTGGTCAATCTTAGTCAGCGGT[Y]TTTGTTTATTCGACCAAATCTCCTATCTCATTATGCTTACTTTATAGTGT</t>
  </si>
  <si>
    <t>AX-94472297</t>
  </si>
  <si>
    <t>GAAATATATCAAAGCAAGGAAACCTTTGCGAAATTTGGCGGTAATGTGTA[R]AAGTGTCTGAATGAGGTGTTACTGTGGAGTTCAGACCTGCCTGTCCTCTG</t>
  </si>
  <si>
    <t>AX-94472520</t>
  </si>
  <si>
    <t>GGTTTCATGCTTACATGCTGTGTCTCGGGTGCGCAGCTTTCGAGCTATGC[Y]AGCTTCCTGGGGAAAGGAGATGTTGCGTTGAGTATTCTGCTCACAACCTA</t>
  </si>
  <si>
    <t>AX-94495855</t>
  </si>
  <si>
    <t>AGCAGTTTGGATGCAAGGAAATGCTTCTCTATGGGCACCTACCAGTATGT[Y]CTTGGGACTTCTGAGCTTCAGGTGGCTCTCCAGCCGGGCCGAACAAGAAA</t>
  </si>
  <si>
    <t>AX-94507540</t>
  </si>
  <si>
    <t>GTCCTTGCTCCGGCAAGATGCATTTGGGAAGGTGGATGAGAGATTCACAT[M]TTTGGAGTTGAAGGTTGCATCCTTTGCTAGTGATGTCAAAGTCAGTCTAG</t>
  </si>
  <si>
    <t>AX-94511784</t>
  </si>
  <si>
    <t>CAGCTTACAAGGTTGAAAAACCAAGAGCGTCAAAATTCAATGTAGCGGTC[Y]TCTTCAGAGAGGGCCTGCAACATGGCATTGGGTGCAGCCTCACACCACGG</t>
  </si>
  <si>
    <t>AX-94530426</t>
  </si>
  <si>
    <t>CATTCTAATATTACAATATATCTTAACTTCCTGTCACACATGGAAATCTT[K]CCTCCATAGATAACTTGGTTTGATGCAATACGTTCTTACACTAATCGTCT</t>
  </si>
  <si>
    <t>AX-94530941</t>
  </si>
  <si>
    <t>GTCCAAGCCTATGCAGAATGCCTACATATGCCACTTGAACTTTGGAGGGG[Y]AGACTGATGGATCGTTGGGCTGGGATGAAGTTACATATAGTGTGTTTTGT</t>
  </si>
  <si>
    <t>AX-95016814</t>
  </si>
  <si>
    <t>TCTGTAGACCTGTTTGATGTGTTGAGACAACAGCTATGTGTGATCTAGCC[R]TGGGTCCGATACATGGATCGGTTAATCGTGAACCCGACATGGTAATAAAA</t>
  </si>
  <si>
    <t>wheat relative array ID</t>
  </si>
  <si>
    <t>AX-86161336</t>
  </si>
  <si>
    <t>AX-86163221</t>
  </si>
  <si>
    <t>AX-86163814</t>
  </si>
  <si>
    <t>AX-86164003</t>
  </si>
  <si>
    <t>AX-86164029</t>
  </si>
  <si>
    <t>AX-86164083</t>
  </si>
  <si>
    <t>AX-86164159</t>
  </si>
  <si>
    <t>AX-86164191</t>
  </si>
  <si>
    <t>AX-86164589</t>
  </si>
  <si>
    <t>AX-86165243</t>
  </si>
  <si>
    <t>AX-86165273</t>
  </si>
  <si>
    <t>AX-86165389</t>
  </si>
  <si>
    <t>AX-86165433</t>
  </si>
  <si>
    <t>AX-86165475</t>
  </si>
  <si>
    <t>AX-86165493</t>
  </si>
  <si>
    <t>AX-86165510</t>
  </si>
  <si>
    <t>AX-86165735</t>
  </si>
  <si>
    <t>AX-86165901</t>
  </si>
  <si>
    <t>AX-86166763</t>
  </si>
  <si>
    <t>AX-86166998</t>
  </si>
  <si>
    <t>AX-86167036</t>
  </si>
  <si>
    <t>AX-86167222</t>
  </si>
  <si>
    <t>AX-86167264</t>
  </si>
  <si>
    <t>AX-86167305</t>
  </si>
  <si>
    <t>AX-86167329</t>
  </si>
  <si>
    <t>AX-86167362</t>
  </si>
  <si>
    <t>AX-86167869</t>
  </si>
  <si>
    <t>AX-86169032</t>
  </si>
  <si>
    <t>AX-86169539</t>
  </si>
  <si>
    <t>AX-86169765</t>
  </si>
  <si>
    <t>AX-86169903</t>
  </si>
  <si>
    <t>AX-86169918</t>
  </si>
  <si>
    <t>AX-86170065</t>
  </si>
  <si>
    <t>AX-86170080</t>
  </si>
  <si>
    <t>AX-86170920</t>
  </si>
  <si>
    <t>AX-86171357</t>
  </si>
  <si>
    <t>AX-86171447</t>
  </si>
  <si>
    <t>AX-86171537</t>
  </si>
  <si>
    <t>AX-86171551</t>
  </si>
  <si>
    <t>AX-86171715</t>
  </si>
  <si>
    <t>AX-86171751</t>
  </si>
  <si>
    <t>AX-86171985</t>
  </si>
  <si>
    <t>AX-86172165</t>
  </si>
  <si>
    <t>AX-86172280</t>
  </si>
  <si>
    <t>AX-86172286</t>
  </si>
  <si>
    <t>AX-86172296</t>
  </si>
  <si>
    <t>AX-86172396</t>
  </si>
  <si>
    <t>AX-86172639</t>
  </si>
  <si>
    <t>AX-86172683</t>
  </si>
  <si>
    <t>AX-86173028</t>
  </si>
  <si>
    <t>AX-86173170</t>
  </si>
  <si>
    <t>AX-86173311</t>
  </si>
  <si>
    <t>AX-86173373</t>
  </si>
  <si>
    <t>AX-86173490</t>
  </si>
  <si>
    <t>AX-86173532</t>
  </si>
  <si>
    <t>AX-86173552</t>
  </si>
  <si>
    <t>AX-86173593</t>
  </si>
  <si>
    <t>AX-86173955</t>
  </si>
  <si>
    <t>AX-86173956</t>
  </si>
  <si>
    <t>AX-86174101</t>
  </si>
  <si>
    <t>AX-86174198</t>
  </si>
  <si>
    <t>AX-86174403</t>
  </si>
  <si>
    <t>AX-86174679</t>
  </si>
  <si>
    <t>AX-86175119</t>
  </si>
  <si>
    <t>AX-86175153</t>
  </si>
  <si>
    <t>AX-86175287</t>
  </si>
  <si>
    <t>AX-86175416</t>
  </si>
  <si>
    <t>AX-86175872</t>
  </si>
  <si>
    <t>AX-86175916</t>
  </si>
  <si>
    <t>AX-86176125</t>
  </si>
  <si>
    <t>AX-86176266</t>
  </si>
  <si>
    <t>AX-86176341</t>
  </si>
  <si>
    <t>AX-86176353</t>
  </si>
  <si>
    <t>AX-86176361</t>
  </si>
  <si>
    <t>AX-86176391</t>
  </si>
  <si>
    <t>AX-86176402</t>
  </si>
  <si>
    <t>AX-86176565</t>
  </si>
  <si>
    <t>AX-86176630</t>
  </si>
  <si>
    <t>AX-86176633</t>
  </si>
  <si>
    <t>AX-86176645</t>
  </si>
  <si>
    <t>AX-86176689</t>
  </si>
  <si>
    <t>AX-86176715</t>
  </si>
  <si>
    <t>AX-86176733</t>
  </si>
  <si>
    <t>AX-86176865</t>
  </si>
  <si>
    <t>AX-86176910</t>
  </si>
  <si>
    <t>AX-86177012</t>
  </si>
  <si>
    <t>AX-86177045</t>
  </si>
  <si>
    <t>AX-86177094</t>
  </si>
  <si>
    <t>AX-86177117</t>
  </si>
  <si>
    <t>AX-86177163</t>
  </si>
  <si>
    <t>AX-86177272</t>
  </si>
  <si>
    <t>AX-86177434</t>
  </si>
  <si>
    <t>AX-86177511</t>
  </si>
  <si>
    <t>AX-86177522</t>
  </si>
  <si>
    <t>AX-86177536</t>
  </si>
  <si>
    <t>AX-86177585</t>
  </si>
  <si>
    <t>AX-86177632</t>
  </si>
  <si>
    <t>AX-86177667</t>
  </si>
  <si>
    <t>AX-86177671</t>
  </si>
  <si>
    <t>AX-86177676</t>
  </si>
  <si>
    <t>AX-86177686</t>
  </si>
  <si>
    <t>AX-86177756</t>
  </si>
  <si>
    <t>AX-86178011</t>
  </si>
  <si>
    <t>AX-86178045</t>
  </si>
  <si>
    <t>AX-86178159</t>
  </si>
  <si>
    <t>AX-86178251</t>
  </si>
  <si>
    <t>AX-86178296</t>
  </si>
  <si>
    <t>AX-86178299</t>
  </si>
  <si>
    <t>AX-86178310</t>
  </si>
  <si>
    <t>AX-86178330</t>
  </si>
  <si>
    <t>AX-86178332</t>
  </si>
  <si>
    <t>AX-86178393</t>
  </si>
  <si>
    <t>AX-86178397</t>
  </si>
  <si>
    <t>AX-86178606</t>
  </si>
  <si>
    <t>AX-86178660</t>
  </si>
  <si>
    <t>AX-86178688</t>
  </si>
  <si>
    <t>AX-86178928</t>
  </si>
  <si>
    <t>AX-86178969</t>
  </si>
  <si>
    <t>AX-86179046</t>
  </si>
  <si>
    <t>AX-86179064</t>
  </si>
  <si>
    <t>AX-86179068</t>
  </si>
  <si>
    <t>AX-86179096</t>
  </si>
  <si>
    <t>AX-86179112</t>
  </si>
  <si>
    <t>AX-86179190</t>
  </si>
  <si>
    <t>AX-86179203</t>
  </si>
  <si>
    <t>AX-86179234</t>
  </si>
  <si>
    <t>AX-86179260</t>
  </si>
  <si>
    <t>AX-86179270</t>
  </si>
  <si>
    <t>AX-86179279</t>
  </si>
  <si>
    <t>AX-86179322</t>
  </si>
  <si>
    <t>AX-86179486</t>
  </si>
  <si>
    <t>AX-86179538</t>
  </si>
  <si>
    <t>AX-86179557</t>
  </si>
  <si>
    <t>AX-86179569</t>
  </si>
  <si>
    <t>AX-86179590</t>
  </si>
  <si>
    <t>AX-86179638</t>
  </si>
  <si>
    <t>AX-86179652</t>
  </si>
  <si>
    <t>AX-86179731</t>
  </si>
  <si>
    <t>AX-86179771</t>
  </si>
  <si>
    <t>AX-86179820</t>
  </si>
  <si>
    <t>AX-86179897</t>
  </si>
  <si>
    <t>AX-86180073</t>
  </si>
  <si>
    <t>AX-86180118</t>
  </si>
  <si>
    <t>AX-86180204</t>
  </si>
  <si>
    <t>AX-86180302</t>
  </si>
  <si>
    <t>AX-86183954</t>
  </si>
  <si>
    <t>AX-86184819</t>
  </si>
  <si>
    <t>AX-86185018</t>
  </si>
  <si>
    <t>AX-86185239</t>
  </si>
  <si>
    <t>AX-86186437</t>
  </si>
  <si>
    <t>AX-86186856</t>
  </si>
  <si>
    <t>AX-86188799</t>
  </si>
  <si>
    <t>AX-86188830</t>
  </si>
  <si>
    <t>AX-86189269</t>
  </si>
  <si>
    <t>AX-86191031</t>
  </si>
  <si>
    <t>AX-86191856</t>
  </si>
  <si>
    <t>AX-89313388</t>
  </si>
  <si>
    <t>AX-89325283</t>
  </si>
  <si>
    <t>AX-89326853</t>
  </si>
  <si>
    <t>AX-89390911</t>
  </si>
  <si>
    <t>AX-89428116</t>
  </si>
  <si>
    <t>AX-89495743</t>
  </si>
  <si>
    <t>AX-89505619</t>
  </si>
  <si>
    <t>AX-89509119</t>
  </si>
  <si>
    <t>AX-89517201</t>
  </si>
  <si>
    <t>AX-89536025</t>
  </si>
  <si>
    <t>AX-89555159</t>
  </si>
  <si>
    <t>AX-89585461</t>
  </si>
  <si>
    <t>AX-89633598</t>
  </si>
  <si>
    <t>AX-89640006</t>
  </si>
  <si>
    <t>AX-89710061</t>
  </si>
  <si>
    <t>AX-89745601</t>
  </si>
  <si>
    <t>AX-90021954</t>
  </si>
  <si>
    <t>AX-90022573</t>
  </si>
  <si>
    <t>AX-94753702</t>
  </si>
  <si>
    <t>AX-94799633</t>
  </si>
  <si>
    <t>AX-95629023</t>
  </si>
  <si>
    <t>AX-95629142</t>
  </si>
  <si>
    <t>AX-95629413</t>
  </si>
  <si>
    <t>AX-95629611</t>
  </si>
  <si>
    <t>AX-95629843</t>
  </si>
  <si>
    <t>AX-95629854</t>
  </si>
  <si>
    <t>AX-95629862</t>
  </si>
  <si>
    <t>AX-95629950</t>
  </si>
  <si>
    <t>AX-95630025</t>
  </si>
  <si>
    <t>AX-95630046</t>
  </si>
  <si>
    <t>AX-95630077</t>
  </si>
  <si>
    <t>AX-95630135</t>
  </si>
  <si>
    <t>AX-95630178</t>
  </si>
  <si>
    <t>AX-95630213</t>
  </si>
  <si>
    <t>AX-95630236</t>
  </si>
  <si>
    <t>AX-95630343</t>
  </si>
  <si>
    <t>AX-95630344</t>
  </si>
  <si>
    <t>AX-95630395</t>
  </si>
  <si>
    <t>AX-95630448</t>
  </si>
  <si>
    <t>AX-95630460</t>
  </si>
  <si>
    <t>AX-95630509</t>
  </si>
  <si>
    <t>AX-95630512</t>
  </si>
  <si>
    <t>AX-95630531</t>
  </si>
  <si>
    <t>AX-95630573</t>
  </si>
  <si>
    <t>AX-95630598</t>
  </si>
  <si>
    <t>AX-95630863</t>
  </si>
  <si>
    <t>AX-95631369</t>
  </si>
  <si>
    <t>AX-95631412</t>
  </si>
  <si>
    <t>AX-95631419</t>
  </si>
  <si>
    <t>AX-95631543</t>
  </si>
  <si>
    <t>AX-95631614</t>
  </si>
  <si>
    <t>AX-95632083</t>
  </si>
  <si>
    <t>AX-95632556</t>
  </si>
  <si>
    <t>AX-95632877</t>
  </si>
  <si>
    <t>AX-95632908</t>
  </si>
  <si>
    <t>AX-95632914</t>
  </si>
  <si>
    <t>AX-95633166</t>
  </si>
  <si>
    <t>AX-95633241</t>
  </si>
  <si>
    <t>AX-95633270</t>
  </si>
  <si>
    <t>AX-95633277</t>
  </si>
  <si>
    <t>AX-95633706</t>
  </si>
  <si>
    <t>AX-95633965</t>
  </si>
  <si>
    <t>AX-95634061</t>
  </si>
  <si>
    <t>AX-95634309</t>
  </si>
  <si>
    <t>AX-95634388</t>
  </si>
  <si>
    <t>AX-95634503</t>
  </si>
  <si>
    <t>AX-95635041</t>
  </si>
  <si>
    <t>AX-95652800</t>
  </si>
  <si>
    <t>AX-95652829</t>
  </si>
  <si>
    <t>AX-95652884</t>
  </si>
  <si>
    <t>AX-95652907</t>
  </si>
  <si>
    <t>AX-95652914</t>
  </si>
  <si>
    <t>AX-95652972</t>
  </si>
  <si>
    <t>AX-95653055</t>
  </si>
  <si>
    <t>AX-95653075</t>
  </si>
  <si>
    <t>AX-95653125</t>
  </si>
  <si>
    <t>AX-95653365</t>
  </si>
  <si>
    <t>AX-95653560</t>
  </si>
  <si>
    <t>AX-95653992</t>
  </si>
  <si>
    <t>AX-95654235</t>
  </si>
  <si>
    <t>AX-95654269</t>
  </si>
  <si>
    <t>AX-95654568</t>
  </si>
  <si>
    <t>AX-95658530</t>
  </si>
  <si>
    <t>AX-95658739</t>
  </si>
  <si>
    <t>AX-95658988</t>
  </si>
  <si>
    <t>AX-95660731</t>
  </si>
  <si>
    <t>AX-95660800</t>
  </si>
  <si>
    <t>AX-95661125</t>
  </si>
  <si>
    <t>AX-95662084</t>
  </si>
  <si>
    <t>AX-95662507</t>
  </si>
  <si>
    <t>AX-95678994</t>
  </si>
  <si>
    <t>AX-95679327</t>
  </si>
  <si>
    <t>AX-95681493</t>
  </si>
  <si>
    <t>AX-95681807</t>
  </si>
  <si>
    <t>AX-95681996</t>
  </si>
  <si>
    <t>AX-95684568</t>
  </si>
  <si>
    <t>AX-95684765</t>
  </si>
  <si>
    <t>AX-95685009</t>
  </si>
  <si>
    <t>AX-95685077</t>
  </si>
  <si>
    <t>AX-95685095</t>
  </si>
  <si>
    <t>AX-95685228</t>
  </si>
  <si>
    <t>AX-95685256</t>
  </si>
  <si>
    <t>AX-95685381</t>
  </si>
  <si>
    <t>AX-94813393</t>
  </si>
  <si>
    <t>AX-95009175</t>
  </si>
  <si>
    <t>CCCTTGTATTTGATTATCTCCTTGAGCCTGTCGACAATGAAGATCTCGTC[R]TCATCATCGACGTAACCAATGTCTCCAGTGTGCAGCCAACCGTCCTTGTC</t>
  </si>
  <si>
    <t>GCCAAGGAATACAGCCGTGTGCTAATGCGACGACACCGTGCACGTCAAAC[Y]GCAGAGTCAACGCTCTTGAGGCTCAAGAAGGAGGCCATTGCTGCGCTCCC</t>
  </si>
  <si>
    <t>Nimblegen_contig</t>
  </si>
  <si>
    <t>NRGENE_</t>
  </si>
  <si>
    <t>Start</t>
  </si>
  <si>
    <t>1A</t>
  </si>
  <si>
    <t>1B</t>
  </si>
  <si>
    <t>1D</t>
  </si>
  <si>
    <t>2A</t>
  </si>
  <si>
    <t>2B</t>
  </si>
  <si>
    <t>2D</t>
  </si>
  <si>
    <t>3A</t>
  </si>
  <si>
    <t>3B</t>
  </si>
  <si>
    <t>3D</t>
  </si>
  <si>
    <t>4A</t>
  </si>
  <si>
    <t>4B</t>
  </si>
  <si>
    <t>4D</t>
  </si>
  <si>
    <t>5A</t>
  </si>
  <si>
    <t>5B</t>
  </si>
  <si>
    <t>5D</t>
  </si>
  <si>
    <t>6A</t>
  </si>
  <si>
    <t>6B</t>
  </si>
  <si>
    <t>6D</t>
  </si>
  <si>
    <t>7A</t>
  </si>
  <si>
    <t>7B</t>
  </si>
  <si>
    <t>7D</t>
  </si>
  <si>
    <t>Un</t>
  </si>
  <si>
    <t>No HIT</t>
  </si>
  <si>
    <t>wheat relative array</t>
  </si>
  <si>
    <t>wheat HD array</t>
  </si>
  <si>
    <t>Aegilops diversity set</t>
  </si>
  <si>
    <t>Aegilops wheat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</si>
</sst>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3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712"/>
  <sheetViews>
    <sheetView tabSelected="1" zoomScale="80" zoomScaleNormal="80" workbookViewId="0">
      <pane ySplit="1" topLeftCell="A2" activePane="bottomLeft" state="frozen"/>
      <selection pane="bottomLeft" activeCell="K21" sqref="K21"/>
    </sheetView>
  </sheetViews>
  <sheetFormatPr defaultRowHeight="15" x14ac:dyDescent="0.25"/>
  <cols>
    <col min="1" max="1" width="26.28515625" customWidth="1"/>
    <col min="2" max="2" width="37.140625" customWidth="1"/>
  </cols>
  <sheetData>
    <row r="1" spans="1:2" x14ac:dyDescent="0.25">
      <c r="A1" s="3" t="s">
        <v>73419</v>
      </c>
      <c r="B1" s="1" t="s">
        <v>0</v>
      </c>
    </row>
    <row r="2" spans="1:2" x14ac:dyDescent="0.25">
      <c r="A2" t="s">
        <v>39773</v>
      </c>
      <c r="B2" t="s">
        <v>39774</v>
      </c>
    </row>
    <row r="3" spans="1:2" x14ac:dyDescent="0.25">
      <c r="A3" t="s">
        <v>22585</v>
      </c>
      <c r="B3" t="s">
        <v>22586</v>
      </c>
    </row>
    <row r="4" spans="1:2" x14ac:dyDescent="0.25">
      <c r="A4" t="s">
        <v>69959</v>
      </c>
      <c r="B4" t="s">
        <v>69960</v>
      </c>
    </row>
    <row r="5" spans="1:2" x14ac:dyDescent="0.25">
      <c r="A5" t="s">
        <v>3751</v>
      </c>
      <c r="B5" t="s">
        <v>3752</v>
      </c>
    </row>
    <row r="6" spans="1:2" x14ac:dyDescent="0.25">
      <c r="A6" t="s">
        <v>39175</v>
      </c>
      <c r="B6" t="s">
        <v>39176</v>
      </c>
    </row>
    <row r="7" spans="1:2" x14ac:dyDescent="0.25">
      <c r="A7" t="s">
        <v>8001</v>
      </c>
      <c r="B7" t="s">
        <v>8002</v>
      </c>
    </row>
    <row r="8" spans="1:2" x14ac:dyDescent="0.25">
      <c r="A8" t="s">
        <v>25039</v>
      </c>
      <c r="B8" t="s">
        <v>25040</v>
      </c>
    </row>
    <row r="9" spans="1:2" x14ac:dyDescent="0.25">
      <c r="A9" t="s">
        <v>17997</v>
      </c>
      <c r="B9" t="s">
        <v>17998</v>
      </c>
    </row>
    <row r="10" spans="1:2" x14ac:dyDescent="0.25">
      <c r="A10" t="s">
        <v>26801</v>
      </c>
      <c r="B10" t="s">
        <v>26802</v>
      </c>
    </row>
    <row r="11" spans="1:2" x14ac:dyDescent="0.25">
      <c r="A11" t="s">
        <v>68995</v>
      </c>
      <c r="B11" t="s">
        <v>68996</v>
      </c>
    </row>
    <row r="12" spans="1:2" x14ac:dyDescent="0.25">
      <c r="A12" t="s">
        <v>21493</v>
      </c>
      <c r="B12" t="s">
        <v>21494</v>
      </c>
    </row>
    <row r="13" spans="1:2" x14ac:dyDescent="0.25">
      <c r="A13" t="s">
        <v>62237</v>
      </c>
      <c r="B13" t="s">
        <v>62238</v>
      </c>
    </row>
    <row r="14" spans="1:2" x14ac:dyDescent="0.25">
      <c r="A14" t="s">
        <v>61289</v>
      </c>
      <c r="B14" t="s">
        <v>61290</v>
      </c>
    </row>
    <row r="15" spans="1:2" x14ac:dyDescent="0.25">
      <c r="A15" t="s">
        <v>35013</v>
      </c>
      <c r="B15" t="s">
        <v>35014</v>
      </c>
    </row>
    <row r="16" spans="1:2" x14ac:dyDescent="0.25">
      <c r="A16" t="s">
        <v>29589</v>
      </c>
      <c r="B16" t="s">
        <v>29590</v>
      </c>
    </row>
    <row r="17" spans="1:2" x14ac:dyDescent="0.25">
      <c r="A17" t="s">
        <v>29931</v>
      </c>
      <c r="B17" t="s">
        <v>29932</v>
      </c>
    </row>
    <row r="18" spans="1:2" x14ac:dyDescent="0.25">
      <c r="A18" t="s">
        <v>62269</v>
      </c>
      <c r="B18" t="s">
        <v>62270</v>
      </c>
    </row>
    <row r="19" spans="1:2" x14ac:dyDescent="0.25">
      <c r="A19" t="s">
        <v>31787</v>
      </c>
      <c r="B19" t="s">
        <v>31788</v>
      </c>
    </row>
    <row r="20" spans="1:2" x14ac:dyDescent="0.25">
      <c r="A20" t="s">
        <v>18797</v>
      </c>
      <c r="B20" t="s">
        <v>18798</v>
      </c>
    </row>
    <row r="21" spans="1:2" x14ac:dyDescent="0.25">
      <c r="A21" t="s">
        <v>35653</v>
      </c>
      <c r="B21" t="s">
        <v>35654</v>
      </c>
    </row>
    <row r="22" spans="1:2" x14ac:dyDescent="0.25">
      <c r="A22" t="s">
        <v>47651</v>
      </c>
      <c r="B22" t="s">
        <v>47652</v>
      </c>
    </row>
    <row r="23" spans="1:2" x14ac:dyDescent="0.25">
      <c r="A23" t="s">
        <v>20155</v>
      </c>
      <c r="B23" t="s">
        <v>20156</v>
      </c>
    </row>
    <row r="24" spans="1:2" x14ac:dyDescent="0.25">
      <c r="A24" t="s">
        <v>64349</v>
      </c>
      <c r="B24" t="s">
        <v>64350</v>
      </c>
    </row>
    <row r="25" spans="1:2" x14ac:dyDescent="0.25">
      <c r="A25" t="s">
        <v>34217</v>
      </c>
      <c r="B25" t="s">
        <v>34218</v>
      </c>
    </row>
    <row r="26" spans="1:2" x14ac:dyDescent="0.25">
      <c r="A26" t="s">
        <v>68135</v>
      </c>
      <c r="B26" t="s">
        <v>68136</v>
      </c>
    </row>
    <row r="27" spans="1:2" x14ac:dyDescent="0.25">
      <c r="A27" t="s">
        <v>11465</v>
      </c>
      <c r="B27" t="s">
        <v>11466</v>
      </c>
    </row>
    <row r="28" spans="1:2" x14ac:dyDescent="0.25">
      <c r="A28" t="s">
        <v>557</v>
      </c>
      <c r="B28" t="s">
        <v>558</v>
      </c>
    </row>
    <row r="29" spans="1:2" x14ac:dyDescent="0.25">
      <c r="A29" t="s">
        <v>42437</v>
      </c>
      <c r="B29" t="s">
        <v>42438</v>
      </c>
    </row>
    <row r="30" spans="1:2" x14ac:dyDescent="0.25">
      <c r="A30" t="s">
        <v>55161</v>
      </c>
      <c r="B30" t="s">
        <v>55162</v>
      </c>
    </row>
    <row r="31" spans="1:2" x14ac:dyDescent="0.25">
      <c r="A31" t="s">
        <v>63267</v>
      </c>
      <c r="B31" t="s">
        <v>63268</v>
      </c>
    </row>
    <row r="32" spans="1:2" x14ac:dyDescent="0.25">
      <c r="A32" t="s">
        <v>27025</v>
      </c>
      <c r="B32" t="s">
        <v>27026</v>
      </c>
    </row>
    <row r="33" spans="1:2" x14ac:dyDescent="0.25">
      <c r="A33" t="s">
        <v>23741</v>
      </c>
      <c r="B33" t="s">
        <v>23742</v>
      </c>
    </row>
    <row r="34" spans="1:2" x14ac:dyDescent="0.25">
      <c r="A34" t="s">
        <v>16317</v>
      </c>
      <c r="B34" t="s">
        <v>16318</v>
      </c>
    </row>
    <row r="35" spans="1:2" x14ac:dyDescent="0.25">
      <c r="A35" t="s">
        <v>66415</v>
      </c>
      <c r="B35" t="s">
        <v>66416</v>
      </c>
    </row>
    <row r="36" spans="1:2" x14ac:dyDescent="0.25">
      <c r="A36" t="s">
        <v>51467</v>
      </c>
      <c r="B36" t="s">
        <v>51468</v>
      </c>
    </row>
    <row r="37" spans="1:2" x14ac:dyDescent="0.25">
      <c r="A37" t="s">
        <v>42943</v>
      </c>
      <c r="B37" t="s">
        <v>42944</v>
      </c>
    </row>
    <row r="38" spans="1:2" x14ac:dyDescent="0.25">
      <c r="A38" t="s">
        <v>25389</v>
      </c>
      <c r="B38" t="s">
        <v>25390</v>
      </c>
    </row>
    <row r="39" spans="1:2" x14ac:dyDescent="0.25">
      <c r="A39" t="s">
        <v>21851</v>
      </c>
      <c r="B39" t="s">
        <v>21852</v>
      </c>
    </row>
    <row r="40" spans="1:2" x14ac:dyDescent="0.25">
      <c r="A40" s="2" t="s">
        <v>73479</v>
      </c>
      <c r="B40" t="s">
        <v>6412</v>
      </c>
    </row>
    <row r="41" spans="1:2" x14ac:dyDescent="0.25">
      <c r="A41" t="s">
        <v>67721</v>
      </c>
      <c r="B41" t="s">
        <v>67722</v>
      </c>
    </row>
    <row r="42" spans="1:2" x14ac:dyDescent="0.25">
      <c r="A42" t="s">
        <v>58475</v>
      </c>
      <c r="B42" t="s">
        <v>58476</v>
      </c>
    </row>
    <row r="43" spans="1:2" x14ac:dyDescent="0.25">
      <c r="A43" t="s">
        <v>41447</v>
      </c>
      <c r="B43" t="s">
        <v>41448</v>
      </c>
    </row>
    <row r="44" spans="1:2" x14ac:dyDescent="0.25">
      <c r="A44" t="s">
        <v>40945</v>
      </c>
      <c r="B44" t="s">
        <v>40946</v>
      </c>
    </row>
    <row r="45" spans="1:2" x14ac:dyDescent="0.25">
      <c r="A45" t="s">
        <v>933</v>
      </c>
      <c r="B45" t="s">
        <v>934</v>
      </c>
    </row>
    <row r="46" spans="1:2" x14ac:dyDescent="0.25">
      <c r="A46" t="s">
        <v>20225</v>
      </c>
      <c r="B46" t="s">
        <v>20226</v>
      </c>
    </row>
    <row r="47" spans="1:2" x14ac:dyDescent="0.25">
      <c r="A47" t="s">
        <v>33203</v>
      </c>
      <c r="B47" t="s">
        <v>33204</v>
      </c>
    </row>
    <row r="48" spans="1:2" x14ac:dyDescent="0.25">
      <c r="A48" t="s">
        <v>59195</v>
      </c>
      <c r="B48" t="s">
        <v>59196</v>
      </c>
    </row>
    <row r="49" spans="1:2" x14ac:dyDescent="0.25">
      <c r="A49" t="s">
        <v>11467</v>
      </c>
      <c r="B49" t="s">
        <v>11468</v>
      </c>
    </row>
    <row r="50" spans="1:2" x14ac:dyDescent="0.25">
      <c r="A50" t="s">
        <v>42159</v>
      </c>
      <c r="B50" t="s">
        <v>42160</v>
      </c>
    </row>
    <row r="51" spans="1:2" x14ac:dyDescent="0.25">
      <c r="A51" t="s">
        <v>46769</v>
      </c>
      <c r="B51" t="s">
        <v>46770</v>
      </c>
    </row>
    <row r="52" spans="1:2" x14ac:dyDescent="0.25">
      <c r="A52" t="s">
        <v>55951</v>
      </c>
      <c r="B52" t="s">
        <v>55952</v>
      </c>
    </row>
    <row r="53" spans="1:2" x14ac:dyDescent="0.25">
      <c r="A53" t="s">
        <v>8363</v>
      </c>
      <c r="B53" t="s">
        <v>8364</v>
      </c>
    </row>
    <row r="54" spans="1:2" x14ac:dyDescent="0.25">
      <c r="A54" t="s">
        <v>4669</v>
      </c>
      <c r="B54" t="s">
        <v>4670</v>
      </c>
    </row>
    <row r="55" spans="1:2" x14ac:dyDescent="0.25">
      <c r="A55" t="s">
        <v>72393</v>
      </c>
      <c r="B55" t="s">
        <v>72394</v>
      </c>
    </row>
    <row r="56" spans="1:2" x14ac:dyDescent="0.25">
      <c r="A56" t="s">
        <v>64351</v>
      </c>
      <c r="B56" t="s">
        <v>64352</v>
      </c>
    </row>
    <row r="57" spans="1:2" x14ac:dyDescent="0.25">
      <c r="A57" t="s">
        <v>64207</v>
      </c>
      <c r="B57" t="s">
        <v>64208</v>
      </c>
    </row>
    <row r="58" spans="1:2" x14ac:dyDescent="0.25">
      <c r="A58" t="s">
        <v>16481</v>
      </c>
      <c r="B58" t="s">
        <v>16482</v>
      </c>
    </row>
    <row r="59" spans="1:2" x14ac:dyDescent="0.25">
      <c r="A59" t="s">
        <v>5835</v>
      </c>
      <c r="B59" t="s">
        <v>5836</v>
      </c>
    </row>
    <row r="60" spans="1:2" x14ac:dyDescent="0.25">
      <c r="A60" t="s">
        <v>56953</v>
      </c>
      <c r="B60" t="s">
        <v>56954</v>
      </c>
    </row>
    <row r="61" spans="1:2" x14ac:dyDescent="0.25">
      <c r="A61" t="s">
        <v>30551</v>
      </c>
      <c r="B61" t="s">
        <v>30552</v>
      </c>
    </row>
    <row r="62" spans="1:2" x14ac:dyDescent="0.25">
      <c r="A62" t="s">
        <v>40239</v>
      </c>
      <c r="B62" t="s">
        <v>40240</v>
      </c>
    </row>
    <row r="63" spans="1:2" x14ac:dyDescent="0.25">
      <c r="A63" t="s">
        <v>51175</v>
      </c>
      <c r="B63" t="s">
        <v>51176</v>
      </c>
    </row>
    <row r="64" spans="1:2" x14ac:dyDescent="0.25">
      <c r="A64" t="s">
        <v>38843</v>
      </c>
      <c r="B64" t="s">
        <v>38844</v>
      </c>
    </row>
    <row r="65" spans="1:2" x14ac:dyDescent="0.25">
      <c r="A65" t="s">
        <v>66641</v>
      </c>
      <c r="B65" t="s">
        <v>66642</v>
      </c>
    </row>
    <row r="66" spans="1:2" x14ac:dyDescent="0.25">
      <c r="A66" t="s">
        <v>33323</v>
      </c>
      <c r="B66" t="s">
        <v>33324</v>
      </c>
    </row>
    <row r="67" spans="1:2" x14ac:dyDescent="0.25">
      <c r="A67" t="s">
        <v>14893</v>
      </c>
      <c r="B67" t="s">
        <v>14894</v>
      </c>
    </row>
    <row r="68" spans="1:2" x14ac:dyDescent="0.25">
      <c r="A68" t="s">
        <v>56651</v>
      </c>
      <c r="B68" t="s">
        <v>56652</v>
      </c>
    </row>
    <row r="69" spans="1:2" x14ac:dyDescent="0.25">
      <c r="A69" t="s">
        <v>38797</v>
      </c>
      <c r="B69" t="s">
        <v>38798</v>
      </c>
    </row>
    <row r="70" spans="1:2" x14ac:dyDescent="0.25">
      <c r="A70" t="s">
        <v>54021</v>
      </c>
      <c r="B70" t="s">
        <v>54022</v>
      </c>
    </row>
    <row r="71" spans="1:2" x14ac:dyDescent="0.25">
      <c r="A71" t="s">
        <v>66587</v>
      </c>
      <c r="B71" t="s">
        <v>66588</v>
      </c>
    </row>
    <row r="72" spans="1:2" x14ac:dyDescent="0.25">
      <c r="A72" t="s">
        <v>50521</v>
      </c>
      <c r="B72" t="s">
        <v>50522</v>
      </c>
    </row>
    <row r="73" spans="1:2" x14ac:dyDescent="0.25">
      <c r="A73" t="s">
        <v>65167</v>
      </c>
      <c r="B73" t="s">
        <v>65168</v>
      </c>
    </row>
    <row r="74" spans="1:2" x14ac:dyDescent="0.25">
      <c r="A74" t="s">
        <v>38195</v>
      </c>
      <c r="B74" t="s">
        <v>38196</v>
      </c>
    </row>
    <row r="75" spans="1:2" x14ac:dyDescent="0.25">
      <c r="A75" t="s">
        <v>18915</v>
      </c>
      <c r="B75" t="s">
        <v>18916</v>
      </c>
    </row>
    <row r="76" spans="1:2" x14ac:dyDescent="0.25">
      <c r="A76" t="s">
        <v>71929</v>
      </c>
      <c r="B76" t="s">
        <v>71930</v>
      </c>
    </row>
    <row r="77" spans="1:2" x14ac:dyDescent="0.25">
      <c r="A77" t="s">
        <v>70869</v>
      </c>
      <c r="B77" t="s">
        <v>70870</v>
      </c>
    </row>
    <row r="78" spans="1:2" x14ac:dyDescent="0.25">
      <c r="A78" t="s">
        <v>53937</v>
      </c>
      <c r="B78" t="s">
        <v>53938</v>
      </c>
    </row>
    <row r="79" spans="1:2" x14ac:dyDescent="0.25">
      <c r="A79" t="s">
        <v>73125</v>
      </c>
      <c r="B79" t="s">
        <v>73126</v>
      </c>
    </row>
    <row r="80" spans="1:2" x14ac:dyDescent="0.25">
      <c r="A80" s="2" t="s">
        <v>73428</v>
      </c>
      <c r="B80" t="s">
        <v>768</v>
      </c>
    </row>
    <row r="81" spans="1:2" x14ac:dyDescent="0.25">
      <c r="A81" t="s">
        <v>49897</v>
      </c>
      <c r="B81" t="s">
        <v>49898</v>
      </c>
    </row>
    <row r="82" spans="1:2" x14ac:dyDescent="0.25">
      <c r="A82" t="s">
        <v>22095</v>
      </c>
      <c r="B82" t="s">
        <v>22096</v>
      </c>
    </row>
    <row r="83" spans="1:2" x14ac:dyDescent="0.25">
      <c r="A83" t="s">
        <v>16537</v>
      </c>
      <c r="B83" t="s">
        <v>16538</v>
      </c>
    </row>
    <row r="84" spans="1:2" x14ac:dyDescent="0.25">
      <c r="A84" t="s">
        <v>61761</v>
      </c>
      <c r="B84" t="s">
        <v>61762</v>
      </c>
    </row>
    <row r="85" spans="1:2" x14ac:dyDescent="0.25">
      <c r="A85" t="s">
        <v>55017</v>
      </c>
      <c r="B85" t="s">
        <v>55018</v>
      </c>
    </row>
    <row r="86" spans="1:2" x14ac:dyDescent="0.25">
      <c r="A86" t="s">
        <v>64693</v>
      </c>
      <c r="B86" t="s">
        <v>64694</v>
      </c>
    </row>
    <row r="87" spans="1:2" x14ac:dyDescent="0.25">
      <c r="A87" t="s">
        <v>17315</v>
      </c>
      <c r="B87" t="s">
        <v>17316</v>
      </c>
    </row>
    <row r="88" spans="1:2" x14ac:dyDescent="0.25">
      <c r="A88" t="s">
        <v>47989</v>
      </c>
      <c r="B88" t="s">
        <v>47990</v>
      </c>
    </row>
    <row r="89" spans="1:2" x14ac:dyDescent="0.25">
      <c r="A89" t="s">
        <v>43545</v>
      </c>
      <c r="B89" t="s">
        <v>43546</v>
      </c>
    </row>
    <row r="90" spans="1:2" x14ac:dyDescent="0.25">
      <c r="A90" t="s">
        <v>3753</v>
      </c>
      <c r="B90" t="s">
        <v>3754</v>
      </c>
    </row>
    <row r="91" spans="1:2" x14ac:dyDescent="0.25">
      <c r="A91" t="s">
        <v>34441</v>
      </c>
      <c r="B91" t="s">
        <v>34442</v>
      </c>
    </row>
    <row r="92" spans="1:2" x14ac:dyDescent="0.25">
      <c r="A92" t="s">
        <v>33881</v>
      </c>
      <c r="B92" t="s">
        <v>33882</v>
      </c>
    </row>
    <row r="93" spans="1:2" x14ac:dyDescent="0.25">
      <c r="A93" t="s">
        <v>2657</v>
      </c>
      <c r="B93" t="s">
        <v>2658</v>
      </c>
    </row>
    <row r="94" spans="1:2" x14ac:dyDescent="0.25">
      <c r="A94" t="s">
        <v>8077</v>
      </c>
      <c r="B94" t="s">
        <v>8078</v>
      </c>
    </row>
    <row r="95" spans="1:2" x14ac:dyDescent="0.25">
      <c r="A95" t="s">
        <v>11109</v>
      </c>
      <c r="B95" t="s">
        <v>11110</v>
      </c>
    </row>
    <row r="96" spans="1:2" x14ac:dyDescent="0.25">
      <c r="A96" t="s">
        <v>9313</v>
      </c>
      <c r="B96" t="s">
        <v>9314</v>
      </c>
    </row>
    <row r="97" spans="1:2" x14ac:dyDescent="0.25">
      <c r="A97" t="s">
        <v>48841</v>
      </c>
      <c r="B97" t="s">
        <v>48842</v>
      </c>
    </row>
    <row r="98" spans="1:2" x14ac:dyDescent="0.25">
      <c r="A98" t="s">
        <v>7171</v>
      </c>
      <c r="B98" t="s">
        <v>7172</v>
      </c>
    </row>
    <row r="99" spans="1:2" x14ac:dyDescent="0.25">
      <c r="A99" t="s">
        <v>6499</v>
      </c>
      <c r="B99" t="s">
        <v>6500</v>
      </c>
    </row>
    <row r="100" spans="1:2" x14ac:dyDescent="0.25">
      <c r="A100" t="s">
        <v>22695</v>
      </c>
      <c r="B100" t="s">
        <v>22696</v>
      </c>
    </row>
    <row r="101" spans="1:2" x14ac:dyDescent="0.25">
      <c r="A101" t="s">
        <v>39775</v>
      </c>
      <c r="B101" t="s">
        <v>39776</v>
      </c>
    </row>
    <row r="102" spans="1:2" x14ac:dyDescent="0.25">
      <c r="A102" t="s">
        <v>54811</v>
      </c>
      <c r="B102" t="s">
        <v>54812</v>
      </c>
    </row>
    <row r="103" spans="1:2" x14ac:dyDescent="0.25">
      <c r="A103" t="s">
        <v>49745</v>
      </c>
      <c r="B103" t="s">
        <v>49746</v>
      </c>
    </row>
    <row r="104" spans="1:2" x14ac:dyDescent="0.25">
      <c r="A104" t="s">
        <v>17921</v>
      </c>
      <c r="B104" t="s">
        <v>17922</v>
      </c>
    </row>
    <row r="105" spans="1:2" x14ac:dyDescent="0.25">
      <c r="A105" t="s">
        <v>38209</v>
      </c>
      <c r="B105" t="s">
        <v>38210</v>
      </c>
    </row>
    <row r="106" spans="1:2" x14ac:dyDescent="0.25">
      <c r="A106" t="s">
        <v>30049</v>
      </c>
      <c r="B106" t="s">
        <v>30050</v>
      </c>
    </row>
    <row r="107" spans="1:2" x14ac:dyDescent="0.25">
      <c r="A107" t="s">
        <v>42161</v>
      </c>
      <c r="B107" t="s">
        <v>42162</v>
      </c>
    </row>
    <row r="108" spans="1:2" x14ac:dyDescent="0.25">
      <c r="A108" t="s">
        <v>15269</v>
      </c>
      <c r="B108" t="s">
        <v>15270</v>
      </c>
    </row>
    <row r="109" spans="1:2" x14ac:dyDescent="0.25">
      <c r="A109" t="s">
        <v>31463</v>
      </c>
      <c r="B109" t="s">
        <v>31464</v>
      </c>
    </row>
    <row r="110" spans="1:2" x14ac:dyDescent="0.25">
      <c r="A110" t="s">
        <v>559</v>
      </c>
      <c r="B110" t="s">
        <v>560</v>
      </c>
    </row>
    <row r="111" spans="1:2" x14ac:dyDescent="0.25">
      <c r="A111" t="s">
        <v>33135</v>
      </c>
      <c r="B111" t="s">
        <v>33136</v>
      </c>
    </row>
    <row r="112" spans="1:2" x14ac:dyDescent="0.25">
      <c r="A112" t="s">
        <v>18497</v>
      </c>
      <c r="B112" t="s">
        <v>18498</v>
      </c>
    </row>
    <row r="113" spans="1:2" x14ac:dyDescent="0.25">
      <c r="A113" t="s">
        <v>60747</v>
      </c>
      <c r="B113" t="s">
        <v>60748</v>
      </c>
    </row>
    <row r="114" spans="1:2" x14ac:dyDescent="0.25">
      <c r="A114" t="s">
        <v>56307</v>
      </c>
      <c r="B114" t="s">
        <v>56308</v>
      </c>
    </row>
    <row r="115" spans="1:2" x14ac:dyDescent="0.25">
      <c r="A115" t="s">
        <v>39759</v>
      </c>
      <c r="B115" t="s">
        <v>39760</v>
      </c>
    </row>
    <row r="116" spans="1:2" x14ac:dyDescent="0.25">
      <c r="A116" t="s">
        <v>56309</v>
      </c>
      <c r="B116" t="s">
        <v>56310</v>
      </c>
    </row>
    <row r="117" spans="1:2" x14ac:dyDescent="0.25">
      <c r="A117" t="s">
        <v>14575</v>
      </c>
      <c r="B117" t="s">
        <v>14576</v>
      </c>
    </row>
    <row r="118" spans="1:2" x14ac:dyDescent="0.25">
      <c r="A118" t="s">
        <v>57873</v>
      </c>
      <c r="B118" t="s">
        <v>57874</v>
      </c>
    </row>
    <row r="119" spans="1:2" x14ac:dyDescent="0.25">
      <c r="A119" t="s">
        <v>10533</v>
      </c>
      <c r="B119" t="s">
        <v>10534</v>
      </c>
    </row>
    <row r="120" spans="1:2" x14ac:dyDescent="0.25">
      <c r="A120" t="s">
        <v>66665</v>
      </c>
      <c r="B120" t="s">
        <v>66666</v>
      </c>
    </row>
    <row r="121" spans="1:2" x14ac:dyDescent="0.25">
      <c r="A121" t="s">
        <v>70003</v>
      </c>
      <c r="B121" t="s">
        <v>70004</v>
      </c>
    </row>
    <row r="122" spans="1:2" x14ac:dyDescent="0.25">
      <c r="A122" t="s">
        <v>35347</v>
      </c>
      <c r="B122" t="s">
        <v>35348</v>
      </c>
    </row>
    <row r="123" spans="1:2" x14ac:dyDescent="0.25">
      <c r="A123" t="s">
        <v>71791</v>
      </c>
      <c r="B123" t="s">
        <v>71792</v>
      </c>
    </row>
    <row r="124" spans="1:2" x14ac:dyDescent="0.25">
      <c r="A124" t="s">
        <v>26855</v>
      </c>
      <c r="B124" t="s">
        <v>26856</v>
      </c>
    </row>
    <row r="125" spans="1:2" x14ac:dyDescent="0.25">
      <c r="A125" t="s">
        <v>73375</v>
      </c>
      <c r="B125" t="s">
        <v>73376</v>
      </c>
    </row>
    <row r="126" spans="1:2" x14ac:dyDescent="0.25">
      <c r="A126" t="s">
        <v>45917</v>
      </c>
      <c r="B126" t="s">
        <v>45918</v>
      </c>
    </row>
    <row r="127" spans="1:2" x14ac:dyDescent="0.25">
      <c r="A127" t="s">
        <v>33053</v>
      </c>
      <c r="B127" t="s">
        <v>33054</v>
      </c>
    </row>
    <row r="128" spans="1:2" x14ac:dyDescent="0.25">
      <c r="A128" t="s">
        <v>48137</v>
      </c>
      <c r="B128" t="s">
        <v>48138</v>
      </c>
    </row>
    <row r="129" spans="1:2" x14ac:dyDescent="0.25">
      <c r="A129" t="s">
        <v>40987</v>
      </c>
      <c r="B129" t="s">
        <v>40988</v>
      </c>
    </row>
    <row r="130" spans="1:2" x14ac:dyDescent="0.25">
      <c r="A130" t="s">
        <v>39693</v>
      </c>
      <c r="B130" t="s">
        <v>39694</v>
      </c>
    </row>
    <row r="131" spans="1:2" x14ac:dyDescent="0.25">
      <c r="A131" t="s">
        <v>46209</v>
      </c>
      <c r="B131" t="s">
        <v>46210</v>
      </c>
    </row>
    <row r="132" spans="1:2" x14ac:dyDescent="0.25">
      <c r="A132" t="s">
        <v>37597</v>
      </c>
      <c r="B132" t="s">
        <v>37598</v>
      </c>
    </row>
    <row r="133" spans="1:2" x14ac:dyDescent="0.25">
      <c r="A133" t="s">
        <v>35871</v>
      </c>
      <c r="B133" t="s">
        <v>35872</v>
      </c>
    </row>
    <row r="134" spans="1:2" x14ac:dyDescent="0.25">
      <c r="A134" t="s">
        <v>71501</v>
      </c>
      <c r="B134" t="s">
        <v>71502</v>
      </c>
    </row>
    <row r="135" spans="1:2" x14ac:dyDescent="0.25">
      <c r="A135" t="s">
        <v>281</v>
      </c>
      <c r="B135" t="s">
        <v>282</v>
      </c>
    </row>
    <row r="136" spans="1:2" x14ac:dyDescent="0.25">
      <c r="A136" t="s">
        <v>2965</v>
      </c>
      <c r="B136" t="s">
        <v>2966</v>
      </c>
    </row>
    <row r="137" spans="1:2" x14ac:dyDescent="0.25">
      <c r="A137" t="s">
        <v>36125</v>
      </c>
      <c r="B137" t="s">
        <v>36126</v>
      </c>
    </row>
    <row r="138" spans="1:2" x14ac:dyDescent="0.25">
      <c r="A138" t="s">
        <v>18613</v>
      </c>
      <c r="B138" t="s">
        <v>18614</v>
      </c>
    </row>
    <row r="139" spans="1:2" x14ac:dyDescent="0.25">
      <c r="A139" t="s">
        <v>60027</v>
      </c>
      <c r="B139" t="s">
        <v>60028</v>
      </c>
    </row>
    <row r="140" spans="1:2" x14ac:dyDescent="0.25">
      <c r="A140" t="s">
        <v>51309</v>
      </c>
      <c r="B140" t="s">
        <v>51310</v>
      </c>
    </row>
    <row r="141" spans="1:2" x14ac:dyDescent="0.25">
      <c r="A141" t="s">
        <v>70039</v>
      </c>
      <c r="B141" t="s">
        <v>70040</v>
      </c>
    </row>
    <row r="142" spans="1:2" x14ac:dyDescent="0.25">
      <c r="A142" t="s">
        <v>31607</v>
      </c>
      <c r="B142" t="s">
        <v>31608</v>
      </c>
    </row>
    <row r="143" spans="1:2" x14ac:dyDescent="0.25">
      <c r="A143" t="s">
        <v>67295</v>
      </c>
      <c r="B143" t="s">
        <v>67296</v>
      </c>
    </row>
    <row r="144" spans="1:2" x14ac:dyDescent="0.25">
      <c r="A144" t="s">
        <v>57345</v>
      </c>
      <c r="B144" t="s">
        <v>57346</v>
      </c>
    </row>
    <row r="145" spans="1:2" x14ac:dyDescent="0.25">
      <c r="A145" t="s">
        <v>62677</v>
      </c>
      <c r="B145" t="s">
        <v>62678</v>
      </c>
    </row>
    <row r="146" spans="1:2" x14ac:dyDescent="0.25">
      <c r="A146" t="s">
        <v>20019</v>
      </c>
      <c r="B146" t="s">
        <v>20020</v>
      </c>
    </row>
    <row r="147" spans="1:2" x14ac:dyDescent="0.25">
      <c r="A147" t="s">
        <v>9149</v>
      </c>
      <c r="B147" t="s">
        <v>9150</v>
      </c>
    </row>
    <row r="148" spans="1:2" x14ac:dyDescent="0.25">
      <c r="A148" t="s">
        <v>26517</v>
      </c>
      <c r="B148" t="s">
        <v>26518</v>
      </c>
    </row>
    <row r="149" spans="1:2" x14ac:dyDescent="0.25">
      <c r="A149" t="s">
        <v>5557</v>
      </c>
      <c r="B149" t="s">
        <v>5558</v>
      </c>
    </row>
    <row r="150" spans="1:2" x14ac:dyDescent="0.25">
      <c r="A150" t="s">
        <v>38463</v>
      </c>
      <c r="B150" t="s">
        <v>38464</v>
      </c>
    </row>
    <row r="151" spans="1:2" x14ac:dyDescent="0.25">
      <c r="A151" t="s">
        <v>6619</v>
      </c>
      <c r="B151" t="s">
        <v>6620</v>
      </c>
    </row>
    <row r="152" spans="1:2" x14ac:dyDescent="0.25">
      <c r="A152" t="s">
        <v>18277</v>
      </c>
      <c r="B152" t="s">
        <v>18278</v>
      </c>
    </row>
    <row r="153" spans="1:2" x14ac:dyDescent="0.25">
      <c r="A153" t="s">
        <v>53281</v>
      </c>
      <c r="B153" t="s">
        <v>53282</v>
      </c>
    </row>
    <row r="154" spans="1:2" x14ac:dyDescent="0.25">
      <c r="A154" t="s">
        <v>54183</v>
      </c>
      <c r="B154" t="s">
        <v>54184</v>
      </c>
    </row>
    <row r="155" spans="1:2" x14ac:dyDescent="0.25">
      <c r="A155" t="s">
        <v>2319</v>
      </c>
      <c r="B155" t="s">
        <v>2320</v>
      </c>
    </row>
    <row r="156" spans="1:2" x14ac:dyDescent="0.25">
      <c r="A156" t="s">
        <v>55781</v>
      </c>
      <c r="B156" t="s">
        <v>55782</v>
      </c>
    </row>
    <row r="157" spans="1:2" x14ac:dyDescent="0.25">
      <c r="A157" t="s">
        <v>29507</v>
      </c>
      <c r="B157" t="s">
        <v>29508</v>
      </c>
    </row>
    <row r="158" spans="1:2" x14ac:dyDescent="0.25">
      <c r="A158" t="s">
        <v>66709</v>
      </c>
      <c r="B158" t="s">
        <v>66710</v>
      </c>
    </row>
    <row r="159" spans="1:2" x14ac:dyDescent="0.25">
      <c r="A159" t="s">
        <v>29357</v>
      </c>
      <c r="B159" t="s">
        <v>29358</v>
      </c>
    </row>
    <row r="160" spans="1:2" x14ac:dyDescent="0.25">
      <c r="A160" t="s">
        <v>57551</v>
      </c>
      <c r="B160" t="s">
        <v>57552</v>
      </c>
    </row>
    <row r="161" spans="1:2" x14ac:dyDescent="0.25">
      <c r="A161" t="s">
        <v>23019</v>
      </c>
      <c r="B161" t="s">
        <v>23020</v>
      </c>
    </row>
    <row r="162" spans="1:2" x14ac:dyDescent="0.25">
      <c r="A162" t="s">
        <v>3115</v>
      </c>
      <c r="B162" t="s">
        <v>3116</v>
      </c>
    </row>
    <row r="163" spans="1:2" x14ac:dyDescent="0.25">
      <c r="A163" t="s">
        <v>66577</v>
      </c>
      <c r="B163" t="s">
        <v>66578</v>
      </c>
    </row>
    <row r="164" spans="1:2" x14ac:dyDescent="0.25">
      <c r="A164" t="s">
        <v>20277</v>
      </c>
      <c r="B164" t="s">
        <v>20278</v>
      </c>
    </row>
    <row r="165" spans="1:2" x14ac:dyDescent="0.25">
      <c r="A165" t="s">
        <v>11857</v>
      </c>
      <c r="B165" t="s">
        <v>11858</v>
      </c>
    </row>
    <row r="166" spans="1:2" x14ac:dyDescent="0.25">
      <c r="A166" t="s">
        <v>15501</v>
      </c>
      <c r="B166" t="s">
        <v>15502</v>
      </c>
    </row>
    <row r="167" spans="1:2" x14ac:dyDescent="0.25">
      <c r="A167" t="s">
        <v>42467</v>
      </c>
      <c r="B167" t="s">
        <v>42468</v>
      </c>
    </row>
    <row r="168" spans="1:2" x14ac:dyDescent="0.25">
      <c r="A168" t="s">
        <v>63895</v>
      </c>
      <c r="B168" t="s">
        <v>63896</v>
      </c>
    </row>
    <row r="169" spans="1:2" x14ac:dyDescent="0.25">
      <c r="A169" t="s">
        <v>56731</v>
      </c>
      <c r="B169" t="s">
        <v>56732</v>
      </c>
    </row>
    <row r="170" spans="1:2" x14ac:dyDescent="0.25">
      <c r="A170" t="s">
        <v>16539</v>
      </c>
      <c r="B170" t="s">
        <v>16540</v>
      </c>
    </row>
    <row r="171" spans="1:2" x14ac:dyDescent="0.25">
      <c r="A171" t="s">
        <v>44555</v>
      </c>
      <c r="B171" t="s">
        <v>44556</v>
      </c>
    </row>
    <row r="172" spans="1:2" x14ac:dyDescent="0.25">
      <c r="A172" t="s">
        <v>62543</v>
      </c>
      <c r="B172" t="s">
        <v>62544</v>
      </c>
    </row>
    <row r="173" spans="1:2" x14ac:dyDescent="0.25">
      <c r="A173" t="s">
        <v>72085</v>
      </c>
      <c r="B173" t="s">
        <v>72086</v>
      </c>
    </row>
    <row r="174" spans="1:2" x14ac:dyDescent="0.25">
      <c r="A174" t="s">
        <v>45065</v>
      </c>
      <c r="B174" t="s">
        <v>45066</v>
      </c>
    </row>
    <row r="175" spans="1:2" x14ac:dyDescent="0.25">
      <c r="A175" t="s">
        <v>30633</v>
      </c>
      <c r="B175" t="s">
        <v>30634</v>
      </c>
    </row>
    <row r="176" spans="1:2" x14ac:dyDescent="0.25">
      <c r="A176" t="s">
        <v>14453</v>
      </c>
      <c r="B176" t="s">
        <v>14454</v>
      </c>
    </row>
    <row r="177" spans="1:2" x14ac:dyDescent="0.25">
      <c r="A177" t="s">
        <v>68441</v>
      </c>
      <c r="B177" t="s">
        <v>68442</v>
      </c>
    </row>
    <row r="178" spans="1:2" x14ac:dyDescent="0.25">
      <c r="A178" t="s">
        <v>105</v>
      </c>
      <c r="B178" t="s">
        <v>106</v>
      </c>
    </row>
    <row r="179" spans="1:2" x14ac:dyDescent="0.25">
      <c r="A179" t="s">
        <v>10961</v>
      </c>
      <c r="B179" t="s">
        <v>10962</v>
      </c>
    </row>
    <row r="180" spans="1:2" x14ac:dyDescent="0.25">
      <c r="A180" t="s">
        <v>48193</v>
      </c>
      <c r="B180" t="s">
        <v>48194</v>
      </c>
    </row>
    <row r="181" spans="1:2" x14ac:dyDescent="0.25">
      <c r="A181" t="s">
        <v>65843</v>
      </c>
      <c r="B181" t="s">
        <v>65844</v>
      </c>
    </row>
    <row r="182" spans="1:2" x14ac:dyDescent="0.25">
      <c r="A182" t="s">
        <v>30335</v>
      </c>
      <c r="B182" t="s">
        <v>30336</v>
      </c>
    </row>
    <row r="183" spans="1:2" x14ac:dyDescent="0.25">
      <c r="A183" t="s">
        <v>39471</v>
      </c>
      <c r="B183" t="s">
        <v>39472</v>
      </c>
    </row>
    <row r="184" spans="1:2" x14ac:dyDescent="0.25">
      <c r="A184" t="s">
        <v>64437</v>
      </c>
      <c r="B184" t="s">
        <v>64438</v>
      </c>
    </row>
    <row r="185" spans="1:2" x14ac:dyDescent="0.25">
      <c r="A185" t="s">
        <v>27601</v>
      </c>
      <c r="B185" t="s">
        <v>27602</v>
      </c>
    </row>
    <row r="186" spans="1:2" x14ac:dyDescent="0.25">
      <c r="A186" t="s">
        <v>34973</v>
      </c>
      <c r="B186" t="s">
        <v>34974</v>
      </c>
    </row>
    <row r="187" spans="1:2" x14ac:dyDescent="0.25">
      <c r="A187" t="s">
        <v>57553</v>
      </c>
      <c r="B187" t="s">
        <v>57554</v>
      </c>
    </row>
    <row r="188" spans="1:2" x14ac:dyDescent="0.25">
      <c r="A188" t="s">
        <v>29705</v>
      </c>
      <c r="B188" t="s">
        <v>29706</v>
      </c>
    </row>
    <row r="189" spans="1:2" x14ac:dyDescent="0.25">
      <c r="A189" t="s">
        <v>5559</v>
      </c>
      <c r="B189" t="s">
        <v>5560</v>
      </c>
    </row>
    <row r="190" spans="1:2" x14ac:dyDescent="0.25">
      <c r="A190" t="s">
        <v>14577</v>
      </c>
      <c r="B190" t="s">
        <v>14578</v>
      </c>
    </row>
    <row r="191" spans="1:2" x14ac:dyDescent="0.25">
      <c r="A191" t="s">
        <v>11469</v>
      </c>
      <c r="B191" t="s">
        <v>11470</v>
      </c>
    </row>
    <row r="192" spans="1:2" x14ac:dyDescent="0.25">
      <c r="A192" t="s">
        <v>60929</v>
      </c>
      <c r="B192" t="s">
        <v>60930</v>
      </c>
    </row>
    <row r="193" spans="1:2" x14ac:dyDescent="0.25">
      <c r="A193" t="s">
        <v>5421</v>
      </c>
      <c r="B193" t="s">
        <v>5422</v>
      </c>
    </row>
    <row r="194" spans="1:2" x14ac:dyDescent="0.25">
      <c r="A194" t="s">
        <v>29195</v>
      </c>
      <c r="B194" t="s">
        <v>29196</v>
      </c>
    </row>
    <row r="195" spans="1:2" x14ac:dyDescent="0.25">
      <c r="A195" t="s">
        <v>31217</v>
      </c>
      <c r="B195" t="s">
        <v>31218</v>
      </c>
    </row>
    <row r="196" spans="1:2" x14ac:dyDescent="0.25">
      <c r="A196" t="s">
        <v>47031</v>
      </c>
      <c r="B196" t="s">
        <v>47032</v>
      </c>
    </row>
    <row r="197" spans="1:2" x14ac:dyDescent="0.25">
      <c r="A197" t="s">
        <v>2075</v>
      </c>
      <c r="B197" t="s">
        <v>2076</v>
      </c>
    </row>
    <row r="198" spans="1:2" x14ac:dyDescent="0.25">
      <c r="A198" t="s">
        <v>36941</v>
      </c>
      <c r="B198" t="s">
        <v>36942</v>
      </c>
    </row>
    <row r="199" spans="1:2" x14ac:dyDescent="0.25">
      <c r="A199" t="s">
        <v>32623</v>
      </c>
      <c r="B199" t="s">
        <v>32624</v>
      </c>
    </row>
    <row r="200" spans="1:2" x14ac:dyDescent="0.25">
      <c r="A200" t="s">
        <v>16405</v>
      </c>
      <c r="B200" t="s">
        <v>16406</v>
      </c>
    </row>
    <row r="201" spans="1:2" x14ac:dyDescent="0.25">
      <c r="A201" t="s">
        <v>13107</v>
      </c>
      <c r="B201" t="s">
        <v>13108</v>
      </c>
    </row>
    <row r="202" spans="1:2" x14ac:dyDescent="0.25">
      <c r="A202" t="s">
        <v>47841</v>
      </c>
      <c r="B202" t="s">
        <v>47842</v>
      </c>
    </row>
    <row r="203" spans="1:2" x14ac:dyDescent="0.25">
      <c r="A203" t="s">
        <v>58047</v>
      </c>
      <c r="B203" t="s">
        <v>58048</v>
      </c>
    </row>
    <row r="204" spans="1:2" x14ac:dyDescent="0.25">
      <c r="A204" t="s">
        <v>8677</v>
      </c>
      <c r="B204" t="s">
        <v>8678</v>
      </c>
    </row>
    <row r="205" spans="1:2" x14ac:dyDescent="0.25">
      <c r="A205" t="s">
        <v>49507</v>
      </c>
      <c r="B205" t="s">
        <v>49508</v>
      </c>
    </row>
    <row r="206" spans="1:2" x14ac:dyDescent="0.25">
      <c r="A206" t="s">
        <v>43157</v>
      </c>
      <c r="B206" t="s">
        <v>43158</v>
      </c>
    </row>
    <row r="207" spans="1:2" x14ac:dyDescent="0.25">
      <c r="A207" t="s">
        <v>4765</v>
      </c>
      <c r="B207" t="s">
        <v>4766</v>
      </c>
    </row>
    <row r="208" spans="1:2" x14ac:dyDescent="0.25">
      <c r="A208" t="s">
        <v>18615</v>
      </c>
      <c r="B208" t="s">
        <v>18616</v>
      </c>
    </row>
    <row r="209" spans="1:2" x14ac:dyDescent="0.25">
      <c r="A209" t="s">
        <v>2321</v>
      </c>
      <c r="B209" t="s">
        <v>2322</v>
      </c>
    </row>
    <row r="210" spans="1:2" x14ac:dyDescent="0.25">
      <c r="A210" t="s">
        <v>37065</v>
      </c>
      <c r="B210" t="s">
        <v>37066</v>
      </c>
    </row>
    <row r="211" spans="1:2" x14ac:dyDescent="0.25">
      <c r="A211" t="s">
        <v>1181</v>
      </c>
      <c r="B211" t="s">
        <v>1182</v>
      </c>
    </row>
    <row r="212" spans="1:2" x14ac:dyDescent="0.25">
      <c r="A212" t="s">
        <v>35137</v>
      </c>
      <c r="B212" t="s">
        <v>35138</v>
      </c>
    </row>
    <row r="213" spans="1:2" x14ac:dyDescent="0.25">
      <c r="A213" t="s">
        <v>65169</v>
      </c>
      <c r="B213" t="s">
        <v>65170</v>
      </c>
    </row>
    <row r="214" spans="1:2" x14ac:dyDescent="0.25">
      <c r="A214" t="s">
        <v>59689</v>
      </c>
      <c r="B214" t="s">
        <v>59690</v>
      </c>
    </row>
    <row r="215" spans="1:2" x14ac:dyDescent="0.25">
      <c r="A215" t="s">
        <v>71141</v>
      </c>
      <c r="B215" t="s">
        <v>71142</v>
      </c>
    </row>
    <row r="216" spans="1:2" x14ac:dyDescent="0.25">
      <c r="A216" t="s">
        <v>70505</v>
      </c>
      <c r="B216" t="s">
        <v>70506</v>
      </c>
    </row>
    <row r="217" spans="1:2" x14ac:dyDescent="0.25">
      <c r="A217" t="s">
        <v>30635</v>
      </c>
      <c r="B217" t="s">
        <v>30636</v>
      </c>
    </row>
    <row r="218" spans="1:2" x14ac:dyDescent="0.25">
      <c r="A218" t="s">
        <v>11649</v>
      </c>
      <c r="B218" t="s">
        <v>11650</v>
      </c>
    </row>
    <row r="219" spans="1:2" x14ac:dyDescent="0.25">
      <c r="A219" t="s">
        <v>37417</v>
      </c>
      <c r="B219" t="s">
        <v>37418</v>
      </c>
    </row>
    <row r="220" spans="1:2" x14ac:dyDescent="0.25">
      <c r="A220" t="s">
        <v>69307</v>
      </c>
      <c r="B220" t="s">
        <v>69308</v>
      </c>
    </row>
    <row r="221" spans="1:2" x14ac:dyDescent="0.25">
      <c r="A221" t="s">
        <v>24371</v>
      </c>
      <c r="B221" t="s">
        <v>24372</v>
      </c>
    </row>
    <row r="222" spans="1:2" x14ac:dyDescent="0.25">
      <c r="A222" t="s">
        <v>269</v>
      </c>
      <c r="B222" t="s">
        <v>270</v>
      </c>
    </row>
    <row r="223" spans="1:2" x14ac:dyDescent="0.25">
      <c r="A223" t="s">
        <v>35873</v>
      </c>
      <c r="B223" t="s">
        <v>35874</v>
      </c>
    </row>
    <row r="224" spans="1:2" x14ac:dyDescent="0.25">
      <c r="A224" t="s">
        <v>19143</v>
      </c>
      <c r="B224" t="s">
        <v>19144</v>
      </c>
    </row>
    <row r="225" spans="1:2" x14ac:dyDescent="0.25">
      <c r="A225" t="s">
        <v>62455</v>
      </c>
      <c r="B225" t="s">
        <v>62456</v>
      </c>
    </row>
    <row r="226" spans="1:2" x14ac:dyDescent="0.25">
      <c r="A226" t="s">
        <v>29871</v>
      </c>
      <c r="B226" t="s">
        <v>29872</v>
      </c>
    </row>
    <row r="227" spans="1:2" x14ac:dyDescent="0.25">
      <c r="A227" t="s">
        <v>17821</v>
      </c>
      <c r="B227" t="s">
        <v>17822</v>
      </c>
    </row>
    <row r="228" spans="1:2" x14ac:dyDescent="0.25">
      <c r="A228" t="s">
        <v>67259</v>
      </c>
      <c r="B228" t="s">
        <v>67260</v>
      </c>
    </row>
    <row r="229" spans="1:2" x14ac:dyDescent="0.25">
      <c r="A229" t="s">
        <v>41159</v>
      </c>
      <c r="B229" t="s">
        <v>41160</v>
      </c>
    </row>
    <row r="230" spans="1:2" x14ac:dyDescent="0.25">
      <c r="A230" t="s">
        <v>20579</v>
      </c>
      <c r="B230" t="s">
        <v>20580</v>
      </c>
    </row>
    <row r="231" spans="1:2" x14ac:dyDescent="0.25">
      <c r="A231" t="s">
        <v>6501</v>
      </c>
      <c r="B231" t="s">
        <v>6502</v>
      </c>
    </row>
    <row r="232" spans="1:2" x14ac:dyDescent="0.25">
      <c r="A232" t="s">
        <v>56259</v>
      </c>
      <c r="B232" t="s">
        <v>56260</v>
      </c>
    </row>
    <row r="233" spans="1:2" x14ac:dyDescent="0.25">
      <c r="A233" t="s">
        <v>46243</v>
      </c>
      <c r="B233" t="s">
        <v>46244</v>
      </c>
    </row>
    <row r="234" spans="1:2" x14ac:dyDescent="0.25">
      <c r="A234" t="s">
        <v>47843</v>
      </c>
      <c r="B234" t="s">
        <v>47844</v>
      </c>
    </row>
    <row r="235" spans="1:2" x14ac:dyDescent="0.25">
      <c r="A235" t="s">
        <v>769</v>
      </c>
      <c r="B235" t="s">
        <v>770</v>
      </c>
    </row>
    <row r="236" spans="1:2" x14ac:dyDescent="0.25">
      <c r="A236" t="s">
        <v>3755</v>
      </c>
      <c r="B236" t="s">
        <v>3756</v>
      </c>
    </row>
    <row r="237" spans="1:2" x14ac:dyDescent="0.25">
      <c r="A237" t="s">
        <v>13109</v>
      </c>
      <c r="B237" t="s">
        <v>13110</v>
      </c>
    </row>
    <row r="238" spans="1:2" x14ac:dyDescent="0.25">
      <c r="A238" t="s">
        <v>15375</v>
      </c>
      <c r="B238" t="s">
        <v>15376</v>
      </c>
    </row>
    <row r="239" spans="1:2" x14ac:dyDescent="0.25">
      <c r="A239" t="s">
        <v>41747</v>
      </c>
      <c r="B239" t="s">
        <v>41748</v>
      </c>
    </row>
    <row r="240" spans="1:2" x14ac:dyDescent="0.25">
      <c r="A240" t="s">
        <v>50943</v>
      </c>
      <c r="B240" t="s">
        <v>50944</v>
      </c>
    </row>
    <row r="241" spans="1:2" x14ac:dyDescent="0.25">
      <c r="A241" t="s">
        <v>21165</v>
      </c>
      <c r="B241" t="s">
        <v>21166</v>
      </c>
    </row>
    <row r="242" spans="1:2" x14ac:dyDescent="0.25">
      <c r="A242" t="s">
        <v>1439</v>
      </c>
      <c r="B242" t="s">
        <v>1440</v>
      </c>
    </row>
    <row r="243" spans="1:2" x14ac:dyDescent="0.25">
      <c r="A243" t="s">
        <v>39867</v>
      </c>
      <c r="B243" t="s">
        <v>39868</v>
      </c>
    </row>
    <row r="244" spans="1:2" x14ac:dyDescent="0.25">
      <c r="A244" t="s">
        <v>22213</v>
      </c>
      <c r="B244" t="s">
        <v>22214</v>
      </c>
    </row>
    <row r="245" spans="1:2" x14ac:dyDescent="0.25">
      <c r="A245" t="s">
        <v>46435</v>
      </c>
      <c r="B245" t="s">
        <v>46436</v>
      </c>
    </row>
    <row r="246" spans="1:2" x14ac:dyDescent="0.25">
      <c r="A246" t="s">
        <v>62303</v>
      </c>
      <c r="B246" t="s">
        <v>62304</v>
      </c>
    </row>
    <row r="247" spans="1:2" x14ac:dyDescent="0.25">
      <c r="A247" t="s">
        <v>35875</v>
      </c>
      <c r="B247" t="s">
        <v>35876</v>
      </c>
    </row>
    <row r="248" spans="1:2" x14ac:dyDescent="0.25">
      <c r="A248" t="s">
        <v>61763</v>
      </c>
      <c r="B248" t="s">
        <v>61764</v>
      </c>
    </row>
    <row r="249" spans="1:2" x14ac:dyDescent="0.25">
      <c r="A249" t="s">
        <v>283</v>
      </c>
      <c r="B249" t="s">
        <v>284</v>
      </c>
    </row>
    <row r="250" spans="1:2" x14ac:dyDescent="0.25">
      <c r="A250" t="s">
        <v>5255</v>
      </c>
      <c r="B250" t="s">
        <v>5256</v>
      </c>
    </row>
    <row r="251" spans="1:2" x14ac:dyDescent="0.25">
      <c r="A251" t="s">
        <v>61765</v>
      </c>
      <c r="B251" t="s">
        <v>61766</v>
      </c>
    </row>
    <row r="252" spans="1:2" x14ac:dyDescent="0.25">
      <c r="A252" t="s">
        <v>18617</v>
      </c>
      <c r="B252" t="s">
        <v>18618</v>
      </c>
    </row>
    <row r="253" spans="1:2" x14ac:dyDescent="0.25">
      <c r="A253" t="s">
        <v>19699</v>
      </c>
      <c r="B253" t="s">
        <v>19700</v>
      </c>
    </row>
    <row r="254" spans="1:2" x14ac:dyDescent="0.25">
      <c r="A254" t="s">
        <v>47525</v>
      </c>
      <c r="B254" t="s">
        <v>47526</v>
      </c>
    </row>
    <row r="255" spans="1:2" x14ac:dyDescent="0.25">
      <c r="A255" t="s">
        <v>66889</v>
      </c>
      <c r="B255" t="s">
        <v>66890</v>
      </c>
    </row>
    <row r="256" spans="1:2" x14ac:dyDescent="0.25">
      <c r="A256" t="s">
        <v>36215</v>
      </c>
      <c r="B256" t="s">
        <v>36216</v>
      </c>
    </row>
    <row r="257" spans="1:2" x14ac:dyDescent="0.25">
      <c r="A257" t="s">
        <v>31181</v>
      </c>
      <c r="B257" t="s">
        <v>31182</v>
      </c>
    </row>
    <row r="258" spans="1:2" x14ac:dyDescent="0.25">
      <c r="A258" t="s">
        <v>57475</v>
      </c>
      <c r="B258" t="s">
        <v>57476</v>
      </c>
    </row>
    <row r="259" spans="1:2" x14ac:dyDescent="0.25">
      <c r="A259" t="s">
        <v>33579</v>
      </c>
      <c r="B259" t="s">
        <v>33580</v>
      </c>
    </row>
    <row r="260" spans="1:2" x14ac:dyDescent="0.25">
      <c r="A260" t="s">
        <v>29197</v>
      </c>
      <c r="B260" t="s">
        <v>29198</v>
      </c>
    </row>
    <row r="261" spans="1:2" x14ac:dyDescent="0.25">
      <c r="A261" t="s">
        <v>21459</v>
      </c>
      <c r="B261" t="s">
        <v>21460</v>
      </c>
    </row>
    <row r="262" spans="1:2" x14ac:dyDescent="0.25">
      <c r="A262" t="s">
        <v>11859</v>
      </c>
      <c r="B262" t="s">
        <v>11860</v>
      </c>
    </row>
    <row r="263" spans="1:2" x14ac:dyDescent="0.25">
      <c r="A263" t="s">
        <v>561</v>
      </c>
      <c r="B263" t="s">
        <v>562</v>
      </c>
    </row>
    <row r="264" spans="1:2" x14ac:dyDescent="0.25">
      <c r="A264" t="s">
        <v>57555</v>
      </c>
      <c r="B264" t="s">
        <v>57556</v>
      </c>
    </row>
    <row r="265" spans="1:2" x14ac:dyDescent="0.25">
      <c r="A265" t="s">
        <v>13785</v>
      </c>
      <c r="B265" t="s">
        <v>13786</v>
      </c>
    </row>
    <row r="266" spans="1:2" x14ac:dyDescent="0.25">
      <c r="A266" t="s">
        <v>4635</v>
      </c>
      <c r="B266" t="s">
        <v>4636</v>
      </c>
    </row>
    <row r="267" spans="1:2" x14ac:dyDescent="0.25">
      <c r="A267" t="s">
        <v>60919</v>
      </c>
      <c r="B267" t="s">
        <v>60920</v>
      </c>
    </row>
    <row r="268" spans="1:2" x14ac:dyDescent="0.25">
      <c r="A268" t="s">
        <v>51265</v>
      </c>
      <c r="B268" t="s">
        <v>51266</v>
      </c>
    </row>
    <row r="269" spans="1:2" x14ac:dyDescent="0.25">
      <c r="A269" t="s">
        <v>36605</v>
      </c>
      <c r="B269" t="s">
        <v>36606</v>
      </c>
    </row>
    <row r="270" spans="1:2" x14ac:dyDescent="0.25">
      <c r="A270" t="s">
        <v>13317</v>
      </c>
      <c r="B270" t="s">
        <v>13318</v>
      </c>
    </row>
    <row r="271" spans="1:2" x14ac:dyDescent="0.25">
      <c r="A271" t="s">
        <v>18863</v>
      </c>
      <c r="B271" t="s">
        <v>18864</v>
      </c>
    </row>
    <row r="272" spans="1:2" x14ac:dyDescent="0.25">
      <c r="A272" t="s">
        <v>31219</v>
      </c>
      <c r="B272" t="s">
        <v>31220</v>
      </c>
    </row>
    <row r="273" spans="1:2" x14ac:dyDescent="0.25">
      <c r="A273" t="s">
        <v>35925</v>
      </c>
      <c r="B273" t="s">
        <v>35926</v>
      </c>
    </row>
    <row r="274" spans="1:2" x14ac:dyDescent="0.25">
      <c r="A274" t="s">
        <v>63679</v>
      </c>
      <c r="B274" t="s">
        <v>63680</v>
      </c>
    </row>
    <row r="275" spans="1:2" x14ac:dyDescent="0.25">
      <c r="A275" t="s">
        <v>935</v>
      </c>
      <c r="B275" t="s">
        <v>936</v>
      </c>
    </row>
    <row r="276" spans="1:2" x14ac:dyDescent="0.25">
      <c r="A276" t="s">
        <v>31915</v>
      </c>
      <c r="B276" t="s">
        <v>31916</v>
      </c>
    </row>
    <row r="277" spans="1:2" x14ac:dyDescent="0.25">
      <c r="A277" t="s">
        <v>71691</v>
      </c>
      <c r="B277" t="s">
        <v>71692</v>
      </c>
    </row>
    <row r="278" spans="1:2" x14ac:dyDescent="0.25">
      <c r="A278" t="s">
        <v>68939</v>
      </c>
      <c r="B278" t="s">
        <v>68940</v>
      </c>
    </row>
    <row r="279" spans="1:2" x14ac:dyDescent="0.25">
      <c r="A279" t="s">
        <v>49483</v>
      </c>
      <c r="B279" t="s">
        <v>49484</v>
      </c>
    </row>
    <row r="280" spans="1:2" x14ac:dyDescent="0.25">
      <c r="A280" t="s">
        <v>26105</v>
      </c>
      <c r="B280" t="s">
        <v>26106</v>
      </c>
    </row>
    <row r="281" spans="1:2" x14ac:dyDescent="0.25">
      <c r="A281" t="s">
        <v>35373</v>
      </c>
      <c r="B281" t="s">
        <v>35374</v>
      </c>
    </row>
    <row r="282" spans="1:2" x14ac:dyDescent="0.25">
      <c r="A282" t="s">
        <v>21701</v>
      </c>
      <c r="B282" t="s">
        <v>21702</v>
      </c>
    </row>
    <row r="283" spans="1:2" x14ac:dyDescent="0.25">
      <c r="A283" t="s">
        <v>39309</v>
      </c>
      <c r="B283" t="s">
        <v>39310</v>
      </c>
    </row>
    <row r="284" spans="1:2" x14ac:dyDescent="0.25">
      <c r="A284" t="s">
        <v>21001</v>
      </c>
      <c r="B284" t="s">
        <v>21002</v>
      </c>
    </row>
    <row r="285" spans="1:2" x14ac:dyDescent="0.25">
      <c r="A285" t="s">
        <v>46709</v>
      </c>
      <c r="B285" t="s">
        <v>46710</v>
      </c>
    </row>
    <row r="286" spans="1:2" x14ac:dyDescent="0.25">
      <c r="A286" t="s">
        <v>18083</v>
      </c>
      <c r="B286" t="s">
        <v>18084</v>
      </c>
    </row>
    <row r="287" spans="1:2" x14ac:dyDescent="0.25">
      <c r="A287" t="s">
        <v>9803</v>
      </c>
      <c r="B287" t="s">
        <v>9804</v>
      </c>
    </row>
    <row r="288" spans="1:2" x14ac:dyDescent="0.25">
      <c r="A288" t="s">
        <v>43915</v>
      </c>
      <c r="B288" t="s">
        <v>43916</v>
      </c>
    </row>
    <row r="289" spans="1:2" x14ac:dyDescent="0.25">
      <c r="A289" t="s">
        <v>55501</v>
      </c>
      <c r="B289" t="s">
        <v>55502</v>
      </c>
    </row>
    <row r="290" spans="1:2" x14ac:dyDescent="0.25">
      <c r="A290" t="s">
        <v>51533</v>
      </c>
      <c r="B290" t="s">
        <v>51534</v>
      </c>
    </row>
    <row r="291" spans="1:2" x14ac:dyDescent="0.25">
      <c r="A291" t="s">
        <v>4953</v>
      </c>
      <c r="B291" t="s">
        <v>4954</v>
      </c>
    </row>
    <row r="292" spans="1:2" x14ac:dyDescent="0.25">
      <c r="A292" t="s">
        <v>17923</v>
      </c>
      <c r="B292" t="s">
        <v>17924</v>
      </c>
    </row>
    <row r="293" spans="1:2" x14ac:dyDescent="0.25">
      <c r="A293" t="s">
        <v>50699</v>
      </c>
      <c r="B293" t="s">
        <v>50700</v>
      </c>
    </row>
    <row r="294" spans="1:2" x14ac:dyDescent="0.25">
      <c r="A294" t="s">
        <v>4169</v>
      </c>
      <c r="B294" t="s">
        <v>4170</v>
      </c>
    </row>
    <row r="295" spans="1:2" x14ac:dyDescent="0.25">
      <c r="A295" t="s">
        <v>38329</v>
      </c>
      <c r="B295" t="s">
        <v>38330</v>
      </c>
    </row>
    <row r="296" spans="1:2" x14ac:dyDescent="0.25">
      <c r="A296" t="s">
        <v>16951</v>
      </c>
      <c r="B296" t="s">
        <v>16952</v>
      </c>
    </row>
    <row r="297" spans="1:2" x14ac:dyDescent="0.25">
      <c r="A297" t="s">
        <v>16931</v>
      </c>
      <c r="B297" t="s">
        <v>16932</v>
      </c>
    </row>
    <row r="298" spans="1:2" x14ac:dyDescent="0.25">
      <c r="A298" t="s">
        <v>67089</v>
      </c>
      <c r="B298" t="s">
        <v>67090</v>
      </c>
    </row>
    <row r="299" spans="1:2" x14ac:dyDescent="0.25">
      <c r="A299" t="s">
        <v>46893</v>
      </c>
      <c r="B299" t="s">
        <v>46894</v>
      </c>
    </row>
    <row r="300" spans="1:2" x14ac:dyDescent="0.25">
      <c r="A300" t="s">
        <v>19301</v>
      </c>
      <c r="B300" t="s">
        <v>19302</v>
      </c>
    </row>
    <row r="301" spans="1:2" x14ac:dyDescent="0.25">
      <c r="A301" t="s">
        <v>1441</v>
      </c>
      <c r="B301" t="s">
        <v>1442</v>
      </c>
    </row>
    <row r="302" spans="1:2" x14ac:dyDescent="0.25">
      <c r="A302" t="s">
        <v>81</v>
      </c>
      <c r="B302" t="s">
        <v>82</v>
      </c>
    </row>
    <row r="303" spans="1:2" x14ac:dyDescent="0.25">
      <c r="A303" t="s">
        <v>37395</v>
      </c>
      <c r="B303" t="s">
        <v>37396</v>
      </c>
    </row>
    <row r="304" spans="1:2" x14ac:dyDescent="0.25">
      <c r="A304" t="s">
        <v>9617</v>
      </c>
      <c r="B304" t="s">
        <v>9618</v>
      </c>
    </row>
    <row r="305" spans="1:2" x14ac:dyDescent="0.25">
      <c r="A305" t="s">
        <v>40537</v>
      </c>
      <c r="B305" t="s">
        <v>40538</v>
      </c>
    </row>
    <row r="306" spans="1:2" x14ac:dyDescent="0.25">
      <c r="A306" t="s">
        <v>41085</v>
      </c>
      <c r="B306" t="s">
        <v>41086</v>
      </c>
    </row>
    <row r="307" spans="1:2" x14ac:dyDescent="0.25">
      <c r="A307" t="s">
        <v>44979</v>
      </c>
      <c r="B307" t="s">
        <v>44980</v>
      </c>
    </row>
    <row r="308" spans="1:2" x14ac:dyDescent="0.25">
      <c r="A308" t="s">
        <v>24203</v>
      </c>
      <c r="B308" t="s">
        <v>24204</v>
      </c>
    </row>
    <row r="309" spans="1:2" x14ac:dyDescent="0.25">
      <c r="A309" t="s">
        <v>57203</v>
      </c>
      <c r="B309" t="s">
        <v>57204</v>
      </c>
    </row>
    <row r="310" spans="1:2" x14ac:dyDescent="0.25">
      <c r="A310" t="s">
        <v>73275</v>
      </c>
      <c r="B310" t="s">
        <v>73276</v>
      </c>
    </row>
    <row r="311" spans="1:2" x14ac:dyDescent="0.25">
      <c r="A311" t="s">
        <v>14455</v>
      </c>
      <c r="B311" t="s">
        <v>14456</v>
      </c>
    </row>
    <row r="312" spans="1:2" x14ac:dyDescent="0.25">
      <c r="A312" t="s">
        <v>33351</v>
      </c>
      <c r="B312" t="s">
        <v>33352</v>
      </c>
    </row>
    <row r="313" spans="1:2" x14ac:dyDescent="0.25">
      <c r="A313" t="s">
        <v>47653</v>
      </c>
      <c r="B313" t="s">
        <v>47654</v>
      </c>
    </row>
    <row r="314" spans="1:2" x14ac:dyDescent="0.25">
      <c r="A314" t="s">
        <v>32477</v>
      </c>
      <c r="B314" t="s">
        <v>32478</v>
      </c>
    </row>
    <row r="315" spans="1:2" x14ac:dyDescent="0.25">
      <c r="A315" t="s">
        <v>9315</v>
      </c>
      <c r="B315" t="s">
        <v>9316</v>
      </c>
    </row>
    <row r="316" spans="1:2" x14ac:dyDescent="0.25">
      <c r="A316" t="s">
        <v>57677</v>
      </c>
      <c r="B316" t="s">
        <v>57678</v>
      </c>
    </row>
    <row r="317" spans="1:2" x14ac:dyDescent="0.25">
      <c r="A317" t="s">
        <v>1631</v>
      </c>
      <c r="B317" t="s">
        <v>1632</v>
      </c>
    </row>
    <row r="318" spans="1:2" x14ac:dyDescent="0.25">
      <c r="A318" t="s">
        <v>5849</v>
      </c>
      <c r="B318" t="s">
        <v>5850</v>
      </c>
    </row>
    <row r="319" spans="1:2" x14ac:dyDescent="0.25">
      <c r="A319" t="s">
        <v>58617</v>
      </c>
      <c r="B319" t="s">
        <v>58618</v>
      </c>
    </row>
    <row r="320" spans="1:2" x14ac:dyDescent="0.25">
      <c r="A320" t="s">
        <v>22167</v>
      </c>
      <c r="B320" t="s">
        <v>22168</v>
      </c>
    </row>
    <row r="321" spans="1:2" x14ac:dyDescent="0.25">
      <c r="A321" t="s">
        <v>54789</v>
      </c>
      <c r="B321" t="s">
        <v>54790</v>
      </c>
    </row>
    <row r="322" spans="1:2" x14ac:dyDescent="0.25">
      <c r="A322" t="s">
        <v>27391</v>
      </c>
      <c r="B322" t="s">
        <v>27392</v>
      </c>
    </row>
    <row r="323" spans="1:2" x14ac:dyDescent="0.25">
      <c r="A323" t="s">
        <v>9815</v>
      </c>
      <c r="B323" t="s">
        <v>9816</v>
      </c>
    </row>
    <row r="324" spans="1:2" x14ac:dyDescent="0.25">
      <c r="A324" t="s">
        <v>40663</v>
      </c>
      <c r="B324" t="s">
        <v>40664</v>
      </c>
    </row>
    <row r="325" spans="1:2" x14ac:dyDescent="0.25">
      <c r="A325" t="s">
        <v>55435</v>
      </c>
      <c r="B325" t="s">
        <v>55436</v>
      </c>
    </row>
    <row r="326" spans="1:2" x14ac:dyDescent="0.25">
      <c r="A326" t="s">
        <v>67629</v>
      </c>
      <c r="B326" t="s">
        <v>67630</v>
      </c>
    </row>
    <row r="327" spans="1:2" x14ac:dyDescent="0.25">
      <c r="A327" t="s">
        <v>56073</v>
      </c>
      <c r="B327" t="s">
        <v>56074</v>
      </c>
    </row>
    <row r="328" spans="1:2" x14ac:dyDescent="0.25">
      <c r="A328" t="s">
        <v>31609</v>
      </c>
      <c r="B328" t="s">
        <v>31610</v>
      </c>
    </row>
    <row r="329" spans="1:2" x14ac:dyDescent="0.25">
      <c r="A329" t="s">
        <v>42761</v>
      </c>
      <c r="B329" t="s">
        <v>42762</v>
      </c>
    </row>
    <row r="330" spans="1:2" x14ac:dyDescent="0.25">
      <c r="A330" t="s">
        <v>1443</v>
      </c>
      <c r="B330" t="s">
        <v>1444</v>
      </c>
    </row>
    <row r="331" spans="1:2" x14ac:dyDescent="0.25">
      <c r="A331" t="s">
        <v>67297</v>
      </c>
      <c r="B331" t="s">
        <v>67298</v>
      </c>
    </row>
    <row r="332" spans="1:2" x14ac:dyDescent="0.25">
      <c r="A332" t="s">
        <v>53353</v>
      </c>
      <c r="B332" t="s">
        <v>53354</v>
      </c>
    </row>
    <row r="333" spans="1:2" x14ac:dyDescent="0.25">
      <c r="A333" t="s">
        <v>67503</v>
      </c>
      <c r="B333" t="s">
        <v>67504</v>
      </c>
    </row>
    <row r="334" spans="1:2" x14ac:dyDescent="0.25">
      <c r="A334" t="s">
        <v>33593</v>
      </c>
      <c r="B334" t="s">
        <v>33594</v>
      </c>
    </row>
    <row r="335" spans="1:2" x14ac:dyDescent="0.25">
      <c r="A335" t="s">
        <v>3757</v>
      </c>
      <c r="B335" t="s">
        <v>3758</v>
      </c>
    </row>
    <row r="336" spans="1:2" x14ac:dyDescent="0.25">
      <c r="A336" t="s">
        <v>60353</v>
      </c>
      <c r="B336" t="s">
        <v>60354</v>
      </c>
    </row>
    <row r="337" spans="1:2" x14ac:dyDescent="0.25">
      <c r="A337" t="s">
        <v>21925</v>
      </c>
      <c r="B337" t="s">
        <v>21926</v>
      </c>
    </row>
    <row r="338" spans="1:2" x14ac:dyDescent="0.25">
      <c r="A338" t="s">
        <v>10535</v>
      </c>
      <c r="B338" t="s">
        <v>10536</v>
      </c>
    </row>
    <row r="339" spans="1:2" x14ac:dyDescent="0.25">
      <c r="A339" t="s">
        <v>16195</v>
      </c>
      <c r="B339" t="s">
        <v>16196</v>
      </c>
    </row>
    <row r="340" spans="1:2" x14ac:dyDescent="0.25">
      <c r="A340" t="s">
        <v>48445</v>
      </c>
      <c r="B340" t="s">
        <v>48446</v>
      </c>
    </row>
    <row r="341" spans="1:2" x14ac:dyDescent="0.25">
      <c r="A341" t="s">
        <v>26327</v>
      </c>
      <c r="B341" t="s">
        <v>26328</v>
      </c>
    </row>
    <row r="342" spans="1:2" x14ac:dyDescent="0.25">
      <c r="A342" t="s">
        <v>48653</v>
      </c>
      <c r="B342" t="s">
        <v>48654</v>
      </c>
    </row>
    <row r="343" spans="1:2" x14ac:dyDescent="0.25">
      <c r="A343" t="s">
        <v>72645</v>
      </c>
      <c r="B343" t="s">
        <v>72646</v>
      </c>
    </row>
    <row r="344" spans="1:2" x14ac:dyDescent="0.25">
      <c r="A344" t="s">
        <v>53491</v>
      </c>
      <c r="B344" t="s">
        <v>53492</v>
      </c>
    </row>
    <row r="345" spans="1:2" x14ac:dyDescent="0.25">
      <c r="A345" t="s">
        <v>2323</v>
      </c>
      <c r="B345" t="s">
        <v>2324</v>
      </c>
    </row>
    <row r="346" spans="1:2" x14ac:dyDescent="0.25">
      <c r="A346" t="s">
        <v>64209</v>
      </c>
      <c r="B346" t="s">
        <v>64210</v>
      </c>
    </row>
    <row r="347" spans="1:2" x14ac:dyDescent="0.25">
      <c r="A347" t="s">
        <v>5851</v>
      </c>
      <c r="B347" t="s">
        <v>5852</v>
      </c>
    </row>
    <row r="348" spans="1:2" x14ac:dyDescent="0.25">
      <c r="A348" t="s">
        <v>38619</v>
      </c>
      <c r="B348" t="s">
        <v>38620</v>
      </c>
    </row>
    <row r="349" spans="1:2" x14ac:dyDescent="0.25">
      <c r="A349" t="s">
        <v>47141</v>
      </c>
      <c r="B349" t="s">
        <v>47142</v>
      </c>
    </row>
    <row r="350" spans="1:2" x14ac:dyDescent="0.25">
      <c r="A350" t="s">
        <v>66797</v>
      </c>
      <c r="B350" t="s">
        <v>66798</v>
      </c>
    </row>
    <row r="351" spans="1:2" x14ac:dyDescent="0.25">
      <c r="A351" t="s">
        <v>64887</v>
      </c>
      <c r="B351" t="s">
        <v>64888</v>
      </c>
    </row>
    <row r="352" spans="1:2" x14ac:dyDescent="0.25">
      <c r="A352" t="s">
        <v>57521</v>
      </c>
      <c r="B352" t="s">
        <v>57522</v>
      </c>
    </row>
    <row r="353" spans="1:2" x14ac:dyDescent="0.25">
      <c r="A353" t="s">
        <v>11263</v>
      </c>
      <c r="B353" t="s">
        <v>11264</v>
      </c>
    </row>
    <row r="354" spans="1:2" x14ac:dyDescent="0.25">
      <c r="A354" t="s">
        <v>32269</v>
      </c>
      <c r="B354" t="s">
        <v>32270</v>
      </c>
    </row>
    <row r="355" spans="1:2" x14ac:dyDescent="0.25">
      <c r="A355" t="s">
        <v>41069</v>
      </c>
      <c r="B355" t="s">
        <v>41070</v>
      </c>
    </row>
    <row r="356" spans="1:2" x14ac:dyDescent="0.25">
      <c r="A356" t="s">
        <v>46733</v>
      </c>
      <c r="B356" t="s">
        <v>46734</v>
      </c>
    </row>
    <row r="357" spans="1:2" x14ac:dyDescent="0.25">
      <c r="A357" t="s">
        <v>53095</v>
      </c>
      <c r="B357" t="s">
        <v>53096</v>
      </c>
    </row>
    <row r="358" spans="1:2" x14ac:dyDescent="0.25">
      <c r="A358" t="s">
        <v>66049</v>
      </c>
      <c r="B358" t="s">
        <v>66050</v>
      </c>
    </row>
    <row r="359" spans="1:2" x14ac:dyDescent="0.25">
      <c r="A359" t="s">
        <v>42367</v>
      </c>
      <c r="B359" t="s">
        <v>42368</v>
      </c>
    </row>
    <row r="360" spans="1:2" x14ac:dyDescent="0.25">
      <c r="A360" t="s">
        <v>25391</v>
      </c>
      <c r="B360" t="s">
        <v>25392</v>
      </c>
    </row>
    <row r="361" spans="1:2" x14ac:dyDescent="0.25">
      <c r="A361" t="s">
        <v>46303</v>
      </c>
      <c r="B361" t="s">
        <v>46304</v>
      </c>
    </row>
    <row r="362" spans="1:2" x14ac:dyDescent="0.25">
      <c r="A362" t="s">
        <v>73007</v>
      </c>
      <c r="B362" t="s">
        <v>73008</v>
      </c>
    </row>
    <row r="363" spans="1:2" x14ac:dyDescent="0.25">
      <c r="A363" t="s">
        <v>33113</v>
      </c>
      <c r="B363" t="s">
        <v>33114</v>
      </c>
    </row>
    <row r="364" spans="1:2" x14ac:dyDescent="0.25">
      <c r="A364" t="s">
        <v>4003</v>
      </c>
      <c r="B364" t="s">
        <v>4004</v>
      </c>
    </row>
    <row r="365" spans="1:2" x14ac:dyDescent="0.25">
      <c r="A365" t="s">
        <v>15771</v>
      </c>
      <c r="B365" t="s">
        <v>15772</v>
      </c>
    </row>
    <row r="366" spans="1:2" x14ac:dyDescent="0.25">
      <c r="A366" t="s">
        <v>23611</v>
      </c>
      <c r="B366" t="s">
        <v>23612</v>
      </c>
    </row>
    <row r="367" spans="1:2" x14ac:dyDescent="0.25">
      <c r="A367" t="s">
        <v>23675</v>
      </c>
      <c r="B367" t="s">
        <v>23676</v>
      </c>
    </row>
    <row r="368" spans="1:2" x14ac:dyDescent="0.25">
      <c r="A368" t="s">
        <v>20581</v>
      </c>
      <c r="B368" t="s">
        <v>20582</v>
      </c>
    </row>
    <row r="369" spans="1:2" x14ac:dyDescent="0.25">
      <c r="A369" t="s">
        <v>19985</v>
      </c>
      <c r="B369" t="s">
        <v>19986</v>
      </c>
    </row>
    <row r="370" spans="1:2" x14ac:dyDescent="0.25">
      <c r="A370" t="s">
        <v>47499</v>
      </c>
      <c r="B370" t="s">
        <v>47500</v>
      </c>
    </row>
    <row r="371" spans="1:2" x14ac:dyDescent="0.25">
      <c r="A371" t="s">
        <v>53609</v>
      </c>
      <c r="B371" t="s">
        <v>53610</v>
      </c>
    </row>
    <row r="372" spans="1:2" x14ac:dyDescent="0.25">
      <c r="A372" t="s">
        <v>56681</v>
      </c>
      <c r="B372" t="s">
        <v>56682</v>
      </c>
    </row>
    <row r="373" spans="1:2" x14ac:dyDescent="0.25">
      <c r="A373" t="s">
        <v>57557</v>
      </c>
      <c r="B373" t="s">
        <v>57558</v>
      </c>
    </row>
    <row r="374" spans="1:2" x14ac:dyDescent="0.25">
      <c r="A374" t="s">
        <v>49459</v>
      </c>
      <c r="B374" t="s">
        <v>49460</v>
      </c>
    </row>
    <row r="375" spans="1:2" x14ac:dyDescent="0.25">
      <c r="A375" t="s">
        <v>32981</v>
      </c>
      <c r="B375" t="s">
        <v>32982</v>
      </c>
    </row>
    <row r="376" spans="1:2" x14ac:dyDescent="0.25">
      <c r="A376" t="s">
        <v>17649</v>
      </c>
      <c r="B376" t="s">
        <v>17650</v>
      </c>
    </row>
    <row r="377" spans="1:2" x14ac:dyDescent="0.25">
      <c r="A377" t="s">
        <v>44947</v>
      </c>
      <c r="B377" t="s">
        <v>44948</v>
      </c>
    </row>
    <row r="378" spans="1:2" x14ac:dyDescent="0.25">
      <c r="A378" t="s">
        <v>54823</v>
      </c>
      <c r="B378" t="s">
        <v>54824</v>
      </c>
    </row>
    <row r="379" spans="1:2" x14ac:dyDescent="0.25">
      <c r="A379" t="s">
        <v>9619</v>
      </c>
      <c r="B379" t="s">
        <v>9620</v>
      </c>
    </row>
    <row r="380" spans="1:2" x14ac:dyDescent="0.25">
      <c r="A380" t="s">
        <v>69819</v>
      </c>
      <c r="B380" t="s">
        <v>69820</v>
      </c>
    </row>
    <row r="381" spans="1:2" x14ac:dyDescent="0.25">
      <c r="A381" t="s">
        <v>39311</v>
      </c>
      <c r="B381" t="s">
        <v>39312</v>
      </c>
    </row>
    <row r="382" spans="1:2" x14ac:dyDescent="0.25">
      <c r="A382" s="2" t="s">
        <v>73600</v>
      </c>
      <c r="B382" t="s">
        <v>31352</v>
      </c>
    </row>
    <row r="383" spans="1:2" x14ac:dyDescent="0.25">
      <c r="A383" t="s">
        <v>4671</v>
      </c>
      <c r="B383" t="s">
        <v>4672</v>
      </c>
    </row>
    <row r="384" spans="1:2" x14ac:dyDescent="0.25">
      <c r="A384" t="s">
        <v>62679</v>
      </c>
      <c r="B384" t="s">
        <v>62680</v>
      </c>
    </row>
    <row r="385" spans="1:2" x14ac:dyDescent="0.25">
      <c r="A385" t="s">
        <v>16759</v>
      </c>
      <c r="B385" t="s">
        <v>16760</v>
      </c>
    </row>
    <row r="386" spans="1:2" x14ac:dyDescent="0.25">
      <c r="A386" t="s">
        <v>54933</v>
      </c>
      <c r="B386" t="s">
        <v>54934</v>
      </c>
    </row>
    <row r="387" spans="1:2" x14ac:dyDescent="0.25">
      <c r="A387" t="s">
        <v>13643</v>
      </c>
      <c r="B387" t="s">
        <v>13644</v>
      </c>
    </row>
    <row r="388" spans="1:2" x14ac:dyDescent="0.25">
      <c r="A388" t="s">
        <v>41371</v>
      </c>
      <c r="B388" t="s">
        <v>41372</v>
      </c>
    </row>
    <row r="389" spans="1:2" x14ac:dyDescent="0.25">
      <c r="A389" t="s">
        <v>55825</v>
      </c>
      <c r="B389" t="s">
        <v>55826</v>
      </c>
    </row>
    <row r="390" spans="1:2" x14ac:dyDescent="0.25">
      <c r="A390" t="s">
        <v>22151</v>
      </c>
      <c r="B390" t="s">
        <v>22152</v>
      </c>
    </row>
    <row r="391" spans="1:2" x14ac:dyDescent="0.25">
      <c r="A391" t="s">
        <v>57999</v>
      </c>
      <c r="B391" t="s">
        <v>58000</v>
      </c>
    </row>
    <row r="392" spans="1:2" x14ac:dyDescent="0.25">
      <c r="A392" t="s">
        <v>44669</v>
      </c>
      <c r="B392" t="s">
        <v>44670</v>
      </c>
    </row>
    <row r="393" spans="1:2" x14ac:dyDescent="0.25">
      <c r="A393" t="s">
        <v>52873</v>
      </c>
      <c r="B393" t="s">
        <v>52874</v>
      </c>
    </row>
    <row r="394" spans="1:2" x14ac:dyDescent="0.25">
      <c r="A394" t="s">
        <v>12345</v>
      </c>
      <c r="B394" t="s">
        <v>12346</v>
      </c>
    </row>
    <row r="395" spans="1:2" x14ac:dyDescent="0.25">
      <c r="A395" t="s">
        <v>46029</v>
      </c>
      <c r="B395" t="s">
        <v>46030</v>
      </c>
    </row>
    <row r="396" spans="1:2" x14ac:dyDescent="0.25">
      <c r="A396" t="s">
        <v>61211</v>
      </c>
      <c r="B396" t="s">
        <v>61212</v>
      </c>
    </row>
    <row r="397" spans="1:2" x14ac:dyDescent="0.25">
      <c r="A397" t="s">
        <v>937</v>
      </c>
      <c r="B397" t="s">
        <v>938</v>
      </c>
    </row>
    <row r="398" spans="1:2" x14ac:dyDescent="0.25">
      <c r="A398" t="s">
        <v>2105</v>
      </c>
      <c r="B398" t="s">
        <v>2106</v>
      </c>
    </row>
    <row r="399" spans="1:2" x14ac:dyDescent="0.25">
      <c r="A399" t="s">
        <v>127</v>
      </c>
      <c r="B399" t="s">
        <v>128</v>
      </c>
    </row>
    <row r="400" spans="1:2" x14ac:dyDescent="0.25">
      <c r="A400" t="s">
        <v>28563</v>
      </c>
      <c r="B400" t="s">
        <v>28564</v>
      </c>
    </row>
    <row r="401" spans="1:2" x14ac:dyDescent="0.25">
      <c r="A401" t="s">
        <v>37513</v>
      </c>
      <c r="B401" t="s">
        <v>37514</v>
      </c>
    </row>
    <row r="402" spans="1:2" x14ac:dyDescent="0.25">
      <c r="A402" t="s">
        <v>61377</v>
      </c>
      <c r="B402" t="s">
        <v>61378</v>
      </c>
    </row>
    <row r="403" spans="1:2" x14ac:dyDescent="0.25">
      <c r="A403" t="s">
        <v>51875</v>
      </c>
      <c r="B403" t="s">
        <v>51876</v>
      </c>
    </row>
    <row r="404" spans="1:2" x14ac:dyDescent="0.25">
      <c r="A404" t="s">
        <v>4171</v>
      </c>
      <c r="B404" t="s">
        <v>4172</v>
      </c>
    </row>
    <row r="405" spans="1:2" x14ac:dyDescent="0.25">
      <c r="A405" t="s">
        <v>40539</v>
      </c>
      <c r="B405" t="s">
        <v>40540</v>
      </c>
    </row>
    <row r="406" spans="1:2" x14ac:dyDescent="0.25">
      <c r="A406" t="s">
        <v>56507</v>
      </c>
      <c r="B406" t="s">
        <v>56508</v>
      </c>
    </row>
    <row r="407" spans="1:2" x14ac:dyDescent="0.25">
      <c r="A407" t="s">
        <v>30193</v>
      </c>
      <c r="B407" t="s">
        <v>30194</v>
      </c>
    </row>
    <row r="408" spans="1:2" x14ac:dyDescent="0.25">
      <c r="A408" t="s">
        <v>18263</v>
      </c>
      <c r="B408" t="s">
        <v>18264</v>
      </c>
    </row>
    <row r="409" spans="1:2" x14ac:dyDescent="0.25">
      <c r="A409" t="s">
        <v>70225</v>
      </c>
      <c r="B409" t="s">
        <v>70226</v>
      </c>
    </row>
    <row r="410" spans="1:2" x14ac:dyDescent="0.25">
      <c r="A410" t="s">
        <v>55099</v>
      </c>
      <c r="B410" t="s">
        <v>55100</v>
      </c>
    </row>
    <row r="411" spans="1:2" x14ac:dyDescent="0.25">
      <c r="A411" t="s">
        <v>49083</v>
      </c>
      <c r="B411" t="s">
        <v>49084</v>
      </c>
    </row>
    <row r="412" spans="1:2" x14ac:dyDescent="0.25">
      <c r="A412" t="s">
        <v>2659</v>
      </c>
      <c r="B412" t="s">
        <v>2660</v>
      </c>
    </row>
    <row r="413" spans="1:2" x14ac:dyDescent="0.25">
      <c r="A413" t="s">
        <v>39177</v>
      </c>
      <c r="B413" t="s">
        <v>39178</v>
      </c>
    </row>
    <row r="414" spans="1:2" x14ac:dyDescent="0.25">
      <c r="A414" t="s">
        <v>6369</v>
      </c>
      <c r="B414" t="s">
        <v>6370</v>
      </c>
    </row>
    <row r="415" spans="1:2" x14ac:dyDescent="0.25">
      <c r="A415" t="s">
        <v>64643</v>
      </c>
      <c r="B415" t="s">
        <v>64644</v>
      </c>
    </row>
    <row r="416" spans="1:2" x14ac:dyDescent="0.25">
      <c r="A416" t="s">
        <v>31819</v>
      </c>
      <c r="B416" t="s">
        <v>31820</v>
      </c>
    </row>
    <row r="417" spans="1:2" x14ac:dyDescent="0.25">
      <c r="A417" t="s">
        <v>50313</v>
      </c>
      <c r="B417" t="s">
        <v>50314</v>
      </c>
    </row>
    <row r="418" spans="1:2" x14ac:dyDescent="0.25">
      <c r="A418" t="s">
        <v>24357</v>
      </c>
      <c r="B418" t="s">
        <v>24358</v>
      </c>
    </row>
    <row r="419" spans="1:2" x14ac:dyDescent="0.25">
      <c r="A419" t="s">
        <v>11899</v>
      </c>
      <c r="B419" t="s">
        <v>11900</v>
      </c>
    </row>
    <row r="420" spans="1:2" x14ac:dyDescent="0.25">
      <c r="A420" t="s">
        <v>72977</v>
      </c>
      <c r="B420" t="s">
        <v>72978</v>
      </c>
    </row>
    <row r="421" spans="1:2" x14ac:dyDescent="0.25">
      <c r="A421" t="s">
        <v>21029</v>
      </c>
      <c r="B421" t="s">
        <v>21030</v>
      </c>
    </row>
    <row r="422" spans="1:2" x14ac:dyDescent="0.25">
      <c r="A422" t="s">
        <v>14857</v>
      </c>
      <c r="B422" t="s">
        <v>14858</v>
      </c>
    </row>
    <row r="423" spans="1:2" x14ac:dyDescent="0.25">
      <c r="A423" t="s">
        <v>55545</v>
      </c>
      <c r="B423" t="s">
        <v>55546</v>
      </c>
    </row>
    <row r="424" spans="1:2" x14ac:dyDescent="0.25">
      <c r="A424" t="s">
        <v>771</v>
      </c>
      <c r="B424" t="s">
        <v>772</v>
      </c>
    </row>
    <row r="425" spans="1:2" x14ac:dyDescent="0.25">
      <c r="A425" t="s">
        <v>23537</v>
      </c>
      <c r="B425" t="s">
        <v>23538</v>
      </c>
    </row>
    <row r="426" spans="1:2" x14ac:dyDescent="0.25">
      <c r="A426" t="s">
        <v>22215</v>
      </c>
      <c r="B426" t="s">
        <v>22216</v>
      </c>
    </row>
    <row r="427" spans="1:2" x14ac:dyDescent="0.25">
      <c r="A427" t="s">
        <v>50701</v>
      </c>
      <c r="B427" t="s">
        <v>50702</v>
      </c>
    </row>
    <row r="428" spans="1:2" x14ac:dyDescent="0.25">
      <c r="A428" t="s">
        <v>1445</v>
      </c>
      <c r="B428" t="s">
        <v>1446</v>
      </c>
    </row>
    <row r="429" spans="1:2" x14ac:dyDescent="0.25">
      <c r="A429" t="s">
        <v>51801</v>
      </c>
      <c r="B429" t="s">
        <v>51802</v>
      </c>
    </row>
    <row r="430" spans="1:2" x14ac:dyDescent="0.25">
      <c r="A430" t="s">
        <v>54273</v>
      </c>
      <c r="B430" t="s">
        <v>54274</v>
      </c>
    </row>
    <row r="431" spans="1:2" x14ac:dyDescent="0.25">
      <c r="A431" s="2" t="s">
        <v>73551</v>
      </c>
      <c r="B431" t="s">
        <v>30704</v>
      </c>
    </row>
    <row r="432" spans="1:2" x14ac:dyDescent="0.25">
      <c r="A432" t="s">
        <v>2045</v>
      </c>
      <c r="B432" t="s">
        <v>2046</v>
      </c>
    </row>
    <row r="433" spans="1:2" x14ac:dyDescent="0.25">
      <c r="A433" t="s">
        <v>61843</v>
      </c>
      <c r="B433" t="s">
        <v>61844</v>
      </c>
    </row>
    <row r="434" spans="1:2" x14ac:dyDescent="0.25">
      <c r="A434" t="s">
        <v>16197</v>
      </c>
      <c r="B434" t="s">
        <v>16198</v>
      </c>
    </row>
    <row r="435" spans="1:2" x14ac:dyDescent="0.25">
      <c r="A435" t="s">
        <v>4725</v>
      </c>
      <c r="B435" t="s">
        <v>4726</v>
      </c>
    </row>
    <row r="436" spans="1:2" x14ac:dyDescent="0.25">
      <c r="A436" t="s">
        <v>56955</v>
      </c>
      <c r="B436" t="s">
        <v>56956</v>
      </c>
    </row>
    <row r="437" spans="1:2" x14ac:dyDescent="0.25">
      <c r="A437" t="s">
        <v>58817</v>
      </c>
      <c r="B437" t="s">
        <v>58818</v>
      </c>
    </row>
    <row r="438" spans="1:2" x14ac:dyDescent="0.25">
      <c r="A438" t="s">
        <v>22915</v>
      </c>
      <c r="B438" t="s">
        <v>22916</v>
      </c>
    </row>
    <row r="439" spans="1:2" x14ac:dyDescent="0.25">
      <c r="A439" t="s">
        <v>61845</v>
      </c>
      <c r="B439" t="s">
        <v>61846</v>
      </c>
    </row>
    <row r="440" spans="1:2" x14ac:dyDescent="0.25">
      <c r="A440" t="s">
        <v>68549</v>
      </c>
      <c r="B440" t="s">
        <v>68550</v>
      </c>
    </row>
    <row r="441" spans="1:2" x14ac:dyDescent="0.25">
      <c r="A441" t="s">
        <v>51987</v>
      </c>
      <c r="B441" t="s">
        <v>51988</v>
      </c>
    </row>
    <row r="442" spans="1:2" x14ac:dyDescent="0.25">
      <c r="A442" t="s">
        <v>51969</v>
      </c>
      <c r="B442" t="s">
        <v>51970</v>
      </c>
    </row>
    <row r="443" spans="1:2" x14ac:dyDescent="0.25">
      <c r="A443" t="s">
        <v>59445</v>
      </c>
      <c r="B443" t="s">
        <v>59446</v>
      </c>
    </row>
    <row r="444" spans="1:2" x14ac:dyDescent="0.25">
      <c r="A444" t="s">
        <v>46377</v>
      </c>
      <c r="B444" t="s">
        <v>46378</v>
      </c>
    </row>
    <row r="445" spans="1:2" x14ac:dyDescent="0.25">
      <c r="A445" t="s">
        <v>34527</v>
      </c>
      <c r="B445" t="s">
        <v>34528</v>
      </c>
    </row>
    <row r="446" spans="1:2" x14ac:dyDescent="0.25">
      <c r="A446" t="s">
        <v>29895</v>
      </c>
      <c r="B446" t="s">
        <v>29896</v>
      </c>
    </row>
    <row r="447" spans="1:2" x14ac:dyDescent="0.25">
      <c r="A447" t="s">
        <v>63943</v>
      </c>
      <c r="B447" t="s">
        <v>63944</v>
      </c>
    </row>
    <row r="448" spans="1:2" x14ac:dyDescent="0.25">
      <c r="A448" t="s">
        <v>5803</v>
      </c>
      <c r="B448" t="s">
        <v>5804</v>
      </c>
    </row>
    <row r="449" spans="1:2" x14ac:dyDescent="0.25">
      <c r="A449" t="s">
        <v>9621</v>
      </c>
      <c r="B449" t="s">
        <v>9622</v>
      </c>
    </row>
    <row r="450" spans="1:2" x14ac:dyDescent="0.25">
      <c r="A450" t="s">
        <v>7521</v>
      </c>
      <c r="B450" t="s">
        <v>7522</v>
      </c>
    </row>
    <row r="451" spans="1:2" x14ac:dyDescent="0.25">
      <c r="A451" t="s">
        <v>17651</v>
      </c>
      <c r="B451" t="s">
        <v>17652</v>
      </c>
    </row>
    <row r="452" spans="1:2" x14ac:dyDescent="0.25">
      <c r="A452" t="s">
        <v>24411</v>
      </c>
      <c r="B452" t="s">
        <v>24412</v>
      </c>
    </row>
    <row r="453" spans="1:2" x14ac:dyDescent="0.25">
      <c r="A453" t="s">
        <v>29497</v>
      </c>
      <c r="B453" t="s">
        <v>29498</v>
      </c>
    </row>
    <row r="454" spans="1:2" x14ac:dyDescent="0.25">
      <c r="A454" t="s">
        <v>69707</v>
      </c>
      <c r="B454" t="s">
        <v>69708</v>
      </c>
    </row>
    <row r="455" spans="1:2" x14ac:dyDescent="0.25">
      <c r="A455" t="s">
        <v>36915</v>
      </c>
      <c r="B455" t="s">
        <v>36916</v>
      </c>
    </row>
    <row r="456" spans="1:2" x14ac:dyDescent="0.25">
      <c r="A456" t="s">
        <v>52703</v>
      </c>
      <c r="B456" t="s">
        <v>52704</v>
      </c>
    </row>
    <row r="457" spans="1:2" x14ac:dyDescent="0.25">
      <c r="A457" t="s">
        <v>52151</v>
      </c>
      <c r="B457" t="s">
        <v>52152</v>
      </c>
    </row>
    <row r="458" spans="1:2" x14ac:dyDescent="0.25">
      <c r="A458" t="s">
        <v>42763</v>
      </c>
      <c r="B458" t="s">
        <v>42764</v>
      </c>
    </row>
    <row r="459" spans="1:2" x14ac:dyDescent="0.25">
      <c r="A459" t="s">
        <v>18619</v>
      </c>
      <c r="B459" t="s">
        <v>18620</v>
      </c>
    </row>
    <row r="460" spans="1:2" x14ac:dyDescent="0.25">
      <c r="A460" t="s">
        <v>10723</v>
      </c>
      <c r="B460" t="s">
        <v>10724</v>
      </c>
    </row>
    <row r="461" spans="1:2" x14ac:dyDescent="0.25">
      <c r="A461" t="s">
        <v>2137</v>
      </c>
      <c r="B461" t="s">
        <v>2138</v>
      </c>
    </row>
    <row r="462" spans="1:2" x14ac:dyDescent="0.25">
      <c r="A462" t="s">
        <v>2661</v>
      </c>
      <c r="B462" t="s">
        <v>2662</v>
      </c>
    </row>
    <row r="463" spans="1:2" x14ac:dyDescent="0.25">
      <c r="A463" t="s">
        <v>17445</v>
      </c>
      <c r="B463" t="s">
        <v>17446</v>
      </c>
    </row>
    <row r="464" spans="1:2" x14ac:dyDescent="0.25">
      <c r="A464" t="s">
        <v>62271</v>
      </c>
      <c r="B464" t="s">
        <v>62272</v>
      </c>
    </row>
    <row r="465" spans="1:2" x14ac:dyDescent="0.25">
      <c r="A465" t="s">
        <v>7</v>
      </c>
      <c r="B465" t="s">
        <v>8</v>
      </c>
    </row>
    <row r="466" spans="1:2" x14ac:dyDescent="0.25">
      <c r="A466" t="s">
        <v>37853</v>
      </c>
      <c r="B466" t="s">
        <v>37854</v>
      </c>
    </row>
    <row r="467" spans="1:2" x14ac:dyDescent="0.25">
      <c r="A467" t="s">
        <v>14127</v>
      </c>
      <c r="B467" t="s">
        <v>14128</v>
      </c>
    </row>
    <row r="468" spans="1:2" x14ac:dyDescent="0.25">
      <c r="A468" t="s">
        <v>30477</v>
      </c>
      <c r="B468" t="s">
        <v>30478</v>
      </c>
    </row>
    <row r="469" spans="1:2" x14ac:dyDescent="0.25">
      <c r="A469" t="s">
        <v>43773</v>
      </c>
      <c r="B469" t="s">
        <v>43774</v>
      </c>
    </row>
    <row r="470" spans="1:2" x14ac:dyDescent="0.25">
      <c r="A470" t="s">
        <v>18499</v>
      </c>
      <c r="B470" t="s">
        <v>18500</v>
      </c>
    </row>
    <row r="471" spans="1:2" x14ac:dyDescent="0.25">
      <c r="A471" t="s">
        <v>35739</v>
      </c>
      <c r="B471" t="s">
        <v>35740</v>
      </c>
    </row>
    <row r="472" spans="1:2" x14ac:dyDescent="0.25">
      <c r="A472" t="s">
        <v>44207</v>
      </c>
      <c r="B472" t="s">
        <v>44208</v>
      </c>
    </row>
    <row r="473" spans="1:2" x14ac:dyDescent="0.25">
      <c r="A473" t="s">
        <v>20567</v>
      </c>
      <c r="B473" t="s">
        <v>20568</v>
      </c>
    </row>
    <row r="474" spans="1:2" x14ac:dyDescent="0.25">
      <c r="A474" t="s">
        <v>66847</v>
      </c>
      <c r="B474" t="s">
        <v>66848</v>
      </c>
    </row>
    <row r="475" spans="1:2" x14ac:dyDescent="0.25">
      <c r="A475" t="s">
        <v>8991</v>
      </c>
      <c r="B475" t="s">
        <v>8992</v>
      </c>
    </row>
    <row r="476" spans="1:2" x14ac:dyDescent="0.25">
      <c r="A476" t="s">
        <v>17545</v>
      </c>
      <c r="B476" t="s">
        <v>17546</v>
      </c>
    </row>
    <row r="477" spans="1:2" x14ac:dyDescent="0.25">
      <c r="A477" t="s">
        <v>66939</v>
      </c>
      <c r="B477" t="s">
        <v>66940</v>
      </c>
    </row>
    <row r="478" spans="1:2" x14ac:dyDescent="0.25">
      <c r="A478" t="s">
        <v>31001</v>
      </c>
      <c r="B478" t="s">
        <v>31002</v>
      </c>
    </row>
    <row r="479" spans="1:2" x14ac:dyDescent="0.25">
      <c r="A479" t="s">
        <v>15217</v>
      </c>
      <c r="B479" t="s">
        <v>15218</v>
      </c>
    </row>
    <row r="480" spans="1:2" x14ac:dyDescent="0.25">
      <c r="A480" t="s">
        <v>14717</v>
      </c>
      <c r="B480" t="s">
        <v>14718</v>
      </c>
    </row>
    <row r="481" spans="1:2" x14ac:dyDescent="0.25">
      <c r="A481" t="s">
        <v>33097</v>
      </c>
      <c r="B481" t="s">
        <v>33098</v>
      </c>
    </row>
    <row r="482" spans="1:2" x14ac:dyDescent="0.25">
      <c r="A482" t="s">
        <v>14199</v>
      </c>
      <c r="B482" t="s">
        <v>14200</v>
      </c>
    </row>
    <row r="483" spans="1:2" x14ac:dyDescent="0.25">
      <c r="A483" t="s">
        <v>45875</v>
      </c>
      <c r="B483" t="s">
        <v>45876</v>
      </c>
    </row>
    <row r="484" spans="1:2" x14ac:dyDescent="0.25">
      <c r="A484" t="s">
        <v>59447</v>
      </c>
      <c r="B484" t="s">
        <v>59448</v>
      </c>
    </row>
    <row r="485" spans="1:2" x14ac:dyDescent="0.25">
      <c r="A485" t="s">
        <v>66397</v>
      </c>
      <c r="B485" t="s">
        <v>66398</v>
      </c>
    </row>
    <row r="486" spans="1:2" x14ac:dyDescent="0.25">
      <c r="A486" t="s">
        <v>22503</v>
      </c>
      <c r="B486" t="s">
        <v>22504</v>
      </c>
    </row>
    <row r="487" spans="1:2" x14ac:dyDescent="0.25">
      <c r="A487" t="s">
        <v>773</v>
      </c>
      <c r="B487" t="s">
        <v>774</v>
      </c>
    </row>
    <row r="488" spans="1:2" x14ac:dyDescent="0.25">
      <c r="A488" t="s">
        <v>71959</v>
      </c>
      <c r="B488" t="s">
        <v>71960</v>
      </c>
    </row>
    <row r="489" spans="1:2" x14ac:dyDescent="0.25">
      <c r="A489" t="s">
        <v>68023</v>
      </c>
      <c r="B489" t="s">
        <v>68024</v>
      </c>
    </row>
    <row r="490" spans="1:2" x14ac:dyDescent="0.25">
      <c r="A490" t="s">
        <v>54597</v>
      </c>
      <c r="B490" t="s">
        <v>54598</v>
      </c>
    </row>
    <row r="491" spans="1:2" x14ac:dyDescent="0.25">
      <c r="A491" t="s">
        <v>41457</v>
      </c>
      <c r="B491" t="s">
        <v>41458</v>
      </c>
    </row>
    <row r="492" spans="1:2" x14ac:dyDescent="0.25">
      <c r="A492" t="s">
        <v>53717</v>
      </c>
      <c r="B492" t="s">
        <v>53718</v>
      </c>
    </row>
    <row r="493" spans="1:2" x14ac:dyDescent="0.25">
      <c r="A493" t="s">
        <v>70871</v>
      </c>
      <c r="B493" t="s">
        <v>70872</v>
      </c>
    </row>
    <row r="494" spans="1:2" x14ac:dyDescent="0.25">
      <c r="A494" t="s">
        <v>66733</v>
      </c>
      <c r="B494" t="s">
        <v>66734</v>
      </c>
    </row>
    <row r="495" spans="1:2" x14ac:dyDescent="0.25">
      <c r="A495" t="s">
        <v>60419</v>
      </c>
      <c r="B495" t="s">
        <v>60420</v>
      </c>
    </row>
    <row r="496" spans="1:2" x14ac:dyDescent="0.25">
      <c r="A496" t="s">
        <v>35857</v>
      </c>
      <c r="B496" t="s">
        <v>35858</v>
      </c>
    </row>
    <row r="497" spans="1:2" x14ac:dyDescent="0.25">
      <c r="A497" t="s">
        <v>47033</v>
      </c>
      <c r="B497" t="s">
        <v>47034</v>
      </c>
    </row>
    <row r="498" spans="1:2" x14ac:dyDescent="0.25">
      <c r="A498" t="s">
        <v>38465</v>
      </c>
      <c r="B498" t="s">
        <v>38466</v>
      </c>
    </row>
    <row r="499" spans="1:2" x14ac:dyDescent="0.25">
      <c r="A499" t="s">
        <v>52739</v>
      </c>
      <c r="B499" t="s">
        <v>52740</v>
      </c>
    </row>
    <row r="500" spans="1:2" x14ac:dyDescent="0.25">
      <c r="A500" t="s">
        <v>14579</v>
      </c>
      <c r="B500" t="s">
        <v>14580</v>
      </c>
    </row>
    <row r="501" spans="1:2" x14ac:dyDescent="0.25">
      <c r="A501" t="s">
        <v>4727</v>
      </c>
      <c r="B501" t="s">
        <v>4728</v>
      </c>
    </row>
    <row r="502" spans="1:2" x14ac:dyDescent="0.25">
      <c r="A502" t="s">
        <v>62145</v>
      </c>
      <c r="B502" t="s">
        <v>62146</v>
      </c>
    </row>
    <row r="503" spans="1:2" x14ac:dyDescent="0.25">
      <c r="A503" t="s">
        <v>35815</v>
      </c>
      <c r="B503" t="s">
        <v>35816</v>
      </c>
    </row>
    <row r="504" spans="1:2" x14ac:dyDescent="0.25">
      <c r="A504" t="s">
        <v>35367</v>
      </c>
      <c r="B504" t="s">
        <v>35368</v>
      </c>
    </row>
    <row r="505" spans="1:2" x14ac:dyDescent="0.25">
      <c r="A505" t="s">
        <v>59021</v>
      </c>
      <c r="B505" t="s">
        <v>59022</v>
      </c>
    </row>
    <row r="506" spans="1:2" x14ac:dyDescent="0.25">
      <c r="A506" t="s">
        <v>30829</v>
      </c>
      <c r="B506" t="s">
        <v>30830</v>
      </c>
    </row>
    <row r="507" spans="1:2" x14ac:dyDescent="0.25">
      <c r="A507" t="s">
        <v>70597</v>
      </c>
      <c r="B507" t="s">
        <v>70598</v>
      </c>
    </row>
    <row r="508" spans="1:2" x14ac:dyDescent="0.25">
      <c r="A508" t="s">
        <v>70543</v>
      </c>
      <c r="B508" t="s">
        <v>70544</v>
      </c>
    </row>
    <row r="509" spans="1:2" x14ac:dyDescent="0.25">
      <c r="A509" t="s">
        <v>29455</v>
      </c>
      <c r="B509" t="s">
        <v>29456</v>
      </c>
    </row>
    <row r="510" spans="1:2" x14ac:dyDescent="0.25">
      <c r="A510" t="s">
        <v>22559</v>
      </c>
      <c r="B510" t="s">
        <v>22560</v>
      </c>
    </row>
    <row r="511" spans="1:2" x14ac:dyDescent="0.25">
      <c r="A511" t="s">
        <v>26407</v>
      </c>
      <c r="B511" t="s">
        <v>26408</v>
      </c>
    </row>
    <row r="512" spans="1:2" x14ac:dyDescent="0.25">
      <c r="A512" s="2" t="s">
        <v>73621</v>
      </c>
      <c r="B512" t="s">
        <v>21704</v>
      </c>
    </row>
    <row r="513" spans="1:2" x14ac:dyDescent="0.25">
      <c r="A513" t="s">
        <v>49279</v>
      </c>
      <c r="B513" t="s">
        <v>49280</v>
      </c>
    </row>
    <row r="514" spans="1:2" x14ac:dyDescent="0.25">
      <c r="A514" t="s">
        <v>40865</v>
      </c>
      <c r="B514" t="s">
        <v>40866</v>
      </c>
    </row>
    <row r="515" spans="1:2" x14ac:dyDescent="0.25">
      <c r="A515" t="s">
        <v>48481</v>
      </c>
      <c r="B515" t="s">
        <v>48482</v>
      </c>
    </row>
    <row r="516" spans="1:2" x14ac:dyDescent="0.25">
      <c r="A516" t="s">
        <v>39863</v>
      </c>
      <c r="B516" t="s">
        <v>39864</v>
      </c>
    </row>
    <row r="517" spans="1:2" x14ac:dyDescent="0.25">
      <c r="A517" t="s">
        <v>2187</v>
      </c>
      <c r="B517" t="s">
        <v>2188</v>
      </c>
    </row>
    <row r="518" spans="1:2" x14ac:dyDescent="0.25">
      <c r="A518" t="s">
        <v>68383</v>
      </c>
      <c r="B518" t="s">
        <v>68384</v>
      </c>
    </row>
    <row r="519" spans="1:2" x14ac:dyDescent="0.25">
      <c r="A519" t="s">
        <v>19137</v>
      </c>
      <c r="B519" t="s">
        <v>19138</v>
      </c>
    </row>
    <row r="520" spans="1:2" x14ac:dyDescent="0.25">
      <c r="A520" t="s">
        <v>66589</v>
      </c>
      <c r="B520" t="s">
        <v>66590</v>
      </c>
    </row>
    <row r="521" spans="1:2" x14ac:dyDescent="0.25">
      <c r="A521" t="s">
        <v>36873</v>
      </c>
      <c r="B521" t="s">
        <v>36874</v>
      </c>
    </row>
    <row r="522" spans="1:2" x14ac:dyDescent="0.25">
      <c r="A522" t="s">
        <v>60705</v>
      </c>
      <c r="B522" t="s">
        <v>60706</v>
      </c>
    </row>
    <row r="523" spans="1:2" x14ac:dyDescent="0.25">
      <c r="A523" t="s">
        <v>68865</v>
      </c>
      <c r="B523" t="s">
        <v>68866</v>
      </c>
    </row>
    <row r="524" spans="1:2" x14ac:dyDescent="0.25">
      <c r="A524" t="s">
        <v>41139</v>
      </c>
      <c r="B524" t="s">
        <v>41140</v>
      </c>
    </row>
    <row r="525" spans="1:2" x14ac:dyDescent="0.25">
      <c r="A525" t="s">
        <v>49601</v>
      </c>
      <c r="B525" t="s">
        <v>49602</v>
      </c>
    </row>
    <row r="526" spans="1:2" x14ac:dyDescent="0.25">
      <c r="A526" t="s">
        <v>52659</v>
      </c>
      <c r="B526" t="s">
        <v>52660</v>
      </c>
    </row>
    <row r="527" spans="1:2" x14ac:dyDescent="0.25">
      <c r="A527" t="s">
        <v>16541</v>
      </c>
      <c r="B527" t="s">
        <v>16542</v>
      </c>
    </row>
    <row r="528" spans="1:2" x14ac:dyDescent="0.25">
      <c r="A528" t="s">
        <v>55681</v>
      </c>
      <c r="B528" t="s">
        <v>55682</v>
      </c>
    </row>
    <row r="529" spans="1:2" x14ac:dyDescent="0.25">
      <c r="A529" t="s">
        <v>19067</v>
      </c>
      <c r="B529" t="s">
        <v>19068</v>
      </c>
    </row>
    <row r="530" spans="1:2" x14ac:dyDescent="0.25">
      <c r="A530" t="s">
        <v>51177</v>
      </c>
      <c r="B530" t="s">
        <v>51178</v>
      </c>
    </row>
    <row r="531" spans="1:2" x14ac:dyDescent="0.25">
      <c r="A531" t="s">
        <v>17999</v>
      </c>
      <c r="B531" t="s">
        <v>18000</v>
      </c>
    </row>
    <row r="532" spans="1:2" x14ac:dyDescent="0.25">
      <c r="A532" t="s">
        <v>51941</v>
      </c>
      <c r="B532" t="s">
        <v>51942</v>
      </c>
    </row>
    <row r="533" spans="1:2" x14ac:dyDescent="0.25">
      <c r="A533" t="s">
        <v>16611</v>
      </c>
      <c r="B533" t="s">
        <v>16612</v>
      </c>
    </row>
    <row r="534" spans="1:2" x14ac:dyDescent="0.25">
      <c r="A534" t="s">
        <v>24777</v>
      </c>
      <c r="B534" t="s">
        <v>24778</v>
      </c>
    </row>
    <row r="535" spans="1:2" x14ac:dyDescent="0.25">
      <c r="A535" t="s">
        <v>7045</v>
      </c>
      <c r="B535" t="s">
        <v>7046</v>
      </c>
    </row>
    <row r="536" spans="1:2" x14ac:dyDescent="0.25">
      <c r="A536" t="s">
        <v>7791</v>
      </c>
      <c r="B536" t="s">
        <v>7792</v>
      </c>
    </row>
    <row r="537" spans="1:2" x14ac:dyDescent="0.25">
      <c r="A537" t="s">
        <v>53719</v>
      </c>
      <c r="B537" t="s">
        <v>53720</v>
      </c>
    </row>
    <row r="538" spans="1:2" x14ac:dyDescent="0.25">
      <c r="A538" t="s">
        <v>7481</v>
      </c>
      <c r="B538" t="s">
        <v>7482</v>
      </c>
    </row>
    <row r="539" spans="1:2" x14ac:dyDescent="0.25">
      <c r="A539" t="s">
        <v>50155</v>
      </c>
      <c r="B539" t="s">
        <v>50156</v>
      </c>
    </row>
    <row r="540" spans="1:2" x14ac:dyDescent="0.25">
      <c r="A540" t="s">
        <v>11981</v>
      </c>
      <c r="B540" t="s">
        <v>11982</v>
      </c>
    </row>
    <row r="541" spans="1:2" x14ac:dyDescent="0.25">
      <c r="A541" t="s">
        <v>64609</v>
      </c>
      <c r="B541" t="s">
        <v>64610</v>
      </c>
    </row>
    <row r="542" spans="1:2" x14ac:dyDescent="0.25">
      <c r="A542" t="s">
        <v>50703</v>
      </c>
      <c r="B542" t="s">
        <v>50704</v>
      </c>
    </row>
    <row r="543" spans="1:2" x14ac:dyDescent="0.25">
      <c r="A543" t="s">
        <v>52385</v>
      </c>
      <c r="B543" t="s">
        <v>52386</v>
      </c>
    </row>
    <row r="544" spans="1:2" x14ac:dyDescent="0.25">
      <c r="A544" t="s">
        <v>12399</v>
      </c>
      <c r="B544" t="s">
        <v>12400</v>
      </c>
    </row>
    <row r="545" spans="1:2" x14ac:dyDescent="0.25">
      <c r="A545" t="s">
        <v>63241</v>
      </c>
      <c r="B545" t="s">
        <v>63242</v>
      </c>
    </row>
    <row r="546" spans="1:2" x14ac:dyDescent="0.25">
      <c r="A546" t="s">
        <v>39553</v>
      </c>
      <c r="B546" t="s">
        <v>39554</v>
      </c>
    </row>
    <row r="547" spans="1:2" x14ac:dyDescent="0.25">
      <c r="A547" t="s">
        <v>72795</v>
      </c>
      <c r="B547" t="s">
        <v>72796</v>
      </c>
    </row>
    <row r="548" spans="1:2" x14ac:dyDescent="0.25">
      <c r="A548" t="s">
        <v>38095</v>
      </c>
      <c r="B548" t="s">
        <v>38096</v>
      </c>
    </row>
    <row r="549" spans="1:2" x14ac:dyDescent="0.25">
      <c r="A549" t="s">
        <v>68941</v>
      </c>
      <c r="B549" t="s">
        <v>68942</v>
      </c>
    </row>
    <row r="550" spans="1:2" x14ac:dyDescent="0.25">
      <c r="A550" t="s">
        <v>20265</v>
      </c>
      <c r="B550" t="s">
        <v>20266</v>
      </c>
    </row>
    <row r="551" spans="1:2" x14ac:dyDescent="0.25">
      <c r="A551" t="s">
        <v>63383</v>
      </c>
      <c r="B551" t="s">
        <v>63384</v>
      </c>
    </row>
    <row r="552" spans="1:2" x14ac:dyDescent="0.25">
      <c r="A552" t="s">
        <v>34645</v>
      </c>
      <c r="B552" t="s">
        <v>34646</v>
      </c>
    </row>
    <row r="553" spans="1:2" x14ac:dyDescent="0.25">
      <c r="A553" t="s">
        <v>27633</v>
      </c>
      <c r="B553" t="s">
        <v>27634</v>
      </c>
    </row>
    <row r="554" spans="1:2" x14ac:dyDescent="0.25">
      <c r="A554" t="s">
        <v>59597</v>
      </c>
      <c r="B554" t="s">
        <v>59598</v>
      </c>
    </row>
    <row r="555" spans="1:2" x14ac:dyDescent="0.25">
      <c r="A555" t="s">
        <v>17447</v>
      </c>
      <c r="B555" t="s">
        <v>17448</v>
      </c>
    </row>
    <row r="556" spans="1:2" x14ac:dyDescent="0.25">
      <c r="A556" t="s">
        <v>33509</v>
      </c>
      <c r="B556" t="s">
        <v>33510</v>
      </c>
    </row>
    <row r="557" spans="1:2" x14ac:dyDescent="0.25">
      <c r="A557" t="s">
        <v>64801</v>
      </c>
      <c r="B557" t="s">
        <v>64802</v>
      </c>
    </row>
    <row r="558" spans="1:2" x14ac:dyDescent="0.25">
      <c r="A558" t="s">
        <v>2967</v>
      </c>
      <c r="B558" t="s">
        <v>2968</v>
      </c>
    </row>
    <row r="559" spans="1:2" x14ac:dyDescent="0.25">
      <c r="A559" t="s">
        <v>15777</v>
      </c>
      <c r="B559" t="s">
        <v>15778</v>
      </c>
    </row>
    <row r="560" spans="1:2" x14ac:dyDescent="0.25">
      <c r="A560" s="2" t="s">
        <v>73665</v>
      </c>
      <c r="B560" t="s">
        <v>31612</v>
      </c>
    </row>
    <row r="561" spans="1:2" x14ac:dyDescent="0.25">
      <c r="A561" t="s">
        <v>20487</v>
      </c>
      <c r="B561" t="s">
        <v>20488</v>
      </c>
    </row>
    <row r="562" spans="1:2" x14ac:dyDescent="0.25">
      <c r="A562" t="s">
        <v>21187</v>
      </c>
      <c r="B562" t="s">
        <v>21188</v>
      </c>
    </row>
    <row r="563" spans="1:2" x14ac:dyDescent="0.25">
      <c r="A563" t="s">
        <v>7255</v>
      </c>
      <c r="B563" t="s">
        <v>7256</v>
      </c>
    </row>
    <row r="564" spans="1:2" x14ac:dyDescent="0.25">
      <c r="A564" t="s">
        <v>68733</v>
      </c>
      <c r="B564" t="s">
        <v>68734</v>
      </c>
    </row>
    <row r="565" spans="1:2" x14ac:dyDescent="0.25">
      <c r="A565" t="s">
        <v>22813</v>
      </c>
      <c r="B565" t="s">
        <v>22814</v>
      </c>
    </row>
    <row r="566" spans="1:2" x14ac:dyDescent="0.25">
      <c r="A566" t="s">
        <v>43997</v>
      </c>
      <c r="B566" t="s">
        <v>43998</v>
      </c>
    </row>
    <row r="567" spans="1:2" x14ac:dyDescent="0.25">
      <c r="A567" t="s">
        <v>38331</v>
      </c>
      <c r="B567" t="s">
        <v>38332</v>
      </c>
    </row>
    <row r="568" spans="1:2" x14ac:dyDescent="0.25">
      <c r="A568" t="s">
        <v>63345</v>
      </c>
      <c r="B568" t="s">
        <v>63346</v>
      </c>
    </row>
    <row r="569" spans="1:2" x14ac:dyDescent="0.25">
      <c r="A569" t="s">
        <v>4173</v>
      </c>
      <c r="B569" t="s">
        <v>4174</v>
      </c>
    </row>
    <row r="570" spans="1:2" x14ac:dyDescent="0.25">
      <c r="A570" t="s">
        <v>2969</v>
      </c>
      <c r="B570" t="s">
        <v>2970</v>
      </c>
    </row>
    <row r="571" spans="1:2" x14ac:dyDescent="0.25">
      <c r="A571" t="s">
        <v>46839</v>
      </c>
      <c r="B571" t="s">
        <v>46840</v>
      </c>
    </row>
    <row r="572" spans="1:2" x14ac:dyDescent="0.25">
      <c r="A572" t="s">
        <v>7523</v>
      </c>
      <c r="B572" t="s">
        <v>7524</v>
      </c>
    </row>
    <row r="573" spans="1:2" x14ac:dyDescent="0.25">
      <c r="A573" t="s">
        <v>59947</v>
      </c>
      <c r="B573" t="s">
        <v>59948</v>
      </c>
    </row>
    <row r="574" spans="1:2" x14ac:dyDescent="0.25">
      <c r="A574" t="s">
        <v>10537</v>
      </c>
      <c r="B574" t="s">
        <v>10538</v>
      </c>
    </row>
    <row r="575" spans="1:2" x14ac:dyDescent="0.25">
      <c r="A575" t="s">
        <v>2663</v>
      </c>
      <c r="B575" t="s">
        <v>2664</v>
      </c>
    </row>
    <row r="576" spans="1:2" x14ac:dyDescent="0.25">
      <c r="A576" t="s">
        <v>55235</v>
      </c>
      <c r="B576" t="s">
        <v>55236</v>
      </c>
    </row>
    <row r="577" spans="1:2" x14ac:dyDescent="0.25">
      <c r="A577" t="s">
        <v>68493</v>
      </c>
      <c r="B577" t="s">
        <v>68494</v>
      </c>
    </row>
    <row r="578" spans="1:2" x14ac:dyDescent="0.25">
      <c r="A578" t="s">
        <v>24927</v>
      </c>
      <c r="B578" t="s">
        <v>24928</v>
      </c>
    </row>
    <row r="579" spans="1:2" x14ac:dyDescent="0.25">
      <c r="A579" t="s">
        <v>17131</v>
      </c>
      <c r="B579" t="s">
        <v>17132</v>
      </c>
    </row>
    <row r="580" spans="1:2" x14ac:dyDescent="0.25">
      <c r="A580" t="s">
        <v>70037</v>
      </c>
      <c r="B580" t="s">
        <v>70038</v>
      </c>
    </row>
    <row r="581" spans="1:2" x14ac:dyDescent="0.25">
      <c r="A581" t="s">
        <v>563</v>
      </c>
      <c r="B581" t="s">
        <v>564</v>
      </c>
    </row>
    <row r="582" spans="1:2" x14ac:dyDescent="0.25">
      <c r="A582" t="s">
        <v>41773</v>
      </c>
      <c r="B582" t="s">
        <v>41774</v>
      </c>
    </row>
    <row r="583" spans="1:2" x14ac:dyDescent="0.25">
      <c r="A583" t="s">
        <v>11583</v>
      </c>
      <c r="B583" t="s">
        <v>11584</v>
      </c>
    </row>
    <row r="584" spans="1:2" x14ac:dyDescent="0.25">
      <c r="A584" t="s">
        <v>21853</v>
      </c>
      <c r="B584" t="s">
        <v>21854</v>
      </c>
    </row>
    <row r="585" spans="1:2" x14ac:dyDescent="0.25">
      <c r="A585" t="s">
        <v>19889</v>
      </c>
      <c r="B585" t="s">
        <v>19890</v>
      </c>
    </row>
    <row r="586" spans="1:2" x14ac:dyDescent="0.25">
      <c r="A586" t="s">
        <v>69671</v>
      </c>
      <c r="B586" t="s">
        <v>69672</v>
      </c>
    </row>
    <row r="587" spans="1:2" x14ac:dyDescent="0.25">
      <c r="A587" t="s">
        <v>33883</v>
      </c>
      <c r="B587" t="s">
        <v>33884</v>
      </c>
    </row>
    <row r="588" spans="1:2" x14ac:dyDescent="0.25">
      <c r="A588" t="s">
        <v>51803</v>
      </c>
      <c r="B588" t="s">
        <v>51804</v>
      </c>
    </row>
    <row r="589" spans="1:2" x14ac:dyDescent="0.25">
      <c r="A589" t="s">
        <v>1227</v>
      </c>
      <c r="B589" t="s">
        <v>1228</v>
      </c>
    </row>
    <row r="590" spans="1:2" x14ac:dyDescent="0.25">
      <c r="A590" t="s">
        <v>6439</v>
      </c>
      <c r="B590" t="s">
        <v>6440</v>
      </c>
    </row>
    <row r="591" spans="1:2" x14ac:dyDescent="0.25">
      <c r="A591" t="s">
        <v>26263</v>
      </c>
      <c r="B591" t="s">
        <v>26264</v>
      </c>
    </row>
    <row r="592" spans="1:2" x14ac:dyDescent="0.25">
      <c r="A592" t="s">
        <v>68443</v>
      </c>
      <c r="B592" t="s">
        <v>68444</v>
      </c>
    </row>
    <row r="593" spans="1:2" x14ac:dyDescent="0.25">
      <c r="A593" t="s">
        <v>32161</v>
      </c>
      <c r="B593" t="s">
        <v>32162</v>
      </c>
    </row>
    <row r="594" spans="1:2" x14ac:dyDescent="0.25">
      <c r="A594" t="s">
        <v>39179</v>
      </c>
      <c r="B594" t="s">
        <v>39180</v>
      </c>
    </row>
    <row r="595" spans="1:2" x14ac:dyDescent="0.25">
      <c r="A595" t="s">
        <v>68735</v>
      </c>
      <c r="B595" t="s">
        <v>68736</v>
      </c>
    </row>
    <row r="596" spans="1:2" x14ac:dyDescent="0.25">
      <c r="A596" t="s">
        <v>62681</v>
      </c>
      <c r="B596" t="s">
        <v>62682</v>
      </c>
    </row>
    <row r="597" spans="1:2" x14ac:dyDescent="0.25">
      <c r="A597" t="s">
        <v>47845</v>
      </c>
      <c r="B597" t="s">
        <v>47846</v>
      </c>
    </row>
    <row r="598" spans="1:2" x14ac:dyDescent="0.25">
      <c r="A598" t="s">
        <v>71297</v>
      </c>
      <c r="B598" t="s">
        <v>71298</v>
      </c>
    </row>
    <row r="599" spans="1:2" x14ac:dyDescent="0.25">
      <c r="A599" t="s">
        <v>6221</v>
      </c>
      <c r="B599" t="s">
        <v>6222</v>
      </c>
    </row>
    <row r="600" spans="1:2" x14ac:dyDescent="0.25">
      <c r="A600" t="s">
        <v>50671</v>
      </c>
      <c r="B600" t="s">
        <v>50672</v>
      </c>
    </row>
    <row r="601" spans="1:2" x14ac:dyDescent="0.25">
      <c r="A601" t="s">
        <v>66343</v>
      </c>
      <c r="B601" t="s">
        <v>66344</v>
      </c>
    </row>
    <row r="602" spans="1:2" x14ac:dyDescent="0.25">
      <c r="A602" t="s">
        <v>51051</v>
      </c>
      <c r="B602" t="s">
        <v>51052</v>
      </c>
    </row>
    <row r="603" spans="1:2" x14ac:dyDescent="0.25">
      <c r="A603" t="s">
        <v>36003</v>
      </c>
      <c r="B603" t="s">
        <v>36004</v>
      </c>
    </row>
    <row r="604" spans="1:2" x14ac:dyDescent="0.25">
      <c r="A604" t="s">
        <v>12823</v>
      </c>
      <c r="B604" t="s">
        <v>12824</v>
      </c>
    </row>
    <row r="605" spans="1:2" x14ac:dyDescent="0.25">
      <c r="A605" t="s">
        <v>73345</v>
      </c>
      <c r="B605" t="s">
        <v>73346</v>
      </c>
    </row>
    <row r="606" spans="1:2" x14ac:dyDescent="0.25">
      <c r="A606" t="s">
        <v>32357</v>
      </c>
      <c r="B606" t="s">
        <v>32358</v>
      </c>
    </row>
    <row r="607" spans="1:2" x14ac:dyDescent="0.25">
      <c r="A607" t="s">
        <v>15125</v>
      </c>
      <c r="B607" t="s">
        <v>15126</v>
      </c>
    </row>
    <row r="608" spans="1:2" x14ac:dyDescent="0.25">
      <c r="A608" t="s">
        <v>69459</v>
      </c>
      <c r="B608" t="s">
        <v>69460</v>
      </c>
    </row>
    <row r="609" spans="1:2" x14ac:dyDescent="0.25">
      <c r="A609" t="s">
        <v>36807</v>
      </c>
      <c r="B609" t="s">
        <v>36808</v>
      </c>
    </row>
    <row r="610" spans="1:2" x14ac:dyDescent="0.25">
      <c r="A610" t="s">
        <v>33243</v>
      </c>
      <c r="B610" t="s">
        <v>33244</v>
      </c>
    </row>
    <row r="611" spans="1:2" x14ac:dyDescent="0.25">
      <c r="A611" t="s">
        <v>48843</v>
      </c>
      <c r="B611" t="s">
        <v>48844</v>
      </c>
    </row>
    <row r="612" spans="1:2" x14ac:dyDescent="0.25">
      <c r="A612" t="s">
        <v>39181</v>
      </c>
      <c r="B612" t="s">
        <v>39182</v>
      </c>
    </row>
    <row r="613" spans="1:2" x14ac:dyDescent="0.25">
      <c r="A613" t="s">
        <v>65143</v>
      </c>
      <c r="B613" t="s">
        <v>65144</v>
      </c>
    </row>
    <row r="614" spans="1:2" x14ac:dyDescent="0.25">
      <c r="A614" t="s">
        <v>19401</v>
      </c>
      <c r="B614" t="s">
        <v>19402</v>
      </c>
    </row>
    <row r="615" spans="1:2" x14ac:dyDescent="0.25">
      <c r="A615" t="s">
        <v>34267</v>
      </c>
      <c r="B615" t="s">
        <v>34268</v>
      </c>
    </row>
    <row r="616" spans="1:2" x14ac:dyDescent="0.25">
      <c r="A616" t="s">
        <v>63539</v>
      </c>
      <c r="B616" t="s">
        <v>63540</v>
      </c>
    </row>
    <row r="617" spans="1:2" x14ac:dyDescent="0.25">
      <c r="A617" t="s">
        <v>17925</v>
      </c>
      <c r="B617" t="s">
        <v>17926</v>
      </c>
    </row>
    <row r="618" spans="1:2" x14ac:dyDescent="0.25">
      <c r="A618" t="s">
        <v>42619</v>
      </c>
      <c r="B618" t="s">
        <v>42620</v>
      </c>
    </row>
    <row r="619" spans="1:2" x14ac:dyDescent="0.25">
      <c r="A619" t="s">
        <v>43127</v>
      </c>
      <c r="B619" t="s">
        <v>43128</v>
      </c>
    </row>
    <row r="620" spans="1:2" x14ac:dyDescent="0.25">
      <c r="A620" t="s">
        <v>1447</v>
      </c>
      <c r="B620" t="s">
        <v>1448</v>
      </c>
    </row>
    <row r="621" spans="1:2" x14ac:dyDescent="0.25">
      <c r="A621" t="s">
        <v>68361</v>
      </c>
      <c r="B621" t="s">
        <v>68362</v>
      </c>
    </row>
    <row r="622" spans="1:2" x14ac:dyDescent="0.25">
      <c r="A622" t="s">
        <v>34191</v>
      </c>
      <c r="B622" t="s">
        <v>34192</v>
      </c>
    </row>
    <row r="623" spans="1:2" x14ac:dyDescent="0.25">
      <c r="A623" t="s">
        <v>68943</v>
      </c>
      <c r="B623" t="s">
        <v>68944</v>
      </c>
    </row>
    <row r="624" spans="1:2" x14ac:dyDescent="0.25">
      <c r="A624" t="s">
        <v>12127</v>
      </c>
      <c r="B624" t="s">
        <v>12128</v>
      </c>
    </row>
    <row r="625" spans="1:2" x14ac:dyDescent="0.25">
      <c r="A625" t="s">
        <v>70409</v>
      </c>
      <c r="B625" t="s">
        <v>70410</v>
      </c>
    </row>
    <row r="626" spans="1:2" x14ac:dyDescent="0.25">
      <c r="A626" t="s">
        <v>47473</v>
      </c>
      <c r="B626" t="s">
        <v>47474</v>
      </c>
    </row>
    <row r="627" spans="1:2" x14ac:dyDescent="0.25">
      <c r="A627" t="s">
        <v>30275</v>
      </c>
      <c r="B627" t="s">
        <v>30276</v>
      </c>
    </row>
    <row r="628" spans="1:2" x14ac:dyDescent="0.25">
      <c r="A628" t="s">
        <v>69799</v>
      </c>
      <c r="B628" t="s">
        <v>69800</v>
      </c>
    </row>
    <row r="629" spans="1:2" x14ac:dyDescent="0.25">
      <c r="A629" t="s">
        <v>51373</v>
      </c>
      <c r="B629" t="s">
        <v>51374</v>
      </c>
    </row>
    <row r="630" spans="1:2" x14ac:dyDescent="0.25">
      <c r="A630" t="s">
        <v>50955</v>
      </c>
      <c r="B630" t="s">
        <v>50956</v>
      </c>
    </row>
    <row r="631" spans="1:2" x14ac:dyDescent="0.25">
      <c r="A631" t="s">
        <v>43853</v>
      </c>
      <c r="B631" t="s">
        <v>43854</v>
      </c>
    </row>
    <row r="632" spans="1:2" x14ac:dyDescent="0.25">
      <c r="A632" t="s">
        <v>52455</v>
      </c>
      <c r="B632" t="s">
        <v>52456</v>
      </c>
    </row>
    <row r="633" spans="1:2" x14ac:dyDescent="0.25">
      <c r="A633" t="s">
        <v>57965</v>
      </c>
      <c r="B633" t="s">
        <v>57966</v>
      </c>
    </row>
    <row r="634" spans="1:2" x14ac:dyDescent="0.25">
      <c r="A634" t="s">
        <v>26929</v>
      </c>
      <c r="B634" t="s">
        <v>26930</v>
      </c>
    </row>
    <row r="635" spans="1:2" x14ac:dyDescent="0.25">
      <c r="A635" t="s">
        <v>19199</v>
      </c>
      <c r="B635" t="s">
        <v>19200</v>
      </c>
    </row>
    <row r="636" spans="1:2" x14ac:dyDescent="0.25">
      <c r="A636" t="s">
        <v>37083</v>
      </c>
      <c r="B636" t="s">
        <v>37084</v>
      </c>
    </row>
    <row r="637" spans="1:2" x14ac:dyDescent="0.25">
      <c r="A637" t="s">
        <v>10539</v>
      </c>
      <c r="B637" t="s">
        <v>10540</v>
      </c>
    </row>
    <row r="638" spans="1:2" x14ac:dyDescent="0.25">
      <c r="A638" t="s">
        <v>49819</v>
      </c>
      <c r="B638" t="s">
        <v>49820</v>
      </c>
    </row>
    <row r="639" spans="1:2" x14ac:dyDescent="0.25">
      <c r="A639" t="s">
        <v>63707</v>
      </c>
      <c r="B639" t="s">
        <v>63708</v>
      </c>
    </row>
    <row r="640" spans="1:2" x14ac:dyDescent="0.25">
      <c r="A640" t="s">
        <v>63509</v>
      </c>
      <c r="B640" t="s">
        <v>63510</v>
      </c>
    </row>
    <row r="641" spans="1:2" x14ac:dyDescent="0.25">
      <c r="A641" t="s">
        <v>22963</v>
      </c>
      <c r="B641" t="s">
        <v>22964</v>
      </c>
    </row>
    <row r="642" spans="1:2" x14ac:dyDescent="0.25">
      <c r="A642" t="s">
        <v>21783</v>
      </c>
      <c r="B642" t="s">
        <v>21784</v>
      </c>
    </row>
    <row r="643" spans="1:2" x14ac:dyDescent="0.25">
      <c r="A643" t="s">
        <v>64285</v>
      </c>
      <c r="B643" t="s">
        <v>64286</v>
      </c>
    </row>
    <row r="644" spans="1:2" x14ac:dyDescent="0.25">
      <c r="A644" s="2" t="s">
        <v>73537</v>
      </c>
      <c r="B644" t="s">
        <v>2326</v>
      </c>
    </row>
    <row r="645" spans="1:2" x14ac:dyDescent="0.25">
      <c r="A645" t="s">
        <v>51109</v>
      </c>
      <c r="B645" t="s">
        <v>51110</v>
      </c>
    </row>
    <row r="646" spans="1:2" x14ac:dyDescent="0.25">
      <c r="A646" t="s">
        <v>63839</v>
      </c>
      <c r="B646" t="s">
        <v>63840</v>
      </c>
    </row>
    <row r="647" spans="1:2" x14ac:dyDescent="0.25">
      <c r="A647" t="s">
        <v>21389</v>
      </c>
      <c r="B647" t="s">
        <v>21390</v>
      </c>
    </row>
    <row r="648" spans="1:2" x14ac:dyDescent="0.25">
      <c r="A648" t="s">
        <v>70545</v>
      </c>
      <c r="B648" t="s">
        <v>70546</v>
      </c>
    </row>
    <row r="649" spans="1:2" x14ac:dyDescent="0.25">
      <c r="A649" t="s">
        <v>41313</v>
      </c>
      <c r="B649" t="s">
        <v>41314</v>
      </c>
    </row>
    <row r="650" spans="1:2" x14ac:dyDescent="0.25">
      <c r="A650" t="s">
        <v>27663</v>
      </c>
      <c r="B650" t="s">
        <v>27664</v>
      </c>
    </row>
    <row r="651" spans="1:2" x14ac:dyDescent="0.25">
      <c r="A651" t="s">
        <v>10725</v>
      </c>
      <c r="B651" t="s">
        <v>10726</v>
      </c>
    </row>
    <row r="652" spans="1:2" x14ac:dyDescent="0.25">
      <c r="A652" t="s">
        <v>41679</v>
      </c>
      <c r="B652" t="s">
        <v>41680</v>
      </c>
    </row>
    <row r="653" spans="1:2" x14ac:dyDescent="0.25">
      <c r="A653" t="s">
        <v>22905</v>
      </c>
      <c r="B653" t="s">
        <v>22906</v>
      </c>
    </row>
    <row r="654" spans="1:2" x14ac:dyDescent="0.25">
      <c r="A654" t="s">
        <v>27901</v>
      </c>
      <c r="B654" t="s">
        <v>27902</v>
      </c>
    </row>
    <row r="655" spans="1:2" x14ac:dyDescent="0.25">
      <c r="A655" t="s">
        <v>19403</v>
      </c>
      <c r="B655" t="s">
        <v>19404</v>
      </c>
    </row>
    <row r="656" spans="1:2" x14ac:dyDescent="0.25">
      <c r="A656" t="s">
        <v>58293</v>
      </c>
      <c r="B656" t="s">
        <v>58294</v>
      </c>
    </row>
    <row r="657" spans="1:2" x14ac:dyDescent="0.25">
      <c r="A657" t="s">
        <v>9317</v>
      </c>
      <c r="B657" t="s">
        <v>9318</v>
      </c>
    </row>
    <row r="658" spans="1:2" x14ac:dyDescent="0.25">
      <c r="A658" t="s">
        <v>53983</v>
      </c>
      <c r="B658" t="s">
        <v>53984</v>
      </c>
    </row>
    <row r="659" spans="1:2" x14ac:dyDescent="0.25">
      <c r="A659" t="s">
        <v>5291</v>
      </c>
      <c r="B659" t="s">
        <v>5292</v>
      </c>
    </row>
    <row r="660" spans="1:2" x14ac:dyDescent="0.25">
      <c r="A660" t="s">
        <v>29817</v>
      </c>
      <c r="B660" t="s">
        <v>29818</v>
      </c>
    </row>
    <row r="661" spans="1:2" x14ac:dyDescent="0.25">
      <c r="A661" t="s">
        <v>3463</v>
      </c>
      <c r="B661" t="s">
        <v>3464</v>
      </c>
    </row>
    <row r="662" spans="1:2" x14ac:dyDescent="0.25">
      <c r="A662" t="s">
        <v>45105</v>
      </c>
      <c r="B662" t="s">
        <v>45106</v>
      </c>
    </row>
    <row r="663" spans="1:2" x14ac:dyDescent="0.25">
      <c r="A663" t="s">
        <v>50903</v>
      </c>
      <c r="B663" t="s">
        <v>50904</v>
      </c>
    </row>
    <row r="664" spans="1:2" x14ac:dyDescent="0.25">
      <c r="A664" t="s">
        <v>16761</v>
      </c>
      <c r="B664" t="s">
        <v>16762</v>
      </c>
    </row>
    <row r="665" spans="1:2" x14ac:dyDescent="0.25">
      <c r="A665" t="s">
        <v>8203</v>
      </c>
      <c r="B665" t="s">
        <v>8204</v>
      </c>
    </row>
    <row r="666" spans="1:2" x14ac:dyDescent="0.25">
      <c r="A666" t="s">
        <v>12165</v>
      </c>
      <c r="B666" t="s">
        <v>12166</v>
      </c>
    </row>
    <row r="667" spans="1:2" x14ac:dyDescent="0.25">
      <c r="A667" t="s">
        <v>9151</v>
      </c>
      <c r="B667" t="s">
        <v>9152</v>
      </c>
    </row>
    <row r="668" spans="1:2" x14ac:dyDescent="0.25">
      <c r="A668" t="s">
        <v>26199</v>
      </c>
      <c r="B668" t="s">
        <v>26200</v>
      </c>
    </row>
    <row r="669" spans="1:2" x14ac:dyDescent="0.25">
      <c r="A669" t="s">
        <v>5015</v>
      </c>
      <c r="B669" t="s">
        <v>5016</v>
      </c>
    </row>
    <row r="670" spans="1:2" x14ac:dyDescent="0.25">
      <c r="A670" t="s">
        <v>66941</v>
      </c>
      <c r="B670" t="s">
        <v>66942</v>
      </c>
    </row>
    <row r="671" spans="1:2" x14ac:dyDescent="0.25">
      <c r="A671" t="s">
        <v>71693</v>
      </c>
      <c r="B671" t="s">
        <v>71694</v>
      </c>
    </row>
    <row r="672" spans="1:2" x14ac:dyDescent="0.25">
      <c r="A672" t="s">
        <v>42497</v>
      </c>
      <c r="B672" t="s">
        <v>42498</v>
      </c>
    </row>
    <row r="673" spans="1:2" x14ac:dyDescent="0.25">
      <c r="A673" t="s">
        <v>26745</v>
      </c>
      <c r="B673" t="s">
        <v>26746</v>
      </c>
    </row>
    <row r="674" spans="1:2" x14ac:dyDescent="0.25">
      <c r="A674" t="s">
        <v>17337</v>
      </c>
      <c r="B674" t="s">
        <v>17338</v>
      </c>
    </row>
    <row r="675" spans="1:2" x14ac:dyDescent="0.25">
      <c r="A675" t="s">
        <v>45803</v>
      </c>
      <c r="B675" t="s">
        <v>45804</v>
      </c>
    </row>
    <row r="676" spans="1:2" x14ac:dyDescent="0.25">
      <c r="A676" t="s">
        <v>10867</v>
      </c>
      <c r="B676" t="s">
        <v>10868</v>
      </c>
    </row>
    <row r="677" spans="1:2" x14ac:dyDescent="0.25">
      <c r="A677" t="s">
        <v>30147</v>
      </c>
      <c r="B677" t="s">
        <v>30148</v>
      </c>
    </row>
    <row r="678" spans="1:2" x14ac:dyDescent="0.25">
      <c r="A678" t="s">
        <v>4825</v>
      </c>
      <c r="B678" t="s">
        <v>4826</v>
      </c>
    </row>
    <row r="679" spans="1:2" x14ac:dyDescent="0.25">
      <c r="A679" t="s">
        <v>2665</v>
      </c>
      <c r="B679" t="s">
        <v>2666</v>
      </c>
    </row>
    <row r="680" spans="1:2" x14ac:dyDescent="0.25">
      <c r="A680" t="s">
        <v>43917</v>
      </c>
      <c r="B680" t="s">
        <v>43918</v>
      </c>
    </row>
    <row r="681" spans="1:2" x14ac:dyDescent="0.25">
      <c r="A681" t="s">
        <v>41001</v>
      </c>
      <c r="B681" t="s">
        <v>41002</v>
      </c>
    </row>
    <row r="682" spans="1:2" x14ac:dyDescent="0.25">
      <c r="A682" t="s">
        <v>20649</v>
      </c>
      <c r="B682" t="s">
        <v>20650</v>
      </c>
    </row>
    <row r="683" spans="1:2" x14ac:dyDescent="0.25">
      <c r="A683" t="s">
        <v>11861</v>
      </c>
      <c r="B683" t="s">
        <v>11862</v>
      </c>
    </row>
    <row r="684" spans="1:2" x14ac:dyDescent="0.25">
      <c r="A684" t="s">
        <v>70599</v>
      </c>
      <c r="B684" t="s">
        <v>70600</v>
      </c>
    </row>
    <row r="685" spans="1:2" x14ac:dyDescent="0.25">
      <c r="A685" t="s">
        <v>34335</v>
      </c>
      <c r="B685" t="s">
        <v>34336</v>
      </c>
    </row>
    <row r="686" spans="1:2" x14ac:dyDescent="0.25">
      <c r="A686" t="s">
        <v>69187</v>
      </c>
      <c r="B686" t="s">
        <v>69188</v>
      </c>
    </row>
    <row r="687" spans="1:2" x14ac:dyDescent="0.25">
      <c r="A687" t="s">
        <v>36127</v>
      </c>
      <c r="B687" t="s">
        <v>36128</v>
      </c>
    </row>
    <row r="688" spans="1:2" x14ac:dyDescent="0.25">
      <c r="A688" t="s">
        <v>22441</v>
      </c>
      <c r="B688" t="s">
        <v>22442</v>
      </c>
    </row>
    <row r="689" spans="1:2" x14ac:dyDescent="0.25">
      <c r="A689" t="s">
        <v>40611</v>
      </c>
      <c r="B689" t="s">
        <v>40612</v>
      </c>
    </row>
    <row r="690" spans="1:2" x14ac:dyDescent="0.25">
      <c r="A690" t="s">
        <v>1229</v>
      </c>
      <c r="B690" t="s">
        <v>1230</v>
      </c>
    </row>
    <row r="691" spans="1:2" x14ac:dyDescent="0.25">
      <c r="A691" s="2" t="s">
        <v>73605</v>
      </c>
      <c r="B691" t="s">
        <v>48964</v>
      </c>
    </row>
    <row r="692" spans="1:2" x14ac:dyDescent="0.25">
      <c r="A692" t="s">
        <v>7173</v>
      </c>
      <c r="B692" t="s">
        <v>7174</v>
      </c>
    </row>
    <row r="693" spans="1:2" x14ac:dyDescent="0.25">
      <c r="A693" t="s">
        <v>12603</v>
      </c>
      <c r="B693" t="s">
        <v>12604</v>
      </c>
    </row>
    <row r="694" spans="1:2" x14ac:dyDescent="0.25">
      <c r="A694" t="s">
        <v>285</v>
      </c>
      <c r="B694" t="s">
        <v>286</v>
      </c>
    </row>
    <row r="695" spans="1:2" x14ac:dyDescent="0.25">
      <c r="A695" t="s">
        <v>72941</v>
      </c>
      <c r="B695" t="s">
        <v>72942</v>
      </c>
    </row>
    <row r="696" spans="1:2" x14ac:dyDescent="0.25">
      <c r="A696" t="s">
        <v>64803</v>
      </c>
      <c r="B696" t="s">
        <v>64804</v>
      </c>
    </row>
    <row r="697" spans="1:2" x14ac:dyDescent="0.25">
      <c r="A697" t="s">
        <v>22657</v>
      </c>
      <c r="B697" t="s">
        <v>22658</v>
      </c>
    </row>
    <row r="698" spans="1:2" x14ac:dyDescent="0.25">
      <c r="A698" t="s">
        <v>70181</v>
      </c>
      <c r="B698" t="s">
        <v>70182</v>
      </c>
    </row>
    <row r="699" spans="1:2" x14ac:dyDescent="0.25">
      <c r="A699" t="s">
        <v>21495</v>
      </c>
      <c r="B699" t="s">
        <v>21496</v>
      </c>
    </row>
    <row r="700" spans="1:2" x14ac:dyDescent="0.25">
      <c r="A700" t="s">
        <v>17033</v>
      </c>
      <c r="B700" t="s">
        <v>17034</v>
      </c>
    </row>
    <row r="701" spans="1:2" x14ac:dyDescent="0.25">
      <c r="A701" t="s">
        <v>40005</v>
      </c>
      <c r="B701" t="s">
        <v>40006</v>
      </c>
    </row>
    <row r="702" spans="1:2" x14ac:dyDescent="0.25">
      <c r="A702" t="s">
        <v>21461</v>
      </c>
      <c r="B702" t="s">
        <v>21462</v>
      </c>
    </row>
    <row r="703" spans="1:2" x14ac:dyDescent="0.25">
      <c r="A703" t="s">
        <v>52077</v>
      </c>
      <c r="B703" t="s">
        <v>52078</v>
      </c>
    </row>
    <row r="704" spans="1:2" x14ac:dyDescent="0.25">
      <c r="A704" t="s">
        <v>11923</v>
      </c>
      <c r="B704" t="s">
        <v>11924</v>
      </c>
    </row>
    <row r="705" spans="1:2" x14ac:dyDescent="0.25">
      <c r="A705" t="s">
        <v>36917</v>
      </c>
      <c r="B705" t="s">
        <v>36918</v>
      </c>
    </row>
    <row r="706" spans="1:2" x14ac:dyDescent="0.25">
      <c r="A706" t="s">
        <v>66315</v>
      </c>
      <c r="B706" t="s">
        <v>66316</v>
      </c>
    </row>
    <row r="707" spans="1:2" x14ac:dyDescent="0.25">
      <c r="A707" t="s">
        <v>24175</v>
      </c>
      <c r="B707" t="s">
        <v>24176</v>
      </c>
    </row>
    <row r="708" spans="1:2" x14ac:dyDescent="0.25">
      <c r="A708" t="s">
        <v>14091</v>
      </c>
      <c r="B708" t="s">
        <v>14092</v>
      </c>
    </row>
    <row r="709" spans="1:2" x14ac:dyDescent="0.25">
      <c r="A709" t="s">
        <v>71579</v>
      </c>
      <c r="B709" t="s">
        <v>71580</v>
      </c>
    </row>
    <row r="710" spans="1:2" x14ac:dyDescent="0.25">
      <c r="A710" t="s">
        <v>43775</v>
      </c>
      <c r="B710" t="s">
        <v>43776</v>
      </c>
    </row>
    <row r="711" spans="1:2" x14ac:dyDescent="0.25">
      <c r="A711" t="s">
        <v>30553</v>
      </c>
      <c r="B711" t="s">
        <v>30554</v>
      </c>
    </row>
    <row r="712" spans="1:2" x14ac:dyDescent="0.25">
      <c r="A712" t="s">
        <v>2327</v>
      </c>
      <c r="B712" t="s">
        <v>2328</v>
      </c>
    </row>
    <row r="713" spans="1:2" x14ac:dyDescent="0.25">
      <c r="A713" t="s">
        <v>56879</v>
      </c>
      <c r="B713" t="s">
        <v>56880</v>
      </c>
    </row>
    <row r="714" spans="1:2" x14ac:dyDescent="0.25">
      <c r="A714" t="s">
        <v>39497</v>
      </c>
      <c r="B714" t="s">
        <v>39498</v>
      </c>
    </row>
    <row r="715" spans="1:2" x14ac:dyDescent="0.25">
      <c r="A715" t="s">
        <v>34219</v>
      </c>
      <c r="B715" t="s">
        <v>34220</v>
      </c>
    </row>
    <row r="716" spans="1:2" x14ac:dyDescent="0.25">
      <c r="A716" t="s">
        <v>62545</v>
      </c>
      <c r="B716" t="s">
        <v>62546</v>
      </c>
    </row>
    <row r="717" spans="1:2" x14ac:dyDescent="0.25">
      <c r="A717" t="s">
        <v>42621</v>
      </c>
      <c r="B717" t="s">
        <v>42622</v>
      </c>
    </row>
    <row r="718" spans="1:2" x14ac:dyDescent="0.25">
      <c r="A718" t="s">
        <v>47847</v>
      </c>
      <c r="B718" t="s">
        <v>47848</v>
      </c>
    </row>
    <row r="719" spans="1:2" x14ac:dyDescent="0.25">
      <c r="A719" t="s">
        <v>17449</v>
      </c>
      <c r="B719" t="s">
        <v>17450</v>
      </c>
    </row>
    <row r="720" spans="1:2" x14ac:dyDescent="0.25">
      <c r="A720" t="s">
        <v>22969</v>
      </c>
      <c r="B720" t="s">
        <v>22970</v>
      </c>
    </row>
    <row r="721" spans="1:2" x14ac:dyDescent="0.25">
      <c r="A721" t="s">
        <v>189</v>
      </c>
      <c r="B721" t="s">
        <v>190</v>
      </c>
    </row>
    <row r="722" spans="1:2" x14ac:dyDescent="0.25">
      <c r="A722" t="s">
        <v>14895</v>
      </c>
      <c r="B722" t="s">
        <v>14896</v>
      </c>
    </row>
    <row r="723" spans="1:2" x14ac:dyDescent="0.25">
      <c r="A723" t="s">
        <v>64439</v>
      </c>
      <c r="B723" t="s">
        <v>64440</v>
      </c>
    </row>
    <row r="724" spans="1:2" x14ac:dyDescent="0.25">
      <c r="A724" t="s">
        <v>53451</v>
      </c>
      <c r="B724" t="s">
        <v>53452</v>
      </c>
    </row>
    <row r="725" spans="1:2" x14ac:dyDescent="0.25">
      <c r="A725" t="s">
        <v>67299</v>
      </c>
      <c r="B725" t="s">
        <v>67300</v>
      </c>
    </row>
    <row r="726" spans="1:2" x14ac:dyDescent="0.25">
      <c r="A726" t="s">
        <v>51903</v>
      </c>
      <c r="B726" t="s">
        <v>51904</v>
      </c>
    </row>
    <row r="727" spans="1:2" x14ac:dyDescent="0.25">
      <c r="A727" t="s">
        <v>32625</v>
      </c>
      <c r="B727" t="s">
        <v>32626</v>
      </c>
    </row>
    <row r="728" spans="1:2" x14ac:dyDescent="0.25">
      <c r="A728" t="s">
        <v>31065</v>
      </c>
      <c r="B728" t="s">
        <v>31066</v>
      </c>
    </row>
    <row r="729" spans="1:2" x14ac:dyDescent="0.25">
      <c r="A729" t="s">
        <v>9497</v>
      </c>
      <c r="B729" t="s">
        <v>9498</v>
      </c>
    </row>
    <row r="730" spans="1:2" x14ac:dyDescent="0.25">
      <c r="A730" t="s">
        <v>49155</v>
      </c>
      <c r="B730" t="s">
        <v>49156</v>
      </c>
    </row>
    <row r="731" spans="1:2" x14ac:dyDescent="0.25">
      <c r="A731" t="s">
        <v>49877</v>
      </c>
      <c r="B731" t="s">
        <v>49878</v>
      </c>
    </row>
    <row r="732" spans="1:2" x14ac:dyDescent="0.25">
      <c r="A732" t="s">
        <v>22013</v>
      </c>
      <c r="B732" t="s">
        <v>22014</v>
      </c>
    </row>
    <row r="733" spans="1:2" x14ac:dyDescent="0.25">
      <c r="A733" t="s">
        <v>13645</v>
      </c>
      <c r="B733" t="s">
        <v>13646</v>
      </c>
    </row>
    <row r="734" spans="1:2" x14ac:dyDescent="0.25">
      <c r="A734" t="s">
        <v>69765</v>
      </c>
      <c r="B734" t="s">
        <v>69766</v>
      </c>
    </row>
    <row r="735" spans="1:2" x14ac:dyDescent="0.25">
      <c r="A735" t="s">
        <v>59483</v>
      </c>
      <c r="B735" t="s">
        <v>59484</v>
      </c>
    </row>
    <row r="736" spans="1:2" x14ac:dyDescent="0.25">
      <c r="A736" t="s">
        <v>1781</v>
      </c>
      <c r="B736" t="s">
        <v>1782</v>
      </c>
    </row>
    <row r="737" spans="1:2" x14ac:dyDescent="0.25">
      <c r="A737" t="s">
        <v>70043</v>
      </c>
      <c r="B737" t="s">
        <v>70044</v>
      </c>
    </row>
    <row r="738" spans="1:2" x14ac:dyDescent="0.25">
      <c r="A738" t="s">
        <v>57347</v>
      </c>
      <c r="B738" t="s">
        <v>57348</v>
      </c>
    </row>
    <row r="739" spans="1:2" x14ac:dyDescent="0.25">
      <c r="A739" t="s">
        <v>39615</v>
      </c>
      <c r="B739" t="s">
        <v>39616</v>
      </c>
    </row>
    <row r="740" spans="1:2" x14ac:dyDescent="0.25">
      <c r="A740" t="s">
        <v>62683</v>
      </c>
      <c r="B740" t="s">
        <v>62684</v>
      </c>
    </row>
    <row r="741" spans="1:2" x14ac:dyDescent="0.25">
      <c r="A741" t="s">
        <v>67177</v>
      </c>
      <c r="B741" t="s">
        <v>67178</v>
      </c>
    </row>
    <row r="742" spans="1:2" x14ac:dyDescent="0.25">
      <c r="A742" t="s">
        <v>9623</v>
      </c>
      <c r="B742" t="s">
        <v>9624</v>
      </c>
    </row>
    <row r="743" spans="1:2" x14ac:dyDescent="0.25">
      <c r="A743" t="s">
        <v>20771</v>
      </c>
      <c r="B743" t="s">
        <v>20772</v>
      </c>
    </row>
    <row r="744" spans="1:2" x14ac:dyDescent="0.25">
      <c r="A744" t="s">
        <v>49407</v>
      </c>
      <c r="B744" t="s">
        <v>49408</v>
      </c>
    </row>
    <row r="745" spans="1:2" x14ac:dyDescent="0.25">
      <c r="A745" t="s">
        <v>70913</v>
      </c>
      <c r="B745" t="s">
        <v>70914</v>
      </c>
    </row>
    <row r="746" spans="1:2" x14ac:dyDescent="0.25">
      <c r="A746" t="s">
        <v>70351</v>
      </c>
      <c r="B746" t="s">
        <v>70352</v>
      </c>
    </row>
    <row r="747" spans="1:2" x14ac:dyDescent="0.25">
      <c r="A747" t="s">
        <v>30001</v>
      </c>
      <c r="B747" t="s">
        <v>30002</v>
      </c>
    </row>
    <row r="748" spans="1:2" x14ac:dyDescent="0.25">
      <c r="A748" t="s">
        <v>63377</v>
      </c>
      <c r="B748" t="s">
        <v>63378</v>
      </c>
    </row>
    <row r="749" spans="1:2" x14ac:dyDescent="0.25">
      <c r="A749" t="s">
        <v>48655</v>
      </c>
      <c r="B749" t="s">
        <v>48656</v>
      </c>
    </row>
    <row r="750" spans="1:2" x14ac:dyDescent="0.25">
      <c r="A750" t="s">
        <v>23515</v>
      </c>
      <c r="B750" t="s">
        <v>23516</v>
      </c>
    </row>
    <row r="751" spans="1:2" x14ac:dyDescent="0.25">
      <c r="A751" t="s">
        <v>20369</v>
      </c>
      <c r="B751" t="s">
        <v>20370</v>
      </c>
    </row>
    <row r="752" spans="1:2" x14ac:dyDescent="0.25">
      <c r="A752" t="s">
        <v>21463</v>
      </c>
      <c r="B752" t="s">
        <v>21464</v>
      </c>
    </row>
    <row r="753" spans="1:2" x14ac:dyDescent="0.25">
      <c r="A753" t="s">
        <v>17173</v>
      </c>
      <c r="B753" t="s">
        <v>17174</v>
      </c>
    </row>
    <row r="754" spans="1:2" x14ac:dyDescent="0.25">
      <c r="A754" t="s">
        <v>64889</v>
      </c>
      <c r="B754" t="s">
        <v>64890</v>
      </c>
    </row>
    <row r="755" spans="1:2" x14ac:dyDescent="0.25">
      <c r="A755" t="s">
        <v>30231</v>
      </c>
      <c r="B755" t="s">
        <v>30232</v>
      </c>
    </row>
    <row r="756" spans="1:2" x14ac:dyDescent="0.25">
      <c r="A756" t="s">
        <v>59485</v>
      </c>
      <c r="B756" t="s">
        <v>59486</v>
      </c>
    </row>
    <row r="757" spans="1:2" x14ac:dyDescent="0.25">
      <c r="A757" t="s">
        <v>66891</v>
      </c>
      <c r="B757" t="s">
        <v>66892</v>
      </c>
    </row>
    <row r="758" spans="1:2" x14ac:dyDescent="0.25">
      <c r="A758" t="s">
        <v>1231</v>
      </c>
      <c r="B758" t="s">
        <v>1232</v>
      </c>
    </row>
    <row r="759" spans="1:2" x14ac:dyDescent="0.25">
      <c r="A759" t="s">
        <v>37179</v>
      </c>
      <c r="B759" t="s">
        <v>37180</v>
      </c>
    </row>
    <row r="760" spans="1:2" x14ac:dyDescent="0.25">
      <c r="A760" t="s">
        <v>40469</v>
      </c>
      <c r="B760" t="s">
        <v>40470</v>
      </c>
    </row>
    <row r="761" spans="1:2" x14ac:dyDescent="0.25">
      <c r="A761" t="s">
        <v>28987</v>
      </c>
      <c r="B761" t="s">
        <v>28988</v>
      </c>
    </row>
    <row r="762" spans="1:2" x14ac:dyDescent="0.25">
      <c r="A762" t="s">
        <v>30479</v>
      </c>
      <c r="B762" t="s">
        <v>30480</v>
      </c>
    </row>
    <row r="763" spans="1:2" x14ac:dyDescent="0.25">
      <c r="A763" t="s">
        <v>46327</v>
      </c>
      <c r="B763" t="s">
        <v>46328</v>
      </c>
    </row>
    <row r="764" spans="1:2" x14ac:dyDescent="0.25">
      <c r="A764" t="s">
        <v>11471</v>
      </c>
      <c r="B764" t="s">
        <v>11472</v>
      </c>
    </row>
    <row r="765" spans="1:2" x14ac:dyDescent="0.25">
      <c r="A765" t="s">
        <v>32059</v>
      </c>
      <c r="B765" t="s">
        <v>32060</v>
      </c>
    </row>
    <row r="766" spans="1:2" x14ac:dyDescent="0.25">
      <c r="A766" t="s">
        <v>54715</v>
      </c>
      <c r="B766" t="s">
        <v>54716</v>
      </c>
    </row>
    <row r="767" spans="1:2" x14ac:dyDescent="0.25">
      <c r="A767" t="s">
        <v>5853</v>
      </c>
      <c r="B767" t="s">
        <v>5854</v>
      </c>
    </row>
    <row r="768" spans="1:2" x14ac:dyDescent="0.25">
      <c r="A768" t="s">
        <v>58219</v>
      </c>
      <c r="B768" t="s">
        <v>58220</v>
      </c>
    </row>
    <row r="769" spans="1:2" x14ac:dyDescent="0.25">
      <c r="A769" t="s">
        <v>68495</v>
      </c>
      <c r="B769" t="s">
        <v>68496</v>
      </c>
    </row>
    <row r="770" spans="1:2" x14ac:dyDescent="0.25">
      <c r="A770" t="s">
        <v>49085</v>
      </c>
      <c r="B770" t="s">
        <v>49086</v>
      </c>
    </row>
    <row r="771" spans="1:2" x14ac:dyDescent="0.25">
      <c r="A771" t="s">
        <v>5293</v>
      </c>
      <c r="B771" t="s">
        <v>5294</v>
      </c>
    </row>
    <row r="772" spans="1:2" x14ac:dyDescent="0.25">
      <c r="A772" t="s">
        <v>14581</v>
      </c>
      <c r="B772" t="s">
        <v>14582</v>
      </c>
    </row>
    <row r="773" spans="1:2" x14ac:dyDescent="0.25">
      <c r="A773" t="s">
        <v>19891</v>
      </c>
      <c r="B773" t="s">
        <v>19892</v>
      </c>
    </row>
    <row r="774" spans="1:2" x14ac:dyDescent="0.25">
      <c r="A774" t="s">
        <v>37577</v>
      </c>
      <c r="B774" t="s">
        <v>37578</v>
      </c>
    </row>
    <row r="775" spans="1:2" x14ac:dyDescent="0.25">
      <c r="A775" t="s">
        <v>19893</v>
      </c>
      <c r="B775" t="s">
        <v>19894</v>
      </c>
    </row>
    <row r="776" spans="1:2" x14ac:dyDescent="0.25">
      <c r="A776" t="s">
        <v>25651</v>
      </c>
      <c r="B776" t="s">
        <v>25652</v>
      </c>
    </row>
    <row r="777" spans="1:2" x14ac:dyDescent="0.25">
      <c r="A777" t="s">
        <v>5671</v>
      </c>
      <c r="B777" t="s">
        <v>5672</v>
      </c>
    </row>
    <row r="778" spans="1:2" x14ac:dyDescent="0.25">
      <c r="A778" t="s">
        <v>44209</v>
      </c>
      <c r="B778" t="s">
        <v>44210</v>
      </c>
    </row>
    <row r="779" spans="1:2" x14ac:dyDescent="0.25">
      <c r="A779" s="2" t="s">
        <v>73589</v>
      </c>
      <c r="B779" t="s">
        <v>67122</v>
      </c>
    </row>
    <row r="780" spans="1:2" x14ac:dyDescent="0.25">
      <c r="A780" t="s">
        <v>26277</v>
      </c>
      <c r="B780" t="s">
        <v>26278</v>
      </c>
    </row>
    <row r="781" spans="1:2" x14ac:dyDescent="0.25">
      <c r="A781" t="s">
        <v>10243</v>
      </c>
      <c r="B781" t="s">
        <v>10244</v>
      </c>
    </row>
    <row r="782" spans="1:2" x14ac:dyDescent="0.25">
      <c r="A782" t="s">
        <v>23623</v>
      </c>
      <c r="B782" t="s">
        <v>23624</v>
      </c>
    </row>
    <row r="783" spans="1:2" x14ac:dyDescent="0.25">
      <c r="A783" t="s">
        <v>14583</v>
      </c>
      <c r="B783" t="s">
        <v>14584</v>
      </c>
    </row>
    <row r="784" spans="1:2" x14ac:dyDescent="0.25">
      <c r="A784" t="s">
        <v>66763</v>
      </c>
      <c r="B784" t="s">
        <v>66764</v>
      </c>
    </row>
    <row r="785" spans="1:2" x14ac:dyDescent="0.25">
      <c r="A785" t="s">
        <v>17211</v>
      </c>
      <c r="B785" t="s">
        <v>17212</v>
      </c>
    </row>
    <row r="786" spans="1:2" x14ac:dyDescent="0.25">
      <c r="A786" t="s">
        <v>67505</v>
      </c>
      <c r="B786" t="s">
        <v>67506</v>
      </c>
    </row>
    <row r="787" spans="1:2" x14ac:dyDescent="0.25">
      <c r="A787" t="s">
        <v>50821</v>
      </c>
      <c r="B787" t="s">
        <v>50822</v>
      </c>
    </row>
    <row r="788" spans="1:2" x14ac:dyDescent="0.25">
      <c r="A788" t="s">
        <v>31221</v>
      </c>
      <c r="B788" t="s">
        <v>31222</v>
      </c>
    </row>
    <row r="789" spans="1:2" x14ac:dyDescent="0.25">
      <c r="A789" t="s">
        <v>45767</v>
      </c>
      <c r="B789" t="s">
        <v>45768</v>
      </c>
    </row>
    <row r="790" spans="1:2" x14ac:dyDescent="0.25">
      <c r="A790" t="s">
        <v>46811</v>
      </c>
      <c r="B790" t="s">
        <v>46812</v>
      </c>
    </row>
    <row r="791" spans="1:2" x14ac:dyDescent="0.25">
      <c r="A791" t="s">
        <v>39847</v>
      </c>
      <c r="B791" t="s">
        <v>39848</v>
      </c>
    </row>
    <row r="792" spans="1:2" x14ac:dyDescent="0.25">
      <c r="A792" t="s">
        <v>25443</v>
      </c>
      <c r="B792" t="s">
        <v>25444</v>
      </c>
    </row>
    <row r="793" spans="1:2" x14ac:dyDescent="0.25">
      <c r="A793" t="s">
        <v>19633</v>
      </c>
      <c r="B793" t="s">
        <v>19634</v>
      </c>
    </row>
    <row r="794" spans="1:2" x14ac:dyDescent="0.25">
      <c r="A794" t="s">
        <v>13429</v>
      </c>
      <c r="B794" t="s">
        <v>13430</v>
      </c>
    </row>
    <row r="795" spans="1:2" x14ac:dyDescent="0.25">
      <c r="A795" t="s">
        <v>57157</v>
      </c>
      <c r="B795" t="s">
        <v>57158</v>
      </c>
    </row>
    <row r="796" spans="1:2" x14ac:dyDescent="0.25">
      <c r="A796" t="s">
        <v>25265</v>
      </c>
      <c r="B796" t="s">
        <v>25266</v>
      </c>
    </row>
    <row r="797" spans="1:2" x14ac:dyDescent="0.25">
      <c r="A797" t="s">
        <v>48521</v>
      </c>
      <c r="B797" t="s">
        <v>48522</v>
      </c>
    </row>
    <row r="798" spans="1:2" x14ac:dyDescent="0.25">
      <c r="A798" t="s">
        <v>51535</v>
      </c>
      <c r="B798" t="s">
        <v>51536</v>
      </c>
    </row>
    <row r="799" spans="1:2" x14ac:dyDescent="0.25">
      <c r="A799" t="s">
        <v>58697</v>
      </c>
      <c r="B799" t="s">
        <v>58698</v>
      </c>
    </row>
    <row r="800" spans="1:2" x14ac:dyDescent="0.25">
      <c r="A800" t="s">
        <v>44671</v>
      </c>
      <c r="B800" t="s">
        <v>44672</v>
      </c>
    </row>
    <row r="801" spans="1:2" x14ac:dyDescent="0.25">
      <c r="A801" t="s">
        <v>41437</v>
      </c>
      <c r="B801" t="s">
        <v>41438</v>
      </c>
    </row>
    <row r="802" spans="1:2" x14ac:dyDescent="0.25">
      <c r="A802" t="s">
        <v>4005</v>
      </c>
      <c r="B802" t="s">
        <v>4006</v>
      </c>
    </row>
    <row r="803" spans="1:2" x14ac:dyDescent="0.25">
      <c r="A803" t="s">
        <v>33441</v>
      </c>
      <c r="B803" t="s">
        <v>33442</v>
      </c>
    </row>
    <row r="804" spans="1:2" x14ac:dyDescent="0.25">
      <c r="A804" t="s">
        <v>55635</v>
      </c>
      <c r="B804" t="s">
        <v>55636</v>
      </c>
    </row>
    <row r="805" spans="1:2" x14ac:dyDescent="0.25">
      <c r="A805" t="s">
        <v>70257</v>
      </c>
      <c r="B805" t="s">
        <v>70258</v>
      </c>
    </row>
    <row r="806" spans="1:2" x14ac:dyDescent="0.25">
      <c r="A806" t="s">
        <v>42623</v>
      </c>
      <c r="B806" t="s">
        <v>42624</v>
      </c>
    </row>
    <row r="807" spans="1:2" x14ac:dyDescent="0.25">
      <c r="A807" t="s">
        <v>18299</v>
      </c>
      <c r="B807" t="s">
        <v>18300</v>
      </c>
    </row>
    <row r="808" spans="1:2" x14ac:dyDescent="0.25">
      <c r="A808" t="s">
        <v>55725</v>
      </c>
      <c r="B808" t="s">
        <v>55726</v>
      </c>
    </row>
    <row r="809" spans="1:2" x14ac:dyDescent="0.25">
      <c r="A809" t="s">
        <v>47373</v>
      </c>
      <c r="B809" t="s">
        <v>47374</v>
      </c>
    </row>
    <row r="810" spans="1:2" x14ac:dyDescent="0.25">
      <c r="A810" t="s">
        <v>71695</v>
      </c>
      <c r="B810" t="s">
        <v>71696</v>
      </c>
    </row>
    <row r="811" spans="1:2" x14ac:dyDescent="0.25">
      <c r="A811" t="s">
        <v>16613</v>
      </c>
      <c r="B811" t="s">
        <v>16614</v>
      </c>
    </row>
    <row r="812" spans="1:2" x14ac:dyDescent="0.25">
      <c r="A812" t="s">
        <v>50055</v>
      </c>
      <c r="B812" t="s">
        <v>50056</v>
      </c>
    </row>
    <row r="813" spans="1:2" x14ac:dyDescent="0.25">
      <c r="A813" t="s">
        <v>64353</v>
      </c>
      <c r="B813" t="s">
        <v>64354</v>
      </c>
    </row>
    <row r="814" spans="1:2" x14ac:dyDescent="0.25">
      <c r="A814" t="s">
        <v>39777</v>
      </c>
      <c r="B814" t="s">
        <v>39778</v>
      </c>
    </row>
    <row r="815" spans="1:2" x14ac:dyDescent="0.25">
      <c r="A815" t="s">
        <v>65391</v>
      </c>
      <c r="B815" t="s">
        <v>65392</v>
      </c>
    </row>
    <row r="816" spans="1:2" x14ac:dyDescent="0.25">
      <c r="A816" t="s">
        <v>51421</v>
      </c>
      <c r="B816" t="s">
        <v>51422</v>
      </c>
    </row>
    <row r="817" spans="1:2" x14ac:dyDescent="0.25">
      <c r="A817" t="s">
        <v>275</v>
      </c>
      <c r="B817" t="s">
        <v>276</v>
      </c>
    </row>
    <row r="818" spans="1:2" x14ac:dyDescent="0.25">
      <c r="A818" t="s">
        <v>69325</v>
      </c>
      <c r="B818" t="s">
        <v>69326</v>
      </c>
    </row>
    <row r="819" spans="1:2" x14ac:dyDescent="0.25">
      <c r="A819" t="s">
        <v>47991</v>
      </c>
      <c r="B819" t="s">
        <v>47992</v>
      </c>
    </row>
    <row r="820" spans="1:2" x14ac:dyDescent="0.25">
      <c r="A820" t="s">
        <v>57767</v>
      </c>
      <c r="B820" t="s">
        <v>57768</v>
      </c>
    </row>
    <row r="821" spans="1:2" x14ac:dyDescent="0.25">
      <c r="A821" t="s">
        <v>34221</v>
      </c>
      <c r="B821" t="s">
        <v>34222</v>
      </c>
    </row>
    <row r="822" spans="1:2" x14ac:dyDescent="0.25">
      <c r="A822" t="s">
        <v>31107</v>
      </c>
      <c r="B822" t="s">
        <v>31108</v>
      </c>
    </row>
    <row r="823" spans="1:2" x14ac:dyDescent="0.25">
      <c r="A823" t="s">
        <v>2667</v>
      </c>
      <c r="B823" t="s">
        <v>2668</v>
      </c>
    </row>
    <row r="824" spans="1:2" x14ac:dyDescent="0.25">
      <c r="A824" t="s">
        <v>3759</v>
      </c>
      <c r="B824" t="s">
        <v>3760</v>
      </c>
    </row>
    <row r="825" spans="1:2" x14ac:dyDescent="0.25">
      <c r="A825" t="s">
        <v>41775</v>
      </c>
      <c r="B825" t="s">
        <v>41776</v>
      </c>
    </row>
    <row r="826" spans="1:2" x14ac:dyDescent="0.25">
      <c r="A826" t="s">
        <v>17547</v>
      </c>
      <c r="B826" t="s">
        <v>17548</v>
      </c>
    </row>
    <row r="827" spans="1:2" x14ac:dyDescent="0.25">
      <c r="A827" t="s">
        <v>20231</v>
      </c>
      <c r="B827" t="s">
        <v>20232</v>
      </c>
    </row>
    <row r="828" spans="1:2" x14ac:dyDescent="0.25">
      <c r="A828" t="s">
        <v>27903</v>
      </c>
      <c r="B828" t="s">
        <v>27904</v>
      </c>
    </row>
    <row r="829" spans="1:2" x14ac:dyDescent="0.25">
      <c r="A829" t="s">
        <v>69709</v>
      </c>
      <c r="B829" t="s">
        <v>69710</v>
      </c>
    </row>
    <row r="830" spans="1:2" x14ac:dyDescent="0.25">
      <c r="A830" t="s">
        <v>67429</v>
      </c>
      <c r="B830" t="s">
        <v>67430</v>
      </c>
    </row>
    <row r="831" spans="1:2" x14ac:dyDescent="0.25">
      <c r="A831" t="s">
        <v>25007</v>
      </c>
      <c r="B831" t="s">
        <v>25008</v>
      </c>
    </row>
    <row r="832" spans="1:2" x14ac:dyDescent="0.25">
      <c r="A832" t="s">
        <v>53611</v>
      </c>
      <c r="B832" t="s">
        <v>53612</v>
      </c>
    </row>
    <row r="833" spans="1:2" x14ac:dyDescent="0.25">
      <c r="A833" t="s">
        <v>26997</v>
      </c>
      <c r="B833" t="s">
        <v>26998</v>
      </c>
    </row>
    <row r="834" spans="1:2" x14ac:dyDescent="0.25">
      <c r="A834" t="s">
        <v>25435</v>
      </c>
      <c r="B834" t="s">
        <v>25436</v>
      </c>
    </row>
    <row r="835" spans="1:2" x14ac:dyDescent="0.25">
      <c r="A835" t="s">
        <v>34443</v>
      </c>
      <c r="B835" t="s">
        <v>34444</v>
      </c>
    </row>
    <row r="836" spans="1:2" x14ac:dyDescent="0.25">
      <c r="A836" t="s">
        <v>35363</v>
      </c>
      <c r="B836" t="s">
        <v>35364</v>
      </c>
    </row>
    <row r="837" spans="1:2" x14ac:dyDescent="0.25">
      <c r="A837" t="s">
        <v>4523</v>
      </c>
      <c r="B837" t="s">
        <v>4524</v>
      </c>
    </row>
    <row r="838" spans="1:2" x14ac:dyDescent="0.25">
      <c r="A838" t="s">
        <v>67785</v>
      </c>
      <c r="B838" t="s">
        <v>67786</v>
      </c>
    </row>
    <row r="839" spans="1:2" x14ac:dyDescent="0.25">
      <c r="A839" t="s">
        <v>65267</v>
      </c>
      <c r="B839" t="s">
        <v>65268</v>
      </c>
    </row>
    <row r="840" spans="1:2" x14ac:dyDescent="0.25">
      <c r="A840" t="s">
        <v>59641</v>
      </c>
      <c r="B840" t="s">
        <v>59642</v>
      </c>
    </row>
    <row r="841" spans="1:2" x14ac:dyDescent="0.25">
      <c r="A841" t="s">
        <v>565</v>
      </c>
      <c r="B841" t="s">
        <v>566</v>
      </c>
    </row>
    <row r="842" spans="1:2" x14ac:dyDescent="0.25">
      <c r="A842" t="s">
        <v>31191</v>
      </c>
      <c r="B842" t="s">
        <v>31192</v>
      </c>
    </row>
    <row r="843" spans="1:2" x14ac:dyDescent="0.25">
      <c r="A843" t="s">
        <v>73325</v>
      </c>
      <c r="B843" t="s">
        <v>73326</v>
      </c>
    </row>
    <row r="844" spans="1:2" x14ac:dyDescent="0.25">
      <c r="A844" t="s">
        <v>69189</v>
      </c>
      <c r="B844" t="s">
        <v>69190</v>
      </c>
    </row>
    <row r="845" spans="1:2" x14ac:dyDescent="0.25">
      <c r="A845" t="s">
        <v>31917</v>
      </c>
      <c r="B845" t="s">
        <v>31918</v>
      </c>
    </row>
    <row r="846" spans="1:2" x14ac:dyDescent="0.25">
      <c r="A846" t="s">
        <v>68385</v>
      </c>
      <c r="B846" t="s">
        <v>68386</v>
      </c>
    </row>
    <row r="847" spans="1:2" x14ac:dyDescent="0.25">
      <c r="A847" t="s">
        <v>60013</v>
      </c>
      <c r="B847" t="s">
        <v>60014</v>
      </c>
    </row>
    <row r="848" spans="1:2" x14ac:dyDescent="0.25">
      <c r="A848" t="s">
        <v>65145</v>
      </c>
      <c r="B848" t="s">
        <v>65146</v>
      </c>
    </row>
    <row r="849" spans="1:2" x14ac:dyDescent="0.25">
      <c r="A849" t="s">
        <v>71697</v>
      </c>
      <c r="B849" t="s">
        <v>71698</v>
      </c>
    </row>
    <row r="850" spans="1:2" x14ac:dyDescent="0.25">
      <c r="A850" t="s">
        <v>13423</v>
      </c>
      <c r="B850" t="s">
        <v>13424</v>
      </c>
    </row>
    <row r="851" spans="1:2" x14ac:dyDescent="0.25">
      <c r="A851" t="s">
        <v>54681</v>
      </c>
      <c r="B851" t="s">
        <v>54682</v>
      </c>
    </row>
    <row r="852" spans="1:2" x14ac:dyDescent="0.25">
      <c r="A852" t="s">
        <v>18175</v>
      </c>
      <c r="B852" t="s">
        <v>18176</v>
      </c>
    </row>
    <row r="853" spans="1:2" x14ac:dyDescent="0.25">
      <c r="A853" t="s">
        <v>25009</v>
      </c>
      <c r="B853" t="s">
        <v>25010</v>
      </c>
    </row>
    <row r="854" spans="1:2" x14ac:dyDescent="0.25">
      <c r="A854" t="s">
        <v>32061</v>
      </c>
      <c r="B854" t="s">
        <v>32062</v>
      </c>
    </row>
    <row r="855" spans="1:2" x14ac:dyDescent="0.25">
      <c r="A855" t="s">
        <v>2971</v>
      </c>
      <c r="B855" t="s">
        <v>2972</v>
      </c>
    </row>
    <row r="856" spans="1:2" x14ac:dyDescent="0.25">
      <c r="A856" t="s">
        <v>29521</v>
      </c>
      <c r="B856" t="s">
        <v>29522</v>
      </c>
    </row>
    <row r="857" spans="1:2" x14ac:dyDescent="0.25">
      <c r="A857" t="s">
        <v>25267</v>
      </c>
      <c r="B857" t="s">
        <v>25268</v>
      </c>
    </row>
    <row r="858" spans="1:2" x14ac:dyDescent="0.25">
      <c r="A858" t="s">
        <v>21639</v>
      </c>
      <c r="B858" t="s">
        <v>21640</v>
      </c>
    </row>
    <row r="859" spans="1:2" x14ac:dyDescent="0.25">
      <c r="A859" t="s">
        <v>25653</v>
      </c>
      <c r="B859" t="s">
        <v>25654</v>
      </c>
    </row>
    <row r="860" spans="1:2" x14ac:dyDescent="0.25">
      <c r="A860" t="s">
        <v>41281</v>
      </c>
      <c r="B860" t="s">
        <v>41282</v>
      </c>
    </row>
    <row r="861" spans="1:2" x14ac:dyDescent="0.25">
      <c r="A861" t="s">
        <v>63299</v>
      </c>
      <c r="B861" t="s">
        <v>63300</v>
      </c>
    </row>
    <row r="862" spans="1:2" x14ac:dyDescent="0.25">
      <c r="A862" t="s">
        <v>35683</v>
      </c>
      <c r="B862" t="s">
        <v>35684</v>
      </c>
    </row>
    <row r="863" spans="1:2" x14ac:dyDescent="0.25">
      <c r="A863" t="s">
        <v>63271</v>
      </c>
      <c r="B863" t="s">
        <v>63272</v>
      </c>
    </row>
    <row r="864" spans="1:2" x14ac:dyDescent="0.25">
      <c r="A864" t="s">
        <v>17451</v>
      </c>
      <c r="B864" t="s">
        <v>17452</v>
      </c>
    </row>
    <row r="865" spans="1:2" x14ac:dyDescent="0.25">
      <c r="A865" t="s">
        <v>11313</v>
      </c>
      <c r="B865" t="s">
        <v>11314</v>
      </c>
    </row>
    <row r="866" spans="1:2" x14ac:dyDescent="0.25">
      <c r="A866" t="s">
        <v>58993</v>
      </c>
      <c r="B866" t="s">
        <v>58994</v>
      </c>
    </row>
    <row r="867" spans="1:2" x14ac:dyDescent="0.25">
      <c r="A867" t="s">
        <v>52153</v>
      </c>
      <c r="B867" t="s">
        <v>52154</v>
      </c>
    </row>
    <row r="868" spans="1:2" x14ac:dyDescent="0.25">
      <c r="A868" t="s">
        <v>19405</v>
      </c>
      <c r="B868" t="s">
        <v>19406</v>
      </c>
    </row>
    <row r="869" spans="1:2" x14ac:dyDescent="0.25">
      <c r="A869" t="s">
        <v>63777</v>
      </c>
      <c r="B869" t="s">
        <v>63778</v>
      </c>
    </row>
    <row r="870" spans="1:2" x14ac:dyDescent="0.25">
      <c r="A870" t="s">
        <v>50811</v>
      </c>
      <c r="B870" t="s">
        <v>50812</v>
      </c>
    </row>
    <row r="871" spans="1:2" x14ac:dyDescent="0.25">
      <c r="A871" t="s">
        <v>9499</v>
      </c>
      <c r="B871" t="s">
        <v>9500</v>
      </c>
    </row>
    <row r="872" spans="1:2" x14ac:dyDescent="0.25">
      <c r="A872" t="s">
        <v>71055</v>
      </c>
      <c r="B872" t="s">
        <v>71056</v>
      </c>
    </row>
    <row r="873" spans="1:2" x14ac:dyDescent="0.25">
      <c r="A873" t="s">
        <v>42625</v>
      </c>
      <c r="B873" t="s">
        <v>42626</v>
      </c>
    </row>
    <row r="874" spans="1:2" x14ac:dyDescent="0.25">
      <c r="A874" t="s">
        <v>6503</v>
      </c>
      <c r="B874" t="s">
        <v>6504</v>
      </c>
    </row>
    <row r="875" spans="1:2" x14ac:dyDescent="0.25">
      <c r="A875" t="s">
        <v>6621</v>
      </c>
      <c r="B875" t="s">
        <v>6622</v>
      </c>
    </row>
    <row r="876" spans="1:2" x14ac:dyDescent="0.25">
      <c r="A876" t="s">
        <v>9899</v>
      </c>
      <c r="B876" t="s">
        <v>9900</v>
      </c>
    </row>
    <row r="877" spans="1:2" x14ac:dyDescent="0.25">
      <c r="A877" t="s">
        <v>26931</v>
      </c>
      <c r="B877" t="s">
        <v>26932</v>
      </c>
    </row>
    <row r="878" spans="1:2" x14ac:dyDescent="0.25">
      <c r="A878" t="s">
        <v>10593</v>
      </c>
      <c r="B878" t="s">
        <v>10594</v>
      </c>
    </row>
    <row r="879" spans="1:2" x14ac:dyDescent="0.25">
      <c r="A879" t="s">
        <v>23025</v>
      </c>
      <c r="B879" t="s">
        <v>23026</v>
      </c>
    </row>
    <row r="880" spans="1:2" x14ac:dyDescent="0.25">
      <c r="A880" t="s">
        <v>36607</v>
      </c>
      <c r="B880" t="s">
        <v>36608</v>
      </c>
    </row>
    <row r="881" spans="1:2" x14ac:dyDescent="0.25">
      <c r="A881" t="s">
        <v>51537</v>
      </c>
      <c r="B881" t="s">
        <v>51538</v>
      </c>
    </row>
    <row r="882" spans="1:2" x14ac:dyDescent="0.25">
      <c r="A882" t="s">
        <v>72647</v>
      </c>
      <c r="B882" t="s">
        <v>72648</v>
      </c>
    </row>
    <row r="883" spans="1:2" x14ac:dyDescent="0.25">
      <c r="A883" t="s">
        <v>45305</v>
      </c>
      <c r="B883" t="s">
        <v>45306</v>
      </c>
    </row>
    <row r="884" spans="1:2" x14ac:dyDescent="0.25">
      <c r="A884" t="s">
        <v>44949</v>
      </c>
      <c r="B884" t="s">
        <v>44950</v>
      </c>
    </row>
    <row r="885" spans="1:2" x14ac:dyDescent="0.25">
      <c r="A885" t="s">
        <v>65201</v>
      </c>
      <c r="B885" t="s">
        <v>65202</v>
      </c>
    </row>
    <row r="886" spans="1:2" x14ac:dyDescent="0.25">
      <c r="A886" t="s">
        <v>7413</v>
      </c>
      <c r="B886" t="s">
        <v>7414</v>
      </c>
    </row>
    <row r="887" spans="1:2" x14ac:dyDescent="0.25">
      <c r="A887" t="s">
        <v>15019</v>
      </c>
      <c r="B887" t="s">
        <v>15020</v>
      </c>
    </row>
    <row r="888" spans="1:2" x14ac:dyDescent="0.25">
      <c r="A888" t="s">
        <v>287</v>
      </c>
      <c r="B888" t="s">
        <v>288</v>
      </c>
    </row>
    <row r="889" spans="1:2" x14ac:dyDescent="0.25">
      <c r="A889" t="s">
        <v>51397</v>
      </c>
      <c r="B889" t="s">
        <v>51398</v>
      </c>
    </row>
    <row r="890" spans="1:2" x14ac:dyDescent="0.25">
      <c r="A890" t="s">
        <v>72239</v>
      </c>
      <c r="B890" t="s">
        <v>72240</v>
      </c>
    </row>
    <row r="891" spans="1:2" x14ac:dyDescent="0.25">
      <c r="A891" t="s">
        <v>67431</v>
      </c>
      <c r="B891" t="s">
        <v>67432</v>
      </c>
    </row>
    <row r="892" spans="1:2" x14ac:dyDescent="0.25">
      <c r="A892" t="s">
        <v>23911</v>
      </c>
      <c r="B892" t="s">
        <v>23912</v>
      </c>
    </row>
    <row r="893" spans="1:2" x14ac:dyDescent="0.25">
      <c r="A893" t="s">
        <v>63785</v>
      </c>
      <c r="B893" t="s">
        <v>63786</v>
      </c>
    </row>
    <row r="894" spans="1:2" x14ac:dyDescent="0.25">
      <c r="A894" t="s">
        <v>72037</v>
      </c>
      <c r="B894" t="s">
        <v>72038</v>
      </c>
    </row>
    <row r="895" spans="1:2" x14ac:dyDescent="0.25">
      <c r="A895" t="s">
        <v>14457</v>
      </c>
      <c r="B895" t="s">
        <v>14458</v>
      </c>
    </row>
    <row r="896" spans="1:2" x14ac:dyDescent="0.25">
      <c r="A896" t="s">
        <v>14039</v>
      </c>
      <c r="B896" t="s">
        <v>14040</v>
      </c>
    </row>
    <row r="897" spans="1:2" x14ac:dyDescent="0.25">
      <c r="A897" t="s">
        <v>19209</v>
      </c>
      <c r="B897" t="s">
        <v>19210</v>
      </c>
    </row>
    <row r="898" spans="1:2" x14ac:dyDescent="0.25">
      <c r="A898" t="s">
        <v>69255</v>
      </c>
      <c r="B898" t="s">
        <v>69256</v>
      </c>
    </row>
    <row r="899" spans="1:2" x14ac:dyDescent="0.25">
      <c r="A899" t="s">
        <v>4175</v>
      </c>
      <c r="B899" t="s">
        <v>4176</v>
      </c>
    </row>
    <row r="900" spans="1:2" x14ac:dyDescent="0.25">
      <c r="A900" t="s">
        <v>56555</v>
      </c>
      <c r="B900" t="s">
        <v>56556</v>
      </c>
    </row>
    <row r="901" spans="1:2" x14ac:dyDescent="0.25">
      <c r="A901" t="s">
        <v>775</v>
      </c>
      <c r="B901" t="s">
        <v>776</v>
      </c>
    </row>
    <row r="902" spans="1:2" x14ac:dyDescent="0.25">
      <c r="A902" t="s">
        <v>64891</v>
      </c>
      <c r="B902" t="s">
        <v>64892</v>
      </c>
    </row>
    <row r="903" spans="1:2" x14ac:dyDescent="0.25">
      <c r="A903" t="s">
        <v>36775</v>
      </c>
      <c r="B903" t="s">
        <v>36776</v>
      </c>
    </row>
    <row r="904" spans="1:2" x14ac:dyDescent="0.25">
      <c r="A904" t="s">
        <v>23599</v>
      </c>
      <c r="B904" t="s">
        <v>23600</v>
      </c>
    </row>
    <row r="905" spans="1:2" x14ac:dyDescent="0.25">
      <c r="A905" t="s">
        <v>61021</v>
      </c>
      <c r="B905" t="s">
        <v>61022</v>
      </c>
    </row>
    <row r="906" spans="1:2" x14ac:dyDescent="0.25">
      <c r="A906" t="s">
        <v>2669</v>
      </c>
      <c r="B906" t="s">
        <v>2670</v>
      </c>
    </row>
    <row r="907" spans="1:2" x14ac:dyDescent="0.25">
      <c r="A907" t="s">
        <v>33933</v>
      </c>
      <c r="B907" t="s">
        <v>33934</v>
      </c>
    </row>
    <row r="908" spans="1:2" x14ac:dyDescent="0.25">
      <c r="A908" t="s">
        <v>37855</v>
      </c>
      <c r="B908" t="s">
        <v>37856</v>
      </c>
    </row>
    <row r="909" spans="1:2" x14ac:dyDescent="0.25">
      <c r="A909" t="s">
        <v>12257</v>
      </c>
      <c r="B909" t="s">
        <v>12258</v>
      </c>
    </row>
    <row r="910" spans="1:2" x14ac:dyDescent="0.25">
      <c r="A910" t="s">
        <v>10789</v>
      </c>
      <c r="B910" t="s">
        <v>10790</v>
      </c>
    </row>
    <row r="911" spans="1:2" x14ac:dyDescent="0.25">
      <c r="A911" t="s">
        <v>40117</v>
      </c>
      <c r="B911" t="s">
        <v>40118</v>
      </c>
    </row>
    <row r="912" spans="1:2" x14ac:dyDescent="0.25">
      <c r="A912" t="s">
        <v>71961</v>
      </c>
      <c r="B912" t="s">
        <v>71962</v>
      </c>
    </row>
    <row r="913" spans="1:2" x14ac:dyDescent="0.25">
      <c r="A913" t="s">
        <v>51179</v>
      </c>
      <c r="B913" t="s">
        <v>51180</v>
      </c>
    </row>
    <row r="914" spans="1:2" x14ac:dyDescent="0.25">
      <c r="A914" t="s">
        <v>32359</v>
      </c>
      <c r="B914" t="s">
        <v>32360</v>
      </c>
    </row>
    <row r="915" spans="1:2" x14ac:dyDescent="0.25">
      <c r="A915" t="s">
        <v>5855</v>
      </c>
      <c r="B915" t="s">
        <v>5856</v>
      </c>
    </row>
    <row r="916" spans="1:2" x14ac:dyDescent="0.25">
      <c r="A916" t="s">
        <v>41729</v>
      </c>
      <c r="B916" t="s">
        <v>41730</v>
      </c>
    </row>
    <row r="917" spans="1:2" x14ac:dyDescent="0.25">
      <c r="A917" t="s">
        <v>41283</v>
      </c>
      <c r="B917" t="s">
        <v>41284</v>
      </c>
    </row>
    <row r="918" spans="1:2" x14ac:dyDescent="0.25">
      <c r="A918" t="s">
        <v>18301</v>
      </c>
      <c r="B918" t="s">
        <v>18302</v>
      </c>
    </row>
    <row r="919" spans="1:2" x14ac:dyDescent="0.25">
      <c r="A919" t="s">
        <v>53613</v>
      </c>
      <c r="B919" t="s">
        <v>53614</v>
      </c>
    </row>
    <row r="920" spans="1:2" x14ac:dyDescent="0.25">
      <c r="A920" t="s">
        <v>65269</v>
      </c>
      <c r="B920" t="s">
        <v>65270</v>
      </c>
    </row>
    <row r="921" spans="1:2" x14ac:dyDescent="0.25">
      <c r="A921" t="s">
        <v>42273</v>
      </c>
      <c r="B921" t="s">
        <v>42274</v>
      </c>
    </row>
    <row r="922" spans="1:2" x14ac:dyDescent="0.25">
      <c r="A922" t="s">
        <v>57159</v>
      </c>
      <c r="B922" t="s">
        <v>57160</v>
      </c>
    </row>
    <row r="923" spans="1:2" x14ac:dyDescent="0.25">
      <c r="A923" t="s">
        <v>30975</v>
      </c>
      <c r="B923" t="s">
        <v>30976</v>
      </c>
    </row>
    <row r="924" spans="1:2" x14ac:dyDescent="0.25">
      <c r="A924" t="s">
        <v>60653</v>
      </c>
      <c r="B924" t="s">
        <v>60654</v>
      </c>
    </row>
    <row r="925" spans="1:2" x14ac:dyDescent="0.25">
      <c r="A925" t="s">
        <v>8099</v>
      </c>
      <c r="B925" t="s">
        <v>8100</v>
      </c>
    </row>
    <row r="926" spans="1:2" x14ac:dyDescent="0.25">
      <c r="A926" t="s">
        <v>26029</v>
      </c>
      <c r="B926" t="s">
        <v>26030</v>
      </c>
    </row>
    <row r="927" spans="1:2" x14ac:dyDescent="0.25">
      <c r="A927" t="s">
        <v>51133</v>
      </c>
      <c r="B927" t="s">
        <v>51134</v>
      </c>
    </row>
    <row r="928" spans="1:2" x14ac:dyDescent="0.25">
      <c r="A928" t="s">
        <v>20807</v>
      </c>
      <c r="B928" t="s">
        <v>20808</v>
      </c>
    </row>
    <row r="929" spans="1:2" x14ac:dyDescent="0.25">
      <c r="A929" t="s">
        <v>51181</v>
      </c>
      <c r="B929" t="s">
        <v>51182</v>
      </c>
    </row>
    <row r="930" spans="1:2" x14ac:dyDescent="0.25">
      <c r="A930" t="s">
        <v>44371</v>
      </c>
      <c r="B930" t="s">
        <v>44372</v>
      </c>
    </row>
    <row r="931" spans="1:2" x14ac:dyDescent="0.25">
      <c r="A931" t="s">
        <v>567</v>
      </c>
      <c r="B931" t="s">
        <v>568</v>
      </c>
    </row>
    <row r="932" spans="1:2" x14ac:dyDescent="0.25">
      <c r="A932" t="s">
        <v>55019</v>
      </c>
      <c r="B932" t="s">
        <v>55020</v>
      </c>
    </row>
    <row r="933" spans="1:2" x14ac:dyDescent="0.25">
      <c r="A933" t="s">
        <v>26567</v>
      </c>
      <c r="B933" t="s">
        <v>26568</v>
      </c>
    </row>
    <row r="934" spans="1:2" x14ac:dyDescent="0.25">
      <c r="A934" t="s">
        <v>17823</v>
      </c>
      <c r="B934" t="s">
        <v>17824</v>
      </c>
    </row>
    <row r="935" spans="1:2" x14ac:dyDescent="0.25">
      <c r="A935" s="2" t="s">
        <v>73548</v>
      </c>
      <c r="B935" t="s">
        <v>69438</v>
      </c>
    </row>
    <row r="936" spans="1:2" x14ac:dyDescent="0.25">
      <c r="A936" t="s">
        <v>15985</v>
      </c>
      <c r="B936" t="s">
        <v>15986</v>
      </c>
    </row>
    <row r="937" spans="1:2" x14ac:dyDescent="0.25">
      <c r="A937" t="s">
        <v>51905</v>
      </c>
      <c r="B937" t="s">
        <v>51906</v>
      </c>
    </row>
    <row r="938" spans="1:2" x14ac:dyDescent="0.25">
      <c r="A938" t="s">
        <v>3761</v>
      </c>
      <c r="B938" t="s">
        <v>3762</v>
      </c>
    </row>
    <row r="939" spans="1:2" x14ac:dyDescent="0.25">
      <c r="A939" t="s">
        <v>9843</v>
      </c>
      <c r="B939" t="s">
        <v>9844</v>
      </c>
    </row>
    <row r="940" spans="1:2" x14ac:dyDescent="0.25">
      <c r="A940" t="s">
        <v>12571</v>
      </c>
      <c r="B940" t="s">
        <v>12572</v>
      </c>
    </row>
    <row r="941" spans="1:2" x14ac:dyDescent="0.25">
      <c r="A941" t="s">
        <v>34269</v>
      </c>
      <c r="B941" t="s">
        <v>34270</v>
      </c>
    </row>
    <row r="942" spans="1:2" x14ac:dyDescent="0.25">
      <c r="A942" t="s">
        <v>13263</v>
      </c>
      <c r="B942" t="s">
        <v>13264</v>
      </c>
    </row>
    <row r="943" spans="1:2" x14ac:dyDescent="0.25">
      <c r="A943" t="s">
        <v>22269</v>
      </c>
      <c r="B943" t="s">
        <v>22270</v>
      </c>
    </row>
    <row r="944" spans="1:2" x14ac:dyDescent="0.25">
      <c r="A944" t="s">
        <v>41715</v>
      </c>
      <c r="B944" t="s">
        <v>41716</v>
      </c>
    </row>
    <row r="945" spans="1:2" x14ac:dyDescent="0.25">
      <c r="A945" t="s">
        <v>2139</v>
      </c>
      <c r="B945" t="s">
        <v>2140</v>
      </c>
    </row>
    <row r="946" spans="1:2" x14ac:dyDescent="0.25">
      <c r="A946" t="s">
        <v>68737</v>
      </c>
      <c r="B946" t="s">
        <v>68738</v>
      </c>
    </row>
    <row r="947" spans="1:2" x14ac:dyDescent="0.25">
      <c r="A947" t="s">
        <v>32479</v>
      </c>
      <c r="B947" t="s">
        <v>32480</v>
      </c>
    </row>
    <row r="948" spans="1:2" x14ac:dyDescent="0.25">
      <c r="A948" t="s">
        <v>27747</v>
      </c>
      <c r="B948" t="s">
        <v>27748</v>
      </c>
    </row>
    <row r="949" spans="1:2" x14ac:dyDescent="0.25">
      <c r="A949" t="s">
        <v>29897</v>
      </c>
      <c r="B949" t="s">
        <v>29898</v>
      </c>
    </row>
    <row r="950" spans="1:2" x14ac:dyDescent="0.25">
      <c r="A950" t="s">
        <v>45661</v>
      </c>
      <c r="B950" t="s">
        <v>45662</v>
      </c>
    </row>
    <row r="951" spans="1:2" x14ac:dyDescent="0.25">
      <c r="A951" t="s">
        <v>38467</v>
      </c>
      <c r="B951" t="s">
        <v>38468</v>
      </c>
    </row>
    <row r="952" spans="1:2" x14ac:dyDescent="0.25">
      <c r="A952" t="s">
        <v>15737</v>
      </c>
      <c r="B952" t="s">
        <v>15738</v>
      </c>
    </row>
    <row r="953" spans="1:2" x14ac:dyDescent="0.25">
      <c r="A953" t="s">
        <v>48247</v>
      </c>
      <c r="B953" t="s">
        <v>48248</v>
      </c>
    </row>
    <row r="954" spans="1:2" x14ac:dyDescent="0.25">
      <c r="A954" t="s">
        <v>69313</v>
      </c>
      <c r="B954" t="s">
        <v>69314</v>
      </c>
    </row>
    <row r="955" spans="1:2" x14ac:dyDescent="0.25">
      <c r="A955" t="s">
        <v>6505</v>
      </c>
      <c r="B955" t="s">
        <v>6506</v>
      </c>
    </row>
    <row r="956" spans="1:2" x14ac:dyDescent="0.25">
      <c r="A956" t="s">
        <v>45527</v>
      </c>
      <c r="B956" t="s">
        <v>45528</v>
      </c>
    </row>
    <row r="957" spans="1:2" x14ac:dyDescent="0.25">
      <c r="A957" t="s">
        <v>50673</v>
      </c>
      <c r="B957" t="s">
        <v>50674</v>
      </c>
    </row>
    <row r="958" spans="1:2" x14ac:dyDescent="0.25">
      <c r="A958" t="s">
        <v>12387</v>
      </c>
      <c r="B958" t="s">
        <v>12388</v>
      </c>
    </row>
    <row r="959" spans="1:2" x14ac:dyDescent="0.25">
      <c r="A959" t="s">
        <v>16619</v>
      </c>
      <c r="B959" t="s">
        <v>16620</v>
      </c>
    </row>
    <row r="960" spans="1:2" x14ac:dyDescent="0.25">
      <c r="A960" t="s">
        <v>56257</v>
      </c>
      <c r="B960" t="s">
        <v>56258</v>
      </c>
    </row>
    <row r="961" spans="1:2" x14ac:dyDescent="0.25">
      <c r="A961" t="s">
        <v>68867</v>
      </c>
      <c r="B961" t="s">
        <v>68868</v>
      </c>
    </row>
    <row r="962" spans="1:2" x14ac:dyDescent="0.25">
      <c r="A962" t="s">
        <v>4535</v>
      </c>
      <c r="B962" t="s">
        <v>4536</v>
      </c>
    </row>
    <row r="963" spans="1:2" x14ac:dyDescent="0.25">
      <c r="A963" t="s">
        <v>57559</v>
      </c>
      <c r="B963" t="s">
        <v>57560</v>
      </c>
    </row>
    <row r="964" spans="1:2" x14ac:dyDescent="0.25">
      <c r="A964" t="s">
        <v>53331</v>
      </c>
      <c r="B964" t="s">
        <v>53332</v>
      </c>
    </row>
    <row r="965" spans="1:2" x14ac:dyDescent="0.25">
      <c r="A965" t="s">
        <v>35015</v>
      </c>
      <c r="B965" t="s">
        <v>35016</v>
      </c>
    </row>
    <row r="966" spans="1:2" x14ac:dyDescent="0.25">
      <c r="A966" t="s">
        <v>50675</v>
      </c>
      <c r="B966" t="s">
        <v>50676</v>
      </c>
    </row>
    <row r="967" spans="1:2" x14ac:dyDescent="0.25">
      <c r="A967" t="s">
        <v>41805</v>
      </c>
      <c r="B967" t="s">
        <v>41806</v>
      </c>
    </row>
    <row r="968" spans="1:2" x14ac:dyDescent="0.25">
      <c r="A968" t="s">
        <v>32361</v>
      </c>
      <c r="B968" t="s">
        <v>32362</v>
      </c>
    </row>
    <row r="969" spans="1:2" x14ac:dyDescent="0.25">
      <c r="A969" t="s">
        <v>50523</v>
      </c>
      <c r="B969" t="s">
        <v>50524</v>
      </c>
    </row>
    <row r="970" spans="1:2" x14ac:dyDescent="0.25">
      <c r="A970" t="s">
        <v>64645</v>
      </c>
      <c r="B970" t="s">
        <v>64646</v>
      </c>
    </row>
    <row r="971" spans="1:2" x14ac:dyDescent="0.25">
      <c r="A971" t="s">
        <v>52989</v>
      </c>
      <c r="B971" t="s">
        <v>52990</v>
      </c>
    </row>
    <row r="972" spans="1:2" x14ac:dyDescent="0.25">
      <c r="A972" t="s">
        <v>38957</v>
      </c>
      <c r="B972" t="s">
        <v>38958</v>
      </c>
    </row>
    <row r="973" spans="1:2" x14ac:dyDescent="0.25">
      <c r="A973" t="s">
        <v>8679</v>
      </c>
      <c r="B973" t="s">
        <v>8680</v>
      </c>
    </row>
    <row r="974" spans="1:2" x14ac:dyDescent="0.25">
      <c r="A974" t="s">
        <v>3763</v>
      </c>
      <c r="B974" t="s">
        <v>3764</v>
      </c>
    </row>
    <row r="975" spans="1:2" x14ac:dyDescent="0.25">
      <c r="A975" t="s">
        <v>27819</v>
      </c>
      <c r="B975" t="s">
        <v>27820</v>
      </c>
    </row>
    <row r="976" spans="1:2" x14ac:dyDescent="0.25">
      <c r="A976" t="s">
        <v>27393</v>
      </c>
      <c r="B976" t="s">
        <v>27394</v>
      </c>
    </row>
    <row r="977" spans="1:2" x14ac:dyDescent="0.25">
      <c r="A977" t="s">
        <v>49961</v>
      </c>
      <c r="B977" t="s">
        <v>49962</v>
      </c>
    </row>
    <row r="978" spans="1:2" x14ac:dyDescent="0.25">
      <c r="A978" t="s">
        <v>30863</v>
      </c>
      <c r="B978" t="s">
        <v>30864</v>
      </c>
    </row>
    <row r="979" spans="1:2" x14ac:dyDescent="0.25">
      <c r="A979" t="s">
        <v>31761</v>
      </c>
      <c r="B979" t="s">
        <v>31762</v>
      </c>
    </row>
    <row r="980" spans="1:2" x14ac:dyDescent="0.25">
      <c r="A980" t="s">
        <v>55087</v>
      </c>
      <c r="B980" t="s">
        <v>55088</v>
      </c>
    </row>
    <row r="981" spans="1:2" x14ac:dyDescent="0.25">
      <c r="A981" t="s">
        <v>43999</v>
      </c>
      <c r="B981" t="s">
        <v>44000</v>
      </c>
    </row>
    <row r="982" spans="1:2" x14ac:dyDescent="0.25">
      <c r="A982" t="s">
        <v>4637</v>
      </c>
      <c r="B982" t="s">
        <v>4638</v>
      </c>
    </row>
    <row r="983" spans="1:2" x14ac:dyDescent="0.25">
      <c r="A983" t="s">
        <v>5561</v>
      </c>
      <c r="B983" t="s">
        <v>5562</v>
      </c>
    </row>
    <row r="984" spans="1:2" x14ac:dyDescent="0.25">
      <c r="A984" t="s">
        <v>65345</v>
      </c>
      <c r="B984" t="s">
        <v>65346</v>
      </c>
    </row>
    <row r="985" spans="1:2" x14ac:dyDescent="0.25">
      <c r="A985" t="s">
        <v>52905</v>
      </c>
      <c r="B985" t="s">
        <v>52906</v>
      </c>
    </row>
    <row r="986" spans="1:2" x14ac:dyDescent="0.25">
      <c r="A986" t="s">
        <v>46031</v>
      </c>
      <c r="B986" t="s">
        <v>46032</v>
      </c>
    </row>
    <row r="987" spans="1:2" x14ac:dyDescent="0.25">
      <c r="A987" t="s">
        <v>48447</v>
      </c>
      <c r="B987" t="s">
        <v>48448</v>
      </c>
    </row>
    <row r="988" spans="1:2" x14ac:dyDescent="0.25">
      <c r="A988" t="s">
        <v>52387</v>
      </c>
      <c r="B988" t="s">
        <v>52388</v>
      </c>
    </row>
    <row r="989" spans="1:2" x14ac:dyDescent="0.25">
      <c r="A989" t="s">
        <v>56957</v>
      </c>
      <c r="B989" t="s">
        <v>56958</v>
      </c>
    </row>
    <row r="990" spans="1:2" x14ac:dyDescent="0.25">
      <c r="A990" t="s">
        <v>14585</v>
      </c>
      <c r="B990" t="s">
        <v>14586</v>
      </c>
    </row>
    <row r="991" spans="1:2" x14ac:dyDescent="0.25">
      <c r="A991" t="s">
        <v>21705</v>
      </c>
      <c r="B991" t="s">
        <v>21706</v>
      </c>
    </row>
    <row r="992" spans="1:2" x14ac:dyDescent="0.25">
      <c r="A992" t="s">
        <v>2227</v>
      </c>
      <c r="B992" t="s">
        <v>2228</v>
      </c>
    </row>
    <row r="993" spans="1:2" x14ac:dyDescent="0.25">
      <c r="A993" t="s">
        <v>65133</v>
      </c>
      <c r="B993" t="s">
        <v>65134</v>
      </c>
    </row>
    <row r="994" spans="1:2" x14ac:dyDescent="0.25">
      <c r="A994" t="s">
        <v>58725</v>
      </c>
      <c r="B994" t="s">
        <v>58726</v>
      </c>
    </row>
    <row r="995" spans="1:2" x14ac:dyDescent="0.25">
      <c r="A995" t="s">
        <v>31789</v>
      </c>
      <c r="B995" t="s">
        <v>31790</v>
      </c>
    </row>
    <row r="996" spans="1:2" x14ac:dyDescent="0.25">
      <c r="A996" t="s">
        <v>69579</v>
      </c>
      <c r="B996" t="s">
        <v>69580</v>
      </c>
    </row>
    <row r="997" spans="1:2" x14ac:dyDescent="0.25">
      <c r="A997" t="s">
        <v>32687</v>
      </c>
      <c r="B997" t="s">
        <v>32688</v>
      </c>
    </row>
    <row r="998" spans="1:2" x14ac:dyDescent="0.25">
      <c r="A998" t="s">
        <v>31353</v>
      </c>
      <c r="B998" t="s">
        <v>31354</v>
      </c>
    </row>
    <row r="999" spans="1:2" x14ac:dyDescent="0.25">
      <c r="A999" t="s">
        <v>44373</v>
      </c>
      <c r="B999" t="s">
        <v>44374</v>
      </c>
    </row>
    <row r="1000" spans="1:2" x14ac:dyDescent="0.25">
      <c r="A1000" t="s">
        <v>34211</v>
      </c>
      <c r="B1000" t="s">
        <v>34212</v>
      </c>
    </row>
    <row r="1001" spans="1:2" x14ac:dyDescent="0.25">
      <c r="A1001" t="s">
        <v>5189</v>
      </c>
      <c r="B1001" t="s">
        <v>5190</v>
      </c>
    </row>
    <row r="1002" spans="1:2" x14ac:dyDescent="0.25">
      <c r="A1002" t="s">
        <v>42093</v>
      </c>
      <c r="B1002" t="s">
        <v>42094</v>
      </c>
    </row>
    <row r="1003" spans="1:2" x14ac:dyDescent="0.25">
      <c r="A1003" t="s">
        <v>51351</v>
      </c>
      <c r="B1003" t="s">
        <v>51352</v>
      </c>
    </row>
    <row r="1004" spans="1:2" x14ac:dyDescent="0.25">
      <c r="A1004" t="s">
        <v>14965</v>
      </c>
      <c r="B1004" t="s">
        <v>14966</v>
      </c>
    </row>
    <row r="1005" spans="1:2" x14ac:dyDescent="0.25">
      <c r="A1005" t="s">
        <v>15597</v>
      </c>
      <c r="B1005" t="s">
        <v>15598</v>
      </c>
    </row>
    <row r="1006" spans="1:2" x14ac:dyDescent="0.25">
      <c r="A1006" t="s">
        <v>61767</v>
      </c>
      <c r="B1006" t="s">
        <v>61768</v>
      </c>
    </row>
    <row r="1007" spans="1:2" x14ac:dyDescent="0.25">
      <c r="A1007" t="s">
        <v>62339</v>
      </c>
      <c r="B1007" t="s">
        <v>62340</v>
      </c>
    </row>
    <row r="1008" spans="1:2" x14ac:dyDescent="0.25">
      <c r="A1008" t="s">
        <v>54185</v>
      </c>
      <c r="B1008" t="s">
        <v>54186</v>
      </c>
    </row>
    <row r="1009" spans="1:2" x14ac:dyDescent="0.25">
      <c r="A1009" t="s">
        <v>7605</v>
      </c>
      <c r="B1009" t="s">
        <v>7606</v>
      </c>
    </row>
    <row r="1010" spans="1:2" x14ac:dyDescent="0.25">
      <c r="A1010" t="s">
        <v>57051</v>
      </c>
      <c r="B1010" t="s">
        <v>57052</v>
      </c>
    </row>
    <row r="1011" spans="1:2" x14ac:dyDescent="0.25">
      <c r="A1011" t="s">
        <v>36285</v>
      </c>
      <c r="B1011" t="s">
        <v>36286</v>
      </c>
    </row>
    <row r="1012" spans="1:2" x14ac:dyDescent="0.25">
      <c r="A1012" t="s">
        <v>49441</v>
      </c>
      <c r="B1012" t="s">
        <v>49442</v>
      </c>
    </row>
    <row r="1013" spans="1:2" x14ac:dyDescent="0.25">
      <c r="A1013" t="s">
        <v>45405</v>
      </c>
      <c r="B1013" t="s">
        <v>45406</v>
      </c>
    </row>
    <row r="1014" spans="1:2" x14ac:dyDescent="0.25">
      <c r="A1014" t="s">
        <v>57875</v>
      </c>
      <c r="B1014" t="s">
        <v>57876</v>
      </c>
    </row>
    <row r="1015" spans="1:2" x14ac:dyDescent="0.25">
      <c r="A1015" t="s">
        <v>72395</v>
      </c>
      <c r="B1015" t="s">
        <v>72396</v>
      </c>
    </row>
    <row r="1016" spans="1:2" x14ac:dyDescent="0.25">
      <c r="A1016" t="s">
        <v>31873</v>
      </c>
      <c r="B1016" t="s">
        <v>31874</v>
      </c>
    </row>
    <row r="1017" spans="1:2" x14ac:dyDescent="0.25">
      <c r="A1017" t="s">
        <v>41005</v>
      </c>
      <c r="B1017" t="s">
        <v>41006</v>
      </c>
    </row>
    <row r="1018" spans="1:2" x14ac:dyDescent="0.25">
      <c r="A1018" t="s">
        <v>17191</v>
      </c>
      <c r="B1018" t="s">
        <v>17192</v>
      </c>
    </row>
    <row r="1019" spans="1:2" x14ac:dyDescent="0.25">
      <c r="A1019" t="s">
        <v>39617</v>
      </c>
      <c r="B1019" t="s">
        <v>39618</v>
      </c>
    </row>
    <row r="1020" spans="1:2" x14ac:dyDescent="0.25">
      <c r="A1020" t="s">
        <v>71847</v>
      </c>
      <c r="B1020" t="s">
        <v>71848</v>
      </c>
    </row>
    <row r="1021" spans="1:2" x14ac:dyDescent="0.25">
      <c r="A1021" t="s">
        <v>38213</v>
      </c>
      <c r="B1021" t="s">
        <v>38214</v>
      </c>
    </row>
    <row r="1022" spans="1:2" x14ac:dyDescent="0.25">
      <c r="A1022" t="s">
        <v>3117</v>
      </c>
      <c r="B1022" t="s">
        <v>3118</v>
      </c>
    </row>
    <row r="1023" spans="1:2" x14ac:dyDescent="0.25">
      <c r="A1023" t="s">
        <v>22823</v>
      </c>
      <c r="B1023" t="s">
        <v>22824</v>
      </c>
    </row>
    <row r="1024" spans="1:2" x14ac:dyDescent="0.25">
      <c r="A1024" t="s">
        <v>28255</v>
      </c>
      <c r="B1024" t="s">
        <v>28256</v>
      </c>
    </row>
    <row r="1025" spans="1:2" x14ac:dyDescent="0.25">
      <c r="A1025" t="s">
        <v>28393</v>
      </c>
      <c r="B1025" t="s">
        <v>28394</v>
      </c>
    </row>
    <row r="1026" spans="1:2" x14ac:dyDescent="0.25">
      <c r="A1026" t="s">
        <v>21641</v>
      </c>
      <c r="B1026" t="s">
        <v>21642</v>
      </c>
    </row>
    <row r="1027" spans="1:2" x14ac:dyDescent="0.25">
      <c r="A1027" t="s">
        <v>939</v>
      </c>
      <c r="B1027" t="s">
        <v>940</v>
      </c>
    </row>
    <row r="1028" spans="1:2" x14ac:dyDescent="0.25">
      <c r="A1028" t="s">
        <v>29545</v>
      </c>
      <c r="B1028" t="s">
        <v>29546</v>
      </c>
    </row>
    <row r="1029" spans="1:2" x14ac:dyDescent="0.25">
      <c r="A1029" t="s">
        <v>18501</v>
      </c>
      <c r="B1029" t="s">
        <v>18502</v>
      </c>
    </row>
    <row r="1030" spans="1:2" x14ac:dyDescent="0.25">
      <c r="A1030" t="s">
        <v>60051</v>
      </c>
      <c r="B1030" t="s">
        <v>60052</v>
      </c>
    </row>
    <row r="1031" spans="1:2" x14ac:dyDescent="0.25">
      <c r="A1031" t="s">
        <v>22015</v>
      </c>
      <c r="B1031" t="s">
        <v>22016</v>
      </c>
    </row>
    <row r="1032" spans="1:2" x14ac:dyDescent="0.25">
      <c r="A1032" t="s">
        <v>8681</v>
      </c>
      <c r="B1032" t="s">
        <v>8682</v>
      </c>
    </row>
    <row r="1033" spans="1:2" x14ac:dyDescent="0.25">
      <c r="A1033" t="s">
        <v>57523</v>
      </c>
      <c r="B1033" t="s">
        <v>57524</v>
      </c>
    </row>
    <row r="1034" spans="1:2" x14ac:dyDescent="0.25">
      <c r="A1034" t="s">
        <v>26107</v>
      </c>
      <c r="B1034" t="s">
        <v>26108</v>
      </c>
    </row>
    <row r="1035" spans="1:2" x14ac:dyDescent="0.25">
      <c r="A1035" t="s">
        <v>6125</v>
      </c>
      <c r="B1035" t="s">
        <v>6126</v>
      </c>
    </row>
    <row r="1036" spans="1:2" x14ac:dyDescent="0.25">
      <c r="A1036" t="s">
        <v>52535</v>
      </c>
      <c r="B1036" t="s">
        <v>52536</v>
      </c>
    </row>
    <row r="1037" spans="1:2" x14ac:dyDescent="0.25">
      <c r="A1037" t="s">
        <v>55581</v>
      </c>
      <c r="B1037" t="s">
        <v>55582</v>
      </c>
    </row>
    <row r="1038" spans="1:2" x14ac:dyDescent="0.25">
      <c r="A1038" t="s">
        <v>11995</v>
      </c>
      <c r="B1038" t="s">
        <v>11996</v>
      </c>
    </row>
    <row r="1039" spans="1:2" x14ac:dyDescent="0.25">
      <c r="A1039" t="s">
        <v>54489</v>
      </c>
      <c r="B1039" t="s">
        <v>54490</v>
      </c>
    </row>
    <row r="1040" spans="1:2" x14ac:dyDescent="0.25">
      <c r="A1040" t="s">
        <v>38073</v>
      </c>
      <c r="B1040" t="s">
        <v>38074</v>
      </c>
    </row>
    <row r="1041" spans="1:2" x14ac:dyDescent="0.25">
      <c r="A1041" t="s">
        <v>289</v>
      </c>
      <c r="B1041" t="s">
        <v>290</v>
      </c>
    </row>
    <row r="1042" spans="1:2" x14ac:dyDescent="0.25">
      <c r="A1042" t="s">
        <v>69821</v>
      </c>
      <c r="B1042" t="s">
        <v>69822</v>
      </c>
    </row>
    <row r="1043" spans="1:2" x14ac:dyDescent="0.25">
      <c r="A1043" t="s">
        <v>39183</v>
      </c>
      <c r="B1043" t="s">
        <v>39184</v>
      </c>
    </row>
    <row r="1044" spans="1:2" x14ac:dyDescent="0.25">
      <c r="A1044" t="s">
        <v>47993</v>
      </c>
      <c r="B1044" t="s">
        <v>47994</v>
      </c>
    </row>
    <row r="1045" spans="1:2" x14ac:dyDescent="0.25">
      <c r="A1045" t="s">
        <v>30351</v>
      </c>
      <c r="B1045" t="s">
        <v>30352</v>
      </c>
    </row>
    <row r="1046" spans="1:2" x14ac:dyDescent="0.25">
      <c r="A1046" t="s">
        <v>43539</v>
      </c>
      <c r="B1046" t="s">
        <v>43540</v>
      </c>
    </row>
    <row r="1047" spans="1:2" x14ac:dyDescent="0.25">
      <c r="A1047" t="s">
        <v>34539</v>
      </c>
      <c r="B1047" t="s">
        <v>34540</v>
      </c>
    </row>
    <row r="1048" spans="1:2" x14ac:dyDescent="0.25">
      <c r="A1048" t="s">
        <v>39619</v>
      </c>
      <c r="B1048" t="s">
        <v>39620</v>
      </c>
    </row>
    <row r="1049" spans="1:2" x14ac:dyDescent="0.25">
      <c r="A1049" t="s">
        <v>32363</v>
      </c>
      <c r="B1049" t="s">
        <v>32364</v>
      </c>
    </row>
    <row r="1050" spans="1:2" x14ac:dyDescent="0.25">
      <c r="A1050" t="s">
        <v>40375</v>
      </c>
      <c r="B1050" t="s">
        <v>40376</v>
      </c>
    </row>
    <row r="1051" spans="1:2" x14ac:dyDescent="0.25">
      <c r="A1051" t="s">
        <v>29515</v>
      </c>
      <c r="B1051" t="s">
        <v>29516</v>
      </c>
    </row>
    <row r="1052" spans="1:2" x14ac:dyDescent="0.25">
      <c r="A1052" t="s">
        <v>32481</v>
      </c>
      <c r="B1052" t="s">
        <v>32482</v>
      </c>
    </row>
    <row r="1053" spans="1:2" x14ac:dyDescent="0.25">
      <c r="A1053" t="s">
        <v>35193</v>
      </c>
      <c r="B1053" t="s">
        <v>35194</v>
      </c>
    </row>
    <row r="1054" spans="1:2" x14ac:dyDescent="0.25">
      <c r="A1054" t="s">
        <v>52273</v>
      </c>
      <c r="B1054" t="s">
        <v>52274</v>
      </c>
    </row>
    <row r="1055" spans="1:2" x14ac:dyDescent="0.25">
      <c r="A1055" t="s">
        <v>35741</v>
      </c>
      <c r="B1055" t="s">
        <v>35742</v>
      </c>
    </row>
    <row r="1056" spans="1:2" x14ac:dyDescent="0.25">
      <c r="A1056" t="s">
        <v>24635</v>
      </c>
      <c r="B1056" t="s">
        <v>24636</v>
      </c>
    </row>
    <row r="1057" spans="1:2" x14ac:dyDescent="0.25">
      <c r="A1057" s="2" t="s">
        <v>73602</v>
      </c>
      <c r="B1057" t="s">
        <v>20990</v>
      </c>
    </row>
    <row r="1058" spans="1:2" x14ac:dyDescent="0.25">
      <c r="A1058" t="s">
        <v>33677</v>
      </c>
      <c r="B1058" t="s">
        <v>33678</v>
      </c>
    </row>
    <row r="1059" spans="1:2" x14ac:dyDescent="0.25">
      <c r="A1059" t="s">
        <v>29085</v>
      </c>
      <c r="B1059" t="s">
        <v>29086</v>
      </c>
    </row>
    <row r="1060" spans="1:2" x14ac:dyDescent="0.25">
      <c r="A1060" t="s">
        <v>54717</v>
      </c>
      <c r="B1060" t="s">
        <v>54718</v>
      </c>
    </row>
    <row r="1061" spans="1:2" x14ac:dyDescent="0.25">
      <c r="A1061" t="s">
        <v>70081</v>
      </c>
      <c r="B1061" t="s">
        <v>70082</v>
      </c>
    </row>
    <row r="1062" spans="1:2" x14ac:dyDescent="0.25">
      <c r="A1062" t="s">
        <v>69137</v>
      </c>
      <c r="B1062" t="s">
        <v>69138</v>
      </c>
    </row>
    <row r="1063" spans="1:2" x14ac:dyDescent="0.25">
      <c r="A1063" t="s">
        <v>51877</v>
      </c>
      <c r="B1063" t="s">
        <v>51878</v>
      </c>
    </row>
    <row r="1064" spans="1:2" x14ac:dyDescent="0.25">
      <c r="A1064" t="s">
        <v>62125</v>
      </c>
      <c r="B1064" t="s">
        <v>62126</v>
      </c>
    </row>
    <row r="1065" spans="1:2" x14ac:dyDescent="0.25">
      <c r="A1065" t="s">
        <v>7027</v>
      </c>
      <c r="B1065" t="s">
        <v>7028</v>
      </c>
    </row>
    <row r="1066" spans="1:2" x14ac:dyDescent="0.25">
      <c r="A1066" t="s">
        <v>47761</v>
      </c>
      <c r="B1066" t="s">
        <v>47762</v>
      </c>
    </row>
    <row r="1067" spans="1:2" x14ac:dyDescent="0.25">
      <c r="A1067" t="s">
        <v>45759</v>
      </c>
      <c r="B1067" t="s">
        <v>45760</v>
      </c>
    </row>
    <row r="1068" spans="1:2" x14ac:dyDescent="0.25">
      <c r="A1068" t="s">
        <v>35719</v>
      </c>
      <c r="B1068" t="s">
        <v>35720</v>
      </c>
    </row>
    <row r="1069" spans="1:2" x14ac:dyDescent="0.25">
      <c r="A1069" t="s">
        <v>2671</v>
      </c>
      <c r="B1069" t="s">
        <v>2672</v>
      </c>
    </row>
    <row r="1070" spans="1:2" x14ac:dyDescent="0.25">
      <c r="A1070" t="s">
        <v>44673</v>
      </c>
      <c r="B1070" t="s">
        <v>44674</v>
      </c>
    </row>
    <row r="1071" spans="1:2" x14ac:dyDescent="0.25">
      <c r="A1071" t="s">
        <v>46291</v>
      </c>
      <c r="B1071" t="s">
        <v>46292</v>
      </c>
    </row>
    <row r="1072" spans="1:2" x14ac:dyDescent="0.25">
      <c r="A1072" t="s">
        <v>55923</v>
      </c>
      <c r="B1072" t="s">
        <v>55924</v>
      </c>
    </row>
    <row r="1073" spans="1:2" x14ac:dyDescent="0.25">
      <c r="A1073" t="s">
        <v>67811</v>
      </c>
      <c r="B1073" t="s">
        <v>67812</v>
      </c>
    </row>
    <row r="1074" spans="1:2" x14ac:dyDescent="0.25">
      <c r="A1074" t="s">
        <v>12505</v>
      </c>
      <c r="B1074" t="s">
        <v>12506</v>
      </c>
    </row>
    <row r="1075" spans="1:2" x14ac:dyDescent="0.25">
      <c r="A1075" t="s">
        <v>40471</v>
      </c>
      <c r="B1075" t="s">
        <v>40472</v>
      </c>
    </row>
    <row r="1076" spans="1:2" x14ac:dyDescent="0.25">
      <c r="A1076" t="s">
        <v>58159</v>
      </c>
      <c r="B1076" t="s">
        <v>58160</v>
      </c>
    </row>
    <row r="1077" spans="1:2" x14ac:dyDescent="0.25">
      <c r="A1077" t="s">
        <v>30051</v>
      </c>
      <c r="B1077" t="s">
        <v>30052</v>
      </c>
    </row>
    <row r="1078" spans="1:2" x14ac:dyDescent="0.25">
      <c r="A1078" t="s">
        <v>59487</v>
      </c>
      <c r="B1078" t="s">
        <v>59488</v>
      </c>
    </row>
    <row r="1079" spans="1:2" x14ac:dyDescent="0.25">
      <c r="A1079" t="s">
        <v>15271</v>
      </c>
      <c r="B1079" t="s">
        <v>15272</v>
      </c>
    </row>
    <row r="1080" spans="1:2" x14ac:dyDescent="0.25">
      <c r="A1080" t="s">
        <v>57053</v>
      </c>
      <c r="B1080" t="s">
        <v>57054</v>
      </c>
    </row>
    <row r="1081" spans="1:2" x14ac:dyDescent="0.25">
      <c r="A1081" t="s">
        <v>27121</v>
      </c>
      <c r="B1081" t="s">
        <v>27122</v>
      </c>
    </row>
    <row r="1082" spans="1:2" x14ac:dyDescent="0.25">
      <c r="A1082" t="s">
        <v>7001</v>
      </c>
      <c r="B1082" t="s">
        <v>7002</v>
      </c>
    </row>
    <row r="1083" spans="1:2" x14ac:dyDescent="0.25">
      <c r="A1083" t="s">
        <v>44557</v>
      </c>
      <c r="B1083" t="s">
        <v>44558</v>
      </c>
    </row>
    <row r="1084" spans="1:2" x14ac:dyDescent="0.25">
      <c r="A1084" t="s">
        <v>35069</v>
      </c>
      <c r="B1084" t="s">
        <v>35070</v>
      </c>
    </row>
    <row r="1085" spans="1:2" x14ac:dyDescent="0.25">
      <c r="A1085" t="s">
        <v>62547</v>
      </c>
      <c r="B1085" t="s">
        <v>62548</v>
      </c>
    </row>
    <row r="1086" spans="1:2" x14ac:dyDescent="0.25">
      <c r="A1086" t="s">
        <v>18831</v>
      </c>
      <c r="B1086" t="s">
        <v>18832</v>
      </c>
    </row>
    <row r="1087" spans="1:2" x14ac:dyDescent="0.25">
      <c r="A1087" t="s">
        <v>25803</v>
      </c>
      <c r="B1087" t="s">
        <v>25804</v>
      </c>
    </row>
    <row r="1088" spans="1:2" x14ac:dyDescent="0.25">
      <c r="A1088" t="s">
        <v>43155</v>
      </c>
      <c r="B1088" t="s">
        <v>43156</v>
      </c>
    </row>
    <row r="1089" spans="1:2" x14ac:dyDescent="0.25">
      <c r="A1089" t="s">
        <v>59001</v>
      </c>
      <c r="B1089" t="s">
        <v>59002</v>
      </c>
    </row>
    <row r="1090" spans="1:2" x14ac:dyDescent="0.25">
      <c r="A1090" t="s">
        <v>50883</v>
      </c>
      <c r="B1090" t="s">
        <v>50884</v>
      </c>
    </row>
    <row r="1091" spans="1:2" x14ac:dyDescent="0.25">
      <c r="A1091" t="s">
        <v>30087</v>
      </c>
      <c r="B1091" t="s">
        <v>30088</v>
      </c>
    </row>
    <row r="1092" spans="1:2" x14ac:dyDescent="0.25">
      <c r="A1092" t="s">
        <v>34815</v>
      </c>
      <c r="B1092" t="s">
        <v>34816</v>
      </c>
    </row>
    <row r="1093" spans="1:2" x14ac:dyDescent="0.25">
      <c r="A1093" t="s">
        <v>1783</v>
      </c>
      <c r="B1093" t="s">
        <v>1784</v>
      </c>
    </row>
    <row r="1094" spans="1:2" x14ac:dyDescent="0.25">
      <c r="A1094" t="s">
        <v>3465</v>
      </c>
      <c r="B1094" t="s">
        <v>3466</v>
      </c>
    </row>
    <row r="1095" spans="1:2" x14ac:dyDescent="0.25">
      <c r="A1095" t="s">
        <v>63095</v>
      </c>
      <c r="B1095" t="s">
        <v>63096</v>
      </c>
    </row>
    <row r="1096" spans="1:2" x14ac:dyDescent="0.25">
      <c r="A1096" t="s">
        <v>13431</v>
      </c>
      <c r="B1096" t="s">
        <v>13432</v>
      </c>
    </row>
    <row r="1097" spans="1:2" x14ac:dyDescent="0.25">
      <c r="A1097" t="s">
        <v>14351</v>
      </c>
      <c r="B1097" t="s">
        <v>14352</v>
      </c>
    </row>
    <row r="1098" spans="1:2" x14ac:dyDescent="0.25">
      <c r="A1098" t="s">
        <v>17389</v>
      </c>
      <c r="B1098" t="s">
        <v>17390</v>
      </c>
    </row>
    <row r="1099" spans="1:2" x14ac:dyDescent="0.25">
      <c r="A1099" t="s">
        <v>62991</v>
      </c>
      <c r="B1099" t="s">
        <v>62992</v>
      </c>
    </row>
    <row r="1100" spans="1:2" x14ac:dyDescent="0.25">
      <c r="A1100" t="s">
        <v>27301</v>
      </c>
      <c r="B1100" t="s">
        <v>27302</v>
      </c>
    </row>
    <row r="1101" spans="1:2" x14ac:dyDescent="0.25">
      <c r="A1101" t="s">
        <v>21053</v>
      </c>
      <c r="B1101" t="s">
        <v>21054</v>
      </c>
    </row>
    <row r="1102" spans="1:2" x14ac:dyDescent="0.25">
      <c r="A1102" t="s">
        <v>40241</v>
      </c>
      <c r="B1102" t="s">
        <v>40242</v>
      </c>
    </row>
    <row r="1103" spans="1:2" x14ac:dyDescent="0.25">
      <c r="A1103" t="s">
        <v>62273</v>
      </c>
      <c r="B1103" t="s">
        <v>62274</v>
      </c>
    </row>
    <row r="1104" spans="1:2" x14ac:dyDescent="0.25">
      <c r="A1104" t="s">
        <v>53615</v>
      </c>
      <c r="B1104" t="s">
        <v>53616</v>
      </c>
    </row>
    <row r="1105" spans="1:2" x14ac:dyDescent="0.25">
      <c r="A1105" t="s">
        <v>42275</v>
      </c>
      <c r="B1105" t="s">
        <v>42276</v>
      </c>
    </row>
    <row r="1106" spans="1:2" x14ac:dyDescent="0.25">
      <c r="A1106" t="s">
        <v>62685</v>
      </c>
      <c r="B1106" t="s">
        <v>62686</v>
      </c>
    </row>
    <row r="1107" spans="1:2" x14ac:dyDescent="0.25">
      <c r="A1107" t="s">
        <v>7343</v>
      </c>
      <c r="B1107" t="s">
        <v>7344</v>
      </c>
    </row>
    <row r="1108" spans="1:2" x14ac:dyDescent="0.25">
      <c r="A1108" t="s">
        <v>2673</v>
      </c>
      <c r="B1108" t="s">
        <v>2674</v>
      </c>
    </row>
    <row r="1109" spans="1:2" x14ac:dyDescent="0.25">
      <c r="A1109" t="s">
        <v>52975</v>
      </c>
      <c r="B1109" t="s">
        <v>52976</v>
      </c>
    </row>
    <row r="1110" spans="1:2" x14ac:dyDescent="0.25">
      <c r="A1110" t="s">
        <v>28919</v>
      </c>
      <c r="B1110" t="s">
        <v>28920</v>
      </c>
    </row>
    <row r="1111" spans="1:2" x14ac:dyDescent="0.25">
      <c r="A1111" t="s">
        <v>47849</v>
      </c>
      <c r="B1111" t="s">
        <v>47850</v>
      </c>
    </row>
    <row r="1112" spans="1:2" x14ac:dyDescent="0.25">
      <c r="A1112" t="s">
        <v>18001</v>
      </c>
      <c r="B1112" t="s">
        <v>18002</v>
      </c>
    </row>
    <row r="1113" spans="1:2" x14ac:dyDescent="0.25">
      <c r="A1113" t="s">
        <v>65565</v>
      </c>
      <c r="B1113" t="s">
        <v>65566</v>
      </c>
    </row>
    <row r="1114" spans="1:2" x14ac:dyDescent="0.25">
      <c r="A1114" t="s">
        <v>49309</v>
      </c>
      <c r="B1114" t="s">
        <v>49310</v>
      </c>
    </row>
    <row r="1115" spans="1:2" x14ac:dyDescent="0.25">
      <c r="A1115" t="s">
        <v>32063</v>
      </c>
      <c r="B1115" t="s">
        <v>32064</v>
      </c>
    </row>
    <row r="1116" spans="1:2" x14ac:dyDescent="0.25">
      <c r="A1116" t="s">
        <v>65567</v>
      </c>
      <c r="B1116" t="s">
        <v>65568</v>
      </c>
    </row>
    <row r="1117" spans="1:2" x14ac:dyDescent="0.25">
      <c r="A1117" t="s">
        <v>60267</v>
      </c>
      <c r="B1117" t="s">
        <v>60268</v>
      </c>
    </row>
    <row r="1118" spans="1:2" x14ac:dyDescent="0.25">
      <c r="A1118" t="s">
        <v>17083</v>
      </c>
      <c r="B1118" t="s">
        <v>17084</v>
      </c>
    </row>
    <row r="1119" spans="1:2" x14ac:dyDescent="0.25">
      <c r="A1119" t="s">
        <v>33611</v>
      </c>
      <c r="B1119" t="s">
        <v>33612</v>
      </c>
    </row>
    <row r="1120" spans="1:2" x14ac:dyDescent="0.25">
      <c r="A1120" t="s">
        <v>51469</v>
      </c>
      <c r="B1120" t="s">
        <v>51470</v>
      </c>
    </row>
    <row r="1121" spans="1:2" x14ac:dyDescent="0.25">
      <c r="A1121" t="s">
        <v>18799</v>
      </c>
      <c r="B1121" t="s">
        <v>18800</v>
      </c>
    </row>
    <row r="1122" spans="1:2" x14ac:dyDescent="0.25">
      <c r="A1122" t="s">
        <v>49383</v>
      </c>
      <c r="B1122" t="s">
        <v>49384</v>
      </c>
    </row>
    <row r="1123" spans="1:2" x14ac:dyDescent="0.25">
      <c r="A1123" t="s">
        <v>52155</v>
      </c>
      <c r="B1123" t="s">
        <v>52156</v>
      </c>
    </row>
    <row r="1124" spans="1:2" x14ac:dyDescent="0.25">
      <c r="A1124" t="s">
        <v>67433</v>
      </c>
      <c r="B1124" t="s">
        <v>67434</v>
      </c>
    </row>
    <row r="1125" spans="1:2" x14ac:dyDescent="0.25">
      <c r="A1125" t="s">
        <v>52499</v>
      </c>
      <c r="B1125" t="s">
        <v>52500</v>
      </c>
    </row>
    <row r="1126" spans="1:2" x14ac:dyDescent="0.25">
      <c r="A1126" t="s">
        <v>30555</v>
      </c>
      <c r="B1126" t="s">
        <v>30556</v>
      </c>
    </row>
    <row r="1127" spans="1:2" x14ac:dyDescent="0.25">
      <c r="A1127" t="s">
        <v>48531</v>
      </c>
      <c r="B1127" t="s">
        <v>48532</v>
      </c>
    </row>
    <row r="1128" spans="1:2" x14ac:dyDescent="0.25">
      <c r="A1128" t="s">
        <v>25805</v>
      </c>
      <c r="B1128" t="s">
        <v>25806</v>
      </c>
    </row>
    <row r="1129" spans="1:2" x14ac:dyDescent="0.25">
      <c r="A1129" t="s">
        <v>67249</v>
      </c>
      <c r="B1129" t="s">
        <v>67250</v>
      </c>
    </row>
    <row r="1130" spans="1:2" x14ac:dyDescent="0.25">
      <c r="A1130" t="s">
        <v>36005</v>
      </c>
      <c r="B1130" t="s">
        <v>36006</v>
      </c>
    </row>
    <row r="1131" spans="1:2" x14ac:dyDescent="0.25">
      <c r="A1131" t="s">
        <v>71699</v>
      </c>
      <c r="B1131" t="s">
        <v>71700</v>
      </c>
    </row>
    <row r="1132" spans="1:2" x14ac:dyDescent="0.25">
      <c r="A1132" t="s">
        <v>33631</v>
      </c>
      <c r="B1132" t="s">
        <v>33632</v>
      </c>
    </row>
    <row r="1133" spans="1:2" x14ac:dyDescent="0.25">
      <c r="A1133" t="s">
        <v>6377</v>
      </c>
      <c r="B1133" t="s">
        <v>6378</v>
      </c>
    </row>
    <row r="1134" spans="1:2" x14ac:dyDescent="0.25">
      <c r="A1134" t="s">
        <v>59779</v>
      </c>
      <c r="B1134" t="s">
        <v>59780</v>
      </c>
    </row>
    <row r="1135" spans="1:2" x14ac:dyDescent="0.25">
      <c r="A1135" t="s">
        <v>1233</v>
      </c>
      <c r="B1135" t="s">
        <v>1234</v>
      </c>
    </row>
    <row r="1136" spans="1:2" x14ac:dyDescent="0.25">
      <c r="A1136" t="s">
        <v>47655</v>
      </c>
      <c r="B1136" t="s">
        <v>47656</v>
      </c>
    </row>
    <row r="1137" spans="1:2" x14ac:dyDescent="0.25">
      <c r="A1137" t="s">
        <v>46159</v>
      </c>
      <c r="B1137" t="s">
        <v>46160</v>
      </c>
    </row>
    <row r="1138" spans="1:2" x14ac:dyDescent="0.25">
      <c r="A1138" t="s">
        <v>57877</v>
      </c>
      <c r="B1138" t="s">
        <v>57878</v>
      </c>
    </row>
    <row r="1139" spans="1:2" x14ac:dyDescent="0.25">
      <c r="A1139" t="s">
        <v>59551</v>
      </c>
      <c r="B1139" t="s">
        <v>59552</v>
      </c>
    </row>
    <row r="1140" spans="1:2" x14ac:dyDescent="0.25">
      <c r="A1140" t="s">
        <v>12605</v>
      </c>
      <c r="B1140" t="s">
        <v>12606</v>
      </c>
    </row>
    <row r="1141" spans="1:2" x14ac:dyDescent="0.25">
      <c r="A1141" t="s">
        <v>47763</v>
      </c>
      <c r="B1141" t="s">
        <v>47764</v>
      </c>
    </row>
    <row r="1142" spans="1:2" x14ac:dyDescent="0.25">
      <c r="A1142" t="s">
        <v>54833</v>
      </c>
      <c r="B1142" t="s">
        <v>54834</v>
      </c>
    </row>
    <row r="1143" spans="1:2" x14ac:dyDescent="0.25">
      <c r="A1143" t="s">
        <v>35523</v>
      </c>
      <c r="B1143" t="s">
        <v>35524</v>
      </c>
    </row>
    <row r="1144" spans="1:2" x14ac:dyDescent="0.25">
      <c r="A1144" t="s">
        <v>33885</v>
      </c>
      <c r="B1144" t="s">
        <v>33886</v>
      </c>
    </row>
    <row r="1145" spans="1:2" x14ac:dyDescent="0.25">
      <c r="A1145" t="s">
        <v>57981</v>
      </c>
      <c r="B1145" t="s">
        <v>57982</v>
      </c>
    </row>
    <row r="1146" spans="1:2" x14ac:dyDescent="0.25">
      <c r="A1146" t="s">
        <v>54719</v>
      </c>
      <c r="B1146" t="s">
        <v>54720</v>
      </c>
    </row>
    <row r="1147" spans="1:2" x14ac:dyDescent="0.25">
      <c r="A1147" t="s">
        <v>67699</v>
      </c>
      <c r="B1147" t="s">
        <v>67700</v>
      </c>
    </row>
    <row r="1148" spans="1:2" x14ac:dyDescent="0.25">
      <c r="A1148" t="s">
        <v>26651</v>
      </c>
      <c r="B1148" t="s">
        <v>26652</v>
      </c>
    </row>
    <row r="1149" spans="1:2" x14ac:dyDescent="0.25">
      <c r="A1149" t="s">
        <v>59061</v>
      </c>
      <c r="B1149" t="s">
        <v>59062</v>
      </c>
    </row>
    <row r="1150" spans="1:2" x14ac:dyDescent="0.25">
      <c r="A1150" t="s">
        <v>51247</v>
      </c>
      <c r="B1150" t="s">
        <v>51248</v>
      </c>
    </row>
    <row r="1151" spans="1:2" x14ac:dyDescent="0.25">
      <c r="A1151" t="s">
        <v>46007</v>
      </c>
      <c r="B1151" t="s">
        <v>46008</v>
      </c>
    </row>
    <row r="1152" spans="1:2" x14ac:dyDescent="0.25">
      <c r="A1152" t="s">
        <v>6413</v>
      </c>
      <c r="B1152" t="s">
        <v>6414</v>
      </c>
    </row>
    <row r="1153" spans="1:2" x14ac:dyDescent="0.25">
      <c r="A1153" t="s">
        <v>52807</v>
      </c>
      <c r="B1153" t="s">
        <v>52808</v>
      </c>
    </row>
    <row r="1154" spans="1:2" x14ac:dyDescent="0.25">
      <c r="A1154" t="s">
        <v>30003</v>
      </c>
      <c r="B1154" t="s">
        <v>30004</v>
      </c>
    </row>
    <row r="1155" spans="1:2" x14ac:dyDescent="0.25">
      <c r="A1155" t="s">
        <v>25091</v>
      </c>
      <c r="B1155" t="s">
        <v>25092</v>
      </c>
    </row>
    <row r="1156" spans="1:2" x14ac:dyDescent="0.25">
      <c r="A1156" t="s">
        <v>47035</v>
      </c>
      <c r="B1156" t="s">
        <v>47036</v>
      </c>
    </row>
    <row r="1157" spans="1:2" x14ac:dyDescent="0.25">
      <c r="A1157" t="s">
        <v>36007</v>
      </c>
      <c r="B1157" t="s">
        <v>36008</v>
      </c>
    </row>
    <row r="1158" spans="1:2" x14ac:dyDescent="0.25">
      <c r="A1158" t="s">
        <v>45663</v>
      </c>
      <c r="B1158" t="s">
        <v>45664</v>
      </c>
    </row>
    <row r="1159" spans="1:2" x14ac:dyDescent="0.25">
      <c r="A1159" t="s">
        <v>10121</v>
      </c>
      <c r="B1159" t="s">
        <v>10122</v>
      </c>
    </row>
    <row r="1160" spans="1:2" x14ac:dyDescent="0.25">
      <c r="A1160" t="s">
        <v>61847</v>
      </c>
      <c r="B1160" t="s">
        <v>61848</v>
      </c>
    </row>
    <row r="1161" spans="1:2" x14ac:dyDescent="0.25">
      <c r="A1161" t="s">
        <v>18303</v>
      </c>
      <c r="B1161" t="s">
        <v>18304</v>
      </c>
    </row>
    <row r="1162" spans="1:2" x14ac:dyDescent="0.25">
      <c r="A1162" t="s">
        <v>7175</v>
      </c>
      <c r="B1162" t="s">
        <v>7176</v>
      </c>
    </row>
    <row r="1163" spans="1:2" x14ac:dyDescent="0.25">
      <c r="A1163" t="s">
        <v>5673</v>
      </c>
      <c r="B1163" t="s">
        <v>5674</v>
      </c>
    </row>
    <row r="1164" spans="1:2" x14ac:dyDescent="0.25">
      <c r="A1164" t="s">
        <v>11585</v>
      </c>
      <c r="B1164" t="s">
        <v>11586</v>
      </c>
    </row>
    <row r="1165" spans="1:2" x14ac:dyDescent="0.25">
      <c r="A1165" t="s">
        <v>40007</v>
      </c>
      <c r="B1165" t="s">
        <v>40008</v>
      </c>
    </row>
    <row r="1166" spans="1:2" x14ac:dyDescent="0.25">
      <c r="A1166" t="s">
        <v>69257</v>
      </c>
      <c r="B1166" t="s">
        <v>69258</v>
      </c>
    </row>
    <row r="1167" spans="1:2" x14ac:dyDescent="0.25">
      <c r="A1167" t="s">
        <v>26933</v>
      </c>
      <c r="B1167" t="s">
        <v>26934</v>
      </c>
    </row>
    <row r="1168" spans="1:2" x14ac:dyDescent="0.25">
      <c r="A1168" t="s">
        <v>60645</v>
      </c>
      <c r="B1168" t="s">
        <v>60646</v>
      </c>
    </row>
    <row r="1169" spans="1:2" x14ac:dyDescent="0.25">
      <c r="A1169" t="s">
        <v>58049</v>
      </c>
      <c r="B1169" t="s">
        <v>58050</v>
      </c>
    </row>
    <row r="1170" spans="1:2" x14ac:dyDescent="0.25">
      <c r="A1170" t="s">
        <v>24637</v>
      </c>
      <c r="B1170" t="s">
        <v>24638</v>
      </c>
    </row>
    <row r="1171" spans="1:2" x14ac:dyDescent="0.25">
      <c r="A1171" t="s">
        <v>5179</v>
      </c>
      <c r="B1171" t="s">
        <v>5180</v>
      </c>
    </row>
    <row r="1172" spans="1:2" x14ac:dyDescent="0.25">
      <c r="A1172" t="s">
        <v>13041</v>
      </c>
      <c r="B1172" t="s">
        <v>13042</v>
      </c>
    </row>
    <row r="1173" spans="1:2" x14ac:dyDescent="0.25">
      <c r="A1173" t="s">
        <v>28183</v>
      </c>
      <c r="B1173" t="s">
        <v>28184</v>
      </c>
    </row>
    <row r="1174" spans="1:2" x14ac:dyDescent="0.25">
      <c r="A1174" t="s">
        <v>72725</v>
      </c>
      <c r="B1174" t="s">
        <v>72726</v>
      </c>
    </row>
    <row r="1175" spans="1:2" x14ac:dyDescent="0.25">
      <c r="A1175" t="s">
        <v>7003</v>
      </c>
      <c r="B1175" t="s">
        <v>7004</v>
      </c>
    </row>
    <row r="1176" spans="1:2" x14ac:dyDescent="0.25">
      <c r="A1176" t="s">
        <v>35477</v>
      </c>
      <c r="B1176" t="s">
        <v>35478</v>
      </c>
    </row>
    <row r="1177" spans="1:2" x14ac:dyDescent="0.25">
      <c r="A1177" t="s">
        <v>21785</v>
      </c>
      <c r="B1177" t="s">
        <v>21786</v>
      </c>
    </row>
    <row r="1178" spans="1:2" x14ac:dyDescent="0.25">
      <c r="A1178" t="s">
        <v>33407</v>
      </c>
      <c r="B1178" t="s">
        <v>33408</v>
      </c>
    </row>
    <row r="1179" spans="1:2" x14ac:dyDescent="0.25">
      <c r="A1179" t="s">
        <v>569</v>
      </c>
      <c r="B1179" t="s">
        <v>570</v>
      </c>
    </row>
    <row r="1180" spans="1:2" x14ac:dyDescent="0.25">
      <c r="A1180" t="s">
        <v>23743</v>
      </c>
      <c r="B1180" t="s">
        <v>23744</v>
      </c>
    </row>
    <row r="1181" spans="1:2" x14ac:dyDescent="0.25">
      <c r="A1181" t="s">
        <v>65569</v>
      </c>
      <c r="B1181" t="s">
        <v>65570</v>
      </c>
    </row>
    <row r="1182" spans="1:2" x14ac:dyDescent="0.25">
      <c r="A1182" t="s">
        <v>65517</v>
      </c>
      <c r="B1182" t="s">
        <v>65518</v>
      </c>
    </row>
    <row r="1183" spans="1:2" x14ac:dyDescent="0.25">
      <c r="A1183" t="s">
        <v>161</v>
      </c>
      <c r="B1183" t="s">
        <v>162</v>
      </c>
    </row>
    <row r="1184" spans="1:2" x14ac:dyDescent="0.25">
      <c r="A1184" t="s">
        <v>1785</v>
      </c>
      <c r="B1184" t="s">
        <v>1786</v>
      </c>
    </row>
    <row r="1185" spans="1:2" x14ac:dyDescent="0.25">
      <c r="A1185" t="s">
        <v>17085</v>
      </c>
      <c r="B1185" t="s">
        <v>17086</v>
      </c>
    </row>
    <row r="1186" spans="1:2" x14ac:dyDescent="0.25">
      <c r="A1186" t="s">
        <v>5423</v>
      </c>
      <c r="B1186" t="s">
        <v>5424</v>
      </c>
    </row>
    <row r="1187" spans="1:2" x14ac:dyDescent="0.25">
      <c r="A1187" t="s">
        <v>19029</v>
      </c>
      <c r="B1187" t="s">
        <v>19030</v>
      </c>
    </row>
    <row r="1188" spans="1:2" x14ac:dyDescent="0.25">
      <c r="A1188" t="s">
        <v>28657</v>
      </c>
      <c r="B1188" t="s">
        <v>28658</v>
      </c>
    </row>
    <row r="1189" spans="1:2" x14ac:dyDescent="0.25">
      <c r="A1189" t="s">
        <v>13911</v>
      </c>
      <c r="B1189" t="s">
        <v>13912</v>
      </c>
    </row>
    <row r="1190" spans="1:2" x14ac:dyDescent="0.25">
      <c r="A1190" t="s">
        <v>65571</v>
      </c>
      <c r="B1190" t="s">
        <v>65572</v>
      </c>
    </row>
    <row r="1191" spans="1:2" x14ac:dyDescent="0.25">
      <c r="A1191" t="s">
        <v>62207</v>
      </c>
      <c r="B1191" t="s">
        <v>62208</v>
      </c>
    </row>
    <row r="1192" spans="1:2" x14ac:dyDescent="0.25">
      <c r="A1192" t="s">
        <v>7607</v>
      </c>
      <c r="B1192" t="s">
        <v>7608</v>
      </c>
    </row>
    <row r="1193" spans="1:2" x14ac:dyDescent="0.25">
      <c r="A1193" t="s">
        <v>29087</v>
      </c>
      <c r="B1193" t="s">
        <v>29088</v>
      </c>
    </row>
    <row r="1194" spans="1:2" x14ac:dyDescent="0.25">
      <c r="A1194" t="s">
        <v>71517</v>
      </c>
      <c r="B1194" t="s">
        <v>71518</v>
      </c>
    </row>
    <row r="1195" spans="1:2" x14ac:dyDescent="0.25">
      <c r="A1195" t="s">
        <v>48733</v>
      </c>
      <c r="B1195" t="s">
        <v>48734</v>
      </c>
    </row>
    <row r="1196" spans="1:2" x14ac:dyDescent="0.25">
      <c r="A1196" t="s">
        <v>72781</v>
      </c>
      <c r="B1196" t="s">
        <v>72782</v>
      </c>
    </row>
    <row r="1197" spans="1:2" x14ac:dyDescent="0.25">
      <c r="A1197" t="s">
        <v>10787</v>
      </c>
      <c r="B1197" t="s">
        <v>10788</v>
      </c>
    </row>
    <row r="1198" spans="1:2" x14ac:dyDescent="0.25">
      <c r="A1198" t="s">
        <v>65519</v>
      </c>
      <c r="B1198" t="s">
        <v>65520</v>
      </c>
    </row>
    <row r="1199" spans="1:2" x14ac:dyDescent="0.25">
      <c r="A1199" t="s">
        <v>16543</v>
      </c>
      <c r="B1199" t="s">
        <v>16544</v>
      </c>
    </row>
    <row r="1200" spans="1:2" x14ac:dyDescent="0.25">
      <c r="A1200" t="s">
        <v>24639</v>
      </c>
      <c r="B1200" t="s">
        <v>24640</v>
      </c>
    </row>
    <row r="1201" spans="1:2" x14ac:dyDescent="0.25">
      <c r="A1201" t="s">
        <v>50009</v>
      </c>
      <c r="B1201" t="s">
        <v>50010</v>
      </c>
    </row>
    <row r="1202" spans="1:2" x14ac:dyDescent="0.25">
      <c r="A1202" t="s">
        <v>70341</v>
      </c>
      <c r="B1202" t="s">
        <v>70342</v>
      </c>
    </row>
    <row r="1203" spans="1:2" x14ac:dyDescent="0.25">
      <c r="A1203" t="s">
        <v>22337</v>
      </c>
      <c r="B1203" t="s">
        <v>22338</v>
      </c>
    </row>
    <row r="1204" spans="1:2" x14ac:dyDescent="0.25">
      <c r="A1204" t="s">
        <v>65521</v>
      </c>
      <c r="B1204" t="s">
        <v>65522</v>
      </c>
    </row>
    <row r="1205" spans="1:2" x14ac:dyDescent="0.25">
      <c r="A1205" t="s">
        <v>23653</v>
      </c>
      <c r="B1205" t="s">
        <v>23654</v>
      </c>
    </row>
    <row r="1206" spans="1:2" x14ac:dyDescent="0.25">
      <c r="A1206" t="s">
        <v>4895</v>
      </c>
      <c r="B1206" t="s">
        <v>4896</v>
      </c>
    </row>
    <row r="1207" spans="1:2" x14ac:dyDescent="0.25">
      <c r="A1207" t="s">
        <v>31465</v>
      </c>
      <c r="B1207" t="s">
        <v>31466</v>
      </c>
    </row>
    <row r="1208" spans="1:2" x14ac:dyDescent="0.25">
      <c r="A1208" t="s">
        <v>33851</v>
      </c>
      <c r="B1208" t="s">
        <v>33852</v>
      </c>
    </row>
    <row r="1209" spans="1:2" x14ac:dyDescent="0.25">
      <c r="A1209" t="s">
        <v>18085</v>
      </c>
      <c r="B1209" t="s">
        <v>18086</v>
      </c>
    </row>
    <row r="1210" spans="1:2" x14ac:dyDescent="0.25">
      <c r="A1210" t="s">
        <v>58741</v>
      </c>
      <c r="B1210" t="s">
        <v>58742</v>
      </c>
    </row>
    <row r="1211" spans="1:2" x14ac:dyDescent="0.25">
      <c r="A1211" t="s">
        <v>37615</v>
      </c>
      <c r="B1211" t="s">
        <v>37616</v>
      </c>
    </row>
    <row r="1212" spans="1:2" x14ac:dyDescent="0.25">
      <c r="A1212" t="s">
        <v>4177</v>
      </c>
      <c r="B1212" t="s">
        <v>4178</v>
      </c>
    </row>
    <row r="1213" spans="1:2" x14ac:dyDescent="0.25">
      <c r="A1213" t="s">
        <v>37331</v>
      </c>
      <c r="B1213" t="s">
        <v>37332</v>
      </c>
    </row>
    <row r="1214" spans="1:2" x14ac:dyDescent="0.25">
      <c r="A1214" t="s">
        <v>19761</v>
      </c>
      <c r="B1214" t="s">
        <v>19762</v>
      </c>
    </row>
    <row r="1215" spans="1:2" x14ac:dyDescent="0.25">
      <c r="A1215" t="s">
        <v>571</v>
      </c>
      <c r="B1215" t="s">
        <v>572</v>
      </c>
    </row>
    <row r="1216" spans="1:2" x14ac:dyDescent="0.25">
      <c r="A1216" t="s">
        <v>40009</v>
      </c>
      <c r="B1216" t="s">
        <v>40010</v>
      </c>
    </row>
    <row r="1217" spans="1:2" x14ac:dyDescent="0.25">
      <c r="A1217" t="s">
        <v>60421</v>
      </c>
      <c r="B1217" t="s">
        <v>60422</v>
      </c>
    </row>
    <row r="1218" spans="1:2" x14ac:dyDescent="0.25">
      <c r="A1218" t="s">
        <v>54599</v>
      </c>
      <c r="B1218" t="s">
        <v>54600</v>
      </c>
    </row>
    <row r="1219" spans="1:2" x14ac:dyDescent="0.25">
      <c r="A1219" t="s">
        <v>45871</v>
      </c>
      <c r="B1219" t="s">
        <v>45872</v>
      </c>
    </row>
    <row r="1220" spans="1:2" x14ac:dyDescent="0.25">
      <c r="A1220" t="s">
        <v>13865</v>
      </c>
      <c r="B1220" t="s">
        <v>13866</v>
      </c>
    </row>
    <row r="1221" spans="1:2" x14ac:dyDescent="0.25">
      <c r="A1221" t="s">
        <v>65367</v>
      </c>
      <c r="B1221" t="s">
        <v>65368</v>
      </c>
    </row>
    <row r="1222" spans="1:2" x14ac:dyDescent="0.25">
      <c r="A1222" t="s">
        <v>8281</v>
      </c>
      <c r="B1222" t="s">
        <v>8282</v>
      </c>
    </row>
    <row r="1223" spans="1:2" x14ac:dyDescent="0.25">
      <c r="A1223" t="s">
        <v>39849</v>
      </c>
      <c r="B1223" t="s">
        <v>39850</v>
      </c>
    </row>
    <row r="1224" spans="1:2" x14ac:dyDescent="0.25">
      <c r="A1224" t="s">
        <v>55141</v>
      </c>
      <c r="B1224" t="s">
        <v>55142</v>
      </c>
    </row>
    <row r="1225" spans="1:2" x14ac:dyDescent="0.25">
      <c r="A1225" t="s">
        <v>8287</v>
      </c>
      <c r="B1225" t="s">
        <v>8288</v>
      </c>
    </row>
    <row r="1226" spans="1:2" x14ac:dyDescent="0.25">
      <c r="A1226" t="s">
        <v>43919</v>
      </c>
      <c r="B1226" t="s">
        <v>43920</v>
      </c>
    </row>
    <row r="1227" spans="1:2" x14ac:dyDescent="0.25">
      <c r="A1227" t="s">
        <v>72917</v>
      </c>
      <c r="B1227" t="s">
        <v>72918</v>
      </c>
    </row>
    <row r="1228" spans="1:2" x14ac:dyDescent="0.25">
      <c r="A1228" t="s">
        <v>37779</v>
      </c>
      <c r="B1228" t="s">
        <v>37780</v>
      </c>
    </row>
    <row r="1229" spans="1:2" x14ac:dyDescent="0.25">
      <c r="A1229" t="s">
        <v>32365</v>
      </c>
      <c r="B1229" t="s">
        <v>32366</v>
      </c>
    </row>
    <row r="1230" spans="1:2" x14ac:dyDescent="0.25">
      <c r="A1230" t="s">
        <v>52907</v>
      </c>
      <c r="B1230" t="s">
        <v>52908</v>
      </c>
    </row>
    <row r="1231" spans="1:2" x14ac:dyDescent="0.25">
      <c r="A1231" t="s">
        <v>50161</v>
      </c>
      <c r="B1231" t="s">
        <v>50162</v>
      </c>
    </row>
    <row r="1232" spans="1:2" x14ac:dyDescent="0.25">
      <c r="A1232" t="s">
        <v>57879</v>
      </c>
      <c r="B1232" t="s">
        <v>57880</v>
      </c>
    </row>
    <row r="1233" spans="1:2" x14ac:dyDescent="0.25">
      <c r="A1233" t="s">
        <v>5563</v>
      </c>
      <c r="B1233" t="s">
        <v>5564</v>
      </c>
    </row>
    <row r="1234" spans="1:2" x14ac:dyDescent="0.25">
      <c r="A1234" t="s">
        <v>28395</v>
      </c>
      <c r="B1234" t="s">
        <v>28396</v>
      </c>
    </row>
    <row r="1235" spans="1:2" x14ac:dyDescent="0.25">
      <c r="A1235" t="s">
        <v>30053</v>
      </c>
      <c r="B1235" t="s">
        <v>30054</v>
      </c>
    </row>
    <row r="1236" spans="1:2" x14ac:dyDescent="0.25">
      <c r="A1236" t="s">
        <v>34223</v>
      </c>
      <c r="B1236" t="s">
        <v>34224</v>
      </c>
    </row>
    <row r="1237" spans="1:2" x14ac:dyDescent="0.25">
      <c r="A1237" t="s">
        <v>53617</v>
      </c>
      <c r="B1237" t="s">
        <v>53618</v>
      </c>
    </row>
    <row r="1238" spans="1:2" x14ac:dyDescent="0.25">
      <c r="A1238" t="s">
        <v>58001</v>
      </c>
      <c r="B1238" t="s">
        <v>58002</v>
      </c>
    </row>
    <row r="1239" spans="1:2" x14ac:dyDescent="0.25">
      <c r="A1239" t="s">
        <v>46541</v>
      </c>
      <c r="B1239" t="s">
        <v>46542</v>
      </c>
    </row>
    <row r="1240" spans="1:2" x14ac:dyDescent="0.25">
      <c r="A1240" t="s">
        <v>44559</v>
      </c>
      <c r="B1240" t="s">
        <v>44560</v>
      </c>
    </row>
    <row r="1241" spans="1:2" x14ac:dyDescent="0.25">
      <c r="A1241" t="s">
        <v>43119</v>
      </c>
      <c r="B1241" t="s">
        <v>43120</v>
      </c>
    </row>
    <row r="1242" spans="1:2" x14ac:dyDescent="0.25">
      <c r="A1242" t="s">
        <v>29793</v>
      </c>
      <c r="B1242" t="s">
        <v>29794</v>
      </c>
    </row>
    <row r="1243" spans="1:2" x14ac:dyDescent="0.25">
      <c r="A1243" t="s">
        <v>35233</v>
      </c>
      <c r="B1243" t="s">
        <v>35234</v>
      </c>
    </row>
    <row r="1244" spans="1:2" x14ac:dyDescent="0.25">
      <c r="A1244" t="s">
        <v>71031</v>
      </c>
      <c r="B1244" t="s">
        <v>71032</v>
      </c>
    </row>
    <row r="1245" spans="1:2" x14ac:dyDescent="0.25">
      <c r="A1245" t="s">
        <v>39879</v>
      </c>
      <c r="B1245" t="s">
        <v>39880</v>
      </c>
    </row>
    <row r="1246" spans="1:2" x14ac:dyDescent="0.25">
      <c r="A1246" t="s">
        <v>38381</v>
      </c>
      <c r="B1246" t="s">
        <v>38382</v>
      </c>
    </row>
    <row r="1247" spans="1:2" x14ac:dyDescent="0.25">
      <c r="A1247" t="s">
        <v>52927</v>
      </c>
      <c r="B1247" t="s">
        <v>52928</v>
      </c>
    </row>
    <row r="1248" spans="1:2" x14ac:dyDescent="0.25">
      <c r="A1248" t="s">
        <v>18503</v>
      </c>
      <c r="B1248" t="s">
        <v>18504</v>
      </c>
    </row>
    <row r="1249" spans="1:2" x14ac:dyDescent="0.25">
      <c r="A1249" t="s">
        <v>20431</v>
      </c>
      <c r="B1249" t="s">
        <v>20432</v>
      </c>
    </row>
    <row r="1250" spans="1:2" x14ac:dyDescent="0.25">
      <c r="A1250" t="s">
        <v>4597</v>
      </c>
      <c r="B1250" t="s">
        <v>4598</v>
      </c>
    </row>
    <row r="1251" spans="1:2" x14ac:dyDescent="0.25">
      <c r="A1251" t="s">
        <v>51539</v>
      </c>
      <c r="B1251" t="s">
        <v>51540</v>
      </c>
    </row>
    <row r="1252" spans="1:2" x14ac:dyDescent="0.25">
      <c r="A1252" t="s">
        <v>56959</v>
      </c>
      <c r="B1252" t="s">
        <v>56960</v>
      </c>
    </row>
    <row r="1253" spans="1:2" x14ac:dyDescent="0.25">
      <c r="A1253" t="s">
        <v>69531</v>
      </c>
      <c r="B1253" t="s">
        <v>69532</v>
      </c>
    </row>
    <row r="1254" spans="1:2" x14ac:dyDescent="0.25">
      <c r="A1254" t="s">
        <v>29199</v>
      </c>
      <c r="B1254" t="s">
        <v>29200</v>
      </c>
    </row>
    <row r="1255" spans="1:2" x14ac:dyDescent="0.25">
      <c r="A1255" t="s">
        <v>44449</v>
      </c>
      <c r="B1255" t="s">
        <v>44450</v>
      </c>
    </row>
    <row r="1256" spans="1:2" x14ac:dyDescent="0.25">
      <c r="A1256" t="s">
        <v>26575</v>
      </c>
      <c r="B1256" t="s">
        <v>26576</v>
      </c>
    </row>
    <row r="1257" spans="1:2" x14ac:dyDescent="0.25">
      <c r="A1257" t="s">
        <v>18989</v>
      </c>
      <c r="B1257" t="s">
        <v>18990</v>
      </c>
    </row>
    <row r="1258" spans="1:2" x14ac:dyDescent="0.25">
      <c r="A1258" t="s">
        <v>52157</v>
      </c>
      <c r="B1258" t="s">
        <v>52158</v>
      </c>
    </row>
    <row r="1259" spans="1:2" x14ac:dyDescent="0.25">
      <c r="A1259" t="s">
        <v>9625</v>
      </c>
      <c r="B1259" t="s">
        <v>9626</v>
      </c>
    </row>
    <row r="1260" spans="1:2" x14ac:dyDescent="0.25">
      <c r="A1260" t="s">
        <v>71249</v>
      </c>
      <c r="B1260" t="s">
        <v>71250</v>
      </c>
    </row>
    <row r="1261" spans="1:2" x14ac:dyDescent="0.25">
      <c r="A1261" t="s">
        <v>13433</v>
      </c>
      <c r="B1261" t="s">
        <v>13434</v>
      </c>
    </row>
    <row r="1262" spans="1:2" x14ac:dyDescent="0.25">
      <c r="A1262" t="s">
        <v>43921</v>
      </c>
      <c r="B1262" t="s">
        <v>43922</v>
      </c>
    </row>
    <row r="1263" spans="1:2" x14ac:dyDescent="0.25">
      <c r="A1263" t="s">
        <v>59489</v>
      </c>
      <c r="B1263" t="s">
        <v>59490</v>
      </c>
    </row>
    <row r="1264" spans="1:2" x14ac:dyDescent="0.25">
      <c r="A1264" t="s">
        <v>69673</v>
      </c>
      <c r="B1264" t="s">
        <v>69674</v>
      </c>
    </row>
    <row r="1265" spans="1:2" x14ac:dyDescent="0.25">
      <c r="A1265" t="s">
        <v>3467</v>
      </c>
      <c r="B1265" t="s">
        <v>3468</v>
      </c>
    </row>
    <row r="1266" spans="1:2" x14ac:dyDescent="0.25">
      <c r="A1266" t="s">
        <v>68025</v>
      </c>
      <c r="B1266" t="s">
        <v>68026</v>
      </c>
    </row>
    <row r="1267" spans="1:2" x14ac:dyDescent="0.25">
      <c r="A1267" t="s">
        <v>67161</v>
      </c>
      <c r="B1267" t="s">
        <v>67162</v>
      </c>
    </row>
    <row r="1268" spans="1:2" x14ac:dyDescent="0.25">
      <c r="A1268" t="s">
        <v>51837</v>
      </c>
      <c r="B1268" t="s">
        <v>51838</v>
      </c>
    </row>
    <row r="1269" spans="1:2" x14ac:dyDescent="0.25">
      <c r="A1269" t="s">
        <v>36339</v>
      </c>
      <c r="B1269" t="s">
        <v>36340</v>
      </c>
    </row>
    <row r="1270" spans="1:2" x14ac:dyDescent="0.25">
      <c r="A1270" t="s">
        <v>73331</v>
      </c>
      <c r="B1270" t="s">
        <v>73332</v>
      </c>
    </row>
    <row r="1271" spans="1:2" x14ac:dyDescent="0.25">
      <c r="A1271" t="s">
        <v>73265</v>
      </c>
      <c r="B1271" t="s">
        <v>73266</v>
      </c>
    </row>
    <row r="1272" spans="1:2" x14ac:dyDescent="0.25">
      <c r="A1272" t="s">
        <v>36009</v>
      </c>
      <c r="B1272" t="s">
        <v>36010</v>
      </c>
    </row>
    <row r="1273" spans="1:2" x14ac:dyDescent="0.25">
      <c r="A1273" t="s">
        <v>4179</v>
      </c>
      <c r="B1273" t="s">
        <v>4180</v>
      </c>
    </row>
    <row r="1274" spans="1:2" x14ac:dyDescent="0.25">
      <c r="A1274" t="s">
        <v>11015</v>
      </c>
      <c r="B1274" t="s">
        <v>11016</v>
      </c>
    </row>
    <row r="1275" spans="1:2" x14ac:dyDescent="0.25">
      <c r="A1275" t="s">
        <v>71447</v>
      </c>
      <c r="B1275" t="s">
        <v>71448</v>
      </c>
    </row>
    <row r="1276" spans="1:2" x14ac:dyDescent="0.25">
      <c r="A1276" t="s">
        <v>64515</v>
      </c>
      <c r="B1276" t="s">
        <v>64516</v>
      </c>
    </row>
    <row r="1277" spans="1:2" x14ac:dyDescent="0.25">
      <c r="A1277" t="s">
        <v>72605</v>
      </c>
      <c r="B1277" t="s">
        <v>72606</v>
      </c>
    </row>
    <row r="1278" spans="1:2" x14ac:dyDescent="0.25">
      <c r="A1278" t="s">
        <v>44675</v>
      </c>
      <c r="B1278" t="s">
        <v>44676</v>
      </c>
    </row>
    <row r="1279" spans="1:2" x14ac:dyDescent="0.25">
      <c r="A1279" t="s">
        <v>3469</v>
      </c>
      <c r="B1279" t="s">
        <v>3470</v>
      </c>
    </row>
    <row r="1280" spans="1:2" x14ac:dyDescent="0.25">
      <c r="A1280" t="s">
        <v>54275</v>
      </c>
      <c r="B1280" t="s">
        <v>54276</v>
      </c>
    </row>
    <row r="1281" spans="1:2" x14ac:dyDescent="0.25">
      <c r="A1281" t="s">
        <v>68739</v>
      </c>
      <c r="B1281" t="s">
        <v>68740</v>
      </c>
    </row>
    <row r="1282" spans="1:2" x14ac:dyDescent="0.25">
      <c r="A1282" t="s">
        <v>31969</v>
      </c>
      <c r="B1282" t="s">
        <v>31970</v>
      </c>
    </row>
    <row r="1283" spans="1:2" x14ac:dyDescent="0.25">
      <c r="A1283" t="s">
        <v>68027</v>
      </c>
      <c r="B1283" t="s">
        <v>68028</v>
      </c>
    </row>
    <row r="1284" spans="1:2" x14ac:dyDescent="0.25">
      <c r="A1284" t="s">
        <v>10841</v>
      </c>
      <c r="B1284" t="s">
        <v>10842</v>
      </c>
    </row>
    <row r="1285" spans="1:2" x14ac:dyDescent="0.25">
      <c r="A1285" t="s">
        <v>7305</v>
      </c>
      <c r="B1285" t="s">
        <v>7306</v>
      </c>
    </row>
    <row r="1286" spans="1:2" x14ac:dyDescent="0.25">
      <c r="A1286" t="s">
        <v>34225</v>
      </c>
      <c r="B1286" t="s">
        <v>34226</v>
      </c>
    </row>
    <row r="1287" spans="1:2" x14ac:dyDescent="0.25">
      <c r="A1287" t="s">
        <v>22339</v>
      </c>
      <c r="B1287" t="s">
        <v>22340</v>
      </c>
    </row>
    <row r="1288" spans="1:2" x14ac:dyDescent="0.25">
      <c r="A1288" t="s">
        <v>2329</v>
      </c>
      <c r="B1288" t="s">
        <v>2330</v>
      </c>
    </row>
    <row r="1289" spans="1:2" x14ac:dyDescent="0.25">
      <c r="A1289" t="s">
        <v>29747</v>
      </c>
      <c r="B1289" t="s">
        <v>29748</v>
      </c>
    </row>
    <row r="1290" spans="1:2" x14ac:dyDescent="0.25">
      <c r="A1290" t="s">
        <v>5565</v>
      </c>
      <c r="B1290" t="s">
        <v>5566</v>
      </c>
    </row>
    <row r="1291" spans="1:2" x14ac:dyDescent="0.25">
      <c r="A1291" t="s">
        <v>45947</v>
      </c>
      <c r="B1291" t="s">
        <v>45948</v>
      </c>
    </row>
    <row r="1292" spans="1:2" x14ac:dyDescent="0.25">
      <c r="A1292" t="s">
        <v>66211</v>
      </c>
      <c r="B1292" t="s">
        <v>66212</v>
      </c>
    </row>
    <row r="1293" spans="1:2" x14ac:dyDescent="0.25">
      <c r="A1293" t="s">
        <v>65227</v>
      </c>
      <c r="B1293" t="s">
        <v>65228</v>
      </c>
    </row>
    <row r="1294" spans="1:2" x14ac:dyDescent="0.25">
      <c r="A1294" t="s">
        <v>45585</v>
      </c>
      <c r="B1294" t="s">
        <v>45586</v>
      </c>
    </row>
    <row r="1295" spans="1:2" x14ac:dyDescent="0.25">
      <c r="A1295" t="s">
        <v>22341</v>
      </c>
      <c r="B1295" t="s">
        <v>22342</v>
      </c>
    </row>
    <row r="1296" spans="1:2" x14ac:dyDescent="0.25">
      <c r="A1296" t="s">
        <v>72549</v>
      </c>
      <c r="B1296" t="s">
        <v>72550</v>
      </c>
    </row>
    <row r="1297" spans="1:2" x14ac:dyDescent="0.25">
      <c r="A1297" t="s">
        <v>10485</v>
      </c>
      <c r="B1297" t="s">
        <v>10486</v>
      </c>
    </row>
    <row r="1298" spans="1:2" x14ac:dyDescent="0.25">
      <c r="A1298" t="s">
        <v>58877</v>
      </c>
      <c r="B1298" t="s">
        <v>58878</v>
      </c>
    </row>
    <row r="1299" spans="1:2" x14ac:dyDescent="0.25">
      <c r="A1299" t="s">
        <v>34541</v>
      </c>
      <c r="B1299" t="s">
        <v>34542</v>
      </c>
    </row>
    <row r="1300" spans="1:2" x14ac:dyDescent="0.25">
      <c r="A1300" t="s">
        <v>15127</v>
      </c>
      <c r="B1300" t="s">
        <v>15128</v>
      </c>
    </row>
    <row r="1301" spans="1:2" x14ac:dyDescent="0.25">
      <c r="A1301" t="s">
        <v>58161</v>
      </c>
      <c r="B1301" t="s">
        <v>58162</v>
      </c>
    </row>
    <row r="1302" spans="1:2" x14ac:dyDescent="0.25">
      <c r="A1302" t="s">
        <v>23549</v>
      </c>
      <c r="B1302" t="s">
        <v>23550</v>
      </c>
    </row>
    <row r="1303" spans="1:2" x14ac:dyDescent="0.25">
      <c r="A1303" t="s">
        <v>66235</v>
      </c>
      <c r="B1303" t="s">
        <v>66236</v>
      </c>
    </row>
    <row r="1304" spans="1:2" x14ac:dyDescent="0.25">
      <c r="A1304" t="s">
        <v>32367</v>
      </c>
      <c r="B1304" t="s">
        <v>32368</v>
      </c>
    </row>
    <row r="1305" spans="1:2" x14ac:dyDescent="0.25">
      <c r="A1305" t="s">
        <v>30055</v>
      </c>
      <c r="B1305" t="s">
        <v>30056</v>
      </c>
    </row>
    <row r="1306" spans="1:2" x14ac:dyDescent="0.25">
      <c r="A1306" t="s">
        <v>64167</v>
      </c>
      <c r="B1306" t="s">
        <v>64168</v>
      </c>
    </row>
    <row r="1307" spans="1:2" x14ac:dyDescent="0.25">
      <c r="A1307" t="s">
        <v>15241</v>
      </c>
      <c r="B1307" t="s">
        <v>15242</v>
      </c>
    </row>
    <row r="1308" spans="1:2" x14ac:dyDescent="0.25">
      <c r="A1308" t="s">
        <v>12389</v>
      </c>
      <c r="B1308" t="s">
        <v>12390</v>
      </c>
    </row>
    <row r="1309" spans="1:2" x14ac:dyDescent="0.25">
      <c r="A1309" t="s">
        <v>47995</v>
      </c>
      <c r="B1309" t="s">
        <v>47996</v>
      </c>
    </row>
    <row r="1310" spans="1:2" x14ac:dyDescent="0.25">
      <c r="A1310" t="s">
        <v>58375</v>
      </c>
      <c r="B1310" t="s">
        <v>58376</v>
      </c>
    </row>
    <row r="1311" spans="1:2" x14ac:dyDescent="0.25">
      <c r="A1311" t="s">
        <v>57411</v>
      </c>
      <c r="B1311" t="s">
        <v>57412</v>
      </c>
    </row>
    <row r="1312" spans="1:2" x14ac:dyDescent="0.25">
      <c r="A1312" t="s">
        <v>46437</v>
      </c>
      <c r="B1312" t="s">
        <v>46438</v>
      </c>
    </row>
    <row r="1313" spans="1:2" x14ac:dyDescent="0.25">
      <c r="A1313" t="s">
        <v>10963</v>
      </c>
      <c r="B1313" t="s">
        <v>10964</v>
      </c>
    </row>
    <row r="1314" spans="1:2" x14ac:dyDescent="0.25">
      <c r="A1314" t="s">
        <v>34337</v>
      </c>
      <c r="B1314" t="s">
        <v>34338</v>
      </c>
    </row>
    <row r="1315" spans="1:2" x14ac:dyDescent="0.25">
      <c r="A1315" t="s">
        <v>38731</v>
      </c>
      <c r="B1315" t="s">
        <v>38732</v>
      </c>
    </row>
    <row r="1316" spans="1:2" x14ac:dyDescent="0.25">
      <c r="A1316" t="s">
        <v>53789</v>
      </c>
      <c r="B1316" t="s">
        <v>53790</v>
      </c>
    </row>
    <row r="1317" spans="1:2" x14ac:dyDescent="0.25">
      <c r="A1317" t="s">
        <v>49461</v>
      </c>
      <c r="B1317" t="s">
        <v>49462</v>
      </c>
    </row>
    <row r="1318" spans="1:2" x14ac:dyDescent="0.25">
      <c r="A1318" t="s">
        <v>72241</v>
      </c>
      <c r="B1318" t="s">
        <v>72242</v>
      </c>
    </row>
    <row r="1319" spans="1:2" x14ac:dyDescent="0.25">
      <c r="A1319" t="s">
        <v>71049</v>
      </c>
      <c r="B1319" t="s">
        <v>71050</v>
      </c>
    </row>
    <row r="1320" spans="1:2" x14ac:dyDescent="0.25">
      <c r="A1320" t="s">
        <v>17927</v>
      </c>
      <c r="B1320" t="s">
        <v>17928</v>
      </c>
    </row>
    <row r="1321" spans="1:2" x14ac:dyDescent="0.25">
      <c r="A1321" t="s">
        <v>18769</v>
      </c>
      <c r="B1321" t="s">
        <v>18770</v>
      </c>
    </row>
    <row r="1322" spans="1:2" x14ac:dyDescent="0.25">
      <c r="A1322" t="s">
        <v>4719</v>
      </c>
      <c r="B1322" t="s">
        <v>4720</v>
      </c>
    </row>
    <row r="1323" spans="1:2" x14ac:dyDescent="0.25">
      <c r="A1323" t="s">
        <v>72649</v>
      </c>
      <c r="B1323" t="s">
        <v>72650</v>
      </c>
    </row>
    <row r="1324" spans="1:2" x14ac:dyDescent="0.25">
      <c r="A1324" t="s">
        <v>26279</v>
      </c>
      <c r="B1324" t="s">
        <v>26280</v>
      </c>
    </row>
    <row r="1325" spans="1:2" x14ac:dyDescent="0.25">
      <c r="A1325" t="s">
        <v>15381</v>
      </c>
      <c r="B1325" t="s">
        <v>15382</v>
      </c>
    </row>
    <row r="1326" spans="1:2" x14ac:dyDescent="0.25">
      <c r="A1326" t="s">
        <v>21595</v>
      </c>
      <c r="B1326" t="s">
        <v>21596</v>
      </c>
    </row>
    <row r="1327" spans="1:2" x14ac:dyDescent="0.25">
      <c r="A1327" t="s">
        <v>22781</v>
      </c>
      <c r="B1327" t="s">
        <v>22782</v>
      </c>
    </row>
    <row r="1328" spans="1:2" x14ac:dyDescent="0.25">
      <c r="A1328" t="s">
        <v>67507</v>
      </c>
      <c r="B1328" t="s">
        <v>67508</v>
      </c>
    </row>
    <row r="1329" spans="1:2" x14ac:dyDescent="0.25">
      <c r="A1329" t="s">
        <v>68445</v>
      </c>
      <c r="B1329" t="s">
        <v>68446</v>
      </c>
    </row>
    <row r="1330" spans="1:2" x14ac:dyDescent="0.25">
      <c r="A1330" t="s">
        <v>63097</v>
      </c>
      <c r="B1330" t="s">
        <v>63098</v>
      </c>
    </row>
    <row r="1331" spans="1:2" x14ac:dyDescent="0.25">
      <c r="A1331" t="s">
        <v>65061</v>
      </c>
      <c r="B1331" t="s">
        <v>65062</v>
      </c>
    </row>
    <row r="1332" spans="1:2" x14ac:dyDescent="0.25">
      <c r="A1332" t="s">
        <v>1633</v>
      </c>
      <c r="B1332" t="s">
        <v>1634</v>
      </c>
    </row>
    <row r="1333" spans="1:2" x14ac:dyDescent="0.25">
      <c r="A1333" t="s">
        <v>26717</v>
      </c>
      <c r="B1333" t="s">
        <v>26718</v>
      </c>
    </row>
    <row r="1334" spans="1:2" x14ac:dyDescent="0.25">
      <c r="A1334" t="s">
        <v>28481</v>
      </c>
      <c r="B1334" t="s">
        <v>28482</v>
      </c>
    </row>
    <row r="1335" spans="1:2" x14ac:dyDescent="0.25">
      <c r="A1335" t="s">
        <v>21939</v>
      </c>
      <c r="B1335" t="s">
        <v>21940</v>
      </c>
    </row>
    <row r="1336" spans="1:2" x14ac:dyDescent="0.25">
      <c r="A1336" t="s">
        <v>10361</v>
      </c>
      <c r="B1336" t="s">
        <v>10362</v>
      </c>
    </row>
    <row r="1337" spans="1:2" x14ac:dyDescent="0.25">
      <c r="A1337" t="s">
        <v>40243</v>
      </c>
      <c r="B1337" t="s">
        <v>40244</v>
      </c>
    </row>
    <row r="1338" spans="1:2" x14ac:dyDescent="0.25">
      <c r="A1338" t="s">
        <v>46645</v>
      </c>
      <c r="B1338" t="s">
        <v>46646</v>
      </c>
    </row>
    <row r="1339" spans="1:2" x14ac:dyDescent="0.25">
      <c r="A1339" t="s">
        <v>15987</v>
      </c>
      <c r="B1339" t="s">
        <v>15988</v>
      </c>
    </row>
    <row r="1340" spans="1:2" x14ac:dyDescent="0.25">
      <c r="A1340" t="s">
        <v>42895</v>
      </c>
      <c r="B1340" t="s">
        <v>42896</v>
      </c>
    </row>
    <row r="1341" spans="1:2" x14ac:dyDescent="0.25">
      <c r="A1341" t="s">
        <v>59715</v>
      </c>
      <c r="B1341" t="s">
        <v>59716</v>
      </c>
    </row>
    <row r="1342" spans="1:2" x14ac:dyDescent="0.25">
      <c r="A1342" t="s">
        <v>34161</v>
      </c>
      <c r="B1342" t="s">
        <v>34162</v>
      </c>
    </row>
    <row r="1343" spans="1:2" x14ac:dyDescent="0.25">
      <c r="A1343" t="s">
        <v>53493</v>
      </c>
      <c r="B1343" t="s">
        <v>53494</v>
      </c>
    </row>
    <row r="1344" spans="1:2" x14ac:dyDescent="0.25">
      <c r="A1344" t="s">
        <v>41031</v>
      </c>
      <c r="B1344" t="s">
        <v>41032</v>
      </c>
    </row>
    <row r="1345" spans="1:2" x14ac:dyDescent="0.25">
      <c r="A1345" t="s">
        <v>50427</v>
      </c>
      <c r="B1345" t="s">
        <v>50428</v>
      </c>
    </row>
    <row r="1346" spans="1:2" x14ac:dyDescent="0.25">
      <c r="A1346" t="s">
        <v>3</v>
      </c>
      <c r="B1346" t="s">
        <v>4</v>
      </c>
    </row>
    <row r="1347" spans="1:2" x14ac:dyDescent="0.25">
      <c r="A1347" t="s">
        <v>54641</v>
      </c>
      <c r="B1347" t="s">
        <v>54642</v>
      </c>
    </row>
    <row r="1348" spans="1:2" x14ac:dyDescent="0.25">
      <c r="A1348" t="s">
        <v>15129</v>
      </c>
      <c r="B1348" t="s">
        <v>15130</v>
      </c>
    </row>
    <row r="1349" spans="1:2" x14ac:dyDescent="0.25">
      <c r="A1349" t="s">
        <v>10021</v>
      </c>
      <c r="B1349" t="s">
        <v>10022</v>
      </c>
    </row>
    <row r="1350" spans="1:2" x14ac:dyDescent="0.25">
      <c r="A1350" t="s">
        <v>22983</v>
      </c>
      <c r="B1350" t="s">
        <v>22984</v>
      </c>
    </row>
    <row r="1351" spans="1:2" x14ac:dyDescent="0.25">
      <c r="A1351" t="s">
        <v>20767</v>
      </c>
      <c r="B1351" t="s">
        <v>20768</v>
      </c>
    </row>
    <row r="1352" spans="1:2" x14ac:dyDescent="0.25">
      <c r="A1352" t="s">
        <v>21603</v>
      </c>
      <c r="B1352" t="s">
        <v>21604</v>
      </c>
    </row>
    <row r="1353" spans="1:2" x14ac:dyDescent="0.25">
      <c r="A1353" t="s">
        <v>4181</v>
      </c>
      <c r="B1353" t="s">
        <v>4182</v>
      </c>
    </row>
    <row r="1354" spans="1:2" x14ac:dyDescent="0.25">
      <c r="A1354" t="s">
        <v>58385</v>
      </c>
      <c r="B1354" t="s">
        <v>58386</v>
      </c>
    </row>
    <row r="1355" spans="1:2" x14ac:dyDescent="0.25">
      <c r="A1355" t="s">
        <v>71999</v>
      </c>
      <c r="B1355" t="s">
        <v>72000</v>
      </c>
    </row>
    <row r="1356" spans="1:2" x14ac:dyDescent="0.25">
      <c r="A1356" t="s">
        <v>10899</v>
      </c>
      <c r="B1356" t="s">
        <v>10900</v>
      </c>
    </row>
    <row r="1357" spans="1:2" x14ac:dyDescent="0.25">
      <c r="A1357" t="s">
        <v>42341</v>
      </c>
      <c r="B1357" t="s">
        <v>42342</v>
      </c>
    </row>
    <row r="1358" spans="1:2" x14ac:dyDescent="0.25">
      <c r="A1358" t="s">
        <v>40119</v>
      </c>
      <c r="B1358" t="s">
        <v>40120</v>
      </c>
    </row>
    <row r="1359" spans="1:2" x14ac:dyDescent="0.25">
      <c r="A1359" t="s">
        <v>10595</v>
      </c>
      <c r="B1359" t="s">
        <v>10596</v>
      </c>
    </row>
    <row r="1360" spans="1:2" x14ac:dyDescent="0.25">
      <c r="A1360" t="s">
        <v>19809</v>
      </c>
      <c r="B1360" t="s">
        <v>19810</v>
      </c>
    </row>
    <row r="1361" spans="1:2" x14ac:dyDescent="0.25">
      <c r="A1361" t="s">
        <v>48423</v>
      </c>
      <c r="B1361" t="s">
        <v>48424</v>
      </c>
    </row>
    <row r="1362" spans="1:2" x14ac:dyDescent="0.25">
      <c r="A1362" t="s">
        <v>51979</v>
      </c>
      <c r="B1362" t="s">
        <v>51980</v>
      </c>
    </row>
    <row r="1363" spans="1:2" x14ac:dyDescent="0.25">
      <c r="A1363" t="s">
        <v>64183</v>
      </c>
      <c r="B1363" t="s">
        <v>64184</v>
      </c>
    </row>
    <row r="1364" spans="1:2" x14ac:dyDescent="0.25">
      <c r="A1364" t="s">
        <v>69979</v>
      </c>
      <c r="B1364" t="s">
        <v>69980</v>
      </c>
    </row>
    <row r="1365" spans="1:2" x14ac:dyDescent="0.25">
      <c r="A1365" t="s">
        <v>36011</v>
      </c>
      <c r="B1365" t="s">
        <v>36012</v>
      </c>
    </row>
    <row r="1366" spans="1:2" x14ac:dyDescent="0.25">
      <c r="A1366" t="s">
        <v>27055</v>
      </c>
      <c r="B1366" t="s">
        <v>27056</v>
      </c>
    </row>
    <row r="1367" spans="1:2" x14ac:dyDescent="0.25">
      <c r="A1367" t="s">
        <v>46379</v>
      </c>
      <c r="B1367" t="s">
        <v>46380</v>
      </c>
    </row>
    <row r="1368" spans="1:2" x14ac:dyDescent="0.25">
      <c r="A1368" t="s">
        <v>47037</v>
      </c>
      <c r="B1368" t="s">
        <v>47038</v>
      </c>
    </row>
    <row r="1369" spans="1:2" x14ac:dyDescent="0.25">
      <c r="A1369" t="s">
        <v>44099</v>
      </c>
      <c r="B1369" t="s">
        <v>44100</v>
      </c>
    </row>
    <row r="1370" spans="1:2" x14ac:dyDescent="0.25">
      <c r="A1370" t="s">
        <v>20455</v>
      </c>
      <c r="B1370" t="s">
        <v>20456</v>
      </c>
    </row>
    <row r="1371" spans="1:2" x14ac:dyDescent="0.25">
      <c r="A1371" t="s">
        <v>63591</v>
      </c>
      <c r="B1371" t="s">
        <v>63592</v>
      </c>
    </row>
    <row r="1372" spans="1:2" x14ac:dyDescent="0.25">
      <c r="A1372" t="s">
        <v>47851</v>
      </c>
      <c r="B1372" t="s">
        <v>47852</v>
      </c>
    </row>
    <row r="1373" spans="1:2" x14ac:dyDescent="0.25">
      <c r="A1373" t="s">
        <v>65905</v>
      </c>
      <c r="B1373" t="s">
        <v>65906</v>
      </c>
    </row>
    <row r="1374" spans="1:2" x14ac:dyDescent="0.25">
      <c r="A1374" t="s">
        <v>47765</v>
      </c>
      <c r="B1374" t="s">
        <v>47766</v>
      </c>
    </row>
    <row r="1375" spans="1:2" x14ac:dyDescent="0.25">
      <c r="A1375" t="s">
        <v>3765</v>
      </c>
      <c r="B1375" t="s">
        <v>3766</v>
      </c>
    </row>
    <row r="1376" spans="1:2" x14ac:dyDescent="0.25">
      <c r="A1376" t="s">
        <v>48735</v>
      </c>
      <c r="B1376" t="s">
        <v>48736</v>
      </c>
    </row>
    <row r="1377" spans="1:2" x14ac:dyDescent="0.25">
      <c r="A1377" t="s">
        <v>62073</v>
      </c>
      <c r="B1377" t="s">
        <v>62074</v>
      </c>
    </row>
    <row r="1378" spans="1:2" x14ac:dyDescent="0.25">
      <c r="A1378" t="s">
        <v>12677</v>
      </c>
      <c r="B1378" t="s">
        <v>12678</v>
      </c>
    </row>
    <row r="1379" spans="1:2" x14ac:dyDescent="0.25">
      <c r="A1379" t="s">
        <v>17077</v>
      </c>
      <c r="B1379" t="s">
        <v>17078</v>
      </c>
    </row>
    <row r="1380" spans="1:2" x14ac:dyDescent="0.25">
      <c r="A1380" t="s">
        <v>9319</v>
      </c>
      <c r="B1380" t="s">
        <v>9320</v>
      </c>
    </row>
    <row r="1381" spans="1:2" x14ac:dyDescent="0.25">
      <c r="A1381" t="s">
        <v>22131</v>
      </c>
      <c r="B1381" t="s">
        <v>22132</v>
      </c>
    </row>
    <row r="1382" spans="1:2" x14ac:dyDescent="0.25">
      <c r="A1382" t="s">
        <v>8993</v>
      </c>
      <c r="B1382" t="s">
        <v>8994</v>
      </c>
    </row>
    <row r="1383" spans="1:2" x14ac:dyDescent="0.25">
      <c r="A1383" t="s">
        <v>70601</v>
      </c>
      <c r="B1383" t="s">
        <v>70602</v>
      </c>
    </row>
    <row r="1384" spans="1:2" x14ac:dyDescent="0.25">
      <c r="A1384" t="s">
        <v>40541</v>
      </c>
      <c r="B1384" t="s">
        <v>40542</v>
      </c>
    </row>
    <row r="1385" spans="1:2" x14ac:dyDescent="0.25">
      <c r="A1385" t="s">
        <v>70461</v>
      </c>
      <c r="B1385" t="s">
        <v>70462</v>
      </c>
    </row>
    <row r="1386" spans="1:2" x14ac:dyDescent="0.25">
      <c r="A1386" t="s">
        <v>43361</v>
      </c>
      <c r="B1386" t="s">
        <v>43362</v>
      </c>
    </row>
    <row r="1387" spans="1:2" x14ac:dyDescent="0.25">
      <c r="A1387" t="s">
        <v>49295</v>
      </c>
      <c r="B1387" t="s">
        <v>49296</v>
      </c>
    </row>
    <row r="1388" spans="1:2" x14ac:dyDescent="0.25">
      <c r="A1388" t="s">
        <v>2973</v>
      </c>
      <c r="B1388" t="s">
        <v>2974</v>
      </c>
    </row>
    <row r="1389" spans="1:2" x14ac:dyDescent="0.25">
      <c r="A1389" t="s">
        <v>69327</v>
      </c>
      <c r="B1389" t="s">
        <v>69328</v>
      </c>
    </row>
    <row r="1390" spans="1:2" x14ac:dyDescent="0.25">
      <c r="A1390" t="s">
        <v>4183</v>
      </c>
      <c r="B1390" t="s">
        <v>4184</v>
      </c>
    </row>
    <row r="1391" spans="1:2" x14ac:dyDescent="0.25">
      <c r="A1391" t="s">
        <v>31467</v>
      </c>
      <c r="B1391" t="s">
        <v>31468</v>
      </c>
    </row>
    <row r="1392" spans="1:2" x14ac:dyDescent="0.25">
      <c r="A1392" t="s">
        <v>63191</v>
      </c>
      <c r="B1392" t="s">
        <v>63192</v>
      </c>
    </row>
    <row r="1393" spans="1:2" x14ac:dyDescent="0.25">
      <c r="A1393" t="s">
        <v>64893</v>
      </c>
      <c r="B1393" t="s">
        <v>64894</v>
      </c>
    </row>
    <row r="1394" spans="1:2" x14ac:dyDescent="0.25">
      <c r="A1394" t="s">
        <v>50357</v>
      </c>
      <c r="B1394" t="s">
        <v>50358</v>
      </c>
    </row>
    <row r="1395" spans="1:2" x14ac:dyDescent="0.25">
      <c r="A1395" t="s">
        <v>24779</v>
      </c>
      <c r="B1395" t="s">
        <v>24780</v>
      </c>
    </row>
    <row r="1396" spans="1:2" x14ac:dyDescent="0.25">
      <c r="A1396" t="s">
        <v>49779</v>
      </c>
      <c r="B1396" t="s">
        <v>49780</v>
      </c>
    </row>
    <row r="1397" spans="1:2" x14ac:dyDescent="0.25">
      <c r="A1397" t="s">
        <v>47853</v>
      </c>
      <c r="B1397" t="s">
        <v>47854</v>
      </c>
    </row>
    <row r="1398" spans="1:2" x14ac:dyDescent="0.25">
      <c r="A1398" t="s">
        <v>3119</v>
      </c>
      <c r="B1398" t="s">
        <v>3120</v>
      </c>
    </row>
    <row r="1399" spans="1:2" x14ac:dyDescent="0.25">
      <c r="A1399" t="s">
        <v>18151</v>
      </c>
      <c r="B1399" t="s">
        <v>18152</v>
      </c>
    </row>
    <row r="1400" spans="1:2" x14ac:dyDescent="0.25">
      <c r="A1400" t="s">
        <v>23075</v>
      </c>
      <c r="B1400" t="s">
        <v>23076</v>
      </c>
    </row>
    <row r="1401" spans="1:2" x14ac:dyDescent="0.25">
      <c r="A1401" t="s">
        <v>44375</v>
      </c>
      <c r="B1401" t="s">
        <v>44376</v>
      </c>
    </row>
    <row r="1402" spans="1:2" x14ac:dyDescent="0.25">
      <c r="A1402" t="s">
        <v>4185</v>
      </c>
      <c r="B1402" t="s">
        <v>4186</v>
      </c>
    </row>
    <row r="1403" spans="1:2" x14ac:dyDescent="0.25">
      <c r="A1403" t="s">
        <v>5675</v>
      </c>
      <c r="B1403" t="s">
        <v>5676</v>
      </c>
    </row>
    <row r="1404" spans="1:2" x14ac:dyDescent="0.25">
      <c r="A1404" t="s">
        <v>46373</v>
      </c>
      <c r="B1404" t="s">
        <v>46374</v>
      </c>
    </row>
    <row r="1405" spans="1:2" x14ac:dyDescent="0.25">
      <c r="A1405" t="s">
        <v>5201</v>
      </c>
      <c r="B1405" t="s">
        <v>5202</v>
      </c>
    </row>
    <row r="1406" spans="1:2" x14ac:dyDescent="0.25">
      <c r="A1406" t="s">
        <v>16545</v>
      </c>
      <c r="B1406" t="s">
        <v>16546</v>
      </c>
    </row>
    <row r="1407" spans="1:2" x14ac:dyDescent="0.25">
      <c r="A1407" t="s">
        <v>573</v>
      </c>
      <c r="B1407" t="s">
        <v>574</v>
      </c>
    </row>
    <row r="1408" spans="1:2" x14ac:dyDescent="0.25">
      <c r="A1408" t="s">
        <v>11797</v>
      </c>
      <c r="B1408" t="s">
        <v>11798</v>
      </c>
    </row>
    <row r="1409" spans="1:2" x14ac:dyDescent="0.25">
      <c r="A1409" t="s">
        <v>1787</v>
      </c>
      <c r="B1409" t="s">
        <v>1788</v>
      </c>
    </row>
    <row r="1410" spans="1:2" x14ac:dyDescent="0.25">
      <c r="A1410" t="s">
        <v>58539</v>
      </c>
      <c r="B1410" t="s">
        <v>58540</v>
      </c>
    </row>
    <row r="1411" spans="1:2" x14ac:dyDescent="0.25">
      <c r="A1411" t="s">
        <v>23423</v>
      </c>
      <c r="B1411" t="s">
        <v>23424</v>
      </c>
    </row>
    <row r="1412" spans="1:2" x14ac:dyDescent="0.25">
      <c r="A1412" t="s">
        <v>70685</v>
      </c>
      <c r="B1412" t="s">
        <v>70686</v>
      </c>
    </row>
    <row r="1413" spans="1:2" x14ac:dyDescent="0.25">
      <c r="A1413" t="s">
        <v>71161</v>
      </c>
      <c r="B1413" t="s">
        <v>71162</v>
      </c>
    </row>
    <row r="1414" spans="1:2" x14ac:dyDescent="0.25">
      <c r="A1414" t="s">
        <v>22561</v>
      </c>
      <c r="B1414" t="s">
        <v>22562</v>
      </c>
    </row>
    <row r="1415" spans="1:2" x14ac:dyDescent="0.25">
      <c r="A1415" t="s">
        <v>6623</v>
      </c>
      <c r="B1415" t="s">
        <v>6624</v>
      </c>
    </row>
    <row r="1416" spans="1:2" x14ac:dyDescent="0.25">
      <c r="A1416" t="s">
        <v>15629</v>
      </c>
      <c r="B1416" t="s">
        <v>15630</v>
      </c>
    </row>
    <row r="1417" spans="1:2" x14ac:dyDescent="0.25">
      <c r="A1417" t="s">
        <v>46895</v>
      </c>
      <c r="B1417" t="s">
        <v>46896</v>
      </c>
    </row>
    <row r="1418" spans="1:2" x14ac:dyDescent="0.25">
      <c r="A1418" t="s">
        <v>16199</v>
      </c>
      <c r="B1418" t="s">
        <v>16200</v>
      </c>
    </row>
    <row r="1419" spans="1:2" x14ac:dyDescent="0.25">
      <c r="A1419" t="s">
        <v>291</v>
      </c>
      <c r="B1419" t="s">
        <v>292</v>
      </c>
    </row>
    <row r="1420" spans="1:2" x14ac:dyDescent="0.25">
      <c r="A1420" t="s">
        <v>16893</v>
      </c>
      <c r="B1420" t="s">
        <v>16894</v>
      </c>
    </row>
    <row r="1421" spans="1:2" x14ac:dyDescent="0.25">
      <c r="A1421" t="s">
        <v>61591</v>
      </c>
      <c r="B1421" t="s">
        <v>61592</v>
      </c>
    </row>
    <row r="1422" spans="1:2" x14ac:dyDescent="0.25">
      <c r="A1422" t="s">
        <v>24929</v>
      </c>
      <c r="B1422" t="s">
        <v>24930</v>
      </c>
    </row>
    <row r="1423" spans="1:2" x14ac:dyDescent="0.25">
      <c r="A1423" t="s">
        <v>68593</v>
      </c>
      <c r="B1423" t="s">
        <v>68594</v>
      </c>
    </row>
    <row r="1424" spans="1:2" x14ac:dyDescent="0.25">
      <c r="A1424" t="s">
        <v>62457</v>
      </c>
      <c r="B1424" t="s">
        <v>62458</v>
      </c>
    </row>
    <row r="1425" spans="1:2" x14ac:dyDescent="0.25">
      <c r="A1425" t="s">
        <v>18711</v>
      </c>
      <c r="B1425" t="s">
        <v>18712</v>
      </c>
    </row>
    <row r="1426" spans="1:2" x14ac:dyDescent="0.25">
      <c r="A1426" t="s">
        <v>58819</v>
      </c>
      <c r="B1426" t="s">
        <v>58820</v>
      </c>
    </row>
    <row r="1427" spans="1:2" x14ac:dyDescent="0.25">
      <c r="A1427" t="s">
        <v>49763</v>
      </c>
      <c r="B1427" t="s">
        <v>49764</v>
      </c>
    </row>
    <row r="1428" spans="1:2" x14ac:dyDescent="0.25">
      <c r="A1428" t="s">
        <v>47855</v>
      </c>
      <c r="B1428" t="s">
        <v>47856</v>
      </c>
    </row>
    <row r="1429" spans="1:2" x14ac:dyDescent="0.25">
      <c r="A1429" t="s">
        <v>43481</v>
      </c>
      <c r="B1429" t="s">
        <v>43482</v>
      </c>
    </row>
    <row r="1430" spans="1:2" x14ac:dyDescent="0.25">
      <c r="A1430" t="s">
        <v>63897</v>
      </c>
      <c r="B1430" t="s">
        <v>63898</v>
      </c>
    </row>
    <row r="1431" spans="1:2" x14ac:dyDescent="0.25">
      <c r="A1431" t="s">
        <v>13867</v>
      </c>
      <c r="B1431" t="s">
        <v>13868</v>
      </c>
    </row>
    <row r="1432" spans="1:2" x14ac:dyDescent="0.25">
      <c r="A1432" t="s">
        <v>17929</v>
      </c>
      <c r="B1432" t="s">
        <v>17930</v>
      </c>
    </row>
    <row r="1433" spans="1:2" x14ac:dyDescent="0.25">
      <c r="A1433" t="s">
        <v>30277</v>
      </c>
      <c r="B1433" t="s">
        <v>30278</v>
      </c>
    </row>
    <row r="1434" spans="1:2" x14ac:dyDescent="0.25">
      <c r="A1434" t="s">
        <v>47857</v>
      </c>
      <c r="B1434" t="s">
        <v>47858</v>
      </c>
    </row>
    <row r="1435" spans="1:2" x14ac:dyDescent="0.25">
      <c r="A1435" t="s">
        <v>28817</v>
      </c>
      <c r="B1435" t="s">
        <v>28818</v>
      </c>
    </row>
    <row r="1436" spans="1:2" x14ac:dyDescent="0.25">
      <c r="A1436" t="s">
        <v>3121</v>
      </c>
      <c r="B1436" t="s">
        <v>3122</v>
      </c>
    </row>
    <row r="1437" spans="1:2" x14ac:dyDescent="0.25">
      <c r="A1437" t="s">
        <v>68869</v>
      </c>
      <c r="B1437" t="s">
        <v>68870</v>
      </c>
    </row>
    <row r="1438" spans="1:2" x14ac:dyDescent="0.25">
      <c r="A1438" t="s">
        <v>18087</v>
      </c>
      <c r="B1438" t="s">
        <v>18088</v>
      </c>
    </row>
    <row r="1439" spans="1:2" x14ac:dyDescent="0.25">
      <c r="A1439" t="s">
        <v>69349</v>
      </c>
      <c r="B1439" t="s">
        <v>69350</v>
      </c>
    </row>
    <row r="1440" spans="1:2" x14ac:dyDescent="0.25">
      <c r="A1440" t="s">
        <v>16483</v>
      </c>
      <c r="B1440" t="s">
        <v>16484</v>
      </c>
    </row>
    <row r="1441" spans="1:2" x14ac:dyDescent="0.25">
      <c r="A1441" t="s">
        <v>59449</v>
      </c>
      <c r="B1441" t="s">
        <v>59450</v>
      </c>
    </row>
    <row r="1442" spans="1:2" x14ac:dyDescent="0.25">
      <c r="A1442" t="s">
        <v>44377</v>
      </c>
      <c r="B1442" t="s">
        <v>44378</v>
      </c>
    </row>
    <row r="1443" spans="1:2" x14ac:dyDescent="0.25">
      <c r="A1443" t="s">
        <v>40121</v>
      </c>
      <c r="B1443" t="s">
        <v>40122</v>
      </c>
    </row>
    <row r="1444" spans="1:2" x14ac:dyDescent="0.25">
      <c r="A1444" t="s">
        <v>8683</v>
      </c>
      <c r="B1444" t="s">
        <v>8684</v>
      </c>
    </row>
    <row r="1445" spans="1:2" x14ac:dyDescent="0.25">
      <c r="A1445" t="s">
        <v>61623</v>
      </c>
      <c r="B1445" t="s">
        <v>61624</v>
      </c>
    </row>
    <row r="1446" spans="1:2" x14ac:dyDescent="0.25">
      <c r="A1446" t="s">
        <v>65171</v>
      </c>
      <c r="B1446" t="s">
        <v>65172</v>
      </c>
    </row>
    <row r="1447" spans="1:2" x14ac:dyDescent="0.25">
      <c r="A1447" t="s">
        <v>57223</v>
      </c>
      <c r="B1447" t="s">
        <v>57224</v>
      </c>
    </row>
    <row r="1448" spans="1:2" x14ac:dyDescent="0.25">
      <c r="A1448" t="s">
        <v>33115</v>
      </c>
      <c r="B1448" t="s">
        <v>33116</v>
      </c>
    </row>
    <row r="1449" spans="1:2" x14ac:dyDescent="0.25">
      <c r="A1449" t="s">
        <v>9805</v>
      </c>
      <c r="B1449" t="s">
        <v>9806</v>
      </c>
    </row>
    <row r="1450" spans="1:2" x14ac:dyDescent="0.25">
      <c r="A1450" t="s">
        <v>62549</v>
      </c>
      <c r="B1450" t="s">
        <v>62550</v>
      </c>
    </row>
    <row r="1451" spans="1:2" x14ac:dyDescent="0.25">
      <c r="A1451" t="s">
        <v>63787</v>
      </c>
      <c r="B1451" t="s">
        <v>63788</v>
      </c>
    </row>
    <row r="1452" spans="1:2" x14ac:dyDescent="0.25">
      <c r="A1452" t="s">
        <v>73111</v>
      </c>
      <c r="B1452" t="s">
        <v>73112</v>
      </c>
    </row>
    <row r="1453" spans="1:2" x14ac:dyDescent="0.25">
      <c r="A1453" t="s">
        <v>26201</v>
      </c>
      <c r="B1453" t="s">
        <v>26202</v>
      </c>
    </row>
    <row r="1454" spans="1:2" x14ac:dyDescent="0.25">
      <c r="A1454" t="s">
        <v>44981</v>
      </c>
      <c r="B1454" t="s">
        <v>44982</v>
      </c>
    </row>
    <row r="1455" spans="1:2" x14ac:dyDescent="0.25">
      <c r="A1455" t="s">
        <v>59735</v>
      </c>
      <c r="B1455" t="s">
        <v>59736</v>
      </c>
    </row>
    <row r="1456" spans="1:2" x14ac:dyDescent="0.25">
      <c r="A1456" t="s">
        <v>58221</v>
      </c>
      <c r="B1456" t="s">
        <v>58222</v>
      </c>
    </row>
    <row r="1457" spans="1:2" x14ac:dyDescent="0.25">
      <c r="A1457" t="s">
        <v>37365</v>
      </c>
      <c r="B1457" t="s">
        <v>37366</v>
      </c>
    </row>
    <row r="1458" spans="1:2" x14ac:dyDescent="0.25">
      <c r="A1458" t="s">
        <v>55753</v>
      </c>
      <c r="B1458" t="s">
        <v>55754</v>
      </c>
    </row>
    <row r="1459" spans="1:2" x14ac:dyDescent="0.25">
      <c r="A1459" t="s">
        <v>13647</v>
      </c>
      <c r="B1459" t="s">
        <v>13648</v>
      </c>
    </row>
    <row r="1460" spans="1:2" x14ac:dyDescent="0.25">
      <c r="A1460" t="s">
        <v>39695</v>
      </c>
      <c r="B1460" t="s">
        <v>39696</v>
      </c>
    </row>
    <row r="1461" spans="1:2" x14ac:dyDescent="0.25">
      <c r="A1461" t="s">
        <v>29457</v>
      </c>
      <c r="B1461" t="s">
        <v>29458</v>
      </c>
    </row>
    <row r="1462" spans="1:2" x14ac:dyDescent="0.25">
      <c r="A1462" t="s">
        <v>8685</v>
      </c>
      <c r="B1462" t="s">
        <v>8686</v>
      </c>
    </row>
    <row r="1463" spans="1:2" x14ac:dyDescent="0.25">
      <c r="A1463" t="s">
        <v>58541</v>
      </c>
      <c r="B1463" t="s">
        <v>58542</v>
      </c>
    </row>
    <row r="1464" spans="1:2" x14ac:dyDescent="0.25">
      <c r="A1464" t="s">
        <v>55021</v>
      </c>
      <c r="B1464" t="s">
        <v>55022</v>
      </c>
    </row>
    <row r="1465" spans="1:2" x14ac:dyDescent="0.25">
      <c r="A1465" t="s">
        <v>72243</v>
      </c>
      <c r="B1465" t="s">
        <v>72244</v>
      </c>
    </row>
    <row r="1466" spans="1:2" x14ac:dyDescent="0.25">
      <c r="A1466" t="s">
        <v>16763</v>
      </c>
      <c r="B1466" t="s">
        <v>16764</v>
      </c>
    </row>
    <row r="1467" spans="1:2" x14ac:dyDescent="0.25">
      <c r="A1467" t="s">
        <v>66403</v>
      </c>
      <c r="B1467" t="s">
        <v>66404</v>
      </c>
    </row>
    <row r="1468" spans="1:2" x14ac:dyDescent="0.25">
      <c r="A1468" t="s">
        <v>101</v>
      </c>
      <c r="B1468" t="s">
        <v>102</v>
      </c>
    </row>
    <row r="1469" spans="1:2" x14ac:dyDescent="0.25">
      <c r="A1469" t="s">
        <v>71969</v>
      </c>
      <c r="B1469" t="s">
        <v>71970</v>
      </c>
    </row>
    <row r="1470" spans="1:2" x14ac:dyDescent="0.25">
      <c r="A1470" t="s">
        <v>777</v>
      </c>
      <c r="B1470" t="s">
        <v>778</v>
      </c>
    </row>
    <row r="1471" spans="1:2" x14ac:dyDescent="0.25">
      <c r="A1471" t="s">
        <v>42831</v>
      </c>
      <c r="B1471" t="s">
        <v>42832</v>
      </c>
    </row>
    <row r="1472" spans="1:2" x14ac:dyDescent="0.25">
      <c r="A1472" t="s">
        <v>68551</v>
      </c>
      <c r="B1472" t="s">
        <v>68552</v>
      </c>
    </row>
    <row r="1473" spans="1:2" x14ac:dyDescent="0.25">
      <c r="A1473" t="s">
        <v>53721</v>
      </c>
      <c r="B1473" t="s">
        <v>53722</v>
      </c>
    </row>
    <row r="1474" spans="1:2" x14ac:dyDescent="0.25">
      <c r="A1474" t="s">
        <v>31469</v>
      </c>
      <c r="B1474" t="s">
        <v>31470</v>
      </c>
    </row>
    <row r="1475" spans="1:2" x14ac:dyDescent="0.25">
      <c r="A1475" t="s">
        <v>17075</v>
      </c>
      <c r="B1475" t="s">
        <v>17076</v>
      </c>
    </row>
    <row r="1476" spans="1:2" x14ac:dyDescent="0.25">
      <c r="A1476" t="s">
        <v>31183</v>
      </c>
      <c r="B1476" t="s">
        <v>31184</v>
      </c>
    </row>
    <row r="1477" spans="1:2" x14ac:dyDescent="0.25">
      <c r="A1477" t="s">
        <v>34751</v>
      </c>
      <c r="B1477" t="s">
        <v>34752</v>
      </c>
    </row>
    <row r="1478" spans="1:2" x14ac:dyDescent="0.25">
      <c r="A1478" t="s">
        <v>13533</v>
      </c>
      <c r="B1478" t="s">
        <v>13534</v>
      </c>
    </row>
    <row r="1479" spans="1:2" x14ac:dyDescent="0.25">
      <c r="A1479" t="s">
        <v>14201</v>
      </c>
      <c r="B1479" t="s">
        <v>14202</v>
      </c>
    </row>
    <row r="1480" spans="1:2" x14ac:dyDescent="0.25">
      <c r="A1480" t="s">
        <v>65305</v>
      </c>
      <c r="B1480" t="s">
        <v>65306</v>
      </c>
    </row>
    <row r="1481" spans="1:2" x14ac:dyDescent="0.25">
      <c r="A1481" t="s">
        <v>38799</v>
      </c>
      <c r="B1481" t="s">
        <v>38800</v>
      </c>
    </row>
    <row r="1482" spans="1:2" x14ac:dyDescent="0.25">
      <c r="A1482" t="s">
        <v>46965</v>
      </c>
      <c r="B1482" t="s">
        <v>46966</v>
      </c>
    </row>
    <row r="1483" spans="1:2" x14ac:dyDescent="0.25">
      <c r="A1483" t="s">
        <v>28565</v>
      </c>
      <c r="B1483" t="s">
        <v>28566</v>
      </c>
    </row>
    <row r="1484" spans="1:2" x14ac:dyDescent="0.25">
      <c r="A1484" t="s">
        <v>53171</v>
      </c>
      <c r="B1484" t="s">
        <v>53172</v>
      </c>
    </row>
    <row r="1485" spans="1:2" x14ac:dyDescent="0.25">
      <c r="A1485" t="s">
        <v>16485</v>
      </c>
      <c r="B1485" t="s">
        <v>16486</v>
      </c>
    </row>
    <row r="1486" spans="1:2" x14ac:dyDescent="0.25">
      <c r="A1486" t="s">
        <v>58101</v>
      </c>
      <c r="B1486" t="s">
        <v>58102</v>
      </c>
    </row>
    <row r="1487" spans="1:2" x14ac:dyDescent="0.25">
      <c r="A1487" t="s">
        <v>72397</v>
      </c>
      <c r="B1487" t="s">
        <v>72398</v>
      </c>
    </row>
    <row r="1488" spans="1:2" x14ac:dyDescent="0.25">
      <c r="A1488" t="s">
        <v>6423</v>
      </c>
      <c r="B1488" t="s">
        <v>6424</v>
      </c>
    </row>
    <row r="1489" spans="1:2" x14ac:dyDescent="0.25">
      <c r="A1489" t="s">
        <v>72245</v>
      </c>
      <c r="B1489" t="s">
        <v>72246</v>
      </c>
    </row>
    <row r="1490" spans="1:2" x14ac:dyDescent="0.25">
      <c r="A1490" t="s">
        <v>52537</v>
      </c>
      <c r="B1490" t="s">
        <v>52538</v>
      </c>
    </row>
    <row r="1491" spans="1:2" x14ac:dyDescent="0.25">
      <c r="A1491" t="s">
        <v>22485</v>
      </c>
      <c r="B1491" t="s">
        <v>22486</v>
      </c>
    </row>
    <row r="1492" spans="1:2" x14ac:dyDescent="0.25">
      <c r="A1492" t="s">
        <v>65861</v>
      </c>
      <c r="B1492" t="s">
        <v>65862</v>
      </c>
    </row>
    <row r="1493" spans="1:2" x14ac:dyDescent="0.25">
      <c r="A1493" t="s">
        <v>25655</v>
      </c>
      <c r="B1493" t="s">
        <v>25656</v>
      </c>
    </row>
    <row r="1494" spans="1:2" x14ac:dyDescent="0.25">
      <c r="A1494" t="s">
        <v>61509</v>
      </c>
      <c r="B1494" t="s">
        <v>61510</v>
      </c>
    </row>
    <row r="1495" spans="1:2" x14ac:dyDescent="0.25">
      <c r="A1495" t="s">
        <v>43027</v>
      </c>
      <c r="B1495" t="s">
        <v>43028</v>
      </c>
    </row>
    <row r="1496" spans="1:2" x14ac:dyDescent="0.25">
      <c r="A1496" t="s">
        <v>68683</v>
      </c>
      <c r="B1496" t="s">
        <v>68684</v>
      </c>
    </row>
    <row r="1497" spans="1:2" x14ac:dyDescent="0.25">
      <c r="A1497" t="s">
        <v>69279</v>
      </c>
      <c r="B1497" t="s">
        <v>69280</v>
      </c>
    </row>
    <row r="1498" spans="1:2" x14ac:dyDescent="0.25">
      <c r="A1498" t="s">
        <v>23807</v>
      </c>
      <c r="B1498" t="s">
        <v>23808</v>
      </c>
    </row>
    <row r="1499" spans="1:2" x14ac:dyDescent="0.25">
      <c r="A1499" t="s">
        <v>20021</v>
      </c>
      <c r="B1499" t="s">
        <v>20022</v>
      </c>
    </row>
    <row r="1500" spans="1:2" x14ac:dyDescent="0.25">
      <c r="A1500" t="s">
        <v>26265</v>
      </c>
      <c r="B1500" t="s">
        <v>26266</v>
      </c>
    </row>
    <row r="1501" spans="1:2" x14ac:dyDescent="0.25">
      <c r="A1501" t="s">
        <v>48737</v>
      </c>
      <c r="B1501" t="s">
        <v>48738</v>
      </c>
    </row>
    <row r="1502" spans="1:2" x14ac:dyDescent="0.25">
      <c r="A1502" t="s">
        <v>22717</v>
      </c>
      <c r="B1502" t="s">
        <v>22718</v>
      </c>
    </row>
    <row r="1503" spans="1:2" x14ac:dyDescent="0.25">
      <c r="A1503" t="s">
        <v>64441</v>
      </c>
      <c r="B1503" t="s">
        <v>64442</v>
      </c>
    </row>
    <row r="1504" spans="1:2" x14ac:dyDescent="0.25">
      <c r="A1504" t="s">
        <v>89</v>
      </c>
      <c r="B1504" t="s">
        <v>90</v>
      </c>
    </row>
    <row r="1505" spans="1:2" x14ac:dyDescent="0.25">
      <c r="A1505" t="s">
        <v>17271</v>
      </c>
      <c r="B1505" t="s">
        <v>17272</v>
      </c>
    </row>
    <row r="1506" spans="1:2" x14ac:dyDescent="0.25">
      <c r="A1506" t="s">
        <v>19545</v>
      </c>
      <c r="B1506" t="s">
        <v>19546</v>
      </c>
    </row>
    <row r="1507" spans="1:2" x14ac:dyDescent="0.25">
      <c r="A1507" t="s">
        <v>67123</v>
      </c>
      <c r="B1507" t="s">
        <v>67124</v>
      </c>
    </row>
    <row r="1508" spans="1:2" x14ac:dyDescent="0.25">
      <c r="A1508" t="s">
        <v>66943</v>
      </c>
      <c r="B1508" t="s">
        <v>66944</v>
      </c>
    </row>
    <row r="1509" spans="1:2" x14ac:dyDescent="0.25">
      <c r="A1509" t="s">
        <v>9823</v>
      </c>
      <c r="B1509" t="s">
        <v>9824</v>
      </c>
    </row>
    <row r="1510" spans="1:2" x14ac:dyDescent="0.25">
      <c r="A1510" t="s">
        <v>8687</v>
      </c>
      <c r="B1510" t="s">
        <v>8688</v>
      </c>
    </row>
    <row r="1511" spans="1:2" x14ac:dyDescent="0.25">
      <c r="A1511" t="s">
        <v>42627</v>
      </c>
      <c r="B1511" t="s">
        <v>42628</v>
      </c>
    </row>
    <row r="1512" spans="1:2" x14ac:dyDescent="0.25">
      <c r="A1512" t="s">
        <v>17175</v>
      </c>
      <c r="B1512" t="s">
        <v>17176</v>
      </c>
    </row>
    <row r="1513" spans="1:2" x14ac:dyDescent="0.25">
      <c r="A1513" t="s">
        <v>33567</v>
      </c>
      <c r="B1513" t="s">
        <v>33568</v>
      </c>
    </row>
    <row r="1514" spans="1:2" x14ac:dyDescent="0.25">
      <c r="A1514" t="s">
        <v>28185</v>
      </c>
      <c r="B1514" t="s">
        <v>28186</v>
      </c>
    </row>
    <row r="1515" spans="1:2" x14ac:dyDescent="0.25">
      <c r="A1515" t="s">
        <v>15787</v>
      </c>
      <c r="B1515" t="s">
        <v>15788</v>
      </c>
    </row>
    <row r="1516" spans="1:2" x14ac:dyDescent="0.25">
      <c r="A1516" t="s">
        <v>2331</v>
      </c>
      <c r="B1516" t="s">
        <v>2332</v>
      </c>
    </row>
    <row r="1517" spans="1:2" x14ac:dyDescent="0.25">
      <c r="A1517" t="s">
        <v>41493</v>
      </c>
      <c r="B1517" t="s">
        <v>41494</v>
      </c>
    </row>
    <row r="1518" spans="1:2" x14ac:dyDescent="0.25">
      <c r="A1518" t="s">
        <v>42499</v>
      </c>
      <c r="B1518" t="s">
        <v>42500</v>
      </c>
    </row>
    <row r="1519" spans="1:2" x14ac:dyDescent="0.25">
      <c r="A1519" t="s">
        <v>49087</v>
      </c>
      <c r="B1519" t="s">
        <v>49088</v>
      </c>
    </row>
    <row r="1520" spans="1:2" x14ac:dyDescent="0.25">
      <c r="A1520" t="s">
        <v>61439</v>
      </c>
      <c r="B1520" t="s">
        <v>61440</v>
      </c>
    </row>
    <row r="1521" spans="1:2" x14ac:dyDescent="0.25">
      <c r="A1521" t="s">
        <v>68245</v>
      </c>
      <c r="B1521" t="s">
        <v>68246</v>
      </c>
    </row>
    <row r="1522" spans="1:2" x14ac:dyDescent="0.25">
      <c r="A1522" t="s">
        <v>3123</v>
      </c>
      <c r="B1522" t="s">
        <v>3124</v>
      </c>
    </row>
    <row r="1523" spans="1:2" x14ac:dyDescent="0.25">
      <c r="A1523" t="s">
        <v>42861</v>
      </c>
      <c r="B1523" t="s">
        <v>42862</v>
      </c>
    </row>
    <row r="1524" spans="1:2" x14ac:dyDescent="0.25">
      <c r="A1524" t="s">
        <v>17549</v>
      </c>
      <c r="B1524" t="s">
        <v>17550</v>
      </c>
    </row>
    <row r="1525" spans="1:2" x14ac:dyDescent="0.25">
      <c r="A1525" t="s">
        <v>11651</v>
      </c>
      <c r="B1525" t="s">
        <v>11652</v>
      </c>
    </row>
    <row r="1526" spans="1:2" x14ac:dyDescent="0.25">
      <c r="A1526" t="s">
        <v>67369</v>
      </c>
      <c r="B1526" t="s">
        <v>67370</v>
      </c>
    </row>
    <row r="1527" spans="1:2" x14ac:dyDescent="0.25">
      <c r="A1527" t="s">
        <v>44807</v>
      </c>
      <c r="B1527" t="s">
        <v>44808</v>
      </c>
    </row>
    <row r="1528" spans="1:2" x14ac:dyDescent="0.25">
      <c r="A1528" t="s">
        <v>32627</v>
      </c>
      <c r="B1528" t="s">
        <v>32628</v>
      </c>
    </row>
    <row r="1529" spans="1:2" x14ac:dyDescent="0.25">
      <c r="A1529" t="s">
        <v>62239</v>
      </c>
      <c r="B1529" t="s">
        <v>62240</v>
      </c>
    </row>
    <row r="1530" spans="1:2" x14ac:dyDescent="0.25">
      <c r="A1530" t="s">
        <v>17811</v>
      </c>
      <c r="B1530" t="s">
        <v>17812</v>
      </c>
    </row>
    <row r="1531" spans="1:2" x14ac:dyDescent="0.25">
      <c r="A1531" t="s">
        <v>3471</v>
      </c>
      <c r="B1531" t="s">
        <v>3472</v>
      </c>
    </row>
    <row r="1532" spans="1:2" x14ac:dyDescent="0.25">
      <c r="A1532" t="s">
        <v>63273</v>
      </c>
      <c r="B1532" t="s">
        <v>63274</v>
      </c>
    </row>
    <row r="1533" spans="1:2" x14ac:dyDescent="0.25">
      <c r="A1533" t="s">
        <v>11315</v>
      </c>
      <c r="B1533" t="s">
        <v>11316</v>
      </c>
    </row>
    <row r="1534" spans="1:2" x14ac:dyDescent="0.25">
      <c r="A1534" t="s">
        <v>28483</v>
      </c>
      <c r="B1534" t="s">
        <v>28484</v>
      </c>
    </row>
    <row r="1535" spans="1:2" x14ac:dyDescent="0.25">
      <c r="A1535" t="s">
        <v>72551</v>
      </c>
      <c r="B1535" t="s">
        <v>72552</v>
      </c>
    </row>
    <row r="1536" spans="1:2" x14ac:dyDescent="0.25">
      <c r="A1536" t="s">
        <v>69017</v>
      </c>
      <c r="B1536" t="s">
        <v>69018</v>
      </c>
    </row>
    <row r="1537" spans="1:2" x14ac:dyDescent="0.25">
      <c r="A1537" t="s">
        <v>18389</v>
      </c>
      <c r="B1537" t="s">
        <v>18390</v>
      </c>
    </row>
    <row r="1538" spans="1:2" x14ac:dyDescent="0.25">
      <c r="A1538" t="s">
        <v>8849</v>
      </c>
      <c r="B1538" t="s">
        <v>8850</v>
      </c>
    </row>
    <row r="1539" spans="1:2" x14ac:dyDescent="0.25">
      <c r="A1539" t="s">
        <v>48547</v>
      </c>
      <c r="B1539" t="s">
        <v>48548</v>
      </c>
    </row>
    <row r="1540" spans="1:2" x14ac:dyDescent="0.25">
      <c r="A1540" t="s">
        <v>1635</v>
      </c>
      <c r="B1540" t="s">
        <v>1636</v>
      </c>
    </row>
    <row r="1541" spans="1:2" x14ac:dyDescent="0.25">
      <c r="A1541" t="s">
        <v>779</v>
      </c>
      <c r="B1541" t="s">
        <v>780</v>
      </c>
    </row>
    <row r="1542" spans="1:2" x14ac:dyDescent="0.25">
      <c r="A1542" t="s">
        <v>36737</v>
      </c>
      <c r="B1542" t="s">
        <v>36738</v>
      </c>
    </row>
    <row r="1543" spans="1:2" x14ac:dyDescent="0.25">
      <c r="A1543" t="s">
        <v>52013</v>
      </c>
      <c r="B1543" t="s">
        <v>52014</v>
      </c>
    </row>
    <row r="1544" spans="1:2" x14ac:dyDescent="0.25">
      <c r="A1544" t="s">
        <v>58477</v>
      </c>
      <c r="B1544" t="s">
        <v>58478</v>
      </c>
    </row>
    <row r="1545" spans="1:2" x14ac:dyDescent="0.25">
      <c r="A1545" t="s">
        <v>69527</v>
      </c>
      <c r="B1545" t="s">
        <v>69528</v>
      </c>
    </row>
    <row r="1546" spans="1:2" x14ac:dyDescent="0.25">
      <c r="A1546" t="s">
        <v>61849</v>
      </c>
      <c r="B1546" t="s">
        <v>61850</v>
      </c>
    </row>
    <row r="1547" spans="1:2" x14ac:dyDescent="0.25">
      <c r="A1547" t="s">
        <v>16765</v>
      </c>
      <c r="B1547" t="s">
        <v>16766</v>
      </c>
    </row>
    <row r="1548" spans="1:2" x14ac:dyDescent="0.25">
      <c r="A1548" t="s">
        <v>35877</v>
      </c>
      <c r="B1548" t="s">
        <v>35878</v>
      </c>
    </row>
    <row r="1549" spans="1:2" x14ac:dyDescent="0.25">
      <c r="A1549" t="s">
        <v>8283</v>
      </c>
      <c r="B1549" t="s">
        <v>8284</v>
      </c>
    </row>
    <row r="1550" spans="1:2" x14ac:dyDescent="0.25">
      <c r="A1550" t="s">
        <v>33935</v>
      </c>
      <c r="B1550" t="s">
        <v>33936</v>
      </c>
    </row>
    <row r="1551" spans="1:2" x14ac:dyDescent="0.25">
      <c r="A1551" t="s">
        <v>2333</v>
      </c>
      <c r="B1551" t="s">
        <v>2334</v>
      </c>
    </row>
    <row r="1552" spans="1:2" x14ac:dyDescent="0.25">
      <c r="A1552" t="s">
        <v>54399</v>
      </c>
      <c r="B1552" t="s">
        <v>54400</v>
      </c>
    </row>
    <row r="1553" spans="1:2" x14ac:dyDescent="0.25">
      <c r="A1553" t="s">
        <v>46689</v>
      </c>
      <c r="B1553" t="s">
        <v>46690</v>
      </c>
    </row>
    <row r="1554" spans="1:2" x14ac:dyDescent="0.25">
      <c r="A1554" t="s">
        <v>18505</v>
      </c>
      <c r="B1554" t="s">
        <v>18506</v>
      </c>
    </row>
    <row r="1555" spans="1:2" x14ac:dyDescent="0.25">
      <c r="A1555" t="s">
        <v>41175</v>
      </c>
      <c r="B1555" t="s">
        <v>41176</v>
      </c>
    </row>
    <row r="1556" spans="1:2" x14ac:dyDescent="0.25">
      <c r="A1556" t="s">
        <v>50731</v>
      </c>
      <c r="B1556" t="s">
        <v>50732</v>
      </c>
    </row>
    <row r="1557" spans="1:2" x14ac:dyDescent="0.25">
      <c r="A1557" t="s">
        <v>26897</v>
      </c>
      <c r="B1557" t="s">
        <v>26898</v>
      </c>
    </row>
    <row r="1558" spans="1:2" x14ac:dyDescent="0.25">
      <c r="A1558" t="s">
        <v>53011</v>
      </c>
      <c r="B1558" t="s">
        <v>53012</v>
      </c>
    </row>
    <row r="1559" spans="1:2" x14ac:dyDescent="0.25">
      <c r="A1559" t="s">
        <v>68387</v>
      </c>
      <c r="B1559" t="s">
        <v>68388</v>
      </c>
    </row>
    <row r="1560" spans="1:2" x14ac:dyDescent="0.25">
      <c r="A1560" t="s">
        <v>4187</v>
      </c>
      <c r="B1560" t="s">
        <v>4188</v>
      </c>
    </row>
    <row r="1561" spans="1:2" x14ac:dyDescent="0.25">
      <c r="A1561" t="s">
        <v>48549</v>
      </c>
      <c r="B1561" t="s">
        <v>48550</v>
      </c>
    </row>
    <row r="1562" spans="1:2" x14ac:dyDescent="0.25">
      <c r="A1562" t="s">
        <v>41439</v>
      </c>
      <c r="B1562" t="s">
        <v>41440</v>
      </c>
    </row>
    <row r="1563" spans="1:2" x14ac:dyDescent="0.25">
      <c r="A1563" t="s">
        <v>19811</v>
      </c>
      <c r="B1563" t="s">
        <v>19812</v>
      </c>
    </row>
    <row r="1564" spans="1:2" x14ac:dyDescent="0.25">
      <c r="A1564" t="s">
        <v>22343</v>
      </c>
      <c r="B1564" t="s">
        <v>22344</v>
      </c>
    </row>
    <row r="1565" spans="1:2" x14ac:dyDescent="0.25">
      <c r="A1565" t="s">
        <v>23385</v>
      </c>
      <c r="B1565" t="s">
        <v>23386</v>
      </c>
    </row>
    <row r="1566" spans="1:2" x14ac:dyDescent="0.25">
      <c r="A1566" t="s">
        <v>15557</v>
      </c>
      <c r="B1566" t="s">
        <v>15558</v>
      </c>
    </row>
    <row r="1567" spans="1:2" x14ac:dyDescent="0.25">
      <c r="A1567" t="s">
        <v>9807</v>
      </c>
      <c r="B1567" t="s">
        <v>9808</v>
      </c>
    </row>
    <row r="1568" spans="1:2" x14ac:dyDescent="0.25">
      <c r="A1568" t="s">
        <v>31223</v>
      </c>
      <c r="B1568" t="s">
        <v>31224</v>
      </c>
    </row>
    <row r="1569" spans="1:2" x14ac:dyDescent="0.25">
      <c r="A1569" t="s">
        <v>2975</v>
      </c>
      <c r="B1569" t="s">
        <v>2976</v>
      </c>
    </row>
    <row r="1570" spans="1:2" x14ac:dyDescent="0.25">
      <c r="A1570" t="s">
        <v>21981</v>
      </c>
      <c r="B1570" t="s">
        <v>21982</v>
      </c>
    </row>
    <row r="1571" spans="1:2" x14ac:dyDescent="0.25">
      <c r="A1571" t="s">
        <v>7667</v>
      </c>
      <c r="B1571" t="s">
        <v>7668</v>
      </c>
    </row>
    <row r="1572" spans="1:2" x14ac:dyDescent="0.25">
      <c r="A1572" t="s">
        <v>71315</v>
      </c>
      <c r="B1572" t="s">
        <v>71316</v>
      </c>
    </row>
    <row r="1573" spans="1:2" x14ac:dyDescent="0.25">
      <c r="A1573" t="s">
        <v>69019</v>
      </c>
      <c r="B1573" t="s">
        <v>69020</v>
      </c>
    </row>
    <row r="1574" spans="1:2" x14ac:dyDescent="0.25">
      <c r="A1574" t="s">
        <v>22345</v>
      </c>
      <c r="B1574" t="s">
        <v>22346</v>
      </c>
    </row>
    <row r="1575" spans="1:2" x14ac:dyDescent="0.25">
      <c r="A1575" t="s">
        <v>29325</v>
      </c>
      <c r="B1575" t="s">
        <v>29326</v>
      </c>
    </row>
    <row r="1576" spans="1:2" x14ac:dyDescent="0.25">
      <c r="A1576" t="s">
        <v>31203</v>
      </c>
      <c r="B1576" t="s">
        <v>31204</v>
      </c>
    </row>
    <row r="1577" spans="1:2" x14ac:dyDescent="0.25">
      <c r="A1577" t="s">
        <v>51879</v>
      </c>
      <c r="B1577" t="s">
        <v>51880</v>
      </c>
    </row>
    <row r="1578" spans="1:2" x14ac:dyDescent="0.25">
      <c r="A1578" t="s">
        <v>29141</v>
      </c>
      <c r="B1578" t="s">
        <v>29142</v>
      </c>
    </row>
    <row r="1579" spans="1:2" x14ac:dyDescent="0.25">
      <c r="A1579" t="s">
        <v>56683</v>
      </c>
      <c r="B1579" t="s">
        <v>56684</v>
      </c>
    </row>
    <row r="1580" spans="1:2" x14ac:dyDescent="0.25">
      <c r="A1580" t="s">
        <v>6127</v>
      </c>
      <c r="B1580" t="s">
        <v>6128</v>
      </c>
    </row>
    <row r="1581" spans="1:2" x14ac:dyDescent="0.25">
      <c r="A1581" t="s">
        <v>70507</v>
      </c>
      <c r="B1581" t="s">
        <v>70508</v>
      </c>
    </row>
    <row r="1582" spans="1:2" x14ac:dyDescent="0.25">
      <c r="A1582" t="s">
        <v>73047</v>
      </c>
      <c r="B1582" t="s">
        <v>73048</v>
      </c>
    </row>
    <row r="1583" spans="1:2" x14ac:dyDescent="0.25">
      <c r="A1583" t="s">
        <v>781</v>
      </c>
      <c r="B1583" t="s">
        <v>782</v>
      </c>
    </row>
    <row r="1584" spans="1:2" x14ac:dyDescent="0.25">
      <c r="A1584" t="s">
        <v>32939</v>
      </c>
      <c r="B1584" t="s">
        <v>32940</v>
      </c>
    </row>
    <row r="1585" spans="1:2" x14ac:dyDescent="0.25">
      <c r="A1585" t="s">
        <v>40795</v>
      </c>
      <c r="B1585" t="s">
        <v>40796</v>
      </c>
    </row>
    <row r="1586" spans="1:2" x14ac:dyDescent="0.25">
      <c r="A1586" t="s">
        <v>22271</v>
      </c>
      <c r="B1586" t="s">
        <v>22272</v>
      </c>
    </row>
    <row r="1587" spans="1:2" x14ac:dyDescent="0.25">
      <c r="A1587" t="s">
        <v>42629</v>
      </c>
      <c r="B1587" t="s">
        <v>42630</v>
      </c>
    </row>
    <row r="1588" spans="1:2" x14ac:dyDescent="0.25">
      <c r="A1588" t="s">
        <v>63755</v>
      </c>
      <c r="B1588" t="s">
        <v>63756</v>
      </c>
    </row>
    <row r="1589" spans="1:2" x14ac:dyDescent="0.25">
      <c r="A1589" t="s">
        <v>28777</v>
      </c>
      <c r="B1589" t="s">
        <v>28778</v>
      </c>
    </row>
    <row r="1590" spans="1:2" x14ac:dyDescent="0.25">
      <c r="A1590" t="s">
        <v>18003</v>
      </c>
      <c r="B1590" t="s">
        <v>18004</v>
      </c>
    </row>
    <row r="1591" spans="1:2" x14ac:dyDescent="0.25">
      <c r="A1591" t="s">
        <v>24153</v>
      </c>
      <c r="B1591" t="s">
        <v>24154</v>
      </c>
    </row>
    <row r="1592" spans="1:2" x14ac:dyDescent="0.25">
      <c r="A1592" t="s">
        <v>72151</v>
      </c>
      <c r="B1592" t="s">
        <v>72152</v>
      </c>
    </row>
    <row r="1593" spans="1:2" x14ac:dyDescent="0.25">
      <c r="A1593" t="s">
        <v>49157</v>
      </c>
      <c r="B1593" t="s">
        <v>49158</v>
      </c>
    </row>
    <row r="1594" spans="1:2" x14ac:dyDescent="0.25">
      <c r="A1594" t="s">
        <v>20983</v>
      </c>
      <c r="B1594" t="s">
        <v>20984</v>
      </c>
    </row>
    <row r="1595" spans="1:2" x14ac:dyDescent="0.25">
      <c r="A1595" t="s">
        <v>36975</v>
      </c>
      <c r="B1595" t="s">
        <v>36976</v>
      </c>
    </row>
    <row r="1596" spans="1:2" x14ac:dyDescent="0.25">
      <c r="A1596" t="s">
        <v>49523</v>
      </c>
      <c r="B1596" t="s">
        <v>49524</v>
      </c>
    </row>
    <row r="1597" spans="1:2" x14ac:dyDescent="0.25">
      <c r="A1597" t="s">
        <v>41115</v>
      </c>
      <c r="B1597" t="s">
        <v>41116</v>
      </c>
    </row>
    <row r="1598" spans="1:2" x14ac:dyDescent="0.25">
      <c r="A1598" t="s">
        <v>24535</v>
      </c>
      <c r="B1598" t="s">
        <v>24536</v>
      </c>
    </row>
    <row r="1599" spans="1:2" x14ac:dyDescent="0.25">
      <c r="A1599" t="s">
        <v>71113</v>
      </c>
      <c r="B1599" t="s">
        <v>71114</v>
      </c>
    </row>
    <row r="1600" spans="1:2" x14ac:dyDescent="0.25">
      <c r="A1600" t="s">
        <v>34339</v>
      </c>
      <c r="B1600" t="s">
        <v>34340</v>
      </c>
    </row>
    <row r="1601" spans="1:2" x14ac:dyDescent="0.25">
      <c r="A1601" t="s">
        <v>16815</v>
      </c>
      <c r="B1601" t="s">
        <v>16816</v>
      </c>
    </row>
    <row r="1602" spans="1:2" x14ac:dyDescent="0.25">
      <c r="A1602" t="s">
        <v>6129</v>
      </c>
      <c r="B1602" t="s">
        <v>6130</v>
      </c>
    </row>
    <row r="1603" spans="1:2" x14ac:dyDescent="0.25">
      <c r="A1603" t="s">
        <v>34529</v>
      </c>
      <c r="B1603" t="s">
        <v>34530</v>
      </c>
    </row>
    <row r="1604" spans="1:2" x14ac:dyDescent="0.25">
      <c r="A1604" t="s">
        <v>7669</v>
      </c>
      <c r="B1604" t="s">
        <v>7670</v>
      </c>
    </row>
    <row r="1605" spans="1:2" x14ac:dyDescent="0.25">
      <c r="A1605" t="s">
        <v>40543</v>
      </c>
      <c r="B1605" t="s">
        <v>40544</v>
      </c>
    </row>
    <row r="1606" spans="1:2" x14ac:dyDescent="0.25">
      <c r="A1606" t="s">
        <v>49691</v>
      </c>
      <c r="B1606" t="s">
        <v>49692</v>
      </c>
    </row>
    <row r="1607" spans="1:2" x14ac:dyDescent="0.25">
      <c r="A1607" t="s">
        <v>2977</v>
      </c>
      <c r="B1607" t="s">
        <v>2978</v>
      </c>
    </row>
    <row r="1608" spans="1:2" x14ac:dyDescent="0.25">
      <c r="A1608" t="s">
        <v>14897</v>
      </c>
      <c r="B1608" t="s">
        <v>14898</v>
      </c>
    </row>
    <row r="1609" spans="1:2" x14ac:dyDescent="0.25">
      <c r="A1609" t="s">
        <v>7939</v>
      </c>
      <c r="B1609" t="s">
        <v>7940</v>
      </c>
    </row>
    <row r="1610" spans="1:2" x14ac:dyDescent="0.25">
      <c r="A1610" t="s">
        <v>50033</v>
      </c>
      <c r="B1610" t="s">
        <v>50034</v>
      </c>
    </row>
    <row r="1611" spans="1:2" x14ac:dyDescent="0.25">
      <c r="A1611" t="s">
        <v>31613</v>
      </c>
      <c r="B1611" t="s">
        <v>31614</v>
      </c>
    </row>
    <row r="1612" spans="1:2" x14ac:dyDescent="0.25">
      <c r="A1612" t="s">
        <v>19211</v>
      </c>
      <c r="B1612" t="s">
        <v>19212</v>
      </c>
    </row>
    <row r="1613" spans="1:2" x14ac:dyDescent="0.25">
      <c r="A1613" t="s">
        <v>293</v>
      </c>
      <c r="B1613" t="s">
        <v>294</v>
      </c>
    </row>
    <row r="1614" spans="1:2" x14ac:dyDescent="0.25">
      <c r="A1614" t="s">
        <v>36013</v>
      </c>
      <c r="B1614" t="s">
        <v>36014</v>
      </c>
    </row>
    <row r="1615" spans="1:2" x14ac:dyDescent="0.25">
      <c r="A1615" t="s">
        <v>26719</v>
      </c>
      <c r="B1615" t="s">
        <v>26720</v>
      </c>
    </row>
    <row r="1616" spans="1:2" x14ac:dyDescent="0.25">
      <c r="A1616" t="s">
        <v>60029</v>
      </c>
      <c r="B1616" t="s">
        <v>60030</v>
      </c>
    </row>
    <row r="1617" spans="1:2" x14ac:dyDescent="0.25">
      <c r="A1617" t="s">
        <v>25093</v>
      </c>
      <c r="B1617" t="s">
        <v>25094</v>
      </c>
    </row>
    <row r="1618" spans="1:2" x14ac:dyDescent="0.25">
      <c r="A1618" t="s">
        <v>37635</v>
      </c>
      <c r="B1618" t="s">
        <v>37636</v>
      </c>
    </row>
    <row r="1619" spans="1:2" x14ac:dyDescent="0.25">
      <c r="A1619" t="s">
        <v>575</v>
      </c>
      <c r="B1619" t="s">
        <v>576</v>
      </c>
    </row>
    <row r="1620" spans="1:2" x14ac:dyDescent="0.25">
      <c r="A1620" t="s">
        <v>24055</v>
      </c>
      <c r="B1620" t="s">
        <v>24056</v>
      </c>
    </row>
    <row r="1621" spans="1:2" x14ac:dyDescent="0.25">
      <c r="A1621" t="s">
        <v>28045</v>
      </c>
      <c r="B1621" t="s">
        <v>28046</v>
      </c>
    </row>
    <row r="1622" spans="1:2" x14ac:dyDescent="0.25">
      <c r="A1622" t="s">
        <v>43483</v>
      </c>
      <c r="B1622" t="s">
        <v>43484</v>
      </c>
    </row>
    <row r="1623" spans="1:2" x14ac:dyDescent="0.25">
      <c r="A1623" t="s">
        <v>41615</v>
      </c>
      <c r="B1623" t="s">
        <v>41616</v>
      </c>
    </row>
    <row r="1624" spans="1:2" x14ac:dyDescent="0.25">
      <c r="A1624" t="s">
        <v>51701</v>
      </c>
      <c r="B1624" t="s">
        <v>51702</v>
      </c>
    </row>
    <row r="1625" spans="1:2" x14ac:dyDescent="0.25">
      <c r="A1625" t="s">
        <v>1235</v>
      </c>
      <c r="B1625" t="s">
        <v>1236</v>
      </c>
    </row>
    <row r="1626" spans="1:2" x14ac:dyDescent="0.25">
      <c r="A1626" t="s">
        <v>59063</v>
      </c>
      <c r="B1626" t="s">
        <v>59064</v>
      </c>
    </row>
    <row r="1627" spans="1:2" x14ac:dyDescent="0.25">
      <c r="A1627" t="s">
        <v>53013</v>
      </c>
      <c r="B1627" t="s">
        <v>53014</v>
      </c>
    </row>
    <row r="1628" spans="1:2" x14ac:dyDescent="0.25">
      <c r="A1628" t="s">
        <v>4991</v>
      </c>
      <c r="B1628" t="s">
        <v>4992</v>
      </c>
    </row>
    <row r="1629" spans="1:2" x14ac:dyDescent="0.25">
      <c r="A1629" t="s">
        <v>3125</v>
      </c>
      <c r="B1629" t="s">
        <v>3126</v>
      </c>
    </row>
    <row r="1630" spans="1:2" x14ac:dyDescent="0.25">
      <c r="A1630" t="s">
        <v>50971</v>
      </c>
      <c r="B1630" t="s">
        <v>50972</v>
      </c>
    </row>
    <row r="1631" spans="1:2" x14ac:dyDescent="0.25">
      <c r="A1631" t="s">
        <v>72727</v>
      </c>
      <c r="B1631" t="s">
        <v>72728</v>
      </c>
    </row>
    <row r="1632" spans="1:2" x14ac:dyDescent="0.25">
      <c r="A1632" t="s">
        <v>36525</v>
      </c>
      <c r="B1632" t="s">
        <v>36526</v>
      </c>
    </row>
    <row r="1633" spans="1:2" x14ac:dyDescent="0.25">
      <c r="A1633" t="s">
        <v>69569</v>
      </c>
      <c r="B1633" t="s">
        <v>69570</v>
      </c>
    </row>
    <row r="1634" spans="1:2" x14ac:dyDescent="0.25">
      <c r="A1634" t="s">
        <v>51805</v>
      </c>
      <c r="B1634" t="s">
        <v>51806</v>
      </c>
    </row>
    <row r="1635" spans="1:2" x14ac:dyDescent="0.25">
      <c r="A1635" t="s">
        <v>51541</v>
      </c>
      <c r="B1635" t="s">
        <v>51542</v>
      </c>
    </row>
    <row r="1636" spans="1:2" x14ac:dyDescent="0.25">
      <c r="A1636" t="s">
        <v>45529</v>
      </c>
      <c r="B1636" t="s">
        <v>45530</v>
      </c>
    </row>
    <row r="1637" spans="1:2" x14ac:dyDescent="0.25">
      <c r="A1637" t="s">
        <v>941</v>
      </c>
      <c r="B1637" t="s">
        <v>942</v>
      </c>
    </row>
    <row r="1638" spans="1:2" x14ac:dyDescent="0.25">
      <c r="A1638" t="s">
        <v>66849</v>
      </c>
      <c r="B1638" t="s">
        <v>66850</v>
      </c>
    </row>
    <row r="1639" spans="1:2" x14ac:dyDescent="0.25">
      <c r="A1639" t="s">
        <v>48845</v>
      </c>
      <c r="B1639" t="s">
        <v>48846</v>
      </c>
    </row>
    <row r="1640" spans="1:2" x14ac:dyDescent="0.25">
      <c r="A1640" t="s">
        <v>36959</v>
      </c>
      <c r="B1640" t="s">
        <v>36960</v>
      </c>
    </row>
    <row r="1641" spans="1:2" x14ac:dyDescent="0.25">
      <c r="A1641" t="s">
        <v>51393</v>
      </c>
      <c r="B1641" t="s">
        <v>51394</v>
      </c>
    </row>
    <row r="1642" spans="1:2" x14ac:dyDescent="0.25">
      <c r="A1642" t="s">
        <v>26683</v>
      </c>
      <c r="B1642" t="s">
        <v>26684</v>
      </c>
    </row>
    <row r="1643" spans="1:2" x14ac:dyDescent="0.25">
      <c r="A1643" t="s">
        <v>16721</v>
      </c>
      <c r="B1643" t="s">
        <v>16722</v>
      </c>
    </row>
    <row r="1644" spans="1:2" x14ac:dyDescent="0.25">
      <c r="A1644" t="s">
        <v>61039</v>
      </c>
      <c r="B1644" t="s">
        <v>61040</v>
      </c>
    </row>
    <row r="1645" spans="1:2" x14ac:dyDescent="0.25">
      <c r="A1645" t="s">
        <v>38621</v>
      </c>
      <c r="B1645" t="s">
        <v>38622</v>
      </c>
    </row>
    <row r="1646" spans="1:2" x14ac:dyDescent="0.25">
      <c r="A1646" t="s">
        <v>29737</v>
      </c>
      <c r="B1646" t="s">
        <v>29738</v>
      </c>
    </row>
    <row r="1647" spans="1:2" x14ac:dyDescent="0.25">
      <c r="A1647" t="s">
        <v>40843</v>
      </c>
      <c r="B1647" t="s">
        <v>40844</v>
      </c>
    </row>
    <row r="1648" spans="1:2" x14ac:dyDescent="0.25">
      <c r="A1648" t="s">
        <v>48163</v>
      </c>
      <c r="B1648" t="s">
        <v>48164</v>
      </c>
    </row>
    <row r="1649" spans="1:2" x14ac:dyDescent="0.25">
      <c r="A1649" t="s">
        <v>46967</v>
      </c>
      <c r="B1649" t="s">
        <v>46968</v>
      </c>
    </row>
    <row r="1650" spans="1:2" x14ac:dyDescent="0.25">
      <c r="A1650" t="s">
        <v>43395</v>
      </c>
      <c r="B1650" t="s">
        <v>43396</v>
      </c>
    </row>
    <row r="1651" spans="1:2" x14ac:dyDescent="0.25">
      <c r="A1651" t="s">
        <v>28187</v>
      </c>
      <c r="B1651" t="s">
        <v>28188</v>
      </c>
    </row>
    <row r="1652" spans="1:2" x14ac:dyDescent="0.25">
      <c r="A1652" t="s">
        <v>31821</v>
      </c>
      <c r="B1652" t="s">
        <v>31822</v>
      </c>
    </row>
    <row r="1653" spans="1:2" x14ac:dyDescent="0.25">
      <c r="A1653" t="s">
        <v>14967</v>
      </c>
      <c r="B1653" t="s">
        <v>14968</v>
      </c>
    </row>
    <row r="1654" spans="1:2" x14ac:dyDescent="0.25">
      <c r="A1654" t="s">
        <v>7793</v>
      </c>
      <c r="B1654" t="s">
        <v>7794</v>
      </c>
    </row>
    <row r="1655" spans="1:2" x14ac:dyDescent="0.25">
      <c r="A1655" t="s">
        <v>33043</v>
      </c>
      <c r="B1655" t="s">
        <v>33044</v>
      </c>
    </row>
    <row r="1656" spans="1:2" x14ac:dyDescent="0.25">
      <c r="A1656" t="s">
        <v>60257</v>
      </c>
      <c r="B1656" t="s">
        <v>60258</v>
      </c>
    </row>
    <row r="1657" spans="1:2" x14ac:dyDescent="0.25">
      <c r="A1657" t="s">
        <v>63253</v>
      </c>
      <c r="B1657" t="s">
        <v>63254</v>
      </c>
    </row>
    <row r="1658" spans="1:2" x14ac:dyDescent="0.25">
      <c r="A1658" t="s">
        <v>39313</v>
      </c>
      <c r="B1658" t="s">
        <v>39314</v>
      </c>
    </row>
    <row r="1659" spans="1:2" x14ac:dyDescent="0.25">
      <c r="A1659" t="s">
        <v>67435</v>
      </c>
      <c r="B1659" t="s">
        <v>67436</v>
      </c>
    </row>
    <row r="1660" spans="1:2" x14ac:dyDescent="0.25">
      <c r="A1660" t="s">
        <v>69675</v>
      </c>
      <c r="B1660" t="s">
        <v>69676</v>
      </c>
    </row>
    <row r="1661" spans="1:2" x14ac:dyDescent="0.25">
      <c r="A1661" t="s">
        <v>28305</v>
      </c>
      <c r="B1661" t="s">
        <v>28306</v>
      </c>
    </row>
    <row r="1662" spans="1:2" x14ac:dyDescent="0.25">
      <c r="A1662" t="s">
        <v>36341</v>
      </c>
      <c r="B1662" t="s">
        <v>36342</v>
      </c>
    </row>
    <row r="1663" spans="1:2" x14ac:dyDescent="0.25">
      <c r="A1663" t="s">
        <v>39901</v>
      </c>
      <c r="B1663" t="s">
        <v>39902</v>
      </c>
    </row>
    <row r="1664" spans="1:2" x14ac:dyDescent="0.25">
      <c r="A1664" t="s">
        <v>4599</v>
      </c>
      <c r="B1664" t="s">
        <v>4600</v>
      </c>
    </row>
    <row r="1665" spans="1:2" x14ac:dyDescent="0.25">
      <c r="A1665" t="s">
        <v>64895</v>
      </c>
      <c r="B1665" t="s">
        <v>64896</v>
      </c>
    </row>
    <row r="1666" spans="1:2" x14ac:dyDescent="0.25">
      <c r="A1666" t="s">
        <v>9901</v>
      </c>
      <c r="B1666" t="s">
        <v>9902</v>
      </c>
    </row>
    <row r="1667" spans="1:2" x14ac:dyDescent="0.25">
      <c r="A1667" t="s">
        <v>63511</v>
      </c>
      <c r="B1667" t="s">
        <v>63512</v>
      </c>
    </row>
    <row r="1668" spans="1:2" x14ac:dyDescent="0.25">
      <c r="A1668" t="s">
        <v>65653</v>
      </c>
      <c r="B1668" t="s">
        <v>65654</v>
      </c>
    </row>
    <row r="1669" spans="1:2" x14ac:dyDescent="0.25">
      <c r="A1669" t="s">
        <v>61085</v>
      </c>
      <c r="B1669" t="s">
        <v>61086</v>
      </c>
    </row>
    <row r="1670" spans="1:2" x14ac:dyDescent="0.25">
      <c r="A1670" t="s">
        <v>11317</v>
      </c>
      <c r="B1670" t="s">
        <v>11318</v>
      </c>
    </row>
    <row r="1671" spans="1:2" x14ac:dyDescent="0.25">
      <c r="A1671" t="s">
        <v>57297</v>
      </c>
      <c r="B1671" t="s">
        <v>57298</v>
      </c>
    </row>
    <row r="1672" spans="1:2" x14ac:dyDescent="0.25">
      <c r="A1672" t="s">
        <v>55973</v>
      </c>
      <c r="B1672" t="s">
        <v>55974</v>
      </c>
    </row>
    <row r="1673" spans="1:2" x14ac:dyDescent="0.25">
      <c r="A1673" t="s">
        <v>33937</v>
      </c>
      <c r="B1673" t="s">
        <v>33938</v>
      </c>
    </row>
    <row r="1674" spans="1:2" x14ac:dyDescent="0.25">
      <c r="A1674" t="s">
        <v>10421</v>
      </c>
      <c r="B1674" t="s">
        <v>10422</v>
      </c>
    </row>
    <row r="1675" spans="1:2" x14ac:dyDescent="0.25">
      <c r="A1675" t="s">
        <v>39499</v>
      </c>
      <c r="B1675" t="s">
        <v>39500</v>
      </c>
    </row>
    <row r="1676" spans="1:2" x14ac:dyDescent="0.25">
      <c r="A1676" t="s">
        <v>11197</v>
      </c>
      <c r="B1676" t="s">
        <v>11198</v>
      </c>
    </row>
    <row r="1677" spans="1:2" x14ac:dyDescent="0.25">
      <c r="A1677" t="s">
        <v>10597</v>
      </c>
      <c r="B1677" t="s">
        <v>10598</v>
      </c>
    </row>
    <row r="1678" spans="1:2" x14ac:dyDescent="0.25">
      <c r="A1678" t="s">
        <v>57161</v>
      </c>
      <c r="B1678" t="s">
        <v>57162</v>
      </c>
    </row>
    <row r="1679" spans="1:2" x14ac:dyDescent="0.25">
      <c r="A1679" t="s">
        <v>22217</v>
      </c>
      <c r="B1679" t="s">
        <v>22218</v>
      </c>
    </row>
    <row r="1680" spans="1:2" x14ac:dyDescent="0.25">
      <c r="A1680" t="s">
        <v>52677</v>
      </c>
      <c r="B1680" t="s">
        <v>52678</v>
      </c>
    </row>
    <row r="1681" spans="1:2" x14ac:dyDescent="0.25">
      <c r="A1681" t="s">
        <v>3767</v>
      </c>
      <c r="B1681" t="s">
        <v>3768</v>
      </c>
    </row>
    <row r="1682" spans="1:2" x14ac:dyDescent="0.25">
      <c r="A1682" t="s">
        <v>77</v>
      </c>
      <c r="B1682" t="s">
        <v>78</v>
      </c>
    </row>
    <row r="1683" spans="1:2" x14ac:dyDescent="0.25">
      <c r="A1683" t="s">
        <v>52709</v>
      </c>
      <c r="B1683" t="s">
        <v>52710</v>
      </c>
    </row>
    <row r="1684" spans="1:2" x14ac:dyDescent="0.25">
      <c r="A1684" t="s">
        <v>28485</v>
      </c>
      <c r="B1684" t="s">
        <v>28486</v>
      </c>
    </row>
    <row r="1685" spans="1:2" x14ac:dyDescent="0.25">
      <c r="A1685" t="s">
        <v>48083</v>
      </c>
      <c r="B1685" t="s">
        <v>48084</v>
      </c>
    </row>
    <row r="1686" spans="1:2" x14ac:dyDescent="0.25">
      <c r="A1686" t="s">
        <v>65777</v>
      </c>
      <c r="B1686" t="s">
        <v>65778</v>
      </c>
    </row>
    <row r="1687" spans="1:2" x14ac:dyDescent="0.25">
      <c r="A1687" t="s">
        <v>49159</v>
      </c>
      <c r="B1687" t="s">
        <v>49160</v>
      </c>
    </row>
    <row r="1688" spans="1:2" x14ac:dyDescent="0.25">
      <c r="A1688" t="s">
        <v>57881</v>
      </c>
      <c r="B1688" t="s">
        <v>57882</v>
      </c>
    </row>
    <row r="1689" spans="1:2" x14ac:dyDescent="0.25">
      <c r="A1689" t="s">
        <v>70005</v>
      </c>
      <c r="B1689" t="s">
        <v>70006</v>
      </c>
    </row>
    <row r="1690" spans="1:2" x14ac:dyDescent="0.25">
      <c r="A1690" t="s">
        <v>51301</v>
      </c>
      <c r="B1690" t="s">
        <v>51302</v>
      </c>
    </row>
    <row r="1691" spans="1:2" x14ac:dyDescent="0.25">
      <c r="A1691" t="s">
        <v>7717</v>
      </c>
      <c r="B1691" t="s">
        <v>7718</v>
      </c>
    </row>
    <row r="1692" spans="1:2" x14ac:dyDescent="0.25">
      <c r="A1692" t="s">
        <v>10765</v>
      </c>
      <c r="B1692" t="s">
        <v>10766</v>
      </c>
    </row>
    <row r="1693" spans="1:2" x14ac:dyDescent="0.25">
      <c r="A1693" t="s">
        <v>577</v>
      </c>
      <c r="B1693" t="s">
        <v>578</v>
      </c>
    </row>
    <row r="1694" spans="1:2" x14ac:dyDescent="0.25">
      <c r="A1694" t="s">
        <v>35329</v>
      </c>
      <c r="B1694" t="s">
        <v>35330</v>
      </c>
    </row>
    <row r="1695" spans="1:2" x14ac:dyDescent="0.25">
      <c r="A1695" t="s">
        <v>70915</v>
      </c>
      <c r="B1695" t="s">
        <v>70916</v>
      </c>
    </row>
    <row r="1696" spans="1:2" x14ac:dyDescent="0.25">
      <c r="A1696" t="s">
        <v>73197</v>
      </c>
      <c r="B1696" t="s">
        <v>73198</v>
      </c>
    </row>
    <row r="1697" spans="1:2" x14ac:dyDescent="0.25">
      <c r="A1697" t="s">
        <v>12043</v>
      </c>
      <c r="B1697" t="s">
        <v>12044</v>
      </c>
    </row>
    <row r="1698" spans="1:2" x14ac:dyDescent="0.25">
      <c r="A1698" t="s">
        <v>68813</v>
      </c>
      <c r="B1698" t="s">
        <v>68814</v>
      </c>
    </row>
    <row r="1699" spans="1:2" x14ac:dyDescent="0.25">
      <c r="A1699" t="s">
        <v>43029</v>
      </c>
      <c r="B1699" t="s">
        <v>43030</v>
      </c>
    </row>
    <row r="1700" spans="1:2" x14ac:dyDescent="0.25">
      <c r="A1700" t="s">
        <v>3473</v>
      </c>
      <c r="B1700" t="s">
        <v>3474</v>
      </c>
    </row>
    <row r="1701" spans="1:2" x14ac:dyDescent="0.25">
      <c r="A1701" t="s">
        <v>37629</v>
      </c>
      <c r="B1701" t="s">
        <v>37630</v>
      </c>
    </row>
    <row r="1702" spans="1:2" x14ac:dyDescent="0.25">
      <c r="A1702" t="s">
        <v>10541</v>
      </c>
      <c r="B1702" t="s">
        <v>10542</v>
      </c>
    </row>
    <row r="1703" spans="1:2" x14ac:dyDescent="0.25">
      <c r="A1703" t="s">
        <v>69619</v>
      </c>
      <c r="B1703" t="s">
        <v>69620</v>
      </c>
    </row>
    <row r="1704" spans="1:2" x14ac:dyDescent="0.25">
      <c r="A1704" t="s">
        <v>11985</v>
      </c>
      <c r="B1704" t="s">
        <v>11986</v>
      </c>
    </row>
    <row r="1705" spans="1:2" x14ac:dyDescent="0.25">
      <c r="A1705" t="s">
        <v>71581</v>
      </c>
      <c r="B1705" t="s">
        <v>71582</v>
      </c>
    </row>
    <row r="1706" spans="1:2" x14ac:dyDescent="0.25">
      <c r="A1706" t="s">
        <v>32629</v>
      </c>
      <c r="B1706" t="s">
        <v>32630</v>
      </c>
    </row>
    <row r="1707" spans="1:2" x14ac:dyDescent="0.25">
      <c r="A1707" t="s">
        <v>68497</v>
      </c>
      <c r="B1707" t="s">
        <v>68498</v>
      </c>
    </row>
    <row r="1708" spans="1:2" x14ac:dyDescent="0.25">
      <c r="A1708" t="s">
        <v>25807</v>
      </c>
      <c r="B1708" t="s">
        <v>25808</v>
      </c>
    </row>
    <row r="1709" spans="1:2" x14ac:dyDescent="0.25">
      <c r="A1709" t="s">
        <v>65573</v>
      </c>
      <c r="B1709" t="s">
        <v>65574</v>
      </c>
    </row>
    <row r="1710" spans="1:2" x14ac:dyDescent="0.25">
      <c r="A1710" t="s">
        <v>72247</v>
      </c>
      <c r="B1710" t="s">
        <v>72248</v>
      </c>
    </row>
    <row r="1711" spans="1:2" x14ac:dyDescent="0.25">
      <c r="A1711" t="s">
        <v>58003</v>
      </c>
      <c r="B1711" t="s">
        <v>58004</v>
      </c>
    </row>
    <row r="1712" spans="1:2" x14ac:dyDescent="0.25">
      <c r="A1712" t="s">
        <v>47657</v>
      </c>
      <c r="B1712" t="s">
        <v>47658</v>
      </c>
    </row>
    <row r="1713" spans="1:2" x14ac:dyDescent="0.25">
      <c r="A1713" t="s">
        <v>30057</v>
      </c>
      <c r="B1713" t="s">
        <v>30058</v>
      </c>
    </row>
    <row r="1714" spans="1:2" x14ac:dyDescent="0.25">
      <c r="A1714" t="s">
        <v>783</v>
      </c>
      <c r="B1714" t="s">
        <v>784</v>
      </c>
    </row>
    <row r="1715" spans="1:2" x14ac:dyDescent="0.25">
      <c r="A1715" t="s">
        <v>43031</v>
      </c>
      <c r="B1715" t="s">
        <v>43032</v>
      </c>
    </row>
    <row r="1716" spans="1:2" x14ac:dyDescent="0.25">
      <c r="A1716" t="s">
        <v>45751</v>
      </c>
      <c r="B1716" t="s">
        <v>45752</v>
      </c>
    </row>
    <row r="1717" spans="1:2" x14ac:dyDescent="0.25">
      <c r="A1717" t="s">
        <v>60157</v>
      </c>
      <c r="B1717" t="s">
        <v>60158</v>
      </c>
    </row>
    <row r="1718" spans="1:2" x14ac:dyDescent="0.25">
      <c r="A1718" t="s">
        <v>71971</v>
      </c>
      <c r="B1718" t="s">
        <v>71972</v>
      </c>
    </row>
    <row r="1719" spans="1:2" x14ac:dyDescent="0.25">
      <c r="A1719" t="s">
        <v>4971</v>
      </c>
      <c r="B1719" t="s">
        <v>4972</v>
      </c>
    </row>
    <row r="1720" spans="1:2" x14ac:dyDescent="0.25">
      <c r="A1720" t="s">
        <v>33017</v>
      </c>
      <c r="B1720" t="s">
        <v>33018</v>
      </c>
    </row>
    <row r="1721" spans="1:2" x14ac:dyDescent="0.25">
      <c r="A1721" t="s">
        <v>14301</v>
      </c>
      <c r="B1721" t="s">
        <v>14302</v>
      </c>
    </row>
    <row r="1722" spans="1:2" x14ac:dyDescent="0.25">
      <c r="A1722" t="s">
        <v>7257</v>
      </c>
      <c r="B1722" t="s">
        <v>7258</v>
      </c>
    </row>
    <row r="1723" spans="1:2" x14ac:dyDescent="0.25">
      <c r="A1723" t="s">
        <v>65845</v>
      </c>
      <c r="B1723" t="s">
        <v>65846</v>
      </c>
    </row>
    <row r="1724" spans="1:2" x14ac:dyDescent="0.25">
      <c r="A1724" t="s">
        <v>33515</v>
      </c>
      <c r="B1724" t="s">
        <v>33516</v>
      </c>
    </row>
    <row r="1725" spans="1:2" x14ac:dyDescent="0.25">
      <c r="A1725" t="s">
        <v>68997</v>
      </c>
      <c r="B1725" t="s">
        <v>68998</v>
      </c>
    </row>
    <row r="1726" spans="1:2" x14ac:dyDescent="0.25">
      <c r="A1726" t="s">
        <v>22739</v>
      </c>
      <c r="B1726" t="s">
        <v>22740</v>
      </c>
    </row>
    <row r="1727" spans="1:2" x14ac:dyDescent="0.25">
      <c r="A1727" t="s">
        <v>50181</v>
      </c>
      <c r="B1727" t="s">
        <v>50182</v>
      </c>
    </row>
    <row r="1728" spans="1:2" x14ac:dyDescent="0.25">
      <c r="A1728" t="s">
        <v>45037</v>
      </c>
      <c r="B1728" t="s">
        <v>45038</v>
      </c>
    </row>
    <row r="1729" spans="1:2" x14ac:dyDescent="0.25">
      <c r="A1729" t="s">
        <v>65655</v>
      </c>
      <c r="B1729" t="s">
        <v>65656</v>
      </c>
    </row>
    <row r="1730" spans="1:2" x14ac:dyDescent="0.25">
      <c r="A1730" t="s">
        <v>23053</v>
      </c>
      <c r="B1730" t="s">
        <v>23054</v>
      </c>
    </row>
    <row r="1731" spans="1:2" x14ac:dyDescent="0.25">
      <c r="A1731" t="s">
        <v>68693</v>
      </c>
      <c r="B1731" t="s">
        <v>68694</v>
      </c>
    </row>
    <row r="1732" spans="1:2" x14ac:dyDescent="0.25">
      <c r="A1732" t="s">
        <v>36263</v>
      </c>
      <c r="B1732" t="s">
        <v>36264</v>
      </c>
    </row>
    <row r="1733" spans="1:2" x14ac:dyDescent="0.25">
      <c r="A1733" t="s">
        <v>9153</v>
      </c>
      <c r="B1733" t="s">
        <v>9154</v>
      </c>
    </row>
    <row r="1734" spans="1:2" x14ac:dyDescent="0.25">
      <c r="A1734" t="s">
        <v>48555</v>
      </c>
      <c r="B1734" t="s">
        <v>48556</v>
      </c>
    </row>
    <row r="1735" spans="1:2" x14ac:dyDescent="0.25">
      <c r="A1735" t="s">
        <v>14899</v>
      </c>
      <c r="B1735" t="s">
        <v>14900</v>
      </c>
    </row>
    <row r="1736" spans="1:2" x14ac:dyDescent="0.25">
      <c r="A1736" t="s">
        <v>31003</v>
      </c>
      <c r="B1736" t="s">
        <v>31004</v>
      </c>
    </row>
    <row r="1737" spans="1:2" x14ac:dyDescent="0.25">
      <c r="A1737" t="s">
        <v>33823</v>
      </c>
      <c r="B1737" t="s">
        <v>33824</v>
      </c>
    </row>
    <row r="1738" spans="1:2" x14ac:dyDescent="0.25">
      <c r="A1738" t="s">
        <v>51183</v>
      </c>
      <c r="B1738" t="s">
        <v>51184</v>
      </c>
    </row>
    <row r="1739" spans="1:2" x14ac:dyDescent="0.25">
      <c r="A1739" t="s">
        <v>36609</v>
      </c>
      <c r="B1739" t="s">
        <v>36610</v>
      </c>
    </row>
    <row r="1740" spans="1:2" x14ac:dyDescent="0.25">
      <c r="A1740" t="s">
        <v>71289</v>
      </c>
      <c r="B1740" t="s">
        <v>71290</v>
      </c>
    </row>
    <row r="1741" spans="1:2" x14ac:dyDescent="0.25">
      <c r="A1741" t="s">
        <v>43067</v>
      </c>
      <c r="B1741" t="s">
        <v>43068</v>
      </c>
    </row>
    <row r="1742" spans="1:2" x14ac:dyDescent="0.25">
      <c r="A1742" t="s">
        <v>46861</v>
      </c>
      <c r="B1742" t="s">
        <v>46862</v>
      </c>
    </row>
    <row r="1743" spans="1:2" x14ac:dyDescent="0.25">
      <c r="A1743" t="s">
        <v>19813</v>
      </c>
      <c r="B1743" t="s">
        <v>19814</v>
      </c>
    </row>
    <row r="1744" spans="1:2" x14ac:dyDescent="0.25">
      <c r="A1744" t="s">
        <v>63773</v>
      </c>
      <c r="B1744" t="s">
        <v>63774</v>
      </c>
    </row>
    <row r="1745" spans="1:2" x14ac:dyDescent="0.25">
      <c r="A1745" t="s">
        <v>34817</v>
      </c>
      <c r="B1745" t="s">
        <v>34818</v>
      </c>
    </row>
    <row r="1746" spans="1:2" x14ac:dyDescent="0.25">
      <c r="A1746" t="s">
        <v>54581</v>
      </c>
      <c r="B1746" t="s">
        <v>54582</v>
      </c>
    </row>
    <row r="1747" spans="1:2" x14ac:dyDescent="0.25">
      <c r="A1747" t="s">
        <v>40245</v>
      </c>
      <c r="B1747" t="s">
        <v>40246</v>
      </c>
    </row>
    <row r="1748" spans="1:2" x14ac:dyDescent="0.25">
      <c r="A1748" t="s">
        <v>65575</v>
      </c>
      <c r="B1748" t="s">
        <v>65576</v>
      </c>
    </row>
    <row r="1749" spans="1:2" x14ac:dyDescent="0.25">
      <c r="A1749" t="s">
        <v>29383</v>
      </c>
      <c r="B1749" t="s">
        <v>29384</v>
      </c>
    </row>
    <row r="1750" spans="1:2" x14ac:dyDescent="0.25">
      <c r="A1750" t="s">
        <v>20651</v>
      </c>
      <c r="B1750" t="s">
        <v>20652</v>
      </c>
    </row>
    <row r="1751" spans="1:2" x14ac:dyDescent="0.25">
      <c r="A1751" t="s">
        <v>70009</v>
      </c>
      <c r="B1751" t="s">
        <v>70010</v>
      </c>
    </row>
    <row r="1752" spans="1:2" x14ac:dyDescent="0.25">
      <c r="A1752" t="s">
        <v>36739</v>
      </c>
      <c r="B1752" t="s">
        <v>36740</v>
      </c>
    </row>
    <row r="1753" spans="1:2" x14ac:dyDescent="0.25">
      <c r="A1753" t="s">
        <v>6223</v>
      </c>
      <c r="B1753" t="s">
        <v>6224</v>
      </c>
    </row>
    <row r="1754" spans="1:2" x14ac:dyDescent="0.25">
      <c r="A1754" t="s">
        <v>65919</v>
      </c>
      <c r="B1754" t="s">
        <v>65920</v>
      </c>
    </row>
    <row r="1755" spans="1:2" x14ac:dyDescent="0.25">
      <c r="A1755" t="s">
        <v>72299</v>
      </c>
      <c r="B1755" t="s">
        <v>72300</v>
      </c>
    </row>
    <row r="1756" spans="1:2" x14ac:dyDescent="0.25">
      <c r="A1756" t="s">
        <v>68741</v>
      </c>
      <c r="B1756" t="s">
        <v>68742</v>
      </c>
    </row>
    <row r="1757" spans="1:2" x14ac:dyDescent="0.25">
      <c r="A1757" t="s">
        <v>47659</v>
      </c>
      <c r="B1757" t="s">
        <v>47660</v>
      </c>
    </row>
    <row r="1758" spans="1:2" x14ac:dyDescent="0.25">
      <c r="A1758" t="s">
        <v>38623</v>
      </c>
      <c r="B1758" t="s">
        <v>38624</v>
      </c>
    </row>
    <row r="1759" spans="1:2" x14ac:dyDescent="0.25">
      <c r="A1759" t="s">
        <v>29465</v>
      </c>
      <c r="B1759" t="s">
        <v>29466</v>
      </c>
    </row>
    <row r="1760" spans="1:2" x14ac:dyDescent="0.25">
      <c r="A1760" t="s">
        <v>46439</v>
      </c>
      <c r="B1760" t="s">
        <v>46440</v>
      </c>
    </row>
    <row r="1761" spans="1:2" x14ac:dyDescent="0.25">
      <c r="A1761" t="s">
        <v>28659</v>
      </c>
      <c r="B1761" t="s">
        <v>28660</v>
      </c>
    </row>
    <row r="1762" spans="1:2" x14ac:dyDescent="0.25">
      <c r="A1762" t="s">
        <v>55275</v>
      </c>
      <c r="B1762" t="s">
        <v>55276</v>
      </c>
    </row>
    <row r="1763" spans="1:2" x14ac:dyDescent="0.25">
      <c r="A1763" t="s">
        <v>60203</v>
      </c>
      <c r="B1763" t="s">
        <v>60204</v>
      </c>
    </row>
    <row r="1764" spans="1:2" x14ac:dyDescent="0.25">
      <c r="A1764" t="s">
        <v>57769</v>
      </c>
      <c r="B1764" t="s">
        <v>57770</v>
      </c>
    </row>
    <row r="1765" spans="1:2" x14ac:dyDescent="0.25">
      <c r="A1765" t="s">
        <v>31225</v>
      </c>
      <c r="B1765" t="s">
        <v>31226</v>
      </c>
    </row>
    <row r="1766" spans="1:2" x14ac:dyDescent="0.25">
      <c r="A1766" t="s">
        <v>39799</v>
      </c>
      <c r="B1766" t="s">
        <v>39800</v>
      </c>
    </row>
    <row r="1767" spans="1:2" x14ac:dyDescent="0.25">
      <c r="A1767" t="s">
        <v>51423</v>
      </c>
      <c r="B1767" t="s">
        <v>51424</v>
      </c>
    </row>
    <row r="1768" spans="1:2" x14ac:dyDescent="0.25">
      <c r="A1768" t="s">
        <v>49705</v>
      </c>
      <c r="B1768" t="s">
        <v>49706</v>
      </c>
    </row>
    <row r="1769" spans="1:2" x14ac:dyDescent="0.25">
      <c r="A1769" t="s">
        <v>25301</v>
      </c>
      <c r="B1769" t="s">
        <v>25302</v>
      </c>
    </row>
    <row r="1770" spans="1:2" x14ac:dyDescent="0.25">
      <c r="A1770" t="s">
        <v>57561</v>
      </c>
      <c r="B1770" t="s">
        <v>57562</v>
      </c>
    </row>
    <row r="1771" spans="1:2" x14ac:dyDescent="0.25">
      <c r="A1771" t="s">
        <v>37261</v>
      </c>
      <c r="B1771" t="s">
        <v>37262</v>
      </c>
    </row>
    <row r="1772" spans="1:2" x14ac:dyDescent="0.25">
      <c r="A1772" t="s">
        <v>59401</v>
      </c>
      <c r="B1772" t="s">
        <v>59402</v>
      </c>
    </row>
    <row r="1773" spans="1:2" x14ac:dyDescent="0.25">
      <c r="A1773" t="s">
        <v>20809</v>
      </c>
      <c r="B1773" t="s">
        <v>20810</v>
      </c>
    </row>
    <row r="1774" spans="1:2" x14ac:dyDescent="0.25">
      <c r="A1774" t="s">
        <v>57263</v>
      </c>
      <c r="B1774" t="s">
        <v>57264</v>
      </c>
    </row>
    <row r="1775" spans="1:2" x14ac:dyDescent="0.25">
      <c r="A1775" t="s">
        <v>10023</v>
      </c>
      <c r="B1775" t="s">
        <v>10024</v>
      </c>
    </row>
    <row r="1776" spans="1:2" x14ac:dyDescent="0.25">
      <c r="A1776" t="s">
        <v>8689</v>
      </c>
      <c r="B1776" t="s">
        <v>8690</v>
      </c>
    </row>
    <row r="1777" spans="1:2" x14ac:dyDescent="0.25">
      <c r="A1777" t="s">
        <v>70133</v>
      </c>
      <c r="B1777" t="s">
        <v>70134</v>
      </c>
    </row>
    <row r="1778" spans="1:2" x14ac:dyDescent="0.25">
      <c r="A1778" t="s">
        <v>57563</v>
      </c>
      <c r="B1778" t="s">
        <v>57564</v>
      </c>
    </row>
    <row r="1779" spans="1:2" x14ac:dyDescent="0.25">
      <c r="A1779" t="s">
        <v>48509</v>
      </c>
      <c r="B1779" t="s">
        <v>48510</v>
      </c>
    </row>
    <row r="1780" spans="1:2" x14ac:dyDescent="0.25">
      <c r="A1780" t="s">
        <v>13185</v>
      </c>
      <c r="B1780" t="s">
        <v>13186</v>
      </c>
    </row>
    <row r="1781" spans="1:2" x14ac:dyDescent="0.25">
      <c r="A1781" t="s">
        <v>10025</v>
      </c>
      <c r="B1781" t="s">
        <v>10026</v>
      </c>
    </row>
    <row r="1782" spans="1:2" x14ac:dyDescent="0.25">
      <c r="A1782" t="s">
        <v>50229</v>
      </c>
      <c r="B1782" t="s">
        <v>50230</v>
      </c>
    </row>
    <row r="1783" spans="1:2" x14ac:dyDescent="0.25">
      <c r="A1783" t="s">
        <v>59979</v>
      </c>
      <c r="B1783" t="s">
        <v>59980</v>
      </c>
    </row>
    <row r="1784" spans="1:2" x14ac:dyDescent="0.25">
      <c r="A1784" t="s">
        <v>39421</v>
      </c>
      <c r="B1784" t="s">
        <v>39422</v>
      </c>
    </row>
    <row r="1785" spans="1:2" x14ac:dyDescent="0.25">
      <c r="A1785" t="s">
        <v>30831</v>
      </c>
      <c r="B1785" t="s">
        <v>30832</v>
      </c>
    </row>
    <row r="1786" spans="1:2" x14ac:dyDescent="0.25">
      <c r="A1786" t="s">
        <v>16723</v>
      </c>
      <c r="B1786" t="s">
        <v>16724</v>
      </c>
    </row>
    <row r="1787" spans="1:2" x14ac:dyDescent="0.25">
      <c r="A1787" t="s">
        <v>7877</v>
      </c>
      <c r="B1787" t="s">
        <v>7878</v>
      </c>
    </row>
    <row r="1788" spans="1:2" x14ac:dyDescent="0.25">
      <c r="A1788" t="s">
        <v>60749</v>
      </c>
      <c r="B1788" t="s">
        <v>60750</v>
      </c>
    </row>
    <row r="1789" spans="1:2" x14ac:dyDescent="0.25">
      <c r="A1789" t="s">
        <v>11265</v>
      </c>
      <c r="B1789" t="s">
        <v>11266</v>
      </c>
    </row>
    <row r="1790" spans="1:2" x14ac:dyDescent="0.25">
      <c r="A1790" t="s">
        <v>62551</v>
      </c>
      <c r="B1790" t="s">
        <v>62552</v>
      </c>
    </row>
    <row r="1791" spans="1:2" x14ac:dyDescent="0.25">
      <c r="A1791" t="s">
        <v>70837</v>
      </c>
      <c r="B1791" t="s">
        <v>70838</v>
      </c>
    </row>
    <row r="1792" spans="1:2" x14ac:dyDescent="0.25">
      <c r="A1792" t="s">
        <v>72553</v>
      </c>
      <c r="B1792" t="s">
        <v>72554</v>
      </c>
    </row>
    <row r="1793" spans="1:2" x14ac:dyDescent="0.25">
      <c r="A1793" t="s">
        <v>38383</v>
      </c>
      <c r="B1793" t="s">
        <v>38384</v>
      </c>
    </row>
    <row r="1794" spans="1:2" x14ac:dyDescent="0.25">
      <c r="A1794" t="s">
        <v>69851</v>
      </c>
      <c r="B1794" t="s">
        <v>69852</v>
      </c>
    </row>
    <row r="1795" spans="1:2" x14ac:dyDescent="0.25">
      <c r="A1795" t="s">
        <v>8487</v>
      </c>
      <c r="B1795" t="s">
        <v>8488</v>
      </c>
    </row>
    <row r="1796" spans="1:2" x14ac:dyDescent="0.25">
      <c r="A1796" t="s">
        <v>43123</v>
      </c>
      <c r="B1796" t="s">
        <v>43124</v>
      </c>
    </row>
    <row r="1797" spans="1:2" x14ac:dyDescent="0.25">
      <c r="A1797" t="s">
        <v>57967</v>
      </c>
      <c r="B1797" t="s">
        <v>57968</v>
      </c>
    </row>
    <row r="1798" spans="1:2" x14ac:dyDescent="0.25">
      <c r="A1798" t="s">
        <v>53557</v>
      </c>
      <c r="B1798" t="s">
        <v>53558</v>
      </c>
    </row>
    <row r="1799" spans="1:2" x14ac:dyDescent="0.25">
      <c r="A1799" t="s">
        <v>25543</v>
      </c>
      <c r="B1799" t="s">
        <v>25544</v>
      </c>
    </row>
    <row r="1800" spans="1:2" x14ac:dyDescent="0.25">
      <c r="A1800" t="s">
        <v>5567</v>
      </c>
      <c r="B1800" t="s">
        <v>5568</v>
      </c>
    </row>
    <row r="1801" spans="1:2" x14ac:dyDescent="0.25">
      <c r="A1801" t="s">
        <v>18991</v>
      </c>
      <c r="B1801" t="s">
        <v>18992</v>
      </c>
    </row>
    <row r="1802" spans="1:2" x14ac:dyDescent="0.25">
      <c r="A1802" t="s">
        <v>35105</v>
      </c>
      <c r="B1802" t="s">
        <v>35106</v>
      </c>
    </row>
    <row r="1803" spans="1:2" x14ac:dyDescent="0.25">
      <c r="A1803" t="s">
        <v>66267</v>
      </c>
      <c r="B1803" t="s">
        <v>66268</v>
      </c>
    </row>
    <row r="1804" spans="1:2" x14ac:dyDescent="0.25">
      <c r="A1804" t="s">
        <v>38105</v>
      </c>
      <c r="B1804" t="s">
        <v>38106</v>
      </c>
    </row>
    <row r="1805" spans="1:2" x14ac:dyDescent="0.25">
      <c r="A1805" t="s">
        <v>13435</v>
      </c>
      <c r="B1805" t="s">
        <v>13436</v>
      </c>
    </row>
    <row r="1806" spans="1:2" x14ac:dyDescent="0.25">
      <c r="A1806" t="s">
        <v>15243</v>
      </c>
      <c r="B1806" t="s">
        <v>15244</v>
      </c>
    </row>
    <row r="1807" spans="1:2" x14ac:dyDescent="0.25">
      <c r="A1807" t="s">
        <v>45631</v>
      </c>
      <c r="B1807" t="s">
        <v>45632</v>
      </c>
    </row>
    <row r="1808" spans="1:2" x14ac:dyDescent="0.25">
      <c r="A1808" t="s">
        <v>47767</v>
      </c>
      <c r="B1808" t="s">
        <v>47768</v>
      </c>
    </row>
    <row r="1809" spans="1:2" x14ac:dyDescent="0.25">
      <c r="A1809" t="s">
        <v>5425</v>
      </c>
      <c r="B1809" t="s">
        <v>5426</v>
      </c>
    </row>
    <row r="1810" spans="1:2" x14ac:dyDescent="0.25">
      <c r="A1810" t="s">
        <v>63279</v>
      </c>
      <c r="B1810" t="s">
        <v>63280</v>
      </c>
    </row>
    <row r="1811" spans="1:2" x14ac:dyDescent="0.25">
      <c r="A1811" t="s">
        <v>52785</v>
      </c>
      <c r="B1811" t="s">
        <v>52786</v>
      </c>
    </row>
    <row r="1812" spans="1:2" x14ac:dyDescent="0.25">
      <c r="A1812" t="s">
        <v>4007</v>
      </c>
      <c r="B1812" t="s">
        <v>4008</v>
      </c>
    </row>
    <row r="1813" spans="1:2" x14ac:dyDescent="0.25">
      <c r="A1813" t="s">
        <v>37173</v>
      </c>
      <c r="B1813" t="s">
        <v>37174</v>
      </c>
    </row>
    <row r="1814" spans="1:2" x14ac:dyDescent="0.25">
      <c r="A1814" t="s">
        <v>32631</v>
      </c>
      <c r="B1814" t="s">
        <v>32632</v>
      </c>
    </row>
    <row r="1815" spans="1:2" x14ac:dyDescent="0.25">
      <c r="A1815" t="s">
        <v>3769</v>
      </c>
      <c r="B1815" t="s">
        <v>3770</v>
      </c>
    </row>
    <row r="1816" spans="1:2" x14ac:dyDescent="0.25">
      <c r="A1816" t="s">
        <v>37857</v>
      </c>
      <c r="B1816" t="s">
        <v>37858</v>
      </c>
    </row>
    <row r="1817" spans="1:2" x14ac:dyDescent="0.25">
      <c r="A1817" t="s">
        <v>16319</v>
      </c>
      <c r="B1817" t="s">
        <v>16320</v>
      </c>
    </row>
    <row r="1818" spans="1:2" x14ac:dyDescent="0.25">
      <c r="A1818" t="s">
        <v>33745</v>
      </c>
      <c r="B1818" t="s">
        <v>33746</v>
      </c>
    </row>
    <row r="1819" spans="1:2" x14ac:dyDescent="0.25">
      <c r="A1819" t="s">
        <v>27245</v>
      </c>
      <c r="B1819" t="s">
        <v>27246</v>
      </c>
    </row>
    <row r="1820" spans="1:2" x14ac:dyDescent="0.25">
      <c r="A1820" t="s">
        <v>53355</v>
      </c>
      <c r="B1820" t="s">
        <v>53356</v>
      </c>
    </row>
    <row r="1821" spans="1:2" x14ac:dyDescent="0.25">
      <c r="A1821" t="s">
        <v>24641</v>
      </c>
      <c r="B1821" t="s">
        <v>24642</v>
      </c>
    </row>
    <row r="1822" spans="1:2" x14ac:dyDescent="0.25">
      <c r="A1822" t="s">
        <v>48965</v>
      </c>
      <c r="B1822" t="s">
        <v>48966</v>
      </c>
    </row>
    <row r="1823" spans="1:2" x14ac:dyDescent="0.25">
      <c r="A1823" t="s">
        <v>53619</v>
      </c>
      <c r="B1823" t="s">
        <v>53620</v>
      </c>
    </row>
    <row r="1824" spans="1:2" x14ac:dyDescent="0.25">
      <c r="A1824" t="s">
        <v>56467</v>
      </c>
      <c r="B1824" t="s">
        <v>56468</v>
      </c>
    </row>
    <row r="1825" spans="1:2" x14ac:dyDescent="0.25">
      <c r="A1825" t="s">
        <v>22443</v>
      </c>
      <c r="B1825" t="s">
        <v>22444</v>
      </c>
    </row>
    <row r="1826" spans="1:2" x14ac:dyDescent="0.25">
      <c r="A1826" t="s">
        <v>22065</v>
      </c>
      <c r="B1826" t="s">
        <v>22066</v>
      </c>
    </row>
    <row r="1827" spans="1:2" x14ac:dyDescent="0.25">
      <c r="A1827" t="s">
        <v>31971</v>
      </c>
      <c r="B1827" t="s">
        <v>31972</v>
      </c>
    </row>
    <row r="1828" spans="1:2" x14ac:dyDescent="0.25">
      <c r="A1828" t="s">
        <v>16767</v>
      </c>
      <c r="B1828" t="s">
        <v>16768</v>
      </c>
    </row>
    <row r="1829" spans="1:2" x14ac:dyDescent="0.25">
      <c r="A1829" t="s">
        <v>54935</v>
      </c>
      <c r="B1829" t="s">
        <v>54936</v>
      </c>
    </row>
    <row r="1830" spans="1:2" x14ac:dyDescent="0.25">
      <c r="A1830" t="s">
        <v>52929</v>
      </c>
      <c r="B1830" t="s">
        <v>52930</v>
      </c>
    </row>
    <row r="1831" spans="1:2" x14ac:dyDescent="0.25">
      <c r="A1831" t="s">
        <v>67109</v>
      </c>
      <c r="B1831" t="s">
        <v>67110</v>
      </c>
    </row>
    <row r="1832" spans="1:2" x14ac:dyDescent="0.25">
      <c r="A1832" t="s">
        <v>6507</v>
      </c>
      <c r="B1832" t="s">
        <v>6508</v>
      </c>
    </row>
    <row r="1833" spans="1:2" x14ac:dyDescent="0.25">
      <c r="A1833" t="s">
        <v>7941</v>
      </c>
      <c r="B1833" t="s">
        <v>7942</v>
      </c>
    </row>
    <row r="1834" spans="1:2" x14ac:dyDescent="0.25">
      <c r="A1834" t="s">
        <v>70603</v>
      </c>
      <c r="B1834" t="s">
        <v>70604</v>
      </c>
    </row>
    <row r="1835" spans="1:2" x14ac:dyDescent="0.25">
      <c r="A1835" t="s">
        <v>5569</v>
      </c>
      <c r="B1835" t="s">
        <v>5570</v>
      </c>
    </row>
    <row r="1836" spans="1:2" x14ac:dyDescent="0.25">
      <c r="A1836" t="s">
        <v>15989</v>
      </c>
      <c r="B1836" t="s">
        <v>15990</v>
      </c>
    </row>
    <row r="1837" spans="1:2" x14ac:dyDescent="0.25">
      <c r="A1837" t="s">
        <v>38129</v>
      </c>
      <c r="B1837" t="s">
        <v>38130</v>
      </c>
    </row>
    <row r="1838" spans="1:2" x14ac:dyDescent="0.25">
      <c r="A1838" t="s">
        <v>13437</v>
      </c>
      <c r="B1838" t="s">
        <v>13438</v>
      </c>
    </row>
    <row r="1839" spans="1:2" x14ac:dyDescent="0.25">
      <c r="A1839" t="s">
        <v>65809</v>
      </c>
      <c r="B1839" t="s">
        <v>65810</v>
      </c>
    </row>
    <row r="1840" spans="1:2" x14ac:dyDescent="0.25">
      <c r="A1840" t="s">
        <v>34341</v>
      </c>
      <c r="B1840" t="s">
        <v>34342</v>
      </c>
    </row>
    <row r="1841" spans="1:2" x14ac:dyDescent="0.25">
      <c r="A1841" t="s">
        <v>18265</v>
      </c>
      <c r="B1841" t="s">
        <v>18266</v>
      </c>
    </row>
    <row r="1842" spans="1:2" x14ac:dyDescent="0.25">
      <c r="A1842" t="s">
        <v>42095</v>
      </c>
      <c r="B1842" t="s">
        <v>42096</v>
      </c>
    </row>
    <row r="1843" spans="1:2" x14ac:dyDescent="0.25">
      <c r="A1843" t="s">
        <v>65985</v>
      </c>
      <c r="B1843" t="s">
        <v>65986</v>
      </c>
    </row>
    <row r="1844" spans="1:2" x14ac:dyDescent="0.25">
      <c r="A1844" t="s">
        <v>68299</v>
      </c>
      <c r="B1844" t="s">
        <v>68300</v>
      </c>
    </row>
    <row r="1845" spans="1:2" x14ac:dyDescent="0.25">
      <c r="A1845" t="s">
        <v>33769</v>
      </c>
      <c r="B1845" t="s">
        <v>33770</v>
      </c>
    </row>
    <row r="1846" spans="1:2" x14ac:dyDescent="0.25">
      <c r="A1846" t="s">
        <v>23809</v>
      </c>
      <c r="B1846" t="s">
        <v>23810</v>
      </c>
    </row>
    <row r="1847" spans="1:2" x14ac:dyDescent="0.25">
      <c r="A1847" t="s">
        <v>23271</v>
      </c>
      <c r="B1847" t="s">
        <v>23272</v>
      </c>
    </row>
    <row r="1848" spans="1:2" x14ac:dyDescent="0.25">
      <c r="A1848" t="s">
        <v>27123</v>
      </c>
      <c r="B1848" t="s">
        <v>27124</v>
      </c>
    </row>
    <row r="1849" spans="1:2" x14ac:dyDescent="0.25">
      <c r="A1849" t="s">
        <v>34027</v>
      </c>
      <c r="B1849" t="s">
        <v>34028</v>
      </c>
    </row>
    <row r="1850" spans="1:2" x14ac:dyDescent="0.25">
      <c r="A1850" t="s">
        <v>43397</v>
      </c>
      <c r="B1850" t="s">
        <v>43398</v>
      </c>
    </row>
    <row r="1851" spans="1:2" x14ac:dyDescent="0.25">
      <c r="A1851" t="s">
        <v>48657</v>
      </c>
      <c r="B1851" t="s">
        <v>48658</v>
      </c>
    </row>
    <row r="1852" spans="1:2" x14ac:dyDescent="0.25">
      <c r="A1852" t="s">
        <v>66453</v>
      </c>
      <c r="B1852" t="s">
        <v>66454</v>
      </c>
    </row>
    <row r="1853" spans="1:2" x14ac:dyDescent="0.25">
      <c r="A1853" t="s">
        <v>16099</v>
      </c>
      <c r="B1853" t="s">
        <v>16100</v>
      </c>
    </row>
    <row r="1854" spans="1:2" x14ac:dyDescent="0.25">
      <c r="A1854" t="s">
        <v>67437</v>
      </c>
      <c r="B1854" t="s">
        <v>67438</v>
      </c>
    </row>
    <row r="1855" spans="1:2" x14ac:dyDescent="0.25">
      <c r="A1855" t="s">
        <v>70687</v>
      </c>
      <c r="B1855" t="s">
        <v>70688</v>
      </c>
    </row>
    <row r="1856" spans="1:2" x14ac:dyDescent="0.25">
      <c r="A1856" t="s">
        <v>62397</v>
      </c>
      <c r="B1856" t="s">
        <v>62398</v>
      </c>
    </row>
    <row r="1857" spans="1:2" x14ac:dyDescent="0.25">
      <c r="A1857" t="s">
        <v>34571</v>
      </c>
      <c r="B1857" t="s">
        <v>34572</v>
      </c>
    </row>
    <row r="1858" spans="1:2" x14ac:dyDescent="0.25">
      <c r="A1858" t="s">
        <v>49603</v>
      </c>
      <c r="B1858" t="s">
        <v>49604</v>
      </c>
    </row>
    <row r="1859" spans="1:2" x14ac:dyDescent="0.25">
      <c r="A1859" t="s">
        <v>32109</v>
      </c>
      <c r="B1859" t="s">
        <v>32110</v>
      </c>
    </row>
    <row r="1860" spans="1:2" x14ac:dyDescent="0.25">
      <c r="A1860" t="s">
        <v>13043</v>
      </c>
      <c r="B1860" t="s">
        <v>13044</v>
      </c>
    </row>
    <row r="1861" spans="1:2" x14ac:dyDescent="0.25">
      <c r="A1861" t="s">
        <v>50989</v>
      </c>
      <c r="B1861" t="s">
        <v>50990</v>
      </c>
    </row>
    <row r="1862" spans="1:2" x14ac:dyDescent="0.25">
      <c r="A1862" t="s">
        <v>72965</v>
      </c>
      <c r="B1862" t="s">
        <v>72966</v>
      </c>
    </row>
    <row r="1863" spans="1:2" x14ac:dyDescent="0.25">
      <c r="A1863" t="s">
        <v>61141</v>
      </c>
      <c r="B1863" t="s">
        <v>61142</v>
      </c>
    </row>
    <row r="1864" spans="1:2" x14ac:dyDescent="0.25">
      <c r="A1864" t="s">
        <v>26991</v>
      </c>
      <c r="B1864" t="s">
        <v>26992</v>
      </c>
    </row>
    <row r="1865" spans="1:2" x14ac:dyDescent="0.25">
      <c r="A1865" t="s">
        <v>65757</v>
      </c>
      <c r="B1865" t="s">
        <v>65758</v>
      </c>
    </row>
    <row r="1866" spans="1:2" x14ac:dyDescent="0.25">
      <c r="A1866" t="s">
        <v>40473</v>
      </c>
      <c r="B1866" t="s">
        <v>40474</v>
      </c>
    </row>
    <row r="1867" spans="1:2" x14ac:dyDescent="0.25">
      <c r="A1867" t="s">
        <v>71493</v>
      </c>
      <c r="B1867" t="s">
        <v>71494</v>
      </c>
    </row>
    <row r="1868" spans="1:2" x14ac:dyDescent="0.25">
      <c r="A1868" t="s">
        <v>39315</v>
      </c>
      <c r="B1868" t="s">
        <v>39316</v>
      </c>
    </row>
    <row r="1869" spans="1:2" x14ac:dyDescent="0.25">
      <c r="A1869" t="s">
        <v>55111</v>
      </c>
      <c r="B1869" t="s">
        <v>55112</v>
      </c>
    </row>
    <row r="1870" spans="1:2" x14ac:dyDescent="0.25">
      <c r="A1870" t="s">
        <v>44393</v>
      </c>
      <c r="B1870" t="s">
        <v>44394</v>
      </c>
    </row>
    <row r="1871" spans="1:2" x14ac:dyDescent="0.25">
      <c r="A1871" t="s">
        <v>1449</v>
      </c>
      <c r="B1871" t="s">
        <v>1450</v>
      </c>
    </row>
    <row r="1872" spans="1:2" x14ac:dyDescent="0.25">
      <c r="A1872" t="s">
        <v>27125</v>
      </c>
      <c r="B1872" t="s">
        <v>27126</v>
      </c>
    </row>
    <row r="1873" spans="1:2" x14ac:dyDescent="0.25">
      <c r="A1873" t="s">
        <v>48659</v>
      </c>
      <c r="B1873" t="s">
        <v>48660</v>
      </c>
    </row>
    <row r="1874" spans="1:2" x14ac:dyDescent="0.25">
      <c r="A1874" t="s">
        <v>59691</v>
      </c>
      <c r="B1874" t="s">
        <v>59692</v>
      </c>
    </row>
    <row r="1875" spans="1:2" x14ac:dyDescent="0.25">
      <c r="A1875" t="s">
        <v>55225</v>
      </c>
      <c r="B1875" t="s">
        <v>55226</v>
      </c>
    </row>
    <row r="1876" spans="1:2" x14ac:dyDescent="0.25">
      <c r="A1876" t="s">
        <v>3445</v>
      </c>
      <c r="B1876" t="s">
        <v>3446</v>
      </c>
    </row>
    <row r="1877" spans="1:2" x14ac:dyDescent="0.25">
      <c r="A1877" t="s">
        <v>54835</v>
      </c>
      <c r="B1877" t="s">
        <v>54836</v>
      </c>
    </row>
    <row r="1878" spans="1:2" x14ac:dyDescent="0.25">
      <c r="A1878" t="s">
        <v>37599</v>
      </c>
      <c r="B1878" t="s">
        <v>37600</v>
      </c>
    </row>
    <row r="1879" spans="1:2" x14ac:dyDescent="0.25">
      <c r="A1879" t="s">
        <v>21787</v>
      </c>
      <c r="B1879" t="s">
        <v>21788</v>
      </c>
    </row>
    <row r="1880" spans="1:2" x14ac:dyDescent="0.25">
      <c r="A1880" t="s">
        <v>42229</v>
      </c>
      <c r="B1880" t="s">
        <v>42230</v>
      </c>
    </row>
    <row r="1881" spans="1:2" x14ac:dyDescent="0.25">
      <c r="A1881" t="s">
        <v>24359</v>
      </c>
      <c r="B1881" t="s">
        <v>24360</v>
      </c>
    </row>
    <row r="1882" spans="1:2" x14ac:dyDescent="0.25">
      <c r="A1882" t="s">
        <v>37655</v>
      </c>
      <c r="B1882" t="s">
        <v>37656</v>
      </c>
    </row>
    <row r="1883" spans="1:2" x14ac:dyDescent="0.25">
      <c r="A1883" t="s">
        <v>72651</v>
      </c>
      <c r="B1883" t="s">
        <v>72652</v>
      </c>
    </row>
    <row r="1884" spans="1:2" x14ac:dyDescent="0.25">
      <c r="A1884" t="s">
        <v>64897</v>
      </c>
      <c r="B1884" t="s">
        <v>64898</v>
      </c>
    </row>
    <row r="1885" spans="1:2" x14ac:dyDescent="0.25">
      <c r="A1885" t="s">
        <v>61851</v>
      </c>
      <c r="B1885" t="s">
        <v>61852</v>
      </c>
    </row>
    <row r="1886" spans="1:2" x14ac:dyDescent="0.25">
      <c r="A1886" t="s">
        <v>4189</v>
      </c>
      <c r="B1886" t="s">
        <v>4190</v>
      </c>
    </row>
    <row r="1887" spans="1:2" x14ac:dyDescent="0.25">
      <c r="A1887" t="s">
        <v>56275</v>
      </c>
      <c r="B1887" t="s">
        <v>56276</v>
      </c>
    </row>
    <row r="1888" spans="1:2" x14ac:dyDescent="0.25">
      <c r="A1888" t="s">
        <v>29625</v>
      </c>
      <c r="B1888" t="s">
        <v>29626</v>
      </c>
    </row>
    <row r="1889" spans="1:2" x14ac:dyDescent="0.25">
      <c r="A1889" t="s">
        <v>15875</v>
      </c>
      <c r="B1889" t="s">
        <v>15876</v>
      </c>
    </row>
    <row r="1890" spans="1:2" x14ac:dyDescent="0.25">
      <c r="A1890" t="s">
        <v>72505</v>
      </c>
      <c r="B1890" t="s">
        <v>72506</v>
      </c>
    </row>
    <row r="1891" spans="1:2" x14ac:dyDescent="0.25">
      <c r="A1891" t="s">
        <v>14587</v>
      </c>
      <c r="B1891" t="s">
        <v>14588</v>
      </c>
    </row>
    <row r="1892" spans="1:2" x14ac:dyDescent="0.25">
      <c r="A1892" t="s">
        <v>54839</v>
      </c>
      <c r="B1892" t="s">
        <v>54840</v>
      </c>
    </row>
    <row r="1893" spans="1:2" x14ac:dyDescent="0.25">
      <c r="A1893" t="s">
        <v>48543</v>
      </c>
      <c r="B1893" t="s">
        <v>48544</v>
      </c>
    </row>
    <row r="1894" spans="1:2" x14ac:dyDescent="0.25">
      <c r="A1894" t="s">
        <v>24537</v>
      </c>
      <c r="B1894" t="s">
        <v>24538</v>
      </c>
    </row>
    <row r="1895" spans="1:2" x14ac:dyDescent="0.25">
      <c r="A1895" t="s">
        <v>15991</v>
      </c>
      <c r="B1895" t="s">
        <v>15992</v>
      </c>
    </row>
    <row r="1896" spans="1:2" x14ac:dyDescent="0.25">
      <c r="A1896" t="s">
        <v>14353</v>
      </c>
      <c r="B1896" t="s">
        <v>14354</v>
      </c>
    </row>
    <row r="1897" spans="1:2" x14ac:dyDescent="0.25">
      <c r="A1897" t="s">
        <v>54471</v>
      </c>
      <c r="B1897" t="s">
        <v>54472</v>
      </c>
    </row>
    <row r="1898" spans="1:2" x14ac:dyDescent="0.25">
      <c r="A1898" t="s">
        <v>34857</v>
      </c>
      <c r="B1898" t="s">
        <v>34858</v>
      </c>
    </row>
    <row r="1899" spans="1:2" x14ac:dyDescent="0.25">
      <c r="A1899" t="s">
        <v>34733</v>
      </c>
      <c r="B1899" t="s">
        <v>34734</v>
      </c>
    </row>
    <row r="1900" spans="1:2" x14ac:dyDescent="0.25">
      <c r="A1900" t="s">
        <v>22445</v>
      </c>
      <c r="B1900" t="s">
        <v>22446</v>
      </c>
    </row>
    <row r="1901" spans="1:2" x14ac:dyDescent="0.25">
      <c r="A1901" t="s">
        <v>65063</v>
      </c>
      <c r="B1901" t="s">
        <v>65064</v>
      </c>
    </row>
    <row r="1902" spans="1:2" x14ac:dyDescent="0.25">
      <c r="A1902" t="s">
        <v>67631</v>
      </c>
      <c r="B1902" t="s">
        <v>67632</v>
      </c>
    </row>
    <row r="1903" spans="1:2" x14ac:dyDescent="0.25">
      <c r="A1903" t="s">
        <v>66729</v>
      </c>
      <c r="B1903" t="s">
        <v>66730</v>
      </c>
    </row>
    <row r="1904" spans="1:2" x14ac:dyDescent="0.25">
      <c r="A1904" t="s">
        <v>39869</v>
      </c>
      <c r="B1904" t="s">
        <v>39870</v>
      </c>
    </row>
    <row r="1905" spans="1:2" x14ac:dyDescent="0.25">
      <c r="A1905" t="s">
        <v>4191</v>
      </c>
      <c r="B1905" t="s">
        <v>4192</v>
      </c>
    </row>
    <row r="1906" spans="1:2" x14ac:dyDescent="0.25">
      <c r="A1906" t="s">
        <v>48449</v>
      </c>
      <c r="B1906" t="s">
        <v>48450</v>
      </c>
    </row>
    <row r="1907" spans="1:2" x14ac:dyDescent="0.25">
      <c r="A1907" t="s">
        <v>20617</v>
      </c>
      <c r="B1907" t="s">
        <v>20618</v>
      </c>
    </row>
    <row r="1908" spans="1:2" x14ac:dyDescent="0.25">
      <c r="A1908" t="s">
        <v>65473</v>
      </c>
      <c r="B1908" t="s">
        <v>65474</v>
      </c>
    </row>
    <row r="1909" spans="1:2" x14ac:dyDescent="0.25">
      <c r="A1909" t="s">
        <v>68999</v>
      </c>
      <c r="B1909" t="s">
        <v>69000</v>
      </c>
    </row>
    <row r="1910" spans="1:2" x14ac:dyDescent="0.25">
      <c r="A1910" t="s">
        <v>68611</v>
      </c>
      <c r="B1910" t="s">
        <v>68612</v>
      </c>
    </row>
    <row r="1911" spans="1:2" x14ac:dyDescent="0.25">
      <c r="A1911" t="s">
        <v>70783</v>
      </c>
      <c r="B1911" t="s">
        <v>70784</v>
      </c>
    </row>
    <row r="1912" spans="1:2" x14ac:dyDescent="0.25">
      <c r="A1912" t="s">
        <v>13265</v>
      </c>
      <c r="B1912" t="s">
        <v>13266</v>
      </c>
    </row>
    <row r="1913" spans="1:2" x14ac:dyDescent="0.25">
      <c r="A1913" t="s">
        <v>50245</v>
      </c>
      <c r="B1913" t="s">
        <v>50246</v>
      </c>
    </row>
    <row r="1914" spans="1:2" x14ac:dyDescent="0.25">
      <c r="A1914" t="s">
        <v>37285</v>
      </c>
      <c r="B1914" t="s">
        <v>37286</v>
      </c>
    </row>
    <row r="1915" spans="1:2" x14ac:dyDescent="0.25">
      <c r="A1915" t="s">
        <v>69139</v>
      </c>
      <c r="B1915" t="s">
        <v>69140</v>
      </c>
    </row>
    <row r="1916" spans="1:2" x14ac:dyDescent="0.25">
      <c r="A1916" t="s">
        <v>68815</v>
      </c>
      <c r="B1916" t="s">
        <v>68816</v>
      </c>
    </row>
    <row r="1917" spans="1:2" x14ac:dyDescent="0.25">
      <c r="A1917" t="s">
        <v>18621</v>
      </c>
      <c r="B1917" t="s">
        <v>18622</v>
      </c>
    </row>
    <row r="1918" spans="1:2" x14ac:dyDescent="0.25">
      <c r="A1918" t="s">
        <v>46009</v>
      </c>
      <c r="B1918" t="s">
        <v>46010</v>
      </c>
    </row>
    <row r="1919" spans="1:2" x14ac:dyDescent="0.25">
      <c r="A1919" t="s">
        <v>20067</v>
      </c>
      <c r="B1919" t="s">
        <v>20068</v>
      </c>
    </row>
    <row r="1920" spans="1:2" x14ac:dyDescent="0.25">
      <c r="A1920" t="s">
        <v>50857</v>
      </c>
      <c r="B1920" t="s">
        <v>50858</v>
      </c>
    </row>
    <row r="1921" spans="1:2" x14ac:dyDescent="0.25">
      <c r="A1921" t="s">
        <v>64667</v>
      </c>
      <c r="B1921" t="s">
        <v>64668</v>
      </c>
    </row>
    <row r="1922" spans="1:2" x14ac:dyDescent="0.25">
      <c r="A1922" t="s">
        <v>21707</v>
      </c>
      <c r="B1922" t="s">
        <v>21708</v>
      </c>
    </row>
    <row r="1923" spans="1:2" x14ac:dyDescent="0.25">
      <c r="A1923" t="s">
        <v>54277</v>
      </c>
      <c r="B1923" t="s">
        <v>54278</v>
      </c>
    </row>
    <row r="1924" spans="1:2" x14ac:dyDescent="0.25">
      <c r="A1924" t="s">
        <v>47335</v>
      </c>
      <c r="B1924" t="s">
        <v>47336</v>
      </c>
    </row>
    <row r="1925" spans="1:2" x14ac:dyDescent="0.25">
      <c r="A1925" t="s">
        <v>5677</v>
      </c>
      <c r="B1925" t="s">
        <v>5678</v>
      </c>
    </row>
    <row r="1926" spans="1:2" x14ac:dyDescent="0.25">
      <c r="A1926" t="s">
        <v>46897</v>
      </c>
      <c r="B1926" t="s">
        <v>46898</v>
      </c>
    </row>
    <row r="1927" spans="1:2" x14ac:dyDescent="0.25">
      <c r="A1927" t="s">
        <v>7177</v>
      </c>
      <c r="B1927" t="s">
        <v>7178</v>
      </c>
    </row>
    <row r="1928" spans="1:2" x14ac:dyDescent="0.25">
      <c r="A1928" t="s">
        <v>66643</v>
      </c>
      <c r="B1928" t="s">
        <v>66644</v>
      </c>
    </row>
    <row r="1929" spans="1:2" x14ac:dyDescent="0.25">
      <c r="A1929" t="s">
        <v>7047</v>
      </c>
      <c r="B1929" t="s">
        <v>7048</v>
      </c>
    </row>
    <row r="1930" spans="1:2" x14ac:dyDescent="0.25">
      <c r="A1930" t="s">
        <v>4193</v>
      </c>
      <c r="B1930" t="s">
        <v>4194</v>
      </c>
    </row>
    <row r="1931" spans="1:2" x14ac:dyDescent="0.25">
      <c r="A1931" t="s">
        <v>26803</v>
      </c>
      <c r="B1931" t="s">
        <v>26804</v>
      </c>
    </row>
    <row r="1932" spans="1:2" x14ac:dyDescent="0.25">
      <c r="A1932" t="s">
        <v>43777</v>
      </c>
      <c r="B1932" t="s">
        <v>43778</v>
      </c>
    </row>
    <row r="1933" spans="1:2" x14ac:dyDescent="0.25">
      <c r="A1933" t="s">
        <v>64443</v>
      </c>
      <c r="B1933" t="s">
        <v>64444</v>
      </c>
    </row>
    <row r="1934" spans="1:2" x14ac:dyDescent="0.25">
      <c r="A1934" t="s">
        <v>68137</v>
      </c>
      <c r="B1934" t="s">
        <v>68138</v>
      </c>
    </row>
    <row r="1935" spans="1:2" x14ac:dyDescent="0.25">
      <c r="A1935" t="s">
        <v>34117</v>
      </c>
      <c r="B1935" t="s">
        <v>34118</v>
      </c>
    </row>
    <row r="1936" spans="1:2" x14ac:dyDescent="0.25">
      <c r="A1936" t="s">
        <v>12953</v>
      </c>
      <c r="B1936" t="s">
        <v>12954</v>
      </c>
    </row>
    <row r="1937" spans="1:2" x14ac:dyDescent="0.25">
      <c r="A1937" t="s">
        <v>8171</v>
      </c>
      <c r="B1937" t="s">
        <v>8172</v>
      </c>
    </row>
    <row r="1938" spans="1:2" x14ac:dyDescent="0.25">
      <c r="A1938" t="s">
        <v>38131</v>
      </c>
      <c r="B1938" t="s">
        <v>38132</v>
      </c>
    </row>
    <row r="1939" spans="1:2" x14ac:dyDescent="0.25">
      <c r="A1939" t="s">
        <v>39555</v>
      </c>
      <c r="B1939" t="s">
        <v>39556</v>
      </c>
    </row>
    <row r="1940" spans="1:2" x14ac:dyDescent="0.25">
      <c r="A1940" t="s">
        <v>16959</v>
      </c>
      <c r="B1940" t="s">
        <v>16960</v>
      </c>
    </row>
    <row r="1941" spans="1:2" x14ac:dyDescent="0.25">
      <c r="A1941" t="s">
        <v>16201</v>
      </c>
      <c r="B1941" t="s">
        <v>16202</v>
      </c>
    </row>
    <row r="1942" spans="1:2" x14ac:dyDescent="0.25">
      <c r="A1942" t="s">
        <v>19099</v>
      </c>
      <c r="B1942" t="s">
        <v>19100</v>
      </c>
    </row>
    <row r="1943" spans="1:2" x14ac:dyDescent="0.25">
      <c r="A1943" t="s">
        <v>29201</v>
      </c>
      <c r="B1943" t="s">
        <v>29202</v>
      </c>
    </row>
    <row r="1944" spans="1:2" x14ac:dyDescent="0.25">
      <c r="A1944" t="s">
        <v>64965</v>
      </c>
      <c r="B1944" t="s">
        <v>64966</v>
      </c>
    </row>
    <row r="1945" spans="1:2" x14ac:dyDescent="0.25">
      <c r="A1945" t="s">
        <v>55237</v>
      </c>
      <c r="B1945" t="s">
        <v>55238</v>
      </c>
    </row>
    <row r="1946" spans="1:2" x14ac:dyDescent="0.25">
      <c r="A1946" t="s">
        <v>943</v>
      </c>
      <c r="B1946" t="s">
        <v>944</v>
      </c>
    </row>
    <row r="1947" spans="1:2" x14ac:dyDescent="0.25">
      <c r="A1947" t="s">
        <v>1637</v>
      </c>
      <c r="B1947" t="s">
        <v>1638</v>
      </c>
    </row>
    <row r="1948" spans="1:2" x14ac:dyDescent="0.25">
      <c r="A1948" t="s">
        <v>60031</v>
      </c>
      <c r="B1948" t="s">
        <v>60032</v>
      </c>
    </row>
    <row r="1949" spans="1:2" x14ac:dyDescent="0.25">
      <c r="A1949" t="s">
        <v>57349</v>
      </c>
      <c r="B1949" t="s">
        <v>57350</v>
      </c>
    </row>
    <row r="1950" spans="1:2" x14ac:dyDescent="0.25">
      <c r="A1950" t="s">
        <v>58387</v>
      </c>
      <c r="B1950" t="s">
        <v>58388</v>
      </c>
    </row>
    <row r="1951" spans="1:2" x14ac:dyDescent="0.25">
      <c r="A1951" t="s">
        <v>15893</v>
      </c>
      <c r="B1951" t="s">
        <v>15894</v>
      </c>
    </row>
    <row r="1952" spans="1:2" x14ac:dyDescent="0.25">
      <c r="A1952" t="s">
        <v>17133</v>
      </c>
      <c r="B1952" t="s">
        <v>17134</v>
      </c>
    </row>
    <row r="1953" spans="1:2" x14ac:dyDescent="0.25">
      <c r="A1953" t="s">
        <v>217</v>
      </c>
      <c r="B1953" t="s">
        <v>218</v>
      </c>
    </row>
    <row r="1954" spans="1:2" x14ac:dyDescent="0.25">
      <c r="A1954" t="s">
        <v>41373</v>
      </c>
      <c r="B1954" t="s">
        <v>41374</v>
      </c>
    </row>
    <row r="1955" spans="1:2" x14ac:dyDescent="0.25">
      <c r="A1955" t="s">
        <v>10935</v>
      </c>
      <c r="B1955" t="s">
        <v>10936</v>
      </c>
    </row>
    <row r="1956" spans="1:2" x14ac:dyDescent="0.25">
      <c r="A1956" t="s">
        <v>50183</v>
      </c>
      <c r="B1956" t="s">
        <v>50184</v>
      </c>
    </row>
    <row r="1957" spans="1:2" x14ac:dyDescent="0.25">
      <c r="A1957" t="s">
        <v>67059</v>
      </c>
      <c r="B1957" t="s">
        <v>67060</v>
      </c>
    </row>
    <row r="1958" spans="1:2" x14ac:dyDescent="0.25">
      <c r="A1958" t="s">
        <v>24091</v>
      </c>
      <c r="B1958" t="s">
        <v>24092</v>
      </c>
    </row>
    <row r="1959" spans="1:2" x14ac:dyDescent="0.25">
      <c r="A1959" t="s">
        <v>34735</v>
      </c>
      <c r="B1959" t="s">
        <v>34736</v>
      </c>
    </row>
    <row r="1960" spans="1:2" x14ac:dyDescent="0.25">
      <c r="A1960" t="s">
        <v>2141</v>
      </c>
      <c r="B1960" t="s">
        <v>2142</v>
      </c>
    </row>
    <row r="1961" spans="1:2" x14ac:dyDescent="0.25">
      <c r="A1961" t="s">
        <v>13111</v>
      </c>
      <c r="B1961" t="s">
        <v>13112</v>
      </c>
    </row>
    <row r="1962" spans="1:2" x14ac:dyDescent="0.25">
      <c r="A1962" t="s">
        <v>24205</v>
      </c>
      <c r="B1962" t="s">
        <v>24206</v>
      </c>
    </row>
    <row r="1963" spans="1:2" x14ac:dyDescent="0.25">
      <c r="A1963" t="s">
        <v>41141</v>
      </c>
      <c r="B1963" t="s">
        <v>41142</v>
      </c>
    </row>
    <row r="1964" spans="1:2" x14ac:dyDescent="0.25">
      <c r="A1964" t="s">
        <v>65229</v>
      </c>
      <c r="B1964" t="s">
        <v>65230</v>
      </c>
    </row>
    <row r="1965" spans="1:2" x14ac:dyDescent="0.25">
      <c r="A1965" t="s">
        <v>61769</v>
      </c>
      <c r="B1965" t="s">
        <v>61770</v>
      </c>
    </row>
    <row r="1966" spans="1:2" x14ac:dyDescent="0.25">
      <c r="A1966" t="s">
        <v>7525</v>
      </c>
      <c r="B1966" t="s">
        <v>7526</v>
      </c>
    </row>
    <row r="1967" spans="1:2" x14ac:dyDescent="0.25">
      <c r="A1967" t="s">
        <v>69377</v>
      </c>
      <c r="B1967" t="s">
        <v>69378</v>
      </c>
    </row>
    <row r="1968" spans="1:2" x14ac:dyDescent="0.25">
      <c r="A1968" t="s">
        <v>8851</v>
      </c>
      <c r="B1968" t="s">
        <v>8852</v>
      </c>
    </row>
    <row r="1969" spans="1:2" x14ac:dyDescent="0.25">
      <c r="A1969" t="s">
        <v>11381</v>
      </c>
      <c r="B1969" t="s">
        <v>11382</v>
      </c>
    </row>
    <row r="1970" spans="1:2" x14ac:dyDescent="0.25">
      <c r="A1970" t="s">
        <v>29541</v>
      </c>
      <c r="B1970" t="s">
        <v>29542</v>
      </c>
    </row>
    <row r="1971" spans="1:2" x14ac:dyDescent="0.25">
      <c r="A1971" t="s">
        <v>37781</v>
      </c>
      <c r="B1971" t="s">
        <v>37782</v>
      </c>
    </row>
    <row r="1972" spans="1:2" x14ac:dyDescent="0.25">
      <c r="A1972" t="s">
        <v>56353</v>
      </c>
      <c r="B1972" t="s">
        <v>56354</v>
      </c>
    </row>
    <row r="1973" spans="1:2" x14ac:dyDescent="0.25">
      <c r="A1973" t="s">
        <v>42631</v>
      </c>
      <c r="B1973" t="s">
        <v>42632</v>
      </c>
    </row>
    <row r="1974" spans="1:2" x14ac:dyDescent="0.25">
      <c r="A1974" t="s">
        <v>51631</v>
      </c>
      <c r="B1974" t="s">
        <v>51632</v>
      </c>
    </row>
    <row r="1975" spans="1:2" x14ac:dyDescent="0.25">
      <c r="A1975" t="s">
        <v>59147</v>
      </c>
      <c r="B1975" t="s">
        <v>59148</v>
      </c>
    </row>
    <row r="1976" spans="1:2" x14ac:dyDescent="0.25">
      <c r="A1976" t="s">
        <v>55975</v>
      </c>
      <c r="B1976" t="s">
        <v>55976</v>
      </c>
    </row>
    <row r="1977" spans="1:2" x14ac:dyDescent="0.25">
      <c r="A1977" t="s">
        <v>2335</v>
      </c>
      <c r="B1977" t="s">
        <v>2336</v>
      </c>
    </row>
    <row r="1978" spans="1:2" x14ac:dyDescent="0.25">
      <c r="A1978" t="s">
        <v>50123</v>
      </c>
      <c r="B1978" t="s">
        <v>50124</v>
      </c>
    </row>
    <row r="1979" spans="1:2" x14ac:dyDescent="0.25">
      <c r="A1979" t="s">
        <v>36569</v>
      </c>
      <c r="B1979" t="s">
        <v>36570</v>
      </c>
    </row>
    <row r="1980" spans="1:2" x14ac:dyDescent="0.25">
      <c r="A1980" t="s">
        <v>61853</v>
      </c>
      <c r="B1980" t="s">
        <v>61854</v>
      </c>
    </row>
    <row r="1981" spans="1:2" x14ac:dyDescent="0.25">
      <c r="A1981" t="s">
        <v>24539</v>
      </c>
      <c r="B1981" t="s">
        <v>24540</v>
      </c>
    </row>
    <row r="1982" spans="1:2" x14ac:dyDescent="0.25">
      <c r="A1982" t="s">
        <v>4449</v>
      </c>
      <c r="B1982" t="s">
        <v>4450</v>
      </c>
    </row>
    <row r="1983" spans="1:2" x14ac:dyDescent="0.25">
      <c r="A1983" t="s">
        <v>10983</v>
      </c>
      <c r="B1983" t="s">
        <v>10984</v>
      </c>
    </row>
    <row r="1984" spans="1:2" x14ac:dyDescent="0.25">
      <c r="A1984" t="s">
        <v>2113</v>
      </c>
      <c r="B1984" t="s">
        <v>2114</v>
      </c>
    </row>
    <row r="1985" spans="1:2" x14ac:dyDescent="0.25">
      <c r="A1985" t="s">
        <v>33695</v>
      </c>
      <c r="B1985" t="s">
        <v>33696</v>
      </c>
    </row>
    <row r="1986" spans="1:2" x14ac:dyDescent="0.25">
      <c r="A1986" t="s">
        <v>26747</v>
      </c>
      <c r="B1986" t="s">
        <v>26748</v>
      </c>
    </row>
    <row r="1987" spans="1:2" x14ac:dyDescent="0.25">
      <c r="A1987" t="s">
        <v>14719</v>
      </c>
      <c r="B1987" t="s">
        <v>14720</v>
      </c>
    </row>
    <row r="1988" spans="1:2" x14ac:dyDescent="0.25">
      <c r="A1988" t="s">
        <v>61331</v>
      </c>
      <c r="B1988" t="s">
        <v>61332</v>
      </c>
    </row>
    <row r="1989" spans="1:2" x14ac:dyDescent="0.25">
      <c r="A1989" t="s">
        <v>48557</v>
      </c>
      <c r="B1989" t="s">
        <v>48558</v>
      </c>
    </row>
    <row r="1990" spans="1:2" x14ac:dyDescent="0.25">
      <c r="A1990" t="s">
        <v>3127</v>
      </c>
      <c r="B1990" t="s">
        <v>3128</v>
      </c>
    </row>
    <row r="1991" spans="1:2" x14ac:dyDescent="0.25">
      <c r="A1991" t="s">
        <v>14321</v>
      </c>
      <c r="B1991" t="s">
        <v>14322</v>
      </c>
    </row>
    <row r="1992" spans="1:2" x14ac:dyDescent="0.25">
      <c r="A1992" t="s">
        <v>5857</v>
      </c>
      <c r="B1992" t="s">
        <v>5858</v>
      </c>
    </row>
    <row r="1993" spans="1:2" x14ac:dyDescent="0.25">
      <c r="A1993" t="s">
        <v>64967</v>
      </c>
      <c r="B1993" t="s">
        <v>64968</v>
      </c>
    </row>
    <row r="1994" spans="1:2" x14ac:dyDescent="0.25">
      <c r="A1994" t="s">
        <v>57771</v>
      </c>
      <c r="B1994" t="s">
        <v>57772</v>
      </c>
    </row>
    <row r="1995" spans="1:2" x14ac:dyDescent="0.25">
      <c r="A1995" t="s">
        <v>8995</v>
      </c>
      <c r="B1995" t="s">
        <v>8996</v>
      </c>
    </row>
    <row r="1996" spans="1:2" x14ac:dyDescent="0.25">
      <c r="A1996" t="s">
        <v>46357</v>
      </c>
      <c r="B1996" t="s">
        <v>46358</v>
      </c>
    </row>
    <row r="1997" spans="1:2" x14ac:dyDescent="0.25">
      <c r="A1997" t="s">
        <v>59351</v>
      </c>
      <c r="B1997" t="s">
        <v>59352</v>
      </c>
    </row>
    <row r="1998" spans="1:2" x14ac:dyDescent="0.25">
      <c r="A1998" t="s">
        <v>5985</v>
      </c>
      <c r="B1998" t="s">
        <v>5986</v>
      </c>
    </row>
    <row r="1999" spans="1:2" x14ac:dyDescent="0.25">
      <c r="A1999" t="s">
        <v>17095</v>
      </c>
      <c r="B1999" t="s">
        <v>17096</v>
      </c>
    </row>
    <row r="2000" spans="1:2" x14ac:dyDescent="0.25">
      <c r="A2000" t="s">
        <v>70605</v>
      </c>
      <c r="B2000" t="s">
        <v>70606</v>
      </c>
    </row>
    <row r="2001" spans="1:2" x14ac:dyDescent="0.25">
      <c r="A2001" t="s">
        <v>25957</v>
      </c>
      <c r="B2001" t="s">
        <v>25958</v>
      </c>
    </row>
    <row r="2002" spans="1:2" x14ac:dyDescent="0.25">
      <c r="A2002" t="s">
        <v>61771</v>
      </c>
      <c r="B2002" t="s">
        <v>61772</v>
      </c>
    </row>
    <row r="2003" spans="1:2" x14ac:dyDescent="0.25">
      <c r="A2003" t="s">
        <v>56815</v>
      </c>
      <c r="B2003" t="s">
        <v>56816</v>
      </c>
    </row>
    <row r="2004" spans="1:2" x14ac:dyDescent="0.25">
      <c r="A2004" t="s">
        <v>68139</v>
      </c>
      <c r="B2004" t="s">
        <v>68140</v>
      </c>
    </row>
    <row r="2005" spans="1:2" x14ac:dyDescent="0.25">
      <c r="A2005" t="s">
        <v>48425</v>
      </c>
      <c r="B2005" t="s">
        <v>48426</v>
      </c>
    </row>
    <row r="2006" spans="1:2" x14ac:dyDescent="0.25">
      <c r="A2006" t="s">
        <v>36563</v>
      </c>
      <c r="B2006" t="s">
        <v>36564</v>
      </c>
    </row>
    <row r="2007" spans="1:2" x14ac:dyDescent="0.25">
      <c r="A2007" t="s">
        <v>28369</v>
      </c>
      <c r="B2007" t="s">
        <v>28370</v>
      </c>
    </row>
    <row r="2008" spans="1:2" x14ac:dyDescent="0.25">
      <c r="A2008" t="s">
        <v>8691</v>
      </c>
      <c r="B2008" t="s">
        <v>8692</v>
      </c>
    </row>
    <row r="2009" spans="1:2" x14ac:dyDescent="0.25">
      <c r="A2009" t="s">
        <v>32483</v>
      </c>
      <c r="B2009" t="s">
        <v>32484</v>
      </c>
    </row>
    <row r="2010" spans="1:2" x14ac:dyDescent="0.25">
      <c r="A2010" t="s">
        <v>8693</v>
      </c>
      <c r="B2010" t="s">
        <v>8694</v>
      </c>
    </row>
    <row r="2011" spans="1:2" x14ac:dyDescent="0.25">
      <c r="A2011" t="s">
        <v>43683</v>
      </c>
      <c r="B2011" t="s">
        <v>43684</v>
      </c>
    </row>
    <row r="2012" spans="1:2" x14ac:dyDescent="0.25">
      <c r="A2012" t="s">
        <v>19667</v>
      </c>
      <c r="B2012" t="s">
        <v>19668</v>
      </c>
    </row>
    <row r="2013" spans="1:2" x14ac:dyDescent="0.25">
      <c r="A2013" t="s">
        <v>61511</v>
      </c>
      <c r="B2013" t="s">
        <v>61512</v>
      </c>
    </row>
    <row r="2014" spans="1:2" x14ac:dyDescent="0.25">
      <c r="A2014" t="s">
        <v>16983</v>
      </c>
      <c r="B2014" t="s">
        <v>16984</v>
      </c>
    </row>
    <row r="2015" spans="1:2" x14ac:dyDescent="0.25">
      <c r="A2015" t="s">
        <v>59293</v>
      </c>
      <c r="B2015" t="s">
        <v>59294</v>
      </c>
    </row>
    <row r="2016" spans="1:2" x14ac:dyDescent="0.25">
      <c r="A2016" t="s">
        <v>69291</v>
      </c>
      <c r="B2016" t="s">
        <v>69292</v>
      </c>
    </row>
    <row r="2017" spans="1:2" x14ac:dyDescent="0.25">
      <c r="A2017" t="s">
        <v>5571</v>
      </c>
      <c r="B2017" t="s">
        <v>5572</v>
      </c>
    </row>
    <row r="2018" spans="1:2" x14ac:dyDescent="0.25">
      <c r="A2018" t="s">
        <v>11153</v>
      </c>
      <c r="B2018" t="s">
        <v>11154</v>
      </c>
    </row>
    <row r="2019" spans="1:2" x14ac:dyDescent="0.25">
      <c r="A2019" t="s">
        <v>53097</v>
      </c>
      <c r="B2019" t="s">
        <v>53098</v>
      </c>
    </row>
    <row r="2020" spans="1:2" x14ac:dyDescent="0.25">
      <c r="A2020" t="s">
        <v>51839</v>
      </c>
      <c r="B2020" t="s">
        <v>51840</v>
      </c>
    </row>
    <row r="2021" spans="1:2" x14ac:dyDescent="0.25">
      <c r="A2021" t="s">
        <v>22993</v>
      </c>
      <c r="B2021" t="s">
        <v>22994</v>
      </c>
    </row>
    <row r="2022" spans="1:2" x14ac:dyDescent="0.25">
      <c r="A2022" t="s">
        <v>24177</v>
      </c>
      <c r="B2022" t="s">
        <v>24178</v>
      </c>
    </row>
    <row r="2023" spans="1:2" x14ac:dyDescent="0.25">
      <c r="A2023" t="s">
        <v>9155</v>
      </c>
      <c r="B2023" t="s">
        <v>9156</v>
      </c>
    </row>
    <row r="2024" spans="1:2" x14ac:dyDescent="0.25">
      <c r="A2024" t="s">
        <v>14589</v>
      </c>
      <c r="B2024" t="s">
        <v>14590</v>
      </c>
    </row>
    <row r="2025" spans="1:2" x14ac:dyDescent="0.25">
      <c r="A2025" t="s">
        <v>15503</v>
      </c>
      <c r="B2025" t="s">
        <v>15504</v>
      </c>
    </row>
    <row r="2026" spans="1:2" x14ac:dyDescent="0.25">
      <c r="A2026" t="s">
        <v>50813</v>
      </c>
      <c r="B2026" t="s">
        <v>50814</v>
      </c>
    </row>
    <row r="2027" spans="1:2" x14ac:dyDescent="0.25">
      <c r="A2027" t="s">
        <v>8479</v>
      </c>
      <c r="B2027" t="s">
        <v>8480</v>
      </c>
    </row>
    <row r="2028" spans="1:2" x14ac:dyDescent="0.25">
      <c r="A2028" t="s">
        <v>72967</v>
      </c>
      <c r="B2028" t="s">
        <v>72968</v>
      </c>
    </row>
    <row r="2029" spans="1:2" x14ac:dyDescent="0.25">
      <c r="A2029" t="s">
        <v>43743</v>
      </c>
      <c r="B2029" t="s">
        <v>43744</v>
      </c>
    </row>
    <row r="2030" spans="1:2" x14ac:dyDescent="0.25">
      <c r="A2030" t="s">
        <v>61225</v>
      </c>
      <c r="B2030" t="s">
        <v>61226</v>
      </c>
    </row>
    <row r="2031" spans="1:2" x14ac:dyDescent="0.25">
      <c r="A2031" t="s">
        <v>29143</v>
      </c>
      <c r="B2031" t="s">
        <v>29144</v>
      </c>
    </row>
    <row r="2032" spans="1:2" x14ac:dyDescent="0.25">
      <c r="A2032" t="s">
        <v>29837</v>
      </c>
      <c r="B2032" t="s">
        <v>29838</v>
      </c>
    </row>
    <row r="2033" spans="1:2" x14ac:dyDescent="0.25">
      <c r="A2033" t="s">
        <v>3771</v>
      </c>
      <c r="B2033" t="s">
        <v>3772</v>
      </c>
    </row>
    <row r="2034" spans="1:2" x14ac:dyDescent="0.25">
      <c r="A2034" t="s">
        <v>5573</v>
      </c>
      <c r="B2034" t="s">
        <v>5574</v>
      </c>
    </row>
    <row r="2035" spans="1:2" x14ac:dyDescent="0.25">
      <c r="A2035" t="s">
        <v>25657</v>
      </c>
      <c r="B2035" t="s">
        <v>25658</v>
      </c>
    </row>
    <row r="2036" spans="1:2" x14ac:dyDescent="0.25">
      <c r="A2036" t="s">
        <v>46881</v>
      </c>
      <c r="B2036" t="s">
        <v>46882</v>
      </c>
    </row>
    <row r="2037" spans="1:2" x14ac:dyDescent="0.25">
      <c r="A2037" t="s">
        <v>64969</v>
      </c>
      <c r="B2037" t="s">
        <v>64970</v>
      </c>
    </row>
    <row r="2038" spans="1:2" x14ac:dyDescent="0.25">
      <c r="A2038" t="s">
        <v>45701</v>
      </c>
      <c r="B2038" t="s">
        <v>45702</v>
      </c>
    </row>
    <row r="2039" spans="1:2" x14ac:dyDescent="0.25">
      <c r="A2039" t="s">
        <v>31615</v>
      </c>
      <c r="B2039" t="s">
        <v>31616</v>
      </c>
    </row>
    <row r="2040" spans="1:2" x14ac:dyDescent="0.25">
      <c r="A2040" t="s">
        <v>68141</v>
      </c>
      <c r="B2040" t="s">
        <v>68142</v>
      </c>
    </row>
    <row r="2041" spans="1:2" x14ac:dyDescent="0.25">
      <c r="A2041" t="s">
        <v>41441</v>
      </c>
      <c r="B2041" t="s">
        <v>41442</v>
      </c>
    </row>
    <row r="2042" spans="1:2" x14ac:dyDescent="0.25">
      <c r="A2042" t="s">
        <v>30089</v>
      </c>
      <c r="B2042" t="s">
        <v>30090</v>
      </c>
    </row>
    <row r="2043" spans="1:2" x14ac:dyDescent="0.25">
      <c r="A2043" t="s">
        <v>12943</v>
      </c>
      <c r="B2043" t="s">
        <v>12944</v>
      </c>
    </row>
    <row r="2044" spans="1:2" x14ac:dyDescent="0.25">
      <c r="A2044" t="s">
        <v>59031</v>
      </c>
      <c r="B2044" t="s">
        <v>59032</v>
      </c>
    </row>
    <row r="2045" spans="1:2" x14ac:dyDescent="0.25">
      <c r="A2045" t="s">
        <v>60423</v>
      </c>
      <c r="B2045" t="s">
        <v>60424</v>
      </c>
    </row>
    <row r="2046" spans="1:2" x14ac:dyDescent="0.25">
      <c r="A2046" t="s">
        <v>36815</v>
      </c>
      <c r="B2046" t="s">
        <v>36816</v>
      </c>
    </row>
    <row r="2047" spans="1:2" x14ac:dyDescent="0.25">
      <c r="A2047" t="s">
        <v>37937</v>
      </c>
      <c r="B2047" t="s">
        <v>37938</v>
      </c>
    </row>
    <row r="2048" spans="1:2" x14ac:dyDescent="0.25">
      <c r="A2048" t="s">
        <v>42405</v>
      </c>
      <c r="B2048" t="s">
        <v>42406</v>
      </c>
    </row>
    <row r="2049" spans="1:2" x14ac:dyDescent="0.25">
      <c r="A2049" t="s">
        <v>13439</v>
      </c>
      <c r="B2049" t="s">
        <v>13440</v>
      </c>
    </row>
    <row r="2050" spans="1:2" x14ac:dyDescent="0.25">
      <c r="A2050" t="s">
        <v>39071</v>
      </c>
      <c r="B2050" t="s">
        <v>39072</v>
      </c>
    </row>
    <row r="2051" spans="1:2" x14ac:dyDescent="0.25">
      <c r="A2051" t="s">
        <v>31617</v>
      </c>
      <c r="B2051" t="s">
        <v>31618</v>
      </c>
    </row>
    <row r="2052" spans="1:2" x14ac:dyDescent="0.25">
      <c r="A2052" t="s">
        <v>47997</v>
      </c>
      <c r="B2052" t="s">
        <v>47998</v>
      </c>
    </row>
    <row r="2053" spans="1:2" x14ac:dyDescent="0.25">
      <c r="A2053" t="s">
        <v>54279</v>
      </c>
      <c r="B2053" t="s">
        <v>54280</v>
      </c>
    </row>
    <row r="2054" spans="1:2" x14ac:dyDescent="0.25">
      <c r="A2054" t="s">
        <v>19189</v>
      </c>
      <c r="B2054" t="s">
        <v>19190</v>
      </c>
    </row>
    <row r="2055" spans="1:2" x14ac:dyDescent="0.25">
      <c r="A2055" t="s">
        <v>3773</v>
      </c>
      <c r="B2055" t="s">
        <v>3774</v>
      </c>
    </row>
    <row r="2056" spans="1:2" x14ac:dyDescent="0.25">
      <c r="A2056" t="s">
        <v>30233</v>
      </c>
      <c r="B2056" t="s">
        <v>30234</v>
      </c>
    </row>
    <row r="2057" spans="1:2" x14ac:dyDescent="0.25">
      <c r="A2057" t="s">
        <v>39073</v>
      </c>
      <c r="B2057" t="s">
        <v>39074</v>
      </c>
    </row>
    <row r="2058" spans="1:2" x14ac:dyDescent="0.25">
      <c r="A2058" t="s">
        <v>22153</v>
      </c>
      <c r="B2058" t="s">
        <v>22154</v>
      </c>
    </row>
    <row r="2059" spans="1:2" x14ac:dyDescent="0.25">
      <c r="A2059" t="s">
        <v>65657</v>
      </c>
      <c r="B2059" t="s">
        <v>65658</v>
      </c>
    </row>
    <row r="2060" spans="1:2" x14ac:dyDescent="0.25">
      <c r="A2060" t="s">
        <v>24541</v>
      </c>
      <c r="B2060" t="s">
        <v>24542</v>
      </c>
    </row>
    <row r="2061" spans="1:2" x14ac:dyDescent="0.25">
      <c r="A2061" t="s">
        <v>42765</v>
      </c>
      <c r="B2061" t="s">
        <v>42766</v>
      </c>
    </row>
    <row r="2062" spans="1:2" x14ac:dyDescent="0.25">
      <c r="A2062" t="s">
        <v>4195</v>
      </c>
      <c r="B2062" t="s">
        <v>4196</v>
      </c>
    </row>
    <row r="2063" spans="1:2" x14ac:dyDescent="0.25">
      <c r="A2063" t="s">
        <v>38239</v>
      </c>
      <c r="B2063" t="s">
        <v>38240</v>
      </c>
    </row>
    <row r="2064" spans="1:2" x14ac:dyDescent="0.25">
      <c r="A2064" t="s">
        <v>14591</v>
      </c>
      <c r="B2064" t="s">
        <v>14592</v>
      </c>
    </row>
    <row r="2065" spans="1:2" x14ac:dyDescent="0.25">
      <c r="A2065" t="s">
        <v>16933</v>
      </c>
      <c r="B2065" t="s">
        <v>16934</v>
      </c>
    </row>
    <row r="2066" spans="1:2" x14ac:dyDescent="0.25">
      <c r="A2066" t="s">
        <v>14859</v>
      </c>
      <c r="B2066" t="s">
        <v>14860</v>
      </c>
    </row>
    <row r="2067" spans="1:2" x14ac:dyDescent="0.25">
      <c r="A2067" t="s">
        <v>9761</v>
      </c>
      <c r="B2067" t="s">
        <v>9762</v>
      </c>
    </row>
    <row r="2068" spans="1:2" x14ac:dyDescent="0.25">
      <c r="A2068" t="s">
        <v>25545</v>
      </c>
      <c r="B2068" t="s">
        <v>25546</v>
      </c>
    </row>
    <row r="2069" spans="1:2" x14ac:dyDescent="0.25">
      <c r="A2069" t="s">
        <v>50277</v>
      </c>
      <c r="B2069" t="s">
        <v>50278</v>
      </c>
    </row>
    <row r="2070" spans="1:2" x14ac:dyDescent="0.25">
      <c r="A2070" t="s">
        <v>37453</v>
      </c>
      <c r="B2070" t="s">
        <v>37454</v>
      </c>
    </row>
    <row r="2071" spans="1:2" x14ac:dyDescent="0.25">
      <c r="A2071" t="s">
        <v>60005</v>
      </c>
      <c r="B2071" t="s">
        <v>60006</v>
      </c>
    </row>
    <row r="2072" spans="1:2" x14ac:dyDescent="0.25">
      <c r="A2072" t="s">
        <v>32821</v>
      </c>
      <c r="B2072" t="s">
        <v>32822</v>
      </c>
    </row>
    <row r="2073" spans="1:2" x14ac:dyDescent="0.25">
      <c r="A2073" t="s">
        <v>56311</v>
      </c>
      <c r="B2073" t="s">
        <v>56312</v>
      </c>
    </row>
    <row r="2074" spans="1:2" x14ac:dyDescent="0.25">
      <c r="A2074" t="s">
        <v>8853</v>
      </c>
      <c r="B2074" t="s">
        <v>8854</v>
      </c>
    </row>
    <row r="2075" spans="1:2" x14ac:dyDescent="0.25">
      <c r="A2075" t="s">
        <v>41033</v>
      </c>
      <c r="B2075" t="s">
        <v>41034</v>
      </c>
    </row>
    <row r="2076" spans="1:2" x14ac:dyDescent="0.25">
      <c r="A2076" t="s">
        <v>41241</v>
      </c>
      <c r="B2076" t="s">
        <v>41242</v>
      </c>
    </row>
    <row r="2077" spans="1:2" x14ac:dyDescent="0.25">
      <c r="A2077" t="s">
        <v>15797</v>
      </c>
      <c r="B2077" t="s">
        <v>15798</v>
      </c>
    </row>
    <row r="2078" spans="1:2" x14ac:dyDescent="0.25">
      <c r="A2078" t="s">
        <v>23425</v>
      </c>
      <c r="B2078" t="s">
        <v>23426</v>
      </c>
    </row>
    <row r="2079" spans="1:2" x14ac:dyDescent="0.25">
      <c r="A2079" t="s">
        <v>54937</v>
      </c>
      <c r="B2079" t="s">
        <v>54938</v>
      </c>
    </row>
    <row r="2080" spans="1:2" x14ac:dyDescent="0.25">
      <c r="A2080" t="s">
        <v>65577</v>
      </c>
      <c r="B2080" t="s">
        <v>65578</v>
      </c>
    </row>
    <row r="2081" spans="1:2" x14ac:dyDescent="0.25">
      <c r="A2081" t="s">
        <v>35377</v>
      </c>
      <c r="B2081" t="s">
        <v>35378</v>
      </c>
    </row>
    <row r="2082" spans="1:2" x14ac:dyDescent="0.25">
      <c r="A2082" t="s">
        <v>62373</v>
      </c>
      <c r="B2082" t="s">
        <v>62374</v>
      </c>
    </row>
    <row r="2083" spans="1:2" x14ac:dyDescent="0.25">
      <c r="A2083" t="s">
        <v>67509</v>
      </c>
      <c r="B2083" t="s">
        <v>67510</v>
      </c>
    </row>
    <row r="2084" spans="1:2" x14ac:dyDescent="0.25">
      <c r="A2084" t="s">
        <v>36389</v>
      </c>
      <c r="B2084" t="s">
        <v>36390</v>
      </c>
    </row>
    <row r="2085" spans="1:2" x14ac:dyDescent="0.25">
      <c r="A2085" t="s">
        <v>9879</v>
      </c>
      <c r="B2085" t="s">
        <v>9880</v>
      </c>
    </row>
    <row r="2086" spans="1:2" x14ac:dyDescent="0.25">
      <c r="A2086" t="s">
        <v>35291</v>
      </c>
      <c r="B2086" t="s">
        <v>35292</v>
      </c>
    </row>
    <row r="2087" spans="1:2" x14ac:dyDescent="0.25">
      <c r="A2087" t="s">
        <v>12761</v>
      </c>
      <c r="B2087" t="s">
        <v>12762</v>
      </c>
    </row>
    <row r="2088" spans="1:2" x14ac:dyDescent="0.25">
      <c r="A2088" t="s">
        <v>72607</v>
      </c>
      <c r="B2088" t="s">
        <v>72608</v>
      </c>
    </row>
    <row r="2089" spans="1:2" x14ac:dyDescent="0.25">
      <c r="A2089" t="s">
        <v>19895</v>
      </c>
      <c r="B2089" t="s">
        <v>19896</v>
      </c>
    </row>
    <row r="2090" spans="1:2" x14ac:dyDescent="0.25">
      <c r="A2090" t="s">
        <v>58051</v>
      </c>
      <c r="B2090" t="s">
        <v>58052</v>
      </c>
    </row>
    <row r="2091" spans="1:2" x14ac:dyDescent="0.25">
      <c r="A2091" t="s">
        <v>34737</v>
      </c>
      <c r="B2091" t="s">
        <v>34738</v>
      </c>
    </row>
    <row r="2092" spans="1:2" x14ac:dyDescent="0.25">
      <c r="A2092" t="s">
        <v>46607</v>
      </c>
      <c r="B2092" t="s">
        <v>46608</v>
      </c>
    </row>
    <row r="2093" spans="1:2" x14ac:dyDescent="0.25">
      <c r="A2093" t="s">
        <v>4197</v>
      </c>
      <c r="B2093" t="s">
        <v>4198</v>
      </c>
    </row>
    <row r="2094" spans="1:2" x14ac:dyDescent="0.25">
      <c r="A2094" t="s">
        <v>60939</v>
      </c>
      <c r="B2094" t="s">
        <v>60940</v>
      </c>
    </row>
    <row r="2095" spans="1:2" x14ac:dyDescent="0.25">
      <c r="A2095" t="s">
        <v>31875</v>
      </c>
      <c r="B2095" t="s">
        <v>31876</v>
      </c>
    </row>
    <row r="2096" spans="1:2" x14ac:dyDescent="0.25">
      <c r="A2096" t="s">
        <v>37217</v>
      </c>
      <c r="B2096" t="s">
        <v>37218</v>
      </c>
    </row>
    <row r="2097" spans="1:2" x14ac:dyDescent="0.25">
      <c r="A2097" t="s">
        <v>25041</v>
      </c>
      <c r="B2097" t="s">
        <v>25042</v>
      </c>
    </row>
    <row r="2098" spans="1:2" x14ac:dyDescent="0.25">
      <c r="A2098" t="s">
        <v>44897</v>
      </c>
      <c r="B2098" t="s">
        <v>44898</v>
      </c>
    </row>
    <row r="2099" spans="1:2" x14ac:dyDescent="0.25">
      <c r="A2099" t="s">
        <v>2337</v>
      </c>
      <c r="B2099" t="s">
        <v>2338</v>
      </c>
    </row>
    <row r="2100" spans="1:2" x14ac:dyDescent="0.25">
      <c r="A2100" t="s">
        <v>20051</v>
      </c>
      <c r="B2100" t="s">
        <v>20052</v>
      </c>
    </row>
    <row r="2101" spans="1:2" x14ac:dyDescent="0.25">
      <c r="A2101" s="2" t="s">
        <v>73501</v>
      </c>
      <c r="B2101" t="s">
        <v>56116</v>
      </c>
    </row>
    <row r="2102" spans="1:2" x14ac:dyDescent="0.25">
      <c r="A2102" t="s">
        <v>20653</v>
      </c>
      <c r="B2102" t="s">
        <v>20654</v>
      </c>
    </row>
    <row r="2103" spans="1:2" x14ac:dyDescent="0.25">
      <c r="A2103" t="s">
        <v>2339</v>
      </c>
      <c r="B2103" t="s">
        <v>2340</v>
      </c>
    </row>
    <row r="2104" spans="1:2" x14ac:dyDescent="0.25">
      <c r="A2104" t="s">
        <v>35743</v>
      </c>
      <c r="B2104" t="s">
        <v>35744</v>
      </c>
    </row>
    <row r="2105" spans="1:2" x14ac:dyDescent="0.25">
      <c r="A2105" t="s">
        <v>785</v>
      </c>
      <c r="B2105" t="s">
        <v>786</v>
      </c>
    </row>
    <row r="2106" spans="1:2" x14ac:dyDescent="0.25">
      <c r="A2106" t="s">
        <v>15801</v>
      </c>
      <c r="B2106" t="s">
        <v>15802</v>
      </c>
    </row>
    <row r="2107" spans="1:2" x14ac:dyDescent="0.25">
      <c r="A2107" t="s">
        <v>68871</v>
      </c>
      <c r="B2107" t="s">
        <v>68872</v>
      </c>
    </row>
    <row r="2108" spans="1:2" x14ac:dyDescent="0.25">
      <c r="A2108" t="s">
        <v>4511</v>
      </c>
      <c r="B2108" t="s">
        <v>4512</v>
      </c>
    </row>
    <row r="2109" spans="1:2" x14ac:dyDescent="0.25">
      <c r="A2109" t="s">
        <v>1451</v>
      </c>
      <c r="B2109" t="s">
        <v>1452</v>
      </c>
    </row>
    <row r="2110" spans="1:2" x14ac:dyDescent="0.25">
      <c r="A2110" t="s">
        <v>5295</v>
      </c>
      <c r="B2110" t="s">
        <v>5296</v>
      </c>
    </row>
    <row r="2111" spans="1:2" x14ac:dyDescent="0.25">
      <c r="A2111" t="s">
        <v>17825</v>
      </c>
      <c r="B2111" t="s">
        <v>17826</v>
      </c>
    </row>
    <row r="2112" spans="1:2" x14ac:dyDescent="0.25">
      <c r="A2112" t="s">
        <v>58389</v>
      </c>
      <c r="B2112" t="s">
        <v>58390</v>
      </c>
    </row>
    <row r="2113" spans="1:2" x14ac:dyDescent="0.25">
      <c r="A2113" s="2" t="s">
        <v>73498</v>
      </c>
      <c r="B2113" t="s">
        <v>61038</v>
      </c>
    </row>
    <row r="2114" spans="1:2" x14ac:dyDescent="0.25">
      <c r="A2114" t="s">
        <v>48165</v>
      </c>
      <c r="B2114" t="s">
        <v>48166</v>
      </c>
    </row>
    <row r="2115" spans="1:2" x14ac:dyDescent="0.25">
      <c r="A2115" t="s">
        <v>71793</v>
      </c>
      <c r="B2115" t="s">
        <v>71794</v>
      </c>
    </row>
    <row r="2116" spans="1:2" x14ac:dyDescent="0.25">
      <c r="A2116" t="s">
        <v>40613</v>
      </c>
      <c r="B2116" t="s">
        <v>40614</v>
      </c>
    </row>
    <row r="2117" spans="1:2" x14ac:dyDescent="0.25">
      <c r="A2117" t="s">
        <v>48847</v>
      </c>
      <c r="B2117" t="s">
        <v>48848</v>
      </c>
    </row>
    <row r="2118" spans="1:2" x14ac:dyDescent="0.25">
      <c r="A2118" t="s">
        <v>33887</v>
      </c>
      <c r="B2118" t="s">
        <v>33888</v>
      </c>
    </row>
    <row r="2119" spans="1:2" x14ac:dyDescent="0.25">
      <c r="A2119" t="s">
        <v>18507</v>
      </c>
      <c r="B2119" t="s">
        <v>18508</v>
      </c>
    </row>
    <row r="2120" spans="1:2" x14ac:dyDescent="0.25">
      <c r="A2120" t="s">
        <v>17453</v>
      </c>
      <c r="B2120" t="s">
        <v>17454</v>
      </c>
    </row>
    <row r="2121" spans="1:2" x14ac:dyDescent="0.25">
      <c r="A2121" t="s">
        <v>20571</v>
      </c>
      <c r="B2121" t="s">
        <v>20572</v>
      </c>
    </row>
    <row r="2122" spans="1:2" x14ac:dyDescent="0.25">
      <c r="A2122" t="s">
        <v>17653</v>
      </c>
      <c r="B2122" t="s">
        <v>17654</v>
      </c>
    </row>
    <row r="2123" spans="1:2" x14ac:dyDescent="0.25">
      <c r="A2123" t="s">
        <v>58743</v>
      </c>
      <c r="B2123" t="s">
        <v>58744</v>
      </c>
    </row>
    <row r="2124" spans="1:2" x14ac:dyDescent="0.25">
      <c r="A2124" t="s">
        <v>18623</v>
      </c>
      <c r="B2124" t="s">
        <v>18624</v>
      </c>
    </row>
    <row r="2125" spans="1:2" x14ac:dyDescent="0.25">
      <c r="A2125" t="s">
        <v>54755</v>
      </c>
      <c r="B2125" t="s">
        <v>54756</v>
      </c>
    </row>
    <row r="2126" spans="1:2" x14ac:dyDescent="0.25">
      <c r="A2126" t="s">
        <v>1789</v>
      </c>
      <c r="B2126" t="s">
        <v>1790</v>
      </c>
    </row>
    <row r="2127" spans="1:2" x14ac:dyDescent="0.25">
      <c r="A2127" t="s">
        <v>12825</v>
      </c>
      <c r="B2127" t="s">
        <v>12826</v>
      </c>
    </row>
    <row r="2128" spans="1:2" x14ac:dyDescent="0.25">
      <c r="A2128" t="s">
        <v>10727</v>
      </c>
      <c r="B2128" t="s">
        <v>10728</v>
      </c>
    </row>
    <row r="2129" spans="1:2" x14ac:dyDescent="0.25">
      <c r="A2129" t="s">
        <v>57525</v>
      </c>
      <c r="B2129" t="s">
        <v>57526</v>
      </c>
    </row>
    <row r="2130" spans="1:2" x14ac:dyDescent="0.25">
      <c r="A2130" t="s">
        <v>45827</v>
      </c>
      <c r="B2130" t="s">
        <v>45828</v>
      </c>
    </row>
    <row r="2131" spans="1:2" x14ac:dyDescent="0.25">
      <c r="A2131" t="s">
        <v>55407</v>
      </c>
      <c r="B2131" t="s">
        <v>55408</v>
      </c>
    </row>
    <row r="2132" spans="1:2" x14ac:dyDescent="0.25">
      <c r="A2132" t="s">
        <v>53871</v>
      </c>
      <c r="B2132" t="s">
        <v>53872</v>
      </c>
    </row>
    <row r="2133" spans="1:2" x14ac:dyDescent="0.25">
      <c r="A2133" s="2" t="s">
        <v>73623</v>
      </c>
      <c r="B2133" t="s">
        <v>73212</v>
      </c>
    </row>
    <row r="2134" spans="1:2" x14ac:dyDescent="0.25">
      <c r="A2134" t="s">
        <v>10687</v>
      </c>
      <c r="B2134" t="s">
        <v>10688</v>
      </c>
    </row>
    <row r="2135" spans="1:2" x14ac:dyDescent="0.25">
      <c r="A2135" t="s">
        <v>30789</v>
      </c>
      <c r="B2135" t="s">
        <v>30790</v>
      </c>
    </row>
    <row r="2136" spans="1:2" x14ac:dyDescent="0.25">
      <c r="A2136" t="s">
        <v>70227</v>
      </c>
      <c r="B2136" t="s">
        <v>70228</v>
      </c>
    </row>
    <row r="2137" spans="1:2" x14ac:dyDescent="0.25">
      <c r="A2137" t="s">
        <v>22219</v>
      </c>
      <c r="B2137" t="s">
        <v>22220</v>
      </c>
    </row>
    <row r="2138" spans="1:2" x14ac:dyDescent="0.25">
      <c r="A2138" t="s">
        <v>47859</v>
      </c>
      <c r="B2138" t="s">
        <v>47860</v>
      </c>
    </row>
    <row r="2139" spans="1:2" x14ac:dyDescent="0.25">
      <c r="A2139" t="s">
        <v>21307</v>
      </c>
      <c r="B2139" t="s">
        <v>21308</v>
      </c>
    </row>
    <row r="2140" spans="1:2" x14ac:dyDescent="0.25">
      <c r="A2140" t="s">
        <v>60425</v>
      </c>
      <c r="B2140" t="s">
        <v>60426</v>
      </c>
    </row>
    <row r="2141" spans="1:2" x14ac:dyDescent="0.25">
      <c r="A2141" t="s">
        <v>31619</v>
      </c>
      <c r="B2141" t="s">
        <v>31620</v>
      </c>
    </row>
    <row r="2142" spans="1:2" x14ac:dyDescent="0.25">
      <c r="A2142" t="s">
        <v>51633</v>
      </c>
      <c r="B2142" t="s">
        <v>51634</v>
      </c>
    </row>
    <row r="2143" spans="1:2" x14ac:dyDescent="0.25">
      <c r="A2143" t="s">
        <v>62785</v>
      </c>
      <c r="B2143" t="s">
        <v>62786</v>
      </c>
    </row>
    <row r="2144" spans="1:2" x14ac:dyDescent="0.25">
      <c r="A2144" t="s">
        <v>29419</v>
      </c>
      <c r="B2144" t="s">
        <v>29420</v>
      </c>
    </row>
    <row r="2145" spans="1:2" x14ac:dyDescent="0.25">
      <c r="A2145" t="s">
        <v>43185</v>
      </c>
      <c r="B2145" t="s">
        <v>43186</v>
      </c>
    </row>
    <row r="2146" spans="1:2" x14ac:dyDescent="0.25">
      <c r="A2146" t="s">
        <v>7415</v>
      </c>
      <c r="B2146" t="s">
        <v>7416</v>
      </c>
    </row>
    <row r="2147" spans="1:2" x14ac:dyDescent="0.25">
      <c r="A2147" t="s">
        <v>56685</v>
      </c>
      <c r="B2147" t="s">
        <v>56686</v>
      </c>
    </row>
    <row r="2148" spans="1:2" x14ac:dyDescent="0.25">
      <c r="A2148" t="s">
        <v>52609</v>
      </c>
      <c r="B2148" t="s">
        <v>52610</v>
      </c>
    </row>
    <row r="2149" spans="1:2" x14ac:dyDescent="0.25">
      <c r="A2149" t="s">
        <v>64355</v>
      </c>
      <c r="B2149" t="s">
        <v>64356</v>
      </c>
    </row>
    <row r="2150" spans="1:2" x14ac:dyDescent="0.25">
      <c r="A2150" t="s">
        <v>8205</v>
      </c>
      <c r="B2150" t="s">
        <v>8206</v>
      </c>
    </row>
    <row r="2151" spans="1:2" x14ac:dyDescent="0.25">
      <c r="A2151" t="s">
        <v>11653</v>
      </c>
      <c r="B2151" t="s">
        <v>11654</v>
      </c>
    </row>
    <row r="2152" spans="1:2" x14ac:dyDescent="0.25">
      <c r="A2152" t="s">
        <v>20551</v>
      </c>
      <c r="B2152" t="s">
        <v>20552</v>
      </c>
    </row>
    <row r="2153" spans="1:2" x14ac:dyDescent="0.25">
      <c r="A2153" t="s">
        <v>11807</v>
      </c>
      <c r="B2153" t="s">
        <v>11808</v>
      </c>
    </row>
    <row r="2154" spans="1:2" x14ac:dyDescent="0.25">
      <c r="A2154" t="s">
        <v>70259</v>
      </c>
      <c r="B2154" t="s">
        <v>70260</v>
      </c>
    </row>
    <row r="2155" spans="1:2" x14ac:dyDescent="0.25">
      <c r="A2155" t="s">
        <v>62941</v>
      </c>
      <c r="B2155" t="s">
        <v>62942</v>
      </c>
    </row>
    <row r="2156" spans="1:2" x14ac:dyDescent="0.25">
      <c r="A2156" t="s">
        <v>14093</v>
      </c>
      <c r="B2156" t="s">
        <v>14094</v>
      </c>
    </row>
    <row r="2157" spans="1:2" x14ac:dyDescent="0.25">
      <c r="A2157" t="s">
        <v>8489</v>
      </c>
      <c r="B2157" t="s">
        <v>8490</v>
      </c>
    </row>
    <row r="2158" spans="1:2" x14ac:dyDescent="0.25">
      <c r="A2158" t="s">
        <v>50025</v>
      </c>
      <c r="B2158" t="s">
        <v>50026</v>
      </c>
    </row>
    <row r="2159" spans="1:2" x14ac:dyDescent="0.25">
      <c r="A2159" t="s">
        <v>40735</v>
      </c>
      <c r="B2159" t="s">
        <v>40736</v>
      </c>
    </row>
    <row r="2160" spans="1:2" x14ac:dyDescent="0.25">
      <c r="A2160" t="s">
        <v>20209</v>
      </c>
      <c r="B2160" t="s">
        <v>20210</v>
      </c>
    </row>
    <row r="2161" spans="1:2" x14ac:dyDescent="0.25">
      <c r="A2161" t="s">
        <v>57299</v>
      </c>
      <c r="B2161" t="s">
        <v>57300</v>
      </c>
    </row>
    <row r="2162" spans="1:2" x14ac:dyDescent="0.25">
      <c r="A2162" t="s">
        <v>63209</v>
      </c>
      <c r="B2162" t="s">
        <v>63210</v>
      </c>
    </row>
    <row r="2163" spans="1:2" x14ac:dyDescent="0.25">
      <c r="A2163" t="s">
        <v>37037</v>
      </c>
      <c r="B2163" t="s">
        <v>37038</v>
      </c>
    </row>
    <row r="2164" spans="1:2" x14ac:dyDescent="0.25">
      <c r="A2164" t="s">
        <v>49421</v>
      </c>
      <c r="B2164" t="s">
        <v>49422</v>
      </c>
    </row>
    <row r="2165" spans="1:2" x14ac:dyDescent="0.25">
      <c r="A2165" t="s">
        <v>42469</v>
      </c>
      <c r="B2165" t="s">
        <v>42470</v>
      </c>
    </row>
    <row r="2166" spans="1:2" x14ac:dyDescent="0.25">
      <c r="A2166" t="s">
        <v>33071</v>
      </c>
      <c r="B2166" t="s">
        <v>33072</v>
      </c>
    </row>
    <row r="2167" spans="1:2" x14ac:dyDescent="0.25">
      <c r="A2167" t="s">
        <v>10599</v>
      </c>
      <c r="B2167" t="s">
        <v>10600</v>
      </c>
    </row>
    <row r="2168" spans="1:2" x14ac:dyDescent="0.25">
      <c r="A2168" t="s">
        <v>70411</v>
      </c>
      <c r="B2168" t="s">
        <v>70412</v>
      </c>
    </row>
    <row r="2169" spans="1:2" x14ac:dyDescent="0.25">
      <c r="A2169" t="s">
        <v>37579</v>
      </c>
      <c r="B2169" t="s">
        <v>37580</v>
      </c>
    </row>
    <row r="2170" spans="1:2" x14ac:dyDescent="0.25">
      <c r="A2170" t="s">
        <v>21789</v>
      </c>
      <c r="B2170" t="s">
        <v>21790</v>
      </c>
    </row>
    <row r="2171" spans="1:2" x14ac:dyDescent="0.25">
      <c r="A2171" t="s">
        <v>49685</v>
      </c>
      <c r="B2171" t="s">
        <v>49686</v>
      </c>
    </row>
    <row r="2172" spans="1:2" x14ac:dyDescent="0.25">
      <c r="A2172" t="s">
        <v>6131</v>
      </c>
      <c r="B2172" t="s">
        <v>6132</v>
      </c>
    </row>
    <row r="2173" spans="1:2" x14ac:dyDescent="0.25">
      <c r="A2173" t="s">
        <v>6625</v>
      </c>
      <c r="B2173" t="s">
        <v>6626</v>
      </c>
    </row>
    <row r="2174" spans="1:2" x14ac:dyDescent="0.25">
      <c r="A2174" t="s">
        <v>28753</v>
      </c>
      <c r="B2174" t="s">
        <v>28754</v>
      </c>
    </row>
    <row r="2175" spans="1:2" x14ac:dyDescent="0.25">
      <c r="A2175" t="s">
        <v>27821</v>
      </c>
      <c r="B2175" t="s">
        <v>27822</v>
      </c>
    </row>
    <row r="2176" spans="1:2" x14ac:dyDescent="0.25">
      <c r="A2176" t="s">
        <v>18305</v>
      </c>
      <c r="B2176" t="s">
        <v>18306</v>
      </c>
    </row>
    <row r="2177" spans="1:2" x14ac:dyDescent="0.25">
      <c r="A2177" t="s">
        <v>50525</v>
      </c>
      <c r="B2177" t="s">
        <v>50526</v>
      </c>
    </row>
    <row r="2178" spans="1:2" x14ac:dyDescent="0.25">
      <c r="A2178" t="s">
        <v>14721</v>
      </c>
      <c r="B2178" t="s">
        <v>14722</v>
      </c>
    </row>
    <row r="2179" spans="1:2" x14ac:dyDescent="0.25">
      <c r="A2179" t="s">
        <v>64899</v>
      </c>
      <c r="B2179" t="s">
        <v>64900</v>
      </c>
    </row>
    <row r="2180" spans="1:2" x14ac:dyDescent="0.25">
      <c r="A2180" t="s">
        <v>37489</v>
      </c>
      <c r="B2180" t="s">
        <v>37490</v>
      </c>
    </row>
    <row r="2181" spans="1:2" x14ac:dyDescent="0.25">
      <c r="A2181" t="s">
        <v>49447</v>
      </c>
      <c r="B2181" t="s">
        <v>49448</v>
      </c>
    </row>
    <row r="2182" spans="1:2" x14ac:dyDescent="0.25">
      <c r="A2182" t="s">
        <v>36243</v>
      </c>
      <c r="B2182" t="s">
        <v>36244</v>
      </c>
    </row>
    <row r="2183" spans="1:2" x14ac:dyDescent="0.25">
      <c r="A2183" t="s">
        <v>58931</v>
      </c>
      <c r="B2183" t="s">
        <v>58932</v>
      </c>
    </row>
    <row r="2184" spans="1:2" x14ac:dyDescent="0.25">
      <c r="A2184" t="s">
        <v>65947</v>
      </c>
      <c r="B2184" t="s">
        <v>65948</v>
      </c>
    </row>
    <row r="2185" spans="1:2" x14ac:dyDescent="0.25">
      <c r="A2185" t="s">
        <v>64555</v>
      </c>
      <c r="B2185" t="s">
        <v>64556</v>
      </c>
    </row>
    <row r="2186" spans="1:2" x14ac:dyDescent="0.25">
      <c r="A2186" t="s">
        <v>66171</v>
      </c>
      <c r="B2186" t="s">
        <v>66172</v>
      </c>
    </row>
    <row r="2187" spans="1:2" x14ac:dyDescent="0.25">
      <c r="A2187" t="s">
        <v>72141</v>
      </c>
      <c r="B2187" t="s">
        <v>72142</v>
      </c>
    </row>
    <row r="2188" spans="1:2" x14ac:dyDescent="0.25">
      <c r="A2188" t="s">
        <v>12129</v>
      </c>
      <c r="B2188" t="s">
        <v>12130</v>
      </c>
    </row>
    <row r="2189" spans="1:2" x14ac:dyDescent="0.25">
      <c r="A2189" t="s">
        <v>63841</v>
      </c>
      <c r="B2189" t="s">
        <v>63842</v>
      </c>
    </row>
    <row r="2190" spans="1:2" x14ac:dyDescent="0.25">
      <c r="A2190" t="s">
        <v>69021</v>
      </c>
      <c r="B2190" t="s">
        <v>69022</v>
      </c>
    </row>
    <row r="2191" spans="1:2" x14ac:dyDescent="0.25">
      <c r="A2191" t="s">
        <v>59003</v>
      </c>
      <c r="B2191" t="s">
        <v>59004</v>
      </c>
    </row>
    <row r="2192" spans="1:2" x14ac:dyDescent="0.25">
      <c r="A2192" t="s">
        <v>33853</v>
      </c>
      <c r="B2192" t="s">
        <v>33854</v>
      </c>
    </row>
    <row r="2193" spans="1:2" x14ac:dyDescent="0.25">
      <c r="A2193" t="s">
        <v>15721</v>
      </c>
      <c r="B2193" t="s">
        <v>15722</v>
      </c>
    </row>
    <row r="2194" spans="1:2" x14ac:dyDescent="0.25">
      <c r="A2194" t="s">
        <v>69853</v>
      </c>
      <c r="B2194" t="s">
        <v>69854</v>
      </c>
    </row>
    <row r="2195" spans="1:2" x14ac:dyDescent="0.25">
      <c r="A2195" t="s">
        <v>5135</v>
      </c>
      <c r="B2195" t="s">
        <v>5136</v>
      </c>
    </row>
    <row r="2196" spans="1:2" x14ac:dyDescent="0.25">
      <c r="A2196" t="s">
        <v>26353</v>
      </c>
      <c r="B2196" t="s">
        <v>26354</v>
      </c>
    </row>
    <row r="2197" spans="1:2" x14ac:dyDescent="0.25">
      <c r="A2197" t="s">
        <v>46609</v>
      </c>
      <c r="B2197" t="s">
        <v>46610</v>
      </c>
    </row>
    <row r="2198" spans="1:2" x14ac:dyDescent="0.25">
      <c r="A2198" t="s">
        <v>53321</v>
      </c>
      <c r="B2198" t="s">
        <v>53322</v>
      </c>
    </row>
    <row r="2199" spans="1:2" x14ac:dyDescent="0.25">
      <c r="A2199" t="s">
        <v>40343</v>
      </c>
      <c r="B2199" t="s">
        <v>40344</v>
      </c>
    </row>
    <row r="2200" spans="1:2" x14ac:dyDescent="0.25">
      <c r="A2200" t="s">
        <v>63991</v>
      </c>
      <c r="B2200" t="s">
        <v>63992</v>
      </c>
    </row>
    <row r="2201" spans="1:2" x14ac:dyDescent="0.25">
      <c r="A2201" t="s">
        <v>4673</v>
      </c>
      <c r="B2201" t="s">
        <v>4674</v>
      </c>
    </row>
    <row r="2202" spans="1:2" x14ac:dyDescent="0.25">
      <c r="A2202" t="s">
        <v>295</v>
      </c>
      <c r="B2202" t="s">
        <v>296</v>
      </c>
    </row>
    <row r="2203" spans="1:2" x14ac:dyDescent="0.25">
      <c r="A2203" t="s">
        <v>56733</v>
      </c>
      <c r="B2203" t="s">
        <v>56734</v>
      </c>
    </row>
    <row r="2204" spans="1:2" x14ac:dyDescent="0.25">
      <c r="A2204" t="s">
        <v>2341</v>
      </c>
      <c r="B2204" t="s">
        <v>2342</v>
      </c>
    </row>
    <row r="2205" spans="1:2" x14ac:dyDescent="0.25">
      <c r="A2205" t="s">
        <v>39903</v>
      </c>
      <c r="B2205" t="s">
        <v>39904</v>
      </c>
    </row>
    <row r="2206" spans="1:2" x14ac:dyDescent="0.25">
      <c r="A2206" t="s">
        <v>13649</v>
      </c>
      <c r="B2206" t="s">
        <v>13650</v>
      </c>
    </row>
    <row r="2207" spans="1:2" x14ac:dyDescent="0.25">
      <c r="A2207" t="s">
        <v>67927</v>
      </c>
      <c r="B2207" t="s">
        <v>67928</v>
      </c>
    </row>
    <row r="2208" spans="1:2" x14ac:dyDescent="0.25">
      <c r="A2208" t="s">
        <v>5813</v>
      </c>
      <c r="B2208" t="s">
        <v>5814</v>
      </c>
    </row>
    <row r="2209" spans="1:2" x14ac:dyDescent="0.25">
      <c r="A2209" t="s">
        <v>5271</v>
      </c>
      <c r="B2209" t="s">
        <v>5272</v>
      </c>
    </row>
    <row r="2210" spans="1:2" x14ac:dyDescent="0.25">
      <c r="A2210" t="s">
        <v>72609</v>
      </c>
      <c r="B2210" t="s">
        <v>72610</v>
      </c>
    </row>
    <row r="2211" spans="1:2" x14ac:dyDescent="0.25">
      <c r="A2211" t="s">
        <v>44285</v>
      </c>
      <c r="B2211" t="s">
        <v>44286</v>
      </c>
    </row>
    <row r="2212" spans="1:2" x14ac:dyDescent="0.25">
      <c r="A2212" t="s">
        <v>27193</v>
      </c>
      <c r="B2212" t="s">
        <v>27194</v>
      </c>
    </row>
    <row r="2213" spans="1:2" x14ac:dyDescent="0.25">
      <c r="A2213" t="s">
        <v>25245</v>
      </c>
      <c r="B2213" t="s">
        <v>25246</v>
      </c>
    </row>
    <row r="2214" spans="1:2" x14ac:dyDescent="0.25">
      <c r="A2214" t="s">
        <v>45249</v>
      </c>
      <c r="B2214" t="s">
        <v>45250</v>
      </c>
    </row>
    <row r="2215" spans="1:2" x14ac:dyDescent="0.25">
      <c r="A2215" t="s">
        <v>30557</v>
      </c>
      <c r="B2215" t="s">
        <v>30558</v>
      </c>
    </row>
    <row r="2216" spans="1:2" x14ac:dyDescent="0.25">
      <c r="A2216" t="s">
        <v>72979</v>
      </c>
      <c r="B2216" t="s">
        <v>72980</v>
      </c>
    </row>
    <row r="2217" spans="1:2" x14ac:dyDescent="0.25">
      <c r="A2217" t="s">
        <v>26425</v>
      </c>
      <c r="B2217" t="s">
        <v>26426</v>
      </c>
    </row>
    <row r="2218" spans="1:2" x14ac:dyDescent="0.25">
      <c r="A2218" t="s">
        <v>17253</v>
      </c>
      <c r="B2218" t="s">
        <v>17254</v>
      </c>
    </row>
    <row r="2219" spans="1:2" x14ac:dyDescent="0.25">
      <c r="A2219" t="s">
        <v>47861</v>
      </c>
      <c r="B2219" t="s">
        <v>47862</v>
      </c>
    </row>
    <row r="2220" spans="1:2" x14ac:dyDescent="0.25">
      <c r="A2220" t="s">
        <v>33833</v>
      </c>
      <c r="B2220" t="s">
        <v>33834</v>
      </c>
    </row>
    <row r="2221" spans="1:2" x14ac:dyDescent="0.25">
      <c r="A2221" t="s">
        <v>7049</v>
      </c>
      <c r="B2221" t="s">
        <v>7050</v>
      </c>
    </row>
    <row r="2222" spans="1:2" x14ac:dyDescent="0.25">
      <c r="A2222" t="s">
        <v>64121</v>
      </c>
      <c r="B2222" t="s">
        <v>64122</v>
      </c>
    </row>
    <row r="2223" spans="1:2" x14ac:dyDescent="0.25">
      <c r="A2223" t="s">
        <v>10815</v>
      </c>
      <c r="B2223" t="s">
        <v>10816</v>
      </c>
    </row>
    <row r="2224" spans="1:2" x14ac:dyDescent="0.25">
      <c r="A2224" t="s">
        <v>579</v>
      </c>
      <c r="B2224" t="s">
        <v>580</v>
      </c>
    </row>
    <row r="2225" spans="1:2" x14ac:dyDescent="0.25">
      <c r="A2225" t="s">
        <v>69711</v>
      </c>
      <c r="B2225" t="s">
        <v>69712</v>
      </c>
    </row>
    <row r="2226" spans="1:2" x14ac:dyDescent="0.25">
      <c r="A2226" t="s">
        <v>5679</v>
      </c>
      <c r="B2226" t="s">
        <v>5680</v>
      </c>
    </row>
    <row r="2227" spans="1:2" x14ac:dyDescent="0.25">
      <c r="A2227" t="s">
        <v>12607</v>
      </c>
      <c r="B2227" t="s">
        <v>12608</v>
      </c>
    </row>
    <row r="2228" spans="1:2" x14ac:dyDescent="0.25">
      <c r="A2228" t="s">
        <v>3775</v>
      </c>
      <c r="B2228" t="s">
        <v>3776</v>
      </c>
    </row>
    <row r="2229" spans="1:2" x14ac:dyDescent="0.25">
      <c r="A2229" t="s">
        <v>34753</v>
      </c>
      <c r="B2229" t="s">
        <v>34754</v>
      </c>
    </row>
    <row r="2230" spans="1:2" x14ac:dyDescent="0.25">
      <c r="A2230" t="s">
        <v>53723</v>
      </c>
      <c r="B2230" t="s">
        <v>53724</v>
      </c>
    </row>
    <row r="2231" spans="1:2" x14ac:dyDescent="0.25">
      <c r="A2231" t="s">
        <v>70101</v>
      </c>
      <c r="B2231" t="s">
        <v>70102</v>
      </c>
    </row>
    <row r="2232" spans="1:2" x14ac:dyDescent="0.25">
      <c r="A2232" t="s">
        <v>44461</v>
      </c>
      <c r="B2232" t="s">
        <v>44462</v>
      </c>
    </row>
    <row r="2233" spans="1:2" x14ac:dyDescent="0.25">
      <c r="A2233" t="s">
        <v>29145</v>
      </c>
      <c r="B2233" t="s">
        <v>29146</v>
      </c>
    </row>
    <row r="2234" spans="1:2" x14ac:dyDescent="0.25">
      <c r="A2234" t="s">
        <v>66359</v>
      </c>
      <c r="B2234" t="s">
        <v>66360</v>
      </c>
    </row>
    <row r="2235" spans="1:2" x14ac:dyDescent="0.25">
      <c r="A2235" t="s">
        <v>35331</v>
      </c>
      <c r="B2235" t="s">
        <v>35332</v>
      </c>
    </row>
    <row r="2236" spans="1:2" x14ac:dyDescent="0.25">
      <c r="A2236" t="s">
        <v>63461</v>
      </c>
      <c r="B2236" t="s">
        <v>63462</v>
      </c>
    </row>
    <row r="2237" spans="1:2" x14ac:dyDescent="0.25">
      <c r="A2237" t="s">
        <v>51471</v>
      </c>
      <c r="B2237" t="s">
        <v>51472</v>
      </c>
    </row>
    <row r="2238" spans="1:2" x14ac:dyDescent="0.25">
      <c r="A2238" t="s">
        <v>15789</v>
      </c>
      <c r="B2238" t="s">
        <v>15790</v>
      </c>
    </row>
    <row r="2239" spans="1:2" x14ac:dyDescent="0.25">
      <c r="A2239" t="s">
        <v>6871</v>
      </c>
      <c r="B2239" t="s">
        <v>6872</v>
      </c>
    </row>
    <row r="2240" spans="1:2" x14ac:dyDescent="0.25">
      <c r="A2240" t="s">
        <v>38171</v>
      </c>
      <c r="B2240" t="s">
        <v>38172</v>
      </c>
    </row>
    <row r="2241" spans="1:2" x14ac:dyDescent="0.25">
      <c r="A2241" t="s">
        <v>50301</v>
      </c>
      <c r="B2241" t="s">
        <v>50302</v>
      </c>
    </row>
    <row r="2242" spans="1:2" x14ac:dyDescent="0.25">
      <c r="A2242" t="s">
        <v>69621</v>
      </c>
      <c r="B2242" t="s">
        <v>69622</v>
      </c>
    </row>
    <row r="2243" spans="1:2" x14ac:dyDescent="0.25">
      <c r="A2243" t="s">
        <v>69773</v>
      </c>
      <c r="B2243" t="s">
        <v>69774</v>
      </c>
    </row>
    <row r="2244" spans="1:2" x14ac:dyDescent="0.25">
      <c r="A2244" t="s">
        <v>47271</v>
      </c>
      <c r="B2244" t="s">
        <v>47272</v>
      </c>
    </row>
    <row r="2245" spans="1:2" x14ac:dyDescent="0.25">
      <c r="A2245" t="s">
        <v>62209</v>
      </c>
      <c r="B2245" t="s">
        <v>62210</v>
      </c>
    </row>
    <row r="2246" spans="1:2" x14ac:dyDescent="0.25">
      <c r="A2246" t="s">
        <v>39697</v>
      </c>
      <c r="B2246" t="s">
        <v>39698</v>
      </c>
    </row>
    <row r="2247" spans="1:2" x14ac:dyDescent="0.25">
      <c r="A2247" t="s">
        <v>12609</v>
      </c>
      <c r="B2247" t="s">
        <v>12610</v>
      </c>
    </row>
    <row r="2248" spans="1:2" x14ac:dyDescent="0.25">
      <c r="A2248" t="s">
        <v>66287</v>
      </c>
      <c r="B2248" t="s">
        <v>66288</v>
      </c>
    </row>
    <row r="2249" spans="1:2" x14ac:dyDescent="0.25">
      <c r="A2249" t="s">
        <v>945</v>
      </c>
      <c r="B2249" t="s">
        <v>946</v>
      </c>
    </row>
    <row r="2250" spans="1:2" x14ac:dyDescent="0.25">
      <c r="A2250" t="s">
        <v>23169</v>
      </c>
      <c r="B2250" t="s">
        <v>23170</v>
      </c>
    </row>
    <row r="2251" spans="1:2" x14ac:dyDescent="0.25">
      <c r="A2251" t="s">
        <v>8855</v>
      </c>
      <c r="B2251" t="s">
        <v>8856</v>
      </c>
    </row>
    <row r="2252" spans="1:2" x14ac:dyDescent="0.25">
      <c r="A2252" t="s">
        <v>55755</v>
      </c>
      <c r="B2252" t="s">
        <v>55756</v>
      </c>
    </row>
    <row r="2253" spans="1:2" x14ac:dyDescent="0.25">
      <c r="A2253" t="s">
        <v>20489</v>
      </c>
      <c r="B2253" t="s">
        <v>20490</v>
      </c>
    </row>
    <row r="2254" spans="1:2" x14ac:dyDescent="0.25">
      <c r="A2254" t="s">
        <v>70509</v>
      </c>
      <c r="B2254" t="s">
        <v>70510</v>
      </c>
    </row>
    <row r="2255" spans="1:2" x14ac:dyDescent="0.25">
      <c r="A2255" t="s">
        <v>40475</v>
      </c>
      <c r="B2255" t="s">
        <v>40476</v>
      </c>
    </row>
    <row r="2256" spans="1:2" x14ac:dyDescent="0.25">
      <c r="A2256" t="s">
        <v>21045</v>
      </c>
      <c r="B2256" t="s">
        <v>21046</v>
      </c>
    </row>
    <row r="2257" spans="1:2" x14ac:dyDescent="0.25">
      <c r="A2257" t="s">
        <v>10123</v>
      </c>
      <c r="B2257" t="s">
        <v>10124</v>
      </c>
    </row>
    <row r="2258" spans="1:2" x14ac:dyDescent="0.25">
      <c r="A2258" t="s">
        <v>16725</v>
      </c>
      <c r="B2258" t="s">
        <v>16726</v>
      </c>
    </row>
    <row r="2259" spans="1:2" x14ac:dyDescent="0.25">
      <c r="A2259" t="s">
        <v>9321</v>
      </c>
      <c r="B2259" t="s">
        <v>9322</v>
      </c>
    </row>
    <row r="2260" spans="1:2" x14ac:dyDescent="0.25">
      <c r="A2260" t="s">
        <v>12265</v>
      </c>
      <c r="B2260" t="s">
        <v>12266</v>
      </c>
    </row>
    <row r="2261" spans="1:2" x14ac:dyDescent="0.25">
      <c r="A2261" t="s">
        <v>53559</v>
      </c>
      <c r="B2261" t="s">
        <v>53560</v>
      </c>
    </row>
    <row r="2262" spans="1:2" x14ac:dyDescent="0.25">
      <c r="A2262" t="s">
        <v>35479</v>
      </c>
      <c r="B2262" t="s">
        <v>35480</v>
      </c>
    </row>
    <row r="2263" spans="1:2" x14ac:dyDescent="0.25">
      <c r="A2263" t="s">
        <v>46853</v>
      </c>
      <c r="B2263" t="s">
        <v>46854</v>
      </c>
    </row>
    <row r="2264" spans="1:2" x14ac:dyDescent="0.25">
      <c r="A2264" t="s">
        <v>21791</v>
      </c>
      <c r="B2264" t="s">
        <v>21792</v>
      </c>
    </row>
    <row r="2265" spans="1:2" x14ac:dyDescent="0.25">
      <c r="A2265" t="s">
        <v>49029</v>
      </c>
      <c r="B2265" t="s">
        <v>49030</v>
      </c>
    </row>
    <row r="2266" spans="1:2" x14ac:dyDescent="0.25">
      <c r="A2266" t="s">
        <v>28033</v>
      </c>
      <c r="B2266" t="s">
        <v>28034</v>
      </c>
    </row>
    <row r="2267" spans="1:2" x14ac:dyDescent="0.25">
      <c r="A2267" t="s">
        <v>69141</v>
      </c>
      <c r="B2267" t="s">
        <v>69142</v>
      </c>
    </row>
    <row r="2268" spans="1:2" x14ac:dyDescent="0.25">
      <c r="A2268" t="s">
        <v>71701</v>
      </c>
      <c r="B2268" t="s">
        <v>71702</v>
      </c>
    </row>
    <row r="2269" spans="1:2" x14ac:dyDescent="0.25">
      <c r="A2269" t="s">
        <v>9137</v>
      </c>
      <c r="B2269" t="s">
        <v>9138</v>
      </c>
    </row>
    <row r="2270" spans="1:2" x14ac:dyDescent="0.25">
      <c r="A2270" t="s">
        <v>49161</v>
      </c>
      <c r="B2270" t="s">
        <v>49162</v>
      </c>
    </row>
    <row r="2271" spans="1:2" x14ac:dyDescent="0.25">
      <c r="A2271" t="s">
        <v>54939</v>
      </c>
      <c r="B2271" t="s">
        <v>54940</v>
      </c>
    </row>
    <row r="2272" spans="1:2" x14ac:dyDescent="0.25">
      <c r="A2272" t="s">
        <v>17455</v>
      </c>
      <c r="B2272" t="s">
        <v>17456</v>
      </c>
    </row>
    <row r="2273" spans="1:2" x14ac:dyDescent="0.25">
      <c r="A2273" t="s">
        <v>41731</v>
      </c>
      <c r="B2273" t="s">
        <v>41732</v>
      </c>
    </row>
    <row r="2274" spans="1:2" x14ac:dyDescent="0.25">
      <c r="A2274" t="s">
        <v>68143</v>
      </c>
      <c r="B2274" t="s">
        <v>68144</v>
      </c>
    </row>
    <row r="2275" spans="1:2" x14ac:dyDescent="0.25">
      <c r="A2275" t="s">
        <v>26519</v>
      </c>
      <c r="B2275" t="s">
        <v>26520</v>
      </c>
    </row>
    <row r="2276" spans="1:2" x14ac:dyDescent="0.25">
      <c r="A2276" t="s">
        <v>23913</v>
      </c>
      <c r="B2276" t="s">
        <v>23914</v>
      </c>
    </row>
    <row r="2277" spans="1:2" x14ac:dyDescent="0.25">
      <c r="A2277" t="s">
        <v>34701</v>
      </c>
      <c r="B2277" t="s">
        <v>34702</v>
      </c>
    </row>
    <row r="2278" spans="1:2" x14ac:dyDescent="0.25">
      <c r="A2278" t="s">
        <v>9903</v>
      </c>
      <c r="B2278" t="s">
        <v>9904</v>
      </c>
    </row>
    <row r="2279" spans="1:2" x14ac:dyDescent="0.25">
      <c r="A2279" t="s">
        <v>42407</v>
      </c>
      <c r="B2279" t="s">
        <v>42408</v>
      </c>
    </row>
    <row r="2280" spans="1:2" x14ac:dyDescent="0.25">
      <c r="A2280" s="2" t="s">
        <v>73427</v>
      </c>
      <c r="B2280" t="s">
        <v>60900</v>
      </c>
    </row>
    <row r="2281" spans="1:2" x14ac:dyDescent="0.25">
      <c r="A2281" t="s">
        <v>7005</v>
      </c>
      <c r="B2281" t="s">
        <v>7006</v>
      </c>
    </row>
    <row r="2282" spans="1:2" x14ac:dyDescent="0.25">
      <c r="A2282" t="s">
        <v>42863</v>
      </c>
      <c r="B2282" t="s">
        <v>42864</v>
      </c>
    </row>
    <row r="2283" spans="1:2" x14ac:dyDescent="0.25">
      <c r="A2283" t="s">
        <v>2217</v>
      </c>
      <c r="B2283" t="s">
        <v>2218</v>
      </c>
    </row>
    <row r="2284" spans="1:2" x14ac:dyDescent="0.25">
      <c r="A2284" t="s">
        <v>24781</v>
      </c>
      <c r="B2284" t="s">
        <v>24782</v>
      </c>
    </row>
    <row r="2285" spans="1:2" x14ac:dyDescent="0.25">
      <c r="A2285" t="s">
        <v>14001</v>
      </c>
      <c r="B2285" t="s">
        <v>14002</v>
      </c>
    </row>
    <row r="2286" spans="1:2" x14ac:dyDescent="0.25">
      <c r="A2286" t="s">
        <v>19069</v>
      </c>
      <c r="B2286" t="s">
        <v>19070</v>
      </c>
    </row>
    <row r="2287" spans="1:2" x14ac:dyDescent="0.25">
      <c r="A2287" t="s">
        <v>46081</v>
      </c>
      <c r="B2287" t="s">
        <v>46082</v>
      </c>
    </row>
    <row r="2288" spans="1:2" x14ac:dyDescent="0.25">
      <c r="A2288" t="s">
        <v>32737</v>
      </c>
      <c r="B2288" t="s">
        <v>32738</v>
      </c>
    </row>
    <row r="2289" spans="1:2" x14ac:dyDescent="0.25">
      <c r="A2289" t="s">
        <v>37003</v>
      </c>
      <c r="B2289" t="s">
        <v>37004</v>
      </c>
    </row>
    <row r="2290" spans="1:2" x14ac:dyDescent="0.25">
      <c r="A2290" t="s">
        <v>58619</v>
      </c>
      <c r="B2290" t="s">
        <v>58620</v>
      </c>
    </row>
    <row r="2291" spans="1:2" x14ac:dyDescent="0.25">
      <c r="A2291" t="s">
        <v>11655</v>
      </c>
      <c r="B2291" t="s">
        <v>11656</v>
      </c>
    </row>
    <row r="2292" spans="1:2" x14ac:dyDescent="0.25">
      <c r="A2292" t="s">
        <v>28487</v>
      </c>
      <c r="B2292" t="s">
        <v>28488</v>
      </c>
    </row>
    <row r="2293" spans="1:2" x14ac:dyDescent="0.25">
      <c r="A2293" t="s">
        <v>4199</v>
      </c>
      <c r="B2293" t="s">
        <v>4200</v>
      </c>
    </row>
    <row r="2294" spans="1:2" x14ac:dyDescent="0.25">
      <c r="A2294" t="s">
        <v>65579</v>
      </c>
      <c r="B2294" t="s">
        <v>65580</v>
      </c>
    </row>
    <row r="2295" spans="1:2" x14ac:dyDescent="0.25">
      <c r="A2295" t="s">
        <v>41459</v>
      </c>
      <c r="B2295" t="s">
        <v>41460</v>
      </c>
    </row>
    <row r="2296" spans="1:2" x14ac:dyDescent="0.25">
      <c r="A2296" t="s">
        <v>59191</v>
      </c>
      <c r="B2296" t="s">
        <v>59192</v>
      </c>
    </row>
    <row r="2297" spans="1:2" x14ac:dyDescent="0.25">
      <c r="A2297" t="s">
        <v>3777</v>
      </c>
      <c r="B2297" t="s">
        <v>3778</v>
      </c>
    </row>
    <row r="2298" spans="1:2" x14ac:dyDescent="0.25">
      <c r="A2298" t="s">
        <v>11541</v>
      </c>
      <c r="B2298" t="s">
        <v>11542</v>
      </c>
    </row>
    <row r="2299" spans="1:2" x14ac:dyDescent="0.25">
      <c r="A2299" t="s">
        <v>43585</v>
      </c>
      <c r="B2299" t="s">
        <v>43586</v>
      </c>
    </row>
    <row r="2300" spans="1:2" x14ac:dyDescent="0.25">
      <c r="A2300" t="s">
        <v>67861</v>
      </c>
      <c r="B2300" t="s">
        <v>67862</v>
      </c>
    </row>
    <row r="2301" spans="1:2" x14ac:dyDescent="0.25">
      <c r="A2301" t="s">
        <v>63149</v>
      </c>
      <c r="B2301" t="s">
        <v>63150</v>
      </c>
    </row>
    <row r="2302" spans="1:2" x14ac:dyDescent="0.25">
      <c r="A2302" t="s">
        <v>60499</v>
      </c>
      <c r="B2302" t="s">
        <v>60500</v>
      </c>
    </row>
    <row r="2303" spans="1:2" x14ac:dyDescent="0.25">
      <c r="A2303" t="s">
        <v>37011</v>
      </c>
      <c r="B2303" t="s">
        <v>37012</v>
      </c>
    </row>
    <row r="2304" spans="1:2" x14ac:dyDescent="0.25">
      <c r="A2304" t="s">
        <v>41461</v>
      </c>
      <c r="B2304" t="s">
        <v>41462</v>
      </c>
    </row>
    <row r="2305" spans="1:2" x14ac:dyDescent="0.25">
      <c r="A2305" t="s">
        <v>69945</v>
      </c>
      <c r="B2305" t="s">
        <v>69946</v>
      </c>
    </row>
    <row r="2306" spans="1:2" x14ac:dyDescent="0.25">
      <c r="A2306" t="s">
        <v>17551</v>
      </c>
      <c r="B2306" t="s">
        <v>17552</v>
      </c>
    </row>
    <row r="2307" spans="1:2" x14ac:dyDescent="0.25">
      <c r="A2307" t="s">
        <v>16203</v>
      </c>
      <c r="B2307" t="s">
        <v>16204</v>
      </c>
    </row>
    <row r="2308" spans="1:2" x14ac:dyDescent="0.25">
      <c r="A2308" t="s">
        <v>25445</v>
      </c>
      <c r="B2308" t="s">
        <v>25446</v>
      </c>
    </row>
    <row r="2309" spans="1:2" x14ac:dyDescent="0.25">
      <c r="A2309" t="s">
        <v>34227</v>
      </c>
      <c r="B2309" t="s">
        <v>34228</v>
      </c>
    </row>
    <row r="2310" spans="1:2" x14ac:dyDescent="0.25">
      <c r="A2310" t="s">
        <v>26109</v>
      </c>
      <c r="B2310" t="s">
        <v>26110</v>
      </c>
    </row>
    <row r="2311" spans="1:2" x14ac:dyDescent="0.25">
      <c r="A2311" t="s">
        <v>33257</v>
      </c>
      <c r="B2311" t="s">
        <v>33258</v>
      </c>
    </row>
    <row r="2312" spans="1:2" x14ac:dyDescent="0.25">
      <c r="A2312" t="s">
        <v>69143</v>
      </c>
      <c r="B2312" t="s">
        <v>69144</v>
      </c>
    </row>
    <row r="2313" spans="1:2" x14ac:dyDescent="0.25">
      <c r="A2313" t="s">
        <v>31355</v>
      </c>
      <c r="B2313" t="s">
        <v>31356</v>
      </c>
    </row>
    <row r="2314" spans="1:2" x14ac:dyDescent="0.25">
      <c r="A2314" t="s">
        <v>40345</v>
      </c>
      <c r="B2314" t="s">
        <v>40346</v>
      </c>
    </row>
    <row r="2315" spans="1:2" x14ac:dyDescent="0.25">
      <c r="A2315" t="s">
        <v>297</v>
      </c>
      <c r="B2315" t="s">
        <v>298</v>
      </c>
    </row>
    <row r="2316" spans="1:2" x14ac:dyDescent="0.25">
      <c r="A2316" t="s">
        <v>41845</v>
      </c>
      <c r="B2316" t="s">
        <v>41846</v>
      </c>
    </row>
    <row r="2317" spans="1:2" x14ac:dyDescent="0.25">
      <c r="A2317" t="s">
        <v>299</v>
      </c>
      <c r="B2317" t="s">
        <v>300</v>
      </c>
    </row>
    <row r="2318" spans="1:2" x14ac:dyDescent="0.25">
      <c r="A2318" t="s">
        <v>3129</v>
      </c>
      <c r="B2318" t="s">
        <v>3130</v>
      </c>
    </row>
    <row r="2319" spans="1:2" x14ac:dyDescent="0.25">
      <c r="A2319" t="s">
        <v>17391</v>
      </c>
      <c r="B2319" t="s">
        <v>17392</v>
      </c>
    </row>
    <row r="2320" spans="1:2" x14ac:dyDescent="0.25">
      <c r="A2320" t="s">
        <v>53107</v>
      </c>
      <c r="B2320" t="s">
        <v>53108</v>
      </c>
    </row>
    <row r="2321" spans="1:2" x14ac:dyDescent="0.25">
      <c r="A2321" t="s">
        <v>38733</v>
      </c>
      <c r="B2321" t="s">
        <v>38734</v>
      </c>
    </row>
    <row r="2322" spans="1:2" x14ac:dyDescent="0.25">
      <c r="A2322" t="s">
        <v>60947</v>
      </c>
      <c r="B2322" t="s">
        <v>60948</v>
      </c>
    </row>
    <row r="2323" spans="1:2" x14ac:dyDescent="0.25">
      <c r="A2323" t="s">
        <v>54557</v>
      </c>
      <c r="B2323" t="s">
        <v>54558</v>
      </c>
    </row>
    <row r="2324" spans="1:2" x14ac:dyDescent="0.25">
      <c r="A2324" t="s">
        <v>947</v>
      </c>
      <c r="B2324" t="s">
        <v>948</v>
      </c>
    </row>
    <row r="2325" spans="1:2" x14ac:dyDescent="0.25">
      <c r="A2325" t="s">
        <v>63899</v>
      </c>
      <c r="B2325" t="s">
        <v>63900</v>
      </c>
    </row>
    <row r="2326" spans="1:2" x14ac:dyDescent="0.25">
      <c r="A2326" t="s">
        <v>581</v>
      </c>
      <c r="B2326" t="s">
        <v>582</v>
      </c>
    </row>
    <row r="2327" spans="1:2" x14ac:dyDescent="0.25">
      <c r="A2327" t="s">
        <v>56469</v>
      </c>
      <c r="B2327" t="s">
        <v>56470</v>
      </c>
    </row>
    <row r="2328" spans="1:2" x14ac:dyDescent="0.25">
      <c r="A2328" t="s">
        <v>44001</v>
      </c>
      <c r="B2328" t="s">
        <v>44002</v>
      </c>
    </row>
    <row r="2329" spans="1:2" x14ac:dyDescent="0.25">
      <c r="A2329" t="s">
        <v>42633</v>
      </c>
      <c r="B2329" t="s">
        <v>42634</v>
      </c>
    </row>
    <row r="2330" spans="1:2" x14ac:dyDescent="0.25">
      <c r="A2330" t="s">
        <v>36015</v>
      </c>
      <c r="B2330" t="s">
        <v>36016</v>
      </c>
    </row>
    <row r="2331" spans="1:2" x14ac:dyDescent="0.25">
      <c r="A2331" t="s">
        <v>57055</v>
      </c>
      <c r="B2331" t="s">
        <v>57056</v>
      </c>
    </row>
    <row r="2332" spans="1:2" x14ac:dyDescent="0.25">
      <c r="A2332" t="s">
        <v>46735</v>
      </c>
      <c r="B2332" t="s">
        <v>46736</v>
      </c>
    </row>
    <row r="2333" spans="1:2" x14ac:dyDescent="0.25">
      <c r="A2333" t="s">
        <v>54127</v>
      </c>
      <c r="B2333" t="s">
        <v>54128</v>
      </c>
    </row>
    <row r="2334" spans="1:2" x14ac:dyDescent="0.25">
      <c r="A2334" t="s">
        <v>24345</v>
      </c>
      <c r="B2334" t="s">
        <v>24346</v>
      </c>
    </row>
    <row r="2335" spans="1:2" x14ac:dyDescent="0.25">
      <c r="A2335" t="s">
        <v>40247</v>
      </c>
      <c r="B2335" t="s">
        <v>40248</v>
      </c>
    </row>
    <row r="2336" spans="1:2" x14ac:dyDescent="0.25">
      <c r="A2336" t="s">
        <v>54187</v>
      </c>
      <c r="B2336" t="s">
        <v>54188</v>
      </c>
    </row>
    <row r="2337" spans="1:2" x14ac:dyDescent="0.25">
      <c r="A2337" t="s">
        <v>47999</v>
      </c>
      <c r="B2337" t="s">
        <v>48000</v>
      </c>
    </row>
    <row r="2338" spans="1:2" x14ac:dyDescent="0.25">
      <c r="A2338" t="s">
        <v>53333</v>
      </c>
      <c r="B2338" t="s">
        <v>53334</v>
      </c>
    </row>
    <row r="2339" spans="1:2" x14ac:dyDescent="0.25">
      <c r="A2339" t="s">
        <v>37001</v>
      </c>
      <c r="B2339" t="s">
        <v>37002</v>
      </c>
    </row>
    <row r="2340" spans="1:2" x14ac:dyDescent="0.25">
      <c r="A2340" t="s">
        <v>68313</v>
      </c>
      <c r="B2340" t="s">
        <v>68314</v>
      </c>
    </row>
    <row r="2341" spans="1:2" x14ac:dyDescent="0.25">
      <c r="A2341" t="s">
        <v>49395</v>
      </c>
      <c r="B2341" t="s">
        <v>49396</v>
      </c>
    </row>
    <row r="2342" spans="1:2" x14ac:dyDescent="0.25">
      <c r="A2342" t="s">
        <v>57057</v>
      </c>
      <c r="B2342" t="s">
        <v>57058</v>
      </c>
    </row>
    <row r="2343" spans="1:2" x14ac:dyDescent="0.25">
      <c r="A2343" t="s">
        <v>8695</v>
      </c>
      <c r="B2343" t="s">
        <v>8696</v>
      </c>
    </row>
    <row r="2344" spans="1:2" x14ac:dyDescent="0.25">
      <c r="A2344" t="s">
        <v>21709</v>
      </c>
      <c r="B2344" t="s">
        <v>21710</v>
      </c>
    </row>
    <row r="2345" spans="1:2" x14ac:dyDescent="0.25">
      <c r="A2345" t="s">
        <v>5987</v>
      </c>
      <c r="B2345" t="s">
        <v>5988</v>
      </c>
    </row>
    <row r="2346" spans="1:2" x14ac:dyDescent="0.25">
      <c r="A2346" t="s">
        <v>1453</v>
      </c>
      <c r="B2346" t="s">
        <v>1454</v>
      </c>
    </row>
    <row r="2347" spans="1:2" x14ac:dyDescent="0.25">
      <c r="A2347" t="s">
        <v>71223</v>
      </c>
      <c r="B2347" t="s">
        <v>71224</v>
      </c>
    </row>
    <row r="2348" spans="1:2" x14ac:dyDescent="0.25">
      <c r="A2348" t="s">
        <v>70295</v>
      </c>
      <c r="B2348" t="s">
        <v>70296</v>
      </c>
    </row>
    <row r="2349" spans="1:2" x14ac:dyDescent="0.25">
      <c r="A2349" t="s">
        <v>47661</v>
      </c>
      <c r="B2349" t="s">
        <v>47662</v>
      </c>
    </row>
    <row r="2350" spans="1:2" x14ac:dyDescent="0.25">
      <c r="A2350" t="s">
        <v>69443</v>
      </c>
      <c r="B2350" t="s">
        <v>69444</v>
      </c>
    </row>
    <row r="2351" spans="1:2" x14ac:dyDescent="0.25">
      <c r="A2351" t="s">
        <v>44561</v>
      </c>
      <c r="B2351" t="s">
        <v>44562</v>
      </c>
    </row>
    <row r="2352" spans="1:2" x14ac:dyDescent="0.25">
      <c r="A2352" s="2" t="s">
        <v>73523</v>
      </c>
      <c r="B2352" t="s">
        <v>59794</v>
      </c>
    </row>
    <row r="2353" spans="1:2" x14ac:dyDescent="0.25">
      <c r="A2353" t="s">
        <v>4809</v>
      </c>
      <c r="B2353" t="s">
        <v>4810</v>
      </c>
    </row>
    <row r="2354" spans="1:2" x14ac:dyDescent="0.25">
      <c r="A2354" t="s">
        <v>7527</v>
      </c>
      <c r="B2354" t="s">
        <v>7528</v>
      </c>
    </row>
    <row r="2355" spans="1:2" x14ac:dyDescent="0.25">
      <c r="A2355" t="s">
        <v>65231</v>
      </c>
      <c r="B2355" t="s">
        <v>65232</v>
      </c>
    </row>
    <row r="2356" spans="1:2" x14ac:dyDescent="0.25">
      <c r="A2356" t="s">
        <v>59295</v>
      </c>
      <c r="B2356" t="s">
        <v>59296</v>
      </c>
    </row>
    <row r="2357" spans="1:2" x14ac:dyDescent="0.25">
      <c r="A2357" t="s">
        <v>24207</v>
      </c>
      <c r="B2357" t="s">
        <v>24208</v>
      </c>
    </row>
    <row r="2358" spans="1:2" x14ac:dyDescent="0.25">
      <c r="A2358" t="s">
        <v>59041</v>
      </c>
      <c r="B2358" t="s">
        <v>59042</v>
      </c>
    </row>
    <row r="2359" spans="1:2" x14ac:dyDescent="0.25">
      <c r="A2359" t="s">
        <v>7345</v>
      </c>
      <c r="B2359" t="s">
        <v>7346</v>
      </c>
    </row>
    <row r="2360" spans="1:2" x14ac:dyDescent="0.25">
      <c r="A2360" t="s">
        <v>65271</v>
      </c>
      <c r="B2360" t="s">
        <v>65272</v>
      </c>
    </row>
    <row r="2361" spans="1:2" x14ac:dyDescent="0.25">
      <c r="A2361" t="s">
        <v>25355</v>
      </c>
      <c r="B2361" t="s">
        <v>25356</v>
      </c>
    </row>
    <row r="2362" spans="1:2" x14ac:dyDescent="0.25">
      <c r="A2362" t="s">
        <v>53621</v>
      </c>
      <c r="B2362" t="s">
        <v>53622</v>
      </c>
    </row>
    <row r="2363" spans="1:2" x14ac:dyDescent="0.25">
      <c r="A2363" t="s">
        <v>32599</v>
      </c>
      <c r="B2363" t="s">
        <v>32600</v>
      </c>
    </row>
    <row r="2364" spans="1:2" x14ac:dyDescent="0.25">
      <c r="A2364" t="s">
        <v>12827</v>
      </c>
      <c r="B2364" t="s">
        <v>12828</v>
      </c>
    </row>
    <row r="2365" spans="1:2" x14ac:dyDescent="0.25">
      <c r="A2365" t="s">
        <v>31973</v>
      </c>
      <c r="B2365" t="s">
        <v>31974</v>
      </c>
    </row>
    <row r="2366" spans="1:2" x14ac:dyDescent="0.25">
      <c r="A2366" t="s">
        <v>28489</v>
      </c>
      <c r="B2366" t="s">
        <v>28490</v>
      </c>
    </row>
    <row r="2367" spans="1:2" x14ac:dyDescent="0.25">
      <c r="A2367" t="s">
        <v>34059</v>
      </c>
      <c r="B2367" t="s">
        <v>34060</v>
      </c>
    </row>
    <row r="2368" spans="1:2" x14ac:dyDescent="0.25">
      <c r="A2368" t="s">
        <v>7381</v>
      </c>
      <c r="B2368" t="s">
        <v>7382</v>
      </c>
    </row>
    <row r="2369" spans="1:2" x14ac:dyDescent="0.25">
      <c r="A2369" t="s">
        <v>69965</v>
      </c>
      <c r="B2369" t="s">
        <v>69966</v>
      </c>
    </row>
    <row r="2370" spans="1:2" x14ac:dyDescent="0.25">
      <c r="A2370" t="s">
        <v>18735</v>
      </c>
      <c r="B2370" t="s">
        <v>18736</v>
      </c>
    </row>
    <row r="2371" spans="1:2" x14ac:dyDescent="0.25">
      <c r="A2371" t="s">
        <v>3131</v>
      </c>
      <c r="B2371" t="s">
        <v>3132</v>
      </c>
    </row>
    <row r="2372" spans="1:2" x14ac:dyDescent="0.25">
      <c r="A2372" t="s">
        <v>72611</v>
      </c>
      <c r="B2372" t="s">
        <v>72612</v>
      </c>
    </row>
    <row r="2373" spans="1:2" x14ac:dyDescent="0.25">
      <c r="A2373" t="s">
        <v>24783</v>
      </c>
      <c r="B2373" t="s">
        <v>24784</v>
      </c>
    </row>
    <row r="2374" spans="1:2" x14ac:dyDescent="0.25">
      <c r="A2374" t="s">
        <v>69541</v>
      </c>
      <c r="B2374" t="s">
        <v>69542</v>
      </c>
    </row>
    <row r="2375" spans="1:2" x14ac:dyDescent="0.25">
      <c r="A2375" t="s">
        <v>56881</v>
      </c>
      <c r="B2375" t="s">
        <v>56882</v>
      </c>
    </row>
    <row r="2376" spans="1:2" x14ac:dyDescent="0.25">
      <c r="A2376" t="s">
        <v>59491</v>
      </c>
      <c r="B2376" t="s">
        <v>59492</v>
      </c>
    </row>
    <row r="2377" spans="1:2" x14ac:dyDescent="0.25">
      <c r="A2377" t="s">
        <v>55193</v>
      </c>
      <c r="B2377" t="s">
        <v>55194</v>
      </c>
    </row>
    <row r="2378" spans="1:2" x14ac:dyDescent="0.25">
      <c r="A2378" t="s">
        <v>4009</v>
      </c>
      <c r="B2378" t="s">
        <v>4010</v>
      </c>
    </row>
    <row r="2379" spans="1:2" x14ac:dyDescent="0.25">
      <c r="A2379" t="s">
        <v>10245</v>
      </c>
      <c r="B2379" t="s">
        <v>10246</v>
      </c>
    </row>
    <row r="2380" spans="1:2" x14ac:dyDescent="0.25">
      <c r="A2380" t="s">
        <v>1237</v>
      </c>
      <c r="B2380" t="s">
        <v>1238</v>
      </c>
    </row>
    <row r="2381" spans="1:2" x14ac:dyDescent="0.25">
      <c r="A2381" t="s">
        <v>66289</v>
      </c>
      <c r="B2381" t="s">
        <v>66290</v>
      </c>
    </row>
    <row r="2382" spans="1:2" x14ac:dyDescent="0.25">
      <c r="A2382" t="s">
        <v>24413</v>
      </c>
      <c r="B2382" t="s">
        <v>24414</v>
      </c>
    </row>
    <row r="2383" spans="1:2" x14ac:dyDescent="0.25">
      <c r="A2383" t="s">
        <v>10869</v>
      </c>
      <c r="B2383" t="s">
        <v>10870</v>
      </c>
    </row>
    <row r="2384" spans="1:2" x14ac:dyDescent="0.25">
      <c r="A2384" t="s">
        <v>26537</v>
      </c>
      <c r="B2384" t="s">
        <v>26538</v>
      </c>
    </row>
    <row r="2385" spans="1:2" x14ac:dyDescent="0.25">
      <c r="A2385" t="s">
        <v>30765</v>
      </c>
      <c r="B2385" t="s">
        <v>30766</v>
      </c>
    </row>
    <row r="2386" spans="1:2" x14ac:dyDescent="0.25">
      <c r="A2386" t="s">
        <v>66291</v>
      </c>
      <c r="B2386" t="s">
        <v>66292</v>
      </c>
    </row>
    <row r="2387" spans="1:2" x14ac:dyDescent="0.25">
      <c r="A2387" t="s">
        <v>34271</v>
      </c>
      <c r="B2387" t="s">
        <v>34272</v>
      </c>
    </row>
    <row r="2388" spans="1:2" x14ac:dyDescent="0.25">
      <c r="A2388" t="s">
        <v>9501</v>
      </c>
      <c r="B2388" t="s">
        <v>9502</v>
      </c>
    </row>
    <row r="2389" spans="1:2" x14ac:dyDescent="0.25">
      <c r="A2389" t="s">
        <v>72771</v>
      </c>
      <c r="B2389" t="s">
        <v>72772</v>
      </c>
    </row>
    <row r="2390" spans="1:2" x14ac:dyDescent="0.25">
      <c r="A2390" t="s">
        <v>71175</v>
      </c>
      <c r="B2390" t="s">
        <v>71176</v>
      </c>
    </row>
    <row r="2391" spans="1:2" x14ac:dyDescent="0.25">
      <c r="A2391" t="s">
        <v>34273</v>
      </c>
      <c r="B2391" t="s">
        <v>34274</v>
      </c>
    </row>
    <row r="2392" spans="1:2" x14ac:dyDescent="0.25">
      <c r="A2392" t="s">
        <v>29607</v>
      </c>
      <c r="B2392" t="s">
        <v>29608</v>
      </c>
    </row>
    <row r="2393" spans="1:2" x14ac:dyDescent="0.25">
      <c r="A2393" t="s">
        <v>23745</v>
      </c>
      <c r="B2393" t="s">
        <v>23746</v>
      </c>
    </row>
    <row r="2394" spans="1:2" x14ac:dyDescent="0.25">
      <c r="A2394" t="s">
        <v>33829</v>
      </c>
      <c r="B2394" t="s">
        <v>33830</v>
      </c>
    </row>
    <row r="2395" spans="1:2" x14ac:dyDescent="0.25">
      <c r="A2395" t="s">
        <v>67723</v>
      </c>
      <c r="B2395" t="s">
        <v>67724</v>
      </c>
    </row>
    <row r="2396" spans="1:2" x14ac:dyDescent="0.25">
      <c r="A2396" t="s">
        <v>61303</v>
      </c>
      <c r="B2396" t="s">
        <v>61304</v>
      </c>
    </row>
    <row r="2397" spans="1:2" x14ac:dyDescent="0.25">
      <c r="A2397" t="s">
        <v>21107</v>
      </c>
      <c r="B2397" t="s">
        <v>21108</v>
      </c>
    </row>
    <row r="2398" spans="1:2" x14ac:dyDescent="0.25">
      <c r="A2398" t="s">
        <v>65999</v>
      </c>
      <c r="B2398" t="s">
        <v>66000</v>
      </c>
    </row>
    <row r="2399" spans="1:2" x14ac:dyDescent="0.25">
      <c r="A2399" t="s">
        <v>17247</v>
      </c>
      <c r="B2399" t="s">
        <v>17248</v>
      </c>
    </row>
    <row r="2400" spans="1:2" x14ac:dyDescent="0.25">
      <c r="A2400" t="s">
        <v>52949</v>
      </c>
      <c r="B2400" t="s">
        <v>52950</v>
      </c>
    </row>
    <row r="2401" spans="1:2" x14ac:dyDescent="0.25">
      <c r="A2401" t="s">
        <v>3475</v>
      </c>
      <c r="B2401" t="s">
        <v>3476</v>
      </c>
    </row>
    <row r="2402" spans="1:2" x14ac:dyDescent="0.25">
      <c r="A2402" t="s">
        <v>36527</v>
      </c>
      <c r="B2402" t="s">
        <v>36528</v>
      </c>
    </row>
    <row r="2403" spans="1:2" x14ac:dyDescent="0.25">
      <c r="A2403" t="s">
        <v>64901</v>
      </c>
      <c r="B2403" t="s">
        <v>64902</v>
      </c>
    </row>
    <row r="2404" spans="1:2" x14ac:dyDescent="0.25">
      <c r="A2404" t="s">
        <v>10487</v>
      </c>
      <c r="B2404" t="s">
        <v>10488</v>
      </c>
    </row>
    <row r="2405" spans="1:2" x14ac:dyDescent="0.25">
      <c r="A2405" t="s">
        <v>27005</v>
      </c>
      <c r="B2405" t="s">
        <v>27006</v>
      </c>
    </row>
    <row r="2406" spans="1:2" x14ac:dyDescent="0.25">
      <c r="A2406" t="s">
        <v>16101</v>
      </c>
      <c r="B2406" t="s">
        <v>16102</v>
      </c>
    </row>
    <row r="2407" spans="1:2" x14ac:dyDescent="0.25">
      <c r="A2407" t="s">
        <v>5261</v>
      </c>
      <c r="B2407" t="s">
        <v>5262</v>
      </c>
    </row>
    <row r="2408" spans="1:2" x14ac:dyDescent="0.25">
      <c r="A2408" t="s">
        <v>34343</v>
      </c>
      <c r="B2408" t="s">
        <v>34344</v>
      </c>
    </row>
    <row r="2409" spans="1:2" x14ac:dyDescent="0.25">
      <c r="A2409" t="s">
        <v>35279</v>
      </c>
      <c r="B2409" t="s">
        <v>35280</v>
      </c>
    </row>
    <row r="2410" spans="1:2" x14ac:dyDescent="0.25">
      <c r="A2410" t="s">
        <v>2979</v>
      </c>
      <c r="B2410" t="s">
        <v>2980</v>
      </c>
    </row>
    <row r="2411" spans="1:2" x14ac:dyDescent="0.25">
      <c r="A2411" t="s">
        <v>5989</v>
      </c>
      <c r="B2411" t="s">
        <v>5990</v>
      </c>
    </row>
    <row r="2412" spans="1:2" x14ac:dyDescent="0.25">
      <c r="A2412" t="s">
        <v>43587</v>
      </c>
      <c r="B2412" t="s">
        <v>43588</v>
      </c>
    </row>
    <row r="2413" spans="1:2" x14ac:dyDescent="0.25">
      <c r="A2413" t="s">
        <v>65065</v>
      </c>
      <c r="B2413" t="s">
        <v>65066</v>
      </c>
    </row>
    <row r="2414" spans="1:2" x14ac:dyDescent="0.25">
      <c r="A2414" t="s">
        <v>17709</v>
      </c>
      <c r="B2414" t="s">
        <v>17710</v>
      </c>
    </row>
    <row r="2415" spans="1:2" x14ac:dyDescent="0.25">
      <c r="A2415" t="s">
        <v>42163</v>
      </c>
      <c r="B2415" t="s">
        <v>42164</v>
      </c>
    </row>
    <row r="2416" spans="1:2" x14ac:dyDescent="0.25">
      <c r="A2416" t="s">
        <v>51543</v>
      </c>
      <c r="B2416" t="s">
        <v>51544</v>
      </c>
    </row>
    <row r="2417" spans="1:2" x14ac:dyDescent="0.25">
      <c r="A2417" t="s">
        <v>24133</v>
      </c>
      <c r="B2417" t="s">
        <v>24134</v>
      </c>
    </row>
    <row r="2418" spans="1:2" x14ac:dyDescent="0.25">
      <c r="A2418" t="s">
        <v>34847</v>
      </c>
      <c r="B2418" t="s">
        <v>34848</v>
      </c>
    </row>
    <row r="2419" spans="1:2" x14ac:dyDescent="0.25">
      <c r="A2419" t="s">
        <v>51711</v>
      </c>
      <c r="B2419" t="s">
        <v>51712</v>
      </c>
    </row>
    <row r="2420" spans="1:2" x14ac:dyDescent="0.25">
      <c r="A2420" t="s">
        <v>41541</v>
      </c>
      <c r="B2420" t="s">
        <v>41542</v>
      </c>
    </row>
    <row r="2421" spans="1:2" x14ac:dyDescent="0.25">
      <c r="A2421" t="s">
        <v>43855</v>
      </c>
      <c r="B2421" t="s">
        <v>43856</v>
      </c>
    </row>
    <row r="2422" spans="1:2" x14ac:dyDescent="0.25">
      <c r="A2422" t="s">
        <v>58479</v>
      </c>
      <c r="B2422" t="s">
        <v>58480</v>
      </c>
    </row>
    <row r="2423" spans="1:2" x14ac:dyDescent="0.25">
      <c r="A2423" t="s">
        <v>47863</v>
      </c>
      <c r="B2423" t="s">
        <v>47864</v>
      </c>
    </row>
    <row r="2424" spans="1:2" x14ac:dyDescent="0.25">
      <c r="A2424" t="s">
        <v>63401</v>
      </c>
      <c r="B2424" t="s">
        <v>63402</v>
      </c>
    </row>
    <row r="2425" spans="1:2" x14ac:dyDescent="0.25">
      <c r="A2425" t="s">
        <v>56313</v>
      </c>
      <c r="B2425" t="s">
        <v>56314</v>
      </c>
    </row>
    <row r="2426" spans="1:2" x14ac:dyDescent="0.25">
      <c r="A2426" t="s">
        <v>68717</v>
      </c>
      <c r="B2426" t="s">
        <v>68718</v>
      </c>
    </row>
    <row r="2427" spans="1:2" x14ac:dyDescent="0.25">
      <c r="A2427" t="s">
        <v>583</v>
      </c>
      <c r="B2427" t="s">
        <v>584</v>
      </c>
    </row>
    <row r="2428" spans="1:2" x14ac:dyDescent="0.25">
      <c r="A2428" t="s">
        <v>26653</v>
      </c>
      <c r="B2428" t="s">
        <v>26654</v>
      </c>
    </row>
    <row r="2429" spans="1:2" x14ac:dyDescent="0.25">
      <c r="A2429" t="s">
        <v>29089</v>
      </c>
      <c r="B2429" t="s">
        <v>29090</v>
      </c>
    </row>
    <row r="2430" spans="1:2" x14ac:dyDescent="0.25">
      <c r="A2430" t="s">
        <v>54111</v>
      </c>
      <c r="B2430" t="s">
        <v>54112</v>
      </c>
    </row>
    <row r="2431" spans="1:2" x14ac:dyDescent="0.25">
      <c r="A2431" t="s">
        <v>5297</v>
      </c>
      <c r="B2431" t="s">
        <v>5298</v>
      </c>
    </row>
    <row r="2432" spans="1:2" x14ac:dyDescent="0.25">
      <c r="A2432" t="s">
        <v>59215</v>
      </c>
      <c r="B2432" t="s">
        <v>59216</v>
      </c>
    </row>
    <row r="2433" spans="1:2" x14ac:dyDescent="0.25">
      <c r="A2433" t="s">
        <v>41723</v>
      </c>
      <c r="B2433" t="s">
        <v>41724</v>
      </c>
    </row>
    <row r="2434" spans="1:2" x14ac:dyDescent="0.25">
      <c r="A2434" t="s">
        <v>57265</v>
      </c>
      <c r="B2434" t="s">
        <v>57266</v>
      </c>
    </row>
    <row r="2435" spans="1:2" x14ac:dyDescent="0.25">
      <c r="A2435" t="s">
        <v>73077</v>
      </c>
      <c r="B2435" t="s">
        <v>73078</v>
      </c>
    </row>
    <row r="2436" spans="1:2" x14ac:dyDescent="0.25">
      <c r="A2436" t="s">
        <v>69713</v>
      </c>
      <c r="B2436" t="s">
        <v>69714</v>
      </c>
    </row>
    <row r="2437" spans="1:2" x14ac:dyDescent="0.25">
      <c r="A2437" t="s">
        <v>38385</v>
      </c>
      <c r="B2437" t="s">
        <v>38386</v>
      </c>
    </row>
    <row r="2438" spans="1:2" x14ac:dyDescent="0.25">
      <c r="A2438" t="s">
        <v>48739</v>
      </c>
      <c r="B2438" t="s">
        <v>48740</v>
      </c>
    </row>
    <row r="2439" spans="1:2" x14ac:dyDescent="0.25">
      <c r="A2439" t="s">
        <v>24179</v>
      </c>
      <c r="B2439" t="s">
        <v>24180</v>
      </c>
    </row>
    <row r="2440" spans="1:2" x14ac:dyDescent="0.25">
      <c r="A2440" t="s">
        <v>64669</v>
      </c>
      <c r="B2440" t="s">
        <v>64670</v>
      </c>
    </row>
    <row r="2441" spans="1:2" x14ac:dyDescent="0.25">
      <c r="A2441" t="s">
        <v>60773</v>
      </c>
      <c r="B2441" t="s">
        <v>60774</v>
      </c>
    </row>
    <row r="2442" spans="1:2" x14ac:dyDescent="0.25">
      <c r="A2442" t="s">
        <v>37631</v>
      </c>
      <c r="B2442" t="s">
        <v>37632</v>
      </c>
    </row>
    <row r="2443" spans="1:2" x14ac:dyDescent="0.25">
      <c r="A2443" t="s">
        <v>70365</v>
      </c>
      <c r="B2443" t="s">
        <v>70366</v>
      </c>
    </row>
    <row r="2444" spans="1:2" x14ac:dyDescent="0.25">
      <c r="A2444" t="s">
        <v>19701</v>
      </c>
      <c r="B2444" t="s">
        <v>19702</v>
      </c>
    </row>
    <row r="2445" spans="1:2" x14ac:dyDescent="0.25">
      <c r="A2445" t="s">
        <v>26281</v>
      </c>
      <c r="B2445" t="s">
        <v>26282</v>
      </c>
    </row>
    <row r="2446" spans="1:2" x14ac:dyDescent="0.25">
      <c r="A2446" t="s">
        <v>13295</v>
      </c>
      <c r="B2446" t="s">
        <v>13296</v>
      </c>
    </row>
    <row r="2447" spans="1:2" x14ac:dyDescent="0.25">
      <c r="A2447" t="s">
        <v>13651</v>
      </c>
      <c r="B2447" t="s">
        <v>13652</v>
      </c>
    </row>
    <row r="2448" spans="1:2" x14ac:dyDescent="0.25">
      <c r="A2448" t="s">
        <v>21927</v>
      </c>
      <c r="B2448" t="s">
        <v>21928</v>
      </c>
    </row>
    <row r="2449" spans="1:2" x14ac:dyDescent="0.25">
      <c r="A2449" t="s">
        <v>20655</v>
      </c>
      <c r="B2449" t="s">
        <v>20656</v>
      </c>
    </row>
    <row r="2450" spans="1:2" x14ac:dyDescent="0.25">
      <c r="A2450" t="s">
        <v>36785</v>
      </c>
      <c r="B2450" t="s">
        <v>36786</v>
      </c>
    </row>
    <row r="2451" spans="1:2" x14ac:dyDescent="0.25">
      <c r="A2451" s="2" t="s">
        <v>73625</v>
      </c>
      <c r="B2451" t="s">
        <v>38822</v>
      </c>
    </row>
    <row r="2452" spans="1:2" x14ac:dyDescent="0.25">
      <c r="A2452" t="s">
        <v>64903</v>
      </c>
      <c r="B2452" t="s">
        <v>64904</v>
      </c>
    </row>
    <row r="2453" spans="1:2" x14ac:dyDescent="0.25">
      <c r="A2453" t="s">
        <v>51375</v>
      </c>
      <c r="B2453" t="s">
        <v>51376</v>
      </c>
    </row>
    <row r="2454" spans="1:2" x14ac:dyDescent="0.25">
      <c r="A2454" t="s">
        <v>65727</v>
      </c>
      <c r="B2454" t="s">
        <v>65728</v>
      </c>
    </row>
    <row r="2455" spans="1:2" x14ac:dyDescent="0.25">
      <c r="A2455" t="s">
        <v>14969</v>
      </c>
      <c r="B2455" t="s">
        <v>14970</v>
      </c>
    </row>
    <row r="2456" spans="1:2" x14ac:dyDescent="0.25">
      <c r="A2456" t="s">
        <v>19407</v>
      </c>
      <c r="B2456" t="s">
        <v>19408</v>
      </c>
    </row>
    <row r="2457" spans="1:2" x14ac:dyDescent="0.25">
      <c r="A2457" t="s">
        <v>59273</v>
      </c>
      <c r="B2457" t="s">
        <v>59274</v>
      </c>
    </row>
    <row r="2458" spans="1:2" x14ac:dyDescent="0.25">
      <c r="A2458" t="s">
        <v>4453</v>
      </c>
      <c r="B2458" t="s">
        <v>4454</v>
      </c>
    </row>
    <row r="2459" spans="1:2" x14ac:dyDescent="0.25">
      <c r="A2459" t="s">
        <v>10965</v>
      </c>
      <c r="B2459" t="s">
        <v>10966</v>
      </c>
    </row>
    <row r="2460" spans="1:2" x14ac:dyDescent="0.25">
      <c r="A2460" t="s">
        <v>66095</v>
      </c>
      <c r="B2460" t="s">
        <v>66096</v>
      </c>
    </row>
    <row r="2461" spans="1:2" x14ac:dyDescent="0.25">
      <c r="A2461" t="s">
        <v>18625</v>
      </c>
      <c r="B2461" t="s">
        <v>18626</v>
      </c>
    </row>
    <row r="2462" spans="1:2" x14ac:dyDescent="0.25">
      <c r="A2462" t="s">
        <v>55827</v>
      </c>
      <c r="B2462" t="s">
        <v>55828</v>
      </c>
    </row>
    <row r="2463" spans="1:2" x14ac:dyDescent="0.25">
      <c r="A2463" t="s">
        <v>41071</v>
      </c>
      <c r="B2463" t="s">
        <v>41072</v>
      </c>
    </row>
    <row r="2464" spans="1:2" x14ac:dyDescent="0.25">
      <c r="A2464" t="s">
        <v>46219</v>
      </c>
      <c r="B2464" t="s">
        <v>46220</v>
      </c>
    </row>
    <row r="2465" spans="1:2" x14ac:dyDescent="0.25">
      <c r="A2465" t="s">
        <v>49031</v>
      </c>
      <c r="B2465" t="s">
        <v>49032</v>
      </c>
    </row>
    <row r="2466" spans="1:2" x14ac:dyDescent="0.25">
      <c r="A2466" t="s">
        <v>56961</v>
      </c>
      <c r="B2466" t="s">
        <v>56962</v>
      </c>
    </row>
    <row r="2467" spans="1:2" x14ac:dyDescent="0.25">
      <c r="A2467" t="s">
        <v>46441</v>
      </c>
      <c r="B2467" t="s">
        <v>46442</v>
      </c>
    </row>
    <row r="2468" spans="1:2" x14ac:dyDescent="0.25">
      <c r="A2468" t="s">
        <v>13113</v>
      </c>
      <c r="B2468" t="s">
        <v>13114</v>
      </c>
    </row>
    <row r="2469" spans="1:2" x14ac:dyDescent="0.25">
      <c r="A2469" s="2" t="s">
        <v>73610</v>
      </c>
      <c r="B2469" t="s">
        <v>61678</v>
      </c>
    </row>
    <row r="2470" spans="1:2" x14ac:dyDescent="0.25">
      <c r="A2470" t="s">
        <v>41177</v>
      </c>
      <c r="B2470" t="s">
        <v>41178</v>
      </c>
    </row>
    <row r="2471" spans="1:2" x14ac:dyDescent="0.25">
      <c r="A2471" t="s">
        <v>20137</v>
      </c>
      <c r="B2471" t="s">
        <v>20138</v>
      </c>
    </row>
    <row r="2472" spans="1:2" x14ac:dyDescent="0.25">
      <c r="A2472" t="s">
        <v>64287</v>
      </c>
      <c r="B2472" t="s">
        <v>64288</v>
      </c>
    </row>
    <row r="2473" spans="1:2" x14ac:dyDescent="0.25">
      <c r="A2473" t="s">
        <v>72729</v>
      </c>
      <c r="B2473" t="s">
        <v>72730</v>
      </c>
    </row>
    <row r="2474" spans="1:2" x14ac:dyDescent="0.25">
      <c r="A2474" t="s">
        <v>28567</v>
      </c>
      <c r="B2474" t="s">
        <v>28568</v>
      </c>
    </row>
    <row r="2475" spans="1:2" x14ac:dyDescent="0.25">
      <c r="A2475" t="s">
        <v>5299</v>
      </c>
      <c r="B2475" t="s">
        <v>5300</v>
      </c>
    </row>
    <row r="2476" spans="1:2" x14ac:dyDescent="0.25">
      <c r="A2476" t="s">
        <v>4201</v>
      </c>
      <c r="B2476" t="s">
        <v>4202</v>
      </c>
    </row>
    <row r="2477" spans="1:2" x14ac:dyDescent="0.25">
      <c r="A2477" t="s">
        <v>47237</v>
      </c>
      <c r="B2477" t="s">
        <v>47238</v>
      </c>
    </row>
    <row r="2478" spans="1:2" x14ac:dyDescent="0.25">
      <c r="A2478" t="s">
        <v>24897</v>
      </c>
      <c r="B2478" t="s">
        <v>24898</v>
      </c>
    </row>
    <row r="2479" spans="1:2" x14ac:dyDescent="0.25">
      <c r="A2479" t="s">
        <v>30353</v>
      </c>
      <c r="B2479" t="s">
        <v>30354</v>
      </c>
    </row>
    <row r="2480" spans="1:2" x14ac:dyDescent="0.25">
      <c r="A2480" t="s">
        <v>9627</v>
      </c>
      <c r="B2480" t="s">
        <v>9628</v>
      </c>
    </row>
    <row r="2481" spans="1:2" x14ac:dyDescent="0.25">
      <c r="A2481" t="s">
        <v>40545</v>
      </c>
      <c r="B2481" t="s">
        <v>40546</v>
      </c>
    </row>
    <row r="2482" spans="1:2" x14ac:dyDescent="0.25">
      <c r="A2482" t="s">
        <v>19815</v>
      </c>
      <c r="B2482" t="s">
        <v>19816</v>
      </c>
    </row>
    <row r="2483" spans="1:2" x14ac:dyDescent="0.25">
      <c r="A2483" t="s">
        <v>13653</v>
      </c>
      <c r="B2483" t="s">
        <v>13654</v>
      </c>
    </row>
    <row r="2484" spans="1:2" x14ac:dyDescent="0.25">
      <c r="A2484" t="s">
        <v>72249</v>
      </c>
      <c r="B2484" t="s">
        <v>72250</v>
      </c>
    </row>
    <row r="2485" spans="1:2" x14ac:dyDescent="0.25">
      <c r="A2485" t="s">
        <v>10247</v>
      </c>
      <c r="B2485" t="s">
        <v>10248</v>
      </c>
    </row>
    <row r="2486" spans="1:2" x14ac:dyDescent="0.25">
      <c r="A2486" t="s">
        <v>53967</v>
      </c>
      <c r="B2486" t="s">
        <v>53968</v>
      </c>
    </row>
    <row r="2487" spans="1:2" x14ac:dyDescent="0.25">
      <c r="A2487" t="s">
        <v>1639</v>
      </c>
      <c r="B2487" t="s">
        <v>1640</v>
      </c>
    </row>
    <row r="2488" spans="1:2" x14ac:dyDescent="0.25">
      <c r="A2488" t="s">
        <v>53407</v>
      </c>
      <c r="B2488" t="s">
        <v>53408</v>
      </c>
    </row>
    <row r="2489" spans="1:2" x14ac:dyDescent="0.25">
      <c r="A2489" t="s">
        <v>50787</v>
      </c>
      <c r="B2489" t="s">
        <v>50788</v>
      </c>
    </row>
    <row r="2490" spans="1:2" x14ac:dyDescent="0.25">
      <c r="A2490" t="s">
        <v>37739</v>
      </c>
      <c r="B2490" t="s">
        <v>37740</v>
      </c>
    </row>
    <row r="2491" spans="1:2" x14ac:dyDescent="0.25">
      <c r="A2491" t="s">
        <v>9157</v>
      </c>
      <c r="B2491" t="s">
        <v>9158</v>
      </c>
    </row>
    <row r="2492" spans="1:2" x14ac:dyDescent="0.25">
      <c r="A2492" s="2" t="s">
        <v>73559</v>
      </c>
      <c r="B2492" t="s">
        <v>8214</v>
      </c>
    </row>
    <row r="2493" spans="1:2" x14ac:dyDescent="0.25">
      <c r="A2493" t="s">
        <v>52787</v>
      </c>
      <c r="B2493" t="s">
        <v>52788</v>
      </c>
    </row>
    <row r="2494" spans="1:2" x14ac:dyDescent="0.25">
      <c r="A2494" t="s">
        <v>68623</v>
      </c>
      <c r="B2494" t="s">
        <v>68624</v>
      </c>
    </row>
    <row r="2495" spans="1:2" x14ac:dyDescent="0.25">
      <c r="A2495" t="s">
        <v>20575</v>
      </c>
      <c r="B2495" t="s">
        <v>20576</v>
      </c>
    </row>
    <row r="2496" spans="1:2" x14ac:dyDescent="0.25">
      <c r="A2496" t="s">
        <v>5039</v>
      </c>
      <c r="B2496" t="s">
        <v>5040</v>
      </c>
    </row>
    <row r="2497" spans="1:2" x14ac:dyDescent="0.25">
      <c r="A2497" t="s">
        <v>58879</v>
      </c>
      <c r="B2497" t="s">
        <v>58880</v>
      </c>
    </row>
    <row r="2498" spans="1:2" x14ac:dyDescent="0.25">
      <c r="A2498" t="s">
        <v>4937</v>
      </c>
      <c r="B2498" t="s">
        <v>4938</v>
      </c>
    </row>
    <row r="2499" spans="1:2" x14ac:dyDescent="0.25">
      <c r="A2499" t="s">
        <v>59149</v>
      </c>
      <c r="B2499" t="s">
        <v>59150</v>
      </c>
    </row>
    <row r="2500" spans="1:2" x14ac:dyDescent="0.25">
      <c r="A2500" t="s">
        <v>35195</v>
      </c>
      <c r="B2500" t="s">
        <v>35196</v>
      </c>
    </row>
    <row r="2501" spans="1:2" x14ac:dyDescent="0.25">
      <c r="A2501" t="s">
        <v>23677</v>
      </c>
      <c r="B2501" t="s">
        <v>23678</v>
      </c>
    </row>
    <row r="2502" spans="1:2" x14ac:dyDescent="0.25">
      <c r="A2502" t="s">
        <v>13115</v>
      </c>
      <c r="B2502" t="s">
        <v>13116</v>
      </c>
    </row>
    <row r="2503" spans="1:2" x14ac:dyDescent="0.25">
      <c r="A2503" t="s">
        <v>34345</v>
      </c>
      <c r="B2503" t="s">
        <v>34346</v>
      </c>
    </row>
    <row r="2504" spans="1:2" x14ac:dyDescent="0.25">
      <c r="A2504" t="s">
        <v>4011</v>
      </c>
      <c r="B2504" t="s">
        <v>4012</v>
      </c>
    </row>
    <row r="2505" spans="1:2" x14ac:dyDescent="0.25">
      <c r="A2505" t="s">
        <v>17827</v>
      </c>
      <c r="B2505" t="s">
        <v>17828</v>
      </c>
    </row>
    <row r="2506" spans="1:2" x14ac:dyDescent="0.25">
      <c r="A2506" t="s">
        <v>61513</v>
      </c>
      <c r="B2506" t="s">
        <v>61514</v>
      </c>
    </row>
    <row r="2507" spans="1:2" x14ac:dyDescent="0.25">
      <c r="A2507" t="s">
        <v>8697</v>
      </c>
      <c r="B2507" t="s">
        <v>8698</v>
      </c>
    </row>
    <row r="2508" spans="1:2" x14ac:dyDescent="0.25">
      <c r="A2508" t="s">
        <v>39557</v>
      </c>
      <c r="B2508" t="s">
        <v>39558</v>
      </c>
    </row>
    <row r="2509" spans="1:2" x14ac:dyDescent="0.25">
      <c r="A2509" t="s">
        <v>28889</v>
      </c>
      <c r="B2509" t="s">
        <v>28890</v>
      </c>
    </row>
    <row r="2510" spans="1:2" x14ac:dyDescent="0.25">
      <c r="A2510" t="s">
        <v>25905</v>
      </c>
      <c r="B2510" t="s">
        <v>25906</v>
      </c>
    </row>
    <row r="2511" spans="1:2" x14ac:dyDescent="0.25">
      <c r="A2511" t="s">
        <v>49765</v>
      </c>
      <c r="B2511" t="s">
        <v>49766</v>
      </c>
    </row>
    <row r="2512" spans="1:2" x14ac:dyDescent="0.25">
      <c r="A2512" t="s">
        <v>50527</v>
      </c>
      <c r="B2512" t="s">
        <v>50528</v>
      </c>
    </row>
    <row r="2513" spans="1:2" x14ac:dyDescent="0.25">
      <c r="A2513" t="s">
        <v>24643</v>
      </c>
      <c r="B2513" t="s">
        <v>24644</v>
      </c>
    </row>
    <row r="2514" spans="1:2" x14ac:dyDescent="0.25">
      <c r="A2514" t="s">
        <v>20327</v>
      </c>
      <c r="B2514" t="s">
        <v>20328</v>
      </c>
    </row>
    <row r="2515" spans="1:2" x14ac:dyDescent="0.25">
      <c r="A2515" t="s">
        <v>15131</v>
      </c>
      <c r="B2515" t="s">
        <v>15132</v>
      </c>
    </row>
    <row r="2516" spans="1:2" x14ac:dyDescent="0.25">
      <c r="A2516" t="s">
        <v>52611</v>
      </c>
      <c r="B2516" t="s">
        <v>52612</v>
      </c>
    </row>
    <row r="2517" spans="1:2" x14ac:dyDescent="0.25">
      <c r="A2517" t="s">
        <v>1455</v>
      </c>
      <c r="B2517" t="s">
        <v>1456</v>
      </c>
    </row>
    <row r="2518" spans="1:2" x14ac:dyDescent="0.25">
      <c r="A2518" s="2" t="s">
        <v>73645</v>
      </c>
      <c r="B2518" t="s">
        <v>58700</v>
      </c>
    </row>
    <row r="2519" spans="1:2" x14ac:dyDescent="0.25">
      <c r="A2519" t="s">
        <v>20543</v>
      </c>
      <c r="B2519" t="s">
        <v>20544</v>
      </c>
    </row>
    <row r="2520" spans="1:2" x14ac:dyDescent="0.25">
      <c r="A2520" t="s">
        <v>26749</v>
      </c>
      <c r="B2520" t="s">
        <v>26750</v>
      </c>
    </row>
    <row r="2521" spans="1:2" x14ac:dyDescent="0.25">
      <c r="A2521" t="s">
        <v>56031</v>
      </c>
      <c r="B2521" t="s">
        <v>56032</v>
      </c>
    </row>
    <row r="2522" spans="1:2" x14ac:dyDescent="0.25">
      <c r="A2522" t="s">
        <v>41887</v>
      </c>
      <c r="B2522" t="s">
        <v>41888</v>
      </c>
    </row>
    <row r="2523" spans="1:2" x14ac:dyDescent="0.25">
      <c r="A2523" t="s">
        <v>45351</v>
      </c>
      <c r="B2523" t="s">
        <v>45352</v>
      </c>
    </row>
    <row r="2524" spans="1:2" x14ac:dyDescent="0.25">
      <c r="A2524" t="s">
        <v>31357</v>
      </c>
      <c r="B2524" t="s">
        <v>31358</v>
      </c>
    </row>
    <row r="2525" spans="1:2" x14ac:dyDescent="0.25">
      <c r="A2525" t="s">
        <v>34543</v>
      </c>
      <c r="B2525" t="s">
        <v>34544</v>
      </c>
    </row>
    <row r="2526" spans="1:2" x14ac:dyDescent="0.25">
      <c r="A2526" t="s">
        <v>21793</v>
      </c>
      <c r="B2526" t="s">
        <v>21794</v>
      </c>
    </row>
    <row r="2527" spans="1:2" x14ac:dyDescent="0.25">
      <c r="A2527" t="s">
        <v>63789</v>
      </c>
      <c r="B2527" t="s">
        <v>63790</v>
      </c>
    </row>
    <row r="2528" spans="1:2" x14ac:dyDescent="0.25">
      <c r="A2528" t="s">
        <v>38801</v>
      </c>
      <c r="B2528" t="s">
        <v>38802</v>
      </c>
    </row>
    <row r="2529" spans="1:2" x14ac:dyDescent="0.25">
      <c r="A2529" t="s">
        <v>44439</v>
      </c>
      <c r="B2529" t="s">
        <v>44440</v>
      </c>
    </row>
    <row r="2530" spans="1:2" x14ac:dyDescent="0.25">
      <c r="A2530" t="s">
        <v>43745</v>
      </c>
      <c r="B2530" t="s">
        <v>43746</v>
      </c>
    </row>
    <row r="2531" spans="1:2" x14ac:dyDescent="0.25">
      <c r="A2531" t="s">
        <v>51303</v>
      </c>
      <c r="B2531" t="s">
        <v>51304</v>
      </c>
    </row>
    <row r="2532" spans="1:2" x14ac:dyDescent="0.25">
      <c r="A2532" t="s">
        <v>16407</v>
      </c>
      <c r="B2532" t="s">
        <v>16408</v>
      </c>
    </row>
    <row r="2533" spans="1:2" x14ac:dyDescent="0.25">
      <c r="A2533" t="s">
        <v>10125</v>
      </c>
      <c r="B2533" t="s">
        <v>10126</v>
      </c>
    </row>
    <row r="2534" spans="1:2" x14ac:dyDescent="0.25">
      <c r="A2534" t="s">
        <v>71337</v>
      </c>
      <c r="B2534" t="s">
        <v>71338</v>
      </c>
    </row>
    <row r="2535" spans="1:2" x14ac:dyDescent="0.25">
      <c r="A2535" t="s">
        <v>9503</v>
      </c>
      <c r="B2535" t="s">
        <v>9504</v>
      </c>
    </row>
    <row r="2536" spans="1:2" x14ac:dyDescent="0.25">
      <c r="A2536" t="s">
        <v>48661</v>
      </c>
      <c r="B2536" t="s">
        <v>48662</v>
      </c>
    </row>
    <row r="2537" spans="1:2" x14ac:dyDescent="0.25">
      <c r="A2537" t="s">
        <v>10985</v>
      </c>
      <c r="B2537" t="s">
        <v>10986</v>
      </c>
    </row>
    <row r="2538" spans="1:2" x14ac:dyDescent="0.25">
      <c r="A2538" t="s">
        <v>16205</v>
      </c>
      <c r="B2538" t="s">
        <v>16206</v>
      </c>
    </row>
    <row r="2539" spans="1:2" x14ac:dyDescent="0.25">
      <c r="A2539" t="s">
        <v>40797</v>
      </c>
      <c r="B2539" t="s">
        <v>40798</v>
      </c>
    </row>
    <row r="2540" spans="1:2" x14ac:dyDescent="0.25">
      <c r="A2540" t="s">
        <v>61243</v>
      </c>
      <c r="B2540" t="s">
        <v>61244</v>
      </c>
    </row>
    <row r="2541" spans="1:2" x14ac:dyDescent="0.25">
      <c r="A2541" t="s">
        <v>32185</v>
      </c>
      <c r="B2541" t="s">
        <v>32186</v>
      </c>
    </row>
    <row r="2542" spans="1:2" x14ac:dyDescent="0.25">
      <c r="A2542" t="s">
        <v>48451</v>
      </c>
      <c r="B2542" t="s">
        <v>48452</v>
      </c>
    </row>
    <row r="2543" spans="1:2" x14ac:dyDescent="0.25">
      <c r="A2543" t="s">
        <v>45587</v>
      </c>
      <c r="B2543" t="s">
        <v>45588</v>
      </c>
    </row>
    <row r="2544" spans="1:2" x14ac:dyDescent="0.25">
      <c r="A2544" t="s">
        <v>48967</v>
      </c>
      <c r="B2544" t="s">
        <v>48968</v>
      </c>
    </row>
    <row r="2545" spans="1:2" x14ac:dyDescent="0.25">
      <c r="A2545" t="s">
        <v>38241</v>
      </c>
      <c r="B2545" t="s">
        <v>38242</v>
      </c>
    </row>
    <row r="2546" spans="1:2" x14ac:dyDescent="0.25">
      <c r="A2546" t="s">
        <v>46161</v>
      </c>
      <c r="B2546" t="s">
        <v>46162</v>
      </c>
    </row>
    <row r="2547" spans="1:2" x14ac:dyDescent="0.25">
      <c r="A2547" t="s">
        <v>58391</v>
      </c>
      <c r="B2547" t="s">
        <v>58392</v>
      </c>
    </row>
    <row r="2548" spans="1:2" x14ac:dyDescent="0.25">
      <c r="A2548" t="s">
        <v>3133</v>
      </c>
      <c r="B2548" t="s">
        <v>3134</v>
      </c>
    </row>
    <row r="2549" spans="1:2" x14ac:dyDescent="0.25">
      <c r="A2549" t="s">
        <v>33217</v>
      </c>
      <c r="B2549" t="s">
        <v>33218</v>
      </c>
    </row>
    <row r="2550" spans="1:2" x14ac:dyDescent="0.25">
      <c r="A2550" t="s">
        <v>7609</v>
      </c>
      <c r="B2550" t="s">
        <v>7610</v>
      </c>
    </row>
    <row r="2551" spans="1:2" x14ac:dyDescent="0.25">
      <c r="A2551" t="s">
        <v>19213</v>
      </c>
      <c r="B2551" t="s">
        <v>19214</v>
      </c>
    </row>
    <row r="2552" spans="1:2" x14ac:dyDescent="0.25">
      <c r="A2552" t="s">
        <v>31621</v>
      </c>
      <c r="B2552" t="s">
        <v>31622</v>
      </c>
    </row>
    <row r="2553" spans="1:2" x14ac:dyDescent="0.25">
      <c r="A2553" t="s">
        <v>10489</v>
      </c>
      <c r="B2553" t="s">
        <v>10490</v>
      </c>
    </row>
    <row r="2554" spans="1:2" x14ac:dyDescent="0.25">
      <c r="A2554" t="s">
        <v>41955</v>
      </c>
      <c r="B2554" t="s">
        <v>41956</v>
      </c>
    </row>
    <row r="2555" spans="1:2" x14ac:dyDescent="0.25">
      <c r="A2555" t="s">
        <v>19817</v>
      </c>
      <c r="B2555" t="s">
        <v>19818</v>
      </c>
    </row>
    <row r="2556" spans="1:2" x14ac:dyDescent="0.25">
      <c r="A2556" t="s">
        <v>8997</v>
      </c>
      <c r="B2556" t="s">
        <v>8998</v>
      </c>
    </row>
    <row r="2557" spans="1:2" x14ac:dyDescent="0.25">
      <c r="A2557" t="s">
        <v>44395</v>
      </c>
      <c r="B2557" t="s">
        <v>44396</v>
      </c>
    </row>
    <row r="2558" spans="1:2" x14ac:dyDescent="0.25">
      <c r="A2558" t="s">
        <v>48849</v>
      </c>
      <c r="B2558" t="s">
        <v>48850</v>
      </c>
    </row>
    <row r="2559" spans="1:2" x14ac:dyDescent="0.25">
      <c r="A2559" t="s">
        <v>13329</v>
      </c>
      <c r="B2559" t="s">
        <v>13330</v>
      </c>
    </row>
    <row r="2560" spans="1:2" x14ac:dyDescent="0.25">
      <c r="A2560" t="s">
        <v>50157</v>
      </c>
      <c r="B2560" t="s">
        <v>50158</v>
      </c>
    </row>
    <row r="2561" spans="1:2" x14ac:dyDescent="0.25">
      <c r="A2561" t="s">
        <v>72813</v>
      </c>
      <c r="B2561" t="s">
        <v>72814</v>
      </c>
    </row>
    <row r="2562" spans="1:2" x14ac:dyDescent="0.25">
      <c r="A2562" t="s">
        <v>5991</v>
      </c>
      <c r="B2562" t="s">
        <v>5992</v>
      </c>
    </row>
    <row r="2563" spans="1:2" x14ac:dyDescent="0.25">
      <c r="A2563" t="s">
        <v>18307</v>
      </c>
      <c r="B2563" t="s">
        <v>18308</v>
      </c>
    </row>
    <row r="2564" spans="1:2" x14ac:dyDescent="0.25">
      <c r="A2564" t="s">
        <v>48195</v>
      </c>
      <c r="B2564" t="s">
        <v>48196</v>
      </c>
    </row>
    <row r="2565" spans="1:2" x14ac:dyDescent="0.25">
      <c r="A2565" t="s">
        <v>36791</v>
      </c>
      <c r="B2565" t="s">
        <v>36792</v>
      </c>
    </row>
    <row r="2566" spans="1:2" x14ac:dyDescent="0.25">
      <c r="A2566" t="s">
        <v>30481</v>
      </c>
      <c r="B2566" t="s">
        <v>30482</v>
      </c>
    </row>
    <row r="2567" spans="1:2" x14ac:dyDescent="0.25">
      <c r="A2567" t="s">
        <v>21795</v>
      </c>
      <c r="B2567" t="s">
        <v>21796</v>
      </c>
    </row>
    <row r="2568" spans="1:2" x14ac:dyDescent="0.25">
      <c r="A2568" t="s">
        <v>72155</v>
      </c>
      <c r="B2568" t="s">
        <v>72156</v>
      </c>
    </row>
    <row r="2569" spans="1:2" x14ac:dyDescent="0.25">
      <c r="A2569" t="s">
        <v>26935</v>
      </c>
      <c r="B2569" t="s">
        <v>26936</v>
      </c>
    </row>
    <row r="2570" spans="1:2" x14ac:dyDescent="0.25">
      <c r="A2570" t="s">
        <v>35589</v>
      </c>
      <c r="B2570" t="s">
        <v>35590</v>
      </c>
    </row>
    <row r="2571" spans="1:2" x14ac:dyDescent="0.25">
      <c r="A2571" t="s">
        <v>59167</v>
      </c>
      <c r="B2571" t="s">
        <v>59168</v>
      </c>
    </row>
    <row r="2572" spans="1:2" x14ac:dyDescent="0.25">
      <c r="A2572" t="s">
        <v>57773</v>
      </c>
      <c r="B2572" t="s">
        <v>57774</v>
      </c>
    </row>
    <row r="2573" spans="1:2" x14ac:dyDescent="0.25">
      <c r="A2573" t="s">
        <v>14593</v>
      </c>
      <c r="B2573" t="s">
        <v>14594</v>
      </c>
    </row>
    <row r="2574" spans="1:2" x14ac:dyDescent="0.25">
      <c r="A2574" t="s">
        <v>27553</v>
      </c>
      <c r="B2574" t="s">
        <v>27554</v>
      </c>
    </row>
    <row r="2575" spans="1:2" x14ac:dyDescent="0.25">
      <c r="A2575" t="s">
        <v>10331</v>
      </c>
      <c r="B2575" t="s">
        <v>10332</v>
      </c>
    </row>
    <row r="2576" spans="1:2" x14ac:dyDescent="0.25">
      <c r="A2576" t="s">
        <v>12131</v>
      </c>
      <c r="B2576" t="s">
        <v>12132</v>
      </c>
    </row>
    <row r="2577" spans="1:2" x14ac:dyDescent="0.25">
      <c r="A2577" t="s">
        <v>31623</v>
      </c>
      <c r="B2577" t="s">
        <v>31624</v>
      </c>
    </row>
    <row r="2578" spans="1:2" x14ac:dyDescent="0.25">
      <c r="A2578" t="s">
        <v>24785</v>
      </c>
      <c r="B2578" t="s">
        <v>24786</v>
      </c>
    </row>
    <row r="2579" spans="1:2" x14ac:dyDescent="0.25">
      <c r="A2579" t="s">
        <v>34143</v>
      </c>
      <c r="B2579" t="s">
        <v>34144</v>
      </c>
    </row>
    <row r="2580" spans="1:2" x14ac:dyDescent="0.25">
      <c r="A2580" t="s">
        <v>70191</v>
      </c>
      <c r="B2580" t="s">
        <v>70192</v>
      </c>
    </row>
    <row r="2581" spans="1:2" x14ac:dyDescent="0.25">
      <c r="A2581" t="s">
        <v>49569</v>
      </c>
      <c r="B2581" t="s">
        <v>49570</v>
      </c>
    </row>
    <row r="2582" spans="1:2" x14ac:dyDescent="0.25">
      <c r="A2582" t="s">
        <v>35263</v>
      </c>
      <c r="B2582" t="s">
        <v>35264</v>
      </c>
    </row>
    <row r="2583" spans="1:2" x14ac:dyDescent="0.25">
      <c r="A2583" t="s">
        <v>47039</v>
      </c>
      <c r="B2583" t="s">
        <v>47040</v>
      </c>
    </row>
    <row r="2584" spans="1:2" x14ac:dyDescent="0.25">
      <c r="A2584" t="s">
        <v>7529</v>
      </c>
      <c r="B2584" t="s">
        <v>7530</v>
      </c>
    </row>
    <row r="2585" spans="1:2" x14ac:dyDescent="0.25">
      <c r="A2585" t="s">
        <v>70961</v>
      </c>
      <c r="B2585" t="s">
        <v>70962</v>
      </c>
    </row>
    <row r="2586" spans="1:2" x14ac:dyDescent="0.25">
      <c r="A2586" t="s">
        <v>58543</v>
      </c>
      <c r="B2586" t="s">
        <v>58544</v>
      </c>
    </row>
    <row r="2587" spans="1:2" x14ac:dyDescent="0.25">
      <c r="A2587" t="s">
        <v>55517</v>
      </c>
      <c r="B2587" t="s">
        <v>55518</v>
      </c>
    </row>
    <row r="2588" spans="1:2" x14ac:dyDescent="0.25">
      <c r="A2588" t="s">
        <v>27395</v>
      </c>
      <c r="B2588" t="s">
        <v>27396</v>
      </c>
    </row>
    <row r="2589" spans="1:2" x14ac:dyDescent="0.25">
      <c r="A2589" t="s">
        <v>68029</v>
      </c>
      <c r="B2589" t="s">
        <v>68030</v>
      </c>
    </row>
    <row r="2590" spans="1:2" x14ac:dyDescent="0.25">
      <c r="A2590" t="s">
        <v>72039</v>
      </c>
      <c r="B2590" t="s">
        <v>72040</v>
      </c>
    </row>
    <row r="2591" spans="1:2" x14ac:dyDescent="0.25">
      <c r="A2591" t="s">
        <v>22179</v>
      </c>
      <c r="B2591" t="s">
        <v>22180</v>
      </c>
    </row>
    <row r="2592" spans="1:2" x14ac:dyDescent="0.25">
      <c r="A2592" t="s">
        <v>71583</v>
      </c>
      <c r="B2592" t="s">
        <v>71584</v>
      </c>
    </row>
    <row r="2593" spans="1:2" x14ac:dyDescent="0.25">
      <c r="A2593" t="s">
        <v>49281</v>
      </c>
      <c r="B2593" t="s">
        <v>49282</v>
      </c>
    </row>
    <row r="2594" spans="1:2" x14ac:dyDescent="0.25">
      <c r="A2594" t="s">
        <v>53495</v>
      </c>
      <c r="B2594" t="s">
        <v>53496</v>
      </c>
    </row>
    <row r="2595" spans="1:2" x14ac:dyDescent="0.25">
      <c r="A2595" t="s">
        <v>40357</v>
      </c>
      <c r="B2595" t="s">
        <v>40358</v>
      </c>
    </row>
    <row r="2596" spans="1:2" x14ac:dyDescent="0.25">
      <c r="A2596" t="s">
        <v>43259</v>
      </c>
      <c r="B2596" t="s">
        <v>43260</v>
      </c>
    </row>
    <row r="2597" spans="1:2" x14ac:dyDescent="0.25">
      <c r="A2597" t="s">
        <v>47143</v>
      </c>
      <c r="B2597" t="s">
        <v>47144</v>
      </c>
    </row>
    <row r="2598" spans="1:2" x14ac:dyDescent="0.25">
      <c r="A2598" t="s">
        <v>56197</v>
      </c>
      <c r="B2598" t="s">
        <v>56198</v>
      </c>
    </row>
    <row r="2599" spans="1:2" x14ac:dyDescent="0.25">
      <c r="A2599" t="s">
        <v>20511</v>
      </c>
      <c r="B2599" t="s">
        <v>20512</v>
      </c>
    </row>
    <row r="2600" spans="1:2" x14ac:dyDescent="0.25">
      <c r="A2600" t="s">
        <v>17367</v>
      </c>
      <c r="B2600" t="s">
        <v>17368</v>
      </c>
    </row>
    <row r="2601" spans="1:2" x14ac:dyDescent="0.25">
      <c r="A2601" t="s">
        <v>42369</v>
      </c>
      <c r="B2601" t="s">
        <v>42370</v>
      </c>
    </row>
    <row r="2602" spans="1:2" x14ac:dyDescent="0.25">
      <c r="A2602" t="s">
        <v>63791</v>
      </c>
      <c r="B2602" t="s">
        <v>63792</v>
      </c>
    </row>
    <row r="2603" spans="1:2" x14ac:dyDescent="0.25">
      <c r="A2603" t="s">
        <v>25809</v>
      </c>
      <c r="B2603" t="s">
        <v>25810</v>
      </c>
    </row>
    <row r="2604" spans="1:2" x14ac:dyDescent="0.25">
      <c r="A2604" t="s">
        <v>3779</v>
      </c>
      <c r="B2604" t="s">
        <v>3780</v>
      </c>
    </row>
    <row r="2605" spans="1:2" x14ac:dyDescent="0.25">
      <c r="A2605" t="s">
        <v>46633</v>
      </c>
      <c r="B2605" t="s">
        <v>46634</v>
      </c>
    </row>
    <row r="2606" spans="1:2" x14ac:dyDescent="0.25">
      <c r="A2606" t="s">
        <v>53725</v>
      </c>
      <c r="B2606" t="s">
        <v>53726</v>
      </c>
    </row>
    <row r="2607" spans="1:2" x14ac:dyDescent="0.25">
      <c r="A2607" t="s">
        <v>31763</v>
      </c>
      <c r="B2607" t="s">
        <v>31764</v>
      </c>
    </row>
    <row r="2608" spans="1:2" x14ac:dyDescent="0.25">
      <c r="A2608" t="s">
        <v>197</v>
      </c>
      <c r="B2608" t="s">
        <v>198</v>
      </c>
    </row>
    <row r="2609" spans="1:2" x14ac:dyDescent="0.25">
      <c r="A2609" t="s">
        <v>65523</v>
      </c>
      <c r="B2609" t="s">
        <v>65524</v>
      </c>
    </row>
    <row r="2610" spans="1:2" x14ac:dyDescent="0.25">
      <c r="A2610" t="s">
        <v>31877</v>
      </c>
      <c r="B2610" t="s">
        <v>31878</v>
      </c>
    </row>
    <row r="2611" spans="1:2" x14ac:dyDescent="0.25">
      <c r="A2611" t="s">
        <v>20289</v>
      </c>
      <c r="B2611" t="s">
        <v>20290</v>
      </c>
    </row>
    <row r="2612" spans="1:2" x14ac:dyDescent="0.25">
      <c r="A2612" t="s">
        <v>55829</v>
      </c>
      <c r="B2612" t="s">
        <v>55830</v>
      </c>
    </row>
    <row r="2613" spans="1:2" x14ac:dyDescent="0.25">
      <c r="A2613" t="s">
        <v>15799</v>
      </c>
      <c r="B2613" t="s">
        <v>15800</v>
      </c>
    </row>
    <row r="2614" spans="1:2" x14ac:dyDescent="0.25">
      <c r="A2614" t="s">
        <v>22347</v>
      </c>
      <c r="B2614" t="s">
        <v>22348</v>
      </c>
    </row>
    <row r="2615" spans="1:2" x14ac:dyDescent="0.25">
      <c r="A2615" t="s">
        <v>5575</v>
      </c>
      <c r="B2615" t="s">
        <v>5576</v>
      </c>
    </row>
    <row r="2616" spans="1:2" x14ac:dyDescent="0.25">
      <c r="A2616" t="s">
        <v>16103</v>
      </c>
      <c r="B2616" t="s">
        <v>16104</v>
      </c>
    </row>
    <row r="2617" spans="1:2" x14ac:dyDescent="0.25">
      <c r="A2617" t="s">
        <v>62993</v>
      </c>
      <c r="B2617" t="s">
        <v>62994</v>
      </c>
    </row>
    <row r="2618" spans="1:2" x14ac:dyDescent="0.25">
      <c r="A2618" t="s">
        <v>27283</v>
      </c>
      <c r="B2618" t="s">
        <v>27284</v>
      </c>
    </row>
    <row r="2619" spans="1:2" x14ac:dyDescent="0.25">
      <c r="A2619" t="s">
        <v>27675</v>
      </c>
      <c r="B2619" t="s">
        <v>27676</v>
      </c>
    </row>
    <row r="2620" spans="1:2" x14ac:dyDescent="0.25">
      <c r="A2620" t="s">
        <v>24209</v>
      </c>
      <c r="B2620" t="s">
        <v>24210</v>
      </c>
    </row>
    <row r="2621" spans="1:2" x14ac:dyDescent="0.25">
      <c r="A2621" t="s">
        <v>71115</v>
      </c>
      <c r="B2621" t="s">
        <v>71116</v>
      </c>
    </row>
    <row r="2622" spans="1:2" x14ac:dyDescent="0.25">
      <c r="A2622" t="s">
        <v>29421</v>
      </c>
      <c r="B2622" t="s">
        <v>29422</v>
      </c>
    </row>
    <row r="2623" spans="1:2" x14ac:dyDescent="0.25">
      <c r="A2623" t="s">
        <v>17829</v>
      </c>
      <c r="B2623" t="s">
        <v>17830</v>
      </c>
    </row>
    <row r="2624" spans="1:2" x14ac:dyDescent="0.25">
      <c r="A2624" t="s">
        <v>52693</v>
      </c>
      <c r="B2624" t="s">
        <v>52694</v>
      </c>
    </row>
    <row r="2625" spans="1:2" x14ac:dyDescent="0.25">
      <c r="A2625" t="s">
        <v>66699</v>
      </c>
      <c r="B2625" t="s">
        <v>66700</v>
      </c>
    </row>
    <row r="2626" spans="1:2" x14ac:dyDescent="0.25">
      <c r="A2626" t="s">
        <v>22697</v>
      </c>
      <c r="B2626" t="s">
        <v>22698</v>
      </c>
    </row>
    <row r="2627" spans="1:2" x14ac:dyDescent="0.25">
      <c r="A2627" t="s">
        <v>4203</v>
      </c>
      <c r="B2627" t="s">
        <v>4204</v>
      </c>
    </row>
    <row r="2628" spans="1:2" x14ac:dyDescent="0.25">
      <c r="A2628" t="s">
        <v>7879</v>
      </c>
      <c r="B2628" t="s">
        <v>7880</v>
      </c>
    </row>
    <row r="2629" spans="1:2" x14ac:dyDescent="0.25">
      <c r="A2629" t="s">
        <v>57565</v>
      </c>
      <c r="B2629" t="s">
        <v>57566</v>
      </c>
    </row>
    <row r="2630" spans="1:2" x14ac:dyDescent="0.25">
      <c r="A2630" t="s">
        <v>25303</v>
      </c>
      <c r="B2630" t="s">
        <v>25304</v>
      </c>
    </row>
    <row r="2631" spans="1:2" x14ac:dyDescent="0.25">
      <c r="A2631" t="s">
        <v>12611</v>
      </c>
      <c r="B2631" t="s">
        <v>12612</v>
      </c>
    </row>
    <row r="2632" spans="1:2" x14ac:dyDescent="0.25">
      <c r="A2632" t="s">
        <v>14723</v>
      </c>
      <c r="B2632" t="s">
        <v>14724</v>
      </c>
    </row>
    <row r="2633" spans="1:2" x14ac:dyDescent="0.25">
      <c r="A2633" t="s">
        <v>65273</v>
      </c>
      <c r="B2633" t="s">
        <v>65274</v>
      </c>
    </row>
    <row r="2634" spans="1:2" x14ac:dyDescent="0.25">
      <c r="A2634" t="s">
        <v>25447</v>
      </c>
      <c r="B2634" t="s">
        <v>25448</v>
      </c>
    </row>
    <row r="2635" spans="1:2" x14ac:dyDescent="0.25">
      <c r="A2635" t="s">
        <v>69581</v>
      </c>
      <c r="B2635" t="s">
        <v>69582</v>
      </c>
    </row>
    <row r="2636" spans="1:2" x14ac:dyDescent="0.25">
      <c r="A2636" t="s">
        <v>16487</v>
      </c>
      <c r="B2636" t="s">
        <v>16488</v>
      </c>
    </row>
    <row r="2637" spans="1:2" x14ac:dyDescent="0.25">
      <c r="A2637" t="s">
        <v>26611</v>
      </c>
      <c r="B2637" t="s">
        <v>26612</v>
      </c>
    </row>
    <row r="2638" spans="1:2" x14ac:dyDescent="0.25">
      <c r="A2638" t="s">
        <v>17091</v>
      </c>
      <c r="B2638" t="s">
        <v>17092</v>
      </c>
    </row>
    <row r="2639" spans="1:2" x14ac:dyDescent="0.25">
      <c r="A2639" t="s">
        <v>12407</v>
      </c>
      <c r="B2639" t="s">
        <v>12408</v>
      </c>
    </row>
    <row r="2640" spans="1:2" x14ac:dyDescent="0.25">
      <c r="A2640" t="s">
        <v>3477</v>
      </c>
      <c r="B2640" t="s">
        <v>3478</v>
      </c>
    </row>
    <row r="2641" spans="1:2" x14ac:dyDescent="0.25">
      <c r="A2641" t="s">
        <v>62787</v>
      </c>
      <c r="B2641" t="s">
        <v>62788</v>
      </c>
    </row>
    <row r="2642" spans="1:2" x14ac:dyDescent="0.25">
      <c r="A2642" t="s">
        <v>27729</v>
      </c>
      <c r="B2642" t="s">
        <v>27730</v>
      </c>
    </row>
    <row r="2643" spans="1:2" x14ac:dyDescent="0.25">
      <c r="A2643" t="s">
        <v>64199</v>
      </c>
      <c r="B2643" t="s">
        <v>64200</v>
      </c>
    </row>
    <row r="2644" spans="1:2" x14ac:dyDescent="0.25">
      <c r="A2644" t="s">
        <v>42635</v>
      </c>
      <c r="B2644" t="s">
        <v>42636</v>
      </c>
    </row>
    <row r="2645" spans="1:2" x14ac:dyDescent="0.25">
      <c r="A2645" t="s">
        <v>28337</v>
      </c>
      <c r="B2645" t="s">
        <v>28338</v>
      </c>
    </row>
    <row r="2646" spans="1:2" x14ac:dyDescent="0.25">
      <c r="A2646" t="s">
        <v>70367</v>
      </c>
      <c r="B2646" t="s">
        <v>70368</v>
      </c>
    </row>
    <row r="2647" spans="1:2" x14ac:dyDescent="0.25">
      <c r="A2647" t="s">
        <v>3135</v>
      </c>
      <c r="B2647" t="s">
        <v>3136</v>
      </c>
    </row>
    <row r="2648" spans="1:2" x14ac:dyDescent="0.25">
      <c r="A2648" t="s">
        <v>9905</v>
      </c>
      <c r="B2648" t="s">
        <v>9906</v>
      </c>
    </row>
    <row r="2649" spans="1:2" x14ac:dyDescent="0.25">
      <c r="A2649" t="s">
        <v>64781</v>
      </c>
      <c r="B2649" t="s">
        <v>64782</v>
      </c>
    </row>
    <row r="2650" spans="1:2" x14ac:dyDescent="0.25">
      <c r="A2650" t="s">
        <v>45811</v>
      </c>
      <c r="B2650" t="s">
        <v>45812</v>
      </c>
    </row>
    <row r="2651" spans="1:2" x14ac:dyDescent="0.25">
      <c r="A2651" t="s">
        <v>42767</v>
      </c>
      <c r="B2651" t="s">
        <v>42768</v>
      </c>
    </row>
    <row r="2652" spans="1:2" x14ac:dyDescent="0.25">
      <c r="A2652" t="s">
        <v>62109</v>
      </c>
      <c r="B2652" t="s">
        <v>62110</v>
      </c>
    </row>
    <row r="2653" spans="1:2" x14ac:dyDescent="0.25">
      <c r="A2653" t="s">
        <v>65257</v>
      </c>
      <c r="B2653" t="s">
        <v>65258</v>
      </c>
    </row>
    <row r="2654" spans="1:2" x14ac:dyDescent="0.25">
      <c r="A2654" t="s">
        <v>42409</v>
      </c>
      <c r="B2654" t="s">
        <v>42410</v>
      </c>
    </row>
    <row r="2655" spans="1:2" x14ac:dyDescent="0.25">
      <c r="A2655" t="s">
        <v>42989</v>
      </c>
      <c r="B2655" t="s">
        <v>42990</v>
      </c>
    </row>
    <row r="2656" spans="1:2" x14ac:dyDescent="0.25">
      <c r="A2656" t="s">
        <v>52399</v>
      </c>
      <c r="B2656" t="s">
        <v>52400</v>
      </c>
    </row>
    <row r="2657" spans="1:2" x14ac:dyDescent="0.25">
      <c r="A2657" t="s">
        <v>30705</v>
      </c>
      <c r="B2657" t="s">
        <v>30706</v>
      </c>
    </row>
    <row r="2658" spans="1:2" x14ac:dyDescent="0.25">
      <c r="A2658" t="s">
        <v>63843</v>
      </c>
      <c r="B2658" t="s">
        <v>63844</v>
      </c>
    </row>
    <row r="2659" spans="1:2" x14ac:dyDescent="0.25">
      <c r="A2659" t="s">
        <v>47865</v>
      </c>
      <c r="B2659" t="s">
        <v>47866</v>
      </c>
    </row>
    <row r="2660" spans="1:2" x14ac:dyDescent="0.25">
      <c r="A2660" t="s">
        <v>35597</v>
      </c>
      <c r="B2660" t="s">
        <v>35598</v>
      </c>
    </row>
    <row r="2661" spans="1:2" x14ac:dyDescent="0.25">
      <c r="A2661" t="s">
        <v>46899</v>
      </c>
      <c r="B2661" t="s">
        <v>46900</v>
      </c>
    </row>
    <row r="2662" spans="1:2" x14ac:dyDescent="0.25">
      <c r="A2662" t="s">
        <v>5577</v>
      </c>
      <c r="B2662" t="s">
        <v>5578</v>
      </c>
    </row>
    <row r="2663" spans="1:2" x14ac:dyDescent="0.25">
      <c r="A2663" t="s">
        <v>37783</v>
      </c>
      <c r="B2663" t="s">
        <v>37784</v>
      </c>
    </row>
    <row r="2664" spans="1:2" x14ac:dyDescent="0.25">
      <c r="A2664" t="s">
        <v>22587</v>
      </c>
      <c r="B2664" t="s">
        <v>22588</v>
      </c>
    </row>
    <row r="2665" spans="1:2" x14ac:dyDescent="0.25">
      <c r="A2665" t="s">
        <v>15817</v>
      </c>
      <c r="B2665" t="s">
        <v>15818</v>
      </c>
    </row>
    <row r="2666" spans="1:2" x14ac:dyDescent="0.25">
      <c r="A2666" t="s">
        <v>3479</v>
      </c>
      <c r="B2666" t="s">
        <v>3480</v>
      </c>
    </row>
    <row r="2667" spans="1:2" x14ac:dyDescent="0.25">
      <c r="A2667" t="s">
        <v>53623</v>
      </c>
      <c r="B2667" t="s">
        <v>53624</v>
      </c>
    </row>
    <row r="2668" spans="1:2" x14ac:dyDescent="0.25">
      <c r="A2668" t="s">
        <v>25043</v>
      </c>
      <c r="B2668" t="s">
        <v>25044</v>
      </c>
    </row>
    <row r="2669" spans="1:2" x14ac:dyDescent="0.25">
      <c r="A2669" t="s">
        <v>41543</v>
      </c>
      <c r="B2669" t="s">
        <v>41544</v>
      </c>
    </row>
    <row r="2670" spans="1:2" x14ac:dyDescent="0.25">
      <c r="A2670" t="s">
        <v>41993</v>
      </c>
      <c r="B2670" t="s">
        <v>41994</v>
      </c>
    </row>
    <row r="2671" spans="1:2" x14ac:dyDescent="0.25">
      <c r="A2671" t="s">
        <v>7051</v>
      </c>
      <c r="B2671" t="s">
        <v>7052</v>
      </c>
    </row>
    <row r="2672" spans="1:2" x14ac:dyDescent="0.25">
      <c r="A2672" t="s">
        <v>23811</v>
      </c>
      <c r="B2672" t="s">
        <v>23812</v>
      </c>
    </row>
    <row r="2673" spans="1:2" x14ac:dyDescent="0.25">
      <c r="A2673" t="s">
        <v>2343</v>
      </c>
      <c r="B2673" t="s">
        <v>2344</v>
      </c>
    </row>
    <row r="2674" spans="1:2" x14ac:dyDescent="0.25">
      <c r="A2674" t="s">
        <v>29443</v>
      </c>
      <c r="B2674" t="s">
        <v>29444</v>
      </c>
    </row>
    <row r="2675" spans="1:2" x14ac:dyDescent="0.25">
      <c r="A2675" t="s">
        <v>40477</v>
      </c>
      <c r="B2675" t="s">
        <v>40478</v>
      </c>
    </row>
    <row r="2676" spans="1:2" x14ac:dyDescent="0.25">
      <c r="A2676" s="2" t="s">
        <v>73440</v>
      </c>
      <c r="B2676" t="s">
        <v>67440</v>
      </c>
    </row>
    <row r="2677" spans="1:2" x14ac:dyDescent="0.25">
      <c r="A2677" t="s">
        <v>65393</v>
      </c>
      <c r="B2677" t="s">
        <v>65394</v>
      </c>
    </row>
    <row r="2678" spans="1:2" x14ac:dyDescent="0.25">
      <c r="A2678" t="s">
        <v>23551</v>
      </c>
      <c r="B2678" t="s">
        <v>23552</v>
      </c>
    </row>
    <row r="2679" spans="1:2" x14ac:dyDescent="0.25">
      <c r="A2679" t="s">
        <v>65759</v>
      </c>
      <c r="B2679" t="s">
        <v>65760</v>
      </c>
    </row>
    <row r="2680" spans="1:2" x14ac:dyDescent="0.25">
      <c r="A2680" t="s">
        <v>69269</v>
      </c>
      <c r="B2680" t="s">
        <v>69270</v>
      </c>
    </row>
    <row r="2681" spans="1:2" x14ac:dyDescent="0.25">
      <c r="A2681" t="s">
        <v>45353</v>
      </c>
      <c r="B2681" t="s">
        <v>45354</v>
      </c>
    </row>
    <row r="2682" spans="1:2" x14ac:dyDescent="0.25">
      <c r="A2682" t="s">
        <v>12447</v>
      </c>
      <c r="B2682" t="s">
        <v>12448</v>
      </c>
    </row>
    <row r="2683" spans="1:2" x14ac:dyDescent="0.25">
      <c r="A2683" t="s">
        <v>66693</v>
      </c>
      <c r="B2683" t="s">
        <v>66694</v>
      </c>
    </row>
    <row r="2684" spans="1:2" x14ac:dyDescent="0.25">
      <c r="A2684" t="s">
        <v>36981</v>
      </c>
      <c r="B2684" t="s">
        <v>36982</v>
      </c>
    </row>
    <row r="2685" spans="1:2" x14ac:dyDescent="0.25">
      <c r="A2685" t="s">
        <v>23915</v>
      </c>
      <c r="B2685" t="s">
        <v>23916</v>
      </c>
    </row>
    <row r="2686" spans="1:2" x14ac:dyDescent="0.25">
      <c r="A2686" t="s">
        <v>67765</v>
      </c>
      <c r="B2686" t="s">
        <v>67766</v>
      </c>
    </row>
    <row r="2687" spans="1:2" x14ac:dyDescent="0.25">
      <c r="A2687" t="s">
        <v>46381</v>
      </c>
      <c r="B2687" t="s">
        <v>46382</v>
      </c>
    </row>
    <row r="2688" spans="1:2" x14ac:dyDescent="0.25">
      <c r="A2688" t="s">
        <v>56249</v>
      </c>
      <c r="B2688" t="s">
        <v>56250</v>
      </c>
    </row>
    <row r="2689" spans="1:2" x14ac:dyDescent="0.25">
      <c r="A2689" t="s">
        <v>49727</v>
      </c>
      <c r="B2689" t="s">
        <v>49728</v>
      </c>
    </row>
    <row r="2690" spans="1:2" x14ac:dyDescent="0.25">
      <c r="A2690" t="s">
        <v>60601</v>
      </c>
      <c r="B2690" t="s">
        <v>60602</v>
      </c>
    </row>
    <row r="2691" spans="1:2" x14ac:dyDescent="0.25">
      <c r="A2691" t="s">
        <v>49163</v>
      </c>
      <c r="B2691" t="s">
        <v>49164</v>
      </c>
    </row>
    <row r="2692" spans="1:2" x14ac:dyDescent="0.25">
      <c r="A2692" t="s">
        <v>62399</v>
      </c>
      <c r="B2692" t="s">
        <v>62400</v>
      </c>
    </row>
    <row r="2693" spans="1:2" x14ac:dyDescent="0.25">
      <c r="A2693" t="s">
        <v>61965</v>
      </c>
      <c r="B2693" t="s">
        <v>61966</v>
      </c>
    </row>
    <row r="2694" spans="1:2" x14ac:dyDescent="0.25">
      <c r="A2694" t="s">
        <v>23305</v>
      </c>
      <c r="B2694" t="s">
        <v>23306</v>
      </c>
    </row>
    <row r="2695" spans="1:2" x14ac:dyDescent="0.25">
      <c r="A2695" t="s">
        <v>2675</v>
      </c>
      <c r="B2695" t="s">
        <v>2676</v>
      </c>
    </row>
    <row r="2696" spans="1:2" x14ac:dyDescent="0.25">
      <c r="A2696" t="s">
        <v>64517</v>
      </c>
      <c r="B2696" t="s">
        <v>64518</v>
      </c>
    </row>
    <row r="2697" spans="1:2" x14ac:dyDescent="0.25">
      <c r="A2697" t="s">
        <v>44077</v>
      </c>
      <c r="B2697" t="s">
        <v>44078</v>
      </c>
    </row>
    <row r="2698" spans="1:2" x14ac:dyDescent="0.25">
      <c r="A2698" t="s">
        <v>46969</v>
      </c>
      <c r="B2698" t="s">
        <v>46970</v>
      </c>
    </row>
    <row r="2699" spans="1:2" x14ac:dyDescent="0.25">
      <c r="A2699" t="s">
        <v>2677</v>
      </c>
      <c r="B2699" t="s">
        <v>2678</v>
      </c>
    </row>
    <row r="2700" spans="1:2" x14ac:dyDescent="0.25">
      <c r="A2700" t="s">
        <v>46901</v>
      </c>
      <c r="B2700" t="s">
        <v>46902</v>
      </c>
    </row>
    <row r="2701" spans="1:2" x14ac:dyDescent="0.25">
      <c r="A2701" t="s">
        <v>15021</v>
      </c>
      <c r="B2701" t="s">
        <v>15022</v>
      </c>
    </row>
    <row r="2702" spans="1:2" x14ac:dyDescent="0.25">
      <c r="A2702" t="s">
        <v>64971</v>
      </c>
      <c r="B2702" t="s">
        <v>64972</v>
      </c>
    </row>
    <row r="2703" spans="1:2" x14ac:dyDescent="0.25">
      <c r="A2703" t="s">
        <v>38243</v>
      </c>
      <c r="B2703" t="s">
        <v>38244</v>
      </c>
    </row>
    <row r="2704" spans="1:2" x14ac:dyDescent="0.25">
      <c r="A2704" t="s">
        <v>14041</v>
      </c>
      <c r="B2704" t="s">
        <v>14042</v>
      </c>
    </row>
    <row r="2705" spans="1:2" x14ac:dyDescent="0.25">
      <c r="A2705" t="s">
        <v>67701</v>
      </c>
      <c r="B2705" t="s">
        <v>67702</v>
      </c>
    </row>
    <row r="2706" spans="1:2" x14ac:dyDescent="0.25">
      <c r="A2706" t="s">
        <v>50647</v>
      </c>
      <c r="B2706" t="s">
        <v>50648</v>
      </c>
    </row>
    <row r="2707" spans="1:2" x14ac:dyDescent="0.25">
      <c r="A2707" t="s">
        <v>55143</v>
      </c>
      <c r="B2707" t="s">
        <v>55144</v>
      </c>
    </row>
    <row r="2708" spans="1:2" x14ac:dyDescent="0.25">
      <c r="A2708" t="s">
        <v>58367</v>
      </c>
      <c r="B2708" t="s">
        <v>58368</v>
      </c>
    </row>
    <row r="2709" spans="1:2" x14ac:dyDescent="0.25">
      <c r="A2709" t="s">
        <v>49089</v>
      </c>
      <c r="B2709" t="s">
        <v>49090</v>
      </c>
    </row>
    <row r="2710" spans="1:2" x14ac:dyDescent="0.25">
      <c r="A2710" t="s">
        <v>17711</v>
      </c>
      <c r="B2710" t="s">
        <v>17712</v>
      </c>
    </row>
    <row r="2711" spans="1:2" x14ac:dyDescent="0.25">
      <c r="A2711" t="s">
        <v>16673</v>
      </c>
      <c r="B2711" t="s">
        <v>16674</v>
      </c>
    </row>
    <row r="2712" spans="1:2" x14ac:dyDescent="0.25">
      <c r="A2712" t="s">
        <v>61515</v>
      </c>
      <c r="B2712" t="s">
        <v>61516</v>
      </c>
    </row>
    <row r="2713" spans="1:2" x14ac:dyDescent="0.25">
      <c r="A2713" t="s">
        <v>38469</v>
      </c>
      <c r="B2713" t="s">
        <v>38470</v>
      </c>
    </row>
    <row r="2714" spans="1:2" x14ac:dyDescent="0.25">
      <c r="A2714" s="2" t="s">
        <v>73434</v>
      </c>
      <c r="B2714" t="s">
        <v>26332</v>
      </c>
    </row>
    <row r="2715" spans="1:2" x14ac:dyDescent="0.25">
      <c r="A2715" t="s">
        <v>3481</v>
      </c>
      <c r="B2715" t="s">
        <v>3482</v>
      </c>
    </row>
    <row r="2716" spans="1:2" x14ac:dyDescent="0.25">
      <c r="A2716" t="s">
        <v>21375</v>
      </c>
      <c r="B2716" t="s">
        <v>21376</v>
      </c>
    </row>
    <row r="2717" spans="1:2" x14ac:dyDescent="0.25">
      <c r="A2717" t="s">
        <v>23747</v>
      </c>
      <c r="B2717" t="s">
        <v>23748</v>
      </c>
    </row>
    <row r="2718" spans="1:2" x14ac:dyDescent="0.25">
      <c r="A2718" t="s">
        <v>33771</v>
      </c>
      <c r="B2718" t="s">
        <v>33772</v>
      </c>
    </row>
    <row r="2719" spans="1:2" x14ac:dyDescent="0.25">
      <c r="A2719" t="s">
        <v>1791</v>
      </c>
      <c r="B2719" t="s">
        <v>1792</v>
      </c>
    </row>
    <row r="2720" spans="1:2" x14ac:dyDescent="0.25">
      <c r="A2720" t="s">
        <v>22563</v>
      </c>
      <c r="B2720" t="s">
        <v>22564</v>
      </c>
    </row>
    <row r="2721" spans="1:2" x14ac:dyDescent="0.25">
      <c r="A2721" t="s">
        <v>8857</v>
      </c>
      <c r="B2721" t="s">
        <v>8858</v>
      </c>
    </row>
    <row r="2722" spans="1:2" x14ac:dyDescent="0.25">
      <c r="A2722" t="s">
        <v>13349</v>
      </c>
      <c r="B2722" t="s">
        <v>13350</v>
      </c>
    </row>
    <row r="2723" spans="1:2" x14ac:dyDescent="0.25">
      <c r="A2723" t="s">
        <v>60427</v>
      </c>
      <c r="B2723" t="s">
        <v>60428</v>
      </c>
    </row>
    <row r="2724" spans="1:2" x14ac:dyDescent="0.25">
      <c r="A2724" t="s">
        <v>56557</v>
      </c>
      <c r="B2724" t="s">
        <v>56558</v>
      </c>
    </row>
    <row r="2725" spans="1:2" x14ac:dyDescent="0.25">
      <c r="A2725" t="s">
        <v>24415</v>
      </c>
      <c r="B2725" t="s">
        <v>24416</v>
      </c>
    </row>
    <row r="2726" spans="1:2" x14ac:dyDescent="0.25">
      <c r="A2726" t="s">
        <v>36571</v>
      </c>
      <c r="B2726" t="s">
        <v>36572</v>
      </c>
    </row>
    <row r="2727" spans="1:2" x14ac:dyDescent="0.25">
      <c r="A2727" t="s">
        <v>10729</v>
      </c>
      <c r="B2727" t="s">
        <v>10730</v>
      </c>
    </row>
    <row r="2728" spans="1:2" x14ac:dyDescent="0.25">
      <c r="A2728" t="s">
        <v>28189</v>
      </c>
      <c r="B2728" t="s">
        <v>28190</v>
      </c>
    </row>
    <row r="2729" spans="1:2" x14ac:dyDescent="0.25">
      <c r="A2729" t="s">
        <v>57413</v>
      </c>
      <c r="B2729" t="s">
        <v>57414</v>
      </c>
    </row>
    <row r="2730" spans="1:2" x14ac:dyDescent="0.25">
      <c r="A2730" t="s">
        <v>19819</v>
      </c>
      <c r="B2730" t="s">
        <v>19820</v>
      </c>
    </row>
    <row r="2731" spans="1:2" x14ac:dyDescent="0.25">
      <c r="A2731" t="s">
        <v>68031</v>
      </c>
      <c r="B2731" t="s">
        <v>68032</v>
      </c>
    </row>
    <row r="2732" spans="1:2" x14ac:dyDescent="0.25">
      <c r="A2732" t="s">
        <v>35481</v>
      </c>
      <c r="B2732" t="s">
        <v>35482</v>
      </c>
    </row>
    <row r="2733" spans="1:2" x14ac:dyDescent="0.25">
      <c r="A2733" t="s">
        <v>11587</v>
      </c>
      <c r="B2733" t="s">
        <v>11588</v>
      </c>
    </row>
    <row r="2734" spans="1:2" x14ac:dyDescent="0.25">
      <c r="A2734" t="s">
        <v>7943</v>
      </c>
      <c r="B2734" t="s">
        <v>7944</v>
      </c>
    </row>
    <row r="2735" spans="1:2" x14ac:dyDescent="0.25">
      <c r="A2735" t="s">
        <v>52159</v>
      </c>
      <c r="B2735" t="s">
        <v>52160</v>
      </c>
    </row>
    <row r="2736" spans="1:2" x14ac:dyDescent="0.25">
      <c r="A2736" t="s">
        <v>16727</v>
      </c>
      <c r="B2736" t="s">
        <v>16728</v>
      </c>
    </row>
    <row r="2737" spans="1:2" x14ac:dyDescent="0.25">
      <c r="A2737" t="s">
        <v>63541</v>
      </c>
      <c r="B2737" t="s">
        <v>63542</v>
      </c>
    </row>
    <row r="2738" spans="1:2" x14ac:dyDescent="0.25">
      <c r="A2738" t="s">
        <v>18509</v>
      </c>
      <c r="B2738" t="s">
        <v>18510</v>
      </c>
    </row>
    <row r="2739" spans="1:2" x14ac:dyDescent="0.25">
      <c r="A2739" t="s">
        <v>44463</v>
      </c>
      <c r="B2739" t="s">
        <v>44464</v>
      </c>
    </row>
    <row r="2740" spans="1:2" x14ac:dyDescent="0.25">
      <c r="A2740" t="s">
        <v>35257</v>
      </c>
      <c r="B2740" t="s">
        <v>35258</v>
      </c>
    </row>
    <row r="2741" spans="1:2" x14ac:dyDescent="0.25">
      <c r="A2741" t="s">
        <v>9159</v>
      </c>
      <c r="B2741" t="s">
        <v>9160</v>
      </c>
    </row>
    <row r="2742" spans="1:2" x14ac:dyDescent="0.25">
      <c r="A2742" t="s">
        <v>32897</v>
      </c>
      <c r="B2742" t="s">
        <v>32898</v>
      </c>
    </row>
    <row r="2743" spans="1:2" x14ac:dyDescent="0.25">
      <c r="A2743" t="s">
        <v>21465</v>
      </c>
      <c r="B2743" t="s">
        <v>21466</v>
      </c>
    </row>
    <row r="2744" spans="1:2" x14ac:dyDescent="0.25">
      <c r="A2744" t="s">
        <v>35155</v>
      </c>
      <c r="B2744" t="s">
        <v>35156</v>
      </c>
    </row>
    <row r="2745" spans="1:2" x14ac:dyDescent="0.25">
      <c r="A2745" t="s">
        <v>4639</v>
      </c>
      <c r="B2745" t="s">
        <v>4640</v>
      </c>
    </row>
    <row r="2746" spans="1:2" x14ac:dyDescent="0.25">
      <c r="A2746" t="s">
        <v>2345</v>
      </c>
      <c r="B2746" t="s">
        <v>2346</v>
      </c>
    </row>
    <row r="2747" spans="1:2" x14ac:dyDescent="0.25">
      <c r="A2747" t="s">
        <v>787</v>
      </c>
      <c r="B2747" t="s">
        <v>788</v>
      </c>
    </row>
    <row r="2748" spans="1:2" x14ac:dyDescent="0.25">
      <c r="A2748" s="2" t="s">
        <v>73488</v>
      </c>
      <c r="B2748" t="s">
        <v>43590</v>
      </c>
    </row>
    <row r="2749" spans="1:2" x14ac:dyDescent="0.25">
      <c r="A2749" t="s">
        <v>23679</v>
      </c>
      <c r="B2749" t="s">
        <v>23680</v>
      </c>
    </row>
    <row r="2750" spans="1:2" x14ac:dyDescent="0.25">
      <c r="A2750" t="s">
        <v>69081</v>
      </c>
      <c r="B2750" t="s">
        <v>69082</v>
      </c>
    </row>
    <row r="2751" spans="1:2" x14ac:dyDescent="0.25">
      <c r="A2751" t="s">
        <v>56705</v>
      </c>
      <c r="B2751" t="s">
        <v>56706</v>
      </c>
    </row>
    <row r="2752" spans="1:2" x14ac:dyDescent="0.25">
      <c r="A2752" t="s">
        <v>57513</v>
      </c>
      <c r="B2752" t="s">
        <v>57514</v>
      </c>
    </row>
    <row r="2753" spans="1:2" x14ac:dyDescent="0.25">
      <c r="A2753" t="s">
        <v>20657</v>
      </c>
      <c r="B2753" t="s">
        <v>20658</v>
      </c>
    </row>
    <row r="2754" spans="1:2" x14ac:dyDescent="0.25">
      <c r="A2754" t="s">
        <v>9779</v>
      </c>
      <c r="B2754" t="s">
        <v>9780</v>
      </c>
    </row>
    <row r="2755" spans="1:2" x14ac:dyDescent="0.25">
      <c r="A2755" t="s">
        <v>54841</v>
      </c>
      <c r="B2755" t="s">
        <v>54842</v>
      </c>
    </row>
    <row r="2756" spans="1:2" x14ac:dyDescent="0.25">
      <c r="A2756" t="s">
        <v>59893</v>
      </c>
      <c r="B2756" t="s">
        <v>59894</v>
      </c>
    </row>
    <row r="2757" spans="1:2" x14ac:dyDescent="0.25">
      <c r="A2757" t="s">
        <v>50611</v>
      </c>
      <c r="B2757" t="s">
        <v>50612</v>
      </c>
    </row>
    <row r="2758" spans="1:2" x14ac:dyDescent="0.25">
      <c r="A2758" t="s">
        <v>41003</v>
      </c>
      <c r="B2758" t="s">
        <v>41004</v>
      </c>
    </row>
    <row r="2759" spans="1:2" x14ac:dyDescent="0.25">
      <c r="A2759" t="s">
        <v>24417</v>
      </c>
      <c r="B2759" t="s">
        <v>24418</v>
      </c>
    </row>
    <row r="2760" spans="1:2" x14ac:dyDescent="0.25">
      <c r="A2760" t="s">
        <v>31023</v>
      </c>
      <c r="B2760" t="s">
        <v>31024</v>
      </c>
    </row>
    <row r="2761" spans="1:2" x14ac:dyDescent="0.25">
      <c r="A2761" t="s">
        <v>32739</v>
      </c>
      <c r="B2761" t="s">
        <v>32740</v>
      </c>
    </row>
    <row r="2762" spans="1:2" x14ac:dyDescent="0.25">
      <c r="A2762" t="s">
        <v>26461</v>
      </c>
      <c r="B2762" t="s">
        <v>26462</v>
      </c>
    </row>
    <row r="2763" spans="1:2" x14ac:dyDescent="0.25">
      <c r="A2763" t="s">
        <v>17421</v>
      </c>
      <c r="B2763" t="s">
        <v>17422</v>
      </c>
    </row>
    <row r="2764" spans="1:2" x14ac:dyDescent="0.25">
      <c r="A2764" t="s">
        <v>1965</v>
      </c>
      <c r="B2764" t="s">
        <v>1966</v>
      </c>
    </row>
    <row r="2765" spans="1:2" x14ac:dyDescent="0.25">
      <c r="A2765" t="s">
        <v>29147</v>
      </c>
      <c r="B2765" t="s">
        <v>29148</v>
      </c>
    </row>
    <row r="2766" spans="1:2" x14ac:dyDescent="0.25">
      <c r="A2766" t="s">
        <v>64973</v>
      </c>
      <c r="B2766" t="s">
        <v>64974</v>
      </c>
    </row>
    <row r="2767" spans="1:2" x14ac:dyDescent="0.25">
      <c r="A2767" t="s">
        <v>63349</v>
      </c>
      <c r="B2767" t="s">
        <v>63350</v>
      </c>
    </row>
    <row r="2768" spans="1:2" x14ac:dyDescent="0.25">
      <c r="A2768" t="s">
        <v>33655</v>
      </c>
      <c r="B2768" t="s">
        <v>33656</v>
      </c>
    </row>
    <row r="2769" spans="1:2" x14ac:dyDescent="0.25">
      <c r="A2769" t="s">
        <v>9323</v>
      </c>
      <c r="B2769" t="s">
        <v>9324</v>
      </c>
    </row>
    <row r="2770" spans="1:2" x14ac:dyDescent="0.25">
      <c r="A2770" t="s">
        <v>21265</v>
      </c>
      <c r="B2770" t="s">
        <v>21266</v>
      </c>
    </row>
    <row r="2771" spans="1:2" x14ac:dyDescent="0.25">
      <c r="A2771" t="s">
        <v>62553</v>
      </c>
      <c r="B2771" t="s">
        <v>62554</v>
      </c>
    </row>
    <row r="2772" spans="1:2" x14ac:dyDescent="0.25">
      <c r="A2772" t="s">
        <v>9505</v>
      </c>
      <c r="B2772" t="s">
        <v>9506</v>
      </c>
    </row>
    <row r="2773" spans="1:2" x14ac:dyDescent="0.25">
      <c r="A2773" t="s">
        <v>2087</v>
      </c>
      <c r="B2773" t="s">
        <v>2088</v>
      </c>
    </row>
    <row r="2774" spans="1:2" x14ac:dyDescent="0.25">
      <c r="A2774" t="s">
        <v>56355</v>
      </c>
      <c r="B2774" t="s">
        <v>56356</v>
      </c>
    </row>
    <row r="2775" spans="1:2" x14ac:dyDescent="0.25">
      <c r="A2775" t="s">
        <v>2981</v>
      </c>
      <c r="B2775" t="s">
        <v>2982</v>
      </c>
    </row>
    <row r="2776" spans="1:2" x14ac:dyDescent="0.25">
      <c r="A2776" t="s">
        <v>10901</v>
      </c>
      <c r="B2776" t="s">
        <v>10902</v>
      </c>
    </row>
    <row r="2777" spans="1:2" x14ac:dyDescent="0.25">
      <c r="A2777" t="s">
        <v>2679</v>
      </c>
      <c r="B2777" t="s">
        <v>2680</v>
      </c>
    </row>
    <row r="2778" spans="1:2" x14ac:dyDescent="0.25">
      <c r="A2778" t="s">
        <v>23347</v>
      </c>
      <c r="B2778" t="s">
        <v>23348</v>
      </c>
    </row>
    <row r="2779" spans="1:2" x14ac:dyDescent="0.25">
      <c r="A2779" t="s">
        <v>15773</v>
      </c>
      <c r="B2779" t="s">
        <v>15774</v>
      </c>
    </row>
    <row r="2780" spans="1:2" x14ac:dyDescent="0.25">
      <c r="A2780" t="s">
        <v>41285</v>
      </c>
      <c r="B2780" t="s">
        <v>41286</v>
      </c>
    </row>
    <row r="2781" spans="1:2" x14ac:dyDescent="0.25">
      <c r="A2781" t="s">
        <v>56239</v>
      </c>
      <c r="B2781" t="s">
        <v>56240</v>
      </c>
    </row>
    <row r="2782" spans="1:2" x14ac:dyDescent="0.25">
      <c r="A2782" t="s">
        <v>41685</v>
      </c>
      <c r="B2782" t="s">
        <v>41686</v>
      </c>
    </row>
    <row r="2783" spans="1:2" x14ac:dyDescent="0.25">
      <c r="A2783" t="s">
        <v>31765</v>
      </c>
      <c r="B2783" t="s">
        <v>31766</v>
      </c>
    </row>
    <row r="2784" spans="1:2" x14ac:dyDescent="0.25">
      <c r="A2784" t="s">
        <v>60937</v>
      </c>
      <c r="B2784" t="s">
        <v>60938</v>
      </c>
    </row>
    <row r="2785" spans="1:2" x14ac:dyDescent="0.25">
      <c r="A2785" t="s">
        <v>64205</v>
      </c>
      <c r="B2785" t="s">
        <v>64206</v>
      </c>
    </row>
    <row r="2786" spans="1:2" x14ac:dyDescent="0.25">
      <c r="A2786" t="s">
        <v>51185</v>
      </c>
      <c r="B2786" t="s">
        <v>51186</v>
      </c>
    </row>
    <row r="2787" spans="1:2" x14ac:dyDescent="0.25">
      <c r="A2787" t="s">
        <v>73251</v>
      </c>
      <c r="B2787" t="s">
        <v>73252</v>
      </c>
    </row>
    <row r="2788" spans="1:2" x14ac:dyDescent="0.25">
      <c r="A2788" t="s">
        <v>66769</v>
      </c>
      <c r="B2788" t="s">
        <v>66770</v>
      </c>
    </row>
    <row r="2789" spans="1:2" x14ac:dyDescent="0.25">
      <c r="A2789" t="s">
        <v>37911</v>
      </c>
      <c r="B2789" t="s">
        <v>37912</v>
      </c>
    </row>
    <row r="2790" spans="1:2" x14ac:dyDescent="0.25">
      <c r="A2790" t="s">
        <v>1457</v>
      </c>
      <c r="B2790" t="s">
        <v>1458</v>
      </c>
    </row>
    <row r="2791" spans="1:2" x14ac:dyDescent="0.25">
      <c r="A2791" t="s">
        <v>66487</v>
      </c>
      <c r="B2791" t="s">
        <v>66488</v>
      </c>
    </row>
    <row r="2792" spans="1:2" x14ac:dyDescent="0.25">
      <c r="A2792" t="s">
        <v>2983</v>
      </c>
      <c r="B2792" t="s">
        <v>2984</v>
      </c>
    </row>
    <row r="2793" spans="1:2" x14ac:dyDescent="0.25">
      <c r="A2793" t="s">
        <v>9825</v>
      </c>
      <c r="B2793" t="s">
        <v>9826</v>
      </c>
    </row>
    <row r="2794" spans="1:2" x14ac:dyDescent="0.25">
      <c r="A2794" t="s">
        <v>55549</v>
      </c>
      <c r="B2794" t="s">
        <v>55550</v>
      </c>
    </row>
    <row r="2795" spans="1:2" x14ac:dyDescent="0.25">
      <c r="A2795" t="s">
        <v>63321</v>
      </c>
      <c r="B2795" t="s">
        <v>63322</v>
      </c>
    </row>
    <row r="2796" spans="1:2" x14ac:dyDescent="0.25">
      <c r="A2796" t="s">
        <v>12287</v>
      </c>
      <c r="B2796" t="s">
        <v>12288</v>
      </c>
    </row>
    <row r="2797" spans="1:2" x14ac:dyDescent="0.25">
      <c r="A2797" t="s">
        <v>25269</v>
      </c>
      <c r="B2797" t="s">
        <v>25270</v>
      </c>
    </row>
    <row r="2798" spans="1:2" x14ac:dyDescent="0.25">
      <c r="A2798" t="s">
        <v>34609</v>
      </c>
      <c r="B2798" t="s">
        <v>34610</v>
      </c>
    </row>
    <row r="2799" spans="1:2" x14ac:dyDescent="0.25">
      <c r="A2799" t="s">
        <v>59771</v>
      </c>
      <c r="B2799" t="s">
        <v>59772</v>
      </c>
    </row>
    <row r="2800" spans="1:2" x14ac:dyDescent="0.25">
      <c r="A2800" t="s">
        <v>8453</v>
      </c>
      <c r="B2800" t="s">
        <v>8454</v>
      </c>
    </row>
    <row r="2801" spans="1:2" x14ac:dyDescent="0.25">
      <c r="A2801" t="s">
        <v>65659</v>
      </c>
      <c r="B2801" t="s">
        <v>65660</v>
      </c>
    </row>
    <row r="2802" spans="1:2" x14ac:dyDescent="0.25">
      <c r="A2802" t="s">
        <v>949</v>
      </c>
      <c r="B2802" t="s">
        <v>950</v>
      </c>
    </row>
    <row r="2803" spans="1:2" x14ac:dyDescent="0.25">
      <c r="A2803" t="s">
        <v>33889</v>
      </c>
      <c r="B2803" t="s">
        <v>33890</v>
      </c>
    </row>
    <row r="2804" spans="1:2" x14ac:dyDescent="0.25">
      <c r="A2804" t="s">
        <v>10903</v>
      </c>
      <c r="B2804" t="s">
        <v>10904</v>
      </c>
    </row>
    <row r="2805" spans="1:2" x14ac:dyDescent="0.25">
      <c r="A2805" t="s">
        <v>68389</v>
      </c>
      <c r="B2805" t="s">
        <v>68390</v>
      </c>
    </row>
    <row r="2806" spans="1:2" x14ac:dyDescent="0.25">
      <c r="A2806" t="s">
        <v>8491</v>
      </c>
      <c r="B2806" t="s">
        <v>8492</v>
      </c>
    </row>
    <row r="2807" spans="1:2" x14ac:dyDescent="0.25">
      <c r="A2807" t="s">
        <v>22349</v>
      </c>
      <c r="B2807" t="s">
        <v>22350</v>
      </c>
    </row>
    <row r="2808" spans="1:2" x14ac:dyDescent="0.25">
      <c r="A2808" t="s">
        <v>21929</v>
      </c>
      <c r="B2808" t="s">
        <v>21930</v>
      </c>
    </row>
    <row r="2809" spans="1:2" x14ac:dyDescent="0.25">
      <c r="A2809" t="s">
        <v>27357</v>
      </c>
      <c r="B2809" t="s">
        <v>27358</v>
      </c>
    </row>
    <row r="2810" spans="1:2" x14ac:dyDescent="0.25">
      <c r="A2810" t="s">
        <v>13247</v>
      </c>
      <c r="B2810" t="s">
        <v>13248</v>
      </c>
    </row>
    <row r="2811" spans="1:2" x14ac:dyDescent="0.25">
      <c r="A2811" t="s">
        <v>59081</v>
      </c>
      <c r="B2811" t="s">
        <v>59082</v>
      </c>
    </row>
    <row r="2812" spans="1:2" x14ac:dyDescent="0.25">
      <c r="A2812" t="s">
        <v>38333</v>
      </c>
      <c r="B2812" t="s">
        <v>38334</v>
      </c>
    </row>
    <row r="2813" spans="1:2" x14ac:dyDescent="0.25">
      <c r="A2813" t="s">
        <v>52161</v>
      </c>
      <c r="B2813" t="s">
        <v>52162</v>
      </c>
    </row>
    <row r="2814" spans="1:2" x14ac:dyDescent="0.25">
      <c r="A2814" t="s">
        <v>65729</v>
      </c>
      <c r="B2814" t="s">
        <v>65730</v>
      </c>
    </row>
    <row r="2815" spans="1:2" x14ac:dyDescent="0.25">
      <c r="A2815" t="s">
        <v>11473</v>
      </c>
      <c r="B2815" t="s">
        <v>11474</v>
      </c>
    </row>
    <row r="2816" spans="1:2" x14ac:dyDescent="0.25">
      <c r="A2816" t="s">
        <v>41627</v>
      </c>
      <c r="B2816" t="s">
        <v>41628</v>
      </c>
    </row>
    <row r="2817" spans="1:2" x14ac:dyDescent="0.25">
      <c r="A2817" t="s">
        <v>2681</v>
      </c>
      <c r="B2817" t="s">
        <v>2682</v>
      </c>
    </row>
    <row r="2818" spans="1:2" x14ac:dyDescent="0.25">
      <c r="A2818" t="s">
        <v>61333</v>
      </c>
      <c r="B2818" t="s">
        <v>61334</v>
      </c>
    </row>
    <row r="2819" spans="1:2" x14ac:dyDescent="0.25">
      <c r="A2819" t="s">
        <v>44409</v>
      </c>
      <c r="B2819" t="s">
        <v>44410</v>
      </c>
    </row>
    <row r="2820" spans="1:2" x14ac:dyDescent="0.25">
      <c r="A2820" t="s">
        <v>43343</v>
      </c>
      <c r="B2820" t="s">
        <v>43344</v>
      </c>
    </row>
    <row r="2821" spans="1:2" x14ac:dyDescent="0.25">
      <c r="A2821" t="s">
        <v>11543</v>
      </c>
      <c r="B2821" t="s">
        <v>11544</v>
      </c>
    </row>
    <row r="2822" spans="1:2" x14ac:dyDescent="0.25">
      <c r="A2822" t="s">
        <v>29203</v>
      </c>
      <c r="B2822" t="s">
        <v>29204</v>
      </c>
    </row>
    <row r="2823" spans="1:2" x14ac:dyDescent="0.25">
      <c r="A2823" t="s">
        <v>51409</v>
      </c>
      <c r="B2823" t="s">
        <v>51410</v>
      </c>
    </row>
    <row r="2824" spans="1:2" x14ac:dyDescent="0.25">
      <c r="A2824" t="s">
        <v>29933</v>
      </c>
      <c r="B2824" t="s">
        <v>29934</v>
      </c>
    </row>
    <row r="2825" spans="1:2" x14ac:dyDescent="0.25">
      <c r="A2825" t="s">
        <v>51963</v>
      </c>
      <c r="B2825" t="s">
        <v>51964</v>
      </c>
    </row>
    <row r="2826" spans="1:2" x14ac:dyDescent="0.25">
      <c r="A2826" t="s">
        <v>61773</v>
      </c>
      <c r="B2826" t="s">
        <v>61774</v>
      </c>
    </row>
    <row r="2827" spans="1:2" x14ac:dyDescent="0.25">
      <c r="A2827" t="s">
        <v>43619</v>
      </c>
      <c r="B2827" t="s">
        <v>43620</v>
      </c>
    </row>
    <row r="2828" spans="1:2" x14ac:dyDescent="0.25">
      <c r="A2828" t="s">
        <v>11695</v>
      </c>
      <c r="B2828" t="s">
        <v>11696</v>
      </c>
    </row>
    <row r="2829" spans="1:2" x14ac:dyDescent="0.25">
      <c r="A2829" t="s">
        <v>34347</v>
      </c>
      <c r="B2829" t="s">
        <v>34348</v>
      </c>
    </row>
    <row r="2830" spans="1:2" x14ac:dyDescent="0.25">
      <c r="A2830" t="s">
        <v>62187</v>
      </c>
      <c r="B2830" t="s">
        <v>62188</v>
      </c>
    </row>
    <row r="2831" spans="1:2" x14ac:dyDescent="0.25">
      <c r="A2831" t="s">
        <v>35107</v>
      </c>
      <c r="B2831" t="s">
        <v>35108</v>
      </c>
    </row>
    <row r="2832" spans="1:2" x14ac:dyDescent="0.25">
      <c r="A2832" t="s">
        <v>39185</v>
      </c>
      <c r="B2832" t="s">
        <v>39186</v>
      </c>
    </row>
    <row r="2833" spans="1:2" x14ac:dyDescent="0.25">
      <c r="A2833" t="s">
        <v>9129</v>
      </c>
      <c r="B2833" t="s">
        <v>9130</v>
      </c>
    </row>
    <row r="2834" spans="1:2" x14ac:dyDescent="0.25">
      <c r="A2834" t="s">
        <v>46221</v>
      </c>
      <c r="B2834" t="s">
        <v>46222</v>
      </c>
    </row>
    <row r="2835" spans="1:2" x14ac:dyDescent="0.25">
      <c r="A2835" t="s">
        <v>14595</v>
      </c>
      <c r="B2835" t="s">
        <v>14596</v>
      </c>
    </row>
    <row r="2836" spans="1:2" x14ac:dyDescent="0.25">
      <c r="A2836" t="s">
        <v>61855</v>
      </c>
      <c r="B2836" t="s">
        <v>61856</v>
      </c>
    </row>
    <row r="2837" spans="1:2" x14ac:dyDescent="0.25">
      <c r="A2837" t="s">
        <v>37659</v>
      </c>
      <c r="B2837" t="s">
        <v>37660</v>
      </c>
    </row>
    <row r="2838" spans="1:2" x14ac:dyDescent="0.25">
      <c r="A2838" t="s">
        <v>66373</v>
      </c>
      <c r="B2838" t="s">
        <v>66374</v>
      </c>
    </row>
    <row r="2839" spans="1:2" x14ac:dyDescent="0.25">
      <c r="A2839" t="s">
        <v>55491</v>
      </c>
      <c r="B2839" t="s">
        <v>55492</v>
      </c>
    </row>
    <row r="2840" spans="1:2" x14ac:dyDescent="0.25">
      <c r="A2840" t="s">
        <v>10391</v>
      </c>
      <c r="B2840" t="s">
        <v>10392</v>
      </c>
    </row>
    <row r="2841" spans="1:2" x14ac:dyDescent="0.25">
      <c r="A2841" t="s">
        <v>63247</v>
      </c>
      <c r="B2841" t="s">
        <v>63248</v>
      </c>
    </row>
    <row r="2842" spans="1:2" x14ac:dyDescent="0.25">
      <c r="A2842" t="s">
        <v>73285</v>
      </c>
      <c r="B2842" t="s">
        <v>73286</v>
      </c>
    </row>
    <row r="2843" spans="1:2" x14ac:dyDescent="0.25">
      <c r="A2843" t="s">
        <v>3483</v>
      </c>
      <c r="B2843" t="s">
        <v>3484</v>
      </c>
    </row>
    <row r="2844" spans="1:2" x14ac:dyDescent="0.25">
      <c r="A2844" t="s">
        <v>40479</v>
      </c>
      <c r="B2844" t="s">
        <v>40480</v>
      </c>
    </row>
    <row r="2845" spans="1:2" x14ac:dyDescent="0.25">
      <c r="A2845" t="s">
        <v>3137</v>
      </c>
      <c r="B2845" t="s">
        <v>3138</v>
      </c>
    </row>
    <row r="2846" spans="1:2" x14ac:dyDescent="0.25">
      <c r="A2846" t="s">
        <v>51859</v>
      </c>
      <c r="B2846" t="s">
        <v>51860</v>
      </c>
    </row>
    <row r="2847" spans="1:2" x14ac:dyDescent="0.25">
      <c r="A2847" t="s">
        <v>3781</v>
      </c>
      <c r="B2847" t="s">
        <v>3782</v>
      </c>
    </row>
    <row r="2848" spans="1:2" x14ac:dyDescent="0.25">
      <c r="A2848" t="s">
        <v>5427</v>
      </c>
      <c r="B2848" t="s">
        <v>5428</v>
      </c>
    </row>
    <row r="2849" spans="1:2" x14ac:dyDescent="0.25">
      <c r="A2849" t="s">
        <v>47041</v>
      </c>
      <c r="B2849" t="s">
        <v>47042</v>
      </c>
    </row>
    <row r="2850" spans="1:2" x14ac:dyDescent="0.25">
      <c r="A2850" t="s">
        <v>23681</v>
      </c>
      <c r="B2850" t="s">
        <v>23682</v>
      </c>
    </row>
    <row r="2851" spans="1:2" x14ac:dyDescent="0.25">
      <c r="A2851" t="s">
        <v>38387</v>
      </c>
      <c r="B2851" t="s">
        <v>38388</v>
      </c>
    </row>
    <row r="2852" spans="1:2" x14ac:dyDescent="0.25">
      <c r="A2852" t="s">
        <v>71625</v>
      </c>
      <c r="B2852" t="s">
        <v>71626</v>
      </c>
    </row>
    <row r="2853" spans="1:2" x14ac:dyDescent="0.25">
      <c r="A2853" t="s">
        <v>50359</v>
      </c>
      <c r="B2853" t="s">
        <v>50360</v>
      </c>
    </row>
    <row r="2854" spans="1:2" x14ac:dyDescent="0.25">
      <c r="A2854" t="s">
        <v>8493</v>
      </c>
      <c r="B2854" t="s">
        <v>8494</v>
      </c>
    </row>
    <row r="2855" spans="1:2" x14ac:dyDescent="0.25">
      <c r="A2855" t="s">
        <v>47403</v>
      </c>
      <c r="B2855" t="s">
        <v>47404</v>
      </c>
    </row>
    <row r="2856" spans="1:2" x14ac:dyDescent="0.25">
      <c r="A2856" t="s">
        <v>44003</v>
      </c>
      <c r="B2856" t="s">
        <v>44004</v>
      </c>
    </row>
    <row r="2857" spans="1:2" x14ac:dyDescent="0.25">
      <c r="A2857" t="s">
        <v>13655</v>
      </c>
      <c r="B2857" t="s">
        <v>13656</v>
      </c>
    </row>
    <row r="2858" spans="1:2" x14ac:dyDescent="0.25">
      <c r="A2858" t="s">
        <v>16105</v>
      </c>
      <c r="B2858" t="s">
        <v>16106</v>
      </c>
    </row>
    <row r="2859" spans="1:2" x14ac:dyDescent="0.25">
      <c r="A2859" t="s">
        <v>16909</v>
      </c>
      <c r="B2859" t="s">
        <v>16910</v>
      </c>
    </row>
    <row r="2860" spans="1:2" x14ac:dyDescent="0.25">
      <c r="A2860" t="s">
        <v>2235</v>
      </c>
      <c r="B2860" t="s">
        <v>2236</v>
      </c>
    </row>
    <row r="2861" spans="1:2" x14ac:dyDescent="0.25">
      <c r="A2861" t="s">
        <v>27237</v>
      </c>
      <c r="B2861" t="s">
        <v>27238</v>
      </c>
    </row>
    <row r="2862" spans="1:2" x14ac:dyDescent="0.25">
      <c r="A2862" t="s">
        <v>45293</v>
      </c>
      <c r="B2862" t="s">
        <v>45294</v>
      </c>
    </row>
    <row r="2863" spans="1:2" x14ac:dyDescent="0.25">
      <c r="A2863" t="s">
        <v>65395</v>
      </c>
      <c r="B2863" t="s">
        <v>65396</v>
      </c>
    </row>
    <row r="2864" spans="1:2" x14ac:dyDescent="0.25">
      <c r="A2864" t="s">
        <v>55227</v>
      </c>
      <c r="B2864" t="s">
        <v>55228</v>
      </c>
    </row>
    <row r="2865" spans="1:2" x14ac:dyDescent="0.25">
      <c r="A2865" t="s">
        <v>60341</v>
      </c>
      <c r="B2865" t="s">
        <v>60342</v>
      </c>
    </row>
    <row r="2866" spans="1:2" x14ac:dyDescent="0.25">
      <c r="A2866" t="s">
        <v>27653</v>
      </c>
      <c r="B2866" t="s">
        <v>27654</v>
      </c>
    </row>
    <row r="2867" spans="1:2" x14ac:dyDescent="0.25">
      <c r="A2867" t="s">
        <v>61775</v>
      </c>
      <c r="B2867" t="s">
        <v>61776</v>
      </c>
    </row>
    <row r="2868" spans="1:2" x14ac:dyDescent="0.25">
      <c r="A2868" t="s">
        <v>35371</v>
      </c>
      <c r="B2868" t="s">
        <v>35372</v>
      </c>
    </row>
    <row r="2869" spans="1:2" x14ac:dyDescent="0.25">
      <c r="A2869" t="s">
        <v>38335</v>
      </c>
      <c r="B2869" t="s">
        <v>38336</v>
      </c>
    </row>
    <row r="2870" spans="1:2" x14ac:dyDescent="0.25">
      <c r="A2870" s="2" t="s">
        <v>73533</v>
      </c>
      <c r="B2870" t="s">
        <v>23980</v>
      </c>
    </row>
    <row r="2871" spans="1:2" x14ac:dyDescent="0.25">
      <c r="A2871" t="s">
        <v>55089</v>
      </c>
      <c r="B2871" t="s">
        <v>55090</v>
      </c>
    </row>
    <row r="2872" spans="1:2" x14ac:dyDescent="0.25">
      <c r="A2872" t="s">
        <v>26409</v>
      </c>
      <c r="B2872" t="s">
        <v>26410</v>
      </c>
    </row>
    <row r="2873" spans="1:2" x14ac:dyDescent="0.25">
      <c r="A2873" t="s">
        <v>57059</v>
      </c>
      <c r="B2873" t="s">
        <v>57060</v>
      </c>
    </row>
    <row r="2874" spans="1:2" x14ac:dyDescent="0.25">
      <c r="A2874" t="s">
        <v>50733</v>
      </c>
      <c r="B2874" t="s">
        <v>50734</v>
      </c>
    </row>
    <row r="2875" spans="1:2" x14ac:dyDescent="0.25">
      <c r="A2875" t="s">
        <v>56559</v>
      </c>
      <c r="B2875" t="s">
        <v>56560</v>
      </c>
    </row>
    <row r="2876" spans="1:2" x14ac:dyDescent="0.25">
      <c r="A2876" t="s">
        <v>26111</v>
      </c>
      <c r="B2876" t="s">
        <v>26112</v>
      </c>
    </row>
    <row r="2877" spans="1:2" x14ac:dyDescent="0.25">
      <c r="A2877" t="s">
        <v>4013</v>
      </c>
      <c r="B2877" t="s">
        <v>4014</v>
      </c>
    </row>
    <row r="2878" spans="1:2" x14ac:dyDescent="0.25">
      <c r="A2878" t="s">
        <v>21377</v>
      </c>
      <c r="B2878" t="s">
        <v>21378</v>
      </c>
    </row>
    <row r="2879" spans="1:2" x14ac:dyDescent="0.25">
      <c r="A2879" t="s">
        <v>14203</v>
      </c>
      <c r="B2879" t="s">
        <v>14204</v>
      </c>
    </row>
    <row r="2880" spans="1:2" x14ac:dyDescent="0.25">
      <c r="A2880" t="s">
        <v>59451</v>
      </c>
      <c r="B2880" t="s">
        <v>59452</v>
      </c>
    </row>
    <row r="2881" spans="1:2" x14ac:dyDescent="0.25">
      <c r="A2881" t="s">
        <v>7719</v>
      </c>
      <c r="B2881" t="s">
        <v>7720</v>
      </c>
    </row>
    <row r="2882" spans="1:2" x14ac:dyDescent="0.25">
      <c r="A2882" t="s">
        <v>7307</v>
      </c>
      <c r="B2882" t="s">
        <v>7308</v>
      </c>
    </row>
    <row r="2883" spans="1:2" x14ac:dyDescent="0.25">
      <c r="A2883" t="s">
        <v>13117</v>
      </c>
      <c r="B2883" t="s">
        <v>13118</v>
      </c>
    </row>
    <row r="2884" spans="1:2" x14ac:dyDescent="0.25">
      <c r="A2884" t="s">
        <v>62111</v>
      </c>
      <c r="B2884" t="s">
        <v>62112</v>
      </c>
    </row>
    <row r="2885" spans="1:2" x14ac:dyDescent="0.25">
      <c r="A2885" t="s">
        <v>17339</v>
      </c>
      <c r="B2885" t="s">
        <v>17340</v>
      </c>
    </row>
    <row r="2886" spans="1:2" x14ac:dyDescent="0.25">
      <c r="A2886" t="s">
        <v>70497</v>
      </c>
      <c r="B2886" t="s">
        <v>70498</v>
      </c>
    </row>
    <row r="2887" spans="1:2" x14ac:dyDescent="0.25">
      <c r="A2887" t="s">
        <v>38157</v>
      </c>
      <c r="B2887" t="s">
        <v>38158</v>
      </c>
    </row>
    <row r="2888" spans="1:2" x14ac:dyDescent="0.25">
      <c r="A2888" t="s">
        <v>34445</v>
      </c>
      <c r="B2888" t="s">
        <v>34446</v>
      </c>
    </row>
    <row r="2889" spans="1:2" x14ac:dyDescent="0.25">
      <c r="A2889" t="s">
        <v>61673</v>
      </c>
      <c r="B2889" t="s">
        <v>61674</v>
      </c>
    </row>
    <row r="2890" spans="1:2" x14ac:dyDescent="0.25">
      <c r="A2890" t="s">
        <v>39075</v>
      </c>
      <c r="B2890" t="s">
        <v>39076</v>
      </c>
    </row>
    <row r="2891" spans="1:2" x14ac:dyDescent="0.25">
      <c r="A2891" t="s">
        <v>10249</v>
      </c>
      <c r="B2891" t="s">
        <v>10250</v>
      </c>
    </row>
    <row r="2892" spans="1:2" x14ac:dyDescent="0.25">
      <c r="A2892" t="s">
        <v>50315</v>
      </c>
      <c r="B2892" t="s">
        <v>50316</v>
      </c>
    </row>
    <row r="2893" spans="1:2" x14ac:dyDescent="0.25">
      <c r="A2893" t="s">
        <v>22351</v>
      </c>
      <c r="B2893" t="s">
        <v>22352</v>
      </c>
    </row>
    <row r="2894" spans="1:2" x14ac:dyDescent="0.25">
      <c r="A2894" t="s">
        <v>54803</v>
      </c>
      <c r="B2894" t="s">
        <v>54804</v>
      </c>
    </row>
    <row r="2895" spans="1:2" x14ac:dyDescent="0.25">
      <c r="A2895" t="s">
        <v>38219</v>
      </c>
      <c r="B2895" t="s">
        <v>38220</v>
      </c>
    </row>
    <row r="2896" spans="1:2" x14ac:dyDescent="0.25">
      <c r="A2896" t="s">
        <v>21605</v>
      </c>
      <c r="B2896" t="s">
        <v>21606</v>
      </c>
    </row>
    <row r="2897" spans="1:2" x14ac:dyDescent="0.25">
      <c r="A2897" t="s">
        <v>45731</v>
      </c>
      <c r="B2897" t="s">
        <v>45732</v>
      </c>
    </row>
    <row r="2898" spans="1:2" x14ac:dyDescent="0.25">
      <c r="A2898" t="s">
        <v>33939</v>
      </c>
      <c r="B2898" t="s">
        <v>33940</v>
      </c>
    </row>
    <row r="2899" spans="1:2" x14ac:dyDescent="0.25">
      <c r="A2899" t="s">
        <v>46141</v>
      </c>
      <c r="B2899" t="s">
        <v>46142</v>
      </c>
    </row>
    <row r="2900" spans="1:2" x14ac:dyDescent="0.25">
      <c r="A2900" t="s">
        <v>66489</v>
      </c>
      <c r="B2900" t="s">
        <v>66490</v>
      </c>
    </row>
    <row r="2901" spans="1:2" x14ac:dyDescent="0.25">
      <c r="A2901" t="s">
        <v>34023</v>
      </c>
      <c r="B2901" t="s">
        <v>34024</v>
      </c>
    </row>
    <row r="2902" spans="1:2" x14ac:dyDescent="0.25">
      <c r="A2902" t="s">
        <v>43857</v>
      </c>
      <c r="B2902" t="s">
        <v>43858</v>
      </c>
    </row>
    <row r="2903" spans="1:2" x14ac:dyDescent="0.25">
      <c r="A2903" t="s">
        <v>36611</v>
      </c>
      <c r="B2903" t="s">
        <v>36612</v>
      </c>
    </row>
    <row r="2904" spans="1:2" x14ac:dyDescent="0.25">
      <c r="A2904" t="s">
        <v>60707</v>
      </c>
      <c r="B2904" t="s">
        <v>60708</v>
      </c>
    </row>
    <row r="2905" spans="1:2" x14ac:dyDescent="0.25">
      <c r="A2905" t="s">
        <v>63471</v>
      </c>
      <c r="B2905" t="s">
        <v>63472</v>
      </c>
    </row>
    <row r="2906" spans="1:2" x14ac:dyDescent="0.25">
      <c r="A2906" t="s">
        <v>30887</v>
      </c>
      <c r="B2906" t="s">
        <v>30888</v>
      </c>
    </row>
    <row r="2907" spans="1:2" x14ac:dyDescent="0.25">
      <c r="A2907" t="s">
        <v>17273</v>
      </c>
      <c r="B2907" t="s">
        <v>17274</v>
      </c>
    </row>
    <row r="2908" spans="1:2" x14ac:dyDescent="0.25">
      <c r="A2908" t="s">
        <v>21643</v>
      </c>
      <c r="B2908" t="s">
        <v>21644</v>
      </c>
    </row>
    <row r="2909" spans="1:2" x14ac:dyDescent="0.25">
      <c r="A2909" t="s">
        <v>31625</v>
      </c>
      <c r="B2909" t="s">
        <v>31626</v>
      </c>
    </row>
    <row r="2910" spans="1:2" x14ac:dyDescent="0.25">
      <c r="A2910" t="s">
        <v>35071</v>
      </c>
      <c r="B2910" t="s">
        <v>35072</v>
      </c>
    </row>
    <row r="2911" spans="1:2" x14ac:dyDescent="0.25">
      <c r="A2911" t="s">
        <v>11589</v>
      </c>
      <c r="B2911" t="s">
        <v>11590</v>
      </c>
    </row>
    <row r="2912" spans="1:2" x14ac:dyDescent="0.25">
      <c r="A2912" t="s">
        <v>14129</v>
      </c>
      <c r="B2912" t="s">
        <v>14130</v>
      </c>
    </row>
    <row r="2913" spans="1:2" x14ac:dyDescent="0.25">
      <c r="A2913" t="s">
        <v>5579</v>
      </c>
      <c r="B2913" t="s">
        <v>5580</v>
      </c>
    </row>
    <row r="2914" spans="1:2" x14ac:dyDescent="0.25">
      <c r="A2914" t="s">
        <v>43547</v>
      </c>
      <c r="B2914" t="s">
        <v>43548</v>
      </c>
    </row>
    <row r="2915" spans="1:2" x14ac:dyDescent="0.25">
      <c r="A2915" t="s">
        <v>7531</v>
      </c>
      <c r="B2915" t="s">
        <v>7532</v>
      </c>
    </row>
    <row r="2916" spans="1:2" x14ac:dyDescent="0.25">
      <c r="A2916" t="s">
        <v>6225</v>
      </c>
      <c r="B2916" t="s">
        <v>6226</v>
      </c>
    </row>
    <row r="2917" spans="1:2" x14ac:dyDescent="0.25">
      <c r="A2917" t="s">
        <v>17831</v>
      </c>
      <c r="B2917" t="s">
        <v>17832</v>
      </c>
    </row>
    <row r="2918" spans="1:2" x14ac:dyDescent="0.25">
      <c r="A2918" t="s">
        <v>18511</v>
      </c>
      <c r="B2918" t="s">
        <v>18512</v>
      </c>
    </row>
    <row r="2919" spans="1:2" x14ac:dyDescent="0.25">
      <c r="A2919" t="s">
        <v>245</v>
      </c>
      <c r="B2919" t="s">
        <v>246</v>
      </c>
    </row>
    <row r="2920" spans="1:2" x14ac:dyDescent="0.25">
      <c r="A2920" t="s">
        <v>25811</v>
      </c>
      <c r="B2920" t="s">
        <v>25812</v>
      </c>
    </row>
    <row r="2921" spans="1:2" x14ac:dyDescent="0.25">
      <c r="A2921" t="s">
        <v>43731</v>
      </c>
      <c r="B2921" t="s">
        <v>43732</v>
      </c>
    </row>
    <row r="2922" spans="1:2" x14ac:dyDescent="0.25">
      <c r="A2922" t="s">
        <v>54281</v>
      </c>
      <c r="B2922" t="s">
        <v>54282</v>
      </c>
    </row>
    <row r="2923" spans="1:2" x14ac:dyDescent="0.25">
      <c r="A2923" t="s">
        <v>39317</v>
      </c>
      <c r="B2923" t="s">
        <v>39318</v>
      </c>
    </row>
    <row r="2924" spans="1:2" x14ac:dyDescent="0.25">
      <c r="A2924" t="s">
        <v>24543</v>
      </c>
      <c r="B2924" t="s">
        <v>24544</v>
      </c>
    </row>
    <row r="2925" spans="1:2" x14ac:dyDescent="0.25">
      <c r="A2925" t="s">
        <v>37621</v>
      </c>
      <c r="B2925" t="s">
        <v>37622</v>
      </c>
    </row>
    <row r="2926" spans="1:2" x14ac:dyDescent="0.25">
      <c r="A2926" t="s">
        <v>61043</v>
      </c>
      <c r="B2926" t="s">
        <v>61044</v>
      </c>
    </row>
    <row r="2927" spans="1:2" x14ac:dyDescent="0.25">
      <c r="A2927" t="s">
        <v>32485</v>
      </c>
      <c r="B2927" t="s">
        <v>32486</v>
      </c>
    </row>
    <row r="2928" spans="1:2" x14ac:dyDescent="0.25">
      <c r="A2928" t="s">
        <v>4205</v>
      </c>
      <c r="B2928" t="s">
        <v>4206</v>
      </c>
    </row>
    <row r="2929" spans="1:2" x14ac:dyDescent="0.25">
      <c r="A2929" t="s">
        <v>26369</v>
      </c>
      <c r="B2929" t="s">
        <v>26370</v>
      </c>
    </row>
    <row r="2930" spans="1:2" x14ac:dyDescent="0.25">
      <c r="A2930" t="s">
        <v>43779</v>
      </c>
      <c r="B2930" t="s">
        <v>43780</v>
      </c>
    </row>
    <row r="2931" spans="1:2" x14ac:dyDescent="0.25">
      <c r="A2931" t="s">
        <v>45951</v>
      </c>
      <c r="B2931" t="s">
        <v>45952</v>
      </c>
    </row>
    <row r="2932" spans="1:2" x14ac:dyDescent="0.25">
      <c r="A2932" t="s">
        <v>53425</v>
      </c>
      <c r="B2932" t="s">
        <v>53426</v>
      </c>
    </row>
    <row r="2933" spans="1:2" x14ac:dyDescent="0.25">
      <c r="A2933" t="s">
        <v>27127</v>
      </c>
      <c r="B2933" t="s">
        <v>27128</v>
      </c>
    </row>
    <row r="2934" spans="1:2" x14ac:dyDescent="0.25">
      <c r="A2934" t="s">
        <v>65483</v>
      </c>
      <c r="B2934" t="s">
        <v>65484</v>
      </c>
    </row>
    <row r="2935" spans="1:2" x14ac:dyDescent="0.25">
      <c r="A2935" t="s">
        <v>32953</v>
      </c>
      <c r="B2935" t="s">
        <v>32954</v>
      </c>
    </row>
    <row r="2936" spans="1:2" x14ac:dyDescent="0.25">
      <c r="A2936" t="s">
        <v>25171</v>
      </c>
      <c r="B2936" t="s">
        <v>25172</v>
      </c>
    </row>
    <row r="2937" spans="1:2" x14ac:dyDescent="0.25">
      <c r="A2937" t="s">
        <v>16107</v>
      </c>
      <c r="B2937" t="s">
        <v>16108</v>
      </c>
    </row>
    <row r="2938" spans="1:2" x14ac:dyDescent="0.25">
      <c r="A2938" t="s">
        <v>30059</v>
      </c>
      <c r="B2938" t="s">
        <v>30060</v>
      </c>
    </row>
    <row r="2939" spans="1:2" x14ac:dyDescent="0.25">
      <c r="A2939" t="s">
        <v>18627</v>
      </c>
      <c r="B2939" t="s">
        <v>18628</v>
      </c>
    </row>
    <row r="2940" spans="1:2" x14ac:dyDescent="0.25">
      <c r="A2940" t="s">
        <v>10799</v>
      </c>
      <c r="B2940" t="s">
        <v>10800</v>
      </c>
    </row>
    <row r="2941" spans="1:2" x14ac:dyDescent="0.25">
      <c r="A2941" t="s">
        <v>44005</v>
      </c>
      <c r="B2941" t="s">
        <v>44006</v>
      </c>
    </row>
    <row r="2942" spans="1:2" x14ac:dyDescent="0.25">
      <c r="A2942" t="s">
        <v>951</v>
      </c>
      <c r="B2942" t="s">
        <v>952</v>
      </c>
    </row>
    <row r="2943" spans="1:2" x14ac:dyDescent="0.25">
      <c r="A2943" t="s">
        <v>47663</v>
      </c>
      <c r="B2943" t="s">
        <v>47664</v>
      </c>
    </row>
    <row r="2944" spans="1:2" x14ac:dyDescent="0.25">
      <c r="A2944" t="s">
        <v>55195</v>
      </c>
      <c r="B2944" t="s">
        <v>55196</v>
      </c>
    </row>
    <row r="2945" spans="1:2" x14ac:dyDescent="0.25">
      <c r="A2945" t="s">
        <v>70183</v>
      </c>
      <c r="B2945" t="s">
        <v>70184</v>
      </c>
    </row>
    <row r="2946" spans="1:2" x14ac:dyDescent="0.25">
      <c r="A2946" t="s">
        <v>41249</v>
      </c>
      <c r="B2946" t="s">
        <v>41250</v>
      </c>
    </row>
    <row r="2947" spans="1:2" x14ac:dyDescent="0.25">
      <c r="A2947" t="s">
        <v>953</v>
      </c>
      <c r="B2947" t="s">
        <v>954</v>
      </c>
    </row>
    <row r="2948" spans="1:2" x14ac:dyDescent="0.25">
      <c r="A2948" t="s">
        <v>51545</v>
      </c>
      <c r="B2948" t="s">
        <v>51546</v>
      </c>
    </row>
    <row r="2949" spans="1:2" x14ac:dyDescent="0.25">
      <c r="A2949" t="s">
        <v>34611</v>
      </c>
      <c r="B2949" t="s">
        <v>34612</v>
      </c>
    </row>
    <row r="2950" spans="1:2" x14ac:dyDescent="0.25">
      <c r="A2950" t="s">
        <v>22353</v>
      </c>
      <c r="B2950" t="s">
        <v>22354</v>
      </c>
    </row>
    <row r="2951" spans="1:2" x14ac:dyDescent="0.25">
      <c r="A2951" t="s">
        <v>22617</v>
      </c>
      <c r="B2951" t="s">
        <v>22618</v>
      </c>
    </row>
    <row r="2952" spans="1:2" x14ac:dyDescent="0.25">
      <c r="A2952" t="s">
        <v>57567</v>
      </c>
      <c r="B2952" t="s">
        <v>57568</v>
      </c>
    </row>
    <row r="2953" spans="1:2" x14ac:dyDescent="0.25">
      <c r="A2953" t="s">
        <v>41251</v>
      </c>
      <c r="B2953" t="s">
        <v>41252</v>
      </c>
    </row>
    <row r="2954" spans="1:2" x14ac:dyDescent="0.25">
      <c r="A2954" t="s">
        <v>71399</v>
      </c>
      <c r="B2954" t="s">
        <v>71400</v>
      </c>
    </row>
    <row r="2955" spans="1:2" x14ac:dyDescent="0.25">
      <c r="A2955" t="s">
        <v>45067</v>
      </c>
      <c r="B2955" t="s">
        <v>45068</v>
      </c>
    </row>
    <row r="2956" spans="1:2" x14ac:dyDescent="0.25">
      <c r="A2956" t="s">
        <v>24275</v>
      </c>
      <c r="B2956" t="s">
        <v>24276</v>
      </c>
    </row>
    <row r="2957" spans="1:2" x14ac:dyDescent="0.25">
      <c r="A2957" s="2" t="s">
        <v>73636</v>
      </c>
      <c r="B2957" t="s">
        <v>73312</v>
      </c>
    </row>
    <row r="2958" spans="1:2" x14ac:dyDescent="0.25">
      <c r="A2958" t="s">
        <v>52427</v>
      </c>
      <c r="B2958" t="s">
        <v>52428</v>
      </c>
    </row>
    <row r="2959" spans="1:2" x14ac:dyDescent="0.25">
      <c r="A2959" t="s">
        <v>6133</v>
      </c>
      <c r="B2959" t="s">
        <v>6134</v>
      </c>
    </row>
    <row r="2960" spans="1:2" x14ac:dyDescent="0.25">
      <c r="A2960" t="s">
        <v>65581</v>
      </c>
      <c r="B2960" t="s">
        <v>65582</v>
      </c>
    </row>
    <row r="2961" spans="1:2" x14ac:dyDescent="0.25">
      <c r="A2961" t="s">
        <v>36875</v>
      </c>
      <c r="B2961" t="s">
        <v>36876</v>
      </c>
    </row>
    <row r="2962" spans="1:2" x14ac:dyDescent="0.25">
      <c r="A2962" t="s">
        <v>70187</v>
      </c>
      <c r="B2962" t="s">
        <v>70188</v>
      </c>
    </row>
    <row r="2963" spans="1:2" x14ac:dyDescent="0.25">
      <c r="A2963" t="s">
        <v>67287</v>
      </c>
      <c r="B2963" t="s">
        <v>67288</v>
      </c>
    </row>
    <row r="2964" spans="1:2" x14ac:dyDescent="0.25">
      <c r="A2964" t="s">
        <v>67657</v>
      </c>
      <c r="B2964" t="s">
        <v>67658</v>
      </c>
    </row>
    <row r="2965" spans="1:2" x14ac:dyDescent="0.25">
      <c r="A2965" t="s">
        <v>15505</v>
      </c>
      <c r="B2965" t="s">
        <v>15506</v>
      </c>
    </row>
    <row r="2966" spans="1:2" x14ac:dyDescent="0.25">
      <c r="A2966" t="s">
        <v>41253</v>
      </c>
      <c r="B2966" t="s">
        <v>41254</v>
      </c>
    </row>
    <row r="2967" spans="1:2" x14ac:dyDescent="0.25">
      <c r="A2967" t="s">
        <v>19409</v>
      </c>
      <c r="B2967" t="s">
        <v>19410</v>
      </c>
    </row>
    <row r="2968" spans="1:2" x14ac:dyDescent="0.25">
      <c r="A2968" t="s">
        <v>4207</v>
      </c>
      <c r="B2968" t="s">
        <v>4208</v>
      </c>
    </row>
    <row r="2969" spans="1:2" x14ac:dyDescent="0.25">
      <c r="A2969" t="s">
        <v>25659</v>
      </c>
      <c r="B2969" t="s">
        <v>25660</v>
      </c>
    </row>
    <row r="2970" spans="1:2" x14ac:dyDescent="0.25">
      <c r="A2970" t="s">
        <v>39319</v>
      </c>
      <c r="B2970" t="s">
        <v>39320</v>
      </c>
    </row>
    <row r="2971" spans="1:2" x14ac:dyDescent="0.25">
      <c r="A2971" t="s">
        <v>8699</v>
      </c>
      <c r="B2971" t="s">
        <v>8700</v>
      </c>
    </row>
    <row r="2972" spans="1:2" x14ac:dyDescent="0.25">
      <c r="A2972" t="s">
        <v>62401</v>
      </c>
      <c r="B2972" t="s">
        <v>62402</v>
      </c>
    </row>
    <row r="2973" spans="1:2" x14ac:dyDescent="0.25">
      <c r="A2973" s="2" t="s">
        <v>73444</v>
      </c>
      <c r="B2973" t="s">
        <v>38960</v>
      </c>
    </row>
    <row r="2974" spans="1:2" x14ac:dyDescent="0.25">
      <c r="A2974" t="s">
        <v>36017</v>
      </c>
      <c r="B2974" t="s">
        <v>36018</v>
      </c>
    </row>
    <row r="2975" spans="1:2" x14ac:dyDescent="0.25">
      <c r="A2975" t="s">
        <v>65791</v>
      </c>
      <c r="B2975" t="s">
        <v>65792</v>
      </c>
    </row>
    <row r="2976" spans="1:2" x14ac:dyDescent="0.25">
      <c r="A2976" t="s">
        <v>21467</v>
      </c>
      <c r="B2976" t="s">
        <v>21468</v>
      </c>
    </row>
    <row r="2977" spans="1:2" x14ac:dyDescent="0.25">
      <c r="A2977" t="s">
        <v>50361</v>
      </c>
      <c r="B2977" t="s">
        <v>50362</v>
      </c>
    </row>
    <row r="2978" spans="1:2" x14ac:dyDescent="0.25">
      <c r="A2978" t="s">
        <v>53173</v>
      </c>
      <c r="B2978" t="s">
        <v>53174</v>
      </c>
    </row>
    <row r="2979" spans="1:2" x14ac:dyDescent="0.25">
      <c r="A2979" t="s">
        <v>40011</v>
      </c>
      <c r="B2979" t="s">
        <v>40012</v>
      </c>
    </row>
    <row r="2980" spans="1:2" x14ac:dyDescent="0.25">
      <c r="A2980" t="s">
        <v>58393</v>
      </c>
      <c r="B2980" t="s">
        <v>58394</v>
      </c>
    </row>
    <row r="2981" spans="1:2" x14ac:dyDescent="0.25">
      <c r="A2981" t="s">
        <v>2683</v>
      </c>
      <c r="B2981" t="s">
        <v>2684</v>
      </c>
    </row>
    <row r="2982" spans="1:2" x14ac:dyDescent="0.25">
      <c r="A2982" t="s">
        <v>2685</v>
      </c>
      <c r="B2982" t="s">
        <v>2686</v>
      </c>
    </row>
    <row r="2983" spans="1:2" x14ac:dyDescent="0.25">
      <c r="A2983" t="s">
        <v>7721</v>
      </c>
      <c r="B2983" t="s">
        <v>7722</v>
      </c>
    </row>
    <row r="2984" spans="1:2" x14ac:dyDescent="0.25">
      <c r="A2984" t="s">
        <v>4767</v>
      </c>
      <c r="B2984" t="s">
        <v>4768</v>
      </c>
    </row>
    <row r="2985" spans="1:2" x14ac:dyDescent="0.25">
      <c r="A2985" t="s">
        <v>27751</v>
      </c>
      <c r="B2985" t="s">
        <v>27752</v>
      </c>
    </row>
    <row r="2986" spans="1:2" x14ac:dyDescent="0.25">
      <c r="A2986" t="s">
        <v>67885</v>
      </c>
      <c r="B2986" t="s">
        <v>67886</v>
      </c>
    </row>
    <row r="2987" spans="1:2" x14ac:dyDescent="0.25">
      <c r="A2987" t="s">
        <v>56315</v>
      </c>
      <c r="B2987" t="s">
        <v>56316</v>
      </c>
    </row>
    <row r="2988" spans="1:2" x14ac:dyDescent="0.25">
      <c r="A2988" t="s">
        <v>24545</v>
      </c>
      <c r="B2988" t="s">
        <v>24546</v>
      </c>
    </row>
    <row r="2989" spans="1:2" x14ac:dyDescent="0.25">
      <c r="A2989" t="s">
        <v>58481</v>
      </c>
      <c r="B2989" t="s">
        <v>58482</v>
      </c>
    </row>
    <row r="2990" spans="1:2" x14ac:dyDescent="0.25">
      <c r="A2990" t="s">
        <v>34859</v>
      </c>
      <c r="B2990" t="s">
        <v>34860</v>
      </c>
    </row>
    <row r="2991" spans="1:2" x14ac:dyDescent="0.25">
      <c r="A2991" t="s">
        <v>3783</v>
      </c>
      <c r="B2991" t="s">
        <v>3784</v>
      </c>
    </row>
    <row r="2992" spans="1:2" x14ac:dyDescent="0.25">
      <c r="A2992" t="s">
        <v>39449</v>
      </c>
      <c r="B2992" t="s">
        <v>39450</v>
      </c>
    </row>
    <row r="2993" spans="1:2" x14ac:dyDescent="0.25">
      <c r="A2993" t="s">
        <v>57267</v>
      </c>
      <c r="B2993" t="s">
        <v>57268</v>
      </c>
    </row>
    <row r="2994" spans="1:2" x14ac:dyDescent="0.25">
      <c r="A2994" t="s">
        <v>25095</v>
      </c>
      <c r="B2994" t="s">
        <v>25096</v>
      </c>
    </row>
    <row r="2995" spans="1:2" x14ac:dyDescent="0.25">
      <c r="A2995" t="s">
        <v>50247</v>
      </c>
      <c r="B2995" t="s">
        <v>50248</v>
      </c>
    </row>
    <row r="2996" spans="1:2" x14ac:dyDescent="0.25">
      <c r="A2996" t="s">
        <v>14003</v>
      </c>
      <c r="B2996" t="s">
        <v>14004</v>
      </c>
    </row>
    <row r="2997" spans="1:2" x14ac:dyDescent="0.25">
      <c r="A2997" s="2" t="s">
        <v>73550</v>
      </c>
      <c r="B2997" t="s">
        <v>11476</v>
      </c>
    </row>
    <row r="2998" spans="1:2" x14ac:dyDescent="0.25">
      <c r="A2998" t="s">
        <v>29757</v>
      </c>
      <c r="B2998" t="s">
        <v>29758</v>
      </c>
    </row>
    <row r="2999" spans="1:2" x14ac:dyDescent="0.25">
      <c r="A2999" t="s">
        <v>6979</v>
      </c>
      <c r="B2999" t="s">
        <v>6980</v>
      </c>
    </row>
    <row r="3000" spans="1:2" x14ac:dyDescent="0.25">
      <c r="A3000" t="s">
        <v>64671</v>
      </c>
      <c r="B3000" t="s">
        <v>64672</v>
      </c>
    </row>
    <row r="3001" spans="1:2" x14ac:dyDescent="0.25">
      <c r="A3001" t="s">
        <v>1793</v>
      </c>
      <c r="B3001" t="s">
        <v>1794</v>
      </c>
    </row>
    <row r="3002" spans="1:2" x14ac:dyDescent="0.25">
      <c r="A3002" t="s">
        <v>55445</v>
      </c>
      <c r="B3002" t="s">
        <v>55446</v>
      </c>
    </row>
    <row r="3003" spans="1:2" x14ac:dyDescent="0.25">
      <c r="A3003" t="s">
        <v>26999</v>
      </c>
      <c r="B3003" t="s">
        <v>27000</v>
      </c>
    </row>
    <row r="3004" spans="1:2" x14ac:dyDescent="0.25">
      <c r="A3004" t="s">
        <v>42231</v>
      </c>
      <c r="B3004" t="s">
        <v>42232</v>
      </c>
    </row>
    <row r="3005" spans="1:2" x14ac:dyDescent="0.25">
      <c r="A3005" t="s">
        <v>69145</v>
      </c>
      <c r="B3005" t="s">
        <v>69146</v>
      </c>
    </row>
    <row r="3006" spans="1:2" x14ac:dyDescent="0.25">
      <c r="A3006" t="s">
        <v>30091</v>
      </c>
      <c r="B3006" t="s">
        <v>30092</v>
      </c>
    </row>
    <row r="3007" spans="1:2" x14ac:dyDescent="0.25">
      <c r="A3007" s="2" t="s">
        <v>73435</v>
      </c>
      <c r="B3007" t="s">
        <v>1796</v>
      </c>
    </row>
    <row r="3008" spans="1:2" x14ac:dyDescent="0.25">
      <c r="A3008" t="s">
        <v>36129</v>
      </c>
      <c r="B3008" t="s">
        <v>36130</v>
      </c>
    </row>
    <row r="3009" spans="1:2" x14ac:dyDescent="0.25">
      <c r="A3009" t="s">
        <v>40391</v>
      </c>
      <c r="B3009" t="s">
        <v>40392</v>
      </c>
    </row>
    <row r="3010" spans="1:2" x14ac:dyDescent="0.25">
      <c r="A3010" t="s">
        <v>62147</v>
      </c>
      <c r="B3010" t="s">
        <v>62148</v>
      </c>
    </row>
    <row r="3011" spans="1:2" x14ac:dyDescent="0.25">
      <c r="A3011" t="s">
        <v>73013</v>
      </c>
      <c r="B3011" t="s">
        <v>73014</v>
      </c>
    </row>
    <row r="3012" spans="1:2" x14ac:dyDescent="0.25">
      <c r="A3012" t="s">
        <v>48197</v>
      </c>
      <c r="B3012" t="s">
        <v>48198</v>
      </c>
    </row>
    <row r="3013" spans="1:2" x14ac:dyDescent="0.25">
      <c r="A3013" t="s">
        <v>9325</v>
      </c>
      <c r="B3013" t="s">
        <v>9326</v>
      </c>
    </row>
    <row r="3014" spans="1:2" x14ac:dyDescent="0.25">
      <c r="A3014" t="s">
        <v>67051</v>
      </c>
      <c r="B3014" t="s">
        <v>67052</v>
      </c>
    </row>
    <row r="3015" spans="1:2" x14ac:dyDescent="0.25">
      <c r="A3015" t="s">
        <v>10937</v>
      </c>
      <c r="B3015" t="s">
        <v>10938</v>
      </c>
    </row>
    <row r="3016" spans="1:2" x14ac:dyDescent="0.25">
      <c r="A3016" t="s">
        <v>63099</v>
      </c>
      <c r="B3016" t="s">
        <v>63100</v>
      </c>
    </row>
    <row r="3017" spans="1:2" x14ac:dyDescent="0.25">
      <c r="A3017" t="s">
        <v>42371</v>
      </c>
      <c r="B3017" t="s">
        <v>42372</v>
      </c>
    </row>
    <row r="3018" spans="1:2" x14ac:dyDescent="0.25">
      <c r="A3018" t="s">
        <v>22447</v>
      </c>
      <c r="B3018" t="s">
        <v>22448</v>
      </c>
    </row>
    <row r="3019" spans="1:2" x14ac:dyDescent="0.25">
      <c r="A3019" t="s">
        <v>10689</v>
      </c>
      <c r="B3019" t="s">
        <v>10690</v>
      </c>
    </row>
    <row r="3020" spans="1:2" x14ac:dyDescent="0.25">
      <c r="A3020" t="s">
        <v>68247</v>
      </c>
      <c r="B3020" t="s">
        <v>68248</v>
      </c>
    </row>
    <row r="3021" spans="1:2" x14ac:dyDescent="0.25">
      <c r="A3021" t="s">
        <v>69543</v>
      </c>
      <c r="B3021" t="s">
        <v>69544</v>
      </c>
    </row>
    <row r="3022" spans="1:2" x14ac:dyDescent="0.25">
      <c r="A3022" t="s">
        <v>32601</v>
      </c>
      <c r="B3022" t="s">
        <v>32602</v>
      </c>
    </row>
    <row r="3023" spans="1:2" x14ac:dyDescent="0.25">
      <c r="A3023" t="s">
        <v>56963</v>
      </c>
      <c r="B3023" t="s">
        <v>56964</v>
      </c>
    </row>
    <row r="3024" spans="1:2" x14ac:dyDescent="0.25">
      <c r="A3024" t="s">
        <v>40933</v>
      </c>
      <c r="B3024" t="s">
        <v>40934</v>
      </c>
    </row>
    <row r="3025" spans="1:2" x14ac:dyDescent="0.25">
      <c r="A3025" t="s">
        <v>58933</v>
      </c>
      <c r="B3025" t="s">
        <v>58934</v>
      </c>
    </row>
    <row r="3026" spans="1:2" x14ac:dyDescent="0.25">
      <c r="A3026" t="s">
        <v>61559</v>
      </c>
      <c r="B3026" t="s">
        <v>61560</v>
      </c>
    </row>
    <row r="3027" spans="1:2" x14ac:dyDescent="0.25">
      <c r="A3027" t="s">
        <v>6227</v>
      </c>
      <c r="B3027" t="s">
        <v>6228</v>
      </c>
    </row>
    <row r="3028" spans="1:2" x14ac:dyDescent="0.25">
      <c r="A3028" t="s">
        <v>37147</v>
      </c>
      <c r="B3028" t="s">
        <v>37148</v>
      </c>
    </row>
    <row r="3029" spans="1:2" x14ac:dyDescent="0.25">
      <c r="A3029" t="s">
        <v>955</v>
      </c>
      <c r="B3029" t="s">
        <v>956</v>
      </c>
    </row>
    <row r="3030" spans="1:2" x14ac:dyDescent="0.25">
      <c r="A3030" t="s">
        <v>68595</v>
      </c>
      <c r="B3030" t="s">
        <v>68596</v>
      </c>
    </row>
    <row r="3031" spans="1:2" x14ac:dyDescent="0.25">
      <c r="A3031" t="s">
        <v>26681</v>
      </c>
      <c r="B3031" t="s">
        <v>26682</v>
      </c>
    </row>
    <row r="3032" spans="1:2" x14ac:dyDescent="0.25">
      <c r="A3032" t="s">
        <v>11901</v>
      </c>
      <c r="B3032" t="s">
        <v>11902</v>
      </c>
    </row>
    <row r="3033" spans="1:2" x14ac:dyDescent="0.25">
      <c r="A3033" t="s">
        <v>34613</v>
      </c>
      <c r="B3033" t="s">
        <v>34614</v>
      </c>
    </row>
    <row r="3034" spans="1:2" x14ac:dyDescent="0.25">
      <c r="A3034" t="s">
        <v>8999</v>
      </c>
      <c r="B3034" t="s">
        <v>9000</v>
      </c>
    </row>
    <row r="3035" spans="1:2" x14ac:dyDescent="0.25">
      <c r="A3035" t="s">
        <v>22631</v>
      </c>
      <c r="B3035" t="s">
        <v>22632</v>
      </c>
    </row>
    <row r="3036" spans="1:2" x14ac:dyDescent="0.25">
      <c r="A3036" t="s">
        <v>33719</v>
      </c>
      <c r="B3036" t="s">
        <v>33720</v>
      </c>
    </row>
    <row r="3037" spans="1:2" x14ac:dyDescent="0.25">
      <c r="A3037" t="s">
        <v>63643</v>
      </c>
      <c r="B3037" t="s">
        <v>63644</v>
      </c>
    </row>
    <row r="3038" spans="1:2" x14ac:dyDescent="0.25">
      <c r="A3038" t="s">
        <v>72041</v>
      </c>
      <c r="B3038" t="s">
        <v>72042</v>
      </c>
    </row>
    <row r="3039" spans="1:2" x14ac:dyDescent="0.25">
      <c r="A3039" t="s">
        <v>62241</v>
      </c>
      <c r="B3039" t="s">
        <v>62242</v>
      </c>
    </row>
    <row r="3040" spans="1:2" x14ac:dyDescent="0.25">
      <c r="A3040" t="s">
        <v>54491</v>
      </c>
      <c r="B3040" t="s">
        <v>54492</v>
      </c>
    </row>
    <row r="3041" spans="1:2" x14ac:dyDescent="0.25">
      <c r="A3041" t="s">
        <v>53625</v>
      </c>
      <c r="B3041" t="s">
        <v>53626</v>
      </c>
    </row>
    <row r="3042" spans="1:2" x14ac:dyDescent="0.25">
      <c r="A3042" t="s">
        <v>10251</v>
      </c>
      <c r="B3042" t="s">
        <v>10252</v>
      </c>
    </row>
    <row r="3043" spans="1:2" x14ac:dyDescent="0.25">
      <c r="A3043" t="s">
        <v>46635</v>
      </c>
      <c r="B3043" t="s">
        <v>46636</v>
      </c>
    </row>
    <row r="3044" spans="1:2" x14ac:dyDescent="0.25">
      <c r="A3044" t="s">
        <v>66851</v>
      </c>
      <c r="B3044" t="s">
        <v>66852</v>
      </c>
    </row>
    <row r="3045" spans="1:2" x14ac:dyDescent="0.25">
      <c r="A3045" t="s">
        <v>37695</v>
      </c>
      <c r="B3045" t="s">
        <v>37696</v>
      </c>
    </row>
    <row r="3046" spans="1:2" x14ac:dyDescent="0.25">
      <c r="A3046" t="s">
        <v>12075</v>
      </c>
      <c r="B3046" t="s">
        <v>12076</v>
      </c>
    </row>
    <row r="3047" spans="1:2" x14ac:dyDescent="0.25">
      <c r="A3047" t="s">
        <v>62789</v>
      </c>
      <c r="B3047" t="s">
        <v>62790</v>
      </c>
    </row>
    <row r="3048" spans="1:2" x14ac:dyDescent="0.25">
      <c r="A3048" t="s">
        <v>10393</v>
      </c>
      <c r="B3048" t="s">
        <v>10394</v>
      </c>
    </row>
    <row r="3049" spans="1:2" x14ac:dyDescent="0.25">
      <c r="A3049" t="s">
        <v>4209</v>
      </c>
      <c r="B3049" t="s">
        <v>4210</v>
      </c>
    </row>
    <row r="3050" spans="1:2" x14ac:dyDescent="0.25">
      <c r="A3050" t="s">
        <v>12567</v>
      </c>
      <c r="B3050" t="s">
        <v>12568</v>
      </c>
    </row>
    <row r="3051" spans="1:2" x14ac:dyDescent="0.25">
      <c r="A3051" t="s">
        <v>7945</v>
      </c>
      <c r="B3051" t="s">
        <v>7946</v>
      </c>
    </row>
    <row r="3052" spans="1:2" x14ac:dyDescent="0.25">
      <c r="A3052" t="s">
        <v>39779</v>
      </c>
      <c r="B3052" t="s">
        <v>39780</v>
      </c>
    </row>
    <row r="3053" spans="1:2" x14ac:dyDescent="0.25">
      <c r="A3053" t="s">
        <v>61857</v>
      </c>
      <c r="B3053" t="s">
        <v>61858</v>
      </c>
    </row>
    <row r="3054" spans="1:2" x14ac:dyDescent="0.25">
      <c r="A3054" t="s">
        <v>191</v>
      </c>
      <c r="B3054" t="s">
        <v>192</v>
      </c>
    </row>
    <row r="3055" spans="1:2" x14ac:dyDescent="0.25">
      <c r="A3055" t="s">
        <v>65583</v>
      </c>
      <c r="B3055" t="s">
        <v>65584</v>
      </c>
    </row>
    <row r="3056" spans="1:2" x14ac:dyDescent="0.25">
      <c r="A3056" t="s">
        <v>11903</v>
      </c>
      <c r="B3056" t="s">
        <v>11904</v>
      </c>
    </row>
    <row r="3057" spans="1:2" x14ac:dyDescent="0.25">
      <c r="A3057" t="s">
        <v>66053</v>
      </c>
      <c r="B3057" t="s">
        <v>66054</v>
      </c>
    </row>
    <row r="3058" spans="1:2" x14ac:dyDescent="0.25">
      <c r="A3058" t="s">
        <v>9751</v>
      </c>
      <c r="B3058" t="s">
        <v>9752</v>
      </c>
    </row>
    <row r="3059" spans="1:2" x14ac:dyDescent="0.25">
      <c r="A3059" t="s">
        <v>60021</v>
      </c>
      <c r="B3059" t="s">
        <v>60022</v>
      </c>
    </row>
    <row r="3060" spans="1:2" x14ac:dyDescent="0.25">
      <c r="A3060" t="s">
        <v>13441</v>
      </c>
      <c r="B3060" t="s">
        <v>13442</v>
      </c>
    </row>
    <row r="3061" spans="1:2" x14ac:dyDescent="0.25">
      <c r="A3061" t="s">
        <v>8495</v>
      </c>
      <c r="B3061" t="s">
        <v>8496</v>
      </c>
    </row>
    <row r="3062" spans="1:2" x14ac:dyDescent="0.25">
      <c r="A3062" t="s">
        <v>15425</v>
      </c>
      <c r="B3062" t="s">
        <v>15426</v>
      </c>
    </row>
    <row r="3063" spans="1:2" x14ac:dyDescent="0.25">
      <c r="A3063" t="s">
        <v>50201</v>
      </c>
      <c r="B3063" t="s">
        <v>50202</v>
      </c>
    </row>
    <row r="3064" spans="1:2" x14ac:dyDescent="0.25">
      <c r="A3064" t="s">
        <v>57433</v>
      </c>
      <c r="B3064" t="s">
        <v>57434</v>
      </c>
    </row>
    <row r="3065" spans="1:2" x14ac:dyDescent="0.25">
      <c r="A3065" t="s">
        <v>6981</v>
      </c>
      <c r="B3065" t="s">
        <v>6982</v>
      </c>
    </row>
    <row r="3066" spans="1:2" x14ac:dyDescent="0.25">
      <c r="A3066" t="s">
        <v>70547</v>
      </c>
      <c r="B3066" t="s">
        <v>70548</v>
      </c>
    </row>
    <row r="3067" spans="1:2" x14ac:dyDescent="0.25">
      <c r="A3067" t="s">
        <v>5429</v>
      </c>
      <c r="B3067" t="s">
        <v>5430</v>
      </c>
    </row>
    <row r="3068" spans="1:2" x14ac:dyDescent="0.25">
      <c r="A3068" t="s">
        <v>42007</v>
      </c>
      <c r="B3068" t="s">
        <v>42008</v>
      </c>
    </row>
    <row r="3069" spans="1:2" x14ac:dyDescent="0.25">
      <c r="A3069" t="s">
        <v>3485</v>
      </c>
      <c r="B3069" t="s">
        <v>3486</v>
      </c>
    </row>
    <row r="3070" spans="1:2" x14ac:dyDescent="0.25">
      <c r="A3070" t="s">
        <v>145</v>
      </c>
      <c r="B3070" t="s">
        <v>146</v>
      </c>
    </row>
    <row r="3071" spans="1:2" x14ac:dyDescent="0.25">
      <c r="A3071" t="s">
        <v>18833</v>
      </c>
      <c r="B3071" t="s">
        <v>18834</v>
      </c>
    </row>
    <row r="3072" spans="1:2" x14ac:dyDescent="0.25">
      <c r="A3072" t="s">
        <v>70839</v>
      </c>
      <c r="B3072" t="s">
        <v>70840</v>
      </c>
    </row>
    <row r="3073" spans="1:2" x14ac:dyDescent="0.25">
      <c r="A3073" t="s">
        <v>30443</v>
      </c>
      <c r="B3073" t="s">
        <v>30444</v>
      </c>
    </row>
    <row r="3074" spans="1:2" x14ac:dyDescent="0.25">
      <c r="A3074" t="s">
        <v>72301</v>
      </c>
      <c r="B3074" t="s">
        <v>72302</v>
      </c>
    </row>
    <row r="3075" spans="1:2" x14ac:dyDescent="0.25">
      <c r="A3075" t="s">
        <v>14459</v>
      </c>
      <c r="B3075" t="s">
        <v>14460</v>
      </c>
    </row>
    <row r="3076" spans="1:2" x14ac:dyDescent="0.25">
      <c r="A3076" t="s">
        <v>64975</v>
      </c>
      <c r="B3076" t="s">
        <v>64976</v>
      </c>
    </row>
    <row r="3077" spans="1:2" x14ac:dyDescent="0.25">
      <c r="A3077" t="s">
        <v>11017</v>
      </c>
      <c r="B3077" t="s">
        <v>11018</v>
      </c>
    </row>
    <row r="3078" spans="1:2" x14ac:dyDescent="0.25">
      <c r="A3078" t="s">
        <v>23517</v>
      </c>
      <c r="B3078" t="s">
        <v>23518</v>
      </c>
    </row>
    <row r="3079" spans="1:2" x14ac:dyDescent="0.25">
      <c r="A3079" t="s">
        <v>23021</v>
      </c>
      <c r="B3079" t="s">
        <v>23022</v>
      </c>
    </row>
    <row r="3080" spans="1:2" x14ac:dyDescent="0.25">
      <c r="A3080" t="s">
        <v>70841</v>
      </c>
      <c r="B3080" t="s">
        <v>70842</v>
      </c>
    </row>
    <row r="3081" spans="1:2" x14ac:dyDescent="0.25">
      <c r="A3081" t="s">
        <v>64755</v>
      </c>
      <c r="B3081" t="s">
        <v>64756</v>
      </c>
    </row>
    <row r="3082" spans="1:2" x14ac:dyDescent="0.25">
      <c r="A3082" t="s">
        <v>45571</v>
      </c>
      <c r="B3082" t="s">
        <v>45572</v>
      </c>
    </row>
    <row r="3083" spans="1:2" x14ac:dyDescent="0.25">
      <c r="A3083" t="s">
        <v>65485</v>
      </c>
      <c r="B3083" t="s">
        <v>65486</v>
      </c>
    </row>
    <row r="3084" spans="1:2" x14ac:dyDescent="0.25">
      <c r="A3084" t="s">
        <v>21183</v>
      </c>
      <c r="B3084" t="s">
        <v>21184</v>
      </c>
    </row>
    <row r="3085" spans="1:2" x14ac:dyDescent="0.25">
      <c r="A3085" t="s">
        <v>37367</v>
      </c>
      <c r="B3085" t="s">
        <v>37368</v>
      </c>
    </row>
    <row r="3086" spans="1:2" x14ac:dyDescent="0.25">
      <c r="A3086" t="s">
        <v>10027</v>
      </c>
      <c r="B3086" t="s">
        <v>10028</v>
      </c>
    </row>
    <row r="3087" spans="1:2" x14ac:dyDescent="0.25">
      <c r="A3087" t="s">
        <v>26751</v>
      </c>
      <c r="B3087" t="s">
        <v>26752</v>
      </c>
    </row>
    <row r="3088" spans="1:2" x14ac:dyDescent="0.25">
      <c r="A3088" t="s">
        <v>34349</v>
      </c>
      <c r="B3088" t="s">
        <v>34350</v>
      </c>
    </row>
    <row r="3089" spans="1:2" x14ac:dyDescent="0.25">
      <c r="A3089" t="s">
        <v>47585</v>
      </c>
      <c r="B3089" t="s">
        <v>47586</v>
      </c>
    </row>
    <row r="3090" spans="1:2" x14ac:dyDescent="0.25">
      <c r="A3090" t="s">
        <v>5233</v>
      </c>
      <c r="B3090" t="s">
        <v>5234</v>
      </c>
    </row>
    <row r="3091" spans="1:2" x14ac:dyDescent="0.25">
      <c r="A3091" t="s">
        <v>43111</v>
      </c>
      <c r="B3091" t="s">
        <v>43112</v>
      </c>
    </row>
    <row r="3092" spans="1:2" x14ac:dyDescent="0.25">
      <c r="A3092" t="s">
        <v>28191</v>
      </c>
      <c r="B3092" t="s">
        <v>28192</v>
      </c>
    </row>
    <row r="3093" spans="1:2" x14ac:dyDescent="0.25">
      <c r="A3093" t="s">
        <v>39905</v>
      </c>
      <c r="B3093" t="s">
        <v>39906</v>
      </c>
    </row>
    <row r="3094" spans="1:2" x14ac:dyDescent="0.25">
      <c r="A3094" t="s">
        <v>8305</v>
      </c>
      <c r="B3094" t="s">
        <v>8306</v>
      </c>
    </row>
    <row r="3095" spans="1:2" x14ac:dyDescent="0.25">
      <c r="A3095" t="s">
        <v>64111</v>
      </c>
      <c r="B3095" t="s">
        <v>64112</v>
      </c>
    </row>
    <row r="3096" spans="1:2" x14ac:dyDescent="0.25">
      <c r="A3096" t="s">
        <v>6135</v>
      </c>
      <c r="B3096" t="s">
        <v>6136</v>
      </c>
    </row>
    <row r="3097" spans="1:2" x14ac:dyDescent="0.25">
      <c r="A3097" t="s">
        <v>40615</v>
      </c>
      <c r="B3097" t="s">
        <v>40616</v>
      </c>
    </row>
    <row r="3098" spans="1:2" x14ac:dyDescent="0.25">
      <c r="A3098" t="s">
        <v>2687</v>
      </c>
      <c r="B3098" t="s">
        <v>2688</v>
      </c>
    </row>
    <row r="3099" spans="1:2" x14ac:dyDescent="0.25">
      <c r="A3099" t="s">
        <v>40013</v>
      </c>
      <c r="B3099" t="s">
        <v>40014</v>
      </c>
    </row>
    <row r="3100" spans="1:2" x14ac:dyDescent="0.25">
      <c r="A3100" t="s">
        <v>64445</v>
      </c>
      <c r="B3100" t="s">
        <v>64446</v>
      </c>
    </row>
    <row r="3101" spans="1:2" x14ac:dyDescent="0.25">
      <c r="A3101" t="s">
        <v>18309</v>
      </c>
      <c r="B3101" t="s">
        <v>18310</v>
      </c>
    </row>
    <row r="3102" spans="1:2" x14ac:dyDescent="0.25">
      <c r="A3102" t="s">
        <v>72949</v>
      </c>
      <c r="B3102" t="s">
        <v>72950</v>
      </c>
    </row>
    <row r="3103" spans="1:2" x14ac:dyDescent="0.25">
      <c r="A3103" t="s">
        <v>42637</v>
      </c>
      <c r="B3103" t="s">
        <v>42638</v>
      </c>
    </row>
    <row r="3104" spans="1:2" x14ac:dyDescent="0.25">
      <c r="A3104" t="s">
        <v>49707</v>
      </c>
      <c r="B3104" t="s">
        <v>49708</v>
      </c>
    </row>
    <row r="3105" spans="1:2" x14ac:dyDescent="0.25">
      <c r="A3105" t="s">
        <v>47867</v>
      </c>
      <c r="B3105" t="s">
        <v>47868</v>
      </c>
    </row>
    <row r="3106" spans="1:2" x14ac:dyDescent="0.25">
      <c r="A3106" t="s">
        <v>72043</v>
      </c>
      <c r="B3106" t="s">
        <v>72044</v>
      </c>
    </row>
    <row r="3107" spans="1:2" x14ac:dyDescent="0.25">
      <c r="A3107" t="s">
        <v>49881</v>
      </c>
      <c r="B3107" t="s">
        <v>49882</v>
      </c>
    </row>
    <row r="3108" spans="1:2" x14ac:dyDescent="0.25">
      <c r="A3108" t="s">
        <v>19959</v>
      </c>
      <c r="B3108" t="s">
        <v>19960</v>
      </c>
    </row>
    <row r="3109" spans="1:2" x14ac:dyDescent="0.25">
      <c r="A3109" t="s">
        <v>13415</v>
      </c>
      <c r="B3109" t="s">
        <v>13416</v>
      </c>
    </row>
    <row r="3110" spans="1:2" x14ac:dyDescent="0.25">
      <c r="A3110" t="s">
        <v>14163</v>
      </c>
      <c r="B3110" t="s">
        <v>14164</v>
      </c>
    </row>
    <row r="3111" spans="1:2" x14ac:dyDescent="0.25">
      <c r="A3111" t="s">
        <v>64533</v>
      </c>
      <c r="B3111" t="s">
        <v>64534</v>
      </c>
    </row>
    <row r="3112" spans="1:2" x14ac:dyDescent="0.25">
      <c r="A3112" t="s">
        <v>61777</v>
      </c>
      <c r="B3112" t="s">
        <v>61778</v>
      </c>
    </row>
    <row r="3113" spans="1:2" x14ac:dyDescent="0.25">
      <c r="A3113" t="s">
        <v>27027</v>
      </c>
      <c r="B3113" t="s">
        <v>27028</v>
      </c>
    </row>
    <row r="3114" spans="1:2" x14ac:dyDescent="0.25">
      <c r="A3114" t="s">
        <v>57775</v>
      </c>
      <c r="B3114" t="s">
        <v>57776</v>
      </c>
    </row>
    <row r="3115" spans="1:2" x14ac:dyDescent="0.25">
      <c r="A3115" t="s">
        <v>45255</v>
      </c>
      <c r="B3115" t="s">
        <v>45256</v>
      </c>
    </row>
    <row r="3116" spans="1:2" x14ac:dyDescent="0.25">
      <c r="A3116" t="s">
        <v>40123</v>
      </c>
      <c r="B3116" t="s">
        <v>40124</v>
      </c>
    </row>
    <row r="3117" spans="1:2" x14ac:dyDescent="0.25">
      <c r="A3117" t="s">
        <v>27635</v>
      </c>
      <c r="B3117" t="s">
        <v>27636</v>
      </c>
    </row>
    <row r="3118" spans="1:2" x14ac:dyDescent="0.25">
      <c r="A3118" t="s">
        <v>28569</v>
      </c>
      <c r="B3118" t="s">
        <v>28570</v>
      </c>
    </row>
    <row r="3119" spans="1:2" x14ac:dyDescent="0.25">
      <c r="A3119" t="s">
        <v>43701</v>
      </c>
      <c r="B3119" t="s">
        <v>43702</v>
      </c>
    </row>
    <row r="3120" spans="1:2" x14ac:dyDescent="0.25">
      <c r="A3120" t="s">
        <v>49283</v>
      </c>
      <c r="B3120" t="s">
        <v>49284</v>
      </c>
    </row>
    <row r="3121" spans="1:2" x14ac:dyDescent="0.25">
      <c r="A3121" t="s">
        <v>11477</v>
      </c>
      <c r="B3121" t="s">
        <v>11478</v>
      </c>
    </row>
    <row r="3122" spans="1:2" x14ac:dyDescent="0.25">
      <c r="A3122" t="s">
        <v>65585</v>
      </c>
      <c r="B3122" t="s">
        <v>65586</v>
      </c>
    </row>
    <row r="3123" spans="1:2" x14ac:dyDescent="0.25">
      <c r="A3123" t="s">
        <v>12679</v>
      </c>
      <c r="B3123" t="s">
        <v>12680</v>
      </c>
    </row>
    <row r="3124" spans="1:2" x14ac:dyDescent="0.25">
      <c r="A3124" t="s">
        <v>56357</v>
      </c>
      <c r="B3124" t="s">
        <v>56358</v>
      </c>
    </row>
    <row r="3125" spans="1:2" x14ac:dyDescent="0.25">
      <c r="A3125" t="s">
        <v>15895</v>
      </c>
      <c r="B3125" t="s">
        <v>15896</v>
      </c>
    </row>
    <row r="3126" spans="1:2" x14ac:dyDescent="0.25">
      <c r="A3126" t="s">
        <v>30005</v>
      </c>
      <c r="B3126" t="s">
        <v>30006</v>
      </c>
    </row>
    <row r="3127" spans="1:2" x14ac:dyDescent="0.25">
      <c r="A3127" t="s">
        <v>50823</v>
      </c>
      <c r="B3127" t="s">
        <v>50824</v>
      </c>
    </row>
    <row r="3128" spans="1:2" x14ac:dyDescent="0.25">
      <c r="A3128" t="s">
        <v>14205</v>
      </c>
      <c r="B3128" t="s">
        <v>14206</v>
      </c>
    </row>
    <row r="3129" spans="1:2" x14ac:dyDescent="0.25">
      <c r="A3129" t="s">
        <v>23307</v>
      </c>
      <c r="B3129" t="s">
        <v>23308</v>
      </c>
    </row>
    <row r="3130" spans="1:2" x14ac:dyDescent="0.25">
      <c r="A3130" t="s">
        <v>46443</v>
      </c>
      <c r="B3130" t="s">
        <v>46444</v>
      </c>
    </row>
    <row r="3131" spans="1:2" x14ac:dyDescent="0.25">
      <c r="A3131" t="s">
        <v>60053</v>
      </c>
      <c r="B3131" t="s">
        <v>60054</v>
      </c>
    </row>
    <row r="3132" spans="1:2" x14ac:dyDescent="0.25">
      <c r="A3132" t="s">
        <v>17127</v>
      </c>
      <c r="B3132" t="s">
        <v>17128</v>
      </c>
    </row>
    <row r="3133" spans="1:2" x14ac:dyDescent="0.25">
      <c r="A3133" t="s">
        <v>12179</v>
      </c>
      <c r="B3133" t="s">
        <v>12180</v>
      </c>
    </row>
    <row r="3134" spans="1:2" x14ac:dyDescent="0.25">
      <c r="A3134" t="s">
        <v>16769</v>
      </c>
      <c r="B3134" t="s">
        <v>16770</v>
      </c>
    </row>
    <row r="3135" spans="1:2" x14ac:dyDescent="0.25">
      <c r="A3135" t="s">
        <v>52457</v>
      </c>
      <c r="B3135" t="s">
        <v>52458</v>
      </c>
    </row>
    <row r="3136" spans="1:2" x14ac:dyDescent="0.25">
      <c r="A3136" t="s">
        <v>19703</v>
      </c>
      <c r="B3136" t="s">
        <v>19704</v>
      </c>
    </row>
    <row r="3137" spans="1:2" x14ac:dyDescent="0.25">
      <c r="A3137" t="s">
        <v>61335</v>
      </c>
      <c r="B3137" t="s">
        <v>61336</v>
      </c>
    </row>
    <row r="3138" spans="1:2" x14ac:dyDescent="0.25">
      <c r="A3138" t="s">
        <v>9327</v>
      </c>
      <c r="B3138" t="s">
        <v>9328</v>
      </c>
    </row>
    <row r="3139" spans="1:2" x14ac:dyDescent="0.25">
      <c r="A3139" t="s">
        <v>29053</v>
      </c>
      <c r="B3139" t="s">
        <v>29054</v>
      </c>
    </row>
    <row r="3140" spans="1:2" x14ac:dyDescent="0.25">
      <c r="A3140" t="s">
        <v>14725</v>
      </c>
      <c r="B3140" t="s">
        <v>14726</v>
      </c>
    </row>
    <row r="3141" spans="1:2" x14ac:dyDescent="0.25">
      <c r="A3141" t="s">
        <v>11925</v>
      </c>
      <c r="B3141" t="s">
        <v>11926</v>
      </c>
    </row>
    <row r="3142" spans="1:2" x14ac:dyDescent="0.25">
      <c r="A3142" t="s">
        <v>21139</v>
      </c>
      <c r="B3142" t="s">
        <v>21140</v>
      </c>
    </row>
    <row r="3143" spans="1:2" x14ac:dyDescent="0.25">
      <c r="A3143" t="s">
        <v>22873</v>
      </c>
      <c r="B3143" t="s">
        <v>22874</v>
      </c>
    </row>
    <row r="3144" spans="1:2" x14ac:dyDescent="0.25">
      <c r="A3144" t="s">
        <v>24645</v>
      </c>
      <c r="B3144" t="s">
        <v>24646</v>
      </c>
    </row>
    <row r="3145" spans="1:2" x14ac:dyDescent="0.25">
      <c r="A3145" t="s">
        <v>35525</v>
      </c>
      <c r="B3145" t="s">
        <v>35526</v>
      </c>
    </row>
    <row r="3146" spans="1:2" x14ac:dyDescent="0.25">
      <c r="A3146" t="s">
        <v>11267</v>
      </c>
      <c r="B3146" t="s">
        <v>11268</v>
      </c>
    </row>
    <row r="3147" spans="1:2" x14ac:dyDescent="0.25">
      <c r="A3147" t="s">
        <v>40015</v>
      </c>
      <c r="B3147" t="s">
        <v>40016</v>
      </c>
    </row>
    <row r="3148" spans="1:2" x14ac:dyDescent="0.25">
      <c r="A3148" t="s">
        <v>43187</v>
      </c>
      <c r="B3148" t="s">
        <v>43188</v>
      </c>
    </row>
    <row r="3149" spans="1:2" x14ac:dyDescent="0.25">
      <c r="A3149" t="s">
        <v>40017</v>
      </c>
      <c r="B3149" t="s">
        <v>40018</v>
      </c>
    </row>
    <row r="3150" spans="1:2" x14ac:dyDescent="0.25">
      <c r="A3150" t="s">
        <v>7495</v>
      </c>
      <c r="B3150" t="s">
        <v>7496</v>
      </c>
    </row>
    <row r="3151" spans="1:2" x14ac:dyDescent="0.25">
      <c r="A3151" t="s">
        <v>9907</v>
      </c>
      <c r="B3151" t="s">
        <v>9908</v>
      </c>
    </row>
    <row r="3152" spans="1:2" x14ac:dyDescent="0.25">
      <c r="A3152" t="s">
        <v>2689</v>
      </c>
      <c r="B3152" t="s">
        <v>2690</v>
      </c>
    </row>
    <row r="3153" spans="1:2" x14ac:dyDescent="0.25">
      <c r="A3153" t="s">
        <v>16771</v>
      </c>
      <c r="B3153" t="s">
        <v>16772</v>
      </c>
    </row>
    <row r="3154" spans="1:2" x14ac:dyDescent="0.25">
      <c r="A3154" t="s">
        <v>51473</v>
      </c>
      <c r="B3154" t="s">
        <v>51474</v>
      </c>
    </row>
    <row r="3155" spans="1:2" x14ac:dyDescent="0.25">
      <c r="A3155" t="s">
        <v>71449</v>
      </c>
      <c r="B3155" t="s">
        <v>71450</v>
      </c>
    </row>
    <row r="3156" spans="1:2" x14ac:dyDescent="0.25">
      <c r="A3156" t="s">
        <v>66893</v>
      </c>
      <c r="B3156" t="s">
        <v>66894</v>
      </c>
    </row>
    <row r="3157" spans="1:2" x14ac:dyDescent="0.25">
      <c r="A3157" t="s">
        <v>50073</v>
      </c>
      <c r="B3157" t="s">
        <v>50074</v>
      </c>
    </row>
    <row r="3158" spans="1:2" x14ac:dyDescent="0.25">
      <c r="A3158" t="s">
        <v>45837</v>
      </c>
      <c r="B3158" t="s">
        <v>45838</v>
      </c>
    </row>
    <row r="3159" spans="1:2" x14ac:dyDescent="0.25">
      <c r="A3159" t="s">
        <v>7347</v>
      </c>
      <c r="B3159" t="s">
        <v>7348</v>
      </c>
    </row>
    <row r="3160" spans="1:2" x14ac:dyDescent="0.25">
      <c r="A3160" t="s">
        <v>56817</v>
      </c>
      <c r="B3160" t="s">
        <v>56818</v>
      </c>
    </row>
    <row r="3161" spans="1:2" x14ac:dyDescent="0.25">
      <c r="A3161" t="s">
        <v>27495</v>
      </c>
      <c r="B3161" t="s">
        <v>27496</v>
      </c>
    </row>
    <row r="3162" spans="1:2" x14ac:dyDescent="0.25">
      <c r="A3162" t="s">
        <v>33825</v>
      </c>
      <c r="B3162" t="s">
        <v>33826</v>
      </c>
    </row>
    <row r="3163" spans="1:2" x14ac:dyDescent="0.25">
      <c r="A3163" t="s">
        <v>32133</v>
      </c>
      <c r="B3163" t="s">
        <v>32134</v>
      </c>
    </row>
    <row r="3164" spans="1:2" x14ac:dyDescent="0.25">
      <c r="A3164" t="s">
        <v>70489</v>
      </c>
      <c r="B3164" t="s">
        <v>70490</v>
      </c>
    </row>
    <row r="3165" spans="1:2" x14ac:dyDescent="0.25">
      <c r="A3165" t="s">
        <v>42233</v>
      </c>
      <c r="B3165" t="s">
        <v>42234</v>
      </c>
    </row>
    <row r="3166" spans="1:2" x14ac:dyDescent="0.25">
      <c r="A3166" t="s">
        <v>50149</v>
      </c>
      <c r="B3166" t="s">
        <v>50150</v>
      </c>
    </row>
    <row r="3167" spans="1:2" x14ac:dyDescent="0.25">
      <c r="A3167" t="s">
        <v>40393</v>
      </c>
      <c r="B3167" t="s">
        <v>40394</v>
      </c>
    </row>
    <row r="3168" spans="1:2" x14ac:dyDescent="0.25">
      <c r="A3168" t="s">
        <v>58707</v>
      </c>
      <c r="B3168" t="s">
        <v>58708</v>
      </c>
    </row>
    <row r="3169" spans="1:2" x14ac:dyDescent="0.25">
      <c r="A3169" t="s">
        <v>47145</v>
      </c>
      <c r="B3169" t="s">
        <v>47146</v>
      </c>
    </row>
    <row r="3170" spans="1:2" x14ac:dyDescent="0.25">
      <c r="A3170" t="s">
        <v>69997</v>
      </c>
      <c r="B3170" t="s">
        <v>69998</v>
      </c>
    </row>
    <row r="3171" spans="1:2" x14ac:dyDescent="0.25">
      <c r="A3171" t="s">
        <v>71533</v>
      </c>
      <c r="B3171" t="s">
        <v>71534</v>
      </c>
    </row>
    <row r="3172" spans="1:2" x14ac:dyDescent="0.25">
      <c r="A3172" t="s">
        <v>3139</v>
      </c>
      <c r="B3172" t="s">
        <v>3140</v>
      </c>
    </row>
    <row r="3173" spans="1:2" x14ac:dyDescent="0.25">
      <c r="A3173" t="s">
        <v>17005</v>
      </c>
      <c r="B3173" t="s">
        <v>17006</v>
      </c>
    </row>
    <row r="3174" spans="1:2" x14ac:dyDescent="0.25">
      <c r="A3174" t="s">
        <v>66515</v>
      </c>
      <c r="B3174" t="s">
        <v>66516</v>
      </c>
    </row>
    <row r="3175" spans="1:2" x14ac:dyDescent="0.25">
      <c r="A3175" t="s">
        <v>14165</v>
      </c>
      <c r="B3175" t="s">
        <v>14166</v>
      </c>
    </row>
    <row r="3176" spans="1:2" x14ac:dyDescent="0.25">
      <c r="A3176" t="s">
        <v>56883</v>
      </c>
      <c r="B3176" t="s">
        <v>56884</v>
      </c>
    </row>
    <row r="3177" spans="1:2" x14ac:dyDescent="0.25">
      <c r="A3177" t="s">
        <v>70173</v>
      </c>
      <c r="B3177" t="s">
        <v>70174</v>
      </c>
    </row>
    <row r="3178" spans="1:2" x14ac:dyDescent="0.25">
      <c r="A3178" t="s">
        <v>28801</v>
      </c>
      <c r="B3178" t="s">
        <v>28802</v>
      </c>
    </row>
    <row r="3179" spans="1:2" x14ac:dyDescent="0.25">
      <c r="A3179" t="s">
        <v>5859</v>
      </c>
      <c r="B3179" t="s">
        <v>5860</v>
      </c>
    </row>
    <row r="3180" spans="1:2" x14ac:dyDescent="0.25">
      <c r="A3180" t="s">
        <v>23683</v>
      </c>
      <c r="B3180" t="s">
        <v>23684</v>
      </c>
    </row>
    <row r="3181" spans="1:2" x14ac:dyDescent="0.25">
      <c r="A3181" t="s">
        <v>60323</v>
      </c>
      <c r="B3181" t="s">
        <v>60324</v>
      </c>
    </row>
    <row r="3182" spans="1:2" x14ac:dyDescent="0.25">
      <c r="A3182" t="s">
        <v>20253</v>
      </c>
      <c r="B3182" t="s">
        <v>20254</v>
      </c>
    </row>
    <row r="3183" spans="1:2" x14ac:dyDescent="0.25">
      <c r="A3183" t="s">
        <v>24155</v>
      </c>
      <c r="B3183" t="s">
        <v>24156</v>
      </c>
    </row>
    <row r="3184" spans="1:2" x14ac:dyDescent="0.25">
      <c r="A3184" t="s">
        <v>42847</v>
      </c>
      <c r="B3184" t="s">
        <v>42848</v>
      </c>
    </row>
    <row r="3185" spans="1:2" x14ac:dyDescent="0.25">
      <c r="A3185" t="s">
        <v>66317</v>
      </c>
      <c r="B3185" t="s">
        <v>66318</v>
      </c>
    </row>
    <row r="3186" spans="1:2" x14ac:dyDescent="0.25">
      <c r="A3186" t="s">
        <v>31975</v>
      </c>
      <c r="B3186" t="s">
        <v>31976</v>
      </c>
    </row>
    <row r="3187" spans="1:2" x14ac:dyDescent="0.25">
      <c r="A3187" t="s">
        <v>62555</v>
      </c>
      <c r="B3187" t="s">
        <v>62556</v>
      </c>
    </row>
    <row r="3188" spans="1:2" x14ac:dyDescent="0.25">
      <c r="A3188" t="s">
        <v>28047</v>
      </c>
      <c r="B3188" t="s">
        <v>28048</v>
      </c>
    </row>
    <row r="3189" spans="1:2" x14ac:dyDescent="0.25">
      <c r="A3189" t="s">
        <v>5431</v>
      </c>
      <c r="B3189" t="s">
        <v>5432</v>
      </c>
    </row>
    <row r="3190" spans="1:2" x14ac:dyDescent="0.25">
      <c r="A3190" t="s">
        <v>27007</v>
      </c>
      <c r="B3190" t="s">
        <v>27008</v>
      </c>
    </row>
    <row r="3191" spans="1:2" x14ac:dyDescent="0.25">
      <c r="A3191" t="s">
        <v>6873</v>
      </c>
      <c r="B3191" t="s">
        <v>6874</v>
      </c>
    </row>
    <row r="3192" spans="1:2" x14ac:dyDescent="0.25">
      <c r="A3192" t="s">
        <v>69623</v>
      </c>
      <c r="B3192" t="s">
        <v>69624</v>
      </c>
    </row>
    <row r="3193" spans="1:2" x14ac:dyDescent="0.25">
      <c r="A3193" t="s">
        <v>3487</v>
      </c>
      <c r="B3193" t="s">
        <v>3488</v>
      </c>
    </row>
    <row r="3194" spans="1:2" x14ac:dyDescent="0.25">
      <c r="A3194" t="s">
        <v>36613</v>
      </c>
      <c r="B3194" t="s">
        <v>36614</v>
      </c>
    </row>
    <row r="3195" spans="1:2" x14ac:dyDescent="0.25">
      <c r="A3195" t="s">
        <v>13869</v>
      </c>
      <c r="B3195" t="s">
        <v>13870</v>
      </c>
    </row>
    <row r="3196" spans="1:2" x14ac:dyDescent="0.25">
      <c r="A3196" t="s">
        <v>73267</v>
      </c>
      <c r="B3196" t="s">
        <v>73268</v>
      </c>
    </row>
    <row r="3197" spans="1:2" x14ac:dyDescent="0.25">
      <c r="A3197" t="s">
        <v>13319</v>
      </c>
      <c r="B3197" t="s">
        <v>13320</v>
      </c>
    </row>
    <row r="3198" spans="1:2" x14ac:dyDescent="0.25">
      <c r="A3198" t="s">
        <v>4437</v>
      </c>
      <c r="B3198" t="s">
        <v>4438</v>
      </c>
    </row>
    <row r="3199" spans="1:2" x14ac:dyDescent="0.25">
      <c r="A3199" t="s">
        <v>8079</v>
      </c>
      <c r="B3199" t="s">
        <v>8080</v>
      </c>
    </row>
    <row r="3200" spans="1:2" x14ac:dyDescent="0.25">
      <c r="A3200" t="s">
        <v>66517</v>
      </c>
      <c r="B3200" t="s">
        <v>66518</v>
      </c>
    </row>
    <row r="3201" spans="1:2" x14ac:dyDescent="0.25">
      <c r="A3201" t="s">
        <v>32271</v>
      </c>
      <c r="B3201" t="s">
        <v>32272</v>
      </c>
    </row>
    <row r="3202" spans="1:2" x14ac:dyDescent="0.25">
      <c r="A3202" t="s">
        <v>15631</v>
      </c>
      <c r="B3202" t="s">
        <v>15632</v>
      </c>
    </row>
    <row r="3203" spans="1:2" x14ac:dyDescent="0.25">
      <c r="A3203" t="s">
        <v>23077</v>
      </c>
      <c r="B3203" t="s">
        <v>23078</v>
      </c>
    </row>
    <row r="3204" spans="1:2" x14ac:dyDescent="0.25">
      <c r="A3204" t="s">
        <v>21575</v>
      </c>
      <c r="B3204" t="s">
        <v>21576</v>
      </c>
    </row>
    <row r="3205" spans="1:2" x14ac:dyDescent="0.25">
      <c r="A3205" t="s">
        <v>35339</v>
      </c>
      <c r="B3205" t="s">
        <v>35340</v>
      </c>
    </row>
    <row r="3206" spans="1:2" x14ac:dyDescent="0.25">
      <c r="A3206" t="s">
        <v>71627</v>
      </c>
      <c r="B3206" t="s">
        <v>71628</v>
      </c>
    </row>
    <row r="3207" spans="1:2" x14ac:dyDescent="0.25">
      <c r="A3207" t="s">
        <v>73219</v>
      </c>
      <c r="B3207" t="s">
        <v>73220</v>
      </c>
    </row>
    <row r="3208" spans="1:2" x14ac:dyDescent="0.25">
      <c r="A3208" t="s">
        <v>8083</v>
      </c>
      <c r="B3208" t="s">
        <v>8084</v>
      </c>
    </row>
    <row r="3209" spans="1:2" x14ac:dyDescent="0.25">
      <c r="A3209" t="s">
        <v>69545</v>
      </c>
      <c r="B3209" t="s">
        <v>69546</v>
      </c>
    </row>
    <row r="3210" spans="1:2" x14ac:dyDescent="0.25">
      <c r="A3210" t="s">
        <v>32369</v>
      </c>
      <c r="B3210" t="s">
        <v>32370</v>
      </c>
    </row>
    <row r="3211" spans="1:2" x14ac:dyDescent="0.25">
      <c r="A3211" t="s">
        <v>44185</v>
      </c>
      <c r="B3211" t="s">
        <v>44186</v>
      </c>
    </row>
    <row r="3212" spans="1:2" x14ac:dyDescent="0.25">
      <c r="A3212" t="s">
        <v>47043</v>
      </c>
      <c r="B3212" t="s">
        <v>47044</v>
      </c>
    </row>
    <row r="3213" spans="1:2" x14ac:dyDescent="0.25">
      <c r="A3213" t="s">
        <v>35109</v>
      </c>
      <c r="B3213" t="s">
        <v>35110</v>
      </c>
    </row>
    <row r="3214" spans="1:2" x14ac:dyDescent="0.25">
      <c r="A3214" t="s">
        <v>14303</v>
      </c>
      <c r="B3214" t="s">
        <v>14304</v>
      </c>
    </row>
    <row r="3215" spans="1:2" x14ac:dyDescent="0.25">
      <c r="A3215" t="s">
        <v>41807</v>
      </c>
      <c r="B3215" t="s">
        <v>41808</v>
      </c>
    </row>
    <row r="3216" spans="1:2" x14ac:dyDescent="0.25">
      <c r="A3216" t="s">
        <v>71291</v>
      </c>
      <c r="B3216" t="s">
        <v>71292</v>
      </c>
    </row>
    <row r="3217" spans="1:2" x14ac:dyDescent="0.25">
      <c r="A3217" t="s">
        <v>18005</v>
      </c>
      <c r="B3217" t="s">
        <v>18006</v>
      </c>
    </row>
    <row r="3218" spans="1:2" x14ac:dyDescent="0.25">
      <c r="A3218" t="s">
        <v>47273</v>
      </c>
      <c r="B3218" t="s">
        <v>47274</v>
      </c>
    </row>
    <row r="3219" spans="1:2" x14ac:dyDescent="0.25">
      <c r="A3219" t="s">
        <v>12167</v>
      </c>
      <c r="B3219" t="s">
        <v>12168</v>
      </c>
    </row>
    <row r="3220" spans="1:2" x14ac:dyDescent="0.25">
      <c r="A3220" t="s">
        <v>42313</v>
      </c>
      <c r="B3220" t="s">
        <v>42314</v>
      </c>
    </row>
    <row r="3221" spans="1:2" x14ac:dyDescent="0.25">
      <c r="A3221" t="s">
        <v>25373</v>
      </c>
      <c r="B3221" t="s">
        <v>25374</v>
      </c>
    </row>
    <row r="3222" spans="1:2" x14ac:dyDescent="0.25">
      <c r="A3222" t="s">
        <v>22221</v>
      </c>
      <c r="B3222" t="s">
        <v>22222</v>
      </c>
    </row>
    <row r="3223" spans="1:2" x14ac:dyDescent="0.25">
      <c r="A3223" t="s">
        <v>21497</v>
      </c>
      <c r="B3223" t="s">
        <v>21498</v>
      </c>
    </row>
    <row r="3224" spans="1:2" x14ac:dyDescent="0.25">
      <c r="A3224" t="s">
        <v>38961</v>
      </c>
      <c r="B3224" t="s">
        <v>38962</v>
      </c>
    </row>
    <row r="3225" spans="1:2" x14ac:dyDescent="0.25">
      <c r="A3225" t="s">
        <v>53205</v>
      </c>
      <c r="B3225" t="s">
        <v>53206</v>
      </c>
    </row>
    <row r="3226" spans="1:2" x14ac:dyDescent="0.25">
      <c r="A3226" t="s">
        <v>58545</v>
      </c>
      <c r="B3226" t="s">
        <v>58546</v>
      </c>
    </row>
    <row r="3227" spans="1:2" x14ac:dyDescent="0.25">
      <c r="A3227" t="s">
        <v>4537</v>
      </c>
      <c r="B3227" t="s">
        <v>4538</v>
      </c>
    </row>
    <row r="3228" spans="1:2" x14ac:dyDescent="0.25">
      <c r="A3228" t="s">
        <v>25661</v>
      </c>
      <c r="B3228" t="s">
        <v>25662</v>
      </c>
    </row>
    <row r="3229" spans="1:2" x14ac:dyDescent="0.25">
      <c r="A3229" t="s">
        <v>28737</v>
      </c>
      <c r="B3229" t="s">
        <v>28738</v>
      </c>
    </row>
    <row r="3230" spans="1:2" x14ac:dyDescent="0.25">
      <c r="A3230" t="s">
        <v>45799</v>
      </c>
      <c r="B3230" t="s">
        <v>45800</v>
      </c>
    </row>
    <row r="3231" spans="1:2" x14ac:dyDescent="0.25">
      <c r="A3231" t="s">
        <v>71629</v>
      </c>
      <c r="B3231" t="s">
        <v>71630</v>
      </c>
    </row>
    <row r="3232" spans="1:2" x14ac:dyDescent="0.25">
      <c r="A3232" t="s">
        <v>12339</v>
      </c>
      <c r="B3232" t="s">
        <v>12340</v>
      </c>
    </row>
    <row r="3233" spans="1:2" x14ac:dyDescent="0.25">
      <c r="A3233" t="s">
        <v>63101</v>
      </c>
      <c r="B3233" t="s">
        <v>63102</v>
      </c>
    </row>
    <row r="3234" spans="1:2" x14ac:dyDescent="0.25">
      <c r="A3234" t="s">
        <v>18295</v>
      </c>
      <c r="B3234" t="s">
        <v>18296</v>
      </c>
    </row>
    <row r="3235" spans="1:2" x14ac:dyDescent="0.25">
      <c r="A3235" t="s">
        <v>28661</v>
      </c>
      <c r="B3235" t="s">
        <v>28662</v>
      </c>
    </row>
    <row r="3236" spans="1:2" x14ac:dyDescent="0.25">
      <c r="A3236" t="s">
        <v>29921</v>
      </c>
      <c r="B3236" t="s">
        <v>29922</v>
      </c>
    </row>
    <row r="3237" spans="1:2" x14ac:dyDescent="0.25">
      <c r="A3237" t="s">
        <v>13535</v>
      </c>
      <c r="B3237" t="s">
        <v>13536</v>
      </c>
    </row>
    <row r="3238" spans="1:2" x14ac:dyDescent="0.25">
      <c r="A3238" t="s">
        <v>8415</v>
      </c>
      <c r="B3238" t="s">
        <v>8416</v>
      </c>
    </row>
    <row r="3239" spans="1:2" x14ac:dyDescent="0.25">
      <c r="A3239" t="s">
        <v>43095</v>
      </c>
      <c r="B3239" t="s">
        <v>43096</v>
      </c>
    </row>
    <row r="3240" spans="1:2" x14ac:dyDescent="0.25">
      <c r="A3240" t="s">
        <v>58163</v>
      </c>
      <c r="B3240" t="s">
        <v>58164</v>
      </c>
    </row>
    <row r="3241" spans="1:2" x14ac:dyDescent="0.25">
      <c r="A3241" t="s">
        <v>67179</v>
      </c>
      <c r="B3241" t="s">
        <v>67180</v>
      </c>
    </row>
    <row r="3242" spans="1:2" x14ac:dyDescent="0.25">
      <c r="A3242" t="s">
        <v>7533</v>
      </c>
      <c r="B3242" t="s">
        <v>7534</v>
      </c>
    </row>
    <row r="3243" spans="1:2" x14ac:dyDescent="0.25">
      <c r="A3243" t="s">
        <v>219</v>
      </c>
      <c r="B3243" t="s">
        <v>220</v>
      </c>
    </row>
    <row r="3244" spans="1:2" x14ac:dyDescent="0.25">
      <c r="A3244" t="s">
        <v>64557</v>
      </c>
      <c r="B3244" t="s">
        <v>64558</v>
      </c>
    </row>
    <row r="3245" spans="1:2" x14ac:dyDescent="0.25">
      <c r="A3245" t="s">
        <v>61967</v>
      </c>
      <c r="B3245" t="s">
        <v>61968</v>
      </c>
    </row>
    <row r="3246" spans="1:2" x14ac:dyDescent="0.25">
      <c r="A3246" t="s">
        <v>48741</v>
      </c>
      <c r="B3246" t="s">
        <v>48742</v>
      </c>
    </row>
    <row r="3247" spans="1:2" x14ac:dyDescent="0.25">
      <c r="A3247" t="s">
        <v>52459</v>
      </c>
      <c r="B3247" t="s">
        <v>52460</v>
      </c>
    </row>
    <row r="3248" spans="1:2" x14ac:dyDescent="0.25">
      <c r="A3248" t="s">
        <v>60429</v>
      </c>
      <c r="B3248" t="s">
        <v>60430</v>
      </c>
    </row>
    <row r="3249" spans="1:2" x14ac:dyDescent="0.25">
      <c r="A3249" t="s">
        <v>9629</v>
      </c>
      <c r="B3249" t="s">
        <v>9630</v>
      </c>
    </row>
    <row r="3250" spans="1:2" x14ac:dyDescent="0.25">
      <c r="A3250" t="s">
        <v>53433</v>
      </c>
      <c r="B3250" t="s">
        <v>53434</v>
      </c>
    </row>
    <row r="3251" spans="1:2" x14ac:dyDescent="0.25">
      <c r="A3251" t="s">
        <v>43923</v>
      </c>
      <c r="B3251" t="s">
        <v>43924</v>
      </c>
    </row>
    <row r="3252" spans="1:2" x14ac:dyDescent="0.25">
      <c r="A3252" t="s">
        <v>27431</v>
      </c>
      <c r="B3252" t="s">
        <v>27432</v>
      </c>
    </row>
    <row r="3253" spans="1:2" x14ac:dyDescent="0.25">
      <c r="A3253" t="s">
        <v>25813</v>
      </c>
      <c r="B3253" t="s">
        <v>25814</v>
      </c>
    </row>
    <row r="3254" spans="1:2" x14ac:dyDescent="0.25">
      <c r="A3254" t="s">
        <v>62557</v>
      </c>
      <c r="B3254" t="s">
        <v>62558</v>
      </c>
    </row>
    <row r="3255" spans="1:2" x14ac:dyDescent="0.25">
      <c r="A3255" t="s">
        <v>15993</v>
      </c>
      <c r="B3255" t="s">
        <v>15994</v>
      </c>
    </row>
    <row r="3256" spans="1:2" x14ac:dyDescent="0.25">
      <c r="A3256" t="s">
        <v>68817</v>
      </c>
      <c r="B3256" t="s">
        <v>68818</v>
      </c>
    </row>
    <row r="3257" spans="1:2" x14ac:dyDescent="0.25">
      <c r="A3257" t="s">
        <v>1239</v>
      </c>
      <c r="B3257" t="s">
        <v>1240</v>
      </c>
    </row>
    <row r="3258" spans="1:2" x14ac:dyDescent="0.25">
      <c r="A3258" t="s">
        <v>7671</v>
      </c>
      <c r="B3258" t="s">
        <v>7672</v>
      </c>
    </row>
    <row r="3259" spans="1:2" x14ac:dyDescent="0.25">
      <c r="A3259" t="s">
        <v>25247</v>
      </c>
      <c r="B3259" t="s">
        <v>25248</v>
      </c>
    </row>
    <row r="3260" spans="1:2" x14ac:dyDescent="0.25">
      <c r="A3260" t="s">
        <v>24547</v>
      </c>
      <c r="B3260" t="s">
        <v>24548</v>
      </c>
    </row>
    <row r="3261" spans="1:2" x14ac:dyDescent="0.25">
      <c r="A3261" t="s">
        <v>71631</v>
      </c>
      <c r="B3261" t="s">
        <v>71632</v>
      </c>
    </row>
    <row r="3262" spans="1:2" x14ac:dyDescent="0.25">
      <c r="A3262" t="s">
        <v>64113</v>
      </c>
      <c r="B3262" t="s">
        <v>64114</v>
      </c>
    </row>
    <row r="3263" spans="1:2" x14ac:dyDescent="0.25">
      <c r="A3263" t="s">
        <v>8497</v>
      </c>
      <c r="B3263" t="s">
        <v>8498</v>
      </c>
    </row>
    <row r="3264" spans="1:2" x14ac:dyDescent="0.25">
      <c r="A3264" t="s">
        <v>301</v>
      </c>
      <c r="B3264" t="s">
        <v>302</v>
      </c>
    </row>
    <row r="3265" spans="1:2" x14ac:dyDescent="0.25">
      <c r="A3265" t="s">
        <v>23625</v>
      </c>
      <c r="B3265" t="s">
        <v>23626</v>
      </c>
    </row>
    <row r="3266" spans="1:2" x14ac:dyDescent="0.25">
      <c r="A3266" t="s">
        <v>38681</v>
      </c>
      <c r="B3266" t="s">
        <v>38682</v>
      </c>
    </row>
    <row r="3267" spans="1:2" x14ac:dyDescent="0.25">
      <c r="A3267" t="s">
        <v>29839</v>
      </c>
      <c r="B3267" t="s">
        <v>29840</v>
      </c>
    </row>
    <row r="3268" spans="1:2" x14ac:dyDescent="0.25">
      <c r="A3268" t="s">
        <v>58821</v>
      </c>
      <c r="B3268" t="s">
        <v>58822</v>
      </c>
    </row>
    <row r="3269" spans="1:2" x14ac:dyDescent="0.25">
      <c r="A3269" t="s">
        <v>55409</v>
      </c>
      <c r="B3269" t="s">
        <v>55410</v>
      </c>
    </row>
    <row r="3270" spans="1:2" x14ac:dyDescent="0.25">
      <c r="A3270" t="s">
        <v>73109</v>
      </c>
      <c r="B3270" t="s">
        <v>73110</v>
      </c>
    </row>
    <row r="3271" spans="1:2" x14ac:dyDescent="0.25">
      <c r="A3271" t="s">
        <v>25815</v>
      </c>
      <c r="B3271" t="s">
        <v>25816</v>
      </c>
    </row>
    <row r="3272" spans="1:2" x14ac:dyDescent="0.25">
      <c r="A3272" t="s">
        <v>63421</v>
      </c>
      <c r="B3272" t="s">
        <v>63422</v>
      </c>
    </row>
    <row r="3273" spans="1:2" x14ac:dyDescent="0.25">
      <c r="A3273" t="s">
        <v>303</v>
      </c>
      <c r="B3273" t="s">
        <v>304</v>
      </c>
    </row>
    <row r="3274" spans="1:2" x14ac:dyDescent="0.25">
      <c r="A3274" t="s">
        <v>48167</v>
      </c>
      <c r="B3274" t="s">
        <v>48168</v>
      </c>
    </row>
    <row r="3275" spans="1:2" x14ac:dyDescent="0.25">
      <c r="A3275" t="s">
        <v>58621</v>
      </c>
      <c r="B3275" t="s">
        <v>58622</v>
      </c>
    </row>
    <row r="3276" spans="1:2" x14ac:dyDescent="0.25">
      <c r="A3276" t="s">
        <v>60221</v>
      </c>
      <c r="B3276" t="s">
        <v>60222</v>
      </c>
    </row>
    <row r="3277" spans="1:2" x14ac:dyDescent="0.25">
      <c r="A3277" t="s">
        <v>10491</v>
      </c>
      <c r="B3277" t="s">
        <v>10492</v>
      </c>
    </row>
    <row r="3278" spans="1:2" x14ac:dyDescent="0.25">
      <c r="A3278" t="s">
        <v>48347</v>
      </c>
      <c r="B3278" t="s">
        <v>48348</v>
      </c>
    </row>
    <row r="3279" spans="1:2" x14ac:dyDescent="0.25">
      <c r="A3279" t="s">
        <v>52501</v>
      </c>
      <c r="B3279" t="s">
        <v>52502</v>
      </c>
    </row>
    <row r="3280" spans="1:2" x14ac:dyDescent="0.25">
      <c r="A3280" t="s">
        <v>15675</v>
      </c>
      <c r="B3280" t="s">
        <v>15676</v>
      </c>
    </row>
    <row r="3281" spans="1:2" x14ac:dyDescent="0.25">
      <c r="A3281" t="s">
        <v>16489</v>
      </c>
      <c r="B3281" t="s">
        <v>16490</v>
      </c>
    </row>
    <row r="3282" spans="1:2" x14ac:dyDescent="0.25">
      <c r="A3282" t="s">
        <v>40125</v>
      </c>
      <c r="B3282" t="s">
        <v>40126</v>
      </c>
    </row>
    <row r="3283" spans="1:2" x14ac:dyDescent="0.25">
      <c r="A3283" t="s">
        <v>23127</v>
      </c>
      <c r="B3283" t="s">
        <v>23128</v>
      </c>
    </row>
    <row r="3284" spans="1:2" x14ac:dyDescent="0.25">
      <c r="A3284" t="s">
        <v>8859</v>
      </c>
      <c r="B3284" t="s">
        <v>8860</v>
      </c>
    </row>
    <row r="3285" spans="1:2" x14ac:dyDescent="0.25">
      <c r="A3285" t="s">
        <v>29821</v>
      </c>
      <c r="B3285" t="s">
        <v>29822</v>
      </c>
    </row>
    <row r="3286" spans="1:2" x14ac:dyDescent="0.25">
      <c r="A3286" t="s">
        <v>52685</v>
      </c>
      <c r="B3286" t="s">
        <v>52686</v>
      </c>
    </row>
    <row r="3287" spans="1:2" x14ac:dyDescent="0.25">
      <c r="A3287" t="s">
        <v>48403</v>
      </c>
      <c r="B3287" t="s">
        <v>48404</v>
      </c>
    </row>
    <row r="3288" spans="1:2" x14ac:dyDescent="0.25">
      <c r="A3288" t="s">
        <v>59453</v>
      </c>
      <c r="B3288" t="s">
        <v>59454</v>
      </c>
    </row>
    <row r="3289" spans="1:2" x14ac:dyDescent="0.25">
      <c r="A3289" t="s">
        <v>25395</v>
      </c>
      <c r="B3289" t="s">
        <v>25396</v>
      </c>
    </row>
    <row r="3290" spans="1:2" x14ac:dyDescent="0.25">
      <c r="A3290" t="s">
        <v>49091</v>
      </c>
      <c r="B3290" t="s">
        <v>49092</v>
      </c>
    </row>
    <row r="3291" spans="1:2" x14ac:dyDescent="0.25">
      <c r="A3291" t="s">
        <v>26113</v>
      </c>
      <c r="B3291" t="s">
        <v>26114</v>
      </c>
    </row>
    <row r="3292" spans="1:2" x14ac:dyDescent="0.25">
      <c r="A3292" t="s">
        <v>23171</v>
      </c>
      <c r="B3292" t="s">
        <v>23172</v>
      </c>
    </row>
    <row r="3293" spans="1:2" x14ac:dyDescent="0.25">
      <c r="A3293" t="s">
        <v>26463</v>
      </c>
      <c r="B3293" t="s">
        <v>26464</v>
      </c>
    </row>
    <row r="3294" spans="1:2" x14ac:dyDescent="0.25">
      <c r="A3294" t="s">
        <v>40917</v>
      </c>
      <c r="B3294" t="s">
        <v>40918</v>
      </c>
    </row>
    <row r="3295" spans="1:2" x14ac:dyDescent="0.25">
      <c r="A3295" t="s">
        <v>45159</v>
      </c>
      <c r="B3295" t="s">
        <v>45160</v>
      </c>
    </row>
    <row r="3296" spans="1:2" x14ac:dyDescent="0.25">
      <c r="A3296" t="s">
        <v>14005</v>
      </c>
      <c r="B3296" t="s">
        <v>14006</v>
      </c>
    </row>
    <row r="3297" spans="1:2" x14ac:dyDescent="0.25">
      <c r="A3297" t="s">
        <v>64357</v>
      </c>
      <c r="B3297" t="s">
        <v>64358</v>
      </c>
    </row>
    <row r="3298" spans="1:2" x14ac:dyDescent="0.25">
      <c r="A3298" t="s">
        <v>57883</v>
      </c>
      <c r="B3298" t="s">
        <v>57884</v>
      </c>
    </row>
    <row r="3299" spans="1:2" x14ac:dyDescent="0.25">
      <c r="A3299" t="s">
        <v>9161</v>
      </c>
      <c r="B3299" t="s">
        <v>9162</v>
      </c>
    </row>
    <row r="3300" spans="1:2" x14ac:dyDescent="0.25">
      <c r="A3300" t="s">
        <v>33285</v>
      </c>
      <c r="B3300" t="s">
        <v>33286</v>
      </c>
    </row>
    <row r="3301" spans="1:2" x14ac:dyDescent="0.25">
      <c r="A3301" t="s">
        <v>2237</v>
      </c>
      <c r="B3301" t="s">
        <v>2238</v>
      </c>
    </row>
    <row r="3302" spans="1:2" x14ac:dyDescent="0.25">
      <c r="A3302" t="s">
        <v>73377</v>
      </c>
      <c r="B3302" t="s">
        <v>73378</v>
      </c>
    </row>
    <row r="3303" spans="1:2" x14ac:dyDescent="0.25">
      <c r="A3303" t="s">
        <v>24135</v>
      </c>
      <c r="B3303" t="s">
        <v>24136</v>
      </c>
    </row>
    <row r="3304" spans="1:2" x14ac:dyDescent="0.25">
      <c r="A3304" t="s">
        <v>19411</v>
      </c>
      <c r="B3304" t="s">
        <v>19412</v>
      </c>
    </row>
    <row r="3305" spans="1:2" x14ac:dyDescent="0.25">
      <c r="A3305" t="s">
        <v>43621</v>
      </c>
      <c r="B3305" t="s">
        <v>43622</v>
      </c>
    </row>
    <row r="3306" spans="1:2" x14ac:dyDescent="0.25">
      <c r="A3306" t="s">
        <v>41809</v>
      </c>
      <c r="B3306" t="s">
        <v>41810</v>
      </c>
    </row>
    <row r="3307" spans="1:2" x14ac:dyDescent="0.25">
      <c r="A3307" t="s">
        <v>62559</v>
      </c>
      <c r="B3307" t="s">
        <v>62560</v>
      </c>
    </row>
    <row r="3308" spans="1:2" x14ac:dyDescent="0.25">
      <c r="A3308" t="s">
        <v>70763</v>
      </c>
      <c r="B3308" t="s">
        <v>70764</v>
      </c>
    </row>
    <row r="3309" spans="1:2" x14ac:dyDescent="0.25">
      <c r="A3309" t="s">
        <v>35133</v>
      </c>
      <c r="B3309" t="s">
        <v>35134</v>
      </c>
    </row>
    <row r="3310" spans="1:2" x14ac:dyDescent="0.25">
      <c r="A3310" t="s">
        <v>15423</v>
      </c>
      <c r="B3310" t="s">
        <v>15424</v>
      </c>
    </row>
    <row r="3311" spans="1:2" x14ac:dyDescent="0.25">
      <c r="A3311" t="s">
        <v>56359</v>
      </c>
      <c r="B3311" t="s">
        <v>56360</v>
      </c>
    </row>
    <row r="3312" spans="1:2" x14ac:dyDescent="0.25">
      <c r="A3312" t="s">
        <v>18391</v>
      </c>
      <c r="B3312" t="s">
        <v>18392</v>
      </c>
    </row>
    <row r="3313" spans="1:2" x14ac:dyDescent="0.25">
      <c r="A3313" t="s">
        <v>48169</v>
      </c>
      <c r="B3313" t="s">
        <v>48170</v>
      </c>
    </row>
    <row r="3314" spans="1:2" x14ac:dyDescent="0.25">
      <c r="A3314" t="s">
        <v>68145</v>
      </c>
      <c r="B3314" t="s">
        <v>68146</v>
      </c>
    </row>
    <row r="3315" spans="1:2" x14ac:dyDescent="0.25">
      <c r="A3315" t="s">
        <v>62211</v>
      </c>
      <c r="B3315" t="s">
        <v>62212</v>
      </c>
    </row>
    <row r="3316" spans="1:2" x14ac:dyDescent="0.25">
      <c r="A3316" t="s">
        <v>8091</v>
      </c>
      <c r="B3316" t="s">
        <v>8092</v>
      </c>
    </row>
    <row r="3317" spans="1:2" x14ac:dyDescent="0.25">
      <c r="A3317" t="s">
        <v>60355</v>
      </c>
      <c r="B3317" t="s">
        <v>60356</v>
      </c>
    </row>
    <row r="3318" spans="1:2" x14ac:dyDescent="0.25">
      <c r="A3318" t="s">
        <v>27823</v>
      </c>
      <c r="B3318" t="s">
        <v>27824</v>
      </c>
    </row>
    <row r="3319" spans="1:2" x14ac:dyDescent="0.25">
      <c r="A3319" t="s">
        <v>41917</v>
      </c>
      <c r="B3319" t="s">
        <v>41918</v>
      </c>
    </row>
    <row r="3320" spans="1:2" x14ac:dyDescent="0.25">
      <c r="A3320" t="s">
        <v>51703</v>
      </c>
      <c r="B3320" t="s">
        <v>51704</v>
      </c>
    </row>
    <row r="3321" spans="1:2" x14ac:dyDescent="0.25">
      <c r="A3321" t="s">
        <v>70689</v>
      </c>
      <c r="B3321" t="s">
        <v>70690</v>
      </c>
    </row>
    <row r="3322" spans="1:2" x14ac:dyDescent="0.25">
      <c r="A3322" t="s">
        <v>72527</v>
      </c>
      <c r="B3322" t="s">
        <v>72528</v>
      </c>
    </row>
    <row r="3323" spans="1:2" x14ac:dyDescent="0.25">
      <c r="A3323" t="s">
        <v>69625</v>
      </c>
      <c r="B3323" t="s">
        <v>69626</v>
      </c>
    </row>
    <row r="3324" spans="1:2" x14ac:dyDescent="0.25">
      <c r="A3324" t="s">
        <v>26577</v>
      </c>
      <c r="B3324" t="s">
        <v>26578</v>
      </c>
    </row>
    <row r="3325" spans="1:2" x14ac:dyDescent="0.25">
      <c r="A3325" t="s">
        <v>73287</v>
      </c>
      <c r="B3325" t="s">
        <v>73288</v>
      </c>
    </row>
    <row r="3326" spans="1:2" x14ac:dyDescent="0.25">
      <c r="A3326" t="s">
        <v>4675</v>
      </c>
      <c r="B3326" t="s">
        <v>4676</v>
      </c>
    </row>
    <row r="3327" spans="1:2" x14ac:dyDescent="0.25">
      <c r="A3327" t="s">
        <v>66119</v>
      </c>
      <c r="B3327" t="s">
        <v>66120</v>
      </c>
    </row>
    <row r="3328" spans="1:2" x14ac:dyDescent="0.25">
      <c r="A3328" t="s">
        <v>36997</v>
      </c>
      <c r="B3328" t="s">
        <v>36998</v>
      </c>
    </row>
    <row r="3329" spans="1:2" x14ac:dyDescent="0.25">
      <c r="A3329" t="s">
        <v>64805</v>
      </c>
      <c r="B3329" t="s">
        <v>64806</v>
      </c>
    </row>
    <row r="3330" spans="1:2" x14ac:dyDescent="0.25">
      <c r="A3330" t="s">
        <v>42639</v>
      </c>
      <c r="B3330" t="s">
        <v>42640</v>
      </c>
    </row>
    <row r="3331" spans="1:2" x14ac:dyDescent="0.25">
      <c r="A3331" t="s">
        <v>29423</v>
      </c>
      <c r="B3331" t="s">
        <v>29424</v>
      </c>
    </row>
    <row r="3332" spans="1:2" x14ac:dyDescent="0.25">
      <c r="A3332" t="s">
        <v>29257</v>
      </c>
      <c r="B3332" t="s">
        <v>29258</v>
      </c>
    </row>
    <row r="3333" spans="1:2" x14ac:dyDescent="0.25">
      <c r="A3333" t="s">
        <v>11167</v>
      </c>
      <c r="B3333" t="s">
        <v>11168</v>
      </c>
    </row>
    <row r="3334" spans="1:2" x14ac:dyDescent="0.25">
      <c r="A3334" t="s">
        <v>3489</v>
      </c>
      <c r="B3334" t="s">
        <v>3490</v>
      </c>
    </row>
    <row r="3335" spans="1:2" x14ac:dyDescent="0.25">
      <c r="A3335" t="s">
        <v>25449</v>
      </c>
      <c r="B3335" t="s">
        <v>25450</v>
      </c>
    </row>
    <row r="3336" spans="1:2" x14ac:dyDescent="0.25">
      <c r="A3336" t="s">
        <v>71177</v>
      </c>
      <c r="B3336" t="s">
        <v>71178</v>
      </c>
    </row>
    <row r="3337" spans="1:2" x14ac:dyDescent="0.25">
      <c r="A3337" t="s">
        <v>12681</v>
      </c>
      <c r="B3337" t="s">
        <v>12682</v>
      </c>
    </row>
    <row r="3338" spans="1:2" x14ac:dyDescent="0.25">
      <c r="A3338" t="s">
        <v>59817</v>
      </c>
      <c r="B3338" t="s">
        <v>59818</v>
      </c>
    </row>
    <row r="3339" spans="1:2" x14ac:dyDescent="0.25">
      <c r="A3339" t="s">
        <v>12273</v>
      </c>
      <c r="B3339" t="s">
        <v>12274</v>
      </c>
    </row>
    <row r="3340" spans="1:2" x14ac:dyDescent="0.25">
      <c r="A3340" t="s">
        <v>50613</v>
      </c>
      <c r="B3340" t="s">
        <v>50614</v>
      </c>
    </row>
    <row r="3341" spans="1:2" x14ac:dyDescent="0.25">
      <c r="A3341" t="s">
        <v>62835</v>
      </c>
      <c r="B3341" t="s">
        <v>62836</v>
      </c>
    </row>
    <row r="3342" spans="1:2" x14ac:dyDescent="0.25">
      <c r="A3342" t="s">
        <v>44187</v>
      </c>
      <c r="B3342" t="s">
        <v>44188</v>
      </c>
    </row>
    <row r="3343" spans="1:2" x14ac:dyDescent="0.25">
      <c r="A3343" t="s">
        <v>49093</v>
      </c>
      <c r="B3343" t="s">
        <v>49094</v>
      </c>
    </row>
    <row r="3344" spans="1:2" x14ac:dyDescent="0.25">
      <c r="A3344" t="s">
        <v>26685</v>
      </c>
      <c r="B3344" t="s">
        <v>26686</v>
      </c>
    </row>
    <row r="3345" spans="1:2" x14ac:dyDescent="0.25">
      <c r="A3345" t="s">
        <v>45665</v>
      </c>
      <c r="B3345" t="s">
        <v>45666</v>
      </c>
    </row>
    <row r="3346" spans="1:2" x14ac:dyDescent="0.25">
      <c r="A3346" t="s">
        <v>47045</v>
      </c>
      <c r="B3346" t="s">
        <v>47046</v>
      </c>
    </row>
    <row r="3347" spans="1:2" x14ac:dyDescent="0.25">
      <c r="A3347" t="s">
        <v>52015</v>
      </c>
      <c r="B3347" t="s">
        <v>52016</v>
      </c>
    </row>
    <row r="3348" spans="1:2" x14ac:dyDescent="0.25">
      <c r="A3348" t="s">
        <v>51071</v>
      </c>
      <c r="B3348" t="s">
        <v>51072</v>
      </c>
    </row>
    <row r="3349" spans="1:2" x14ac:dyDescent="0.25">
      <c r="A3349" t="s">
        <v>64587</v>
      </c>
      <c r="B3349" t="s">
        <v>64588</v>
      </c>
    </row>
    <row r="3350" spans="1:2" x14ac:dyDescent="0.25">
      <c r="A3350" t="s">
        <v>61065</v>
      </c>
      <c r="B3350" t="s">
        <v>61066</v>
      </c>
    </row>
    <row r="3351" spans="1:2" x14ac:dyDescent="0.25">
      <c r="A3351" t="s">
        <v>39077</v>
      </c>
      <c r="B3351" t="s">
        <v>39078</v>
      </c>
    </row>
    <row r="3352" spans="1:2" x14ac:dyDescent="0.25">
      <c r="A3352" t="s">
        <v>36741</v>
      </c>
      <c r="B3352" t="s">
        <v>36742</v>
      </c>
    </row>
    <row r="3353" spans="1:2" x14ac:dyDescent="0.25">
      <c r="A3353" t="s">
        <v>14355</v>
      </c>
      <c r="B3353" t="s">
        <v>14356</v>
      </c>
    </row>
    <row r="3354" spans="1:2" x14ac:dyDescent="0.25">
      <c r="A3354" t="s">
        <v>11863</v>
      </c>
      <c r="B3354" t="s">
        <v>11864</v>
      </c>
    </row>
    <row r="3355" spans="1:2" x14ac:dyDescent="0.25">
      <c r="A3355" t="s">
        <v>305</v>
      </c>
      <c r="B3355" t="s">
        <v>306</v>
      </c>
    </row>
    <row r="3356" spans="1:2" x14ac:dyDescent="0.25">
      <c r="A3356" t="s">
        <v>25173</v>
      </c>
      <c r="B3356" t="s">
        <v>25174</v>
      </c>
    </row>
    <row r="3357" spans="1:2" x14ac:dyDescent="0.25">
      <c r="A3357" t="s">
        <v>23235</v>
      </c>
      <c r="B3357" t="s">
        <v>23236</v>
      </c>
    </row>
    <row r="3358" spans="1:2" x14ac:dyDescent="0.25">
      <c r="A3358" t="s">
        <v>44465</v>
      </c>
      <c r="B3358" t="s">
        <v>44466</v>
      </c>
    </row>
    <row r="3359" spans="1:2" x14ac:dyDescent="0.25">
      <c r="A3359" t="s">
        <v>39393</v>
      </c>
      <c r="B3359" t="s">
        <v>39394</v>
      </c>
    </row>
    <row r="3360" spans="1:2" x14ac:dyDescent="0.25">
      <c r="A3360" t="s">
        <v>48349</v>
      </c>
      <c r="B3360" t="s">
        <v>48350</v>
      </c>
    </row>
    <row r="3361" spans="1:2" x14ac:dyDescent="0.25">
      <c r="A3361" t="s">
        <v>58709</v>
      </c>
      <c r="B3361" t="s">
        <v>58710</v>
      </c>
    </row>
    <row r="3362" spans="1:2" x14ac:dyDescent="0.25">
      <c r="A3362" t="s">
        <v>11319</v>
      </c>
      <c r="B3362" t="s">
        <v>11320</v>
      </c>
    </row>
    <row r="3363" spans="1:2" x14ac:dyDescent="0.25">
      <c r="A3363" t="s">
        <v>39621</v>
      </c>
      <c r="B3363" t="s">
        <v>39622</v>
      </c>
    </row>
    <row r="3364" spans="1:2" x14ac:dyDescent="0.25">
      <c r="A3364" t="s">
        <v>1985</v>
      </c>
      <c r="B3364" t="s">
        <v>1986</v>
      </c>
    </row>
    <row r="3365" spans="1:2" x14ac:dyDescent="0.25">
      <c r="A3365" t="s">
        <v>31135</v>
      </c>
      <c r="B3365" t="s">
        <v>31136</v>
      </c>
    </row>
    <row r="3366" spans="1:2" x14ac:dyDescent="0.25">
      <c r="A3366" t="s">
        <v>24647</v>
      </c>
      <c r="B3366" t="s">
        <v>24648</v>
      </c>
    </row>
    <row r="3367" spans="1:2" x14ac:dyDescent="0.25">
      <c r="A3367" t="s">
        <v>17713</v>
      </c>
      <c r="B3367" t="s">
        <v>17714</v>
      </c>
    </row>
    <row r="3368" spans="1:2" x14ac:dyDescent="0.25">
      <c r="A3368" t="s">
        <v>26857</v>
      </c>
      <c r="B3368" t="s">
        <v>26858</v>
      </c>
    </row>
    <row r="3369" spans="1:2" x14ac:dyDescent="0.25">
      <c r="A3369" t="s">
        <v>41999</v>
      </c>
      <c r="B3369" t="s">
        <v>42000</v>
      </c>
    </row>
    <row r="3370" spans="1:2" x14ac:dyDescent="0.25">
      <c r="A3370" t="s">
        <v>2691</v>
      </c>
      <c r="B3370" t="s">
        <v>2692</v>
      </c>
    </row>
    <row r="3371" spans="1:2" x14ac:dyDescent="0.25">
      <c r="A3371" t="s">
        <v>48743</v>
      </c>
      <c r="B3371" t="s">
        <v>48744</v>
      </c>
    </row>
    <row r="3372" spans="1:2" x14ac:dyDescent="0.25">
      <c r="A3372" t="s">
        <v>30007</v>
      </c>
      <c r="B3372" t="s">
        <v>30008</v>
      </c>
    </row>
    <row r="3373" spans="1:2" x14ac:dyDescent="0.25">
      <c r="A3373" t="s">
        <v>19987</v>
      </c>
      <c r="B3373" t="s">
        <v>19988</v>
      </c>
    </row>
    <row r="3374" spans="1:2" x14ac:dyDescent="0.25">
      <c r="A3374" t="s">
        <v>18513</v>
      </c>
      <c r="B3374" t="s">
        <v>18514</v>
      </c>
    </row>
    <row r="3375" spans="1:2" x14ac:dyDescent="0.25">
      <c r="A3375" t="s">
        <v>23615</v>
      </c>
      <c r="B3375" t="s">
        <v>23616</v>
      </c>
    </row>
    <row r="3376" spans="1:2" x14ac:dyDescent="0.25">
      <c r="A3376" t="s">
        <v>14357</v>
      </c>
      <c r="B3376" t="s">
        <v>14358</v>
      </c>
    </row>
    <row r="3377" spans="1:2" x14ac:dyDescent="0.25">
      <c r="A3377" t="s">
        <v>47869</v>
      </c>
      <c r="B3377" t="s">
        <v>47870</v>
      </c>
    </row>
    <row r="3378" spans="1:2" x14ac:dyDescent="0.25">
      <c r="A3378" t="s">
        <v>52079</v>
      </c>
      <c r="B3378" t="s">
        <v>52080</v>
      </c>
    </row>
    <row r="3379" spans="1:2" x14ac:dyDescent="0.25">
      <c r="A3379" t="s">
        <v>52163</v>
      </c>
      <c r="B3379" t="s">
        <v>52164</v>
      </c>
    </row>
    <row r="3380" spans="1:2" x14ac:dyDescent="0.25">
      <c r="A3380" t="s">
        <v>5827</v>
      </c>
      <c r="B3380" t="s">
        <v>5828</v>
      </c>
    </row>
    <row r="3381" spans="1:2" x14ac:dyDescent="0.25">
      <c r="A3381" t="s">
        <v>22273</v>
      </c>
      <c r="B3381" t="s">
        <v>22274</v>
      </c>
    </row>
    <row r="3382" spans="1:2" x14ac:dyDescent="0.25">
      <c r="A3382" t="s">
        <v>5433</v>
      </c>
      <c r="B3382" t="s">
        <v>5434</v>
      </c>
    </row>
    <row r="3383" spans="1:2" x14ac:dyDescent="0.25">
      <c r="A3383" t="s">
        <v>61379</v>
      </c>
      <c r="B3383" t="s">
        <v>61380</v>
      </c>
    </row>
    <row r="3384" spans="1:2" x14ac:dyDescent="0.25">
      <c r="A3384" t="s">
        <v>72303</v>
      </c>
      <c r="B3384" t="s">
        <v>72304</v>
      </c>
    </row>
    <row r="3385" spans="1:2" x14ac:dyDescent="0.25">
      <c r="A3385" t="s">
        <v>58223</v>
      </c>
      <c r="B3385" t="s">
        <v>58224</v>
      </c>
    </row>
    <row r="3386" spans="1:2" x14ac:dyDescent="0.25">
      <c r="A3386" t="s">
        <v>10493</v>
      </c>
      <c r="B3386" t="s">
        <v>10494</v>
      </c>
    </row>
    <row r="3387" spans="1:2" x14ac:dyDescent="0.25">
      <c r="A3387" t="s">
        <v>46971</v>
      </c>
      <c r="B3387" t="s">
        <v>46972</v>
      </c>
    </row>
    <row r="3388" spans="1:2" x14ac:dyDescent="0.25">
      <c r="A3388" t="s">
        <v>45069</v>
      </c>
      <c r="B3388" t="s">
        <v>45070</v>
      </c>
    </row>
    <row r="3389" spans="1:2" x14ac:dyDescent="0.25">
      <c r="A3389" t="s">
        <v>66895</v>
      </c>
      <c r="B3389" t="s">
        <v>66896</v>
      </c>
    </row>
    <row r="3390" spans="1:2" x14ac:dyDescent="0.25">
      <c r="A3390" t="s">
        <v>52795</v>
      </c>
      <c r="B3390" t="s">
        <v>52796</v>
      </c>
    </row>
    <row r="3391" spans="1:2" x14ac:dyDescent="0.25">
      <c r="A3391" t="s">
        <v>60183</v>
      </c>
      <c r="B3391" t="s">
        <v>60184</v>
      </c>
    </row>
    <row r="3392" spans="1:2" x14ac:dyDescent="0.25">
      <c r="A3392" t="s">
        <v>62371</v>
      </c>
      <c r="B3392" t="s">
        <v>62372</v>
      </c>
    </row>
    <row r="3393" spans="1:2" x14ac:dyDescent="0.25">
      <c r="A3393" t="s">
        <v>50075</v>
      </c>
      <c r="B3393" t="s">
        <v>50076</v>
      </c>
    </row>
    <row r="3394" spans="1:2" x14ac:dyDescent="0.25">
      <c r="A3394" t="s">
        <v>11927</v>
      </c>
      <c r="B3394" t="s">
        <v>11928</v>
      </c>
    </row>
    <row r="3395" spans="1:2" x14ac:dyDescent="0.25">
      <c r="A3395" t="s">
        <v>37115</v>
      </c>
      <c r="B3395" t="s">
        <v>37116</v>
      </c>
    </row>
    <row r="3396" spans="1:2" x14ac:dyDescent="0.25">
      <c r="A3396" t="s">
        <v>14461</v>
      </c>
      <c r="B3396" t="s">
        <v>14462</v>
      </c>
    </row>
    <row r="3397" spans="1:2" x14ac:dyDescent="0.25">
      <c r="A3397" t="s">
        <v>26989</v>
      </c>
      <c r="B3397" t="s">
        <v>26990</v>
      </c>
    </row>
    <row r="3398" spans="1:2" x14ac:dyDescent="0.25">
      <c r="A3398" t="s">
        <v>16547</v>
      </c>
      <c r="B3398" t="s">
        <v>16548</v>
      </c>
    </row>
    <row r="3399" spans="1:2" x14ac:dyDescent="0.25">
      <c r="A3399" t="s">
        <v>20985</v>
      </c>
      <c r="B3399" t="s">
        <v>20986</v>
      </c>
    </row>
    <row r="3400" spans="1:2" x14ac:dyDescent="0.25">
      <c r="A3400" t="s">
        <v>37999</v>
      </c>
      <c r="B3400" t="s">
        <v>38000</v>
      </c>
    </row>
    <row r="3401" spans="1:2" x14ac:dyDescent="0.25">
      <c r="A3401" t="s">
        <v>33169</v>
      </c>
      <c r="B3401" t="s">
        <v>33170</v>
      </c>
    </row>
    <row r="3402" spans="1:2" x14ac:dyDescent="0.25">
      <c r="A3402" t="s">
        <v>53627</v>
      </c>
      <c r="B3402" t="s">
        <v>53628</v>
      </c>
    </row>
    <row r="3403" spans="1:2" x14ac:dyDescent="0.25">
      <c r="A3403" t="s">
        <v>60709</v>
      </c>
      <c r="B3403" t="s">
        <v>60710</v>
      </c>
    </row>
    <row r="3404" spans="1:2" x14ac:dyDescent="0.25">
      <c r="A3404" t="s">
        <v>65397</v>
      </c>
      <c r="B3404" t="s">
        <v>65398</v>
      </c>
    </row>
    <row r="3405" spans="1:2" x14ac:dyDescent="0.25">
      <c r="A3405" t="s">
        <v>36943</v>
      </c>
      <c r="B3405" t="s">
        <v>36944</v>
      </c>
    </row>
    <row r="3406" spans="1:2" x14ac:dyDescent="0.25">
      <c r="A3406" t="s">
        <v>11209</v>
      </c>
      <c r="B3406" t="s">
        <v>11210</v>
      </c>
    </row>
    <row r="3407" spans="1:2" x14ac:dyDescent="0.25">
      <c r="A3407" t="s">
        <v>30235</v>
      </c>
      <c r="B3407" t="s">
        <v>30236</v>
      </c>
    </row>
    <row r="3408" spans="1:2" x14ac:dyDescent="0.25">
      <c r="A3408" t="s">
        <v>14359</v>
      </c>
      <c r="B3408" t="s">
        <v>14360</v>
      </c>
    </row>
    <row r="3409" spans="1:2" x14ac:dyDescent="0.25">
      <c r="A3409" t="s">
        <v>2347</v>
      </c>
      <c r="B3409" t="s">
        <v>2348</v>
      </c>
    </row>
    <row r="3410" spans="1:2" x14ac:dyDescent="0.25">
      <c r="A3410" t="s">
        <v>38245</v>
      </c>
      <c r="B3410" t="s">
        <v>38246</v>
      </c>
    </row>
    <row r="3411" spans="1:2" x14ac:dyDescent="0.25">
      <c r="A3411" t="s">
        <v>70369</v>
      </c>
      <c r="B3411" t="s">
        <v>70370</v>
      </c>
    </row>
    <row r="3412" spans="1:2" x14ac:dyDescent="0.25">
      <c r="A3412" t="s">
        <v>30093</v>
      </c>
      <c r="B3412" t="s">
        <v>30094</v>
      </c>
    </row>
    <row r="3413" spans="1:2" x14ac:dyDescent="0.25">
      <c r="A3413" t="s">
        <v>54533</v>
      </c>
      <c r="B3413" t="s">
        <v>54534</v>
      </c>
    </row>
    <row r="3414" spans="1:2" x14ac:dyDescent="0.25">
      <c r="A3414" t="s">
        <v>2349</v>
      </c>
      <c r="B3414" t="s">
        <v>2350</v>
      </c>
    </row>
    <row r="3415" spans="1:2" x14ac:dyDescent="0.25">
      <c r="A3415" t="s">
        <v>36227</v>
      </c>
      <c r="B3415" t="s">
        <v>36228</v>
      </c>
    </row>
    <row r="3416" spans="1:2" x14ac:dyDescent="0.25">
      <c r="A3416" t="s">
        <v>59179</v>
      </c>
      <c r="B3416" t="s">
        <v>59180</v>
      </c>
    </row>
    <row r="3417" spans="1:2" x14ac:dyDescent="0.25">
      <c r="A3417" t="s">
        <v>6229</v>
      </c>
      <c r="B3417" t="s">
        <v>6230</v>
      </c>
    </row>
    <row r="3418" spans="1:2" x14ac:dyDescent="0.25">
      <c r="A3418" t="s">
        <v>72613</v>
      </c>
      <c r="B3418" t="s">
        <v>72614</v>
      </c>
    </row>
    <row r="3419" spans="1:2" x14ac:dyDescent="0.25">
      <c r="A3419" t="s">
        <v>36901</v>
      </c>
      <c r="B3419" t="s">
        <v>36902</v>
      </c>
    </row>
    <row r="3420" spans="1:2" x14ac:dyDescent="0.25">
      <c r="A3420" t="s">
        <v>33189</v>
      </c>
      <c r="B3420" t="s">
        <v>33190</v>
      </c>
    </row>
    <row r="3421" spans="1:2" x14ac:dyDescent="0.25">
      <c r="A3421" t="s">
        <v>45573</v>
      </c>
      <c r="B3421" t="s">
        <v>45574</v>
      </c>
    </row>
    <row r="3422" spans="1:2" x14ac:dyDescent="0.25">
      <c r="A3422" t="s">
        <v>44379</v>
      </c>
      <c r="B3422" t="s">
        <v>44380</v>
      </c>
    </row>
    <row r="3423" spans="1:2" x14ac:dyDescent="0.25">
      <c r="A3423" t="s">
        <v>33013</v>
      </c>
      <c r="B3423" t="s">
        <v>33014</v>
      </c>
    </row>
    <row r="3424" spans="1:2" x14ac:dyDescent="0.25">
      <c r="A3424" t="s">
        <v>54189</v>
      </c>
      <c r="B3424" t="s">
        <v>54190</v>
      </c>
    </row>
    <row r="3425" spans="1:2" x14ac:dyDescent="0.25">
      <c r="A3425" t="s">
        <v>39321</v>
      </c>
      <c r="B3425" t="s">
        <v>39322</v>
      </c>
    </row>
    <row r="3426" spans="1:2" x14ac:dyDescent="0.25">
      <c r="A3426" t="s">
        <v>51277</v>
      </c>
      <c r="B3426" t="s">
        <v>51278</v>
      </c>
    </row>
    <row r="3427" spans="1:2" x14ac:dyDescent="0.25">
      <c r="A3427" t="s">
        <v>47665</v>
      </c>
      <c r="B3427" t="s">
        <v>47666</v>
      </c>
    </row>
    <row r="3428" spans="1:2" x14ac:dyDescent="0.25">
      <c r="A3428" t="s">
        <v>66785</v>
      </c>
      <c r="B3428" t="s">
        <v>66786</v>
      </c>
    </row>
    <row r="3429" spans="1:2" x14ac:dyDescent="0.25">
      <c r="A3429" t="s">
        <v>17655</v>
      </c>
      <c r="B3429" t="s">
        <v>17656</v>
      </c>
    </row>
    <row r="3430" spans="1:2" x14ac:dyDescent="0.25">
      <c r="A3430" t="s">
        <v>8861</v>
      </c>
      <c r="B3430" t="s">
        <v>8862</v>
      </c>
    </row>
    <row r="3431" spans="1:2" x14ac:dyDescent="0.25">
      <c r="A3431" t="s">
        <v>70511</v>
      </c>
      <c r="B3431" t="s">
        <v>70512</v>
      </c>
    </row>
    <row r="3432" spans="1:2" x14ac:dyDescent="0.25">
      <c r="A3432" t="s">
        <v>39907</v>
      </c>
      <c r="B3432" t="s">
        <v>39908</v>
      </c>
    </row>
    <row r="3433" spans="1:2" x14ac:dyDescent="0.25">
      <c r="A3433" t="s">
        <v>46339</v>
      </c>
      <c r="B3433" t="s">
        <v>46340</v>
      </c>
    </row>
    <row r="3434" spans="1:2" x14ac:dyDescent="0.25">
      <c r="A3434" t="s">
        <v>63033</v>
      </c>
      <c r="B3434" t="s">
        <v>63034</v>
      </c>
    </row>
    <row r="3435" spans="1:2" x14ac:dyDescent="0.25">
      <c r="A3435" t="s">
        <v>73127</v>
      </c>
      <c r="B3435" t="s">
        <v>73128</v>
      </c>
    </row>
    <row r="3436" spans="1:2" x14ac:dyDescent="0.25">
      <c r="A3436" t="s">
        <v>58005</v>
      </c>
      <c r="B3436" t="s">
        <v>58006</v>
      </c>
    </row>
    <row r="3437" spans="1:2" x14ac:dyDescent="0.25">
      <c r="A3437" t="s">
        <v>63451</v>
      </c>
      <c r="B3437" t="s">
        <v>63452</v>
      </c>
    </row>
    <row r="3438" spans="1:2" x14ac:dyDescent="0.25">
      <c r="A3438" t="s">
        <v>49237</v>
      </c>
      <c r="B3438" t="s">
        <v>49238</v>
      </c>
    </row>
    <row r="3439" spans="1:2" x14ac:dyDescent="0.25">
      <c r="A3439" t="s">
        <v>44267</v>
      </c>
      <c r="B3439" t="s">
        <v>44268</v>
      </c>
    </row>
    <row r="3440" spans="1:2" x14ac:dyDescent="0.25">
      <c r="A3440" t="s">
        <v>5435</v>
      </c>
      <c r="B3440" t="s">
        <v>5436</v>
      </c>
    </row>
    <row r="3441" spans="1:2" x14ac:dyDescent="0.25">
      <c r="A3441" t="s">
        <v>62275</v>
      </c>
      <c r="B3441" t="s">
        <v>62276</v>
      </c>
    </row>
    <row r="3442" spans="1:2" x14ac:dyDescent="0.25">
      <c r="A3442" t="s">
        <v>2351</v>
      </c>
      <c r="B3442" t="s">
        <v>2352</v>
      </c>
    </row>
    <row r="3443" spans="1:2" x14ac:dyDescent="0.25">
      <c r="A3443" t="s">
        <v>32983</v>
      </c>
      <c r="B3443" t="s">
        <v>32984</v>
      </c>
    </row>
    <row r="3444" spans="1:2" x14ac:dyDescent="0.25">
      <c r="A3444" t="s">
        <v>15023</v>
      </c>
      <c r="B3444" t="s">
        <v>15024</v>
      </c>
    </row>
    <row r="3445" spans="1:2" x14ac:dyDescent="0.25">
      <c r="A3445" t="s">
        <v>56057</v>
      </c>
      <c r="B3445" t="s">
        <v>56058</v>
      </c>
    </row>
    <row r="3446" spans="1:2" x14ac:dyDescent="0.25">
      <c r="A3446" t="s">
        <v>71585</v>
      </c>
      <c r="B3446" t="s">
        <v>71586</v>
      </c>
    </row>
    <row r="3447" spans="1:2" x14ac:dyDescent="0.25">
      <c r="A3447" t="s">
        <v>21911</v>
      </c>
      <c r="B3447" t="s">
        <v>21912</v>
      </c>
    </row>
    <row r="3448" spans="1:2" x14ac:dyDescent="0.25">
      <c r="A3448" t="s">
        <v>41919</v>
      </c>
      <c r="B3448" t="s">
        <v>41920</v>
      </c>
    </row>
    <row r="3449" spans="1:2" x14ac:dyDescent="0.25">
      <c r="A3449" t="s">
        <v>17457</v>
      </c>
      <c r="B3449" t="s">
        <v>17458</v>
      </c>
    </row>
    <row r="3450" spans="1:2" x14ac:dyDescent="0.25">
      <c r="A3450" t="s">
        <v>63357</v>
      </c>
      <c r="B3450" t="s">
        <v>63358</v>
      </c>
    </row>
    <row r="3451" spans="1:2" x14ac:dyDescent="0.25">
      <c r="A3451" t="s">
        <v>25817</v>
      </c>
      <c r="B3451" t="s">
        <v>25818</v>
      </c>
    </row>
    <row r="3452" spans="1:2" x14ac:dyDescent="0.25">
      <c r="A3452" t="s">
        <v>25819</v>
      </c>
      <c r="B3452" t="s">
        <v>25820</v>
      </c>
    </row>
    <row r="3453" spans="1:2" x14ac:dyDescent="0.25">
      <c r="A3453" t="s">
        <v>65135</v>
      </c>
      <c r="B3453" t="s">
        <v>65136</v>
      </c>
    </row>
    <row r="3454" spans="1:2" x14ac:dyDescent="0.25">
      <c r="A3454" t="s">
        <v>1219</v>
      </c>
      <c r="B3454" t="s">
        <v>1220</v>
      </c>
    </row>
    <row r="3455" spans="1:2" x14ac:dyDescent="0.25">
      <c r="A3455" t="s">
        <v>37019</v>
      </c>
      <c r="B3455" t="s">
        <v>37020</v>
      </c>
    </row>
    <row r="3456" spans="1:2" x14ac:dyDescent="0.25">
      <c r="A3456" t="s">
        <v>15471</v>
      </c>
      <c r="B3456" t="s">
        <v>15472</v>
      </c>
    </row>
    <row r="3457" spans="1:2" x14ac:dyDescent="0.25">
      <c r="A3457" t="s">
        <v>22169</v>
      </c>
      <c r="B3457" t="s">
        <v>22170</v>
      </c>
    </row>
    <row r="3458" spans="1:2" x14ac:dyDescent="0.25">
      <c r="A3458" t="s">
        <v>56199</v>
      </c>
      <c r="B3458" t="s">
        <v>56200</v>
      </c>
    </row>
    <row r="3459" spans="1:2" x14ac:dyDescent="0.25">
      <c r="A3459" t="s">
        <v>64905</v>
      </c>
      <c r="B3459" t="s">
        <v>64906</v>
      </c>
    </row>
    <row r="3460" spans="1:2" x14ac:dyDescent="0.25">
      <c r="A3460" t="s">
        <v>4415</v>
      </c>
      <c r="B3460" t="s">
        <v>4416</v>
      </c>
    </row>
    <row r="3461" spans="1:2" x14ac:dyDescent="0.25">
      <c r="A3461" t="s">
        <v>54877</v>
      </c>
      <c r="B3461" t="s">
        <v>54878</v>
      </c>
    </row>
    <row r="3462" spans="1:2" x14ac:dyDescent="0.25">
      <c r="A3462" t="s">
        <v>62843</v>
      </c>
      <c r="B3462" t="s">
        <v>62844</v>
      </c>
    </row>
    <row r="3463" spans="1:2" x14ac:dyDescent="0.25">
      <c r="A3463" t="s">
        <v>34075</v>
      </c>
      <c r="B3463" t="s">
        <v>34076</v>
      </c>
    </row>
    <row r="3464" spans="1:2" x14ac:dyDescent="0.25">
      <c r="A3464" t="s">
        <v>38001</v>
      </c>
      <c r="B3464" t="s">
        <v>38002</v>
      </c>
    </row>
    <row r="3465" spans="1:2" x14ac:dyDescent="0.25">
      <c r="A3465" t="s">
        <v>15677</v>
      </c>
      <c r="B3465" t="s">
        <v>15678</v>
      </c>
    </row>
    <row r="3466" spans="1:2" x14ac:dyDescent="0.25">
      <c r="A3466" t="s">
        <v>47219</v>
      </c>
      <c r="B3466" t="s">
        <v>47220</v>
      </c>
    </row>
    <row r="3467" spans="1:2" x14ac:dyDescent="0.25">
      <c r="A3467" t="s">
        <v>52363</v>
      </c>
      <c r="B3467" t="s">
        <v>52364</v>
      </c>
    </row>
    <row r="3468" spans="1:2" x14ac:dyDescent="0.25">
      <c r="A3468" t="s">
        <v>12331</v>
      </c>
      <c r="B3468" t="s">
        <v>12332</v>
      </c>
    </row>
    <row r="3469" spans="1:2" x14ac:dyDescent="0.25">
      <c r="A3469" t="s">
        <v>27525</v>
      </c>
      <c r="B3469" t="s">
        <v>27526</v>
      </c>
    </row>
    <row r="3470" spans="1:2" x14ac:dyDescent="0.25">
      <c r="A3470" t="s">
        <v>72469</v>
      </c>
      <c r="B3470" t="s">
        <v>72470</v>
      </c>
    </row>
    <row r="3471" spans="1:2" x14ac:dyDescent="0.25">
      <c r="A3471" t="s">
        <v>7535</v>
      </c>
      <c r="B3471" t="s">
        <v>7536</v>
      </c>
    </row>
    <row r="3472" spans="1:2" x14ac:dyDescent="0.25">
      <c r="A3472" t="s">
        <v>64359</v>
      </c>
      <c r="B3472" t="s">
        <v>64360</v>
      </c>
    </row>
    <row r="3473" spans="1:2" x14ac:dyDescent="0.25">
      <c r="A3473" t="s">
        <v>58935</v>
      </c>
      <c r="B3473" t="s">
        <v>58936</v>
      </c>
    </row>
    <row r="3474" spans="1:2" x14ac:dyDescent="0.25">
      <c r="A3474" t="s">
        <v>40727</v>
      </c>
      <c r="B3474" t="s">
        <v>40728</v>
      </c>
    </row>
    <row r="3475" spans="1:2" x14ac:dyDescent="0.25">
      <c r="A3475" t="s">
        <v>4641</v>
      </c>
      <c r="B3475" t="s">
        <v>4642</v>
      </c>
    </row>
    <row r="3476" spans="1:2" x14ac:dyDescent="0.25">
      <c r="A3476" t="s">
        <v>31471</v>
      </c>
      <c r="B3476" t="s">
        <v>31472</v>
      </c>
    </row>
    <row r="3477" spans="1:2" x14ac:dyDescent="0.25">
      <c r="A3477" t="s">
        <v>69547</v>
      </c>
      <c r="B3477" t="s">
        <v>69548</v>
      </c>
    </row>
    <row r="3478" spans="1:2" x14ac:dyDescent="0.25">
      <c r="A3478" t="s">
        <v>2239</v>
      </c>
      <c r="B3478" t="s">
        <v>2240</v>
      </c>
    </row>
    <row r="3479" spans="1:2" x14ac:dyDescent="0.25">
      <c r="A3479" t="s">
        <v>63681</v>
      </c>
      <c r="B3479" t="s">
        <v>63682</v>
      </c>
    </row>
    <row r="3480" spans="1:2" x14ac:dyDescent="0.25">
      <c r="A3480" t="s">
        <v>67767</v>
      </c>
      <c r="B3480" t="s">
        <v>67768</v>
      </c>
    </row>
    <row r="3481" spans="1:2" x14ac:dyDescent="0.25">
      <c r="A3481" t="s">
        <v>29935</v>
      </c>
      <c r="B3481" t="s">
        <v>29936</v>
      </c>
    </row>
    <row r="3482" spans="1:2" x14ac:dyDescent="0.25">
      <c r="A3482" t="s">
        <v>39909</v>
      </c>
      <c r="B3482" t="s">
        <v>39910</v>
      </c>
    </row>
    <row r="3483" spans="1:2" x14ac:dyDescent="0.25">
      <c r="A3483" t="s">
        <v>50429</v>
      </c>
      <c r="B3483" t="s">
        <v>50430</v>
      </c>
    </row>
    <row r="3484" spans="1:2" x14ac:dyDescent="0.25">
      <c r="A3484" t="s">
        <v>22609</v>
      </c>
      <c r="B3484" t="s">
        <v>22610</v>
      </c>
    </row>
    <row r="3485" spans="1:2" x14ac:dyDescent="0.25">
      <c r="A3485" t="s">
        <v>29639</v>
      </c>
      <c r="B3485" t="s">
        <v>29640</v>
      </c>
    </row>
    <row r="3486" spans="1:2" x14ac:dyDescent="0.25">
      <c r="A3486" t="s">
        <v>37785</v>
      </c>
      <c r="B3486" t="s">
        <v>37786</v>
      </c>
    </row>
    <row r="3487" spans="1:2" x14ac:dyDescent="0.25">
      <c r="A3487" t="s">
        <v>43399</v>
      </c>
      <c r="B3487" t="s">
        <v>43400</v>
      </c>
    </row>
    <row r="3488" spans="1:2" x14ac:dyDescent="0.25">
      <c r="A3488" t="s">
        <v>47375</v>
      </c>
      <c r="B3488" t="s">
        <v>47376</v>
      </c>
    </row>
    <row r="3489" spans="1:2" x14ac:dyDescent="0.25">
      <c r="A3489" t="s">
        <v>57679</v>
      </c>
      <c r="B3489" t="s">
        <v>57680</v>
      </c>
    </row>
    <row r="3490" spans="1:2" x14ac:dyDescent="0.25">
      <c r="A3490" t="s">
        <v>13045</v>
      </c>
      <c r="B3490" t="s">
        <v>13046</v>
      </c>
    </row>
    <row r="3491" spans="1:2" x14ac:dyDescent="0.25">
      <c r="A3491" t="s">
        <v>39911</v>
      </c>
      <c r="B3491" t="s">
        <v>39912</v>
      </c>
    </row>
    <row r="3492" spans="1:2" x14ac:dyDescent="0.25">
      <c r="A3492" t="s">
        <v>64067</v>
      </c>
      <c r="B3492" t="s">
        <v>64068</v>
      </c>
    </row>
    <row r="3493" spans="1:2" x14ac:dyDescent="0.25">
      <c r="A3493" t="s">
        <v>68721</v>
      </c>
      <c r="B3493" t="s">
        <v>68722</v>
      </c>
    </row>
    <row r="3494" spans="1:2" x14ac:dyDescent="0.25">
      <c r="A3494" t="s">
        <v>8701</v>
      </c>
      <c r="B3494" t="s">
        <v>8702</v>
      </c>
    </row>
    <row r="3495" spans="1:2" x14ac:dyDescent="0.25">
      <c r="A3495" t="s">
        <v>55999</v>
      </c>
      <c r="B3495" t="s">
        <v>56000</v>
      </c>
    </row>
    <row r="3496" spans="1:2" x14ac:dyDescent="0.25">
      <c r="A3496" t="s">
        <v>51547</v>
      </c>
      <c r="B3496" t="s">
        <v>51548</v>
      </c>
    </row>
    <row r="3497" spans="1:2" x14ac:dyDescent="0.25">
      <c r="A3497" t="s">
        <v>64647</v>
      </c>
      <c r="B3497" t="s">
        <v>64648</v>
      </c>
    </row>
    <row r="3498" spans="1:2" x14ac:dyDescent="0.25">
      <c r="A3498" t="s">
        <v>5437</v>
      </c>
      <c r="B3498" t="s">
        <v>5438</v>
      </c>
    </row>
    <row r="3499" spans="1:2" x14ac:dyDescent="0.25">
      <c r="A3499" t="s">
        <v>28193</v>
      </c>
      <c r="B3499" t="s">
        <v>28194</v>
      </c>
    </row>
    <row r="3500" spans="1:2" x14ac:dyDescent="0.25">
      <c r="A3500" t="s">
        <v>27129</v>
      </c>
      <c r="B3500" t="s">
        <v>27130</v>
      </c>
    </row>
    <row r="3501" spans="1:2" x14ac:dyDescent="0.25">
      <c r="A3501" t="s">
        <v>70607</v>
      </c>
      <c r="B3501" t="s">
        <v>70608</v>
      </c>
    </row>
    <row r="3502" spans="1:2" x14ac:dyDescent="0.25">
      <c r="A3502" t="s">
        <v>40395</v>
      </c>
      <c r="B3502" t="s">
        <v>40396</v>
      </c>
    </row>
    <row r="3503" spans="1:2" x14ac:dyDescent="0.25">
      <c r="A3503" t="s">
        <v>12591</v>
      </c>
      <c r="B3503" t="s">
        <v>12592</v>
      </c>
    </row>
    <row r="3504" spans="1:2" x14ac:dyDescent="0.25">
      <c r="A3504" t="s">
        <v>65923</v>
      </c>
      <c r="B3504" t="s">
        <v>65924</v>
      </c>
    </row>
    <row r="3505" spans="1:2" x14ac:dyDescent="0.25">
      <c r="A3505" t="s">
        <v>957</v>
      </c>
      <c r="B3505" t="s">
        <v>958</v>
      </c>
    </row>
    <row r="3506" spans="1:2" x14ac:dyDescent="0.25">
      <c r="A3506" t="s">
        <v>45729</v>
      </c>
      <c r="B3506" t="s">
        <v>45730</v>
      </c>
    </row>
    <row r="3507" spans="1:2" x14ac:dyDescent="0.25">
      <c r="A3507" t="s">
        <v>48001</v>
      </c>
      <c r="B3507" t="s">
        <v>48002</v>
      </c>
    </row>
    <row r="3508" spans="1:2" x14ac:dyDescent="0.25">
      <c r="A3508" t="s">
        <v>69963</v>
      </c>
      <c r="B3508" t="s">
        <v>69964</v>
      </c>
    </row>
    <row r="3509" spans="1:2" x14ac:dyDescent="0.25">
      <c r="A3509" t="s">
        <v>24289</v>
      </c>
      <c r="B3509" t="s">
        <v>24290</v>
      </c>
    </row>
    <row r="3510" spans="1:2" x14ac:dyDescent="0.25">
      <c r="A3510" t="s">
        <v>24549</v>
      </c>
      <c r="B3510" t="s">
        <v>24550</v>
      </c>
    </row>
    <row r="3511" spans="1:2" x14ac:dyDescent="0.25">
      <c r="A3511" t="s">
        <v>19303</v>
      </c>
      <c r="B3511" t="s">
        <v>19304</v>
      </c>
    </row>
    <row r="3512" spans="1:2" x14ac:dyDescent="0.25">
      <c r="A3512" t="s">
        <v>47871</v>
      </c>
      <c r="B3512" t="s">
        <v>47872</v>
      </c>
    </row>
    <row r="3513" spans="1:2" x14ac:dyDescent="0.25">
      <c r="A3513" t="s">
        <v>56201</v>
      </c>
      <c r="B3513" t="s">
        <v>56202</v>
      </c>
    </row>
    <row r="3514" spans="1:2" x14ac:dyDescent="0.25">
      <c r="A3514" t="s">
        <v>17553</v>
      </c>
      <c r="B3514" t="s">
        <v>17554</v>
      </c>
    </row>
    <row r="3515" spans="1:2" x14ac:dyDescent="0.25">
      <c r="A3515" t="s">
        <v>67933</v>
      </c>
      <c r="B3515" t="s">
        <v>67934</v>
      </c>
    </row>
    <row r="3516" spans="1:2" x14ac:dyDescent="0.25">
      <c r="A3516" t="s">
        <v>16321</v>
      </c>
      <c r="B3516" t="s">
        <v>16322</v>
      </c>
    </row>
    <row r="3517" spans="1:2" x14ac:dyDescent="0.25">
      <c r="A3517" t="s">
        <v>52275</v>
      </c>
      <c r="B3517" t="s">
        <v>52276</v>
      </c>
    </row>
    <row r="3518" spans="1:2" x14ac:dyDescent="0.25">
      <c r="A3518" t="s">
        <v>27905</v>
      </c>
      <c r="B3518" t="s">
        <v>27906</v>
      </c>
    </row>
    <row r="3519" spans="1:2" x14ac:dyDescent="0.25">
      <c r="A3519" t="s">
        <v>26465</v>
      </c>
      <c r="B3519" t="s">
        <v>26466</v>
      </c>
    </row>
    <row r="3520" spans="1:2" x14ac:dyDescent="0.25">
      <c r="A3520" t="s">
        <v>307</v>
      </c>
      <c r="B3520" t="s">
        <v>308</v>
      </c>
    </row>
    <row r="3521" spans="1:2" x14ac:dyDescent="0.25">
      <c r="A3521" t="s">
        <v>20659</v>
      </c>
      <c r="B3521" t="s">
        <v>20660</v>
      </c>
    </row>
    <row r="3522" spans="1:2" x14ac:dyDescent="0.25">
      <c r="A3522" t="s">
        <v>53629</v>
      </c>
      <c r="B3522" t="s">
        <v>53630</v>
      </c>
    </row>
    <row r="3523" spans="1:2" x14ac:dyDescent="0.25">
      <c r="A3523" t="s">
        <v>1193</v>
      </c>
      <c r="B3523" t="s">
        <v>1194</v>
      </c>
    </row>
    <row r="3524" spans="1:2" x14ac:dyDescent="0.25">
      <c r="A3524" t="s">
        <v>16409</v>
      </c>
      <c r="B3524" t="s">
        <v>16410</v>
      </c>
    </row>
    <row r="3525" spans="1:2" x14ac:dyDescent="0.25">
      <c r="A3525" t="s">
        <v>4015</v>
      </c>
      <c r="B3525" t="s">
        <v>4016</v>
      </c>
    </row>
    <row r="3526" spans="1:2" x14ac:dyDescent="0.25">
      <c r="A3526" t="s">
        <v>55113</v>
      </c>
      <c r="B3526" t="s">
        <v>55114</v>
      </c>
    </row>
    <row r="3527" spans="1:2" x14ac:dyDescent="0.25">
      <c r="A3527" t="s">
        <v>43337</v>
      </c>
      <c r="B3527" t="s">
        <v>43338</v>
      </c>
    </row>
    <row r="3528" spans="1:2" x14ac:dyDescent="0.25">
      <c r="A3528" t="s">
        <v>42769</v>
      </c>
      <c r="B3528" t="s">
        <v>42770</v>
      </c>
    </row>
    <row r="3529" spans="1:2" x14ac:dyDescent="0.25">
      <c r="A3529" t="s">
        <v>66319</v>
      </c>
      <c r="B3529" t="s">
        <v>66320</v>
      </c>
    </row>
    <row r="3530" spans="1:2" x14ac:dyDescent="0.25">
      <c r="A3530" t="s">
        <v>17459</v>
      </c>
      <c r="B3530" t="s">
        <v>17460</v>
      </c>
    </row>
    <row r="3531" spans="1:2" x14ac:dyDescent="0.25">
      <c r="A3531" t="s">
        <v>26267</v>
      </c>
      <c r="B3531" t="s">
        <v>26268</v>
      </c>
    </row>
    <row r="3532" spans="1:2" x14ac:dyDescent="0.25">
      <c r="A3532" t="s">
        <v>65233</v>
      </c>
      <c r="B3532" t="s">
        <v>65234</v>
      </c>
    </row>
    <row r="3533" spans="1:2" x14ac:dyDescent="0.25">
      <c r="A3533" t="s">
        <v>39395</v>
      </c>
      <c r="B3533" t="s">
        <v>39396</v>
      </c>
    </row>
    <row r="3534" spans="1:2" x14ac:dyDescent="0.25">
      <c r="A3534" t="s">
        <v>65995</v>
      </c>
      <c r="B3534" t="s">
        <v>65996</v>
      </c>
    </row>
    <row r="3535" spans="1:2" x14ac:dyDescent="0.25">
      <c r="A3535" t="s">
        <v>55023</v>
      </c>
      <c r="B3535" t="s">
        <v>55024</v>
      </c>
    </row>
    <row r="3536" spans="1:2" x14ac:dyDescent="0.25">
      <c r="A3536" t="s">
        <v>18515</v>
      </c>
      <c r="B3536" t="s">
        <v>18516</v>
      </c>
    </row>
    <row r="3537" spans="1:2" x14ac:dyDescent="0.25">
      <c r="A3537" t="s">
        <v>13787</v>
      </c>
      <c r="B3537" t="s">
        <v>13788</v>
      </c>
    </row>
    <row r="3538" spans="1:2" x14ac:dyDescent="0.25">
      <c r="A3538" t="s">
        <v>14287</v>
      </c>
      <c r="B3538" t="s">
        <v>14288</v>
      </c>
    </row>
    <row r="3539" spans="1:2" x14ac:dyDescent="0.25">
      <c r="A3539" t="s">
        <v>4677</v>
      </c>
      <c r="B3539" t="s">
        <v>4678</v>
      </c>
    </row>
    <row r="3540" spans="1:2" x14ac:dyDescent="0.25">
      <c r="A3540" t="s">
        <v>12955</v>
      </c>
      <c r="B3540" t="s">
        <v>12956</v>
      </c>
    </row>
    <row r="3541" spans="1:2" x14ac:dyDescent="0.25">
      <c r="A3541" t="s">
        <v>27057</v>
      </c>
      <c r="B3541" t="s">
        <v>27058</v>
      </c>
    </row>
    <row r="3542" spans="1:2" x14ac:dyDescent="0.25">
      <c r="A3542" t="s">
        <v>40397</v>
      </c>
      <c r="B3542" t="s">
        <v>40398</v>
      </c>
    </row>
    <row r="3543" spans="1:2" x14ac:dyDescent="0.25">
      <c r="A3543" t="s">
        <v>21711</v>
      </c>
      <c r="B3543" t="s">
        <v>21712</v>
      </c>
    </row>
    <row r="3544" spans="1:2" x14ac:dyDescent="0.25">
      <c r="A3544" t="s">
        <v>59827</v>
      </c>
      <c r="B3544" t="s">
        <v>59828</v>
      </c>
    </row>
    <row r="3545" spans="1:2" x14ac:dyDescent="0.25">
      <c r="A3545" t="s">
        <v>10423</v>
      </c>
      <c r="B3545" t="s">
        <v>10424</v>
      </c>
    </row>
    <row r="3546" spans="1:2" x14ac:dyDescent="0.25">
      <c r="A3546" t="s">
        <v>73107</v>
      </c>
      <c r="B3546" t="s">
        <v>73108</v>
      </c>
    </row>
    <row r="3547" spans="1:2" x14ac:dyDescent="0.25">
      <c r="A3547" t="s">
        <v>40705</v>
      </c>
      <c r="B3547" t="s">
        <v>40706</v>
      </c>
    </row>
    <row r="3548" spans="1:2" x14ac:dyDescent="0.25">
      <c r="A3548" t="s">
        <v>53939</v>
      </c>
      <c r="B3548" t="s">
        <v>53940</v>
      </c>
    </row>
    <row r="3549" spans="1:2" x14ac:dyDescent="0.25">
      <c r="A3549" t="s">
        <v>19413</v>
      </c>
      <c r="B3549" t="s">
        <v>19414</v>
      </c>
    </row>
    <row r="3550" spans="1:2" x14ac:dyDescent="0.25">
      <c r="A3550" t="s">
        <v>4729</v>
      </c>
      <c r="B3550" t="s">
        <v>4730</v>
      </c>
    </row>
    <row r="3551" spans="1:2" x14ac:dyDescent="0.25">
      <c r="A3551" t="s">
        <v>36777</v>
      </c>
      <c r="B3551" t="s">
        <v>36778</v>
      </c>
    </row>
    <row r="3552" spans="1:2" x14ac:dyDescent="0.25">
      <c r="A3552" t="s">
        <v>11825</v>
      </c>
      <c r="B3552" t="s">
        <v>11826</v>
      </c>
    </row>
    <row r="3553" spans="1:2" x14ac:dyDescent="0.25">
      <c r="A3553" s="2" t="s">
        <v>73452</v>
      </c>
      <c r="B3553" t="s">
        <v>25548</v>
      </c>
    </row>
    <row r="3554" spans="1:2" x14ac:dyDescent="0.25">
      <c r="A3554" t="s">
        <v>1241</v>
      </c>
      <c r="B3554" t="s">
        <v>1242</v>
      </c>
    </row>
    <row r="3555" spans="1:2" x14ac:dyDescent="0.25">
      <c r="A3555" t="s">
        <v>7537</v>
      </c>
      <c r="B3555" t="s">
        <v>7538</v>
      </c>
    </row>
    <row r="3556" spans="1:2" x14ac:dyDescent="0.25">
      <c r="A3556" t="s">
        <v>56173</v>
      </c>
      <c r="B3556" t="s">
        <v>56174</v>
      </c>
    </row>
    <row r="3557" spans="1:2" x14ac:dyDescent="0.25">
      <c r="A3557" t="s">
        <v>22355</v>
      </c>
      <c r="B3557" t="s">
        <v>22356</v>
      </c>
    </row>
    <row r="3558" spans="1:2" x14ac:dyDescent="0.25">
      <c r="A3558" t="s">
        <v>56965</v>
      </c>
      <c r="B3558" t="s">
        <v>56966</v>
      </c>
    </row>
    <row r="3559" spans="1:2" x14ac:dyDescent="0.25">
      <c r="A3559" t="s">
        <v>10543</v>
      </c>
      <c r="B3559" t="s">
        <v>10544</v>
      </c>
    </row>
    <row r="3560" spans="1:2" x14ac:dyDescent="0.25">
      <c r="A3560" t="s">
        <v>13331</v>
      </c>
      <c r="B3560" t="s">
        <v>13332</v>
      </c>
    </row>
    <row r="3561" spans="1:2" x14ac:dyDescent="0.25">
      <c r="A3561" t="s">
        <v>35639</v>
      </c>
      <c r="B3561" t="s">
        <v>35640</v>
      </c>
    </row>
    <row r="3562" spans="1:2" x14ac:dyDescent="0.25">
      <c r="A3562" t="s">
        <v>42235</v>
      </c>
      <c r="B3562" t="s">
        <v>42236</v>
      </c>
    </row>
    <row r="3563" spans="1:2" x14ac:dyDescent="0.25">
      <c r="A3563" t="s">
        <v>66401</v>
      </c>
      <c r="B3563" t="s">
        <v>66402</v>
      </c>
    </row>
    <row r="3564" spans="1:2" x14ac:dyDescent="0.25">
      <c r="A3564" t="s">
        <v>32603</v>
      </c>
      <c r="B3564" t="s">
        <v>32604</v>
      </c>
    </row>
    <row r="3565" spans="1:2" x14ac:dyDescent="0.25">
      <c r="A3565" t="s">
        <v>2693</v>
      </c>
      <c r="B3565" t="s">
        <v>2694</v>
      </c>
    </row>
    <row r="3566" spans="1:2" x14ac:dyDescent="0.25">
      <c r="A3566" t="s">
        <v>40691</v>
      </c>
      <c r="B3566" t="s">
        <v>40692</v>
      </c>
    </row>
    <row r="3567" spans="1:2" x14ac:dyDescent="0.25">
      <c r="A3567" t="s">
        <v>32273</v>
      </c>
      <c r="B3567" t="s">
        <v>32274</v>
      </c>
    </row>
    <row r="3568" spans="1:2" x14ac:dyDescent="0.25">
      <c r="A3568" t="s">
        <v>70189</v>
      </c>
      <c r="B3568" t="s">
        <v>70190</v>
      </c>
    </row>
    <row r="3569" spans="1:2" x14ac:dyDescent="0.25">
      <c r="A3569" t="s">
        <v>15427</v>
      </c>
      <c r="B3569" t="s">
        <v>15428</v>
      </c>
    </row>
    <row r="3570" spans="1:2" x14ac:dyDescent="0.25">
      <c r="A3570" t="s">
        <v>27907</v>
      </c>
      <c r="B3570" t="s">
        <v>27908</v>
      </c>
    </row>
    <row r="3571" spans="1:2" x14ac:dyDescent="0.25">
      <c r="A3571" t="s">
        <v>68873</v>
      </c>
      <c r="B3571" t="s">
        <v>68874</v>
      </c>
    </row>
    <row r="3572" spans="1:2" x14ac:dyDescent="0.25">
      <c r="A3572" t="s">
        <v>23813</v>
      </c>
      <c r="B3572" t="s">
        <v>23814</v>
      </c>
    </row>
    <row r="3573" spans="1:2" x14ac:dyDescent="0.25">
      <c r="A3573" t="s">
        <v>33159</v>
      </c>
      <c r="B3573" t="s">
        <v>33160</v>
      </c>
    </row>
    <row r="3574" spans="1:2" x14ac:dyDescent="0.25">
      <c r="A3574" t="s">
        <v>51549</v>
      </c>
      <c r="B3574" t="s">
        <v>51550</v>
      </c>
    </row>
    <row r="3575" spans="1:2" x14ac:dyDescent="0.25">
      <c r="A3575" t="s">
        <v>26031</v>
      </c>
      <c r="B3575" t="s">
        <v>26032</v>
      </c>
    </row>
    <row r="3576" spans="1:2" x14ac:dyDescent="0.25">
      <c r="A3576" t="s">
        <v>49165</v>
      </c>
      <c r="B3576" t="s">
        <v>49166</v>
      </c>
    </row>
    <row r="3577" spans="1:2" x14ac:dyDescent="0.25">
      <c r="A3577" t="s">
        <v>23749</v>
      </c>
      <c r="B3577" t="s">
        <v>23750</v>
      </c>
    </row>
    <row r="3578" spans="1:2" x14ac:dyDescent="0.25">
      <c r="A3578" t="s">
        <v>26115</v>
      </c>
      <c r="B3578" t="s">
        <v>26116</v>
      </c>
    </row>
    <row r="3579" spans="1:2" x14ac:dyDescent="0.25">
      <c r="A3579" t="s">
        <v>65369</v>
      </c>
      <c r="B3579" t="s">
        <v>65370</v>
      </c>
    </row>
    <row r="3580" spans="1:2" x14ac:dyDescent="0.25">
      <c r="A3580" t="s">
        <v>25175</v>
      </c>
      <c r="B3580" t="s">
        <v>25176</v>
      </c>
    </row>
    <row r="3581" spans="1:2" x14ac:dyDescent="0.25">
      <c r="A3581" t="s">
        <v>57983</v>
      </c>
      <c r="B3581" t="s">
        <v>57984</v>
      </c>
    </row>
    <row r="3582" spans="1:2" x14ac:dyDescent="0.25">
      <c r="A3582" t="s">
        <v>55025</v>
      </c>
      <c r="B3582" t="s">
        <v>55026</v>
      </c>
    </row>
    <row r="3583" spans="1:2" x14ac:dyDescent="0.25">
      <c r="A3583" t="s">
        <v>33983</v>
      </c>
      <c r="B3583" t="s">
        <v>33984</v>
      </c>
    </row>
    <row r="3584" spans="1:2" x14ac:dyDescent="0.25">
      <c r="A3584" t="s">
        <v>34755</v>
      </c>
      <c r="B3584" t="s">
        <v>34756</v>
      </c>
    </row>
    <row r="3585" spans="1:2" x14ac:dyDescent="0.25">
      <c r="A3585" t="s">
        <v>44467</v>
      </c>
      <c r="B3585" t="s">
        <v>44468</v>
      </c>
    </row>
    <row r="3586" spans="1:2" x14ac:dyDescent="0.25">
      <c r="A3586" t="s">
        <v>24361</v>
      </c>
      <c r="B3586" t="s">
        <v>24362</v>
      </c>
    </row>
    <row r="3587" spans="1:2" x14ac:dyDescent="0.25">
      <c r="A3587" t="s">
        <v>9001</v>
      </c>
      <c r="B3587" t="s">
        <v>9002</v>
      </c>
    </row>
    <row r="3588" spans="1:2" x14ac:dyDescent="0.25">
      <c r="A3588" t="s">
        <v>27131</v>
      </c>
      <c r="B3588" t="s">
        <v>27132</v>
      </c>
    </row>
    <row r="3589" spans="1:2" x14ac:dyDescent="0.25">
      <c r="A3589" t="s">
        <v>21267</v>
      </c>
      <c r="B3589" t="s">
        <v>21268</v>
      </c>
    </row>
    <row r="3590" spans="1:2" x14ac:dyDescent="0.25">
      <c r="A3590" t="s">
        <v>44007</v>
      </c>
      <c r="B3590" t="s">
        <v>44008</v>
      </c>
    </row>
    <row r="3591" spans="1:2" x14ac:dyDescent="0.25">
      <c r="A3591" t="s">
        <v>32371</v>
      </c>
      <c r="B3591" t="s">
        <v>32372</v>
      </c>
    </row>
    <row r="3592" spans="1:2" x14ac:dyDescent="0.25">
      <c r="A3592" t="s">
        <v>52977</v>
      </c>
      <c r="B3592" t="s">
        <v>52978</v>
      </c>
    </row>
    <row r="3593" spans="1:2" x14ac:dyDescent="0.25">
      <c r="A3593" t="s">
        <v>70609</v>
      </c>
      <c r="B3593" t="s">
        <v>70610</v>
      </c>
    </row>
    <row r="3594" spans="1:2" x14ac:dyDescent="0.25">
      <c r="A3594" t="s">
        <v>27825</v>
      </c>
      <c r="B3594" t="s">
        <v>27826</v>
      </c>
    </row>
    <row r="3595" spans="1:2" x14ac:dyDescent="0.25">
      <c r="A3595" t="s">
        <v>13443</v>
      </c>
      <c r="B3595" t="s">
        <v>13444</v>
      </c>
    </row>
    <row r="3596" spans="1:2" x14ac:dyDescent="0.25">
      <c r="A3596" t="s">
        <v>31227</v>
      </c>
      <c r="B3596" t="s">
        <v>31228</v>
      </c>
    </row>
    <row r="3597" spans="1:2" x14ac:dyDescent="0.25">
      <c r="A3597" t="s">
        <v>9003</v>
      </c>
      <c r="B3597" t="s">
        <v>9004</v>
      </c>
    </row>
    <row r="3598" spans="1:2" x14ac:dyDescent="0.25">
      <c r="A3598" t="s">
        <v>42011</v>
      </c>
      <c r="B3598" t="s">
        <v>42012</v>
      </c>
    </row>
    <row r="3599" spans="1:2" x14ac:dyDescent="0.25">
      <c r="A3599" t="s">
        <v>37859</v>
      </c>
      <c r="B3599" t="s">
        <v>37860</v>
      </c>
    </row>
    <row r="3600" spans="1:2" x14ac:dyDescent="0.25">
      <c r="A3600" t="s">
        <v>20897</v>
      </c>
      <c r="B3600" t="s">
        <v>20898</v>
      </c>
    </row>
    <row r="3601" spans="1:2" x14ac:dyDescent="0.25">
      <c r="A3601" t="s">
        <v>53561</v>
      </c>
      <c r="B3601" t="s">
        <v>53562</v>
      </c>
    </row>
    <row r="3602" spans="1:2" x14ac:dyDescent="0.25">
      <c r="A3602" t="s">
        <v>70193</v>
      </c>
      <c r="B3602" t="s">
        <v>70194</v>
      </c>
    </row>
    <row r="3603" spans="1:2" x14ac:dyDescent="0.25">
      <c r="A3603" t="s">
        <v>52559</v>
      </c>
      <c r="B3603" t="s">
        <v>52560</v>
      </c>
    </row>
    <row r="3604" spans="1:2" x14ac:dyDescent="0.25">
      <c r="A3604" t="s">
        <v>32899</v>
      </c>
      <c r="B3604" t="s">
        <v>32900</v>
      </c>
    </row>
    <row r="3605" spans="1:2" x14ac:dyDescent="0.25">
      <c r="A3605" t="s">
        <v>34881</v>
      </c>
      <c r="B3605" t="s">
        <v>34882</v>
      </c>
    </row>
    <row r="3606" spans="1:2" x14ac:dyDescent="0.25">
      <c r="A3606" t="s">
        <v>22357</v>
      </c>
      <c r="B3606" t="s">
        <v>22358</v>
      </c>
    </row>
    <row r="3607" spans="1:2" x14ac:dyDescent="0.25">
      <c r="A3607" t="s">
        <v>13537</v>
      </c>
      <c r="B3607" t="s">
        <v>13538</v>
      </c>
    </row>
    <row r="3608" spans="1:2" x14ac:dyDescent="0.25">
      <c r="A3608" t="s">
        <v>31977</v>
      </c>
      <c r="B3608" t="s">
        <v>31978</v>
      </c>
    </row>
    <row r="3609" spans="1:2" x14ac:dyDescent="0.25">
      <c r="A3609" t="s">
        <v>55859</v>
      </c>
      <c r="B3609" t="s">
        <v>55860</v>
      </c>
    </row>
    <row r="3610" spans="1:2" x14ac:dyDescent="0.25">
      <c r="A3610" t="s">
        <v>49645</v>
      </c>
      <c r="B3610" t="s">
        <v>49646</v>
      </c>
    </row>
    <row r="3611" spans="1:2" x14ac:dyDescent="0.25">
      <c r="A3611" t="s">
        <v>6231</v>
      </c>
      <c r="B3611" t="s">
        <v>6232</v>
      </c>
    </row>
    <row r="3612" spans="1:2" x14ac:dyDescent="0.25">
      <c r="A3612" t="s">
        <v>42641</v>
      </c>
      <c r="B3612" t="s">
        <v>42642</v>
      </c>
    </row>
    <row r="3613" spans="1:2" x14ac:dyDescent="0.25">
      <c r="A3613" t="s">
        <v>23129</v>
      </c>
      <c r="B3613" t="s">
        <v>23130</v>
      </c>
    </row>
    <row r="3614" spans="1:2" x14ac:dyDescent="0.25">
      <c r="A3614" t="s">
        <v>43325</v>
      </c>
      <c r="B3614" t="s">
        <v>43326</v>
      </c>
    </row>
    <row r="3615" spans="1:2" x14ac:dyDescent="0.25">
      <c r="A3615" t="s">
        <v>56707</v>
      </c>
      <c r="B3615" t="s">
        <v>56708</v>
      </c>
    </row>
    <row r="3616" spans="1:2" x14ac:dyDescent="0.25">
      <c r="A3616" t="s">
        <v>64977</v>
      </c>
      <c r="B3616" t="s">
        <v>64978</v>
      </c>
    </row>
    <row r="3617" spans="1:2" x14ac:dyDescent="0.25">
      <c r="A3617" t="s">
        <v>11977</v>
      </c>
      <c r="B3617" t="s">
        <v>11978</v>
      </c>
    </row>
    <row r="3618" spans="1:2" x14ac:dyDescent="0.25">
      <c r="A3618" t="s">
        <v>27133</v>
      </c>
      <c r="B3618" t="s">
        <v>27134</v>
      </c>
    </row>
    <row r="3619" spans="1:2" x14ac:dyDescent="0.25">
      <c r="A3619" t="s">
        <v>22359</v>
      </c>
      <c r="B3619" t="s">
        <v>22360</v>
      </c>
    </row>
    <row r="3620" spans="1:2" x14ac:dyDescent="0.25">
      <c r="A3620" t="s">
        <v>64785</v>
      </c>
      <c r="B3620" t="s">
        <v>64786</v>
      </c>
    </row>
    <row r="3621" spans="1:2" x14ac:dyDescent="0.25">
      <c r="A3621" t="s">
        <v>41463</v>
      </c>
      <c r="B3621" t="s">
        <v>41464</v>
      </c>
    </row>
    <row r="3622" spans="1:2" x14ac:dyDescent="0.25">
      <c r="A3622" t="s">
        <v>31229</v>
      </c>
      <c r="B3622" t="s">
        <v>31230</v>
      </c>
    </row>
    <row r="3623" spans="1:2" x14ac:dyDescent="0.25">
      <c r="A3623" t="s">
        <v>38247</v>
      </c>
      <c r="B3623" t="s">
        <v>38248</v>
      </c>
    </row>
    <row r="3624" spans="1:2" x14ac:dyDescent="0.25">
      <c r="A3624" t="s">
        <v>64447</v>
      </c>
      <c r="B3624" t="s">
        <v>64448</v>
      </c>
    </row>
    <row r="3625" spans="1:2" x14ac:dyDescent="0.25">
      <c r="A3625" t="s">
        <v>56089</v>
      </c>
      <c r="B3625" t="s">
        <v>56090</v>
      </c>
    </row>
    <row r="3626" spans="1:2" x14ac:dyDescent="0.25">
      <c r="A3626" t="s">
        <v>26687</v>
      </c>
      <c r="B3626" t="s">
        <v>26688</v>
      </c>
    </row>
    <row r="3627" spans="1:2" x14ac:dyDescent="0.25">
      <c r="A3627" t="s">
        <v>66519</v>
      </c>
      <c r="B3627" t="s">
        <v>66520</v>
      </c>
    </row>
    <row r="3628" spans="1:2" x14ac:dyDescent="0.25">
      <c r="A3628" t="s">
        <v>12829</v>
      </c>
      <c r="B3628" t="s">
        <v>12830</v>
      </c>
    </row>
    <row r="3629" spans="1:2" x14ac:dyDescent="0.25">
      <c r="A3629" t="s">
        <v>47667</v>
      </c>
      <c r="B3629" t="s">
        <v>47668</v>
      </c>
    </row>
    <row r="3630" spans="1:2" x14ac:dyDescent="0.25">
      <c r="A3630" t="s">
        <v>42991</v>
      </c>
      <c r="B3630" t="s">
        <v>42992</v>
      </c>
    </row>
    <row r="3631" spans="1:2" x14ac:dyDescent="0.25">
      <c r="A3631" t="s">
        <v>32985</v>
      </c>
      <c r="B3631" t="s">
        <v>32986</v>
      </c>
    </row>
    <row r="3632" spans="1:2" x14ac:dyDescent="0.25">
      <c r="A3632" t="s">
        <v>34447</v>
      </c>
      <c r="B3632" t="s">
        <v>34448</v>
      </c>
    </row>
    <row r="3633" spans="1:2" x14ac:dyDescent="0.25">
      <c r="A3633" t="s">
        <v>12409</v>
      </c>
      <c r="B3633" t="s">
        <v>12410</v>
      </c>
    </row>
    <row r="3634" spans="1:2" x14ac:dyDescent="0.25">
      <c r="A3634" t="s">
        <v>42237</v>
      </c>
      <c r="B3634" t="s">
        <v>42238</v>
      </c>
    </row>
    <row r="3635" spans="1:2" x14ac:dyDescent="0.25">
      <c r="A3635" t="s">
        <v>33073</v>
      </c>
      <c r="B3635" t="s">
        <v>33074</v>
      </c>
    </row>
    <row r="3636" spans="1:2" x14ac:dyDescent="0.25">
      <c r="A3636" t="s">
        <v>14881</v>
      </c>
      <c r="B3636" t="s">
        <v>14882</v>
      </c>
    </row>
    <row r="3637" spans="1:2" x14ac:dyDescent="0.25">
      <c r="A3637" t="s">
        <v>31359</v>
      </c>
      <c r="B3637" t="s">
        <v>31360</v>
      </c>
    </row>
    <row r="3638" spans="1:2" x14ac:dyDescent="0.25">
      <c r="A3638" t="s">
        <v>7611</v>
      </c>
      <c r="B3638" t="s">
        <v>7612</v>
      </c>
    </row>
    <row r="3639" spans="1:2" x14ac:dyDescent="0.25">
      <c r="A3639" t="s">
        <v>21391</v>
      </c>
      <c r="B3639" t="s">
        <v>21392</v>
      </c>
    </row>
    <row r="3640" spans="1:2" x14ac:dyDescent="0.25">
      <c r="A3640" t="s">
        <v>56001</v>
      </c>
      <c r="B3640" t="s">
        <v>56002</v>
      </c>
    </row>
    <row r="3641" spans="1:2" x14ac:dyDescent="0.25">
      <c r="A3641" t="s">
        <v>48663</v>
      </c>
      <c r="B3641" t="s">
        <v>48664</v>
      </c>
    </row>
    <row r="3642" spans="1:2" x14ac:dyDescent="0.25">
      <c r="A3642" t="s">
        <v>4421</v>
      </c>
      <c r="B3642" t="s">
        <v>4422</v>
      </c>
    </row>
    <row r="3643" spans="1:2" x14ac:dyDescent="0.25">
      <c r="A3643" t="s">
        <v>17369</v>
      </c>
      <c r="B3643" t="s">
        <v>17370</v>
      </c>
    </row>
    <row r="3644" spans="1:2" x14ac:dyDescent="0.25">
      <c r="A3644" t="s">
        <v>17257</v>
      </c>
      <c r="B3644" t="s">
        <v>17258</v>
      </c>
    </row>
    <row r="3645" spans="1:2" x14ac:dyDescent="0.25">
      <c r="A3645" t="s">
        <v>3785</v>
      </c>
      <c r="B3645" t="s">
        <v>3786</v>
      </c>
    </row>
    <row r="3646" spans="1:2" x14ac:dyDescent="0.25">
      <c r="A3646" t="s">
        <v>49971</v>
      </c>
      <c r="B3646" t="s">
        <v>49972</v>
      </c>
    </row>
    <row r="3647" spans="1:2" x14ac:dyDescent="0.25">
      <c r="A3647" t="s">
        <v>67371</v>
      </c>
      <c r="B3647" t="s">
        <v>67372</v>
      </c>
    </row>
    <row r="3648" spans="1:2" x14ac:dyDescent="0.25">
      <c r="A3648" t="s">
        <v>34995</v>
      </c>
      <c r="B3648" t="s">
        <v>34996</v>
      </c>
    </row>
    <row r="3649" spans="1:2" x14ac:dyDescent="0.25">
      <c r="A3649" t="s">
        <v>17715</v>
      </c>
      <c r="B3649" t="s">
        <v>17716</v>
      </c>
    </row>
    <row r="3650" spans="1:2" x14ac:dyDescent="0.25">
      <c r="A3650" t="s">
        <v>67217</v>
      </c>
      <c r="B3650" t="s">
        <v>67218</v>
      </c>
    </row>
    <row r="3651" spans="1:2" x14ac:dyDescent="0.25">
      <c r="A3651" t="s">
        <v>8381</v>
      </c>
      <c r="B3651" t="s">
        <v>8382</v>
      </c>
    </row>
    <row r="3652" spans="1:2" x14ac:dyDescent="0.25">
      <c r="A3652" t="s">
        <v>40941</v>
      </c>
      <c r="B3652" t="s">
        <v>40942</v>
      </c>
    </row>
    <row r="3653" spans="1:2" x14ac:dyDescent="0.25">
      <c r="A3653" t="s">
        <v>19215</v>
      </c>
      <c r="B3653" t="s">
        <v>19216</v>
      </c>
    </row>
    <row r="3654" spans="1:2" x14ac:dyDescent="0.25">
      <c r="A3654" t="s">
        <v>4211</v>
      </c>
      <c r="B3654" t="s">
        <v>4212</v>
      </c>
    </row>
    <row r="3655" spans="1:2" x14ac:dyDescent="0.25">
      <c r="A3655" t="s">
        <v>42097</v>
      </c>
      <c r="B3655" t="s">
        <v>42098</v>
      </c>
    </row>
    <row r="3656" spans="1:2" x14ac:dyDescent="0.25">
      <c r="A3656" t="s">
        <v>585</v>
      </c>
      <c r="B3656" t="s">
        <v>586</v>
      </c>
    </row>
    <row r="3657" spans="1:2" x14ac:dyDescent="0.25">
      <c r="A3657" t="s">
        <v>60357</v>
      </c>
      <c r="B3657" t="s">
        <v>60358</v>
      </c>
    </row>
    <row r="3658" spans="1:2" x14ac:dyDescent="0.25">
      <c r="A3658" t="s">
        <v>36391</v>
      </c>
      <c r="B3658" t="s">
        <v>36392</v>
      </c>
    </row>
    <row r="3659" spans="1:2" x14ac:dyDescent="0.25">
      <c r="A3659" t="s">
        <v>31919</v>
      </c>
      <c r="B3659" t="s">
        <v>31920</v>
      </c>
    </row>
    <row r="3660" spans="1:2" x14ac:dyDescent="0.25">
      <c r="A3660" t="s">
        <v>26859</v>
      </c>
      <c r="B3660" t="s">
        <v>26860</v>
      </c>
    </row>
    <row r="3661" spans="1:2" x14ac:dyDescent="0.25">
      <c r="A3661" t="s">
        <v>69311</v>
      </c>
      <c r="B3661" t="s">
        <v>69312</v>
      </c>
    </row>
    <row r="3662" spans="1:2" x14ac:dyDescent="0.25">
      <c r="A3662" t="s">
        <v>13119</v>
      </c>
      <c r="B3662" t="s">
        <v>13120</v>
      </c>
    </row>
    <row r="3663" spans="1:2" x14ac:dyDescent="0.25">
      <c r="A3663" t="s">
        <v>16323</v>
      </c>
      <c r="B3663" t="s">
        <v>16324</v>
      </c>
    </row>
    <row r="3664" spans="1:2" x14ac:dyDescent="0.25">
      <c r="A3664" t="s">
        <v>30951</v>
      </c>
      <c r="B3664" t="s">
        <v>30952</v>
      </c>
    </row>
    <row r="3665" spans="1:2" x14ac:dyDescent="0.25">
      <c r="A3665" t="s">
        <v>32633</v>
      </c>
      <c r="B3665" t="s">
        <v>32634</v>
      </c>
    </row>
    <row r="3666" spans="1:2" x14ac:dyDescent="0.25">
      <c r="A3666" t="s">
        <v>11657</v>
      </c>
      <c r="B3666" t="s">
        <v>11658</v>
      </c>
    </row>
    <row r="3667" spans="1:2" x14ac:dyDescent="0.25">
      <c r="A3667" t="s">
        <v>35311</v>
      </c>
      <c r="B3667" t="s">
        <v>35312</v>
      </c>
    </row>
    <row r="3668" spans="1:2" x14ac:dyDescent="0.25">
      <c r="A3668" t="s">
        <v>15791</v>
      </c>
      <c r="B3668" t="s">
        <v>15792</v>
      </c>
    </row>
    <row r="3669" spans="1:2" x14ac:dyDescent="0.25">
      <c r="A3669" t="s">
        <v>70795</v>
      </c>
      <c r="B3669" t="s">
        <v>70796</v>
      </c>
    </row>
    <row r="3670" spans="1:2" x14ac:dyDescent="0.25">
      <c r="A3670" t="s">
        <v>32275</v>
      </c>
      <c r="B3670" t="s">
        <v>32276</v>
      </c>
    </row>
    <row r="3671" spans="1:2" x14ac:dyDescent="0.25">
      <c r="A3671" t="s">
        <v>67271</v>
      </c>
      <c r="B3671" t="s">
        <v>67272</v>
      </c>
    </row>
    <row r="3672" spans="1:2" x14ac:dyDescent="0.25">
      <c r="A3672" t="s">
        <v>18517</v>
      </c>
      <c r="B3672" t="s">
        <v>18518</v>
      </c>
    </row>
    <row r="3673" spans="1:2" x14ac:dyDescent="0.25">
      <c r="A3673" t="s">
        <v>72615</v>
      </c>
      <c r="B3673" t="s">
        <v>72616</v>
      </c>
    </row>
    <row r="3674" spans="1:2" x14ac:dyDescent="0.25">
      <c r="A3674" t="s">
        <v>52277</v>
      </c>
      <c r="B3674" t="s">
        <v>52278</v>
      </c>
    </row>
    <row r="3675" spans="1:2" x14ac:dyDescent="0.25">
      <c r="A3675" t="s">
        <v>24057</v>
      </c>
      <c r="B3675" t="s">
        <v>24058</v>
      </c>
    </row>
    <row r="3676" spans="1:2" x14ac:dyDescent="0.25">
      <c r="A3676" t="s">
        <v>39823</v>
      </c>
      <c r="B3676" t="s">
        <v>39824</v>
      </c>
    </row>
    <row r="3677" spans="1:2" x14ac:dyDescent="0.25">
      <c r="A3677" t="s">
        <v>51993</v>
      </c>
      <c r="B3677" t="s">
        <v>51994</v>
      </c>
    </row>
    <row r="3678" spans="1:2" x14ac:dyDescent="0.25">
      <c r="A3678" t="s">
        <v>959</v>
      </c>
      <c r="B3678" t="s">
        <v>960</v>
      </c>
    </row>
    <row r="3679" spans="1:2" x14ac:dyDescent="0.25">
      <c r="A3679" t="s">
        <v>49095</v>
      </c>
      <c r="B3679" t="s">
        <v>49096</v>
      </c>
    </row>
    <row r="3680" spans="1:2" x14ac:dyDescent="0.25">
      <c r="A3680" t="s">
        <v>22275</v>
      </c>
      <c r="B3680" t="s">
        <v>22276</v>
      </c>
    </row>
    <row r="3681" spans="1:2" x14ac:dyDescent="0.25">
      <c r="A3681" t="s">
        <v>49647</v>
      </c>
      <c r="B3681" t="s">
        <v>49648</v>
      </c>
    </row>
    <row r="3682" spans="1:2" x14ac:dyDescent="0.25">
      <c r="A3682" t="s">
        <v>37455</v>
      </c>
      <c r="B3682" t="s">
        <v>37456</v>
      </c>
    </row>
    <row r="3683" spans="1:2" x14ac:dyDescent="0.25">
      <c r="A3683" t="s">
        <v>50363</v>
      </c>
      <c r="B3683" t="s">
        <v>50364</v>
      </c>
    </row>
    <row r="3684" spans="1:2" x14ac:dyDescent="0.25">
      <c r="A3684" t="s">
        <v>12957</v>
      </c>
      <c r="B3684" t="s">
        <v>12958</v>
      </c>
    </row>
    <row r="3685" spans="1:2" x14ac:dyDescent="0.25">
      <c r="A3685" t="s">
        <v>53631</v>
      </c>
      <c r="B3685" t="s">
        <v>53632</v>
      </c>
    </row>
    <row r="3686" spans="1:2" x14ac:dyDescent="0.25">
      <c r="A3686" t="s">
        <v>33941</v>
      </c>
      <c r="B3686" t="s">
        <v>33942</v>
      </c>
    </row>
    <row r="3687" spans="1:2" x14ac:dyDescent="0.25">
      <c r="A3687" t="s">
        <v>11929</v>
      </c>
      <c r="B3687" t="s">
        <v>11930</v>
      </c>
    </row>
    <row r="3688" spans="1:2" x14ac:dyDescent="0.25">
      <c r="A3688" t="s">
        <v>71915</v>
      </c>
      <c r="B3688" t="s">
        <v>71916</v>
      </c>
    </row>
    <row r="3689" spans="1:2" x14ac:dyDescent="0.25">
      <c r="A3689" t="s">
        <v>72087</v>
      </c>
      <c r="B3689" t="s">
        <v>72088</v>
      </c>
    </row>
    <row r="3690" spans="1:2" x14ac:dyDescent="0.25">
      <c r="A3690" t="s">
        <v>30483</v>
      </c>
      <c r="B3690" t="s">
        <v>30484</v>
      </c>
    </row>
    <row r="3691" spans="1:2" x14ac:dyDescent="0.25">
      <c r="A3691" t="s">
        <v>55783</v>
      </c>
      <c r="B3691" t="s">
        <v>55784</v>
      </c>
    </row>
    <row r="3692" spans="1:2" x14ac:dyDescent="0.25">
      <c r="A3692" t="s">
        <v>68499</v>
      </c>
      <c r="B3692" t="s">
        <v>68500</v>
      </c>
    </row>
    <row r="3693" spans="1:2" x14ac:dyDescent="0.25">
      <c r="A3693" t="s">
        <v>71373</v>
      </c>
      <c r="B3693" t="s">
        <v>71374</v>
      </c>
    </row>
    <row r="3694" spans="1:2" x14ac:dyDescent="0.25">
      <c r="A3694" t="s">
        <v>2695</v>
      </c>
      <c r="B3694" t="s">
        <v>2696</v>
      </c>
    </row>
    <row r="3695" spans="1:2" x14ac:dyDescent="0.25">
      <c r="A3695" t="s">
        <v>44677</v>
      </c>
      <c r="B3695" t="s">
        <v>44678</v>
      </c>
    </row>
    <row r="3696" spans="1:2" x14ac:dyDescent="0.25">
      <c r="A3696" t="s">
        <v>64979</v>
      </c>
      <c r="B3696" t="s">
        <v>64980</v>
      </c>
    </row>
    <row r="3697" spans="1:2" x14ac:dyDescent="0.25">
      <c r="A3697" t="s">
        <v>28955</v>
      </c>
      <c r="B3697" t="s">
        <v>28956</v>
      </c>
    </row>
    <row r="3698" spans="1:2" x14ac:dyDescent="0.25">
      <c r="A3698" t="s">
        <v>65587</v>
      </c>
      <c r="B3698" t="s">
        <v>65588</v>
      </c>
    </row>
    <row r="3699" spans="1:2" x14ac:dyDescent="0.25">
      <c r="A3699" t="s">
        <v>20099</v>
      </c>
      <c r="B3699" t="s">
        <v>20100</v>
      </c>
    </row>
    <row r="3700" spans="1:2" x14ac:dyDescent="0.25">
      <c r="A3700" t="s">
        <v>61707</v>
      </c>
      <c r="B3700" t="s">
        <v>61708</v>
      </c>
    </row>
    <row r="3701" spans="1:2" x14ac:dyDescent="0.25">
      <c r="A3701" t="s">
        <v>17123</v>
      </c>
      <c r="B3701" t="s">
        <v>17124</v>
      </c>
    </row>
    <row r="3702" spans="1:2" x14ac:dyDescent="0.25">
      <c r="A3702" t="s">
        <v>42993</v>
      </c>
      <c r="B3702" t="s">
        <v>42994</v>
      </c>
    </row>
    <row r="3703" spans="1:2" x14ac:dyDescent="0.25">
      <c r="A3703" t="s">
        <v>66047</v>
      </c>
      <c r="B3703" t="s">
        <v>66048</v>
      </c>
    </row>
    <row r="3704" spans="1:2" x14ac:dyDescent="0.25">
      <c r="A3704" t="s">
        <v>34893</v>
      </c>
      <c r="B3704" t="s">
        <v>34894</v>
      </c>
    </row>
    <row r="3705" spans="1:2" x14ac:dyDescent="0.25">
      <c r="A3705" t="s">
        <v>7053</v>
      </c>
      <c r="B3705" t="s">
        <v>7054</v>
      </c>
    </row>
    <row r="3706" spans="1:2" x14ac:dyDescent="0.25">
      <c r="A3706" t="s">
        <v>27827</v>
      </c>
      <c r="B3706" t="s">
        <v>27828</v>
      </c>
    </row>
    <row r="3707" spans="1:2" x14ac:dyDescent="0.25">
      <c r="A3707" t="s">
        <v>51017</v>
      </c>
      <c r="B3707" t="s">
        <v>51018</v>
      </c>
    </row>
    <row r="3708" spans="1:2" x14ac:dyDescent="0.25">
      <c r="A3708" t="s">
        <v>60501</v>
      </c>
      <c r="B3708" t="s">
        <v>60502</v>
      </c>
    </row>
    <row r="3709" spans="1:2" x14ac:dyDescent="0.25">
      <c r="A3709" t="s">
        <v>9329</v>
      </c>
      <c r="B3709" t="s">
        <v>9330</v>
      </c>
    </row>
    <row r="3710" spans="1:2" x14ac:dyDescent="0.25">
      <c r="A3710" t="s">
        <v>57547</v>
      </c>
      <c r="B3710" t="s">
        <v>57548</v>
      </c>
    </row>
    <row r="3711" spans="1:2" x14ac:dyDescent="0.25">
      <c r="A3711" t="s">
        <v>35235</v>
      </c>
      <c r="B3711" t="s">
        <v>35236</v>
      </c>
    </row>
    <row r="3712" spans="1:2" x14ac:dyDescent="0.25">
      <c r="A3712" t="s">
        <v>46749</v>
      </c>
      <c r="B3712" t="s">
        <v>46750</v>
      </c>
    </row>
    <row r="3713" spans="1:2" x14ac:dyDescent="0.25">
      <c r="A3713" t="s">
        <v>14043</v>
      </c>
      <c r="B3713" t="s">
        <v>14044</v>
      </c>
    </row>
    <row r="3714" spans="1:2" x14ac:dyDescent="0.25">
      <c r="A3714" t="s">
        <v>19071</v>
      </c>
      <c r="B3714" t="s">
        <v>19072</v>
      </c>
    </row>
    <row r="3715" spans="1:2" x14ac:dyDescent="0.25">
      <c r="A3715" t="s">
        <v>43241</v>
      </c>
      <c r="B3715" t="s">
        <v>43242</v>
      </c>
    </row>
    <row r="3716" spans="1:2" x14ac:dyDescent="0.25">
      <c r="A3716" t="s">
        <v>54191</v>
      </c>
      <c r="B3716" t="s">
        <v>54192</v>
      </c>
    </row>
    <row r="3717" spans="1:2" x14ac:dyDescent="0.25">
      <c r="A3717" t="s">
        <v>71703</v>
      </c>
      <c r="B3717" t="s">
        <v>71704</v>
      </c>
    </row>
    <row r="3718" spans="1:2" x14ac:dyDescent="0.25">
      <c r="A3718" t="s">
        <v>24649</v>
      </c>
      <c r="B3718" t="s">
        <v>24650</v>
      </c>
    </row>
    <row r="3719" spans="1:2" x14ac:dyDescent="0.25">
      <c r="A3719" t="s">
        <v>25177</v>
      </c>
      <c r="B3719" t="s">
        <v>25178</v>
      </c>
    </row>
    <row r="3720" spans="1:2" x14ac:dyDescent="0.25">
      <c r="A3720" t="s">
        <v>25</v>
      </c>
      <c r="B3720" t="s">
        <v>26</v>
      </c>
    </row>
    <row r="3721" spans="1:2" x14ac:dyDescent="0.25">
      <c r="A3721" t="s">
        <v>50125</v>
      </c>
      <c r="B3721" t="s">
        <v>50126</v>
      </c>
    </row>
    <row r="3722" spans="1:2" x14ac:dyDescent="0.25">
      <c r="A3722" t="s">
        <v>35281</v>
      </c>
      <c r="B3722" t="s">
        <v>35282</v>
      </c>
    </row>
    <row r="3723" spans="1:2" x14ac:dyDescent="0.25">
      <c r="A3723" t="s">
        <v>52165</v>
      </c>
      <c r="B3723" t="s">
        <v>52166</v>
      </c>
    </row>
    <row r="3724" spans="1:2" x14ac:dyDescent="0.25">
      <c r="A3724" t="s">
        <v>39913</v>
      </c>
      <c r="B3724" t="s">
        <v>39914</v>
      </c>
    </row>
    <row r="3725" spans="1:2" x14ac:dyDescent="0.25">
      <c r="A3725" t="s">
        <v>45725</v>
      </c>
      <c r="B3725" t="s">
        <v>45726</v>
      </c>
    </row>
    <row r="3726" spans="1:2" x14ac:dyDescent="0.25">
      <c r="A3726" t="s">
        <v>10363</v>
      </c>
      <c r="B3726" t="s">
        <v>10364</v>
      </c>
    </row>
    <row r="3727" spans="1:2" x14ac:dyDescent="0.25">
      <c r="A3727" t="s">
        <v>67633</v>
      </c>
      <c r="B3727" t="s">
        <v>67634</v>
      </c>
    </row>
    <row r="3728" spans="1:2" x14ac:dyDescent="0.25">
      <c r="A3728" t="s">
        <v>47239</v>
      </c>
      <c r="B3728" t="s">
        <v>47240</v>
      </c>
    </row>
    <row r="3729" spans="1:2" x14ac:dyDescent="0.25">
      <c r="A3729" t="s">
        <v>49463</v>
      </c>
      <c r="B3729" t="s">
        <v>49464</v>
      </c>
    </row>
    <row r="3730" spans="1:2" x14ac:dyDescent="0.25">
      <c r="A3730" t="s">
        <v>54401</v>
      </c>
      <c r="B3730" t="s">
        <v>54402</v>
      </c>
    </row>
    <row r="3731" spans="1:2" x14ac:dyDescent="0.25">
      <c r="A3731" t="s">
        <v>24211</v>
      </c>
      <c r="B3731" t="s">
        <v>24212</v>
      </c>
    </row>
    <row r="3732" spans="1:2" x14ac:dyDescent="0.25">
      <c r="A3732" t="s">
        <v>12091</v>
      </c>
      <c r="B3732" t="s">
        <v>12092</v>
      </c>
    </row>
    <row r="3733" spans="1:2" x14ac:dyDescent="0.25">
      <c r="A3733" t="s">
        <v>18007</v>
      </c>
      <c r="B3733" t="s">
        <v>18008</v>
      </c>
    </row>
    <row r="3734" spans="1:2" x14ac:dyDescent="0.25">
      <c r="A3734" t="s">
        <v>41629</v>
      </c>
      <c r="B3734" t="s">
        <v>41630</v>
      </c>
    </row>
    <row r="3735" spans="1:2" x14ac:dyDescent="0.25">
      <c r="A3735" t="s">
        <v>58881</v>
      </c>
      <c r="B3735" t="s">
        <v>58882</v>
      </c>
    </row>
    <row r="3736" spans="1:2" x14ac:dyDescent="0.25">
      <c r="A3736" t="s">
        <v>23569</v>
      </c>
      <c r="B3736" t="s">
        <v>23570</v>
      </c>
    </row>
    <row r="3737" spans="1:2" x14ac:dyDescent="0.25">
      <c r="A3737" t="s">
        <v>34703</v>
      </c>
      <c r="B3737" t="s">
        <v>34704</v>
      </c>
    </row>
    <row r="3738" spans="1:2" x14ac:dyDescent="0.25">
      <c r="A3738" t="s">
        <v>28857</v>
      </c>
      <c r="B3738" t="s">
        <v>28858</v>
      </c>
    </row>
    <row r="3739" spans="1:2" x14ac:dyDescent="0.25">
      <c r="A3739" t="s">
        <v>25179</v>
      </c>
      <c r="B3739" t="s">
        <v>25180</v>
      </c>
    </row>
    <row r="3740" spans="1:2" x14ac:dyDescent="0.25">
      <c r="A3740" t="s">
        <v>58937</v>
      </c>
      <c r="B3740" t="s">
        <v>58938</v>
      </c>
    </row>
    <row r="3741" spans="1:2" x14ac:dyDescent="0.25">
      <c r="A3741" t="s">
        <v>12593</v>
      </c>
      <c r="B3741" t="s">
        <v>12594</v>
      </c>
    </row>
    <row r="3742" spans="1:2" x14ac:dyDescent="0.25">
      <c r="A3742" t="s">
        <v>8499</v>
      </c>
      <c r="B3742" t="s">
        <v>8500</v>
      </c>
    </row>
    <row r="3743" spans="1:2" x14ac:dyDescent="0.25">
      <c r="A3743" t="s">
        <v>49879</v>
      </c>
      <c r="B3743" t="s">
        <v>49880</v>
      </c>
    </row>
    <row r="3744" spans="1:2" x14ac:dyDescent="0.25">
      <c r="A3744" s="2" t="s">
        <v>73586</v>
      </c>
      <c r="B3744" t="s">
        <v>54880</v>
      </c>
    </row>
    <row r="3745" spans="1:2" x14ac:dyDescent="0.25">
      <c r="A3745" t="s">
        <v>43781</v>
      </c>
      <c r="B3745" t="s">
        <v>43782</v>
      </c>
    </row>
    <row r="3746" spans="1:2" x14ac:dyDescent="0.25">
      <c r="A3746" t="s">
        <v>69949</v>
      </c>
      <c r="B3746" t="s">
        <v>69950</v>
      </c>
    </row>
    <row r="3747" spans="1:2" x14ac:dyDescent="0.25">
      <c r="A3747" t="s">
        <v>11383</v>
      </c>
      <c r="B3747" t="s">
        <v>11384</v>
      </c>
    </row>
    <row r="3748" spans="1:2" x14ac:dyDescent="0.25">
      <c r="A3748" t="s">
        <v>4679</v>
      </c>
      <c r="B3748" t="s">
        <v>4680</v>
      </c>
    </row>
    <row r="3749" spans="1:2" x14ac:dyDescent="0.25">
      <c r="A3749" t="s">
        <v>38197</v>
      </c>
      <c r="B3749" t="s">
        <v>38198</v>
      </c>
    </row>
    <row r="3750" spans="1:2" x14ac:dyDescent="0.25">
      <c r="A3750" t="s">
        <v>50077</v>
      </c>
      <c r="B3750" t="s">
        <v>50078</v>
      </c>
    </row>
    <row r="3751" spans="1:2" x14ac:dyDescent="0.25">
      <c r="A3751" t="s">
        <v>33409</v>
      </c>
      <c r="B3751" t="s">
        <v>33410</v>
      </c>
    </row>
    <row r="3752" spans="1:2" x14ac:dyDescent="0.25">
      <c r="A3752" t="s">
        <v>10253</v>
      </c>
      <c r="B3752" t="s">
        <v>10254</v>
      </c>
    </row>
    <row r="3753" spans="1:2" x14ac:dyDescent="0.25">
      <c r="A3753" t="s">
        <v>46973</v>
      </c>
      <c r="B3753" t="s">
        <v>46974</v>
      </c>
    </row>
    <row r="3754" spans="1:2" x14ac:dyDescent="0.25">
      <c r="A3754" t="s">
        <v>26515</v>
      </c>
      <c r="B3754" t="s">
        <v>26516</v>
      </c>
    </row>
    <row r="3755" spans="1:2" x14ac:dyDescent="0.25">
      <c r="A3755" t="s">
        <v>8863</v>
      </c>
      <c r="B3755" t="s">
        <v>8864</v>
      </c>
    </row>
    <row r="3756" spans="1:2" x14ac:dyDescent="0.25">
      <c r="A3756" t="s">
        <v>31473</v>
      </c>
      <c r="B3756" t="s">
        <v>31474</v>
      </c>
    </row>
    <row r="3757" spans="1:2" x14ac:dyDescent="0.25">
      <c r="A3757" t="s">
        <v>47501</v>
      </c>
      <c r="B3757" t="s">
        <v>47502</v>
      </c>
    </row>
    <row r="3758" spans="1:2" x14ac:dyDescent="0.25">
      <c r="A3758" t="s">
        <v>31193</v>
      </c>
      <c r="B3758" t="s">
        <v>31194</v>
      </c>
    </row>
    <row r="3759" spans="1:2" x14ac:dyDescent="0.25">
      <c r="A3759" t="s">
        <v>25097</v>
      </c>
      <c r="B3759" t="s">
        <v>25098</v>
      </c>
    </row>
    <row r="3760" spans="1:2" x14ac:dyDescent="0.25">
      <c r="A3760" t="s">
        <v>15293</v>
      </c>
      <c r="B3760" t="s">
        <v>15294</v>
      </c>
    </row>
    <row r="3761" spans="1:2" x14ac:dyDescent="0.25">
      <c r="A3761" t="s">
        <v>44809</v>
      </c>
      <c r="B3761" t="s">
        <v>44810</v>
      </c>
    </row>
    <row r="3762" spans="1:2" x14ac:dyDescent="0.25">
      <c r="A3762" t="s">
        <v>35721</v>
      </c>
      <c r="B3762" t="s">
        <v>35722</v>
      </c>
    </row>
    <row r="3763" spans="1:2" x14ac:dyDescent="0.25">
      <c r="A3763" t="s">
        <v>52081</v>
      </c>
      <c r="B3763" t="s">
        <v>52082</v>
      </c>
    </row>
    <row r="3764" spans="1:2" x14ac:dyDescent="0.25">
      <c r="A3764" t="s">
        <v>49649</v>
      </c>
      <c r="B3764" t="s">
        <v>49650</v>
      </c>
    </row>
    <row r="3765" spans="1:2" x14ac:dyDescent="0.25">
      <c r="A3765" t="s">
        <v>29709</v>
      </c>
      <c r="B3765" t="s">
        <v>29710</v>
      </c>
    </row>
    <row r="3766" spans="1:2" x14ac:dyDescent="0.25">
      <c r="A3766" t="s">
        <v>25451</v>
      </c>
      <c r="B3766" t="s">
        <v>25452</v>
      </c>
    </row>
    <row r="3767" spans="1:2" x14ac:dyDescent="0.25">
      <c r="A3767" t="s">
        <v>64211</v>
      </c>
      <c r="B3767" t="s">
        <v>64212</v>
      </c>
    </row>
    <row r="3768" spans="1:2" x14ac:dyDescent="0.25">
      <c r="A3768" t="s">
        <v>3141</v>
      </c>
      <c r="B3768" t="s">
        <v>3142</v>
      </c>
    </row>
    <row r="3769" spans="1:2" x14ac:dyDescent="0.25">
      <c r="A3769" t="s">
        <v>41717</v>
      </c>
      <c r="B3769" t="s">
        <v>41718</v>
      </c>
    </row>
    <row r="3770" spans="1:2" x14ac:dyDescent="0.25">
      <c r="A3770" t="s">
        <v>2985</v>
      </c>
      <c r="B3770" t="s">
        <v>2986</v>
      </c>
    </row>
    <row r="3771" spans="1:2" x14ac:dyDescent="0.25">
      <c r="A3771" t="s">
        <v>9507</v>
      </c>
      <c r="B3771" t="s">
        <v>9508</v>
      </c>
    </row>
    <row r="3772" spans="1:2" x14ac:dyDescent="0.25">
      <c r="A3772" t="s">
        <v>72555</v>
      </c>
      <c r="B3772" t="s">
        <v>72556</v>
      </c>
    </row>
    <row r="3773" spans="1:2" x14ac:dyDescent="0.25">
      <c r="A3773" t="s">
        <v>67373</v>
      </c>
      <c r="B3773" t="s">
        <v>67374</v>
      </c>
    </row>
    <row r="3774" spans="1:2" x14ac:dyDescent="0.25">
      <c r="A3774" t="s">
        <v>38567</v>
      </c>
      <c r="B3774" t="s">
        <v>38568</v>
      </c>
    </row>
    <row r="3775" spans="1:2" x14ac:dyDescent="0.25">
      <c r="A3775" t="s">
        <v>32741</v>
      </c>
      <c r="B3775" t="s">
        <v>32742</v>
      </c>
    </row>
    <row r="3776" spans="1:2" x14ac:dyDescent="0.25">
      <c r="A3776" t="s">
        <v>68945</v>
      </c>
      <c r="B3776" t="s">
        <v>68946</v>
      </c>
    </row>
    <row r="3777" spans="1:2" x14ac:dyDescent="0.25">
      <c r="A3777" t="s">
        <v>49883</v>
      </c>
      <c r="B3777" t="s">
        <v>49884</v>
      </c>
    </row>
    <row r="3778" spans="1:2" x14ac:dyDescent="0.25">
      <c r="A3778" t="s">
        <v>35527</v>
      </c>
      <c r="B3778" t="s">
        <v>35528</v>
      </c>
    </row>
    <row r="3779" spans="1:2" x14ac:dyDescent="0.25">
      <c r="A3779" t="s">
        <v>10601</v>
      </c>
      <c r="B3779" t="s">
        <v>10602</v>
      </c>
    </row>
    <row r="3780" spans="1:2" x14ac:dyDescent="0.25">
      <c r="A3780" t="s">
        <v>22837</v>
      </c>
      <c r="B3780" t="s">
        <v>22838</v>
      </c>
    </row>
    <row r="3781" spans="1:2" x14ac:dyDescent="0.25">
      <c r="A3781" t="s">
        <v>309</v>
      </c>
      <c r="B3781" t="s">
        <v>310</v>
      </c>
    </row>
    <row r="3782" spans="1:2" x14ac:dyDescent="0.25">
      <c r="A3782" t="s">
        <v>65779</v>
      </c>
      <c r="B3782" t="s">
        <v>65780</v>
      </c>
    </row>
    <row r="3783" spans="1:2" x14ac:dyDescent="0.25">
      <c r="A3783" t="s">
        <v>34351</v>
      </c>
      <c r="B3783" t="s">
        <v>34352</v>
      </c>
    </row>
    <row r="3784" spans="1:2" x14ac:dyDescent="0.25">
      <c r="A3784" t="s">
        <v>17717</v>
      </c>
      <c r="B3784" t="s">
        <v>17718</v>
      </c>
    </row>
    <row r="3785" spans="1:2" x14ac:dyDescent="0.25">
      <c r="A3785" t="s">
        <v>20915</v>
      </c>
      <c r="B3785" t="s">
        <v>20916</v>
      </c>
    </row>
    <row r="3786" spans="1:2" x14ac:dyDescent="0.25">
      <c r="A3786" t="s">
        <v>65589</v>
      </c>
      <c r="B3786" t="s">
        <v>65590</v>
      </c>
    </row>
    <row r="3787" spans="1:2" x14ac:dyDescent="0.25">
      <c r="A3787" t="s">
        <v>16207</v>
      </c>
      <c r="B3787" t="s">
        <v>16208</v>
      </c>
    </row>
    <row r="3788" spans="1:2" x14ac:dyDescent="0.25">
      <c r="A3788" t="s">
        <v>51097</v>
      </c>
      <c r="B3788" t="s">
        <v>51098</v>
      </c>
    </row>
    <row r="3789" spans="1:2" x14ac:dyDescent="0.25">
      <c r="A3789" t="s">
        <v>40617</v>
      </c>
      <c r="B3789" t="s">
        <v>40618</v>
      </c>
    </row>
    <row r="3790" spans="1:2" x14ac:dyDescent="0.25">
      <c r="A3790" t="s">
        <v>67671</v>
      </c>
      <c r="B3790" t="s">
        <v>67672</v>
      </c>
    </row>
    <row r="3791" spans="1:2" x14ac:dyDescent="0.25">
      <c r="A3791" t="s">
        <v>46445</v>
      </c>
      <c r="B3791" t="s">
        <v>46446</v>
      </c>
    </row>
    <row r="3792" spans="1:2" x14ac:dyDescent="0.25">
      <c r="A3792" t="s">
        <v>35379</v>
      </c>
      <c r="B3792" t="s">
        <v>35380</v>
      </c>
    </row>
    <row r="3793" spans="1:2" x14ac:dyDescent="0.25">
      <c r="A3793" t="s">
        <v>20993</v>
      </c>
      <c r="B3793" t="s">
        <v>20994</v>
      </c>
    </row>
    <row r="3794" spans="1:2" x14ac:dyDescent="0.25">
      <c r="A3794" t="s">
        <v>73071</v>
      </c>
      <c r="B3794" t="s">
        <v>73072</v>
      </c>
    </row>
    <row r="3795" spans="1:2" x14ac:dyDescent="0.25">
      <c r="A3795" t="s">
        <v>4601</v>
      </c>
      <c r="B3795" t="s">
        <v>4602</v>
      </c>
    </row>
    <row r="3796" spans="1:2" x14ac:dyDescent="0.25">
      <c r="A3796" t="s">
        <v>7723</v>
      </c>
      <c r="B3796" t="s">
        <v>7724</v>
      </c>
    </row>
    <row r="3797" spans="1:2" x14ac:dyDescent="0.25">
      <c r="A3797" t="s">
        <v>47405</v>
      </c>
      <c r="B3797" t="s">
        <v>47406</v>
      </c>
    </row>
    <row r="3798" spans="1:2" x14ac:dyDescent="0.25">
      <c r="A3798" t="s">
        <v>60431</v>
      </c>
      <c r="B3798" t="s">
        <v>60432</v>
      </c>
    </row>
    <row r="3799" spans="1:2" x14ac:dyDescent="0.25">
      <c r="A3799" t="s">
        <v>35599</v>
      </c>
      <c r="B3799" t="s">
        <v>35600</v>
      </c>
    </row>
    <row r="3800" spans="1:2" x14ac:dyDescent="0.25">
      <c r="A3800" t="s">
        <v>30279</v>
      </c>
      <c r="B3800" t="s">
        <v>30280</v>
      </c>
    </row>
    <row r="3801" spans="1:2" x14ac:dyDescent="0.25">
      <c r="A3801" t="s">
        <v>58307</v>
      </c>
      <c r="B3801" t="s">
        <v>58308</v>
      </c>
    </row>
    <row r="3802" spans="1:2" x14ac:dyDescent="0.25">
      <c r="A3802" t="s">
        <v>52881</v>
      </c>
      <c r="B3802" t="s">
        <v>52882</v>
      </c>
    </row>
    <row r="3803" spans="1:2" x14ac:dyDescent="0.25">
      <c r="A3803" t="s">
        <v>54535</v>
      </c>
      <c r="B3803" t="s">
        <v>54536</v>
      </c>
    </row>
    <row r="3804" spans="1:2" x14ac:dyDescent="0.25">
      <c r="A3804" t="s">
        <v>6509</v>
      </c>
      <c r="B3804" t="s">
        <v>6510</v>
      </c>
    </row>
    <row r="3805" spans="1:2" x14ac:dyDescent="0.25">
      <c r="A3805" t="s">
        <v>62375</v>
      </c>
      <c r="B3805" t="s">
        <v>62376</v>
      </c>
    </row>
    <row r="3806" spans="1:2" x14ac:dyDescent="0.25">
      <c r="A3806" t="s">
        <v>23387</v>
      </c>
      <c r="B3806" t="s">
        <v>23388</v>
      </c>
    </row>
    <row r="3807" spans="1:2" x14ac:dyDescent="0.25">
      <c r="A3807" t="s">
        <v>63711</v>
      </c>
      <c r="B3807" t="s">
        <v>63712</v>
      </c>
    </row>
    <row r="3808" spans="1:2" x14ac:dyDescent="0.25">
      <c r="A3808" t="s">
        <v>33171</v>
      </c>
      <c r="B3808" t="s">
        <v>33172</v>
      </c>
    </row>
    <row r="3809" spans="1:2" x14ac:dyDescent="0.25">
      <c r="A3809" t="s">
        <v>27285</v>
      </c>
      <c r="B3809" t="s">
        <v>27286</v>
      </c>
    </row>
    <row r="3810" spans="1:2" x14ac:dyDescent="0.25">
      <c r="A3810" t="s">
        <v>66321</v>
      </c>
      <c r="B3810" t="s">
        <v>66322</v>
      </c>
    </row>
    <row r="3811" spans="1:2" x14ac:dyDescent="0.25">
      <c r="A3811" t="s">
        <v>3143</v>
      </c>
      <c r="B3811" t="s">
        <v>3144</v>
      </c>
    </row>
    <row r="3812" spans="1:2" x14ac:dyDescent="0.25">
      <c r="A3812" t="s">
        <v>5681</v>
      </c>
      <c r="B3812" t="s">
        <v>5682</v>
      </c>
    </row>
    <row r="3813" spans="1:2" x14ac:dyDescent="0.25">
      <c r="A3813" t="s">
        <v>33355</v>
      </c>
      <c r="B3813" t="s">
        <v>33356</v>
      </c>
    </row>
    <row r="3814" spans="1:2" x14ac:dyDescent="0.25">
      <c r="A3814" t="s">
        <v>51187</v>
      </c>
      <c r="B3814" t="s">
        <v>51188</v>
      </c>
    </row>
    <row r="3815" spans="1:2" x14ac:dyDescent="0.25">
      <c r="A3815" t="s">
        <v>35745</v>
      </c>
      <c r="B3815" t="s">
        <v>35746</v>
      </c>
    </row>
    <row r="3816" spans="1:2" x14ac:dyDescent="0.25">
      <c r="A3816" t="s">
        <v>34275</v>
      </c>
      <c r="B3816" t="s">
        <v>34276</v>
      </c>
    </row>
    <row r="3817" spans="1:2" x14ac:dyDescent="0.25">
      <c r="A3817" t="s">
        <v>42165</v>
      </c>
      <c r="B3817" t="s">
        <v>42166</v>
      </c>
    </row>
    <row r="3818" spans="1:2" x14ac:dyDescent="0.25">
      <c r="A3818" t="s">
        <v>49733</v>
      </c>
      <c r="B3818" t="s">
        <v>49734</v>
      </c>
    </row>
    <row r="3819" spans="1:2" x14ac:dyDescent="0.25">
      <c r="A3819" t="s">
        <v>2189</v>
      </c>
      <c r="B3819" t="s">
        <v>2190</v>
      </c>
    </row>
    <row r="3820" spans="1:2" x14ac:dyDescent="0.25">
      <c r="A3820" t="s">
        <v>28257</v>
      </c>
      <c r="B3820" t="s">
        <v>28258</v>
      </c>
    </row>
    <row r="3821" spans="1:2" x14ac:dyDescent="0.25">
      <c r="A3821" t="s">
        <v>63645</v>
      </c>
      <c r="B3821" t="s">
        <v>63646</v>
      </c>
    </row>
    <row r="3822" spans="1:2" x14ac:dyDescent="0.25">
      <c r="A3822" t="s">
        <v>41613</v>
      </c>
      <c r="B3822" t="s">
        <v>41614</v>
      </c>
    </row>
    <row r="3823" spans="1:2" x14ac:dyDescent="0.25">
      <c r="A3823" t="s">
        <v>71179</v>
      </c>
      <c r="B3823" t="s">
        <v>71180</v>
      </c>
    </row>
    <row r="3824" spans="1:2" x14ac:dyDescent="0.25">
      <c r="A3824" t="s">
        <v>11545</v>
      </c>
      <c r="B3824" t="s">
        <v>11546</v>
      </c>
    </row>
    <row r="3825" spans="1:2" x14ac:dyDescent="0.25">
      <c r="A3825" t="s">
        <v>22067</v>
      </c>
      <c r="B3825" t="s">
        <v>22068</v>
      </c>
    </row>
    <row r="3826" spans="1:2" x14ac:dyDescent="0.25">
      <c r="A3826" t="s">
        <v>62305</v>
      </c>
      <c r="B3826" t="s">
        <v>62306</v>
      </c>
    </row>
    <row r="3827" spans="1:2" x14ac:dyDescent="0.25">
      <c r="A3827" t="s">
        <v>64907</v>
      </c>
      <c r="B3827" t="s">
        <v>64908</v>
      </c>
    </row>
    <row r="3828" spans="1:2" x14ac:dyDescent="0.25">
      <c r="A3828" t="s">
        <v>53099</v>
      </c>
      <c r="B3828" t="s">
        <v>53100</v>
      </c>
    </row>
    <row r="3829" spans="1:2" x14ac:dyDescent="0.25">
      <c r="A3829" t="s">
        <v>7795</v>
      </c>
      <c r="B3829" t="s">
        <v>7796</v>
      </c>
    </row>
    <row r="3830" spans="1:2" x14ac:dyDescent="0.25">
      <c r="A3830" t="s">
        <v>38953</v>
      </c>
      <c r="B3830" t="s">
        <v>38954</v>
      </c>
    </row>
    <row r="3831" spans="1:2" x14ac:dyDescent="0.25">
      <c r="A3831" t="s">
        <v>29823</v>
      </c>
      <c r="B3831" t="s">
        <v>29824</v>
      </c>
    </row>
    <row r="3832" spans="1:2" x14ac:dyDescent="0.25">
      <c r="A3832" t="s">
        <v>56157</v>
      </c>
      <c r="B3832" t="s">
        <v>56158</v>
      </c>
    </row>
    <row r="3833" spans="1:2" x14ac:dyDescent="0.25">
      <c r="A3833" t="s">
        <v>70103</v>
      </c>
      <c r="B3833" t="s">
        <v>70104</v>
      </c>
    </row>
    <row r="3834" spans="1:2" x14ac:dyDescent="0.25">
      <c r="A3834" t="s">
        <v>56819</v>
      </c>
      <c r="B3834" t="s">
        <v>56820</v>
      </c>
    </row>
    <row r="3835" spans="1:2" x14ac:dyDescent="0.25">
      <c r="A3835" t="s">
        <v>32975</v>
      </c>
      <c r="B3835" t="s">
        <v>32976</v>
      </c>
    </row>
    <row r="3836" spans="1:2" x14ac:dyDescent="0.25">
      <c r="A3836" t="s">
        <v>63473</v>
      </c>
      <c r="B3836" t="s">
        <v>63474</v>
      </c>
    </row>
    <row r="3837" spans="1:2" x14ac:dyDescent="0.25">
      <c r="A3837" t="s">
        <v>38223</v>
      </c>
      <c r="B3837" t="s">
        <v>38224</v>
      </c>
    </row>
    <row r="3838" spans="1:2" x14ac:dyDescent="0.25">
      <c r="A3838" t="s">
        <v>20285</v>
      </c>
      <c r="B3838" t="s">
        <v>20286</v>
      </c>
    </row>
    <row r="3839" spans="1:2" x14ac:dyDescent="0.25">
      <c r="A3839" t="s">
        <v>19897</v>
      </c>
      <c r="B3839" t="s">
        <v>19898</v>
      </c>
    </row>
    <row r="3840" spans="1:2" x14ac:dyDescent="0.25">
      <c r="A3840" t="s">
        <v>30791</v>
      </c>
      <c r="B3840" t="s">
        <v>30792</v>
      </c>
    </row>
    <row r="3841" spans="1:2" x14ac:dyDescent="0.25">
      <c r="A3841" t="s">
        <v>8323</v>
      </c>
      <c r="B3841" t="s">
        <v>8324</v>
      </c>
    </row>
    <row r="3842" spans="1:2" x14ac:dyDescent="0.25">
      <c r="A3842" t="s">
        <v>16403</v>
      </c>
      <c r="B3842" t="s">
        <v>16404</v>
      </c>
    </row>
    <row r="3843" spans="1:2" x14ac:dyDescent="0.25">
      <c r="A3843" t="s">
        <v>11385</v>
      </c>
      <c r="B3843" t="s">
        <v>11386</v>
      </c>
    </row>
    <row r="3844" spans="1:2" x14ac:dyDescent="0.25">
      <c r="A3844" t="s">
        <v>14597</v>
      </c>
      <c r="B3844" t="s">
        <v>14598</v>
      </c>
    </row>
    <row r="3845" spans="1:2" x14ac:dyDescent="0.25">
      <c r="A3845" t="s">
        <v>66293</v>
      </c>
      <c r="B3845" t="s">
        <v>66294</v>
      </c>
    </row>
    <row r="3846" spans="1:2" x14ac:dyDescent="0.25">
      <c r="A3846" t="s">
        <v>48559</v>
      </c>
      <c r="B3846" t="s">
        <v>48560</v>
      </c>
    </row>
    <row r="3847" spans="1:2" x14ac:dyDescent="0.25">
      <c r="A3847" t="s">
        <v>9631</v>
      </c>
      <c r="B3847" t="s">
        <v>9632</v>
      </c>
    </row>
    <row r="3848" spans="1:2" x14ac:dyDescent="0.25">
      <c r="A3848" t="s">
        <v>54129</v>
      </c>
      <c r="B3848" t="s">
        <v>54130</v>
      </c>
    </row>
    <row r="3849" spans="1:2" x14ac:dyDescent="0.25">
      <c r="A3849" t="s">
        <v>15827</v>
      </c>
      <c r="B3849" t="s">
        <v>15828</v>
      </c>
    </row>
    <row r="3850" spans="1:2" x14ac:dyDescent="0.25">
      <c r="A3850" t="s">
        <v>41921</v>
      </c>
      <c r="B3850" t="s">
        <v>41922</v>
      </c>
    </row>
    <row r="3851" spans="1:2" x14ac:dyDescent="0.25">
      <c r="A3851" t="s">
        <v>7111</v>
      </c>
      <c r="B3851" t="s">
        <v>7112</v>
      </c>
    </row>
    <row r="3852" spans="1:2" x14ac:dyDescent="0.25">
      <c r="A3852" t="s">
        <v>69191</v>
      </c>
      <c r="B3852" t="s">
        <v>69192</v>
      </c>
    </row>
    <row r="3853" spans="1:2" x14ac:dyDescent="0.25">
      <c r="A3853" t="s">
        <v>18203</v>
      </c>
      <c r="B3853" t="s">
        <v>18204</v>
      </c>
    </row>
    <row r="3854" spans="1:2" x14ac:dyDescent="0.25">
      <c r="A3854" t="s">
        <v>5059</v>
      </c>
      <c r="B3854" t="s">
        <v>5060</v>
      </c>
    </row>
    <row r="3855" spans="1:2" x14ac:dyDescent="0.25">
      <c r="A3855" t="s">
        <v>12357</v>
      </c>
      <c r="B3855" t="s">
        <v>12358</v>
      </c>
    </row>
    <row r="3856" spans="1:2" x14ac:dyDescent="0.25">
      <c r="A3856" t="s">
        <v>60503</v>
      </c>
      <c r="B3856" t="s">
        <v>60504</v>
      </c>
    </row>
    <row r="3857" spans="1:2" x14ac:dyDescent="0.25">
      <c r="A3857" t="s">
        <v>46807</v>
      </c>
      <c r="B3857" t="s">
        <v>46808</v>
      </c>
    </row>
    <row r="3858" spans="1:2" x14ac:dyDescent="0.25">
      <c r="A3858" t="s">
        <v>19133</v>
      </c>
      <c r="B3858" t="s">
        <v>19134</v>
      </c>
    </row>
    <row r="3859" spans="1:2" x14ac:dyDescent="0.25">
      <c r="A3859" t="s">
        <v>62243</v>
      </c>
      <c r="B3859" t="s">
        <v>62244</v>
      </c>
    </row>
    <row r="3860" spans="1:2" x14ac:dyDescent="0.25">
      <c r="A3860" t="s">
        <v>31231</v>
      </c>
      <c r="B3860" t="s">
        <v>31232</v>
      </c>
    </row>
    <row r="3861" spans="1:2" x14ac:dyDescent="0.25">
      <c r="A3861" t="s">
        <v>54941</v>
      </c>
      <c r="B3861" t="s">
        <v>54942</v>
      </c>
    </row>
    <row r="3862" spans="1:2" x14ac:dyDescent="0.25">
      <c r="A3862" t="s">
        <v>18393</v>
      </c>
      <c r="B3862" t="s">
        <v>18394</v>
      </c>
    </row>
    <row r="3863" spans="1:2" x14ac:dyDescent="0.25">
      <c r="A3863" t="s">
        <v>7881</v>
      </c>
      <c r="B3863" t="s">
        <v>7882</v>
      </c>
    </row>
    <row r="3864" spans="1:2" x14ac:dyDescent="0.25">
      <c r="A3864" t="s">
        <v>34825</v>
      </c>
      <c r="B3864" t="s">
        <v>34826</v>
      </c>
    </row>
    <row r="3865" spans="1:2" x14ac:dyDescent="0.25">
      <c r="A3865" t="s">
        <v>35641</v>
      </c>
      <c r="B3865" t="s">
        <v>35642</v>
      </c>
    </row>
    <row r="3866" spans="1:2" x14ac:dyDescent="0.25">
      <c r="A3866" t="s">
        <v>22361</v>
      </c>
      <c r="B3866" t="s">
        <v>22362</v>
      </c>
    </row>
    <row r="3867" spans="1:2" x14ac:dyDescent="0.25">
      <c r="A3867" t="s">
        <v>56561</v>
      </c>
      <c r="B3867" t="s">
        <v>56562</v>
      </c>
    </row>
    <row r="3868" spans="1:2" x14ac:dyDescent="0.25">
      <c r="A3868" t="s">
        <v>13657</v>
      </c>
      <c r="B3868" t="s">
        <v>13658</v>
      </c>
    </row>
    <row r="3869" spans="1:2" x14ac:dyDescent="0.25">
      <c r="A3869" t="s">
        <v>44211</v>
      </c>
      <c r="B3869" t="s">
        <v>44212</v>
      </c>
    </row>
    <row r="3870" spans="1:2" x14ac:dyDescent="0.25">
      <c r="A3870" t="s">
        <v>44009</v>
      </c>
      <c r="B3870" t="s">
        <v>44010</v>
      </c>
    </row>
    <row r="3871" spans="1:2" x14ac:dyDescent="0.25">
      <c r="A3871" t="s">
        <v>9857</v>
      </c>
      <c r="B3871" t="s">
        <v>9858</v>
      </c>
    </row>
    <row r="3872" spans="1:2" x14ac:dyDescent="0.25">
      <c r="A3872" t="s">
        <v>51135</v>
      </c>
      <c r="B3872" t="s">
        <v>51136</v>
      </c>
    </row>
    <row r="3873" spans="1:2" x14ac:dyDescent="0.25">
      <c r="A3873" t="s">
        <v>53409</v>
      </c>
      <c r="B3873" t="s">
        <v>53410</v>
      </c>
    </row>
    <row r="3874" spans="1:2" x14ac:dyDescent="0.25">
      <c r="A3874" t="s">
        <v>6959</v>
      </c>
      <c r="B3874" t="s">
        <v>6960</v>
      </c>
    </row>
    <row r="3875" spans="1:2" x14ac:dyDescent="0.25">
      <c r="A3875" t="s">
        <v>71861</v>
      </c>
      <c r="B3875" t="s">
        <v>71862</v>
      </c>
    </row>
    <row r="3876" spans="1:2" x14ac:dyDescent="0.25">
      <c r="A3876" t="s">
        <v>9909</v>
      </c>
      <c r="B3876" t="s">
        <v>9910</v>
      </c>
    </row>
    <row r="3877" spans="1:2" x14ac:dyDescent="0.25">
      <c r="A3877" t="s">
        <v>61969</v>
      </c>
      <c r="B3877" t="s">
        <v>61970</v>
      </c>
    </row>
    <row r="3878" spans="1:2" x14ac:dyDescent="0.25">
      <c r="A3878" t="s">
        <v>61381</v>
      </c>
      <c r="B3878" t="s">
        <v>61382</v>
      </c>
    </row>
    <row r="3879" spans="1:2" x14ac:dyDescent="0.25">
      <c r="A3879" t="s">
        <v>38249</v>
      </c>
      <c r="B3879" t="s">
        <v>38250</v>
      </c>
    </row>
    <row r="3880" spans="1:2" x14ac:dyDescent="0.25">
      <c r="A3880" t="s">
        <v>32689</v>
      </c>
      <c r="B3880" t="s">
        <v>32690</v>
      </c>
    </row>
    <row r="3881" spans="1:2" x14ac:dyDescent="0.25">
      <c r="A3881" t="s">
        <v>42643</v>
      </c>
      <c r="B3881" t="s">
        <v>42644</v>
      </c>
    </row>
    <row r="3882" spans="1:2" x14ac:dyDescent="0.25">
      <c r="A3882" t="s">
        <v>311</v>
      </c>
      <c r="B3882" t="s">
        <v>312</v>
      </c>
    </row>
    <row r="3883" spans="1:2" x14ac:dyDescent="0.25">
      <c r="A3883" t="s">
        <v>54643</v>
      </c>
      <c r="B3883" t="s">
        <v>54644</v>
      </c>
    </row>
    <row r="3884" spans="1:2" x14ac:dyDescent="0.25">
      <c r="A3884" t="s">
        <v>54683</v>
      </c>
      <c r="B3884" t="s">
        <v>54684</v>
      </c>
    </row>
    <row r="3885" spans="1:2" x14ac:dyDescent="0.25">
      <c r="A3885" t="s">
        <v>31713</v>
      </c>
      <c r="B3885" t="s">
        <v>31714</v>
      </c>
    </row>
    <row r="3886" spans="1:2" x14ac:dyDescent="0.25">
      <c r="A3886" t="s">
        <v>9911</v>
      </c>
      <c r="B3886" t="s">
        <v>9912</v>
      </c>
    </row>
    <row r="3887" spans="1:2" x14ac:dyDescent="0.25">
      <c r="A3887" t="s">
        <v>7383</v>
      </c>
      <c r="B3887" t="s">
        <v>7384</v>
      </c>
    </row>
    <row r="3888" spans="1:2" x14ac:dyDescent="0.25">
      <c r="A3888" t="s">
        <v>11827</v>
      </c>
      <c r="B3888" t="s">
        <v>11828</v>
      </c>
    </row>
    <row r="3889" spans="1:2" x14ac:dyDescent="0.25">
      <c r="A3889" t="s">
        <v>68743</v>
      </c>
      <c r="B3889" t="s">
        <v>68744</v>
      </c>
    </row>
    <row r="3890" spans="1:2" x14ac:dyDescent="0.25">
      <c r="A3890" t="s">
        <v>58225</v>
      </c>
      <c r="B3890" t="s">
        <v>58226</v>
      </c>
    </row>
    <row r="3891" spans="1:2" x14ac:dyDescent="0.25">
      <c r="A3891" t="s">
        <v>26677</v>
      </c>
      <c r="B3891" t="s">
        <v>26678</v>
      </c>
    </row>
    <row r="3892" spans="1:2" x14ac:dyDescent="0.25">
      <c r="A3892" t="s">
        <v>55909</v>
      </c>
      <c r="B3892" t="s">
        <v>55910</v>
      </c>
    </row>
    <row r="3893" spans="1:2" x14ac:dyDescent="0.25">
      <c r="A3893" t="s">
        <v>59959</v>
      </c>
      <c r="B3893" t="s">
        <v>59960</v>
      </c>
    </row>
    <row r="3894" spans="1:2" x14ac:dyDescent="0.25">
      <c r="A3894" t="s">
        <v>53283</v>
      </c>
      <c r="B3894" t="s">
        <v>53284</v>
      </c>
    </row>
    <row r="3895" spans="1:2" x14ac:dyDescent="0.25">
      <c r="A3895" t="s">
        <v>25663</v>
      </c>
      <c r="B3895" t="s">
        <v>25664</v>
      </c>
    </row>
    <row r="3896" spans="1:2" x14ac:dyDescent="0.25">
      <c r="A3896" t="s">
        <v>18089</v>
      </c>
      <c r="B3896" t="s">
        <v>18090</v>
      </c>
    </row>
    <row r="3897" spans="1:2" x14ac:dyDescent="0.25">
      <c r="A3897" t="s">
        <v>6233</v>
      </c>
      <c r="B3897" t="s">
        <v>6234</v>
      </c>
    </row>
    <row r="3898" spans="1:2" x14ac:dyDescent="0.25">
      <c r="A3898" t="s">
        <v>57465</v>
      </c>
      <c r="B3898" t="s">
        <v>57466</v>
      </c>
    </row>
    <row r="3899" spans="1:2" x14ac:dyDescent="0.25">
      <c r="A3899" t="s">
        <v>34515</v>
      </c>
      <c r="B3899" t="s">
        <v>34516</v>
      </c>
    </row>
    <row r="3900" spans="1:2" x14ac:dyDescent="0.25">
      <c r="A3900" t="s">
        <v>34595</v>
      </c>
      <c r="B3900" t="s">
        <v>34596</v>
      </c>
    </row>
    <row r="3901" spans="1:2" x14ac:dyDescent="0.25">
      <c r="A3901" t="s">
        <v>63403</v>
      </c>
      <c r="B3901" t="s">
        <v>63404</v>
      </c>
    </row>
    <row r="3902" spans="1:2" x14ac:dyDescent="0.25">
      <c r="A3902" t="s">
        <v>42099</v>
      </c>
      <c r="B3902" t="s">
        <v>42100</v>
      </c>
    </row>
    <row r="3903" spans="1:2" x14ac:dyDescent="0.25">
      <c r="A3903" t="s">
        <v>44951</v>
      </c>
      <c r="B3903" t="s">
        <v>44952</v>
      </c>
    </row>
    <row r="3904" spans="1:2" x14ac:dyDescent="0.25">
      <c r="A3904" t="s">
        <v>48289</v>
      </c>
      <c r="B3904" t="s">
        <v>48290</v>
      </c>
    </row>
    <row r="3905" spans="1:2" x14ac:dyDescent="0.25">
      <c r="A3905" t="s">
        <v>2353</v>
      </c>
      <c r="B3905" t="s">
        <v>2354</v>
      </c>
    </row>
    <row r="3906" spans="1:2" x14ac:dyDescent="0.25">
      <c r="A3906" t="s">
        <v>70513</v>
      </c>
      <c r="B3906" t="s">
        <v>70514</v>
      </c>
    </row>
    <row r="3907" spans="1:2" x14ac:dyDescent="0.25">
      <c r="A3907" t="s">
        <v>21393</v>
      </c>
      <c r="B3907" t="s">
        <v>21394</v>
      </c>
    </row>
    <row r="3908" spans="1:2" x14ac:dyDescent="0.25">
      <c r="A3908" t="s">
        <v>29601</v>
      </c>
      <c r="B3908" t="s">
        <v>29602</v>
      </c>
    </row>
    <row r="3909" spans="1:2" x14ac:dyDescent="0.25">
      <c r="A3909" t="s">
        <v>36019</v>
      </c>
      <c r="B3909" t="s">
        <v>36020</v>
      </c>
    </row>
    <row r="3910" spans="1:2" x14ac:dyDescent="0.25">
      <c r="A3910" t="s">
        <v>43925</v>
      </c>
      <c r="B3910" t="s">
        <v>43926</v>
      </c>
    </row>
    <row r="3911" spans="1:2" x14ac:dyDescent="0.25">
      <c r="A3911" t="s">
        <v>17063</v>
      </c>
      <c r="B3911" t="s">
        <v>17064</v>
      </c>
    </row>
    <row r="3912" spans="1:2" x14ac:dyDescent="0.25">
      <c r="A3912" t="s">
        <v>5141</v>
      </c>
      <c r="B3912" t="s">
        <v>5142</v>
      </c>
    </row>
    <row r="3913" spans="1:2" x14ac:dyDescent="0.25">
      <c r="A3913" t="s">
        <v>21309</v>
      </c>
      <c r="B3913" t="s">
        <v>21310</v>
      </c>
    </row>
    <row r="3914" spans="1:2" x14ac:dyDescent="0.25">
      <c r="A3914" t="s">
        <v>961</v>
      </c>
      <c r="B3914" t="s">
        <v>962</v>
      </c>
    </row>
    <row r="3915" spans="1:2" x14ac:dyDescent="0.25">
      <c r="A3915" t="s">
        <v>38963</v>
      </c>
      <c r="B3915" t="s">
        <v>38964</v>
      </c>
    </row>
    <row r="3916" spans="1:2" x14ac:dyDescent="0.25">
      <c r="A3916" t="s">
        <v>39623</v>
      </c>
      <c r="B3916" t="s">
        <v>39624</v>
      </c>
    </row>
    <row r="3917" spans="1:2" x14ac:dyDescent="0.25">
      <c r="A3917" t="s">
        <v>19705</v>
      </c>
      <c r="B3917" t="s">
        <v>19706</v>
      </c>
    </row>
    <row r="3918" spans="1:2" x14ac:dyDescent="0.25">
      <c r="A3918" t="s">
        <v>43927</v>
      </c>
      <c r="B3918" t="s">
        <v>43928</v>
      </c>
    </row>
    <row r="3919" spans="1:2" x14ac:dyDescent="0.25">
      <c r="A3919" t="s">
        <v>50317</v>
      </c>
      <c r="B3919" t="s">
        <v>50318</v>
      </c>
    </row>
    <row r="3920" spans="1:2" x14ac:dyDescent="0.25">
      <c r="A3920" t="s">
        <v>1797</v>
      </c>
      <c r="B3920" t="s">
        <v>1798</v>
      </c>
    </row>
    <row r="3921" spans="1:2" x14ac:dyDescent="0.25">
      <c r="A3921" t="s">
        <v>9331</v>
      </c>
      <c r="B3921" t="s">
        <v>9332</v>
      </c>
    </row>
    <row r="3922" spans="1:2" x14ac:dyDescent="0.25">
      <c r="A3922" t="s">
        <v>34801</v>
      </c>
      <c r="B3922" t="s">
        <v>34802</v>
      </c>
    </row>
    <row r="3923" spans="1:2" x14ac:dyDescent="0.25">
      <c r="A3923" t="s">
        <v>40693</v>
      </c>
      <c r="B3923" t="s">
        <v>40694</v>
      </c>
    </row>
    <row r="3924" spans="1:2" x14ac:dyDescent="0.25">
      <c r="A3924" t="s">
        <v>37551</v>
      </c>
      <c r="B3924" t="s">
        <v>37552</v>
      </c>
    </row>
    <row r="3925" spans="1:2" x14ac:dyDescent="0.25">
      <c r="A3925" t="s">
        <v>18519</v>
      </c>
      <c r="B3925" t="s">
        <v>18520</v>
      </c>
    </row>
    <row r="3926" spans="1:2" x14ac:dyDescent="0.25">
      <c r="A3926" t="s">
        <v>13789</v>
      </c>
      <c r="B3926" t="s">
        <v>13790</v>
      </c>
    </row>
    <row r="3927" spans="1:2" x14ac:dyDescent="0.25">
      <c r="A3927" t="s">
        <v>53833</v>
      </c>
      <c r="B3927" t="s">
        <v>53834</v>
      </c>
    </row>
    <row r="3928" spans="1:2" x14ac:dyDescent="0.25">
      <c r="A3928" t="s">
        <v>26371</v>
      </c>
      <c r="B3928" t="s">
        <v>26372</v>
      </c>
    </row>
    <row r="3929" spans="1:2" x14ac:dyDescent="0.25">
      <c r="A3929" t="s">
        <v>38965</v>
      </c>
      <c r="B3929" t="s">
        <v>38966</v>
      </c>
    </row>
    <row r="3930" spans="1:2" x14ac:dyDescent="0.25">
      <c r="A3930" t="s">
        <v>26805</v>
      </c>
      <c r="B3930" t="s">
        <v>26806</v>
      </c>
    </row>
    <row r="3931" spans="1:2" x14ac:dyDescent="0.25">
      <c r="A3931" t="s">
        <v>313</v>
      </c>
      <c r="B3931" t="s">
        <v>314</v>
      </c>
    </row>
    <row r="3932" spans="1:2" x14ac:dyDescent="0.25">
      <c r="A3932" t="s">
        <v>56471</v>
      </c>
      <c r="B3932" t="s">
        <v>56472</v>
      </c>
    </row>
    <row r="3933" spans="1:2" x14ac:dyDescent="0.25">
      <c r="A3933" t="s">
        <v>56967</v>
      </c>
      <c r="B3933" t="s">
        <v>56968</v>
      </c>
    </row>
    <row r="3934" spans="1:2" x14ac:dyDescent="0.25">
      <c r="A3934" t="s">
        <v>65717</v>
      </c>
      <c r="B3934" t="s">
        <v>65718</v>
      </c>
    </row>
    <row r="3935" spans="1:2" x14ac:dyDescent="0.25">
      <c r="A3935" t="s">
        <v>19217</v>
      </c>
      <c r="B3935" t="s">
        <v>19218</v>
      </c>
    </row>
    <row r="3936" spans="1:2" x14ac:dyDescent="0.25">
      <c r="A3936" t="s">
        <v>65067</v>
      </c>
      <c r="B3936" t="s">
        <v>65068</v>
      </c>
    </row>
    <row r="3937" spans="1:2" x14ac:dyDescent="0.25">
      <c r="A3937" t="s">
        <v>30559</v>
      </c>
      <c r="B3937" t="s">
        <v>30560</v>
      </c>
    </row>
    <row r="3938" spans="1:2" x14ac:dyDescent="0.25">
      <c r="A3938" t="s">
        <v>23587</v>
      </c>
      <c r="B3938" t="s">
        <v>23588</v>
      </c>
    </row>
    <row r="3939" spans="1:2" x14ac:dyDescent="0.25">
      <c r="A3939" t="s">
        <v>67787</v>
      </c>
      <c r="B3939" t="s">
        <v>67788</v>
      </c>
    </row>
    <row r="3940" spans="1:2" x14ac:dyDescent="0.25">
      <c r="A3940" t="s">
        <v>19219</v>
      </c>
      <c r="B3940" t="s">
        <v>19220</v>
      </c>
    </row>
    <row r="3941" spans="1:2" x14ac:dyDescent="0.25">
      <c r="A3941" t="s">
        <v>35621</v>
      </c>
      <c r="B3941" t="s">
        <v>35622</v>
      </c>
    </row>
    <row r="3942" spans="1:2" x14ac:dyDescent="0.25">
      <c r="A3942" t="s">
        <v>58623</v>
      </c>
      <c r="B3942" t="s">
        <v>58624</v>
      </c>
    </row>
    <row r="3943" spans="1:2" x14ac:dyDescent="0.25">
      <c r="A3943" t="s">
        <v>27753</v>
      </c>
      <c r="B3943" t="s">
        <v>27754</v>
      </c>
    </row>
    <row r="3944" spans="1:2" x14ac:dyDescent="0.25">
      <c r="A3944" t="s">
        <v>18771</v>
      </c>
      <c r="B3944" t="s">
        <v>18772</v>
      </c>
    </row>
    <row r="3945" spans="1:2" x14ac:dyDescent="0.25">
      <c r="A3945" t="s">
        <v>12545</v>
      </c>
      <c r="B3945" t="s">
        <v>12546</v>
      </c>
    </row>
    <row r="3946" spans="1:2" x14ac:dyDescent="0.25">
      <c r="A3946" t="s">
        <v>38041</v>
      </c>
      <c r="B3946" t="s">
        <v>38042</v>
      </c>
    </row>
    <row r="3947" spans="1:2" x14ac:dyDescent="0.25">
      <c r="A3947" t="s">
        <v>28957</v>
      </c>
      <c r="B3947" t="s">
        <v>28958</v>
      </c>
    </row>
    <row r="3948" spans="1:2" x14ac:dyDescent="0.25">
      <c r="A3948" t="s">
        <v>1641</v>
      </c>
      <c r="B3948" t="s">
        <v>1642</v>
      </c>
    </row>
    <row r="3949" spans="1:2" x14ac:dyDescent="0.25">
      <c r="A3949" t="s">
        <v>57387</v>
      </c>
      <c r="B3949" t="s">
        <v>57388</v>
      </c>
    </row>
    <row r="3950" spans="1:2" x14ac:dyDescent="0.25">
      <c r="A3950" t="s">
        <v>61337</v>
      </c>
      <c r="B3950" t="s">
        <v>61338</v>
      </c>
    </row>
    <row r="3951" spans="1:2" x14ac:dyDescent="0.25">
      <c r="A3951" t="s">
        <v>39699</v>
      </c>
      <c r="B3951" t="s">
        <v>39700</v>
      </c>
    </row>
    <row r="3952" spans="1:2" x14ac:dyDescent="0.25">
      <c r="A3952" t="s">
        <v>14275</v>
      </c>
      <c r="B3952" t="s">
        <v>14276</v>
      </c>
    </row>
    <row r="3953" spans="1:2" x14ac:dyDescent="0.25">
      <c r="A3953" t="s">
        <v>34867</v>
      </c>
      <c r="B3953" t="s">
        <v>34868</v>
      </c>
    </row>
    <row r="3954" spans="1:2" x14ac:dyDescent="0.25">
      <c r="A3954" t="s">
        <v>50035</v>
      </c>
      <c r="B3954" t="s">
        <v>50036</v>
      </c>
    </row>
    <row r="3955" spans="1:2" x14ac:dyDescent="0.25">
      <c r="A3955" t="s">
        <v>34531</v>
      </c>
      <c r="B3955" t="s">
        <v>34532</v>
      </c>
    </row>
    <row r="3956" spans="1:2" x14ac:dyDescent="0.25">
      <c r="A3956" t="s">
        <v>45407</v>
      </c>
      <c r="B3956" t="s">
        <v>45408</v>
      </c>
    </row>
    <row r="3957" spans="1:2" x14ac:dyDescent="0.25">
      <c r="A3957" t="s">
        <v>42565</v>
      </c>
      <c r="B3957" t="s">
        <v>42566</v>
      </c>
    </row>
    <row r="3958" spans="1:2" x14ac:dyDescent="0.25">
      <c r="A3958" t="s">
        <v>315</v>
      </c>
      <c r="B3958" t="s">
        <v>316</v>
      </c>
    </row>
    <row r="3959" spans="1:2" x14ac:dyDescent="0.25">
      <c r="A3959" t="s">
        <v>29627</v>
      </c>
      <c r="B3959" t="s">
        <v>29628</v>
      </c>
    </row>
    <row r="3960" spans="1:2" x14ac:dyDescent="0.25">
      <c r="A3960" t="s">
        <v>38389</v>
      </c>
      <c r="B3960" t="s">
        <v>38390</v>
      </c>
    </row>
    <row r="3961" spans="1:2" x14ac:dyDescent="0.25">
      <c r="A3961" t="s">
        <v>71281</v>
      </c>
      <c r="B3961" t="s">
        <v>71282</v>
      </c>
    </row>
    <row r="3962" spans="1:2" x14ac:dyDescent="0.25">
      <c r="A3962" t="s">
        <v>24419</v>
      </c>
      <c r="B3962" t="s">
        <v>24420</v>
      </c>
    </row>
    <row r="3963" spans="1:2" x14ac:dyDescent="0.25">
      <c r="A3963" t="s">
        <v>28049</v>
      </c>
      <c r="B3963" t="s">
        <v>28050</v>
      </c>
    </row>
    <row r="3964" spans="1:2" x14ac:dyDescent="0.25">
      <c r="A3964" t="s">
        <v>60687</v>
      </c>
      <c r="B3964" t="s">
        <v>60688</v>
      </c>
    </row>
    <row r="3965" spans="1:2" x14ac:dyDescent="0.25">
      <c r="A3965" t="s">
        <v>49375</v>
      </c>
      <c r="B3965" t="s">
        <v>49376</v>
      </c>
    </row>
    <row r="3966" spans="1:2" x14ac:dyDescent="0.25">
      <c r="A3966" t="s">
        <v>48561</v>
      </c>
      <c r="B3966" t="s">
        <v>48562</v>
      </c>
    </row>
    <row r="3967" spans="1:2" x14ac:dyDescent="0.25">
      <c r="A3967" t="s">
        <v>15295</v>
      </c>
      <c r="B3967" t="s">
        <v>15296</v>
      </c>
    </row>
    <row r="3968" spans="1:2" x14ac:dyDescent="0.25">
      <c r="A3968" t="s">
        <v>16621</v>
      </c>
      <c r="B3968" t="s">
        <v>16622</v>
      </c>
    </row>
    <row r="3969" spans="1:2" x14ac:dyDescent="0.25">
      <c r="A3969" t="s">
        <v>53335</v>
      </c>
      <c r="B3969" t="s">
        <v>53336</v>
      </c>
    </row>
    <row r="3970" spans="1:2" x14ac:dyDescent="0.25">
      <c r="A3970" t="s">
        <v>27909</v>
      </c>
      <c r="B3970" t="s">
        <v>27910</v>
      </c>
    </row>
    <row r="3971" spans="1:2" x14ac:dyDescent="0.25">
      <c r="A3971" t="s">
        <v>10255</v>
      </c>
      <c r="B3971" t="s">
        <v>10256</v>
      </c>
    </row>
    <row r="3972" spans="1:2" x14ac:dyDescent="0.25">
      <c r="A3972" t="s">
        <v>42291</v>
      </c>
      <c r="B3972" t="s">
        <v>42292</v>
      </c>
    </row>
    <row r="3973" spans="1:2" x14ac:dyDescent="0.25">
      <c r="A3973" t="s">
        <v>19221</v>
      </c>
      <c r="B3973" t="s">
        <v>19222</v>
      </c>
    </row>
    <row r="3974" spans="1:2" x14ac:dyDescent="0.25">
      <c r="A3974" t="s">
        <v>23815</v>
      </c>
      <c r="B3974" t="s">
        <v>23816</v>
      </c>
    </row>
    <row r="3975" spans="1:2" x14ac:dyDescent="0.25">
      <c r="A3975" t="s">
        <v>65591</v>
      </c>
      <c r="B3975" t="s">
        <v>65592</v>
      </c>
    </row>
    <row r="3976" spans="1:2" x14ac:dyDescent="0.25">
      <c r="A3976" t="s">
        <v>66521</v>
      </c>
      <c r="B3976" t="s">
        <v>66522</v>
      </c>
    </row>
    <row r="3977" spans="1:2" x14ac:dyDescent="0.25">
      <c r="A3977" t="s">
        <v>30369</v>
      </c>
      <c r="B3977" t="s">
        <v>30370</v>
      </c>
    </row>
    <row r="3978" spans="1:2" x14ac:dyDescent="0.25">
      <c r="A3978" t="s">
        <v>52167</v>
      </c>
      <c r="B3978" t="s">
        <v>52168</v>
      </c>
    </row>
    <row r="3979" spans="1:2" x14ac:dyDescent="0.25">
      <c r="A3979" t="s">
        <v>52169</v>
      </c>
      <c r="B3979" t="s">
        <v>52170</v>
      </c>
    </row>
    <row r="3980" spans="1:2" x14ac:dyDescent="0.25">
      <c r="A3980" t="s">
        <v>65593</v>
      </c>
      <c r="B3980" t="s">
        <v>65594</v>
      </c>
    </row>
    <row r="3981" spans="1:2" x14ac:dyDescent="0.25">
      <c r="A3981" t="s">
        <v>9633</v>
      </c>
      <c r="B3981" t="s">
        <v>9634</v>
      </c>
    </row>
    <row r="3982" spans="1:2" x14ac:dyDescent="0.25">
      <c r="A3982" t="s">
        <v>34615</v>
      </c>
      <c r="B3982" t="s">
        <v>34616</v>
      </c>
    </row>
    <row r="3983" spans="1:2" x14ac:dyDescent="0.25">
      <c r="A3983" t="s">
        <v>59151</v>
      </c>
      <c r="B3983" t="s">
        <v>59152</v>
      </c>
    </row>
    <row r="3984" spans="1:2" x14ac:dyDescent="0.25">
      <c r="A3984" t="s">
        <v>31005</v>
      </c>
      <c r="B3984" t="s">
        <v>31006</v>
      </c>
    </row>
    <row r="3985" spans="1:2" x14ac:dyDescent="0.25">
      <c r="A3985" t="s">
        <v>38043</v>
      </c>
      <c r="B3985" t="s">
        <v>38044</v>
      </c>
    </row>
    <row r="3986" spans="1:2" x14ac:dyDescent="0.25">
      <c r="A3986" t="s">
        <v>36305</v>
      </c>
      <c r="B3986" t="s">
        <v>36306</v>
      </c>
    </row>
    <row r="3987" spans="1:2" x14ac:dyDescent="0.25">
      <c r="A3987" t="s">
        <v>40127</v>
      </c>
      <c r="B3987" t="s">
        <v>40128</v>
      </c>
    </row>
    <row r="3988" spans="1:2" x14ac:dyDescent="0.25">
      <c r="A3988" t="s">
        <v>26807</v>
      </c>
      <c r="B3988" t="s">
        <v>26808</v>
      </c>
    </row>
    <row r="3989" spans="1:2" x14ac:dyDescent="0.25">
      <c r="A3989" t="s">
        <v>19415</v>
      </c>
      <c r="B3989" t="s">
        <v>19416</v>
      </c>
    </row>
    <row r="3990" spans="1:2" x14ac:dyDescent="0.25">
      <c r="A3990" t="s">
        <v>48851</v>
      </c>
      <c r="B3990" t="s">
        <v>48852</v>
      </c>
    </row>
    <row r="3991" spans="1:2" x14ac:dyDescent="0.25">
      <c r="A3991" t="s">
        <v>15025</v>
      </c>
      <c r="B3991" t="s">
        <v>15026</v>
      </c>
    </row>
    <row r="3992" spans="1:2" x14ac:dyDescent="0.25">
      <c r="A3992" t="s">
        <v>57681</v>
      </c>
      <c r="B3992" t="s">
        <v>57682</v>
      </c>
    </row>
    <row r="3993" spans="1:2" x14ac:dyDescent="0.25">
      <c r="A3993" t="s">
        <v>29467</v>
      </c>
      <c r="B3993" t="s">
        <v>29468</v>
      </c>
    </row>
    <row r="3994" spans="1:2" x14ac:dyDescent="0.25">
      <c r="A3994" t="s">
        <v>37419</v>
      </c>
      <c r="B3994" t="s">
        <v>37420</v>
      </c>
    </row>
    <row r="3995" spans="1:2" x14ac:dyDescent="0.25">
      <c r="A3995" t="s">
        <v>36945</v>
      </c>
      <c r="B3995" t="s">
        <v>36946</v>
      </c>
    </row>
    <row r="3996" spans="1:2" x14ac:dyDescent="0.25">
      <c r="A3996" t="s">
        <v>70177</v>
      </c>
      <c r="B3996" t="s">
        <v>70178</v>
      </c>
    </row>
    <row r="3997" spans="1:2" x14ac:dyDescent="0.25">
      <c r="A3997" t="s">
        <v>55365</v>
      </c>
      <c r="B3997" t="s">
        <v>55366</v>
      </c>
    </row>
    <row r="3998" spans="1:2" x14ac:dyDescent="0.25">
      <c r="A3998" t="s">
        <v>9845</v>
      </c>
      <c r="B3998" t="s">
        <v>9846</v>
      </c>
    </row>
    <row r="3999" spans="1:2" x14ac:dyDescent="0.25">
      <c r="A3999" t="s">
        <v>9913</v>
      </c>
      <c r="B3999" t="s">
        <v>9914</v>
      </c>
    </row>
    <row r="4000" spans="1:2" x14ac:dyDescent="0.25">
      <c r="A4000" t="s">
        <v>15559</v>
      </c>
      <c r="B4000" t="s">
        <v>15560</v>
      </c>
    </row>
    <row r="4001" spans="1:2" x14ac:dyDescent="0.25">
      <c r="A4001" t="s">
        <v>58939</v>
      </c>
      <c r="B4001" t="s">
        <v>58940</v>
      </c>
    </row>
    <row r="4002" spans="1:2" x14ac:dyDescent="0.25">
      <c r="A4002" t="s">
        <v>52613</v>
      </c>
      <c r="B4002" t="s">
        <v>52614</v>
      </c>
    </row>
    <row r="4003" spans="1:2" x14ac:dyDescent="0.25">
      <c r="A4003" t="s">
        <v>69855</v>
      </c>
      <c r="B4003" t="s">
        <v>69856</v>
      </c>
    </row>
    <row r="4004" spans="1:2" x14ac:dyDescent="0.25">
      <c r="A4004" t="s">
        <v>71087</v>
      </c>
      <c r="B4004" t="s">
        <v>71088</v>
      </c>
    </row>
    <row r="4005" spans="1:2" x14ac:dyDescent="0.25">
      <c r="A4005" t="s">
        <v>62113</v>
      </c>
      <c r="B4005" t="s">
        <v>62114</v>
      </c>
    </row>
    <row r="4006" spans="1:2" x14ac:dyDescent="0.25">
      <c r="A4006" t="s">
        <v>49285</v>
      </c>
      <c r="B4006" t="s">
        <v>49286</v>
      </c>
    </row>
    <row r="4007" spans="1:2" x14ac:dyDescent="0.25">
      <c r="A4007" s="2" t="s">
        <v>73468</v>
      </c>
      <c r="B4007" t="s">
        <v>52346</v>
      </c>
    </row>
    <row r="4008" spans="1:2" x14ac:dyDescent="0.25">
      <c r="A4008" t="s">
        <v>69499</v>
      </c>
      <c r="B4008" t="s">
        <v>69500</v>
      </c>
    </row>
    <row r="4009" spans="1:2" x14ac:dyDescent="0.25">
      <c r="A4009" t="s">
        <v>69677</v>
      </c>
      <c r="B4009" t="s">
        <v>69678</v>
      </c>
    </row>
    <row r="4010" spans="1:2" x14ac:dyDescent="0.25">
      <c r="A4010" t="s">
        <v>63373</v>
      </c>
      <c r="B4010" t="s">
        <v>63374</v>
      </c>
    </row>
    <row r="4011" spans="1:2" x14ac:dyDescent="0.25">
      <c r="A4011" t="s">
        <v>30561</v>
      </c>
      <c r="B4011" t="s">
        <v>30562</v>
      </c>
    </row>
    <row r="4012" spans="1:2" x14ac:dyDescent="0.25">
      <c r="A4012" t="s">
        <v>12683</v>
      </c>
      <c r="B4012" t="s">
        <v>12684</v>
      </c>
    </row>
    <row r="4013" spans="1:2" x14ac:dyDescent="0.25">
      <c r="A4013" t="s">
        <v>8501</v>
      </c>
      <c r="B4013" t="s">
        <v>8502</v>
      </c>
    </row>
    <row r="4014" spans="1:2" x14ac:dyDescent="0.25">
      <c r="A4014" t="s">
        <v>44679</v>
      </c>
      <c r="B4014" t="s">
        <v>44680</v>
      </c>
    </row>
    <row r="4015" spans="1:2" x14ac:dyDescent="0.25">
      <c r="A4015" t="s">
        <v>19223</v>
      </c>
      <c r="B4015" t="s">
        <v>19224</v>
      </c>
    </row>
    <row r="4016" spans="1:2" x14ac:dyDescent="0.25">
      <c r="A4016" t="s">
        <v>31233</v>
      </c>
      <c r="B4016" t="s">
        <v>31234</v>
      </c>
    </row>
    <row r="4017" spans="1:2" x14ac:dyDescent="0.25">
      <c r="A4017" t="s">
        <v>9163</v>
      </c>
      <c r="B4017" t="s">
        <v>9164</v>
      </c>
    </row>
    <row r="4018" spans="1:2" x14ac:dyDescent="0.25">
      <c r="A4018" t="s">
        <v>17007</v>
      </c>
      <c r="B4018" t="s">
        <v>17008</v>
      </c>
    </row>
    <row r="4019" spans="1:2" x14ac:dyDescent="0.25">
      <c r="A4019" t="s">
        <v>38251</v>
      </c>
      <c r="B4019" t="s">
        <v>38252</v>
      </c>
    </row>
    <row r="4020" spans="1:2" x14ac:dyDescent="0.25">
      <c r="A4020" t="s">
        <v>17379</v>
      </c>
      <c r="B4020" t="s">
        <v>17380</v>
      </c>
    </row>
    <row r="4021" spans="1:2" x14ac:dyDescent="0.25">
      <c r="A4021" t="s">
        <v>28357</v>
      </c>
      <c r="B4021" t="s">
        <v>28358</v>
      </c>
    </row>
    <row r="4022" spans="1:2" x14ac:dyDescent="0.25">
      <c r="A4022" t="s">
        <v>73379</v>
      </c>
      <c r="B4022" t="s">
        <v>73380</v>
      </c>
    </row>
    <row r="4023" spans="1:2" x14ac:dyDescent="0.25">
      <c r="A4023" t="s">
        <v>40547</v>
      </c>
      <c r="B4023" t="s">
        <v>40548</v>
      </c>
    </row>
    <row r="4024" spans="1:2" x14ac:dyDescent="0.25">
      <c r="A4024" t="s">
        <v>62561</v>
      </c>
      <c r="B4024" t="s">
        <v>62562</v>
      </c>
    </row>
    <row r="4025" spans="1:2" x14ac:dyDescent="0.25">
      <c r="A4025" t="s">
        <v>22363</v>
      </c>
      <c r="B4025" t="s">
        <v>22364</v>
      </c>
    </row>
    <row r="4026" spans="1:2" x14ac:dyDescent="0.25">
      <c r="A4026" t="s">
        <v>4977</v>
      </c>
      <c r="B4026" t="s">
        <v>4978</v>
      </c>
    </row>
    <row r="4027" spans="1:2" x14ac:dyDescent="0.25">
      <c r="A4027" t="s">
        <v>22097</v>
      </c>
      <c r="B4027" t="s">
        <v>22098</v>
      </c>
    </row>
    <row r="4028" spans="1:2" x14ac:dyDescent="0.25">
      <c r="A4028" t="s">
        <v>69083</v>
      </c>
      <c r="B4028" t="s">
        <v>69084</v>
      </c>
    </row>
    <row r="4029" spans="1:2" x14ac:dyDescent="0.25">
      <c r="A4029" t="s">
        <v>7055</v>
      </c>
      <c r="B4029" t="s">
        <v>7056</v>
      </c>
    </row>
    <row r="4030" spans="1:2" x14ac:dyDescent="0.25">
      <c r="A4030" t="s">
        <v>54283</v>
      </c>
      <c r="B4030" t="s">
        <v>54284</v>
      </c>
    </row>
    <row r="4031" spans="1:2" x14ac:dyDescent="0.25">
      <c r="A4031" t="s">
        <v>28819</v>
      </c>
      <c r="B4031" t="s">
        <v>28820</v>
      </c>
    </row>
    <row r="4032" spans="1:2" x14ac:dyDescent="0.25">
      <c r="A4032" t="s">
        <v>44563</v>
      </c>
      <c r="B4032" t="s">
        <v>44564</v>
      </c>
    </row>
    <row r="4033" spans="1:2" x14ac:dyDescent="0.25">
      <c r="A4033" t="s">
        <v>11129</v>
      </c>
      <c r="B4033" t="s">
        <v>11130</v>
      </c>
    </row>
    <row r="4034" spans="1:2" x14ac:dyDescent="0.25">
      <c r="A4034" t="s">
        <v>56419</v>
      </c>
      <c r="B4034" t="s">
        <v>56420</v>
      </c>
    </row>
    <row r="4035" spans="1:2" x14ac:dyDescent="0.25">
      <c r="A4035" t="s">
        <v>46591</v>
      </c>
      <c r="B4035" t="s">
        <v>46592</v>
      </c>
    </row>
    <row r="4036" spans="1:2" x14ac:dyDescent="0.25">
      <c r="A4036" t="s">
        <v>25549</v>
      </c>
      <c r="B4036" t="s">
        <v>25550</v>
      </c>
    </row>
    <row r="4037" spans="1:2" x14ac:dyDescent="0.25">
      <c r="A4037" t="s">
        <v>69301</v>
      </c>
      <c r="B4037" t="s">
        <v>69302</v>
      </c>
    </row>
    <row r="4038" spans="1:2" x14ac:dyDescent="0.25">
      <c r="A4038" t="s">
        <v>3787</v>
      </c>
      <c r="B4038" t="s">
        <v>3788</v>
      </c>
    </row>
    <row r="4039" spans="1:2" x14ac:dyDescent="0.25">
      <c r="A4039" t="s">
        <v>56159</v>
      </c>
      <c r="B4039" t="s">
        <v>56160</v>
      </c>
    </row>
    <row r="4040" spans="1:2" x14ac:dyDescent="0.25">
      <c r="A4040" t="s">
        <v>28989</v>
      </c>
      <c r="B4040" t="s">
        <v>28990</v>
      </c>
    </row>
    <row r="4041" spans="1:2" x14ac:dyDescent="0.25">
      <c r="A4041" t="s">
        <v>6875</v>
      </c>
      <c r="B4041" t="s">
        <v>6876</v>
      </c>
    </row>
    <row r="4042" spans="1:2" x14ac:dyDescent="0.25">
      <c r="A4042" t="s">
        <v>32957</v>
      </c>
      <c r="B4042" t="s">
        <v>32958</v>
      </c>
    </row>
    <row r="4043" spans="1:2" x14ac:dyDescent="0.25">
      <c r="A4043" t="s">
        <v>6745</v>
      </c>
      <c r="B4043" t="s">
        <v>6746</v>
      </c>
    </row>
    <row r="4044" spans="1:2" x14ac:dyDescent="0.25">
      <c r="A4044" t="s">
        <v>66993</v>
      </c>
      <c r="B4044" t="s">
        <v>66994</v>
      </c>
    </row>
    <row r="4045" spans="1:2" x14ac:dyDescent="0.25">
      <c r="A4045" t="s">
        <v>50915</v>
      </c>
      <c r="B4045" t="s">
        <v>50916</v>
      </c>
    </row>
    <row r="4046" spans="1:2" x14ac:dyDescent="0.25">
      <c r="A4046" t="s">
        <v>23291</v>
      </c>
      <c r="B4046" t="s">
        <v>23292</v>
      </c>
    </row>
    <row r="4047" spans="1:2" x14ac:dyDescent="0.25">
      <c r="A4047" t="s">
        <v>5287</v>
      </c>
      <c r="B4047" t="s">
        <v>5288</v>
      </c>
    </row>
    <row r="4048" spans="1:2" x14ac:dyDescent="0.25">
      <c r="A4048" t="s">
        <v>24651</v>
      </c>
      <c r="B4048" t="s">
        <v>24652</v>
      </c>
    </row>
    <row r="4049" spans="1:2" x14ac:dyDescent="0.25">
      <c r="A4049" t="s">
        <v>54285</v>
      </c>
      <c r="B4049" t="s">
        <v>54286</v>
      </c>
    </row>
    <row r="4050" spans="1:2" x14ac:dyDescent="0.25">
      <c r="A4050" t="s">
        <v>53357</v>
      </c>
      <c r="B4050" t="s">
        <v>53358</v>
      </c>
    </row>
    <row r="4051" spans="1:2" x14ac:dyDescent="0.25">
      <c r="A4051" t="s">
        <v>25099</v>
      </c>
      <c r="B4051" t="s">
        <v>25100</v>
      </c>
    </row>
    <row r="4052" spans="1:2" x14ac:dyDescent="0.25">
      <c r="A4052" t="s">
        <v>7029</v>
      </c>
      <c r="B4052" t="s">
        <v>7030</v>
      </c>
    </row>
    <row r="4053" spans="1:2" x14ac:dyDescent="0.25">
      <c r="A4053" t="s">
        <v>23601</v>
      </c>
      <c r="B4053" t="s">
        <v>23602</v>
      </c>
    </row>
    <row r="4054" spans="1:2" x14ac:dyDescent="0.25">
      <c r="A4054" t="s">
        <v>71451</v>
      </c>
      <c r="B4054" t="s">
        <v>71452</v>
      </c>
    </row>
    <row r="4055" spans="1:2" x14ac:dyDescent="0.25">
      <c r="A4055" t="s">
        <v>35381</v>
      </c>
      <c r="B4055" t="s">
        <v>35382</v>
      </c>
    </row>
    <row r="4056" spans="1:2" x14ac:dyDescent="0.25">
      <c r="A4056" t="s">
        <v>41073</v>
      </c>
      <c r="B4056" t="s">
        <v>41074</v>
      </c>
    </row>
    <row r="4057" spans="1:2" x14ac:dyDescent="0.25">
      <c r="A4057" t="s">
        <v>70167</v>
      </c>
      <c r="B4057" t="s">
        <v>70168</v>
      </c>
    </row>
    <row r="4058" spans="1:2" x14ac:dyDescent="0.25">
      <c r="A4058" t="s">
        <v>26033</v>
      </c>
      <c r="B4058" t="s">
        <v>26034</v>
      </c>
    </row>
    <row r="4059" spans="1:2" x14ac:dyDescent="0.25">
      <c r="A4059" t="s">
        <v>28847</v>
      </c>
      <c r="B4059" t="s">
        <v>28848</v>
      </c>
    </row>
    <row r="4060" spans="1:2" x14ac:dyDescent="0.25">
      <c r="A4060" t="s">
        <v>52429</v>
      </c>
      <c r="B4060" t="s">
        <v>52430</v>
      </c>
    </row>
    <row r="4061" spans="1:2" x14ac:dyDescent="0.25">
      <c r="A4061" t="s">
        <v>45521</v>
      </c>
      <c r="B4061" t="s">
        <v>45522</v>
      </c>
    </row>
    <row r="4062" spans="1:2" x14ac:dyDescent="0.25">
      <c r="A4062" t="s">
        <v>5993</v>
      </c>
      <c r="B4062" t="s">
        <v>5994</v>
      </c>
    </row>
    <row r="4063" spans="1:2" x14ac:dyDescent="0.25">
      <c r="A4063" t="s">
        <v>52461</v>
      </c>
      <c r="B4063" t="s">
        <v>52462</v>
      </c>
    </row>
    <row r="4064" spans="1:2" x14ac:dyDescent="0.25">
      <c r="A4064" t="s">
        <v>12045</v>
      </c>
      <c r="B4064" t="s">
        <v>12046</v>
      </c>
    </row>
    <row r="4065" spans="1:2" x14ac:dyDescent="0.25">
      <c r="A4065" t="s">
        <v>55977</v>
      </c>
      <c r="B4065" t="s">
        <v>55978</v>
      </c>
    </row>
    <row r="4066" spans="1:2" x14ac:dyDescent="0.25">
      <c r="A4066" t="s">
        <v>48853</v>
      </c>
      <c r="B4066" t="s">
        <v>48854</v>
      </c>
    </row>
    <row r="4067" spans="1:2" x14ac:dyDescent="0.25">
      <c r="A4067" t="s">
        <v>27317</v>
      </c>
      <c r="B4067" t="s">
        <v>27318</v>
      </c>
    </row>
    <row r="4068" spans="1:2" x14ac:dyDescent="0.25">
      <c r="A4068" t="s">
        <v>587</v>
      </c>
      <c r="B4068" t="s">
        <v>588</v>
      </c>
    </row>
    <row r="4069" spans="1:2" x14ac:dyDescent="0.25">
      <c r="A4069" t="s">
        <v>32945</v>
      </c>
      <c r="B4069" t="s">
        <v>32946</v>
      </c>
    </row>
    <row r="4070" spans="1:2" x14ac:dyDescent="0.25">
      <c r="A4070" t="s">
        <v>6235</v>
      </c>
      <c r="B4070" t="s">
        <v>6236</v>
      </c>
    </row>
    <row r="4071" spans="1:2" x14ac:dyDescent="0.25">
      <c r="A4071" t="s">
        <v>26995</v>
      </c>
      <c r="B4071" t="s">
        <v>26996</v>
      </c>
    </row>
    <row r="4072" spans="1:2" x14ac:dyDescent="0.25">
      <c r="A4072" t="s">
        <v>38337</v>
      </c>
      <c r="B4072" t="s">
        <v>38338</v>
      </c>
    </row>
    <row r="4073" spans="1:2" x14ac:dyDescent="0.25">
      <c r="A4073" t="s">
        <v>55229</v>
      </c>
      <c r="B4073" t="s">
        <v>55230</v>
      </c>
    </row>
    <row r="4074" spans="1:2" x14ac:dyDescent="0.25">
      <c r="A4074" t="s">
        <v>67163</v>
      </c>
      <c r="B4074" t="s">
        <v>67164</v>
      </c>
    </row>
    <row r="4075" spans="1:2" x14ac:dyDescent="0.25">
      <c r="A4075" t="s">
        <v>53323</v>
      </c>
      <c r="B4075" t="s">
        <v>53324</v>
      </c>
    </row>
    <row r="4076" spans="1:2" x14ac:dyDescent="0.25">
      <c r="A4076" t="s">
        <v>64187</v>
      </c>
      <c r="B4076" t="s">
        <v>64188</v>
      </c>
    </row>
    <row r="4077" spans="1:2" x14ac:dyDescent="0.25">
      <c r="A4077" t="s">
        <v>44381</v>
      </c>
      <c r="B4077" t="s">
        <v>44382</v>
      </c>
    </row>
    <row r="4078" spans="1:2" x14ac:dyDescent="0.25">
      <c r="A4078" t="s">
        <v>37787</v>
      </c>
      <c r="B4078" t="s">
        <v>37788</v>
      </c>
    </row>
    <row r="4079" spans="1:2" x14ac:dyDescent="0.25">
      <c r="A4079" t="s">
        <v>7465</v>
      </c>
      <c r="B4079" t="s">
        <v>7466</v>
      </c>
    </row>
    <row r="4080" spans="1:2" x14ac:dyDescent="0.25">
      <c r="A4080" t="s">
        <v>71863</v>
      </c>
      <c r="B4080" t="s">
        <v>71864</v>
      </c>
    </row>
    <row r="4081" spans="1:2" x14ac:dyDescent="0.25">
      <c r="A4081" t="s">
        <v>40377</v>
      </c>
      <c r="B4081" t="s">
        <v>40378</v>
      </c>
    </row>
    <row r="4082" spans="1:2" x14ac:dyDescent="0.25">
      <c r="A4082" t="s">
        <v>59103</v>
      </c>
      <c r="B4082" t="s">
        <v>59104</v>
      </c>
    </row>
    <row r="4083" spans="1:2" x14ac:dyDescent="0.25">
      <c r="A4083" t="s">
        <v>13445</v>
      </c>
      <c r="B4083" t="s">
        <v>13446</v>
      </c>
    </row>
    <row r="4084" spans="1:2" x14ac:dyDescent="0.25">
      <c r="A4084" t="s">
        <v>7057</v>
      </c>
      <c r="B4084" t="s">
        <v>7058</v>
      </c>
    </row>
    <row r="4085" spans="1:2" x14ac:dyDescent="0.25">
      <c r="A4085" t="s">
        <v>2093</v>
      </c>
      <c r="B4085" t="s">
        <v>2094</v>
      </c>
    </row>
    <row r="4086" spans="1:2" x14ac:dyDescent="0.25">
      <c r="A4086" t="s">
        <v>5581</v>
      </c>
      <c r="B4086" t="s">
        <v>5582</v>
      </c>
    </row>
    <row r="4087" spans="1:2" x14ac:dyDescent="0.25">
      <c r="A4087" t="s">
        <v>73297</v>
      </c>
      <c r="B4087" t="s">
        <v>73298</v>
      </c>
    </row>
    <row r="4088" spans="1:2" x14ac:dyDescent="0.25">
      <c r="A4088" t="s">
        <v>23817</v>
      </c>
      <c r="B4088" t="s">
        <v>23818</v>
      </c>
    </row>
    <row r="4089" spans="1:2" x14ac:dyDescent="0.25">
      <c r="A4089" t="s">
        <v>28195</v>
      </c>
      <c r="B4089" t="s">
        <v>28196</v>
      </c>
    </row>
    <row r="4090" spans="1:2" x14ac:dyDescent="0.25">
      <c r="A4090" t="s">
        <v>67833</v>
      </c>
      <c r="B4090" t="s">
        <v>67834</v>
      </c>
    </row>
    <row r="4091" spans="1:2" x14ac:dyDescent="0.25">
      <c r="A4091" t="s">
        <v>49859</v>
      </c>
      <c r="B4091" t="s">
        <v>49860</v>
      </c>
    </row>
    <row r="4092" spans="1:2" x14ac:dyDescent="0.25">
      <c r="A4092" t="s">
        <v>63189</v>
      </c>
      <c r="B4092" t="s">
        <v>63190</v>
      </c>
    </row>
    <row r="4093" spans="1:2" x14ac:dyDescent="0.25">
      <c r="A4093" t="s">
        <v>58103</v>
      </c>
      <c r="B4093" t="s">
        <v>58104</v>
      </c>
    </row>
    <row r="4094" spans="1:2" x14ac:dyDescent="0.25">
      <c r="A4094" t="s">
        <v>589</v>
      </c>
      <c r="B4094" t="s">
        <v>590</v>
      </c>
    </row>
    <row r="4095" spans="1:2" x14ac:dyDescent="0.25">
      <c r="A4095" t="s">
        <v>46057</v>
      </c>
      <c r="B4095" t="s">
        <v>46058</v>
      </c>
    </row>
    <row r="4096" spans="1:2" x14ac:dyDescent="0.25">
      <c r="A4096" t="s">
        <v>17555</v>
      </c>
      <c r="B4096" t="s">
        <v>17556</v>
      </c>
    </row>
    <row r="4097" spans="1:2" x14ac:dyDescent="0.25">
      <c r="A4097" t="s">
        <v>14901</v>
      </c>
      <c r="B4097" t="s">
        <v>14902</v>
      </c>
    </row>
    <row r="4098" spans="1:2" x14ac:dyDescent="0.25">
      <c r="A4098" t="s">
        <v>62687</v>
      </c>
      <c r="B4098" t="s">
        <v>62688</v>
      </c>
    </row>
    <row r="4099" spans="1:2" x14ac:dyDescent="0.25">
      <c r="A4099" t="s">
        <v>3789</v>
      </c>
      <c r="B4099" t="s">
        <v>3790</v>
      </c>
    </row>
    <row r="4100" spans="1:2" x14ac:dyDescent="0.25">
      <c r="A4100" t="s">
        <v>28991</v>
      </c>
      <c r="B4100" t="s">
        <v>28992</v>
      </c>
    </row>
    <row r="4101" spans="1:2" x14ac:dyDescent="0.25">
      <c r="A4101" t="s">
        <v>71889</v>
      </c>
      <c r="B4101" t="s">
        <v>71890</v>
      </c>
    </row>
    <row r="4102" spans="1:2" x14ac:dyDescent="0.25">
      <c r="A4102" t="s">
        <v>52731</v>
      </c>
      <c r="B4102" t="s">
        <v>52732</v>
      </c>
    </row>
    <row r="4103" spans="1:2" x14ac:dyDescent="0.25">
      <c r="A4103" t="s">
        <v>24551</v>
      </c>
      <c r="B4103" t="s">
        <v>24552</v>
      </c>
    </row>
    <row r="4104" spans="1:2" x14ac:dyDescent="0.25">
      <c r="A4104" t="s">
        <v>7007</v>
      </c>
      <c r="B4104" t="s">
        <v>7008</v>
      </c>
    </row>
    <row r="4105" spans="1:2" x14ac:dyDescent="0.25">
      <c r="A4105" t="s">
        <v>317</v>
      </c>
      <c r="B4105" t="s">
        <v>318</v>
      </c>
    </row>
    <row r="4106" spans="1:2" x14ac:dyDescent="0.25">
      <c r="A4106" t="s">
        <v>30237</v>
      </c>
      <c r="B4106" t="s">
        <v>30238</v>
      </c>
    </row>
    <row r="4107" spans="1:2" x14ac:dyDescent="0.25">
      <c r="A4107" t="s">
        <v>55239</v>
      </c>
      <c r="B4107" t="s">
        <v>55240</v>
      </c>
    </row>
    <row r="4108" spans="1:2" x14ac:dyDescent="0.25">
      <c r="A4108" t="s">
        <v>31361</v>
      </c>
      <c r="B4108" t="s">
        <v>31362</v>
      </c>
    </row>
    <row r="4109" spans="1:2" x14ac:dyDescent="0.25">
      <c r="A4109" t="s">
        <v>48939</v>
      </c>
      <c r="B4109" t="s">
        <v>48940</v>
      </c>
    </row>
    <row r="4110" spans="1:2" x14ac:dyDescent="0.25">
      <c r="A4110" t="s">
        <v>58883</v>
      </c>
      <c r="B4110" t="s">
        <v>58884</v>
      </c>
    </row>
    <row r="4111" spans="1:2" x14ac:dyDescent="0.25">
      <c r="A4111" t="s">
        <v>28295</v>
      </c>
      <c r="B4111" t="s">
        <v>28296</v>
      </c>
    </row>
    <row r="4112" spans="1:2" x14ac:dyDescent="0.25">
      <c r="A4112" t="s">
        <v>62459</v>
      </c>
      <c r="B4112" t="s">
        <v>62460</v>
      </c>
    </row>
    <row r="4113" spans="1:2" x14ac:dyDescent="0.25">
      <c r="A4113" t="s">
        <v>2697</v>
      </c>
      <c r="B4113" t="s">
        <v>2698</v>
      </c>
    </row>
    <row r="4114" spans="1:2" x14ac:dyDescent="0.25">
      <c r="A4114" t="s">
        <v>68819</v>
      </c>
      <c r="B4114" t="s">
        <v>68820</v>
      </c>
    </row>
    <row r="4115" spans="1:2" x14ac:dyDescent="0.25">
      <c r="A4115" t="s">
        <v>51415</v>
      </c>
      <c r="B4115" t="s">
        <v>51416</v>
      </c>
    </row>
    <row r="4116" spans="1:2" x14ac:dyDescent="0.25">
      <c r="A4116" t="s">
        <v>591</v>
      </c>
      <c r="B4116" t="s">
        <v>592</v>
      </c>
    </row>
    <row r="4117" spans="1:2" x14ac:dyDescent="0.25">
      <c r="A4117" t="s">
        <v>6403</v>
      </c>
      <c r="B4117" t="s">
        <v>6404</v>
      </c>
    </row>
    <row r="4118" spans="1:2" x14ac:dyDescent="0.25">
      <c r="A4118" t="s">
        <v>16491</v>
      </c>
      <c r="B4118" t="s">
        <v>16492</v>
      </c>
    </row>
    <row r="4119" spans="1:2" x14ac:dyDescent="0.25">
      <c r="A4119" t="s">
        <v>9881</v>
      </c>
      <c r="B4119" t="s">
        <v>9882</v>
      </c>
    </row>
    <row r="4120" spans="1:2" x14ac:dyDescent="0.25">
      <c r="A4120" t="s">
        <v>22917</v>
      </c>
      <c r="B4120" t="s">
        <v>22918</v>
      </c>
    </row>
    <row r="4121" spans="1:2" x14ac:dyDescent="0.25">
      <c r="A4121" t="s">
        <v>47047</v>
      </c>
      <c r="B4121" t="s">
        <v>47048</v>
      </c>
    </row>
    <row r="4122" spans="1:2" x14ac:dyDescent="0.25">
      <c r="A4122" t="s">
        <v>47407</v>
      </c>
      <c r="B4122" t="s">
        <v>47408</v>
      </c>
    </row>
    <row r="4123" spans="1:2" x14ac:dyDescent="0.25">
      <c r="A4123" t="s">
        <v>55979</v>
      </c>
      <c r="B4123" t="s">
        <v>55980</v>
      </c>
    </row>
    <row r="4124" spans="1:2" x14ac:dyDescent="0.25">
      <c r="A4124" t="s">
        <v>69329</v>
      </c>
      <c r="B4124" t="s">
        <v>69330</v>
      </c>
    </row>
    <row r="4125" spans="1:2" x14ac:dyDescent="0.25">
      <c r="A4125" t="s">
        <v>15027</v>
      </c>
      <c r="B4125" t="s">
        <v>15028</v>
      </c>
    </row>
    <row r="4126" spans="1:2" x14ac:dyDescent="0.25">
      <c r="A4126" t="s">
        <v>26937</v>
      </c>
      <c r="B4126" t="s">
        <v>26938</v>
      </c>
    </row>
    <row r="4127" spans="1:2" x14ac:dyDescent="0.25">
      <c r="A4127" t="s">
        <v>4017</v>
      </c>
      <c r="B4127" t="s">
        <v>4018</v>
      </c>
    </row>
    <row r="4128" spans="1:2" x14ac:dyDescent="0.25">
      <c r="A4128" t="s">
        <v>57569</v>
      </c>
      <c r="B4128" t="s">
        <v>57570</v>
      </c>
    </row>
    <row r="4129" spans="1:2" x14ac:dyDescent="0.25">
      <c r="A4129" t="s">
        <v>17461</v>
      </c>
      <c r="B4129" t="s">
        <v>17462</v>
      </c>
    </row>
    <row r="4130" spans="1:2" x14ac:dyDescent="0.25">
      <c r="A4130" t="s">
        <v>45959</v>
      </c>
      <c r="B4130" t="s">
        <v>45960</v>
      </c>
    </row>
    <row r="4131" spans="1:2" x14ac:dyDescent="0.25">
      <c r="A4131" t="s">
        <v>23819</v>
      </c>
      <c r="B4131" t="s">
        <v>23820</v>
      </c>
    </row>
    <row r="4132" spans="1:2" x14ac:dyDescent="0.25">
      <c r="A4132" t="s">
        <v>43485</v>
      </c>
      <c r="B4132" t="s">
        <v>43486</v>
      </c>
    </row>
    <row r="4133" spans="1:2" x14ac:dyDescent="0.25">
      <c r="A4133" t="s">
        <v>9005</v>
      </c>
      <c r="B4133" t="s">
        <v>9006</v>
      </c>
    </row>
    <row r="4134" spans="1:2" x14ac:dyDescent="0.25">
      <c r="A4134" t="s">
        <v>58483</v>
      </c>
      <c r="B4134" t="s">
        <v>58484</v>
      </c>
    </row>
    <row r="4135" spans="1:2" x14ac:dyDescent="0.25">
      <c r="A4135" t="s">
        <v>27829</v>
      </c>
      <c r="B4135" t="s">
        <v>27830</v>
      </c>
    </row>
    <row r="4136" spans="1:2" x14ac:dyDescent="0.25">
      <c r="A4136" t="s">
        <v>67091</v>
      </c>
      <c r="B4136" t="s">
        <v>67092</v>
      </c>
    </row>
    <row r="4137" spans="1:2" x14ac:dyDescent="0.25">
      <c r="A4137" t="s">
        <v>8503</v>
      </c>
      <c r="B4137" t="s">
        <v>8504</v>
      </c>
    </row>
    <row r="4138" spans="1:2" x14ac:dyDescent="0.25">
      <c r="A4138" t="s">
        <v>2699</v>
      </c>
      <c r="B4138" t="s">
        <v>2700</v>
      </c>
    </row>
    <row r="4139" spans="1:2" x14ac:dyDescent="0.25">
      <c r="A4139" t="s">
        <v>35127</v>
      </c>
      <c r="B4139" t="s">
        <v>35128</v>
      </c>
    </row>
    <row r="4140" spans="1:2" x14ac:dyDescent="0.25">
      <c r="A4140" t="s">
        <v>38153</v>
      </c>
      <c r="B4140" t="s">
        <v>38154</v>
      </c>
    </row>
    <row r="4141" spans="1:2" x14ac:dyDescent="0.25">
      <c r="A4141" t="s">
        <v>37151</v>
      </c>
      <c r="B4141" t="s">
        <v>37152</v>
      </c>
    </row>
    <row r="4142" spans="1:2" x14ac:dyDescent="0.25">
      <c r="A4142" t="s">
        <v>49709</v>
      </c>
      <c r="B4142" t="s">
        <v>49710</v>
      </c>
    </row>
    <row r="4143" spans="1:2" x14ac:dyDescent="0.25">
      <c r="A4143" t="s">
        <v>33891</v>
      </c>
      <c r="B4143" t="s">
        <v>33892</v>
      </c>
    </row>
    <row r="4144" spans="1:2" x14ac:dyDescent="0.25">
      <c r="A4144" t="s">
        <v>18917</v>
      </c>
      <c r="B4144" t="s">
        <v>18918</v>
      </c>
    </row>
    <row r="4145" spans="1:2" x14ac:dyDescent="0.25">
      <c r="A4145" t="s">
        <v>20661</v>
      </c>
      <c r="B4145" t="s">
        <v>20662</v>
      </c>
    </row>
    <row r="4146" spans="1:2" x14ac:dyDescent="0.25">
      <c r="A4146" t="s">
        <v>38655</v>
      </c>
      <c r="B4146" t="s">
        <v>38656</v>
      </c>
    </row>
    <row r="4147" spans="1:2" x14ac:dyDescent="0.25">
      <c r="A4147" t="s">
        <v>60827</v>
      </c>
      <c r="B4147" t="s">
        <v>60828</v>
      </c>
    </row>
    <row r="4148" spans="1:2" x14ac:dyDescent="0.25">
      <c r="A4148" t="s">
        <v>6627</v>
      </c>
      <c r="B4148" t="s">
        <v>6628</v>
      </c>
    </row>
    <row r="4149" spans="1:2" x14ac:dyDescent="0.25">
      <c r="A4149" t="s">
        <v>34449</v>
      </c>
      <c r="B4149" t="s">
        <v>34450</v>
      </c>
    </row>
    <row r="4150" spans="1:2" x14ac:dyDescent="0.25">
      <c r="A4150" t="s">
        <v>43783</v>
      </c>
      <c r="B4150" t="s">
        <v>43784</v>
      </c>
    </row>
    <row r="4151" spans="1:2" x14ac:dyDescent="0.25">
      <c r="A4151" t="s">
        <v>10843</v>
      </c>
      <c r="B4151" t="s">
        <v>10844</v>
      </c>
    </row>
    <row r="4152" spans="1:2" x14ac:dyDescent="0.25">
      <c r="A4152" t="s">
        <v>62845</v>
      </c>
      <c r="B4152" t="s">
        <v>62846</v>
      </c>
    </row>
    <row r="4153" spans="1:2" x14ac:dyDescent="0.25">
      <c r="A4153" t="s">
        <v>68875</v>
      </c>
      <c r="B4153" t="s">
        <v>68876</v>
      </c>
    </row>
    <row r="4154" spans="1:2" x14ac:dyDescent="0.25">
      <c r="A4154" t="s">
        <v>64559</v>
      </c>
      <c r="B4154" t="s">
        <v>64560</v>
      </c>
    </row>
    <row r="4155" spans="1:2" x14ac:dyDescent="0.25">
      <c r="A4155" t="s">
        <v>36021</v>
      </c>
      <c r="B4155" t="s">
        <v>36022</v>
      </c>
    </row>
    <row r="4156" spans="1:2" x14ac:dyDescent="0.25">
      <c r="A4156" t="s">
        <v>57389</v>
      </c>
      <c r="B4156" t="s">
        <v>57390</v>
      </c>
    </row>
    <row r="4157" spans="1:2" x14ac:dyDescent="0.25">
      <c r="A4157" t="s">
        <v>43099</v>
      </c>
      <c r="B4157" t="s">
        <v>43100</v>
      </c>
    </row>
    <row r="4158" spans="1:2" x14ac:dyDescent="0.25">
      <c r="A4158" t="s">
        <v>6629</v>
      </c>
      <c r="B4158" t="s">
        <v>6630</v>
      </c>
    </row>
    <row r="4159" spans="1:2" x14ac:dyDescent="0.25">
      <c r="A4159" t="s">
        <v>61697</v>
      </c>
      <c r="B4159" t="s">
        <v>61698</v>
      </c>
    </row>
    <row r="4160" spans="1:2" x14ac:dyDescent="0.25">
      <c r="A4160" t="s">
        <v>19417</v>
      </c>
      <c r="B4160" t="s">
        <v>19418</v>
      </c>
    </row>
    <row r="4161" spans="1:2" x14ac:dyDescent="0.25">
      <c r="A4161" t="s">
        <v>15507</v>
      </c>
      <c r="B4161" t="s">
        <v>15508</v>
      </c>
    </row>
    <row r="4162" spans="1:2" x14ac:dyDescent="0.25">
      <c r="A4162" t="s">
        <v>2701</v>
      </c>
      <c r="B4162" t="s">
        <v>2702</v>
      </c>
    </row>
    <row r="4163" spans="1:2" x14ac:dyDescent="0.25">
      <c r="A4163" t="s">
        <v>9635</v>
      </c>
      <c r="B4163" t="s">
        <v>9636</v>
      </c>
    </row>
    <row r="4164" spans="1:2" x14ac:dyDescent="0.25">
      <c r="A4164" t="s">
        <v>19201</v>
      </c>
      <c r="B4164" t="s">
        <v>19202</v>
      </c>
    </row>
    <row r="4165" spans="1:2" x14ac:dyDescent="0.25">
      <c r="A4165" t="s">
        <v>49097</v>
      </c>
      <c r="B4165" t="s">
        <v>49098</v>
      </c>
    </row>
    <row r="4166" spans="1:2" x14ac:dyDescent="0.25">
      <c r="A4166" t="s">
        <v>71059</v>
      </c>
      <c r="B4166" t="s">
        <v>71060</v>
      </c>
    </row>
    <row r="4167" spans="1:2" x14ac:dyDescent="0.25">
      <c r="A4167" t="s">
        <v>73253</v>
      </c>
      <c r="B4167" t="s">
        <v>73254</v>
      </c>
    </row>
    <row r="4168" spans="1:2" x14ac:dyDescent="0.25">
      <c r="A4168" t="s">
        <v>9333</v>
      </c>
      <c r="B4168" t="s">
        <v>9334</v>
      </c>
    </row>
    <row r="4169" spans="1:2" x14ac:dyDescent="0.25">
      <c r="A4169" t="s">
        <v>10127</v>
      </c>
      <c r="B4169" t="s">
        <v>10128</v>
      </c>
    </row>
    <row r="4170" spans="1:2" x14ac:dyDescent="0.25">
      <c r="A4170" t="s">
        <v>47527</v>
      </c>
      <c r="B4170" t="s">
        <v>47528</v>
      </c>
    </row>
    <row r="4171" spans="1:2" x14ac:dyDescent="0.25">
      <c r="A4171" t="s">
        <v>29023</v>
      </c>
      <c r="B4171" t="s">
        <v>29024</v>
      </c>
    </row>
    <row r="4172" spans="1:2" x14ac:dyDescent="0.25">
      <c r="A4172" t="s">
        <v>60433</v>
      </c>
      <c r="B4172" t="s">
        <v>60434</v>
      </c>
    </row>
    <row r="4173" spans="1:2" x14ac:dyDescent="0.25">
      <c r="A4173" t="s">
        <v>53633</v>
      </c>
      <c r="B4173" t="s">
        <v>53634</v>
      </c>
    </row>
    <row r="4174" spans="1:2" x14ac:dyDescent="0.25">
      <c r="A4174" t="s">
        <v>59895</v>
      </c>
      <c r="B4174" t="s">
        <v>59896</v>
      </c>
    </row>
    <row r="4175" spans="1:2" x14ac:dyDescent="0.25">
      <c r="A4175" t="s">
        <v>13447</v>
      </c>
      <c r="B4175" t="s">
        <v>13448</v>
      </c>
    </row>
    <row r="4176" spans="1:2" x14ac:dyDescent="0.25">
      <c r="A4176" t="s">
        <v>34353</v>
      </c>
      <c r="B4176" t="s">
        <v>34354</v>
      </c>
    </row>
    <row r="4177" spans="1:2" x14ac:dyDescent="0.25">
      <c r="A4177" t="s">
        <v>4213</v>
      </c>
      <c r="B4177" t="s">
        <v>4214</v>
      </c>
    </row>
    <row r="4178" spans="1:2" x14ac:dyDescent="0.25">
      <c r="A4178" t="s">
        <v>15805</v>
      </c>
      <c r="B4178" t="s">
        <v>15806</v>
      </c>
    </row>
    <row r="4179" spans="1:2" x14ac:dyDescent="0.25">
      <c r="A4179" t="s">
        <v>37697</v>
      </c>
      <c r="B4179" t="s">
        <v>37698</v>
      </c>
    </row>
    <row r="4180" spans="1:2" x14ac:dyDescent="0.25">
      <c r="A4180" t="s">
        <v>66977</v>
      </c>
      <c r="B4180" t="s">
        <v>66978</v>
      </c>
    </row>
    <row r="4181" spans="1:2" x14ac:dyDescent="0.25">
      <c r="A4181" t="s">
        <v>19305</v>
      </c>
      <c r="B4181" t="s">
        <v>19306</v>
      </c>
    </row>
    <row r="4182" spans="1:2" x14ac:dyDescent="0.25">
      <c r="A4182" t="s">
        <v>42439</v>
      </c>
      <c r="B4182" t="s">
        <v>42440</v>
      </c>
    </row>
    <row r="4183" spans="1:2" x14ac:dyDescent="0.25">
      <c r="A4183" t="s">
        <v>42391</v>
      </c>
      <c r="B4183" t="s">
        <v>42392</v>
      </c>
    </row>
    <row r="4184" spans="1:2" x14ac:dyDescent="0.25">
      <c r="A4184" t="s">
        <v>17351</v>
      </c>
      <c r="B4184" t="s">
        <v>17352</v>
      </c>
    </row>
    <row r="4185" spans="1:2" x14ac:dyDescent="0.25">
      <c r="A4185" t="s">
        <v>68685</v>
      </c>
      <c r="B4185" t="s">
        <v>68686</v>
      </c>
    </row>
    <row r="4186" spans="1:2" x14ac:dyDescent="0.25">
      <c r="A4186" t="s">
        <v>24653</v>
      </c>
      <c r="B4186" t="s">
        <v>24654</v>
      </c>
    </row>
    <row r="4187" spans="1:2" x14ac:dyDescent="0.25">
      <c r="A4187" t="s">
        <v>40129</v>
      </c>
      <c r="B4187" t="s">
        <v>40130</v>
      </c>
    </row>
    <row r="4188" spans="1:2" x14ac:dyDescent="0.25">
      <c r="A4188" t="s">
        <v>57499</v>
      </c>
      <c r="B4188" t="s">
        <v>57500</v>
      </c>
    </row>
    <row r="4189" spans="1:2" x14ac:dyDescent="0.25">
      <c r="A4189" t="s">
        <v>4947</v>
      </c>
      <c r="B4189" t="s">
        <v>4948</v>
      </c>
    </row>
    <row r="4190" spans="1:2" x14ac:dyDescent="0.25">
      <c r="A4190" t="s">
        <v>71705</v>
      </c>
      <c r="B4190" t="s">
        <v>71706</v>
      </c>
    </row>
    <row r="4191" spans="1:2" x14ac:dyDescent="0.25">
      <c r="A4191" t="s">
        <v>11387</v>
      </c>
      <c r="B4191" t="s">
        <v>11388</v>
      </c>
    </row>
    <row r="4192" spans="1:2" x14ac:dyDescent="0.25">
      <c r="A4192" t="s">
        <v>63793</v>
      </c>
      <c r="B4192" t="s">
        <v>63794</v>
      </c>
    </row>
    <row r="4193" spans="1:2" x14ac:dyDescent="0.25">
      <c r="A4193" t="s">
        <v>11097</v>
      </c>
      <c r="B4193" t="s">
        <v>11098</v>
      </c>
    </row>
    <row r="4194" spans="1:2" x14ac:dyDescent="0.25">
      <c r="A4194" t="s">
        <v>40399</v>
      </c>
      <c r="B4194" t="s">
        <v>40400</v>
      </c>
    </row>
    <row r="4195" spans="1:2" x14ac:dyDescent="0.25">
      <c r="A4195" t="s">
        <v>13381</v>
      </c>
      <c r="B4195" t="s">
        <v>13382</v>
      </c>
    </row>
    <row r="4196" spans="1:2" x14ac:dyDescent="0.25">
      <c r="A4196" t="s">
        <v>25011</v>
      </c>
      <c r="B4196" t="s">
        <v>25012</v>
      </c>
    </row>
    <row r="4197" spans="1:2" x14ac:dyDescent="0.25">
      <c r="A4197" t="s">
        <v>47873</v>
      </c>
      <c r="B4197" t="s">
        <v>47874</v>
      </c>
    </row>
    <row r="4198" spans="1:2" x14ac:dyDescent="0.25">
      <c r="A4198" t="s">
        <v>3491</v>
      </c>
      <c r="B4198" t="s">
        <v>3492</v>
      </c>
    </row>
    <row r="4199" spans="1:2" x14ac:dyDescent="0.25">
      <c r="A4199" t="s">
        <v>1799</v>
      </c>
      <c r="B4199" t="s">
        <v>1800</v>
      </c>
    </row>
    <row r="4200" spans="1:2" x14ac:dyDescent="0.25">
      <c r="A4200" t="s">
        <v>66945</v>
      </c>
      <c r="B4200" t="s">
        <v>66946</v>
      </c>
    </row>
    <row r="4201" spans="1:2" x14ac:dyDescent="0.25">
      <c r="A4201" t="s">
        <v>3493</v>
      </c>
      <c r="B4201" t="s">
        <v>3494</v>
      </c>
    </row>
    <row r="4202" spans="1:2" x14ac:dyDescent="0.25">
      <c r="A4202" t="s">
        <v>68877</v>
      </c>
      <c r="B4202" t="s">
        <v>68878</v>
      </c>
    </row>
    <row r="4203" spans="1:2" x14ac:dyDescent="0.25">
      <c r="A4203" t="s">
        <v>48969</v>
      </c>
      <c r="B4203" t="s">
        <v>48970</v>
      </c>
    </row>
    <row r="4204" spans="1:2" x14ac:dyDescent="0.25">
      <c r="A4204" t="s">
        <v>47337</v>
      </c>
      <c r="B4204" t="s">
        <v>47338</v>
      </c>
    </row>
    <row r="4205" spans="1:2" x14ac:dyDescent="0.25">
      <c r="A4205" t="s">
        <v>51807</v>
      </c>
      <c r="B4205" t="s">
        <v>51808</v>
      </c>
    </row>
    <row r="4206" spans="1:2" x14ac:dyDescent="0.25">
      <c r="A4206" t="s">
        <v>53727</v>
      </c>
      <c r="B4206" t="s">
        <v>53728</v>
      </c>
    </row>
    <row r="4207" spans="1:2" x14ac:dyDescent="0.25">
      <c r="A4207" t="s">
        <v>23649</v>
      </c>
      <c r="B4207" t="s">
        <v>23650</v>
      </c>
    </row>
    <row r="4208" spans="1:2" x14ac:dyDescent="0.25">
      <c r="A4208" t="s">
        <v>20899</v>
      </c>
      <c r="B4208" t="s">
        <v>20900</v>
      </c>
    </row>
    <row r="4209" spans="1:2" x14ac:dyDescent="0.25">
      <c r="A4209" t="s">
        <v>22659</v>
      </c>
      <c r="B4209" t="s">
        <v>22660</v>
      </c>
    </row>
    <row r="4210" spans="1:2" x14ac:dyDescent="0.25">
      <c r="A4210" t="s">
        <v>60103</v>
      </c>
      <c r="B4210" t="s">
        <v>60104</v>
      </c>
    </row>
    <row r="4211" spans="1:2" x14ac:dyDescent="0.25">
      <c r="A4211" t="s">
        <v>66345</v>
      </c>
      <c r="B4211" t="s">
        <v>66346</v>
      </c>
    </row>
    <row r="4212" spans="1:2" x14ac:dyDescent="0.25">
      <c r="A4212" t="s">
        <v>29025</v>
      </c>
      <c r="B4212" t="s">
        <v>29026</v>
      </c>
    </row>
    <row r="4213" spans="1:2" x14ac:dyDescent="0.25">
      <c r="A4213" t="s">
        <v>48563</v>
      </c>
      <c r="B4213" t="s">
        <v>48564</v>
      </c>
    </row>
    <row r="4214" spans="1:2" x14ac:dyDescent="0.25">
      <c r="A4214" t="s">
        <v>7179</v>
      </c>
      <c r="B4214" t="s">
        <v>7180</v>
      </c>
    </row>
    <row r="4215" spans="1:2" x14ac:dyDescent="0.25">
      <c r="A4215" t="s">
        <v>28397</v>
      </c>
      <c r="B4215" t="s">
        <v>28398</v>
      </c>
    </row>
    <row r="4216" spans="1:2" x14ac:dyDescent="0.25">
      <c r="A4216" t="s">
        <v>21039</v>
      </c>
      <c r="B4216" t="s">
        <v>21040</v>
      </c>
    </row>
    <row r="4217" spans="1:2" x14ac:dyDescent="0.25">
      <c r="A4217" t="s">
        <v>14599</v>
      </c>
      <c r="B4217" t="s">
        <v>14600</v>
      </c>
    </row>
    <row r="4218" spans="1:2" x14ac:dyDescent="0.25">
      <c r="A4218" t="s">
        <v>72305</v>
      </c>
      <c r="B4218" t="s">
        <v>72306</v>
      </c>
    </row>
    <row r="4219" spans="1:2" x14ac:dyDescent="0.25">
      <c r="A4219" t="s">
        <v>11591</v>
      </c>
      <c r="B4219" t="s">
        <v>11592</v>
      </c>
    </row>
    <row r="4220" spans="1:2" x14ac:dyDescent="0.25">
      <c r="A4220" t="s">
        <v>71891</v>
      </c>
      <c r="B4220" t="s">
        <v>71892</v>
      </c>
    </row>
    <row r="4221" spans="1:2" x14ac:dyDescent="0.25">
      <c r="A4221" t="s">
        <v>5583</v>
      </c>
      <c r="B4221" t="s">
        <v>5584</v>
      </c>
    </row>
    <row r="4222" spans="1:2" x14ac:dyDescent="0.25">
      <c r="A4222" t="s">
        <v>31823</v>
      </c>
      <c r="B4222" t="s">
        <v>31824</v>
      </c>
    </row>
    <row r="4223" spans="1:2" x14ac:dyDescent="0.25">
      <c r="A4223" t="s">
        <v>66059</v>
      </c>
      <c r="B4223" t="s">
        <v>66060</v>
      </c>
    </row>
    <row r="4224" spans="1:2" x14ac:dyDescent="0.25">
      <c r="A4224" t="s">
        <v>69903</v>
      </c>
      <c r="B4224" t="s">
        <v>69904</v>
      </c>
    </row>
    <row r="4225" spans="1:2" x14ac:dyDescent="0.25">
      <c r="A4225" t="s">
        <v>35383</v>
      </c>
      <c r="B4225" t="s">
        <v>35384</v>
      </c>
    </row>
    <row r="4226" spans="1:2" x14ac:dyDescent="0.25">
      <c r="A4226" t="s">
        <v>72251</v>
      </c>
      <c r="B4226" t="s">
        <v>72252</v>
      </c>
    </row>
    <row r="4227" spans="1:2" x14ac:dyDescent="0.25">
      <c r="A4227" t="s">
        <v>45217</v>
      </c>
      <c r="B4227" t="s">
        <v>45218</v>
      </c>
    </row>
    <row r="4228" spans="1:2" x14ac:dyDescent="0.25">
      <c r="A4228" t="s">
        <v>44811</v>
      </c>
      <c r="B4228" t="s">
        <v>44812</v>
      </c>
    </row>
    <row r="4229" spans="1:2" x14ac:dyDescent="0.25">
      <c r="A4229" t="s">
        <v>66181</v>
      </c>
      <c r="B4229" t="s">
        <v>66182</v>
      </c>
    </row>
    <row r="4230" spans="1:2" x14ac:dyDescent="0.25">
      <c r="A4230" t="s">
        <v>59133</v>
      </c>
      <c r="B4230" t="s">
        <v>59134</v>
      </c>
    </row>
    <row r="4231" spans="1:2" x14ac:dyDescent="0.25">
      <c r="A4231" t="s">
        <v>72173</v>
      </c>
      <c r="B4231" t="s">
        <v>72174</v>
      </c>
    </row>
    <row r="4232" spans="1:2" x14ac:dyDescent="0.25">
      <c r="A4232" t="s">
        <v>593</v>
      </c>
      <c r="B4232" t="s">
        <v>594</v>
      </c>
    </row>
    <row r="4233" spans="1:2" x14ac:dyDescent="0.25">
      <c r="A4233" t="s">
        <v>57885</v>
      </c>
      <c r="B4233" t="s">
        <v>57886</v>
      </c>
    </row>
    <row r="4234" spans="1:2" x14ac:dyDescent="0.25">
      <c r="A4234" t="s">
        <v>235</v>
      </c>
      <c r="B4234" t="s">
        <v>236</v>
      </c>
    </row>
    <row r="4235" spans="1:2" x14ac:dyDescent="0.25">
      <c r="A4235" t="s">
        <v>27513</v>
      </c>
      <c r="B4235" t="s">
        <v>27514</v>
      </c>
    </row>
    <row r="4236" spans="1:2" x14ac:dyDescent="0.25">
      <c r="A4236" t="s">
        <v>73355</v>
      </c>
      <c r="B4236" t="s">
        <v>73356</v>
      </c>
    </row>
    <row r="4237" spans="1:2" x14ac:dyDescent="0.25">
      <c r="A4237" t="s">
        <v>67935</v>
      </c>
      <c r="B4237" t="s">
        <v>67936</v>
      </c>
    </row>
    <row r="4238" spans="1:2" x14ac:dyDescent="0.25">
      <c r="A4238" t="s">
        <v>71519</v>
      </c>
      <c r="B4238" t="s">
        <v>71520</v>
      </c>
    </row>
    <row r="4239" spans="1:2" x14ac:dyDescent="0.25">
      <c r="A4239" t="s">
        <v>73269</v>
      </c>
      <c r="B4239" t="s">
        <v>73270</v>
      </c>
    </row>
    <row r="4240" spans="1:2" x14ac:dyDescent="0.25">
      <c r="A4240" t="s">
        <v>50871</v>
      </c>
      <c r="B4240" t="s">
        <v>50872</v>
      </c>
    </row>
    <row r="4241" spans="1:2" x14ac:dyDescent="0.25">
      <c r="A4241" t="s">
        <v>44239</v>
      </c>
      <c r="B4241" t="s">
        <v>44240</v>
      </c>
    </row>
    <row r="4242" spans="1:2" x14ac:dyDescent="0.25">
      <c r="A4242" t="s">
        <v>42877</v>
      </c>
      <c r="B4242" t="s">
        <v>42878</v>
      </c>
    </row>
    <row r="4243" spans="1:2" x14ac:dyDescent="0.25">
      <c r="A4243" t="s">
        <v>7309</v>
      </c>
      <c r="B4243" t="s">
        <v>7310</v>
      </c>
    </row>
    <row r="4244" spans="1:2" x14ac:dyDescent="0.25">
      <c r="A4244" t="s">
        <v>58711</v>
      </c>
      <c r="B4244" t="s">
        <v>58712</v>
      </c>
    </row>
    <row r="4245" spans="1:2" x14ac:dyDescent="0.25">
      <c r="A4245" t="s">
        <v>13539</v>
      </c>
      <c r="B4245" t="s">
        <v>13540</v>
      </c>
    </row>
    <row r="4246" spans="1:2" x14ac:dyDescent="0.25">
      <c r="A4246" t="s">
        <v>39559</v>
      </c>
      <c r="B4246" t="s">
        <v>39560</v>
      </c>
    </row>
    <row r="4247" spans="1:2" x14ac:dyDescent="0.25">
      <c r="A4247" t="s">
        <v>34941</v>
      </c>
      <c r="B4247" t="s">
        <v>34942</v>
      </c>
    </row>
    <row r="4248" spans="1:2" x14ac:dyDescent="0.25">
      <c r="A4248" t="s">
        <v>4019</v>
      </c>
      <c r="B4248" t="s">
        <v>4020</v>
      </c>
    </row>
    <row r="4249" spans="1:2" x14ac:dyDescent="0.25">
      <c r="A4249" s="2" t="s">
        <v>73607</v>
      </c>
      <c r="B4249" t="s">
        <v>66800</v>
      </c>
    </row>
    <row r="4250" spans="1:2" x14ac:dyDescent="0.25">
      <c r="A4250" t="s">
        <v>55785</v>
      </c>
      <c r="B4250" t="s">
        <v>55786</v>
      </c>
    </row>
    <row r="4251" spans="1:2" x14ac:dyDescent="0.25">
      <c r="A4251" t="s">
        <v>7385</v>
      </c>
      <c r="B4251" t="s">
        <v>7386</v>
      </c>
    </row>
    <row r="4252" spans="1:2" x14ac:dyDescent="0.25">
      <c r="A4252" t="s">
        <v>13791</v>
      </c>
      <c r="B4252" t="s">
        <v>13792</v>
      </c>
    </row>
    <row r="4253" spans="1:2" x14ac:dyDescent="0.25">
      <c r="A4253" t="s">
        <v>57683</v>
      </c>
      <c r="B4253" t="s">
        <v>57684</v>
      </c>
    </row>
    <row r="4254" spans="1:2" x14ac:dyDescent="0.25">
      <c r="A4254" t="s">
        <v>15995</v>
      </c>
      <c r="B4254" t="s">
        <v>15996</v>
      </c>
    </row>
    <row r="4255" spans="1:2" x14ac:dyDescent="0.25">
      <c r="A4255" t="s">
        <v>31825</v>
      </c>
      <c r="B4255" t="s">
        <v>31826</v>
      </c>
    </row>
    <row r="4256" spans="1:2" x14ac:dyDescent="0.25">
      <c r="A4256" t="s">
        <v>25665</v>
      </c>
      <c r="B4256" t="s">
        <v>25666</v>
      </c>
    </row>
    <row r="4257" spans="1:2" x14ac:dyDescent="0.25">
      <c r="A4257" t="s">
        <v>29749</v>
      </c>
      <c r="B4257" t="s">
        <v>29750</v>
      </c>
    </row>
    <row r="4258" spans="1:2" x14ac:dyDescent="0.25">
      <c r="A4258" t="s">
        <v>65421</v>
      </c>
      <c r="B4258" t="s">
        <v>65422</v>
      </c>
    </row>
    <row r="4259" spans="1:2" x14ac:dyDescent="0.25">
      <c r="A4259" t="s">
        <v>35927</v>
      </c>
      <c r="B4259" t="s">
        <v>35928</v>
      </c>
    </row>
    <row r="4260" spans="1:2" x14ac:dyDescent="0.25">
      <c r="A4260" t="s">
        <v>11659</v>
      </c>
      <c r="B4260" t="s">
        <v>11660</v>
      </c>
    </row>
    <row r="4261" spans="1:2" x14ac:dyDescent="0.25">
      <c r="A4261" t="s">
        <v>15245</v>
      </c>
      <c r="B4261" t="s">
        <v>15246</v>
      </c>
    </row>
    <row r="4262" spans="1:2" x14ac:dyDescent="0.25">
      <c r="A4262" t="s">
        <v>62689</v>
      </c>
      <c r="B4262" t="s">
        <v>62690</v>
      </c>
    </row>
    <row r="4263" spans="1:2" x14ac:dyDescent="0.25">
      <c r="A4263" t="s">
        <v>20457</v>
      </c>
      <c r="B4263" t="s">
        <v>20458</v>
      </c>
    </row>
    <row r="4264" spans="1:2" x14ac:dyDescent="0.25">
      <c r="A4264" t="s">
        <v>21421</v>
      </c>
      <c r="B4264" t="s">
        <v>21422</v>
      </c>
    </row>
    <row r="4265" spans="1:2" x14ac:dyDescent="0.25">
      <c r="A4265" t="s">
        <v>38107</v>
      </c>
      <c r="B4265" t="s">
        <v>38108</v>
      </c>
    </row>
    <row r="4266" spans="1:2" x14ac:dyDescent="0.25">
      <c r="A4266" t="s">
        <v>47147</v>
      </c>
      <c r="B4266" t="s">
        <v>47148</v>
      </c>
    </row>
    <row r="4267" spans="1:2" x14ac:dyDescent="0.25">
      <c r="A4267" t="s">
        <v>595</v>
      </c>
      <c r="B4267" t="s">
        <v>596</v>
      </c>
    </row>
    <row r="4268" spans="1:2" x14ac:dyDescent="0.25">
      <c r="A4268" t="s">
        <v>40549</v>
      </c>
      <c r="B4268" t="s">
        <v>40550</v>
      </c>
    </row>
    <row r="4269" spans="1:2" x14ac:dyDescent="0.25">
      <c r="A4269" t="s">
        <v>6495</v>
      </c>
      <c r="B4269" t="s">
        <v>6496</v>
      </c>
    </row>
    <row r="4270" spans="1:2" x14ac:dyDescent="0.25">
      <c r="A4270" t="s">
        <v>43767</v>
      </c>
      <c r="B4270" t="s">
        <v>43768</v>
      </c>
    </row>
    <row r="4271" spans="1:2" x14ac:dyDescent="0.25">
      <c r="A4271" t="s">
        <v>6983</v>
      </c>
      <c r="B4271" t="s">
        <v>6984</v>
      </c>
    </row>
    <row r="4272" spans="1:2" x14ac:dyDescent="0.25">
      <c r="A4272" t="s">
        <v>24107</v>
      </c>
      <c r="B4272" t="s">
        <v>24108</v>
      </c>
    </row>
    <row r="4273" spans="1:2" x14ac:dyDescent="0.25">
      <c r="A4273" t="s">
        <v>60185</v>
      </c>
      <c r="B4273" t="s">
        <v>60186</v>
      </c>
    </row>
    <row r="4274" spans="1:2" x14ac:dyDescent="0.25">
      <c r="A4274" t="s">
        <v>56595</v>
      </c>
      <c r="B4274" t="s">
        <v>56596</v>
      </c>
    </row>
    <row r="4275" spans="1:2" x14ac:dyDescent="0.25">
      <c r="A4275" t="s">
        <v>16895</v>
      </c>
      <c r="B4275" t="s">
        <v>16896</v>
      </c>
    </row>
    <row r="4276" spans="1:2" x14ac:dyDescent="0.25">
      <c r="A4276" t="s">
        <v>41617</v>
      </c>
      <c r="B4276" t="s">
        <v>41618</v>
      </c>
    </row>
    <row r="4277" spans="1:2" x14ac:dyDescent="0.25">
      <c r="A4277" t="s">
        <v>69511</v>
      </c>
      <c r="B4277" t="s">
        <v>69512</v>
      </c>
    </row>
    <row r="4278" spans="1:2" x14ac:dyDescent="0.25">
      <c r="A4278" t="s">
        <v>35111</v>
      </c>
      <c r="B4278" t="s">
        <v>35112</v>
      </c>
    </row>
    <row r="4279" spans="1:2" x14ac:dyDescent="0.25">
      <c r="A4279" t="s">
        <v>49167</v>
      </c>
      <c r="B4279" t="s">
        <v>49168</v>
      </c>
    </row>
    <row r="4280" spans="1:2" x14ac:dyDescent="0.25">
      <c r="A4280" t="s">
        <v>37515</v>
      </c>
      <c r="B4280" t="s">
        <v>37516</v>
      </c>
    </row>
    <row r="4281" spans="1:2" x14ac:dyDescent="0.25">
      <c r="A4281" t="s">
        <v>71865</v>
      </c>
      <c r="B4281" t="s">
        <v>71866</v>
      </c>
    </row>
    <row r="4282" spans="1:2" x14ac:dyDescent="0.25">
      <c r="A4282" t="s">
        <v>54131</v>
      </c>
      <c r="B4282" t="s">
        <v>54132</v>
      </c>
    </row>
    <row r="4283" spans="1:2" x14ac:dyDescent="0.25">
      <c r="A4283" t="s">
        <v>35929</v>
      </c>
      <c r="B4283" t="s">
        <v>35930</v>
      </c>
    </row>
    <row r="4284" spans="1:2" x14ac:dyDescent="0.25">
      <c r="A4284" t="s">
        <v>13659</v>
      </c>
      <c r="B4284" t="s">
        <v>13660</v>
      </c>
    </row>
    <row r="4285" spans="1:2" x14ac:dyDescent="0.25">
      <c r="A4285" t="s">
        <v>22277</v>
      </c>
      <c r="B4285" t="s">
        <v>22278</v>
      </c>
    </row>
    <row r="4286" spans="1:2" x14ac:dyDescent="0.25">
      <c r="A4286" t="s">
        <v>47149</v>
      </c>
      <c r="B4286" t="s">
        <v>47150</v>
      </c>
    </row>
    <row r="4287" spans="1:2" x14ac:dyDescent="0.25">
      <c r="A4287" t="s">
        <v>40731</v>
      </c>
      <c r="B4287" t="s">
        <v>40732</v>
      </c>
    </row>
    <row r="4288" spans="1:2" x14ac:dyDescent="0.25">
      <c r="A4288" t="s">
        <v>66417</v>
      </c>
      <c r="B4288" t="s">
        <v>66418</v>
      </c>
    </row>
    <row r="4289" spans="1:2" x14ac:dyDescent="0.25">
      <c r="A4289" t="s">
        <v>47875</v>
      </c>
      <c r="B4289" t="s">
        <v>47876</v>
      </c>
    </row>
    <row r="4290" spans="1:2" x14ac:dyDescent="0.25">
      <c r="A4290" t="s">
        <v>60055</v>
      </c>
      <c r="B4290" t="s">
        <v>60056</v>
      </c>
    </row>
    <row r="4291" spans="1:2" x14ac:dyDescent="0.25">
      <c r="A4291" t="s">
        <v>51405</v>
      </c>
      <c r="B4291" t="s">
        <v>51406</v>
      </c>
    </row>
    <row r="4292" spans="1:2" x14ac:dyDescent="0.25">
      <c r="A4292" t="s">
        <v>43929</v>
      </c>
      <c r="B4292" t="s">
        <v>43930</v>
      </c>
    </row>
    <row r="4293" spans="1:2" x14ac:dyDescent="0.25">
      <c r="A4293" t="s">
        <v>23821</v>
      </c>
      <c r="B4293" t="s">
        <v>23822</v>
      </c>
    </row>
    <row r="4294" spans="1:2" x14ac:dyDescent="0.25">
      <c r="A4294" t="s">
        <v>18009</v>
      </c>
      <c r="B4294" t="s">
        <v>18010</v>
      </c>
    </row>
    <row r="4295" spans="1:2" x14ac:dyDescent="0.25">
      <c r="A4295" t="s">
        <v>14727</v>
      </c>
      <c r="B4295" t="s">
        <v>14728</v>
      </c>
    </row>
    <row r="4296" spans="1:2" x14ac:dyDescent="0.25">
      <c r="A4296" t="s">
        <v>55333</v>
      </c>
      <c r="B4296" t="s">
        <v>55334</v>
      </c>
    </row>
    <row r="4297" spans="1:2" x14ac:dyDescent="0.25">
      <c r="A4297" t="s">
        <v>58227</v>
      </c>
      <c r="B4297" t="s">
        <v>58228</v>
      </c>
    </row>
    <row r="4298" spans="1:2" x14ac:dyDescent="0.25">
      <c r="A4298" t="s">
        <v>28107</v>
      </c>
      <c r="B4298" t="s">
        <v>28108</v>
      </c>
    </row>
    <row r="4299" spans="1:2" x14ac:dyDescent="0.25">
      <c r="A4299" t="s">
        <v>55251</v>
      </c>
      <c r="B4299" t="s">
        <v>55252</v>
      </c>
    </row>
    <row r="4300" spans="1:2" x14ac:dyDescent="0.25">
      <c r="A4300" t="s">
        <v>62461</v>
      </c>
      <c r="B4300" t="s">
        <v>62462</v>
      </c>
    </row>
    <row r="4301" spans="1:2" x14ac:dyDescent="0.25">
      <c r="A4301" t="s">
        <v>14045</v>
      </c>
      <c r="B4301" t="s">
        <v>14046</v>
      </c>
    </row>
    <row r="4302" spans="1:2" x14ac:dyDescent="0.25">
      <c r="A4302" t="s">
        <v>48003</v>
      </c>
      <c r="B4302" t="s">
        <v>48004</v>
      </c>
    </row>
    <row r="4303" spans="1:2" x14ac:dyDescent="0.25">
      <c r="A4303" t="s">
        <v>55547</v>
      </c>
      <c r="B4303" t="s">
        <v>55548</v>
      </c>
    </row>
    <row r="4304" spans="1:2" x14ac:dyDescent="0.25">
      <c r="A4304" t="s">
        <v>40665</v>
      </c>
      <c r="B4304" t="s">
        <v>40666</v>
      </c>
    </row>
    <row r="4305" spans="1:2" x14ac:dyDescent="0.25">
      <c r="A4305" t="s">
        <v>9335</v>
      </c>
      <c r="B4305" t="s">
        <v>9336</v>
      </c>
    </row>
    <row r="4306" spans="1:2" x14ac:dyDescent="0.25">
      <c r="A4306" t="s">
        <v>11239</v>
      </c>
      <c r="B4306" t="s">
        <v>11240</v>
      </c>
    </row>
    <row r="4307" spans="1:2" x14ac:dyDescent="0.25">
      <c r="A4307" t="s">
        <v>48351</v>
      </c>
      <c r="B4307" t="s">
        <v>48352</v>
      </c>
    </row>
    <row r="4308" spans="1:2" x14ac:dyDescent="0.25">
      <c r="A4308" t="s">
        <v>61663</v>
      </c>
      <c r="B4308" t="s">
        <v>61664</v>
      </c>
    </row>
    <row r="4309" spans="1:2" x14ac:dyDescent="0.25">
      <c r="A4309" t="s">
        <v>66449</v>
      </c>
      <c r="B4309" t="s">
        <v>66450</v>
      </c>
    </row>
    <row r="4310" spans="1:2" x14ac:dyDescent="0.25">
      <c r="A4310" t="s">
        <v>17281</v>
      </c>
      <c r="B4310" t="s">
        <v>17282</v>
      </c>
    </row>
    <row r="4311" spans="1:2" x14ac:dyDescent="0.25">
      <c r="A4311" t="s">
        <v>37563</v>
      </c>
      <c r="B4311" t="s">
        <v>37564</v>
      </c>
    </row>
    <row r="4312" spans="1:2" x14ac:dyDescent="0.25">
      <c r="A4312" t="s">
        <v>1643</v>
      </c>
      <c r="B4312" t="s">
        <v>1644</v>
      </c>
    </row>
    <row r="4313" spans="1:2" x14ac:dyDescent="0.25">
      <c r="A4313" t="s">
        <v>48931</v>
      </c>
      <c r="B4313" t="s">
        <v>48932</v>
      </c>
    </row>
    <row r="4314" spans="1:2" x14ac:dyDescent="0.25">
      <c r="A4314" t="s">
        <v>46483</v>
      </c>
      <c r="B4314" t="s">
        <v>46484</v>
      </c>
    </row>
    <row r="4315" spans="1:2" x14ac:dyDescent="0.25">
      <c r="A4315" t="s">
        <v>24553</v>
      </c>
      <c r="B4315" t="s">
        <v>24554</v>
      </c>
    </row>
    <row r="4316" spans="1:2" x14ac:dyDescent="0.25">
      <c r="A4316" t="s">
        <v>42167</v>
      </c>
      <c r="B4316" t="s">
        <v>42168</v>
      </c>
    </row>
    <row r="4317" spans="1:2" x14ac:dyDescent="0.25">
      <c r="A4317" t="s">
        <v>5995</v>
      </c>
      <c r="B4317" t="s">
        <v>5996</v>
      </c>
    </row>
    <row r="4318" spans="1:2" x14ac:dyDescent="0.25">
      <c r="A4318" t="s">
        <v>31025</v>
      </c>
      <c r="B4318" t="s">
        <v>31026</v>
      </c>
    </row>
    <row r="4319" spans="1:2" x14ac:dyDescent="0.25">
      <c r="A4319" t="s">
        <v>56821</v>
      </c>
      <c r="B4319" t="s">
        <v>56822</v>
      </c>
    </row>
    <row r="4320" spans="1:2" x14ac:dyDescent="0.25">
      <c r="A4320" t="s">
        <v>42567</v>
      </c>
      <c r="B4320" t="s">
        <v>42568</v>
      </c>
    </row>
    <row r="4321" spans="1:2" x14ac:dyDescent="0.25">
      <c r="A4321" t="s">
        <v>60505</v>
      </c>
      <c r="B4321" t="s">
        <v>60506</v>
      </c>
    </row>
    <row r="4322" spans="1:2" x14ac:dyDescent="0.25">
      <c r="A4322" t="s">
        <v>69023</v>
      </c>
      <c r="B4322" t="s">
        <v>69024</v>
      </c>
    </row>
    <row r="4323" spans="1:2" x14ac:dyDescent="0.25">
      <c r="A4323" t="s">
        <v>9165</v>
      </c>
      <c r="B4323" t="s">
        <v>9166</v>
      </c>
    </row>
    <row r="4324" spans="1:2" x14ac:dyDescent="0.25">
      <c r="A4324" t="s">
        <v>69583</v>
      </c>
      <c r="B4324" t="s">
        <v>69584</v>
      </c>
    </row>
    <row r="4325" spans="1:2" x14ac:dyDescent="0.25">
      <c r="A4325" t="s">
        <v>16861</v>
      </c>
      <c r="B4325" t="s">
        <v>16862</v>
      </c>
    </row>
    <row r="4326" spans="1:2" x14ac:dyDescent="0.25">
      <c r="A4326" t="s">
        <v>5301</v>
      </c>
      <c r="B4326" t="s">
        <v>5302</v>
      </c>
    </row>
    <row r="4327" spans="1:2" x14ac:dyDescent="0.25">
      <c r="A4327" t="s">
        <v>68695</v>
      </c>
      <c r="B4327" t="s">
        <v>68696</v>
      </c>
    </row>
    <row r="4328" spans="1:2" x14ac:dyDescent="0.25">
      <c r="A4328" t="s">
        <v>51635</v>
      </c>
      <c r="B4328" t="s">
        <v>51636</v>
      </c>
    </row>
    <row r="4329" spans="1:2" x14ac:dyDescent="0.25">
      <c r="A4329" t="s">
        <v>45183</v>
      </c>
      <c r="B4329" t="s">
        <v>45184</v>
      </c>
    </row>
    <row r="4330" spans="1:2" x14ac:dyDescent="0.25">
      <c r="A4330" t="s">
        <v>31363</v>
      </c>
      <c r="B4330" t="s">
        <v>31364</v>
      </c>
    </row>
    <row r="4331" spans="1:2" x14ac:dyDescent="0.25">
      <c r="A4331" t="s">
        <v>3791</v>
      </c>
      <c r="B4331" t="s">
        <v>3792</v>
      </c>
    </row>
    <row r="4332" spans="1:2" x14ac:dyDescent="0.25">
      <c r="A4332" t="s">
        <v>2355</v>
      </c>
      <c r="B4332" t="s">
        <v>2356</v>
      </c>
    </row>
    <row r="4333" spans="1:2" x14ac:dyDescent="0.25">
      <c r="A4333" t="s">
        <v>35623</v>
      </c>
      <c r="B4333" t="s">
        <v>35624</v>
      </c>
    </row>
    <row r="4334" spans="1:2" x14ac:dyDescent="0.25">
      <c r="A4334" t="s">
        <v>54133</v>
      </c>
      <c r="B4334" t="s">
        <v>54134</v>
      </c>
    </row>
    <row r="4335" spans="1:2" x14ac:dyDescent="0.25">
      <c r="A4335" t="s">
        <v>70549</v>
      </c>
      <c r="B4335" t="s">
        <v>70550</v>
      </c>
    </row>
    <row r="4336" spans="1:2" x14ac:dyDescent="0.25">
      <c r="A4336" t="s">
        <v>21855</v>
      </c>
      <c r="B4336" t="s">
        <v>21856</v>
      </c>
    </row>
    <row r="4337" spans="1:2" x14ac:dyDescent="0.25">
      <c r="A4337" t="s">
        <v>60507</v>
      </c>
      <c r="B4337" t="s">
        <v>60508</v>
      </c>
    </row>
    <row r="4338" spans="1:2" x14ac:dyDescent="0.25">
      <c r="A4338" t="s">
        <v>51255</v>
      </c>
      <c r="B4338" t="s">
        <v>51256</v>
      </c>
    </row>
    <row r="4339" spans="1:2" x14ac:dyDescent="0.25">
      <c r="A4339" t="s">
        <v>31627</v>
      </c>
      <c r="B4339" t="s">
        <v>31628</v>
      </c>
    </row>
    <row r="4340" spans="1:2" x14ac:dyDescent="0.25">
      <c r="A4340" t="s">
        <v>65069</v>
      </c>
      <c r="B4340" t="s">
        <v>65070</v>
      </c>
    </row>
    <row r="4341" spans="1:2" x14ac:dyDescent="0.25">
      <c r="A4341" t="s">
        <v>68447</v>
      </c>
      <c r="B4341" t="s">
        <v>68448</v>
      </c>
    </row>
    <row r="4342" spans="1:2" x14ac:dyDescent="0.25">
      <c r="A4342" t="s">
        <v>37617</v>
      </c>
      <c r="B4342" t="s">
        <v>37618</v>
      </c>
    </row>
    <row r="4343" spans="1:2" x14ac:dyDescent="0.25">
      <c r="A4343" t="s">
        <v>55787</v>
      </c>
      <c r="B4343" t="s">
        <v>55788</v>
      </c>
    </row>
    <row r="4344" spans="1:2" x14ac:dyDescent="0.25">
      <c r="A4344" t="s">
        <v>65443</v>
      </c>
      <c r="B4344" t="s">
        <v>65444</v>
      </c>
    </row>
    <row r="4345" spans="1:2" x14ac:dyDescent="0.25">
      <c r="A4345" t="s">
        <v>25667</v>
      </c>
      <c r="B4345" t="s">
        <v>25668</v>
      </c>
    </row>
    <row r="4346" spans="1:2" x14ac:dyDescent="0.25">
      <c r="A4346" t="s">
        <v>24157</v>
      </c>
      <c r="B4346" t="s">
        <v>24158</v>
      </c>
    </row>
    <row r="4347" spans="1:2" x14ac:dyDescent="0.25">
      <c r="A4347" t="s">
        <v>20175</v>
      </c>
      <c r="B4347" t="s">
        <v>20176</v>
      </c>
    </row>
    <row r="4348" spans="1:2" x14ac:dyDescent="0.25">
      <c r="A4348" t="s">
        <v>13541</v>
      </c>
      <c r="B4348" t="s">
        <v>13542</v>
      </c>
    </row>
    <row r="4349" spans="1:2" x14ac:dyDescent="0.25">
      <c r="A4349" t="s">
        <v>35049</v>
      </c>
      <c r="B4349" t="s">
        <v>35050</v>
      </c>
    </row>
    <row r="4350" spans="1:2" x14ac:dyDescent="0.25">
      <c r="A4350" t="s">
        <v>60359</v>
      </c>
      <c r="B4350" t="s">
        <v>60360</v>
      </c>
    </row>
    <row r="4351" spans="1:2" x14ac:dyDescent="0.25">
      <c r="A4351" t="s">
        <v>10029</v>
      </c>
      <c r="B4351" t="s">
        <v>10030</v>
      </c>
    </row>
    <row r="4352" spans="1:2" x14ac:dyDescent="0.25">
      <c r="A4352" t="s">
        <v>50037</v>
      </c>
      <c r="B4352" t="s">
        <v>50038</v>
      </c>
    </row>
    <row r="4353" spans="1:2" x14ac:dyDescent="0.25">
      <c r="A4353" t="s">
        <v>29205</v>
      </c>
      <c r="B4353" t="s">
        <v>29206</v>
      </c>
    </row>
    <row r="4354" spans="1:2" x14ac:dyDescent="0.25">
      <c r="A4354" t="s">
        <v>43143</v>
      </c>
      <c r="B4354" t="s">
        <v>43144</v>
      </c>
    </row>
    <row r="4355" spans="1:2" x14ac:dyDescent="0.25">
      <c r="A4355" t="s">
        <v>41749</v>
      </c>
      <c r="B4355" t="s">
        <v>41750</v>
      </c>
    </row>
    <row r="4356" spans="1:2" x14ac:dyDescent="0.25">
      <c r="A4356" t="s">
        <v>29825</v>
      </c>
      <c r="B4356" t="s">
        <v>29826</v>
      </c>
    </row>
    <row r="4357" spans="1:2" x14ac:dyDescent="0.25">
      <c r="A4357" t="s">
        <v>5837</v>
      </c>
      <c r="B4357" t="s">
        <v>5838</v>
      </c>
    </row>
    <row r="4358" spans="1:2" x14ac:dyDescent="0.25">
      <c r="A4358" t="s">
        <v>29149</v>
      </c>
      <c r="B4358" t="s">
        <v>29150</v>
      </c>
    </row>
    <row r="4359" spans="1:2" x14ac:dyDescent="0.25">
      <c r="A4359" t="s">
        <v>25551</v>
      </c>
      <c r="B4359" t="s">
        <v>25552</v>
      </c>
    </row>
    <row r="4360" spans="1:2" x14ac:dyDescent="0.25">
      <c r="A4360" t="s">
        <v>62381</v>
      </c>
      <c r="B4360" t="s">
        <v>62382</v>
      </c>
    </row>
    <row r="4361" spans="1:2" x14ac:dyDescent="0.25">
      <c r="A4361" t="s">
        <v>28197</v>
      </c>
      <c r="B4361" t="s">
        <v>28198</v>
      </c>
    </row>
    <row r="4362" spans="1:2" x14ac:dyDescent="0.25">
      <c r="A4362" t="s">
        <v>62691</v>
      </c>
      <c r="B4362" t="s">
        <v>62692</v>
      </c>
    </row>
    <row r="4363" spans="1:2" x14ac:dyDescent="0.25">
      <c r="A4363" t="s">
        <v>21269</v>
      </c>
      <c r="B4363" t="s">
        <v>21270</v>
      </c>
    </row>
    <row r="4364" spans="1:2" x14ac:dyDescent="0.25">
      <c r="A4364" t="s">
        <v>37741</v>
      </c>
      <c r="B4364" t="s">
        <v>37742</v>
      </c>
    </row>
    <row r="4365" spans="1:2" x14ac:dyDescent="0.25">
      <c r="A4365" t="s">
        <v>15845</v>
      </c>
      <c r="B4365" t="s">
        <v>15846</v>
      </c>
    </row>
    <row r="4366" spans="1:2" x14ac:dyDescent="0.25">
      <c r="A4366" t="s">
        <v>32167</v>
      </c>
      <c r="B4366" t="s">
        <v>32168</v>
      </c>
    </row>
    <row r="4367" spans="1:2" x14ac:dyDescent="0.25">
      <c r="A4367" t="s">
        <v>5585</v>
      </c>
      <c r="B4367" t="s">
        <v>5586</v>
      </c>
    </row>
    <row r="4368" spans="1:2" x14ac:dyDescent="0.25">
      <c r="A4368" t="s">
        <v>6877</v>
      </c>
      <c r="B4368" t="s">
        <v>6878</v>
      </c>
    </row>
    <row r="4369" spans="1:2" x14ac:dyDescent="0.25">
      <c r="A4369" t="s">
        <v>4881</v>
      </c>
      <c r="B4369" t="s">
        <v>4882</v>
      </c>
    </row>
    <row r="4370" spans="1:2" x14ac:dyDescent="0.25">
      <c r="A4370" t="s">
        <v>25959</v>
      </c>
      <c r="B4370" t="s">
        <v>25960</v>
      </c>
    </row>
    <row r="4371" spans="1:2" x14ac:dyDescent="0.25">
      <c r="A4371" t="s">
        <v>963</v>
      </c>
      <c r="B4371" t="s">
        <v>964</v>
      </c>
    </row>
    <row r="4372" spans="1:2" x14ac:dyDescent="0.25">
      <c r="A4372" t="s">
        <v>73073</v>
      </c>
      <c r="B4372" t="s">
        <v>73074</v>
      </c>
    </row>
    <row r="4373" spans="1:2" x14ac:dyDescent="0.25">
      <c r="A4373" t="s">
        <v>11321</v>
      </c>
      <c r="B4373" t="s">
        <v>11322</v>
      </c>
    </row>
    <row r="4374" spans="1:2" x14ac:dyDescent="0.25">
      <c r="A4374" t="s">
        <v>37789</v>
      </c>
      <c r="B4374" t="s">
        <v>37790</v>
      </c>
    </row>
    <row r="4375" spans="1:2" x14ac:dyDescent="0.25">
      <c r="A4375" t="s">
        <v>31827</v>
      </c>
      <c r="B4375" t="s">
        <v>31828</v>
      </c>
    </row>
    <row r="4376" spans="1:2" x14ac:dyDescent="0.25">
      <c r="A4376" t="s">
        <v>67789</v>
      </c>
      <c r="B4376" t="s">
        <v>67790</v>
      </c>
    </row>
    <row r="4377" spans="1:2" x14ac:dyDescent="0.25">
      <c r="A4377" t="s">
        <v>42047</v>
      </c>
      <c r="B4377" t="s">
        <v>42048</v>
      </c>
    </row>
    <row r="4378" spans="1:2" x14ac:dyDescent="0.25">
      <c r="A4378" t="s">
        <v>34705</v>
      </c>
      <c r="B4378" t="s">
        <v>34706</v>
      </c>
    </row>
    <row r="4379" spans="1:2" x14ac:dyDescent="0.25">
      <c r="A4379" t="s">
        <v>56421</v>
      </c>
      <c r="B4379" t="s">
        <v>56422</v>
      </c>
    </row>
    <row r="4380" spans="1:2" x14ac:dyDescent="0.25">
      <c r="A4380" t="s">
        <v>28571</v>
      </c>
      <c r="B4380" t="s">
        <v>28572</v>
      </c>
    </row>
    <row r="4381" spans="1:2" x14ac:dyDescent="0.25">
      <c r="A4381" t="s">
        <v>54023</v>
      </c>
      <c r="B4381" t="s">
        <v>54024</v>
      </c>
    </row>
    <row r="4382" spans="1:2" x14ac:dyDescent="0.25">
      <c r="A4382" t="s">
        <v>67165</v>
      </c>
      <c r="B4382" t="s">
        <v>67166</v>
      </c>
    </row>
    <row r="4383" spans="1:2" x14ac:dyDescent="0.25">
      <c r="A4383" t="s">
        <v>30151</v>
      </c>
      <c r="B4383" t="s">
        <v>30152</v>
      </c>
    </row>
    <row r="4384" spans="1:2" x14ac:dyDescent="0.25">
      <c r="A4384" t="s">
        <v>14047</v>
      </c>
      <c r="B4384" t="s">
        <v>14048</v>
      </c>
    </row>
    <row r="4385" spans="1:2" x14ac:dyDescent="0.25">
      <c r="A4385" t="s">
        <v>47151</v>
      </c>
      <c r="B4385" t="s">
        <v>47152</v>
      </c>
    </row>
    <row r="4386" spans="1:2" x14ac:dyDescent="0.25">
      <c r="A4386" t="s">
        <v>49169</v>
      </c>
      <c r="B4386" t="s">
        <v>49170</v>
      </c>
    </row>
    <row r="4387" spans="1:2" x14ac:dyDescent="0.25">
      <c r="A4387" t="s">
        <v>6137</v>
      </c>
      <c r="B4387" t="s">
        <v>6138</v>
      </c>
    </row>
    <row r="4388" spans="1:2" x14ac:dyDescent="0.25">
      <c r="A4388" t="s">
        <v>11479</v>
      </c>
      <c r="B4388" t="s">
        <v>11480</v>
      </c>
    </row>
    <row r="4389" spans="1:2" x14ac:dyDescent="0.25">
      <c r="A4389" t="s">
        <v>39501</v>
      </c>
      <c r="B4389" t="s">
        <v>39502</v>
      </c>
    </row>
    <row r="4390" spans="1:2" x14ac:dyDescent="0.25">
      <c r="A4390" t="s">
        <v>39473</v>
      </c>
      <c r="B4390" t="s">
        <v>39474</v>
      </c>
    </row>
    <row r="4391" spans="1:2" x14ac:dyDescent="0.25">
      <c r="A4391" t="s">
        <v>4215</v>
      </c>
      <c r="B4391" t="s">
        <v>4216</v>
      </c>
    </row>
    <row r="4392" spans="1:2" x14ac:dyDescent="0.25">
      <c r="A4392" t="s">
        <v>1801</v>
      </c>
      <c r="B4392" t="s">
        <v>1802</v>
      </c>
    </row>
    <row r="4393" spans="1:2" x14ac:dyDescent="0.25">
      <c r="A4393" t="s">
        <v>24899</v>
      </c>
      <c r="B4393" t="s">
        <v>24900</v>
      </c>
    </row>
    <row r="4394" spans="1:2" x14ac:dyDescent="0.25">
      <c r="A4394" t="s">
        <v>20711</v>
      </c>
      <c r="B4394" t="s">
        <v>20712</v>
      </c>
    </row>
    <row r="4395" spans="1:2" x14ac:dyDescent="0.25">
      <c r="A4395" t="s">
        <v>32187</v>
      </c>
      <c r="B4395" t="s">
        <v>32188</v>
      </c>
    </row>
    <row r="4396" spans="1:2" x14ac:dyDescent="0.25">
      <c r="A4396" t="s">
        <v>54943</v>
      </c>
      <c r="B4396" t="s">
        <v>54944</v>
      </c>
    </row>
    <row r="4397" spans="1:2" x14ac:dyDescent="0.25">
      <c r="A4397" t="s">
        <v>67769</v>
      </c>
      <c r="B4397" t="s">
        <v>67770</v>
      </c>
    </row>
    <row r="4398" spans="1:2" x14ac:dyDescent="0.25">
      <c r="A4398" t="s">
        <v>3495</v>
      </c>
      <c r="B4398" t="s">
        <v>3496</v>
      </c>
    </row>
    <row r="4399" spans="1:2" x14ac:dyDescent="0.25">
      <c r="A4399" t="s">
        <v>30563</v>
      </c>
      <c r="B4399" t="s">
        <v>30564</v>
      </c>
    </row>
    <row r="4400" spans="1:2" x14ac:dyDescent="0.25">
      <c r="A4400" t="s">
        <v>31829</v>
      </c>
      <c r="B4400" t="s">
        <v>31830</v>
      </c>
    </row>
    <row r="4401" spans="1:2" x14ac:dyDescent="0.25">
      <c r="A4401" t="s">
        <v>55429</v>
      </c>
      <c r="B4401" t="s">
        <v>55430</v>
      </c>
    </row>
    <row r="4402" spans="1:2" x14ac:dyDescent="0.25">
      <c r="A4402" t="s">
        <v>26539</v>
      </c>
      <c r="B4402" t="s">
        <v>26540</v>
      </c>
    </row>
    <row r="4403" spans="1:2" x14ac:dyDescent="0.25">
      <c r="A4403" t="s">
        <v>68723</v>
      </c>
      <c r="B4403" t="s">
        <v>68724</v>
      </c>
    </row>
    <row r="4404" spans="1:2" x14ac:dyDescent="0.25">
      <c r="A4404" t="s">
        <v>68989</v>
      </c>
      <c r="B4404" t="s">
        <v>68990</v>
      </c>
    </row>
    <row r="4405" spans="1:2" x14ac:dyDescent="0.25">
      <c r="A4405" t="s">
        <v>61299</v>
      </c>
      <c r="B4405" t="s">
        <v>61300</v>
      </c>
    </row>
    <row r="4406" spans="1:2" x14ac:dyDescent="0.25">
      <c r="A4406" t="s">
        <v>31831</v>
      </c>
      <c r="B4406" t="s">
        <v>31832</v>
      </c>
    </row>
    <row r="4407" spans="1:2" x14ac:dyDescent="0.25">
      <c r="A4407" t="s">
        <v>51763</v>
      </c>
      <c r="B4407" t="s">
        <v>51764</v>
      </c>
    </row>
    <row r="4408" spans="1:2" x14ac:dyDescent="0.25">
      <c r="A4408" t="s">
        <v>57269</v>
      </c>
      <c r="B4408" t="s">
        <v>57270</v>
      </c>
    </row>
    <row r="4409" spans="1:2" x14ac:dyDescent="0.25">
      <c r="A4409" t="s">
        <v>5587</v>
      </c>
      <c r="B4409" t="s">
        <v>5588</v>
      </c>
    </row>
    <row r="4410" spans="1:2" x14ac:dyDescent="0.25">
      <c r="A4410" t="s">
        <v>16879</v>
      </c>
      <c r="B4410" t="s">
        <v>16880</v>
      </c>
    </row>
    <row r="4411" spans="1:2" x14ac:dyDescent="0.25">
      <c r="A4411" t="s">
        <v>53563</v>
      </c>
      <c r="B4411" t="s">
        <v>53564</v>
      </c>
    </row>
    <row r="4412" spans="1:2" x14ac:dyDescent="0.25">
      <c r="A4412" t="s">
        <v>43591</v>
      </c>
      <c r="B4412" t="s">
        <v>43592</v>
      </c>
    </row>
    <row r="4413" spans="1:2" x14ac:dyDescent="0.25">
      <c r="A4413" t="s">
        <v>13187</v>
      </c>
      <c r="B4413" t="s">
        <v>13188</v>
      </c>
    </row>
    <row r="4414" spans="1:2" x14ac:dyDescent="0.25">
      <c r="A4414" t="s">
        <v>8325</v>
      </c>
      <c r="B4414" t="s">
        <v>8326</v>
      </c>
    </row>
    <row r="4415" spans="1:2" x14ac:dyDescent="0.25">
      <c r="A4415" t="s">
        <v>3793</v>
      </c>
      <c r="B4415" t="s">
        <v>3794</v>
      </c>
    </row>
    <row r="4416" spans="1:2" x14ac:dyDescent="0.25">
      <c r="A4416" t="s">
        <v>71795</v>
      </c>
      <c r="B4416" t="s">
        <v>71796</v>
      </c>
    </row>
    <row r="4417" spans="1:2" x14ac:dyDescent="0.25">
      <c r="A4417" t="s">
        <v>58105</v>
      </c>
      <c r="B4417" t="s">
        <v>58106</v>
      </c>
    </row>
    <row r="4418" spans="1:2" x14ac:dyDescent="0.25">
      <c r="A4418" t="s">
        <v>13449</v>
      </c>
      <c r="B4418" t="s">
        <v>13450</v>
      </c>
    </row>
    <row r="4419" spans="1:2" x14ac:dyDescent="0.25">
      <c r="A4419" t="s">
        <v>44137</v>
      </c>
      <c r="B4419" t="s">
        <v>44138</v>
      </c>
    </row>
    <row r="4420" spans="1:2" x14ac:dyDescent="0.25">
      <c r="A4420" t="s">
        <v>11931</v>
      </c>
      <c r="B4420" t="s">
        <v>11932</v>
      </c>
    </row>
    <row r="4421" spans="1:2" x14ac:dyDescent="0.25">
      <c r="A4421" t="s">
        <v>5075</v>
      </c>
      <c r="B4421" t="s">
        <v>5076</v>
      </c>
    </row>
    <row r="4422" spans="1:2" x14ac:dyDescent="0.25">
      <c r="A4422" t="s">
        <v>13661</v>
      </c>
      <c r="B4422" t="s">
        <v>13662</v>
      </c>
    </row>
    <row r="4423" spans="1:2" x14ac:dyDescent="0.25">
      <c r="A4423" t="s">
        <v>39187</v>
      </c>
      <c r="B4423" t="s">
        <v>39188</v>
      </c>
    </row>
    <row r="4424" spans="1:2" x14ac:dyDescent="0.25">
      <c r="A4424" t="s">
        <v>69025</v>
      </c>
      <c r="B4424" t="s">
        <v>69026</v>
      </c>
    </row>
    <row r="4425" spans="1:2" x14ac:dyDescent="0.25">
      <c r="A4425" t="s">
        <v>68147</v>
      </c>
      <c r="B4425" t="s">
        <v>68148</v>
      </c>
    </row>
    <row r="4426" spans="1:2" x14ac:dyDescent="0.25">
      <c r="A4426" t="s">
        <v>43303</v>
      </c>
      <c r="B4426" t="s">
        <v>43304</v>
      </c>
    </row>
    <row r="4427" spans="1:2" x14ac:dyDescent="0.25">
      <c r="A4427" t="s">
        <v>38569</v>
      </c>
      <c r="B4427" t="s">
        <v>38570</v>
      </c>
    </row>
    <row r="4428" spans="1:2" x14ac:dyDescent="0.25">
      <c r="A4428" t="s">
        <v>67635</v>
      </c>
      <c r="B4428" t="s">
        <v>67636</v>
      </c>
    </row>
    <row r="4429" spans="1:2" x14ac:dyDescent="0.25">
      <c r="A4429" t="s">
        <v>67375</v>
      </c>
      <c r="B4429" t="s">
        <v>67376</v>
      </c>
    </row>
    <row r="4430" spans="1:2" x14ac:dyDescent="0.25">
      <c r="A4430" t="s">
        <v>2987</v>
      </c>
      <c r="B4430" t="s">
        <v>2988</v>
      </c>
    </row>
    <row r="4431" spans="1:2" x14ac:dyDescent="0.25">
      <c r="A4431" t="s">
        <v>71707</v>
      </c>
      <c r="B4431" t="s">
        <v>71708</v>
      </c>
    </row>
    <row r="4432" spans="1:2" x14ac:dyDescent="0.25">
      <c r="A4432" t="s">
        <v>21713</v>
      </c>
      <c r="B4432" t="s">
        <v>21714</v>
      </c>
    </row>
    <row r="4433" spans="1:2" x14ac:dyDescent="0.25">
      <c r="A4433" t="s">
        <v>60105</v>
      </c>
      <c r="B4433" t="s">
        <v>60106</v>
      </c>
    </row>
    <row r="4434" spans="1:2" x14ac:dyDescent="0.25">
      <c r="A4434" t="s">
        <v>39189</v>
      </c>
      <c r="B4434" t="s">
        <v>39190</v>
      </c>
    </row>
    <row r="4435" spans="1:2" x14ac:dyDescent="0.25">
      <c r="A4435" t="s">
        <v>24901</v>
      </c>
      <c r="B4435" t="s">
        <v>24902</v>
      </c>
    </row>
    <row r="4436" spans="1:2" x14ac:dyDescent="0.25">
      <c r="A4436" t="s">
        <v>30153</v>
      </c>
      <c r="B4436" t="s">
        <v>30154</v>
      </c>
    </row>
    <row r="4437" spans="1:2" x14ac:dyDescent="0.25">
      <c r="A4437" t="s">
        <v>16985</v>
      </c>
      <c r="B4437" t="s">
        <v>16986</v>
      </c>
    </row>
    <row r="4438" spans="1:2" x14ac:dyDescent="0.25">
      <c r="A4438" t="s">
        <v>12327</v>
      </c>
      <c r="B4438" t="s">
        <v>12328</v>
      </c>
    </row>
    <row r="4439" spans="1:2" x14ac:dyDescent="0.25">
      <c r="A4439" t="s">
        <v>17215</v>
      </c>
      <c r="B4439" t="s">
        <v>17216</v>
      </c>
    </row>
    <row r="4440" spans="1:2" x14ac:dyDescent="0.25">
      <c r="A4440" t="s">
        <v>54493</v>
      </c>
      <c r="B4440" t="s">
        <v>54494</v>
      </c>
    </row>
    <row r="4441" spans="1:2" x14ac:dyDescent="0.25">
      <c r="A4441" t="s">
        <v>68687</v>
      </c>
      <c r="B4441" t="s">
        <v>68688</v>
      </c>
    </row>
    <row r="4442" spans="1:2" x14ac:dyDescent="0.25">
      <c r="A4442" t="s">
        <v>5589</v>
      </c>
      <c r="B4442" t="s">
        <v>5590</v>
      </c>
    </row>
    <row r="4443" spans="1:2" x14ac:dyDescent="0.25">
      <c r="A4443" t="s">
        <v>40401</v>
      </c>
      <c r="B4443" t="s">
        <v>40402</v>
      </c>
    </row>
    <row r="4444" spans="1:2" x14ac:dyDescent="0.25">
      <c r="A4444" t="s">
        <v>54079</v>
      </c>
      <c r="B4444" t="s">
        <v>54080</v>
      </c>
    </row>
    <row r="4445" spans="1:2" x14ac:dyDescent="0.25">
      <c r="A4445" t="s">
        <v>72815</v>
      </c>
      <c r="B4445" t="s">
        <v>72816</v>
      </c>
    </row>
    <row r="4446" spans="1:2" x14ac:dyDescent="0.25">
      <c r="A4446" t="s">
        <v>33105</v>
      </c>
      <c r="B4446" t="s">
        <v>33106</v>
      </c>
    </row>
    <row r="4447" spans="1:2" x14ac:dyDescent="0.25">
      <c r="A4447" t="s">
        <v>11661</v>
      </c>
      <c r="B4447" t="s">
        <v>11662</v>
      </c>
    </row>
    <row r="4448" spans="1:2" x14ac:dyDescent="0.25">
      <c r="A4448" t="s">
        <v>21221</v>
      </c>
      <c r="B4448" t="s">
        <v>21222</v>
      </c>
    </row>
    <row r="4449" spans="1:2" x14ac:dyDescent="0.25">
      <c r="A4449" t="s">
        <v>8505</v>
      </c>
      <c r="B4449" t="s">
        <v>8506</v>
      </c>
    </row>
    <row r="4450" spans="1:2" x14ac:dyDescent="0.25">
      <c r="A4450" t="s">
        <v>14883</v>
      </c>
      <c r="B4450" t="s">
        <v>14884</v>
      </c>
    </row>
    <row r="4451" spans="1:2" x14ac:dyDescent="0.25">
      <c r="A4451" t="s">
        <v>54721</v>
      </c>
      <c r="B4451" t="s">
        <v>54722</v>
      </c>
    </row>
    <row r="4452" spans="1:2" x14ac:dyDescent="0.25">
      <c r="A4452" t="s">
        <v>9167</v>
      </c>
      <c r="B4452" t="s">
        <v>9168</v>
      </c>
    </row>
    <row r="4453" spans="1:2" x14ac:dyDescent="0.25">
      <c r="A4453" t="s">
        <v>73101</v>
      </c>
      <c r="B4453" t="s">
        <v>73102</v>
      </c>
    </row>
    <row r="4454" spans="1:2" x14ac:dyDescent="0.25">
      <c r="A4454" t="s">
        <v>39915</v>
      </c>
      <c r="B4454" t="s">
        <v>39916</v>
      </c>
    </row>
    <row r="4455" spans="1:2" x14ac:dyDescent="0.25">
      <c r="A4455" t="s">
        <v>50215</v>
      </c>
      <c r="B4455" t="s">
        <v>50216</v>
      </c>
    </row>
    <row r="4456" spans="1:2" x14ac:dyDescent="0.25">
      <c r="A4456" t="s">
        <v>42169</v>
      </c>
      <c r="B4456" t="s">
        <v>42170</v>
      </c>
    </row>
    <row r="4457" spans="1:2" x14ac:dyDescent="0.25">
      <c r="A4457" t="s">
        <v>61</v>
      </c>
      <c r="B4457" t="s">
        <v>62</v>
      </c>
    </row>
    <row r="4458" spans="1:2" x14ac:dyDescent="0.25">
      <c r="A4458" t="s">
        <v>61383</v>
      </c>
      <c r="B4458" t="s">
        <v>61384</v>
      </c>
    </row>
    <row r="4459" spans="1:2" x14ac:dyDescent="0.25">
      <c r="A4459" t="s">
        <v>1645</v>
      </c>
      <c r="B4459" t="s">
        <v>1646</v>
      </c>
    </row>
    <row r="4460" spans="1:2" x14ac:dyDescent="0.25">
      <c r="A4460" t="s">
        <v>43755</v>
      </c>
      <c r="B4460" t="s">
        <v>43756</v>
      </c>
    </row>
    <row r="4461" spans="1:2" x14ac:dyDescent="0.25">
      <c r="A4461" t="s">
        <v>9169</v>
      </c>
      <c r="B4461" t="s">
        <v>9170</v>
      </c>
    </row>
    <row r="4462" spans="1:2" x14ac:dyDescent="0.25">
      <c r="A4462" t="s">
        <v>4217</v>
      </c>
      <c r="B4462" t="s">
        <v>4218</v>
      </c>
    </row>
    <row r="4463" spans="1:2" x14ac:dyDescent="0.25">
      <c r="A4463" t="s">
        <v>66269</v>
      </c>
      <c r="B4463" t="s">
        <v>66270</v>
      </c>
    </row>
    <row r="4464" spans="1:2" x14ac:dyDescent="0.25">
      <c r="A4464" t="s">
        <v>53207</v>
      </c>
      <c r="B4464" t="s">
        <v>53208</v>
      </c>
    </row>
    <row r="4465" spans="1:2" x14ac:dyDescent="0.25">
      <c r="A4465" t="s">
        <v>27831</v>
      </c>
      <c r="B4465" t="s">
        <v>27832</v>
      </c>
    </row>
    <row r="4466" spans="1:2" x14ac:dyDescent="0.25">
      <c r="A4466" t="s">
        <v>8865</v>
      </c>
      <c r="B4466" t="s">
        <v>8866</v>
      </c>
    </row>
    <row r="4467" spans="1:2" x14ac:dyDescent="0.25">
      <c r="A4467" t="s">
        <v>39917</v>
      </c>
      <c r="B4467" t="s">
        <v>39918</v>
      </c>
    </row>
    <row r="4468" spans="1:2" x14ac:dyDescent="0.25">
      <c r="A4468" t="s">
        <v>12035</v>
      </c>
      <c r="B4468" t="s">
        <v>12036</v>
      </c>
    </row>
    <row r="4469" spans="1:2" x14ac:dyDescent="0.25">
      <c r="A4469" t="s">
        <v>30889</v>
      </c>
      <c r="B4469" t="s">
        <v>30890</v>
      </c>
    </row>
    <row r="4470" spans="1:2" x14ac:dyDescent="0.25">
      <c r="A4470" t="s">
        <v>66069</v>
      </c>
      <c r="B4470" t="s">
        <v>66070</v>
      </c>
    </row>
    <row r="4471" spans="1:2" x14ac:dyDescent="0.25">
      <c r="A4471" t="s">
        <v>4643</v>
      </c>
      <c r="B4471" t="s">
        <v>4644</v>
      </c>
    </row>
    <row r="4472" spans="1:2" x14ac:dyDescent="0.25">
      <c r="A4472" t="s">
        <v>31629</v>
      </c>
      <c r="B4472" t="s">
        <v>31630</v>
      </c>
    </row>
    <row r="4473" spans="1:2" x14ac:dyDescent="0.25">
      <c r="A4473" t="s">
        <v>10777</v>
      </c>
      <c r="B4473" t="s">
        <v>10778</v>
      </c>
    </row>
    <row r="4474" spans="1:2" x14ac:dyDescent="0.25">
      <c r="A4474" t="s">
        <v>71121</v>
      </c>
      <c r="B4474" t="s">
        <v>71122</v>
      </c>
    </row>
    <row r="4475" spans="1:2" x14ac:dyDescent="0.25">
      <c r="A4475" t="s">
        <v>15897</v>
      </c>
      <c r="B4475" t="s">
        <v>15898</v>
      </c>
    </row>
    <row r="4476" spans="1:2" x14ac:dyDescent="0.25">
      <c r="A4476" t="s">
        <v>7181</v>
      </c>
      <c r="B4476" t="s">
        <v>7182</v>
      </c>
    </row>
    <row r="4477" spans="1:2" x14ac:dyDescent="0.25">
      <c r="A4477" t="s">
        <v>54287</v>
      </c>
      <c r="B4477" t="s">
        <v>54288</v>
      </c>
    </row>
    <row r="4478" spans="1:2" x14ac:dyDescent="0.25">
      <c r="A4478" t="s">
        <v>4603</v>
      </c>
      <c r="B4478" t="s">
        <v>4604</v>
      </c>
    </row>
    <row r="4479" spans="1:2" x14ac:dyDescent="0.25">
      <c r="A4479" t="s">
        <v>67673</v>
      </c>
      <c r="B4479" t="s">
        <v>67674</v>
      </c>
    </row>
    <row r="4480" spans="1:2" x14ac:dyDescent="0.25">
      <c r="A4480" t="s">
        <v>39475</v>
      </c>
      <c r="B4480" t="s">
        <v>39476</v>
      </c>
    </row>
    <row r="4481" spans="1:2" x14ac:dyDescent="0.25">
      <c r="A4481" t="s">
        <v>5203</v>
      </c>
      <c r="B4481" t="s">
        <v>5204</v>
      </c>
    </row>
    <row r="4482" spans="1:2" x14ac:dyDescent="0.25">
      <c r="A4482" t="s">
        <v>4539</v>
      </c>
      <c r="B4482" t="s">
        <v>4540</v>
      </c>
    </row>
    <row r="4483" spans="1:2" x14ac:dyDescent="0.25">
      <c r="A4483" t="s">
        <v>56101</v>
      </c>
      <c r="B4483" t="s">
        <v>56102</v>
      </c>
    </row>
    <row r="4484" spans="1:2" x14ac:dyDescent="0.25">
      <c r="A4484" t="s">
        <v>40551</v>
      </c>
      <c r="B4484" t="s">
        <v>40552</v>
      </c>
    </row>
    <row r="4485" spans="1:2" x14ac:dyDescent="0.25">
      <c r="A4485" t="s">
        <v>37517</v>
      </c>
      <c r="B4485" t="s">
        <v>37518</v>
      </c>
    </row>
    <row r="4486" spans="1:2" x14ac:dyDescent="0.25">
      <c r="A4486" t="s">
        <v>67441</v>
      </c>
      <c r="B4486" t="s">
        <v>67442</v>
      </c>
    </row>
    <row r="4487" spans="1:2" x14ac:dyDescent="0.25">
      <c r="A4487" t="s">
        <v>20281</v>
      </c>
      <c r="B4487" t="s">
        <v>20282</v>
      </c>
    </row>
    <row r="4488" spans="1:2" x14ac:dyDescent="0.25">
      <c r="A4488" t="s">
        <v>61107</v>
      </c>
      <c r="B4488" t="s">
        <v>61108</v>
      </c>
    </row>
    <row r="4489" spans="1:2" x14ac:dyDescent="0.25">
      <c r="A4489" t="s">
        <v>70195</v>
      </c>
      <c r="B4489" t="s">
        <v>70196</v>
      </c>
    </row>
    <row r="4490" spans="1:2" x14ac:dyDescent="0.25">
      <c r="A4490" t="s">
        <v>16325</v>
      </c>
      <c r="B4490" t="s">
        <v>16326</v>
      </c>
    </row>
    <row r="4491" spans="1:2" x14ac:dyDescent="0.25">
      <c r="A4491" t="s">
        <v>5303</v>
      </c>
      <c r="B4491" t="s">
        <v>5304</v>
      </c>
    </row>
    <row r="4492" spans="1:2" x14ac:dyDescent="0.25">
      <c r="A4492" t="s">
        <v>52783</v>
      </c>
      <c r="B4492" t="s">
        <v>52784</v>
      </c>
    </row>
    <row r="4493" spans="1:2" x14ac:dyDescent="0.25">
      <c r="A4493" t="s">
        <v>16493</v>
      </c>
      <c r="B4493" t="s">
        <v>16494</v>
      </c>
    </row>
    <row r="4494" spans="1:2" x14ac:dyDescent="0.25">
      <c r="A4494" t="s">
        <v>44813</v>
      </c>
      <c r="B4494" t="s">
        <v>44814</v>
      </c>
    </row>
    <row r="4495" spans="1:2" x14ac:dyDescent="0.25">
      <c r="A4495" t="s">
        <v>3497</v>
      </c>
      <c r="B4495" t="s">
        <v>3498</v>
      </c>
    </row>
    <row r="4496" spans="1:2" x14ac:dyDescent="0.25">
      <c r="A4496" t="s">
        <v>28399</v>
      </c>
      <c r="B4496" t="s">
        <v>28400</v>
      </c>
    </row>
    <row r="4497" spans="1:2" x14ac:dyDescent="0.25">
      <c r="A4497" t="s">
        <v>37989</v>
      </c>
      <c r="B4497" t="s">
        <v>37990</v>
      </c>
    </row>
    <row r="4498" spans="1:2" x14ac:dyDescent="0.25">
      <c r="A4498" t="s">
        <v>56749</v>
      </c>
      <c r="B4498" t="s">
        <v>56750</v>
      </c>
    </row>
    <row r="4499" spans="1:2" x14ac:dyDescent="0.25">
      <c r="A4499" t="s">
        <v>32033</v>
      </c>
      <c r="B4499" t="s">
        <v>32034</v>
      </c>
    </row>
    <row r="4500" spans="1:2" x14ac:dyDescent="0.25">
      <c r="A4500" t="s">
        <v>26939</v>
      </c>
      <c r="B4500" t="s">
        <v>26940</v>
      </c>
    </row>
    <row r="4501" spans="1:2" x14ac:dyDescent="0.25">
      <c r="A4501" t="s">
        <v>19821</v>
      </c>
      <c r="B4501" t="s">
        <v>19822</v>
      </c>
    </row>
    <row r="4502" spans="1:2" x14ac:dyDescent="0.25">
      <c r="A4502" t="s">
        <v>27367</v>
      </c>
      <c r="B4502" t="s">
        <v>27368</v>
      </c>
    </row>
    <row r="4503" spans="1:2" x14ac:dyDescent="0.25">
      <c r="A4503" t="s">
        <v>53015</v>
      </c>
      <c r="B4503" t="s">
        <v>53016</v>
      </c>
    </row>
    <row r="4504" spans="1:2" x14ac:dyDescent="0.25">
      <c r="A4504" t="s">
        <v>12485</v>
      </c>
      <c r="B4504" t="s">
        <v>12486</v>
      </c>
    </row>
    <row r="4505" spans="1:2" x14ac:dyDescent="0.25">
      <c r="A4505" t="s">
        <v>35529</v>
      </c>
      <c r="B4505" t="s">
        <v>35530</v>
      </c>
    </row>
    <row r="4506" spans="1:2" x14ac:dyDescent="0.25">
      <c r="A4506" t="s">
        <v>18395</v>
      </c>
      <c r="B4506" t="s">
        <v>18396</v>
      </c>
    </row>
    <row r="4507" spans="1:2" x14ac:dyDescent="0.25">
      <c r="A4507" t="s">
        <v>10731</v>
      </c>
      <c r="B4507" t="s">
        <v>10732</v>
      </c>
    </row>
    <row r="4508" spans="1:2" x14ac:dyDescent="0.25">
      <c r="A4508" t="s">
        <v>43593</v>
      </c>
      <c r="B4508" t="s">
        <v>43594</v>
      </c>
    </row>
    <row r="4509" spans="1:2" x14ac:dyDescent="0.25">
      <c r="A4509" t="s">
        <v>36023</v>
      </c>
      <c r="B4509" t="s">
        <v>36024</v>
      </c>
    </row>
    <row r="4510" spans="1:2" x14ac:dyDescent="0.25">
      <c r="A4510" t="s">
        <v>2989</v>
      </c>
      <c r="B4510" t="s">
        <v>2990</v>
      </c>
    </row>
    <row r="4511" spans="1:2" x14ac:dyDescent="0.25">
      <c r="A4511" t="s">
        <v>13913</v>
      </c>
      <c r="B4511" t="s">
        <v>13914</v>
      </c>
    </row>
    <row r="4512" spans="1:2" x14ac:dyDescent="0.25">
      <c r="A4512" t="s">
        <v>11389</v>
      </c>
      <c r="B4512" t="s">
        <v>11390</v>
      </c>
    </row>
    <row r="4513" spans="1:2" x14ac:dyDescent="0.25">
      <c r="A4513" t="s">
        <v>16935</v>
      </c>
      <c r="B4513" t="s">
        <v>16936</v>
      </c>
    </row>
    <row r="4514" spans="1:2" x14ac:dyDescent="0.25">
      <c r="A4514" t="s">
        <v>47631</v>
      </c>
      <c r="B4514" t="s">
        <v>47632</v>
      </c>
    </row>
    <row r="4515" spans="1:2" x14ac:dyDescent="0.25">
      <c r="A4515" t="s">
        <v>12831</v>
      </c>
      <c r="B4515" t="s">
        <v>12832</v>
      </c>
    </row>
    <row r="4516" spans="1:2" x14ac:dyDescent="0.25">
      <c r="A4516" t="s">
        <v>51637</v>
      </c>
      <c r="B4516" t="s">
        <v>51638</v>
      </c>
    </row>
    <row r="4517" spans="1:2" x14ac:dyDescent="0.25">
      <c r="A4517" t="s">
        <v>6139</v>
      </c>
      <c r="B4517" t="s">
        <v>6140</v>
      </c>
    </row>
    <row r="4518" spans="1:2" x14ac:dyDescent="0.25">
      <c r="A4518" t="s">
        <v>20713</v>
      </c>
      <c r="B4518" t="s">
        <v>20714</v>
      </c>
    </row>
    <row r="4519" spans="1:2" x14ac:dyDescent="0.25">
      <c r="A4519" t="s">
        <v>36573</v>
      </c>
      <c r="B4519" t="s">
        <v>36574</v>
      </c>
    </row>
    <row r="4520" spans="1:2" x14ac:dyDescent="0.25">
      <c r="A4520" t="s">
        <v>37645</v>
      </c>
      <c r="B4520" t="s">
        <v>37646</v>
      </c>
    </row>
    <row r="4521" spans="1:2" x14ac:dyDescent="0.25">
      <c r="A4521" t="s">
        <v>35051</v>
      </c>
      <c r="B4521" t="s">
        <v>35052</v>
      </c>
    </row>
    <row r="4522" spans="1:2" x14ac:dyDescent="0.25">
      <c r="A4522" t="s">
        <v>11247</v>
      </c>
      <c r="B4522" t="s">
        <v>11248</v>
      </c>
    </row>
    <row r="4523" spans="1:2" x14ac:dyDescent="0.25">
      <c r="A4523" t="s">
        <v>26753</v>
      </c>
      <c r="B4523" t="s">
        <v>26754</v>
      </c>
    </row>
    <row r="4524" spans="1:2" x14ac:dyDescent="0.25">
      <c r="A4524" t="s">
        <v>2241</v>
      </c>
      <c r="B4524" t="s">
        <v>2242</v>
      </c>
    </row>
    <row r="4525" spans="1:2" x14ac:dyDescent="0.25">
      <c r="A4525" t="s">
        <v>25431</v>
      </c>
      <c r="B4525" t="s">
        <v>25432</v>
      </c>
    </row>
    <row r="4526" spans="1:2" x14ac:dyDescent="0.25">
      <c r="A4526" t="s">
        <v>58823</v>
      </c>
      <c r="B4526" t="s">
        <v>58824</v>
      </c>
    </row>
    <row r="4527" spans="1:2" x14ac:dyDescent="0.25">
      <c r="A4527" t="s">
        <v>36287</v>
      </c>
      <c r="B4527" t="s">
        <v>36288</v>
      </c>
    </row>
    <row r="4528" spans="1:2" x14ac:dyDescent="0.25">
      <c r="A4528" t="s">
        <v>65863</v>
      </c>
      <c r="B4528" t="s">
        <v>65864</v>
      </c>
    </row>
    <row r="4529" spans="1:2" x14ac:dyDescent="0.25">
      <c r="A4529" t="s">
        <v>27239</v>
      </c>
      <c r="B4529" t="s">
        <v>27240</v>
      </c>
    </row>
    <row r="4530" spans="1:2" x14ac:dyDescent="0.25">
      <c r="A4530" t="s">
        <v>13915</v>
      </c>
      <c r="B4530" t="s">
        <v>13916</v>
      </c>
    </row>
    <row r="4531" spans="1:2" x14ac:dyDescent="0.25">
      <c r="A4531" t="s">
        <v>46679</v>
      </c>
      <c r="B4531" t="s">
        <v>46680</v>
      </c>
    </row>
    <row r="4532" spans="1:2" x14ac:dyDescent="0.25">
      <c r="A4532" t="s">
        <v>20101</v>
      </c>
      <c r="B4532" t="s">
        <v>20102</v>
      </c>
    </row>
    <row r="4533" spans="1:2" x14ac:dyDescent="0.25">
      <c r="A4533" t="s">
        <v>55163</v>
      </c>
      <c r="B4533" t="s">
        <v>55164</v>
      </c>
    </row>
    <row r="4534" spans="1:2" x14ac:dyDescent="0.25">
      <c r="A4534" t="s">
        <v>32743</v>
      </c>
      <c r="B4534" t="s">
        <v>32744</v>
      </c>
    </row>
    <row r="4535" spans="1:2" x14ac:dyDescent="0.25">
      <c r="A4535" t="s">
        <v>6237</v>
      </c>
      <c r="B4535" t="s">
        <v>6238</v>
      </c>
    </row>
    <row r="4536" spans="1:2" x14ac:dyDescent="0.25">
      <c r="A4536" t="s">
        <v>54757</v>
      </c>
      <c r="B4536" t="s">
        <v>54758</v>
      </c>
    </row>
    <row r="4537" spans="1:2" x14ac:dyDescent="0.25">
      <c r="A4537" t="s">
        <v>26317</v>
      </c>
      <c r="B4537" t="s">
        <v>26318</v>
      </c>
    </row>
    <row r="4538" spans="1:2" x14ac:dyDescent="0.25">
      <c r="A4538" t="s">
        <v>40553</v>
      </c>
      <c r="B4538" t="s">
        <v>40554</v>
      </c>
    </row>
    <row r="4539" spans="1:2" x14ac:dyDescent="0.25">
      <c r="A4539" t="s">
        <v>52735</v>
      </c>
      <c r="B4539" t="s">
        <v>52736</v>
      </c>
    </row>
    <row r="4540" spans="1:2" x14ac:dyDescent="0.25">
      <c r="A4540" t="s">
        <v>45949</v>
      </c>
      <c r="B4540" t="s">
        <v>45950</v>
      </c>
    </row>
    <row r="4541" spans="1:2" x14ac:dyDescent="0.25">
      <c r="A4541" t="s">
        <v>73091</v>
      </c>
      <c r="B4541" t="s">
        <v>73092</v>
      </c>
    </row>
    <row r="4542" spans="1:2" x14ac:dyDescent="0.25">
      <c r="A4542" t="s">
        <v>14463</v>
      </c>
      <c r="B4542" t="s">
        <v>14464</v>
      </c>
    </row>
    <row r="4543" spans="1:2" x14ac:dyDescent="0.25">
      <c r="A4543" t="s">
        <v>66099</v>
      </c>
      <c r="B4543" t="s">
        <v>66100</v>
      </c>
    </row>
    <row r="4544" spans="1:2" x14ac:dyDescent="0.25">
      <c r="A4544" t="s">
        <v>22223</v>
      </c>
      <c r="B4544" t="s">
        <v>22224</v>
      </c>
    </row>
    <row r="4545" spans="1:2" x14ac:dyDescent="0.25">
      <c r="A4545" t="s">
        <v>12577</v>
      </c>
      <c r="B4545" t="s">
        <v>12578</v>
      </c>
    </row>
    <row r="4546" spans="1:2" x14ac:dyDescent="0.25">
      <c r="A4546" t="s">
        <v>67301</v>
      </c>
      <c r="B4546" t="s">
        <v>67302</v>
      </c>
    </row>
    <row r="4547" spans="1:2" x14ac:dyDescent="0.25">
      <c r="A4547" t="s">
        <v>43595</v>
      </c>
      <c r="B4547" t="s">
        <v>43596</v>
      </c>
    </row>
    <row r="4548" spans="1:2" x14ac:dyDescent="0.25">
      <c r="A4548" t="s">
        <v>28779</v>
      </c>
      <c r="B4548" t="s">
        <v>28780</v>
      </c>
    </row>
    <row r="4549" spans="1:2" x14ac:dyDescent="0.25">
      <c r="A4549" t="s">
        <v>61121</v>
      </c>
      <c r="B4549" t="s">
        <v>61122</v>
      </c>
    </row>
    <row r="4550" spans="1:2" x14ac:dyDescent="0.25">
      <c r="A4550" t="s">
        <v>3795</v>
      </c>
      <c r="B4550" t="s">
        <v>3796</v>
      </c>
    </row>
    <row r="4551" spans="1:2" x14ac:dyDescent="0.25">
      <c r="A4551" t="s">
        <v>789</v>
      </c>
      <c r="B4551" t="s">
        <v>790</v>
      </c>
    </row>
    <row r="4552" spans="1:2" x14ac:dyDescent="0.25">
      <c r="A4552" t="s">
        <v>60107</v>
      </c>
      <c r="B4552" t="s">
        <v>60108</v>
      </c>
    </row>
    <row r="4553" spans="1:2" x14ac:dyDescent="0.25">
      <c r="A4553" t="s">
        <v>51551</v>
      </c>
      <c r="B4553" t="s">
        <v>51552</v>
      </c>
    </row>
    <row r="4554" spans="1:2" x14ac:dyDescent="0.25">
      <c r="A4554" t="s">
        <v>52011</v>
      </c>
      <c r="B4554" t="s">
        <v>52012</v>
      </c>
    </row>
    <row r="4555" spans="1:2" x14ac:dyDescent="0.25">
      <c r="A4555" t="s">
        <v>60245</v>
      </c>
      <c r="B4555" t="s">
        <v>60246</v>
      </c>
    </row>
    <row r="4556" spans="1:2" x14ac:dyDescent="0.25">
      <c r="A4556" t="s">
        <v>21071</v>
      </c>
      <c r="B4556" t="s">
        <v>21072</v>
      </c>
    </row>
    <row r="4557" spans="1:2" x14ac:dyDescent="0.25">
      <c r="A4557" t="s">
        <v>67443</v>
      </c>
      <c r="B4557" t="s">
        <v>67444</v>
      </c>
    </row>
    <row r="4558" spans="1:2" x14ac:dyDescent="0.25">
      <c r="A4558" t="s">
        <v>51425</v>
      </c>
      <c r="B4558" t="s">
        <v>51426</v>
      </c>
    </row>
    <row r="4559" spans="1:2" x14ac:dyDescent="0.25">
      <c r="A4559" t="s">
        <v>32277</v>
      </c>
      <c r="B4559" t="s">
        <v>32278</v>
      </c>
    </row>
    <row r="4560" spans="1:2" x14ac:dyDescent="0.25">
      <c r="A4560" t="s">
        <v>43363</v>
      </c>
      <c r="B4560" t="s">
        <v>43364</v>
      </c>
    </row>
    <row r="4561" spans="1:2" x14ac:dyDescent="0.25">
      <c r="A4561" t="s">
        <v>14131</v>
      </c>
      <c r="B4561" t="s">
        <v>14132</v>
      </c>
    </row>
    <row r="4562" spans="1:2" x14ac:dyDescent="0.25">
      <c r="A4562" t="s">
        <v>69193</v>
      </c>
      <c r="B4562" t="s">
        <v>69194</v>
      </c>
    </row>
    <row r="4563" spans="1:2" x14ac:dyDescent="0.25">
      <c r="A4563" t="s">
        <v>41035</v>
      </c>
      <c r="B4563" t="s">
        <v>41036</v>
      </c>
    </row>
    <row r="4564" spans="1:2" x14ac:dyDescent="0.25">
      <c r="A4564" t="s">
        <v>69417</v>
      </c>
      <c r="B4564" t="s">
        <v>69418</v>
      </c>
    </row>
    <row r="4565" spans="1:2" x14ac:dyDescent="0.25">
      <c r="A4565" t="s">
        <v>71797</v>
      </c>
      <c r="B4565" t="s">
        <v>71798</v>
      </c>
    </row>
    <row r="4566" spans="1:2" x14ac:dyDescent="0.25">
      <c r="A4566" t="s">
        <v>7183</v>
      </c>
      <c r="B4566" t="s">
        <v>7184</v>
      </c>
    </row>
    <row r="4567" spans="1:2" x14ac:dyDescent="0.25">
      <c r="A4567" t="s">
        <v>319</v>
      </c>
      <c r="B4567" t="s">
        <v>320</v>
      </c>
    </row>
    <row r="4568" spans="1:2" x14ac:dyDescent="0.25">
      <c r="A4568" t="s">
        <v>27397</v>
      </c>
      <c r="B4568" t="s">
        <v>27398</v>
      </c>
    </row>
    <row r="4569" spans="1:2" x14ac:dyDescent="0.25">
      <c r="A4569" t="s">
        <v>21015</v>
      </c>
      <c r="B4569" t="s">
        <v>21016</v>
      </c>
    </row>
    <row r="4570" spans="1:2" x14ac:dyDescent="0.25">
      <c r="A4570" t="s">
        <v>25553</v>
      </c>
      <c r="B4570" t="s">
        <v>25554</v>
      </c>
    </row>
    <row r="4571" spans="1:2" x14ac:dyDescent="0.25">
      <c r="A4571" t="s">
        <v>54945</v>
      </c>
      <c r="B4571" t="s">
        <v>54946</v>
      </c>
    </row>
    <row r="4572" spans="1:2" x14ac:dyDescent="0.25">
      <c r="A4572" t="s">
        <v>43859</v>
      </c>
      <c r="B4572" t="s">
        <v>43860</v>
      </c>
    </row>
    <row r="4573" spans="1:2" x14ac:dyDescent="0.25">
      <c r="A4573" t="s">
        <v>44899</v>
      </c>
      <c r="B4573" t="s">
        <v>44900</v>
      </c>
    </row>
    <row r="4574" spans="1:2" x14ac:dyDescent="0.25">
      <c r="A4574" t="s">
        <v>45307</v>
      </c>
      <c r="B4574" t="s">
        <v>45308</v>
      </c>
    </row>
    <row r="4575" spans="1:2" x14ac:dyDescent="0.25">
      <c r="A4575" t="s">
        <v>37647</v>
      </c>
      <c r="B4575" t="s">
        <v>37648</v>
      </c>
    </row>
    <row r="4576" spans="1:2" x14ac:dyDescent="0.25">
      <c r="A4576" t="s">
        <v>19031</v>
      </c>
      <c r="B4576" t="s">
        <v>19032</v>
      </c>
    </row>
    <row r="4577" spans="1:2" x14ac:dyDescent="0.25">
      <c r="A4577" t="s">
        <v>65487</v>
      </c>
      <c r="B4577" t="s">
        <v>65488</v>
      </c>
    </row>
    <row r="4578" spans="1:2" x14ac:dyDescent="0.25">
      <c r="A4578" t="s">
        <v>65147</v>
      </c>
      <c r="B4578" t="s">
        <v>65148</v>
      </c>
    </row>
    <row r="4579" spans="1:2" x14ac:dyDescent="0.25">
      <c r="A4579" t="s">
        <v>20583</v>
      </c>
      <c r="B4579" t="s">
        <v>20584</v>
      </c>
    </row>
    <row r="4580" spans="1:2" x14ac:dyDescent="0.25">
      <c r="A4580" t="s">
        <v>43733</v>
      </c>
      <c r="B4580" t="s">
        <v>43734</v>
      </c>
    </row>
    <row r="4581" spans="1:2" x14ac:dyDescent="0.25">
      <c r="A4581" t="s">
        <v>55601</v>
      </c>
      <c r="B4581" t="s">
        <v>55602</v>
      </c>
    </row>
    <row r="4582" spans="1:2" x14ac:dyDescent="0.25">
      <c r="A4582" t="s">
        <v>38929</v>
      </c>
      <c r="B4582" t="s">
        <v>38930</v>
      </c>
    </row>
    <row r="4583" spans="1:2" x14ac:dyDescent="0.25">
      <c r="A4583" t="s">
        <v>29499</v>
      </c>
      <c r="B4583" t="s">
        <v>29500</v>
      </c>
    </row>
    <row r="4584" spans="1:2" x14ac:dyDescent="0.25">
      <c r="A4584" t="s">
        <v>21577</v>
      </c>
      <c r="B4584" t="s">
        <v>21578</v>
      </c>
    </row>
    <row r="4585" spans="1:2" x14ac:dyDescent="0.25">
      <c r="A4585" t="s">
        <v>63901</v>
      </c>
      <c r="B4585" t="s">
        <v>63902</v>
      </c>
    </row>
    <row r="4586" spans="1:2" x14ac:dyDescent="0.25">
      <c r="A4586" t="s">
        <v>44079</v>
      </c>
      <c r="B4586" t="s">
        <v>44080</v>
      </c>
    </row>
    <row r="4587" spans="1:2" x14ac:dyDescent="0.25">
      <c r="A4587" t="s">
        <v>48565</v>
      </c>
      <c r="B4587" t="s">
        <v>48566</v>
      </c>
    </row>
    <row r="4588" spans="1:2" x14ac:dyDescent="0.25">
      <c r="A4588" t="s">
        <v>4731</v>
      </c>
      <c r="B4588" t="s">
        <v>4732</v>
      </c>
    </row>
    <row r="4589" spans="1:2" x14ac:dyDescent="0.25">
      <c r="A4589" t="s">
        <v>40019</v>
      </c>
      <c r="B4589" t="s">
        <v>40020</v>
      </c>
    </row>
    <row r="4590" spans="1:2" x14ac:dyDescent="0.25">
      <c r="A4590" t="s">
        <v>48745</v>
      </c>
      <c r="B4590" t="s">
        <v>48746</v>
      </c>
    </row>
    <row r="4591" spans="1:2" x14ac:dyDescent="0.25">
      <c r="A4591" t="s">
        <v>47769</v>
      </c>
      <c r="B4591" t="s">
        <v>47770</v>
      </c>
    </row>
    <row r="4592" spans="1:2" x14ac:dyDescent="0.25">
      <c r="A4592" t="s">
        <v>63757</v>
      </c>
      <c r="B4592" t="s">
        <v>63758</v>
      </c>
    </row>
    <row r="4593" spans="1:2" x14ac:dyDescent="0.25">
      <c r="A4593" t="s">
        <v>15377</v>
      </c>
      <c r="B4593" t="s">
        <v>15378</v>
      </c>
    </row>
    <row r="4594" spans="1:2" x14ac:dyDescent="0.25">
      <c r="A4594" t="s">
        <v>41143</v>
      </c>
      <c r="B4594" t="s">
        <v>41144</v>
      </c>
    </row>
    <row r="4595" spans="1:2" x14ac:dyDescent="0.25">
      <c r="A4595" t="s">
        <v>53497</v>
      </c>
      <c r="B4595" t="s">
        <v>53498</v>
      </c>
    </row>
    <row r="4596" spans="1:2" x14ac:dyDescent="0.25">
      <c r="A4596" t="s">
        <v>50431</v>
      </c>
      <c r="B4596" t="s">
        <v>50432</v>
      </c>
    </row>
    <row r="4597" spans="1:2" x14ac:dyDescent="0.25">
      <c r="A4597" t="s">
        <v>51267</v>
      </c>
      <c r="B4597" t="s">
        <v>51268</v>
      </c>
    </row>
    <row r="4598" spans="1:2" x14ac:dyDescent="0.25">
      <c r="A4598" t="s">
        <v>46647</v>
      </c>
      <c r="B4598" t="s">
        <v>46648</v>
      </c>
    </row>
    <row r="4599" spans="1:2" x14ac:dyDescent="0.25">
      <c r="A4599" t="s">
        <v>27533</v>
      </c>
      <c r="B4599" t="s">
        <v>27534</v>
      </c>
    </row>
    <row r="4600" spans="1:2" x14ac:dyDescent="0.25">
      <c r="A4600" t="s">
        <v>36229</v>
      </c>
      <c r="B4600" t="s">
        <v>36230</v>
      </c>
    </row>
    <row r="4601" spans="1:2" x14ac:dyDescent="0.25">
      <c r="A4601" t="s">
        <v>69679</v>
      </c>
      <c r="B4601" t="s">
        <v>69680</v>
      </c>
    </row>
    <row r="4602" spans="1:2" x14ac:dyDescent="0.25">
      <c r="A4602" t="s">
        <v>44565</v>
      </c>
      <c r="B4602" t="s">
        <v>44566</v>
      </c>
    </row>
    <row r="4603" spans="1:2" x14ac:dyDescent="0.25">
      <c r="A4603" t="s">
        <v>40889</v>
      </c>
      <c r="B4603" t="s">
        <v>40890</v>
      </c>
    </row>
    <row r="4604" spans="1:2" x14ac:dyDescent="0.25">
      <c r="A4604" t="s">
        <v>49857</v>
      </c>
      <c r="B4604" t="s">
        <v>49858</v>
      </c>
    </row>
    <row r="4605" spans="1:2" x14ac:dyDescent="0.25">
      <c r="A4605" t="s">
        <v>69801</v>
      </c>
      <c r="B4605" t="s">
        <v>69802</v>
      </c>
    </row>
    <row r="4606" spans="1:2" x14ac:dyDescent="0.25">
      <c r="A4606" t="s">
        <v>52279</v>
      </c>
      <c r="B4606" t="s">
        <v>52280</v>
      </c>
    </row>
    <row r="4607" spans="1:2" x14ac:dyDescent="0.25">
      <c r="A4607" t="s">
        <v>32961</v>
      </c>
      <c r="B4607" t="s">
        <v>32962</v>
      </c>
    </row>
    <row r="4608" spans="1:2" x14ac:dyDescent="0.25">
      <c r="A4608" t="s">
        <v>12243</v>
      </c>
      <c r="B4608" t="s">
        <v>12244</v>
      </c>
    </row>
    <row r="4609" spans="1:2" x14ac:dyDescent="0.25">
      <c r="A4609" t="s">
        <v>45927</v>
      </c>
      <c r="B4609" t="s">
        <v>45928</v>
      </c>
    </row>
    <row r="4610" spans="1:2" x14ac:dyDescent="0.25">
      <c r="A4610" t="s">
        <v>54671</v>
      </c>
      <c r="B4610" t="s">
        <v>54672</v>
      </c>
    </row>
    <row r="4611" spans="1:2" x14ac:dyDescent="0.25">
      <c r="A4611" t="s">
        <v>46293</v>
      </c>
      <c r="B4611" t="s">
        <v>46294</v>
      </c>
    </row>
    <row r="4612" spans="1:2" x14ac:dyDescent="0.25">
      <c r="A4612" t="s">
        <v>58941</v>
      </c>
      <c r="B4612" t="s">
        <v>58942</v>
      </c>
    </row>
    <row r="4613" spans="1:2" x14ac:dyDescent="0.25">
      <c r="A4613" t="s">
        <v>59245</v>
      </c>
      <c r="B4613" t="s">
        <v>59246</v>
      </c>
    </row>
    <row r="4614" spans="1:2" x14ac:dyDescent="0.25">
      <c r="A4614" t="s">
        <v>58327</v>
      </c>
      <c r="B4614" t="s">
        <v>58328</v>
      </c>
    </row>
    <row r="4615" spans="1:2" x14ac:dyDescent="0.25">
      <c r="A4615" t="s">
        <v>12341</v>
      </c>
      <c r="B4615" t="s">
        <v>12342</v>
      </c>
    </row>
    <row r="4616" spans="1:2" x14ac:dyDescent="0.25">
      <c r="A4616" t="s">
        <v>70261</v>
      </c>
      <c r="B4616" t="s">
        <v>70262</v>
      </c>
    </row>
    <row r="4617" spans="1:2" x14ac:dyDescent="0.25">
      <c r="A4617" t="s">
        <v>6141</v>
      </c>
      <c r="B4617" t="s">
        <v>6142</v>
      </c>
    </row>
    <row r="4618" spans="1:2" x14ac:dyDescent="0.25">
      <c r="A4618" t="s">
        <v>35931</v>
      </c>
      <c r="B4618" t="s">
        <v>35932</v>
      </c>
    </row>
    <row r="4619" spans="1:2" x14ac:dyDescent="0.25">
      <c r="A4619" t="s">
        <v>72821</v>
      </c>
      <c r="B4619" t="s">
        <v>72822</v>
      </c>
    </row>
    <row r="4620" spans="1:2" x14ac:dyDescent="0.25">
      <c r="A4620" t="s">
        <v>69085</v>
      </c>
      <c r="B4620" t="s">
        <v>69086</v>
      </c>
    </row>
    <row r="4621" spans="1:2" x14ac:dyDescent="0.25">
      <c r="A4621" t="s">
        <v>26337</v>
      </c>
      <c r="B4621" t="s">
        <v>26338</v>
      </c>
    </row>
    <row r="4622" spans="1:2" x14ac:dyDescent="0.25">
      <c r="A4622" t="s">
        <v>43189</v>
      </c>
      <c r="B4622" t="s">
        <v>43190</v>
      </c>
    </row>
    <row r="4623" spans="1:2" x14ac:dyDescent="0.25">
      <c r="A4623" t="s">
        <v>45309</v>
      </c>
      <c r="B4623" t="s">
        <v>45310</v>
      </c>
    </row>
    <row r="4624" spans="1:2" x14ac:dyDescent="0.25">
      <c r="A4624" t="s">
        <v>70917</v>
      </c>
      <c r="B4624" t="s">
        <v>70918</v>
      </c>
    </row>
    <row r="4625" spans="1:2" x14ac:dyDescent="0.25">
      <c r="A4625" t="s">
        <v>62307</v>
      </c>
      <c r="B4625" t="s">
        <v>62308</v>
      </c>
    </row>
    <row r="4626" spans="1:2" x14ac:dyDescent="0.25">
      <c r="A4626" t="s">
        <v>24787</v>
      </c>
      <c r="B4626" t="s">
        <v>24788</v>
      </c>
    </row>
    <row r="4627" spans="1:2" x14ac:dyDescent="0.25">
      <c r="A4627" t="s">
        <v>69147</v>
      </c>
      <c r="B4627" t="s">
        <v>69148</v>
      </c>
    </row>
    <row r="4628" spans="1:2" x14ac:dyDescent="0.25">
      <c r="A4628" t="s">
        <v>6879</v>
      </c>
      <c r="B4628" t="s">
        <v>6880</v>
      </c>
    </row>
    <row r="4629" spans="1:2" x14ac:dyDescent="0.25">
      <c r="A4629" t="s">
        <v>51881</v>
      </c>
      <c r="B4629" t="s">
        <v>51882</v>
      </c>
    </row>
    <row r="4630" spans="1:2" x14ac:dyDescent="0.25">
      <c r="A4630" t="s">
        <v>35531</v>
      </c>
      <c r="B4630" t="s">
        <v>35532</v>
      </c>
    </row>
    <row r="4631" spans="1:2" x14ac:dyDescent="0.25">
      <c r="A4631" t="s">
        <v>52171</v>
      </c>
      <c r="B4631" t="s">
        <v>52172</v>
      </c>
    </row>
    <row r="4632" spans="1:2" x14ac:dyDescent="0.25">
      <c r="A4632" t="s">
        <v>27287</v>
      </c>
      <c r="B4632" t="s">
        <v>27288</v>
      </c>
    </row>
    <row r="4633" spans="1:2" x14ac:dyDescent="0.25">
      <c r="A4633" t="s">
        <v>62837</v>
      </c>
      <c r="B4633" t="s">
        <v>62838</v>
      </c>
    </row>
    <row r="4634" spans="1:2" x14ac:dyDescent="0.25">
      <c r="A4634" t="s">
        <v>43097</v>
      </c>
      <c r="B4634" t="s">
        <v>43098</v>
      </c>
    </row>
    <row r="4635" spans="1:2" x14ac:dyDescent="0.25">
      <c r="A4635" t="s">
        <v>37691</v>
      </c>
      <c r="B4635" t="s">
        <v>37692</v>
      </c>
    </row>
    <row r="4636" spans="1:2" x14ac:dyDescent="0.25">
      <c r="A4636" t="s">
        <v>15133</v>
      </c>
      <c r="B4636" t="s">
        <v>15134</v>
      </c>
    </row>
    <row r="4637" spans="1:2" x14ac:dyDescent="0.25">
      <c r="A4637" t="s">
        <v>36463</v>
      </c>
      <c r="B4637" t="s">
        <v>36464</v>
      </c>
    </row>
    <row r="4638" spans="1:2" x14ac:dyDescent="0.25">
      <c r="A4638" t="s">
        <v>22633</v>
      </c>
      <c r="B4638" t="s">
        <v>22634</v>
      </c>
    </row>
    <row r="4639" spans="1:2" x14ac:dyDescent="0.25">
      <c r="A4639" t="s">
        <v>18177</v>
      </c>
      <c r="B4639" t="s">
        <v>18178</v>
      </c>
    </row>
    <row r="4640" spans="1:2" x14ac:dyDescent="0.25">
      <c r="A4640" t="s">
        <v>13391</v>
      </c>
      <c r="B4640" t="s">
        <v>13392</v>
      </c>
    </row>
    <row r="4641" spans="1:2" x14ac:dyDescent="0.25">
      <c r="A4641" t="s">
        <v>21645</v>
      </c>
      <c r="B4641" t="s">
        <v>21646</v>
      </c>
    </row>
    <row r="4642" spans="1:2" x14ac:dyDescent="0.25">
      <c r="A4642" t="s">
        <v>43785</v>
      </c>
      <c r="B4642" t="s">
        <v>43786</v>
      </c>
    </row>
    <row r="4643" spans="1:2" x14ac:dyDescent="0.25">
      <c r="A4643" t="s">
        <v>46485</v>
      </c>
      <c r="B4643" t="s">
        <v>46486</v>
      </c>
    </row>
    <row r="4644" spans="1:2" x14ac:dyDescent="0.25">
      <c r="A4644" t="s">
        <v>63607</v>
      </c>
      <c r="B4644" t="s">
        <v>63608</v>
      </c>
    </row>
    <row r="4645" spans="1:2" x14ac:dyDescent="0.25">
      <c r="A4645" t="s">
        <v>23079</v>
      </c>
      <c r="B4645" t="s">
        <v>23080</v>
      </c>
    </row>
    <row r="4646" spans="1:2" x14ac:dyDescent="0.25">
      <c r="A4646" t="s">
        <v>321</v>
      </c>
      <c r="B4646" t="s">
        <v>322</v>
      </c>
    </row>
    <row r="4647" spans="1:2" x14ac:dyDescent="0.25">
      <c r="A4647" t="s">
        <v>66801</v>
      </c>
      <c r="B4647" t="s">
        <v>66802</v>
      </c>
    </row>
    <row r="4648" spans="1:2" x14ac:dyDescent="0.25">
      <c r="A4648" t="s">
        <v>39503</v>
      </c>
      <c r="B4648" t="s">
        <v>39504</v>
      </c>
    </row>
    <row r="4649" spans="1:2" x14ac:dyDescent="0.25">
      <c r="A4649" t="s">
        <v>2079</v>
      </c>
      <c r="B4649" t="s">
        <v>2080</v>
      </c>
    </row>
    <row r="4650" spans="1:2" x14ac:dyDescent="0.25">
      <c r="A4650" t="s">
        <v>27713</v>
      </c>
      <c r="B4650" t="s">
        <v>27714</v>
      </c>
    </row>
    <row r="4651" spans="1:2" x14ac:dyDescent="0.25">
      <c r="A4651" t="s">
        <v>34277</v>
      </c>
      <c r="B4651" t="s">
        <v>34278</v>
      </c>
    </row>
    <row r="4652" spans="1:2" x14ac:dyDescent="0.25">
      <c r="A4652" t="s">
        <v>57061</v>
      </c>
      <c r="B4652" t="s">
        <v>57062</v>
      </c>
    </row>
    <row r="4653" spans="1:2" x14ac:dyDescent="0.25">
      <c r="A4653" t="s">
        <v>44101</v>
      </c>
      <c r="B4653" t="s">
        <v>44102</v>
      </c>
    </row>
    <row r="4654" spans="1:2" x14ac:dyDescent="0.25">
      <c r="A4654" t="s">
        <v>10031</v>
      </c>
      <c r="B4654" t="s">
        <v>10032</v>
      </c>
    </row>
    <row r="4655" spans="1:2" x14ac:dyDescent="0.25">
      <c r="A4655" t="s">
        <v>49605</v>
      </c>
      <c r="B4655" t="s">
        <v>49606</v>
      </c>
    </row>
    <row r="4656" spans="1:2" x14ac:dyDescent="0.25">
      <c r="A4656" t="s">
        <v>50433</v>
      </c>
      <c r="B4656" t="s">
        <v>50434</v>
      </c>
    </row>
    <row r="4657" spans="1:2" x14ac:dyDescent="0.25">
      <c r="A4657" t="s">
        <v>71251</v>
      </c>
      <c r="B4657" t="s">
        <v>71252</v>
      </c>
    </row>
    <row r="4658" spans="1:2" x14ac:dyDescent="0.25">
      <c r="A4658" t="s">
        <v>68745</v>
      </c>
      <c r="B4658" t="s">
        <v>68746</v>
      </c>
    </row>
    <row r="4659" spans="1:2" x14ac:dyDescent="0.25">
      <c r="A4659" t="s">
        <v>11697</v>
      </c>
      <c r="B4659" t="s">
        <v>11698</v>
      </c>
    </row>
    <row r="4660" spans="1:2" x14ac:dyDescent="0.25">
      <c r="A4660" t="s">
        <v>27195</v>
      </c>
      <c r="B4660" t="s">
        <v>27196</v>
      </c>
    </row>
    <row r="4661" spans="1:2" x14ac:dyDescent="0.25">
      <c r="A4661" t="s">
        <v>12487</v>
      </c>
      <c r="B4661" t="s">
        <v>12488</v>
      </c>
    </row>
    <row r="4662" spans="1:2" x14ac:dyDescent="0.25">
      <c r="A4662" t="s">
        <v>68149</v>
      </c>
      <c r="B4662" t="s">
        <v>68150</v>
      </c>
    </row>
    <row r="4663" spans="1:2" x14ac:dyDescent="0.25">
      <c r="A4663" t="s">
        <v>25101</v>
      </c>
      <c r="B4663" t="s">
        <v>25102</v>
      </c>
    </row>
    <row r="4664" spans="1:2" x14ac:dyDescent="0.25">
      <c r="A4664" t="s">
        <v>12489</v>
      </c>
      <c r="B4664" t="s">
        <v>12490</v>
      </c>
    </row>
    <row r="4665" spans="1:2" x14ac:dyDescent="0.25">
      <c r="A4665" t="s">
        <v>56823</v>
      </c>
      <c r="B4665" t="s">
        <v>56824</v>
      </c>
    </row>
    <row r="4666" spans="1:2" x14ac:dyDescent="0.25">
      <c r="A4666" t="s">
        <v>17557</v>
      </c>
      <c r="B4666" t="s">
        <v>17558</v>
      </c>
    </row>
    <row r="4667" spans="1:2" x14ac:dyDescent="0.25">
      <c r="A4667" t="s">
        <v>5419</v>
      </c>
      <c r="B4667" t="s">
        <v>5420</v>
      </c>
    </row>
    <row r="4668" spans="1:2" x14ac:dyDescent="0.25">
      <c r="A4668" t="s">
        <v>52691</v>
      </c>
      <c r="B4668" t="s">
        <v>52692</v>
      </c>
    </row>
    <row r="4669" spans="1:2" x14ac:dyDescent="0.25">
      <c r="A4669" t="s">
        <v>57137</v>
      </c>
      <c r="B4669" t="s">
        <v>57138</v>
      </c>
    </row>
    <row r="4670" spans="1:2" x14ac:dyDescent="0.25">
      <c r="A4670" t="s">
        <v>21271</v>
      </c>
      <c r="B4670" t="s">
        <v>21272</v>
      </c>
    </row>
    <row r="4671" spans="1:2" x14ac:dyDescent="0.25">
      <c r="A4671" t="s">
        <v>40021</v>
      </c>
      <c r="B4671" t="s">
        <v>40022</v>
      </c>
    </row>
    <row r="4672" spans="1:2" x14ac:dyDescent="0.25">
      <c r="A4672" t="s">
        <v>22225</v>
      </c>
      <c r="B4672" t="s">
        <v>22226</v>
      </c>
    </row>
    <row r="4673" spans="1:2" x14ac:dyDescent="0.25">
      <c r="A4673" t="s">
        <v>49423</v>
      </c>
      <c r="B4673" t="s">
        <v>49424</v>
      </c>
    </row>
    <row r="4674" spans="1:2" x14ac:dyDescent="0.25">
      <c r="A4674" t="s">
        <v>45887</v>
      </c>
      <c r="B4674" t="s">
        <v>45888</v>
      </c>
    </row>
    <row r="4675" spans="1:2" x14ac:dyDescent="0.25">
      <c r="A4675" t="s">
        <v>66405</v>
      </c>
      <c r="B4675" t="s">
        <v>66406</v>
      </c>
    </row>
    <row r="4676" spans="1:2" x14ac:dyDescent="0.25">
      <c r="A4676" t="s">
        <v>12685</v>
      </c>
      <c r="B4676" t="s">
        <v>12686</v>
      </c>
    </row>
    <row r="4677" spans="1:2" x14ac:dyDescent="0.25">
      <c r="A4677" t="s">
        <v>40403</v>
      </c>
      <c r="B4677" t="s">
        <v>40404</v>
      </c>
    </row>
    <row r="4678" spans="1:2" x14ac:dyDescent="0.25">
      <c r="A4678" t="s">
        <v>43069</v>
      </c>
      <c r="B4678" t="s">
        <v>43070</v>
      </c>
    </row>
    <row r="4679" spans="1:2" x14ac:dyDescent="0.25">
      <c r="A4679" t="s">
        <v>69149</v>
      </c>
      <c r="B4679" t="s">
        <v>69150</v>
      </c>
    </row>
    <row r="4680" spans="1:2" x14ac:dyDescent="0.25">
      <c r="A4680" t="s">
        <v>62075</v>
      </c>
      <c r="B4680" t="s">
        <v>62076</v>
      </c>
    </row>
    <row r="4681" spans="1:2" x14ac:dyDescent="0.25">
      <c r="A4681" t="s">
        <v>39505</v>
      </c>
      <c r="B4681" t="s">
        <v>39506</v>
      </c>
    </row>
    <row r="4682" spans="1:2" x14ac:dyDescent="0.25">
      <c r="A4682" t="s">
        <v>34739</v>
      </c>
      <c r="B4682" t="s">
        <v>34740</v>
      </c>
    </row>
    <row r="4683" spans="1:2" x14ac:dyDescent="0.25">
      <c r="A4683" t="s">
        <v>35933</v>
      </c>
      <c r="B4683" t="s">
        <v>35934</v>
      </c>
    </row>
    <row r="4684" spans="1:2" x14ac:dyDescent="0.25">
      <c r="A4684" t="s">
        <v>43723</v>
      </c>
      <c r="B4684" t="s">
        <v>43724</v>
      </c>
    </row>
    <row r="4685" spans="1:2" x14ac:dyDescent="0.25">
      <c r="A4685" t="s">
        <v>31767</v>
      </c>
      <c r="B4685" t="s">
        <v>31768</v>
      </c>
    </row>
    <row r="4686" spans="1:2" x14ac:dyDescent="0.25">
      <c r="A4686" t="s">
        <v>11181</v>
      </c>
      <c r="B4686" t="s">
        <v>11182</v>
      </c>
    </row>
    <row r="4687" spans="1:2" x14ac:dyDescent="0.25">
      <c r="A4687" t="s">
        <v>33633</v>
      </c>
      <c r="B4687" t="s">
        <v>33634</v>
      </c>
    </row>
    <row r="4688" spans="1:2" x14ac:dyDescent="0.25">
      <c r="A4688" t="s">
        <v>46447</v>
      </c>
      <c r="B4688" t="s">
        <v>46448</v>
      </c>
    </row>
    <row r="4689" spans="1:2" x14ac:dyDescent="0.25">
      <c r="A4689" t="s">
        <v>54025</v>
      </c>
      <c r="B4689" t="s">
        <v>54026</v>
      </c>
    </row>
    <row r="4690" spans="1:2" x14ac:dyDescent="0.25">
      <c r="A4690" s="2" t="s">
        <v>73588</v>
      </c>
      <c r="B4690" t="s">
        <v>18012</v>
      </c>
    </row>
    <row r="4691" spans="1:2" x14ac:dyDescent="0.25">
      <c r="A4691" t="s">
        <v>67061</v>
      </c>
      <c r="B4691" t="s">
        <v>67062</v>
      </c>
    </row>
    <row r="4692" spans="1:2" x14ac:dyDescent="0.25">
      <c r="A4692" t="s">
        <v>55507</v>
      </c>
      <c r="B4692" t="s">
        <v>55508</v>
      </c>
    </row>
    <row r="4693" spans="1:2" x14ac:dyDescent="0.25">
      <c r="A4693" t="s">
        <v>40023</v>
      </c>
      <c r="B4693" t="s">
        <v>40024</v>
      </c>
    </row>
    <row r="4694" spans="1:2" x14ac:dyDescent="0.25">
      <c r="A4694" t="s">
        <v>323</v>
      </c>
      <c r="B4694" t="s">
        <v>324</v>
      </c>
    </row>
    <row r="4695" spans="1:2" x14ac:dyDescent="0.25">
      <c r="A4695" t="s">
        <v>47275</v>
      </c>
      <c r="B4695" t="s">
        <v>47276</v>
      </c>
    </row>
    <row r="4696" spans="1:2" x14ac:dyDescent="0.25">
      <c r="A4696" t="s">
        <v>31475</v>
      </c>
      <c r="B4696" t="s">
        <v>31476</v>
      </c>
    </row>
    <row r="4697" spans="1:2" x14ac:dyDescent="0.25">
      <c r="A4697" t="s">
        <v>18957</v>
      </c>
      <c r="B4697" t="s">
        <v>18958</v>
      </c>
    </row>
    <row r="4698" spans="1:2" x14ac:dyDescent="0.25">
      <c r="A4698" t="s">
        <v>46163</v>
      </c>
      <c r="B4698" t="s">
        <v>46164</v>
      </c>
    </row>
    <row r="4699" spans="1:2" x14ac:dyDescent="0.25">
      <c r="A4699" t="s">
        <v>47241</v>
      </c>
      <c r="B4699" t="s">
        <v>47242</v>
      </c>
    </row>
    <row r="4700" spans="1:2" x14ac:dyDescent="0.25">
      <c r="A4700" t="s">
        <v>31477</v>
      </c>
      <c r="B4700" t="s">
        <v>31478</v>
      </c>
    </row>
    <row r="4701" spans="1:2" x14ac:dyDescent="0.25">
      <c r="A4701" t="s">
        <v>20283</v>
      </c>
      <c r="B4701" t="s">
        <v>20284</v>
      </c>
    </row>
    <row r="4702" spans="1:2" x14ac:dyDescent="0.25">
      <c r="A4702" t="s">
        <v>58295</v>
      </c>
      <c r="B4702" t="s">
        <v>58296</v>
      </c>
    </row>
    <row r="4703" spans="1:2" x14ac:dyDescent="0.25">
      <c r="A4703" t="s">
        <v>23003</v>
      </c>
      <c r="B4703" t="s">
        <v>23004</v>
      </c>
    </row>
    <row r="4704" spans="1:2" x14ac:dyDescent="0.25">
      <c r="A4704" t="s">
        <v>42373</v>
      </c>
      <c r="B4704" t="s">
        <v>42374</v>
      </c>
    </row>
    <row r="4705" spans="1:2" x14ac:dyDescent="0.25">
      <c r="A4705" t="s">
        <v>2159</v>
      </c>
      <c r="B4705" t="s">
        <v>2160</v>
      </c>
    </row>
    <row r="4706" spans="1:2" x14ac:dyDescent="0.25">
      <c r="A4706" t="s">
        <v>28573</v>
      </c>
      <c r="B4706" t="s">
        <v>28574</v>
      </c>
    </row>
    <row r="4707" spans="1:2" x14ac:dyDescent="0.25">
      <c r="A4707" t="s">
        <v>37015</v>
      </c>
      <c r="B4707" t="s">
        <v>37016</v>
      </c>
    </row>
    <row r="4708" spans="1:2" x14ac:dyDescent="0.25">
      <c r="A4708" t="s">
        <v>45667</v>
      </c>
      <c r="B4708" t="s">
        <v>45668</v>
      </c>
    </row>
    <row r="4709" spans="1:2" x14ac:dyDescent="0.25">
      <c r="A4709" t="s">
        <v>54495</v>
      </c>
      <c r="B4709" t="s">
        <v>54496</v>
      </c>
    </row>
    <row r="4710" spans="1:2" x14ac:dyDescent="0.25">
      <c r="A4710" t="s">
        <v>37699</v>
      </c>
      <c r="B4710" t="s">
        <v>37700</v>
      </c>
    </row>
    <row r="4711" spans="1:2" x14ac:dyDescent="0.25">
      <c r="A4711" t="s">
        <v>70065</v>
      </c>
      <c r="B4711" t="s">
        <v>70066</v>
      </c>
    </row>
    <row r="4712" spans="1:2" x14ac:dyDescent="0.25">
      <c r="A4712" t="s">
        <v>29773</v>
      </c>
      <c r="B4712" t="s">
        <v>29774</v>
      </c>
    </row>
    <row r="4713" spans="1:2" x14ac:dyDescent="0.25">
      <c r="A4713" t="s">
        <v>32691</v>
      </c>
      <c r="B4713" t="s">
        <v>32692</v>
      </c>
    </row>
    <row r="4714" spans="1:2" x14ac:dyDescent="0.25">
      <c r="A4714" t="s">
        <v>55321</v>
      </c>
      <c r="B4714" t="s">
        <v>55322</v>
      </c>
    </row>
    <row r="4715" spans="1:2" x14ac:dyDescent="0.25">
      <c r="A4715" t="s">
        <v>6631</v>
      </c>
      <c r="B4715" t="s">
        <v>6632</v>
      </c>
    </row>
    <row r="4716" spans="1:2" x14ac:dyDescent="0.25">
      <c r="A4716" t="s">
        <v>66897</v>
      </c>
      <c r="B4716" t="s">
        <v>66898</v>
      </c>
    </row>
    <row r="4717" spans="1:2" x14ac:dyDescent="0.25">
      <c r="A4717" t="s">
        <v>53157</v>
      </c>
      <c r="B4717" t="s">
        <v>53158</v>
      </c>
    </row>
    <row r="4718" spans="1:2" x14ac:dyDescent="0.25">
      <c r="A4718" t="s">
        <v>43</v>
      </c>
      <c r="B4718" t="s">
        <v>44</v>
      </c>
    </row>
    <row r="4719" spans="1:2" x14ac:dyDescent="0.25">
      <c r="A4719" t="s">
        <v>39507</v>
      </c>
      <c r="B4719" t="s">
        <v>39508</v>
      </c>
    </row>
    <row r="4720" spans="1:2" x14ac:dyDescent="0.25">
      <c r="A4720" t="s">
        <v>59275</v>
      </c>
      <c r="B4720" t="s">
        <v>59276</v>
      </c>
    </row>
    <row r="4721" spans="1:2" x14ac:dyDescent="0.25">
      <c r="A4721" t="s">
        <v>66995</v>
      </c>
      <c r="B4721" t="s">
        <v>66996</v>
      </c>
    </row>
    <row r="4722" spans="1:2" x14ac:dyDescent="0.25">
      <c r="A4722" t="s">
        <v>45669</v>
      </c>
      <c r="B4722" t="s">
        <v>45670</v>
      </c>
    </row>
    <row r="4723" spans="1:2" x14ac:dyDescent="0.25">
      <c r="A4723" t="s">
        <v>44983</v>
      </c>
      <c r="B4723" t="s">
        <v>44984</v>
      </c>
    </row>
    <row r="4724" spans="1:2" x14ac:dyDescent="0.25">
      <c r="A4724" t="s">
        <v>46487</v>
      </c>
      <c r="B4724" t="s">
        <v>46488</v>
      </c>
    </row>
    <row r="4725" spans="1:2" x14ac:dyDescent="0.25">
      <c r="A4725" t="s">
        <v>35859</v>
      </c>
      <c r="B4725" t="s">
        <v>35860</v>
      </c>
    </row>
    <row r="4726" spans="1:2" x14ac:dyDescent="0.25">
      <c r="A4726" t="s">
        <v>35533</v>
      </c>
      <c r="B4726" t="s">
        <v>35534</v>
      </c>
    </row>
    <row r="4727" spans="1:2" x14ac:dyDescent="0.25">
      <c r="A4727" t="s">
        <v>14729</v>
      </c>
      <c r="B4727" t="s">
        <v>14730</v>
      </c>
    </row>
    <row r="4728" spans="1:2" x14ac:dyDescent="0.25">
      <c r="A4728" t="s">
        <v>72399</v>
      </c>
      <c r="B4728" t="s">
        <v>72400</v>
      </c>
    </row>
    <row r="4729" spans="1:2" x14ac:dyDescent="0.25">
      <c r="A4729" t="s">
        <v>325</v>
      </c>
      <c r="B4729" t="s">
        <v>326</v>
      </c>
    </row>
    <row r="4730" spans="1:2" x14ac:dyDescent="0.25">
      <c r="A4730" t="s">
        <v>38683</v>
      </c>
      <c r="B4730" t="s">
        <v>38684</v>
      </c>
    </row>
    <row r="4731" spans="1:2" x14ac:dyDescent="0.25">
      <c r="A4731" t="s">
        <v>3145</v>
      </c>
      <c r="B4731" t="s">
        <v>3146</v>
      </c>
    </row>
    <row r="4732" spans="1:2" x14ac:dyDescent="0.25">
      <c r="A4732" t="s">
        <v>28401</v>
      </c>
      <c r="B4732" t="s">
        <v>28402</v>
      </c>
    </row>
    <row r="4733" spans="1:2" x14ac:dyDescent="0.25">
      <c r="A4733" t="s">
        <v>49379</v>
      </c>
      <c r="B4733" t="s">
        <v>49380</v>
      </c>
    </row>
    <row r="4734" spans="1:2" x14ac:dyDescent="0.25">
      <c r="A4734" t="s">
        <v>18835</v>
      </c>
      <c r="B4734" t="s">
        <v>18836</v>
      </c>
    </row>
    <row r="4735" spans="1:2" x14ac:dyDescent="0.25">
      <c r="A4735" t="s">
        <v>15029</v>
      </c>
      <c r="B4735" t="s">
        <v>15030</v>
      </c>
    </row>
    <row r="4736" spans="1:2" x14ac:dyDescent="0.25">
      <c r="A4736" t="s">
        <v>34099</v>
      </c>
      <c r="B4736" t="s">
        <v>34100</v>
      </c>
    </row>
    <row r="4737" spans="1:2" x14ac:dyDescent="0.25">
      <c r="A4737" t="s">
        <v>3499</v>
      </c>
      <c r="B4737" t="s">
        <v>3500</v>
      </c>
    </row>
    <row r="4738" spans="1:2" x14ac:dyDescent="0.25">
      <c r="A4738" t="s">
        <v>64981</v>
      </c>
      <c r="B4738" t="s">
        <v>64982</v>
      </c>
    </row>
    <row r="4739" spans="1:2" x14ac:dyDescent="0.25">
      <c r="A4739" t="s">
        <v>41975</v>
      </c>
      <c r="B4739" t="s">
        <v>41976</v>
      </c>
    </row>
    <row r="4740" spans="1:2" x14ac:dyDescent="0.25">
      <c r="A4740" t="s">
        <v>50735</v>
      </c>
      <c r="B4740" t="s">
        <v>50736</v>
      </c>
    </row>
    <row r="4741" spans="1:2" x14ac:dyDescent="0.25">
      <c r="A4741" t="s">
        <v>43787</v>
      </c>
      <c r="B4741" t="s">
        <v>43788</v>
      </c>
    </row>
    <row r="4742" spans="1:2" x14ac:dyDescent="0.25">
      <c r="A4742" t="s">
        <v>57887</v>
      </c>
      <c r="B4742" t="s">
        <v>57888</v>
      </c>
    </row>
    <row r="4743" spans="1:2" x14ac:dyDescent="0.25">
      <c r="A4743" t="s">
        <v>50127</v>
      </c>
      <c r="B4743" t="s">
        <v>50128</v>
      </c>
    </row>
    <row r="4744" spans="1:2" x14ac:dyDescent="0.25">
      <c r="A4744" t="s">
        <v>62277</v>
      </c>
      <c r="B4744" t="s">
        <v>62278</v>
      </c>
    </row>
    <row r="4745" spans="1:2" x14ac:dyDescent="0.25">
      <c r="A4745" t="s">
        <v>1647</v>
      </c>
      <c r="B4745" t="s">
        <v>1648</v>
      </c>
    </row>
    <row r="4746" spans="1:2" x14ac:dyDescent="0.25">
      <c r="A4746" t="s">
        <v>11481</v>
      </c>
      <c r="B4746" t="s">
        <v>11482</v>
      </c>
    </row>
    <row r="4747" spans="1:2" x14ac:dyDescent="0.25">
      <c r="A4747" t="s">
        <v>45185</v>
      </c>
      <c r="B4747" t="s">
        <v>45186</v>
      </c>
    </row>
    <row r="4748" spans="1:2" x14ac:dyDescent="0.25">
      <c r="A4748" t="s">
        <v>16411</v>
      </c>
      <c r="B4748" t="s">
        <v>16412</v>
      </c>
    </row>
    <row r="4749" spans="1:2" x14ac:dyDescent="0.25">
      <c r="A4749" t="s">
        <v>51713</v>
      </c>
      <c r="B4749" t="s">
        <v>51714</v>
      </c>
    </row>
    <row r="4750" spans="1:2" x14ac:dyDescent="0.25">
      <c r="A4750" t="s">
        <v>9915</v>
      </c>
      <c r="B4750" t="s">
        <v>9916</v>
      </c>
    </row>
    <row r="4751" spans="1:2" x14ac:dyDescent="0.25">
      <c r="A4751" t="s">
        <v>48353</v>
      </c>
      <c r="B4751" t="s">
        <v>48354</v>
      </c>
    </row>
    <row r="4752" spans="1:2" x14ac:dyDescent="0.25">
      <c r="A4752" t="s">
        <v>23237</v>
      </c>
      <c r="B4752" t="s">
        <v>23238</v>
      </c>
    </row>
    <row r="4753" spans="1:2" x14ac:dyDescent="0.25">
      <c r="A4753" t="s">
        <v>23427</v>
      </c>
      <c r="B4753" t="s">
        <v>23428</v>
      </c>
    </row>
    <row r="4754" spans="1:2" x14ac:dyDescent="0.25">
      <c r="A4754" t="s">
        <v>3501</v>
      </c>
      <c r="B4754" t="s">
        <v>3502</v>
      </c>
    </row>
    <row r="4755" spans="1:2" x14ac:dyDescent="0.25">
      <c r="A4755" t="s">
        <v>36919</v>
      </c>
      <c r="B4755" t="s">
        <v>36920</v>
      </c>
    </row>
    <row r="4756" spans="1:2" x14ac:dyDescent="0.25">
      <c r="A4756" t="s">
        <v>48971</v>
      </c>
      <c r="B4756" t="s">
        <v>48972</v>
      </c>
    </row>
    <row r="4757" spans="1:2" x14ac:dyDescent="0.25">
      <c r="A4757" t="s">
        <v>31479</v>
      </c>
      <c r="B4757" t="s">
        <v>31480</v>
      </c>
    </row>
    <row r="4758" spans="1:2" x14ac:dyDescent="0.25">
      <c r="A4758" t="s">
        <v>965</v>
      </c>
      <c r="B4758" t="s">
        <v>966</v>
      </c>
    </row>
    <row r="4759" spans="1:2" x14ac:dyDescent="0.25">
      <c r="A4759" t="s">
        <v>64807</v>
      </c>
      <c r="B4759" t="s">
        <v>64808</v>
      </c>
    </row>
    <row r="4760" spans="1:2" x14ac:dyDescent="0.25">
      <c r="A4760" t="s">
        <v>2357</v>
      </c>
      <c r="B4760" t="s">
        <v>2358</v>
      </c>
    </row>
    <row r="4761" spans="1:2" x14ac:dyDescent="0.25">
      <c r="A4761" t="s">
        <v>14167</v>
      </c>
      <c r="B4761" t="s">
        <v>14168</v>
      </c>
    </row>
    <row r="4762" spans="1:2" x14ac:dyDescent="0.25">
      <c r="A4762" t="s">
        <v>24109</v>
      </c>
      <c r="B4762" t="s">
        <v>24110</v>
      </c>
    </row>
    <row r="4763" spans="1:2" x14ac:dyDescent="0.25">
      <c r="A4763" t="s">
        <v>33015</v>
      </c>
      <c r="B4763" t="s">
        <v>33016</v>
      </c>
    </row>
    <row r="4764" spans="1:2" x14ac:dyDescent="0.25">
      <c r="A4764" t="s">
        <v>21857</v>
      </c>
      <c r="B4764" t="s">
        <v>21858</v>
      </c>
    </row>
    <row r="4765" spans="1:2" x14ac:dyDescent="0.25">
      <c r="A4765" t="s">
        <v>58825</v>
      </c>
      <c r="B4765" t="s">
        <v>58826</v>
      </c>
    </row>
    <row r="4766" spans="1:2" x14ac:dyDescent="0.25">
      <c r="A4766" t="s">
        <v>43771</v>
      </c>
      <c r="B4766" t="s">
        <v>43772</v>
      </c>
    </row>
    <row r="4767" spans="1:2" x14ac:dyDescent="0.25">
      <c r="A4767" t="s">
        <v>46771</v>
      </c>
      <c r="B4767" t="s">
        <v>46772</v>
      </c>
    </row>
    <row r="4768" spans="1:2" x14ac:dyDescent="0.25">
      <c r="A4768" t="s">
        <v>12521</v>
      </c>
      <c r="B4768" t="s">
        <v>12522</v>
      </c>
    </row>
    <row r="4769" spans="1:2" x14ac:dyDescent="0.25">
      <c r="A4769" t="s">
        <v>28051</v>
      </c>
      <c r="B4769" t="s">
        <v>28052</v>
      </c>
    </row>
    <row r="4770" spans="1:2" x14ac:dyDescent="0.25">
      <c r="A4770" t="s">
        <v>2703</v>
      </c>
      <c r="B4770" t="s">
        <v>2704</v>
      </c>
    </row>
    <row r="4771" spans="1:2" x14ac:dyDescent="0.25">
      <c r="A4771" t="s">
        <v>62563</v>
      </c>
      <c r="B4771" t="s">
        <v>62564</v>
      </c>
    </row>
    <row r="4772" spans="1:2" x14ac:dyDescent="0.25">
      <c r="A4772" t="s">
        <v>22815</v>
      </c>
      <c r="B4772" t="s">
        <v>22816</v>
      </c>
    </row>
    <row r="4773" spans="1:2" x14ac:dyDescent="0.25">
      <c r="A4773" t="s">
        <v>59309</v>
      </c>
      <c r="B4773" t="s">
        <v>59310</v>
      </c>
    </row>
    <row r="4774" spans="1:2" x14ac:dyDescent="0.25">
      <c r="A4774" t="s">
        <v>57531</v>
      </c>
      <c r="B4774" t="s">
        <v>57532</v>
      </c>
    </row>
    <row r="4775" spans="1:2" x14ac:dyDescent="0.25">
      <c r="A4775" t="s">
        <v>24655</v>
      </c>
      <c r="B4775" t="s">
        <v>24656</v>
      </c>
    </row>
    <row r="4776" spans="1:2" x14ac:dyDescent="0.25">
      <c r="A4776" t="s">
        <v>37973</v>
      </c>
      <c r="B4776" t="s">
        <v>37974</v>
      </c>
    </row>
    <row r="4777" spans="1:2" x14ac:dyDescent="0.25">
      <c r="A4777" t="s">
        <v>49867</v>
      </c>
      <c r="B4777" t="s">
        <v>49868</v>
      </c>
    </row>
    <row r="4778" spans="1:2" x14ac:dyDescent="0.25">
      <c r="A4778" t="s">
        <v>11323</v>
      </c>
      <c r="B4778" t="s">
        <v>11324</v>
      </c>
    </row>
    <row r="4779" spans="1:2" x14ac:dyDescent="0.25">
      <c r="A4779" t="s">
        <v>20875</v>
      </c>
      <c r="B4779" t="s">
        <v>20876</v>
      </c>
    </row>
    <row r="4780" spans="1:2" x14ac:dyDescent="0.25">
      <c r="A4780" t="s">
        <v>7311</v>
      </c>
      <c r="B4780" t="s">
        <v>7312</v>
      </c>
    </row>
    <row r="4781" spans="1:2" x14ac:dyDescent="0.25">
      <c r="A4781" t="s">
        <v>51705</v>
      </c>
      <c r="B4781" t="s">
        <v>51706</v>
      </c>
    </row>
    <row r="4782" spans="1:2" x14ac:dyDescent="0.25">
      <c r="A4782" t="s">
        <v>5591</v>
      </c>
      <c r="B4782" t="s">
        <v>5592</v>
      </c>
    </row>
    <row r="4783" spans="1:2" x14ac:dyDescent="0.25">
      <c r="A4783" t="s">
        <v>65595</v>
      </c>
      <c r="B4783" t="s">
        <v>65596</v>
      </c>
    </row>
    <row r="4784" spans="1:2" x14ac:dyDescent="0.25">
      <c r="A4784" t="s">
        <v>40825</v>
      </c>
      <c r="B4784" t="s">
        <v>40826</v>
      </c>
    </row>
    <row r="4785" spans="1:2" x14ac:dyDescent="0.25">
      <c r="A4785" t="s">
        <v>71867</v>
      </c>
      <c r="B4785" t="s">
        <v>71868</v>
      </c>
    </row>
    <row r="4786" spans="1:2" x14ac:dyDescent="0.25">
      <c r="A4786" t="s">
        <v>7539</v>
      </c>
      <c r="B4786" t="s">
        <v>7540</v>
      </c>
    </row>
    <row r="4787" spans="1:2" x14ac:dyDescent="0.25">
      <c r="A4787" t="s">
        <v>61013</v>
      </c>
      <c r="B4787" t="s">
        <v>61014</v>
      </c>
    </row>
    <row r="4788" spans="1:2" x14ac:dyDescent="0.25">
      <c r="A4788" t="s">
        <v>5243</v>
      </c>
      <c r="B4788" t="s">
        <v>5244</v>
      </c>
    </row>
    <row r="4789" spans="1:2" x14ac:dyDescent="0.25">
      <c r="A4789" t="s">
        <v>52753</v>
      </c>
      <c r="B4789" t="s">
        <v>52754</v>
      </c>
    </row>
    <row r="4790" spans="1:2" x14ac:dyDescent="0.25">
      <c r="A4790" t="s">
        <v>10691</v>
      </c>
      <c r="B4790" t="s">
        <v>10692</v>
      </c>
    </row>
    <row r="4791" spans="1:2" x14ac:dyDescent="0.25">
      <c r="A4791" t="s">
        <v>45039</v>
      </c>
      <c r="B4791" t="s">
        <v>45040</v>
      </c>
    </row>
    <row r="4792" spans="1:2" x14ac:dyDescent="0.25">
      <c r="A4792" t="s">
        <v>53119</v>
      </c>
      <c r="B4792" t="s">
        <v>53120</v>
      </c>
    </row>
    <row r="4793" spans="1:2" x14ac:dyDescent="0.25">
      <c r="A4793" t="s">
        <v>23349</v>
      </c>
      <c r="B4793" t="s">
        <v>23350</v>
      </c>
    </row>
    <row r="4794" spans="1:2" x14ac:dyDescent="0.25">
      <c r="A4794" t="s">
        <v>58745</v>
      </c>
      <c r="B4794" t="s">
        <v>58746</v>
      </c>
    </row>
    <row r="4795" spans="1:2" x14ac:dyDescent="0.25">
      <c r="A4795" t="s">
        <v>61709</v>
      </c>
      <c r="B4795" t="s">
        <v>61710</v>
      </c>
    </row>
    <row r="4796" spans="1:2" x14ac:dyDescent="0.25">
      <c r="A4796" t="s">
        <v>59201</v>
      </c>
      <c r="B4796" t="s">
        <v>59202</v>
      </c>
    </row>
    <row r="4797" spans="1:2" x14ac:dyDescent="0.25">
      <c r="A4797" t="s">
        <v>1459</v>
      </c>
      <c r="B4797" t="s">
        <v>1460</v>
      </c>
    </row>
    <row r="4798" spans="1:2" x14ac:dyDescent="0.25">
      <c r="A4798" t="s">
        <v>44407</v>
      </c>
      <c r="B4798" t="s">
        <v>44408</v>
      </c>
    </row>
    <row r="4799" spans="1:2" x14ac:dyDescent="0.25">
      <c r="A4799" t="s">
        <v>50705</v>
      </c>
      <c r="B4799" t="s">
        <v>50706</v>
      </c>
    </row>
    <row r="4800" spans="1:2" x14ac:dyDescent="0.25">
      <c r="A4800" t="s">
        <v>35747</v>
      </c>
      <c r="B4800" t="s">
        <v>35748</v>
      </c>
    </row>
    <row r="4801" spans="1:2" x14ac:dyDescent="0.25">
      <c r="A4801" t="s">
        <v>10447</v>
      </c>
      <c r="B4801" t="s">
        <v>10448</v>
      </c>
    </row>
    <row r="4802" spans="1:2" x14ac:dyDescent="0.25">
      <c r="A4802" t="s">
        <v>39191</v>
      </c>
      <c r="B4802" t="s">
        <v>39192</v>
      </c>
    </row>
    <row r="4803" spans="1:2" x14ac:dyDescent="0.25">
      <c r="A4803" t="s">
        <v>39193</v>
      </c>
      <c r="B4803" t="s">
        <v>39194</v>
      </c>
    </row>
    <row r="4804" spans="1:2" x14ac:dyDescent="0.25">
      <c r="A4804" t="s">
        <v>67203</v>
      </c>
      <c r="B4804" t="s">
        <v>67204</v>
      </c>
    </row>
    <row r="4805" spans="1:2" x14ac:dyDescent="0.25">
      <c r="A4805" t="s">
        <v>35685</v>
      </c>
      <c r="B4805" t="s">
        <v>35686</v>
      </c>
    </row>
    <row r="4806" spans="1:2" x14ac:dyDescent="0.25">
      <c r="A4806" t="s">
        <v>29359</v>
      </c>
      <c r="B4806" t="s">
        <v>29360</v>
      </c>
    </row>
    <row r="4807" spans="1:2" x14ac:dyDescent="0.25">
      <c r="A4807" t="s">
        <v>23131</v>
      </c>
      <c r="B4807" t="s">
        <v>23132</v>
      </c>
    </row>
    <row r="4808" spans="1:2" x14ac:dyDescent="0.25">
      <c r="A4808" t="s">
        <v>45041</v>
      </c>
      <c r="B4808" t="s">
        <v>45042</v>
      </c>
    </row>
    <row r="4809" spans="1:2" x14ac:dyDescent="0.25">
      <c r="A4809" t="s">
        <v>62061</v>
      </c>
      <c r="B4809" t="s">
        <v>62062</v>
      </c>
    </row>
    <row r="4810" spans="1:2" x14ac:dyDescent="0.25">
      <c r="A4810" t="s">
        <v>70125</v>
      </c>
      <c r="B4810" t="s">
        <v>70126</v>
      </c>
    </row>
    <row r="4811" spans="1:2" x14ac:dyDescent="0.25">
      <c r="A4811" t="s">
        <v>9171</v>
      </c>
      <c r="B4811" t="s">
        <v>9172</v>
      </c>
    </row>
    <row r="4812" spans="1:2" x14ac:dyDescent="0.25">
      <c r="A4812" t="s">
        <v>32373</v>
      </c>
      <c r="B4812" t="s">
        <v>32374</v>
      </c>
    </row>
    <row r="4813" spans="1:2" x14ac:dyDescent="0.25">
      <c r="A4813" t="s">
        <v>50079</v>
      </c>
      <c r="B4813" t="s">
        <v>50080</v>
      </c>
    </row>
    <row r="4814" spans="1:2" x14ac:dyDescent="0.25">
      <c r="A4814" t="s">
        <v>43487</v>
      </c>
      <c r="B4814" t="s">
        <v>43488</v>
      </c>
    </row>
    <row r="4815" spans="1:2" x14ac:dyDescent="0.25">
      <c r="A4815" t="s">
        <v>70297</v>
      </c>
      <c r="B4815" t="s">
        <v>70298</v>
      </c>
    </row>
    <row r="4816" spans="1:2" x14ac:dyDescent="0.25">
      <c r="A4816" t="s">
        <v>62309</v>
      </c>
      <c r="B4816" t="s">
        <v>62310</v>
      </c>
    </row>
    <row r="4817" spans="1:2" x14ac:dyDescent="0.25">
      <c r="A4817" t="s">
        <v>70421</v>
      </c>
      <c r="B4817" t="s">
        <v>70422</v>
      </c>
    </row>
    <row r="4818" spans="1:2" x14ac:dyDescent="0.25">
      <c r="A4818" t="s">
        <v>57685</v>
      </c>
      <c r="B4818" t="s">
        <v>57686</v>
      </c>
    </row>
    <row r="4819" spans="1:2" x14ac:dyDescent="0.25">
      <c r="A4819" t="s">
        <v>59995</v>
      </c>
      <c r="B4819" t="s">
        <v>59996</v>
      </c>
    </row>
    <row r="4820" spans="1:2" x14ac:dyDescent="0.25">
      <c r="A4820" t="s">
        <v>48747</v>
      </c>
      <c r="B4820" t="s">
        <v>48748</v>
      </c>
    </row>
    <row r="4821" spans="1:2" x14ac:dyDescent="0.25">
      <c r="A4821" t="s">
        <v>44815</v>
      </c>
      <c r="B4821" t="s">
        <v>44816</v>
      </c>
    </row>
    <row r="4822" spans="1:2" x14ac:dyDescent="0.25">
      <c r="A4822" t="s">
        <v>68033</v>
      </c>
      <c r="B4822" t="s">
        <v>68034</v>
      </c>
    </row>
    <row r="4823" spans="1:2" x14ac:dyDescent="0.25">
      <c r="A4823" t="s">
        <v>16773</v>
      </c>
      <c r="B4823" t="s">
        <v>16774</v>
      </c>
    </row>
    <row r="4824" spans="1:2" x14ac:dyDescent="0.25">
      <c r="A4824" t="s">
        <v>20125</v>
      </c>
      <c r="B4824" t="s">
        <v>20126</v>
      </c>
    </row>
    <row r="4825" spans="1:2" x14ac:dyDescent="0.25">
      <c r="A4825" t="s">
        <v>50945</v>
      </c>
      <c r="B4825" t="s">
        <v>50946</v>
      </c>
    </row>
    <row r="4826" spans="1:2" x14ac:dyDescent="0.25">
      <c r="A4826" t="s">
        <v>54645</v>
      </c>
      <c r="B4826" t="s">
        <v>54646</v>
      </c>
    </row>
    <row r="4827" spans="1:2" x14ac:dyDescent="0.25">
      <c r="A4827" t="s">
        <v>66213</v>
      </c>
      <c r="B4827" t="s">
        <v>66214</v>
      </c>
    </row>
    <row r="4828" spans="1:2" x14ac:dyDescent="0.25">
      <c r="A4828" t="s">
        <v>49479</v>
      </c>
      <c r="B4828" t="s">
        <v>49480</v>
      </c>
    </row>
    <row r="4829" spans="1:2" x14ac:dyDescent="0.25">
      <c r="A4829" t="s">
        <v>20193</v>
      </c>
      <c r="B4829" t="s">
        <v>20194</v>
      </c>
    </row>
    <row r="4830" spans="1:2" x14ac:dyDescent="0.25">
      <c r="A4830" t="s">
        <v>45409</v>
      </c>
      <c r="B4830" t="s">
        <v>45410</v>
      </c>
    </row>
    <row r="4831" spans="1:2" x14ac:dyDescent="0.25">
      <c r="A4831" t="s">
        <v>65371</v>
      </c>
      <c r="B4831" t="s">
        <v>65372</v>
      </c>
    </row>
    <row r="4832" spans="1:2" x14ac:dyDescent="0.25">
      <c r="A4832" t="s">
        <v>62565</v>
      </c>
      <c r="B4832" t="s">
        <v>62566</v>
      </c>
    </row>
    <row r="4833" spans="1:2" x14ac:dyDescent="0.25">
      <c r="A4833" t="s">
        <v>27273</v>
      </c>
      <c r="B4833" t="s">
        <v>27274</v>
      </c>
    </row>
    <row r="4834" spans="1:2" x14ac:dyDescent="0.25">
      <c r="A4834" t="s">
        <v>58107</v>
      </c>
      <c r="B4834" t="s">
        <v>58108</v>
      </c>
    </row>
    <row r="4835" spans="1:2" x14ac:dyDescent="0.25">
      <c r="A4835" t="s">
        <v>28387</v>
      </c>
      <c r="B4835" t="s">
        <v>28388</v>
      </c>
    </row>
    <row r="4836" spans="1:2" x14ac:dyDescent="0.25">
      <c r="A4836" t="s">
        <v>62693</v>
      </c>
      <c r="B4836" t="s">
        <v>62694</v>
      </c>
    </row>
    <row r="4837" spans="1:2" x14ac:dyDescent="0.25">
      <c r="A4837" t="s">
        <v>42049</v>
      </c>
      <c r="B4837" t="s">
        <v>42050</v>
      </c>
    </row>
    <row r="4838" spans="1:2" x14ac:dyDescent="0.25">
      <c r="A4838" t="s">
        <v>42771</v>
      </c>
      <c r="B4838" t="s">
        <v>42772</v>
      </c>
    </row>
    <row r="4839" spans="1:2" x14ac:dyDescent="0.25">
      <c r="A4839" t="s">
        <v>45703</v>
      </c>
      <c r="B4839" t="s">
        <v>45704</v>
      </c>
    </row>
    <row r="4840" spans="1:2" x14ac:dyDescent="0.25">
      <c r="A4840" t="s">
        <v>21069</v>
      </c>
      <c r="B4840" t="s">
        <v>21070</v>
      </c>
    </row>
    <row r="4841" spans="1:2" x14ac:dyDescent="0.25">
      <c r="A4841" t="s">
        <v>63571</v>
      </c>
      <c r="B4841" t="s">
        <v>63572</v>
      </c>
    </row>
    <row r="4842" spans="1:2" x14ac:dyDescent="0.25">
      <c r="A4842" t="s">
        <v>63795</v>
      </c>
      <c r="B4842" t="s">
        <v>63796</v>
      </c>
    </row>
    <row r="4843" spans="1:2" x14ac:dyDescent="0.25">
      <c r="A4843" t="s">
        <v>10129</v>
      </c>
      <c r="B4843" t="s">
        <v>10130</v>
      </c>
    </row>
    <row r="4844" spans="1:2" x14ac:dyDescent="0.25">
      <c r="A4844" t="s">
        <v>33463</v>
      </c>
      <c r="B4844" t="s">
        <v>33464</v>
      </c>
    </row>
    <row r="4845" spans="1:2" x14ac:dyDescent="0.25">
      <c r="A4845" t="s">
        <v>4451</v>
      </c>
      <c r="B4845" t="s">
        <v>4452</v>
      </c>
    </row>
    <row r="4846" spans="1:2" x14ac:dyDescent="0.25">
      <c r="A4846" t="s">
        <v>11865</v>
      </c>
      <c r="B4846" t="s">
        <v>11866</v>
      </c>
    </row>
    <row r="4847" spans="1:2" x14ac:dyDescent="0.25">
      <c r="A4847" t="s">
        <v>71181</v>
      </c>
      <c r="B4847" t="s">
        <v>71182</v>
      </c>
    </row>
    <row r="4848" spans="1:2" x14ac:dyDescent="0.25">
      <c r="A4848" t="s">
        <v>15429</v>
      </c>
      <c r="B4848" t="s">
        <v>15430</v>
      </c>
    </row>
    <row r="4849" spans="1:2" x14ac:dyDescent="0.25">
      <c r="A4849" t="s">
        <v>56179</v>
      </c>
      <c r="B4849" t="s">
        <v>56180</v>
      </c>
    </row>
    <row r="4850" spans="1:2" x14ac:dyDescent="0.25">
      <c r="A4850" t="s">
        <v>59799</v>
      </c>
      <c r="B4850" t="s">
        <v>59800</v>
      </c>
    </row>
    <row r="4851" spans="1:2" x14ac:dyDescent="0.25">
      <c r="A4851" t="s">
        <v>48973</v>
      </c>
      <c r="B4851" t="s">
        <v>48974</v>
      </c>
    </row>
    <row r="4852" spans="1:2" x14ac:dyDescent="0.25">
      <c r="A4852" t="s">
        <v>58309</v>
      </c>
      <c r="B4852" t="s">
        <v>58310</v>
      </c>
    </row>
    <row r="4853" spans="1:2" x14ac:dyDescent="0.25">
      <c r="A4853" t="s">
        <v>57351</v>
      </c>
      <c r="B4853" t="s">
        <v>57352</v>
      </c>
    </row>
    <row r="4854" spans="1:2" x14ac:dyDescent="0.25">
      <c r="A4854" t="s">
        <v>64799</v>
      </c>
      <c r="B4854" t="s">
        <v>64800</v>
      </c>
    </row>
    <row r="4855" spans="1:2" x14ac:dyDescent="0.25">
      <c r="A4855" t="s">
        <v>31481</v>
      </c>
      <c r="B4855" t="s">
        <v>31482</v>
      </c>
    </row>
    <row r="4856" spans="1:2" x14ac:dyDescent="0.25">
      <c r="A4856" t="s">
        <v>60509</v>
      </c>
      <c r="B4856" t="s">
        <v>60510</v>
      </c>
    </row>
    <row r="4857" spans="1:2" x14ac:dyDescent="0.25">
      <c r="A4857" t="s">
        <v>42101</v>
      </c>
      <c r="B4857" t="s">
        <v>42102</v>
      </c>
    </row>
    <row r="4858" spans="1:2" x14ac:dyDescent="0.25">
      <c r="A4858" t="s">
        <v>23917</v>
      </c>
      <c r="B4858" t="s">
        <v>23918</v>
      </c>
    </row>
    <row r="4859" spans="1:2" x14ac:dyDescent="0.25">
      <c r="A4859" t="s">
        <v>2991</v>
      </c>
      <c r="B4859" t="s">
        <v>2992</v>
      </c>
    </row>
    <row r="4860" spans="1:2" x14ac:dyDescent="0.25">
      <c r="A4860" t="s">
        <v>57111</v>
      </c>
      <c r="B4860" t="s">
        <v>57112</v>
      </c>
    </row>
    <row r="4861" spans="1:2" x14ac:dyDescent="0.25">
      <c r="A4861" t="s">
        <v>35435</v>
      </c>
      <c r="B4861" t="s">
        <v>35436</v>
      </c>
    </row>
    <row r="4862" spans="1:2" x14ac:dyDescent="0.25">
      <c r="A4862" t="s">
        <v>15247</v>
      </c>
      <c r="B4862" t="s">
        <v>15248</v>
      </c>
    </row>
    <row r="4863" spans="1:2" x14ac:dyDescent="0.25">
      <c r="A4863" t="s">
        <v>44161</v>
      </c>
      <c r="B4863" t="s">
        <v>44162</v>
      </c>
    </row>
    <row r="4864" spans="1:2" x14ac:dyDescent="0.25">
      <c r="A4864" t="s">
        <v>72921</v>
      </c>
      <c r="B4864" t="s">
        <v>72922</v>
      </c>
    </row>
    <row r="4865" spans="1:2" x14ac:dyDescent="0.25">
      <c r="A4865" t="s">
        <v>44469</v>
      </c>
      <c r="B4865" t="s">
        <v>44470</v>
      </c>
    </row>
    <row r="4866" spans="1:2" x14ac:dyDescent="0.25">
      <c r="A4866" t="s">
        <v>16109</v>
      </c>
      <c r="B4866" t="s">
        <v>16110</v>
      </c>
    </row>
    <row r="4867" spans="1:2" x14ac:dyDescent="0.25">
      <c r="A4867" t="s">
        <v>66899</v>
      </c>
      <c r="B4867" t="s">
        <v>66900</v>
      </c>
    </row>
    <row r="4868" spans="1:2" x14ac:dyDescent="0.25">
      <c r="A4868" t="s">
        <v>46165</v>
      </c>
      <c r="B4868" t="s">
        <v>46166</v>
      </c>
    </row>
    <row r="4869" spans="1:2" x14ac:dyDescent="0.25">
      <c r="A4869" t="s">
        <v>327</v>
      </c>
      <c r="B4869" t="s">
        <v>328</v>
      </c>
    </row>
    <row r="4870" spans="1:2" x14ac:dyDescent="0.25">
      <c r="A4870" t="s">
        <v>9007</v>
      </c>
      <c r="B4870" t="s">
        <v>9008</v>
      </c>
    </row>
    <row r="4871" spans="1:2" x14ac:dyDescent="0.25">
      <c r="A4871" t="s">
        <v>20975</v>
      </c>
      <c r="B4871" t="s">
        <v>20976</v>
      </c>
    </row>
    <row r="4872" spans="1:2" x14ac:dyDescent="0.25">
      <c r="A4872" t="s">
        <v>40799</v>
      </c>
      <c r="B4872" t="s">
        <v>40800</v>
      </c>
    </row>
    <row r="4873" spans="1:2" x14ac:dyDescent="0.25">
      <c r="A4873" t="s">
        <v>32189</v>
      </c>
      <c r="B4873" t="s">
        <v>32190</v>
      </c>
    </row>
    <row r="4874" spans="1:2" x14ac:dyDescent="0.25">
      <c r="A4874" t="s">
        <v>51553</v>
      </c>
      <c r="B4874" t="s">
        <v>51554</v>
      </c>
    </row>
    <row r="4875" spans="1:2" x14ac:dyDescent="0.25">
      <c r="A4875" t="s">
        <v>30793</v>
      </c>
      <c r="B4875" t="s">
        <v>30794</v>
      </c>
    </row>
    <row r="4876" spans="1:2" x14ac:dyDescent="0.25">
      <c r="A4876" t="s">
        <v>45219</v>
      </c>
      <c r="B4876" t="s">
        <v>45220</v>
      </c>
    </row>
    <row r="4877" spans="1:2" x14ac:dyDescent="0.25">
      <c r="A4877" t="s">
        <v>20513</v>
      </c>
      <c r="B4877" t="s">
        <v>20514</v>
      </c>
    </row>
    <row r="4878" spans="1:2" x14ac:dyDescent="0.25">
      <c r="A4878" t="s">
        <v>58747</v>
      </c>
      <c r="B4878" t="s">
        <v>58748</v>
      </c>
    </row>
    <row r="4879" spans="1:2" x14ac:dyDescent="0.25">
      <c r="A4879" t="s">
        <v>48453</v>
      </c>
      <c r="B4879" t="s">
        <v>48454</v>
      </c>
    </row>
    <row r="4880" spans="1:2" x14ac:dyDescent="0.25">
      <c r="A4880" t="s">
        <v>44471</v>
      </c>
      <c r="B4880" t="s">
        <v>44472</v>
      </c>
    </row>
    <row r="4881" spans="1:2" x14ac:dyDescent="0.25">
      <c r="A4881" t="s">
        <v>65661</v>
      </c>
      <c r="B4881" t="s">
        <v>65662</v>
      </c>
    </row>
    <row r="4882" spans="1:2" x14ac:dyDescent="0.25">
      <c r="A4882" t="s">
        <v>60989</v>
      </c>
      <c r="B4882" t="s">
        <v>60990</v>
      </c>
    </row>
    <row r="4883" spans="1:2" x14ac:dyDescent="0.25">
      <c r="A4883" t="s">
        <v>41889</v>
      </c>
      <c r="B4883" t="s">
        <v>41890</v>
      </c>
    </row>
    <row r="4884" spans="1:2" x14ac:dyDescent="0.25">
      <c r="A4884" t="s">
        <v>63385</v>
      </c>
      <c r="B4884" t="s">
        <v>63386</v>
      </c>
    </row>
    <row r="4885" spans="1:2" x14ac:dyDescent="0.25">
      <c r="A4885" t="s">
        <v>51639</v>
      </c>
      <c r="B4885" t="s">
        <v>51640</v>
      </c>
    </row>
    <row r="4886" spans="1:2" x14ac:dyDescent="0.25">
      <c r="A4886" t="s">
        <v>42569</v>
      </c>
      <c r="B4886" t="s">
        <v>42570</v>
      </c>
    </row>
    <row r="4887" spans="1:2" x14ac:dyDescent="0.25">
      <c r="A4887" t="s">
        <v>64135</v>
      </c>
      <c r="B4887" t="s">
        <v>64136</v>
      </c>
    </row>
    <row r="4888" spans="1:2" x14ac:dyDescent="0.25">
      <c r="A4888" t="s">
        <v>56825</v>
      </c>
      <c r="B4888" t="s">
        <v>56826</v>
      </c>
    </row>
    <row r="4889" spans="1:2" x14ac:dyDescent="0.25">
      <c r="A4889" t="s">
        <v>23031</v>
      </c>
      <c r="B4889" t="s">
        <v>23032</v>
      </c>
    </row>
    <row r="4890" spans="1:2" x14ac:dyDescent="0.25">
      <c r="A4890" t="s">
        <v>2213</v>
      </c>
      <c r="B4890" t="s">
        <v>2214</v>
      </c>
    </row>
    <row r="4891" spans="1:2" x14ac:dyDescent="0.25">
      <c r="A4891" t="s">
        <v>15899</v>
      </c>
      <c r="B4891" t="s">
        <v>15900</v>
      </c>
    </row>
    <row r="4892" spans="1:2" x14ac:dyDescent="0.25">
      <c r="A4892" t="s">
        <v>45043</v>
      </c>
      <c r="B4892" t="s">
        <v>45044</v>
      </c>
    </row>
    <row r="4893" spans="1:2" x14ac:dyDescent="0.25">
      <c r="A4893" t="s">
        <v>2993</v>
      </c>
      <c r="B4893" t="s">
        <v>2994</v>
      </c>
    </row>
    <row r="4894" spans="1:2" x14ac:dyDescent="0.25">
      <c r="A4894" t="s">
        <v>25045</v>
      </c>
      <c r="B4894" t="s">
        <v>25046</v>
      </c>
    </row>
    <row r="4895" spans="1:2" x14ac:dyDescent="0.25">
      <c r="A4895" t="s">
        <v>40867</v>
      </c>
      <c r="B4895" t="s">
        <v>40868</v>
      </c>
    </row>
    <row r="4896" spans="1:2" x14ac:dyDescent="0.25">
      <c r="A4896" t="s">
        <v>17425</v>
      </c>
      <c r="B4896" t="s">
        <v>17426</v>
      </c>
    </row>
    <row r="4897" spans="1:2" x14ac:dyDescent="0.25">
      <c r="A4897" t="s">
        <v>13663</v>
      </c>
      <c r="B4897" t="s">
        <v>13664</v>
      </c>
    </row>
    <row r="4898" spans="1:2" x14ac:dyDescent="0.25">
      <c r="A4898" t="s">
        <v>247</v>
      </c>
      <c r="B4898" t="s">
        <v>248</v>
      </c>
    </row>
    <row r="4899" spans="1:2" x14ac:dyDescent="0.25">
      <c r="A4899" t="s">
        <v>14235</v>
      </c>
      <c r="B4899" t="s">
        <v>14236</v>
      </c>
    </row>
    <row r="4900" spans="1:2" x14ac:dyDescent="0.25">
      <c r="A4900" t="s">
        <v>61261</v>
      </c>
      <c r="B4900" t="s">
        <v>61262</v>
      </c>
    </row>
    <row r="4901" spans="1:2" x14ac:dyDescent="0.25">
      <c r="A4901" t="s">
        <v>1803</v>
      </c>
      <c r="B4901" t="s">
        <v>1804</v>
      </c>
    </row>
    <row r="4902" spans="1:2" x14ac:dyDescent="0.25">
      <c r="A4902" t="s">
        <v>34101</v>
      </c>
      <c r="B4902" t="s">
        <v>34102</v>
      </c>
    </row>
    <row r="4903" spans="1:2" x14ac:dyDescent="0.25">
      <c r="A4903" t="s">
        <v>16209</v>
      </c>
      <c r="B4903" t="s">
        <v>16210</v>
      </c>
    </row>
    <row r="4904" spans="1:2" x14ac:dyDescent="0.25">
      <c r="A4904" t="s">
        <v>20841</v>
      </c>
      <c r="B4904" t="s">
        <v>20842</v>
      </c>
    </row>
    <row r="4905" spans="1:2" x14ac:dyDescent="0.25">
      <c r="A4905" t="s">
        <v>14361</v>
      </c>
      <c r="B4905" t="s">
        <v>14362</v>
      </c>
    </row>
    <row r="4906" spans="1:2" x14ac:dyDescent="0.25">
      <c r="A4906" t="s">
        <v>37121</v>
      </c>
      <c r="B4906" t="s">
        <v>37122</v>
      </c>
    </row>
    <row r="4907" spans="1:2" x14ac:dyDescent="0.25">
      <c r="A4907" t="s">
        <v>20409</v>
      </c>
      <c r="B4907" t="s">
        <v>20410</v>
      </c>
    </row>
    <row r="4908" spans="1:2" x14ac:dyDescent="0.25">
      <c r="A4908" t="s">
        <v>41677</v>
      </c>
      <c r="B4908" t="s">
        <v>41678</v>
      </c>
    </row>
    <row r="4909" spans="1:2" x14ac:dyDescent="0.25">
      <c r="A4909" t="s">
        <v>22997</v>
      </c>
      <c r="B4909" t="s">
        <v>22998</v>
      </c>
    </row>
    <row r="4910" spans="1:2" x14ac:dyDescent="0.25">
      <c r="A4910" t="s">
        <v>66237</v>
      </c>
      <c r="B4910" t="s">
        <v>66238</v>
      </c>
    </row>
    <row r="4911" spans="1:2" x14ac:dyDescent="0.25">
      <c r="A4911" t="s">
        <v>31483</v>
      </c>
      <c r="B4911" t="s">
        <v>31484</v>
      </c>
    </row>
    <row r="4912" spans="1:2" x14ac:dyDescent="0.25">
      <c r="A4912" t="s">
        <v>44817</v>
      </c>
      <c r="B4912" t="s">
        <v>44818</v>
      </c>
    </row>
    <row r="4913" spans="1:2" x14ac:dyDescent="0.25">
      <c r="A4913" t="s">
        <v>12763</v>
      </c>
      <c r="B4913" t="s">
        <v>12764</v>
      </c>
    </row>
    <row r="4914" spans="1:2" x14ac:dyDescent="0.25">
      <c r="A4914" t="s">
        <v>40555</v>
      </c>
      <c r="B4914" t="s">
        <v>40556</v>
      </c>
    </row>
    <row r="4915" spans="1:2" x14ac:dyDescent="0.25">
      <c r="A4915" t="s">
        <v>6425</v>
      </c>
      <c r="B4915" t="s">
        <v>6426</v>
      </c>
    </row>
    <row r="4916" spans="1:2" x14ac:dyDescent="0.25">
      <c r="A4916" t="s">
        <v>65597</v>
      </c>
      <c r="B4916" t="s">
        <v>65598</v>
      </c>
    </row>
    <row r="4917" spans="1:2" x14ac:dyDescent="0.25">
      <c r="A4917" t="s">
        <v>71375</v>
      </c>
      <c r="B4917" t="s">
        <v>71376</v>
      </c>
    </row>
    <row r="4918" spans="1:2" x14ac:dyDescent="0.25">
      <c r="A4918" t="s">
        <v>30485</v>
      </c>
      <c r="B4918" t="s">
        <v>30486</v>
      </c>
    </row>
    <row r="4919" spans="1:2" x14ac:dyDescent="0.25">
      <c r="A4919" t="s">
        <v>35197</v>
      </c>
      <c r="B4919" t="s">
        <v>35198</v>
      </c>
    </row>
    <row r="4920" spans="1:2" x14ac:dyDescent="0.25">
      <c r="A4920" t="s">
        <v>53729</v>
      </c>
      <c r="B4920" t="s">
        <v>53730</v>
      </c>
    </row>
    <row r="4921" spans="1:2" x14ac:dyDescent="0.25">
      <c r="A4921" t="s">
        <v>73229</v>
      </c>
      <c r="B4921" t="s">
        <v>73230</v>
      </c>
    </row>
    <row r="4922" spans="1:2" x14ac:dyDescent="0.25">
      <c r="A4922" t="s">
        <v>71931</v>
      </c>
      <c r="B4922" t="s">
        <v>71932</v>
      </c>
    </row>
    <row r="4923" spans="1:2" x14ac:dyDescent="0.25">
      <c r="A4923" t="s">
        <v>19139</v>
      </c>
      <c r="B4923" t="s">
        <v>19140</v>
      </c>
    </row>
    <row r="4924" spans="1:2" x14ac:dyDescent="0.25">
      <c r="A4924" t="s">
        <v>56033</v>
      </c>
      <c r="B4924" t="s">
        <v>56034</v>
      </c>
    </row>
    <row r="4925" spans="1:2" x14ac:dyDescent="0.25">
      <c r="A4925" t="s">
        <v>5143</v>
      </c>
      <c r="B4925" t="s">
        <v>5144</v>
      </c>
    </row>
    <row r="4926" spans="1:2" x14ac:dyDescent="0.25">
      <c r="A4926" t="s">
        <v>30395</v>
      </c>
      <c r="B4926" t="s">
        <v>30396</v>
      </c>
    </row>
    <row r="4927" spans="1:2" x14ac:dyDescent="0.25">
      <c r="A4927" t="s">
        <v>10905</v>
      </c>
      <c r="B4927" t="s">
        <v>10906</v>
      </c>
    </row>
    <row r="4928" spans="1:2" x14ac:dyDescent="0.25">
      <c r="A4928" t="s">
        <v>2253</v>
      </c>
      <c r="B4928" t="s">
        <v>2254</v>
      </c>
    </row>
    <row r="4929" spans="1:2" x14ac:dyDescent="0.25">
      <c r="A4929" t="s">
        <v>73165</v>
      </c>
      <c r="B4929" t="s">
        <v>73166</v>
      </c>
    </row>
    <row r="4930" spans="1:2" x14ac:dyDescent="0.25">
      <c r="A4930" t="s">
        <v>26289</v>
      </c>
      <c r="B4930" t="s">
        <v>26290</v>
      </c>
    </row>
    <row r="4931" spans="1:2" x14ac:dyDescent="0.25">
      <c r="A4931" t="s">
        <v>57777</v>
      </c>
      <c r="B4931" t="s">
        <v>57778</v>
      </c>
    </row>
    <row r="4932" spans="1:2" x14ac:dyDescent="0.25">
      <c r="A4932" t="s">
        <v>40249</v>
      </c>
      <c r="B4932" t="s">
        <v>40250</v>
      </c>
    </row>
    <row r="4933" spans="1:2" x14ac:dyDescent="0.25">
      <c r="A4933" t="s">
        <v>49537</v>
      </c>
      <c r="B4933" t="s">
        <v>49538</v>
      </c>
    </row>
    <row r="4934" spans="1:2" x14ac:dyDescent="0.25">
      <c r="A4934" t="s">
        <v>20979</v>
      </c>
      <c r="B4934" t="s">
        <v>20980</v>
      </c>
    </row>
    <row r="4935" spans="1:2" x14ac:dyDescent="0.25">
      <c r="A4935" t="s">
        <v>33943</v>
      </c>
      <c r="B4935" t="s">
        <v>33944</v>
      </c>
    </row>
    <row r="4936" spans="1:2" x14ac:dyDescent="0.25">
      <c r="A4936" t="s">
        <v>1461</v>
      </c>
      <c r="B4936" t="s">
        <v>1462</v>
      </c>
    </row>
    <row r="4937" spans="1:2" x14ac:dyDescent="0.25">
      <c r="A4937" t="s">
        <v>40723</v>
      </c>
      <c r="B4937" t="s">
        <v>40724</v>
      </c>
    </row>
    <row r="4938" spans="1:2" x14ac:dyDescent="0.25">
      <c r="A4938" t="s">
        <v>791</v>
      </c>
      <c r="B4938" t="s">
        <v>792</v>
      </c>
    </row>
    <row r="4939" spans="1:2" x14ac:dyDescent="0.25">
      <c r="A4939" t="s">
        <v>41375</v>
      </c>
      <c r="B4939" t="s">
        <v>41376</v>
      </c>
    </row>
    <row r="4940" spans="1:2" x14ac:dyDescent="0.25">
      <c r="A4940" t="s">
        <v>7509</v>
      </c>
      <c r="B4940" t="s">
        <v>7510</v>
      </c>
    </row>
    <row r="4941" spans="1:2" x14ac:dyDescent="0.25">
      <c r="A4941" t="s">
        <v>68709</v>
      </c>
      <c r="B4941" t="s">
        <v>68710</v>
      </c>
    </row>
    <row r="4942" spans="1:2" x14ac:dyDescent="0.25">
      <c r="A4942" t="s">
        <v>2191</v>
      </c>
      <c r="B4942" t="s">
        <v>2192</v>
      </c>
    </row>
    <row r="4943" spans="1:2" x14ac:dyDescent="0.25">
      <c r="A4943" t="s">
        <v>15901</v>
      </c>
      <c r="B4943" t="s">
        <v>15902</v>
      </c>
    </row>
    <row r="4944" spans="1:2" x14ac:dyDescent="0.25">
      <c r="A4944" t="s">
        <v>30061</v>
      </c>
      <c r="B4944" t="s">
        <v>30062</v>
      </c>
    </row>
    <row r="4945" spans="1:2" x14ac:dyDescent="0.25">
      <c r="A4945" t="s">
        <v>57391</v>
      </c>
      <c r="B4945" t="s">
        <v>57392</v>
      </c>
    </row>
    <row r="4946" spans="1:2" x14ac:dyDescent="0.25">
      <c r="A4946" t="s">
        <v>15135</v>
      </c>
      <c r="B4946" t="s">
        <v>15136</v>
      </c>
    </row>
    <row r="4947" spans="1:2" x14ac:dyDescent="0.25">
      <c r="A4947" t="s">
        <v>52281</v>
      </c>
      <c r="B4947" t="s">
        <v>52282</v>
      </c>
    </row>
    <row r="4948" spans="1:2" x14ac:dyDescent="0.25">
      <c r="A4948" t="s">
        <v>72175</v>
      </c>
      <c r="B4948" t="s">
        <v>72176</v>
      </c>
    </row>
    <row r="4949" spans="1:2" x14ac:dyDescent="0.25">
      <c r="A4949" t="s">
        <v>3797</v>
      </c>
      <c r="B4949" t="s">
        <v>3798</v>
      </c>
    </row>
    <row r="4950" spans="1:2" x14ac:dyDescent="0.25">
      <c r="A4950" t="s">
        <v>15473</v>
      </c>
      <c r="B4950" t="s">
        <v>15474</v>
      </c>
    </row>
    <row r="4951" spans="1:2" x14ac:dyDescent="0.25">
      <c r="A4951" t="s">
        <v>53791</v>
      </c>
      <c r="B4951" t="s">
        <v>53792</v>
      </c>
    </row>
    <row r="4952" spans="1:2" x14ac:dyDescent="0.25">
      <c r="A4952" t="s">
        <v>70611</v>
      </c>
      <c r="B4952" t="s">
        <v>70612</v>
      </c>
    </row>
    <row r="4953" spans="1:2" x14ac:dyDescent="0.25">
      <c r="A4953" t="s">
        <v>50931</v>
      </c>
      <c r="B4953" t="s">
        <v>50932</v>
      </c>
    </row>
    <row r="4954" spans="1:2" x14ac:dyDescent="0.25">
      <c r="A4954" t="s">
        <v>6747</v>
      </c>
      <c r="B4954" t="s">
        <v>6748</v>
      </c>
    </row>
    <row r="4955" spans="1:2" x14ac:dyDescent="0.25">
      <c r="A4955" t="s">
        <v>17223</v>
      </c>
      <c r="B4955" t="s">
        <v>17224</v>
      </c>
    </row>
    <row r="4956" spans="1:2" x14ac:dyDescent="0.25">
      <c r="A4956" t="s">
        <v>22775</v>
      </c>
      <c r="B4956" t="s">
        <v>22776</v>
      </c>
    </row>
    <row r="4957" spans="1:2" x14ac:dyDescent="0.25">
      <c r="A4957" t="s">
        <v>65347</v>
      </c>
      <c r="B4957" t="s">
        <v>65348</v>
      </c>
    </row>
    <row r="4958" spans="1:2" x14ac:dyDescent="0.25">
      <c r="A4958" t="s">
        <v>16327</v>
      </c>
      <c r="B4958" t="s">
        <v>16328</v>
      </c>
    </row>
    <row r="4959" spans="1:2" x14ac:dyDescent="0.25">
      <c r="A4959" t="s">
        <v>40131</v>
      </c>
      <c r="B4959" t="s">
        <v>40132</v>
      </c>
    </row>
    <row r="4960" spans="1:2" x14ac:dyDescent="0.25">
      <c r="A4960" t="s">
        <v>48105</v>
      </c>
      <c r="B4960" t="s">
        <v>48106</v>
      </c>
    </row>
    <row r="4961" spans="1:2" x14ac:dyDescent="0.25">
      <c r="A4961" t="s">
        <v>30009</v>
      </c>
      <c r="B4961" t="s">
        <v>30010</v>
      </c>
    </row>
    <row r="4962" spans="1:2" x14ac:dyDescent="0.25">
      <c r="A4962" t="s">
        <v>68625</v>
      </c>
      <c r="B4962" t="s">
        <v>68626</v>
      </c>
    </row>
    <row r="4963" spans="1:2" x14ac:dyDescent="0.25">
      <c r="A4963" t="s">
        <v>65489</v>
      </c>
      <c r="B4963" t="s">
        <v>65490</v>
      </c>
    </row>
    <row r="4964" spans="1:2" x14ac:dyDescent="0.25">
      <c r="A4964" t="s">
        <v>20663</v>
      </c>
      <c r="B4964" t="s">
        <v>20664</v>
      </c>
    </row>
    <row r="4965" spans="1:2" x14ac:dyDescent="0.25">
      <c r="A4965" t="s">
        <v>3503</v>
      </c>
      <c r="B4965" t="s">
        <v>3504</v>
      </c>
    </row>
    <row r="4966" spans="1:2" x14ac:dyDescent="0.25">
      <c r="A4966" t="s">
        <v>30565</v>
      </c>
      <c r="B4966" t="s">
        <v>30566</v>
      </c>
    </row>
    <row r="4967" spans="1:2" x14ac:dyDescent="0.25">
      <c r="A4967" t="s">
        <v>33945</v>
      </c>
      <c r="B4967" t="s">
        <v>33946</v>
      </c>
    </row>
    <row r="4968" spans="1:2" x14ac:dyDescent="0.25">
      <c r="A4968" t="s">
        <v>36877</v>
      </c>
      <c r="B4968" t="s">
        <v>36878</v>
      </c>
    </row>
    <row r="4969" spans="1:2" x14ac:dyDescent="0.25">
      <c r="A4969" t="s">
        <v>2995</v>
      </c>
      <c r="B4969" t="s">
        <v>2996</v>
      </c>
    </row>
    <row r="4970" spans="1:2" x14ac:dyDescent="0.25">
      <c r="A4970" t="s">
        <v>35437</v>
      </c>
      <c r="B4970" t="s">
        <v>35438</v>
      </c>
    </row>
    <row r="4971" spans="1:2" x14ac:dyDescent="0.25">
      <c r="A4971" t="s">
        <v>12959</v>
      </c>
      <c r="B4971" t="s">
        <v>12960</v>
      </c>
    </row>
    <row r="4972" spans="1:2" x14ac:dyDescent="0.25">
      <c r="A4972" t="s">
        <v>57889</v>
      </c>
      <c r="B4972" t="s">
        <v>57890</v>
      </c>
    </row>
    <row r="4973" spans="1:2" x14ac:dyDescent="0.25">
      <c r="A4973" t="s">
        <v>48107</v>
      </c>
      <c r="B4973" t="s">
        <v>48108</v>
      </c>
    </row>
    <row r="4974" spans="1:2" x14ac:dyDescent="0.25">
      <c r="A4974" t="s">
        <v>72787</v>
      </c>
      <c r="B4974" t="s">
        <v>72788</v>
      </c>
    </row>
    <row r="4975" spans="1:2" x14ac:dyDescent="0.25">
      <c r="A4975" t="s">
        <v>63647</v>
      </c>
      <c r="B4975" t="s">
        <v>63648</v>
      </c>
    </row>
    <row r="4976" spans="1:2" x14ac:dyDescent="0.25">
      <c r="A4976" t="s">
        <v>29081</v>
      </c>
      <c r="B4976" t="s">
        <v>29082</v>
      </c>
    </row>
    <row r="4977" spans="1:2" x14ac:dyDescent="0.25">
      <c r="A4977" t="s">
        <v>38253</v>
      </c>
      <c r="B4977" t="s">
        <v>38254</v>
      </c>
    </row>
    <row r="4978" spans="1:2" x14ac:dyDescent="0.25">
      <c r="A4978" t="s">
        <v>21457</v>
      </c>
      <c r="B4978" t="s">
        <v>21458</v>
      </c>
    </row>
    <row r="4979" spans="1:2" x14ac:dyDescent="0.25">
      <c r="A4979" t="s">
        <v>26489</v>
      </c>
      <c r="B4979" t="s">
        <v>26490</v>
      </c>
    </row>
    <row r="4980" spans="1:2" x14ac:dyDescent="0.25">
      <c r="A4980" t="s">
        <v>70769</v>
      </c>
      <c r="B4980" t="s">
        <v>70770</v>
      </c>
    </row>
    <row r="4981" spans="1:2" x14ac:dyDescent="0.25">
      <c r="A4981" t="s">
        <v>32693</v>
      </c>
      <c r="B4981" t="s">
        <v>32694</v>
      </c>
    </row>
    <row r="4982" spans="1:2" x14ac:dyDescent="0.25">
      <c r="A4982" t="s">
        <v>15553</v>
      </c>
      <c r="B4982" t="s">
        <v>15554</v>
      </c>
    </row>
    <row r="4983" spans="1:2" x14ac:dyDescent="0.25">
      <c r="A4983" t="s">
        <v>54193</v>
      </c>
      <c r="B4983" t="s">
        <v>54194</v>
      </c>
    </row>
    <row r="4984" spans="1:2" x14ac:dyDescent="0.25">
      <c r="A4984" t="s">
        <v>48855</v>
      </c>
      <c r="B4984" t="s">
        <v>48856</v>
      </c>
    </row>
    <row r="4985" spans="1:2" x14ac:dyDescent="0.25">
      <c r="A4985" t="s">
        <v>66079</v>
      </c>
      <c r="B4985" t="s">
        <v>66080</v>
      </c>
    </row>
    <row r="4986" spans="1:2" x14ac:dyDescent="0.25">
      <c r="A4986" t="s">
        <v>58749</v>
      </c>
      <c r="B4986" t="s">
        <v>58750</v>
      </c>
    </row>
    <row r="4987" spans="1:2" x14ac:dyDescent="0.25">
      <c r="A4987" t="s">
        <v>13543</v>
      </c>
      <c r="B4987" t="s">
        <v>13544</v>
      </c>
    </row>
    <row r="4988" spans="1:2" x14ac:dyDescent="0.25">
      <c r="A4988" t="s">
        <v>59855</v>
      </c>
      <c r="B4988" t="s">
        <v>59856</v>
      </c>
    </row>
    <row r="4989" spans="1:2" x14ac:dyDescent="0.25">
      <c r="A4989" t="s">
        <v>2193</v>
      </c>
      <c r="B4989" t="s">
        <v>2194</v>
      </c>
    </row>
    <row r="4990" spans="1:2" x14ac:dyDescent="0.25">
      <c r="A4990" t="s">
        <v>52173</v>
      </c>
      <c r="B4990" t="s">
        <v>52174</v>
      </c>
    </row>
    <row r="4991" spans="1:2" x14ac:dyDescent="0.25">
      <c r="A4991" t="s">
        <v>10257</v>
      </c>
      <c r="B4991" t="s">
        <v>10258</v>
      </c>
    </row>
    <row r="4992" spans="1:2" x14ac:dyDescent="0.25">
      <c r="A4992" t="s">
        <v>40707</v>
      </c>
      <c r="B4992" t="s">
        <v>40708</v>
      </c>
    </row>
    <row r="4993" spans="1:2" x14ac:dyDescent="0.25">
      <c r="A4993" t="s">
        <v>41495</v>
      </c>
      <c r="B4993" t="s">
        <v>41496</v>
      </c>
    </row>
    <row r="4994" spans="1:2" x14ac:dyDescent="0.25">
      <c r="A4994" t="s">
        <v>41225</v>
      </c>
      <c r="B4994" t="s">
        <v>41226</v>
      </c>
    </row>
    <row r="4995" spans="1:2" x14ac:dyDescent="0.25">
      <c r="A4995" t="s">
        <v>48567</v>
      </c>
      <c r="B4995" t="s">
        <v>48568</v>
      </c>
    </row>
    <row r="4996" spans="1:2" x14ac:dyDescent="0.25">
      <c r="A4996" t="s">
        <v>13665</v>
      </c>
      <c r="B4996" t="s">
        <v>13666</v>
      </c>
    </row>
    <row r="4997" spans="1:2" x14ac:dyDescent="0.25">
      <c r="A4997" t="s">
        <v>2017</v>
      </c>
      <c r="B4997" t="s">
        <v>2018</v>
      </c>
    </row>
    <row r="4998" spans="1:2" x14ac:dyDescent="0.25">
      <c r="A4998" t="s">
        <v>10871</v>
      </c>
      <c r="B4998" t="s">
        <v>10872</v>
      </c>
    </row>
    <row r="4999" spans="1:2" x14ac:dyDescent="0.25">
      <c r="A4999" t="s">
        <v>55757</v>
      </c>
      <c r="B4999" t="s">
        <v>55758</v>
      </c>
    </row>
    <row r="5000" spans="1:2" x14ac:dyDescent="0.25">
      <c r="A5000" t="s">
        <v>71907</v>
      </c>
      <c r="B5000" t="s">
        <v>71908</v>
      </c>
    </row>
    <row r="5001" spans="1:2" x14ac:dyDescent="0.25">
      <c r="A5001" t="s">
        <v>6749</v>
      </c>
      <c r="B5001" t="s">
        <v>6750</v>
      </c>
    </row>
    <row r="5002" spans="1:2" x14ac:dyDescent="0.25">
      <c r="A5002" t="s">
        <v>53635</v>
      </c>
      <c r="B5002" t="s">
        <v>53636</v>
      </c>
    </row>
    <row r="5003" spans="1:2" x14ac:dyDescent="0.25">
      <c r="A5003" t="s">
        <v>17719</v>
      </c>
      <c r="B5003" t="s">
        <v>17720</v>
      </c>
    </row>
    <row r="5004" spans="1:2" x14ac:dyDescent="0.25">
      <c r="A5004" t="s">
        <v>3505</v>
      </c>
      <c r="B5004" t="s">
        <v>3506</v>
      </c>
    </row>
    <row r="5005" spans="1:2" x14ac:dyDescent="0.25">
      <c r="A5005" t="s">
        <v>30281</v>
      </c>
      <c r="B5005" t="s">
        <v>30282</v>
      </c>
    </row>
    <row r="5006" spans="1:2" x14ac:dyDescent="0.25">
      <c r="A5006" t="s">
        <v>20215</v>
      </c>
      <c r="B5006" t="s">
        <v>20216</v>
      </c>
    </row>
    <row r="5007" spans="1:2" x14ac:dyDescent="0.25">
      <c r="A5007" t="s">
        <v>28199</v>
      </c>
      <c r="B5007" t="s">
        <v>28200</v>
      </c>
    </row>
    <row r="5008" spans="1:2" x14ac:dyDescent="0.25">
      <c r="A5008" t="s">
        <v>69975</v>
      </c>
      <c r="B5008" t="s">
        <v>69976</v>
      </c>
    </row>
    <row r="5009" spans="1:2" x14ac:dyDescent="0.25">
      <c r="A5009" t="s">
        <v>38115</v>
      </c>
      <c r="B5009" t="s">
        <v>38116</v>
      </c>
    </row>
    <row r="5010" spans="1:2" x14ac:dyDescent="0.25">
      <c r="A5010" t="s">
        <v>9509</v>
      </c>
      <c r="B5010" t="s">
        <v>9510</v>
      </c>
    </row>
    <row r="5011" spans="1:2" x14ac:dyDescent="0.25">
      <c r="A5011" t="s">
        <v>52883</v>
      </c>
      <c r="B5011" t="s">
        <v>52884</v>
      </c>
    </row>
    <row r="5012" spans="1:2" x14ac:dyDescent="0.25">
      <c r="A5012" t="s">
        <v>59849</v>
      </c>
      <c r="B5012" t="s">
        <v>59850</v>
      </c>
    </row>
    <row r="5013" spans="1:2" x14ac:dyDescent="0.25">
      <c r="A5013" t="s">
        <v>7185</v>
      </c>
      <c r="B5013" t="s">
        <v>7186</v>
      </c>
    </row>
    <row r="5014" spans="1:2" x14ac:dyDescent="0.25">
      <c r="A5014" t="s">
        <v>36823</v>
      </c>
      <c r="B5014" t="s">
        <v>36824</v>
      </c>
    </row>
    <row r="5015" spans="1:2" x14ac:dyDescent="0.25">
      <c r="A5015" t="s">
        <v>27289</v>
      </c>
      <c r="B5015" t="s">
        <v>27290</v>
      </c>
    </row>
    <row r="5016" spans="1:2" x14ac:dyDescent="0.25">
      <c r="A5016" t="s">
        <v>44681</v>
      </c>
      <c r="B5016" t="s">
        <v>44682</v>
      </c>
    </row>
    <row r="5017" spans="1:2" x14ac:dyDescent="0.25">
      <c r="A5017" t="s">
        <v>25181</v>
      </c>
      <c r="B5017" t="s">
        <v>25182</v>
      </c>
    </row>
    <row r="5018" spans="1:2" x14ac:dyDescent="0.25">
      <c r="A5018" t="s">
        <v>35935</v>
      </c>
      <c r="B5018" t="s">
        <v>35936</v>
      </c>
    </row>
    <row r="5019" spans="1:2" x14ac:dyDescent="0.25">
      <c r="A5019" t="s">
        <v>71135</v>
      </c>
      <c r="B5019" t="s">
        <v>71136</v>
      </c>
    </row>
    <row r="5020" spans="1:2" x14ac:dyDescent="0.25">
      <c r="A5020" t="s">
        <v>55415</v>
      </c>
      <c r="B5020" t="s">
        <v>55416</v>
      </c>
    </row>
    <row r="5021" spans="1:2" x14ac:dyDescent="0.25">
      <c r="A5021" t="s">
        <v>41711</v>
      </c>
      <c r="B5021" t="s">
        <v>41712</v>
      </c>
    </row>
    <row r="5022" spans="1:2" x14ac:dyDescent="0.25">
      <c r="A5022" t="s">
        <v>9009</v>
      </c>
      <c r="B5022" t="s">
        <v>9010</v>
      </c>
    </row>
    <row r="5023" spans="1:2" x14ac:dyDescent="0.25">
      <c r="A5023" t="s">
        <v>72843</v>
      </c>
      <c r="B5023" t="s">
        <v>72844</v>
      </c>
    </row>
    <row r="5024" spans="1:2" x14ac:dyDescent="0.25">
      <c r="A5024" t="s">
        <v>48171</v>
      </c>
      <c r="B5024" t="s">
        <v>48172</v>
      </c>
    </row>
    <row r="5025" spans="1:2" x14ac:dyDescent="0.25">
      <c r="A5025" t="s">
        <v>14731</v>
      </c>
      <c r="B5025" t="s">
        <v>14732</v>
      </c>
    </row>
    <row r="5026" spans="1:2" x14ac:dyDescent="0.25">
      <c r="A5026" t="s">
        <v>54403</v>
      </c>
      <c r="B5026" t="s">
        <v>54404</v>
      </c>
    </row>
    <row r="5027" spans="1:2" x14ac:dyDescent="0.25">
      <c r="A5027" t="s">
        <v>49869</v>
      </c>
      <c r="B5027" t="s">
        <v>49870</v>
      </c>
    </row>
    <row r="5028" spans="1:2" x14ac:dyDescent="0.25">
      <c r="A5028" t="s">
        <v>71183</v>
      </c>
      <c r="B5028" t="s">
        <v>71184</v>
      </c>
    </row>
    <row r="5029" spans="1:2" x14ac:dyDescent="0.25">
      <c r="A5029" t="s">
        <v>63649</v>
      </c>
      <c r="B5029" t="s">
        <v>63650</v>
      </c>
    </row>
    <row r="5030" spans="1:2" x14ac:dyDescent="0.25">
      <c r="A5030" t="s">
        <v>36921</v>
      </c>
      <c r="B5030" t="s">
        <v>36922</v>
      </c>
    </row>
    <row r="5031" spans="1:2" x14ac:dyDescent="0.25">
      <c r="A5031" t="s">
        <v>18737</v>
      </c>
      <c r="B5031" t="s">
        <v>18738</v>
      </c>
    </row>
    <row r="5032" spans="1:2" x14ac:dyDescent="0.25">
      <c r="A5032" t="s">
        <v>25555</v>
      </c>
      <c r="B5032" t="s">
        <v>25556</v>
      </c>
    </row>
    <row r="5033" spans="1:2" x14ac:dyDescent="0.25">
      <c r="A5033" t="s">
        <v>65275</v>
      </c>
      <c r="B5033" t="s">
        <v>65276</v>
      </c>
    </row>
    <row r="5034" spans="1:2" x14ac:dyDescent="0.25">
      <c r="A5034" t="s">
        <v>58053</v>
      </c>
      <c r="B5034" t="s">
        <v>58054</v>
      </c>
    </row>
    <row r="5035" spans="1:2" x14ac:dyDescent="0.25">
      <c r="A5035" t="s">
        <v>25305</v>
      </c>
      <c r="B5035" t="s">
        <v>25306</v>
      </c>
    </row>
    <row r="5036" spans="1:2" x14ac:dyDescent="0.25">
      <c r="A5036" t="s">
        <v>73245</v>
      </c>
      <c r="B5036" t="s">
        <v>73246</v>
      </c>
    </row>
    <row r="5037" spans="1:2" x14ac:dyDescent="0.25">
      <c r="A5037" t="s">
        <v>49099</v>
      </c>
      <c r="B5037" t="s">
        <v>49100</v>
      </c>
    </row>
    <row r="5038" spans="1:2" x14ac:dyDescent="0.25">
      <c r="A5038" t="s">
        <v>30865</v>
      </c>
      <c r="B5038" t="s">
        <v>30866</v>
      </c>
    </row>
    <row r="5039" spans="1:2" x14ac:dyDescent="0.25">
      <c r="A5039" t="s">
        <v>237</v>
      </c>
      <c r="B5039" t="s">
        <v>238</v>
      </c>
    </row>
    <row r="5040" spans="1:2" x14ac:dyDescent="0.25">
      <c r="A5040" t="s">
        <v>4219</v>
      </c>
      <c r="B5040" t="s">
        <v>4220</v>
      </c>
    </row>
    <row r="5041" spans="1:2" x14ac:dyDescent="0.25">
      <c r="A5041" t="s">
        <v>24657</v>
      </c>
      <c r="B5041" t="s">
        <v>24658</v>
      </c>
    </row>
    <row r="5042" spans="1:2" x14ac:dyDescent="0.25">
      <c r="A5042" t="s">
        <v>12435</v>
      </c>
      <c r="B5042" t="s">
        <v>12436</v>
      </c>
    </row>
    <row r="5043" spans="1:2" x14ac:dyDescent="0.25">
      <c r="A5043" t="s">
        <v>47669</v>
      </c>
      <c r="B5043" t="s">
        <v>47670</v>
      </c>
    </row>
    <row r="5044" spans="1:2" x14ac:dyDescent="0.25">
      <c r="A5044" t="s">
        <v>14837</v>
      </c>
      <c r="B5044" t="s">
        <v>14838</v>
      </c>
    </row>
    <row r="5045" spans="1:2" x14ac:dyDescent="0.25">
      <c r="A5045" t="s">
        <v>21141</v>
      </c>
      <c r="B5045" t="s">
        <v>21142</v>
      </c>
    </row>
    <row r="5046" spans="1:2" x14ac:dyDescent="0.25">
      <c r="A5046" t="s">
        <v>60999</v>
      </c>
      <c r="B5046" t="s">
        <v>61000</v>
      </c>
    </row>
    <row r="5047" spans="1:2" x14ac:dyDescent="0.25">
      <c r="A5047" t="s">
        <v>48749</v>
      </c>
      <c r="B5047" t="s">
        <v>48750</v>
      </c>
    </row>
    <row r="5048" spans="1:2" x14ac:dyDescent="0.25">
      <c r="A5048" t="s">
        <v>11699</v>
      </c>
      <c r="B5048" t="s">
        <v>11700</v>
      </c>
    </row>
    <row r="5049" spans="1:2" x14ac:dyDescent="0.25">
      <c r="A5049" t="s">
        <v>67377</v>
      </c>
      <c r="B5049" t="s">
        <v>67378</v>
      </c>
    </row>
    <row r="5050" spans="1:2" x14ac:dyDescent="0.25">
      <c r="A5050" t="s">
        <v>18013</v>
      </c>
      <c r="B5050" t="s">
        <v>18014</v>
      </c>
    </row>
    <row r="5051" spans="1:2" x14ac:dyDescent="0.25">
      <c r="A5051" t="s">
        <v>14601</v>
      </c>
      <c r="B5051" t="s">
        <v>14602</v>
      </c>
    </row>
    <row r="5052" spans="1:2" x14ac:dyDescent="0.25">
      <c r="A5052" t="s">
        <v>26899</v>
      </c>
      <c r="B5052" t="s">
        <v>26900</v>
      </c>
    </row>
    <row r="5053" spans="1:2" x14ac:dyDescent="0.25">
      <c r="A5053" t="s">
        <v>42343</v>
      </c>
      <c r="B5053" t="s">
        <v>42344</v>
      </c>
    </row>
    <row r="5054" spans="1:2" x14ac:dyDescent="0.25">
      <c r="A5054" t="s">
        <v>62943</v>
      </c>
      <c r="B5054" t="s">
        <v>62944</v>
      </c>
    </row>
    <row r="5055" spans="1:2" x14ac:dyDescent="0.25">
      <c r="A5055" t="s">
        <v>62463</v>
      </c>
      <c r="B5055" t="s">
        <v>62464</v>
      </c>
    </row>
    <row r="5056" spans="1:2" x14ac:dyDescent="0.25">
      <c r="A5056" t="s">
        <v>66425</v>
      </c>
      <c r="B5056" t="s">
        <v>66426</v>
      </c>
    </row>
    <row r="5057" spans="1:2" x14ac:dyDescent="0.25">
      <c r="A5057" t="s">
        <v>71633</v>
      </c>
      <c r="B5057" t="s">
        <v>71634</v>
      </c>
    </row>
    <row r="5058" spans="1:2" x14ac:dyDescent="0.25">
      <c r="A5058" t="s">
        <v>64497</v>
      </c>
      <c r="B5058" t="s">
        <v>64498</v>
      </c>
    </row>
    <row r="5059" spans="1:2" x14ac:dyDescent="0.25">
      <c r="A5059" t="s">
        <v>21189</v>
      </c>
      <c r="B5059" t="s">
        <v>21190</v>
      </c>
    </row>
    <row r="5060" spans="1:2" x14ac:dyDescent="0.25">
      <c r="A5060" t="s">
        <v>20877</v>
      </c>
      <c r="B5060" t="s">
        <v>20878</v>
      </c>
    </row>
    <row r="5061" spans="1:2" x14ac:dyDescent="0.25">
      <c r="A5061" t="s">
        <v>45923</v>
      </c>
      <c r="B5061" t="s">
        <v>45924</v>
      </c>
    </row>
    <row r="5062" spans="1:2" x14ac:dyDescent="0.25">
      <c r="A5062" t="s">
        <v>68553</v>
      </c>
      <c r="B5062" t="s">
        <v>68554</v>
      </c>
    </row>
    <row r="5063" spans="1:2" x14ac:dyDescent="0.25">
      <c r="A5063" t="s">
        <v>39509</v>
      </c>
      <c r="B5063" t="s">
        <v>39510</v>
      </c>
    </row>
    <row r="5064" spans="1:2" x14ac:dyDescent="0.25">
      <c r="A5064" t="s">
        <v>44139</v>
      </c>
      <c r="B5064" t="s">
        <v>44140</v>
      </c>
    </row>
    <row r="5065" spans="1:2" x14ac:dyDescent="0.25">
      <c r="A5065" t="s">
        <v>46033</v>
      </c>
      <c r="B5065" t="s">
        <v>46034</v>
      </c>
    </row>
    <row r="5066" spans="1:2" x14ac:dyDescent="0.25">
      <c r="A5066" t="s">
        <v>68879</v>
      </c>
      <c r="B5066" t="s">
        <v>68880</v>
      </c>
    </row>
    <row r="5067" spans="1:2" x14ac:dyDescent="0.25">
      <c r="A5067" t="s">
        <v>69681</v>
      </c>
      <c r="B5067" t="s">
        <v>69682</v>
      </c>
    </row>
    <row r="5068" spans="1:2" x14ac:dyDescent="0.25">
      <c r="A5068" t="s">
        <v>40025</v>
      </c>
      <c r="B5068" t="s">
        <v>40026</v>
      </c>
    </row>
    <row r="5069" spans="1:2" x14ac:dyDescent="0.25">
      <c r="A5069" t="s">
        <v>5305</v>
      </c>
      <c r="B5069" t="s">
        <v>5306</v>
      </c>
    </row>
    <row r="5070" spans="1:2" x14ac:dyDescent="0.25">
      <c r="A5070" t="s">
        <v>38657</v>
      </c>
      <c r="B5070" t="s">
        <v>38658</v>
      </c>
    </row>
    <row r="5071" spans="1:2" x14ac:dyDescent="0.25">
      <c r="A5071" t="s">
        <v>16211</v>
      </c>
      <c r="B5071" t="s">
        <v>16212</v>
      </c>
    </row>
    <row r="5072" spans="1:2" x14ac:dyDescent="0.25">
      <c r="A5072" t="s">
        <v>25669</v>
      </c>
      <c r="B5072" t="s">
        <v>25670</v>
      </c>
    </row>
    <row r="5073" spans="1:2" x14ac:dyDescent="0.25">
      <c r="A5073" t="s">
        <v>1463</v>
      </c>
      <c r="B5073" t="s">
        <v>1464</v>
      </c>
    </row>
    <row r="5074" spans="1:2" x14ac:dyDescent="0.25">
      <c r="A5074" t="s">
        <v>1465</v>
      </c>
      <c r="B5074" t="s">
        <v>1466</v>
      </c>
    </row>
    <row r="5075" spans="1:2" x14ac:dyDescent="0.25">
      <c r="A5075" t="s">
        <v>65277</v>
      </c>
      <c r="B5075" t="s">
        <v>65278</v>
      </c>
    </row>
    <row r="5076" spans="1:2" x14ac:dyDescent="0.25">
      <c r="A5076" t="s">
        <v>56003</v>
      </c>
      <c r="B5076" t="s">
        <v>56004</v>
      </c>
    </row>
    <row r="5077" spans="1:2" x14ac:dyDescent="0.25">
      <c r="A5077" t="s">
        <v>22279</v>
      </c>
      <c r="B5077" t="s">
        <v>22280</v>
      </c>
    </row>
    <row r="5078" spans="1:2" x14ac:dyDescent="0.25">
      <c r="A5078" t="s">
        <v>64983</v>
      </c>
      <c r="B5078" t="s">
        <v>64984</v>
      </c>
    </row>
    <row r="5079" spans="1:2" x14ac:dyDescent="0.25">
      <c r="A5079" t="s">
        <v>2359</v>
      </c>
      <c r="B5079" t="s">
        <v>2360</v>
      </c>
    </row>
    <row r="5080" spans="1:2" x14ac:dyDescent="0.25">
      <c r="A5080" t="s">
        <v>28663</v>
      </c>
      <c r="B5080" t="s">
        <v>28664</v>
      </c>
    </row>
    <row r="5081" spans="1:2" x14ac:dyDescent="0.25">
      <c r="A5081" t="s">
        <v>38051</v>
      </c>
      <c r="B5081" t="s">
        <v>38052</v>
      </c>
    </row>
    <row r="5082" spans="1:2" x14ac:dyDescent="0.25">
      <c r="A5082" t="s">
        <v>40133</v>
      </c>
      <c r="B5082" t="s">
        <v>40134</v>
      </c>
    </row>
    <row r="5083" spans="1:2" x14ac:dyDescent="0.25">
      <c r="A5083" t="s">
        <v>17657</v>
      </c>
      <c r="B5083" t="s">
        <v>17658</v>
      </c>
    </row>
    <row r="5084" spans="1:2" x14ac:dyDescent="0.25">
      <c r="A5084" t="s">
        <v>31235</v>
      </c>
      <c r="B5084" t="s">
        <v>31236</v>
      </c>
    </row>
    <row r="5085" spans="1:2" x14ac:dyDescent="0.25">
      <c r="A5085" t="s">
        <v>53017</v>
      </c>
      <c r="B5085" t="s">
        <v>53018</v>
      </c>
    </row>
    <row r="5086" spans="1:2" x14ac:dyDescent="0.25">
      <c r="A5086" t="s">
        <v>47671</v>
      </c>
      <c r="B5086" t="s">
        <v>47672</v>
      </c>
    </row>
    <row r="5087" spans="1:2" x14ac:dyDescent="0.25">
      <c r="A5087" t="s">
        <v>59493</v>
      </c>
      <c r="B5087" t="s">
        <v>59494</v>
      </c>
    </row>
    <row r="5088" spans="1:2" x14ac:dyDescent="0.25">
      <c r="A5088" t="s">
        <v>40135</v>
      </c>
      <c r="B5088" t="s">
        <v>40136</v>
      </c>
    </row>
    <row r="5089" spans="1:2" x14ac:dyDescent="0.25">
      <c r="A5089" t="s">
        <v>46383</v>
      </c>
      <c r="B5089" t="s">
        <v>46384</v>
      </c>
    </row>
    <row r="5090" spans="1:2" x14ac:dyDescent="0.25">
      <c r="A5090" t="s">
        <v>65399</v>
      </c>
      <c r="B5090" t="s">
        <v>65400</v>
      </c>
    </row>
    <row r="5091" spans="1:2" x14ac:dyDescent="0.25">
      <c r="A5091" t="s">
        <v>26901</v>
      </c>
      <c r="B5091" t="s">
        <v>26902</v>
      </c>
    </row>
    <row r="5092" spans="1:2" x14ac:dyDescent="0.25">
      <c r="A5092" t="s">
        <v>63057</v>
      </c>
      <c r="B5092" t="s">
        <v>63058</v>
      </c>
    </row>
    <row r="5093" spans="1:2" x14ac:dyDescent="0.25">
      <c r="A5093" t="s">
        <v>59653</v>
      </c>
      <c r="B5093" t="s">
        <v>59654</v>
      </c>
    </row>
    <row r="5094" spans="1:2" x14ac:dyDescent="0.25">
      <c r="A5094" t="s">
        <v>18397</v>
      </c>
      <c r="B5094" t="s">
        <v>18398</v>
      </c>
    </row>
    <row r="5095" spans="1:2" x14ac:dyDescent="0.25">
      <c r="A5095" t="s">
        <v>16549</v>
      </c>
      <c r="B5095" t="s">
        <v>16550</v>
      </c>
    </row>
    <row r="5096" spans="1:2" x14ac:dyDescent="0.25">
      <c r="A5096" t="s">
        <v>5861</v>
      </c>
      <c r="B5096" t="s">
        <v>5862</v>
      </c>
    </row>
    <row r="5097" spans="1:2" x14ac:dyDescent="0.25">
      <c r="A5097" t="s">
        <v>13189</v>
      </c>
      <c r="B5097" t="s">
        <v>13190</v>
      </c>
    </row>
    <row r="5098" spans="1:2" x14ac:dyDescent="0.25">
      <c r="A5098" t="s">
        <v>40801</v>
      </c>
      <c r="B5098" t="s">
        <v>40802</v>
      </c>
    </row>
    <row r="5099" spans="1:2" x14ac:dyDescent="0.25">
      <c r="A5099" t="s">
        <v>32191</v>
      </c>
      <c r="B5099" t="s">
        <v>32192</v>
      </c>
    </row>
    <row r="5100" spans="1:2" x14ac:dyDescent="0.25">
      <c r="A5100" t="s">
        <v>46701</v>
      </c>
      <c r="B5100" t="s">
        <v>46702</v>
      </c>
    </row>
    <row r="5101" spans="1:2" x14ac:dyDescent="0.25">
      <c r="A5101" t="s">
        <v>71339</v>
      </c>
      <c r="B5101" t="s">
        <v>71340</v>
      </c>
    </row>
    <row r="5102" spans="1:2" x14ac:dyDescent="0.25">
      <c r="A5102" t="s">
        <v>11119</v>
      </c>
      <c r="B5102" t="s">
        <v>11120</v>
      </c>
    </row>
    <row r="5103" spans="1:2" x14ac:dyDescent="0.25">
      <c r="A5103" t="s">
        <v>65663</v>
      </c>
      <c r="B5103" t="s">
        <v>65664</v>
      </c>
    </row>
    <row r="5104" spans="1:2" x14ac:dyDescent="0.25">
      <c r="A5104" t="s">
        <v>70135</v>
      </c>
      <c r="B5104" t="s">
        <v>70136</v>
      </c>
    </row>
    <row r="5105" spans="1:2" x14ac:dyDescent="0.25">
      <c r="A5105" t="s">
        <v>28665</v>
      </c>
      <c r="B5105" t="s">
        <v>28666</v>
      </c>
    </row>
    <row r="5106" spans="1:2" x14ac:dyDescent="0.25">
      <c r="A5106" t="s">
        <v>597</v>
      </c>
      <c r="B5106" t="s">
        <v>598</v>
      </c>
    </row>
    <row r="5107" spans="1:2" x14ac:dyDescent="0.25">
      <c r="A5107" t="s">
        <v>53499</v>
      </c>
      <c r="B5107" t="s">
        <v>53500</v>
      </c>
    </row>
    <row r="5108" spans="1:2" x14ac:dyDescent="0.25">
      <c r="A5108" t="s">
        <v>6511</v>
      </c>
      <c r="B5108" t="s">
        <v>6512</v>
      </c>
    </row>
    <row r="5109" spans="1:2" x14ac:dyDescent="0.25">
      <c r="A5109" t="s">
        <v>57687</v>
      </c>
      <c r="B5109" t="s">
        <v>57688</v>
      </c>
    </row>
    <row r="5110" spans="1:2" x14ac:dyDescent="0.25">
      <c r="A5110" t="s">
        <v>27971</v>
      </c>
      <c r="B5110" t="s">
        <v>27972</v>
      </c>
    </row>
    <row r="5111" spans="1:2" x14ac:dyDescent="0.25">
      <c r="A5111" t="s">
        <v>42897</v>
      </c>
      <c r="B5111" t="s">
        <v>42898</v>
      </c>
    </row>
    <row r="5112" spans="1:2" x14ac:dyDescent="0.25">
      <c r="A5112" t="s">
        <v>7387</v>
      </c>
      <c r="B5112" t="s">
        <v>7388</v>
      </c>
    </row>
    <row r="5113" spans="1:2" x14ac:dyDescent="0.25">
      <c r="A5113" t="s">
        <v>66179</v>
      </c>
      <c r="B5113" t="s">
        <v>66180</v>
      </c>
    </row>
    <row r="5114" spans="1:2" x14ac:dyDescent="0.25">
      <c r="A5114" t="s">
        <v>52931</v>
      </c>
      <c r="B5114" t="s">
        <v>52932</v>
      </c>
    </row>
    <row r="5115" spans="1:2" x14ac:dyDescent="0.25">
      <c r="A5115" t="s">
        <v>39887</v>
      </c>
      <c r="B5115" t="s">
        <v>39888</v>
      </c>
    </row>
    <row r="5116" spans="1:2" x14ac:dyDescent="0.25">
      <c r="A5116" t="s">
        <v>7725</v>
      </c>
      <c r="B5116" t="s">
        <v>7726</v>
      </c>
    </row>
    <row r="5117" spans="1:2" x14ac:dyDescent="0.25">
      <c r="A5117" t="s">
        <v>39919</v>
      </c>
      <c r="B5117" t="s">
        <v>39920</v>
      </c>
    </row>
    <row r="5118" spans="1:2" x14ac:dyDescent="0.25">
      <c r="A5118" t="s">
        <v>67899</v>
      </c>
      <c r="B5118" t="s">
        <v>67900</v>
      </c>
    </row>
    <row r="5119" spans="1:2" x14ac:dyDescent="0.25">
      <c r="A5119" t="s">
        <v>61779</v>
      </c>
      <c r="B5119" t="s">
        <v>61780</v>
      </c>
    </row>
    <row r="5120" spans="1:2" x14ac:dyDescent="0.25">
      <c r="A5120" t="s">
        <v>793</v>
      </c>
      <c r="B5120" t="s">
        <v>794</v>
      </c>
    </row>
    <row r="5121" spans="1:2" x14ac:dyDescent="0.25">
      <c r="A5121" t="s">
        <v>58335</v>
      </c>
      <c r="B5121" t="s">
        <v>58336</v>
      </c>
    </row>
    <row r="5122" spans="1:2" x14ac:dyDescent="0.25">
      <c r="A5122" t="s">
        <v>11325</v>
      </c>
      <c r="B5122" t="s">
        <v>11326</v>
      </c>
    </row>
    <row r="5123" spans="1:2" x14ac:dyDescent="0.25">
      <c r="A5123" t="s">
        <v>50517</v>
      </c>
      <c r="B5123" t="s">
        <v>50518</v>
      </c>
    </row>
    <row r="5124" spans="1:2" x14ac:dyDescent="0.25">
      <c r="A5124" t="s">
        <v>14861</v>
      </c>
      <c r="B5124" t="s">
        <v>14862</v>
      </c>
    </row>
    <row r="5125" spans="1:2" x14ac:dyDescent="0.25">
      <c r="A5125" t="s">
        <v>46611</v>
      </c>
      <c r="B5125" t="s">
        <v>46612</v>
      </c>
    </row>
    <row r="5126" spans="1:2" x14ac:dyDescent="0.25">
      <c r="A5126" t="s">
        <v>32279</v>
      </c>
      <c r="B5126" t="s">
        <v>32280</v>
      </c>
    </row>
    <row r="5127" spans="1:2" x14ac:dyDescent="0.25">
      <c r="A5127" t="s">
        <v>72177</v>
      </c>
      <c r="B5127" t="s">
        <v>72178</v>
      </c>
    </row>
    <row r="5128" spans="1:2" x14ac:dyDescent="0.25">
      <c r="A5128" t="s">
        <v>39477</v>
      </c>
      <c r="B5128" t="s">
        <v>39478</v>
      </c>
    </row>
    <row r="5129" spans="1:2" x14ac:dyDescent="0.25">
      <c r="A5129" t="s">
        <v>37939</v>
      </c>
      <c r="B5129" t="s">
        <v>37940</v>
      </c>
    </row>
    <row r="5130" spans="1:2" x14ac:dyDescent="0.25">
      <c r="A5130" t="s">
        <v>60511</v>
      </c>
      <c r="B5130" t="s">
        <v>60512</v>
      </c>
    </row>
    <row r="5131" spans="1:2" x14ac:dyDescent="0.25">
      <c r="A5131" t="s">
        <v>25671</v>
      </c>
      <c r="B5131" t="s">
        <v>25672</v>
      </c>
    </row>
    <row r="5132" spans="1:2" x14ac:dyDescent="0.25">
      <c r="A5132" t="s">
        <v>28739</v>
      </c>
      <c r="B5132" t="s">
        <v>28740</v>
      </c>
    </row>
    <row r="5133" spans="1:2" x14ac:dyDescent="0.25">
      <c r="A5133" t="s">
        <v>58283</v>
      </c>
      <c r="B5133" t="s">
        <v>58284</v>
      </c>
    </row>
    <row r="5134" spans="1:2" x14ac:dyDescent="0.25">
      <c r="A5134" t="s">
        <v>36307</v>
      </c>
      <c r="B5134" t="s">
        <v>36308</v>
      </c>
    </row>
    <row r="5135" spans="1:2" x14ac:dyDescent="0.25">
      <c r="A5135" t="s">
        <v>21859</v>
      </c>
      <c r="B5135" t="s">
        <v>21860</v>
      </c>
    </row>
    <row r="5136" spans="1:2" x14ac:dyDescent="0.25">
      <c r="A5136" t="s">
        <v>32375</v>
      </c>
      <c r="B5136" t="s">
        <v>32376</v>
      </c>
    </row>
    <row r="5137" spans="1:2" x14ac:dyDescent="0.25">
      <c r="A5137" t="s">
        <v>9011</v>
      </c>
      <c r="B5137" t="s">
        <v>9012</v>
      </c>
    </row>
    <row r="5138" spans="1:2" x14ac:dyDescent="0.25">
      <c r="A5138" t="s">
        <v>53941</v>
      </c>
      <c r="B5138" t="s">
        <v>53942</v>
      </c>
    </row>
    <row r="5139" spans="1:2" x14ac:dyDescent="0.25">
      <c r="A5139" t="s">
        <v>23389</v>
      </c>
      <c r="B5139" t="s">
        <v>23390</v>
      </c>
    </row>
    <row r="5140" spans="1:2" x14ac:dyDescent="0.25">
      <c r="A5140" s="2" t="s">
        <v>73493</v>
      </c>
      <c r="B5140" t="s">
        <v>13250</v>
      </c>
    </row>
    <row r="5141" spans="1:2" x14ac:dyDescent="0.25">
      <c r="A5141" t="s">
        <v>9337</v>
      </c>
      <c r="B5141" t="s">
        <v>9338</v>
      </c>
    </row>
    <row r="5142" spans="1:2" x14ac:dyDescent="0.25">
      <c r="A5142" t="s">
        <v>12687</v>
      </c>
      <c r="B5142" t="s">
        <v>12688</v>
      </c>
    </row>
    <row r="5143" spans="1:2" x14ac:dyDescent="0.25">
      <c r="A5143" t="s">
        <v>26117</v>
      </c>
      <c r="B5143" t="s">
        <v>26118</v>
      </c>
    </row>
    <row r="5144" spans="1:2" x14ac:dyDescent="0.25">
      <c r="A5144" t="s">
        <v>62567</v>
      </c>
      <c r="B5144" t="s">
        <v>62568</v>
      </c>
    </row>
    <row r="5145" spans="1:2" x14ac:dyDescent="0.25">
      <c r="A5145" t="s">
        <v>38339</v>
      </c>
      <c r="B5145" t="s">
        <v>38340</v>
      </c>
    </row>
    <row r="5146" spans="1:2" x14ac:dyDescent="0.25">
      <c r="A5146" t="s">
        <v>70395</v>
      </c>
      <c r="B5146" t="s">
        <v>70396</v>
      </c>
    </row>
    <row r="5147" spans="1:2" x14ac:dyDescent="0.25">
      <c r="A5147" t="s">
        <v>11483</v>
      </c>
      <c r="B5147" t="s">
        <v>11484</v>
      </c>
    </row>
    <row r="5148" spans="1:2" x14ac:dyDescent="0.25">
      <c r="A5148" t="s">
        <v>13939</v>
      </c>
      <c r="B5148" t="s">
        <v>13940</v>
      </c>
    </row>
    <row r="5149" spans="1:2" x14ac:dyDescent="0.25">
      <c r="A5149" t="s">
        <v>12249</v>
      </c>
      <c r="B5149" t="s">
        <v>12250</v>
      </c>
    </row>
    <row r="5150" spans="1:2" x14ac:dyDescent="0.25">
      <c r="A5150" t="s">
        <v>1805</v>
      </c>
      <c r="B5150" t="s">
        <v>1806</v>
      </c>
    </row>
    <row r="5151" spans="1:2" x14ac:dyDescent="0.25">
      <c r="A5151" t="s">
        <v>57891</v>
      </c>
      <c r="B5151" t="s">
        <v>57892</v>
      </c>
    </row>
    <row r="5152" spans="1:2" x14ac:dyDescent="0.25">
      <c r="A5152" t="s">
        <v>73373</v>
      </c>
      <c r="B5152" t="s">
        <v>73374</v>
      </c>
    </row>
    <row r="5153" spans="1:2" x14ac:dyDescent="0.25">
      <c r="A5153" t="s">
        <v>37457</v>
      </c>
      <c r="B5153" t="s">
        <v>37458</v>
      </c>
    </row>
    <row r="5154" spans="1:2" x14ac:dyDescent="0.25">
      <c r="A5154" t="s">
        <v>45221</v>
      </c>
      <c r="B5154" t="s">
        <v>45222</v>
      </c>
    </row>
    <row r="5155" spans="1:2" x14ac:dyDescent="0.25">
      <c r="A5155" t="s">
        <v>30637</v>
      </c>
      <c r="B5155" t="s">
        <v>30638</v>
      </c>
    </row>
    <row r="5156" spans="1:2" x14ac:dyDescent="0.25">
      <c r="A5156" t="s">
        <v>31365</v>
      </c>
      <c r="B5156" t="s">
        <v>31366</v>
      </c>
    </row>
    <row r="5157" spans="1:2" x14ac:dyDescent="0.25">
      <c r="A5157" t="s">
        <v>13121</v>
      </c>
      <c r="B5157" t="s">
        <v>13122</v>
      </c>
    </row>
    <row r="5158" spans="1:2" x14ac:dyDescent="0.25">
      <c r="A5158" t="s">
        <v>35625</v>
      </c>
      <c r="B5158" t="s">
        <v>35626</v>
      </c>
    </row>
    <row r="5159" spans="1:2" x14ac:dyDescent="0.25">
      <c r="A5159" t="s">
        <v>61603</v>
      </c>
      <c r="B5159" t="s">
        <v>61604</v>
      </c>
    </row>
    <row r="5160" spans="1:2" x14ac:dyDescent="0.25">
      <c r="A5160" t="s">
        <v>53985</v>
      </c>
      <c r="B5160" t="s">
        <v>53986</v>
      </c>
    </row>
    <row r="5161" spans="1:2" x14ac:dyDescent="0.25">
      <c r="A5161" t="s">
        <v>27755</v>
      </c>
      <c r="B5161" t="s">
        <v>27756</v>
      </c>
    </row>
    <row r="5162" spans="1:2" x14ac:dyDescent="0.25">
      <c r="A5162" t="s">
        <v>14465</v>
      </c>
      <c r="B5162" t="s">
        <v>14466</v>
      </c>
    </row>
    <row r="5163" spans="1:2" x14ac:dyDescent="0.25">
      <c r="A5163" t="s">
        <v>41007</v>
      </c>
      <c r="B5163" t="s">
        <v>41008</v>
      </c>
    </row>
    <row r="5164" spans="1:2" x14ac:dyDescent="0.25">
      <c r="A5164" t="s">
        <v>7113</v>
      </c>
      <c r="B5164" t="s">
        <v>7114</v>
      </c>
    </row>
    <row r="5165" spans="1:2" x14ac:dyDescent="0.25">
      <c r="A5165" t="s">
        <v>51389</v>
      </c>
      <c r="B5165" t="s">
        <v>51390</v>
      </c>
    </row>
    <row r="5166" spans="1:2" x14ac:dyDescent="0.25">
      <c r="A5166" t="s">
        <v>52819</v>
      </c>
      <c r="B5166" t="s">
        <v>52820</v>
      </c>
    </row>
    <row r="5167" spans="1:2" x14ac:dyDescent="0.25">
      <c r="A5167" t="s">
        <v>28391</v>
      </c>
      <c r="B5167" t="s">
        <v>28392</v>
      </c>
    </row>
    <row r="5168" spans="1:2" x14ac:dyDescent="0.25">
      <c r="A5168" t="s">
        <v>25013</v>
      </c>
      <c r="B5168" t="s">
        <v>25014</v>
      </c>
    </row>
    <row r="5169" spans="1:2" x14ac:dyDescent="0.25">
      <c r="A5169" t="s">
        <v>4221</v>
      </c>
      <c r="B5169" t="s">
        <v>4222</v>
      </c>
    </row>
    <row r="5170" spans="1:2" x14ac:dyDescent="0.25">
      <c r="A5170" t="s">
        <v>15879</v>
      </c>
      <c r="B5170" t="s">
        <v>15880</v>
      </c>
    </row>
    <row r="5171" spans="1:2" x14ac:dyDescent="0.25">
      <c r="A5171" t="s">
        <v>40329</v>
      </c>
      <c r="B5171" t="s">
        <v>40330</v>
      </c>
    </row>
    <row r="5172" spans="1:2" x14ac:dyDescent="0.25">
      <c r="A5172" t="s">
        <v>4909</v>
      </c>
      <c r="B5172" t="s">
        <v>4910</v>
      </c>
    </row>
    <row r="5173" spans="1:2" x14ac:dyDescent="0.25">
      <c r="A5173" t="s">
        <v>51475</v>
      </c>
      <c r="B5173" t="s">
        <v>51476</v>
      </c>
    </row>
    <row r="5174" spans="1:2" x14ac:dyDescent="0.25">
      <c r="A5174" t="s">
        <v>6961</v>
      </c>
      <c r="B5174" t="s">
        <v>6962</v>
      </c>
    </row>
    <row r="5175" spans="1:2" x14ac:dyDescent="0.25">
      <c r="A5175" t="s">
        <v>45943</v>
      </c>
      <c r="B5175" t="s">
        <v>45944</v>
      </c>
    </row>
    <row r="5176" spans="1:2" x14ac:dyDescent="0.25">
      <c r="A5176" t="s">
        <v>10967</v>
      </c>
      <c r="B5176" t="s">
        <v>10968</v>
      </c>
    </row>
    <row r="5177" spans="1:2" x14ac:dyDescent="0.25">
      <c r="A5177" t="s">
        <v>37287</v>
      </c>
      <c r="B5177" t="s">
        <v>37288</v>
      </c>
    </row>
    <row r="5178" spans="1:2" x14ac:dyDescent="0.25">
      <c r="A5178" t="s">
        <v>65929</v>
      </c>
      <c r="B5178" t="s">
        <v>65930</v>
      </c>
    </row>
    <row r="5179" spans="1:2" x14ac:dyDescent="0.25">
      <c r="A5179" t="s">
        <v>60057</v>
      </c>
      <c r="B5179" t="s">
        <v>60058</v>
      </c>
    </row>
    <row r="5180" spans="1:2" x14ac:dyDescent="0.25">
      <c r="A5180" t="s">
        <v>18993</v>
      </c>
      <c r="B5180" t="s">
        <v>18994</v>
      </c>
    </row>
    <row r="5181" spans="1:2" x14ac:dyDescent="0.25">
      <c r="A5181" t="s">
        <v>39745</v>
      </c>
      <c r="B5181" t="s">
        <v>39746</v>
      </c>
    </row>
    <row r="5182" spans="1:2" x14ac:dyDescent="0.25">
      <c r="A5182" t="s">
        <v>9637</v>
      </c>
      <c r="B5182" t="s">
        <v>9638</v>
      </c>
    </row>
    <row r="5183" spans="1:2" x14ac:dyDescent="0.25">
      <c r="A5183" t="s">
        <v>20241</v>
      </c>
      <c r="B5183" t="s">
        <v>20242</v>
      </c>
    </row>
    <row r="5184" spans="1:2" x14ac:dyDescent="0.25">
      <c r="A5184" t="s">
        <v>37581</v>
      </c>
      <c r="B5184" t="s">
        <v>37582</v>
      </c>
    </row>
    <row r="5185" spans="1:2" x14ac:dyDescent="0.25">
      <c r="A5185" t="s">
        <v>34757</v>
      </c>
      <c r="B5185" t="s">
        <v>34758</v>
      </c>
    </row>
    <row r="5186" spans="1:2" x14ac:dyDescent="0.25">
      <c r="A5186" t="s">
        <v>48405</v>
      </c>
      <c r="B5186" t="s">
        <v>48406</v>
      </c>
    </row>
    <row r="5187" spans="1:2" x14ac:dyDescent="0.25">
      <c r="A5187" t="s">
        <v>25673</v>
      </c>
      <c r="B5187" t="s">
        <v>25674</v>
      </c>
    </row>
    <row r="5188" spans="1:2" x14ac:dyDescent="0.25">
      <c r="A5188" t="s">
        <v>34037</v>
      </c>
      <c r="B5188" t="s">
        <v>34038</v>
      </c>
    </row>
    <row r="5189" spans="1:2" x14ac:dyDescent="0.25">
      <c r="A5189" t="s">
        <v>44011</v>
      </c>
      <c r="B5189" t="s">
        <v>44012</v>
      </c>
    </row>
    <row r="5190" spans="1:2" x14ac:dyDescent="0.25">
      <c r="A5190" t="s">
        <v>63767</v>
      </c>
      <c r="B5190" t="s">
        <v>63768</v>
      </c>
    </row>
    <row r="5191" spans="1:2" x14ac:dyDescent="0.25">
      <c r="A5191" t="s">
        <v>27197</v>
      </c>
      <c r="B5191" t="s">
        <v>27198</v>
      </c>
    </row>
    <row r="5192" spans="1:2" x14ac:dyDescent="0.25">
      <c r="A5192" t="s">
        <v>22365</v>
      </c>
      <c r="B5192" t="s">
        <v>22366</v>
      </c>
    </row>
    <row r="5193" spans="1:2" x14ac:dyDescent="0.25">
      <c r="A5193" t="s">
        <v>31979</v>
      </c>
      <c r="B5193" t="s">
        <v>31980</v>
      </c>
    </row>
    <row r="5194" spans="1:2" x14ac:dyDescent="0.25">
      <c r="A5194" t="s">
        <v>45003</v>
      </c>
      <c r="B5194" t="s">
        <v>45004</v>
      </c>
    </row>
    <row r="5195" spans="1:2" x14ac:dyDescent="0.25">
      <c r="A5195" t="s">
        <v>72803</v>
      </c>
      <c r="B5195" t="s">
        <v>72804</v>
      </c>
    </row>
    <row r="5196" spans="1:2" x14ac:dyDescent="0.25">
      <c r="A5196" t="s">
        <v>71709</v>
      </c>
      <c r="B5196" t="s">
        <v>71710</v>
      </c>
    </row>
    <row r="5197" spans="1:2" x14ac:dyDescent="0.25">
      <c r="A5197" t="s">
        <v>32901</v>
      </c>
      <c r="B5197" t="s">
        <v>32902</v>
      </c>
    </row>
    <row r="5198" spans="1:2" x14ac:dyDescent="0.25">
      <c r="A5198" t="s">
        <v>2705</v>
      </c>
      <c r="B5198" t="s">
        <v>2706</v>
      </c>
    </row>
    <row r="5199" spans="1:2" x14ac:dyDescent="0.25">
      <c r="A5199" t="s">
        <v>45473</v>
      </c>
      <c r="B5199" t="s">
        <v>45474</v>
      </c>
    </row>
    <row r="5200" spans="1:2" x14ac:dyDescent="0.25">
      <c r="A5200" t="s">
        <v>30095</v>
      </c>
      <c r="B5200" t="s">
        <v>30096</v>
      </c>
    </row>
    <row r="5201" spans="1:2" x14ac:dyDescent="0.25">
      <c r="A5201" t="s">
        <v>58165</v>
      </c>
      <c r="B5201" t="s">
        <v>58166</v>
      </c>
    </row>
    <row r="5202" spans="1:2" x14ac:dyDescent="0.25">
      <c r="A5202" t="s">
        <v>35483</v>
      </c>
      <c r="B5202" t="s">
        <v>35484</v>
      </c>
    </row>
    <row r="5203" spans="1:2" x14ac:dyDescent="0.25">
      <c r="A5203" t="s">
        <v>4605</v>
      </c>
      <c r="B5203" t="s">
        <v>4606</v>
      </c>
    </row>
    <row r="5204" spans="1:2" x14ac:dyDescent="0.25">
      <c r="A5204" t="s">
        <v>63335</v>
      </c>
      <c r="B5204" t="s">
        <v>63336</v>
      </c>
    </row>
    <row r="5205" spans="1:2" x14ac:dyDescent="0.25">
      <c r="A5205" t="s">
        <v>32111</v>
      </c>
      <c r="B5205" t="s">
        <v>32112</v>
      </c>
    </row>
    <row r="5206" spans="1:2" x14ac:dyDescent="0.25">
      <c r="A5206" t="s">
        <v>52401</v>
      </c>
      <c r="B5206" t="s">
        <v>52402</v>
      </c>
    </row>
    <row r="5207" spans="1:2" x14ac:dyDescent="0.25">
      <c r="A5207" t="s">
        <v>40827</v>
      </c>
      <c r="B5207" t="s">
        <v>40828</v>
      </c>
    </row>
    <row r="5208" spans="1:2" x14ac:dyDescent="0.25">
      <c r="A5208" t="s">
        <v>65781</v>
      </c>
      <c r="B5208" t="s">
        <v>65782</v>
      </c>
    </row>
    <row r="5209" spans="1:2" x14ac:dyDescent="0.25">
      <c r="A5209" t="s">
        <v>59023</v>
      </c>
      <c r="B5209" t="s">
        <v>59024</v>
      </c>
    </row>
    <row r="5210" spans="1:2" x14ac:dyDescent="0.25">
      <c r="A5210" t="s">
        <v>22449</v>
      </c>
      <c r="B5210" t="s">
        <v>22450</v>
      </c>
    </row>
    <row r="5211" spans="1:2" x14ac:dyDescent="0.25">
      <c r="A5211" t="s">
        <v>47549</v>
      </c>
      <c r="B5211" t="s">
        <v>47550</v>
      </c>
    </row>
    <row r="5212" spans="1:2" x14ac:dyDescent="0.25">
      <c r="A5212" t="s">
        <v>42879</v>
      </c>
      <c r="B5212" t="s">
        <v>42880</v>
      </c>
    </row>
    <row r="5213" spans="1:2" x14ac:dyDescent="0.25">
      <c r="A5213" t="s">
        <v>38803</v>
      </c>
      <c r="B5213" t="s">
        <v>38804</v>
      </c>
    </row>
    <row r="5214" spans="1:2" x14ac:dyDescent="0.25">
      <c r="A5214" t="s">
        <v>54289</v>
      </c>
      <c r="B5214" t="s">
        <v>54290</v>
      </c>
    </row>
    <row r="5215" spans="1:2" x14ac:dyDescent="0.25">
      <c r="A5215" t="s">
        <v>4943</v>
      </c>
      <c r="B5215" t="s">
        <v>4944</v>
      </c>
    </row>
    <row r="5216" spans="1:2" x14ac:dyDescent="0.25">
      <c r="A5216" t="s">
        <v>29091</v>
      </c>
      <c r="B5216" t="s">
        <v>29092</v>
      </c>
    </row>
    <row r="5217" spans="1:2" x14ac:dyDescent="0.25">
      <c r="A5217" t="s">
        <v>61859</v>
      </c>
      <c r="B5217" t="s">
        <v>61860</v>
      </c>
    </row>
    <row r="5218" spans="1:2" x14ac:dyDescent="0.25">
      <c r="A5218" t="s">
        <v>4021</v>
      </c>
      <c r="B5218" t="s">
        <v>4022</v>
      </c>
    </row>
    <row r="5219" spans="1:2" x14ac:dyDescent="0.25">
      <c r="A5219" t="s">
        <v>15903</v>
      </c>
      <c r="B5219" t="s">
        <v>15904</v>
      </c>
    </row>
    <row r="5220" spans="1:2" x14ac:dyDescent="0.25">
      <c r="A5220" t="s">
        <v>2195</v>
      </c>
      <c r="B5220" t="s">
        <v>2196</v>
      </c>
    </row>
    <row r="5221" spans="1:2" x14ac:dyDescent="0.25">
      <c r="A5221" t="s">
        <v>38551</v>
      </c>
      <c r="B5221" t="s">
        <v>38552</v>
      </c>
    </row>
    <row r="5222" spans="1:2" x14ac:dyDescent="0.25">
      <c r="A5222" t="s">
        <v>7883</v>
      </c>
      <c r="B5222" t="s">
        <v>7884</v>
      </c>
    </row>
    <row r="5223" spans="1:2" x14ac:dyDescent="0.25">
      <c r="A5223" t="s">
        <v>599</v>
      </c>
      <c r="B5223" t="s">
        <v>600</v>
      </c>
    </row>
    <row r="5224" spans="1:2" x14ac:dyDescent="0.25">
      <c r="A5224" s="2" t="s">
        <v>73592</v>
      </c>
      <c r="B5224" t="s">
        <v>38472</v>
      </c>
    </row>
    <row r="5225" spans="1:2" x14ac:dyDescent="0.25">
      <c r="A5225" t="s">
        <v>70691</v>
      </c>
      <c r="B5225" t="s">
        <v>70692</v>
      </c>
    </row>
    <row r="5226" spans="1:2" x14ac:dyDescent="0.25">
      <c r="A5226" t="s">
        <v>8307</v>
      </c>
      <c r="B5226" t="s">
        <v>8308</v>
      </c>
    </row>
    <row r="5227" spans="1:2" x14ac:dyDescent="0.25">
      <c r="A5227" t="s">
        <v>63845</v>
      </c>
      <c r="B5227" t="s">
        <v>63846</v>
      </c>
    </row>
    <row r="5228" spans="1:2" x14ac:dyDescent="0.25">
      <c r="A5228" t="s">
        <v>67445</v>
      </c>
      <c r="B5228" t="s">
        <v>67446</v>
      </c>
    </row>
    <row r="5229" spans="1:2" x14ac:dyDescent="0.25">
      <c r="A5229" t="s">
        <v>43687</v>
      </c>
      <c r="B5229" t="s">
        <v>43688</v>
      </c>
    </row>
    <row r="5230" spans="1:2" x14ac:dyDescent="0.25">
      <c r="A5230" t="s">
        <v>12419</v>
      </c>
      <c r="B5230" t="s">
        <v>12420</v>
      </c>
    </row>
    <row r="5231" spans="1:2" x14ac:dyDescent="0.25">
      <c r="A5231" t="s">
        <v>35669</v>
      </c>
      <c r="B5231" t="s">
        <v>35670</v>
      </c>
    </row>
    <row r="5232" spans="1:2" x14ac:dyDescent="0.25">
      <c r="A5232" t="s">
        <v>36849</v>
      </c>
      <c r="B5232" t="s">
        <v>36850</v>
      </c>
    </row>
    <row r="5233" spans="1:2" x14ac:dyDescent="0.25">
      <c r="A5233" t="s">
        <v>50819</v>
      </c>
      <c r="B5233" t="s">
        <v>50820</v>
      </c>
    </row>
    <row r="5234" spans="1:2" x14ac:dyDescent="0.25">
      <c r="A5234" t="s">
        <v>30283</v>
      </c>
      <c r="B5234" t="s">
        <v>30284</v>
      </c>
    </row>
    <row r="5235" spans="1:2" x14ac:dyDescent="0.25">
      <c r="A5235" t="s">
        <v>62847</v>
      </c>
      <c r="B5235" t="s">
        <v>62848</v>
      </c>
    </row>
    <row r="5236" spans="1:2" x14ac:dyDescent="0.25">
      <c r="A5236" t="s">
        <v>59553</v>
      </c>
      <c r="B5236" t="s">
        <v>59554</v>
      </c>
    </row>
    <row r="5237" spans="1:2" x14ac:dyDescent="0.25">
      <c r="A5237" t="s">
        <v>10873</v>
      </c>
      <c r="B5237" t="s">
        <v>10874</v>
      </c>
    </row>
    <row r="5238" spans="1:2" x14ac:dyDescent="0.25">
      <c r="A5238" t="s">
        <v>72961</v>
      </c>
      <c r="B5238" t="s">
        <v>72962</v>
      </c>
    </row>
    <row r="5239" spans="1:2" x14ac:dyDescent="0.25">
      <c r="A5239" t="s">
        <v>55683</v>
      </c>
      <c r="B5239" t="s">
        <v>55684</v>
      </c>
    </row>
    <row r="5240" spans="1:2" x14ac:dyDescent="0.25">
      <c r="A5240" t="s">
        <v>37941</v>
      </c>
      <c r="B5240" t="s">
        <v>37942</v>
      </c>
    </row>
    <row r="5241" spans="1:2" x14ac:dyDescent="0.25">
      <c r="A5241" t="s">
        <v>58485</v>
      </c>
      <c r="B5241" t="s">
        <v>58486</v>
      </c>
    </row>
    <row r="5242" spans="1:2" x14ac:dyDescent="0.25">
      <c r="A5242" t="s">
        <v>32193</v>
      </c>
      <c r="B5242" t="s">
        <v>32194</v>
      </c>
    </row>
    <row r="5243" spans="1:2" x14ac:dyDescent="0.25">
      <c r="A5243" t="s">
        <v>67911</v>
      </c>
      <c r="B5243" t="s">
        <v>67912</v>
      </c>
    </row>
    <row r="5244" spans="1:2" x14ac:dyDescent="0.25">
      <c r="A5244" t="s">
        <v>47771</v>
      </c>
      <c r="B5244" t="s">
        <v>47772</v>
      </c>
    </row>
    <row r="5245" spans="1:2" x14ac:dyDescent="0.25">
      <c r="A5245" t="s">
        <v>40137</v>
      </c>
      <c r="B5245" t="s">
        <v>40138</v>
      </c>
    </row>
    <row r="5246" spans="1:2" x14ac:dyDescent="0.25">
      <c r="A5246" t="s">
        <v>26641</v>
      </c>
      <c r="B5246" t="s">
        <v>26642</v>
      </c>
    </row>
    <row r="5247" spans="1:2" x14ac:dyDescent="0.25">
      <c r="A5247" t="s">
        <v>57353</v>
      </c>
      <c r="B5247" t="s">
        <v>57354</v>
      </c>
    </row>
    <row r="5248" spans="1:2" x14ac:dyDescent="0.25">
      <c r="A5248" t="s">
        <v>13793</v>
      </c>
      <c r="B5248" t="s">
        <v>13794</v>
      </c>
    </row>
    <row r="5249" spans="1:2" x14ac:dyDescent="0.25">
      <c r="A5249" t="s">
        <v>58547</v>
      </c>
      <c r="B5249" t="s">
        <v>58548</v>
      </c>
    </row>
    <row r="5250" spans="1:2" x14ac:dyDescent="0.25">
      <c r="A5250" t="s">
        <v>68151</v>
      </c>
      <c r="B5250" t="s">
        <v>68152</v>
      </c>
    </row>
    <row r="5251" spans="1:2" x14ac:dyDescent="0.25">
      <c r="A5251" t="s">
        <v>12613</v>
      </c>
      <c r="B5251" t="s">
        <v>12614</v>
      </c>
    </row>
    <row r="5252" spans="1:2" x14ac:dyDescent="0.25">
      <c r="A5252" t="s">
        <v>22943</v>
      </c>
      <c r="B5252" t="s">
        <v>22944</v>
      </c>
    </row>
    <row r="5253" spans="1:2" x14ac:dyDescent="0.25">
      <c r="A5253" t="s">
        <v>30639</v>
      </c>
      <c r="B5253" t="s">
        <v>30640</v>
      </c>
    </row>
    <row r="5254" spans="1:2" x14ac:dyDescent="0.25">
      <c r="A5254" t="s">
        <v>35807</v>
      </c>
      <c r="B5254" t="s">
        <v>35808</v>
      </c>
    </row>
    <row r="5255" spans="1:2" x14ac:dyDescent="0.25">
      <c r="A5255" t="s">
        <v>25225</v>
      </c>
      <c r="B5255" t="s">
        <v>25226</v>
      </c>
    </row>
    <row r="5256" spans="1:2" x14ac:dyDescent="0.25">
      <c r="A5256" t="s">
        <v>61691</v>
      </c>
      <c r="B5256" t="s">
        <v>61692</v>
      </c>
    </row>
    <row r="5257" spans="1:2" x14ac:dyDescent="0.25">
      <c r="A5257" t="s">
        <v>36879</v>
      </c>
      <c r="B5257" t="s">
        <v>36880</v>
      </c>
    </row>
    <row r="5258" spans="1:2" x14ac:dyDescent="0.25">
      <c r="A5258" t="s">
        <v>17931</v>
      </c>
      <c r="B5258" t="s">
        <v>17932</v>
      </c>
    </row>
    <row r="5259" spans="1:2" x14ac:dyDescent="0.25">
      <c r="A5259" t="s">
        <v>51311</v>
      </c>
      <c r="B5259" t="s">
        <v>51312</v>
      </c>
    </row>
    <row r="5260" spans="1:2" x14ac:dyDescent="0.25">
      <c r="A5260" t="s">
        <v>60223</v>
      </c>
      <c r="B5260" t="s">
        <v>60224</v>
      </c>
    </row>
    <row r="5261" spans="1:2" x14ac:dyDescent="0.25">
      <c r="A5261" t="s">
        <v>35385</v>
      </c>
      <c r="B5261" t="s">
        <v>35386</v>
      </c>
    </row>
    <row r="5262" spans="1:2" x14ac:dyDescent="0.25">
      <c r="A5262" t="s">
        <v>25675</v>
      </c>
      <c r="B5262" t="s">
        <v>25676</v>
      </c>
    </row>
    <row r="5263" spans="1:2" x14ac:dyDescent="0.25">
      <c r="A5263" t="s">
        <v>7497</v>
      </c>
      <c r="B5263" t="s">
        <v>7498</v>
      </c>
    </row>
    <row r="5264" spans="1:2" x14ac:dyDescent="0.25">
      <c r="A5264" t="s">
        <v>52829</v>
      </c>
      <c r="B5264" t="s">
        <v>52830</v>
      </c>
    </row>
    <row r="5265" spans="1:2" x14ac:dyDescent="0.25">
      <c r="A5265" t="s">
        <v>64023</v>
      </c>
      <c r="B5265" t="s">
        <v>64024</v>
      </c>
    </row>
    <row r="5266" spans="1:2" x14ac:dyDescent="0.25">
      <c r="A5266" t="s">
        <v>7115</v>
      </c>
      <c r="B5266" t="s">
        <v>7116</v>
      </c>
    </row>
    <row r="5267" spans="1:2" x14ac:dyDescent="0.25">
      <c r="A5267" t="s">
        <v>28351</v>
      </c>
      <c r="B5267" t="s">
        <v>28352</v>
      </c>
    </row>
    <row r="5268" spans="1:2" x14ac:dyDescent="0.25">
      <c r="A5268" t="s">
        <v>39921</v>
      </c>
      <c r="B5268" t="s">
        <v>39922</v>
      </c>
    </row>
    <row r="5269" spans="1:2" x14ac:dyDescent="0.25">
      <c r="A5269" t="s">
        <v>15997</v>
      </c>
      <c r="B5269" t="s">
        <v>15998</v>
      </c>
    </row>
    <row r="5270" spans="1:2" x14ac:dyDescent="0.25">
      <c r="A5270" t="s">
        <v>11095</v>
      </c>
      <c r="B5270" t="s">
        <v>11096</v>
      </c>
    </row>
    <row r="5271" spans="1:2" x14ac:dyDescent="0.25">
      <c r="A5271" t="s">
        <v>50435</v>
      </c>
      <c r="B5271" t="s">
        <v>50436</v>
      </c>
    </row>
    <row r="5272" spans="1:2" x14ac:dyDescent="0.25">
      <c r="A5272" t="s">
        <v>35317</v>
      </c>
      <c r="B5272" t="s">
        <v>35318</v>
      </c>
    </row>
    <row r="5273" spans="1:2" x14ac:dyDescent="0.25">
      <c r="A5273" t="s">
        <v>62995</v>
      </c>
      <c r="B5273" t="s">
        <v>62996</v>
      </c>
    </row>
    <row r="5274" spans="1:2" x14ac:dyDescent="0.25">
      <c r="A5274" t="s">
        <v>71557</v>
      </c>
      <c r="B5274" t="s">
        <v>71558</v>
      </c>
    </row>
    <row r="5275" spans="1:2" x14ac:dyDescent="0.25">
      <c r="A5275" t="s">
        <v>15031</v>
      </c>
      <c r="B5275" t="s">
        <v>15032</v>
      </c>
    </row>
    <row r="5276" spans="1:2" x14ac:dyDescent="0.25">
      <c r="A5276" t="s">
        <v>24213</v>
      </c>
      <c r="B5276" t="s">
        <v>24214</v>
      </c>
    </row>
    <row r="5277" spans="1:2" x14ac:dyDescent="0.25">
      <c r="A5277" t="s">
        <v>7187</v>
      </c>
      <c r="B5277" t="s">
        <v>7188</v>
      </c>
    </row>
    <row r="5278" spans="1:2" x14ac:dyDescent="0.25">
      <c r="A5278" t="s">
        <v>40139</v>
      </c>
      <c r="B5278" t="s">
        <v>40140</v>
      </c>
    </row>
    <row r="5279" spans="1:2" x14ac:dyDescent="0.25">
      <c r="A5279" t="s">
        <v>21797</v>
      </c>
      <c r="B5279" t="s">
        <v>21798</v>
      </c>
    </row>
    <row r="5280" spans="1:2" x14ac:dyDescent="0.25">
      <c r="A5280" t="s">
        <v>53129</v>
      </c>
      <c r="B5280" t="s">
        <v>53130</v>
      </c>
    </row>
    <row r="5281" spans="1:2" x14ac:dyDescent="0.25">
      <c r="A5281" t="s">
        <v>19145</v>
      </c>
      <c r="B5281" t="s">
        <v>19146</v>
      </c>
    </row>
    <row r="5282" spans="1:2" x14ac:dyDescent="0.25">
      <c r="A5282" t="s">
        <v>41625</v>
      </c>
      <c r="B5282" t="s">
        <v>41626</v>
      </c>
    </row>
    <row r="5283" spans="1:2" x14ac:dyDescent="0.25">
      <c r="A5283" t="s">
        <v>13123</v>
      </c>
      <c r="B5283" t="s">
        <v>13124</v>
      </c>
    </row>
    <row r="5284" spans="1:2" x14ac:dyDescent="0.25">
      <c r="A5284" t="s">
        <v>10333</v>
      </c>
      <c r="B5284" t="s">
        <v>10334</v>
      </c>
    </row>
    <row r="5285" spans="1:2" x14ac:dyDescent="0.25">
      <c r="A5285" t="s">
        <v>46751</v>
      </c>
      <c r="B5285" t="s">
        <v>46752</v>
      </c>
    </row>
    <row r="5286" spans="1:2" x14ac:dyDescent="0.25">
      <c r="A5286" t="s">
        <v>11391</v>
      </c>
      <c r="B5286" t="s">
        <v>11392</v>
      </c>
    </row>
    <row r="5287" spans="1:2" x14ac:dyDescent="0.25">
      <c r="A5287" t="s">
        <v>40761</v>
      </c>
      <c r="B5287" t="s">
        <v>40762</v>
      </c>
    </row>
    <row r="5288" spans="1:2" x14ac:dyDescent="0.25">
      <c r="A5288" t="s">
        <v>58297</v>
      </c>
      <c r="B5288" t="s">
        <v>58298</v>
      </c>
    </row>
    <row r="5289" spans="1:2" x14ac:dyDescent="0.25">
      <c r="A5289" t="s">
        <v>31237</v>
      </c>
      <c r="B5289" t="s">
        <v>31238</v>
      </c>
    </row>
    <row r="5290" spans="1:2" x14ac:dyDescent="0.25">
      <c r="A5290" t="s">
        <v>63543</v>
      </c>
      <c r="B5290" t="s">
        <v>63544</v>
      </c>
    </row>
    <row r="5291" spans="1:2" x14ac:dyDescent="0.25">
      <c r="A5291" t="s">
        <v>46351</v>
      </c>
      <c r="B5291" t="s">
        <v>46352</v>
      </c>
    </row>
    <row r="5292" spans="1:2" x14ac:dyDescent="0.25">
      <c r="A5292" t="s">
        <v>33947</v>
      </c>
      <c r="B5292" t="s">
        <v>33948</v>
      </c>
    </row>
    <row r="5293" spans="1:2" x14ac:dyDescent="0.25">
      <c r="A5293" t="s">
        <v>36661</v>
      </c>
      <c r="B5293" t="s">
        <v>36662</v>
      </c>
    </row>
    <row r="5294" spans="1:2" x14ac:dyDescent="0.25">
      <c r="A5294" t="s">
        <v>13871</v>
      </c>
      <c r="B5294" t="s">
        <v>13872</v>
      </c>
    </row>
    <row r="5295" spans="1:2" x14ac:dyDescent="0.25">
      <c r="A5295" t="s">
        <v>35761</v>
      </c>
      <c r="B5295" t="s">
        <v>35762</v>
      </c>
    </row>
    <row r="5296" spans="1:2" x14ac:dyDescent="0.25">
      <c r="A5296" t="s">
        <v>21715</v>
      </c>
      <c r="B5296" t="s">
        <v>21716</v>
      </c>
    </row>
    <row r="5297" spans="1:2" x14ac:dyDescent="0.25">
      <c r="A5297" t="s">
        <v>15383</v>
      </c>
      <c r="B5297" t="s">
        <v>15384</v>
      </c>
    </row>
    <row r="5298" spans="1:2" x14ac:dyDescent="0.25">
      <c r="A5298" t="s">
        <v>62569</v>
      </c>
      <c r="B5298" t="s">
        <v>62570</v>
      </c>
    </row>
    <row r="5299" spans="1:2" x14ac:dyDescent="0.25">
      <c r="A5299" t="s">
        <v>55027</v>
      </c>
      <c r="B5299" t="s">
        <v>55028</v>
      </c>
    </row>
    <row r="5300" spans="1:2" x14ac:dyDescent="0.25">
      <c r="A5300" t="s">
        <v>26035</v>
      </c>
      <c r="B5300" t="s">
        <v>26036</v>
      </c>
    </row>
    <row r="5301" spans="1:2" x14ac:dyDescent="0.25">
      <c r="A5301" t="s">
        <v>71317</v>
      </c>
      <c r="B5301" t="s">
        <v>71318</v>
      </c>
    </row>
    <row r="5302" spans="1:2" x14ac:dyDescent="0.25">
      <c r="A5302" t="s">
        <v>1649</v>
      </c>
      <c r="B5302" t="s">
        <v>1650</v>
      </c>
    </row>
    <row r="5303" spans="1:2" x14ac:dyDescent="0.25">
      <c r="A5303" t="s">
        <v>39851</v>
      </c>
      <c r="B5303" t="s">
        <v>39852</v>
      </c>
    </row>
    <row r="5304" spans="1:2" x14ac:dyDescent="0.25">
      <c r="A5304" t="s">
        <v>67813</v>
      </c>
      <c r="B5304" t="s">
        <v>67814</v>
      </c>
    </row>
    <row r="5305" spans="1:2" x14ac:dyDescent="0.25">
      <c r="A5305" t="s">
        <v>32163</v>
      </c>
      <c r="B5305" t="s">
        <v>32164</v>
      </c>
    </row>
    <row r="5306" spans="1:2" x14ac:dyDescent="0.25">
      <c r="A5306" t="s">
        <v>5683</v>
      </c>
      <c r="B5306" t="s">
        <v>5684</v>
      </c>
    </row>
    <row r="5307" spans="1:2" x14ac:dyDescent="0.25">
      <c r="A5307" t="s">
        <v>26689</v>
      </c>
      <c r="B5307" t="s">
        <v>26690</v>
      </c>
    </row>
    <row r="5308" spans="1:2" x14ac:dyDescent="0.25">
      <c r="A5308" t="s">
        <v>59865</v>
      </c>
      <c r="B5308" t="s">
        <v>59866</v>
      </c>
    </row>
    <row r="5309" spans="1:2" x14ac:dyDescent="0.25">
      <c r="A5309" t="s">
        <v>4769</v>
      </c>
      <c r="B5309" t="s">
        <v>4770</v>
      </c>
    </row>
    <row r="5310" spans="1:2" x14ac:dyDescent="0.25">
      <c r="A5310" t="s">
        <v>33259</v>
      </c>
      <c r="B5310" t="s">
        <v>33260</v>
      </c>
    </row>
    <row r="5311" spans="1:2" x14ac:dyDescent="0.25">
      <c r="A5311" t="s">
        <v>18205</v>
      </c>
      <c r="B5311" t="s">
        <v>18206</v>
      </c>
    </row>
    <row r="5312" spans="1:2" x14ac:dyDescent="0.25">
      <c r="A5312" t="s">
        <v>13321</v>
      </c>
      <c r="B5312" t="s">
        <v>13322</v>
      </c>
    </row>
    <row r="5313" spans="1:2" x14ac:dyDescent="0.25">
      <c r="A5313" t="s">
        <v>71401</v>
      </c>
      <c r="B5313" t="s">
        <v>71402</v>
      </c>
    </row>
    <row r="5314" spans="1:2" x14ac:dyDescent="0.25">
      <c r="A5314" t="s">
        <v>35301</v>
      </c>
      <c r="B5314" t="s">
        <v>35302</v>
      </c>
    </row>
    <row r="5315" spans="1:2" x14ac:dyDescent="0.25">
      <c r="A5315" t="s">
        <v>50917</v>
      </c>
      <c r="B5315" t="s">
        <v>50918</v>
      </c>
    </row>
    <row r="5316" spans="1:2" x14ac:dyDescent="0.25">
      <c r="A5316" t="s">
        <v>33493</v>
      </c>
      <c r="B5316" t="s">
        <v>33494</v>
      </c>
    </row>
    <row r="5317" spans="1:2" x14ac:dyDescent="0.25">
      <c r="A5317" t="s">
        <v>34355</v>
      </c>
      <c r="B5317" t="s">
        <v>34356</v>
      </c>
    </row>
    <row r="5318" spans="1:2" x14ac:dyDescent="0.25">
      <c r="A5318" t="s">
        <v>9817</v>
      </c>
      <c r="B5318" t="s">
        <v>9818</v>
      </c>
    </row>
    <row r="5319" spans="1:2" x14ac:dyDescent="0.25">
      <c r="A5319" t="s">
        <v>28959</v>
      </c>
      <c r="B5319" t="s">
        <v>28960</v>
      </c>
    </row>
    <row r="5320" spans="1:2" x14ac:dyDescent="0.25">
      <c r="A5320" t="s">
        <v>41667</v>
      </c>
      <c r="B5320" t="s">
        <v>41668</v>
      </c>
    </row>
    <row r="5321" spans="1:2" x14ac:dyDescent="0.25">
      <c r="A5321" t="s">
        <v>27319</v>
      </c>
      <c r="B5321" t="s">
        <v>27320</v>
      </c>
    </row>
    <row r="5322" spans="1:2" x14ac:dyDescent="0.25">
      <c r="A5322" t="s">
        <v>71025</v>
      </c>
      <c r="B5322" t="s">
        <v>71026</v>
      </c>
    </row>
    <row r="5323" spans="1:2" x14ac:dyDescent="0.25">
      <c r="A5323" t="s">
        <v>46903</v>
      </c>
      <c r="B5323" t="s">
        <v>46904</v>
      </c>
    </row>
    <row r="5324" spans="1:2" x14ac:dyDescent="0.25">
      <c r="A5324" t="s">
        <v>39397</v>
      </c>
      <c r="B5324" t="s">
        <v>39398</v>
      </c>
    </row>
    <row r="5325" spans="1:2" x14ac:dyDescent="0.25">
      <c r="A5325" t="s">
        <v>69087</v>
      </c>
      <c r="B5325" t="s">
        <v>69088</v>
      </c>
    </row>
    <row r="5326" spans="1:2" x14ac:dyDescent="0.25">
      <c r="A5326" t="s">
        <v>18773</v>
      </c>
      <c r="B5326" t="s">
        <v>18774</v>
      </c>
    </row>
    <row r="5327" spans="1:2" x14ac:dyDescent="0.25">
      <c r="A5327" t="s">
        <v>15219</v>
      </c>
      <c r="B5327" t="s">
        <v>15220</v>
      </c>
    </row>
    <row r="5328" spans="1:2" x14ac:dyDescent="0.25">
      <c r="A5328" t="s">
        <v>58109</v>
      </c>
      <c r="B5328" t="s">
        <v>58110</v>
      </c>
    </row>
    <row r="5329" spans="1:2" x14ac:dyDescent="0.25">
      <c r="A5329" t="s">
        <v>44013</v>
      </c>
      <c r="B5329" t="s">
        <v>44014</v>
      </c>
    </row>
    <row r="5330" spans="1:2" x14ac:dyDescent="0.25">
      <c r="A5330" t="s">
        <v>12299</v>
      </c>
      <c r="B5330" t="s">
        <v>12300</v>
      </c>
    </row>
    <row r="5331" spans="1:2" x14ac:dyDescent="0.25">
      <c r="A5331" t="s">
        <v>601</v>
      </c>
      <c r="B5331" t="s">
        <v>602</v>
      </c>
    </row>
    <row r="5332" spans="1:2" x14ac:dyDescent="0.25">
      <c r="A5332" t="s">
        <v>21799</v>
      </c>
      <c r="B5332" t="s">
        <v>21800</v>
      </c>
    </row>
    <row r="5333" spans="1:2" x14ac:dyDescent="0.25">
      <c r="A5333" t="s">
        <v>67581</v>
      </c>
      <c r="B5333" t="s">
        <v>67582</v>
      </c>
    </row>
    <row r="5334" spans="1:2" x14ac:dyDescent="0.25">
      <c r="A5334" t="s">
        <v>38053</v>
      </c>
      <c r="B5334" t="s">
        <v>38054</v>
      </c>
    </row>
    <row r="5335" spans="1:2" x14ac:dyDescent="0.25">
      <c r="A5335" t="s">
        <v>68627</v>
      </c>
      <c r="B5335" t="s">
        <v>68628</v>
      </c>
    </row>
    <row r="5336" spans="1:2" x14ac:dyDescent="0.25">
      <c r="A5336" t="s">
        <v>32695</v>
      </c>
      <c r="B5336" t="s">
        <v>32696</v>
      </c>
    </row>
    <row r="5337" spans="1:2" x14ac:dyDescent="0.25">
      <c r="A5337" t="s">
        <v>51641</v>
      </c>
      <c r="B5337" t="s">
        <v>51642</v>
      </c>
    </row>
    <row r="5338" spans="1:2" x14ac:dyDescent="0.25">
      <c r="A5338" t="s">
        <v>8209</v>
      </c>
      <c r="B5338" t="s">
        <v>8210</v>
      </c>
    </row>
    <row r="5339" spans="1:2" x14ac:dyDescent="0.25">
      <c r="A5339" t="s">
        <v>24659</v>
      </c>
      <c r="B5339" t="s">
        <v>24660</v>
      </c>
    </row>
    <row r="5340" spans="1:2" x14ac:dyDescent="0.25">
      <c r="A5340" t="s">
        <v>13795</v>
      </c>
      <c r="B5340" t="s">
        <v>13796</v>
      </c>
    </row>
    <row r="5341" spans="1:2" x14ac:dyDescent="0.25">
      <c r="A5341" t="s">
        <v>27135</v>
      </c>
      <c r="B5341" t="s">
        <v>27136</v>
      </c>
    </row>
    <row r="5342" spans="1:2" x14ac:dyDescent="0.25">
      <c r="A5342" t="s">
        <v>36217</v>
      </c>
      <c r="B5342" t="s">
        <v>36218</v>
      </c>
    </row>
    <row r="5343" spans="1:2" x14ac:dyDescent="0.25">
      <c r="A5343" t="s">
        <v>17463</v>
      </c>
      <c r="B5343" t="s">
        <v>17464</v>
      </c>
    </row>
    <row r="5344" spans="1:2" x14ac:dyDescent="0.25">
      <c r="A5344" t="s">
        <v>42491</v>
      </c>
      <c r="B5344" t="s">
        <v>42492</v>
      </c>
    </row>
    <row r="5345" spans="1:2" x14ac:dyDescent="0.25">
      <c r="A5345" t="s">
        <v>62695</v>
      </c>
      <c r="B5345" t="s">
        <v>62696</v>
      </c>
    </row>
    <row r="5346" spans="1:2" x14ac:dyDescent="0.25">
      <c r="A5346" t="s">
        <v>59135</v>
      </c>
      <c r="B5346" t="s">
        <v>59136</v>
      </c>
    </row>
    <row r="5347" spans="1:2" x14ac:dyDescent="0.25">
      <c r="A5347" t="s">
        <v>31791</v>
      </c>
      <c r="B5347" t="s">
        <v>31792</v>
      </c>
    </row>
    <row r="5348" spans="1:2" x14ac:dyDescent="0.25">
      <c r="A5348" t="s">
        <v>68315</v>
      </c>
      <c r="B5348" t="s">
        <v>68316</v>
      </c>
    </row>
    <row r="5349" spans="1:2" x14ac:dyDescent="0.25">
      <c r="A5349" t="s">
        <v>7613</v>
      </c>
      <c r="B5349" t="s">
        <v>7614</v>
      </c>
    </row>
    <row r="5350" spans="1:2" x14ac:dyDescent="0.25">
      <c r="A5350" t="s">
        <v>30371</v>
      </c>
      <c r="B5350" t="s">
        <v>30372</v>
      </c>
    </row>
    <row r="5351" spans="1:2" x14ac:dyDescent="0.25">
      <c r="A5351" t="s">
        <v>10365</v>
      </c>
      <c r="B5351" t="s">
        <v>10366</v>
      </c>
    </row>
    <row r="5352" spans="1:2" x14ac:dyDescent="0.25">
      <c r="A5352" t="s">
        <v>60603</v>
      </c>
      <c r="B5352" t="s">
        <v>60604</v>
      </c>
    </row>
    <row r="5353" spans="1:2" x14ac:dyDescent="0.25">
      <c r="A5353" t="s">
        <v>46489</v>
      </c>
      <c r="B5353" t="s">
        <v>46490</v>
      </c>
    </row>
    <row r="5354" spans="1:2" x14ac:dyDescent="0.25">
      <c r="A5354" t="s">
        <v>54947</v>
      </c>
      <c r="B5354" t="s">
        <v>54948</v>
      </c>
    </row>
    <row r="5355" spans="1:2" x14ac:dyDescent="0.25">
      <c r="A5355" t="s">
        <v>62775</v>
      </c>
      <c r="B5355" t="s">
        <v>62776</v>
      </c>
    </row>
    <row r="5356" spans="1:2" x14ac:dyDescent="0.25">
      <c r="A5356" t="s">
        <v>19899</v>
      </c>
      <c r="B5356" t="s">
        <v>19900</v>
      </c>
    </row>
    <row r="5357" spans="1:2" x14ac:dyDescent="0.25">
      <c r="A5357" t="s">
        <v>12961</v>
      </c>
      <c r="B5357" t="s">
        <v>12962</v>
      </c>
    </row>
    <row r="5358" spans="1:2" x14ac:dyDescent="0.25">
      <c r="A5358" t="s">
        <v>34357</v>
      </c>
      <c r="B5358" t="s">
        <v>34358</v>
      </c>
    </row>
    <row r="5359" spans="1:2" x14ac:dyDescent="0.25">
      <c r="A5359" t="s">
        <v>17327</v>
      </c>
      <c r="B5359" t="s">
        <v>17328</v>
      </c>
    </row>
    <row r="5360" spans="1:2" x14ac:dyDescent="0.25">
      <c r="A5360" t="s">
        <v>56035</v>
      </c>
      <c r="B5360" t="s">
        <v>56036</v>
      </c>
    </row>
    <row r="5361" spans="1:2" x14ac:dyDescent="0.25">
      <c r="A5361" t="s">
        <v>66711</v>
      </c>
      <c r="B5361" t="s">
        <v>66712</v>
      </c>
    </row>
    <row r="5362" spans="1:2" x14ac:dyDescent="0.25">
      <c r="A5362" t="s">
        <v>20103</v>
      </c>
      <c r="B5362" t="s">
        <v>20104</v>
      </c>
    </row>
    <row r="5363" spans="1:2" x14ac:dyDescent="0.25">
      <c r="A5363" t="s">
        <v>54759</v>
      </c>
      <c r="B5363" t="s">
        <v>54760</v>
      </c>
    </row>
    <row r="5364" spans="1:2" x14ac:dyDescent="0.25">
      <c r="A5364" t="s">
        <v>16329</v>
      </c>
      <c r="B5364" t="s">
        <v>16330</v>
      </c>
    </row>
    <row r="5365" spans="1:2" x14ac:dyDescent="0.25">
      <c r="A5365" t="s">
        <v>48569</v>
      </c>
      <c r="B5365" t="s">
        <v>48570</v>
      </c>
    </row>
    <row r="5366" spans="1:2" x14ac:dyDescent="0.25">
      <c r="A5366" t="s">
        <v>5863</v>
      </c>
      <c r="B5366" t="s">
        <v>5864</v>
      </c>
    </row>
    <row r="5367" spans="1:2" x14ac:dyDescent="0.25">
      <c r="A5367" t="s">
        <v>40347</v>
      </c>
      <c r="B5367" t="s">
        <v>40348</v>
      </c>
    </row>
    <row r="5368" spans="1:2" x14ac:dyDescent="0.25">
      <c r="A5368" t="s">
        <v>70479</v>
      </c>
      <c r="B5368" t="s">
        <v>70480</v>
      </c>
    </row>
    <row r="5369" spans="1:2" x14ac:dyDescent="0.25">
      <c r="A5369" t="s">
        <v>37637</v>
      </c>
      <c r="B5369" t="s">
        <v>37638</v>
      </c>
    </row>
    <row r="5370" spans="1:2" x14ac:dyDescent="0.25">
      <c r="A5370" t="s">
        <v>49509</v>
      </c>
      <c r="B5370" t="s">
        <v>49510</v>
      </c>
    </row>
    <row r="5371" spans="1:2" x14ac:dyDescent="0.25">
      <c r="A5371" t="s">
        <v>61169</v>
      </c>
      <c r="B5371" t="s">
        <v>61170</v>
      </c>
    </row>
    <row r="5372" spans="1:2" x14ac:dyDescent="0.25">
      <c r="A5372" t="s">
        <v>67607</v>
      </c>
      <c r="B5372" t="s">
        <v>67608</v>
      </c>
    </row>
    <row r="5373" spans="1:2" x14ac:dyDescent="0.25">
      <c r="A5373" t="s">
        <v>69683</v>
      </c>
      <c r="B5373" t="s">
        <v>69684</v>
      </c>
    </row>
    <row r="5374" spans="1:2" x14ac:dyDescent="0.25">
      <c r="A5374" t="s">
        <v>28491</v>
      </c>
      <c r="B5374" t="s">
        <v>28492</v>
      </c>
    </row>
    <row r="5375" spans="1:2" x14ac:dyDescent="0.25">
      <c r="A5375" t="s">
        <v>65463</v>
      </c>
      <c r="B5375" t="s">
        <v>65464</v>
      </c>
    </row>
    <row r="5376" spans="1:2" x14ac:dyDescent="0.25">
      <c r="A5376" t="s">
        <v>15679</v>
      </c>
      <c r="B5376" t="s">
        <v>15680</v>
      </c>
    </row>
    <row r="5377" spans="1:2" x14ac:dyDescent="0.25">
      <c r="A5377" t="s">
        <v>57477</v>
      </c>
      <c r="B5377" t="s">
        <v>57478</v>
      </c>
    </row>
    <row r="5378" spans="1:2" x14ac:dyDescent="0.25">
      <c r="A5378" t="s">
        <v>70175</v>
      </c>
      <c r="B5378" t="s">
        <v>70176</v>
      </c>
    </row>
    <row r="5379" spans="1:2" x14ac:dyDescent="0.25">
      <c r="A5379" t="s">
        <v>33773</v>
      </c>
      <c r="B5379" t="s">
        <v>33774</v>
      </c>
    </row>
    <row r="5380" spans="1:2" x14ac:dyDescent="0.25">
      <c r="A5380" t="s">
        <v>49391</v>
      </c>
      <c r="B5380" t="s">
        <v>49392</v>
      </c>
    </row>
    <row r="5381" spans="1:2" x14ac:dyDescent="0.25">
      <c r="A5381" t="s">
        <v>39561</v>
      </c>
      <c r="B5381" t="s">
        <v>39562</v>
      </c>
    </row>
    <row r="5382" spans="1:2" x14ac:dyDescent="0.25">
      <c r="A5382" t="s">
        <v>36245</v>
      </c>
      <c r="B5382" t="s">
        <v>36246</v>
      </c>
    </row>
    <row r="5383" spans="1:2" x14ac:dyDescent="0.25">
      <c r="A5383" t="s">
        <v>28575</v>
      </c>
      <c r="B5383" t="s">
        <v>28576</v>
      </c>
    </row>
    <row r="5384" spans="1:2" x14ac:dyDescent="0.25">
      <c r="A5384" t="s">
        <v>55727</v>
      </c>
      <c r="B5384" t="s">
        <v>55728</v>
      </c>
    </row>
    <row r="5385" spans="1:2" x14ac:dyDescent="0.25">
      <c r="A5385" t="s">
        <v>73289</v>
      </c>
      <c r="B5385" t="s">
        <v>73290</v>
      </c>
    </row>
    <row r="5386" spans="1:2" x14ac:dyDescent="0.25">
      <c r="A5386" t="s">
        <v>21983</v>
      </c>
      <c r="B5386" t="s">
        <v>21984</v>
      </c>
    </row>
    <row r="5387" spans="1:2" x14ac:dyDescent="0.25">
      <c r="A5387" t="s">
        <v>61385</v>
      </c>
      <c r="B5387" t="s">
        <v>61386</v>
      </c>
    </row>
    <row r="5388" spans="1:2" x14ac:dyDescent="0.25">
      <c r="A5388" t="s">
        <v>32487</v>
      </c>
      <c r="B5388" t="s">
        <v>32488</v>
      </c>
    </row>
    <row r="5389" spans="1:2" x14ac:dyDescent="0.25">
      <c r="A5389" t="s">
        <v>46265</v>
      </c>
      <c r="B5389" t="s">
        <v>46266</v>
      </c>
    </row>
    <row r="5390" spans="1:2" x14ac:dyDescent="0.25">
      <c r="A5390" t="s">
        <v>10449</v>
      </c>
      <c r="B5390" t="s">
        <v>10450</v>
      </c>
    </row>
    <row r="5391" spans="1:2" x14ac:dyDescent="0.25">
      <c r="A5391" t="s">
        <v>7727</v>
      </c>
      <c r="B5391" t="s">
        <v>7728</v>
      </c>
    </row>
    <row r="5392" spans="1:2" x14ac:dyDescent="0.25">
      <c r="A5392" t="s">
        <v>10131</v>
      </c>
      <c r="B5392" t="s">
        <v>10132</v>
      </c>
    </row>
    <row r="5393" spans="1:2" x14ac:dyDescent="0.25">
      <c r="A5393" t="s">
        <v>61387</v>
      </c>
      <c r="B5393" t="s">
        <v>61388</v>
      </c>
    </row>
    <row r="5394" spans="1:2" x14ac:dyDescent="0.25">
      <c r="A5394" t="s">
        <v>44683</v>
      </c>
      <c r="B5394" t="s">
        <v>44684</v>
      </c>
    </row>
    <row r="5395" spans="1:2" x14ac:dyDescent="0.25">
      <c r="A5395" t="s">
        <v>15033</v>
      </c>
      <c r="B5395" t="s">
        <v>15034</v>
      </c>
    </row>
    <row r="5396" spans="1:2" x14ac:dyDescent="0.25">
      <c r="A5396" t="s">
        <v>1807</v>
      </c>
      <c r="B5396" t="s">
        <v>1808</v>
      </c>
    </row>
    <row r="5397" spans="1:2" x14ac:dyDescent="0.25">
      <c r="A5397" t="s">
        <v>67511</v>
      </c>
      <c r="B5397" t="s">
        <v>67512</v>
      </c>
    </row>
    <row r="5398" spans="1:2" x14ac:dyDescent="0.25">
      <c r="A5398" t="s">
        <v>69303</v>
      </c>
      <c r="B5398" t="s">
        <v>69304</v>
      </c>
    </row>
    <row r="5399" spans="1:2" x14ac:dyDescent="0.25">
      <c r="A5399" t="s">
        <v>21913</v>
      </c>
      <c r="B5399" t="s">
        <v>21914</v>
      </c>
    </row>
    <row r="5400" spans="1:2" x14ac:dyDescent="0.25">
      <c r="A5400" t="s">
        <v>58111</v>
      </c>
      <c r="B5400" t="s">
        <v>58112</v>
      </c>
    </row>
    <row r="5401" spans="1:2" x14ac:dyDescent="0.25">
      <c r="A5401" t="s">
        <v>9013</v>
      </c>
      <c r="B5401" t="s">
        <v>9014</v>
      </c>
    </row>
    <row r="5402" spans="1:2" x14ac:dyDescent="0.25">
      <c r="A5402" t="s">
        <v>36663</v>
      </c>
      <c r="B5402" t="s">
        <v>36664</v>
      </c>
    </row>
    <row r="5403" spans="1:2" x14ac:dyDescent="0.25">
      <c r="A5403" t="s">
        <v>52759</v>
      </c>
      <c r="B5403" t="s">
        <v>52760</v>
      </c>
    </row>
    <row r="5404" spans="1:2" x14ac:dyDescent="0.25">
      <c r="A5404" t="s">
        <v>6751</v>
      </c>
      <c r="B5404" t="s">
        <v>6752</v>
      </c>
    </row>
    <row r="5405" spans="1:2" x14ac:dyDescent="0.25">
      <c r="A5405" t="s">
        <v>7189</v>
      </c>
      <c r="B5405" t="s">
        <v>7190</v>
      </c>
    </row>
    <row r="5406" spans="1:2" x14ac:dyDescent="0.25">
      <c r="A5406" t="s">
        <v>17139</v>
      </c>
      <c r="B5406" t="s">
        <v>17140</v>
      </c>
    </row>
    <row r="5407" spans="1:2" x14ac:dyDescent="0.25">
      <c r="A5407" t="s">
        <v>43489</v>
      </c>
      <c r="B5407" t="s">
        <v>43490</v>
      </c>
    </row>
    <row r="5408" spans="1:2" x14ac:dyDescent="0.25">
      <c r="A5408" t="s">
        <v>30833</v>
      </c>
      <c r="B5408" t="s">
        <v>30834</v>
      </c>
    </row>
    <row r="5409" spans="1:2" x14ac:dyDescent="0.25">
      <c r="A5409" t="s">
        <v>21223</v>
      </c>
      <c r="B5409" t="s">
        <v>21224</v>
      </c>
    </row>
    <row r="5410" spans="1:2" x14ac:dyDescent="0.25">
      <c r="A5410" t="s">
        <v>12765</v>
      </c>
      <c r="B5410" t="s">
        <v>12766</v>
      </c>
    </row>
    <row r="5411" spans="1:2" x14ac:dyDescent="0.25">
      <c r="A5411" s="2" t="s">
        <v>73534</v>
      </c>
      <c r="B5411" t="s">
        <v>46246</v>
      </c>
    </row>
    <row r="5412" spans="1:2" x14ac:dyDescent="0.25">
      <c r="A5412" t="s">
        <v>1467</v>
      </c>
      <c r="B5412" t="s">
        <v>1468</v>
      </c>
    </row>
    <row r="5413" spans="1:2" x14ac:dyDescent="0.25">
      <c r="A5413" t="s">
        <v>64213</v>
      </c>
      <c r="B5413" t="s">
        <v>64214</v>
      </c>
    </row>
    <row r="5414" spans="1:2" x14ac:dyDescent="0.25">
      <c r="A5414" t="s">
        <v>46237</v>
      </c>
      <c r="B5414" t="s">
        <v>46238</v>
      </c>
    </row>
    <row r="5415" spans="1:2" x14ac:dyDescent="0.25">
      <c r="A5415" t="s">
        <v>32489</v>
      </c>
      <c r="B5415" t="s">
        <v>32490</v>
      </c>
    </row>
    <row r="5416" spans="1:2" x14ac:dyDescent="0.25">
      <c r="A5416" t="s">
        <v>329</v>
      </c>
      <c r="B5416" t="s">
        <v>330</v>
      </c>
    </row>
    <row r="5417" spans="1:2" x14ac:dyDescent="0.25">
      <c r="A5417" t="s">
        <v>37743</v>
      </c>
      <c r="B5417" t="s">
        <v>37744</v>
      </c>
    </row>
    <row r="5418" spans="1:2" x14ac:dyDescent="0.25">
      <c r="A5418" t="s">
        <v>21047</v>
      </c>
      <c r="B5418" t="s">
        <v>21048</v>
      </c>
    </row>
    <row r="5419" spans="1:2" x14ac:dyDescent="0.25">
      <c r="A5419" t="s">
        <v>23823</v>
      </c>
      <c r="B5419" t="s">
        <v>23824</v>
      </c>
    </row>
    <row r="5420" spans="1:2" x14ac:dyDescent="0.25">
      <c r="A5420" t="s">
        <v>49221</v>
      </c>
      <c r="B5420" t="s">
        <v>49222</v>
      </c>
    </row>
    <row r="5421" spans="1:2" x14ac:dyDescent="0.25">
      <c r="A5421" t="s">
        <v>32281</v>
      </c>
      <c r="B5421" t="s">
        <v>32282</v>
      </c>
    </row>
    <row r="5422" spans="1:2" x14ac:dyDescent="0.25">
      <c r="A5422" t="s">
        <v>19033</v>
      </c>
      <c r="B5422" t="s">
        <v>19034</v>
      </c>
    </row>
    <row r="5423" spans="1:2" x14ac:dyDescent="0.25">
      <c r="A5423" t="s">
        <v>27833</v>
      </c>
      <c r="B5423" t="s">
        <v>27834</v>
      </c>
    </row>
    <row r="5424" spans="1:2" x14ac:dyDescent="0.25">
      <c r="A5424" t="s">
        <v>42051</v>
      </c>
      <c r="B5424" t="s">
        <v>42052</v>
      </c>
    </row>
    <row r="5425" spans="1:2" x14ac:dyDescent="0.25">
      <c r="A5425" t="s">
        <v>42501</v>
      </c>
      <c r="B5425" t="s">
        <v>42502</v>
      </c>
    </row>
    <row r="5426" spans="1:2" x14ac:dyDescent="0.25">
      <c r="A5426" t="s">
        <v>67835</v>
      </c>
      <c r="B5426" t="s">
        <v>67836</v>
      </c>
    </row>
    <row r="5427" spans="1:2" x14ac:dyDescent="0.25">
      <c r="A5427" t="s">
        <v>10907</v>
      </c>
      <c r="B5427" t="s">
        <v>10908</v>
      </c>
    </row>
    <row r="5428" spans="1:2" x14ac:dyDescent="0.25">
      <c r="A5428" t="s">
        <v>31067</v>
      </c>
      <c r="B5428" t="s">
        <v>31068</v>
      </c>
    </row>
    <row r="5429" spans="1:2" x14ac:dyDescent="0.25">
      <c r="A5429" t="s">
        <v>34359</v>
      </c>
      <c r="B5429" t="s">
        <v>34360</v>
      </c>
    </row>
    <row r="5430" spans="1:2" x14ac:dyDescent="0.25">
      <c r="A5430" t="s">
        <v>41509</v>
      </c>
      <c r="B5430" t="s">
        <v>41510</v>
      </c>
    </row>
    <row r="5431" spans="1:2" x14ac:dyDescent="0.25">
      <c r="A5431" t="s">
        <v>70105</v>
      </c>
      <c r="B5431" t="s">
        <v>70106</v>
      </c>
    </row>
    <row r="5432" spans="1:2" x14ac:dyDescent="0.25">
      <c r="A5432" t="s">
        <v>24093</v>
      </c>
      <c r="B5432" t="s">
        <v>24094</v>
      </c>
    </row>
    <row r="5433" spans="1:2" x14ac:dyDescent="0.25">
      <c r="A5433" t="s">
        <v>16111</v>
      </c>
      <c r="B5433" t="s">
        <v>16112</v>
      </c>
    </row>
    <row r="5434" spans="1:2" x14ac:dyDescent="0.25">
      <c r="A5434" t="s">
        <v>61389</v>
      </c>
      <c r="B5434" t="s">
        <v>61390</v>
      </c>
    </row>
    <row r="5435" spans="1:2" x14ac:dyDescent="0.25">
      <c r="A5435" t="s">
        <v>17559</v>
      </c>
      <c r="B5435" t="s">
        <v>17560</v>
      </c>
    </row>
    <row r="5436" spans="1:2" x14ac:dyDescent="0.25">
      <c r="A5436" t="s">
        <v>46783</v>
      </c>
      <c r="B5436" t="s">
        <v>46784</v>
      </c>
    </row>
    <row r="5437" spans="1:2" x14ac:dyDescent="0.25">
      <c r="A5437" t="s">
        <v>36369</v>
      </c>
      <c r="B5437" t="s">
        <v>36370</v>
      </c>
    </row>
    <row r="5438" spans="1:2" x14ac:dyDescent="0.25">
      <c r="A5438" t="s">
        <v>66123</v>
      </c>
      <c r="B5438" t="s">
        <v>66124</v>
      </c>
    </row>
    <row r="5439" spans="1:2" x14ac:dyDescent="0.25">
      <c r="A5439" t="s">
        <v>38571</v>
      </c>
      <c r="B5439" t="s">
        <v>38572</v>
      </c>
    </row>
    <row r="5440" spans="1:2" x14ac:dyDescent="0.25">
      <c r="A5440" t="s">
        <v>32745</v>
      </c>
      <c r="B5440" t="s">
        <v>32746</v>
      </c>
    </row>
    <row r="5441" spans="1:2" x14ac:dyDescent="0.25">
      <c r="A5441" t="s">
        <v>43033</v>
      </c>
      <c r="B5441" t="s">
        <v>43034</v>
      </c>
    </row>
    <row r="5442" spans="1:2" x14ac:dyDescent="0.25">
      <c r="A5442" t="s">
        <v>23173</v>
      </c>
      <c r="B5442" t="s">
        <v>23174</v>
      </c>
    </row>
    <row r="5443" spans="1:2" x14ac:dyDescent="0.25">
      <c r="A5443" t="s">
        <v>28993</v>
      </c>
      <c r="B5443" t="s">
        <v>28994</v>
      </c>
    </row>
    <row r="5444" spans="1:2" x14ac:dyDescent="0.25">
      <c r="A5444" t="s">
        <v>17341</v>
      </c>
      <c r="B5444" t="s">
        <v>17342</v>
      </c>
    </row>
    <row r="5445" spans="1:2" x14ac:dyDescent="0.25">
      <c r="A5445" t="s">
        <v>56423</v>
      </c>
      <c r="B5445" t="s">
        <v>56424</v>
      </c>
    </row>
    <row r="5446" spans="1:2" x14ac:dyDescent="0.25">
      <c r="A5446" t="s">
        <v>6753</v>
      </c>
      <c r="B5446" t="s">
        <v>6754</v>
      </c>
    </row>
    <row r="5447" spans="1:2" x14ac:dyDescent="0.25">
      <c r="A5447" t="s">
        <v>40027</v>
      </c>
      <c r="B5447" t="s">
        <v>40028</v>
      </c>
    </row>
    <row r="5448" spans="1:2" x14ac:dyDescent="0.25">
      <c r="A5448" t="s">
        <v>45829</v>
      </c>
      <c r="B5448" t="s">
        <v>45830</v>
      </c>
    </row>
    <row r="5449" spans="1:2" x14ac:dyDescent="0.25">
      <c r="A5449" t="s">
        <v>67863</v>
      </c>
      <c r="B5449" t="s">
        <v>67864</v>
      </c>
    </row>
    <row r="5450" spans="1:2" x14ac:dyDescent="0.25">
      <c r="A5450" t="s">
        <v>37219</v>
      </c>
      <c r="B5450" t="s">
        <v>37220</v>
      </c>
    </row>
    <row r="5451" spans="1:2" x14ac:dyDescent="0.25">
      <c r="A5451" t="s">
        <v>26755</v>
      </c>
      <c r="B5451" t="s">
        <v>26756</v>
      </c>
    </row>
    <row r="5452" spans="1:2" x14ac:dyDescent="0.25">
      <c r="A5452" t="s">
        <v>28995</v>
      </c>
      <c r="B5452" t="s">
        <v>28996</v>
      </c>
    </row>
    <row r="5453" spans="1:2" x14ac:dyDescent="0.25">
      <c r="A5453" t="s">
        <v>3147</v>
      </c>
      <c r="B5453" t="s">
        <v>3148</v>
      </c>
    </row>
    <row r="5454" spans="1:2" x14ac:dyDescent="0.25">
      <c r="A5454" t="s">
        <v>43931</v>
      </c>
      <c r="B5454" t="s">
        <v>43932</v>
      </c>
    </row>
    <row r="5455" spans="1:2" x14ac:dyDescent="0.25">
      <c r="A5455" t="s">
        <v>21171</v>
      </c>
      <c r="B5455" t="s">
        <v>21172</v>
      </c>
    </row>
    <row r="5456" spans="1:2" x14ac:dyDescent="0.25">
      <c r="A5456" t="s">
        <v>129</v>
      </c>
      <c r="B5456" t="s">
        <v>130</v>
      </c>
    </row>
    <row r="5457" spans="1:2" x14ac:dyDescent="0.25">
      <c r="A5457" t="s">
        <v>51841</v>
      </c>
      <c r="B5457" t="s">
        <v>51842</v>
      </c>
    </row>
    <row r="5458" spans="1:2" x14ac:dyDescent="0.25">
      <c r="A5458" t="s">
        <v>31981</v>
      </c>
      <c r="B5458" t="s">
        <v>31982</v>
      </c>
    </row>
    <row r="5459" spans="1:2" x14ac:dyDescent="0.25">
      <c r="A5459" t="s">
        <v>50311</v>
      </c>
      <c r="B5459" t="s">
        <v>50312</v>
      </c>
    </row>
    <row r="5460" spans="1:2" x14ac:dyDescent="0.25">
      <c r="A5460" t="s">
        <v>58487</v>
      </c>
      <c r="B5460" t="s">
        <v>58488</v>
      </c>
    </row>
    <row r="5461" spans="1:2" x14ac:dyDescent="0.25">
      <c r="A5461" t="s">
        <v>18801</v>
      </c>
      <c r="B5461" t="s">
        <v>18802</v>
      </c>
    </row>
    <row r="5462" spans="1:2" x14ac:dyDescent="0.25">
      <c r="A5462" t="s">
        <v>42645</v>
      </c>
      <c r="B5462" t="s">
        <v>42646</v>
      </c>
    </row>
    <row r="5463" spans="1:2" x14ac:dyDescent="0.25">
      <c r="A5463" t="s">
        <v>67875</v>
      </c>
      <c r="B5463" t="s">
        <v>67876</v>
      </c>
    </row>
    <row r="5464" spans="1:2" x14ac:dyDescent="0.25">
      <c r="A5464" t="s">
        <v>967</v>
      </c>
      <c r="B5464" t="s">
        <v>968</v>
      </c>
    </row>
    <row r="5465" spans="1:2" x14ac:dyDescent="0.25">
      <c r="A5465" t="s">
        <v>37791</v>
      </c>
      <c r="B5465" t="s">
        <v>37792</v>
      </c>
    </row>
    <row r="5466" spans="1:2" x14ac:dyDescent="0.25">
      <c r="A5466" t="s">
        <v>27835</v>
      </c>
      <c r="B5466" t="s">
        <v>27836</v>
      </c>
    </row>
    <row r="5467" spans="1:2" x14ac:dyDescent="0.25">
      <c r="A5467" t="s">
        <v>38133</v>
      </c>
      <c r="B5467" t="s">
        <v>38134</v>
      </c>
    </row>
    <row r="5468" spans="1:2" x14ac:dyDescent="0.25">
      <c r="A5468" t="s">
        <v>21423</v>
      </c>
      <c r="B5468" t="s">
        <v>21424</v>
      </c>
    </row>
    <row r="5469" spans="1:2" x14ac:dyDescent="0.25">
      <c r="A5469" t="s">
        <v>42899</v>
      </c>
      <c r="B5469" t="s">
        <v>42900</v>
      </c>
    </row>
    <row r="5470" spans="1:2" x14ac:dyDescent="0.25">
      <c r="A5470" t="s">
        <v>60681</v>
      </c>
      <c r="B5470" t="s">
        <v>60682</v>
      </c>
    </row>
    <row r="5471" spans="1:2" x14ac:dyDescent="0.25">
      <c r="A5471" t="s">
        <v>67937</v>
      </c>
      <c r="B5471" t="s">
        <v>67938</v>
      </c>
    </row>
    <row r="5472" spans="1:2" x14ac:dyDescent="0.25">
      <c r="A5472" t="s">
        <v>1651</v>
      </c>
      <c r="B5472" t="s">
        <v>1652</v>
      </c>
    </row>
    <row r="5473" spans="1:2" x14ac:dyDescent="0.25">
      <c r="A5473" t="s">
        <v>57893</v>
      </c>
      <c r="B5473" t="s">
        <v>57894</v>
      </c>
    </row>
    <row r="5474" spans="1:2" x14ac:dyDescent="0.25">
      <c r="A5474" t="s">
        <v>37205</v>
      </c>
      <c r="B5474" t="s">
        <v>37206</v>
      </c>
    </row>
    <row r="5475" spans="1:2" x14ac:dyDescent="0.25">
      <c r="A5475" t="s">
        <v>63151</v>
      </c>
      <c r="B5475" t="s">
        <v>63152</v>
      </c>
    </row>
    <row r="5476" spans="1:2" x14ac:dyDescent="0.25">
      <c r="A5476" t="s">
        <v>27321</v>
      </c>
      <c r="B5476" t="s">
        <v>27322</v>
      </c>
    </row>
    <row r="5477" spans="1:2" x14ac:dyDescent="0.25">
      <c r="A5477" t="s">
        <v>4771</v>
      </c>
      <c r="B5477" t="s">
        <v>4772</v>
      </c>
    </row>
    <row r="5478" spans="1:2" x14ac:dyDescent="0.25">
      <c r="A5478" t="s">
        <v>13451</v>
      </c>
      <c r="B5478" t="s">
        <v>13452</v>
      </c>
    </row>
    <row r="5479" spans="1:2" x14ac:dyDescent="0.25">
      <c r="A5479" t="s">
        <v>62697</v>
      </c>
      <c r="B5479" t="s">
        <v>62698</v>
      </c>
    </row>
    <row r="5480" spans="1:2" x14ac:dyDescent="0.25">
      <c r="A5480" t="s">
        <v>2177</v>
      </c>
      <c r="B5480" t="s">
        <v>2178</v>
      </c>
    </row>
    <row r="5481" spans="1:2" x14ac:dyDescent="0.25">
      <c r="A5481" t="s">
        <v>62347</v>
      </c>
      <c r="B5481" t="s">
        <v>62348</v>
      </c>
    </row>
    <row r="5482" spans="1:2" x14ac:dyDescent="0.25">
      <c r="A5482" t="s">
        <v>18399</v>
      </c>
      <c r="B5482" t="s">
        <v>18400</v>
      </c>
    </row>
    <row r="5483" spans="1:2" x14ac:dyDescent="0.25">
      <c r="A5483" t="s">
        <v>17833</v>
      </c>
      <c r="B5483" t="s">
        <v>17834</v>
      </c>
    </row>
    <row r="5484" spans="1:2" x14ac:dyDescent="0.25">
      <c r="A5484" t="s">
        <v>25103</v>
      </c>
      <c r="B5484" t="s">
        <v>25104</v>
      </c>
    </row>
    <row r="5485" spans="1:2" x14ac:dyDescent="0.25">
      <c r="A5485" t="s">
        <v>8507</v>
      </c>
      <c r="B5485" t="s">
        <v>8508</v>
      </c>
    </row>
    <row r="5486" spans="1:2" x14ac:dyDescent="0.25">
      <c r="A5486" t="s">
        <v>44015</v>
      </c>
      <c r="B5486" t="s">
        <v>44016</v>
      </c>
    </row>
    <row r="5487" spans="1:2" x14ac:dyDescent="0.25">
      <c r="A5487" t="s">
        <v>15633</v>
      </c>
      <c r="B5487" t="s">
        <v>15634</v>
      </c>
    </row>
    <row r="5488" spans="1:2" x14ac:dyDescent="0.25">
      <c r="A5488" t="s">
        <v>72517</v>
      </c>
      <c r="B5488" t="s">
        <v>72518</v>
      </c>
    </row>
    <row r="5489" spans="1:2" x14ac:dyDescent="0.25">
      <c r="A5489" t="s">
        <v>53987</v>
      </c>
      <c r="B5489" t="s">
        <v>53988</v>
      </c>
    </row>
    <row r="5490" spans="1:2" x14ac:dyDescent="0.25">
      <c r="A5490" t="s">
        <v>55603</v>
      </c>
      <c r="B5490" t="s">
        <v>55604</v>
      </c>
    </row>
    <row r="5491" spans="1:2" x14ac:dyDescent="0.25">
      <c r="A5491" t="s">
        <v>35361</v>
      </c>
      <c r="B5491" t="s">
        <v>35362</v>
      </c>
    </row>
    <row r="5492" spans="1:2" x14ac:dyDescent="0.25">
      <c r="A5492" t="s">
        <v>50835</v>
      </c>
      <c r="B5492" t="s">
        <v>50836</v>
      </c>
    </row>
    <row r="5493" spans="1:2" x14ac:dyDescent="0.25">
      <c r="A5493" t="s">
        <v>63847</v>
      </c>
      <c r="B5493" t="s">
        <v>63848</v>
      </c>
    </row>
    <row r="5494" spans="1:2" x14ac:dyDescent="0.25">
      <c r="A5494" t="s">
        <v>65423</v>
      </c>
      <c r="B5494" t="s">
        <v>65424</v>
      </c>
    </row>
    <row r="5495" spans="1:2" x14ac:dyDescent="0.25">
      <c r="A5495" t="s">
        <v>22955</v>
      </c>
      <c r="B5495" t="s">
        <v>22956</v>
      </c>
    </row>
    <row r="5496" spans="1:2" x14ac:dyDescent="0.25">
      <c r="A5496" s="2" t="s">
        <v>73436</v>
      </c>
      <c r="B5496" t="s">
        <v>26644</v>
      </c>
    </row>
    <row r="5497" spans="1:2" x14ac:dyDescent="0.25">
      <c r="A5497" t="s">
        <v>14821</v>
      </c>
      <c r="B5497" t="s">
        <v>14822</v>
      </c>
    </row>
    <row r="5498" spans="1:2" x14ac:dyDescent="0.25">
      <c r="A5498" t="s">
        <v>64739</v>
      </c>
      <c r="B5498" t="s">
        <v>64740</v>
      </c>
    </row>
    <row r="5499" spans="1:2" x14ac:dyDescent="0.25">
      <c r="A5499" t="s">
        <v>72577</v>
      </c>
      <c r="B5499" t="s">
        <v>72578</v>
      </c>
    </row>
    <row r="5500" spans="1:2" x14ac:dyDescent="0.25">
      <c r="A5500" t="s">
        <v>18015</v>
      </c>
      <c r="B5500" t="s">
        <v>18016</v>
      </c>
    </row>
    <row r="5501" spans="1:2" x14ac:dyDescent="0.25">
      <c r="A5501" t="s">
        <v>4931</v>
      </c>
      <c r="B5501" t="s">
        <v>4932</v>
      </c>
    </row>
    <row r="5502" spans="1:2" x14ac:dyDescent="0.25">
      <c r="A5502" t="s">
        <v>54027</v>
      </c>
      <c r="B5502" t="s">
        <v>54028</v>
      </c>
    </row>
    <row r="5503" spans="1:2" x14ac:dyDescent="0.25">
      <c r="A5503" t="s">
        <v>9015</v>
      </c>
      <c r="B5503" t="s">
        <v>9016</v>
      </c>
    </row>
    <row r="5504" spans="1:2" x14ac:dyDescent="0.25">
      <c r="A5504" t="s">
        <v>31631</v>
      </c>
      <c r="B5504" t="s">
        <v>31632</v>
      </c>
    </row>
    <row r="5505" spans="1:2" x14ac:dyDescent="0.25">
      <c r="A5505" t="s">
        <v>42053</v>
      </c>
      <c r="B5505" t="s">
        <v>42054</v>
      </c>
    </row>
    <row r="5506" spans="1:2" x14ac:dyDescent="0.25">
      <c r="A5506" t="s">
        <v>4607</v>
      </c>
      <c r="B5506" t="s">
        <v>4608</v>
      </c>
    </row>
    <row r="5507" spans="1:2" x14ac:dyDescent="0.25">
      <c r="A5507" t="s">
        <v>16551</v>
      </c>
      <c r="B5507" t="s">
        <v>16552</v>
      </c>
    </row>
    <row r="5508" spans="1:2" x14ac:dyDescent="0.25">
      <c r="A5508" t="s">
        <v>44383</v>
      </c>
      <c r="B5508" t="s">
        <v>44384</v>
      </c>
    </row>
    <row r="5509" spans="1:2" x14ac:dyDescent="0.25">
      <c r="A5509" t="s">
        <v>31833</v>
      </c>
      <c r="B5509" t="s">
        <v>31834</v>
      </c>
    </row>
    <row r="5510" spans="1:2" x14ac:dyDescent="0.25">
      <c r="A5510" t="s">
        <v>32635</v>
      </c>
      <c r="B5510" t="s">
        <v>32636</v>
      </c>
    </row>
    <row r="5511" spans="1:2" x14ac:dyDescent="0.25">
      <c r="A5511" t="s">
        <v>7729</v>
      </c>
      <c r="B5511" t="s">
        <v>7730</v>
      </c>
    </row>
    <row r="5512" spans="1:2" x14ac:dyDescent="0.25">
      <c r="A5512" t="s">
        <v>44567</v>
      </c>
      <c r="B5512" t="s">
        <v>44568</v>
      </c>
    </row>
    <row r="5513" spans="1:2" x14ac:dyDescent="0.25">
      <c r="A5513" t="s">
        <v>45575</v>
      </c>
      <c r="B5513" t="s">
        <v>45576</v>
      </c>
    </row>
    <row r="5514" spans="1:2" x14ac:dyDescent="0.25">
      <c r="A5514" t="s">
        <v>54135</v>
      </c>
      <c r="B5514" t="s">
        <v>54136</v>
      </c>
    </row>
    <row r="5515" spans="1:2" x14ac:dyDescent="0.25">
      <c r="A5515" t="s">
        <v>16413</v>
      </c>
      <c r="B5515" t="s">
        <v>16414</v>
      </c>
    </row>
    <row r="5516" spans="1:2" x14ac:dyDescent="0.25">
      <c r="A5516" t="s">
        <v>65811</v>
      </c>
      <c r="B5516" t="s">
        <v>65812</v>
      </c>
    </row>
    <row r="5517" spans="1:2" x14ac:dyDescent="0.25">
      <c r="A5517" t="s">
        <v>35353</v>
      </c>
      <c r="B5517" t="s">
        <v>35354</v>
      </c>
    </row>
    <row r="5518" spans="1:2" x14ac:dyDescent="0.25">
      <c r="A5518" t="s">
        <v>52083</v>
      </c>
      <c r="B5518" t="s">
        <v>52084</v>
      </c>
    </row>
    <row r="5519" spans="1:2" x14ac:dyDescent="0.25">
      <c r="A5519" t="s">
        <v>27137</v>
      </c>
      <c r="B5519" t="s">
        <v>27138</v>
      </c>
    </row>
    <row r="5520" spans="1:2" x14ac:dyDescent="0.25">
      <c r="A5520" t="s">
        <v>56615</v>
      </c>
      <c r="B5520" t="s">
        <v>56616</v>
      </c>
    </row>
    <row r="5521" spans="1:2" x14ac:dyDescent="0.25">
      <c r="A5521" t="s">
        <v>2361</v>
      </c>
      <c r="B5521" t="s">
        <v>2362</v>
      </c>
    </row>
    <row r="5522" spans="1:2" x14ac:dyDescent="0.25">
      <c r="A5522" t="s">
        <v>67513</v>
      </c>
      <c r="B5522" t="s">
        <v>67514</v>
      </c>
    </row>
    <row r="5523" spans="1:2" x14ac:dyDescent="0.25">
      <c r="A5523" t="s">
        <v>6881</v>
      </c>
      <c r="B5523" t="s">
        <v>6882</v>
      </c>
    </row>
    <row r="5524" spans="1:2" x14ac:dyDescent="0.25">
      <c r="A5524" t="s">
        <v>70771</v>
      </c>
      <c r="B5524" t="s">
        <v>70772</v>
      </c>
    </row>
    <row r="5525" spans="1:2" x14ac:dyDescent="0.25">
      <c r="A5525" t="s">
        <v>44685</v>
      </c>
      <c r="B5525" t="s">
        <v>44686</v>
      </c>
    </row>
    <row r="5526" spans="1:2" x14ac:dyDescent="0.25">
      <c r="A5526" t="s">
        <v>59043</v>
      </c>
      <c r="B5526" t="s">
        <v>59044</v>
      </c>
    </row>
    <row r="5527" spans="1:2" x14ac:dyDescent="0.25">
      <c r="A5527" t="s">
        <v>13873</v>
      </c>
      <c r="B5527" t="s">
        <v>13874</v>
      </c>
    </row>
    <row r="5528" spans="1:2" x14ac:dyDescent="0.25">
      <c r="A5528" t="s">
        <v>12923</v>
      </c>
      <c r="B5528" t="s">
        <v>12924</v>
      </c>
    </row>
    <row r="5529" spans="1:2" x14ac:dyDescent="0.25">
      <c r="A5529" t="s">
        <v>2997</v>
      </c>
      <c r="B5529" t="s">
        <v>2998</v>
      </c>
    </row>
    <row r="5530" spans="1:2" x14ac:dyDescent="0.25">
      <c r="A5530" t="s">
        <v>58751</v>
      </c>
      <c r="B5530" t="s">
        <v>58752</v>
      </c>
    </row>
    <row r="5531" spans="1:2" x14ac:dyDescent="0.25">
      <c r="A5531" t="s">
        <v>49721</v>
      </c>
      <c r="B5531" t="s">
        <v>49722</v>
      </c>
    </row>
    <row r="5532" spans="1:2" x14ac:dyDescent="0.25">
      <c r="A5532" t="s">
        <v>47773</v>
      </c>
      <c r="B5532" t="s">
        <v>47774</v>
      </c>
    </row>
    <row r="5533" spans="1:2" x14ac:dyDescent="0.25">
      <c r="A5533" t="s">
        <v>21647</v>
      </c>
      <c r="B5533" t="s">
        <v>21648</v>
      </c>
    </row>
    <row r="5534" spans="1:2" x14ac:dyDescent="0.25">
      <c r="A5534" t="s">
        <v>41639</v>
      </c>
      <c r="B5534" t="s">
        <v>41640</v>
      </c>
    </row>
    <row r="5535" spans="1:2" x14ac:dyDescent="0.25">
      <c r="A5535" t="s">
        <v>95</v>
      </c>
      <c r="B5535" t="s">
        <v>96</v>
      </c>
    </row>
    <row r="5536" spans="1:2" x14ac:dyDescent="0.25">
      <c r="A5536" t="s">
        <v>8703</v>
      </c>
      <c r="B5536" t="s">
        <v>8704</v>
      </c>
    </row>
    <row r="5537" spans="1:2" x14ac:dyDescent="0.25">
      <c r="A5537" t="s">
        <v>1653</v>
      </c>
      <c r="B5537" t="s">
        <v>1654</v>
      </c>
    </row>
    <row r="5538" spans="1:2" x14ac:dyDescent="0.25">
      <c r="A5538" t="s">
        <v>58055</v>
      </c>
      <c r="B5538" t="s">
        <v>58056</v>
      </c>
    </row>
    <row r="5539" spans="1:2" x14ac:dyDescent="0.25">
      <c r="A5539" t="s">
        <v>27359</v>
      </c>
      <c r="B5539" t="s">
        <v>27360</v>
      </c>
    </row>
    <row r="5540" spans="1:2" x14ac:dyDescent="0.25">
      <c r="A5540" t="s">
        <v>54949</v>
      </c>
      <c r="B5540" t="s">
        <v>54950</v>
      </c>
    </row>
    <row r="5541" spans="1:2" x14ac:dyDescent="0.25">
      <c r="A5541" t="s">
        <v>2999</v>
      </c>
      <c r="B5541" t="s">
        <v>3000</v>
      </c>
    </row>
    <row r="5542" spans="1:2" x14ac:dyDescent="0.25">
      <c r="A5542" t="s">
        <v>33161</v>
      </c>
      <c r="B5542" t="s">
        <v>33162</v>
      </c>
    </row>
    <row r="5543" spans="1:2" x14ac:dyDescent="0.25">
      <c r="A5543" t="s">
        <v>55197</v>
      </c>
      <c r="B5543" t="s">
        <v>55198</v>
      </c>
    </row>
    <row r="5544" spans="1:2" x14ac:dyDescent="0.25">
      <c r="A5544" t="s">
        <v>61781</v>
      </c>
      <c r="B5544" t="s">
        <v>61782</v>
      </c>
    </row>
    <row r="5545" spans="1:2" x14ac:dyDescent="0.25">
      <c r="A5545" t="s">
        <v>50603</v>
      </c>
      <c r="B5545" t="s">
        <v>50604</v>
      </c>
    </row>
    <row r="5546" spans="1:2" x14ac:dyDescent="0.25">
      <c r="A5546" t="s">
        <v>9917</v>
      </c>
      <c r="B5546" t="s">
        <v>9918</v>
      </c>
    </row>
    <row r="5547" spans="1:2" x14ac:dyDescent="0.25">
      <c r="A5547" t="s">
        <v>49101</v>
      </c>
      <c r="B5547" t="s">
        <v>49102</v>
      </c>
    </row>
    <row r="5548" spans="1:2" x14ac:dyDescent="0.25">
      <c r="A5548" t="s">
        <v>53435</v>
      </c>
      <c r="B5548" t="s">
        <v>53436</v>
      </c>
    </row>
    <row r="5549" spans="1:2" x14ac:dyDescent="0.25">
      <c r="A5549" t="s">
        <v>31239</v>
      </c>
      <c r="B5549" t="s">
        <v>31240</v>
      </c>
    </row>
    <row r="5550" spans="1:2" x14ac:dyDescent="0.25">
      <c r="A5550" t="s">
        <v>3507</v>
      </c>
      <c r="B5550" t="s">
        <v>3508</v>
      </c>
    </row>
    <row r="5551" spans="1:2" x14ac:dyDescent="0.25">
      <c r="A5551" t="s">
        <v>55165</v>
      </c>
      <c r="B5551" t="s">
        <v>55166</v>
      </c>
    </row>
    <row r="5552" spans="1:2" x14ac:dyDescent="0.25">
      <c r="A5552" t="s">
        <v>52389</v>
      </c>
      <c r="B5552" t="s">
        <v>52390</v>
      </c>
    </row>
    <row r="5553" spans="1:2" x14ac:dyDescent="0.25">
      <c r="A5553" t="s">
        <v>26563</v>
      </c>
      <c r="B5553" t="s">
        <v>26564</v>
      </c>
    </row>
    <row r="5554" spans="1:2" x14ac:dyDescent="0.25">
      <c r="A5554" t="s">
        <v>6513</v>
      </c>
      <c r="B5554" t="s">
        <v>6514</v>
      </c>
    </row>
    <row r="5555" spans="1:2" x14ac:dyDescent="0.25">
      <c r="A5555" t="s">
        <v>4773</v>
      </c>
      <c r="B5555" t="s">
        <v>4774</v>
      </c>
    </row>
    <row r="5556" spans="1:2" x14ac:dyDescent="0.25">
      <c r="A5556" t="s">
        <v>6143</v>
      </c>
      <c r="B5556" t="s">
        <v>6144</v>
      </c>
    </row>
    <row r="5557" spans="1:2" x14ac:dyDescent="0.25">
      <c r="A5557" t="s">
        <v>23751</v>
      </c>
      <c r="B5557" t="s">
        <v>23752</v>
      </c>
    </row>
    <row r="5558" spans="1:2" x14ac:dyDescent="0.25">
      <c r="A5558" t="s">
        <v>67895</v>
      </c>
      <c r="B5558" t="s">
        <v>67896</v>
      </c>
    </row>
    <row r="5559" spans="1:2" x14ac:dyDescent="0.25">
      <c r="A5559" t="s">
        <v>43749</v>
      </c>
      <c r="B5559" t="s">
        <v>43750</v>
      </c>
    </row>
    <row r="5560" spans="1:2" x14ac:dyDescent="0.25">
      <c r="A5560" t="s">
        <v>32823</v>
      </c>
      <c r="B5560" t="s">
        <v>32824</v>
      </c>
    </row>
    <row r="5561" spans="1:2" x14ac:dyDescent="0.25">
      <c r="A5561" t="s">
        <v>58885</v>
      </c>
      <c r="B5561" t="s">
        <v>58886</v>
      </c>
    </row>
    <row r="5562" spans="1:2" x14ac:dyDescent="0.25">
      <c r="A5562" t="s">
        <v>7885</v>
      </c>
      <c r="B5562" t="s">
        <v>7886</v>
      </c>
    </row>
    <row r="5563" spans="1:2" x14ac:dyDescent="0.25">
      <c r="A5563" t="s">
        <v>43035</v>
      </c>
      <c r="B5563" t="s">
        <v>43036</v>
      </c>
    </row>
    <row r="5564" spans="1:2" x14ac:dyDescent="0.25">
      <c r="A5564" s="2" t="s">
        <v>73574</v>
      </c>
      <c r="B5564" t="s">
        <v>49342</v>
      </c>
    </row>
    <row r="5565" spans="1:2" x14ac:dyDescent="0.25">
      <c r="A5565" t="s">
        <v>1243</v>
      </c>
      <c r="B5565" t="s">
        <v>1244</v>
      </c>
    </row>
    <row r="5566" spans="1:2" x14ac:dyDescent="0.25">
      <c r="A5566" t="s">
        <v>39923</v>
      </c>
      <c r="B5566" t="s">
        <v>39924</v>
      </c>
    </row>
    <row r="5567" spans="1:2" x14ac:dyDescent="0.25">
      <c r="A5567" t="s">
        <v>18629</v>
      </c>
      <c r="B5567" t="s">
        <v>18630</v>
      </c>
    </row>
    <row r="5568" spans="1:2" x14ac:dyDescent="0.25">
      <c r="A5568" t="s">
        <v>8509</v>
      </c>
      <c r="B5568" t="s">
        <v>8510</v>
      </c>
    </row>
    <row r="5569" spans="1:2" x14ac:dyDescent="0.25">
      <c r="A5569" t="s">
        <v>35879</v>
      </c>
      <c r="B5569" t="s">
        <v>35880</v>
      </c>
    </row>
    <row r="5570" spans="1:2" x14ac:dyDescent="0.25">
      <c r="A5570" t="s">
        <v>41891</v>
      </c>
      <c r="B5570" t="s">
        <v>41892</v>
      </c>
    </row>
    <row r="5571" spans="1:2" x14ac:dyDescent="0.25">
      <c r="A5571" t="s">
        <v>46841</v>
      </c>
      <c r="B5571" t="s">
        <v>46842</v>
      </c>
    </row>
    <row r="5572" spans="1:2" x14ac:dyDescent="0.25">
      <c r="A5572" t="s">
        <v>39195</v>
      </c>
      <c r="B5572" t="s">
        <v>39196</v>
      </c>
    </row>
    <row r="5573" spans="1:2" x14ac:dyDescent="0.25">
      <c r="A5573" t="s">
        <v>57301</v>
      </c>
      <c r="B5573" t="s">
        <v>57302</v>
      </c>
    </row>
    <row r="5574" spans="1:2" x14ac:dyDescent="0.25">
      <c r="A5574" t="s">
        <v>55167</v>
      </c>
      <c r="B5574" t="s">
        <v>55168</v>
      </c>
    </row>
    <row r="5575" spans="1:2" x14ac:dyDescent="0.25">
      <c r="A5575" t="s">
        <v>21469</v>
      </c>
      <c r="B5575" t="s">
        <v>21470</v>
      </c>
    </row>
    <row r="5576" spans="1:2" x14ac:dyDescent="0.25">
      <c r="A5576" t="s">
        <v>48857</v>
      </c>
      <c r="B5576" t="s">
        <v>48858</v>
      </c>
    </row>
    <row r="5577" spans="1:2" x14ac:dyDescent="0.25">
      <c r="A5577" t="s">
        <v>52283</v>
      </c>
      <c r="B5577" t="s">
        <v>52284</v>
      </c>
    </row>
    <row r="5578" spans="1:2" x14ac:dyDescent="0.25">
      <c r="A5578" t="s">
        <v>16665</v>
      </c>
      <c r="B5578" t="s">
        <v>16666</v>
      </c>
    </row>
    <row r="5579" spans="1:2" x14ac:dyDescent="0.25">
      <c r="A5579" t="s">
        <v>66109</v>
      </c>
      <c r="B5579" t="s">
        <v>66110</v>
      </c>
    </row>
    <row r="5580" spans="1:2" x14ac:dyDescent="0.25">
      <c r="A5580" t="s">
        <v>71147</v>
      </c>
      <c r="B5580" t="s">
        <v>71148</v>
      </c>
    </row>
    <row r="5581" spans="1:2" x14ac:dyDescent="0.25">
      <c r="A5581" t="s">
        <v>34933</v>
      </c>
      <c r="B5581" t="s">
        <v>34934</v>
      </c>
    </row>
    <row r="5582" spans="1:2" x14ac:dyDescent="0.25">
      <c r="A5582" t="s">
        <v>5685</v>
      </c>
      <c r="B5582" t="s">
        <v>5686</v>
      </c>
    </row>
    <row r="5583" spans="1:2" x14ac:dyDescent="0.25">
      <c r="A5583" t="s">
        <v>39563</v>
      </c>
      <c r="B5583" t="s">
        <v>39564</v>
      </c>
    </row>
    <row r="5584" spans="1:2" x14ac:dyDescent="0.25">
      <c r="A5584" t="s">
        <v>5091</v>
      </c>
      <c r="B5584" t="s">
        <v>5092</v>
      </c>
    </row>
    <row r="5585" spans="1:2" x14ac:dyDescent="0.25">
      <c r="A5585" t="s">
        <v>63309</v>
      </c>
      <c r="B5585" t="s">
        <v>63310</v>
      </c>
    </row>
    <row r="5586" spans="1:2" x14ac:dyDescent="0.25">
      <c r="A5586" t="s">
        <v>27481</v>
      </c>
      <c r="B5586" t="s">
        <v>27482</v>
      </c>
    </row>
    <row r="5587" spans="1:2" x14ac:dyDescent="0.25">
      <c r="A5587" t="s">
        <v>18521</v>
      </c>
      <c r="B5587" t="s">
        <v>18522</v>
      </c>
    </row>
    <row r="5588" spans="1:2" x14ac:dyDescent="0.25">
      <c r="A5588" t="s">
        <v>44473</v>
      </c>
      <c r="B5588" t="s">
        <v>44474</v>
      </c>
    </row>
    <row r="5589" spans="1:2" x14ac:dyDescent="0.25">
      <c r="A5589" t="s">
        <v>70551</v>
      </c>
      <c r="B5589" t="s">
        <v>70552</v>
      </c>
    </row>
    <row r="5590" spans="1:2" x14ac:dyDescent="0.25">
      <c r="A5590" t="s">
        <v>1655</v>
      </c>
      <c r="B5590" t="s">
        <v>1656</v>
      </c>
    </row>
    <row r="5591" spans="1:2" x14ac:dyDescent="0.25">
      <c r="A5591" t="s">
        <v>53359</v>
      </c>
      <c r="B5591" t="s">
        <v>53360</v>
      </c>
    </row>
    <row r="5592" spans="1:2" x14ac:dyDescent="0.25">
      <c r="A5592" t="s">
        <v>3509</v>
      </c>
      <c r="B5592" t="s">
        <v>3510</v>
      </c>
    </row>
    <row r="5593" spans="1:2" x14ac:dyDescent="0.25">
      <c r="A5593" t="s">
        <v>60435</v>
      </c>
      <c r="B5593" t="s">
        <v>60436</v>
      </c>
    </row>
    <row r="5594" spans="1:2" x14ac:dyDescent="0.25">
      <c r="A5594" t="s">
        <v>10495</v>
      </c>
      <c r="B5594" t="s">
        <v>10496</v>
      </c>
    </row>
    <row r="5595" spans="1:2" x14ac:dyDescent="0.25">
      <c r="A5595" t="s">
        <v>56425</v>
      </c>
      <c r="B5595" t="s">
        <v>56426</v>
      </c>
    </row>
    <row r="5596" spans="1:2" x14ac:dyDescent="0.25">
      <c r="A5596" t="s">
        <v>52463</v>
      </c>
      <c r="B5596" t="s">
        <v>52464</v>
      </c>
    </row>
    <row r="5597" spans="1:2" x14ac:dyDescent="0.25">
      <c r="A5597" t="s">
        <v>26757</v>
      </c>
      <c r="B5597" t="s">
        <v>26758</v>
      </c>
    </row>
    <row r="5598" spans="1:2" x14ac:dyDescent="0.25">
      <c r="A5598" t="s">
        <v>31367</v>
      </c>
      <c r="B5598" t="s">
        <v>31368</v>
      </c>
    </row>
    <row r="5599" spans="1:2" x14ac:dyDescent="0.25">
      <c r="A5599" t="s">
        <v>44141</v>
      </c>
      <c r="B5599" t="s">
        <v>44142</v>
      </c>
    </row>
    <row r="5600" spans="1:2" x14ac:dyDescent="0.25">
      <c r="A5600" t="s">
        <v>34873</v>
      </c>
      <c r="B5600" t="s">
        <v>34874</v>
      </c>
    </row>
    <row r="5601" spans="1:2" x14ac:dyDescent="0.25">
      <c r="A5601" t="s">
        <v>60193</v>
      </c>
      <c r="B5601" t="s">
        <v>60194</v>
      </c>
    </row>
    <row r="5602" spans="1:2" x14ac:dyDescent="0.25">
      <c r="A5602" t="s">
        <v>22155</v>
      </c>
      <c r="B5602" t="s">
        <v>22156</v>
      </c>
    </row>
    <row r="5603" spans="1:2" x14ac:dyDescent="0.25">
      <c r="A5603" t="s">
        <v>39197</v>
      </c>
      <c r="B5603" t="s">
        <v>39198</v>
      </c>
    </row>
    <row r="5604" spans="1:2" x14ac:dyDescent="0.25">
      <c r="A5604" t="s">
        <v>7541</v>
      </c>
      <c r="B5604" t="s">
        <v>7542</v>
      </c>
    </row>
    <row r="5605" spans="1:2" x14ac:dyDescent="0.25">
      <c r="A5605" t="s">
        <v>10791</v>
      </c>
      <c r="B5605" t="s">
        <v>10792</v>
      </c>
    </row>
    <row r="5606" spans="1:2" x14ac:dyDescent="0.25">
      <c r="A5606" t="s">
        <v>35029</v>
      </c>
      <c r="B5606" t="s">
        <v>35030</v>
      </c>
    </row>
    <row r="5607" spans="1:2" x14ac:dyDescent="0.25">
      <c r="A5607" t="s">
        <v>42411</v>
      </c>
      <c r="B5607" t="s">
        <v>42412</v>
      </c>
    </row>
    <row r="5608" spans="1:2" x14ac:dyDescent="0.25">
      <c r="A5608" t="s">
        <v>29093</v>
      </c>
      <c r="B5608" t="s">
        <v>29094</v>
      </c>
    </row>
    <row r="5609" spans="1:2" x14ac:dyDescent="0.25">
      <c r="A5609" t="s">
        <v>64909</v>
      </c>
      <c r="B5609" t="s">
        <v>64910</v>
      </c>
    </row>
    <row r="5610" spans="1:2" x14ac:dyDescent="0.25">
      <c r="A5610" t="s">
        <v>19707</v>
      </c>
      <c r="B5610" t="s">
        <v>19708</v>
      </c>
    </row>
    <row r="5611" spans="1:2" x14ac:dyDescent="0.25">
      <c r="A5611" t="s">
        <v>5181</v>
      </c>
      <c r="B5611" t="s">
        <v>5182</v>
      </c>
    </row>
    <row r="5612" spans="1:2" x14ac:dyDescent="0.25">
      <c r="A5612" s="2" t="s">
        <v>73527</v>
      </c>
      <c r="B5612" t="s">
        <v>36550</v>
      </c>
    </row>
    <row r="5613" spans="1:2" x14ac:dyDescent="0.25">
      <c r="A5613" t="s">
        <v>33443</v>
      </c>
      <c r="B5613" t="s">
        <v>33444</v>
      </c>
    </row>
    <row r="5614" spans="1:2" x14ac:dyDescent="0.25">
      <c r="A5614" t="s">
        <v>60775</v>
      </c>
      <c r="B5614" t="s">
        <v>60776</v>
      </c>
    </row>
    <row r="5615" spans="1:2" x14ac:dyDescent="0.25">
      <c r="A5615" t="s">
        <v>33893</v>
      </c>
      <c r="B5615" t="s">
        <v>33894</v>
      </c>
    </row>
    <row r="5616" spans="1:2" x14ac:dyDescent="0.25">
      <c r="A5616" t="s">
        <v>45475</v>
      </c>
      <c r="B5616" t="s">
        <v>45476</v>
      </c>
    </row>
    <row r="5617" spans="1:2" x14ac:dyDescent="0.25">
      <c r="A5617" t="s">
        <v>57303</v>
      </c>
      <c r="B5617" t="s">
        <v>57304</v>
      </c>
    </row>
    <row r="5618" spans="1:2" x14ac:dyDescent="0.25">
      <c r="A5618" t="s">
        <v>61147</v>
      </c>
      <c r="B5618" t="s">
        <v>61148</v>
      </c>
    </row>
    <row r="5619" spans="1:2" x14ac:dyDescent="0.25">
      <c r="A5619" t="s">
        <v>54137</v>
      </c>
      <c r="B5619" t="s">
        <v>54138</v>
      </c>
    </row>
    <row r="5620" spans="1:2" x14ac:dyDescent="0.25">
      <c r="A5620" t="s">
        <v>47339</v>
      </c>
      <c r="B5620" t="s">
        <v>47340</v>
      </c>
    </row>
    <row r="5621" spans="1:2" x14ac:dyDescent="0.25">
      <c r="A5621" t="s">
        <v>64561</v>
      </c>
      <c r="B5621" t="s">
        <v>64562</v>
      </c>
    </row>
    <row r="5622" spans="1:2" x14ac:dyDescent="0.25">
      <c r="A5622" t="s">
        <v>68301</v>
      </c>
      <c r="B5622" t="s">
        <v>68302</v>
      </c>
    </row>
    <row r="5623" spans="1:2" x14ac:dyDescent="0.25">
      <c r="A5623" t="s">
        <v>26969</v>
      </c>
      <c r="B5623" t="s">
        <v>26970</v>
      </c>
    </row>
    <row r="5624" spans="1:2" x14ac:dyDescent="0.25">
      <c r="A5624" t="s">
        <v>7417</v>
      </c>
      <c r="B5624" t="s">
        <v>7418</v>
      </c>
    </row>
    <row r="5625" spans="1:2" x14ac:dyDescent="0.25">
      <c r="A5625" t="s">
        <v>46385</v>
      </c>
      <c r="B5625" t="s">
        <v>46386</v>
      </c>
    </row>
    <row r="5626" spans="1:2" x14ac:dyDescent="0.25">
      <c r="A5626" t="s">
        <v>28859</v>
      </c>
      <c r="B5626" t="s">
        <v>28860</v>
      </c>
    </row>
    <row r="5627" spans="1:2" x14ac:dyDescent="0.25">
      <c r="A5627" t="s">
        <v>25047</v>
      </c>
      <c r="B5627" t="s">
        <v>25048</v>
      </c>
    </row>
    <row r="5628" spans="1:2" x14ac:dyDescent="0.25">
      <c r="A5628" t="s">
        <v>20105</v>
      </c>
      <c r="B5628" t="s">
        <v>20106</v>
      </c>
    </row>
    <row r="5629" spans="1:2" x14ac:dyDescent="0.25">
      <c r="A5629" t="s">
        <v>29891</v>
      </c>
      <c r="B5629" t="s">
        <v>29892</v>
      </c>
    </row>
    <row r="5630" spans="1:2" x14ac:dyDescent="0.25">
      <c r="A5630" t="s">
        <v>59823</v>
      </c>
      <c r="B5630" t="s">
        <v>59824</v>
      </c>
    </row>
    <row r="5631" spans="1:2" x14ac:dyDescent="0.25">
      <c r="A5631" t="s">
        <v>17151</v>
      </c>
      <c r="B5631" t="s">
        <v>17152</v>
      </c>
    </row>
    <row r="5632" spans="1:2" x14ac:dyDescent="0.25">
      <c r="A5632" t="s">
        <v>58887</v>
      </c>
      <c r="B5632" t="s">
        <v>58888</v>
      </c>
    </row>
    <row r="5633" spans="1:2" x14ac:dyDescent="0.25">
      <c r="A5633" t="s">
        <v>60777</v>
      </c>
      <c r="B5633" t="s">
        <v>60778</v>
      </c>
    </row>
    <row r="5634" spans="1:2" x14ac:dyDescent="0.25">
      <c r="A5634" t="s">
        <v>70785</v>
      </c>
      <c r="B5634" t="s">
        <v>70786</v>
      </c>
    </row>
    <row r="5635" spans="1:2" x14ac:dyDescent="0.25">
      <c r="A5635" t="s">
        <v>47673</v>
      </c>
      <c r="B5635" t="s">
        <v>47674</v>
      </c>
    </row>
    <row r="5636" spans="1:2" x14ac:dyDescent="0.25">
      <c r="A5636" t="s">
        <v>37583</v>
      </c>
      <c r="B5636" t="s">
        <v>37584</v>
      </c>
    </row>
    <row r="5637" spans="1:2" x14ac:dyDescent="0.25">
      <c r="A5637" t="s">
        <v>34361</v>
      </c>
      <c r="B5637" t="s">
        <v>34362</v>
      </c>
    </row>
    <row r="5638" spans="1:2" x14ac:dyDescent="0.25">
      <c r="A5638" t="s">
        <v>5687</v>
      </c>
      <c r="B5638" t="s">
        <v>5688</v>
      </c>
    </row>
    <row r="5639" spans="1:2" x14ac:dyDescent="0.25">
      <c r="A5639" t="s">
        <v>47049</v>
      </c>
      <c r="B5639" t="s">
        <v>47050</v>
      </c>
    </row>
    <row r="5640" spans="1:2" x14ac:dyDescent="0.25">
      <c r="A5640" t="s">
        <v>57415</v>
      </c>
      <c r="B5640" t="s">
        <v>57416</v>
      </c>
    </row>
    <row r="5641" spans="1:2" x14ac:dyDescent="0.25">
      <c r="A5641" t="s">
        <v>11269</v>
      </c>
      <c r="B5641" t="s">
        <v>11270</v>
      </c>
    </row>
    <row r="5642" spans="1:2" x14ac:dyDescent="0.25">
      <c r="A5642" t="s">
        <v>49529</v>
      </c>
      <c r="B5642" t="s">
        <v>49530</v>
      </c>
    </row>
    <row r="5643" spans="1:2" x14ac:dyDescent="0.25">
      <c r="A5643" t="s">
        <v>19547</v>
      </c>
      <c r="B5643" t="s">
        <v>19548</v>
      </c>
    </row>
    <row r="5644" spans="1:2" x14ac:dyDescent="0.25">
      <c r="A5644" t="s">
        <v>14733</v>
      </c>
      <c r="B5644" t="s">
        <v>14734</v>
      </c>
    </row>
    <row r="5645" spans="1:2" x14ac:dyDescent="0.25">
      <c r="A5645" t="s">
        <v>17835</v>
      </c>
      <c r="B5645" t="s">
        <v>17836</v>
      </c>
    </row>
    <row r="5646" spans="1:2" x14ac:dyDescent="0.25">
      <c r="A5646" t="s">
        <v>71587</v>
      </c>
      <c r="B5646" t="s">
        <v>71588</v>
      </c>
    </row>
    <row r="5647" spans="1:2" x14ac:dyDescent="0.25">
      <c r="A5647" t="s">
        <v>64985</v>
      </c>
      <c r="B5647" t="s">
        <v>64986</v>
      </c>
    </row>
    <row r="5648" spans="1:2" x14ac:dyDescent="0.25">
      <c r="A5648" t="s">
        <v>16937</v>
      </c>
      <c r="B5648" t="s">
        <v>16938</v>
      </c>
    </row>
    <row r="5649" spans="1:2" x14ac:dyDescent="0.25">
      <c r="A5649" t="s">
        <v>35439</v>
      </c>
      <c r="B5649" t="s">
        <v>35440</v>
      </c>
    </row>
    <row r="5650" spans="1:2" x14ac:dyDescent="0.25">
      <c r="A5650" t="s">
        <v>25105</v>
      </c>
      <c r="B5650" t="s">
        <v>25106</v>
      </c>
    </row>
    <row r="5651" spans="1:2" x14ac:dyDescent="0.25">
      <c r="A5651" t="s">
        <v>57779</v>
      </c>
      <c r="B5651" t="s">
        <v>57780</v>
      </c>
    </row>
    <row r="5652" spans="1:2" x14ac:dyDescent="0.25">
      <c r="A5652" t="s">
        <v>64361</v>
      </c>
      <c r="B5652" t="s">
        <v>64362</v>
      </c>
    </row>
    <row r="5653" spans="1:2" x14ac:dyDescent="0.25">
      <c r="A5653" t="s">
        <v>24903</v>
      </c>
      <c r="B5653" t="s">
        <v>24904</v>
      </c>
    </row>
    <row r="5654" spans="1:2" x14ac:dyDescent="0.25">
      <c r="A5654" t="s">
        <v>40481</v>
      </c>
      <c r="B5654" t="s">
        <v>40482</v>
      </c>
    </row>
    <row r="5655" spans="1:2" x14ac:dyDescent="0.25">
      <c r="A5655" t="s">
        <v>36025</v>
      </c>
      <c r="B5655" t="s">
        <v>36026</v>
      </c>
    </row>
    <row r="5656" spans="1:2" x14ac:dyDescent="0.25">
      <c r="A5656" t="s">
        <v>54195</v>
      </c>
      <c r="B5656" t="s">
        <v>54196</v>
      </c>
    </row>
    <row r="5657" spans="1:2" x14ac:dyDescent="0.25">
      <c r="A5657" t="s">
        <v>34229</v>
      </c>
      <c r="B5657" t="s">
        <v>34230</v>
      </c>
    </row>
    <row r="5658" spans="1:2" x14ac:dyDescent="0.25">
      <c r="A5658" t="s">
        <v>5593</v>
      </c>
      <c r="B5658" t="s">
        <v>5594</v>
      </c>
    </row>
    <row r="5659" spans="1:2" x14ac:dyDescent="0.25">
      <c r="A5659" t="s">
        <v>28849</v>
      </c>
      <c r="B5659" t="s">
        <v>28850</v>
      </c>
    </row>
    <row r="5660" spans="1:2" x14ac:dyDescent="0.25">
      <c r="A5660" t="s">
        <v>3149</v>
      </c>
      <c r="B5660" t="s">
        <v>3150</v>
      </c>
    </row>
    <row r="5661" spans="1:2" x14ac:dyDescent="0.25">
      <c r="A5661" t="s">
        <v>20811</v>
      </c>
      <c r="B5661" t="s">
        <v>20812</v>
      </c>
    </row>
    <row r="5662" spans="1:2" x14ac:dyDescent="0.25">
      <c r="A5662" t="s">
        <v>43131</v>
      </c>
      <c r="B5662" t="s">
        <v>43132</v>
      </c>
    </row>
    <row r="5663" spans="1:2" x14ac:dyDescent="0.25">
      <c r="A5663" t="s">
        <v>15811</v>
      </c>
      <c r="B5663" t="s">
        <v>15812</v>
      </c>
    </row>
    <row r="5664" spans="1:2" x14ac:dyDescent="0.25">
      <c r="A5664" s="2" t="s">
        <v>73451</v>
      </c>
      <c r="B5664" t="s">
        <v>43550</v>
      </c>
    </row>
    <row r="5665" spans="1:2" x14ac:dyDescent="0.25">
      <c r="A5665" t="s">
        <v>8511</v>
      </c>
      <c r="B5665" t="s">
        <v>8512</v>
      </c>
    </row>
    <row r="5666" spans="1:2" x14ac:dyDescent="0.25">
      <c r="A5666" t="s">
        <v>30835</v>
      </c>
      <c r="B5666" t="s">
        <v>30836</v>
      </c>
    </row>
    <row r="5667" spans="1:2" x14ac:dyDescent="0.25">
      <c r="A5667" t="s">
        <v>46825</v>
      </c>
      <c r="B5667" t="s">
        <v>46826</v>
      </c>
    </row>
    <row r="5668" spans="1:2" x14ac:dyDescent="0.25">
      <c r="A5668" t="s">
        <v>32283</v>
      </c>
      <c r="B5668" t="s">
        <v>32284</v>
      </c>
    </row>
    <row r="5669" spans="1:2" x14ac:dyDescent="0.25">
      <c r="A5669" t="s">
        <v>795</v>
      </c>
      <c r="B5669" t="s">
        <v>796</v>
      </c>
    </row>
    <row r="5670" spans="1:2" x14ac:dyDescent="0.25">
      <c r="A5670" t="s">
        <v>32285</v>
      </c>
      <c r="B5670" t="s">
        <v>32286</v>
      </c>
    </row>
    <row r="5671" spans="1:2" x14ac:dyDescent="0.25">
      <c r="A5671" t="s">
        <v>72483</v>
      </c>
      <c r="B5671" t="s">
        <v>72484</v>
      </c>
    </row>
    <row r="5672" spans="1:2" x14ac:dyDescent="0.25">
      <c r="A5672" t="s">
        <v>20961</v>
      </c>
      <c r="B5672" t="s">
        <v>20962</v>
      </c>
    </row>
    <row r="5673" spans="1:2" x14ac:dyDescent="0.25">
      <c r="A5673" t="s">
        <v>45861</v>
      </c>
      <c r="B5673" t="s">
        <v>45862</v>
      </c>
    </row>
    <row r="5674" spans="1:2" x14ac:dyDescent="0.25">
      <c r="A5674" t="s">
        <v>69435</v>
      </c>
      <c r="B5674" t="s">
        <v>69436</v>
      </c>
    </row>
    <row r="5675" spans="1:2" x14ac:dyDescent="0.25">
      <c r="A5675" t="s">
        <v>52175</v>
      </c>
      <c r="B5675" t="s">
        <v>52176</v>
      </c>
    </row>
    <row r="5676" spans="1:2" x14ac:dyDescent="0.25">
      <c r="A5676" t="s">
        <v>5157</v>
      </c>
      <c r="B5676" t="s">
        <v>5158</v>
      </c>
    </row>
    <row r="5677" spans="1:2" x14ac:dyDescent="0.25">
      <c r="A5677" t="s">
        <v>67515</v>
      </c>
      <c r="B5677" t="s">
        <v>67516</v>
      </c>
    </row>
    <row r="5678" spans="1:2" x14ac:dyDescent="0.25">
      <c r="A5678" t="s">
        <v>8867</v>
      </c>
      <c r="B5678" t="s">
        <v>8868</v>
      </c>
    </row>
    <row r="5679" spans="1:2" x14ac:dyDescent="0.25">
      <c r="A5679" t="s">
        <v>55605</v>
      </c>
      <c r="B5679" t="s">
        <v>55606</v>
      </c>
    </row>
    <row r="5680" spans="1:2" x14ac:dyDescent="0.25">
      <c r="A5680" t="s">
        <v>28109</v>
      </c>
      <c r="B5680" t="s">
        <v>28110</v>
      </c>
    </row>
    <row r="5681" spans="1:2" x14ac:dyDescent="0.25">
      <c r="A5681" t="s">
        <v>41777</v>
      </c>
      <c r="B5681" t="s">
        <v>41778</v>
      </c>
    </row>
    <row r="5682" spans="1:2" x14ac:dyDescent="0.25">
      <c r="A5682" t="s">
        <v>52579</v>
      </c>
      <c r="B5682" t="s">
        <v>52580</v>
      </c>
    </row>
    <row r="5683" spans="1:2" x14ac:dyDescent="0.25">
      <c r="A5683" t="s">
        <v>41893</v>
      </c>
      <c r="B5683" t="s">
        <v>41894</v>
      </c>
    </row>
    <row r="5684" spans="1:2" x14ac:dyDescent="0.25">
      <c r="A5684" t="s">
        <v>43597</v>
      </c>
      <c r="B5684" t="s">
        <v>43598</v>
      </c>
    </row>
    <row r="5685" spans="1:2" x14ac:dyDescent="0.25">
      <c r="A5685" t="s">
        <v>12689</v>
      </c>
      <c r="B5685" t="s">
        <v>12690</v>
      </c>
    </row>
    <row r="5686" spans="1:2" x14ac:dyDescent="0.25">
      <c r="A5686" t="s">
        <v>9339</v>
      </c>
      <c r="B5686" t="s">
        <v>9340</v>
      </c>
    </row>
    <row r="5687" spans="1:2" x14ac:dyDescent="0.25">
      <c r="A5687" t="s">
        <v>13453</v>
      </c>
      <c r="B5687" t="s">
        <v>13454</v>
      </c>
    </row>
    <row r="5688" spans="1:2" x14ac:dyDescent="0.25">
      <c r="A5688" t="s">
        <v>25249</v>
      </c>
      <c r="B5688" t="s">
        <v>25250</v>
      </c>
    </row>
    <row r="5689" spans="1:2" x14ac:dyDescent="0.25">
      <c r="A5689" t="s">
        <v>18523</v>
      </c>
      <c r="B5689" t="s">
        <v>18524</v>
      </c>
    </row>
    <row r="5690" spans="1:2" x14ac:dyDescent="0.25">
      <c r="A5690" t="s">
        <v>9639</v>
      </c>
      <c r="B5690" t="s">
        <v>9640</v>
      </c>
    </row>
    <row r="5691" spans="1:2" x14ac:dyDescent="0.25">
      <c r="A5691" t="s">
        <v>44017</v>
      </c>
      <c r="B5691" t="s">
        <v>44018</v>
      </c>
    </row>
    <row r="5692" spans="1:2" x14ac:dyDescent="0.25">
      <c r="A5692" t="s">
        <v>21273</v>
      </c>
      <c r="B5692" t="s">
        <v>21274</v>
      </c>
    </row>
    <row r="5693" spans="1:2" x14ac:dyDescent="0.25">
      <c r="A5693" t="s">
        <v>45961</v>
      </c>
      <c r="B5693" t="s">
        <v>45962</v>
      </c>
    </row>
    <row r="5694" spans="1:2" x14ac:dyDescent="0.25">
      <c r="A5694" t="s">
        <v>24421</v>
      </c>
      <c r="B5694" t="s">
        <v>24422</v>
      </c>
    </row>
    <row r="5695" spans="1:2" x14ac:dyDescent="0.25">
      <c r="A5695" t="s">
        <v>12261</v>
      </c>
      <c r="B5695" t="s">
        <v>12262</v>
      </c>
    </row>
    <row r="5696" spans="1:2" x14ac:dyDescent="0.25">
      <c r="A5696" t="s">
        <v>15137</v>
      </c>
      <c r="B5696" t="s">
        <v>15138</v>
      </c>
    </row>
    <row r="5697" spans="1:2" x14ac:dyDescent="0.25">
      <c r="A5697" t="s">
        <v>66015</v>
      </c>
      <c r="B5697" t="s">
        <v>66016</v>
      </c>
    </row>
    <row r="5698" spans="1:2" x14ac:dyDescent="0.25">
      <c r="A5698" t="s">
        <v>56617</v>
      </c>
      <c r="B5698" t="s">
        <v>56618</v>
      </c>
    </row>
    <row r="5699" spans="1:2" x14ac:dyDescent="0.25">
      <c r="A5699" t="s">
        <v>50365</v>
      </c>
      <c r="B5699" t="s">
        <v>50366</v>
      </c>
    </row>
    <row r="5700" spans="1:2" x14ac:dyDescent="0.25">
      <c r="A5700" t="s">
        <v>15681</v>
      </c>
      <c r="B5700" t="s">
        <v>15682</v>
      </c>
    </row>
    <row r="5701" spans="1:2" x14ac:dyDescent="0.25">
      <c r="A5701" t="s">
        <v>32491</v>
      </c>
      <c r="B5701" t="s">
        <v>32492</v>
      </c>
    </row>
    <row r="5702" spans="1:2" x14ac:dyDescent="0.25">
      <c r="A5702" t="s">
        <v>32113</v>
      </c>
      <c r="B5702" t="s">
        <v>32114</v>
      </c>
    </row>
    <row r="5703" spans="1:2" x14ac:dyDescent="0.25">
      <c r="A5703" t="s">
        <v>30195</v>
      </c>
      <c r="B5703" t="s">
        <v>30196</v>
      </c>
    </row>
    <row r="5704" spans="1:2" x14ac:dyDescent="0.25">
      <c r="A5704" t="s">
        <v>15635</v>
      </c>
      <c r="B5704" t="s">
        <v>15636</v>
      </c>
    </row>
    <row r="5705" spans="1:2" x14ac:dyDescent="0.25">
      <c r="A5705" t="s">
        <v>19763</v>
      </c>
      <c r="B5705" t="s">
        <v>19764</v>
      </c>
    </row>
    <row r="5706" spans="1:2" x14ac:dyDescent="0.25">
      <c r="A5706" t="s">
        <v>70787</v>
      </c>
      <c r="B5706" t="s">
        <v>70788</v>
      </c>
    </row>
    <row r="5707" spans="1:2" x14ac:dyDescent="0.25">
      <c r="A5707" t="s">
        <v>1469</v>
      </c>
      <c r="B5707" t="s">
        <v>1470</v>
      </c>
    </row>
    <row r="5708" spans="1:2" x14ac:dyDescent="0.25">
      <c r="A5708" t="s">
        <v>61569</v>
      </c>
      <c r="B5708" t="s">
        <v>61570</v>
      </c>
    </row>
    <row r="5709" spans="1:2" x14ac:dyDescent="0.25">
      <c r="A5709" t="s">
        <v>4827</v>
      </c>
      <c r="B5709" t="s">
        <v>4828</v>
      </c>
    </row>
    <row r="5710" spans="1:2" x14ac:dyDescent="0.25">
      <c r="A5710" t="s">
        <v>35763</v>
      </c>
      <c r="B5710" t="s">
        <v>35764</v>
      </c>
    </row>
    <row r="5711" spans="1:2" x14ac:dyDescent="0.25">
      <c r="A5711" t="s">
        <v>70197</v>
      </c>
      <c r="B5711" t="s">
        <v>70198</v>
      </c>
    </row>
    <row r="5712" spans="1:2" x14ac:dyDescent="0.25">
      <c r="A5712" t="s">
        <v>65813</v>
      </c>
      <c r="B5712" t="s">
        <v>65814</v>
      </c>
    </row>
    <row r="5713" spans="1:2" x14ac:dyDescent="0.25">
      <c r="A5713" t="s">
        <v>24951</v>
      </c>
      <c r="B5713" t="s">
        <v>24952</v>
      </c>
    </row>
    <row r="5714" spans="1:2" x14ac:dyDescent="0.25">
      <c r="A5714" t="s">
        <v>60513</v>
      </c>
      <c r="B5714" t="s">
        <v>60514</v>
      </c>
    </row>
    <row r="5715" spans="1:2" x14ac:dyDescent="0.25">
      <c r="A5715" t="s">
        <v>49801</v>
      </c>
      <c r="B5715" t="s">
        <v>49802</v>
      </c>
    </row>
    <row r="5716" spans="1:2" x14ac:dyDescent="0.25">
      <c r="A5716" t="s">
        <v>19549</v>
      </c>
      <c r="B5716" t="s">
        <v>19550</v>
      </c>
    </row>
    <row r="5717" spans="1:2" x14ac:dyDescent="0.25">
      <c r="A5717" t="s">
        <v>65967</v>
      </c>
      <c r="B5717" t="s">
        <v>65968</v>
      </c>
    </row>
    <row r="5718" spans="1:2" x14ac:dyDescent="0.25">
      <c r="A5718" t="s">
        <v>969</v>
      </c>
      <c r="B5718" t="s">
        <v>970</v>
      </c>
    </row>
    <row r="5719" spans="1:2" x14ac:dyDescent="0.25">
      <c r="A5719" t="s">
        <v>13917</v>
      </c>
      <c r="B5719" t="s">
        <v>13918</v>
      </c>
    </row>
    <row r="5720" spans="1:2" x14ac:dyDescent="0.25">
      <c r="A5720" t="s">
        <v>47775</v>
      </c>
      <c r="B5720" t="s">
        <v>47776</v>
      </c>
    </row>
    <row r="5721" spans="1:2" x14ac:dyDescent="0.25">
      <c r="A5721" t="s">
        <v>60779</v>
      </c>
      <c r="B5721" t="s">
        <v>60780</v>
      </c>
    </row>
    <row r="5722" spans="1:2" x14ac:dyDescent="0.25">
      <c r="A5722" t="s">
        <v>4645</v>
      </c>
      <c r="B5722" t="s">
        <v>4646</v>
      </c>
    </row>
    <row r="5723" spans="1:2" x14ac:dyDescent="0.25">
      <c r="A5723" t="s">
        <v>24789</v>
      </c>
      <c r="B5723" t="s">
        <v>24790</v>
      </c>
    </row>
    <row r="5724" spans="1:2" x14ac:dyDescent="0.25">
      <c r="A5724" t="s">
        <v>47581</v>
      </c>
      <c r="B5724" t="s">
        <v>47582</v>
      </c>
    </row>
    <row r="5725" spans="1:2" x14ac:dyDescent="0.25">
      <c r="A5725" t="s">
        <v>68449</v>
      </c>
      <c r="B5725" t="s">
        <v>68450</v>
      </c>
    </row>
    <row r="5726" spans="1:2" x14ac:dyDescent="0.25">
      <c r="A5726" t="s">
        <v>8513</v>
      </c>
      <c r="B5726" t="s">
        <v>8514</v>
      </c>
    </row>
    <row r="5727" spans="1:2" x14ac:dyDescent="0.25">
      <c r="A5727" t="s">
        <v>67675</v>
      </c>
      <c r="B5727" t="s">
        <v>67676</v>
      </c>
    </row>
    <row r="5728" spans="1:2" x14ac:dyDescent="0.25">
      <c r="A5728" t="s">
        <v>65149</v>
      </c>
      <c r="B5728" t="s">
        <v>65150</v>
      </c>
    </row>
    <row r="5729" spans="1:2" x14ac:dyDescent="0.25">
      <c r="A5729" t="s">
        <v>20329</v>
      </c>
      <c r="B5729" t="s">
        <v>20330</v>
      </c>
    </row>
    <row r="5730" spans="1:2" x14ac:dyDescent="0.25">
      <c r="A5730" t="s">
        <v>22133</v>
      </c>
      <c r="B5730" t="s">
        <v>22134</v>
      </c>
    </row>
    <row r="5731" spans="1:2" x14ac:dyDescent="0.25">
      <c r="A5731" t="s">
        <v>42571</v>
      </c>
      <c r="B5731" t="s">
        <v>42572</v>
      </c>
    </row>
    <row r="5732" spans="1:2" x14ac:dyDescent="0.25">
      <c r="A5732" t="s">
        <v>70515</v>
      </c>
      <c r="B5732" t="s">
        <v>70516</v>
      </c>
    </row>
    <row r="5733" spans="1:2" x14ac:dyDescent="0.25">
      <c r="A5733" t="s">
        <v>52791</v>
      </c>
      <c r="B5733" t="s">
        <v>52792</v>
      </c>
    </row>
    <row r="5734" spans="1:2" x14ac:dyDescent="0.25">
      <c r="A5734" t="s">
        <v>73129</v>
      </c>
      <c r="B5734" t="s">
        <v>73130</v>
      </c>
    </row>
    <row r="5735" spans="1:2" x14ac:dyDescent="0.25">
      <c r="A5735" t="s">
        <v>50437</v>
      </c>
      <c r="B5735" t="s">
        <v>50438</v>
      </c>
    </row>
    <row r="5736" spans="1:2" x14ac:dyDescent="0.25">
      <c r="A5736" t="s">
        <v>10497</v>
      </c>
      <c r="B5736" t="s">
        <v>10498</v>
      </c>
    </row>
    <row r="5737" spans="1:2" x14ac:dyDescent="0.25">
      <c r="A5737" t="s">
        <v>64289</v>
      </c>
      <c r="B5737" t="s">
        <v>64290</v>
      </c>
    </row>
    <row r="5738" spans="1:2" x14ac:dyDescent="0.25">
      <c r="A5738" t="s">
        <v>62849</v>
      </c>
      <c r="B5738" t="s">
        <v>62850</v>
      </c>
    </row>
    <row r="5739" spans="1:2" x14ac:dyDescent="0.25">
      <c r="A5739" t="s">
        <v>33357</v>
      </c>
      <c r="B5739" t="s">
        <v>33358</v>
      </c>
    </row>
    <row r="5740" spans="1:2" x14ac:dyDescent="0.25">
      <c r="A5740" t="s">
        <v>17061</v>
      </c>
      <c r="B5740" t="s">
        <v>17062</v>
      </c>
    </row>
    <row r="5741" spans="1:2" x14ac:dyDescent="0.25">
      <c r="A5741" t="s">
        <v>43623</v>
      </c>
      <c r="B5741" t="s">
        <v>43624</v>
      </c>
    </row>
    <row r="5742" spans="1:2" x14ac:dyDescent="0.25">
      <c r="A5742" t="s">
        <v>34617</v>
      </c>
      <c r="B5742" t="s">
        <v>34618</v>
      </c>
    </row>
    <row r="5743" spans="1:2" x14ac:dyDescent="0.25">
      <c r="A5743" t="s">
        <v>42453</v>
      </c>
      <c r="B5743" t="s">
        <v>42454</v>
      </c>
    </row>
    <row r="5744" spans="1:2" x14ac:dyDescent="0.25">
      <c r="A5744" t="s">
        <v>14603</v>
      </c>
      <c r="B5744" t="s">
        <v>14604</v>
      </c>
    </row>
    <row r="5745" spans="1:2" x14ac:dyDescent="0.25">
      <c r="A5745" t="s">
        <v>69379</v>
      </c>
      <c r="B5745" t="s">
        <v>69380</v>
      </c>
    </row>
    <row r="5746" spans="1:2" x14ac:dyDescent="0.25">
      <c r="A5746" t="s">
        <v>35113</v>
      </c>
      <c r="B5746" t="s">
        <v>35114</v>
      </c>
    </row>
    <row r="5747" spans="1:2" x14ac:dyDescent="0.25">
      <c r="A5747" t="s">
        <v>2363</v>
      </c>
      <c r="B5747" t="s">
        <v>2364</v>
      </c>
    </row>
    <row r="5748" spans="1:2" x14ac:dyDescent="0.25">
      <c r="A5748" t="s">
        <v>49033</v>
      </c>
      <c r="B5748" t="s">
        <v>49034</v>
      </c>
    </row>
    <row r="5749" spans="1:2" x14ac:dyDescent="0.25">
      <c r="A5749" t="s">
        <v>3511</v>
      </c>
      <c r="B5749" t="s">
        <v>3512</v>
      </c>
    </row>
    <row r="5750" spans="1:2" x14ac:dyDescent="0.25">
      <c r="A5750" t="s">
        <v>46849</v>
      </c>
      <c r="B5750" t="s">
        <v>46850</v>
      </c>
    </row>
    <row r="5751" spans="1:2" x14ac:dyDescent="0.25">
      <c r="A5751" t="s">
        <v>1195</v>
      </c>
      <c r="B5751" t="s">
        <v>1196</v>
      </c>
    </row>
    <row r="5752" spans="1:2" x14ac:dyDescent="0.25">
      <c r="A5752" t="s">
        <v>22619</v>
      </c>
      <c r="B5752" t="s">
        <v>22620</v>
      </c>
    </row>
    <row r="5753" spans="1:2" x14ac:dyDescent="0.25">
      <c r="A5753" t="s">
        <v>54103</v>
      </c>
      <c r="B5753" t="s">
        <v>54104</v>
      </c>
    </row>
    <row r="5754" spans="1:2" x14ac:dyDescent="0.25">
      <c r="A5754" t="s">
        <v>8869</v>
      </c>
      <c r="B5754" t="s">
        <v>8870</v>
      </c>
    </row>
    <row r="5755" spans="1:2" x14ac:dyDescent="0.25">
      <c r="A5755" t="s">
        <v>11779</v>
      </c>
      <c r="B5755" t="s">
        <v>11780</v>
      </c>
    </row>
    <row r="5756" spans="1:2" x14ac:dyDescent="0.25">
      <c r="A5756" t="s">
        <v>20665</v>
      </c>
      <c r="B5756" t="s">
        <v>20666</v>
      </c>
    </row>
    <row r="5757" spans="1:2" x14ac:dyDescent="0.25">
      <c r="A5757" t="s">
        <v>23309</v>
      </c>
      <c r="B5757" t="s">
        <v>23310</v>
      </c>
    </row>
    <row r="5758" spans="1:2" x14ac:dyDescent="0.25">
      <c r="A5758" t="s">
        <v>57371</v>
      </c>
      <c r="B5758" t="s">
        <v>57372</v>
      </c>
    </row>
    <row r="5759" spans="1:2" x14ac:dyDescent="0.25">
      <c r="A5759" t="s">
        <v>51221</v>
      </c>
      <c r="B5759" t="s">
        <v>51222</v>
      </c>
    </row>
    <row r="5760" spans="1:2" x14ac:dyDescent="0.25">
      <c r="A5760" t="s">
        <v>26119</v>
      </c>
      <c r="B5760" t="s">
        <v>26120</v>
      </c>
    </row>
    <row r="5761" spans="1:2" x14ac:dyDescent="0.25">
      <c r="A5761" t="s">
        <v>22099</v>
      </c>
      <c r="B5761" t="s">
        <v>22100</v>
      </c>
    </row>
    <row r="5762" spans="1:2" x14ac:dyDescent="0.25">
      <c r="A5762" t="s">
        <v>10033</v>
      </c>
      <c r="B5762" t="s">
        <v>10034</v>
      </c>
    </row>
    <row r="5763" spans="1:2" x14ac:dyDescent="0.25">
      <c r="A5763" t="s">
        <v>8365</v>
      </c>
      <c r="B5763" t="s">
        <v>8366</v>
      </c>
    </row>
    <row r="5764" spans="1:2" x14ac:dyDescent="0.25">
      <c r="A5764" t="s">
        <v>25557</v>
      </c>
      <c r="B5764" t="s">
        <v>25558</v>
      </c>
    </row>
    <row r="5765" spans="1:2" x14ac:dyDescent="0.25">
      <c r="A5765" t="s">
        <v>10035</v>
      </c>
      <c r="B5765" t="s">
        <v>10036</v>
      </c>
    </row>
    <row r="5766" spans="1:2" x14ac:dyDescent="0.25">
      <c r="A5766" t="s">
        <v>66455</v>
      </c>
      <c r="B5766" t="s">
        <v>66456</v>
      </c>
    </row>
    <row r="5767" spans="1:2" x14ac:dyDescent="0.25">
      <c r="A5767" t="s">
        <v>3001</v>
      </c>
      <c r="B5767" t="s">
        <v>3002</v>
      </c>
    </row>
    <row r="5768" spans="1:2" x14ac:dyDescent="0.25">
      <c r="A5768" t="s">
        <v>15347</v>
      </c>
      <c r="B5768" t="s">
        <v>15348</v>
      </c>
    </row>
    <row r="5769" spans="1:2" x14ac:dyDescent="0.25">
      <c r="A5769" t="s">
        <v>39701</v>
      </c>
      <c r="B5769" t="s">
        <v>39702</v>
      </c>
    </row>
    <row r="5770" spans="1:2" x14ac:dyDescent="0.25">
      <c r="A5770" t="s">
        <v>9173</v>
      </c>
      <c r="B5770" t="s">
        <v>9174</v>
      </c>
    </row>
    <row r="5771" spans="1:2" x14ac:dyDescent="0.25">
      <c r="A5771" t="s">
        <v>205</v>
      </c>
      <c r="B5771" t="s">
        <v>206</v>
      </c>
    </row>
    <row r="5772" spans="1:2" x14ac:dyDescent="0.25">
      <c r="A5772" t="s">
        <v>21191</v>
      </c>
      <c r="B5772" t="s">
        <v>21192</v>
      </c>
    </row>
    <row r="5773" spans="1:2" x14ac:dyDescent="0.25">
      <c r="A5773" t="s">
        <v>15637</v>
      </c>
      <c r="B5773" t="s">
        <v>15638</v>
      </c>
    </row>
    <row r="5774" spans="1:2" x14ac:dyDescent="0.25">
      <c r="A5774" t="s">
        <v>7117</v>
      </c>
      <c r="B5774" t="s">
        <v>7118</v>
      </c>
    </row>
    <row r="5775" spans="1:2" x14ac:dyDescent="0.25">
      <c r="A5775" t="s">
        <v>41315</v>
      </c>
      <c r="B5775" t="s">
        <v>41316</v>
      </c>
    </row>
    <row r="5776" spans="1:2" x14ac:dyDescent="0.25">
      <c r="A5776" t="s">
        <v>65793</v>
      </c>
      <c r="B5776" t="s">
        <v>65794</v>
      </c>
    </row>
    <row r="5777" spans="1:2" x14ac:dyDescent="0.25">
      <c r="A5777" t="s">
        <v>26427</v>
      </c>
      <c r="B5777" t="s">
        <v>26428</v>
      </c>
    </row>
    <row r="5778" spans="1:2" x14ac:dyDescent="0.25">
      <c r="A5778" t="s">
        <v>70263</v>
      </c>
      <c r="B5778" t="s">
        <v>70264</v>
      </c>
    </row>
    <row r="5779" spans="1:2" x14ac:dyDescent="0.25">
      <c r="A5779" t="s">
        <v>59911</v>
      </c>
      <c r="B5779" t="s">
        <v>59912</v>
      </c>
    </row>
    <row r="5780" spans="1:2" x14ac:dyDescent="0.25">
      <c r="A5780" t="s">
        <v>46193</v>
      </c>
      <c r="B5780" t="s">
        <v>46194</v>
      </c>
    </row>
    <row r="5781" spans="1:2" x14ac:dyDescent="0.25">
      <c r="A5781" t="s">
        <v>8515</v>
      </c>
      <c r="B5781" t="s">
        <v>8516</v>
      </c>
    </row>
    <row r="5782" spans="1:2" x14ac:dyDescent="0.25">
      <c r="A5782" t="s">
        <v>20957</v>
      </c>
      <c r="B5782" t="s">
        <v>20958</v>
      </c>
    </row>
    <row r="5783" spans="1:2" x14ac:dyDescent="0.25">
      <c r="A5783" t="s">
        <v>13297</v>
      </c>
      <c r="B5783" t="s">
        <v>13298</v>
      </c>
    </row>
    <row r="5784" spans="1:2" x14ac:dyDescent="0.25">
      <c r="A5784" t="s">
        <v>1809</v>
      </c>
      <c r="B5784" t="s">
        <v>1810</v>
      </c>
    </row>
    <row r="5785" spans="1:2" x14ac:dyDescent="0.25">
      <c r="A5785" t="s">
        <v>25677</v>
      </c>
      <c r="B5785" t="s">
        <v>25678</v>
      </c>
    </row>
    <row r="5786" spans="1:2" x14ac:dyDescent="0.25">
      <c r="A5786" t="s">
        <v>68501</v>
      </c>
      <c r="B5786" t="s">
        <v>68502</v>
      </c>
    </row>
    <row r="5787" spans="1:2" x14ac:dyDescent="0.25">
      <c r="A5787" t="s">
        <v>20773</v>
      </c>
      <c r="B5787" t="s">
        <v>20774</v>
      </c>
    </row>
    <row r="5788" spans="1:2" x14ac:dyDescent="0.25">
      <c r="A5788" s="2" t="s">
        <v>73446</v>
      </c>
      <c r="B5788" t="s">
        <v>67518</v>
      </c>
    </row>
    <row r="5789" spans="1:2" x14ac:dyDescent="0.25">
      <c r="A5789" t="s">
        <v>3151</v>
      </c>
      <c r="B5789" t="s">
        <v>3152</v>
      </c>
    </row>
    <row r="5790" spans="1:2" x14ac:dyDescent="0.25">
      <c r="A5790" t="s">
        <v>56885</v>
      </c>
      <c r="B5790" t="s">
        <v>56886</v>
      </c>
    </row>
    <row r="5791" spans="1:2" x14ac:dyDescent="0.25">
      <c r="A5791" t="s">
        <v>64215</v>
      </c>
      <c r="B5791" t="s">
        <v>64216</v>
      </c>
    </row>
    <row r="5792" spans="1:2" x14ac:dyDescent="0.25">
      <c r="A5792" t="s">
        <v>41255</v>
      </c>
      <c r="B5792" t="s">
        <v>41256</v>
      </c>
    </row>
    <row r="5793" spans="1:2" x14ac:dyDescent="0.25">
      <c r="A5793" t="s">
        <v>4829</v>
      </c>
      <c r="B5793" t="s">
        <v>4830</v>
      </c>
    </row>
    <row r="5794" spans="1:2" x14ac:dyDescent="0.25">
      <c r="A5794" t="s">
        <v>64363</v>
      </c>
      <c r="B5794" t="s">
        <v>64364</v>
      </c>
    </row>
    <row r="5795" spans="1:2" x14ac:dyDescent="0.25">
      <c r="A5795" t="s">
        <v>67851</v>
      </c>
      <c r="B5795" t="s">
        <v>67852</v>
      </c>
    </row>
    <row r="5796" spans="1:2" x14ac:dyDescent="0.25">
      <c r="A5796" t="s">
        <v>37961</v>
      </c>
      <c r="B5796" t="s">
        <v>37962</v>
      </c>
    </row>
    <row r="5797" spans="1:2" x14ac:dyDescent="0.25">
      <c r="A5797" t="s">
        <v>20959</v>
      </c>
      <c r="B5797" t="s">
        <v>20960</v>
      </c>
    </row>
    <row r="5798" spans="1:2" x14ac:dyDescent="0.25">
      <c r="A5798" t="s">
        <v>26355</v>
      </c>
      <c r="B5798" t="s">
        <v>26356</v>
      </c>
    </row>
    <row r="5799" spans="1:2" x14ac:dyDescent="0.25">
      <c r="A5799" t="s">
        <v>38391</v>
      </c>
      <c r="B5799" t="s">
        <v>38392</v>
      </c>
    </row>
    <row r="5800" spans="1:2" x14ac:dyDescent="0.25">
      <c r="A5800" t="s">
        <v>51555</v>
      </c>
      <c r="B5800" t="s">
        <v>51556</v>
      </c>
    </row>
    <row r="5801" spans="1:2" x14ac:dyDescent="0.25">
      <c r="A5801" t="s">
        <v>27323</v>
      </c>
      <c r="B5801" t="s">
        <v>27324</v>
      </c>
    </row>
    <row r="5802" spans="1:2" x14ac:dyDescent="0.25">
      <c r="A5802" t="s">
        <v>47153</v>
      </c>
      <c r="B5802" t="s">
        <v>47154</v>
      </c>
    </row>
    <row r="5803" spans="1:2" x14ac:dyDescent="0.25">
      <c r="A5803" t="s">
        <v>12691</v>
      </c>
      <c r="B5803" t="s">
        <v>12692</v>
      </c>
    </row>
    <row r="5804" spans="1:2" x14ac:dyDescent="0.25">
      <c r="A5804" t="s">
        <v>37399</v>
      </c>
      <c r="B5804" t="s">
        <v>37400</v>
      </c>
    </row>
    <row r="5805" spans="1:2" x14ac:dyDescent="0.25">
      <c r="A5805" t="s">
        <v>58341</v>
      </c>
      <c r="B5805" t="s">
        <v>58342</v>
      </c>
    </row>
    <row r="5806" spans="1:2" x14ac:dyDescent="0.25">
      <c r="A5806" t="s">
        <v>3153</v>
      </c>
      <c r="B5806" t="s">
        <v>3154</v>
      </c>
    </row>
    <row r="5807" spans="1:2" x14ac:dyDescent="0.25">
      <c r="A5807" t="s">
        <v>18995</v>
      </c>
      <c r="B5807" t="s">
        <v>18996</v>
      </c>
    </row>
    <row r="5808" spans="1:2" x14ac:dyDescent="0.25">
      <c r="A5808" t="s">
        <v>45995</v>
      </c>
      <c r="B5808" t="s">
        <v>45996</v>
      </c>
    </row>
    <row r="5809" spans="1:2" x14ac:dyDescent="0.25">
      <c r="A5809" t="s">
        <v>12301</v>
      </c>
      <c r="B5809" t="s">
        <v>12302</v>
      </c>
    </row>
    <row r="5810" spans="1:2" x14ac:dyDescent="0.25">
      <c r="A5810" t="s">
        <v>59495</v>
      </c>
      <c r="B5810" t="s">
        <v>59496</v>
      </c>
    </row>
    <row r="5811" spans="1:2" x14ac:dyDescent="0.25">
      <c r="A5811" t="s">
        <v>23919</v>
      </c>
      <c r="B5811" t="s">
        <v>23920</v>
      </c>
    </row>
    <row r="5812" spans="1:2" x14ac:dyDescent="0.25">
      <c r="A5812" t="s">
        <v>56793</v>
      </c>
      <c r="B5812" t="s">
        <v>56794</v>
      </c>
    </row>
    <row r="5813" spans="1:2" x14ac:dyDescent="0.25">
      <c r="A5813" t="s">
        <v>57163</v>
      </c>
      <c r="B5813" t="s">
        <v>57164</v>
      </c>
    </row>
    <row r="5814" spans="1:2" x14ac:dyDescent="0.25">
      <c r="A5814" t="s">
        <v>9511</v>
      </c>
      <c r="B5814" t="s">
        <v>9512</v>
      </c>
    </row>
    <row r="5815" spans="1:2" x14ac:dyDescent="0.25">
      <c r="A5815" t="s">
        <v>69715</v>
      </c>
      <c r="B5815" t="s">
        <v>69716</v>
      </c>
    </row>
    <row r="5816" spans="1:2" x14ac:dyDescent="0.25">
      <c r="A5816" t="s">
        <v>62571</v>
      </c>
      <c r="B5816" t="s">
        <v>62572</v>
      </c>
    </row>
    <row r="5817" spans="1:2" x14ac:dyDescent="0.25">
      <c r="A5817" t="s">
        <v>30285</v>
      </c>
      <c r="B5817" t="s">
        <v>30286</v>
      </c>
    </row>
    <row r="5818" spans="1:2" x14ac:dyDescent="0.25">
      <c r="A5818" t="s">
        <v>7059</v>
      </c>
      <c r="B5818" t="s">
        <v>7060</v>
      </c>
    </row>
    <row r="5819" spans="1:2" x14ac:dyDescent="0.25">
      <c r="A5819" t="s">
        <v>49723</v>
      </c>
      <c r="B5819" t="s">
        <v>49724</v>
      </c>
    </row>
    <row r="5820" spans="1:2" x14ac:dyDescent="0.25">
      <c r="A5820" t="s">
        <v>62791</v>
      </c>
      <c r="B5820" t="s">
        <v>62792</v>
      </c>
    </row>
    <row r="5821" spans="1:2" x14ac:dyDescent="0.25">
      <c r="A5821" t="s">
        <v>51907</v>
      </c>
      <c r="B5821" t="s">
        <v>51908</v>
      </c>
    </row>
    <row r="5822" spans="1:2" x14ac:dyDescent="0.25">
      <c r="A5822" t="s">
        <v>54723</v>
      </c>
      <c r="B5822" t="s">
        <v>54724</v>
      </c>
    </row>
    <row r="5823" spans="1:2" x14ac:dyDescent="0.25">
      <c r="A5823" t="s">
        <v>72867</v>
      </c>
      <c r="B5823" t="s">
        <v>72868</v>
      </c>
    </row>
    <row r="5824" spans="1:2" x14ac:dyDescent="0.25">
      <c r="A5824" t="s">
        <v>73347</v>
      </c>
      <c r="B5824" t="s">
        <v>73348</v>
      </c>
    </row>
    <row r="5825" spans="1:2" x14ac:dyDescent="0.25">
      <c r="A5825" t="s">
        <v>67273</v>
      </c>
      <c r="B5825" t="s">
        <v>67274</v>
      </c>
    </row>
    <row r="5826" spans="1:2" x14ac:dyDescent="0.25">
      <c r="A5826" t="s">
        <v>47877</v>
      </c>
      <c r="B5826" t="s">
        <v>47878</v>
      </c>
    </row>
    <row r="5827" spans="1:2" x14ac:dyDescent="0.25">
      <c r="A5827" t="s">
        <v>71433</v>
      </c>
      <c r="B5827" t="s">
        <v>71434</v>
      </c>
    </row>
    <row r="5828" spans="1:2" x14ac:dyDescent="0.25">
      <c r="A5828" t="s">
        <v>20299</v>
      </c>
      <c r="B5828" t="s">
        <v>20300</v>
      </c>
    </row>
    <row r="5829" spans="1:2" x14ac:dyDescent="0.25">
      <c r="A5829" t="s">
        <v>46387</v>
      </c>
      <c r="B5829" t="s">
        <v>46388</v>
      </c>
    </row>
    <row r="5830" spans="1:2" x14ac:dyDescent="0.25">
      <c r="A5830" t="s">
        <v>3155</v>
      </c>
      <c r="B5830" t="s">
        <v>3156</v>
      </c>
    </row>
    <row r="5831" spans="1:2" x14ac:dyDescent="0.25">
      <c r="A5831" t="s">
        <v>15035</v>
      </c>
      <c r="B5831" t="s">
        <v>15036</v>
      </c>
    </row>
    <row r="5832" spans="1:2" x14ac:dyDescent="0.25">
      <c r="A5832" t="s">
        <v>29841</v>
      </c>
      <c r="B5832" t="s">
        <v>29842</v>
      </c>
    </row>
    <row r="5833" spans="1:2" x14ac:dyDescent="0.25">
      <c r="A5833" t="s">
        <v>4023</v>
      </c>
      <c r="B5833" t="s">
        <v>4024</v>
      </c>
    </row>
    <row r="5834" spans="1:2" x14ac:dyDescent="0.25">
      <c r="A5834" t="s">
        <v>67093</v>
      </c>
      <c r="B5834" t="s">
        <v>67094</v>
      </c>
    </row>
    <row r="5835" spans="1:2" x14ac:dyDescent="0.25">
      <c r="A5835" t="s">
        <v>36553</v>
      </c>
      <c r="B5835" t="s">
        <v>36554</v>
      </c>
    </row>
    <row r="5836" spans="1:2" x14ac:dyDescent="0.25">
      <c r="A5836" t="s">
        <v>33261</v>
      </c>
      <c r="B5836" t="s">
        <v>33262</v>
      </c>
    </row>
    <row r="5837" spans="1:2" x14ac:dyDescent="0.25">
      <c r="A5837" t="s">
        <v>43345</v>
      </c>
      <c r="B5837" t="s">
        <v>43346</v>
      </c>
    </row>
    <row r="5838" spans="1:2" x14ac:dyDescent="0.25">
      <c r="A5838" t="s">
        <v>58753</v>
      </c>
      <c r="B5838" t="s">
        <v>58754</v>
      </c>
    </row>
    <row r="5839" spans="1:2" x14ac:dyDescent="0.25">
      <c r="A5839" t="s">
        <v>69787</v>
      </c>
      <c r="B5839" t="s">
        <v>69788</v>
      </c>
    </row>
    <row r="5840" spans="1:2" x14ac:dyDescent="0.25">
      <c r="A5840" t="s">
        <v>20785</v>
      </c>
      <c r="B5840" t="s">
        <v>20786</v>
      </c>
    </row>
    <row r="5841" spans="1:2" x14ac:dyDescent="0.25">
      <c r="A5841" t="s">
        <v>15385</v>
      </c>
      <c r="B5841" t="s">
        <v>15386</v>
      </c>
    </row>
    <row r="5842" spans="1:2" x14ac:dyDescent="0.25">
      <c r="A5842" t="s">
        <v>54291</v>
      </c>
      <c r="B5842" t="s">
        <v>54292</v>
      </c>
    </row>
    <row r="5843" spans="1:2" x14ac:dyDescent="0.25">
      <c r="A5843" t="s">
        <v>30837</v>
      </c>
      <c r="B5843" t="s">
        <v>30838</v>
      </c>
    </row>
    <row r="5844" spans="1:2" x14ac:dyDescent="0.25">
      <c r="A5844" t="s">
        <v>3799</v>
      </c>
      <c r="B5844" t="s">
        <v>3800</v>
      </c>
    </row>
    <row r="5845" spans="1:2" x14ac:dyDescent="0.25">
      <c r="A5845" t="s">
        <v>11485</v>
      </c>
      <c r="B5845" t="s">
        <v>11486</v>
      </c>
    </row>
    <row r="5846" spans="1:2" x14ac:dyDescent="0.25">
      <c r="A5846" t="s">
        <v>30487</v>
      </c>
      <c r="B5846" t="s">
        <v>30488</v>
      </c>
    </row>
    <row r="5847" spans="1:2" x14ac:dyDescent="0.25">
      <c r="A5847" t="s">
        <v>8139</v>
      </c>
      <c r="B5847" t="s">
        <v>8140</v>
      </c>
    </row>
    <row r="5848" spans="1:2" x14ac:dyDescent="0.25">
      <c r="A5848" t="s">
        <v>19901</v>
      </c>
      <c r="B5848" t="s">
        <v>19902</v>
      </c>
    </row>
    <row r="5849" spans="1:2" x14ac:dyDescent="0.25">
      <c r="A5849" t="s">
        <v>19709</v>
      </c>
      <c r="B5849" t="s">
        <v>19710</v>
      </c>
    </row>
    <row r="5850" spans="1:2" x14ac:dyDescent="0.25">
      <c r="A5850" t="s">
        <v>22799</v>
      </c>
      <c r="B5850" t="s">
        <v>22800</v>
      </c>
    </row>
    <row r="5851" spans="1:2" x14ac:dyDescent="0.25">
      <c r="A5851" t="s">
        <v>19419</v>
      </c>
      <c r="B5851" t="s">
        <v>19420</v>
      </c>
    </row>
    <row r="5852" spans="1:2" x14ac:dyDescent="0.25">
      <c r="A5852" t="s">
        <v>19711</v>
      </c>
      <c r="B5852" t="s">
        <v>19712</v>
      </c>
    </row>
    <row r="5853" spans="1:2" x14ac:dyDescent="0.25">
      <c r="A5853" t="s">
        <v>13545</v>
      </c>
      <c r="B5853" t="s">
        <v>13546</v>
      </c>
    </row>
    <row r="5854" spans="1:2" x14ac:dyDescent="0.25">
      <c r="A5854" t="s">
        <v>62889</v>
      </c>
      <c r="B5854" t="s">
        <v>62890</v>
      </c>
    </row>
    <row r="5855" spans="1:2" x14ac:dyDescent="0.25">
      <c r="A5855" t="s">
        <v>70613</v>
      </c>
      <c r="B5855" t="s">
        <v>70614</v>
      </c>
    </row>
    <row r="5856" spans="1:2" x14ac:dyDescent="0.25">
      <c r="A5856" t="s">
        <v>11933</v>
      </c>
      <c r="B5856" t="s">
        <v>11934</v>
      </c>
    </row>
    <row r="5857" spans="1:2" x14ac:dyDescent="0.25">
      <c r="A5857" t="s">
        <v>67771</v>
      </c>
      <c r="B5857" t="s">
        <v>67772</v>
      </c>
    </row>
    <row r="5858" spans="1:2" x14ac:dyDescent="0.25">
      <c r="A5858" t="s">
        <v>40405</v>
      </c>
      <c r="B5858" t="s">
        <v>40406</v>
      </c>
    </row>
    <row r="5859" spans="1:2" x14ac:dyDescent="0.25">
      <c r="A5859" t="s">
        <v>9341</v>
      </c>
      <c r="B5859" t="s">
        <v>9342</v>
      </c>
    </row>
    <row r="5860" spans="1:2" x14ac:dyDescent="0.25">
      <c r="A5860" t="s">
        <v>20585</v>
      </c>
      <c r="B5860" t="s">
        <v>20586</v>
      </c>
    </row>
    <row r="5861" spans="1:2" x14ac:dyDescent="0.25">
      <c r="A5861" t="s">
        <v>63745</v>
      </c>
      <c r="B5861" t="s">
        <v>63746</v>
      </c>
    </row>
    <row r="5862" spans="1:2" x14ac:dyDescent="0.25">
      <c r="A5862" t="s">
        <v>53989</v>
      </c>
      <c r="B5862" t="s">
        <v>53990</v>
      </c>
    </row>
    <row r="5863" spans="1:2" x14ac:dyDescent="0.25">
      <c r="A5863" t="s">
        <v>51909</v>
      </c>
      <c r="B5863" t="s">
        <v>51910</v>
      </c>
    </row>
    <row r="5864" spans="1:2" x14ac:dyDescent="0.25">
      <c r="A5864" t="s">
        <v>64099</v>
      </c>
      <c r="B5864" t="s">
        <v>64100</v>
      </c>
    </row>
    <row r="5865" spans="1:2" x14ac:dyDescent="0.25">
      <c r="A5865" t="s">
        <v>51707</v>
      </c>
      <c r="B5865" t="s">
        <v>51708</v>
      </c>
    </row>
    <row r="5866" spans="1:2" x14ac:dyDescent="0.25">
      <c r="A5866" t="s">
        <v>59065</v>
      </c>
      <c r="B5866" t="s">
        <v>59066</v>
      </c>
    </row>
    <row r="5867" spans="1:2" x14ac:dyDescent="0.25">
      <c r="A5867" t="s">
        <v>27275</v>
      </c>
      <c r="B5867" t="s">
        <v>27276</v>
      </c>
    </row>
    <row r="5868" spans="1:2" x14ac:dyDescent="0.25">
      <c r="A5868" t="s">
        <v>9513</v>
      </c>
      <c r="B5868" t="s">
        <v>9514</v>
      </c>
    </row>
    <row r="5869" spans="1:2" x14ac:dyDescent="0.25">
      <c r="A5869" t="s">
        <v>4681</v>
      </c>
      <c r="B5869" t="s">
        <v>4682</v>
      </c>
    </row>
    <row r="5870" spans="1:2" x14ac:dyDescent="0.25">
      <c r="A5870" t="s">
        <v>50969</v>
      </c>
      <c r="B5870" t="s">
        <v>50970</v>
      </c>
    </row>
    <row r="5871" spans="1:2" x14ac:dyDescent="0.25">
      <c r="A5871" t="s">
        <v>40829</v>
      </c>
      <c r="B5871" t="s">
        <v>40830</v>
      </c>
    </row>
    <row r="5872" spans="1:2" x14ac:dyDescent="0.25">
      <c r="A5872" t="s">
        <v>72001</v>
      </c>
      <c r="B5872" t="s">
        <v>72002</v>
      </c>
    </row>
    <row r="5873" spans="1:2" x14ac:dyDescent="0.25">
      <c r="A5873" t="s">
        <v>24661</v>
      </c>
      <c r="B5873" t="s">
        <v>24662</v>
      </c>
    </row>
    <row r="5874" spans="1:2" x14ac:dyDescent="0.25">
      <c r="A5874" t="s">
        <v>32195</v>
      </c>
      <c r="B5874" t="s">
        <v>32196</v>
      </c>
    </row>
    <row r="5875" spans="1:2" x14ac:dyDescent="0.25">
      <c r="A5875" t="s">
        <v>39399</v>
      </c>
      <c r="B5875" t="s">
        <v>39400</v>
      </c>
    </row>
    <row r="5876" spans="1:2" x14ac:dyDescent="0.25">
      <c r="A5876" t="s">
        <v>7009</v>
      </c>
      <c r="B5876" t="s">
        <v>7010</v>
      </c>
    </row>
    <row r="5877" spans="1:2" x14ac:dyDescent="0.25">
      <c r="A5877" t="s">
        <v>68947</v>
      </c>
      <c r="B5877" t="s">
        <v>68948</v>
      </c>
    </row>
    <row r="5878" spans="1:2" x14ac:dyDescent="0.25">
      <c r="A5878" t="s">
        <v>66623</v>
      </c>
      <c r="B5878" t="s">
        <v>66624</v>
      </c>
    </row>
    <row r="5879" spans="1:2" x14ac:dyDescent="0.25">
      <c r="A5879" t="s">
        <v>9343</v>
      </c>
      <c r="B5879" t="s">
        <v>9344</v>
      </c>
    </row>
    <row r="5880" spans="1:2" x14ac:dyDescent="0.25">
      <c r="A5880" t="s">
        <v>58625</v>
      </c>
      <c r="B5880" t="s">
        <v>58626</v>
      </c>
    </row>
    <row r="5881" spans="1:2" x14ac:dyDescent="0.25">
      <c r="A5881" t="s">
        <v>38135</v>
      </c>
      <c r="B5881" t="s">
        <v>38136</v>
      </c>
    </row>
    <row r="5882" spans="1:2" x14ac:dyDescent="0.25">
      <c r="A5882" t="s">
        <v>39625</v>
      </c>
      <c r="B5882" t="s">
        <v>39626</v>
      </c>
    </row>
    <row r="5883" spans="1:2" x14ac:dyDescent="0.25">
      <c r="A5883" t="s">
        <v>45533</v>
      </c>
      <c r="B5883" t="s">
        <v>45534</v>
      </c>
    </row>
    <row r="5884" spans="1:2" x14ac:dyDescent="0.25">
      <c r="A5884" t="s">
        <v>45411</v>
      </c>
      <c r="B5884" t="s">
        <v>45412</v>
      </c>
    </row>
    <row r="5885" spans="1:2" x14ac:dyDescent="0.25">
      <c r="A5885" t="s">
        <v>33827</v>
      </c>
      <c r="B5885" t="s">
        <v>33828</v>
      </c>
    </row>
    <row r="5886" spans="1:2" x14ac:dyDescent="0.25">
      <c r="A5886" t="s">
        <v>68555</v>
      </c>
      <c r="B5886" t="s">
        <v>68556</v>
      </c>
    </row>
    <row r="5887" spans="1:2" x14ac:dyDescent="0.25">
      <c r="A5887" t="s">
        <v>4715</v>
      </c>
      <c r="B5887" t="s">
        <v>4716</v>
      </c>
    </row>
    <row r="5888" spans="1:2" x14ac:dyDescent="0.25">
      <c r="A5888" t="s">
        <v>3801</v>
      </c>
      <c r="B5888" t="s">
        <v>3802</v>
      </c>
    </row>
    <row r="5889" spans="1:2" x14ac:dyDescent="0.25">
      <c r="A5889" t="s">
        <v>48249</v>
      </c>
      <c r="B5889" t="s">
        <v>48250</v>
      </c>
    </row>
    <row r="5890" spans="1:2" x14ac:dyDescent="0.25">
      <c r="A5890" t="s">
        <v>62945</v>
      </c>
      <c r="B5890" t="s">
        <v>62946</v>
      </c>
    </row>
    <row r="5891" spans="1:2" x14ac:dyDescent="0.25">
      <c r="A5891" t="s">
        <v>1811</v>
      </c>
      <c r="B5891" t="s">
        <v>1812</v>
      </c>
    </row>
    <row r="5892" spans="1:2" x14ac:dyDescent="0.25">
      <c r="A5892" t="s">
        <v>43365</v>
      </c>
      <c r="B5892" t="s">
        <v>43366</v>
      </c>
    </row>
    <row r="5893" spans="1:2" x14ac:dyDescent="0.25">
      <c r="A5893" t="s">
        <v>71869</v>
      </c>
      <c r="B5893" t="s">
        <v>71870</v>
      </c>
    </row>
    <row r="5894" spans="1:2" x14ac:dyDescent="0.25">
      <c r="A5894" t="s">
        <v>72307</v>
      </c>
      <c r="B5894" t="s">
        <v>72308</v>
      </c>
    </row>
    <row r="5895" spans="1:2" x14ac:dyDescent="0.25">
      <c r="A5895" t="s">
        <v>59997</v>
      </c>
      <c r="B5895" t="s">
        <v>59998</v>
      </c>
    </row>
    <row r="5896" spans="1:2" x14ac:dyDescent="0.25">
      <c r="A5896" t="s">
        <v>72731</v>
      </c>
      <c r="B5896" t="s">
        <v>72732</v>
      </c>
    </row>
    <row r="5897" spans="1:2" x14ac:dyDescent="0.25">
      <c r="A5897" t="s">
        <v>7731</v>
      </c>
      <c r="B5897" t="s">
        <v>7732</v>
      </c>
    </row>
    <row r="5898" spans="1:2" x14ac:dyDescent="0.25">
      <c r="A5898" t="s">
        <v>12411</v>
      </c>
      <c r="B5898" t="s">
        <v>12412</v>
      </c>
    </row>
    <row r="5899" spans="1:2" x14ac:dyDescent="0.25">
      <c r="A5899" t="s">
        <v>20287</v>
      </c>
      <c r="B5899" t="s">
        <v>20288</v>
      </c>
    </row>
    <row r="5900" spans="1:2" x14ac:dyDescent="0.25">
      <c r="A5900" t="s">
        <v>12833</v>
      </c>
      <c r="B5900" t="s">
        <v>12834</v>
      </c>
    </row>
    <row r="5901" spans="1:2" x14ac:dyDescent="0.25">
      <c r="A5901" t="s">
        <v>61711</v>
      </c>
      <c r="B5901" t="s">
        <v>61712</v>
      </c>
    </row>
    <row r="5902" spans="1:2" x14ac:dyDescent="0.25">
      <c r="A5902" t="s">
        <v>24391</v>
      </c>
      <c r="B5902" t="s">
        <v>24392</v>
      </c>
    </row>
    <row r="5903" spans="1:2" x14ac:dyDescent="0.25">
      <c r="A5903" t="s">
        <v>49103</v>
      </c>
      <c r="B5903" t="s">
        <v>49104</v>
      </c>
    </row>
    <row r="5904" spans="1:2" x14ac:dyDescent="0.25">
      <c r="A5904" t="s">
        <v>59169</v>
      </c>
      <c r="B5904" t="s">
        <v>59170</v>
      </c>
    </row>
    <row r="5905" spans="1:2" x14ac:dyDescent="0.25">
      <c r="A5905" t="s">
        <v>61681</v>
      </c>
      <c r="B5905" t="s">
        <v>61682</v>
      </c>
    </row>
    <row r="5906" spans="1:2" x14ac:dyDescent="0.25">
      <c r="A5906" t="s">
        <v>42277</v>
      </c>
      <c r="B5906" t="s">
        <v>42278</v>
      </c>
    </row>
    <row r="5907" spans="1:2" x14ac:dyDescent="0.25">
      <c r="A5907" t="s">
        <v>35387</v>
      </c>
      <c r="B5907" t="s">
        <v>35388</v>
      </c>
    </row>
    <row r="5908" spans="1:2" x14ac:dyDescent="0.25">
      <c r="A5908" t="s">
        <v>52675</v>
      </c>
      <c r="B5908" t="s">
        <v>52676</v>
      </c>
    </row>
    <row r="5909" spans="1:2" x14ac:dyDescent="0.25">
      <c r="A5909" t="s">
        <v>36487</v>
      </c>
      <c r="B5909" t="s">
        <v>36488</v>
      </c>
    </row>
    <row r="5910" spans="1:2" x14ac:dyDescent="0.25">
      <c r="A5910" t="s">
        <v>59497</v>
      </c>
      <c r="B5910" t="s">
        <v>59498</v>
      </c>
    </row>
    <row r="5911" spans="1:2" x14ac:dyDescent="0.25">
      <c r="A5911" t="s">
        <v>70299</v>
      </c>
      <c r="B5911" t="s">
        <v>70300</v>
      </c>
    </row>
    <row r="5912" spans="1:2" x14ac:dyDescent="0.25">
      <c r="A5912" t="s">
        <v>2365</v>
      </c>
      <c r="B5912" t="s">
        <v>2366</v>
      </c>
    </row>
    <row r="5913" spans="1:2" x14ac:dyDescent="0.25">
      <c r="A5913" t="s">
        <v>26861</v>
      </c>
      <c r="B5913" t="s">
        <v>26862</v>
      </c>
    </row>
    <row r="5914" spans="1:2" x14ac:dyDescent="0.25">
      <c r="A5914" t="s">
        <v>35293</v>
      </c>
      <c r="B5914" t="s">
        <v>35294</v>
      </c>
    </row>
    <row r="5915" spans="1:2" x14ac:dyDescent="0.25">
      <c r="A5915" t="s">
        <v>49389</v>
      </c>
      <c r="B5915" t="s">
        <v>49390</v>
      </c>
    </row>
    <row r="5916" spans="1:2" x14ac:dyDescent="0.25">
      <c r="A5916" t="s">
        <v>3003</v>
      </c>
      <c r="B5916" t="s">
        <v>3004</v>
      </c>
    </row>
    <row r="5917" spans="1:2" x14ac:dyDescent="0.25">
      <c r="A5917" t="s">
        <v>29775</v>
      </c>
      <c r="B5917" t="s">
        <v>29776</v>
      </c>
    </row>
    <row r="5918" spans="1:2" x14ac:dyDescent="0.25">
      <c r="A5918" t="s">
        <v>17721</v>
      </c>
      <c r="B5918" t="s">
        <v>17722</v>
      </c>
    </row>
    <row r="5919" spans="1:2" x14ac:dyDescent="0.25">
      <c r="A5919" t="s">
        <v>61561</v>
      </c>
      <c r="B5919" t="s">
        <v>61562</v>
      </c>
    </row>
    <row r="5920" spans="1:2" x14ac:dyDescent="0.25">
      <c r="A5920" t="s">
        <v>24373</v>
      </c>
      <c r="B5920" t="s">
        <v>24374</v>
      </c>
    </row>
    <row r="5921" spans="1:2" x14ac:dyDescent="0.25">
      <c r="A5921" t="s">
        <v>65071</v>
      </c>
      <c r="B5921" t="s">
        <v>65072</v>
      </c>
    </row>
    <row r="5922" spans="1:2" x14ac:dyDescent="0.25">
      <c r="A5922" t="s">
        <v>3157</v>
      </c>
      <c r="B5922" t="s">
        <v>3158</v>
      </c>
    </row>
    <row r="5923" spans="1:2" x14ac:dyDescent="0.25">
      <c r="A5923" t="s">
        <v>4721</v>
      </c>
      <c r="B5923" t="s">
        <v>4722</v>
      </c>
    </row>
    <row r="5924" spans="1:2" x14ac:dyDescent="0.25">
      <c r="A5924" t="s">
        <v>1245</v>
      </c>
      <c r="B5924" t="s">
        <v>1246</v>
      </c>
    </row>
    <row r="5925" spans="1:2" x14ac:dyDescent="0.25">
      <c r="A5925" t="s">
        <v>72557</v>
      </c>
      <c r="B5925" t="s">
        <v>72558</v>
      </c>
    </row>
    <row r="5926" spans="1:2" x14ac:dyDescent="0.25">
      <c r="A5926" t="s">
        <v>32493</v>
      </c>
      <c r="B5926" t="s">
        <v>32494</v>
      </c>
    </row>
    <row r="5927" spans="1:2" x14ac:dyDescent="0.25">
      <c r="A5927" t="s">
        <v>56361</v>
      </c>
      <c r="B5927" t="s">
        <v>56362</v>
      </c>
    </row>
    <row r="5928" spans="1:2" x14ac:dyDescent="0.25">
      <c r="A5928" t="s">
        <v>57571</v>
      </c>
      <c r="B5928" t="s">
        <v>57572</v>
      </c>
    </row>
    <row r="5929" spans="1:2" x14ac:dyDescent="0.25">
      <c r="A5929" t="s">
        <v>62115</v>
      </c>
      <c r="B5929" t="s">
        <v>62116</v>
      </c>
    </row>
    <row r="5930" spans="1:2" x14ac:dyDescent="0.25">
      <c r="A5930" t="s">
        <v>14363</v>
      </c>
      <c r="B5930" t="s">
        <v>14364</v>
      </c>
    </row>
    <row r="5931" spans="1:2" x14ac:dyDescent="0.25">
      <c r="A5931" t="s">
        <v>11867</v>
      </c>
      <c r="B5931" t="s">
        <v>11868</v>
      </c>
    </row>
    <row r="5932" spans="1:2" x14ac:dyDescent="0.25">
      <c r="A5932" t="s">
        <v>58113</v>
      </c>
      <c r="B5932" t="s">
        <v>58114</v>
      </c>
    </row>
    <row r="5933" spans="1:2" x14ac:dyDescent="0.25">
      <c r="A5933" t="s">
        <v>72963</v>
      </c>
      <c r="B5933" t="s">
        <v>72964</v>
      </c>
    </row>
    <row r="5934" spans="1:2" x14ac:dyDescent="0.25">
      <c r="A5934" t="s">
        <v>59337</v>
      </c>
      <c r="B5934" t="s">
        <v>59338</v>
      </c>
    </row>
    <row r="5935" spans="1:2" x14ac:dyDescent="0.25">
      <c r="A5935" t="s">
        <v>23175</v>
      </c>
      <c r="B5935" t="s">
        <v>23176</v>
      </c>
    </row>
    <row r="5936" spans="1:2" x14ac:dyDescent="0.25">
      <c r="A5936" t="s">
        <v>28035</v>
      </c>
      <c r="B5936" t="s">
        <v>28036</v>
      </c>
    </row>
    <row r="5937" spans="1:2" x14ac:dyDescent="0.25">
      <c r="A5937" t="s">
        <v>61713</v>
      </c>
      <c r="B5937" t="s">
        <v>61714</v>
      </c>
    </row>
    <row r="5938" spans="1:2" x14ac:dyDescent="0.25">
      <c r="A5938" t="s">
        <v>42881</v>
      </c>
      <c r="B5938" t="s">
        <v>42882</v>
      </c>
    </row>
    <row r="5939" spans="1:2" x14ac:dyDescent="0.25">
      <c r="A5939" t="s">
        <v>18401</v>
      </c>
      <c r="B5939" t="s">
        <v>18402</v>
      </c>
    </row>
    <row r="5940" spans="1:2" x14ac:dyDescent="0.25">
      <c r="A5940" t="s">
        <v>44687</v>
      </c>
      <c r="B5940" t="s">
        <v>44688</v>
      </c>
    </row>
    <row r="5941" spans="1:2" x14ac:dyDescent="0.25">
      <c r="A5941" t="s">
        <v>73113</v>
      </c>
      <c r="B5941" t="s">
        <v>73114</v>
      </c>
    </row>
    <row r="5942" spans="1:2" x14ac:dyDescent="0.25">
      <c r="A5942" t="s">
        <v>58889</v>
      </c>
      <c r="B5942" t="s">
        <v>58890</v>
      </c>
    </row>
    <row r="5943" spans="1:2" x14ac:dyDescent="0.25">
      <c r="A5943" t="s">
        <v>21861</v>
      </c>
      <c r="B5943" t="s">
        <v>21862</v>
      </c>
    </row>
    <row r="5944" spans="1:2" x14ac:dyDescent="0.25">
      <c r="A5944" t="s">
        <v>64611</v>
      </c>
      <c r="B5944" t="s">
        <v>64612</v>
      </c>
    </row>
    <row r="5945" spans="1:2" x14ac:dyDescent="0.25">
      <c r="A5945" t="s">
        <v>18997</v>
      </c>
      <c r="B5945" t="s">
        <v>18998</v>
      </c>
    </row>
    <row r="5946" spans="1:2" x14ac:dyDescent="0.25">
      <c r="A5946" t="s">
        <v>39747</v>
      </c>
      <c r="B5946" t="s">
        <v>39748</v>
      </c>
    </row>
    <row r="5947" spans="1:2" x14ac:dyDescent="0.25">
      <c r="A5947" t="s">
        <v>56509</v>
      </c>
      <c r="B5947" t="s">
        <v>56510</v>
      </c>
    </row>
    <row r="5948" spans="1:2" x14ac:dyDescent="0.25">
      <c r="A5948" t="s">
        <v>28111</v>
      </c>
      <c r="B5948" t="s">
        <v>28112</v>
      </c>
    </row>
    <row r="5949" spans="1:2" x14ac:dyDescent="0.25">
      <c r="A5949" t="s">
        <v>36309</v>
      </c>
      <c r="B5949" t="s">
        <v>36310</v>
      </c>
    </row>
    <row r="5950" spans="1:2" x14ac:dyDescent="0.25">
      <c r="A5950" t="s">
        <v>60719</v>
      </c>
      <c r="B5950" t="s">
        <v>60720</v>
      </c>
    </row>
    <row r="5951" spans="1:2" x14ac:dyDescent="0.25">
      <c r="A5951" t="s">
        <v>24791</v>
      </c>
      <c r="B5951" t="s">
        <v>24792</v>
      </c>
    </row>
    <row r="5952" spans="1:2" x14ac:dyDescent="0.25">
      <c r="A5952" t="s">
        <v>72673</v>
      </c>
      <c r="B5952" t="s">
        <v>72674</v>
      </c>
    </row>
    <row r="5953" spans="1:2" x14ac:dyDescent="0.25">
      <c r="A5953" t="s">
        <v>39479</v>
      </c>
      <c r="B5953" t="s">
        <v>39480</v>
      </c>
    </row>
    <row r="5954" spans="1:2" x14ac:dyDescent="0.25">
      <c r="A5954" t="s">
        <v>36027</v>
      </c>
      <c r="B5954" t="s">
        <v>36028</v>
      </c>
    </row>
    <row r="5955" spans="1:2" x14ac:dyDescent="0.25">
      <c r="A5955" t="s">
        <v>43645</v>
      </c>
      <c r="B5955" t="s">
        <v>43646</v>
      </c>
    </row>
    <row r="5956" spans="1:2" x14ac:dyDescent="0.25">
      <c r="A5956" t="s">
        <v>42503</v>
      </c>
      <c r="B5956" t="s">
        <v>42504</v>
      </c>
    </row>
    <row r="5957" spans="1:2" x14ac:dyDescent="0.25">
      <c r="A5957" t="s">
        <v>48859</v>
      </c>
      <c r="B5957" t="s">
        <v>48860</v>
      </c>
    </row>
    <row r="5958" spans="1:2" x14ac:dyDescent="0.25">
      <c r="A5958" t="s">
        <v>37545</v>
      </c>
      <c r="B5958" t="s">
        <v>37546</v>
      </c>
    </row>
    <row r="5959" spans="1:2" x14ac:dyDescent="0.25">
      <c r="A5959" t="s">
        <v>15037</v>
      </c>
      <c r="B5959" t="s">
        <v>15038</v>
      </c>
    </row>
    <row r="5960" spans="1:2" x14ac:dyDescent="0.25">
      <c r="A5960" t="s">
        <v>36343</v>
      </c>
      <c r="B5960" t="s">
        <v>36344</v>
      </c>
    </row>
    <row r="5961" spans="1:2" x14ac:dyDescent="0.25">
      <c r="A5961" t="s">
        <v>53501</v>
      </c>
      <c r="B5961" t="s">
        <v>53502</v>
      </c>
    </row>
    <row r="5962" spans="1:2" x14ac:dyDescent="0.25">
      <c r="A5962" t="s">
        <v>51943</v>
      </c>
      <c r="B5962" t="s">
        <v>51944</v>
      </c>
    </row>
    <row r="5963" spans="1:2" x14ac:dyDescent="0.25">
      <c r="A5963" t="s">
        <v>72675</v>
      </c>
      <c r="B5963" t="s">
        <v>72676</v>
      </c>
    </row>
    <row r="5964" spans="1:2" x14ac:dyDescent="0.25">
      <c r="A5964" t="s">
        <v>18865</v>
      </c>
      <c r="B5964" t="s">
        <v>18866</v>
      </c>
    </row>
    <row r="5965" spans="1:2" x14ac:dyDescent="0.25">
      <c r="A5965" t="s">
        <v>49917</v>
      </c>
      <c r="B5965" t="s">
        <v>49918</v>
      </c>
    </row>
    <row r="5966" spans="1:2" x14ac:dyDescent="0.25">
      <c r="A5966" t="s">
        <v>56753</v>
      </c>
      <c r="B5966" t="s">
        <v>56754</v>
      </c>
    </row>
    <row r="5967" spans="1:2" x14ac:dyDescent="0.25">
      <c r="A5967" t="s">
        <v>1657</v>
      </c>
      <c r="B5967" t="s">
        <v>1658</v>
      </c>
    </row>
    <row r="5968" spans="1:2" x14ac:dyDescent="0.25">
      <c r="A5968" t="s">
        <v>31485</v>
      </c>
      <c r="B5968" t="s">
        <v>31486</v>
      </c>
    </row>
    <row r="5969" spans="1:2" x14ac:dyDescent="0.25">
      <c r="A5969" t="s">
        <v>40141</v>
      </c>
      <c r="B5969" t="s">
        <v>40142</v>
      </c>
    </row>
    <row r="5970" spans="1:2" x14ac:dyDescent="0.25">
      <c r="A5970" t="s">
        <v>1813</v>
      </c>
      <c r="B5970" t="s">
        <v>1814</v>
      </c>
    </row>
    <row r="5971" spans="1:2" x14ac:dyDescent="0.25">
      <c r="A5971" t="s">
        <v>38573</v>
      </c>
      <c r="B5971" t="s">
        <v>38574</v>
      </c>
    </row>
    <row r="5972" spans="1:2" x14ac:dyDescent="0.25">
      <c r="A5972" t="s">
        <v>30489</v>
      </c>
      <c r="B5972" t="s">
        <v>30490</v>
      </c>
    </row>
    <row r="5973" spans="1:2" x14ac:dyDescent="0.25">
      <c r="A5973" t="s">
        <v>65425</v>
      </c>
      <c r="B5973" t="s">
        <v>65426</v>
      </c>
    </row>
    <row r="5974" spans="1:2" x14ac:dyDescent="0.25">
      <c r="A5974" s="2" t="s">
        <v>73499</v>
      </c>
      <c r="B5974" t="s">
        <v>40030</v>
      </c>
    </row>
    <row r="5975" spans="1:2" x14ac:dyDescent="0.25">
      <c r="A5975" t="s">
        <v>41037</v>
      </c>
      <c r="B5975" t="s">
        <v>41038</v>
      </c>
    </row>
    <row r="5976" spans="1:2" x14ac:dyDescent="0.25">
      <c r="A5976" t="s">
        <v>7673</v>
      </c>
      <c r="B5976" t="s">
        <v>7674</v>
      </c>
    </row>
    <row r="5977" spans="1:2" x14ac:dyDescent="0.25">
      <c r="A5977" t="s">
        <v>71117</v>
      </c>
      <c r="B5977" t="s">
        <v>71118</v>
      </c>
    </row>
    <row r="5978" spans="1:2" x14ac:dyDescent="0.25">
      <c r="A5978" t="s">
        <v>52665</v>
      </c>
      <c r="B5978" t="s">
        <v>52666</v>
      </c>
    </row>
    <row r="5979" spans="1:2" x14ac:dyDescent="0.25">
      <c r="A5979" t="s">
        <v>13797</v>
      </c>
      <c r="B5979" t="s">
        <v>13798</v>
      </c>
    </row>
    <row r="5980" spans="1:2" x14ac:dyDescent="0.25">
      <c r="A5980" t="s">
        <v>16213</v>
      </c>
      <c r="B5980" t="s">
        <v>16214</v>
      </c>
    </row>
    <row r="5981" spans="1:2" x14ac:dyDescent="0.25">
      <c r="A5981" t="s">
        <v>21225</v>
      </c>
      <c r="B5981" t="s">
        <v>21226</v>
      </c>
    </row>
    <row r="5982" spans="1:2" x14ac:dyDescent="0.25">
      <c r="A5982" t="s">
        <v>15881</v>
      </c>
      <c r="B5982" t="s">
        <v>15882</v>
      </c>
    </row>
    <row r="5983" spans="1:2" x14ac:dyDescent="0.25">
      <c r="A5983" t="s">
        <v>331</v>
      </c>
      <c r="B5983" t="s">
        <v>332</v>
      </c>
    </row>
    <row r="5984" spans="1:2" x14ac:dyDescent="0.25">
      <c r="A5984" t="s">
        <v>66545</v>
      </c>
      <c r="B5984" t="s">
        <v>66546</v>
      </c>
    </row>
    <row r="5985" spans="1:2" x14ac:dyDescent="0.25">
      <c r="A5985" t="s">
        <v>60437</v>
      </c>
      <c r="B5985" t="s">
        <v>60438</v>
      </c>
    </row>
    <row r="5986" spans="1:2" x14ac:dyDescent="0.25">
      <c r="A5986" t="s">
        <v>8517</v>
      </c>
      <c r="B5986" t="s">
        <v>8518</v>
      </c>
    </row>
    <row r="5987" spans="1:2" x14ac:dyDescent="0.25">
      <c r="A5987" t="s">
        <v>51111</v>
      </c>
      <c r="B5987" t="s">
        <v>51112</v>
      </c>
    </row>
    <row r="5988" spans="1:2" x14ac:dyDescent="0.25">
      <c r="A5988" t="s">
        <v>13125</v>
      </c>
      <c r="B5988" t="s">
        <v>13126</v>
      </c>
    </row>
    <row r="5989" spans="1:2" x14ac:dyDescent="0.25">
      <c r="A5989" t="s">
        <v>7675</v>
      </c>
      <c r="B5989" t="s">
        <v>7676</v>
      </c>
    </row>
    <row r="5990" spans="1:2" x14ac:dyDescent="0.25">
      <c r="A5990" t="s">
        <v>3159</v>
      </c>
      <c r="B5990" t="s">
        <v>3160</v>
      </c>
    </row>
    <row r="5991" spans="1:2" x14ac:dyDescent="0.25">
      <c r="A5991" t="s">
        <v>45355</v>
      </c>
      <c r="B5991" t="s">
        <v>45356</v>
      </c>
    </row>
    <row r="5992" spans="1:2" x14ac:dyDescent="0.25">
      <c r="A5992" t="s">
        <v>13383</v>
      </c>
      <c r="B5992" t="s">
        <v>13384</v>
      </c>
    </row>
    <row r="5993" spans="1:2" x14ac:dyDescent="0.25">
      <c r="A5993" t="s">
        <v>38191</v>
      </c>
      <c r="B5993" t="s">
        <v>38192</v>
      </c>
    </row>
    <row r="5994" spans="1:2" x14ac:dyDescent="0.25">
      <c r="A5994" t="s">
        <v>8431</v>
      </c>
      <c r="B5994" t="s">
        <v>8432</v>
      </c>
    </row>
    <row r="5995" spans="1:2" x14ac:dyDescent="0.25">
      <c r="A5995" t="s">
        <v>38181</v>
      </c>
      <c r="B5995" t="s">
        <v>38182</v>
      </c>
    </row>
    <row r="5996" spans="1:2" x14ac:dyDescent="0.25">
      <c r="A5996" t="s">
        <v>2707</v>
      </c>
      <c r="B5996" t="s">
        <v>2708</v>
      </c>
    </row>
    <row r="5997" spans="1:2" x14ac:dyDescent="0.25">
      <c r="A5997" t="s">
        <v>25947</v>
      </c>
      <c r="B5997" t="s">
        <v>25948</v>
      </c>
    </row>
    <row r="5998" spans="1:2" x14ac:dyDescent="0.25">
      <c r="A5998" t="s">
        <v>10545</v>
      </c>
      <c r="B5998" t="s">
        <v>10546</v>
      </c>
    </row>
    <row r="5999" spans="1:2" x14ac:dyDescent="0.25">
      <c r="A5999" t="s">
        <v>9017</v>
      </c>
      <c r="B5999" t="s">
        <v>9018</v>
      </c>
    </row>
    <row r="6000" spans="1:2" x14ac:dyDescent="0.25">
      <c r="A6000" t="s">
        <v>30011</v>
      </c>
      <c r="B6000" t="s">
        <v>30012</v>
      </c>
    </row>
    <row r="6001" spans="1:2" x14ac:dyDescent="0.25">
      <c r="A6001" t="s">
        <v>28371</v>
      </c>
      <c r="B6001" t="s">
        <v>28372</v>
      </c>
    </row>
    <row r="6002" spans="1:2" x14ac:dyDescent="0.25">
      <c r="A6002" t="s">
        <v>52871</v>
      </c>
      <c r="B6002" t="s">
        <v>52872</v>
      </c>
    </row>
    <row r="6003" spans="1:2" x14ac:dyDescent="0.25">
      <c r="A6003" t="s">
        <v>45161</v>
      </c>
      <c r="B6003" t="s">
        <v>45162</v>
      </c>
    </row>
    <row r="6004" spans="1:2" x14ac:dyDescent="0.25">
      <c r="A6004" t="s">
        <v>4647</v>
      </c>
      <c r="B6004" t="s">
        <v>4648</v>
      </c>
    </row>
    <row r="6005" spans="1:2" x14ac:dyDescent="0.25">
      <c r="A6005" t="s">
        <v>20001</v>
      </c>
      <c r="B6005" t="s">
        <v>20002</v>
      </c>
    </row>
    <row r="6006" spans="1:2" x14ac:dyDescent="0.25">
      <c r="A6006" s="2" t="s">
        <v>73629</v>
      </c>
      <c r="B6006" t="s">
        <v>46060</v>
      </c>
    </row>
    <row r="6007" spans="1:2" x14ac:dyDescent="0.25">
      <c r="A6007" t="s">
        <v>56969</v>
      </c>
      <c r="B6007" t="s">
        <v>56970</v>
      </c>
    </row>
    <row r="6008" spans="1:2" x14ac:dyDescent="0.25">
      <c r="A6008" t="s">
        <v>62573</v>
      </c>
      <c r="B6008" t="s">
        <v>62574</v>
      </c>
    </row>
    <row r="6009" spans="1:2" x14ac:dyDescent="0.25">
      <c r="A6009" t="s">
        <v>23519</v>
      </c>
      <c r="B6009" t="s">
        <v>23520</v>
      </c>
    </row>
    <row r="6010" spans="1:2" x14ac:dyDescent="0.25">
      <c r="A6010" t="s">
        <v>53921</v>
      </c>
      <c r="B6010" t="s">
        <v>53922</v>
      </c>
    </row>
    <row r="6011" spans="1:2" x14ac:dyDescent="0.25">
      <c r="A6011" t="s">
        <v>63683</v>
      </c>
      <c r="B6011" t="s">
        <v>63684</v>
      </c>
    </row>
    <row r="6012" spans="1:2" x14ac:dyDescent="0.25">
      <c r="A6012" t="s">
        <v>6239</v>
      </c>
      <c r="B6012" t="s">
        <v>6240</v>
      </c>
    </row>
    <row r="6013" spans="1:2" x14ac:dyDescent="0.25">
      <c r="A6013" t="s">
        <v>52769</v>
      </c>
      <c r="B6013" t="s">
        <v>52770</v>
      </c>
    </row>
    <row r="6014" spans="1:2" x14ac:dyDescent="0.25">
      <c r="A6014" t="s">
        <v>68881</v>
      </c>
      <c r="B6014" t="s">
        <v>68882</v>
      </c>
    </row>
    <row r="6015" spans="1:2" x14ac:dyDescent="0.25">
      <c r="A6015" t="s">
        <v>45633</v>
      </c>
      <c r="B6015" t="s">
        <v>45634</v>
      </c>
    </row>
    <row r="6016" spans="1:2" x14ac:dyDescent="0.25">
      <c r="A6016" t="s">
        <v>44081</v>
      </c>
      <c r="B6016" t="s">
        <v>44082</v>
      </c>
    </row>
    <row r="6017" spans="1:2" x14ac:dyDescent="0.25">
      <c r="A6017" t="s">
        <v>39199</v>
      </c>
      <c r="B6017" t="s">
        <v>39200</v>
      </c>
    </row>
    <row r="6018" spans="1:2" x14ac:dyDescent="0.25">
      <c r="A6018" t="s">
        <v>8871</v>
      </c>
      <c r="B6018" t="s">
        <v>8872</v>
      </c>
    </row>
    <row r="6019" spans="1:2" x14ac:dyDescent="0.25">
      <c r="A6019" t="s">
        <v>59311</v>
      </c>
      <c r="B6019" t="s">
        <v>59312</v>
      </c>
    </row>
    <row r="6020" spans="1:2" x14ac:dyDescent="0.25">
      <c r="A6020" t="s">
        <v>31369</v>
      </c>
      <c r="B6020" t="s">
        <v>31370</v>
      </c>
    </row>
    <row r="6021" spans="1:2" x14ac:dyDescent="0.25">
      <c r="A6021" t="s">
        <v>23753</v>
      </c>
      <c r="B6021" t="s">
        <v>23754</v>
      </c>
    </row>
    <row r="6022" spans="1:2" x14ac:dyDescent="0.25">
      <c r="A6022" t="s">
        <v>6883</v>
      </c>
      <c r="B6022" t="s">
        <v>6884</v>
      </c>
    </row>
    <row r="6023" spans="1:2" x14ac:dyDescent="0.25">
      <c r="A6023" t="s">
        <v>19823</v>
      </c>
      <c r="B6023" t="s">
        <v>19824</v>
      </c>
    </row>
    <row r="6024" spans="1:2" x14ac:dyDescent="0.25">
      <c r="A6024" t="s">
        <v>2709</v>
      </c>
      <c r="B6024" t="s">
        <v>2710</v>
      </c>
    </row>
    <row r="6025" spans="1:2" x14ac:dyDescent="0.25">
      <c r="A6025" t="s">
        <v>23641</v>
      </c>
      <c r="B6025" t="s">
        <v>23642</v>
      </c>
    </row>
    <row r="6026" spans="1:2" x14ac:dyDescent="0.25">
      <c r="A6026" t="s">
        <v>14365</v>
      </c>
      <c r="B6026" t="s">
        <v>14366</v>
      </c>
    </row>
    <row r="6027" spans="1:2" x14ac:dyDescent="0.25">
      <c r="A6027" t="s">
        <v>66457</v>
      </c>
      <c r="B6027" t="s">
        <v>66458</v>
      </c>
    </row>
    <row r="6028" spans="1:2" x14ac:dyDescent="0.25">
      <c r="A6028" t="s">
        <v>64217</v>
      </c>
      <c r="B6028" t="s">
        <v>64218</v>
      </c>
    </row>
    <row r="6029" spans="1:2" x14ac:dyDescent="0.25">
      <c r="A6029" t="s">
        <v>24555</v>
      </c>
      <c r="B6029" t="s">
        <v>24556</v>
      </c>
    </row>
    <row r="6030" spans="1:2" x14ac:dyDescent="0.25">
      <c r="A6030" t="s">
        <v>40407</v>
      </c>
      <c r="B6030" t="s">
        <v>40408</v>
      </c>
    </row>
    <row r="6031" spans="1:2" x14ac:dyDescent="0.25">
      <c r="A6031" t="s">
        <v>48861</v>
      </c>
      <c r="B6031" t="s">
        <v>48862</v>
      </c>
    </row>
    <row r="6032" spans="1:2" x14ac:dyDescent="0.25">
      <c r="A6032" t="s">
        <v>11393</v>
      </c>
      <c r="B6032" t="s">
        <v>11394</v>
      </c>
    </row>
    <row r="6033" spans="1:2" x14ac:dyDescent="0.25">
      <c r="A6033" t="s">
        <v>44163</v>
      </c>
      <c r="B6033" t="s">
        <v>44164</v>
      </c>
    </row>
    <row r="6034" spans="1:2" x14ac:dyDescent="0.25">
      <c r="A6034" t="s">
        <v>36219</v>
      </c>
      <c r="B6034" t="s">
        <v>36220</v>
      </c>
    </row>
    <row r="6035" spans="1:2" x14ac:dyDescent="0.25">
      <c r="A6035" t="s">
        <v>18311</v>
      </c>
      <c r="B6035" t="s">
        <v>18312</v>
      </c>
    </row>
    <row r="6036" spans="1:2" x14ac:dyDescent="0.25">
      <c r="A6036" t="s">
        <v>39201</v>
      </c>
      <c r="B6036" t="s">
        <v>39202</v>
      </c>
    </row>
    <row r="6037" spans="1:2" x14ac:dyDescent="0.25">
      <c r="A6037" t="s">
        <v>67303</v>
      </c>
      <c r="B6037" t="s">
        <v>67304</v>
      </c>
    </row>
    <row r="6038" spans="1:2" x14ac:dyDescent="0.25">
      <c r="A6038" t="s">
        <v>69927</v>
      </c>
      <c r="B6038" t="s">
        <v>69928</v>
      </c>
    </row>
    <row r="6039" spans="1:2" x14ac:dyDescent="0.25">
      <c r="A6039" t="s">
        <v>24423</v>
      </c>
      <c r="B6039" t="s">
        <v>24424</v>
      </c>
    </row>
    <row r="6040" spans="1:2" x14ac:dyDescent="0.25">
      <c r="A6040" t="s">
        <v>54583</v>
      </c>
      <c r="B6040" t="s">
        <v>54584</v>
      </c>
    </row>
    <row r="6041" spans="1:2" x14ac:dyDescent="0.25">
      <c r="A6041" t="s">
        <v>52951</v>
      </c>
      <c r="B6041" t="s">
        <v>52952</v>
      </c>
    </row>
    <row r="6042" spans="1:2" x14ac:dyDescent="0.25">
      <c r="A6042" t="s">
        <v>65525</v>
      </c>
      <c r="B6042" t="s">
        <v>65526</v>
      </c>
    </row>
    <row r="6043" spans="1:2" x14ac:dyDescent="0.25">
      <c r="A6043" t="s">
        <v>55953</v>
      </c>
      <c r="B6043" t="s">
        <v>55954</v>
      </c>
    </row>
    <row r="6044" spans="1:2" x14ac:dyDescent="0.25">
      <c r="A6044" t="s">
        <v>57113</v>
      </c>
      <c r="B6044" t="s">
        <v>57114</v>
      </c>
    </row>
    <row r="6045" spans="1:2" x14ac:dyDescent="0.25">
      <c r="A6045" t="s">
        <v>50439</v>
      </c>
      <c r="B6045" t="s">
        <v>50440</v>
      </c>
    </row>
    <row r="6046" spans="1:2" x14ac:dyDescent="0.25">
      <c r="A6046" t="s">
        <v>48291</v>
      </c>
      <c r="B6046" t="s">
        <v>48292</v>
      </c>
    </row>
    <row r="6047" spans="1:2" x14ac:dyDescent="0.25">
      <c r="A6047" t="s">
        <v>1247</v>
      </c>
      <c r="B6047" t="s">
        <v>1248</v>
      </c>
    </row>
    <row r="6048" spans="1:2" x14ac:dyDescent="0.25">
      <c r="A6048" t="s">
        <v>44819</v>
      </c>
      <c r="B6048" t="s">
        <v>44820</v>
      </c>
    </row>
    <row r="6049" spans="1:2" x14ac:dyDescent="0.25">
      <c r="A6049" t="s">
        <v>53479</v>
      </c>
      <c r="B6049" t="s">
        <v>53480</v>
      </c>
    </row>
    <row r="6050" spans="1:2" x14ac:dyDescent="0.25">
      <c r="A6050" t="s">
        <v>18837</v>
      </c>
      <c r="B6050" t="s">
        <v>18838</v>
      </c>
    </row>
    <row r="6051" spans="1:2" x14ac:dyDescent="0.25">
      <c r="A6051" t="s">
        <v>31715</v>
      </c>
      <c r="B6051" t="s">
        <v>31716</v>
      </c>
    </row>
    <row r="6052" spans="1:2" x14ac:dyDescent="0.25">
      <c r="A6052" t="s">
        <v>4223</v>
      </c>
      <c r="B6052" t="s">
        <v>4224</v>
      </c>
    </row>
    <row r="6053" spans="1:2" x14ac:dyDescent="0.25">
      <c r="A6053" t="s">
        <v>70379</v>
      </c>
      <c r="B6053" t="s">
        <v>70380</v>
      </c>
    </row>
    <row r="6054" spans="1:2" x14ac:dyDescent="0.25">
      <c r="A6054" t="s">
        <v>47777</v>
      </c>
      <c r="B6054" t="s">
        <v>47778</v>
      </c>
    </row>
    <row r="6055" spans="1:2" x14ac:dyDescent="0.25">
      <c r="A6055" t="s">
        <v>26373</v>
      </c>
      <c r="B6055" t="s">
        <v>26374</v>
      </c>
    </row>
    <row r="6056" spans="1:2" x14ac:dyDescent="0.25">
      <c r="A6056" t="s">
        <v>28961</v>
      </c>
      <c r="B6056" t="s">
        <v>28962</v>
      </c>
    </row>
    <row r="6057" spans="1:2" x14ac:dyDescent="0.25">
      <c r="A6057" t="s">
        <v>48665</v>
      </c>
      <c r="B6057" t="s">
        <v>48666</v>
      </c>
    </row>
    <row r="6058" spans="1:2" x14ac:dyDescent="0.25">
      <c r="A6058" t="s">
        <v>50265</v>
      </c>
      <c r="B6058" t="s">
        <v>50266</v>
      </c>
    </row>
    <row r="6059" spans="1:2" x14ac:dyDescent="0.25">
      <c r="A6059" t="s">
        <v>12239</v>
      </c>
      <c r="B6059" t="s">
        <v>12240</v>
      </c>
    </row>
    <row r="6060" spans="1:2" x14ac:dyDescent="0.25">
      <c r="A6060" t="s">
        <v>28113</v>
      </c>
      <c r="B6060" t="s">
        <v>28114</v>
      </c>
    </row>
    <row r="6061" spans="1:2" x14ac:dyDescent="0.25">
      <c r="A6061" t="s">
        <v>7677</v>
      </c>
      <c r="B6061" t="s">
        <v>7678</v>
      </c>
    </row>
    <row r="6062" spans="1:2" x14ac:dyDescent="0.25">
      <c r="A6062" t="s">
        <v>58549</v>
      </c>
      <c r="B6062" t="s">
        <v>58550</v>
      </c>
    </row>
    <row r="6063" spans="1:2" x14ac:dyDescent="0.25">
      <c r="A6063" t="s">
        <v>36131</v>
      </c>
      <c r="B6063" t="s">
        <v>36132</v>
      </c>
    </row>
    <row r="6064" spans="1:2" x14ac:dyDescent="0.25">
      <c r="A6064" t="s">
        <v>36999</v>
      </c>
      <c r="B6064" t="s">
        <v>37000</v>
      </c>
    </row>
    <row r="6065" spans="1:2" x14ac:dyDescent="0.25">
      <c r="A6065" t="s">
        <v>3513</v>
      </c>
      <c r="B6065" t="s">
        <v>3514</v>
      </c>
    </row>
    <row r="6066" spans="1:2" x14ac:dyDescent="0.25">
      <c r="A6066" t="s">
        <v>8873</v>
      </c>
      <c r="B6066" t="s">
        <v>8874</v>
      </c>
    </row>
    <row r="6067" spans="1:2" x14ac:dyDescent="0.25">
      <c r="A6067" t="s">
        <v>71075</v>
      </c>
      <c r="B6067" t="s">
        <v>71076</v>
      </c>
    </row>
    <row r="6068" spans="1:2" x14ac:dyDescent="0.25">
      <c r="A6068" t="s">
        <v>38175</v>
      </c>
      <c r="B6068" t="s">
        <v>38176</v>
      </c>
    </row>
    <row r="6069" spans="1:2" x14ac:dyDescent="0.25">
      <c r="A6069" t="s">
        <v>30373</v>
      </c>
      <c r="B6069" t="s">
        <v>30374</v>
      </c>
    </row>
    <row r="6070" spans="1:2" x14ac:dyDescent="0.25">
      <c r="A6070" t="s">
        <v>28201</v>
      </c>
      <c r="B6070" t="s">
        <v>28202</v>
      </c>
    </row>
    <row r="6071" spans="1:2" x14ac:dyDescent="0.25">
      <c r="A6071" t="s">
        <v>22731</v>
      </c>
      <c r="B6071" t="s">
        <v>22732</v>
      </c>
    </row>
    <row r="6072" spans="1:2" x14ac:dyDescent="0.25">
      <c r="A6072" t="s">
        <v>31793</v>
      </c>
      <c r="B6072" t="s">
        <v>31794</v>
      </c>
    </row>
    <row r="6073" spans="1:2" x14ac:dyDescent="0.25">
      <c r="A6073" t="s">
        <v>5119</v>
      </c>
      <c r="B6073" t="s">
        <v>5120</v>
      </c>
    </row>
    <row r="6074" spans="1:2" x14ac:dyDescent="0.25">
      <c r="A6074" t="s">
        <v>3515</v>
      </c>
      <c r="B6074" t="s">
        <v>3516</v>
      </c>
    </row>
    <row r="6075" spans="1:2" x14ac:dyDescent="0.25">
      <c r="A6075" t="s">
        <v>47051</v>
      </c>
      <c r="B6075" t="s">
        <v>47052</v>
      </c>
    </row>
    <row r="6076" spans="1:2" x14ac:dyDescent="0.25">
      <c r="A6076" t="s">
        <v>45133</v>
      </c>
      <c r="B6076" t="s">
        <v>45134</v>
      </c>
    </row>
    <row r="6077" spans="1:2" x14ac:dyDescent="0.25">
      <c r="A6077" t="s">
        <v>38625</v>
      </c>
      <c r="B6077" t="s">
        <v>38626</v>
      </c>
    </row>
    <row r="6078" spans="1:2" x14ac:dyDescent="0.25">
      <c r="A6078" t="s">
        <v>39703</v>
      </c>
      <c r="B6078" t="s">
        <v>39704</v>
      </c>
    </row>
    <row r="6079" spans="1:2" x14ac:dyDescent="0.25">
      <c r="A6079" t="s">
        <v>68249</v>
      </c>
      <c r="B6079" t="s">
        <v>68250</v>
      </c>
    </row>
    <row r="6080" spans="1:2" x14ac:dyDescent="0.25">
      <c r="A6080" t="s">
        <v>5121</v>
      </c>
      <c r="B6080" t="s">
        <v>5122</v>
      </c>
    </row>
    <row r="6081" spans="1:2" x14ac:dyDescent="0.25">
      <c r="A6081" t="s">
        <v>19421</v>
      </c>
      <c r="B6081" t="s">
        <v>19422</v>
      </c>
    </row>
    <row r="6082" spans="1:2" x14ac:dyDescent="0.25">
      <c r="A6082" t="s">
        <v>66239</v>
      </c>
      <c r="B6082" t="s">
        <v>66240</v>
      </c>
    </row>
    <row r="6083" spans="1:2" x14ac:dyDescent="0.25">
      <c r="A6083" t="s">
        <v>45223</v>
      </c>
      <c r="B6083" t="s">
        <v>45224</v>
      </c>
    </row>
    <row r="6084" spans="1:2" x14ac:dyDescent="0.25">
      <c r="A6084" t="s">
        <v>3161</v>
      </c>
      <c r="B6084" t="s">
        <v>3162</v>
      </c>
    </row>
    <row r="6085" spans="1:2" x14ac:dyDescent="0.25">
      <c r="A6085" t="s">
        <v>19551</v>
      </c>
      <c r="B6085" t="s">
        <v>19552</v>
      </c>
    </row>
    <row r="6086" spans="1:2" x14ac:dyDescent="0.25">
      <c r="A6086" t="s">
        <v>64809</v>
      </c>
      <c r="B6086" t="s">
        <v>64810</v>
      </c>
    </row>
    <row r="6087" spans="1:2" x14ac:dyDescent="0.25">
      <c r="A6087" t="s">
        <v>19713</v>
      </c>
      <c r="B6087" t="s">
        <v>19714</v>
      </c>
    </row>
    <row r="6088" spans="1:2" x14ac:dyDescent="0.25">
      <c r="A6088" t="s">
        <v>17143</v>
      </c>
      <c r="B6088" t="s">
        <v>17144</v>
      </c>
    </row>
    <row r="6089" spans="1:2" x14ac:dyDescent="0.25">
      <c r="A6089" t="s">
        <v>39627</v>
      </c>
      <c r="B6089" t="s">
        <v>39628</v>
      </c>
    </row>
    <row r="6090" spans="1:2" x14ac:dyDescent="0.25">
      <c r="A6090" t="s">
        <v>30063</v>
      </c>
      <c r="B6090" t="s">
        <v>30064</v>
      </c>
    </row>
    <row r="6091" spans="1:2" x14ac:dyDescent="0.25">
      <c r="A6091" t="s">
        <v>38599</v>
      </c>
      <c r="B6091" t="s">
        <v>38600</v>
      </c>
    </row>
    <row r="6092" spans="1:2" x14ac:dyDescent="0.25">
      <c r="A6092" t="s">
        <v>44821</v>
      </c>
      <c r="B6092" t="s">
        <v>44822</v>
      </c>
    </row>
    <row r="6093" spans="1:2" x14ac:dyDescent="0.25">
      <c r="A6093" t="s">
        <v>41117</v>
      </c>
      <c r="B6093" t="s">
        <v>41118</v>
      </c>
    </row>
    <row r="6094" spans="1:2" x14ac:dyDescent="0.25">
      <c r="A6094" t="s">
        <v>72045</v>
      </c>
      <c r="B6094" t="s">
        <v>72046</v>
      </c>
    </row>
    <row r="6095" spans="1:2" x14ac:dyDescent="0.25">
      <c r="A6095" t="s">
        <v>17659</v>
      </c>
      <c r="B6095" t="s">
        <v>17660</v>
      </c>
    </row>
    <row r="6096" spans="1:2" x14ac:dyDescent="0.25">
      <c r="A6096" t="s">
        <v>55091</v>
      </c>
      <c r="B6096" t="s">
        <v>55092</v>
      </c>
    </row>
    <row r="6097" spans="1:2" x14ac:dyDescent="0.25">
      <c r="A6097" t="s">
        <v>49571</v>
      </c>
      <c r="B6097" t="s">
        <v>49572</v>
      </c>
    </row>
    <row r="6098" spans="1:2" x14ac:dyDescent="0.25">
      <c r="A6098" t="s">
        <v>58755</v>
      </c>
      <c r="B6098" t="s">
        <v>58756</v>
      </c>
    </row>
    <row r="6099" spans="1:2" x14ac:dyDescent="0.25">
      <c r="A6099" t="s">
        <v>63849</v>
      </c>
      <c r="B6099" t="s">
        <v>63850</v>
      </c>
    </row>
    <row r="6100" spans="1:2" x14ac:dyDescent="0.25">
      <c r="A6100" t="s">
        <v>67053</v>
      </c>
      <c r="B6100" t="s">
        <v>67054</v>
      </c>
    </row>
    <row r="6101" spans="1:2" x14ac:dyDescent="0.25">
      <c r="A6101" t="s">
        <v>65073</v>
      </c>
      <c r="B6101" t="s">
        <v>65074</v>
      </c>
    </row>
    <row r="6102" spans="1:2" x14ac:dyDescent="0.25">
      <c r="A6102" t="s">
        <v>21863</v>
      </c>
      <c r="B6102" t="s">
        <v>21864</v>
      </c>
    </row>
    <row r="6103" spans="1:2" x14ac:dyDescent="0.25">
      <c r="A6103" t="s">
        <v>51343</v>
      </c>
      <c r="B6103" t="s">
        <v>51344</v>
      </c>
    </row>
    <row r="6104" spans="1:2" x14ac:dyDescent="0.25">
      <c r="A6104" t="s">
        <v>72559</v>
      </c>
      <c r="B6104" t="s">
        <v>72560</v>
      </c>
    </row>
    <row r="6105" spans="1:2" x14ac:dyDescent="0.25">
      <c r="A6105" t="s">
        <v>62891</v>
      </c>
      <c r="B6105" t="s">
        <v>62892</v>
      </c>
    </row>
    <row r="6106" spans="1:2" x14ac:dyDescent="0.25">
      <c r="A6106" t="s">
        <v>19307</v>
      </c>
      <c r="B6106" t="s">
        <v>19308</v>
      </c>
    </row>
    <row r="6107" spans="1:2" x14ac:dyDescent="0.25">
      <c r="A6107" t="s">
        <v>29729</v>
      </c>
      <c r="B6107" t="s">
        <v>29730</v>
      </c>
    </row>
    <row r="6108" spans="1:2" x14ac:dyDescent="0.25">
      <c r="A6108" t="s">
        <v>28921</v>
      </c>
      <c r="B6108" t="s">
        <v>28922</v>
      </c>
    </row>
    <row r="6109" spans="1:2" x14ac:dyDescent="0.25">
      <c r="A6109" t="s">
        <v>57781</v>
      </c>
      <c r="B6109" t="s">
        <v>57782</v>
      </c>
    </row>
    <row r="6110" spans="1:2" x14ac:dyDescent="0.25">
      <c r="A6110" t="s">
        <v>7191</v>
      </c>
      <c r="B6110" t="s">
        <v>7192</v>
      </c>
    </row>
    <row r="6111" spans="1:2" x14ac:dyDescent="0.25">
      <c r="A6111" t="s">
        <v>11327</v>
      </c>
      <c r="B6111" t="s">
        <v>11328</v>
      </c>
    </row>
    <row r="6112" spans="1:2" x14ac:dyDescent="0.25">
      <c r="A6112" t="s">
        <v>45187</v>
      </c>
      <c r="B6112" t="s">
        <v>45188</v>
      </c>
    </row>
    <row r="6113" spans="1:2" x14ac:dyDescent="0.25">
      <c r="A6113" t="s">
        <v>34183</v>
      </c>
      <c r="B6113" t="s">
        <v>34184</v>
      </c>
    </row>
    <row r="6114" spans="1:2" x14ac:dyDescent="0.25">
      <c r="A6114" t="s">
        <v>18207</v>
      </c>
      <c r="B6114" t="s">
        <v>18208</v>
      </c>
    </row>
    <row r="6115" spans="1:2" x14ac:dyDescent="0.25">
      <c r="A6115" t="s">
        <v>7259</v>
      </c>
      <c r="B6115" t="s">
        <v>7260</v>
      </c>
    </row>
    <row r="6116" spans="1:2" x14ac:dyDescent="0.25">
      <c r="A6116" t="s">
        <v>13047</v>
      </c>
      <c r="B6116" t="s">
        <v>13048</v>
      </c>
    </row>
    <row r="6117" spans="1:2" x14ac:dyDescent="0.25">
      <c r="A6117" t="s">
        <v>29425</v>
      </c>
      <c r="B6117" t="s">
        <v>29426</v>
      </c>
    </row>
    <row r="6118" spans="1:2" x14ac:dyDescent="0.25">
      <c r="A6118" t="s">
        <v>45357</v>
      </c>
      <c r="B6118" t="s">
        <v>45358</v>
      </c>
    </row>
    <row r="6119" spans="1:2" x14ac:dyDescent="0.25">
      <c r="A6119" t="s">
        <v>67305</v>
      </c>
      <c r="B6119" t="s">
        <v>67306</v>
      </c>
    </row>
    <row r="6120" spans="1:2" x14ac:dyDescent="0.25">
      <c r="A6120" t="s">
        <v>30641</v>
      </c>
      <c r="B6120" t="s">
        <v>30642</v>
      </c>
    </row>
    <row r="6121" spans="1:2" x14ac:dyDescent="0.25">
      <c r="A6121" t="s">
        <v>32197</v>
      </c>
      <c r="B6121" t="s">
        <v>32198</v>
      </c>
    </row>
    <row r="6122" spans="1:2" x14ac:dyDescent="0.25">
      <c r="A6122" t="s">
        <v>69089</v>
      </c>
      <c r="B6122" t="s">
        <v>69090</v>
      </c>
    </row>
    <row r="6123" spans="1:2" x14ac:dyDescent="0.25">
      <c r="A6123" t="s">
        <v>50151</v>
      </c>
      <c r="B6123" t="s">
        <v>50152</v>
      </c>
    </row>
    <row r="6124" spans="1:2" x14ac:dyDescent="0.25">
      <c r="A6124" t="s">
        <v>56971</v>
      </c>
      <c r="B6124" t="s">
        <v>56972</v>
      </c>
    </row>
    <row r="6125" spans="1:2" x14ac:dyDescent="0.25">
      <c r="A6125" t="s">
        <v>22729</v>
      </c>
      <c r="B6125" t="s">
        <v>22730</v>
      </c>
    </row>
    <row r="6126" spans="1:2" x14ac:dyDescent="0.25">
      <c r="A6126" t="s">
        <v>63035</v>
      </c>
      <c r="B6126" t="s">
        <v>63036</v>
      </c>
    </row>
    <row r="6127" spans="1:2" x14ac:dyDescent="0.25">
      <c r="A6127" t="s">
        <v>17343</v>
      </c>
      <c r="B6127" t="s">
        <v>17344</v>
      </c>
    </row>
    <row r="6128" spans="1:2" x14ac:dyDescent="0.25">
      <c r="A6128" t="s">
        <v>13547</v>
      </c>
      <c r="B6128" t="s">
        <v>13548</v>
      </c>
    </row>
    <row r="6129" spans="1:2" x14ac:dyDescent="0.25">
      <c r="A6129" t="s">
        <v>2711</v>
      </c>
      <c r="B6129" t="s">
        <v>2712</v>
      </c>
    </row>
    <row r="6130" spans="1:2" x14ac:dyDescent="0.25">
      <c r="A6130" t="s">
        <v>20849</v>
      </c>
      <c r="B6130" t="s">
        <v>20850</v>
      </c>
    </row>
    <row r="6131" spans="1:2" x14ac:dyDescent="0.25">
      <c r="A6131" t="s">
        <v>4225</v>
      </c>
      <c r="B6131" t="s">
        <v>4226</v>
      </c>
    </row>
    <row r="6132" spans="1:2" x14ac:dyDescent="0.25">
      <c r="A6132" t="s">
        <v>1471</v>
      </c>
      <c r="B6132" t="s">
        <v>1472</v>
      </c>
    </row>
    <row r="6133" spans="1:2" x14ac:dyDescent="0.25">
      <c r="A6133" t="s">
        <v>35485</v>
      </c>
      <c r="B6133" t="s">
        <v>35486</v>
      </c>
    </row>
    <row r="6134" spans="1:2" x14ac:dyDescent="0.25">
      <c r="A6134" t="s">
        <v>48085</v>
      </c>
      <c r="B6134" t="s">
        <v>48086</v>
      </c>
    </row>
    <row r="6135" spans="1:2" x14ac:dyDescent="0.25">
      <c r="A6135" t="s">
        <v>62279</v>
      </c>
      <c r="B6135" t="s">
        <v>62280</v>
      </c>
    </row>
    <row r="6136" spans="1:2" x14ac:dyDescent="0.25">
      <c r="A6136" t="s">
        <v>19635</v>
      </c>
      <c r="B6136" t="s">
        <v>19636</v>
      </c>
    </row>
    <row r="6137" spans="1:2" x14ac:dyDescent="0.25">
      <c r="A6137" t="s">
        <v>67919</v>
      </c>
      <c r="B6137" t="s">
        <v>67920</v>
      </c>
    </row>
    <row r="6138" spans="1:2" x14ac:dyDescent="0.25">
      <c r="A6138" t="s">
        <v>67893</v>
      </c>
      <c r="B6138" t="s">
        <v>67894</v>
      </c>
    </row>
    <row r="6139" spans="1:2" x14ac:dyDescent="0.25">
      <c r="A6139" t="s">
        <v>52465</v>
      </c>
      <c r="B6139" t="s">
        <v>52466</v>
      </c>
    </row>
    <row r="6140" spans="1:2" x14ac:dyDescent="0.25">
      <c r="A6140" t="s">
        <v>57063</v>
      </c>
      <c r="B6140" t="s">
        <v>57064</v>
      </c>
    </row>
    <row r="6141" spans="1:2" x14ac:dyDescent="0.25">
      <c r="A6141" t="s">
        <v>22101</v>
      </c>
      <c r="B6141" t="s">
        <v>22102</v>
      </c>
    </row>
    <row r="6142" spans="1:2" x14ac:dyDescent="0.25">
      <c r="A6142" t="s">
        <v>58627</v>
      </c>
      <c r="B6142" t="s">
        <v>58628</v>
      </c>
    </row>
    <row r="6143" spans="1:2" x14ac:dyDescent="0.25">
      <c r="A6143" t="s">
        <v>20851</v>
      </c>
      <c r="B6143" t="s">
        <v>20852</v>
      </c>
    </row>
    <row r="6144" spans="1:2" x14ac:dyDescent="0.25">
      <c r="A6144" t="s">
        <v>8357</v>
      </c>
      <c r="B6144" t="s">
        <v>8358</v>
      </c>
    </row>
    <row r="6145" spans="1:2" x14ac:dyDescent="0.25">
      <c r="A6145" t="s">
        <v>49747</v>
      </c>
      <c r="B6145" t="s">
        <v>49748</v>
      </c>
    </row>
    <row r="6146" spans="1:2" x14ac:dyDescent="0.25">
      <c r="A6146" t="s">
        <v>41923</v>
      </c>
      <c r="B6146" t="s">
        <v>41924</v>
      </c>
    </row>
    <row r="6147" spans="1:2" x14ac:dyDescent="0.25">
      <c r="A6147" t="s">
        <v>9883</v>
      </c>
      <c r="B6147" t="s">
        <v>9884</v>
      </c>
    </row>
    <row r="6148" spans="1:2" x14ac:dyDescent="0.25">
      <c r="A6148" t="s">
        <v>27743</v>
      </c>
      <c r="B6148" t="s">
        <v>27744</v>
      </c>
    </row>
    <row r="6149" spans="1:2" x14ac:dyDescent="0.25">
      <c r="A6149" t="s">
        <v>23921</v>
      </c>
      <c r="B6149" t="s">
        <v>23922</v>
      </c>
    </row>
    <row r="6150" spans="1:2" x14ac:dyDescent="0.25">
      <c r="A6150" t="s">
        <v>15723</v>
      </c>
      <c r="B6150" t="s">
        <v>15724</v>
      </c>
    </row>
    <row r="6151" spans="1:2" x14ac:dyDescent="0.25">
      <c r="A6151" t="s">
        <v>25821</v>
      </c>
      <c r="B6151" t="s">
        <v>25822</v>
      </c>
    </row>
    <row r="6152" spans="1:2" x14ac:dyDescent="0.25">
      <c r="A6152" t="s">
        <v>797</v>
      </c>
      <c r="B6152" t="s">
        <v>798</v>
      </c>
    </row>
    <row r="6153" spans="1:2" x14ac:dyDescent="0.25">
      <c r="A6153" t="s">
        <v>73315</v>
      </c>
      <c r="B6153" t="s">
        <v>73316</v>
      </c>
    </row>
    <row r="6154" spans="1:2" x14ac:dyDescent="0.25">
      <c r="A6154" t="s">
        <v>40557</v>
      </c>
      <c r="B6154" t="s">
        <v>40558</v>
      </c>
    </row>
    <row r="6155" spans="1:2" x14ac:dyDescent="0.25">
      <c r="A6155" t="s">
        <v>21425</v>
      </c>
      <c r="B6155" t="s">
        <v>21426</v>
      </c>
    </row>
    <row r="6156" spans="1:2" x14ac:dyDescent="0.25">
      <c r="A6156" t="s">
        <v>69717</v>
      </c>
      <c r="B6156" t="s">
        <v>69718</v>
      </c>
    </row>
    <row r="6157" spans="1:2" x14ac:dyDescent="0.25">
      <c r="A6157" t="s">
        <v>63739</v>
      </c>
      <c r="B6157" t="s">
        <v>63740</v>
      </c>
    </row>
    <row r="6158" spans="1:2" x14ac:dyDescent="0.25">
      <c r="A6158" t="s">
        <v>23239</v>
      </c>
      <c r="B6158" t="s">
        <v>23240</v>
      </c>
    </row>
    <row r="6159" spans="1:2" x14ac:dyDescent="0.25">
      <c r="A6159" t="s">
        <v>15509</v>
      </c>
      <c r="B6159" t="s">
        <v>15510</v>
      </c>
    </row>
    <row r="6160" spans="1:2" x14ac:dyDescent="0.25">
      <c r="A6160" t="s">
        <v>38735</v>
      </c>
      <c r="B6160" t="s">
        <v>38736</v>
      </c>
    </row>
    <row r="6161" spans="1:2" x14ac:dyDescent="0.25">
      <c r="A6161" t="s">
        <v>28577</v>
      </c>
      <c r="B6161" t="s">
        <v>28578</v>
      </c>
    </row>
    <row r="6162" spans="1:2" x14ac:dyDescent="0.25">
      <c r="A6162" t="s">
        <v>61783</v>
      </c>
      <c r="B6162" t="s">
        <v>61784</v>
      </c>
    </row>
    <row r="6163" spans="1:2" x14ac:dyDescent="0.25">
      <c r="A6163" t="s">
        <v>71711</v>
      </c>
      <c r="B6163" t="s">
        <v>71712</v>
      </c>
    </row>
    <row r="6164" spans="1:2" x14ac:dyDescent="0.25">
      <c r="A6164" t="s">
        <v>21649</v>
      </c>
      <c r="B6164" t="s">
        <v>21650</v>
      </c>
    </row>
    <row r="6165" spans="1:2" x14ac:dyDescent="0.25">
      <c r="A6165" t="s">
        <v>22769</v>
      </c>
      <c r="B6165" t="s">
        <v>22770</v>
      </c>
    </row>
    <row r="6166" spans="1:2" x14ac:dyDescent="0.25">
      <c r="A6166" t="s">
        <v>37745</v>
      </c>
      <c r="B6166" t="s">
        <v>37746</v>
      </c>
    </row>
    <row r="6167" spans="1:2" x14ac:dyDescent="0.25">
      <c r="A6167" t="s">
        <v>67447</v>
      </c>
      <c r="B6167" t="s">
        <v>67448</v>
      </c>
    </row>
    <row r="6168" spans="1:2" x14ac:dyDescent="0.25">
      <c r="A6168" t="s">
        <v>72677</v>
      </c>
      <c r="B6168" t="s">
        <v>72678</v>
      </c>
    </row>
    <row r="6169" spans="1:2" x14ac:dyDescent="0.25">
      <c r="A6169" t="s">
        <v>50367</v>
      </c>
      <c r="B6169" t="s">
        <v>50368</v>
      </c>
    </row>
    <row r="6170" spans="1:2" x14ac:dyDescent="0.25">
      <c r="A6170" t="s">
        <v>12333</v>
      </c>
      <c r="B6170" t="s">
        <v>12334</v>
      </c>
    </row>
    <row r="6171" spans="1:2" x14ac:dyDescent="0.25">
      <c r="A6171" t="s">
        <v>60721</v>
      </c>
      <c r="B6171" t="s">
        <v>60722</v>
      </c>
    </row>
    <row r="6172" spans="1:2" x14ac:dyDescent="0.25">
      <c r="A6172" t="s">
        <v>10603</v>
      </c>
      <c r="B6172" t="s">
        <v>10604</v>
      </c>
    </row>
    <row r="6173" spans="1:2" x14ac:dyDescent="0.25">
      <c r="A6173" t="s">
        <v>35671</v>
      </c>
      <c r="B6173" t="s">
        <v>35672</v>
      </c>
    </row>
    <row r="6174" spans="1:2" x14ac:dyDescent="0.25">
      <c r="A6174" t="s">
        <v>58891</v>
      </c>
      <c r="B6174" t="s">
        <v>58892</v>
      </c>
    </row>
    <row r="6175" spans="1:2" x14ac:dyDescent="0.25">
      <c r="A6175" t="s">
        <v>26613</v>
      </c>
      <c r="B6175" t="s">
        <v>26614</v>
      </c>
    </row>
    <row r="6176" spans="1:2" x14ac:dyDescent="0.25">
      <c r="A6176" t="s">
        <v>1249</v>
      </c>
      <c r="B6176" t="s">
        <v>1250</v>
      </c>
    </row>
    <row r="6177" spans="1:2" x14ac:dyDescent="0.25">
      <c r="A6177" t="s">
        <v>18999</v>
      </c>
      <c r="B6177" t="s">
        <v>19000</v>
      </c>
    </row>
    <row r="6178" spans="1:2" x14ac:dyDescent="0.25">
      <c r="A6178" t="s">
        <v>71799</v>
      </c>
      <c r="B6178" t="s">
        <v>71800</v>
      </c>
    </row>
    <row r="6179" spans="1:2" x14ac:dyDescent="0.25">
      <c r="A6179" t="s">
        <v>59867</v>
      </c>
      <c r="B6179" t="s">
        <v>59868</v>
      </c>
    </row>
    <row r="6180" spans="1:2" x14ac:dyDescent="0.25">
      <c r="A6180" t="s">
        <v>48087</v>
      </c>
      <c r="B6180" t="s">
        <v>48088</v>
      </c>
    </row>
    <row r="6181" spans="1:2" x14ac:dyDescent="0.25">
      <c r="A6181" t="s">
        <v>4227</v>
      </c>
      <c r="B6181" t="s">
        <v>4228</v>
      </c>
    </row>
    <row r="6182" spans="1:2" x14ac:dyDescent="0.25">
      <c r="A6182" t="s">
        <v>24425</v>
      </c>
      <c r="B6182" t="s">
        <v>24426</v>
      </c>
    </row>
    <row r="6183" spans="1:2" x14ac:dyDescent="0.25">
      <c r="A6183" t="s">
        <v>30891</v>
      </c>
      <c r="B6183" t="s">
        <v>30892</v>
      </c>
    </row>
    <row r="6184" spans="1:2" x14ac:dyDescent="0.25">
      <c r="A6184" t="s">
        <v>40675</v>
      </c>
      <c r="B6184" t="s">
        <v>40676</v>
      </c>
    </row>
    <row r="6185" spans="1:2" x14ac:dyDescent="0.25">
      <c r="A6185" t="s">
        <v>21631</v>
      </c>
      <c r="B6185" t="s">
        <v>21632</v>
      </c>
    </row>
    <row r="6186" spans="1:2" x14ac:dyDescent="0.25">
      <c r="A6186" t="s">
        <v>6755</v>
      </c>
      <c r="B6186" t="s">
        <v>6756</v>
      </c>
    </row>
    <row r="6187" spans="1:2" x14ac:dyDescent="0.25">
      <c r="A6187" t="s">
        <v>43861</v>
      </c>
      <c r="B6187" t="s">
        <v>43862</v>
      </c>
    </row>
    <row r="6188" spans="1:2" x14ac:dyDescent="0.25">
      <c r="A6188" t="s">
        <v>42413</v>
      </c>
      <c r="B6188" t="s">
        <v>42414</v>
      </c>
    </row>
    <row r="6189" spans="1:2" x14ac:dyDescent="0.25">
      <c r="A6189" t="s">
        <v>5041</v>
      </c>
      <c r="B6189" t="s">
        <v>5042</v>
      </c>
    </row>
    <row r="6190" spans="1:2" x14ac:dyDescent="0.25">
      <c r="A6190" t="s">
        <v>33191</v>
      </c>
      <c r="B6190" t="s">
        <v>33192</v>
      </c>
    </row>
    <row r="6191" spans="1:2" x14ac:dyDescent="0.25">
      <c r="A6191" s="2" t="s">
        <v>73475</v>
      </c>
      <c r="B6191" t="s">
        <v>22986</v>
      </c>
    </row>
    <row r="6192" spans="1:2" x14ac:dyDescent="0.25">
      <c r="A6192" t="s">
        <v>54293</v>
      </c>
      <c r="B6192" t="s">
        <v>54294</v>
      </c>
    </row>
    <row r="6193" spans="1:2" x14ac:dyDescent="0.25">
      <c r="A6193" t="s">
        <v>72401</v>
      </c>
      <c r="B6193" t="s">
        <v>72402</v>
      </c>
    </row>
    <row r="6194" spans="1:2" x14ac:dyDescent="0.25">
      <c r="A6194" t="s">
        <v>18739</v>
      </c>
      <c r="B6194" t="s">
        <v>18740</v>
      </c>
    </row>
    <row r="6195" spans="1:2" x14ac:dyDescent="0.25">
      <c r="A6195" t="s">
        <v>13549</v>
      </c>
      <c r="B6195" t="s">
        <v>13550</v>
      </c>
    </row>
    <row r="6196" spans="1:2" x14ac:dyDescent="0.25">
      <c r="A6196" t="s">
        <v>44103</v>
      </c>
      <c r="B6196" t="s">
        <v>44104</v>
      </c>
    </row>
    <row r="6197" spans="1:2" x14ac:dyDescent="0.25">
      <c r="A6197" t="s">
        <v>60605</v>
      </c>
      <c r="B6197" t="s">
        <v>60606</v>
      </c>
    </row>
    <row r="6198" spans="1:2" x14ac:dyDescent="0.25">
      <c r="A6198" t="s">
        <v>37181</v>
      </c>
      <c r="B6198" t="s">
        <v>37182</v>
      </c>
    </row>
    <row r="6199" spans="1:2" x14ac:dyDescent="0.25">
      <c r="A6199" t="s">
        <v>48005</v>
      </c>
      <c r="B6199" t="s">
        <v>48006</v>
      </c>
    </row>
    <row r="6200" spans="1:2" x14ac:dyDescent="0.25">
      <c r="A6200" t="s">
        <v>27911</v>
      </c>
      <c r="B6200" t="s">
        <v>27912</v>
      </c>
    </row>
    <row r="6201" spans="1:2" x14ac:dyDescent="0.25">
      <c r="A6201" t="s">
        <v>63307</v>
      </c>
      <c r="B6201" t="s">
        <v>63308</v>
      </c>
    </row>
    <row r="6202" spans="1:2" x14ac:dyDescent="0.25">
      <c r="A6202" t="s">
        <v>17009</v>
      </c>
      <c r="B6202" t="s">
        <v>17010</v>
      </c>
    </row>
    <row r="6203" spans="1:2" x14ac:dyDescent="0.25">
      <c r="A6203" t="s">
        <v>35283</v>
      </c>
      <c r="B6203" t="s">
        <v>35284</v>
      </c>
    </row>
    <row r="6204" spans="1:2" x14ac:dyDescent="0.25">
      <c r="A6204" t="s">
        <v>57783</v>
      </c>
      <c r="B6204" t="s">
        <v>57784</v>
      </c>
    </row>
    <row r="6205" spans="1:2" x14ac:dyDescent="0.25">
      <c r="A6205" t="s">
        <v>62893</v>
      </c>
      <c r="B6205" t="s">
        <v>62894</v>
      </c>
    </row>
    <row r="6206" spans="1:2" x14ac:dyDescent="0.25">
      <c r="A6206" t="s">
        <v>34363</v>
      </c>
      <c r="B6206" t="s">
        <v>34364</v>
      </c>
    </row>
    <row r="6207" spans="1:2" x14ac:dyDescent="0.25">
      <c r="A6207" t="s">
        <v>8705</v>
      </c>
      <c r="B6207" t="s">
        <v>8706</v>
      </c>
    </row>
    <row r="6208" spans="1:2" x14ac:dyDescent="0.25">
      <c r="A6208" t="s">
        <v>43037</v>
      </c>
      <c r="B6208" t="s">
        <v>43038</v>
      </c>
    </row>
    <row r="6209" spans="1:2" x14ac:dyDescent="0.25">
      <c r="A6209" t="s">
        <v>60977</v>
      </c>
      <c r="B6209" t="s">
        <v>60978</v>
      </c>
    </row>
    <row r="6210" spans="1:2" x14ac:dyDescent="0.25">
      <c r="A6210" t="s">
        <v>63797</v>
      </c>
      <c r="B6210" t="s">
        <v>63798</v>
      </c>
    </row>
    <row r="6211" spans="1:2" x14ac:dyDescent="0.25">
      <c r="A6211" t="s">
        <v>37085</v>
      </c>
      <c r="B6211" t="s">
        <v>37086</v>
      </c>
    </row>
    <row r="6212" spans="1:2" x14ac:dyDescent="0.25">
      <c r="A6212" t="s">
        <v>73369</v>
      </c>
      <c r="B6212" t="s">
        <v>73370</v>
      </c>
    </row>
    <row r="6213" spans="1:2" x14ac:dyDescent="0.25">
      <c r="A6213" t="s">
        <v>58629</v>
      </c>
      <c r="B6213" t="s">
        <v>58630</v>
      </c>
    </row>
    <row r="6214" spans="1:2" x14ac:dyDescent="0.25">
      <c r="A6214" t="s">
        <v>48511</v>
      </c>
      <c r="B6214" t="s">
        <v>48512</v>
      </c>
    </row>
    <row r="6215" spans="1:2" x14ac:dyDescent="0.25">
      <c r="A6215" t="s">
        <v>29095</v>
      </c>
      <c r="B6215" t="s">
        <v>29096</v>
      </c>
    </row>
    <row r="6216" spans="1:2" x14ac:dyDescent="0.25">
      <c r="A6216" t="s">
        <v>18313</v>
      </c>
      <c r="B6216" t="s">
        <v>18314</v>
      </c>
    </row>
    <row r="6217" spans="1:2" x14ac:dyDescent="0.25">
      <c r="A6217" t="s">
        <v>39079</v>
      </c>
      <c r="B6217" t="s">
        <v>39080</v>
      </c>
    </row>
    <row r="6218" spans="1:2" x14ac:dyDescent="0.25">
      <c r="A6218" t="s">
        <v>22451</v>
      </c>
      <c r="B6218" t="s">
        <v>22452</v>
      </c>
    </row>
    <row r="6219" spans="1:2" x14ac:dyDescent="0.25">
      <c r="A6219" t="s">
        <v>35937</v>
      </c>
      <c r="B6219" t="s">
        <v>35938</v>
      </c>
    </row>
    <row r="6220" spans="1:2" x14ac:dyDescent="0.25">
      <c r="A6220" t="s">
        <v>34809</v>
      </c>
      <c r="B6220" t="s">
        <v>34810</v>
      </c>
    </row>
    <row r="6221" spans="1:2" x14ac:dyDescent="0.25">
      <c r="A6221" t="s">
        <v>8003</v>
      </c>
      <c r="B6221" t="s">
        <v>8004</v>
      </c>
    </row>
    <row r="6222" spans="1:2" x14ac:dyDescent="0.25">
      <c r="A6222" t="s">
        <v>60931</v>
      </c>
      <c r="B6222" t="s">
        <v>60932</v>
      </c>
    </row>
    <row r="6223" spans="1:2" x14ac:dyDescent="0.25">
      <c r="A6223" t="s">
        <v>33033</v>
      </c>
      <c r="B6223" t="s">
        <v>33034</v>
      </c>
    </row>
    <row r="6224" spans="1:2" x14ac:dyDescent="0.25">
      <c r="A6224" t="s">
        <v>30447</v>
      </c>
      <c r="B6224" t="s">
        <v>30448</v>
      </c>
    </row>
    <row r="6225" spans="1:2" x14ac:dyDescent="0.25">
      <c r="A6225" t="s">
        <v>38255</v>
      </c>
      <c r="B6225" t="s">
        <v>38256</v>
      </c>
    </row>
    <row r="6226" spans="1:2" x14ac:dyDescent="0.25">
      <c r="A6226" t="s">
        <v>63475</v>
      </c>
      <c r="B6226" t="s">
        <v>63476</v>
      </c>
    </row>
    <row r="6227" spans="1:2" x14ac:dyDescent="0.25">
      <c r="A6227" t="s">
        <v>53175</v>
      </c>
      <c r="B6227" t="s">
        <v>53176</v>
      </c>
    </row>
    <row r="6228" spans="1:2" x14ac:dyDescent="0.25">
      <c r="A6228" t="s">
        <v>1251</v>
      </c>
      <c r="B6228" t="s">
        <v>1252</v>
      </c>
    </row>
    <row r="6229" spans="1:2" x14ac:dyDescent="0.25">
      <c r="A6229" t="s">
        <v>67815</v>
      </c>
      <c r="B6229" t="s">
        <v>67816</v>
      </c>
    </row>
    <row r="6230" spans="1:2" x14ac:dyDescent="0.25">
      <c r="A6230" t="s">
        <v>36779</v>
      </c>
      <c r="B6230" t="s">
        <v>36780</v>
      </c>
    </row>
    <row r="6231" spans="1:2" x14ac:dyDescent="0.25">
      <c r="A6231" t="s">
        <v>51137</v>
      </c>
      <c r="B6231" t="s">
        <v>51138</v>
      </c>
    </row>
    <row r="6232" spans="1:2" x14ac:dyDescent="0.25">
      <c r="A6232" t="s">
        <v>31371</v>
      </c>
      <c r="B6232" t="s">
        <v>31372</v>
      </c>
    </row>
    <row r="6233" spans="1:2" x14ac:dyDescent="0.25">
      <c r="A6233" t="s">
        <v>44083</v>
      </c>
      <c r="B6233" t="s">
        <v>44084</v>
      </c>
    </row>
    <row r="6234" spans="1:2" x14ac:dyDescent="0.25">
      <c r="A6234" t="s">
        <v>54843</v>
      </c>
      <c r="B6234" t="s">
        <v>54844</v>
      </c>
    </row>
    <row r="6235" spans="1:2" x14ac:dyDescent="0.25">
      <c r="A6235" t="s">
        <v>8519</v>
      </c>
      <c r="B6235" t="s">
        <v>8520</v>
      </c>
    </row>
    <row r="6236" spans="1:2" x14ac:dyDescent="0.25">
      <c r="A6236" t="s">
        <v>18091</v>
      </c>
      <c r="B6236" t="s">
        <v>18092</v>
      </c>
    </row>
    <row r="6237" spans="1:2" x14ac:dyDescent="0.25">
      <c r="A6237" t="s">
        <v>2713</v>
      </c>
      <c r="B6237" t="s">
        <v>2714</v>
      </c>
    </row>
    <row r="6238" spans="1:2" x14ac:dyDescent="0.25">
      <c r="A6238" t="s">
        <v>58757</v>
      </c>
      <c r="B6238" t="s">
        <v>58758</v>
      </c>
    </row>
    <row r="6239" spans="1:2" x14ac:dyDescent="0.25">
      <c r="A6239" t="s">
        <v>23081</v>
      </c>
      <c r="B6239" t="s">
        <v>23082</v>
      </c>
    </row>
    <row r="6240" spans="1:2" x14ac:dyDescent="0.25">
      <c r="A6240" t="s">
        <v>72089</v>
      </c>
      <c r="B6240" t="s">
        <v>72090</v>
      </c>
    </row>
    <row r="6241" spans="1:2" x14ac:dyDescent="0.25">
      <c r="A6241" t="s">
        <v>38257</v>
      </c>
      <c r="B6241" t="s">
        <v>38258</v>
      </c>
    </row>
    <row r="6242" spans="1:2" x14ac:dyDescent="0.25">
      <c r="A6242" t="s">
        <v>38341</v>
      </c>
      <c r="B6242" t="s">
        <v>38342</v>
      </c>
    </row>
    <row r="6243" spans="1:2" x14ac:dyDescent="0.25">
      <c r="A6243" t="s">
        <v>16817</v>
      </c>
      <c r="B6243" t="s">
        <v>16818</v>
      </c>
    </row>
    <row r="6244" spans="1:2" x14ac:dyDescent="0.25">
      <c r="A6244" t="s">
        <v>31487</v>
      </c>
      <c r="B6244" t="s">
        <v>31488</v>
      </c>
    </row>
    <row r="6245" spans="1:2" x14ac:dyDescent="0.25">
      <c r="A6245" t="s">
        <v>47475</v>
      </c>
      <c r="B6245" t="s">
        <v>47476</v>
      </c>
    </row>
    <row r="6246" spans="1:2" x14ac:dyDescent="0.25">
      <c r="A6246" t="s">
        <v>43071</v>
      </c>
      <c r="B6246" t="s">
        <v>43072</v>
      </c>
    </row>
    <row r="6247" spans="1:2" x14ac:dyDescent="0.25">
      <c r="A6247" t="s">
        <v>10259</v>
      </c>
      <c r="B6247" t="s">
        <v>10260</v>
      </c>
    </row>
    <row r="6248" spans="1:2" x14ac:dyDescent="0.25">
      <c r="A6248" t="s">
        <v>29827</v>
      </c>
      <c r="B6248" t="s">
        <v>29828</v>
      </c>
    </row>
    <row r="6249" spans="1:2" x14ac:dyDescent="0.25">
      <c r="A6249" t="s">
        <v>47377</v>
      </c>
      <c r="B6249" t="s">
        <v>47378</v>
      </c>
    </row>
    <row r="6250" spans="1:2" x14ac:dyDescent="0.25">
      <c r="A6250" t="s">
        <v>63993</v>
      </c>
      <c r="B6250" t="s">
        <v>63994</v>
      </c>
    </row>
    <row r="6251" spans="1:2" x14ac:dyDescent="0.25">
      <c r="A6251" t="s">
        <v>7119</v>
      </c>
      <c r="B6251" t="s">
        <v>7120</v>
      </c>
    </row>
    <row r="6252" spans="1:2" x14ac:dyDescent="0.25">
      <c r="A6252" t="s">
        <v>10909</v>
      </c>
      <c r="B6252" t="s">
        <v>10910</v>
      </c>
    </row>
    <row r="6253" spans="1:2" x14ac:dyDescent="0.25">
      <c r="A6253" t="s">
        <v>34451</v>
      </c>
      <c r="B6253" t="s">
        <v>34452</v>
      </c>
    </row>
    <row r="6254" spans="1:2" x14ac:dyDescent="0.25">
      <c r="A6254" t="s">
        <v>21717</v>
      </c>
      <c r="B6254" t="s">
        <v>21718</v>
      </c>
    </row>
    <row r="6255" spans="1:2" x14ac:dyDescent="0.25">
      <c r="A6255" t="s">
        <v>47879</v>
      </c>
      <c r="B6255" t="s">
        <v>47880</v>
      </c>
    </row>
    <row r="6256" spans="1:2" x14ac:dyDescent="0.25">
      <c r="A6256" t="s">
        <v>44823</v>
      </c>
      <c r="B6256" t="s">
        <v>44824</v>
      </c>
    </row>
    <row r="6257" spans="1:2" x14ac:dyDescent="0.25">
      <c r="A6257" t="s">
        <v>71403</v>
      </c>
      <c r="B6257" t="s">
        <v>71404</v>
      </c>
    </row>
    <row r="6258" spans="1:2" x14ac:dyDescent="0.25">
      <c r="A6258" t="s">
        <v>20059</v>
      </c>
      <c r="B6258" t="s">
        <v>20060</v>
      </c>
    </row>
    <row r="6259" spans="1:2" x14ac:dyDescent="0.25">
      <c r="A6259" t="s">
        <v>40869</v>
      </c>
      <c r="B6259" t="s">
        <v>40870</v>
      </c>
    </row>
    <row r="6260" spans="1:2" x14ac:dyDescent="0.25">
      <c r="A6260" t="s">
        <v>22841</v>
      </c>
      <c r="B6260" t="s">
        <v>22842</v>
      </c>
    </row>
    <row r="6261" spans="1:2" x14ac:dyDescent="0.25">
      <c r="A6261" t="s">
        <v>21067</v>
      </c>
      <c r="B6261" t="s">
        <v>21068</v>
      </c>
    </row>
    <row r="6262" spans="1:2" x14ac:dyDescent="0.25">
      <c r="A6262" t="s">
        <v>21801</v>
      </c>
      <c r="B6262" t="s">
        <v>21802</v>
      </c>
    </row>
    <row r="6263" spans="1:2" x14ac:dyDescent="0.25">
      <c r="A6263" t="s">
        <v>1815</v>
      </c>
      <c r="B6263" t="s">
        <v>1816</v>
      </c>
    </row>
    <row r="6264" spans="1:2" x14ac:dyDescent="0.25">
      <c r="A6264" t="s">
        <v>46649</v>
      </c>
      <c r="B6264" t="s">
        <v>46650</v>
      </c>
    </row>
    <row r="6265" spans="1:2" x14ac:dyDescent="0.25">
      <c r="A6265" t="s">
        <v>39565</v>
      </c>
      <c r="B6265" t="s">
        <v>39566</v>
      </c>
    </row>
    <row r="6266" spans="1:2" x14ac:dyDescent="0.25">
      <c r="A6266" t="s">
        <v>69685</v>
      </c>
      <c r="B6266" t="s">
        <v>69686</v>
      </c>
    </row>
    <row r="6267" spans="1:2" x14ac:dyDescent="0.25">
      <c r="A6267" t="s">
        <v>30239</v>
      </c>
      <c r="B6267" t="s">
        <v>30240</v>
      </c>
    </row>
    <row r="6268" spans="1:2" x14ac:dyDescent="0.25">
      <c r="A6268" t="s">
        <v>69475</v>
      </c>
      <c r="B6268" t="s">
        <v>69476</v>
      </c>
    </row>
    <row r="6269" spans="1:2" x14ac:dyDescent="0.25">
      <c r="A6269" t="s">
        <v>50441</v>
      </c>
      <c r="B6269" t="s">
        <v>50442</v>
      </c>
    </row>
    <row r="6270" spans="1:2" x14ac:dyDescent="0.25">
      <c r="A6270" t="s">
        <v>51945</v>
      </c>
      <c r="B6270" t="s">
        <v>51946</v>
      </c>
    </row>
    <row r="6271" spans="1:2" x14ac:dyDescent="0.25">
      <c r="A6271" t="s">
        <v>64101</v>
      </c>
      <c r="B6271" t="s">
        <v>64102</v>
      </c>
    </row>
    <row r="6272" spans="1:2" x14ac:dyDescent="0.25">
      <c r="A6272" t="s">
        <v>62947</v>
      </c>
      <c r="B6272" t="s">
        <v>62948</v>
      </c>
    </row>
    <row r="6273" spans="1:2" x14ac:dyDescent="0.25">
      <c r="A6273" t="s">
        <v>5997</v>
      </c>
      <c r="B6273" t="s">
        <v>5998</v>
      </c>
    </row>
    <row r="6274" spans="1:2" x14ac:dyDescent="0.25">
      <c r="A6274" t="s">
        <v>17837</v>
      </c>
      <c r="B6274" t="s">
        <v>17838</v>
      </c>
    </row>
    <row r="6275" spans="1:2" x14ac:dyDescent="0.25">
      <c r="A6275" t="s">
        <v>4025</v>
      </c>
      <c r="B6275" t="s">
        <v>4026</v>
      </c>
    </row>
    <row r="6276" spans="1:2" x14ac:dyDescent="0.25">
      <c r="A6276" t="s">
        <v>38393</v>
      </c>
      <c r="B6276" t="s">
        <v>38394</v>
      </c>
    </row>
    <row r="6277" spans="1:2" x14ac:dyDescent="0.25">
      <c r="A6277" t="s">
        <v>29259</v>
      </c>
      <c r="B6277" t="s">
        <v>29260</v>
      </c>
    </row>
    <row r="6278" spans="1:2" x14ac:dyDescent="0.25">
      <c r="A6278" t="s">
        <v>15905</v>
      </c>
      <c r="B6278" t="s">
        <v>15906</v>
      </c>
    </row>
    <row r="6279" spans="1:2" x14ac:dyDescent="0.25">
      <c r="A6279" t="s">
        <v>52085</v>
      </c>
      <c r="B6279" t="s">
        <v>52086</v>
      </c>
    </row>
    <row r="6280" spans="1:2" x14ac:dyDescent="0.25">
      <c r="A6280" t="s">
        <v>8005</v>
      </c>
      <c r="B6280" t="s">
        <v>8006</v>
      </c>
    </row>
    <row r="6281" spans="1:2" x14ac:dyDescent="0.25">
      <c r="A6281" t="s">
        <v>62851</v>
      </c>
      <c r="B6281" t="s">
        <v>62852</v>
      </c>
    </row>
    <row r="6282" spans="1:2" x14ac:dyDescent="0.25">
      <c r="A6282" t="s">
        <v>35655</v>
      </c>
      <c r="B6282" t="s">
        <v>35656</v>
      </c>
    </row>
    <row r="6283" spans="1:2" x14ac:dyDescent="0.25">
      <c r="A6283" t="s">
        <v>38193</v>
      </c>
      <c r="B6283" t="s">
        <v>38194</v>
      </c>
    </row>
    <row r="6284" spans="1:2" x14ac:dyDescent="0.25">
      <c r="A6284" t="s">
        <v>18839</v>
      </c>
      <c r="B6284" t="s">
        <v>18840</v>
      </c>
    </row>
    <row r="6285" spans="1:2" x14ac:dyDescent="0.25">
      <c r="A6285" t="s">
        <v>35701</v>
      </c>
      <c r="B6285" t="s">
        <v>35702</v>
      </c>
    </row>
    <row r="6286" spans="1:2" x14ac:dyDescent="0.25">
      <c r="A6286" t="s">
        <v>60959</v>
      </c>
      <c r="B6286" t="s">
        <v>60960</v>
      </c>
    </row>
    <row r="6287" spans="1:2" x14ac:dyDescent="0.25">
      <c r="A6287" t="s">
        <v>63995</v>
      </c>
      <c r="B6287" t="s">
        <v>63996</v>
      </c>
    </row>
    <row r="6288" spans="1:2" x14ac:dyDescent="0.25">
      <c r="A6288" t="s">
        <v>8429</v>
      </c>
      <c r="B6288" t="s">
        <v>8430</v>
      </c>
    </row>
    <row r="6289" spans="1:2" x14ac:dyDescent="0.25">
      <c r="A6289" t="s">
        <v>73167</v>
      </c>
      <c r="B6289" t="s">
        <v>73168</v>
      </c>
    </row>
    <row r="6290" spans="1:2" x14ac:dyDescent="0.25">
      <c r="A6290" t="s">
        <v>31717</v>
      </c>
      <c r="B6290" t="s">
        <v>31718</v>
      </c>
    </row>
    <row r="6291" spans="1:2" x14ac:dyDescent="0.25">
      <c r="A6291" t="s">
        <v>52821</v>
      </c>
      <c r="B6291" t="s">
        <v>52822</v>
      </c>
    </row>
    <row r="6292" spans="1:2" x14ac:dyDescent="0.25">
      <c r="A6292" t="s">
        <v>16215</v>
      </c>
      <c r="B6292" t="s">
        <v>16216</v>
      </c>
    </row>
    <row r="6293" spans="1:2" x14ac:dyDescent="0.25">
      <c r="A6293" t="s">
        <v>2027</v>
      </c>
      <c r="B6293" t="s">
        <v>2028</v>
      </c>
    </row>
    <row r="6294" spans="1:2" x14ac:dyDescent="0.25">
      <c r="A6294" t="s">
        <v>17035</v>
      </c>
      <c r="B6294" t="s">
        <v>17036</v>
      </c>
    </row>
    <row r="6295" spans="1:2" x14ac:dyDescent="0.25">
      <c r="A6295" t="s">
        <v>62149</v>
      </c>
      <c r="B6295" t="s">
        <v>62150</v>
      </c>
    </row>
    <row r="6296" spans="1:2" x14ac:dyDescent="0.25">
      <c r="A6296" t="s">
        <v>22367</v>
      </c>
      <c r="B6296" t="s">
        <v>22368</v>
      </c>
    </row>
    <row r="6297" spans="1:2" x14ac:dyDescent="0.25">
      <c r="A6297" t="s">
        <v>57573</v>
      </c>
      <c r="B6297" t="s">
        <v>57574</v>
      </c>
    </row>
    <row r="6298" spans="1:2" x14ac:dyDescent="0.25">
      <c r="A6298" t="s">
        <v>25107</v>
      </c>
      <c r="B6298" t="s">
        <v>25108</v>
      </c>
    </row>
    <row r="6299" spans="1:2" x14ac:dyDescent="0.25">
      <c r="A6299" t="s">
        <v>9175</v>
      </c>
      <c r="B6299" t="s">
        <v>9176</v>
      </c>
    </row>
    <row r="6300" spans="1:2" x14ac:dyDescent="0.25">
      <c r="A6300" t="s">
        <v>46975</v>
      </c>
      <c r="B6300" t="s">
        <v>46976</v>
      </c>
    </row>
    <row r="6301" spans="1:2" x14ac:dyDescent="0.25">
      <c r="A6301" t="s">
        <v>17199</v>
      </c>
      <c r="B6301" t="s">
        <v>17200</v>
      </c>
    </row>
    <row r="6302" spans="1:2" x14ac:dyDescent="0.25">
      <c r="A6302" t="s">
        <v>31373</v>
      </c>
      <c r="B6302" t="s">
        <v>31374</v>
      </c>
    </row>
    <row r="6303" spans="1:2" x14ac:dyDescent="0.25">
      <c r="A6303" t="s">
        <v>33815</v>
      </c>
      <c r="B6303" t="s">
        <v>33816</v>
      </c>
    </row>
    <row r="6304" spans="1:2" x14ac:dyDescent="0.25">
      <c r="A6304" t="s">
        <v>40847</v>
      </c>
      <c r="B6304" t="s">
        <v>40848</v>
      </c>
    </row>
    <row r="6305" spans="1:2" x14ac:dyDescent="0.25">
      <c r="A6305" t="s">
        <v>30643</v>
      </c>
      <c r="B6305" t="s">
        <v>30644</v>
      </c>
    </row>
    <row r="6306" spans="1:2" x14ac:dyDescent="0.25">
      <c r="A6306" t="s">
        <v>70229</v>
      </c>
      <c r="B6306" t="s">
        <v>70230</v>
      </c>
    </row>
    <row r="6307" spans="1:2" x14ac:dyDescent="0.25">
      <c r="A6307" t="s">
        <v>64365</v>
      </c>
      <c r="B6307" t="s">
        <v>64366</v>
      </c>
    </row>
    <row r="6308" spans="1:2" x14ac:dyDescent="0.25">
      <c r="A6308" t="s">
        <v>1817</v>
      </c>
      <c r="B6308" t="s">
        <v>1818</v>
      </c>
    </row>
    <row r="6309" spans="1:2" x14ac:dyDescent="0.25">
      <c r="A6309" t="s">
        <v>43197</v>
      </c>
      <c r="B6309" t="s">
        <v>43198</v>
      </c>
    </row>
    <row r="6310" spans="1:2" x14ac:dyDescent="0.25">
      <c r="A6310" t="s">
        <v>47053</v>
      </c>
      <c r="B6310" t="s">
        <v>47054</v>
      </c>
    </row>
    <row r="6311" spans="1:2" x14ac:dyDescent="0.25">
      <c r="A6311" t="s">
        <v>51477</v>
      </c>
      <c r="B6311" t="s">
        <v>51478</v>
      </c>
    </row>
    <row r="6312" spans="1:2" x14ac:dyDescent="0.25">
      <c r="A6312" t="s">
        <v>3163</v>
      </c>
      <c r="B6312" t="s">
        <v>3164</v>
      </c>
    </row>
    <row r="6313" spans="1:2" x14ac:dyDescent="0.25">
      <c r="A6313" t="s">
        <v>42945</v>
      </c>
      <c r="B6313" t="s">
        <v>42946</v>
      </c>
    </row>
    <row r="6314" spans="1:2" x14ac:dyDescent="0.25">
      <c r="A6314" t="s">
        <v>29097</v>
      </c>
      <c r="B6314" t="s">
        <v>29098</v>
      </c>
    </row>
    <row r="6315" spans="1:2" x14ac:dyDescent="0.25">
      <c r="A6315" t="s">
        <v>32065</v>
      </c>
      <c r="B6315" t="s">
        <v>32066</v>
      </c>
    </row>
    <row r="6316" spans="1:2" x14ac:dyDescent="0.25">
      <c r="A6316" t="s">
        <v>19225</v>
      </c>
      <c r="B6316" t="s">
        <v>19226</v>
      </c>
    </row>
    <row r="6317" spans="1:2" x14ac:dyDescent="0.25">
      <c r="A6317" t="s">
        <v>68251</v>
      </c>
      <c r="B6317" t="s">
        <v>68252</v>
      </c>
    </row>
    <row r="6318" spans="1:2" x14ac:dyDescent="0.25">
      <c r="A6318" t="s">
        <v>61123</v>
      </c>
      <c r="B6318" t="s">
        <v>61124</v>
      </c>
    </row>
    <row r="6319" spans="1:2" x14ac:dyDescent="0.25">
      <c r="A6319" t="s">
        <v>16553</v>
      </c>
      <c r="B6319" t="s">
        <v>16554</v>
      </c>
    </row>
    <row r="6320" spans="1:2" x14ac:dyDescent="0.25">
      <c r="A6320" t="s">
        <v>28493</v>
      </c>
      <c r="B6320" t="s">
        <v>28494</v>
      </c>
    </row>
    <row r="6321" spans="1:2" x14ac:dyDescent="0.25">
      <c r="A6321" t="s">
        <v>58943</v>
      </c>
      <c r="B6321" t="s">
        <v>58944</v>
      </c>
    </row>
    <row r="6322" spans="1:2" x14ac:dyDescent="0.25">
      <c r="A6322" t="s">
        <v>46711</v>
      </c>
      <c r="B6322" t="s">
        <v>46712</v>
      </c>
    </row>
    <row r="6323" spans="1:2" x14ac:dyDescent="0.25">
      <c r="A6323" t="s">
        <v>73381</v>
      </c>
      <c r="B6323" t="s">
        <v>73382</v>
      </c>
    </row>
    <row r="6324" spans="1:2" x14ac:dyDescent="0.25">
      <c r="A6324" t="s">
        <v>14049</v>
      </c>
      <c r="B6324" t="s">
        <v>14050</v>
      </c>
    </row>
    <row r="6325" spans="1:2" x14ac:dyDescent="0.25">
      <c r="A6325" t="s">
        <v>14605</v>
      </c>
      <c r="B6325" t="s">
        <v>14606</v>
      </c>
    </row>
    <row r="6326" spans="1:2" x14ac:dyDescent="0.25">
      <c r="A6326" t="s">
        <v>19553</v>
      </c>
      <c r="B6326" t="s">
        <v>19554</v>
      </c>
    </row>
    <row r="6327" spans="1:2" x14ac:dyDescent="0.25">
      <c r="A6327" t="s">
        <v>20411</v>
      </c>
      <c r="B6327" t="s">
        <v>20412</v>
      </c>
    </row>
    <row r="6328" spans="1:2" x14ac:dyDescent="0.25">
      <c r="A6328" t="s">
        <v>2197</v>
      </c>
      <c r="B6328" t="s">
        <v>2198</v>
      </c>
    </row>
    <row r="6329" spans="1:2" x14ac:dyDescent="0.25">
      <c r="A6329" t="s">
        <v>33895</v>
      </c>
      <c r="B6329" t="s">
        <v>33896</v>
      </c>
    </row>
    <row r="6330" spans="1:2" x14ac:dyDescent="0.25">
      <c r="A6330" t="s">
        <v>50851</v>
      </c>
      <c r="B6330" t="s">
        <v>50852</v>
      </c>
    </row>
    <row r="6331" spans="1:2" x14ac:dyDescent="0.25">
      <c r="A6331" t="s">
        <v>4229</v>
      </c>
      <c r="B6331" t="s">
        <v>4230</v>
      </c>
    </row>
    <row r="6332" spans="1:2" x14ac:dyDescent="0.25">
      <c r="A6332" t="s">
        <v>14277</v>
      </c>
      <c r="B6332" t="s">
        <v>14278</v>
      </c>
    </row>
    <row r="6333" spans="1:2" x14ac:dyDescent="0.25">
      <c r="A6333" t="s">
        <v>3165</v>
      </c>
      <c r="B6333" t="s">
        <v>3166</v>
      </c>
    </row>
    <row r="6334" spans="1:2" x14ac:dyDescent="0.25">
      <c r="A6334" t="s">
        <v>13551</v>
      </c>
      <c r="B6334" t="s">
        <v>13552</v>
      </c>
    </row>
    <row r="6335" spans="1:2" x14ac:dyDescent="0.25">
      <c r="A6335" t="s">
        <v>5027</v>
      </c>
      <c r="B6335" t="s">
        <v>5028</v>
      </c>
    </row>
    <row r="6336" spans="1:2" x14ac:dyDescent="0.25">
      <c r="A6336" t="s">
        <v>21177</v>
      </c>
      <c r="B6336" t="s">
        <v>21178</v>
      </c>
    </row>
    <row r="6337" spans="1:2" x14ac:dyDescent="0.25">
      <c r="A6337" t="s">
        <v>10037</v>
      </c>
      <c r="B6337" t="s">
        <v>10038</v>
      </c>
    </row>
    <row r="6338" spans="1:2" x14ac:dyDescent="0.25">
      <c r="A6338" t="s">
        <v>34163</v>
      </c>
      <c r="B6338" t="s">
        <v>34164</v>
      </c>
    </row>
    <row r="6339" spans="1:2" x14ac:dyDescent="0.25">
      <c r="A6339" t="s">
        <v>799</v>
      </c>
      <c r="B6339" t="s">
        <v>800</v>
      </c>
    </row>
    <row r="6340" spans="1:2" x14ac:dyDescent="0.25">
      <c r="A6340" t="s">
        <v>58893</v>
      </c>
      <c r="B6340" t="s">
        <v>58894</v>
      </c>
    </row>
    <row r="6341" spans="1:2" x14ac:dyDescent="0.25">
      <c r="A6341" t="s">
        <v>32135</v>
      </c>
      <c r="B6341" t="s">
        <v>32136</v>
      </c>
    </row>
    <row r="6342" spans="1:2" x14ac:dyDescent="0.25">
      <c r="A6342" t="s">
        <v>51751</v>
      </c>
      <c r="B6342" t="s">
        <v>51752</v>
      </c>
    </row>
    <row r="6343" spans="1:2" x14ac:dyDescent="0.25">
      <c r="A6343" t="s">
        <v>66399</v>
      </c>
      <c r="B6343" t="s">
        <v>66400</v>
      </c>
    </row>
    <row r="6344" spans="1:2" x14ac:dyDescent="0.25">
      <c r="A6344" t="s">
        <v>59455</v>
      </c>
      <c r="B6344" t="s">
        <v>59456</v>
      </c>
    </row>
    <row r="6345" spans="1:2" x14ac:dyDescent="0.25">
      <c r="A6345" t="s">
        <v>40803</v>
      </c>
      <c r="B6345" t="s">
        <v>40804</v>
      </c>
    </row>
    <row r="6346" spans="1:2" x14ac:dyDescent="0.25">
      <c r="A6346" t="s">
        <v>5281</v>
      </c>
      <c r="B6346" t="s">
        <v>5282</v>
      </c>
    </row>
    <row r="6347" spans="1:2" x14ac:dyDescent="0.25">
      <c r="A6347" t="s">
        <v>5267</v>
      </c>
      <c r="B6347" t="s">
        <v>5268</v>
      </c>
    </row>
    <row r="6348" spans="1:2" x14ac:dyDescent="0.25">
      <c r="A6348" t="s">
        <v>61441</v>
      </c>
      <c r="B6348" t="s">
        <v>61442</v>
      </c>
    </row>
    <row r="6349" spans="1:2" x14ac:dyDescent="0.25">
      <c r="A6349" t="s">
        <v>33091</v>
      </c>
      <c r="B6349" t="s">
        <v>33092</v>
      </c>
    </row>
    <row r="6350" spans="1:2" x14ac:dyDescent="0.25">
      <c r="A6350" t="s">
        <v>69367</v>
      </c>
      <c r="B6350" t="s">
        <v>69368</v>
      </c>
    </row>
    <row r="6351" spans="1:2" x14ac:dyDescent="0.25">
      <c r="A6351" t="s">
        <v>70615</v>
      </c>
      <c r="B6351" t="s">
        <v>70616</v>
      </c>
    </row>
    <row r="6352" spans="1:2" x14ac:dyDescent="0.25">
      <c r="A6352" t="s">
        <v>22369</v>
      </c>
      <c r="B6352" t="s">
        <v>22370</v>
      </c>
    </row>
    <row r="6353" spans="1:2" x14ac:dyDescent="0.25">
      <c r="A6353" t="s">
        <v>1659</v>
      </c>
      <c r="B6353" t="s">
        <v>1660</v>
      </c>
    </row>
    <row r="6354" spans="1:2" x14ac:dyDescent="0.25">
      <c r="A6354" t="s">
        <v>5063</v>
      </c>
      <c r="B6354" t="s">
        <v>5064</v>
      </c>
    </row>
    <row r="6355" spans="1:2" x14ac:dyDescent="0.25">
      <c r="A6355" t="s">
        <v>14735</v>
      </c>
      <c r="B6355" t="s">
        <v>14736</v>
      </c>
    </row>
    <row r="6356" spans="1:2" x14ac:dyDescent="0.25">
      <c r="A6356" t="s">
        <v>14095</v>
      </c>
      <c r="B6356" t="s">
        <v>14096</v>
      </c>
    </row>
    <row r="6357" spans="1:2" x14ac:dyDescent="0.25">
      <c r="A6357" t="s">
        <v>39629</v>
      </c>
      <c r="B6357" t="s">
        <v>39630</v>
      </c>
    </row>
    <row r="6358" spans="1:2" x14ac:dyDescent="0.25">
      <c r="A6358" t="s">
        <v>3517</v>
      </c>
      <c r="B6358" t="s">
        <v>3518</v>
      </c>
    </row>
    <row r="6359" spans="1:2" x14ac:dyDescent="0.25">
      <c r="A6359" t="s">
        <v>69985</v>
      </c>
      <c r="B6359" t="s">
        <v>69986</v>
      </c>
    </row>
    <row r="6360" spans="1:2" x14ac:dyDescent="0.25">
      <c r="A6360" t="s">
        <v>23133</v>
      </c>
      <c r="B6360" t="s">
        <v>23134</v>
      </c>
    </row>
    <row r="6361" spans="1:2" x14ac:dyDescent="0.25">
      <c r="A6361" t="s">
        <v>73061</v>
      </c>
      <c r="B6361" t="s">
        <v>73062</v>
      </c>
    </row>
    <row r="6362" spans="1:2" x14ac:dyDescent="0.25">
      <c r="A6362" t="s">
        <v>52885</v>
      </c>
      <c r="B6362" t="s">
        <v>52886</v>
      </c>
    </row>
    <row r="6363" spans="1:2" x14ac:dyDescent="0.25">
      <c r="A6363" t="s">
        <v>24953</v>
      </c>
      <c r="B6363" t="s">
        <v>24954</v>
      </c>
    </row>
    <row r="6364" spans="1:2" x14ac:dyDescent="0.25">
      <c r="A6364" t="s">
        <v>44241</v>
      </c>
      <c r="B6364" t="s">
        <v>44242</v>
      </c>
    </row>
    <row r="6365" spans="1:2" x14ac:dyDescent="0.25">
      <c r="A6365" t="s">
        <v>35837</v>
      </c>
      <c r="B6365" t="s">
        <v>35838</v>
      </c>
    </row>
    <row r="6366" spans="1:2" x14ac:dyDescent="0.25">
      <c r="A6366" t="s">
        <v>41287</v>
      </c>
      <c r="B6366" t="s">
        <v>41288</v>
      </c>
    </row>
    <row r="6367" spans="1:2" x14ac:dyDescent="0.25">
      <c r="A6367" t="s">
        <v>12589</v>
      </c>
      <c r="B6367" t="s">
        <v>12590</v>
      </c>
    </row>
    <row r="6368" spans="1:2" x14ac:dyDescent="0.25">
      <c r="A6368" t="s">
        <v>63103</v>
      </c>
      <c r="B6368" t="s">
        <v>63104</v>
      </c>
    </row>
    <row r="6369" spans="1:2" x14ac:dyDescent="0.25">
      <c r="A6369" t="s">
        <v>70797</v>
      </c>
      <c r="B6369" t="s">
        <v>70798</v>
      </c>
    </row>
    <row r="6370" spans="1:2" x14ac:dyDescent="0.25">
      <c r="A6370" t="s">
        <v>57305</v>
      </c>
      <c r="B6370" t="s">
        <v>57306</v>
      </c>
    </row>
    <row r="6371" spans="1:2" x14ac:dyDescent="0.25">
      <c r="A6371" t="s">
        <v>59637</v>
      </c>
      <c r="B6371" t="s">
        <v>59638</v>
      </c>
    </row>
    <row r="6372" spans="1:2" x14ac:dyDescent="0.25">
      <c r="A6372" t="s">
        <v>68821</v>
      </c>
      <c r="B6372" t="s">
        <v>68822</v>
      </c>
    </row>
    <row r="6373" spans="1:2" x14ac:dyDescent="0.25">
      <c r="A6373" t="s">
        <v>2715</v>
      </c>
      <c r="B6373" t="s">
        <v>2716</v>
      </c>
    </row>
    <row r="6374" spans="1:2" x14ac:dyDescent="0.25">
      <c r="A6374" t="s">
        <v>51911</v>
      </c>
      <c r="B6374" t="s">
        <v>51912</v>
      </c>
    </row>
    <row r="6375" spans="1:2" x14ac:dyDescent="0.25">
      <c r="A6375" t="s">
        <v>13191</v>
      </c>
      <c r="B6375" t="s">
        <v>13192</v>
      </c>
    </row>
    <row r="6376" spans="1:2" x14ac:dyDescent="0.25">
      <c r="A6376" t="s">
        <v>14335</v>
      </c>
      <c r="B6376" t="s">
        <v>14336</v>
      </c>
    </row>
    <row r="6377" spans="1:2" x14ac:dyDescent="0.25">
      <c r="A6377" t="s">
        <v>12963</v>
      </c>
      <c r="B6377" t="s">
        <v>12964</v>
      </c>
    </row>
    <row r="6378" spans="1:2" x14ac:dyDescent="0.25">
      <c r="A6378" t="s">
        <v>63183</v>
      </c>
      <c r="B6378" t="s">
        <v>63184</v>
      </c>
    </row>
    <row r="6379" spans="1:2" x14ac:dyDescent="0.25">
      <c r="A6379" t="s">
        <v>22565</v>
      </c>
      <c r="B6379" t="s">
        <v>22566</v>
      </c>
    </row>
    <row r="6380" spans="1:2" x14ac:dyDescent="0.25">
      <c r="A6380" t="s">
        <v>10133</v>
      </c>
      <c r="B6380" t="s">
        <v>10134</v>
      </c>
    </row>
    <row r="6381" spans="1:2" x14ac:dyDescent="0.25">
      <c r="A6381" t="s">
        <v>14279</v>
      </c>
      <c r="B6381" t="s">
        <v>14280</v>
      </c>
    </row>
    <row r="6382" spans="1:2" x14ac:dyDescent="0.25">
      <c r="A6382" t="s">
        <v>30567</v>
      </c>
      <c r="B6382" t="s">
        <v>30568</v>
      </c>
    </row>
    <row r="6383" spans="1:2" x14ac:dyDescent="0.25">
      <c r="A6383" t="s">
        <v>21049</v>
      </c>
      <c r="B6383" t="s">
        <v>21050</v>
      </c>
    </row>
    <row r="6384" spans="1:2" x14ac:dyDescent="0.25">
      <c r="A6384" t="s">
        <v>10425</v>
      </c>
      <c r="B6384" t="s">
        <v>10426</v>
      </c>
    </row>
    <row r="6385" spans="1:2" x14ac:dyDescent="0.25">
      <c r="A6385" t="s">
        <v>69955</v>
      </c>
      <c r="B6385" t="s">
        <v>69956</v>
      </c>
    </row>
    <row r="6386" spans="1:2" x14ac:dyDescent="0.25">
      <c r="A6386" t="s">
        <v>69719</v>
      </c>
      <c r="B6386" t="s">
        <v>69720</v>
      </c>
    </row>
    <row r="6387" spans="1:2" x14ac:dyDescent="0.25">
      <c r="A6387" t="s">
        <v>33425</v>
      </c>
      <c r="B6387" t="s">
        <v>33426</v>
      </c>
    </row>
    <row r="6388" spans="1:2" x14ac:dyDescent="0.25">
      <c r="A6388" t="s">
        <v>7887</v>
      </c>
      <c r="B6388" t="s">
        <v>7888</v>
      </c>
    </row>
    <row r="6389" spans="1:2" x14ac:dyDescent="0.25">
      <c r="A6389" t="s">
        <v>12133</v>
      </c>
      <c r="B6389" t="s">
        <v>12134</v>
      </c>
    </row>
    <row r="6390" spans="1:2" x14ac:dyDescent="0.25">
      <c r="A6390" t="s">
        <v>16675</v>
      </c>
      <c r="B6390" t="s">
        <v>16676</v>
      </c>
    </row>
    <row r="6391" spans="1:2" x14ac:dyDescent="0.25">
      <c r="A6391" t="s">
        <v>46543</v>
      </c>
      <c r="B6391" t="s">
        <v>46544</v>
      </c>
    </row>
    <row r="6392" spans="1:2" x14ac:dyDescent="0.25">
      <c r="A6392" t="s">
        <v>11869</v>
      </c>
      <c r="B6392" t="s">
        <v>11870</v>
      </c>
    </row>
    <row r="6393" spans="1:2" x14ac:dyDescent="0.25">
      <c r="A6393" t="s">
        <v>42647</v>
      </c>
      <c r="B6393" t="s">
        <v>42648</v>
      </c>
    </row>
    <row r="6394" spans="1:2" x14ac:dyDescent="0.25">
      <c r="A6394" t="s">
        <v>2717</v>
      </c>
      <c r="B6394" t="s">
        <v>2718</v>
      </c>
    </row>
    <row r="6395" spans="1:2" x14ac:dyDescent="0.25">
      <c r="A6395" t="s">
        <v>38395</v>
      </c>
      <c r="B6395" t="s">
        <v>38396</v>
      </c>
    </row>
    <row r="6396" spans="1:2" x14ac:dyDescent="0.25">
      <c r="A6396" t="s">
        <v>5595</v>
      </c>
      <c r="B6396" t="s">
        <v>5596</v>
      </c>
    </row>
    <row r="6397" spans="1:2" x14ac:dyDescent="0.25">
      <c r="A6397" t="s">
        <v>49035</v>
      </c>
      <c r="B6397" t="s">
        <v>49036</v>
      </c>
    </row>
    <row r="6398" spans="1:2" x14ac:dyDescent="0.25">
      <c r="A6398" t="s">
        <v>64219</v>
      </c>
      <c r="B6398" t="s">
        <v>64220</v>
      </c>
    </row>
    <row r="6399" spans="1:2" x14ac:dyDescent="0.25">
      <c r="A6399" t="s">
        <v>73085</v>
      </c>
      <c r="B6399" t="s">
        <v>73086</v>
      </c>
    </row>
    <row r="6400" spans="1:2" x14ac:dyDescent="0.25">
      <c r="A6400" t="s">
        <v>65075</v>
      </c>
      <c r="B6400" t="s">
        <v>65076</v>
      </c>
    </row>
    <row r="6401" spans="1:2" x14ac:dyDescent="0.25">
      <c r="A6401" t="s">
        <v>28755</v>
      </c>
      <c r="B6401" t="s">
        <v>28756</v>
      </c>
    </row>
    <row r="6402" spans="1:2" x14ac:dyDescent="0.25">
      <c r="A6402" t="s">
        <v>41621</v>
      </c>
      <c r="B6402" t="s">
        <v>41622</v>
      </c>
    </row>
    <row r="6403" spans="1:2" x14ac:dyDescent="0.25">
      <c r="A6403" t="s">
        <v>52391</v>
      </c>
      <c r="B6403" t="s">
        <v>52392</v>
      </c>
    </row>
    <row r="6404" spans="1:2" x14ac:dyDescent="0.25">
      <c r="A6404" t="s">
        <v>49425</v>
      </c>
      <c r="B6404" t="s">
        <v>49426</v>
      </c>
    </row>
    <row r="6405" spans="1:2" x14ac:dyDescent="0.25">
      <c r="A6405" t="s">
        <v>69823</v>
      </c>
      <c r="B6405" t="s">
        <v>69824</v>
      </c>
    </row>
    <row r="6406" spans="1:2" x14ac:dyDescent="0.25">
      <c r="A6406" t="s">
        <v>4609</v>
      </c>
      <c r="B6406" t="s">
        <v>4610</v>
      </c>
    </row>
    <row r="6407" spans="1:2" x14ac:dyDescent="0.25">
      <c r="A6407" t="s">
        <v>26941</v>
      </c>
      <c r="B6407" t="s">
        <v>26942</v>
      </c>
    </row>
    <row r="6408" spans="1:2" x14ac:dyDescent="0.25">
      <c r="A6408" t="s">
        <v>68503</v>
      </c>
      <c r="B6408" t="s">
        <v>68504</v>
      </c>
    </row>
    <row r="6409" spans="1:2" x14ac:dyDescent="0.25">
      <c r="A6409" t="s">
        <v>51643</v>
      </c>
      <c r="B6409" t="s">
        <v>51644</v>
      </c>
    </row>
    <row r="6410" spans="1:2" x14ac:dyDescent="0.25">
      <c r="A6410" t="s">
        <v>67201</v>
      </c>
      <c r="B6410" t="s">
        <v>67202</v>
      </c>
    </row>
    <row r="6411" spans="1:2" x14ac:dyDescent="0.25">
      <c r="A6411" t="s">
        <v>38601</v>
      </c>
      <c r="B6411" t="s">
        <v>38602</v>
      </c>
    </row>
    <row r="6412" spans="1:2" x14ac:dyDescent="0.25">
      <c r="A6412" t="s">
        <v>59137</v>
      </c>
      <c r="B6412" t="s">
        <v>59138</v>
      </c>
    </row>
    <row r="6413" spans="1:2" x14ac:dyDescent="0.25">
      <c r="A6413" t="s">
        <v>32881</v>
      </c>
      <c r="B6413" t="s">
        <v>32882</v>
      </c>
    </row>
    <row r="6414" spans="1:2" x14ac:dyDescent="0.25">
      <c r="A6414" t="s">
        <v>11935</v>
      </c>
      <c r="B6414" t="s">
        <v>11936</v>
      </c>
    </row>
    <row r="6415" spans="1:2" x14ac:dyDescent="0.25">
      <c r="A6415" t="s">
        <v>65447</v>
      </c>
      <c r="B6415" t="s">
        <v>65448</v>
      </c>
    </row>
    <row r="6416" spans="1:2" x14ac:dyDescent="0.25">
      <c r="A6416" t="s">
        <v>43165</v>
      </c>
      <c r="B6416" t="s">
        <v>43166</v>
      </c>
    </row>
    <row r="6417" spans="1:2" x14ac:dyDescent="0.25">
      <c r="A6417" t="s">
        <v>34779</v>
      </c>
      <c r="B6417" t="s">
        <v>34780</v>
      </c>
    </row>
    <row r="6418" spans="1:2" x14ac:dyDescent="0.25">
      <c r="A6418" t="s">
        <v>73361</v>
      </c>
      <c r="B6418" t="s">
        <v>73362</v>
      </c>
    </row>
    <row r="6419" spans="1:2" x14ac:dyDescent="0.25">
      <c r="A6419" t="s">
        <v>46977</v>
      </c>
      <c r="B6419" t="s">
        <v>46978</v>
      </c>
    </row>
    <row r="6420" spans="1:2" x14ac:dyDescent="0.25">
      <c r="A6420" t="s">
        <v>43491</v>
      </c>
      <c r="B6420" t="s">
        <v>43492</v>
      </c>
    </row>
    <row r="6421" spans="1:2" x14ac:dyDescent="0.25">
      <c r="A6421" t="s">
        <v>239</v>
      </c>
      <c r="B6421" t="s">
        <v>240</v>
      </c>
    </row>
    <row r="6422" spans="1:2" x14ac:dyDescent="0.25">
      <c r="A6422" t="s">
        <v>23065</v>
      </c>
      <c r="B6422" t="s">
        <v>23066</v>
      </c>
    </row>
    <row r="6423" spans="1:2" x14ac:dyDescent="0.25">
      <c r="A6423" t="s">
        <v>21311</v>
      </c>
      <c r="B6423" t="s">
        <v>21312</v>
      </c>
    </row>
    <row r="6424" spans="1:2" x14ac:dyDescent="0.25">
      <c r="A6424" t="s">
        <v>51427</v>
      </c>
      <c r="B6424" t="s">
        <v>51428</v>
      </c>
    </row>
    <row r="6425" spans="1:2" x14ac:dyDescent="0.25">
      <c r="A6425" t="s">
        <v>58631</v>
      </c>
      <c r="B6425" t="s">
        <v>58632</v>
      </c>
    </row>
    <row r="6426" spans="1:2" x14ac:dyDescent="0.25">
      <c r="A6426" t="s">
        <v>18017</v>
      </c>
      <c r="B6426" t="s">
        <v>18018</v>
      </c>
    </row>
    <row r="6427" spans="1:2" x14ac:dyDescent="0.25">
      <c r="A6427" t="s">
        <v>61785</v>
      </c>
      <c r="B6427" t="s">
        <v>61786</v>
      </c>
    </row>
    <row r="6428" spans="1:2" x14ac:dyDescent="0.25">
      <c r="A6428" t="s">
        <v>11487</v>
      </c>
      <c r="B6428" t="s">
        <v>11488</v>
      </c>
    </row>
    <row r="6429" spans="1:2" x14ac:dyDescent="0.25">
      <c r="A6429" t="s">
        <v>58167</v>
      </c>
      <c r="B6429" t="s">
        <v>58168</v>
      </c>
    </row>
    <row r="6430" spans="1:2" x14ac:dyDescent="0.25">
      <c r="A6430" t="s">
        <v>17661</v>
      </c>
      <c r="B6430" t="s">
        <v>17662</v>
      </c>
    </row>
    <row r="6431" spans="1:2" x14ac:dyDescent="0.25">
      <c r="A6431" t="s">
        <v>18803</v>
      </c>
      <c r="B6431" t="s">
        <v>18804</v>
      </c>
    </row>
    <row r="6432" spans="1:2" x14ac:dyDescent="0.25">
      <c r="A6432" t="s">
        <v>48251</v>
      </c>
      <c r="B6432" t="s">
        <v>48252</v>
      </c>
    </row>
    <row r="6433" spans="1:2" x14ac:dyDescent="0.25">
      <c r="A6433" t="s">
        <v>3803</v>
      </c>
      <c r="B6433" t="s">
        <v>3804</v>
      </c>
    </row>
    <row r="6434" spans="1:2" x14ac:dyDescent="0.25">
      <c r="A6434" t="s">
        <v>16961</v>
      </c>
      <c r="B6434" t="s">
        <v>16962</v>
      </c>
    </row>
    <row r="6435" spans="1:2" x14ac:dyDescent="0.25">
      <c r="A6435" t="s">
        <v>22543</v>
      </c>
      <c r="B6435" t="s">
        <v>22544</v>
      </c>
    </row>
    <row r="6436" spans="1:2" x14ac:dyDescent="0.25">
      <c r="A6436" t="s">
        <v>57355</v>
      </c>
      <c r="B6436" t="s">
        <v>57356</v>
      </c>
    </row>
    <row r="6437" spans="1:2" x14ac:dyDescent="0.25">
      <c r="A6437" t="s">
        <v>30197</v>
      </c>
      <c r="B6437" t="s">
        <v>30198</v>
      </c>
    </row>
    <row r="6438" spans="1:2" x14ac:dyDescent="0.25">
      <c r="A6438" t="s">
        <v>55115</v>
      </c>
      <c r="B6438" t="s">
        <v>55116</v>
      </c>
    </row>
    <row r="6439" spans="1:2" x14ac:dyDescent="0.25">
      <c r="A6439" t="s">
        <v>12311</v>
      </c>
      <c r="B6439" t="s">
        <v>12312</v>
      </c>
    </row>
    <row r="6440" spans="1:2" x14ac:dyDescent="0.25">
      <c r="A6440" t="s">
        <v>23755</v>
      </c>
      <c r="B6440" t="s">
        <v>23756</v>
      </c>
    </row>
    <row r="6441" spans="1:2" x14ac:dyDescent="0.25">
      <c r="A6441" t="s">
        <v>3167</v>
      </c>
      <c r="B6441" t="s">
        <v>3168</v>
      </c>
    </row>
    <row r="6442" spans="1:2" x14ac:dyDescent="0.25">
      <c r="A6442" t="s">
        <v>60515</v>
      </c>
      <c r="B6442" t="s">
        <v>60516</v>
      </c>
    </row>
    <row r="6443" spans="1:2" x14ac:dyDescent="0.25">
      <c r="A6443" t="s">
        <v>24955</v>
      </c>
      <c r="B6443" t="s">
        <v>24956</v>
      </c>
    </row>
    <row r="6444" spans="1:2" x14ac:dyDescent="0.25">
      <c r="A6444" t="s">
        <v>41179</v>
      </c>
      <c r="B6444" t="s">
        <v>41180</v>
      </c>
    </row>
    <row r="6445" spans="1:2" x14ac:dyDescent="0.25">
      <c r="A6445" t="s">
        <v>23011</v>
      </c>
      <c r="B6445" t="s">
        <v>23012</v>
      </c>
    </row>
    <row r="6446" spans="1:2" x14ac:dyDescent="0.25">
      <c r="A6446" t="s">
        <v>71563</v>
      </c>
      <c r="B6446" t="s">
        <v>71564</v>
      </c>
    </row>
    <row r="6447" spans="1:2" x14ac:dyDescent="0.25">
      <c r="A6447" t="s">
        <v>19309</v>
      </c>
      <c r="B6447" t="s">
        <v>19310</v>
      </c>
    </row>
    <row r="6448" spans="1:2" x14ac:dyDescent="0.25">
      <c r="A6448" t="s">
        <v>53337</v>
      </c>
      <c r="B6448" t="s">
        <v>53338</v>
      </c>
    </row>
    <row r="6449" spans="1:2" x14ac:dyDescent="0.25">
      <c r="A6449" t="s">
        <v>33855</v>
      </c>
      <c r="B6449" t="s">
        <v>33856</v>
      </c>
    </row>
    <row r="6450" spans="1:2" x14ac:dyDescent="0.25">
      <c r="A6450" t="s">
        <v>27199</v>
      </c>
      <c r="B6450" t="s">
        <v>27200</v>
      </c>
    </row>
    <row r="6451" spans="1:2" x14ac:dyDescent="0.25">
      <c r="A6451" t="s">
        <v>49171</v>
      </c>
      <c r="B6451" t="s">
        <v>49172</v>
      </c>
    </row>
    <row r="6452" spans="1:2" x14ac:dyDescent="0.25">
      <c r="A6452" t="s">
        <v>60781</v>
      </c>
      <c r="B6452" t="s">
        <v>60782</v>
      </c>
    </row>
    <row r="6453" spans="1:2" x14ac:dyDescent="0.25">
      <c r="A6453" t="s">
        <v>72309</v>
      </c>
      <c r="B6453" t="s">
        <v>72310</v>
      </c>
    </row>
    <row r="6454" spans="1:2" x14ac:dyDescent="0.25">
      <c r="A6454" t="s">
        <v>48355</v>
      </c>
      <c r="B6454" t="s">
        <v>48356</v>
      </c>
    </row>
    <row r="6455" spans="1:2" x14ac:dyDescent="0.25">
      <c r="A6455" t="s">
        <v>11395</v>
      </c>
      <c r="B6455" t="s">
        <v>11396</v>
      </c>
    </row>
    <row r="6456" spans="1:2" x14ac:dyDescent="0.25">
      <c r="A6456" t="s">
        <v>31633</v>
      </c>
      <c r="B6456" t="s">
        <v>31634</v>
      </c>
    </row>
    <row r="6457" spans="1:2" x14ac:dyDescent="0.25">
      <c r="A6457" t="s">
        <v>44689</v>
      </c>
      <c r="B6457" t="s">
        <v>44690</v>
      </c>
    </row>
    <row r="6458" spans="1:2" x14ac:dyDescent="0.25">
      <c r="A6458" t="s">
        <v>4027</v>
      </c>
      <c r="B6458" t="s">
        <v>4028</v>
      </c>
    </row>
    <row r="6459" spans="1:2" x14ac:dyDescent="0.25">
      <c r="A6459" t="s">
        <v>28803</v>
      </c>
      <c r="B6459" t="s">
        <v>28804</v>
      </c>
    </row>
    <row r="6460" spans="1:2" x14ac:dyDescent="0.25">
      <c r="A6460" t="s">
        <v>37893</v>
      </c>
      <c r="B6460" t="s">
        <v>37894</v>
      </c>
    </row>
    <row r="6461" spans="1:2" x14ac:dyDescent="0.25">
      <c r="A6461" t="s">
        <v>43599</v>
      </c>
      <c r="B6461" t="s">
        <v>43600</v>
      </c>
    </row>
    <row r="6462" spans="1:2" x14ac:dyDescent="0.25">
      <c r="A6462" t="s">
        <v>11871</v>
      </c>
      <c r="B6462" t="s">
        <v>11872</v>
      </c>
    </row>
    <row r="6463" spans="1:2" x14ac:dyDescent="0.25">
      <c r="A6463" t="s">
        <v>36787</v>
      </c>
      <c r="B6463" t="s">
        <v>36788</v>
      </c>
    </row>
    <row r="6464" spans="1:2" x14ac:dyDescent="0.25">
      <c r="A6464" t="s">
        <v>22939</v>
      </c>
      <c r="B6464" t="s">
        <v>22940</v>
      </c>
    </row>
    <row r="6465" spans="1:2" x14ac:dyDescent="0.25">
      <c r="A6465" t="s">
        <v>25453</v>
      </c>
      <c r="B6465" t="s">
        <v>25454</v>
      </c>
    </row>
    <row r="6466" spans="1:2" x14ac:dyDescent="0.25">
      <c r="A6466" t="s">
        <v>5865</v>
      </c>
      <c r="B6466" t="s">
        <v>5866</v>
      </c>
    </row>
    <row r="6467" spans="1:2" x14ac:dyDescent="0.25">
      <c r="A6467" t="s">
        <v>43863</v>
      </c>
      <c r="B6467" t="s">
        <v>43864</v>
      </c>
    </row>
    <row r="6468" spans="1:2" x14ac:dyDescent="0.25">
      <c r="A6468" t="s">
        <v>56293</v>
      </c>
      <c r="B6468" t="s">
        <v>56294</v>
      </c>
    </row>
    <row r="6469" spans="1:2" x14ac:dyDescent="0.25">
      <c r="A6469" t="s">
        <v>54761</v>
      </c>
      <c r="B6469" t="s">
        <v>54762</v>
      </c>
    </row>
    <row r="6470" spans="1:2" x14ac:dyDescent="0.25">
      <c r="A6470" t="s">
        <v>20413</v>
      </c>
      <c r="B6470" t="s">
        <v>20414</v>
      </c>
    </row>
    <row r="6471" spans="1:2" x14ac:dyDescent="0.25">
      <c r="A6471" t="s">
        <v>4883</v>
      </c>
      <c r="B6471" t="s">
        <v>4884</v>
      </c>
    </row>
    <row r="6472" spans="1:2" x14ac:dyDescent="0.25">
      <c r="A6472" t="s">
        <v>54559</v>
      </c>
      <c r="B6472" t="s">
        <v>54560</v>
      </c>
    </row>
    <row r="6473" spans="1:2" x14ac:dyDescent="0.25">
      <c r="A6473" t="s">
        <v>17839</v>
      </c>
      <c r="B6473" t="s">
        <v>17840</v>
      </c>
    </row>
    <row r="6474" spans="1:2" x14ac:dyDescent="0.25">
      <c r="A6474" t="s">
        <v>39511</v>
      </c>
      <c r="B6474" t="s">
        <v>39512</v>
      </c>
    </row>
    <row r="6475" spans="1:2" x14ac:dyDescent="0.25">
      <c r="A6475" t="s">
        <v>36743</v>
      </c>
      <c r="B6475" t="s">
        <v>36744</v>
      </c>
    </row>
    <row r="6476" spans="1:2" x14ac:dyDescent="0.25">
      <c r="A6476" t="s">
        <v>42573</v>
      </c>
      <c r="B6476" t="s">
        <v>42574</v>
      </c>
    </row>
    <row r="6477" spans="1:2" x14ac:dyDescent="0.25">
      <c r="A6477" t="s">
        <v>42293</v>
      </c>
      <c r="B6477" t="s">
        <v>42294</v>
      </c>
    </row>
    <row r="6478" spans="1:2" x14ac:dyDescent="0.25">
      <c r="A6478" t="s">
        <v>63799</v>
      </c>
      <c r="B6478" t="s">
        <v>63800</v>
      </c>
    </row>
    <row r="6479" spans="1:2" x14ac:dyDescent="0.25">
      <c r="A6479" t="s">
        <v>60211</v>
      </c>
      <c r="B6479" t="s">
        <v>60212</v>
      </c>
    </row>
    <row r="6480" spans="1:2" x14ac:dyDescent="0.25">
      <c r="A6480" t="s">
        <v>41181</v>
      </c>
      <c r="B6480" t="s">
        <v>41182</v>
      </c>
    </row>
    <row r="6481" spans="1:2" x14ac:dyDescent="0.25">
      <c r="A6481" t="s">
        <v>26759</v>
      </c>
      <c r="B6481" t="s">
        <v>26760</v>
      </c>
    </row>
    <row r="6482" spans="1:2" x14ac:dyDescent="0.25">
      <c r="A6482" t="s">
        <v>16667</v>
      </c>
      <c r="B6482" t="s">
        <v>16668</v>
      </c>
    </row>
    <row r="6483" spans="1:2" x14ac:dyDescent="0.25">
      <c r="A6483" t="s">
        <v>57575</v>
      </c>
      <c r="B6483" t="s">
        <v>57576</v>
      </c>
    </row>
    <row r="6484" spans="1:2" x14ac:dyDescent="0.25">
      <c r="A6484" t="s">
        <v>22103</v>
      </c>
      <c r="B6484" t="s">
        <v>22104</v>
      </c>
    </row>
    <row r="6485" spans="1:2" x14ac:dyDescent="0.25">
      <c r="A6485" t="s">
        <v>42103</v>
      </c>
      <c r="B6485" t="s">
        <v>42104</v>
      </c>
    </row>
    <row r="6486" spans="1:2" x14ac:dyDescent="0.25">
      <c r="A6486" t="s">
        <v>38823</v>
      </c>
      <c r="B6486" t="s">
        <v>38824</v>
      </c>
    </row>
    <row r="6487" spans="1:2" x14ac:dyDescent="0.25">
      <c r="A6487" t="s">
        <v>2143</v>
      </c>
      <c r="B6487" t="s">
        <v>2144</v>
      </c>
    </row>
    <row r="6488" spans="1:2" x14ac:dyDescent="0.25">
      <c r="A6488" t="s">
        <v>23923</v>
      </c>
      <c r="B6488" t="s">
        <v>23924</v>
      </c>
    </row>
    <row r="6489" spans="1:2" x14ac:dyDescent="0.25">
      <c r="A6489" t="s">
        <v>46281</v>
      </c>
      <c r="B6489" t="s">
        <v>46282</v>
      </c>
    </row>
    <row r="6490" spans="1:2" x14ac:dyDescent="0.25">
      <c r="A6490" t="s">
        <v>2367</v>
      </c>
      <c r="B6490" t="s">
        <v>2368</v>
      </c>
    </row>
    <row r="6491" spans="1:2" x14ac:dyDescent="0.25">
      <c r="A6491" t="s">
        <v>52581</v>
      </c>
      <c r="B6491" t="s">
        <v>52582</v>
      </c>
    </row>
    <row r="6492" spans="1:2" x14ac:dyDescent="0.25">
      <c r="A6492" t="s">
        <v>22853</v>
      </c>
      <c r="B6492" t="s">
        <v>22854</v>
      </c>
    </row>
    <row r="6493" spans="1:2" x14ac:dyDescent="0.25">
      <c r="A6493" t="s">
        <v>66701</v>
      </c>
      <c r="B6493" t="s">
        <v>66702</v>
      </c>
    </row>
    <row r="6494" spans="1:2" x14ac:dyDescent="0.25">
      <c r="A6494" t="s">
        <v>71801</v>
      </c>
      <c r="B6494" t="s">
        <v>71802</v>
      </c>
    </row>
    <row r="6495" spans="1:2" x14ac:dyDescent="0.25">
      <c r="A6495" t="s">
        <v>6885</v>
      </c>
      <c r="B6495" t="s">
        <v>6886</v>
      </c>
    </row>
    <row r="6496" spans="1:2" x14ac:dyDescent="0.25">
      <c r="A6496" t="s">
        <v>31921</v>
      </c>
      <c r="B6496" t="s">
        <v>31922</v>
      </c>
    </row>
    <row r="6497" spans="1:2" x14ac:dyDescent="0.25">
      <c r="A6497" t="s">
        <v>33679</v>
      </c>
      <c r="B6497" t="s">
        <v>33680</v>
      </c>
    </row>
    <row r="6498" spans="1:2" x14ac:dyDescent="0.25">
      <c r="A6498" t="s">
        <v>38473</v>
      </c>
      <c r="B6498" t="s">
        <v>38474</v>
      </c>
    </row>
    <row r="6499" spans="1:2" x14ac:dyDescent="0.25">
      <c r="A6499" t="s">
        <v>13049</v>
      </c>
      <c r="B6499" t="s">
        <v>13050</v>
      </c>
    </row>
    <row r="6500" spans="1:2" x14ac:dyDescent="0.25">
      <c r="A6500" t="s">
        <v>56181</v>
      </c>
      <c r="B6500" t="s">
        <v>56182</v>
      </c>
    </row>
    <row r="6501" spans="1:2" x14ac:dyDescent="0.25">
      <c r="A6501" t="s">
        <v>45359</v>
      </c>
      <c r="B6501" t="s">
        <v>45360</v>
      </c>
    </row>
    <row r="6502" spans="1:2" x14ac:dyDescent="0.25">
      <c r="A6502" t="s">
        <v>33137</v>
      </c>
      <c r="B6502" t="s">
        <v>33138</v>
      </c>
    </row>
    <row r="6503" spans="1:2" x14ac:dyDescent="0.25">
      <c r="A6503" t="s">
        <v>11829</v>
      </c>
      <c r="B6503" t="s">
        <v>11830</v>
      </c>
    </row>
    <row r="6504" spans="1:2" x14ac:dyDescent="0.25">
      <c r="A6504" t="s">
        <v>15907</v>
      </c>
      <c r="B6504" t="s">
        <v>15908</v>
      </c>
    </row>
    <row r="6505" spans="1:2" x14ac:dyDescent="0.25">
      <c r="A6505" t="s">
        <v>16677</v>
      </c>
      <c r="B6505" t="s">
        <v>16678</v>
      </c>
    </row>
    <row r="6506" spans="1:2" x14ac:dyDescent="0.25">
      <c r="A6506" t="s">
        <v>18841</v>
      </c>
      <c r="B6506" t="s">
        <v>18842</v>
      </c>
    </row>
    <row r="6507" spans="1:2" x14ac:dyDescent="0.25">
      <c r="A6507" t="s">
        <v>2719</v>
      </c>
      <c r="B6507" t="s">
        <v>2720</v>
      </c>
    </row>
    <row r="6508" spans="1:2" x14ac:dyDescent="0.25">
      <c r="A6508" t="s">
        <v>42649</v>
      </c>
      <c r="B6508" t="s">
        <v>42650</v>
      </c>
    </row>
    <row r="6509" spans="1:2" x14ac:dyDescent="0.25">
      <c r="A6509" t="s">
        <v>66997</v>
      </c>
      <c r="B6509" t="s">
        <v>66998</v>
      </c>
    </row>
    <row r="6510" spans="1:2" x14ac:dyDescent="0.25">
      <c r="A6510" t="s">
        <v>27973</v>
      </c>
      <c r="B6510" t="s">
        <v>27974</v>
      </c>
    </row>
    <row r="6511" spans="1:2" x14ac:dyDescent="0.25">
      <c r="A6511" t="s">
        <v>21719</v>
      </c>
      <c r="B6511" t="s">
        <v>21720</v>
      </c>
    </row>
    <row r="6512" spans="1:2" x14ac:dyDescent="0.25">
      <c r="A6512" t="s">
        <v>46815</v>
      </c>
      <c r="B6512" t="s">
        <v>46816</v>
      </c>
    </row>
    <row r="6513" spans="1:2" x14ac:dyDescent="0.25">
      <c r="A6513" t="s">
        <v>41635</v>
      </c>
      <c r="B6513" t="s">
        <v>41636</v>
      </c>
    </row>
    <row r="6514" spans="1:2" x14ac:dyDescent="0.25">
      <c r="A6514" t="s">
        <v>14207</v>
      </c>
      <c r="B6514" t="s">
        <v>14208</v>
      </c>
    </row>
    <row r="6515" spans="1:2" x14ac:dyDescent="0.25">
      <c r="A6515" t="s">
        <v>28923</v>
      </c>
      <c r="B6515" t="s">
        <v>28924</v>
      </c>
    </row>
    <row r="6516" spans="1:2" x14ac:dyDescent="0.25">
      <c r="A6516" t="s">
        <v>47477</v>
      </c>
      <c r="B6516" t="s">
        <v>47478</v>
      </c>
    </row>
    <row r="6517" spans="1:2" x14ac:dyDescent="0.25">
      <c r="A6517" t="s">
        <v>56103</v>
      </c>
      <c r="B6517" t="s">
        <v>56104</v>
      </c>
    </row>
    <row r="6518" spans="1:2" x14ac:dyDescent="0.25">
      <c r="A6518" t="s">
        <v>66375</v>
      </c>
      <c r="B6518" t="s">
        <v>66376</v>
      </c>
    </row>
    <row r="6519" spans="1:2" x14ac:dyDescent="0.25">
      <c r="A6519" t="s">
        <v>43335</v>
      </c>
      <c r="B6519" t="s">
        <v>43336</v>
      </c>
    </row>
    <row r="6520" spans="1:2" x14ac:dyDescent="0.25">
      <c r="A6520" t="s">
        <v>5307</v>
      </c>
      <c r="B6520" t="s">
        <v>5308</v>
      </c>
    </row>
    <row r="6521" spans="1:2" x14ac:dyDescent="0.25">
      <c r="A6521" t="s">
        <v>15999</v>
      </c>
      <c r="B6521" t="s">
        <v>16000</v>
      </c>
    </row>
    <row r="6522" spans="1:2" x14ac:dyDescent="0.25">
      <c r="A6522" t="s">
        <v>24979</v>
      </c>
      <c r="B6522" t="s">
        <v>24980</v>
      </c>
    </row>
    <row r="6523" spans="1:2" x14ac:dyDescent="0.25">
      <c r="A6523" t="s">
        <v>40359</v>
      </c>
      <c r="B6523" t="s">
        <v>40360</v>
      </c>
    </row>
    <row r="6524" spans="1:2" x14ac:dyDescent="0.25">
      <c r="A6524" t="s">
        <v>15139</v>
      </c>
      <c r="B6524" t="s">
        <v>15140</v>
      </c>
    </row>
    <row r="6525" spans="1:2" x14ac:dyDescent="0.25">
      <c r="A6525" t="s">
        <v>56827</v>
      </c>
      <c r="B6525" t="s">
        <v>56828</v>
      </c>
    </row>
    <row r="6526" spans="1:2" x14ac:dyDescent="0.25">
      <c r="A6526" t="s">
        <v>22453</v>
      </c>
      <c r="B6526" t="s">
        <v>22454</v>
      </c>
    </row>
    <row r="6527" spans="1:2" x14ac:dyDescent="0.25">
      <c r="A6527" t="s">
        <v>40725</v>
      </c>
      <c r="B6527" t="s">
        <v>40726</v>
      </c>
    </row>
    <row r="6528" spans="1:2" x14ac:dyDescent="0.25">
      <c r="A6528" t="s">
        <v>61087</v>
      </c>
      <c r="B6528" t="s">
        <v>61088</v>
      </c>
    </row>
    <row r="6529" spans="1:2" x14ac:dyDescent="0.25">
      <c r="A6529" t="s">
        <v>68035</v>
      </c>
      <c r="B6529" t="s">
        <v>68036</v>
      </c>
    </row>
    <row r="6530" spans="1:2" x14ac:dyDescent="0.25">
      <c r="A6530" t="s">
        <v>72861</v>
      </c>
      <c r="B6530" t="s">
        <v>72862</v>
      </c>
    </row>
    <row r="6531" spans="1:2" x14ac:dyDescent="0.25">
      <c r="A6531" t="s">
        <v>26761</v>
      </c>
      <c r="B6531" t="s">
        <v>26762</v>
      </c>
    </row>
    <row r="6532" spans="1:2" x14ac:dyDescent="0.25">
      <c r="A6532" t="s">
        <v>45287</v>
      </c>
      <c r="B6532" t="s">
        <v>45288</v>
      </c>
    </row>
    <row r="6533" spans="1:2" x14ac:dyDescent="0.25">
      <c r="A6533" t="s">
        <v>53565</v>
      </c>
      <c r="B6533" t="s">
        <v>53566</v>
      </c>
    </row>
    <row r="6534" spans="1:2" x14ac:dyDescent="0.25">
      <c r="A6534" t="s">
        <v>48863</v>
      </c>
      <c r="B6534" t="s">
        <v>48864</v>
      </c>
    </row>
    <row r="6535" spans="1:2" x14ac:dyDescent="0.25">
      <c r="A6535" t="s">
        <v>163</v>
      </c>
      <c r="B6535" t="s">
        <v>164</v>
      </c>
    </row>
    <row r="6536" spans="1:2" x14ac:dyDescent="0.25">
      <c r="A6536" t="s">
        <v>56473</v>
      </c>
      <c r="B6536" t="s">
        <v>56474</v>
      </c>
    </row>
    <row r="6537" spans="1:2" x14ac:dyDescent="0.25">
      <c r="A6537" t="s">
        <v>65465</v>
      </c>
      <c r="B6537" t="s">
        <v>65466</v>
      </c>
    </row>
    <row r="6538" spans="1:2" x14ac:dyDescent="0.25">
      <c r="A6538" t="s">
        <v>50791</v>
      </c>
      <c r="B6538" t="s">
        <v>50792</v>
      </c>
    </row>
    <row r="6539" spans="1:2" x14ac:dyDescent="0.25">
      <c r="A6539" t="s">
        <v>67307</v>
      </c>
      <c r="B6539" t="s">
        <v>67308</v>
      </c>
    </row>
    <row r="6540" spans="1:2" x14ac:dyDescent="0.25">
      <c r="A6540" t="s">
        <v>69489</v>
      </c>
      <c r="B6540" t="s">
        <v>69490</v>
      </c>
    </row>
    <row r="6541" spans="1:2" x14ac:dyDescent="0.25">
      <c r="A6541" t="s">
        <v>70873</v>
      </c>
      <c r="B6541" t="s">
        <v>70874</v>
      </c>
    </row>
    <row r="6542" spans="1:2" x14ac:dyDescent="0.25">
      <c r="A6542" t="s">
        <v>1819</v>
      </c>
      <c r="B6542" t="s">
        <v>1820</v>
      </c>
    </row>
    <row r="6543" spans="1:2" x14ac:dyDescent="0.25">
      <c r="A6543" t="s">
        <v>53177</v>
      </c>
      <c r="B6543" t="s">
        <v>53178</v>
      </c>
    </row>
    <row r="6544" spans="1:2" x14ac:dyDescent="0.25">
      <c r="A6544" t="s">
        <v>11397</v>
      </c>
      <c r="B6544" t="s">
        <v>11398</v>
      </c>
    </row>
    <row r="6545" spans="1:2" x14ac:dyDescent="0.25">
      <c r="A6545" t="s">
        <v>65937</v>
      </c>
      <c r="B6545" t="s">
        <v>65938</v>
      </c>
    </row>
    <row r="6546" spans="1:2" x14ac:dyDescent="0.25">
      <c r="A6546" t="s">
        <v>39925</v>
      </c>
      <c r="B6546" t="s">
        <v>39926</v>
      </c>
    </row>
    <row r="6547" spans="1:2" x14ac:dyDescent="0.25">
      <c r="A6547" t="s">
        <v>27247</v>
      </c>
      <c r="B6547" t="s">
        <v>27248</v>
      </c>
    </row>
    <row r="6548" spans="1:2" x14ac:dyDescent="0.25">
      <c r="A6548" t="s">
        <v>20165</v>
      </c>
      <c r="B6548" t="s">
        <v>20166</v>
      </c>
    </row>
    <row r="6549" spans="1:2" x14ac:dyDescent="0.25">
      <c r="A6549" t="s">
        <v>63427</v>
      </c>
      <c r="B6549" t="s">
        <v>63428</v>
      </c>
    </row>
    <row r="6550" spans="1:2" x14ac:dyDescent="0.25">
      <c r="A6550" t="s">
        <v>2265</v>
      </c>
      <c r="B6550" t="s">
        <v>2266</v>
      </c>
    </row>
    <row r="6551" spans="1:2" x14ac:dyDescent="0.25">
      <c r="A6551" t="s">
        <v>50163</v>
      </c>
      <c r="B6551" t="s">
        <v>50164</v>
      </c>
    </row>
    <row r="6552" spans="1:2" x14ac:dyDescent="0.25">
      <c r="A6552" t="s">
        <v>51715</v>
      </c>
      <c r="B6552" t="s">
        <v>51716</v>
      </c>
    </row>
    <row r="6553" spans="1:2" x14ac:dyDescent="0.25">
      <c r="A6553" t="s">
        <v>38627</v>
      </c>
      <c r="B6553" t="s">
        <v>38628</v>
      </c>
    </row>
    <row r="6554" spans="1:2" x14ac:dyDescent="0.25">
      <c r="A6554" t="s">
        <v>71311</v>
      </c>
      <c r="B6554" t="s">
        <v>71312</v>
      </c>
    </row>
    <row r="6555" spans="1:2" x14ac:dyDescent="0.25">
      <c r="A6555" t="s">
        <v>7061</v>
      </c>
      <c r="B6555" t="s">
        <v>7062</v>
      </c>
    </row>
    <row r="6556" spans="1:2" x14ac:dyDescent="0.25">
      <c r="A6556" t="s">
        <v>63651</v>
      </c>
      <c r="B6556" t="s">
        <v>63652</v>
      </c>
    </row>
    <row r="6557" spans="1:2" x14ac:dyDescent="0.25">
      <c r="A6557" t="s">
        <v>14051</v>
      </c>
      <c r="B6557" t="s">
        <v>14052</v>
      </c>
    </row>
    <row r="6558" spans="1:2" x14ac:dyDescent="0.25">
      <c r="A6558" t="s">
        <v>54139</v>
      </c>
      <c r="B6558" t="s">
        <v>54140</v>
      </c>
    </row>
    <row r="6559" spans="1:2" x14ac:dyDescent="0.25">
      <c r="A6559" t="s">
        <v>33055</v>
      </c>
      <c r="B6559" t="s">
        <v>33056</v>
      </c>
    </row>
    <row r="6560" spans="1:2" x14ac:dyDescent="0.25">
      <c r="A6560" t="s">
        <v>35389</v>
      </c>
      <c r="B6560" t="s">
        <v>35390</v>
      </c>
    </row>
    <row r="6561" spans="1:2" x14ac:dyDescent="0.25">
      <c r="A6561" t="s">
        <v>19903</v>
      </c>
      <c r="B6561" t="s">
        <v>19904</v>
      </c>
    </row>
    <row r="6562" spans="1:2" x14ac:dyDescent="0.25">
      <c r="A6562" t="s">
        <v>1473</v>
      </c>
      <c r="B6562" t="s">
        <v>1474</v>
      </c>
    </row>
    <row r="6563" spans="1:2" x14ac:dyDescent="0.25">
      <c r="A6563" t="s">
        <v>50231</v>
      </c>
      <c r="B6563" t="s">
        <v>50232</v>
      </c>
    </row>
    <row r="6564" spans="1:2" x14ac:dyDescent="0.25">
      <c r="A6564" t="s">
        <v>60877</v>
      </c>
      <c r="B6564" t="s">
        <v>60878</v>
      </c>
    </row>
    <row r="6565" spans="1:2" x14ac:dyDescent="0.25">
      <c r="A6565" t="s">
        <v>31923</v>
      </c>
      <c r="B6565" t="s">
        <v>31924</v>
      </c>
    </row>
    <row r="6566" spans="1:2" x14ac:dyDescent="0.25">
      <c r="A6566" t="s">
        <v>67903</v>
      </c>
      <c r="B6566" t="s">
        <v>67904</v>
      </c>
    </row>
    <row r="6567" spans="1:2" x14ac:dyDescent="0.25">
      <c r="A6567" t="s">
        <v>7889</v>
      </c>
      <c r="B6567" t="s">
        <v>7890</v>
      </c>
    </row>
    <row r="6568" spans="1:2" x14ac:dyDescent="0.25">
      <c r="A6568" t="s">
        <v>31121</v>
      </c>
      <c r="B6568" t="s">
        <v>31122</v>
      </c>
    </row>
    <row r="6569" spans="1:2" x14ac:dyDescent="0.25">
      <c r="A6569" t="s">
        <v>51861</v>
      </c>
      <c r="B6569" t="s">
        <v>51862</v>
      </c>
    </row>
    <row r="6570" spans="1:2" x14ac:dyDescent="0.25">
      <c r="A6570" s="2" t="s">
        <v>73606</v>
      </c>
      <c r="B6570" t="s">
        <v>24664</v>
      </c>
    </row>
    <row r="6571" spans="1:2" x14ac:dyDescent="0.25">
      <c r="A6571" t="s">
        <v>72253</v>
      </c>
      <c r="B6571" t="s">
        <v>72254</v>
      </c>
    </row>
    <row r="6572" spans="1:2" x14ac:dyDescent="0.25">
      <c r="A6572" t="s">
        <v>54825</v>
      </c>
      <c r="B6572" t="s">
        <v>54826</v>
      </c>
    </row>
    <row r="6573" spans="1:2" x14ac:dyDescent="0.25">
      <c r="A6573" t="s">
        <v>44269</v>
      </c>
      <c r="B6573" t="s">
        <v>44270</v>
      </c>
    </row>
    <row r="6574" spans="1:2" x14ac:dyDescent="0.25">
      <c r="A6574" t="s">
        <v>5597</v>
      </c>
      <c r="B6574" t="s">
        <v>5598</v>
      </c>
    </row>
    <row r="6575" spans="1:2" x14ac:dyDescent="0.25">
      <c r="A6575" t="s">
        <v>70517</v>
      </c>
      <c r="B6575" t="s">
        <v>70518</v>
      </c>
    </row>
    <row r="6576" spans="1:2" x14ac:dyDescent="0.25">
      <c r="A6576" t="s">
        <v>29867</v>
      </c>
      <c r="B6576" t="s">
        <v>29868</v>
      </c>
    </row>
    <row r="6577" spans="1:2" x14ac:dyDescent="0.25">
      <c r="A6577" t="s">
        <v>333</v>
      </c>
      <c r="B6577" t="s">
        <v>334</v>
      </c>
    </row>
    <row r="6578" spans="1:2" x14ac:dyDescent="0.25">
      <c r="A6578" t="s">
        <v>53037</v>
      </c>
      <c r="B6578" t="s">
        <v>53038</v>
      </c>
    </row>
    <row r="6579" spans="1:2" x14ac:dyDescent="0.25">
      <c r="A6579" t="s">
        <v>26721</v>
      </c>
      <c r="B6579" t="s">
        <v>26722</v>
      </c>
    </row>
    <row r="6580" spans="1:2" x14ac:dyDescent="0.25">
      <c r="A6580" t="s">
        <v>60517</v>
      </c>
      <c r="B6580" t="s">
        <v>60518</v>
      </c>
    </row>
    <row r="6581" spans="1:2" x14ac:dyDescent="0.25">
      <c r="A6581" t="s">
        <v>38167</v>
      </c>
      <c r="B6581" t="s">
        <v>38168</v>
      </c>
    </row>
    <row r="6582" spans="1:2" x14ac:dyDescent="0.25">
      <c r="A6582" t="s">
        <v>29923</v>
      </c>
      <c r="B6582" t="s">
        <v>29924</v>
      </c>
    </row>
    <row r="6583" spans="1:2" x14ac:dyDescent="0.25">
      <c r="A6583" t="s">
        <v>41511</v>
      </c>
      <c r="B6583" t="s">
        <v>41512</v>
      </c>
    </row>
    <row r="6584" spans="1:2" x14ac:dyDescent="0.25">
      <c r="A6584" t="s">
        <v>21941</v>
      </c>
      <c r="B6584" t="s">
        <v>21942</v>
      </c>
    </row>
    <row r="6585" spans="1:2" x14ac:dyDescent="0.25">
      <c r="A6585" t="s">
        <v>31213</v>
      </c>
      <c r="B6585" t="s">
        <v>31214</v>
      </c>
    </row>
    <row r="6586" spans="1:2" x14ac:dyDescent="0.25">
      <c r="A6586" t="s">
        <v>5309</v>
      </c>
      <c r="B6586" t="s">
        <v>5310</v>
      </c>
    </row>
    <row r="6587" spans="1:2" x14ac:dyDescent="0.25">
      <c r="A6587" t="s">
        <v>29673</v>
      </c>
      <c r="B6587" t="s">
        <v>29674</v>
      </c>
    </row>
    <row r="6588" spans="1:2" x14ac:dyDescent="0.25">
      <c r="A6588" s="2" t="s">
        <v>73668</v>
      </c>
      <c r="B6588" t="s">
        <v>9786</v>
      </c>
    </row>
    <row r="6589" spans="1:2" x14ac:dyDescent="0.25">
      <c r="A6589" t="s">
        <v>3805</v>
      </c>
      <c r="B6589" t="s">
        <v>3806</v>
      </c>
    </row>
    <row r="6590" spans="1:2" x14ac:dyDescent="0.25">
      <c r="A6590" t="s">
        <v>51973</v>
      </c>
      <c r="B6590" t="s">
        <v>51974</v>
      </c>
    </row>
    <row r="6591" spans="1:2" x14ac:dyDescent="0.25">
      <c r="A6591" t="s">
        <v>28891</v>
      </c>
      <c r="B6591" t="s">
        <v>28892</v>
      </c>
    </row>
    <row r="6592" spans="1:2" x14ac:dyDescent="0.25">
      <c r="A6592" t="s">
        <v>70021</v>
      </c>
      <c r="B6592" t="s">
        <v>70022</v>
      </c>
    </row>
    <row r="6593" spans="1:2" x14ac:dyDescent="0.25">
      <c r="A6593" t="s">
        <v>46005</v>
      </c>
      <c r="B6593" t="s">
        <v>46006</v>
      </c>
    </row>
    <row r="6594" spans="1:2" x14ac:dyDescent="0.25">
      <c r="A6594" t="s">
        <v>12231</v>
      </c>
      <c r="B6594" t="s">
        <v>12232</v>
      </c>
    </row>
    <row r="6595" spans="1:2" x14ac:dyDescent="0.25">
      <c r="A6595" t="s">
        <v>31795</v>
      </c>
      <c r="B6595" t="s">
        <v>31796</v>
      </c>
    </row>
    <row r="6596" spans="1:2" x14ac:dyDescent="0.25">
      <c r="A6596" t="s">
        <v>13667</v>
      </c>
      <c r="B6596" t="s">
        <v>13668</v>
      </c>
    </row>
    <row r="6597" spans="1:2" x14ac:dyDescent="0.25">
      <c r="A6597" t="s">
        <v>35259</v>
      </c>
      <c r="B6597" t="s">
        <v>35260</v>
      </c>
    </row>
    <row r="6598" spans="1:2" x14ac:dyDescent="0.25">
      <c r="A6598" t="s">
        <v>27029</v>
      </c>
      <c r="B6598" t="s">
        <v>27030</v>
      </c>
    </row>
    <row r="6599" spans="1:2" x14ac:dyDescent="0.25">
      <c r="A6599" t="s">
        <v>32495</v>
      </c>
      <c r="B6599" t="s">
        <v>32496</v>
      </c>
    </row>
    <row r="6600" spans="1:2" x14ac:dyDescent="0.25">
      <c r="A6600" t="s">
        <v>14467</v>
      </c>
      <c r="B6600" t="s">
        <v>14468</v>
      </c>
    </row>
    <row r="6601" spans="1:2" x14ac:dyDescent="0.25">
      <c r="A6601" t="s">
        <v>249</v>
      </c>
      <c r="B6601" t="s">
        <v>250</v>
      </c>
    </row>
    <row r="6602" spans="1:2" x14ac:dyDescent="0.25">
      <c r="A6602" t="s">
        <v>1207</v>
      </c>
      <c r="B6602" t="s">
        <v>1208</v>
      </c>
    </row>
    <row r="6603" spans="1:2" x14ac:dyDescent="0.25">
      <c r="A6603" t="s">
        <v>24557</v>
      </c>
      <c r="B6603" t="s">
        <v>24558</v>
      </c>
    </row>
    <row r="6604" spans="1:2" x14ac:dyDescent="0.25">
      <c r="A6604" t="s">
        <v>10135</v>
      </c>
      <c r="B6604" t="s">
        <v>10136</v>
      </c>
    </row>
    <row r="6605" spans="1:2" x14ac:dyDescent="0.25">
      <c r="A6605" t="s">
        <v>47881</v>
      </c>
      <c r="B6605" t="s">
        <v>47882</v>
      </c>
    </row>
    <row r="6606" spans="1:2" x14ac:dyDescent="0.25">
      <c r="A6606" t="s">
        <v>5275</v>
      </c>
      <c r="B6606" t="s">
        <v>5276</v>
      </c>
    </row>
    <row r="6607" spans="1:2" x14ac:dyDescent="0.25">
      <c r="A6607" t="s">
        <v>1253</v>
      </c>
      <c r="B6607" t="s">
        <v>1254</v>
      </c>
    </row>
    <row r="6608" spans="1:2" x14ac:dyDescent="0.25">
      <c r="A6608" t="s">
        <v>10039</v>
      </c>
      <c r="B6608" t="s">
        <v>10040</v>
      </c>
    </row>
    <row r="6609" spans="1:2" x14ac:dyDescent="0.25">
      <c r="A6609" t="s">
        <v>53427</v>
      </c>
      <c r="B6609" t="s">
        <v>53428</v>
      </c>
    </row>
    <row r="6610" spans="1:2" x14ac:dyDescent="0.25">
      <c r="A6610" t="s">
        <v>63303</v>
      </c>
      <c r="B6610" t="s">
        <v>63304</v>
      </c>
    </row>
    <row r="6611" spans="1:2" x14ac:dyDescent="0.25">
      <c r="A6611" t="s">
        <v>20295</v>
      </c>
      <c r="B6611" t="s">
        <v>20296</v>
      </c>
    </row>
    <row r="6612" spans="1:2" x14ac:dyDescent="0.25">
      <c r="A6612" t="s">
        <v>67609</v>
      </c>
      <c r="B6612" t="s">
        <v>67610</v>
      </c>
    </row>
    <row r="6613" spans="1:2" x14ac:dyDescent="0.25">
      <c r="A6613" t="s">
        <v>16001</v>
      </c>
      <c r="B6613" t="s">
        <v>16002</v>
      </c>
    </row>
    <row r="6614" spans="1:2" x14ac:dyDescent="0.25">
      <c r="A6614" t="s">
        <v>67111</v>
      </c>
      <c r="B6614" t="s">
        <v>67112</v>
      </c>
    </row>
    <row r="6615" spans="1:2" x14ac:dyDescent="0.25">
      <c r="A6615" t="s">
        <v>19311</v>
      </c>
      <c r="B6615" t="s">
        <v>19312</v>
      </c>
    </row>
    <row r="6616" spans="1:2" x14ac:dyDescent="0.25">
      <c r="A6616" t="s">
        <v>16331</v>
      </c>
      <c r="B6616" t="s">
        <v>16332</v>
      </c>
    </row>
    <row r="6617" spans="1:2" x14ac:dyDescent="0.25">
      <c r="A6617" t="s">
        <v>62699</v>
      </c>
      <c r="B6617" t="s">
        <v>62700</v>
      </c>
    </row>
    <row r="6618" spans="1:2" x14ac:dyDescent="0.25">
      <c r="A6618" t="s">
        <v>11271</v>
      </c>
      <c r="B6618" t="s">
        <v>11272</v>
      </c>
    </row>
    <row r="6619" spans="1:2" x14ac:dyDescent="0.25">
      <c r="A6619" t="s">
        <v>34279</v>
      </c>
      <c r="B6619" t="s">
        <v>34280</v>
      </c>
    </row>
    <row r="6620" spans="1:2" x14ac:dyDescent="0.25">
      <c r="A6620" t="s">
        <v>29565</v>
      </c>
      <c r="B6620" t="s">
        <v>29566</v>
      </c>
    </row>
    <row r="6621" spans="1:2" x14ac:dyDescent="0.25">
      <c r="A6621" t="s">
        <v>25559</v>
      </c>
      <c r="B6621" t="s">
        <v>25560</v>
      </c>
    </row>
    <row r="6622" spans="1:2" x14ac:dyDescent="0.25">
      <c r="A6622" t="s">
        <v>28997</v>
      </c>
      <c r="B6622" t="s">
        <v>28998</v>
      </c>
    </row>
    <row r="6623" spans="1:2" x14ac:dyDescent="0.25">
      <c r="A6623" t="s">
        <v>18235</v>
      </c>
      <c r="B6623" t="s">
        <v>18236</v>
      </c>
    </row>
    <row r="6624" spans="1:2" x14ac:dyDescent="0.25">
      <c r="A6624" t="s">
        <v>58057</v>
      </c>
      <c r="B6624" t="s">
        <v>58058</v>
      </c>
    </row>
    <row r="6625" spans="1:2" x14ac:dyDescent="0.25">
      <c r="A6625" t="s">
        <v>66547</v>
      </c>
      <c r="B6625" t="s">
        <v>66548</v>
      </c>
    </row>
    <row r="6626" spans="1:2" x14ac:dyDescent="0.25">
      <c r="A6626" t="s">
        <v>29361</v>
      </c>
      <c r="B6626" t="s">
        <v>29362</v>
      </c>
    </row>
    <row r="6627" spans="1:2" x14ac:dyDescent="0.25">
      <c r="A6627" t="s">
        <v>33363</v>
      </c>
      <c r="B6627" t="s">
        <v>33364</v>
      </c>
    </row>
    <row r="6628" spans="1:2" x14ac:dyDescent="0.25">
      <c r="A6628" t="s">
        <v>27263</v>
      </c>
      <c r="B6628" t="s">
        <v>27264</v>
      </c>
    </row>
    <row r="6629" spans="1:2" x14ac:dyDescent="0.25">
      <c r="A6629" t="s">
        <v>62575</v>
      </c>
      <c r="B6629" t="s">
        <v>62576</v>
      </c>
    </row>
    <row r="6630" spans="1:2" x14ac:dyDescent="0.25">
      <c r="A6630" t="s">
        <v>38685</v>
      </c>
      <c r="B6630" t="s">
        <v>38686</v>
      </c>
    </row>
    <row r="6631" spans="1:2" x14ac:dyDescent="0.25">
      <c r="A6631" t="s">
        <v>22371</v>
      </c>
      <c r="B6631" t="s">
        <v>22372</v>
      </c>
    </row>
    <row r="6632" spans="1:2" x14ac:dyDescent="0.25">
      <c r="A6632" t="s">
        <v>62465</v>
      </c>
      <c r="B6632" t="s">
        <v>62466</v>
      </c>
    </row>
    <row r="6633" spans="1:2" x14ac:dyDescent="0.25">
      <c r="A6633" t="s">
        <v>13051</v>
      </c>
      <c r="B6633" t="s">
        <v>13052</v>
      </c>
    </row>
    <row r="6634" spans="1:2" x14ac:dyDescent="0.25">
      <c r="A6634" t="s">
        <v>54647</v>
      </c>
      <c r="B6634" t="s">
        <v>54648</v>
      </c>
    </row>
    <row r="6635" spans="1:2" x14ac:dyDescent="0.25">
      <c r="A6635" t="s">
        <v>37459</v>
      </c>
      <c r="B6635" t="s">
        <v>37460</v>
      </c>
    </row>
    <row r="6636" spans="1:2" x14ac:dyDescent="0.25">
      <c r="A6636" t="s">
        <v>24111</v>
      </c>
      <c r="B6636" t="s">
        <v>24112</v>
      </c>
    </row>
    <row r="6637" spans="1:2" x14ac:dyDescent="0.25">
      <c r="A6637" t="s">
        <v>30355</v>
      </c>
      <c r="B6637" t="s">
        <v>30356</v>
      </c>
    </row>
    <row r="6638" spans="1:2" x14ac:dyDescent="0.25">
      <c r="A6638" t="s">
        <v>603</v>
      </c>
      <c r="B6638" t="s">
        <v>604</v>
      </c>
    </row>
    <row r="6639" spans="1:2" x14ac:dyDescent="0.25">
      <c r="A6639" t="s">
        <v>59737</v>
      </c>
      <c r="B6639" t="s">
        <v>59738</v>
      </c>
    </row>
    <row r="6640" spans="1:2" x14ac:dyDescent="0.25">
      <c r="A6640" t="s">
        <v>41681</v>
      </c>
      <c r="B6640" t="s">
        <v>41682</v>
      </c>
    </row>
    <row r="6641" spans="1:2" x14ac:dyDescent="0.25">
      <c r="A6641" t="s">
        <v>1475</v>
      </c>
      <c r="B6641" t="s">
        <v>1476</v>
      </c>
    </row>
    <row r="6642" spans="1:2" x14ac:dyDescent="0.25">
      <c r="A6642" t="s">
        <v>61553</v>
      </c>
      <c r="B6642" t="s">
        <v>61554</v>
      </c>
    </row>
    <row r="6643" spans="1:2" x14ac:dyDescent="0.25">
      <c r="A6643" t="s">
        <v>34365</v>
      </c>
      <c r="B6643" t="s">
        <v>34366</v>
      </c>
    </row>
    <row r="6644" spans="1:2" x14ac:dyDescent="0.25">
      <c r="A6644" t="s">
        <v>8289</v>
      </c>
      <c r="B6644" t="s">
        <v>8290</v>
      </c>
    </row>
    <row r="6645" spans="1:2" x14ac:dyDescent="0.25">
      <c r="A6645" t="s">
        <v>28893</v>
      </c>
      <c r="B6645" t="s">
        <v>28894</v>
      </c>
    </row>
    <row r="6646" spans="1:2" x14ac:dyDescent="0.25">
      <c r="A6646" t="s">
        <v>17283</v>
      </c>
      <c r="B6646" t="s">
        <v>17284</v>
      </c>
    </row>
    <row r="6647" spans="1:2" x14ac:dyDescent="0.25">
      <c r="A6647" t="s">
        <v>18403</v>
      </c>
      <c r="B6647" t="s">
        <v>18404</v>
      </c>
    </row>
    <row r="6648" spans="1:2" x14ac:dyDescent="0.25">
      <c r="A6648" t="s">
        <v>67637</v>
      </c>
      <c r="B6648" t="s">
        <v>67638</v>
      </c>
    </row>
    <row r="6649" spans="1:2" x14ac:dyDescent="0.25">
      <c r="A6649" t="s">
        <v>46389</v>
      </c>
      <c r="B6649" t="s">
        <v>46390</v>
      </c>
    </row>
    <row r="6650" spans="1:2" x14ac:dyDescent="0.25">
      <c r="A6650" t="s">
        <v>16911</v>
      </c>
      <c r="B6650" t="s">
        <v>16912</v>
      </c>
    </row>
    <row r="6651" spans="1:2" x14ac:dyDescent="0.25">
      <c r="A6651" t="s">
        <v>48007</v>
      </c>
      <c r="B6651" t="s">
        <v>48008</v>
      </c>
    </row>
    <row r="6652" spans="1:2" x14ac:dyDescent="0.25">
      <c r="A6652" t="s">
        <v>39781</v>
      </c>
      <c r="B6652" t="s">
        <v>39782</v>
      </c>
    </row>
    <row r="6653" spans="1:2" x14ac:dyDescent="0.25">
      <c r="A6653" t="s">
        <v>33721</v>
      </c>
      <c r="B6653" t="s">
        <v>33722</v>
      </c>
    </row>
    <row r="6654" spans="1:2" x14ac:dyDescent="0.25">
      <c r="A6654" t="s">
        <v>51429</v>
      </c>
      <c r="B6654" t="s">
        <v>51430</v>
      </c>
    </row>
    <row r="6655" spans="1:2" x14ac:dyDescent="0.25">
      <c r="A6655" t="s">
        <v>51431</v>
      </c>
      <c r="B6655" t="s">
        <v>51432</v>
      </c>
    </row>
    <row r="6656" spans="1:2" x14ac:dyDescent="0.25">
      <c r="A6656" t="s">
        <v>32747</v>
      </c>
      <c r="B6656" t="s">
        <v>32748</v>
      </c>
    </row>
    <row r="6657" spans="1:2" x14ac:dyDescent="0.25">
      <c r="A6657" t="s">
        <v>42505</v>
      </c>
      <c r="B6657" t="s">
        <v>42506</v>
      </c>
    </row>
    <row r="6658" spans="1:2" x14ac:dyDescent="0.25">
      <c r="A6658" t="s">
        <v>15639</v>
      </c>
      <c r="B6658" t="s">
        <v>15640</v>
      </c>
    </row>
    <row r="6659" spans="1:2" x14ac:dyDescent="0.25">
      <c r="A6659" t="s">
        <v>64041</v>
      </c>
      <c r="B6659" t="s">
        <v>64042</v>
      </c>
    </row>
    <row r="6660" spans="1:2" x14ac:dyDescent="0.25">
      <c r="A6660" t="s">
        <v>26491</v>
      </c>
      <c r="B6660" t="s">
        <v>26492</v>
      </c>
    </row>
    <row r="6661" spans="1:2" x14ac:dyDescent="0.25">
      <c r="A6661" t="s">
        <v>41847</v>
      </c>
      <c r="B6661" t="s">
        <v>41848</v>
      </c>
    </row>
    <row r="6662" spans="1:2" x14ac:dyDescent="0.25">
      <c r="A6662" t="s">
        <v>59371</v>
      </c>
      <c r="B6662" t="s">
        <v>59372</v>
      </c>
    </row>
    <row r="6663" spans="1:2" x14ac:dyDescent="0.25">
      <c r="A6663" t="s">
        <v>57785</v>
      </c>
      <c r="B6663" t="s">
        <v>57786</v>
      </c>
    </row>
    <row r="6664" spans="1:2" x14ac:dyDescent="0.25">
      <c r="A6664" t="s">
        <v>605</v>
      </c>
      <c r="B6664" t="s">
        <v>606</v>
      </c>
    </row>
    <row r="6665" spans="1:2" x14ac:dyDescent="0.25">
      <c r="A6665" t="s">
        <v>48751</v>
      </c>
      <c r="B6665" t="s">
        <v>48752</v>
      </c>
    </row>
    <row r="6666" spans="1:2" x14ac:dyDescent="0.25">
      <c r="A6666" t="s">
        <v>42575</v>
      </c>
      <c r="B6666" t="s">
        <v>42576</v>
      </c>
    </row>
    <row r="6667" spans="1:2" x14ac:dyDescent="0.25">
      <c r="A6667" t="s">
        <v>13127</v>
      </c>
      <c r="B6667" t="s">
        <v>13128</v>
      </c>
    </row>
    <row r="6668" spans="1:2" x14ac:dyDescent="0.25">
      <c r="A6668" t="s">
        <v>50991</v>
      </c>
      <c r="B6668" t="s">
        <v>50992</v>
      </c>
    </row>
    <row r="6669" spans="1:2" x14ac:dyDescent="0.25">
      <c r="A6669" t="s">
        <v>12767</v>
      </c>
      <c r="B6669" t="s">
        <v>12768</v>
      </c>
    </row>
    <row r="6670" spans="1:2" x14ac:dyDescent="0.25">
      <c r="A6670" t="s">
        <v>64811</v>
      </c>
      <c r="B6670" t="s">
        <v>64812</v>
      </c>
    </row>
    <row r="6671" spans="1:2" x14ac:dyDescent="0.25">
      <c r="A6671" t="s">
        <v>61861</v>
      </c>
      <c r="B6671" t="s">
        <v>61862</v>
      </c>
    </row>
    <row r="6672" spans="1:2" x14ac:dyDescent="0.25">
      <c r="A6672" t="s">
        <v>7733</v>
      </c>
      <c r="B6672" t="s">
        <v>7734</v>
      </c>
    </row>
    <row r="6673" spans="1:2" x14ac:dyDescent="0.25">
      <c r="A6673" t="s">
        <v>4945</v>
      </c>
      <c r="B6673" t="s">
        <v>4946</v>
      </c>
    </row>
    <row r="6674" spans="1:2" x14ac:dyDescent="0.25">
      <c r="A6674" t="s">
        <v>62809</v>
      </c>
      <c r="B6674" t="s">
        <v>62810</v>
      </c>
    </row>
    <row r="6675" spans="1:2" x14ac:dyDescent="0.25">
      <c r="A6675" t="s">
        <v>51557</v>
      </c>
      <c r="B6675" t="s">
        <v>51558</v>
      </c>
    </row>
    <row r="6676" spans="1:2" x14ac:dyDescent="0.25">
      <c r="A6676" t="s">
        <v>17723</v>
      </c>
      <c r="B6676" t="s">
        <v>17724</v>
      </c>
    </row>
    <row r="6677" spans="1:2" x14ac:dyDescent="0.25">
      <c r="A6677" t="s">
        <v>67181</v>
      </c>
      <c r="B6677" t="s">
        <v>67182</v>
      </c>
    </row>
    <row r="6678" spans="1:2" x14ac:dyDescent="0.25">
      <c r="A6678" t="s">
        <v>12233</v>
      </c>
      <c r="B6678" t="s">
        <v>12234</v>
      </c>
    </row>
    <row r="6679" spans="1:2" x14ac:dyDescent="0.25">
      <c r="A6679" t="s">
        <v>27369</v>
      </c>
      <c r="B6679" t="s">
        <v>27370</v>
      </c>
    </row>
    <row r="6680" spans="1:2" x14ac:dyDescent="0.25">
      <c r="A6680" t="s">
        <v>46247</v>
      </c>
      <c r="B6680" t="s">
        <v>46248</v>
      </c>
    </row>
    <row r="6681" spans="1:2" x14ac:dyDescent="0.25">
      <c r="A6681" t="s">
        <v>27433</v>
      </c>
      <c r="B6681" t="s">
        <v>27434</v>
      </c>
    </row>
    <row r="6682" spans="1:2" x14ac:dyDescent="0.25">
      <c r="A6682" t="s">
        <v>69517</v>
      </c>
      <c r="B6682" t="s">
        <v>69518</v>
      </c>
    </row>
    <row r="6683" spans="1:2" x14ac:dyDescent="0.25">
      <c r="A6683" t="s">
        <v>68335</v>
      </c>
      <c r="B6683" t="s">
        <v>68336</v>
      </c>
    </row>
    <row r="6684" spans="1:2" x14ac:dyDescent="0.25">
      <c r="A6684" t="s">
        <v>31091</v>
      </c>
      <c r="B6684" t="s">
        <v>31092</v>
      </c>
    </row>
    <row r="6685" spans="1:2" x14ac:dyDescent="0.25">
      <c r="A6685" t="s">
        <v>49037</v>
      </c>
      <c r="B6685" t="s">
        <v>49038</v>
      </c>
    </row>
    <row r="6686" spans="1:2" x14ac:dyDescent="0.25">
      <c r="A6686" t="s">
        <v>51729</v>
      </c>
      <c r="B6686" t="s">
        <v>51730</v>
      </c>
    </row>
    <row r="6687" spans="1:2" x14ac:dyDescent="0.25">
      <c r="A6687" t="s">
        <v>60017</v>
      </c>
      <c r="B6687" t="s">
        <v>60018</v>
      </c>
    </row>
    <row r="6688" spans="1:2" x14ac:dyDescent="0.25">
      <c r="A6688" t="s">
        <v>59717</v>
      </c>
      <c r="B6688" t="s">
        <v>59718</v>
      </c>
    </row>
    <row r="6689" spans="1:2" x14ac:dyDescent="0.25">
      <c r="A6689" t="s">
        <v>51257</v>
      </c>
      <c r="B6689" t="s">
        <v>51258</v>
      </c>
    </row>
    <row r="6690" spans="1:2" x14ac:dyDescent="0.25">
      <c r="A6690" t="s">
        <v>33553</v>
      </c>
      <c r="B6690" t="s">
        <v>33554</v>
      </c>
    </row>
    <row r="6691" spans="1:2" x14ac:dyDescent="0.25">
      <c r="A6691" t="s">
        <v>14237</v>
      </c>
      <c r="B6691" t="s">
        <v>14238</v>
      </c>
    </row>
    <row r="6692" spans="1:2" x14ac:dyDescent="0.25">
      <c r="A6692" t="s">
        <v>24665</v>
      </c>
      <c r="B6692" t="s">
        <v>24666</v>
      </c>
    </row>
    <row r="6693" spans="1:2" x14ac:dyDescent="0.25">
      <c r="A6693" t="s">
        <v>32825</v>
      </c>
      <c r="B6693" t="s">
        <v>32826</v>
      </c>
    </row>
    <row r="6694" spans="1:2" x14ac:dyDescent="0.25">
      <c r="A6694" t="s">
        <v>50615</v>
      </c>
      <c r="B6694" t="s">
        <v>50616</v>
      </c>
    </row>
    <row r="6695" spans="1:2" x14ac:dyDescent="0.25">
      <c r="A6695" t="s">
        <v>9515</v>
      </c>
      <c r="B6695" t="s">
        <v>9516</v>
      </c>
    </row>
    <row r="6696" spans="1:2" x14ac:dyDescent="0.25">
      <c r="A6696" t="s">
        <v>71341</v>
      </c>
      <c r="B6696" t="s">
        <v>71342</v>
      </c>
    </row>
    <row r="6697" spans="1:2" x14ac:dyDescent="0.25">
      <c r="A6697" t="s">
        <v>1255</v>
      </c>
      <c r="B6697" t="s">
        <v>1256</v>
      </c>
    </row>
    <row r="6698" spans="1:2" x14ac:dyDescent="0.25">
      <c r="A6698" t="s">
        <v>67939</v>
      </c>
      <c r="B6698" t="s">
        <v>67940</v>
      </c>
    </row>
    <row r="6699" spans="1:2" x14ac:dyDescent="0.25">
      <c r="A6699" t="s">
        <v>24019</v>
      </c>
      <c r="B6699" t="s">
        <v>24020</v>
      </c>
    </row>
    <row r="6700" spans="1:2" x14ac:dyDescent="0.25">
      <c r="A6700" t="s">
        <v>45909</v>
      </c>
      <c r="B6700" t="s">
        <v>45910</v>
      </c>
    </row>
    <row r="6701" spans="1:2" x14ac:dyDescent="0.25">
      <c r="A6701" t="s">
        <v>50003</v>
      </c>
      <c r="B6701" t="s">
        <v>50004</v>
      </c>
    </row>
    <row r="6702" spans="1:2" x14ac:dyDescent="0.25">
      <c r="A6702" t="s">
        <v>63593</v>
      </c>
      <c r="B6702" t="s">
        <v>63594</v>
      </c>
    </row>
    <row r="6703" spans="1:2" x14ac:dyDescent="0.25">
      <c r="A6703" t="s">
        <v>5043</v>
      </c>
      <c r="B6703" t="s">
        <v>5044</v>
      </c>
    </row>
    <row r="6704" spans="1:2" x14ac:dyDescent="0.25">
      <c r="A6704" t="s">
        <v>4231</v>
      </c>
      <c r="B6704" t="s">
        <v>4232</v>
      </c>
    </row>
    <row r="6705" spans="1:2" x14ac:dyDescent="0.25">
      <c r="A6705" t="s">
        <v>54197</v>
      </c>
      <c r="B6705" t="s">
        <v>54198</v>
      </c>
    </row>
    <row r="6706" spans="1:2" x14ac:dyDescent="0.25">
      <c r="A6706" t="s">
        <v>4233</v>
      </c>
      <c r="B6706" t="s">
        <v>4234</v>
      </c>
    </row>
    <row r="6707" spans="1:2" x14ac:dyDescent="0.25">
      <c r="A6707" t="s">
        <v>607</v>
      </c>
      <c r="B6707" t="s">
        <v>608</v>
      </c>
    </row>
    <row r="6708" spans="1:2" x14ac:dyDescent="0.25">
      <c r="A6708" t="s">
        <v>68883</v>
      </c>
      <c r="B6708" t="s">
        <v>68884</v>
      </c>
    </row>
    <row r="6709" spans="1:2" x14ac:dyDescent="0.25">
      <c r="A6709" t="s">
        <v>7439</v>
      </c>
      <c r="B6709" t="s">
        <v>7440</v>
      </c>
    </row>
    <row r="6710" spans="1:2" x14ac:dyDescent="0.25">
      <c r="A6710" t="s">
        <v>20415</v>
      </c>
      <c r="B6710" t="s">
        <v>20416</v>
      </c>
    </row>
    <row r="6711" spans="1:2" x14ac:dyDescent="0.25">
      <c r="A6711" t="s">
        <v>3169</v>
      </c>
      <c r="B6711" t="s">
        <v>3170</v>
      </c>
    </row>
    <row r="6712" spans="1:2" x14ac:dyDescent="0.25">
      <c r="A6712" t="s">
        <v>61971</v>
      </c>
      <c r="B6712" t="s">
        <v>61972</v>
      </c>
    </row>
    <row r="6713" spans="1:2" x14ac:dyDescent="0.25">
      <c r="A6713" t="s">
        <v>15039</v>
      </c>
      <c r="B6713" t="s">
        <v>15040</v>
      </c>
    </row>
    <row r="6714" spans="1:2" x14ac:dyDescent="0.25">
      <c r="A6714" t="s">
        <v>55117</v>
      </c>
      <c r="B6714" t="s">
        <v>55118</v>
      </c>
    </row>
    <row r="6715" spans="1:2" x14ac:dyDescent="0.25">
      <c r="A6715" t="s">
        <v>7193</v>
      </c>
      <c r="B6715" t="s">
        <v>7194</v>
      </c>
    </row>
    <row r="6716" spans="1:2" x14ac:dyDescent="0.25">
      <c r="A6716" t="s">
        <v>11997</v>
      </c>
      <c r="B6716" t="s">
        <v>11998</v>
      </c>
    </row>
    <row r="6717" spans="1:2" x14ac:dyDescent="0.25">
      <c r="A6717" t="s">
        <v>65711</v>
      </c>
      <c r="B6717" t="s">
        <v>65712</v>
      </c>
    </row>
    <row r="6718" spans="1:2" x14ac:dyDescent="0.25">
      <c r="A6718" t="s">
        <v>64449</v>
      </c>
      <c r="B6718" t="s">
        <v>64450</v>
      </c>
    </row>
    <row r="6719" spans="1:2" x14ac:dyDescent="0.25">
      <c r="A6719" t="s">
        <v>43401</v>
      </c>
      <c r="B6719" t="s">
        <v>43402</v>
      </c>
    </row>
    <row r="6720" spans="1:2" x14ac:dyDescent="0.25">
      <c r="A6720" t="s">
        <v>53019</v>
      </c>
      <c r="B6720" t="s">
        <v>53020</v>
      </c>
    </row>
    <row r="6721" spans="1:2" x14ac:dyDescent="0.25">
      <c r="A6721" t="s">
        <v>42971</v>
      </c>
      <c r="B6721" t="s">
        <v>42972</v>
      </c>
    </row>
    <row r="6722" spans="1:2" x14ac:dyDescent="0.25">
      <c r="A6722" t="s">
        <v>46367</v>
      </c>
      <c r="B6722" t="s">
        <v>46368</v>
      </c>
    </row>
    <row r="6723" spans="1:2" x14ac:dyDescent="0.25">
      <c r="A6723" t="s">
        <v>73199</v>
      </c>
      <c r="B6723" t="s">
        <v>73200</v>
      </c>
    </row>
    <row r="6724" spans="1:2" x14ac:dyDescent="0.25">
      <c r="A6724" t="s">
        <v>8707</v>
      </c>
      <c r="B6724" t="s">
        <v>8708</v>
      </c>
    </row>
    <row r="6725" spans="1:2" x14ac:dyDescent="0.25">
      <c r="A6725" t="s">
        <v>67877</v>
      </c>
      <c r="B6725" t="s">
        <v>67878</v>
      </c>
    </row>
    <row r="6726" spans="1:2" x14ac:dyDescent="0.25">
      <c r="A6726" t="s">
        <v>29829</v>
      </c>
      <c r="B6726" t="s">
        <v>29830</v>
      </c>
    </row>
    <row r="6727" spans="1:2" x14ac:dyDescent="0.25">
      <c r="A6727" t="s">
        <v>55607</v>
      </c>
      <c r="B6727" t="s">
        <v>55608</v>
      </c>
    </row>
    <row r="6728" spans="1:2" x14ac:dyDescent="0.25">
      <c r="A6728" t="s">
        <v>30707</v>
      </c>
      <c r="B6728" t="s">
        <v>30708</v>
      </c>
    </row>
    <row r="6729" spans="1:2" x14ac:dyDescent="0.25">
      <c r="A6729" t="s">
        <v>8521</v>
      </c>
      <c r="B6729" t="s">
        <v>8522</v>
      </c>
    </row>
    <row r="6730" spans="1:2" x14ac:dyDescent="0.25">
      <c r="A6730" t="s">
        <v>28495</v>
      </c>
      <c r="B6730" t="s">
        <v>28496</v>
      </c>
    </row>
    <row r="6731" spans="1:2" x14ac:dyDescent="0.25">
      <c r="A6731" t="s">
        <v>29207</v>
      </c>
      <c r="B6731" t="s">
        <v>29208</v>
      </c>
    </row>
    <row r="6732" spans="1:2" x14ac:dyDescent="0.25">
      <c r="A6732" t="s">
        <v>3807</v>
      </c>
      <c r="B6732" t="s">
        <v>3808</v>
      </c>
    </row>
    <row r="6733" spans="1:2" x14ac:dyDescent="0.25">
      <c r="A6733" t="s">
        <v>1257</v>
      </c>
      <c r="B6733" t="s">
        <v>1258</v>
      </c>
    </row>
    <row r="6734" spans="1:2" x14ac:dyDescent="0.25">
      <c r="A6734" t="s">
        <v>52017</v>
      </c>
      <c r="B6734" t="s">
        <v>52018</v>
      </c>
    </row>
    <row r="6735" spans="1:2" x14ac:dyDescent="0.25">
      <c r="A6735" t="s">
        <v>20667</v>
      </c>
      <c r="B6735" t="s">
        <v>20668</v>
      </c>
    </row>
    <row r="6736" spans="1:2" x14ac:dyDescent="0.25">
      <c r="A6736" t="s">
        <v>13669</v>
      </c>
      <c r="B6736" t="s">
        <v>13670</v>
      </c>
    </row>
    <row r="6737" spans="1:2" x14ac:dyDescent="0.25">
      <c r="A6737" t="s">
        <v>10137</v>
      </c>
      <c r="B6737" t="s">
        <v>10138</v>
      </c>
    </row>
    <row r="6738" spans="1:2" x14ac:dyDescent="0.25">
      <c r="A6738" t="s">
        <v>13799</v>
      </c>
      <c r="B6738" t="s">
        <v>13800</v>
      </c>
    </row>
    <row r="6739" spans="1:2" x14ac:dyDescent="0.25">
      <c r="A6739" t="s">
        <v>39567</v>
      </c>
      <c r="B6739" t="s">
        <v>39568</v>
      </c>
    </row>
    <row r="6740" spans="1:2" x14ac:dyDescent="0.25">
      <c r="A6740" t="s">
        <v>9345</v>
      </c>
      <c r="B6740" t="s">
        <v>9346</v>
      </c>
    </row>
    <row r="6741" spans="1:2" x14ac:dyDescent="0.25">
      <c r="A6741" t="s">
        <v>51479</v>
      </c>
      <c r="B6741" t="s">
        <v>51480</v>
      </c>
    </row>
    <row r="6742" spans="1:2" x14ac:dyDescent="0.25">
      <c r="A6742" t="s">
        <v>70693</v>
      </c>
      <c r="B6742" t="s">
        <v>70694</v>
      </c>
    </row>
    <row r="6743" spans="1:2" x14ac:dyDescent="0.25">
      <c r="A6743" t="s">
        <v>47551</v>
      </c>
      <c r="B6743" t="s">
        <v>47552</v>
      </c>
    </row>
    <row r="6744" spans="1:2" x14ac:dyDescent="0.25">
      <c r="A6744" t="s">
        <v>47055</v>
      </c>
      <c r="B6744" t="s">
        <v>47056</v>
      </c>
    </row>
    <row r="6745" spans="1:2" x14ac:dyDescent="0.25">
      <c r="A6745" t="s">
        <v>39631</v>
      </c>
      <c r="B6745" t="s">
        <v>39632</v>
      </c>
    </row>
    <row r="6746" spans="1:2" x14ac:dyDescent="0.25">
      <c r="A6746" t="s">
        <v>67639</v>
      </c>
      <c r="B6746" t="s">
        <v>67640</v>
      </c>
    </row>
    <row r="6747" spans="1:2" x14ac:dyDescent="0.25">
      <c r="A6747" t="s">
        <v>52909</v>
      </c>
      <c r="B6747" t="s">
        <v>52910</v>
      </c>
    </row>
    <row r="6748" spans="1:2" x14ac:dyDescent="0.25">
      <c r="A6748" t="s">
        <v>7797</v>
      </c>
      <c r="B6748" t="s">
        <v>7798</v>
      </c>
    </row>
    <row r="6749" spans="1:2" x14ac:dyDescent="0.25">
      <c r="A6749" t="s">
        <v>31879</v>
      </c>
      <c r="B6749" t="s">
        <v>31880</v>
      </c>
    </row>
    <row r="6750" spans="1:2" x14ac:dyDescent="0.25">
      <c r="A6750" t="s">
        <v>28667</v>
      </c>
      <c r="B6750" t="s">
        <v>28668</v>
      </c>
    </row>
    <row r="6751" spans="1:2" x14ac:dyDescent="0.25">
      <c r="A6751" t="s">
        <v>69027</v>
      </c>
      <c r="B6751" t="s">
        <v>69028</v>
      </c>
    </row>
    <row r="6752" spans="1:2" x14ac:dyDescent="0.25">
      <c r="A6752" t="s">
        <v>6145</v>
      </c>
      <c r="B6752" t="s">
        <v>6146</v>
      </c>
    </row>
    <row r="6753" spans="1:2" x14ac:dyDescent="0.25">
      <c r="A6753" t="s">
        <v>31375</v>
      </c>
      <c r="B6753" t="s">
        <v>31376</v>
      </c>
    </row>
    <row r="6754" spans="1:2" x14ac:dyDescent="0.25">
      <c r="A6754" t="s">
        <v>10499</v>
      </c>
      <c r="B6754" t="s">
        <v>10500</v>
      </c>
    </row>
    <row r="6755" spans="1:2" x14ac:dyDescent="0.25">
      <c r="A6755" t="s">
        <v>50233</v>
      </c>
      <c r="B6755" t="s">
        <v>50234</v>
      </c>
    </row>
    <row r="6756" spans="1:2" x14ac:dyDescent="0.25">
      <c r="A6756" t="s">
        <v>51559</v>
      </c>
      <c r="B6756" t="s">
        <v>51560</v>
      </c>
    </row>
    <row r="6757" spans="1:2" x14ac:dyDescent="0.25">
      <c r="A6757" t="s">
        <v>38097</v>
      </c>
      <c r="B6757" t="s">
        <v>38098</v>
      </c>
    </row>
    <row r="6758" spans="1:2" x14ac:dyDescent="0.25">
      <c r="A6758" t="s">
        <v>68949</v>
      </c>
      <c r="B6758" t="s">
        <v>68950</v>
      </c>
    </row>
    <row r="6759" spans="1:2" x14ac:dyDescent="0.25">
      <c r="A6759" t="s">
        <v>54725</v>
      </c>
      <c r="B6759" t="s">
        <v>54726</v>
      </c>
    </row>
    <row r="6760" spans="1:2" x14ac:dyDescent="0.25">
      <c r="A6760" t="s">
        <v>16003</v>
      </c>
      <c r="B6760" t="s">
        <v>16004</v>
      </c>
    </row>
    <row r="6761" spans="1:2" x14ac:dyDescent="0.25">
      <c r="A6761" t="s">
        <v>29469</v>
      </c>
      <c r="B6761" t="s">
        <v>29470</v>
      </c>
    </row>
    <row r="6762" spans="1:2" x14ac:dyDescent="0.25">
      <c r="A6762" t="s">
        <v>32497</v>
      </c>
      <c r="B6762" t="s">
        <v>32498</v>
      </c>
    </row>
    <row r="6763" spans="1:2" x14ac:dyDescent="0.25">
      <c r="A6763" t="s">
        <v>24559</v>
      </c>
      <c r="B6763" t="s">
        <v>24560</v>
      </c>
    </row>
    <row r="6764" spans="1:2" x14ac:dyDescent="0.25">
      <c r="A6764" t="s">
        <v>37221</v>
      </c>
      <c r="B6764" t="s">
        <v>37222</v>
      </c>
    </row>
    <row r="6765" spans="1:2" x14ac:dyDescent="0.25">
      <c r="A6765" t="s">
        <v>59961</v>
      </c>
      <c r="B6765" t="s">
        <v>59962</v>
      </c>
    </row>
    <row r="6766" spans="1:2" x14ac:dyDescent="0.25">
      <c r="A6766" t="s">
        <v>61149</v>
      </c>
      <c r="B6766" t="s">
        <v>61150</v>
      </c>
    </row>
    <row r="6767" spans="1:2" x14ac:dyDescent="0.25">
      <c r="A6767" t="s">
        <v>53637</v>
      </c>
      <c r="B6767" t="s">
        <v>53638</v>
      </c>
    </row>
    <row r="6768" spans="1:2" x14ac:dyDescent="0.25">
      <c r="A6768" t="s">
        <v>38117</v>
      </c>
      <c r="B6768" t="s">
        <v>38118</v>
      </c>
    </row>
    <row r="6769" spans="1:2" x14ac:dyDescent="0.25">
      <c r="A6769" t="s">
        <v>58895</v>
      </c>
      <c r="B6769" t="s">
        <v>58896</v>
      </c>
    </row>
    <row r="6770" spans="1:2" x14ac:dyDescent="0.25">
      <c r="A6770" t="s">
        <v>39203</v>
      </c>
      <c r="B6770" t="s">
        <v>39204</v>
      </c>
    </row>
    <row r="6771" spans="1:2" x14ac:dyDescent="0.25">
      <c r="A6771" t="s">
        <v>7615</v>
      </c>
      <c r="B6771" t="s">
        <v>7616</v>
      </c>
    </row>
    <row r="6772" spans="1:2" x14ac:dyDescent="0.25">
      <c r="A6772" t="s">
        <v>62701</v>
      </c>
      <c r="B6772" t="s">
        <v>62702</v>
      </c>
    </row>
    <row r="6773" spans="1:2" x14ac:dyDescent="0.25">
      <c r="A6773" t="s">
        <v>23825</v>
      </c>
      <c r="B6773" t="s">
        <v>23826</v>
      </c>
    </row>
    <row r="6774" spans="1:2" x14ac:dyDescent="0.25">
      <c r="A6774" t="s">
        <v>46753</v>
      </c>
      <c r="B6774" t="s">
        <v>46754</v>
      </c>
    </row>
    <row r="6775" spans="1:2" x14ac:dyDescent="0.25">
      <c r="A6775" t="s">
        <v>39081</v>
      </c>
      <c r="B6775" t="s">
        <v>39082</v>
      </c>
    </row>
    <row r="6776" spans="1:2" x14ac:dyDescent="0.25">
      <c r="A6776" t="s">
        <v>52953</v>
      </c>
      <c r="B6776" t="s">
        <v>52954</v>
      </c>
    </row>
    <row r="6777" spans="1:2" x14ac:dyDescent="0.25">
      <c r="A6777" t="s">
        <v>27913</v>
      </c>
      <c r="B6777" t="s">
        <v>27914</v>
      </c>
    </row>
    <row r="6778" spans="1:2" x14ac:dyDescent="0.25">
      <c r="A6778" t="s">
        <v>40483</v>
      </c>
      <c r="B6778" t="s">
        <v>40484</v>
      </c>
    </row>
    <row r="6779" spans="1:2" x14ac:dyDescent="0.25">
      <c r="A6779" t="s">
        <v>39705</v>
      </c>
      <c r="B6779" t="s">
        <v>39706</v>
      </c>
    </row>
    <row r="6780" spans="1:2" x14ac:dyDescent="0.25">
      <c r="A6780" t="s">
        <v>34707</v>
      </c>
      <c r="B6780" t="s">
        <v>34708</v>
      </c>
    </row>
    <row r="6781" spans="1:2" x14ac:dyDescent="0.25">
      <c r="A6781" t="s">
        <v>56427</v>
      </c>
      <c r="B6781" t="s">
        <v>56428</v>
      </c>
    </row>
    <row r="6782" spans="1:2" x14ac:dyDescent="0.25">
      <c r="A6782" t="s">
        <v>50895</v>
      </c>
      <c r="B6782" t="s">
        <v>50896</v>
      </c>
    </row>
    <row r="6783" spans="1:2" x14ac:dyDescent="0.25">
      <c r="A6783" t="s">
        <v>35939</v>
      </c>
      <c r="B6783" t="s">
        <v>35940</v>
      </c>
    </row>
    <row r="6784" spans="1:2" x14ac:dyDescent="0.25">
      <c r="A6784" t="s">
        <v>30977</v>
      </c>
      <c r="B6784" t="s">
        <v>30978</v>
      </c>
    </row>
    <row r="6785" spans="1:2" x14ac:dyDescent="0.25">
      <c r="A6785" t="s">
        <v>56251</v>
      </c>
      <c r="B6785" t="s">
        <v>56252</v>
      </c>
    </row>
    <row r="6786" spans="1:2" x14ac:dyDescent="0.25">
      <c r="A6786" t="s">
        <v>45413</v>
      </c>
      <c r="B6786" t="s">
        <v>45414</v>
      </c>
    </row>
    <row r="6787" spans="1:2" x14ac:dyDescent="0.25">
      <c r="A6787" t="s">
        <v>32035</v>
      </c>
      <c r="B6787" t="s">
        <v>32036</v>
      </c>
    </row>
    <row r="6788" spans="1:2" x14ac:dyDescent="0.25">
      <c r="A6788" t="s">
        <v>44201</v>
      </c>
      <c r="B6788" t="s">
        <v>44202</v>
      </c>
    </row>
    <row r="6789" spans="1:2" x14ac:dyDescent="0.25">
      <c r="A6789" t="s">
        <v>63653</v>
      </c>
      <c r="B6789" t="s">
        <v>63654</v>
      </c>
    </row>
    <row r="6790" spans="1:2" x14ac:dyDescent="0.25">
      <c r="A6790" t="s">
        <v>55715</v>
      </c>
      <c r="B6790" t="s">
        <v>55716</v>
      </c>
    </row>
    <row r="6791" spans="1:2" x14ac:dyDescent="0.25">
      <c r="A6791" t="s">
        <v>56117</v>
      </c>
      <c r="B6791" t="s">
        <v>56118</v>
      </c>
    </row>
    <row r="6792" spans="1:2" x14ac:dyDescent="0.25">
      <c r="A6792" t="s">
        <v>69007</v>
      </c>
      <c r="B6792" t="s">
        <v>69008</v>
      </c>
    </row>
    <row r="6793" spans="1:2" x14ac:dyDescent="0.25">
      <c r="A6793" t="s">
        <v>67013</v>
      </c>
      <c r="B6793" t="s">
        <v>67014</v>
      </c>
    </row>
    <row r="6794" spans="1:2" x14ac:dyDescent="0.25">
      <c r="A6794" t="s">
        <v>32637</v>
      </c>
      <c r="B6794" t="s">
        <v>32638</v>
      </c>
    </row>
    <row r="6795" spans="1:2" x14ac:dyDescent="0.25">
      <c r="A6795" t="s">
        <v>19227</v>
      </c>
      <c r="B6795" t="s">
        <v>19228</v>
      </c>
    </row>
    <row r="6796" spans="1:2" x14ac:dyDescent="0.25">
      <c r="A6796" t="s">
        <v>19423</v>
      </c>
      <c r="B6796" t="s">
        <v>19424</v>
      </c>
    </row>
    <row r="6797" spans="1:2" x14ac:dyDescent="0.25">
      <c r="A6797" t="s">
        <v>48009</v>
      </c>
      <c r="B6797" t="s">
        <v>48010</v>
      </c>
    </row>
    <row r="6798" spans="1:2" x14ac:dyDescent="0.25">
      <c r="A6798" t="s">
        <v>52761</v>
      </c>
      <c r="B6798" t="s">
        <v>52762</v>
      </c>
    </row>
    <row r="6799" spans="1:2" x14ac:dyDescent="0.25">
      <c r="A6799" t="s">
        <v>47573</v>
      </c>
      <c r="B6799" t="s">
        <v>47574</v>
      </c>
    </row>
    <row r="6800" spans="1:2" x14ac:dyDescent="0.25">
      <c r="A6800" t="s">
        <v>65887</v>
      </c>
      <c r="B6800" t="s">
        <v>65888</v>
      </c>
    </row>
    <row r="6801" spans="1:2" x14ac:dyDescent="0.25">
      <c r="A6801" t="s">
        <v>44475</v>
      </c>
      <c r="B6801" t="s">
        <v>44476</v>
      </c>
    </row>
    <row r="6802" spans="1:2" x14ac:dyDescent="0.25">
      <c r="A6802" t="s">
        <v>56619</v>
      </c>
      <c r="B6802" t="s">
        <v>56620</v>
      </c>
    </row>
    <row r="6803" spans="1:2" x14ac:dyDescent="0.25">
      <c r="A6803" t="s">
        <v>10395</v>
      </c>
      <c r="B6803" t="s">
        <v>10396</v>
      </c>
    </row>
    <row r="6804" spans="1:2" x14ac:dyDescent="0.25">
      <c r="A6804" t="s">
        <v>33897</v>
      </c>
      <c r="B6804" t="s">
        <v>33898</v>
      </c>
    </row>
    <row r="6805" spans="1:2" x14ac:dyDescent="0.25">
      <c r="A6805" t="s">
        <v>65077</v>
      </c>
      <c r="B6805" t="s">
        <v>65078</v>
      </c>
    </row>
    <row r="6806" spans="1:2" x14ac:dyDescent="0.25">
      <c r="A6806" t="s">
        <v>4029</v>
      </c>
      <c r="B6806" t="s">
        <v>4030</v>
      </c>
    </row>
    <row r="6807" spans="1:2" x14ac:dyDescent="0.25">
      <c r="A6807" t="s">
        <v>58489</v>
      </c>
      <c r="B6807" t="s">
        <v>58490</v>
      </c>
    </row>
    <row r="6808" spans="1:2" x14ac:dyDescent="0.25">
      <c r="A6808" t="s">
        <v>28895</v>
      </c>
      <c r="B6808" t="s">
        <v>28896</v>
      </c>
    </row>
    <row r="6809" spans="1:2" x14ac:dyDescent="0.25">
      <c r="A6809" t="s">
        <v>14469</v>
      </c>
      <c r="B6809" t="s">
        <v>14470</v>
      </c>
    </row>
    <row r="6810" spans="1:2" x14ac:dyDescent="0.25">
      <c r="A6810" t="s">
        <v>60361</v>
      </c>
      <c r="B6810" t="s">
        <v>60362</v>
      </c>
    </row>
    <row r="6811" spans="1:2" x14ac:dyDescent="0.25">
      <c r="A6811" t="s">
        <v>39881</v>
      </c>
      <c r="B6811" t="s">
        <v>39882</v>
      </c>
    </row>
    <row r="6812" spans="1:2" x14ac:dyDescent="0.25">
      <c r="A6812" t="s">
        <v>24313</v>
      </c>
      <c r="B6812" t="s">
        <v>24314</v>
      </c>
    </row>
    <row r="6813" spans="1:2" x14ac:dyDescent="0.25">
      <c r="A6813" t="s">
        <v>70617</v>
      </c>
      <c r="B6813" t="s">
        <v>70618</v>
      </c>
    </row>
    <row r="6814" spans="1:2" x14ac:dyDescent="0.25">
      <c r="A6814" t="s">
        <v>2369</v>
      </c>
      <c r="B6814" t="s">
        <v>2370</v>
      </c>
    </row>
    <row r="6815" spans="1:2" x14ac:dyDescent="0.25">
      <c r="A6815" t="s">
        <v>45535</v>
      </c>
      <c r="B6815" t="s">
        <v>45536</v>
      </c>
    </row>
    <row r="6816" spans="1:2" x14ac:dyDescent="0.25">
      <c r="A6816" t="s">
        <v>67449</v>
      </c>
      <c r="B6816" t="s">
        <v>67450</v>
      </c>
    </row>
    <row r="6817" spans="1:2" x14ac:dyDescent="0.25">
      <c r="A6817" t="s">
        <v>46737</v>
      </c>
      <c r="B6817" t="s">
        <v>46738</v>
      </c>
    </row>
    <row r="6818" spans="1:2" x14ac:dyDescent="0.25">
      <c r="A6818" t="s">
        <v>69029</v>
      </c>
      <c r="B6818" t="s">
        <v>69030</v>
      </c>
    </row>
    <row r="6819" spans="1:2" x14ac:dyDescent="0.25">
      <c r="A6819" t="s">
        <v>18741</v>
      </c>
      <c r="B6819" t="s">
        <v>18742</v>
      </c>
    </row>
    <row r="6820" spans="1:2" x14ac:dyDescent="0.25">
      <c r="A6820" t="s">
        <v>8523</v>
      </c>
      <c r="B6820" t="s">
        <v>8524</v>
      </c>
    </row>
    <row r="6821" spans="1:2" x14ac:dyDescent="0.25">
      <c r="A6821" t="s">
        <v>47341</v>
      </c>
      <c r="B6821" t="s">
        <v>47342</v>
      </c>
    </row>
    <row r="6822" spans="1:2" x14ac:dyDescent="0.25">
      <c r="A6822" t="s">
        <v>62245</v>
      </c>
      <c r="B6822" t="s">
        <v>62246</v>
      </c>
    </row>
    <row r="6823" spans="1:2" x14ac:dyDescent="0.25">
      <c r="A6823" t="s">
        <v>37333</v>
      </c>
      <c r="B6823" t="s">
        <v>37334</v>
      </c>
    </row>
    <row r="6824" spans="1:2" x14ac:dyDescent="0.25">
      <c r="A6824" t="s">
        <v>34545</v>
      </c>
      <c r="B6824" t="s">
        <v>34546</v>
      </c>
    </row>
    <row r="6825" spans="1:2" x14ac:dyDescent="0.25">
      <c r="A6825" t="s">
        <v>24957</v>
      </c>
      <c r="B6825" t="s">
        <v>24958</v>
      </c>
    </row>
    <row r="6826" spans="1:2" x14ac:dyDescent="0.25">
      <c r="A6826" t="s">
        <v>33681</v>
      </c>
      <c r="B6826" t="s">
        <v>33682</v>
      </c>
    </row>
    <row r="6827" spans="1:2" x14ac:dyDescent="0.25">
      <c r="A6827" t="s">
        <v>57787</v>
      </c>
      <c r="B6827" t="s">
        <v>57788</v>
      </c>
    </row>
    <row r="6828" spans="1:2" x14ac:dyDescent="0.25">
      <c r="A6828" t="s">
        <v>8481</v>
      </c>
      <c r="B6828" t="s">
        <v>8482</v>
      </c>
    </row>
    <row r="6829" spans="1:2" x14ac:dyDescent="0.25">
      <c r="A6829" t="s">
        <v>71481</v>
      </c>
      <c r="B6829" t="s">
        <v>71482</v>
      </c>
    </row>
    <row r="6830" spans="1:2" x14ac:dyDescent="0.25">
      <c r="A6830" t="s">
        <v>57895</v>
      </c>
      <c r="B6830" t="s">
        <v>57896</v>
      </c>
    </row>
    <row r="6831" spans="1:2" x14ac:dyDescent="0.25">
      <c r="A6831" t="s">
        <v>49919</v>
      </c>
      <c r="B6831" t="s">
        <v>49920</v>
      </c>
    </row>
    <row r="6832" spans="1:2" x14ac:dyDescent="0.25">
      <c r="A6832" t="s">
        <v>57789</v>
      </c>
      <c r="B6832" t="s">
        <v>57790</v>
      </c>
    </row>
    <row r="6833" spans="1:2" x14ac:dyDescent="0.25">
      <c r="A6833" t="s">
        <v>29151</v>
      </c>
      <c r="B6833" t="s">
        <v>29152</v>
      </c>
    </row>
    <row r="6834" spans="1:2" x14ac:dyDescent="0.25">
      <c r="A6834" t="s">
        <v>24095</v>
      </c>
      <c r="B6834" t="s">
        <v>24096</v>
      </c>
    </row>
    <row r="6835" spans="1:2" x14ac:dyDescent="0.25">
      <c r="A6835" t="s">
        <v>43715</v>
      </c>
      <c r="B6835" t="s">
        <v>43716</v>
      </c>
    </row>
    <row r="6836" spans="1:2" x14ac:dyDescent="0.25">
      <c r="A6836" t="s">
        <v>14209</v>
      </c>
      <c r="B6836" t="s">
        <v>14210</v>
      </c>
    </row>
    <row r="6837" spans="1:2" x14ac:dyDescent="0.25">
      <c r="A6837" t="s">
        <v>36427</v>
      </c>
      <c r="B6837" t="s">
        <v>36428</v>
      </c>
    </row>
    <row r="6838" spans="1:2" x14ac:dyDescent="0.25">
      <c r="A6838" t="s">
        <v>64649</v>
      </c>
      <c r="B6838" t="s">
        <v>64650</v>
      </c>
    </row>
    <row r="6839" spans="1:2" x14ac:dyDescent="0.25">
      <c r="A6839" t="s">
        <v>48975</v>
      </c>
      <c r="B6839" t="s">
        <v>48976</v>
      </c>
    </row>
    <row r="6840" spans="1:2" x14ac:dyDescent="0.25">
      <c r="A6840" t="s">
        <v>53639</v>
      </c>
      <c r="B6840" t="s">
        <v>53640</v>
      </c>
    </row>
    <row r="6841" spans="1:2" x14ac:dyDescent="0.25">
      <c r="A6841" t="s">
        <v>3519</v>
      </c>
      <c r="B6841" t="s">
        <v>3520</v>
      </c>
    </row>
    <row r="6842" spans="1:2" x14ac:dyDescent="0.25">
      <c r="A6842" t="s">
        <v>6963</v>
      </c>
      <c r="B6842" t="s">
        <v>6964</v>
      </c>
    </row>
    <row r="6843" spans="1:2" x14ac:dyDescent="0.25">
      <c r="A6843" t="s">
        <v>37461</v>
      </c>
      <c r="B6843" t="s">
        <v>37462</v>
      </c>
    </row>
    <row r="6844" spans="1:2" x14ac:dyDescent="0.25">
      <c r="A6844" t="s">
        <v>12235</v>
      </c>
      <c r="B6844" t="s">
        <v>12236</v>
      </c>
    </row>
    <row r="6845" spans="1:2" x14ac:dyDescent="0.25">
      <c r="A6845" t="s">
        <v>62403</v>
      </c>
      <c r="B6845" t="s">
        <v>62404</v>
      </c>
    </row>
    <row r="6846" spans="1:2" x14ac:dyDescent="0.25">
      <c r="A6846" t="s">
        <v>48941</v>
      </c>
      <c r="B6846" t="s">
        <v>48942</v>
      </c>
    </row>
    <row r="6847" spans="1:2" x14ac:dyDescent="0.25">
      <c r="A6847" t="s">
        <v>9641</v>
      </c>
      <c r="B6847" t="s">
        <v>9642</v>
      </c>
    </row>
    <row r="6848" spans="1:2" x14ac:dyDescent="0.25">
      <c r="A6848" t="s">
        <v>55905</v>
      </c>
      <c r="B6848" t="s">
        <v>55906</v>
      </c>
    </row>
    <row r="6849" spans="1:2" x14ac:dyDescent="0.25">
      <c r="A6849" t="s">
        <v>46061</v>
      </c>
      <c r="B6849" t="s">
        <v>46062</v>
      </c>
    </row>
    <row r="6850" spans="1:2" x14ac:dyDescent="0.25">
      <c r="A6850" t="s">
        <v>51395</v>
      </c>
      <c r="B6850" t="s">
        <v>51396</v>
      </c>
    </row>
    <row r="6851" spans="1:2" x14ac:dyDescent="0.25">
      <c r="A6851" t="s">
        <v>13671</v>
      </c>
      <c r="B6851" t="s">
        <v>13672</v>
      </c>
    </row>
    <row r="6852" spans="1:2" x14ac:dyDescent="0.25">
      <c r="A6852" t="s">
        <v>51223</v>
      </c>
      <c r="B6852" t="s">
        <v>51224</v>
      </c>
    </row>
    <row r="6853" spans="1:2" x14ac:dyDescent="0.25">
      <c r="A6853" t="s">
        <v>22209</v>
      </c>
      <c r="B6853" t="s">
        <v>22210</v>
      </c>
    </row>
    <row r="6854" spans="1:2" x14ac:dyDescent="0.25">
      <c r="A6854" t="s">
        <v>15909</v>
      </c>
      <c r="B6854" t="s">
        <v>15910</v>
      </c>
    </row>
    <row r="6855" spans="1:2" x14ac:dyDescent="0.25">
      <c r="A6855" t="s">
        <v>46773</v>
      </c>
      <c r="B6855" t="s">
        <v>46774</v>
      </c>
    </row>
    <row r="6856" spans="1:2" x14ac:dyDescent="0.25">
      <c r="A6856" t="s">
        <v>71635</v>
      </c>
      <c r="B6856" t="s">
        <v>71636</v>
      </c>
    </row>
    <row r="6857" spans="1:2" x14ac:dyDescent="0.25">
      <c r="A6857" t="s">
        <v>64291</v>
      </c>
      <c r="B6857" t="s">
        <v>64292</v>
      </c>
    </row>
    <row r="6858" spans="1:2" x14ac:dyDescent="0.25">
      <c r="A6858" t="s">
        <v>41703</v>
      </c>
      <c r="B6858" t="s">
        <v>41704</v>
      </c>
    </row>
    <row r="6859" spans="1:2" x14ac:dyDescent="0.25">
      <c r="A6859" t="s">
        <v>33427</v>
      </c>
      <c r="B6859" t="s">
        <v>33428</v>
      </c>
    </row>
    <row r="6860" spans="1:2" x14ac:dyDescent="0.25">
      <c r="A6860" t="s">
        <v>66901</v>
      </c>
      <c r="B6860" t="s">
        <v>66902</v>
      </c>
    </row>
    <row r="6861" spans="1:2" x14ac:dyDescent="0.25">
      <c r="A6861" t="s">
        <v>40143</v>
      </c>
      <c r="B6861" t="s">
        <v>40144</v>
      </c>
    </row>
    <row r="6862" spans="1:2" x14ac:dyDescent="0.25">
      <c r="A6862" t="s">
        <v>15297</v>
      </c>
      <c r="B6862" t="s">
        <v>15298</v>
      </c>
    </row>
    <row r="6863" spans="1:2" x14ac:dyDescent="0.25">
      <c r="A6863" t="s">
        <v>51561</v>
      </c>
      <c r="B6863" t="s">
        <v>51562</v>
      </c>
    </row>
    <row r="6864" spans="1:2" x14ac:dyDescent="0.25">
      <c r="A6864" t="s">
        <v>54119</v>
      </c>
      <c r="B6864" t="s">
        <v>54120</v>
      </c>
    </row>
    <row r="6865" spans="1:2" x14ac:dyDescent="0.25">
      <c r="A6865" t="s">
        <v>1259</v>
      </c>
      <c r="B6865" t="s">
        <v>1260</v>
      </c>
    </row>
    <row r="6866" spans="1:2" x14ac:dyDescent="0.25">
      <c r="A6866" t="s">
        <v>50973</v>
      </c>
      <c r="B6866" t="s">
        <v>50974</v>
      </c>
    </row>
    <row r="6867" spans="1:2" x14ac:dyDescent="0.25">
      <c r="A6867" t="s">
        <v>33245</v>
      </c>
      <c r="B6867" t="s">
        <v>33246</v>
      </c>
    </row>
    <row r="6868" spans="1:2" x14ac:dyDescent="0.25">
      <c r="A6868" t="s">
        <v>45259</v>
      </c>
      <c r="B6868" t="s">
        <v>45260</v>
      </c>
    </row>
    <row r="6869" spans="1:2" x14ac:dyDescent="0.25">
      <c r="A6869" t="s">
        <v>40849</v>
      </c>
      <c r="B6869" t="s">
        <v>40850</v>
      </c>
    </row>
    <row r="6870" spans="1:2" x14ac:dyDescent="0.25">
      <c r="A6870" t="s">
        <v>50841</v>
      </c>
      <c r="B6870" t="s">
        <v>50842</v>
      </c>
    </row>
    <row r="6871" spans="1:2" x14ac:dyDescent="0.25">
      <c r="A6871" t="s">
        <v>14007</v>
      </c>
      <c r="B6871" t="s">
        <v>14008</v>
      </c>
    </row>
    <row r="6872" spans="1:2" x14ac:dyDescent="0.25">
      <c r="A6872" t="s">
        <v>45415</v>
      </c>
      <c r="B6872" t="s">
        <v>45416</v>
      </c>
    </row>
    <row r="6873" spans="1:2" x14ac:dyDescent="0.25">
      <c r="A6873" t="s">
        <v>48667</v>
      </c>
      <c r="B6873" t="s">
        <v>48668</v>
      </c>
    </row>
    <row r="6874" spans="1:2" x14ac:dyDescent="0.25">
      <c r="A6874" t="s">
        <v>50369</v>
      </c>
      <c r="B6874" t="s">
        <v>50370</v>
      </c>
    </row>
    <row r="6875" spans="1:2" x14ac:dyDescent="0.25">
      <c r="A6875" t="s">
        <v>9643</v>
      </c>
      <c r="B6875" t="s">
        <v>9644</v>
      </c>
    </row>
    <row r="6876" spans="1:2" x14ac:dyDescent="0.25">
      <c r="A6876" t="s">
        <v>22069</v>
      </c>
      <c r="B6876" t="s">
        <v>22070</v>
      </c>
    </row>
    <row r="6877" spans="1:2" x14ac:dyDescent="0.25">
      <c r="A6877" t="s">
        <v>30449</v>
      </c>
      <c r="B6877" t="s">
        <v>30450</v>
      </c>
    </row>
    <row r="6878" spans="1:2" x14ac:dyDescent="0.25">
      <c r="A6878" t="s">
        <v>54791</v>
      </c>
      <c r="B6878" t="s">
        <v>54792</v>
      </c>
    </row>
    <row r="6879" spans="1:2" x14ac:dyDescent="0.25">
      <c r="A6879" t="s">
        <v>40145</v>
      </c>
      <c r="B6879" t="s">
        <v>40146</v>
      </c>
    </row>
    <row r="6880" spans="1:2" x14ac:dyDescent="0.25">
      <c r="A6880" t="s">
        <v>55649</v>
      </c>
      <c r="B6880" t="s">
        <v>55650</v>
      </c>
    </row>
    <row r="6881" spans="1:2" x14ac:dyDescent="0.25">
      <c r="A6881" t="s">
        <v>45189</v>
      </c>
      <c r="B6881" t="s">
        <v>45190</v>
      </c>
    </row>
    <row r="6882" spans="1:2" x14ac:dyDescent="0.25">
      <c r="A6882" t="s">
        <v>42415</v>
      </c>
      <c r="B6882" t="s">
        <v>42416</v>
      </c>
    </row>
    <row r="6883" spans="1:2" x14ac:dyDescent="0.25">
      <c r="A6883" t="s">
        <v>68505</v>
      </c>
      <c r="B6883" t="s">
        <v>68506</v>
      </c>
    </row>
    <row r="6884" spans="1:2" x14ac:dyDescent="0.25">
      <c r="A6884" t="s">
        <v>14607</v>
      </c>
      <c r="B6884" t="s">
        <v>14608</v>
      </c>
    </row>
    <row r="6885" spans="1:2" x14ac:dyDescent="0.25">
      <c r="A6885" t="s">
        <v>67379</v>
      </c>
      <c r="B6885" t="s">
        <v>67380</v>
      </c>
    </row>
    <row r="6886" spans="1:2" x14ac:dyDescent="0.25">
      <c r="A6886" t="s">
        <v>31835</v>
      </c>
      <c r="B6886" t="s">
        <v>31836</v>
      </c>
    </row>
    <row r="6887" spans="1:2" x14ac:dyDescent="0.25">
      <c r="A6887" t="s">
        <v>22589</v>
      </c>
      <c r="B6887" t="s">
        <v>22590</v>
      </c>
    </row>
    <row r="6888" spans="1:2" x14ac:dyDescent="0.25">
      <c r="A6888" t="s">
        <v>65783</v>
      </c>
      <c r="B6888" t="s">
        <v>65784</v>
      </c>
    </row>
    <row r="6889" spans="1:2" x14ac:dyDescent="0.25">
      <c r="A6889" t="s">
        <v>71343</v>
      </c>
      <c r="B6889" t="s">
        <v>71344</v>
      </c>
    </row>
    <row r="6890" spans="1:2" x14ac:dyDescent="0.25">
      <c r="A6890" t="s">
        <v>42773</v>
      </c>
      <c r="B6890" t="s">
        <v>42774</v>
      </c>
    </row>
    <row r="6891" spans="1:2" x14ac:dyDescent="0.25">
      <c r="A6891" t="s">
        <v>62895</v>
      </c>
      <c r="B6891" t="s">
        <v>62896</v>
      </c>
    </row>
    <row r="6892" spans="1:2" x14ac:dyDescent="0.25">
      <c r="A6892" t="s">
        <v>30411</v>
      </c>
      <c r="B6892" t="s">
        <v>30412</v>
      </c>
    </row>
    <row r="6893" spans="1:2" x14ac:dyDescent="0.25">
      <c r="A6893" t="s">
        <v>14737</v>
      </c>
      <c r="B6893" t="s">
        <v>14738</v>
      </c>
    </row>
    <row r="6894" spans="1:2" x14ac:dyDescent="0.25">
      <c r="A6894" t="s">
        <v>55169</v>
      </c>
      <c r="B6894" t="s">
        <v>55170</v>
      </c>
    </row>
    <row r="6895" spans="1:2" x14ac:dyDescent="0.25">
      <c r="A6895" t="s">
        <v>54727</v>
      </c>
      <c r="B6895" t="s">
        <v>54728</v>
      </c>
    </row>
    <row r="6896" spans="1:2" x14ac:dyDescent="0.25">
      <c r="A6896" t="s">
        <v>69573</v>
      </c>
      <c r="B6896" t="s">
        <v>69574</v>
      </c>
    </row>
    <row r="6897" spans="1:2" x14ac:dyDescent="0.25">
      <c r="A6897" t="s">
        <v>9347</v>
      </c>
      <c r="B6897" t="s">
        <v>9348</v>
      </c>
    </row>
    <row r="6898" spans="1:2" x14ac:dyDescent="0.25">
      <c r="A6898" t="s">
        <v>6757</v>
      </c>
      <c r="B6898" t="s">
        <v>6758</v>
      </c>
    </row>
    <row r="6899" spans="1:2" x14ac:dyDescent="0.25">
      <c r="A6899" t="s">
        <v>33101</v>
      </c>
      <c r="B6899" t="s">
        <v>33102</v>
      </c>
    </row>
    <row r="6900" spans="1:2" x14ac:dyDescent="0.25">
      <c r="A6900" t="s">
        <v>11329</v>
      </c>
      <c r="B6900" t="s">
        <v>11330</v>
      </c>
    </row>
    <row r="6901" spans="1:2" x14ac:dyDescent="0.25">
      <c r="A6901" t="s">
        <v>10875</v>
      </c>
      <c r="B6901" t="s">
        <v>10876</v>
      </c>
    </row>
    <row r="6902" spans="1:2" x14ac:dyDescent="0.25">
      <c r="A6902" t="s">
        <v>50443</v>
      </c>
      <c r="B6902" t="s">
        <v>50444</v>
      </c>
    </row>
    <row r="6903" spans="1:2" x14ac:dyDescent="0.25">
      <c r="A6903" t="s">
        <v>71235</v>
      </c>
      <c r="B6903" t="s">
        <v>71236</v>
      </c>
    </row>
    <row r="6904" spans="1:2" x14ac:dyDescent="0.25">
      <c r="A6904" t="s">
        <v>60363</v>
      </c>
      <c r="B6904" t="s">
        <v>60364</v>
      </c>
    </row>
    <row r="6905" spans="1:2" x14ac:dyDescent="0.25">
      <c r="A6905" t="s">
        <v>46143</v>
      </c>
      <c r="B6905" t="s">
        <v>46144</v>
      </c>
    </row>
    <row r="6906" spans="1:2" x14ac:dyDescent="0.25">
      <c r="A6906" t="s">
        <v>21803</v>
      </c>
      <c r="B6906" t="s">
        <v>21804</v>
      </c>
    </row>
    <row r="6907" spans="1:2" x14ac:dyDescent="0.25">
      <c r="A6907" t="s">
        <v>8471</v>
      </c>
      <c r="B6907" t="s">
        <v>8472</v>
      </c>
    </row>
    <row r="6908" spans="1:2" x14ac:dyDescent="0.25">
      <c r="A6908" t="s">
        <v>14097</v>
      </c>
      <c r="B6908" t="s">
        <v>14098</v>
      </c>
    </row>
    <row r="6909" spans="1:2" x14ac:dyDescent="0.25">
      <c r="A6909" t="s">
        <v>50737</v>
      </c>
      <c r="B6909" t="s">
        <v>50738</v>
      </c>
    </row>
    <row r="6910" spans="1:2" x14ac:dyDescent="0.25">
      <c r="A6910" t="s">
        <v>73371</v>
      </c>
      <c r="B6910" t="s">
        <v>73372</v>
      </c>
    </row>
    <row r="6911" spans="1:2" x14ac:dyDescent="0.25">
      <c r="A6911" t="s">
        <v>11905</v>
      </c>
      <c r="B6911" t="s">
        <v>11906</v>
      </c>
    </row>
    <row r="6912" spans="1:2" x14ac:dyDescent="0.25">
      <c r="A6912" t="s">
        <v>11547</v>
      </c>
      <c r="B6912" t="s">
        <v>11548</v>
      </c>
    </row>
    <row r="6913" spans="1:2" x14ac:dyDescent="0.25">
      <c r="A6913" t="s">
        <v>44691</v>
      </c>
      <c r="B6913" t="s">
        <v>44692</v>
      </c>
    </row>
    <row r="6914" spans="1:2" x14ac:dyDescent="0.25">
      <c r="A6914" t="s">
        <v>58311</v>
      </c>
      <c r="B6914" t="s">
        <v>58312</v>
      </c>
    </row>
    <row r="6915" spans="1:2" x14ac:dyDescent="0.25">
      <c r="A6915" t="s">
        <v>9809</v>
      </c>
      <c r="B6915" t="s">
        <v>9810</v>
      </c>
    </row>
    <row r="6916" spans="1:2" x14ac:dyDescent="0.25">
      <c r="A6916" t="s">
        <v>35703</v>
      </c>
      <c r="B6916" t="s">
        <v>35704</v>
      </c>
    </row>
    <row r="6917" spans="1:2" x14ac:dyDescent="0.25">
      <c r="A6917" t="s">
        <v>40891</v>
      </c>
      <c r="B6917" t="s">
        <v>40892</v>
      </c>
    </row>
    <row r="6918" spans="1:2" x14ac:dyDescent="0.25">
      <c r="A6918" t="s">
        <v>68153</v>
      </c>
      <c r="B6918" t="s">
        <v>68154</v>
      </c>
    </row>
    <row r="6919" spans="1:2" x14ac:dyDescent="0.25">
      <c r="A6919" t="s">
        <v>45417</v>
      </c>
      <c r="B6919" t="s">
        <v>45418</v>
      </c>
    </row>
    <row r="6920" spans="1:2" x14ac:dyDescent="0.25">
      <c r="A6920" t="s">
        <v>43367</v>
      </c>
      <c r="B6920" t="s">
        <v>43368</v>
      </c>
    </row>
    <row r="6921" spans="1:2" x14ac:dyDescent="0.25">
      <c r="A6921" t="s">
        <v>56973</v>
      </c>
      <c r="B6921" t="s">
        <v>56974</v>
      </c>
    </row>
    <row r="6922" spans="1:2" x14ac:dyDescent="0.25">
      <c r="A6922" t="s">
        <v>69687</v>
      </c>
      <c r="B6922" t="s">
        <v>69688</v>
      </c>
    </row>
    <row r="6923" spans="1:2" x14ac:dyDescent="0.25">
      <c r="A6923" t="s">
        <v>32903</v>
      </c>
      <c r="B6923" t="s">
        <v>32904</v>
      </c>
    </row>
    <row r="6924" spans="1:2" x14ac:dyDescent="0.25">
      <c r="A6924" t="s">
        <v>40695</v>
      </c>
      <c r="B6924" t="s">
        <v>40696</v>
      </c>
    </row>
    <row r="6925" spans="1:2" x14ac:dyDescent="0.25">
      <c r="A6925" t="s">
        <v>70695</v>
      </c>
      <c r="B6925" t="s">
        <v>70696</v>
      </c>
    </row>
    <row r="6926" spans="1:2" x14ac:dyDescent="0.25">
      <c r="A6926" t="s">
        <v>27201</v>
      </c>
      <c r="B6926" t="s">
        <v>27202</v>
      </c>
    </row>
    <row r="6927" spans="1:2" x14ac:dyDescent="0.25">
      <c r="A6927" t="s">
        <v>44693</v>
      </c>
      <c r="B6927" t="s">
        <v>44694</v>
      </c>
    </row>
    <row r="6928" spans="1:2" x14ac:dyDescent="0.25">
      <c r="A6928" t="s">
        <v>66523</v>
      </c>
      <c r="B6928" t="s">
        <v>66524</v>
      </c>
    </row>
    <row r="6929" spans="1:2" x14ac:dyDescent="0.25">
      <c r="A6929" t="s">
        <v>43647</v>
      </c>
      <c r="B6929" t="s">
        <v>43648</v>
      </c>
    </row>
    <row r="6930" spans="1:2" x14ac:dyDescent="0.25">
      <c r="A6930" t="s">
        <v>8007</v>
      </c>
      <c r="B6930" t="s">
        <v>8008</v>
      </c>
    </row>
    <row r="6931" spans="1:2" x14ac:dyDescent="0.25">
      <c r="A6931" t="s">
        <v>66853</v>
      </c>
      <c r="B6931" t="s">
        <v>66854</v>
      </c>
    </row>
    <row r="6932" spans="1:2" x14ac:dyDescent="0.25">
      <c r="A6932" t="s">
        <v>18179</v>
      </c>
      <c r="B6932" t="s">
        <v>18180</v>
      </c>
    </row>
    <row r="6933" spans="1:2" x14ac:dyDescent="0.25">
      <c r="A6933" t="s">
        <v>19101</v>
      </c>
      <c r="B6933" t="s">
        <v>19102</v>
      </c>
    </row>
    <row r="6934" spans="1:2" x14ac:dyDescent="0.25">
      <c r="A6934" t="s">
        <v>37463</v>
      </c>
      <c r="B6934" t="s">
        <v>37464</v>
      </c>
    </row>
    <row r="6935" spans="1:2" x14ac:dyDescent="0.25">
      <c r="A6935" t="s">
        <v>32377</v>
      </c>
      <c r="B6935" t="s">
        <v>32378</v>
      </c>
    </row>
    <row r="6936" spans="1:2" x14ac:dyDescent="0.25">
      <c r="A6936" t="s">
        <v>19681</v>
      </c>
      <c r="B6936" t="s">
        <v>19682</v>
      </c>
    </row>
    <row r="6937" spans="1:2" x14ac:dyDescent="0.25">
      <c r="A6937" t="s">
        <v>5439</v>
      </c>
      <c r="B6937" t="s">
        <v>5440</v>
      </c>
    </row>
    <row r="6938" spans="1:2" x14ac:dyDescent="0.25">
      <c r="A6938" t="s">
        <v>16679</v>
      </c>
      <c r="B6938" t="s">
        <v>16680</v>
      </c>
    </row>
    <row r="6939" spans="1:2" x14ac:dyDescent="0.25">
      <c r="A6939" t="s">
        <v>61227</v>
      </c>
      <c r="B6939" t="s">
        <v>61228</v>
      </c>
    </row>
    <row r="6940" spans="1:2" x14ac:dyDescent="0.25">
      <c r="A6940" t="s">
        <v>53731</v>
      </c>
      <c r="B6940" t="s">
        <v>53732</v>
      </c>
    </row>
    <row r="6941" spans="1:2" x14ac:dyDescent="0.25">
      <c r="A6941" t="s">
        <v>47309</v>
      </c>
      <c r="B6941" t="s">
        <v>47310</v>
      </c>
    </row>
    <row r="6942" spans="1:2" x14ac:dyDescent="0.25">
      <c r="A6942" t="s">
        <v>71973</v>
      </c>
      <c r="B6942" t="s">
        <v>71974</v>
      </c>
    </row>
    <row r="6943" spans="1:2" x14ac:dyDescent="0.25">
      <c r="A6943" t="s">
        <v>29873</v>
      </c>
      <c r="B6943" t="s">
        <v>29874</v>
      </c>
    </row>
    <row r="6944" spans="1:2" x14ac:dyDescent="0.25">
      <c r="A6944" t="s">
        <v>56597</v>
      </c>
      <c r="B6944" t="s">
        <v>56598</v>
      </c>
    </row>
    <row r="6945" spans="1:2" x14ac:dyDescent="0.25">
      <c r="A6945" t="s">
        <v>20301</v>
      </c>
      <c r="B6945" t="s">
        <v>20302</v>
      </c>
    </row>
    <row r="6946" spans="1:2" x14ac:dyDescent="0.25">
      <c r="A6946" t="s">
        <v>46545</v>
      </c>
      <c r="B6946" t="s">
        <v>46546</v>
      </c>
    </row>
    <row r="6947" spans="1:2" x14ac:dyDescent="0.25">
      <c r="A6947" t="s">
        <v>40251</v>
      </c>
      <c r="B6947" t="s">
        <v>40252</v>
      </c>
    </row>
    <row r="6948" spans="1:2" x14ac:dyDescent="0.25">
      <c r="A6948" t="s">
        <v>71713</v>
      </c>
      <c r="B6948" t="s">
        <v>71714</v>
      </c>
    </row>
    <row r="6949" spans="1:2" x14ac:dyDescent="0.25">
      <c r="A6949" t="s">
        <v>61275</v>
      </c>
      <c r="B6949" t="s">
        <v>61276</v>
      </c>
    </row>
    <row r="6950" spans="1:2" x14ac:dyDescent="0.25">
      <c r="A6950" t="s">
        <v>25679</v>
      </c>
      <c r="B6950" t="s">
        <v>25680</v>
      </c>
    </row>
    <row r="6951" spans="1:2" x14ac:dyDescent="0.25">
      <c r="A6951" t="s">
        <v>3521</v>
      </c>
      <c r="B6951" t="s">
        <v>3522</v>
      </c>
    </row>
    <row r="6952" spans="1:2" x14ac:dyDescent="0.25">
      <c r="A6952" t="s">
        <v>58169</v>
      </c>
      <c r="B6952" t="s">
        <v>58170</v>
      </c>
    </row>
    <row r="6953" spans="1:2" x14ac:dyDescent="0.25">
      <c r="A6953" t="s">
        <v>40677</v>
      </c>
      <c r="B6953" t="s">
        <v>40678</v>
      </c>
    </row>
    <row r="6954" spans="1:2" x14ac:dyDescent="0.25">
      <c r="A6954" t="s">
        <v>13455</v>
      </c>
      <c r="B6954" t="s">
        <v>13456</v>
      </c>
    </row>
    <row r="6955" spans="1:2" x14ac:dyDescent="0.25">
      <c r="A6955" t="s">
        <v>28925</v>
      </c>
      <c r="B6955" t="s">
        <v>28926</v>
      </c>
    </row>
    <row r="6956" spans="1:2" x14ac:dyDescent="0.25">
      <c r="A6956" t="s">
        <v>49811</v>
      </c>
      <c r="B6956" t="s">
        <v>49812</v>
      </c>
    </row>
    <row r="6957" spans="1:2" x14ac:dyDescent="0.25">
      <c r="A6957" t="s">
        <v>34573</v>
      </c>
      <c r="B6957" t="s">
        <v>34574</v>
      </c>
    </row>
    <row r="6958" spans="1:2" x14ac:dyDescent="0.25">
      <c r="A6958" t="s">
        <v>10397</v>
      </c>
      <c r="B6958" t="s">
        <v>10398</v>
      </c>
    </row>
    <row r="6959" spans="1:2" x14ac:dyDescent="0.25">
      <c r="A6959" t="s">
        <v>52503</v>
      </c>
      <c r="B6959" t="s">
        <v>52504</v>
      </c>
    </row>
    <row r="6960" spans="1:2" x14ac:dyDescent="0.25">
      <c r="A6960" t="s">
        <v>609</v>
      </c>
      <c r="B6960" t="s">
        <v>610</v>
      </c>
    </row>
    <row r="6961" spans="1:2" x14ac:dyDescent="0.25">
      <c r="A6961" t="s">
        <v>52431</v>
      </c>
      <c r="B6961" t="s">
        <v>52432</v>
      </c>
    </row>
    <row r="6962" spans="1:2" x14ac:dyDescent="0.25">
      <c r="A6962" t="s">
        <v>611</v>
      </c>
      <c r="B6962" t="s">
        <v>612</v>
      </c>
    </row>
    <row r="6963" spans="1:2" x14ac:dyDescent="0.25">
      <c r="A6963" t="s">
        <v>72179</v>
      </c>
      <c r="B6963" t="s">
        <v>72180</v>
      </c>
    </row>
    <row r="6964" spans="1:2" x14ac:dyDescent="0.25">
      <c r="A6964" t="s">
        <v>55789</v>
      </c>
      <c r="B6964" t="s">
        <v>55790</v>
      </c>
    </row>
    <row r="6965" spans="1:2" x14ac:dyDescent="0.25">
      <c r="A6965" t="s">
        <v>21499</v>
      </c>
      <c r="B6965" t="s">
        <v>21500</v>
      </c>
    </row>
    <row r="6966" spans="1:2" x14ac:dyDescent="0.25">
      <c r="A6966" t="s">
        <v>55093</v>
      </c>
      <c r="B6966" t="s">
        <v>55094</v>
      </c>
    </row>
    <row r="6967" spans="1:2" x14ac:dyDescent="0.25">
      <c r="A6967" t="s">
        <v>25561</v>
      </c>
      <c r="B6967" t="s">
        <v>25562</v>
      </c>
    </row>
    <row r="6968" spans="1:2" x14ac:dyDescent="0.25">
      <c r="A6968" t="s">
        <v>42315</v>
      </c>
      <c r="B6968" t="s">
        <v>42316</v>
      </c>
    </row>
    <row r="6969" spans="1:2" x14ac:dyDescent="0.25">
      <c r="A6969" t="s">
        <v>10969</v>
      </c>
      <c r="B6969" t="s">
        <v>10970</v>
      </c>
    </row>
    <row r="6970" spans="1:2" x14ac:dyDescent="0.25">
      <c r="A6970" t="s">
        <v>53503</v>
      </c>
      <c r="B6970" t="s">
        <v>53504</v>
      </c>
    </row>
    <row r="6971" spans="1:2" x14ac:dyDescent="0.25">
      <c r="A6971" t="s">
        <v>35817</v>
      </c>
      <c r="B6971" t="s">
        <v>35818</v>
      </c>
    </row>
    <row r="6972" spans="1:2" x14ac:dyDescent="0.25">
      <c r="A6972" t="s">
        <v>52877</v>
      </c>
      <c r="B6972" t="s">
        <v>52878</v>
      </c>
    </row>
    <row r="6973" spans="1:2" x14ac:dyDescent="0.25">
      <c r="A6973" t="s">
        <v>35487</v>
      </c>
      <c r="B6973" t="s">
        <v>35488</v>
      </c>
    </row>
    <row r="6974" spans="1:2" x14ac:dyDescent="0.25">
      <c r="A6974" t="s">
        <v>70353</v>
      </c>
      <c r="B6974" t="s">
        <v>70354</v>
      </c>
    </row>
    <row r="6975" spans="1:2" x14ac:dyDescent="0.25">
      <c r="A6975" t="s">
        <v>5441</v>
      </c>
      <c r="B6975" t="s">
        <v>5442</v>
      </c>
    </row>
    <row r="6976" spans="1:2" x14ac:dyDescent="0.25">
      <c r="A6976" t="s">
        <v>14903</v>
      </c>
      <c r="B6976" t="s">
        <v>14904</v>
      </c>
    </row>
    <row r="6977" spans="1:2" x14ac:dyDescent="0.25">
      <c r="A6977" t="s">
        <v>18093</v>
      </c>
      <c r="B6977" t="s">
        <v>18094</v>
      </c>
    </row>
    <row r="6978" spans="1:2" x14ac:dyDescent="0.25">
      <c r="A6978" t="s">
        <v>8709</v>
      </c>
      <c r="B6978" t="s">
        <v>8710</v>
      </c>
    </row>
    <row r="6979" spans="1:2" x14ac:dyDescent="0.25">
      <c r="A6979" t="s">
        <v>53209</v>
      </c>
      <c r="B6979" t="s">
        <v>53210</v>
      </c>
    </row>
    <row r="6980" spans="1:2" x14ac:dyDescent="0.25">
      <c r="A6980" t="s">
        <v>39707</v>
      </c>
      <c r="B6980" t="s">
        <v>39708</v>
      </c>
    </row>
    <row r="6981" spans="1:2" x14ac:dyDescent="0.25">
      <c r="A6981" t="s">
        <v>10987</v>
      </c>
      <c r="B6981" t="s">
        <v>10988</v>
      </c>
    </row>
    <row r="6982" spans="1:2" x14ac:dyDescent="0.25">
      <c r="A6982" t="s">
        <v>48669</v>
      </c>
      <c r="B6982" t="s">
        <v>48670</v>
      </c>
    </row>
    <row r="6983" spans="1:2" x14ac:dyDescent="0.25">
      <c r="A6983" t="s">
        <v>26723</v>
      </c>
      <c r="B6983" t="s">
        <v>26724</v>
      </c>
    </row>
    <row r="6984" spans="1:2" x14ac:dyDescent="0.25">
      <c r="A6984" t="s">
        <v>63301</v>
      </c>
      <c r="B6984" t="s">
        <v>63302</v>
      </c>
    </row>
    <row r="6985" spans="1:2" x14ac:dyDescent="0.25">
      <c r="A6985" t="s">
        <v>19425</v>
      </c>
      <c r="B6985" t="s">
        <v>19426</v>
      </c>
    </row>
    <row r="6986" spans="1:2" x14ac:dyDescent="0.25">
      <c r="A6986" t="s">
        <v>26561</v>
      </c>
      <c r="B6986" t="s">
        <v>26562</v>
      </c>
    </row>
    <row r="6987" spans="1:2" x14ac:dyDescent="0.25">
      <c r="A6987" t="s">
        <v>32379</v>
      </c>
      <c r="B6987" t="s">
        <v>32380</v>
      </c>
    </row>
    <row r="6988" spans="1:2" x14ac:dyDescent="0.25">
      <c r="A6988" t="s">
        <v>18775</v>
      </c>
      <c r="B6988" t="s">
        <v>18776</v>
      </c>
    </row>
    <row r="6989" spans="1:2" x14ac:dyDescent="0.25">
      <c r="A6989" t="s">
        <v>32199</v>
      </c>
      <c r="B6989" t="s">
        <v>32200</v>
      </c>
    </row>
    <row r="6990" spans="1:2" x14ac:dyDescent="0.25">
      <c r="A6990" t="s">
        <v>41733</v>
      </c>
      <c r="B6990" t="s">
        <v>41734</v>
      </c>
    </row>
    <row r="6991" spans="1:2" x14ac:dyDescent="0.25">
      <c r="A6991" t="s">
        <v>61973</v>
      </c>
      <c r="B6991" t="s">
        <v>61974</v>
      </c>
    </row>
    <row r="6992" spans="1:2" x14ac:dyDescent="0.25">
      <c r="A6992" t="s">
        <v>73049</v>
      </c>
      <c r="B6992" t="s">
        <v>73050</v>
      </c>
    </row>
    <row r="6993" spans="1:2" x14ac:dyDescent="0.25">
      <c r="A6993" t="s">
        <v>10911</v>
      </c>
      <c r="B6993" t="s">
        <v>10912</v>
      </c>
    </row>
    <row r="6994" spans="1:2" x14ac:dyDescent="0.25">
      <c r="A6994" t="s">
        <v>54713</v>
      </c>
      <c r="B6994" t="s">
        <v>54714</v>
      </c>
    </row>
    <row r="6995" spans="1:2" x14ac:dyDescent="0.25">
      <c r="A6995" t="s">
        <v>24561</v>
      </c>
      <c r="B6995" t="s">
        <v>24562</v>
      </c>
    </row>
    <row r="6996" spans="1:2" x14ac:dyDescent="0.25">
      <c r="A6996" t="s">
        <v>33445</v>
      </c>
      <c r="B6996" t="s">
        <v>33446</v>
      </c>
    </row>
    <row r="6997" spans="1:2" x14ac:dyDescent="0.25">
      <c r="A6997" t="s">
        <v>9349</v>
      </c>
      <c r="B6997" t="s">
        <v>9350</v>
      </c>
    </row>
    <row r="6998" spans="1:2" x14ac:dyDescent="0.25">
      <c r="A6998" t="s">
        <v>65599</v>
      </c>
      <c r="B6998" t="s">
        <v>65600</v>
      </c>
    </row>
    <row r="6999" spans="1:2" x14ac:dyDescent="0.25">
      <c r="A6999" t="s">
        <v>57165</v>
      </c>
      <c r="B6999" t="s">
        <v>57166</v>
      </c>
    </row>
    <row r="7000" spans="1:2" x14ac:dyDescent="0.25">
      <c r="A7000" t="s">
        <v>47443</v>
      </c>
      <c r="B7000" t="s">
        <v>47444</v>
      </c>
    </row>
    <row r="7001" spans="1:2" x14ac:dyDescent="0.25">
      <c r="A7001" t="s">
        <v>5159</v>
      </c>
      <c r="B7001" t="s">
        <v>5160</v>
      </c>
    </row>
    <row r="7002" spans="1:2" x14ac:dyDescent="0.25">
      <c r="A7002" t="s">
        <v>65945</v>
      </c>
      <c r="B7002" t="s">
        <v>65946</v>
      </c>
    </row>
    <row r="7003" spans="1:2" x14ac:dyDescent="0.25">
      <c r="A7003" t="s">
        <v>72003</v>
      </c>
      <c r="B7003" t="s">
        <v>72004</v>
      </c>
    </row>
    <row r="7004" spans="1:2" x14ac:dyDescent="0.25">
      <c r="A7004" t="s">
        <v>25823</v>
      </c>
      <c r="B7004" t="s">
        <v>25824</v>
      </c>
    </row>
    <row r="7005" spans="1:2" x14ac:dyDescent="0.25">
      <c r="A7005" t="s">
        <v>50217</v>
      </c>
      <c r="B7005" t="s">
        <v>50218</v>
      </c>
    </row>
    <row r="7006" spans="1:2" x14ac:dyDescent="0.25">
      <c r="A7006" t="s">
        <v>12555</v>
      </c>
      <c r="B7006" t="s">
        <v>12556</v>
      </c>
    </row>
    <row r="7007" spans="1:2" x14ac:dyDescent="0.25">
      <c r="A7007" t="s">
        <v>11183</v>
      </c>
      <c r="B7007" t="s">
        <v>11184</v>
      </c>
    </row>
    <row r="7008" spans="1:2" x14ac:dyDescent="0.25">
      <c r="A7008" t="s">
        <v>2371</v>
      </c>
      <c r="B7008" t="s">
        <v>2372</v>
      </c>
    </row>
    <row r="7009" spans="1:2" x14ac:dyDescent="0.25">
      <c r="A7009" s="2" t="s">
        <v>73522</v>
      </c>
      <c r="B7009" t="s">
        <v>27590</v>
      </c>
    </row>
    <row r="7010" spans="1:2" x14ac:dyDescent="0.25">
      <c r="A7010" t="s">
        <v>25455</v>
      </c>
      <c r="B7010" t="s">
        <v>25456</v>
      </c>
    </row>
    <row r="7011" spans="1:2" x14ac:dyDescent="0.25">
      <c r="A7011" t="s">
        <v>68317</v>
      </c>
      <c r="B7011" t="s">
        <v>68318</v>
      </c>
    </row>
    <row r="7012" spans="1:2" x14ac:dyDescent="0.25">
      <c r="A7012" t="s">
        <v>51353</v>
      </c>
      <c r="B7012" t="s">
        <v>51354</v>
      </c>
    </row>
    <row r="7013" spans="1:2" x14ac:dyDescent="0.25">
      <c r="A7013" t="s">
        <v>54793</v>
      </c>
      <c r="B7013" t="s">
        <v>54794</v>
      </c>
    </row>
    <row r="7014" spans="1:2" x14ac:dyDescent="0.25">
      <c r="A7014" t="s">
        <v>10261</v>
      </c>
      <c r="B7014" t="s">
        <v>10262</v>
      </c>
    </row>
    <row r="7015" spans="1:2" x14ac:dyDescent="0.25">
      <c r="A7015" t="s">
        <v>8875</v>
      </c>
      <c r="B7015" t="s">
        <v>8876</v>
      </c>
    </row>
    <row r="7016" spans="1:2" x14ac:dyDescent="0.25">
      <c r="A7016" t="s">
        <v>19825</v>
      </c>
      <c r="B7016" t="s">
        <v>19826</v>
      </c>
    </row>
    <row r="7017" spans="1:2" x14ac:dyDescent="0.25">
      <c r="A7017" t="s">
        <v>46125</v>
      </c>
      <c r="B7017" t="s">
        <v>46126</v>
      </c>
    </row>
    <row r="7018" spans="1:2" x14ac:dyDescent="0.25">
      <c r="A7018" t="s">
        <v>34103</v>
      </c>
      <c r="B7018" t="s">
        <v>34104</v>
      </c>
    </row>
    <row r="7019" spans="1:2" x14ac:dyDescent="0.25">
      <c r="A7019" t="s">
        <v>60023</v>
      </c>
      <c r="B7019" t="s">
        <v>60024</v>
      </c>
    </row>
    <row r="7020" spans="1:2" x14ac:dyDescent="0.25">
      <c r="A7020" t="s">
        <v>46223</v>
      </c>
      <c r="B7020" t="s">
        <v>46224</v>
      </c>
    </row>
    <row r="7021" spans="1:2" x14ac:dyDescent="0.25">
      <c r="A7021" t="s">
        <v>23757</v>
      </c>
      <c r="B7021" t="s">
        <v>23758</v>
      </c>
    </row>
    <row r="7022" spans="1:2" x14ac:dyDescent="0.25">
      <c r="A7022" t="s">
        <v>41377</v>
      </c>
      <c r="B7022" t="s">
        <v>41378</v>
      </c>
    </row>
    <row r="7023" spans="1:2" x14ac:dyDescent="0.25">
      <c r="A7023" t="s">
        <v>13673</v>
      </c>
      <c r="B7023" t="s">
        <v>13674</v>
      </c>
    </row>
    <row r="7024" spans="1:2" x14ac:dyDescent="0.25">
      <c r="A7024" t="s">
        <v>30417</v>
      </c>
      <c r="B7024" t="s">
        <v>30418</v>
      </c>
    </row>
    <row r="7025" spans="1:2" x14ac:dyDescent="0.25">
      <c r="A7025" t="s">
        <v>8877</v>
      </c>
      <c r="B7025" t="s">
        <v>8878</v>
      </c>
    </row>
    <row r="7026" spans="1:2" x14ac:dyDescent="0.25">
      <c r="A7026" t="s">
        <v>33747</v>
      </c>
      <c r="B7026" t="s">
        <v>33748</v>
      </c>
    </row>
    <row r="7027" spans="1:2" x14ac:dyDescent="0.25">
      <c r="A7027" t="s">
        <v>66133</v>
      </c>
      <c r="B7027" t="s">
        <v>66134</v>
      </c>
    </row>
    <row r="7028" spans="1:2" x14ac:dyDescent="0.25">
      <c r="A7028" t="s">
        <v>25227</v>
      </c>
      <c r="B7028" t="s">
        <v>25228</v>
      </c>
    </row>
    <row r="7029" spans="1:2" x14ac:dyDescent="0.25">
      <c r="A7029" t="s">
        <v>15431</v>
      </c>
      <c r="B7029" t="s">
        <v>15432</v>
      </c>
    </row>
    <row r="7030" spans="1:2" x14ac:dyDescent="0.25">
      <c r="A7030" t="s">
        <v>971</v>
      </c>
      <c r="B7030" t="s">
        <v>972</v>
      </c>
    </row>
    <row r="7031" spans="1:2" x14ac:dyDescent="0.25">
      <c r="A7031" t="s">
        <v>2373</v>
      </c>
      <c r="B7031" t="s">
        <v>2374</v>
      </c>
    </row>
    <row r="7032" spans="1:2" x14ac:dyDescent="0.25">
      <c r="A7032" t="s">
        <v>30155</v>
      </c>
      <c r="B7032" t="s">
        <v>30156</v>
      </c>
    </row>
    <row r="7033" spans="1:2" x14ac:dyDescent="0.25">
      <c r="A7033" t="s">
        <v>64157</v>
      </c>
      <c r="B7033" t="s">
        <v>64158</v>
      </c>
    </row>
    <row r="7034" spans="1:2" x14ac:dyDescent="0.25">
      <c r="A7034" t="s">
        <v>61171</v>
      </c>
      <c r="B7034" t="s">
        <v>61172</v>
      </c>
    </row>
    <row r="7035" spans="1:2" x14ac:dyDescent="0.25">
      <c r="A7035" t="s">
        <v>13675</v>
      </c>
      <c r="B7035" t="s">
        <v>13676</v>
      </c>
    </row>
    <row r="7036" spans="1:2" x14ac:dyDescent="0.25">
      <c r="A7036" t="s">
        <v>30199</v>
      </c>
      <c r="B7036" t="s">
        <v>30200</v>
      </c>
    </row>
    <row r="7037" spans="1:2" x14ac:dyDescent="0.25">
      <c r="A7037" t="s">
        <v>26667</v>
      </c>
      <c r="B7037" t="s">
        <v>26668</v>
      </c>
    </row>
    <row r="7038" spans="1:2" x14ac:dyDescent="0.25">
      <c r="A7038" t="s">
        <v>43759</v>
      </c>
      <c r="B7038" t="s">
        <v>43760</v>
      </c>
    </row>
    <row r="7039" spans="1:2" x14ac:dyDescent="0.25">
      <c r="A7039" t="s">
        <v>54089</v>
      </c>
      <c r="B7039" t="s">
        <v>54090</v>
      </c>
    </row>
    <row r="7040" spans="1:2" x14ac:dyDescent="0.25">
      <c r="A7040" t="s">
        <v>38075</v>
      </c>
      <c r="B7040" t="s">
        <v>38076</v>
      </c>
    </row>
    <row r="7041" spans="1:2" x14ac:dyDescent="0.25">
      <c r="A7041" t="s">
        <v>64721</v>
      </c>
      <c r="B7041" t="s">
        <v>64722</v>
      </c>
    </row>
    <row r="7042" spans="1:2" x14ac:dyDescent="0.25">
      <c r="A7042" t="s">
        <v>73051</v>
      </c>
      <c r="B7042" t="s">
        <v>73052</v>
      </c>
    </row>
    <row r="7043" spans="1:2" x14ac:dyDescent="0.25">
      <c r="A7043" t="s">
        <v>10817</v>
      </c>
      <c r="B7043" t="s">
        <v>10818</v>
      </c>
    </row>
    <row r="7044" spans="1:2" x14ac:dyDescent="0.25">
      <c r="A7044" t="s">
        <v>52177</v>
      </c>
      <c r="B7044" t="s">
        <v>52178</v>
      </c>
    </row>
    <row r="7045" spans="1:2" x14ac:dyDescent="0.25">
      <c r="A7045" t="s">
        <v>11663</v>
      </c>
      <c r="B7045" t="s">
        <v>11664</v>
      </c>
    </row>
    <row r="7046" spans="1:2" x14ac:dyDescent="0.25">
      <c r="A7046" t="s">
        <v>20371</v>
      </c>
      <c r="B7046" t="s">
        <v>20372</v>
      </c>
    </row>
    <row r="7047" spans="1:2" x14ac:dyDescent="0.25">
      <c r="A7047" t="s">
        <v>12269</v>
      </c>
      <c r="B7047" t="s">
        <v>12270</v>
      </c>
    </row>
    <row r="7048" spans="1:2" x14ac:dyDescent="0.25">
      <c r="A7048" t="s">
        <v>46145</v>
      </c>
      <c r="B7048" t="s">
        <v>46146</v>
      </c>
    </row>
    <row r="7049" spans="1:2" x14ac:dyDescent="0.25">
      <c r="A7049" t="s">
        <v>7735</v>
      </c>
      <c r="B7049" t="s">
        <v>7736</v>
      </c>
    </row>
    <row r="7050" spans="1:2" x14ac:dyDescent="0.25">
      <c r="A7050" t="s">
        <v>52979</v>
      </c>
      <c r="B7050" t="s">
        <v>52980</v>
      </c>
    </row>
    <row r="7051" spans="1:2" x14ac:dyDescent="0.25">
      <c r="A7051" t="s">
        <v>27541</v>
      </c>
      <c r="B7051" t="s">
        <v>27542</v>
      </c>
    </row>
    <row r="7052" spans="1:2" x14ac:dyDescent="0.25">
      <c r="A7052" t="s">
        <v>19313</v>
      </c>
      <c r="B7052" t="s">
        <v>19314</v>
      </c>
    </row>
    <row r="7053" spans="1:2" x14ac:dyDescent="0.25">
      <c r="A7053" t="s">
        <v>63851</v>
      </c>
      <c r="B7053" t="s">
        <v>63852</v>
      </c>
    </row>
    <row r="7054" spans="1:2" x14ac:dyDescent="0.25">
      <c r="A7054" t="s">
        <v>33701</v>
      </c>
      <c r="B7054" t="s">
        <v>33702</v>
      </c>
    </row>
    <row r="7055" spans="1:2" x14ac:dyDescent="0.25">
      <c r="A7055" t="s">
        <v>221</v>
      </c>
      <c r="B7055" t="s">
        <v>222</v>
      </c>
    </row>
    <row r="7056" spans="1:2" x14ac:dyDescent="0.25">
      <c r="A7056" t="s">
        <v>40893</v>
      </c>
      <c r="B7056" t="s">
        <v>40894</v>
      </c>
    </row>
    <row r="7057" spans="1:2" x14ac:dyDescent="0.25">
      <c r="A7057" t="s">
        <v>59933</v>
      </c>
      <c r="B7057" t="s">
        <v>59934</v>
      </c>
    </row>
    <row r="7058" spans="1:2" x14ac:dyDescent="0.25">
      <c r="A7058" t="s">
        <v>66265</v>
      </c>
      <c r="B7058" t="s">
        <v>66266</v>
      </c>
    </row>
    <row r="7059" spans="1:2" x14ac:dyDescent="0.25">
      <c r="A7059" t="s">
        <v>42295</v>
      </c>
      <c r="B7059" t="s">
        <v>42296</v>
      </c>
    </row>
    <row r="7060" spans="1:2" x14ac:dyDescent="0.25">
      <c r="A7060" t="s">
        <v>3809</v>
      </c>
      <c r="B7060" t="s">
        <v>3810</v>
      </c>
    </row>
    <row r="7061" spans="1:2" x14ac:dyDescent="0.25">
      <c r="A7061" t="s">
        <v>62467</v>
      </c>
      <c r="B7061" t="s">
        <v>62468</v>
      </c>
    </row>
    <row r="7062" spans="1:2" x14ac:dyDescent="0.25">
      <c r="A7062" t="s">
        <v>46905</v>
      </c>
      <c r="B7062" t="s">
        <v>46906</v>
      </c>
    </row>
    <row r="7063" spans="1:2" x14ac:dyDescent="0.25">
      <c r="A7063" t="s">
        <v>20053</v>
      </c>
      <c r="B7063" t="s">
        <v>20054</v>
      </c>
    </row>
    <row r="7064" spans="1:2" x14ac:dyDescent="0.25">
      <c r="A7064" t="s">
        <v>69369</v>
      </c>
      <c r="B7064" t="s">
        <v>69370</v>
      </c>
    </row>
    <row r="7065" spans="1:2" x14ac:dyDescent="0.25">
      <c r="A7065" t="s">
        <v>70963</v>
      </c>
      <c r="B7065" t="s">
        <v>70964</v>
      </c>
    </row>
    <row r="7066" spans="1:2" x14ac:dyDescent="0.25">
      <c r="A7066" t="s">
        <v>27059</v>
      </c>
      <c r="B7066" t="s">
        <v>27060</v>
      </c>
    </row>
    <row r="7067" spans="1:2" x14ac:dyDescent="0.25">
      <c r="A7067" t="s">
        <v>53361</v>
      </c>
      <c r="B7067" t="s">
        <v>53362</v>
      </c>
    </row>
    <row r="7068" spans="1:2" x14ac:dyDescent="0.25">
      <c r="A7068" t="s">
        <v>56529</v>
      </c>
      <c r="B7068" t="s">
        <v>56530</v>
      </c>
    </row>
    <row r="7069" spans="1:2" x14ac:dyDescent="0.25">
      <c r="A7069" t="s">
        <v>36793</v>
      </c>
      <c r="B7069" t="s">
        <v>36794</v>
      </c>
    </row>
    <row r="7070" spans="1:2" x14ac:dyDescent="0.25">
      <c r="A7070" t="s">
        <v>57115</v>
      </c>
      <c r="B7070" t="s">
        <v>57116</v>
      </c>
    </row>
    <row r="7071" spans="1:2" x14ac:dyDescent="0.25">
      <c r="A7071" s="2" t="s">
        <v>73587</v>
      </c>
      <c r="B7071" t="s">
        <v>71576</v>
      </c>
    </row>
    <row r="7072" spans="1:2" x14ac:dyDescent="0.25">
      <c r="A7072" t="s">
        <v>67381</v>
      </c>
      <c r="B7072" t="s">
        <v>67382</v>
      </c>
    </row>
    <row r="7073" spans="1:2" x14ac:dyDescent="0.25">
      <c r="A7073" t="s">
        <v>2375</v>
      </c>
      <c r="B7073" t="s">
        <v>2376</v>
      </c>
    </row>
    <row r="7074" spans="1:2" x14ac:dyDescent="0.25">
      <c r="A7074" t="s">
        <v>62577</v>
      </c>
      <c r="B7074" t="s">
        <v>62578</v>
      </c>
    </row>
    <row r="7075" spans="1:2" x14ac:dyDescent="0.25">
      <c r="A7075" t="s">
        <v>8879</v>
      </c>
      <c r="B7075" t="s">
        <v>8880</v>
      </c>
    </row>
    <row r="7076" spans="1:2" x14ac:dyDescent="0.25">
      <c r="A7076" t="s">
        <v>9645</v>
      </c>
      <c r="B7076" t="s">
        <v>9646</v>
      </c>
    </row>
    <row r="7077" spans="1:2" x14ac:dyDescent="0.25">
      <c r="A7077" t="s">
        <v>42507</v>
      </c>
      <c r="B7077" t="s">
        <v>42508</v>
      </c>
    </row>
    <row r="7078" spans="1:2" x14ac:dyDescent="0.25">
      <c r="A7078" t="s">
        <v>8881</v>
      </c>
      <c r="B7078" t="s">
        <v>8882</v>
      </c>
    </row>
    <row r="7079" spans="1:2" x14ac:dyDescent="0.25">
      <c r="A7079" t="s">
        <v>15641</v>
      </c>
      <c r="B7079" t="s">
        <v>15642</v>
      </c>
    </row>
    <row r="7080" spans="1:2" x14ac:dyDescent="0.25">
      <c r="A7080" t="s">
        <v>54951</v>
      </c>
      <c r="B7080" t="s">
        <v>54952</v>
      </c>
    </row>
    <row r="7081" spans="1:2" x14ac:dyDescent="0.25">
      <c r="A7081" t="s">
        <v>21607</v>
      </c>
      <c r="B7081" t="s">
        <v>21608</v>
      </c>
    </row>
    <row r="7082" spans="1:2" x14ac:dyDescent="0.25">
      <c r="A7082" t="s">
        <v>59719</v>
      </c>
      <c r="B7082" t="s">
        <v>59720</v>
      </c>
    </row>
    <row r="7083" spans="1:2" x14ac:dyDescent="0.25">
      <c r="A7083" t="s">
        <v>16005</v>
      </c>
      <c r="B7083" t="s">
        <v>16006</v>
      </c>
    </row>
    <row r="7084" spans="1:2" x14ac:dyDescent="0.25">
      <c r="A7084" t="s">
        <v>11221</v>
      </c>
      <c r="B7084" t="s">
        <v>11222</v>
      </c>
    </row>
    <row r="7085" spans="1:2" x14ac:dyDescent="0.25">
      <c r="A7085" t="s">
        <v>36923</v>
      </c>
      <c r="B7085" t="s">
        <v>36924</v>
      </c>
    </row>
    <row r="7086" spans="1:2" x14ac:dyDescent="0.25">
      <c r="A7086" t="s">
        <v>49311</v>
      </c>
      <c r="B7086" t="s">
        <v>49312</v>
      </c>
    </row>
    <row r="7087" spans="1:2" x14ac:dyDescent="0.25">
      <c r="A7087" t="s">
        <v>46875</v>
      </c>
      <c r="B7087" t="s">
        <v>46876</v>
      </c>
    </row>
    <row r="7088" spans="1:2" x14ac:dyDescent="0.25">
      <c r="A7088" t="s">
        <v>22071</v>
      </c>
      <c r="B7088" t="s">
        <v>22072</v>
      </c>
    </row>
    <row r="7089" spans="1:2" x14ac:dyDescent="0.25">
      <c r="A7089" t="s">
        <v>51563</v>
      </c>
      <c r="B7089" t="s">
        <v>51564</v>
      </c>
    </row>
    <row r="7090" spans="1:2" x14ac:dyDescent="0.25">
      <c r="A7090" t="s">
        <v>10139</v>
      </c>
      <c r="B7090" t="s">
        <v>10140</v>
      </c>
    </row>
    <row r="7091" spans="1:2" x14ac:dyDescent="0.25">
      <c r="A7091" t="s">
        <v>19163</v>
      </c>
      <c r="B7091" t="s">
        <v>19164</v>
      </c>
    </row>
    <row r="7092" spans="1:2" x14ac:dyDescent="0.25">
      <c r="A7092" t="s">
        <v>56429</v>
      </c>
      <c r="B7092" t="s">
        <v>56430</v>
      </c>
    </row>
    <row r="7093" spans="1:2" x14ac:dyDescent="0.25">
      <c r="A7093" t="s">
        <v>55539</v>
      </c>
      <c r="B7093" t="s">
        <v>55540</v>
      </c>
    </row>
    <row r="7094" spans="1:2" x14ac:dyDescent="0.25">
      <c r="A7094" t="s">
        <v>36345</v>
      </c>
      <c r="B7094" t="s">
        <v>36346</v>
      </c>
    </row>
    <row r="7095" spans="1:2" x14ac:dyDescent="0.25">
      <c r="A7095" t="s">
        <v>54729</v>
      </c>
      <c r="B7095" t="s">
        <v>54730</v>
      </c>
    </row>
    <row r="7096" spans="1:2" x14ac:dyDescent="0.25">
      <c r="A7096" t="s">
        <v>24003</v>
      </c>
      <c r="B7096" t="s">
        <v>24004</v>
      </c>
    </row>
    <row r="7097" spans="1:2" x14ac:dyDescent="0.25">
      <c r="A7097" t="s">
        <v>4409</v>
      </c>
      <c r="B7097" t="s">
        <v>4410</v>
      </c>
    </row>
    <row r="7098" spans="1:2" x14ac:dyDescent="0.25">
      <c r="A7098" t="s">
        <v>24291</v>
      </c>
      <c r="B7098" t="s">
        <v>24292</v>
      </c>
    </row>
    <row r="7099" spans="1:2" x14ac:dyDescent="0.25">
      <c r="A7099" t="s">
        <v>43433</v>
      </c>
      <c r="B7099" t="s">
        <v>43434</v>
      </c>
    </row>
    <row r="7100" spans="1:2" x14ac:dyDescent="0.25">
      <c r="A7100" t="s">
        <v>22017</v>
      </c>
      <c r="B7100" t="s">
        <v>22018</v>
      </c>
    </row>
    <row r="7101" spans="1:2" x14ac:dyDescent="0.25">
      <c r="A7101" t="s">
        <v>2267</v>
      </c>
      <c r="B7101" t="s">
        <v>2268</v>
      </c>
    </row>
    <row r="7102" spans="1:2" x14ac:dyDescent="0.25">
      <c r="A7102" t="s">
        <v>40253</v>
      </c>
      <c r="B7102" t="s">
        <v>40254</v>
      </c>
    </row>
    <row r="7103" spans="1:2" x14ac:dyDescent="0.25">
      <c r="A7103" t="s">
        <v>1261</v>
      </c>
      <c r="B7103" t="s">
        <v>1262</v>
      </c>
    </row>
    <row r="7104" spans="1:2" x14ac:dyDescent="0.25">
      <c r="A7104" t="s">
        <v>68037</v>
      </c>
      <c r="B7104" t="s">
        <v>68038</v>
      </c>
    </row>
    <row r="7105" spans="1:2" x14ac:dyDescent="0.25">
      <c r="A7105" t="s">
        <v>2301</v>
      </c>
      <c r="B7105" t="s">
        <v>2302</v>
      </c>
    </row>
    <row r="7106" spans="1:2" x14ac:dyDescent="0.25">
      <c r="A7106" t="s">
        <v>13677</v>
      </c>
      <c r="B7106" t="s">
        <v>13678</v>
      </c>
    </row>
    <row r="7107" spans="1:2" x14ac:dyDescent="0.25">
      <c r="A7107" t="s">
        <v>71715</v>
      </c>
      <c r="B7107" t="s">
        <v>71716</v>
      </c>
    </row>
    <row r="7108" spans="1:2" x14ac:dyDescent="0.25">
      <c r="A7108" t="s">
        <v>70519</v>
      </c>
      <c r="B7108" t="s">
        <v>70520</v>
      </c>
    </row>
    <row r="7109" spans="1:2" x14ac:dyDescent="0.25">
      <c r="A7109" t="s">
        <v>36133</v>
      </c>
      <c r="B7109" t="s">
        <v>36134</v>
      </c>
    </row>
    <row r="7110" spans="1:2" x14ac:dyDescent="0.25">
      <c r="A7110" t="s">
        <v>32639</v>
      </c>
      <c r="B7110" t="s">
        <v>32640</v>
      </c>
    </row>
    <row r="7111" spans="1:2" x14ac:dyDescent="0.25">
      <c r="A7111" t="s">
        <v>37619</v>
      </c>
      <c r="B7111" t="s">
        <v>37620</v>
      </c>
    </row>
    <row r="7112" spans="1:2" x14ac:dyDescent="0.25">
      <c r="A7112" t="s">
        <v>22765</v>
      </c>
      <c r="B7112" t="s">
        <v>22766</v>
      </c>
    </row>
    <row r="7113" spans="1:2" x14ac:dyDescent="0.25">
      <c r="A7113" t="s">
        <v>39927</v>
      </c>
      <c r="B7113" t="s">
        <v>39928</v>
      </c>
    </row>
    <row r="7114" spans="1:2" x14ac:dyDescent="0.25">
      <c r="A7114" t="s">
        <v>5999</v>
      </c>
      <c r="B7114" t="s">
        <v>6000</v>
      </c>
    </row>
    <row r="7115" spans="1:2" x14ac:dyDescent="0.25">
      <c r="A7115" t="s">
        <v>63741</v>
      </c>
      <c r="B7115" t="s">
        <v>63742</v>
      </c>
    </row>
    <row r="7116" spans="1:2" x14ac:dyDescent="0.25">
      <c r="A7116" t="s">
        <v>54141</v>
      </c>
      <c r="B7116" t="s">
        <v>54142</v>
      </c>
    </row>
    <row r="7117" spans="1:2" x14ac:dyDescent="0.25">
      <c r="A7117" t="s">
        <v>44695</v>
      </c>
      <c r="B7117" t="s">
        <v>44696</v>
      </c>
    </row>
    <row r="7118" spans="1:2" x14ac:dyDescent="0.25">
      <c r="A7118" t="s">
        <v>3523</v>
      </c>
      <c r="B7118" t="s">
        <v>3524</v>
      </c>
    </row>
    <row r="7119" spans="1:2" x14ac:dyDescent="0.25">
      <c r="A7119" t="s">
        <v>48139</v>
      </c>
      <c r="B7119" t="s">
        <v>48140</v>
      </c>
    </row>
    <row r="7120" spans="1:2" x14ac:dyDescent="0.25">
      <c r="A7120" t="s">
        <v>1477</v>
      </c>
      <c r="B7120" t="s">
        <v>1478</v>
      </c>
    </row>
    <row r="7121" spans="1:2" x14ac:dyDescent="0.25">
      <c r="A7121" t="s">
        <v>4235</v>
      </c>
      <c r="B7121" t="s">
        <v>4236</v>
      </c>
    </row>
    <row r="7122" spans="1:2" x14ac:dyDescent="0.25">
      <c r="A7122" t="s">
        <v>13457</v>
      </c>
      <c r="B7122" t="s">
        <v>13458</v>
      </c>
    </row>
    <row r="7123" spans="1:2" x14ac:dyDescent="0.25">
      <c r="A7123" t="s">
        <v>32749</v>
      </c>
      <c r="B7123" t="s">
        <v>32750</v>
      </c>
    </row>
    <row r="7124" spans="1:2" x14ac:dyDescent="0.25">
      <c r="A7124" t="s">
        <v>51225</v>
      </c>
      <c r="B7124" t="s">
        <v>51226</v>
      </c>
    </row>
    <row r="7125" spans="1:2" x14ac:dyDescent="0.25">
      <c r="A7125" t="s">
        <v>27203</v>
      </c>
      <c r="B7125" t="s">
        <v>27204</v>
      </c>
    </row>
    <row r="7126" spans="1:2" x14ac:dyDescent="0.25">
      <c r="A7126" t="s">
        <v>25109</v>
      </c>
      <c r="B7126" t="s">
        <v>25110</v>
      </c>
    </row>
    <row r="7127" spans="1:2" x14ac:dyDescent="0.25">
      <c r="A7127" t="s">
        <v>63609</v>
      </c>
      <c r="B7127" t="s">
        <v>63610</v>
      </c>
    </row>
    <row r="7128" spans="1:2" x14ac:dyDescent="0.25">
      <c r="A7128" t="s">
        <v>973</v>
      </c>
      <c r="B7128" t="s">
        <v>974</v>
      </c>
    </row>
    <row r="7129" spans="1:2" x14ac:dyDescent="0.25">
      <c r="A7129" t="s">
        <v>55651</v>
      </c>
      <c r="B7129" t="s">
        <v>55652</v>
      </c>
    </row>
    <row r="7130" spans="1:2" x14ac:dyDescent="0.25">
      <c r="A7130" t="s">
        <v>72255</v>
      </c>
      <c r="B7130" t="s">
        <v>72256</v>
      </c>
    </row>
    <row r="7131" spans="1:2" x14ac:dyDescent="0.25">
      <c r="A7131" t="s">
        <v>6001</v>
      </c>
      <c r="B7131" t="s">
        <v>6002</v>
      </c>
    </row>
    <row r="7132" spans="1:2" x14ac:dyDescent="0.25">
      <c r="A7132" t="s">
        <v>23039</v>
      </c>
      <c r="B7132" t="s">
        <v>23040</v>
      </c>
    </row>
    <row r="7133" spans="1:2" x14ac:dyDescent="0.25">
      <c r="A7133" t="s">
        <v>69281</v>
      </c>
      <c r="B7133" t="s">
        <v>69282</v>
      </c>
    </row>
    <row r="7134" spans="1:2" x14ac:dyDescent="0.25">
      <c r="A7134" t="s">
        <v>49799</v>
      </c>
      <c r="B7134" t="s">
        <v>49800</v>
      </c>
    </row>
    <row r="7135" spans="1:2" x14ac:dyDescent="0.25">
      <c r="A7135" t="s">
        <v>13679</v>
      </c>
      <c r="B7135" t="s">
        <v>13680</v>
      </c>
    </row>
    <row r="7136" spans="1:2" x14ac:dyDescent="0.25">
      <c r="A7136" t="s">
        <v>7419</v>
      </c>
      <c r="B7136" t="s">
        <v>7420</v>
      </c>
    </row>
    <row r="7137" spans="1:2" x14ac:dyDescent="0.25">
      <c r="A7137" t="s">
        <v>47277</v>
      </c>
      <c r="B7137" t="s">
        <v>47278</v>
      </c>
    </row>
    <row r="7138" spans="1:2" x14ac:dyDescent="0.25">
      <c r="A7138" t="s">
        <v>40409</v>
      </c>
      <c r="B7138" t="s">
        <v>40410</v>
      </c>
    </row>
    <row r="7139" spans="1:2" x14ac:dyDescent="0.25">
      <c r="A7139" t="s">
        <v>18525</v>
      </c>
      <c r="B7139" t="s">
        <v>18526</v>
      </c>
    </row>
    <row r="7140" spans="1:2" x14ac:dyDescent="0.25">
      <c r="A7140" t="s">
        <v>58395</v>
      </c>
      <c r="B7140" t="s">
        <v>58396</v>
      </c>
    </row>
    <row r="7141" spans="1:2" x14ac:dyDescent="0.25">
      <c r="A7141" t="s">
        <v>54601</v>
      </c>
      <c r="B7141" t="s">
        <v>54602</v>
      </c>
    </row>
    <row r="7142" spans="1:2" x14ac:dyDescent="0.25">
      <c r="A7142" t="s">
        <v>65491</v>
      </c>
      <c r="B7142" t="s">
        <v>65492</v>
      </c>
    </row>
    <row r="7143" spans="1:2" x14ac:dyDescent="0.25">
      <c r="A7143" t="s">
        <v>5443</v>
      </c>
      <c r="B7143" t="s">
        <v>5444</v>
      </c>
    </row>
    <row r="7144" spans="1:2" x14ac:dyDescent="0.25">
      <c r="A7144" t="s">
        <v>32987</v>
      </c>
      <c r="B7144" t="s">
        <v>32988</v>
      </c>
    </row>
    <row r="7145" spans="1:2" x14ac:dyDescent="0.25">
      <c r="A7145" t="s">
        <v>17561</v>
      </c>
      <c r="B7145" t="s">
        <v>17562</v>
      </c>
    </row>
    <row r="7146" spans="1:2" x14ac:dyDescent="0.25">
      <c r="A7146" t="s">
        <v>47343</v>
      </c>
      <c r="B7146" t="s">
        <v>47344</v>
      </c>
    </row>
    <row r="7147" spans="1:2" x14ac:dyDescent="0.25">
      <c r="A7147" t="s">
        <v>51269</v>
      </c>
      <c r="B7147" t="s">
        <v>51270</v>
      </c>
    </row>
    <row r="7148" spans="1:2" x14ac:dyDescent="0.25">
      <c r="A7148" t="s">
        <v>51323</v>
      </c>
      <c r="B7148" t="s">
        <v>51324</v>
      </c>
    </row>
    <row r="7149" spans="1:2" x14ac:dyDescent="0.25">
      <c r="A7149" t="s">
        <v>53179</v>
      </c>
      <c r="B7149" t="s">
        <v>53180</v>
      </c>
    </row>
    <row r="7150" spans="1:2" x14ac:dyDescent="0.25">
      <c r="A7150" t="s">
        <v>73169</v>
      </c>
      <c r="B7150" t="s">
        <v>73170</v>
      </c>
    </row>
    <row r="7151" spans="1:2" x14ac:dyDescent="0.25">
      <c r="A7151" t="s">
        <v>27757</v>
      </c>
      <c r="B7151" t="s">
        <v>27758</v>
      </c>
    </row>
    <row r="7152" spans="1:2" x14ac:dyDescent="0.25">
      <c r="A7152" t="s">
        <v>49039</v>
      </c>
      <c r="B7152" t="s">
        <v>49040</v>
      </c>
    </row>
    <row r="7153" spans="1:2" x14ac:dyDescent="0.25">
      <c r="A7153" t="s">
        <v>20515</v>
      </c>
      <c r="B7153" t="s">
        <v>20516</v>
      </c>
    </row>
    <row r="7154" spans="1:2" x14ac:dyDescent="0.25">
      <c r="A7154" t="s">
        <v>68507</v>
      </c>
      <c r="B7154" t="s">
        <v>68508</v>
      </c>
    </row>
    <row r="7155" spans="1:2" x14ac:dyDescent="0.25">
      <c r="A7155" t="s">
        <v>67659</v>
      </c>
      <c r="B7155" t="s">
        <v>67660</v>
      </c>
    </row>
    <row r="7156" spans="1:2" x14ac:dyDescent="0.25">
      <c r="A7156" t="s">
        <v>15561</v>
      </c>
      <c r="B7156" t="s">
        <v>15562</v>
      </c>
    </row>
    <row r="7157" spans="1:2" x14ac:dyDescent="0.25">
      <c r="A7157" t="s">
        <v>15249</v>
      </c>
      <c r="B7157" t="s">
        <v>15250</v>
      </c>
    </row>
    <row r="7158" spans="1:2" x14ac:dyDescent="0.25">
      <c r="A7158" t="s">
        <v>12547</v>
      </c>
      <c r="B7158" t="s">
        <v>12548</v>
      </c>
    </row>
    <row r="7159" spans="1:2" x14ac:dyDescent="0.25">
      <c r="A7159" t="s">
        <v>38183</v>
      </c>
      <c r="B7159" t="s">
        <v>38184</v>
      </c>
    </row>
    <row r="7160" spans="1:2" x14ac:dyDescent="0.25">
      <c r="A7160" t="s">
        <v>49173</v>
      </c>
      <c r="B7160" t="s">
        <v>49174</v>
      </c>
    </row>
    <row r="7161" spans="1:2" x14ac:dyDescent="0.25">
      <c r="A7161" t="s">
        <v>45045</v>
      </c>
      <c r="B7161" t="s">
        <v>45046</v>
      </c>
    </row>
    <row r="7162" spans="1:2" x14ac:dyDescent="0.25">
      <c r="A7162" t="s">
        <v>66803</v>
      </c>
      <c r="B7162" t="s">
        <v>66804</v>
      </c>
    </row>
    <row r="7163" spans="1:2" x14ac:dyDescent="0.25">
      <c r="A7163" t="s">
        <v>12213</v>
      </c>
      <c r="B7163" t="s">
        <v>12214</v>
      </c>
    </row>
    <row r="7164" spans="1:2" x14ac:dyDescent="0.25">
      <c r="A7164" t="s">
        <v>21427</v>
      </c>
      <c r="B7164" t="s">
        <v>21428</v>
      </c>
    </row>
    <row r="7165" spans="1:2" x14ac:dyDescent="0.25">
      <c r="A7165" t="s">
        <v>30645</v>
      </c>
      <c r="B7165" t="s">
        <v>30646</v>
      </c>
    </row>
    <row r="7166" spans="1:2" x14ac:dyDescent="0.25">
      <c r="A7166" t="s">
        <v>7679</v>
      </c>
      <c r="B7166" t="s">
        <v>7680</v>
      </c>
    </row>
    <row r="7167" spans="1:2" x14ac:dyDescent="0.25">
      <c r="A7167" t="s">
        <v>30241</v>
      </c>
      <c r="B7167" t="s">
        <v>30242</v>
      </c>
    </row>
    <row r="7168" spans="1:2" x14ac:dyDescent="0.25">
      <c r="A7168" t="s">
        <v>32137</v>
      </c>
      <c r="B7168" t="s">
        <v>32138</v>
      </c>
    </row>
    <row r="7169" spans="1:2" x14ac:dyDescent="0.25">
      <c r="A7169" t="s">
        <v>18527</v>
      </c>
      <c r="B7169" t="s">
        <v>18528</v>
      </c>
    </row>
    <row r="7170" spans="1:2" x14ac:dyDescent="0.25">
      <c r="A7170" t="s">
        <v>3525</v>
      </c>
      <c r="B7170" t="s">
        <v>3526</v>
      </c>
    </row>
    <row r="7171" spans="1:2" x14ac:dyDescent="0.25">
      <c r="A7171" t="s">
        <v>56165</v>
      </c>
      <c r="B7171" t="s">
        <v>56166</v>
      </c>
    </row>
    <row r="7172" spans="1:2" x14ac:dyDescent="0.25">
      <c r="A7172" t="s">
        <v>46083</v>
      </c>
      <c r="B7172" t="s">
        <v>46084</v>
      </c>
    </row>
    <row r="7173" spans="1:2" x14ac:dyDescent="0.25">
      <c r="A7173" t="s">
        <v>23759</v>
      </c>
      <c r="B7173" t="s">
        <v>23760</v>
      </c>
    </row>
    <row r="7174" spans="1:2" x14ac:dyDescent="0.25">
      <c r="A7174" t="s">
        <v>39083</v>
      </c>
      <c r="B7174" t="s">
        <v>39084</v>
      </c>
    </row>
    <row r="7175" spans="1:2" x14ac:dyDescent="0.25">
      <c r="A7175" t="s">
        <v>40147</v>
      </c>
      <c r="B7175" t="s">
        <v>40148</v>
      </c>
    </row>
    <row r="7176" spans="1:2" x14ac:dyDescent="0.25">
      <c r="A7176" t="s">
        <v>42911</v>
      </c>
      <c r="B7176" t="s">
        <v>42912</v>
      </c>
    </row>
    <row r="7177" spans="1:2" x14ac:dyDescent="0.25">
      <c r="A7177" t="s">
        <v>37335</v>
      </c>
      <c r="B7177" t="s">
        <v>37336</v>
      </c>
    </row>
    <row r="7178" spans="1:2" x14ac:dyDescent="0.25">
      <c r="A7178" t="s">
        <v>4031</v>
      </c>
      <c r="B7178" t="s">
        <v>4032</v>
      </c>
    </row>
    <row r="7179" spans="1:2" x14ac:dyDescent="0.25">
      <c r="A7179" t="s">
        <v>29675</v>
      </c>
      <c r="B7179" t="s">
        <v>29676</v>
      </c>
    </row>
    <row r="7180" spans="1:2" x14ac:dyDescent="0.25">
      <c r="A7180" t="s">
        <v>16775</v>
      </c>
      <c r="B7180" t="s">
        <v>16776</v>
      </c>
    </row>
    <row r="7181" spans="1:2" x14ac:dyDescent="0.25">
      <c r="A7181" t="s">
        <v>8111</v>
      </c>
      <c r="B7181" t="s">
        <v>8112</v>
      </c>
    </row>
    <row r="7182" spans="1:2" x14ac:dyDescent="0.25">
      <c r="A7182" t="s">
        <v>15251</v>
      </c>
      <c r="B7182" t="s">
        <v>15252</v>
      </c>
    </row>
    <row r="7183" spans="1:2" x14ac:dyDescent="0.25">
      <c r="A7183" t="s">
        <v>23005</v>
      </c>
      <c r="B7183" t="s">
        <v>23006</v>
      </c>
    </row>
    <row r="7184" spans="1:2" x14ac:dyDescent="0.25">
      <c r="A7184" t="s">
        <v>63715</v>
      </c>
      <c r="B7184" t="s">
        <v>63716</v>
      </c>
    </row>
    <row r="7185" spans="1:2" x14ac:dyDescent="0.25">
      <c r="A7185" t="s">
        <v>63311</v>
      </c>
      <c r="B7185" t="s">
        <v>63312</v>
      </c>
    </row>
    <row r="7186" spans="1:2" x14ac:dyDescent="0.25">
      <c r="A7186" t="s">
        <v>10335</v>
      </c>
      <c r="B7186" t="s">
        <v>10336</v>
      </c>
    </row>
    <row r="7187" spans="1:2" x14ac:dyDescent="0.25">
      <c r="A7187" t="s">
        <v>45889</v>
      </c>
      <c r="B7187" t="s">
        <v>45890</v>
      </c>
    </row>
    <row r="7188" spans="1:2" x14ac:dyDescent="0.25">
      <c r="A7188" t="s">
        <v>7781</v>
      </c>
      <c r="B7188" t="s">
        <v>7782</v>
      </c>
    </row>
    <row r="7189" spans="1:2" x14ac:dyDescent="0.25">
      <c r="A7189" t="s">
        <v>8525</v>
      </c>
      <c r="B7189" t="s">
        <v>8526</v>
      </c>
    </row>
    <row r="7190" spans="1:2" x14ac:dyDescent="0.25">
      <c r="A7190" t="s">
        <v>23059</v>
      </c>
      <c r="B7190" t="s">
        <v>23060</v>
      </c>
    </row>
    <row r="7191" spans="1:2" x14ac:dyDescent="0.25">
      <c r="A7191" t="s">
        <v>72181</v>
      </c>
      <c r="B7191" t="s">
        <v>72182</v>
      </c>
    </row>
    <row r="7192" spans="1:2" x14ac:dyDescent="0.25">
      <c r="A7192" t="s">
        <v>12835</v>
      </c>
      <c r="B7192" t="s">
        <v>12836</v>
      </c>
    </row>
    <row r="7193" spans="1:2" x14ac:dyDescent="0.25">
      <c r="A7193" t="s">
        <v>53021</v>
      </c>
      <c r="B7193" t="s">
        <v>53022</v>
      </c>
    </row>
    <row r="7194" spans="1:2" x14ac:dyDescent="0.25">
      <c r="A7194" t="s">
        <v>27061</v>
      </c>
      <c r="B7194" t="s">
        <v>27062</v>
      </c>
    </row>
    <row r="7195" spans="1:2" x14ac:dyDescent="0.25">
      <c r="A7195" t="s">
        <v>6759</v>
      </c>
      <c r="B7195" t="s">
        <v>6760</v>
      </c>
    </row>
    <row r="7196" spans="1:2" x14ac:dyDescent="0.25">
      <c r="A7196" t="s">
        <v>67451</v>
      </c>
      <c r="B7196" t="s">
        <v>67452</v>
      </c>
    </row>
    <row r="7197" spans="1:2" x14ac:dyDescent="0.25">
      <c r="A7197" t="s">
        <v>45849</v>
      </c>
      <c r="B7197" t="s">
        <v>45850</v>
      </c>
    </row>
    <row r="7198" spans="1:2" x14ac:dyDescent="0.25">
      <c r="A7198" t="s">
        <v>20715</v>
      </c>
      <c r="B7198" t="s">
        <v>20716</v>
      </c>
    </row>
    <row r="7199" spans="1:2" x14ac:dyDescent="0.25">
      <c r="A7199" t="s">
        <v>71917</v>
      </c>
      <c r="B7199" t="s">
        <v>71918</v>
      </c>
    </row>
    <row r="7200" spans="1:2" x14ac:dyDescent="0.25">
      <c r="A7200" t="s">
        <v>56975</v>
      </c>
      <c r="B7200" t="s">
        <v>56976</v>
      </c>
    </row>
    <row r="7201" spans="1:2" x14ac:dyDescent="0.25">
      <c r="A7201" t="s">
        <v>13941</v>
      </c>
      <c r="B7201" t="s">
        <v>13942</v>
      </c>
    </row>
    <row r="7202" spans="1:2" x14ac:dyDescent="0.25">
      <c r="A7202" t="s">
        <v>51645</v>
      </c>
      <c r="B7202" t="s">
        <v>51646</v>
      </c>
    </row>
    <row r="7203" spans="1:2" x14ac:dyDescent="0.25">
      <c r="A7203" t="s">
        <v>63903</v>
      </c>
      <c r="B7203" t="s">
        <v>63904</v>
      </c>
    </row>
    <row r="7204" spans="1:2" x14ac:dyDescent="0.25">
      <c r="A7204" t="s">
        <v>51565</v>
      </c>
      <c r="B7204" t="s">
        <v>51566</v>
      </c>
    </row>
    <row r="7205" spans="1:2" x14ac:dyDescent="0.25">
      <c r="A7205" t="s">
        <v>4237</v>
      </c>
      <c r="B7205" t="s">
        <v>4238</v>
      </c>
    </row>
    <row r="7206" spans="1:2" x14ac:dyDescent="0.25">
      <c r="A7206" t="s">
        <v>11087</v>
      </c>
      <c r="B7206" t="s">
        <v>11088</v>
      </c>
    </row>
    <row r="7207" spans="1:2" x14ac:dyDescent="0.25">
      <c r="A7207" t="s">
        <v>55653</v>
      </c>
      <c r="B7207" t="s">
        <v>55654</v>
      </c>
    </row>
    <row r="7208" spans="1:2" x14ac:dyDescent="0.25">
      <c r="A7208" t="s">
        <v>62367</v>
      </c>
      <c r="B7208" t="s">
        <v>62368</v>
      </c>
    </row>
    <row r="7209" spans="1:2" x14ac:dyDescent="0.25">
      <c r="A7209" t="s">
        <v>47279</v>
      </c>
      <c r="B7209" t="s">
        <v>47280</v>
      </c>
    </row>
    <row r="7210" spans="1:2" x14ac:dyDescent="0.25">
      <c r="A7210" t="s">
        <v>42577</v>
      </c>
      <c r="B7210" t="s">
        <v>42578</v>
      </c>
    </row>
    <row r="7211" spans="1:2" x14ac:dyDescent="0.25">
      <c r="A7211" t="s">
        <v>6761</v>
      </c>
      <c r="B7211" t="s">
        <v>6762</v>
      </c>
    </row>
    <row r="7212" spans="1:2" x14ac:dyDescent="0.25">
      <c r="A7212" t="s">
        <v>39205</v>
      </c>
      <c r="B7212" t="s">
        <v>39206</v>
      </c>
    </row>
    <row r="7213" spans="1:2" x14ac:dyDescent="0.25">
      <c r="A7213" t="s">
        <v>54143</v>
      </c>
      <c r="B7213" t="s">
        <v>54144</v>
      </c>
    </row>
    <row r="7214" spans="1:2" x14ac:dyDescent="0.25">
      <c r="A7214" t="s">
        <v>28327</v>
      </c>
      <c r="B7214" t="s">
        <v>28328</v>
      </c>
    </row>
    <row r="7215" spans="1:2" x14ac:dyDescent="0.25">
      <c r="A7215" t="s">
        <v>19765</v>
      </c>
      <c r="B7215" t="s">
        <v>19766</v>
      </c>
    </row>
    <row r="7216" spans="1:2" x14ac:dyDescent="0.25">
      <c r="A7216" t="s">
        <v>65469</v>
      </c>
      <c r="B7216" t="s">
        <v>65470</v>
      </c>
    </row>
    <row r="7217" spans="1:2" x14ac:dyDescent="0.25">
      <c r="A7217" t="s">
        <v>801</v>
      </c>
      <c r="B7217" t="s">
        <v>802</v>
      </c>
    </row>
    <row r="7218" spans="1:2" x14ac:dyDescent="0.25">
      <c r="A7218" t="s">
        <v>22971</v>
      </c>
      <c r="B7218" t="s">
        <v>22972</v>
      </c>
    </row>
    <row r="7219" spans="1:2" x14ac:dyDescent="0.25">
      <c r="A7219" t="s">
        <v>7543</v>
      </c>
      <c r="B7219" t="s">
        <v>7544</v>
      </c>
    </row>
    <row r="7220" spans="1:2" x14ac:dyDescent="0.25">
      <c r="A7220" t="s">
        <v>45531</v>
      </c>
      <c r="B7220" t="s">
        <v>45532</v>
      </c>
    </row>
    <row r="7221" spans="1:2" x14ac:dyDescent="0.25">
      <c r="A7221" t="s">
        <v>27325</v>
      </c>
      <c r="B7221" t="s">
        <v>27326</v>
      </c>
    </row>
    <row r="7222" spans="1:2" x14ac:dyDescent="0.25">
      <c r="A7222" t="s">
        <v>49105</v>
      </c>
      <c r="B7222" t="s">
        <v>49106</v>
      </c>
    </row>
    <row r="7223" spans="1:2" x14ac:dyDescent="0.25">
      <c r="A7223" t="s">
        <v>47553</v>
      </c>
      <c r="B7223" t="s">
        <v>47554</v>
      </c>
    </row>
    <row r="7224" spans="1:2" x14ac:dyDescent="0.25">
      <c r="A7224" t="s">
        <v>4683</v>
      </c>
      <c r="B7224" t="s">
        <v>4684</v>
      </c>
    </row>
    <row r="7225" spans="1:2" x14ac:dyDescent="0.25">
      <c r="A7225" t="s">
        <v>58229</v>
      </c>
      <c r="B7225" t="s">
        <v>58230</v>
      </c>
    </row>
    <row r="7226" spans="1:2" x14ac:dyDescent="0.25">
      <c r="A7226" t="s">
        <v>15643</v>
      </c>
      <c r="B7226" t="s">
        <v>15644</v>
      </c>
    </row>
    <row r="7227" spans="1:2" x14ac:dyDescent="0.25">
      <c r="A7227" t="s">
        <v>72507</v>
      </c>
      <c r="B7227" t="s">
        <v>72508</v>
      </c>
    </row>
    <row r="7228" spans="1:2" x14ac:dyDescent="0.25">
      <c r="A7228" t="s">
        <v>6515</v>
      </c>
      <c r="B7228" t="s">
        <v>6516</v>
      </c>
    </row>
    <row r="7229" spans="1:2" x14ac:dyDescent="0.25">
      <c r="A7229" t="s">
        <v>39207</v>
      </c>
      <c r="B7229" t="s">
        <v>39208</v>
      </c>
    </row>
    <row r="7230" spans="1:2" x14ac:dyDescent="0.25">
      <c r="A7230" t="s">
        <v>22635</v>
      </c>
      <c r="B7230" t="s">
        <v>22636</v>
      </c>
    </row>
    <row r="7231" spans="1:2" x14ac:dyDescent="0.25">
      <c r="A7231" t="s">
        <v>6763</v>
      </c>
      <c r="B7231" t="s">
        <v>6764</v>
      </c>
    </row>
    <row r="7232" spans="1:2" x14ac:dyDescent="0.25">
      <c r="A7232" t="s">
        <v>57689</v>
      </c>
      <c r="B7232" t="s">
        <v>57690</v>
      </c>
    </row>
    <row r="7233" spans="1:2" x14ac:dyDescent="0.25">
      <c r="A7233" t="s">
        <v>71225</v>
      </c>
      <c r="B7233" t="s">
        <v>71226</v>
      </c>
    </row>
    <row r="7234" spans="1:2" x14ac:dyDescent="0.25">
      <c r="A7234" t="s">
        <v>14609</v>
      </c>
      <c r="B7234" t="s">
        <v>14610</v>
      </c>
    </row>
    <row r="7235" spans="1:2" x14ac:dyDescent="0.25">
      <c r="A7235" t="s">
        <v>25049</v>
      </c>
      <c r="B7235" t="s">
        <v>25050</v>
      </c>
    </row>
    <row r="7236" spans="1:2" x14ac:dyDescent="0.25">
      <c r="A7236" t="s">
        <v>49945</v>
      </c>
      <c r="B7236" t="s">
        <v>49946</v>
      </c>
    </row>
    <row r="7237" spans="1:2" x14ac:dyDescent="0.25">
      <c r="A7237" t="s">
        <v>19427</v>
      </c>
      <c r="B7237" t="s">
        <v>19428</v>
      </c>
    </row>
    <row r="7238" spans="1:2" x14ac:dyDescent="0.25">
      <c r="A7238" t="s">
        <v>26521</v>
      </c>
      <c r="B7238" t="s">
        <v>26522</v>
      </c>
    </row>
    <row r="7239" spans="1:2" x14ac:dyDescent="0.25">
      <c r="A7239" t="s">
        <v>30467</v>
      </c>
      <c r="B7239" t="s">
        <v>30468</v>
      </c>
    </row>
    <row r="7240" spans="1:2" x14ac:dyDescent="0.25">
      <c r="A7240" t="s">
        <v>17933</v>
      </c>
      <c r="B7240" t="s">
        <v>17934</v>
      </c>
    </row>
    <row r="7241" spans="1:2" x14ac:dyDescent="0.25">
      <c r="A7241" t="s">
        <v>1479</v>
      </c>
      <c r="B7241" t="s">
        <v>1480</v>
      </c>
    </row>
    <row r="7242" spans="1:2" x14ac:dyDescent="0.25">
      <c r="A7242" t="s">
        <v>39209</v>
      </c>
      <c r="B7242" t="s">
        <v>39210</v>
      </c>
    </row>
    <row r="7243" spans="1:2" x14ac:dyDescent="0.25">
      <c r="A7243" t="s">
        <v>59897</v>
      </c>
      <c r="B7243" t="s">
        <v>59898</v>
      </c>
    </row>
    <row r="7244" spans="1:2" x14ac:dyDescent="0.25">
      <c r="A7244" t="s">
        <v>28203</v>
      </c>
      <c r="B7244" t="s">
        <v>28204</v>
      </c>
    </row>
    <row r="7245" spans="1:2" x14ac:dyDescent="0.25">
      <c r="A7245" t="s">
        <v>28307</v>
      </c>
      <c r="B7245" t="s">
        <v>28308</v>
      </c>
    </row>
    <row r="7246" spans="1:2" x14ac:dyDescent="0.25">
      <c r="A7246" t="s">
        <v>1481</v>
      </c>
      <c r="B7246" t="s">
        <v>1482</v>
      </c>
    </row>
    <row r="7247" spans="1:2" x14ac:dyDescent="0.25">
      <c r="A7247" t="s">
        <v>4541</v>
      </c>
      <c r="B7247" t="s">
        <v>4542</v>
      </c>
    </row>
    <row r="7248" spans="1:2" x14ac:dyDescent="0.25">
      <c r="A7248" t="s">
        <v>975</v>
      </c>
      <c r="B7248" t="s">
        <v>976</v>
      </c>
    </row>
    <row r="7249" spans="1:2" x14ac:dyDescent="0.25">
      <c r="A7249" t="s">
        <v>11593</v>
      </c>
      <c r="B7249" t="s">
        <v>11594</v>
      </c>
    </row>
    <row r="7250" spans="1:2" x14ac:dyDescent="0.25">
      <c r="A7250" t="s">
        <v>2377</v>
      </c>
      <c r="B7250" t="s">
        <v>2378</v>
      </c>
    </row>
    <row r="7251" spans="1:2" x14ac:dyDescent="0.25">
      <c r="A7251" t="s">
        <v>8711</v>
      </c>
      <c r="B7251" t="s">
        <v>8712</v>
      </c>
    </row>
    <row r="7252" spans="1:2" x14ac:dyDescent="0.25">
      <c r="A7252" t="s">
        <v>11399</v>
      </c>
      <c r="B7252" t="s">
        <v>11400</v>
      </c>
    </row>
    <row r="7253" spans="1:2" x14ac:dyDescent="0.25">
      <c r="A7253" t="s">
        <v>72981</v>
      </c>
      <c r="B7253" t="s">
        <v>72982</v>
      </c>
    </row>
    <row r="7254" spans="1:2" x14ac:dyDescent="0.25">
      <c r="A7254" t="s">
        <v>12529</v>
      </c>
      <c r="B7254" t="s">
        <v>12530</v>
      </c>
    </row>
    <row r="7255" spans="1:2" x14ac:dyDescent="0.25">
      <c r="A7255" t="s">
        <v>43789</v>
      </c>
      <c r="B7255" t="s">
        <v>43790</v>
      </c>
    </row>
    <row r="7256" spans="1:2" x14ac:dyDescent="0.25">
      <c r="A7256" t="s">
        <v>38397</v>
      </c>
      <c r="B7256" t="s">
        <v>38398</v>
      </c>
    </row>
    <row r="7257" spans="1:2" x14ac:dyDescent="0.25">
      <c r="A7257" t="s">
        <v>31635</v>
      </c>
      <c r="B7257" t="s">
        <v>31636</v>
      </c>
    </row>
    <row r="7258" spans="1:2" x14ac:dyDescent="0.25">
      <c r="A7258" t="s">
        <v>39761</v>
      </c>
      <c r="B7258" t="s">
        <v>39762</v>
      </c>
    </row>
    <row r="7259" spans="1:2" x14ac:dyDescent="0.25">
      <c r="A7259" t="s">
        <v>46755</v>
      </c>
      <c r="B7259" t="s">
        <v>46756</v>
      </c>
    </row>
    <row r="7260" spans="1:2" x14ac:dyDescent="0.25">
      <c r="A7260" t="s">
        <v>1661</v>
      </c>
      <c r="B7260" t="s">
        <v>1662</v>
      </c>
    </row>
    <row r="7261" spans="1:2" x14ac:dyDescent="0.25">
      <c r="A7261" t="s">
        <v>15711</v>
      </c>
      <c r="B7261" t="s">
        <v>15712</v>
      </c>
    </row>
    <row r="7262" spans="1:2" x14ac:dyDescent="0.25">
      <c r="A7262" t="s">
        <v>62811</v>
      </c>
      <c r="B7262" t="s">
        <v>62812</v>
      </c>
    </row>
    <row r="7263" spans="1:2" x14ac:dyDescent="0.25">
      <c r="A7263" t="s">
        <v>42947</v>
      </c>
      <c r="B7263" t="s">
        <v>42948</v>
      </c>
    </row>
    <row r="7264" spans="1:2" x14ac:dyDescent="0.25">
      <c r="A7264" t="s">
        <v>46613</v>
      </c>
      <c r="B7264" t="s">
        <v>46614</v>
      </c>
    </row>
    <row r="7265" spans="1:2" x14ac:dyDescent="0.25">
      <c r="A7265" t="s">
        <v>51913</v>
      </c>
      <c r="B7265" t="s">
        <v>51914</v>
      </c>
    </row>
    <row r="7266" spans="1:2" x14ac:dyDescent="0.25">
      <c r="A7266" t="s">
        <v>24315</v>
      </c>
      <c r="B7266" t="s">
        <v>24316</v>
      </c>
    </row>
    <row r="7267" spans="1:2" x14ac:dyDescent="0.25">
      <c r="A7267" t="s">
        <v>46887</v>
      </c>
      <c r="B7267" t="s">
        <v>46888</v>
      </c>
    </row>
    <row r="7268" spans="1:2" x14ac:dyDescent="0.25">
      <c r="A7268" t="s">
        <v>17361</v>
      </c>
      <c r="B7268" t="s">
        <v>17362</v>
      </c>
    </row>
    <row r="7269" spans="1:2" x14ac:dyDescent="0.25">
      <c r="A7269" t="s">
        <v>72485</v>
      </c>
      <c r="B7269" t="s">
        <v>72486</v>
      </c>
    </row>
    <row r="7270" spans="1:2" x14ac:dyDescent="0.25">
      <c r="A7270" t="s">
        <v>54405</v>
      </c>
      <c r="B7270" t="s">
        <v>54406</v>
      </c>
    </row>
    <row r="7271" spans="1:2" x14ac:dyDescent="0.25">
      <c r="A7271" t="s">
        <v>12965</v>
      </c>
      <c r="B7271" t="s">
        <v>12966</v>
      </c>
    </row>
    <row r="7272" spans="1:2" x14ac:dyDescent="0.25">
      <c r="A7272" t="s">
        <v>47529</v>
      </c>
      <c r="B7272" t="s">
        <v>47530</v>
      </c>
    </row>
    <row r="7273" spans="1:2" x14ac:dyDescent="0.25">
      <c r="A7273" t="s">
        <v>14905</v>
      </c>
      <c r="B7273" t="s">
        <v>14906</v>
      </c>
    </row>
    <row r="7274" spans="1:2" x14ac:dyDescent="0.25">
      <c r="A7274" t="s">
        <v>50165</v>
      </c>
      <c r="B7274" t="s">
        <v>50166</v>
      </c>
    </row>
    <row r="7275" spans="1:2" x14ac:dyDescent="0.25">
      <c r="A7275" t="s">
        <v>25681</v>
      </c>
      <c r="B7275" t="s">
        <v>25682</v>
      </c>
    </row>
    <row r="7276" spans="1:2" x14ac:dyDescent="0.25">
      <c r="A7276" t="s">
        <v>37693</v>
      </c>
      <c r="B7276" t="s">
        <v>37694</v>
      </c>
    </row>
    <row r="7277" spans="1:2" x14ac:dyDescent="0.25">
      <c r="A7277" t="s">
        <v>70199</v>
      </c>
      <c r="B7277" t="s">
        <v>70200</v>
      </c>
    </row>
    <row r="7278" spans="1:2" x14ac:dyDescent="0.25">
      <c r="A7278" t="s">
        <v>44697</v>
      </c>
      <c r="B7278" t="s">
        <v>44698</v>
      </c>
    </row>
    <row r="7279" spans="1:2" x14ac:dyDescent="0.25">
      <c r="A7279" t="s">
        <v>39825</v>
      </c>
      <c r="B7279" t="s">
        <v>39826</v>
      </c>
    </row>
    <row r="7280" spans="1:2" x14ac:dyDescent="0.25">
      <c r="A7280" t="s">
        <v>48571</v>
      </c>
      <c r="B7280" t="s">
        <v>48572</v>
      </c>
    </row>
    <row r="7281" spans="1:2" x14ac:dyDescent="0.25">
      <c r="A7281" t="s">
        <v>21721</v>
      </c>
      <c r="B7281" t="s">
        <v>21722</v>
      </c>
    </row>
    <row r="7282" spans="1:2" x14ac:dyDescent="0.25">
      <c r="A7282" t="s">
        <v>44825</v>
      </c>
      <c r="B7282" t="s">
        <v>44826</v>
      </c>
    </row>
    <row r="7283" spans="1:2" x14ac:dyDescent="0.25">
      <c r="A7283" t="s">
        <v>335</v>
      </c>
      <c r="B7283" t="s">
        <v>336</v>
      </c>
    </row>
    <row r="7284" spans="1:2" x14ac:dyDescent="0.25">
      <c r="A7284" t="s">
        <v>11273</v>
      </c>
      <c r="B7284" t="s">
        <v>11274</v>
      </c>
    </row>
    <row r="7285" spans="1:2" x14ac:dyDescent="0.25">
      <c r="A7285" t="s">
        <v>4033</v>
      </c>
      <c r="B7285" t="s">
        <v>4034</v>
      </c>
    </row>
    <row r="7286" spans="1:2" x14ac:dyDescent="0.25">
      <c r="A7286" t="s">
        <v>47883</v>
      </c>
      <c r="B7286" t="s">
        <v>47884</v>
      </c>
    </row>
    <row r="7287" spans="1:2" x14ac:dyDescent="0.25">
      <c r="A7287" t="s">
        <v>42651</v>
      </c>
      <c r="B7287" t="s">
        <v>42652</v>
      </c>
    </row>
    <row r="7288" spans="1:2" x14ac:dyDescent="0.25">
      <c r="A7288" t="s">
        <v>31051</v>
      </c>
      <c r="B7288" t="s">
        <v>31052</v>
      </c>
    </row>
    <row r="7289" spans="1:2" x14ac:dyDescent="0.25">
      <c r="A7289" t="s">
        <v>64293</v>
      </c>
      <c r="B7289" t="s">
        <v>64294</v>
      </c>
    </row>
    <row r="7290" spans="1:2" x14ac:dyDescent="0.25">
      <c r="A7290" t="s">
        <v>40255</v>
      </c>
      <c r="B7290" t="s">
        <v>40256</v>
      </c>
    </row>
    <row r="7291" spans="1:2" x14ac:dyDescent="0.25">
      <c r="A7291" t="s">
        <v>16007</v>
      </c>
      <c r="B7291" t="s">
        <v>16008</v>
      </c>
    </row>
    <row r="7292" spans="1:2" x14ac:dyDescent="0.25">
      <c r="A7292" t="s">
        <v>3527</v>
      </c>
      <c r="B7292" t="s">
        <v>3528</v>
      </c>
    </row>
    <row r="7293" spans="1:2" x14ac:dyDescent="0.25">
      <c r="A7293" t="s">
        <v>33683</v>
      </c>
      <c r="B7293" t="s">
        <v>33684</v>
      </c>
    </row>
    <row r="7294" spans="1:2" x14ac:dyDescent="0.25">
      <c r="A7294" t="s">
        <v>22135</v>
      </c>
      <c r="B7294" t="s">
        <v>22136</v>
      </c>
    </row>
    <row r="7295" spans="1:2" x14ac:dyDescent="0.25">
      <c r="A7295" t="s">
        <v>33081</v>
      </c>
      <c r="B7295" t="s">
        <v>33082</v>
      </c>
    </row>
    <row r="7296" spans="1:2" x14ac:dyDescent="0.25">
      <c r="A7296" t="s">
        <v>11331</v>
      </c>
      <c r="B7296" t="s">
        <v>11332</v>
      </c>
    </row>
    <row r="7297" spans="1:2" x14ac:dyDescent="0.25">
      <c r="A7297" t="s">
        <v>57791</v>
      </c>
      <c r="B7297" t="s">
        <v>57792</v>
      </c>
    </row>
    <row r="7298" spans="1:2" x14ac:dyDescent="0.25">
      <c r="A7298" t="s">
        <v>1821</v>
      </c>
      <c r="B7298" t="s">
        <v>1822</v>
      </c>
    </row>
    <row r="7299" spans="1:2" x14ac:dyDescent="0.25">
      <c r="A7299" t="s">
        <v>28805</v>
      </c>
      <c r="B7299" t="s">
        <v>28806</v>
      </c>
    </row>
    <row r="7300" spans="1:2" x14ac:dyDescent="0.25">
      <c r="A7300" t="s">
        <v>15475</v>
      </c>
      <c r="B7300" t="s">
        <v>15476</v>
      </c>
    </row>
    <row r="7301" spans="1:2" x14ac:dyDescent="0.25">
      <c r="A7301" t="s">
        <v>8883</v>
      </c>
      <c r="B7301" t="s">
        <v>8884</v>
      </c>
    </row>
    <row r="7302" spans="1:2" x14ac:dyDescent="0.25">
      <c r="A7302" t="s">
        <v>22967</v>
      </c>
      <c r="B7302" t="s">
        <v>22968</v>
      </c>
    </row>
    <row r="7303" spans="1:2" x14ac:dyDescent="0.25">
      <c r="A7303" t="s">
        <v>20331</v>
      </c>
      <c r="B7303" t="s">
        <v>20332</v>
      </c>
    </row>
    <row r="7304" spans="1:2" x14ac:dyDescent="0.25">
      <c r="A7304" t="s">
        <v>70201</v>
      </c>
      <c r="B7304" t="s">
        <v>70202</v>
      </c>
    </row>
    <row r="7305" spans="1:2" x14ac:dyDescent="0.25">
      <c r="A7305" t="s">
        <v>29153</v>
      </c>
      <c r="B7305" t="s">
        <v>29154</v>
      </c>
    </row>
    <row r="7306" spans="1:2" x14ac:dyDescent="0.25">
      <c r="A7306" t="s">
        <v>18095</v>
      </c>
      <c r="B7306" t="s">
        <v>18096</v>
      </c>
    </row>
    <row r="7307" spans="1:2" x14ac:dyDescent="0.25">
      <c r="A7307" t="s">
        <v>32641</v>
      </c>
      <c r="B7307" t="s">
        <v>32642</v>
      </c>
    </row>
    <row r="7308" spans="1:2" x14ac:dyDescent="0.25">
      <c r="A7308" t="s">
        <v>71057</v>
      </c>
      <c r="B7308" t="s">
        <v>71058</v>
      </c>
    </row>
    <row r="7309" spans="1:2" x14ac:dyDescent="0.25">
      <c r="A7309" t="s">
        <v>57271</v>
      </c>
      <c r="B7309" t="s">
        <v>57272</v>
      </c>
    </row>
    <row r="7310" spans="1:2" x14ac:dyDescent="0.25">
      <c r="A7310" t="s">
        <v>62151</v>
      </c>
      <c r="B7310" t="s">
        <v>62152</v>
      </c>
    </row>
    <row r="7311" spans="1:2" x14ac:dyDescent="0.25">
      <c r="A7311" t="s">
        <v>337</v>
      </c>
      <c r="B7311" t="s">
        <v>338</v>
      </c>
    </row>
    <row r="7312" spans="1:2" x14ac:dyDescent="0.25">
      <c r="A7312" t="s">
        <v>55119</v>
      </c>
      <c r="B7312" t="s">
        <v>55120</v>
      </c>
    </row>
    <row r="7313" spans="1:2" x14ac:dyDescent="0.25">
      <c r="A7313" t="s">
        <v>40927</v>
      </c>
      <c r="B7313" t="s">
        <v>40928</v>
      </c>
    </row>
    <row r="7314" spans="1:2" x14ac:dyDescent="0.25">
      <c r="A7314" t="s">
        <v>60723</v>
      </c>
      <c r="B7314" t="s">
        <v>60724</v>
      </c>
    </row>
    <row r="7315" spans="1:2" x14ac:dyDescent="0.25">
      <c r="A7315" t="s">
        <v>56317</v>
      </c>
      <c r="B7315" t="s">
        <v>56318</v>
      </c>
    </row>
    <row r="7316" spans="1:2" x14ac:dyDescent="0.25">
      <c r="A7316" t="s">
        <v>6633</v>
      </c>
      <c r="B7316" t="s">
        <v>6634</v>
      </c>
    </row>
    <row r="7317" spans="1:2" x14ac:dyDescent="0.25">
      <c r="A7317" t="s">
        <v>42219</v>
      </c>
      <c r="B7317" t="s">
        <v>42220</v>
      </c>
    </row>
    <row r="7318" spans="1:2" x14ac:dyDescent="0.25">
      <c r="A7318" t="s">
        <v>9919</v>
      </c>
      <c r="B7318" t="s">
        <v>9920</v>
      </c>
    </row>
    <row r="7319" spans="1:2" x14ac:dyDescent="0.25">
      <c r="A7319" t="s">
        <v>48671</v>
      </c>
      <c r="B7319" t="s">
        <v>48672</v>
      </c>
    </row>
    <row r="7320" spans="1:2" x14ac:dyDescent="0.25">
      <c r="A7320" t="s">
        <v>61715</v>
      </c>
      <c r="B7320" t="s">
        <v>61716</v>
      </c>
    </row>
    <row r="7321" spans="1:2" x14ac:dyDescent="0.25">
      <c r="A7321" t="s">
        <v>7121</v>
      </c>
      <c r="B7321" t="s">
        <v>7122</v>
      </c>
    </row>
    <row r="7322" spans="1:2" x14ac:dyDescent="0.25">
      <c r="A7322" t="s">
        <v>23685</v>
      </c>
      <c r="B7322" t="s">
        <v>23686</v>
      </c>
    </row>
    <row r="7323" spans="1:2" x14ac:dyDescent="0.25">
      <c r="A7323" t="s">
        <v>36745</v>
      </c>
      <c r="B7323" t="s">
        <v>36746</v>
      </c>
    </row>
    <row r="7324" spans="1:2" x14ac:dyDescent="0.25">
      <c r="A7324" t="s">
        <v>56743</v>
      </c>
      <c r="B7324" t="s">
        <v>56744</v>
      </c>
    </row>
    <row r="7325" spans="1:2" x14ac:dyDescent="0.25">
      <c r="A7325" t="s">
        <v>72679</v>
      </c>
      <c r="B7325" t="s">
        <v>72680</v>
      </c>
    </row>
    <row r="7326" spans="1:2" x14ac:dyDescent="0.25">
      <c r="A7326" t="s">
        <v>20491</v>
      </c>
      <c r="B7326" t="s">
        <v>20492</v>
      </c>
    </row>
    <row r="7327" spans="1:2" x14ac:dyDescent="0.25">
      <c r="A7327" t="s">
        <v>65079</v>
      </c>
      <c r="B7327" t="s">
        <v>65080</v>
      </c>
    </row>
    <row r="7328" spans="1:2" x14ac:dyDescent="0.25">
      <c r="A7328" t="s">
        <v>4733</v>
      </c>
      <c r="B7328" t="s">
        <v>4734</v>
      </c>
    </row>
    <row r="7329" spans="1:2" x14ac:dyDescent="0.25">
      <c r="A7329" t="s">
        <v>46703</v>
      </c>
      <c r="B7329" t="s">
        <v>46704</v>
      </c>
    </row>
    <row r="7330" spans="1:2" x14ac:dyDescent="0.25">
      <c r="A7330" t="s">
        <v>10809</v>
      </c>
      <c r="B7330" t="s">
        <v>10810</v>
      </c>
    </row>
    <row r="7331" spans="1:2" x14ac:dyDescent="0.25">
      <c r="A7331" t="s">
        <v>25961</v>
      </c>
      <c r="B7331" t="s">
        <v>25962</v>
      </c>
    </row>
    <row r="7332" spans="1:2" x14ac:dyDescent="0.25">
      <c r="A7332" t="s">
        <v>69031</v>
      </c>
      <c r="B7332" t="s">
        <v>69032</v>
      </c>
    </row>
    <row r="7333" spans="1:2" x14ac:dyDescent="0.25">
      <c r="A7333" t="s">
        <v>19715</v>
      </c>
      <c r="B7333" t="s">
        <v>19716</v>
      </c>
    </row>
    <row r="7334" spans="1:2" x14ac:dyDescent="0.25">
      <c r="A7334" t="s">
        <v>12519</v>
      </c>
      <c r="B7334" t="s">
        <v>12520</v>
      </c>
    </row>
    <row r="7335" spans="1:2" x14ac:dyDescent="0.25">
      <c r="A7335" t="s">
        <v>4957</v>
      </c>
      <c r="B7335" t="s">
        <v>4958</v>
      </c>
    </row>
    <row r="7336" spans="1:2" x14ac:dyDescent="0.25">
      <c r="A7336" t="s">
        <v>71803</v>
      </c>
      <c r="B7336" t="s">
        <v>71804</v>
      </c>
    </row>
    <row r="7337" spans="1:2" x14ac:dyDescent="0.25">
      <c r="A7337" t="s">
        <v>39323</v>
      </c>
      <c r="B7337" t="s">
        <v>39324</v>
      </c>
    </row>
    <row r="7338" spans="1:2" x14ac:dyDescent="0.25">
      <c r="A7338" t="s">
        <v>47057</v>
      </c>
      <c r="B7338" t="s">
        <v>47058</v>
      </c>
    </row>
    <row r="7339" spans="1:2" x14ac:dyDescent="0.25">
      <c r="A7339" t="s">
        <v>51915</v>
      </c>
      <c r="B7339" t="s">
        <v>51916</v>
      </c>
    </row>
    <row r="7340" spans="1:2" x14ac:dyDescent="0.25">
      <c r="A7340" t="s">
        <v>28317</v>
      </c>
      <c r="B7340" t="s">
        <v>28318</v>
      </c>
    </row>
    <row r="7341" spans="1:2" x14ac:dyDescent="0.25">
      <c r="A7341" t="s">
        <v>47675</v>
      </c>
      <c r="B7341" t="s">
        <v>47676</v>
      </c>
    </row>
    <row r="7342" spans="1:2" x14ac:dyDescent="0.25">
      <c r="A7342" t="s">
        <v>43299</v>
      </c>
      <c r="B7342" t="s">
        <v>43300</v>
      </c>
    </row>
    <row r="7343" spans="1:2" x14ac:dyDescent="0.25">
      <c r="A7343" t="s">
        <v>31739</v>
      </c>
      <c r="B7343" t="s">
        <v>31740</v>
      </c>
    </row>
    <row r="7344" spans="1:2" x14ac:dyDescent="0.25">
      <c r="A7344" t="s">
        <v>7891</v>
      </c>
      <c r="B7344" t="s">
        <v>7892</v>
      </c>
    </row>
    <row r="7345" spans="1:2" x14ac:dyDescent="0.25">
      <c r="A7345" t="s">
        <v>26121</v>
      </c>
      <c r="B7345" t="s">
        <v>26122</v>
      </c>
    </row>
    <row r="7346" spans="1:2" x14ac:dyDescent="0.25">
      <c r="A7346" t="s">
        <v>47155</v>
      </c>
      <c r="B7346" t="s">
        <v>47156</v>
      </c>
    </row>
    <row r="7347" spans="1:2" x14ac:dyDescent="0.25">
      <c r="A7347" t="s">
        <v>16555</v>
      </c>
      <c r="B7347" t="s">
        <v>16556</v>
      </c>
    </row>
    <row r="7348" spans="1:2" x14ac:dyDescent="0.25">
      <c r="A7348" t="s">
        <v>43865</v>
      </c>
      <c r="B7348" t="s">
        <v>43866</v>
      </c>
    </row>
    <row r="7349" spans="1:2" x14ac:dyDescent="0.25">
      <c r="A7349" t="s">
        <v>52755</v>
      </c>
      <c r="B7349" t="s">
        <v>52756</v>
      </c>
    </row>
    <row r="7350" spans="1:2" x14ac:dyDescent="0.25">
      <c r="A7350" t="s">
        <v>5689</v>
      </c>
      <c r="B7350" t="s">
        <v>5690</v>
      </c>
    </row>
    <row r="7351" spans="1:2" x14ac:dyDescent="0.25">
      <c r="A7351" t="s">
        <v>23241</v>
      </c>
      <c r="B7351" t="s">
        <v>23242</v>
      </c>
    </row>
    <row r="7352" spans="1:2" x14ac:dyDescent="0.25">
      <c r="A7352" t="s">
        <v>15141</v>
      </c>
      <c r="B7352" t="s">
        <v>15142</v>
      </c>
    </row>
    <row r="7353" spans="1:2" x14ac:dyDescent="0.25">
      <c r="A7353" t="s">
        <v>62361</v>
      </c>
      <c r="B7353" t="s">
        <v>62362</v>
      </c>
    </row>
    <row r="7354" spans="1:2" x14ac:dyDescent="0.25">
      <c r="A7354" t="s">
        <v>68747</v>
      </c>
      <c r="B7354" t="s">
        <v>68748</v>
      </c>
    </row>
    <row r="7355" spans="1:2" x14ac:dyDescent="0.25">
      <c r="A7355" t="s">
        <v>56829</v>
      </c>
      <c r="B7355" t="s">
        <v>56830</v>
      </c>
    </row>
    <row r="7356" spans="1:2" x14ac:dyDescent="0.25">
      <c r="A7356" t="s">
        <v>48011</v>
      </c>
      <c r="B7356" t="s">
        <v>48012</v>
      </c>
    </row>
    <row r="7357" spans="1:2" x14ac:dyDescent="0.25">
      <c r="A7357" t="s">
        <v>70301</v>
      </c>
      <c r="B7357" t="s">
        <v>70302</v>
      </c>
    </row>
    <row r="7358" spans="1:2" x14ac:dyDescent="0.25">
      <c r="A7358" t="s">
        <v>17935</v>
      </c>
      <c r="B7358" t="s">
        <v>17936</v>
      </c>
    </row>
    <row r="7359" spans="1:2" x14ac:dyDescent="0.25">
      <c r="A7359" t="s">
        <v>57897</v>
      </c>
      <c r="B7359" t="s">
        <v>57898</v>
      </c>
    </row>
    <row r="7360" spans="1:2" x14ac:dyDescent="0.25">
      <c r="A7360" t="s">
        <v>38575</v>
      </c>
      <c r="B7360" t="s">
        <v>38576</v>
      </c>
    </row>
    <row r="7361" spans="1:2" x14ac:dyDescent="0.25">
      <c r="A7361" t="s">
        <v>43933</v>
      </c>
      <c r="B7361" t="s">
        <v>43934</v>
      </c>
    </row>
    <row r="7362" spans="1:2" x14ac:dyDescent="0.25">
      <c r="A7362" t="s">
        <v>13681</v>
      </c>
      <c r="B7362" t="s">
        <v>13682</v>
      </c>
    </row>
    <row r="7363" spans="1:2" x14ac:dyDescent="0.25">
      <c r="A7363" t="s">
        <v>61593</v>
      </c>
      <c r="B7363" t="s">
        <v>61594</v>
      </c>
    </row>
    <row r="7364" spans="1:2" x14ac:dyDescent="0.25">
      <c r="A7364" t="s">
        <v>6635</v>
      </c>
      <c r="B7364" t="s">
        <v>6636</v>
      </c>
    </row>
    <row r="7365" spans="1:2" x14ac:dyDescent="0.25">
      <c r="A7365" t="s">
        <v>15563</v>
      </c>
      <c r="B7365" t="s">
        <v>15564</v>
      </c>
    </row>
    <row r="7366" spans="1:2" x14ac:dyDescent="0.25">
      <c r="A7366" t="s">
        <v>51433</v>
      </c>
      <c r="B7366" t="s">
        <v>51434</v>
      </c>
    </row>
    <row r="7367" spans="1:2" x14ac:dyDescent="0.25">
      <c r="A7367" t="s">
        <v>50807</v>
      </c>
      <c r="B7367" t="s">
        <v>50808</v>
      </c>
    </row>
    <row r="7368" spans="1:2" x14ac:dyDescent="0.25">
      <c r="A7368" s="2" t="s">
        <v>73593</v>
      </c>
      <c r="B7368" t="s">
        <v>45006</v>
      </c>
    </row>
    <row r="7369" spans="1:2" x14ac:dyDescent="0.25">
      <c r="A7369" t="s">
        <v>67519</v>
      </c>
      <c r="B7369" t="s">
        <v>67520</v>
      </c>
    </row>
    <row r="7370" spans="1:2" x14ac:dyDescent="0.25">
      <c r="A7370" t="s">
        <v>27139</v>
      </c>
      <c r="B7370" t="s">
        <v>27140</v>
      </c>
    </row>
    <row r="7371" spans="1:2" x14ac:dyDescent="0.25">
      <c r="A7371" t="s">
        <v>18019</v>
      </c>
      <c r="B7371" t="s">
        <v>18020</v>
      </c>
    </row>
    <row r="7372" spans="1:2" x14ac:dyDescent="0.25">
      <c r="A7372" t="s">
        <v>46651</v>
      </c>
      <c r="B7372" t="s">
        <v>46652</v>
      </c>
    </row>
    <row r="7373" spans="1:2" x14ac:dyDescent="0.25">
      <c r="A7373" t="s">
        <v>39513</v>
      </c>
      <c r="B7373" t="s">
        <v>39514</v>
      </c>
    </row>
    <row r="7374" spans="1:2" x14ac:dyDescent="0.25">
      <c r="A7374" t="s">
        <v>40667</v>
      </c>
      <c r="B7374" t="s">
        <v>40668</v>
      </c>
    </row>
    <row r="7375" spans="1:2" x14ac:dyDescent="0.25">
      <c r="A7375" t="s">
        <v>32989</v>
      </c>
      <c r="B7375" t="s">
        <v>32990</v>
      </c>
    </row>
    <row r="7376" spans="1:2" x14ac:dyDescent="0.25">
      <c r="A7376" t="s">
        <v>40031</v>
      </c>
      <c r="B7376" t="s">
        <v>40032</v>
      </c>
    </row>
    <row r="7377" spans="1:2" x14ac:dyDescent="0.25">
      <c r="A7377" t="s">
        <v>11701</v>
      </c>
      <c r="B7377" t="s">
        <v>11702</v>
      </c>
    </row>
    <row r="7378" spans="1:2" x14ac:dyDescent="0.25">
      <c r="A7378" t="s">
        <v>39423</v>
      </c>
      <c r="B7378" t="s">
        <v>39424</v>
      </c>
    </row>
    <row r="7379" spans="1:2" x14ac:dyDescent="0.25">
      <c r="A7379" t="s">
        <v>3005</v>
      </c>
      <c r="B7379" t="s">
        <v>3006</v>
      </c>
    </row>
    <row r="7380" spans="1:2" x14ac:dyDescent="0.25">
      <c r="A7380" t="s">
        <v>60955</v>
      </c>
      <c r="B7380" t="s">
        <v>60956</v>
      </c>
    </row>
    <row r="7381" spans="1:2" x14ac:dyDescent="0.25">
      <c r="A7381" t="s">
        <v>34709</v>
      </c>
      <c r="B7381" t="s">
        <v>34710</v>
      </c>
    </row>
    <row r="7382" spans="1:2" x14ac:dyDescent="0.25">
      <c r="A7382" t="s">
        <v>9517</v>
      </c>
      <c r="B7382" t="s">
        <v>9518</v>
      </c>
    </row>
    <row r="7383" spans="1:2" x14ac:dyDescent="0.25">
      <c r="A7383" t="s">
        <v>26993</v>
      </c>
      <c r="B7383" t="s">
        <v>26994</v>
      </c>
    </row>
    <row r="7384" spans="1:2" x14ac:dyDescent="0.25">
      <c r="A7384" t="s">
        <v>23041</v>
      </c>
      <c r="B7384" t="s">
        <v>23042</v>
      </c>
    </row>
    <row r="7385" spans="1:2" x14ac:dyDescent="0.25">
      <c r="A7385" t="s">
        <v>48141</v>
      </c>
      <c r="B7385" t="s">
        <v>48142</v>
      </c>
    </row>
    <row r="7386" spans="1:2" x14ac:dyDescent="0.25">
      <c r="A7386" t="s">
        <v>23279</v>
      </c>
      <c r="B7386" t="s">
        <v>23280</v>
      </c>
    </row>
    <row r="7387" spans="1:2" x14ac:dyDescent="0.25">
      <c r="A7387" t="s">
        <v>63573</v>
      </c>
      <c r="B7387" t="s">
        <v>63574</v>
      </c>
    </row>
    <row r="7388" spans="1:2" x14ac:dyDescent="0.25">
      <c r="A7388" t="s">
        <v>6473</v>
      </c>
      <c r="B7388" t="s">
        <v>6474</v>
      </c>
    </row>
    <row r="7389" spans="1:2" x14ac:dyDescent="0.25">
      <c r="A7389" t="s">
        <v>65203</v>
      </c>
      <c r="B7389" t="s">
        <v>65204</v>
      </c>
    </row>
    <row r="7390" spans="1:2" x14ac:dyDescent="0.25">
      <c r="A7390" t="s">
        <v>4611</v>
      </c>
      <c r="B7390" t="s">
        <v>4612</v>
      </c>
    </row>
    <row r="7391" spans="1:2" x14ac:dyDescent="0.25">
      <c r="A7391" t="s">
        <v>33045</v>
      </c>
      <c r="B7391" t="s">
        <v>33046</v>
      </c>
    </row>
    <row r="7392" spans="1:2" x14ac:dyDescent="0.25">
      <c r="A7392" t="s">
        <v>33775</v>
      </c>
      <c r="B7392" t="s">
        <v>33776</v>
      </c>
    </row>
    <row r="7393" spans="1:2" x14ac:dyDescent="0.25">
      <c r="A7393" t="s">
        <v>17841</v>
      </c>
      <c r="B7393" t="s">
        <v>17842</v>
      </c>
    </row>
    <row r="7394" spans="1:2" x14ac:dyDescent="0.25">
      <c r="A7394" t="s">
        <v>5829</v>
      </c>
      <c r="B7394" t="s">
        <v>5830</v>
      </c>
    </row>
    <row r="7395" spans="1:2" x14ac:dyDescent="0.25">
      <c r="A7395" t="s">
        <v>27975</v>
      </c>
      <c r="B7395" t="s">
        <v>27976</v>
      </c>
    </row>
    <row r="7396" spans="1:2" x14ac:dyDescent="0.25">
      <c r="A7396" t="s">
        <v>11275</v>
      </c>
      <c r="B7396" t="s">
        <v>11276</v>
      </c>
    </row>
    <row r="7397" spans="1:2" x14ac:dyDescent="0.25">
      <c r="A7397" t="s">
        <v>11333</v>
      </c>
      <c r="B7397" t="s">
        <v>11334</v>
      </c>
    </row>
    <row r="7398" spans="1:2" x14ac:dyDescent="0.25">
      <c r="A7398" t="s">
        <v>44397</v>
      </c>
      <c r="B7398" t="s">
        <v>44398</v>
      </c>
    </row>
    <row r="7399" spans="1:2" x14ac:dyDescent="0.25">
      <c r="A7399" t="s">
        <v>48573</v>
      </c>
      <c r="B7399" t="s">
        <v>48574</v>
      </c>
    </row>
    <row r="7400" spans="1:2" x14ac:dyDescent="0.25">
      <c r="A7400" t="s">
        <v>36519</v>
      </c>
      <c r="B7400" t="s">
        <v>36520</v>
      </c>
    </row>
    <row r="7401" spans="1:2" x14ac:dyDescent="0.25">
      <c r="A7401" t="s">
        <v>58299</v>
      </c>
      <c r="B7401" t="s">
        <v>58300</v>
      </c>
    </row>
    <row r="7402" spans="1:2" x14ac:dyDescent="0.25">
      <c r="A7402" t="s">
        <v>62579</v>
      </c>
      <c r="B7402" t="s">
        <v>62580</v>
      </c>
    </row>
    <row r="7403" spans="1:2" x14ac:dyDescent="0.25">
      <c r="A7403" t="s">
        <v>34029</v>
      </c>
      <c r="B7403" t="s">
        <v>34030</v>
      </c>
    </row>
    <row r="7404" spans="1:2" x14ac:dyDescent="0.25">
      <c r="A7404" t="s">
        <v>43305</v>
      </c>
      <c r="B7404" t="s">
        <v>43306</v>
      </c>
    </row>
    <row r="7405" spans="1:2" x14ac:dyDescent="0.25">
      <c r="A7405" t="s">
        <v>49175</v>
      </c>
      <c r="B7405" t="s">
        <v>49176</v>
      </c>
    </row>
    <row r="7406" spans="1:2" x14ac:dyDescent="0.25">
      <c r="A7406" t="s">
        <v>51139</v>
      </c>
      <c r="B7406" t="s">
        <v>51140</v>
      </c>
    </row>
    <row r="7407" spans="1:2" x14ac:dyDescent="0.25">
      <c r="A7407" t="s">
        <v>17465</v>
      </c>
      <c r="B7407" t="s">
        <v>17466</v>
      </c>
    </row>
    <row r="7408" spans="1:2" x14ac:dyDescent="0.25">
      <c r="A7408" t="s">
        <v>68451</v>
      </c>
      <c r="B7408" t="s">
        <v>68452</v>
      </c>
    </row>
    <row r="7409" spans="1:2" x14ac:dyDescent="0.25">
      <c r="A7409" t="s">
        <v>17297</v>
      </c>
      <c r="B7409" t="s">
        <v>17298</v>
      </c>
    </row>
    <row r="7410" spans="1:2" x14ac:dyDescent="0.25">
      <c r="A7410" t="s">
        <v>72487</v>
      </c>
      <c r="B7410" t="s">
        <v>72488</v>
      </c>
    </row>
    <row r="7411" spans="1:2" x14ac:dyDescent="0.25">
      <c r="A7411" t="s">
        <v>60327</v>
      </c>
      <c r="B7411" t="s">
        <v>60328</v>
      </c>
    </row>
    <row r="7412" spans="1:2" x14ac:dyDescent="0.25">
      <c r="A7412" t="s">
        <v>19429</v>
      </c>
      <c r="B7412" t="s">
        <v>19430</v>
      </c>
    </row>
    <row r="7413" spans="1:2" x14ac:dyDescent="0.25">
      <c r="A7413" t="s">
        <v>15369</v>
      </c>
      <c r="B7413" t="s">
        <v>15370</v>
      </c>
    </row>
    <row r="7414" spans="1:2" x14ac:dyDescent="0.25">
      <c r="A7414" t="s">
        <v>58633</v>
      </c>
      <c r="B7414" t="s">
        <v>58634</v>
      </c>
    </row>
    <row r="7415" spans="1:2" x14ac:dyDescent="0.25">
      <c r="A7415" t="s">
        <v>65493</v>
      </c>
      <c r="B7415" t="s">
        <v>65494</v>
      </c>
    </row>
    <row r="7416" spans="1:2" x14ac:dyDescent="0.25">
      <c r="A7416" t="s">
        <v>64221</v>
      </c>
      <c r="B7416" t="s">
        <v>64222</v>
      </c>
    </row>
    <row r="7417" spans="1:2" x14ac:dyDescent="0.25">
      <c r="A7417" t="s">
        <v>33541</v>
      </c>
      <c r="B7417" t="s">
        <v>33542</v>
      </c>
    </row>
    <row r="7418" spans="1:2" x14ac:dyDescent="0.25">
      <c r="A7418" t="s">
        <v>48253</v>
      </c>
      <c r="B7418" t="s">
        <v>48254</v>
      </c>
    </row>
    <row r="7419" spans="1:2" x14ac:dyDescent="0.25">
      <c r="A7419" t="s">
        <v>66197</v>
      </c>
      <c r="B7419" t="s">
        <v>66198</v>
      </c>
    </row>
    <row r="7420" spans="1:2" x14ac:dyDescent="0.25">
      <c r="A7420" t="s">
        <v>12185</v>
      </c>
      <c r="B7420" t="s">
        <v>12186</v>
      </c>
    </row>
    <row r="7421" spans="1:2" x14ac:dyDescent="0.25">
      <c r="A7421" t="s">
        <v>13239</v>
      </c>
      <c r="B7421" t="s">
        <v>13240</v>
      </c>
    </row>
    <row r="7422" spans="1:2" x14ac:dyDescent="0.25">
      <c r="A7422" t="s">
        <v>50919</v>
      </c>
      <c r="B7422" t="s">
        <v>50920</v>
      </c>
    </row>
    <row r="7423" spans="1:2" x14ac:dyDescent="0.25">
      <c r="A7423" t="s">
        <v>38577</v>
      </c>
      <c r="B7423" t="s">
        <v>38578</v>
      </c>
    </row>
    <row r="7424" spans="1:2" x14ac:dyDescent="0.25">
      <c r="A7424" t="s">
        <v>34771</v>
      </c>
      <c r="B7424" t="s">
        <v>34772</v>
      </c>
    </row>
    <row r="7425" spans="1:2" x14ac:dyDescent="0.25">
      <c r="A7425" t="s">
        <v>60829</v>
      </c>
      <c r="B7425" t="s">
        <v>60830</v>
      </c>
    </row>
    <row r="7426" spans="1:2" x14ac:dyDescent="0.25">
      <c r="A7426" t="s">
        <v>10141</v>
      </c>
      <c r="B7426" t="s">
        <v>10142</v>
      </c>
    </row>
    <row r="7427" spans="1:2" x14ac:dyDescent="0.25">
      <c r="A7427" t="s">
        <v>58491</v>
      </c>
      <c r="B7427" t="s">
        <v>58492</v>
      </c>
    </row>
    <row r="7428" spans="1:2" x14ac:dyDescent="0.25">
      <c r="A7428" t="s">
        <v>43311</v>
      </c>
      <c r="B7428" t="s">
        <v>43312</v>
      </c>
    </row>
    <row r="7429" spans="1:2" x14ac:dyDescent="0.25">
      <c r="A7429" t="s">
        <v>36231</v>
      </c>
      <c r="B7429" t="s">
        <v>36232</v>
      </c>
    </row>
    <row r="7430" spans="1:2" x14ac:dyDescent="0.25">
      <c r="A7430" t="s">
        <v>64987</v>
      </c>
      <c r="B7430" t="s">
        <v>64988</v>
      </c>
    </row>
    <row r="7431" spans="1:2" x14ac:dyDescent="0.25">
      <c r="A7431" t="s">
        <v>4543</v>
      </c>
      <c r="B7431" t="s">
        <v>4544</v>
      </c>
    </row>
    <row r="7432" spans="1:2" x14ac:dyDescent="0.25">
      <c r="A7432" t="s">
        <v>11211</v>
      </c>
      <c r="B7432" t="s">
        <v>11212</v>
      </c>
    </row>
    <row r="7433" spans="1:2" x14ac:dyDescent="0.25">
      <c r="A7433" t="s">
        <v>14053</v>
      </c>
      <c r="B7433" t="s">
        <v>14054</v>
      </c>
    </row>
    <row r="7434" spans="1:2" x14ac:dyDescent="0.25">
      <c r="A7434" t="s">
        <v>56581</v>
      </c>
      <c r="B7434" t="s">
        <v>56582</v>
      </c>
    </row>
    <row r="7435" spans="1:2" x14ac:dyDescent="0.25">
      <c r="A7435" t="s">
        <v>8713</v>
      </c>
      <c r="B7435" t="s">
        <v>8714</v>
      </c>
    </row>
    <row r="7436" spans="1:2" x14ac:dyDescent="0.25">
      <c r="A7436" t="s">
        <v>29209</v>
      </c>
      <c r="B7436" t="s">
        <v>29210</v>
      </c>
    </row>
    <row r="7437" spans="1:2" x14ac:dyDescent="0.25">
      <c r="A7437" t="s">
        <v>34597</v>
      </c>
      <c r="B7437" t="s">
        <v>34598</v>
      </c>
    </row>
    <row r="7438" spans="1:2" x14ac:dyDescent="0.25">
      <c r="A7438" t="s">
        <v>32977</v>
      </c>
      <c r="B7438" t="s">
        <v>32978</v>
      </c>
    </row>
    <row r="7439" spans="1:2" x14ac:dyDescent="0.25">
      <c r="A7439" t="s">
        <v>69151</v>
      </c>
      <c r="B7439" t="s">
        <v>69152</v>
      </c>
    </row>
    <row r="7440" spans="1:2" x14ac:dyDescent="0.25">
      <c r="A7440" t="s">
        <v>31173</v>
      </c>
      <c r="B7440" t="s">
        <v>31174</v>
      </c>
    </row>
    <row r="7441" spans="1:2" x14ac:dyDescent="0.25">
      <c r="A7441" t="s">
        <v>11243</v>
      </c>
      <c r="B7441" t="s">
        <v>11244</v>
      </c>
    </row>
    <row r="7442" spans="1:2" x14ac:dyDescent="0.25">
      <c r="A7442" t="s">
        <v>54603</v>
      </c>
      <c r="B7442" t="s">
        <v>54604</v>
      </c>
    </row>
    <row r="7443" spans="1:2" x14ac:dyDescent="0.25">
      <c r="A7443" t="s">
        <v>42105</v>
      </c>
      <c r="B7443" t="s">
        <v>42106</v>
      </c>
    </row>
    <row r="7444" spans="1:2" x14ac:dyDescent="0.25">
      <c r="A7444" t="s">
        <v>19103</v>
      </c>
      <c r="B7444" t="s">
        <v>19104</v>
      </c>
    </row>
    <row r="7445" spans="1:2" x14ac:dyDescent="0.25">
      <c r="A7445" t="s">
        <v>48357</v>
      </c>
      <c r="B7445" t="s">
        <v>48358</v>
      </c>
    </row>
    <row r="7446" spans="1:2" x14ac:dyDescent="0.25">
      <c r="A7446" t="s">
        <v>36289</v>
      </c>
      <c r="B7446" t="s">
        <v>36290</v>
      </c>
    </row>
    <row r="7447" spans="1:2" x14ac:dyDescent="0.25">
      <c r="A7447" t="s">
        <v>70755</v>
      </c>
      <c r="B7447" t="s">
        <v>70756</v>
      </c>
    </row>
    <row r="7448" spans="1:2" x14ac:dyDescent="0.25">
      <c r="A7448" t="s">
        <v>53339</v>
      </c>
      <c r="B7448" t="s">
        <v>53340</v>
      </c>
    </row>
    <row r="7449" spans="1:2" x14ac:dyDescent="0.25">
      <c r="A7449" t="s">
        <v>51227</v>
      </c>
      <c r="B7449" t="s">
        <v>51228</v>
      </c>
    </row>
    <row r="7450" spans="1:2" x14ac:dyDescent="0.25">
      <c r="A7450" t="s">
        <v>58359</v>
      </c>
      <c r="B7450" t="s">
        <v>58360</v>
      </c>
    </row>
    <row r="7451" spans="1:2" x14ac:dyDescent="0.25">
      <c r="A7451" t="s">
        <v>32751</v>
      </c>
      <c r="B7451" t="s">
        <v>32752</v>
      </c>
    </row>
    <row r="7452" spans="1:2" x14ac:dyDescent="0.25">
      <c r="A7452" t="s">
        <v>46615</v>
      </c>
      <c r="B7452" t="s">
        <v>46616</v>
      </c>
    </row>
    <row r="7453" spans="1:2" x14ac:dyDescent="0.25">
      <c r="A7453" t="s">
        <v>67941</v>
      </c>
      <c r="B7453" t="s">
        <v>67942</v>
      </c>
    </row>
    <row r="7454" spans="1:2" x14ac:dyDescent="0.25">
      <c r="A7454" t="s">
        <v>2115</v>
      </c>
      <c r="B7454" t="s">
        <v>2116</v>
      </c>
    </row>
    <row r="7455" spans="1:2" x14ac:dyDescent="0.25">
      <c r="A7455" t="s">
        <v>37421</v>
      </c>
      <c r="B7455" t="s">
        <v>37422</v>
      </c>
    </row>
    <row r="7456" spans="1:2" x14ac:dyDescent="0.25">
      <c r="A7456" t="s">
        <v>19177</v>
      </c>
      <c r="B7456" t="s">
        <v>19178</v>
      </c>
    </row>
    <row r="7457" spans="1:2" x14ac:dyDescent="0.25">
      <c r="A7457" t="s">
        <v>26691</v>
      </c>
      <c r="B7457" t="s">
        <v>26692</v>
      </c>
    </row>
    <row r="7458" spans="1:2" x14ac:dyDescent="0.25">
      <c r="A7458" t="s">
        <v>40733</v>
      </c>
      <c r="B7458" t="s">
        <v>40734</v>
      </c>
    </row>
    <row r="7459" spans="1:2" x14ac:dyDescent="0.25">
      <c r="A7459" t="s">
        <v>62077</v>
      </c>
      <c r="B7459" t="s">
        <v>62078</v>
      </c>
    </row>
    <row r="7460" spans="1:2" x14ac:dyDescent="0.25">
      <c r="A7460" t="s">
        <v>60159</v>
      </c>
      <c r="B7460" t="s">
        <v>60160</v>
      </c>
    </row>
    <row r="7461" spans="1:2" x14ac:dyDescent="0.25">
      <c r="A7461" t="s">
        <v>64695</v>
      </c>
      <c r="B7461" t="s">
        <v>64696</v>
      </c>
    </row>
    <row r="7462" spans="1:2" x14ac:dyDescent="0.25">
      <c r="A7462" t="s">
        <v>25825</v>
      </c>
      <c r="B7462" t="s">
        <v>25826</v>
      </c>
    </row>
    <row r="7463" spans="1:2" x14ac:dyDescent="0.25">
      <c r="A7463" t="s">
        <v>60439</v>
      </c>
      <c r="B7463" t="s">
        <v>60440</v>
      </c>
    </row>
    <row r="7464" spans="1:2" x14ac:dyDescent="0.25">
      <c r="A7464" t="s">
        <v>21805</v>
      </c>
      <c r="B7464" t="s">
        <v>21806</v>
      </c>
    </row>
    <row r="7465" spans="1:2" x14ac:dyDescent="0.25">
      <c r="A7465" t="s">
        <v>47059</v>
      </c>
      <c r="B7465" t="s">
        <v>47060</v>
      </c>
    </row>
    <row r="7466" spans="1:2" x14ac:dyDescent="0.25">
      <c r="A7466" t="s">
        <v>56977</v>
      </c>
      <c r="B7466" t="s">
        <v>56978</v>
      </c>
    </row>
    <row r="7467" spans="1:2" x14ac:dyDescent="0.25">
      <c r="A7467" t="s">
        <v>11665</v>
      </c>
      <c r="B7467" t="s">
        <v>11666</v>
      </c>
    </row>
    <row r="7468" spans="1:2" x14ac:dyDescent="0.25">
      <c r="A7468" t="s">
        <v>52019</v>
      </c>
      <c r="B7468" t="s">
        <v>52020</v>
      </c>
    </row>
    <row r="7469" spans="1:2" x14ac:dyDescent="0.25">
      <c r="A7469" t="s">
        <v>68253</v>
      </c>
      <c r="B7469" t="s">
        <v>68254</v>
      </c>
    </row>
    <row r="7470" spans="1:2" x14ac:dyDescent="0.25">
      <c r="A7470" t="s">
        <v>31489</v>
      </c>
      <c r="B7470" t="s">
        <v>31490</v>
      </c>
    </row>
    <row r="7471" spans="1:2" x14ac:dyDescent="0.25">
      <c r="A7471" t="s">
        <v>73015</v>
      </c>
      <c r="B7471" t="s">
        <v>73016</v>
      </c>
    </row>
    <row r="7472" spans="1:2" x14ac:dyDescent="0.25">
      <c r="A7472" t="s">
        <v>4899</v>
      </c>
      <c r="B7472" t="s">
        <v>4900</v>
      </c>
    </row>
    <row r="7473" spans="1:2" x14ac:dyDescent="0.25">
      <c r="A7473" t="s">
        <v>6241</v>
      </c>
      <c r="B7473" t="s">
        <v>6242</v>
      </c>
    </row>
    <row r="7474" spans="1:2" x14ac:dyDescent="0.25">
      <c r="A7474" t="s">
        <v>10337</v>
      </c>
      <c r="B7474" t="s">
        <v>10338</v>
      </c>
    </row>
    <row r="7475" spans="1:2" x14ac:dyDescent="0.25">
      <c r="A7475" t="s">
        <v>23391</v>
      </c>
      <c r="B7475" t="s">
        <v>23392</v>
      </c>
    </row>
    <row r="7476" spans="1:2" x14ac:dyDescent="0.25">
      <c r="A7476" t="s">
        <v>43935</v>
      </c>
      <c r="B7476" t="s">
        <v>43936</v>
      </c>
    </row>
    <row r="7477" spans="1:2" x14ac:dyDescent="0.25">
      <c r="A7477" t="s">
        <v>50445</v>
      </c>
      <c r="B7477" t="s">
        <v>50446</v>
      </c>
    </row>
    <row r="7478" spans="1:2" x14ac:dyDescent="0.25">
      <c r="A7478" t="s">
        <v>803</v>
      </c>
      <c r="B7478" t="s">
        <v>804</v>
      </c>
    </row>
    <row r="7479" spans="1:2" x14ac:dyDescent="0.25">
      <c r="A7479" t="s">
        <v>59353</v>
      </c>
      <c r="B7479" t="s">
        <v>59354</v>
      </c>
    </row>
    <row r="7480" spans="1:2" x14ac:dyDescent="0.25">
      <c r="A7480" t="s">
        <v>22373</v>
      </c>
      <c r="B7480" t="s">
        <v>22374</v>
      </c>
    </row>
    <row r="7481" spans="1:2" x14ac:dyDescent="0.25">
      <c r="A7481" t="s">
        <v>51189</v>
      </c>
      <c r="B7481" t="s">
        <v>51190</v>
      </c>
    </row>
    <row r="7482" spans="1:2" x14ac:dyDescent="0.25">
      <c r="A7482" t="s">
        <v>19717</v>
      </c>
      <c r="B7482" t="s">
        <v>19718</v>
      </c>
    </row>
    <row r="7483" spans="1:2" x14ac:dyDescent="0.25">
      <c r="A7483" t="s">
        <v>14907</v>
      </c>
      <c r="B7483" t="s">
        <v>14908</v>
      </c>
    </row>
    <row r="7484" spans="1:2" x14ac:dyDescent="0.25">
      <c r="A7484" t="s">
        <v>55637</v>
      </c>
      <c r="B7484" t="s">
        <v>55638</v>
      </c>
    </row>
    <row r="7485" spans="1:2" x14ac:dyDescent="0.25">
      <c r="A7485" t="s">
        <v>72311</v>
      </c>
      <c r="B7485" t="s">
        <v>72312</v>
      </c>
    </row>
    <row r="7486" spans="1:2" x14ac:dyDescent="0.25">
      <c r="A7486" t="s">
        <v>72005</v>
      </c>
      <c r="B7486" t="s">
        <v>72006</v>
      </c>
    </row>
    <row r="7487" spans="1:2" x14ac:dyDescent="0.25">
      <c r="A7487" t="s">
        <v>20939</v>
      </c>
      <c r="B7487" t="s">
        <v>20940</v>
      </c>
    </row>
    <row r="7488" spans="1:2" x14ac:dyDescent="0.25">
      <c r="A7488" t="s">
        <v>51019</v>
      </c>
      <c r="B7488" t="s">
        <v>51020</v>
      </c>
    </row>
    <row r="7489" spans="1:2" x14ac:dyDescent="0.25">
      <c r="A7489" t="s">
        <v>59739</v>
      </c>
      <c r="B7489" t="s">
        <v>59740</v>
      </c>
    </row>
    <row r="7490" spans="1:2" x14ac:dyDescent="0.25">
      <c r="A7490" t="s">
        <v>16635</v>
      </c>
      <c r="B7490" t="s">
        <v>16636</v>
      </c>
    </row>
    <row r="7491" spans="1:2" x14ac:dyDescent="0.25">
      <c r="A7491" t="s">
        <v>57117</v>
      </c>
      <c r="B7491" t="s">
        <v>57118</v>
      </c>
    </row>
    <row r="7492" spans="1:2" x14ac:dyDescent="0.25">
      <c r="A7492" t="s">
        <v>18529</v>
      </c>
      <c r="B7492" t="s">
        <v>18530</v>
      </c>
    </row>
    <row r="7493" spans="1:2" x14ac:dyDescent="0.25">
      <c r="A7493" t="s">
        <v>63655</v>
      </c>
      <c r="B7493" t="s">
        <v>63656</v>
      </c>
    </row>
    <row r="7494" spans="1:2" x14ac:dyDescent="0.25">
      <c r="A7494" t="s">
        <v>72561</v>
      </c>
      <c r="B7494" t="s">
        <v>72562</v>
      </c>
    </row>
    <row r="7495" spans="1:2" x14ac:dyDescent="0.25">
      <c r="A7495" t="s">
        <v>25683</v>
      </c>
      <c r="B7495" t="s">
        <v>25684</v>
      </c>
    </row>
    <row r="7496" spans="1:2" x14ac:dyDescent="0.25">
      <c r="A7496" t="s">
        <v>24245</v>
      </c>
      <c r="B7496" t="s">
        <v>24246</v>
      </c>
    </row>
    <row r="7497" spans="1:2" x14ac:dyDescent="0.25">
      <c r="A7497" t="s">
        <v>6003</v>
      </c>
      <c r="B7497" t="s">
        <v>6004</v>
      </c>
    </row>
    <row r="7498" spans="1:2" x14ac:dyDescent="0.25">
      <c r="A7498" t="s">
        <v>18531</v>
      </c>
      <c r="B7498" t="s">
        <v>18532</v>
      </c>
    </row>
    <row r="7499" spans="1:2" x14ac:dyDescent="0.25">
      <c r="A7499" t="s">
        <v>14971</v>
      </c>
      <c r="B7499" t="s">
        <v>14972</v>
      </c>
    </row>
    <row r="7500" spans="1:2" x14ac:dyDescent="0.25">
      <c r="A7500" t="s">
        <v>24667</v>
      </c>
      <c r="B7500" t="s">
        <v>24668</v>
      </c>
    </row>
    <row r="7501" spans="1:2" x14ac:dyDescent="0.25">
      <c r="A7501" t="s">
        <v>24113</v>
      </c>
      <c r="B7501" t="s">
        <v>24114</v>
      </c>
    </row>
    <row r="7502" spans="1:2" x14ac:dyDescent="0.25">
      <c r="A7502" t="s">
        <v>1483</v>
      </c>
      <c r="B7502" t="s">
        <v>1484</v>
      </c>
    </row>
    <row r="7503" spans="1:2" x14ac:dyDescent="0.25">
      <c r="A7503" t="s">
        <v>47311</v>
      </c>
      <c r="B7503" t="s">
        <v>47312</v>
      </c>
    </row>
    <row r="7504" spans="1:2" x14ac:dyDescent="0.25">
      <c r="A7504" t="s">
        <v>71521</v>
      </c>
      <c r="B7504" t="s">
        <v>71522</v>
      </c>
    </row>
    <row r="7505" spans="1:2" x14ac:dyDescent="0.25">
      <c r="A7505" t="s">
        <v>18405</v>
      </c>
      <c r="B7505" t="s">
        <v>18406</v>
      </c>
    </row>
    <row r="7506" spans="1:2" x14ac:dyDescent="0.25">
      <c r="A7506" t="s">
        <v>56769</v>
      </c>
      <c r="B7506" t="s">
        <v>56770</v>
      </c>
    </row>
    <row r="7507" spans="1:2" x14ac:dyDescent="0.25">
      <c r="A7507" t="s">
        <v>39425</v>
      </c>
      <c r="B7507" t="s">
        <v>39426</v>
      </c>
    </row>
    <row r="7508" spans="1:2" x14ac:dyDescent="0.25">
      <c r="A7508" t="s">
        <v>71503</v>
      </c>
      <c r="B7508" t="s">
        <v>71504</v>
      </c>
    </row>
    <row r="7509" spans="1:2" x14ac:dyDescent="0.25">
      <c r="A7509" t="s">
        <v>61089</v>
      </c>
      <c r="B7509" t="s">
        <v>61090</v>
      </c>
    </row>
    <row r="7510" spans="1:2" x14ac:dyDescent="0.25">
      <c r="A7510" t="s">
        <v>60831</v>
      </c>
      <c r="B7510" t="s">
        <v>60832</v>
      </c>
    </row>
    <row r="7511" spans="1:2" x14ac:dyDescent="0.25">
      <c r="A7511" t="s">
        <v>46547</v>
      </c>
      <c r="B7511" t="s">
        <v>46548</v>
      </c>
    </row>
    <row r="7512" spans="1:2" x14ac:dyDescent="0.25">
      <c r="A7512" t="s">
        <v>54685</v>
      </c>
      <c r="B7512" t="s">
        <v>54686</v>
      </c>
    </row>
    <row r="7513" spans="1:2" x14ac:dyDescent="0.25">
      <c r="A7513" t="s">
        <v>56119</v>
      </c>
      <c r="B7513" t="s">
        <v>56120</v>
      </c>
    </row>
    <row r="7514" spans="1:2" x14ac:dyDescent="0.25">
      <c r="A7514" t="s">
        <v>15273</v>
      </c>
      <c r="B7514" t="s">
        <v>15274</v>
      </c>
    </row>
    <row r="7515" spans="1:2" x14ac:dyDescent="0.25">
      <c r="A7515" t="s">
        <v>21429</v>
      </c>
      <c r="B7515" t="s">
        <v>21430</v>
      </c>
    </row>
    <row r="7516" spans="1:2" x14ac:dyDescent="0.25">
      <c r="A7516" t="s">
        <v>40033</v>
      </c>
      <c r="B7516" t="s">
        <v>40034</v>
      </c>
    </row>
    <row r="7517" spans="1:2" x14ac:dyDescent="0.25">
      <c r="A7517" t="s">
        <v>73105</v>
      </c>
      <c r="B7517" t="s">
        <v>73106</v>
      </c>
    </row>
    <row r="7518" spans="1:2" x14ac:dyDescent="0.25">
      <c r="A7518" t="s">
        <v>15911</v>
      </c>
      <c r="B7518" t="s">
        <v>15912</v>
      </c>
    </row>
    <row r="7519" spans="1:2" x14ac:dyDescent="0.25">
      <c r="A7519" t="s">
        <v>29099</v>
      </c>
      <c r="B7519" t="s">
        <v>29100</v>
      </c>
    </row>
    <row r="7520" spans="1:2" x14ac:dyDescent="0.25">
      <c r="A7520" t="s">
        <v>8009</v>
      </c>
      <c r="B7520" t="s">
        <v>8010</v>
      </c>
    </row>
    <row r="7521" spans="1:2" x14ac:dyDescent="0.25">
      <c r="A7521" t="s">
        <v>26333</v>
      </c>
      <c r="B7521" t="s">
        <v>26334</v>
      </c>
    </row>
    <row r="7522" spans="1:2" x14ac:dyDescent="0.25">
      <c r="A7522" t="s">
        <v>54881</v>
      </c>
      <c r="B7522" t="s">
        <v>54882</v>
      </c>
    </row>
    <row r="7523" spans="1:2" x14ac:dyDescent="0.25">
      <c r="A7523" t="s">
        <v>5445</v>
      </c>
      <c r="B7523" t="s">
        <v>5446</v>
      </c>
    </row>
    <row r="7524" spans="1:2" x14ac:dyDescent="0.25">
      <c r="A7524" t="s">
        <v>21865</v>
      </c>
      <c r="B7524" t="s">
        <v>21866</v>
      </c>
    </row>
    <row r="7525" spans="1:2" x14ac:dyDescent="0.25">
      <c r="A7525" t="s">
        <v>207</v>
      </c>
      <c r="B7525" t="s">
        <v>208</v>
      </c>
    </row>
    <row r="7526" spans="1:2" x14ac:dyDescent="0.25">
      <c r="A7526" t="s">
        <v>65907</v>
      </c>
      <c r="B7526" t="s">
        <v>65908</v>
      </c>
    </row>
    <row r="7527" spans="1:2" x14ac:dyDescent="0.25">
      <c r="A7527" t="s">
        <v>60783</v>
      </c>
      <c r="B7527" t="s">
        <v>60784</v>
      </c>
    </row>
    <row r="7528" spans="1:2" x14ac:dyDescent="0.25">
      <c r="A7528" t="s">
        <v>5447</v>
      </c>
      <c r="B7528" t="s">
        <v>5448</v>
      </c>
    </row>
    <row r="7529" spans="1:2" x14ac:dyDescent="0.25">
      <c r="A7529" t="s">
        <v>67677</v>
      </c>
      <c r="B7529" t="s">
        <v>67678</v>
      </c>
    </row>
    <row r="7530" spans="1:2" x14ac:dyDescent="0.25">
      <c r="A7530" t="s">
        <v>613</v>
      </c>
      <c r="B7530" t="s">
        <v>614</v>
      </c>
    </row>
    <row r="7531" spans="1:2" x14ac:dyDescent="0.25">
      <c r="A7531" t="s">
        <v>10767</v>
      </c>
      <c r="B7531" t="s">
        <v>10768</v>
      </c>
    </row>
    <row r="7532" spans="1:2" x14ac:dyDescent="0.25">
      <c r="A7532" t="s">
        <v>21471</v>
      </c>
      <c r="B7532" t="s">
        <v>21472</v>
      </c>
    </row>
    <row r="7533" spans="1:2" x14ac:dyDescent="0.25">
      <c r="A7533" t="s">
        <v>19827</v>
      </c>
      <c r="B7533" t="s">
        <v>19828</v>
      </c>
    </row>
    <row r="7534" spans="1:2" x14ac:dyDescent="0.25">
      <c r="A7534" t="s">
        <v>43867</v>
      </c>
      <c r="B7534" t="s">
        <v>43868</v>
      </c>
    </row>
    <row r="7535" spans="1:2" x14ac:dyDescent="0.25">
      <c r="A7535" t="s">
        <v>14739</v>
      </c>
      <c r="B7535" t="s">
        <v>14740</v>
      </c>
    </row>
    <row r="7536" spans="1:2" x14ac:dyDescent="0.25">
      <c r="A7536" t="s">
        <v>33365</v>
      </c>
      <c r="B7536" t="s">
        <v>33366</v>
      </c>
    </row>
    <row r="7537" spans="1:2" x14ac:dyDescent="0.25">
      <c r="A7537" t="s">
        <v>47603</v>
      </c>
      <c r="B7537" t="s">
        <v>47604</v>
      </c>
    </row>
    <row r="7538" spans="1:2" x14ac:dyDescent="0.25">
      <c r="A7538" t="s">
        <v>22499</v>
      </c>
      <c r="B7538" t="s">
        <v>22500</v>
      </c>
    </row>
    <row r="7539" spans="1:2" x14ac:dyDescent="0.25">
      <c r="A7539" t="s">
        <v>62469</v>
      </c>
      <c r="B7539" t="s">
        <v>62470</v>
      </c>
    </row>
    <row r="7540" spans="1:2" x14ac:dyDescent="0.25">
      <c r="A7540" t="s">
        <v>35135</v>
      </c>
      <c r="B7540" t="s">
        <v>35136</v>
      </c>
    </row>
    <row r="7541" spans="1:2" x14ac:dyDescent="0.25">
      <c r="A7541" t="s">
        <v>17725</v>
      </c>
      <c r="B7541" t="s">
        <v>17726</v>
      </c>
    </row>
    <row r="7542" spans="1:2" x14ac:dyDescent="0.25">
      <c r="A7542" t="s">
        <v>39763</v>
      </c>
      <c r="B7542" t="s">
        <v>39764</v>
      </c>
    </row>
    <row r="7543" spans="1:2" x14ac:dyDescent="0.25">
      <c r="A7543" t="s">
        <v>39827</v>
      </c>
      <c r="B7543" t="s">
        <v>39828</v>
      </c>
    </row>
    <row r="7544" spans="1:2" x14ac:dyDescent="0.25">
      <c r="A7544" t="s">
        <v>10367</v>
      </c>
      <c r="B7544" t="s">
        <v>10368</v>
      </c>
    </row>
    <row r="7545" spans="1:2" x14ac:dyDescent="0.25">
      <c r="A7545" t="s">
        <v>69477</v>
      </c>
      <c r="B7545" t="s">
        <v>69478</v>
      </c>
    </row>
    <row r="7546" spans="1:2" x14ac:dyDescent="0.25">
      <c r="A7546" t="s">
        <v>63037</v>
      </c>
      <c r="B7546" t="s">
        <v>63038</v>
      </c>
    </row>
    <row r="7547" spans="1:2" x14ac:dyDescent="0.25">
      <c r="A7547" t="s">
        <v>71933</v>
      </c>
      <c r="B7547" t="s">
        <v>71934</v>
      </c>
    </row>
    <row r="7548" spans="1:2" x14ac:dyDescent="0.25">
      <c r="A7548" t="s">
        <v>38967</v>
      </c>
      <c r="B7548" t="s">
        <v>38968</v>
      </c>
    </row>
    <row r="7549" spans="1:2" x14ac:dyDescent="0.25">
      <c r="A7549" t="s">
        <v>28037</v>
      </c>
      <c r="B7549" t="s">
        <v>28038</v>
      </c>
    </row>
    <row r="7550" spans="1:2" x14ac:dyDescent="0.25">
      <c r="A7550" t="s">
        <v>15683</v>
      </c>
      <c r="B7550" t="s">
        <v>15684</v>
      </c>
    </row>
    <row r="7551" spans="1:2" x14ac:dyDescent="0.25">
      <c r="A7551" t="s">
        <v>27141</v>
      </c>
      <c r="B7551" t="s">
        <v>27142</v>
      </c>
    </row>
    <row r="7552" spans="1:2" x14ac:dyDescent="0.25">
      <c r="A7552" t="s">
        <v>14169</v>
      </c>
      <c r="B7552" t="s">
        <v>14170</v>
      </c>
    </row>
    <row r="7553" spans="1:2" x14ac:dyDescent="0.25">
      <c r="A7553" t="s">
        <v>19315</v>
      </c>
      <c r="B7553" t="s">
        <v>19316</v>
      </c>
    </row>
    <row r="7554" spans="1:2" x14ac:dyDescent="0.25">
      <c r="A7554" t="s">
        <v>52179</v>
      </c>
      <c r="B7554" t="s">
        <v>52180</v>
      </c>
    </row>
    <row r="7555" spans="1:2" x14ac:dyDescent="0.25">
      <c r="A7555" t="s">
        <v>56663</v>
      </c>
      <c r="B7555" t="s">
        <v>56664</v>
      </c>
    </row>
    <row r="7556" spans="1:2" x14ac:dyDescent="0.25">
      <c r="A7556" t="s">
        <v>20459</v>
      </c>
      <c r="B7556" t="s">
        <v>20460</v>
      </c>
    </row>
    <row r="7557" spans="1:2" x14ac:dyDescent="0.25">
      <c r="A7557" t="s">
        <v>31151</v>
      </c>
      <c r="B7557" t="s">
        <v>31152</v>
      </c>
    </row>
    <row r="7558" spans="1:2" x14ac:dyDescent="0.25">
      <c r="A7558" t="s">
        <v>37585</v>
      </c>
      <c r="B7558" t="s">
        <v>37586</v>
      </c>
    </row>
    <row r="7559" spans="1:2" x14ac:dyDescent="0.25">
      <c r="A7559" t="s">
        <v>57793</v>
      </c>
      <c r="B7559" t="s">
        <v>57794</v>
      </c>
    </row>
    <row r="7560" spans="1:2" x14ac:dyDescent="0.25">
      <c r="A7560" t="s">
        <v>47503</v>
      </c>
      <c r="B7560" t="s">
        <v>47504</v>
      </c>
    </row>
    <row r="7561" spans="1:2" x14ac:dyDescent="0.25">
      <c r="A7561" t="s">
        <v>3171</v>
      </c>
      <c r="B7561" t="s">
        <v>3172</v>
      </c>
    </row>
    <row r="7562" spans="1:2" x14ac:dyDescent="0.25">
      <c r="A7562" t="s">
        <v>20669</v>
      </c>
      <c r="B7562" t="s">
        <v>20670</v>
      </c>
    </row>
    <row r="7563" spans="1:2" x14ac:dyDescent="0.25">
      <c r="A7563" t="s">
        <v>6005</v>
      </c>
      <c r="B7563" t="s">
        <v>6006</v>
      </c>
    </row>
    <row r="7564" spans="1:2" x14ac:dyDescent="0.25">
      <c r="A7564" t="s">
        <v>11335</v>
      </c>
      <c r="B7564" t="s">
        <v>11336</v>
      </c>
    </row>
    <row r="7565" spans="1:2" x14ac:dyDescent="0.25">
      <c r="A7565" t="s">
        <v>70619</v>
      </c>
      <c r="B7565" t="s">
        <v>70620</v>
      </c>
    </row>
    <row r="7566" spans="1:2" x14ac:dyDescent="0.25">
      <c r="A7566" t="s">
        <v>23617</v>
      </c>
      <c r="B7566" t="s">
        <v>23618</v>
      </c>
    </row>
    <row r="7567" spans="1:2" x14ac:dyDescent="0.25">
      <c r="A7567" t="s">
        <v>64223</v>
      </c>
      <c r="B7567" t="s">
        <v>64224</v>
      </c>
    </row>
    <row r="7568" spans="1:2" x14ac:dyDescent="0.25">
      <c r="A7568" t="s">
        <v>34453</v>
      </c>
      <c r="B7568" t="s">
        <v>34454</v>
      </c>
    </row>
    <row r="7569" spans="1:2" x14ac:dyDescent="0.25">
      <c r="A7569" t="s">
        <v>49539</v>
      </c>
      <c r="B7569" t="s">
        <v>49540</v>
      </c>
    </row>
    <row r="7570" spans="1:2" x14ac:dyDescent="0.25">
      <c r="A7570" t="s">
        <v>60247</v>
      </c>
      <c r="B7570" t="s">
        <v>60248</v>
      </c>
    </row>
    <row r="7571" spans="1:2" x14ac:dyDescent="0.25">
      <c r="A7571" t="s">
        <v>31027</v>
      </c>
      <c r="B7571" t="s">
        <v>31028</v>
      </c>
    </row>
    <row r="7572" spans="1:2" x14ac:dyDescent="0.25">
      <c r="A7572" t="s">
        <v>5867</v>
      </c>
      <c r="B7572" t="s">
        <v>5868</v>
      </c>
    </row>
    <row r="7573" spans="1:2" x14ac:dyDescent="0.25">
      <c r="A7573" t="s">
        <v>25183</v>
      </c>
      <c r="B7573" t="s">
        <v>25184</v>
      </c>
    </row>
    <row r="7574" spans="1:2" x14ac:dyDescent="0.25">
      <c r="A7574" t="s">
        <v>38931</v>
      </c>
      <c r="B7574" t="s">
        <v>38932</v>
      </c>
    </row>
    <row r="7575" spans="1:2" x14ac:dyDescent="0.25">
      <c r="A7575" t="s">
        <v>11999</v>
      </c>
      <c r="B7575" t="s">
        <v>12000</v>
      </c>
    </row>
    <row r="7576" spans="1:2" x14ac:dyDescent="0.25">
      <c r="A7576" t="s">
        <v>70083</v>
      </c>
      <c r="B7576" t="s">
        <v>70084</v>
      </c>
    </row>
    <row r="7577" spans="1:2" x14ac:dyDescent="0.25">
      <c r="A7577" t="s">
        <v>48359</v>
      </c>
      <c r="B7577" t="s">
        <v>48360</v>
      </c>
    </row>
    <row r="7578" spans="1:2" x14ac:dyDescent="0.25">
      <c r="A7578" t="s">
        <v>41317</v>
      </c>
      <c r="B7578" t="s">
        <v>41318</v>
      </c>
    </row>
    <row r="7579" spans="1:2" x14ac:dyDescent="0.25">
      <c r="A7579" t="s">
        <v>52433</v>
      </c>
      <c r="B7579" t="s">
        <v>52434</v>
      </c>
    </row>
    <row r="7580" spans="1:2" x14ac:dyDescent="0.25">
      <c r="A7580" t="s">
        <v>45873</v>
      </c>
      <c r="B7580" t="s">
        <v>45874</v>
      </c>
    </row>
    <row r="7581" spans="1:2" x14ac:dyDescent="0.25">
      <c r="A7581" t="s">
        <v>62897</v>
      </c>
      <c r="B7581" t="s">
        <v>62898</v>
      </c>
    </row>
    <row r="7582" spans="1:2" x14ac:dyDescent="0.25">
      <c r="A7582" t="s">
        <v>11277</v>
      </c>
      <c r="B7582" t="s">
        <v>11278</v>
      </c>
    </row>
    <row r="7583" spans="1:2" x14ac:dyDescent="0.25">
      <c r="A7583" t="s">
        <v>6147</v>
      </c>
      <c r="B7583" t="s">
        <v>6148</v>
      </c>
    </row>
    <row r="7584" spans="1:2" x14ac:dyDescent="0.25">
      <c r="A7584" t="s">
        <v>36615</v>
      </c>
      <c r="B7584" t="s">
        <v>36616</v>
      </c>
    </row>
    <row r="7585" spans="1:2" x14ac:dyDescent="0.25">
      <c r="A7585" t="s">
        <v>16557</v>
      </c>
      <c r="B7585" t="s">
        <v>16558</v>
      </c>
    </row>
    <row r="7586" spans="1:2" x14ac:dyDescent="0.25">
      <c r="A7586" t="s">
        <v>42493</v>
      </c>
      <c r="B7586" t="s">
        <v>42494</v>
      </c>
    </row>
    <row r="7587" spans="1:2" x14ac:dyDescent="0.25">
      <c r="A7587" t="s">
        <v>31069</v>
      </c>
      <c r="B7587" t="s">
        <v>31070</v>
      </c>
    </row>
    <row r="7588" spans="1:2" x14ac:dyDescent="0.25">
      <c r="A7588" t="s">
        <v>49107</v>
      </c>
      <c r="B7588" t="s">
        <v>49108</v>
      </c>
    </row>
    <row r="7589" spans="1:2" x14ac:dyDescent="0.25">
      <c r="A7589" t="s">
        <v>8885</v>
      </c>
      <c r="B7589" t="s">
        <v>8886</v>
      </c>
    </row>
    <row r="7590" spans="1:2" x14ac:dyDescent="0.25">
      <c r="A7590" t="s">
        <v>62281</v>
      </c>
      <c r="B7590" t="s">
        <v>62282</v>
      </c>
    </row>
    <row r="7591" spans="1:2" x14ac:dyDescent="0.25">
      <c r="A7591" t="s">
        <v>59153</v>
      </c>
      <c r="B7591" t="s">
        <v>59154</v>
      </c>
    </row>
    <row r="7592" spans="1:2" x14ac:dyDescent="0.25">
      <c r="A7592" t="s">
        <v>62949</v>
      </c>
      <c r="B7592" t="s">
        <v>62950</v>
      </c>
    </row>
    <row r="7593" spans="1:2" x14ac:dyDescent="0.25">
      <c r="A7593" t="s">
        <v>50203</v>
      </c>
      <c r="B7593" t="s">
        <v>50204</v>
      </c>
    </row>
    <row r="7594" spans="1:2" x14ac:dyDescent="0.25">
      <c r="A7594" t="s">
        <v>72183</v>
      </c>
      <c r="B7594" t="s">
        <v>72184</v>
      </c>
    </row>
    <row r="7595" spans="1:2" x14ac:dyDescent="0.25">
      <c r="A7595" t="s">
        <v>68453</v>
      </c>
      <c r="B7595" t="s">
        <v>68454</v>
      </c>
    </row>
    <row r="7596" spans="1:2" x14ac:dyDescent="0.25">
      <c r="A7596" t="s">
        <v>43493</v>
      </c>
      <c r="B7596" t="s">
        <v>43494</v>
      </c>
    </row>
    <row r="7597" spans="1:2" x14ac:dyDescent="0.25">
      <c r="A7597" t="s">
        <v>37701</v>
      </c>
      <c r="B7597" t="s">
        <v>37702</v>
      </c>
    </row>
    <row r="7598" spans="1:2" x14ac:dyDescent="0.25">
      <c r="A7598" t="s">
        <v>49873</v>
      </c>
      <c r="B7598" t="s">
        <v>49874</v>
      </c>
    </row>
    <row r="7599" spans="1:2" x14ac:dyDescent="0.25">
      <c r="A7599" t="s">
        <v>47445</v>
      </c>
      <c r="B7599" t="s">
        <v>47446</v>
      </c>
    </row>
    <row r="7600" spans="1:2" x14ac:dyDescent="0.25">
      <c r="A7600" t="s">
        <v>40149</v>
      </c>
      <c r="B7600" t="s">
        <v>40150</v>
      </c>
    </row>
    <row r="7601" spans="1:2" x14ac:dyDescent="0.25">
      <c r="A7601" t="s">
        <v>51325</v>
      </c>
      <c r="B7601" t="s">
        <v>51326</v>
      </c>
    </row>
    <row r="7602" spans="1:2" x14ac:dyDescent="0.25">
      <c r="A7602" t="s">
        <v>17563</v>
      </c>
      <c r="B7602" t="s">
        <v>17564</v>
      </c>
    </row>
    <row r="7603" spans="1:2" x14ac:dyDescent="0.25">
      <c r="A7603" t="s">
        <v>72403</v>
      </c>
      <c r="B7603" t="s">
        <v>72404</v>
      </c>
    </row>
    <row r="7604" spans="1:2" x14ac:dyDescent="0.25">
      <c r="A7604" t="s">
        <v>58945</v>
      </c>
      <c r="B7604" t="s">
        <v>58946</v>
      </c>
    </row>
    <row r="7605" spans="1:2" x14ac:dyDescent="0.25">
      <c r="A7605" t="s">
        <v>23083</v>
      </c>
      <c r="B7605" t="s">
        <v>23084</v>
      </c>
    </row>
    <row r="7606" spans="1:2" x14ac:dyDescent="0.25">
      <c r="A7606" t="s">
        <v>53733</v>
      </c>
      <c r="B7606" t="s">
        <v>53734</v>
      </c>
    </row>
    <row r="7607" spans="1:2" x14ac:dyDescent="0.25">
      <c r="A7607" t="s">
        <v>27759</v>
      </c>
      <c r="B7607" t="s">
        <v>27760</v>
      </c>
    </row>
    <row r="7608" spans="1:2" x14ac:dyDescent="0.25">
      <c r="A7608" t="s">
        <v>5599</v>
      </c>
      <c r="B7608" t="s">
        <v>5600</v>
      </c>
    </row>
    <row r="7609" spans="1:2" x14ac:dyDescent="0.25">
      <c r="A7609" t="s">
        <v>69519</v>
      </c>
      <c r="B7609" t="s">
        <v>69520</v>
      </c>
    </row>
    <row r="7610" spans="1:2" x14ac:dyDescent="0.25">
      <c r="A7610" t="s">
        <v>66855</v>
      </c>
      <c r="B7610" t="s">
        <v>66856</v>
      </c>
    </row>
    <row r="7611" spans="1:2" x14ac:dyDescent="0.25">
      <c r="A7611" t="s">
        <v>70697</v>
      </c>
      <c r="B7611" t="s">
        <v>70698</v>
      </c>
    </row>
    <row r="7612" spans="1:2" x14ac:dyDescent="0.25">
      <c r="A7612" t="s">
        <v>21807</v>
      </c>
      <c r="B7612" t="s">
        <v>21808</v>
      </c>
    </row>
    <row r="7613" spans="1:2" x14ac:dyDescent="0.25">
      <c r="A7613" t="s">
        <v>339</v>
      </c>
      <c r="B7613" t="s">
        <v>340</v>
      </c>
    </row>
    <row r="7614" spans="1:2" x14ac:dyDescent="0.25">
      <c r="A7614" t="s">
        <v>15041</v>
      </c>
      <c r="B7614" t="s">
        <v>15042</v>
      </c>
    </row>
    <row r="7615" spans="1:2" x14ac:dyDescent="0.25">
      <c r="A7615" t="s">
        <v>53735</v>
      </c>
      <c r="B7615" t="s">
        <v>53736</v>
      </c>
    </row>
    <row r="7616" spans="1:2" x14ac:dyDescent="0.25">
      <c r="A7616" t="s">
        <v>49177</v>
      </c>
      <c r="B7616" t="s">
        <v>49178</v>
      </c>
    </row>
    <row r="7617" spans="1:2" x14ac:dyDescent="0.25">
      <c r="A7617" t="s">
        <v>6887</v>
      </c>
      <c r="B7617" t="s">
        <v>6888</v>
      </c>
    </row>
    <row r="7618" spans="1:2" x14ac:dyDescent="0.25">
      <c r="A7618" t="s">
        <v>49465</v>
      </c>
      <c r="B7618" t="s">
        <v>49466</v>
      </c>
    </row>
    <row r="7619" spans="1:2" x14ac:dyDescent="0.25">
      <c r="A7619" t="s">
        <v>21275</v>
      </c>
      <c r="B7619" t="s">
        <v>21276</v>
      </c>
    </row>
    <row r="7620" spans="1:2" x14ac:dyDescent="0.25">
      <c r="A7620" t="s">
        <v>52087</v>
      </c>
      <c r="B7620" t="s">
        <v>52088</v>
      </c>
    </row>
    <row r="7621" spans="1:2" x14ac:dyDescent="0.25">
      <c r="A7621" t="s">
        <v>23243</v>
      </c>
      <c r="B7621" t="s">
        <v>23244</v>
      </c>
    </row>
    <row r="7622" spans="1:2" x14ac:dyDescent="0.25">
      <c r="A7622" t="s">
        <v>42509</v>
      </c>
      <c r="B7622" t="s">
        <v>42510</v>
      </c>
    </row>
    <row r="7623" spans="1:2" x14ac:dyDescent="0.25">
      <c r="A7623" t="s">
        <v>5869</v>
      </c>
      <c r="B7623" t="s">
        <v>5870</v>
      </c>
    </row>
    <row r="7624" spans="1:2" x14ac:dyDescent="0.25">
      <c r="A7624" t="s">
        <v>50447</v>
      </c>
      <c r="B7624" t="s">
        <v>50448</v>
      </c>
    </row>
    <row r="7625" spans="1:2" x14ac:dyDescent="0.25">
      <c r="A7625" t="s">
        <v>59499</v>
      </c>
      <c r="B7625" t="s">
        <v>59500</v>
      </c>
    </row>
    <row r="7626" spans="1:2" x14ac:dyDescent="0.25">
      <c r="A7626" t="s">
        <v>45537</v>
      </c>
      <c r="B7626" t="s">
        <v>45538</v>
      </c>
    </row>
    <row r="7627" spans="1:2" x14ac:dyDescent="0.25">
      <c r="A7627" t="s">
        <v>7799</v>
      </c>
      <c r="B7627" t="s">
        <v>7800</v>
      </c>
    </row>
    <row r="7628" spans="1:2" x14ac:dyDescent="0.25">
      <c r="A7628" t="s">
        <v>977</v>
      </c>
      <c r="B7628" t="s">
        <v>978</v>
      </c>
    </row>
    <row r="7629" spans="1:2" x14ac:dyDescent="0.25">
      <c r="A7629" t="s">
        <v>61269</v>
      </c>
      <c r="B7629" t="s">
        <v>61270</v>
      </c>
    </row>
    <row r="7630" spans="1:2" x14ac:dyDescent="0.25">
      <c r="A7630" t="s">
        <v>47379</v>
      </c>
      <c r="B7630" t="s">
        <v>47380</v>
      </c>
    </row>
    <row r="7631" spans="1:2" x14ac:dyDescent="0.25">
      <c r="A7631" t="s">
        <v>1263</v>
      </c>
      <c r="B7631" t="s">
        <v>1264</v>
      </c>
    </row>
    <row r="7632" spans="1:2" x14ac:dyDescent="0.25">
      <c r="A7632" t="s">
        <v>1265</v>
      </c>
      <c r="B7632" t="s">
        <v>1266</v>
      </c>
    </row>
    <row r="7633" spans="1:2" x14ac:dyDescent="0.25">
      <c r="A7633" t="s">
        <v>147</v>
      </c>
      <c r="B7633" t="s">
        <v>148</v>
      </c>
    </row>
    <row r="7634" spans="1:2" x14ac:dyDescent="0.25">
      <c r="A7634" t="s">
        <v>64813</v>
      </c>
      <c r="B7634" t="s">
        <v>64814</v>
      </c>
    </row>
    <row r="7635" spans="1:2" x14ac:dyDescent="0.25">
      <c r="A7635" t="s">
        <v>34785</v>
      </c>
      <c r="B7635" t="s">
        <v>34786</v>
      </c>
    </row>
    <row r="7636" spans="1:2" x14ac:dyDescent="0.25">
      <c r="A7636" t="s">
        <v>41839</v>
      </c>
      <c r="B7636" t="s">
        <v>41840</v>
      </c>
    </row>
    <row r="7637" spans="1:2" x14ac:dyDescent="0.25">
      <c r="A7637" t="s">
        <v>805</v>
      </c>
      <c r="B7637" t="s">
        <v>806</v>
      </c>
    </row>
    <row r="7638" spans="1:2" x14ac:dyDescent="0.25">
      <c r="A7638" t="s">
        <v>10041</v>
      </c>
      <c r="B7638" t="s">
        <v>10042</v>
      </c>
    </row>
    <row r="7639" spans="1:2" x14ac:dyDescent="0.25">
      <c r="A7639" t="s">
        <v>46549</v>
      </c>
      <c r="B7639" t="s">
        <v>46550</v>
      </c>
    </row>
    <row r="7640" spans="1:2" x14ac:dyDescent="0.25">
      <c r="A7640" t="s">
        <v>54199</v>
      </c>
      <c r="B7640" t="s">
        <v>54200</v>
      </c>
    </row>
    <row r="7641" spans="1:2" x14ac:dyDescent="0.25">
      <c r="A7641" t="s">
        <v>68363</v>
      </c>
      <c r="B7641" t="s">
        <v>68364</v>
      </c>
    </row>
    <row r="7642" spans="1:2" x14ac:dyDescent="0.25">
      <c r="A7642" t="s">
        <v>33703</v>
      </c>
      <c r="B7642" t="s">
        <v>33704</v>
      </c>
    </row>
    <row r="7643" spans="1:2" x14ac:dyDescent="0.25">
      <c r="A7643" t="s">
        <v>60289</v>
      </c>
      <c r="B7643" t="s">
        <v>60290</v>
      </c>
    </row>
    <row r="7644" spans="1:2" x14ac:dyDescent="0.25">
      <c r="A7644" t="s">
        <v>54537</v>
      </c>
      <c r="B7644" t="s">
        <v>54538</v>
      </c>
    </row>
    <row r="7645" spans="1:2" x14ac:dyDescent="0.25">
      <c r="A7645" t="s">
        <v>6007</v>
      </c>
      <c r="B7645" t="s">
        <v>6008</v>
      </c>
    </row>
    <row r="7646" spans="1:2" x14ac:dyDescent="0.25">
      <c r="A7646" t="s">
        <v>6009</v>
      </c>
      <c r="B7646" t="s">
        <v>6010</v>
      </c>
    </row>
    <row r="7647" spans="1:2" x14ac:dyDescent="0.25">
      <c r="A7647" t="s">
        <v>8161</v>
      </c>
      <c r="B7647" t="s">
        <v>8162</v>
      </c>
    </row>
    <row r="7648" spans="1:2" x14ac:dyDescent="0.25">
      <c r="A7648" t="s">
        <v>46321</v>
      </c>
      <c r="B7648" t="s">
        <v>46322</v>
      </c>
    </row>
    <row r="7649" spans="1:2" x14ac:dyDescent="0.25">
      <c r="A7649" t="s">
        <v>46979</v>
      </c>
      <c r="B7649" t="s">
        <v>46980</v>
      </c>
    </row>
    <row r="7650" spans="1:2" x14ac:dyDescent="0.25">
      <c r="A7650" t="s">
        <v>64673</v>
      </c>
      <c r="B7650" t="s">
        <v>64674</v>
      </c>
    </row>
    <row r="7651" spans="1:2" x14ac:dyDescent="0.25">
      <c r="A7651" t="s">
        <v>14367</v>
      </c>
      <c r="B7651" t="s">
        <v>14368</v>
      </c>
    </row>
    <row r="7652" spans="1:2" x14ac:dyDescent="0.25">
      <c r="A7652" t="s">
        <v>33777</v>
      </c>
      <c r="B7652" t="s">
        <v>33778</v>
      </c>
    </row>
    <row r="7653" spans="1:2" x14ac:dyDescent="0.25">
      <c r="A7653" t="s">
        <v>2219</v>
      </c>
      <c r="B7653" t="s">
        <v>2220</v>
      </c>
    </row>
    <row r="7654" spans="1:2" x14ac:dyDescent="0.25">
      <c r="A7654" t="s">
        <v>50803</v>
      </c>
      <c r="B7654" t="s">
        <v>50804</v>
      </c>
    </row>
    <row r="7655" spans="1:2" x14ac:dyDescent="0.25">
      <c r="A7655" t="s">
        <v>11667</v>
      </c>
      <c r="B7655" t="s">
        <v>11668</v>
      </c>
    </row>
    <row r="7656" spans="1:2" x14ac:dyDescent="0.25">
      <c r="A7656" t="s">
        <v>45007</v>
      </c>
      <c r="B7656" t="s">
        <v>45008</v>
      </c>
    </row>
    <row r="7657" spans="1:2" x14ac:dyDescent="0.25">
      <c r="A7657" t="s">
        <v>17727</v>
      </c>
      <c r="B7657" t="s">
        <v>17728</v>
      </c>
    </row>
    <row r="7658" spans="1:2" x14ac:dyDescent="0.25">
      <c r="A7658" t="s">
        <v>60109</v>
      </c>
      <c r="B7658" t="s">
        <v>60110</v>
      </c>
    </row>
    <row r="7659" spans="1:2" x14ac:dyDescent="0.25">
      <c r="A7659" t="s">
        <v>26123</v>
      </c>
      <c r="B7659" t="s">
        <v>26124</v>
      </c>
    </row>
    <row r="7660" spans="1:2" x14ac:dyDescent="0.25">
      <c r="A7660" t="s">
        <v>55729</v>
      </c>
      <c r="B7660" t="s">
        <v>55730</v>
      </c>
    </row>
    <row r="7661" spans="1:2" x14ac:dyDescent="0.25">
      <c r="A7661" t="s">
        <v>48293</v>
      </c>
      <c r="B7661" t="s">
        <v>48294</v>
      </c>
    </row>
    <row r="7662" spans="1:2" x14ac:dyDescent="0.25">
      <c r="A7662" t="s">
        <v>56831</v>
      </c>
      <c r="B7662" t="s">
        <v>56832</v>
      </c>
    </row>
    <row r="7663" spans="1:2" x14ac:dyDescent="0.25">
      <c r="A7663" t="s">
        <v>58397</v>
      </c>
      <c r="B7663" t="s">
        <v>58398</v>
      </c>
    </row>
    <row r="7664" spans="1:2" x14ac:dyDescent="0.25">
      <c r="A7664" t="s">
        <v>63801</v>
      </c>
      <c r="B7664" t="s">
        <v>63802</v>
      </c>
    </row>
    <row r="7665" spans="1:2" x14ac:dyDescent="0.25">
      <c r="A7665" t="s">
        <v>69033</v>
      </c>
      <c r="B7665" t="s">
        <v>69034</v>
      </c>
    </row>
    <row r="7666" spans="1:2" x14ac:dyDescent="0.25">
      <c r="A7666" t="s">
        <v>54763</v>
      </c>
      <c r="B7666" t="s">
        <v>54764</v>
      </c>
    </row>
    <row r="7667" spans="1:2" x14ac:dyDescent="0.25">
      <c r="A7667" t="s">
        <v>18407</v>
      </c>
      <c r="B7667" t="s">
        <v>18408</v>
      </c>
    </row>
    <row r="7668" spans="1:2" x14ac:dyDescent="0.25">
      <c r="A7668" t="s">
        <v>6517</v>
      </c>
      <c r="B7668" t="s">
        <v>6518</v>
      </c>
    </row>
    <row r="7669" spans="1:2" x14ac:dyDescent="0.25">
      <c r="A7669" t="s">
        <v>25949</v>
      </c>
      <c r="B7669" t="s">
        <v>25950</v>
      </c>
    </row>
    <row r="7670" spans="1:2" x14ac:dyDescent="0.25">
      <c r="A7670" t="s">
        <v>53101</v>
      </c>
      <c r="B7670" t="s">
        <v>53102</v>
      </c>
    </row>
    <row r="7671" spans="1:2" x14ac:dyDescent="0.25">
      <c r="A7671" t="s">
        <v>7313</v>
      </c>
      <c r="B7671" t="s">
        <v>7314</v>
      </c>
    </row>
    <row r="7672" spans="1:2" x14ac:dyDescent="0.25">
      <c r="A7672" t="s">
        <v>24277</v>
      </c>
      <c r="B7672" t="s">
        <v>24278</v>
      </c>
    </row>
    <row r="7673" spans="1:2" x14ac:dyDescent="0.25">
      <c r="A7673" t="s">
        <v>31195</v>
      </c>
      <c r="B7673" t="s">
        <v>31196</v>
      </c>
    </row>
    <row r="7674" spans="1:2" x14ac:dyDescent="0.25">
      <c r="A7674" t="s">
        <v>67943</v>
      </c>
      <c r="B7674" t="s">
        <v>67944</v>
      </c>
    </row>
    <row r="7675" spans="1:2" x14ac:dyDescent="0.25">
      <c r="A7675" t="s">
        <v>17663</v>
      </c>
      <c r="B7675" t="s">
        <v>17664</v>
      </c>
    </row>
    <row r="7676" spans="1:2" x14ac:dyDescent="0.25">
      <c r="A7676" t="s">
        <v>50249</v>
      </c>
      <c r="B7676" t="s">
        <v>50250</v>
      </c>
    </row>
    <row r="7677" spans="1:2" x14ac:dyDescent="0.25">
      <c r="A7677" t="s">
        <v>8887</v>
      </c>
      <c r="B7677" t="s">
        <v>8888</v>
      </c>
    </row>
    <row r="7678" spans="1:2" x14ac:dyDescent="0.25">
      <c r="A7678" s="2" t="s">
        <v>73495</v>
      </c>
      <c r="B7678" t="s">
        <v>23294</v>
      </c>
    </row>
    <row r="7679" spans="1:2" x14ac:dyDescent="0.25">
      <c r="A7679" t="s">
        <v>7947</v>
      </c>
      <c r="B7679" t="s">
        <v>7948</v>
      </c>
    </row>
    <row r="7680" spans="1:2" x14ac:dyDescent="0.25">
      <c r="A7680" t="s">
        <v>36617</v>
      </c>
      <c r="B7680" t="s">
        <v>36618</v>
      </c>
    </row>
    <row r="7681" spans="1:2" x14ac:dyDescent="0.25">
      <c r="A7681" t="s">
        <v>4885</v>
      </c>
      <c r="B7681" t="s">
        <v>4886</v>
      </c>
    </row>
    <row r="7682" spans="1:2" x14ac:dyDescent="0.25">
      <c r="A7682" t="s">
        <v>61109</v>
      </c>
      <c r="B7682" t="s">
        <v>61110</v>
      </c>
    </row>
    <row r="7683" spans="1:2" x14ac:dyDescent="0.25">
      <c r="A7683" t="s">
        <v>42013</v>
      </c>
      <c r="B7683" t="s">
        <v>42014</v>
      </c>
    </row>
    <row r="7684" spans="1:2" x14ac:dyDescent="0.25">
      <c r="A7684" t="s">
        <v>13683</v>
      </c>
      <c r="B7684" t="s">
        <v>13684</v>
      </c>
    </row>
    <row r="7685" spans="1:2" x14ac:dyDescent="0.25">
      <c r="A7685" t="s">
        <v>34281</v>
      </c>
      <c r="B7685" t="s">
        <v>34282</v>
      </c>
    </row>
    <row r="7686" spans="1:2" x14ac:dyDescent="0.25">
      <c r="A7686" t="s">
        <v>23311</v>
      </c>
      <c r="B7686" t="s">
        <v>23312</v>
      </c>
    </row>
    <row r="7687" spans="1:2" x14ac:dyDescent="0.25">
      <c r="A7687" t="s">
        <v>44425</v>
      </c>
      <c r="B7687" t="s">
        <v>44426</v>
      </c>
    </row>
    <row r="7688" spans="1:2" x14ac:dyDescent="0.25">
      <c r="A7688" t="s">
        <v>9019</v>
      </c>
      <c r="B7688" t="s">
        <v>9020</v>
      </c>
    </row>
    <row r="7689" spans="1:2" x14ac:dyDescent="0.25">
      <c r="A7689" t="s">
        <v>14611</v>
      </c>
      <c r="B7689" t="s">
        <v>14612</v>
      </c>
    </row>
    <row r="7690" spans="1:2" x14ac:dyDescent="0.25">
      <c r="A7690" t="s">
        <v>59963</v>
      </c>
      <c r="B7690" t="s">
        <v>59964</v>
      </c>
    </row>
    <row r="7691" spans="1:2" x14ac:dyDescent="0.25">
      <c r="A7691" t="s">
        <v>34057</v>
      </c>
      <c r="B7691" t="s">
        <v>34058</v>
      </c>
    </row>
    <row r="7692" spans="1:2" x14ac:dyDescent="0.25">
      <c r="A7692" t="s">
        <v>40151</v>
      </c>
      <c r="B7692" t="s">
        <v>40152</v>
      </c>
    </row>
    <row r="7693" spans="1:2" x14ac:dyDescent="0.25">
      <c r="A7693" t="s">
        <v>49297</v>
      </c>
      <c r="B7693" t="s">
        <v>49298</v>
      </c>
    </row>
    <row r="7694" spans="1:2" x14ac:dyDescent="0.25">
      <c r="A7694" t="s">
        <v>63747</v>
      </c>
      <c r="B7694" t="s">
        <v>63748</v>
      </c>
    </row>
    <row r="7695" spans="1:2" x14ac:dyDescent="0.25">
      <c r="A7695" t="s">
        <v>58231</v>
      </c>
      <c r="B7695" t="s">
        <v>58232</v>
      </c>
    </row>
    <row r="7696" spans="1:2" x14ac:dyDescent="0.25">
      <c r="A7696" t="s">
        <v>71935</v>
      </c>
      <c r="B7696" t="s">
        <v>71936</v>
      </c>
    </row>
    <row r="7697" spans="1:2" x14ac:dyDescent="0.25">
      <c r="A7697" t="s">
        <v>71345</v>
      </c>
      <c r="B7697" t="s">
        <v>71346</v>
      </c>
    </row>
    <row r="7698" spans="1:2" x14ac:dyDescent="0.25">
      <c r="A7698" t="s">
        <v>41735</v>
      </c>
      <c r="B7698" t="s">
        <v>41736</v>
      </c>
    </row>
    <row r="7699" spans="1:2" x14ac:dyDescent="0.25">
      <c r="A7699" t="s">
        <v>44359</v>
      </c>
      <c r="B7699" t="s">
        <v>44360</v>
      </c>
    </row>
    <row r="7700" spans="1:2" x14ac:dyDescent="0.25">
      <c r="A7700" t="s">
        <v>28403</v>
      </c>
      <c r="B7700" t="s">
        <v>28404</v>
      </c>
    </row>
    <row r="7701" spans="1:2" x14ac:dyDescent="0.25">
      <c r="A7701" t="s">
        <v>2721</v>
      </c>
      <c r="B7701" t="s">
        <v>2722</v>
      </c>
    </row>
    <row r="7702" spans="1:2" x14ac:dyDescent="0.25">
      <c r="A7702" t="s">
        <v>1485</v>
      </c>
      <c r="B7702" t="s">
        <v>1486</v>
      </c>
    </row>
    <row r="7703" spans="1:2" x14ac:dyDescent="0.25">
      <c r="A7703" t="s">
        <v>28963</v>
      </c>
      <c r="B7703" t="s">
        <v>28964</v>
      </c>
    </row>
    <row r="7704" spans="1:2" x14ac:dyDescent="0.25">
      <c r="A7704" t="s">
        <v>11703</v>
      </c>
      <c r="B7704" t="s">
        <v>11704</v>
      </c>
    </row>
    <row r="7705" spans="1:2" x14ac:dyDescent="0.25">
      <c r="A7705" t="s">
        <v>36619</v>
      </c>
      <c r="B7705" t="s">
        <v>36620</v>
      </c>
    </row>
    <row r="7706" spans="1:2" x14ac:dyDescent="0.25">
      <c r="A7706" t="s">
        <v>55791</v>
      </c>
      <c r="B7706" t="s">
        <v>55792</v>
      </c>
    </row>
    <row r="7707" spans="1:2" x14ac:dyDescent="0.25">
      <c r="A7707" t="s">
        <v>17665</v>
      </c>
      <c r="B7707" t="s">
        <v>17666</v>
      </c>
    </row>
    <row r="7708" spans="1:2" x14ac:dyDescent="0.25">
      <c r="A7708" t="s">
        <v>27063</v>
      </c>
      <c r="B7708" t="s">
        <v>27064</v>
      </c>
    </row>
    <row r="7709" spans="1:2" x14ac:dyDescent="0.25">
      <c r="A7709" t="s">
        <v>49725</v>
      </c>
      <c r="B7709" t="s">
        <v>49726</v>
      </c>
    </row>
    <row r="7710" spans="1:2" x14ac:dyDescent="0.25">
      <c r="A7710" t="s">
        <v>54407</v>
      </c>
      <c r="B7710" t="s">
        <v>54408</v>
      </c>
    </row>
    <row r="7711" spans="1:2" x14ac:dyDescent="0.25">
      <c r="A7711" t="s">
        <v>62853</v>
      </c>
      <c r="B7711" t="s">
        <v>62854</v>
      </c>
    </row>
    <row r="7712" spans="1:2" x14ac:dyDescent="0.25">
      <c r="A7712" t="s">
        <v>60441</v>
      </c>
      <c r="B7712" t="s">
        <v>60442</v>
      </c>
    </row>
    <row r="7713" spans="1:2" x14ac:dyDescent="0.25">
      <c r="A7713" t="s">
        <v>20587</v>
      </c>
      <c r="B7713" t="s">
        <v>20588</v>
      </c>
    </row>
    <row r="7714" spans="1:2" x14ac:dyDescent="0.25">
      <c r="A7714" t="s">
        <v>14055</v>
      </c>
      <c r="B7714" t="s">
        <v>14056</v>
      </c>
    </row>
    <row r="7715" spans="1:2" x14ac:dyDescent="0.25">
      <c r="A7715" t="s">
        <v>72839</v>
      </c>
      <c r="B7715" t="s">
        <v>72840</v>
      </c>
    </row>
    <row r="7716" spans="1:2" x14ac:dyDescent="0.25">
      <c r="A7716" t="s">
        <v>31241</v>
      </c>
      <c r="B7716" t="s">
        <v>31242</v>
      </c>
    </row>
    <row r="7717" spans="1:2" x14ac:dyDescent="0.25">
      <c r="A7717" t="s">
        <v>17233</v>
      </c>
      <c r="B7717" t="s">
        <v>17234</v>
      </c>
    </row>
    <row r="7718" spans="1:2" x14ac:dyDescent="0.25">
      <c r="A7718" t="s">
        <v>52797</v>
      </c>
      <c r="B7718" t="s">
        <v>52798</v>
      </c>
    </row>
    <row r="7719" spans="1:2" x14ac:dyDescent="0.25">
      <c r="A7719" t="s">
        <v>6519</v>
      </c>
      <c r="B7719" t="s">
        <v>6520</v>
      </c>
    </row>
    <row r="7720" spans="1:2" x14ac:dyDescent="0.25">
      <c r="A7720" t="s">
        <v>61637</v>
      </c>
      <c r="B7720" t="s">
        <v>61638</v>
      </c>
    </row>
    <row r="7721" spans="1:2" x14ac:dyDescent="0.25">
      <c r="A7721" t="s">
        <v>37077</v>
      </c>
      <c r="B7721" t="s">
        <v>37078</v>
      </c>
    </row>
    <row r="7722" spans="1:2" x14ac:dyDescent="0.25">
      <c r="A7722" t="s">
        <v>57691</v>
      </c>
      <c r="B7722" t="s">
        <v>57692</v>
      </c>
    </row>
    <row r="7723" spans="1:2" x14ac:dyDescent="0.25">
      <c r="A7723" t="s">
        <v>29509</v>
      </c>
      <c r="B7723" t="s">
        <v>29510</v>
      </c>
    </row>
    <row r="7724" spans="1:2" x14ac:dyDescent="0.25">
      <c r="A7724" t="s">
        <v>29937</v>
      </c>
      <c r="B7724" t="s">
        <v>29938</v>
      </c>
    </row>
    <row r="7725" spans="1:2" x14ac:dyDescent="0.25">
      <c r="A7725" t="s">
        <v>9647</v>
      </c>
      <c r="B7725" t="s">
        <v>9648</v>
      </c>
    </row>
    <row r="7726" spans="1:2" x14ac:dyDescent="0.25">
      <c r="A7726" t="s">
        <v>20853</v>
      </c>
      <c r="B7726" t="s">
        <v>20854</v>
      </c>
    </row>
    <row r="7727" spans="1:2" x14ac:dyDescent="0.25">
      <c r="A7727" t="s">
        <v>5815</v>
      </c>
      <c r="B7727" t="s">
        <v>5816</v>
      </c>
    </row>
    <row r="7728" spans="1:2" x14ac:dyDescent="0.25">
      <c r="A7728" t="s">
        <v>64177</v>
      </c>
      <c r="B7728" t="s">
        <v>64178</v>
      </c>
    </row>
    <row r="7729" spans="1:2" x14ac:dyDescent="0.25">
      <c r="A7729" t="s">
        <v>27291</v>
      </c>
      <c r="B7729" t="s">
        <v>27292</v>
      </c>
    </row>
    <row r="7730" spans="1:2" x14ac:dyDescent="0.25">
      <c r="A7730" t="s">
        <v>44477</v>
      </c>
      <c r="B7730" t="s">
        <v>44478</v>
      </c>
    </row>
    <row r="7731" spans="1:2" x14ac:dyDescent="0.25">
      <c r="A7731" t="s">
        <v>51113</v>
      </c>
      <c r="B7731" t="s">
        <v>51114</v>
      </c>
    </row>
    <row r="7732" spans="1:2" x14ac:dyDescent="0.25">
      <c r="A7732" t="s">
        <v>28039</v>
      </c>
      <c r="B7732" t="s">
        <v>28040</v>
      </c>
    </row>
    <row r="7733" spans="1:2" x14ac:dyDescent="0.25">
      <c r="A7733" t="s">
        <v>54409</v>
      </c>
      <c r="B7733" t="s">
        <v>54410</v>
      </c>
    </row>
    <row r="7734" spans="1:2" x14ac:dyDescent="0.25">
      <c r="A7734" t="s">
        <v>44827</v>
      </c>
      <c r="B7734" t="s">
        <v>44828</v>
      </c>
    </row>
    <row r="7735" spans="1:2" x14ac:dyDescent="0.25">
      <c r="A7735" t="s">
        <v>61291</v>
      </c>
      <c r="B7735" t="s">
        <v>61292</v>
      </c>
    </row>
    <row r="7736" spans="1:2" x14ac:dyDescent="0.25">
      <c r="A7736" t="s">
        <v>52933</v>
      </c>
      <c r="B7736" t="s">
        <v>52934</v>
      </c>
    </row>
    <row r="7737" spans="1:2" x14ac:dyDescent="0.25">
      <c r="A7737" t="s">
        <v>13919</v>
      </c>
      <c r="B7737" t="s">
        <v>13920</v>
      </c>
    </row>
    <row r="7738" spans="1:2" x14ac:dyDescent="0.25">
      <c r="A7738" t="s">
        <v>3811</v>
      </c>
      <c r="B7738" t="s">
        <v>3812</v>
      </c>
    </row>
    <row r="7739" spans="1:2" x14ac:dyDescent="0.25">
      <c r="A7739" t="s">
        <v>26203</v>
      </c>
      <c r="B7739" t="s">
        <v>26204</v>
      </c>
    </row>
    <row r="7740" spans="1:2" x14ac:dyDescent="0.25">
      <c r="A7740" t="s">
        <v>67583</v>
      </c>
      <c r="B7740" t="s">
        <v>67584</v>
      </c>
    </row>
    <row r="7741" spans="1:2" x14ac:dyDescent="0.25">
      <c r="A7741" t="s">
        <v>46011</v>
      </c>
      <c r="B7741" t="s">
        <v>46012</v>
      </c>
    </row>
    <row r="7742" spans="1:2" x14ac:dyDescent="0.25">
      <c r="A7742" t="s">
        <v>2723</v>
      </c>
      <c r="B7742" t="s">
        <v>2724</v>
      </c>
    </row>
    <row r="7743" spans="1:2" x14ac:dyDescent="0.25">
      <c r="A7743" t="s">
        <v>6011</v>
      </c>
      <c r="B7743" t="s">
        <v>6012</v>
      </c>
    </row>
    <row r="7744" spans="1:2" x14ac:dyDescent="0.25">
      <c r="A7744" t="s">
        <v>7737</v>
      </c>
      <c r="B7744" t="s">
        <v>7738</v>
      </c>
    </row>
    <row r="7745" spans="1:2" x14ac:dyDescent="0.25">
      <c r="A7745" t="s">
        <v>69153</v>
      </c>
      <c r="B7745" t="s">
        <v>69154</v>
      </c>
    </row>
    <row r="7746" spans="1:2" x14ac:dyDescent="0.25">
      <c r="A7746" t="s">
        <v>51731</v>
      </c>
      <c r="B7746" t="s">
        <v>51732</v>
      </c>
    </row>
    <row r="7747" spans="1:2" x14ac:dyDescent="0.25">
      <c r="A7747" t="s">
        <v>58827</v>
      </c>
      <c r="B7747" t="s">
        <v>58828</v>
      </c>
    </row>
    <row r="7748" spans="1:2" x14ac:dyDescent="0.25">
      <c r="A7748" t="s">
        <v>46491</v>
      </c>
      <c r="B7748" t="s">
        <v>46492</v>
      </c>
    </row>
    <row r="7749" spans="1:2" x14ac:dyDescent="0.25">
      <c r="A7749" t="s">
        <v>67015</v>
      </c>
      <c r="B7749" t="s">
        <v>67016</v>
      </c>
    </row>
    <row r="7750" spans="1:2" x14ac:dyDescent="0.25">
      <c r="A7750" t="s">
        <v>64451</v>
      </c>
      <c r="B7750" t="s">
        <v>64452</v>
      </c>
    </row>
    <row r="7751" spans="1:2" x14ac:dyDescent="0.25">
      <c r="A7751" t="s">
        <v>59139</v>
      </c>
      <c r="B7751" t="s">
        <v>59140</v>
      </c>
    </row>
    <row r="7752" spans="1:2" x14ac:dyDescent="0.25">
      <c r="A7752" t="s">
        <v>23393</v>
      </c>
      <c r="B7752" t="s">
        <v>23394</v>
      </c>
    </row>
    <row r="7753" spans="1:2" x14ac:dyDescent="0.25">
      <c r="A7753" t="s">
        <v>68613</v>
      </c>
      <c r="B7753" t="s">
        <v>68614</v>
      </c>
    </row>
    <row r="7754" spans="1:2" x14ac:dyDescent="0.25">
      <c r="A7754" t="s">
        <v>15349</v>
      </c>
      <c r="B7754" t="s">
        <v>15350</v>
      </c>
    </row>
    <row r="7755" spans="1:2" x14ac:dyDescent="0.25">
      <c r="A7755" t="s">
        <v>53567</v>
      </c>
      <c r="B7755" t="s">
        <v>53568</v>
      </c>
    </row>
    <row r="7756" spans="1:2" x14ac:dyDescent="0.25">
      <c r="A7756" t="s">
        <v>17667</v>
      </c>
      <c r="B7756" t="s">
        <v>17668</v>
      </c>
    </row>
    <row r="7757" spans="1:2" x14ac:dyDescent="0.25">
      <c r="A7757" t="s">
        <v>83</v>
      </c>
      <c r="B7757" t="s">
        <v>84</v>
      </c>
    </row>
    <row r="7758" spans="1:2" x14ac:dyDescent="0.25">
      <c r="A7758" t="s">
        <v>33849</v>
      </c>
      <c r="B7758" t="s">
        <v>33850</v>
      </c>
    </row>
    <row r="7759" spans="1:2" x14ac:dyDescent="0.25">
      <c r="A7759" t="s">
        <v>66579</v>
      </c>
      <c r="B7759" t="s">
        <v>66580</v>
      </c>
    </row>
    <row r="7760" spans="1:2" x14ac:dyDescent="0.25">
      <c r="A7760" t="s">
        <v>28205</v>
      </c>
      <c r="B7760" t="s">
        <v>28206</v>
      </c>
    </row>
    <row r="7761" spans="1:2" x14ac:dyDescent="0.25">
      <c r="A7761" t="s">
        <v>17205</v>
      </c>
      <c r="B7761" t="s">
        <v>17206</v>
      </c>
    </row>
    <row r="7762" spans="1:2" x14ac:dyDescent="0.25">
      <c r="A7762" t="s">
        <v>17843</v>
      </c>
      <c r="B7762" t="s">
        <v>17844</v>
      </c>
    </row>
    <row r="7763" spans="1:2" x14ac:dyDescent="0.25">
      <c r="A7763" t="s">
        <v>18533</v>
      </c>
      <c r="B7763" t="s">
        <v>18534</v>
      </c>
    </row>
    <row r="7764" spans="1:2" x14ac:dyDescent="0.25">
      <c r="A7764" t="s">
        <v>56005</v>
      </c>
      <c r="B7764" t="s">
        <v>56006</v>
      </c>
    </row>
    <row r="7765" spans="1:2" x14ac:dyDescent="0.25">
      <c r="A7765" s="2" t="s">
        <v>73456</v>
      </c>
      <c r="B7765" t="s">
        <v>58234</v>
      </c>
    </row>
    <row r="7766" spans="1:2" x14ac:dyDescent="0.25">
      <c r="A7766" t="s">
        <v>49947</v>
      </c>
      <c r="B7766" t="s">
        <v>49948</v>
      </c>
    </row>
    <row r="7767" spans="1:2" x14ac:dyDescent="0.25">
      <c r="A7767" t="s">
        <v>36621</v>
      </c>
      <c r="B7767" t="s">
        <v>36622</v>
      </c>
    </row>
    <row r="7768" spans="1:2" x14ac:dyDescent="0.25">
      <c r="A7768" t="s">
        <v>58551</v>
      </c>
      <c r="B7768" t="s">
        <v>58552</v>
      </c>
    </row>
    <row r="7769" spans="1:2" x14ac:dyDescent="0.25">
      <c r="A7769" t="s">
        <v>66199</v>
      </c>
      <c r="B7769" t="s">
        <v>66200</v>
      </c>
    </row>
    <row r="7770" spans="1:2" x14ac:dyDescent="0.25">
      <c r="A7770" t="s">
        <v>29761</v>
      </c>
      <c r="B7770" t="s">
        <v>29762</v>
      </c>
    </row>
    <row r="7771" spans="1:2" x14ac:dyDescent="0.25">
      <c r="A7771" t="s">
        <v>19829</v>
      </c>
      <c r="B7771" t="s">
        <v>19830</v>
      </c>
    </row>
    <row r="7772" spans="1:2" x14ac:dyDescent="0.25">
      <c r="A7772" t="s">
        <v>68155</v>
      </c>
      <c r="B7772" t="s">
        <v>68156</v>
      </c>
    </row>
    <row r="7773" spans="1:2" x14ac:dyDescent="0.25">
      <c r="A7773" t="s">
        <v>44569</v>
      </c>
      <c r="B7773" t="s">
        <v>44570</v>
      </c>
    </row>
    <row r="7774" spans="1:2" x14ac:dyDescent="0.25">
      <c r="A7774" t="s">
        <v>42775</v>
      </c>
      <c r="B7774" t="s">
        <v>42776</v>
      </c>
    </row>
    <row r="7775" spans="1:2" x14ac:dyDescent="0.25">
      <c r="A7775" t="s">
        <v>14305</v>
      </c>
      <c r="B7775" t="s">
        <v>14306</v>
      </c>
    </row>
    <row r="7776" spans="1:2" x14ac:dyDescent="0.25">
      <c r="A7776" t="s">
        <v>10339</v>
      </c>
      <c r="B7776" t="s">
        <v>10340</v>
      </c>
    </row>
    <row r="7777" spans="1:2" x14ac:dyDescent="0.25">
      <c r="A7777" t="s">
        <v>63205</v>
      </c>
      <c r="B7777" t="s">
        <v>63206</v>
      </c>
    </row>
    <row r="7778" spans="1:2" x14ac:dyDescent="0.25">
      <c r="A7778" t="s">
        <v>66165</v>
      </c>
      <c r="B7778" t="s">
        <v>66166</v>
      </c>
    </row>
    <row r="7779" spans="1:2" x14ac:dyDescent="0.25">
      <c r="A7779" t="s">
        <v>14741</v>
      </c>
      <c r="B7779" t="s">
        <v>14742</v>
      </c>
    </row>
    <row r="7780" spans="1:2" x14ac:dyDescent="0.25">
      <c r="A7780" t="s">
        <v>28669</v>
      </c>
      <c r="B7780" t="s">
        <v>28670</v>
      </c>
    </row>
    <row r="7781" spans="1:2" x14ac:dyDescent="0.25">
      <c r="A7781" t="s">
        <v>56105</v>
      </c>
      <c r="B7781" t="s">
        <v>56106</v>
      </c>
    </row>
    <row r="7782" spans="1:2" x14ac:dyDescent="0.25">
      <c r="A7782" t="s">
        <v>60235</v>
      </c>
      <c r="B7782" t="s">
        <v>60236</v>
      </c>
    </row>
    <row r="7783" spans="1:2" x14ac:dyDescent="0.25">
      <c r="A7783" t="s">
        <v>3813</v>
      </c>
      <c r="B7783" t="s">
        <v>3814</v>
      </c>
    </row>
    <row r="7784" spans="1:2" x14ac:dyDescent="0.25">
      <c r="A7784" t="s">
        <v>42317</v>
      </c>
      <c r="B7784" t="s">
        <v>42318</v>
      </c>
    </row>
    <row r="7785" spans="1:2" x14ac:dyDescent="0.25">
      <c r="A7785" t="s">
        <v>44349</v>
      </c>
      <c r="B7785" t="s">
        <v>44350</v>
      </c>
    </row>
    <row r="7786" spans="1:2" x14ac:dyDescent="0.25">
      <c r="A7786" t="s">
        <v>103</v>
      </c>
      <c r="B7786" t="s">
        <v>104</v>
      </c>
    </row>
    <row r="7787" spans="1:2" x14ac:dyDescent="0.25">
      <c r="A7787" t="s">
        <v>68885</v>
      </c>
      <c r="B7787" t="s">
        <v>68886</v>
      </c>
    </row>
    <row r="7788" spans="1:2" x14ac:dyDescent="0.25">
      <c r="A7788" t="s">
        <v>46809</v>
      </c>
      <c r="B7788" t="s">
        <v>46810</v>
      </c>
    </row>
    <row r="7789" spans="1:2" x14ac:dyDescent="0.25">
      <c r="A7789" t="s">
        <v>341</v>
      </c>
      <c r="B7789" t="s">
        <v>342</v>
      </c>
    </row>
    <row r="7790" spans="1:2" x14ac:dyDescent="0.25">
      <c r="A7790" t="s">
        <v>8527</v>
      </c>
      <c r="B7790" t="s">
        <v>8528</v>
      </c>
    </row>
    <row r="7791" spans="1:2" x14ac:dyDescent="0.25">
      <c r="A7791" t="s">
        <v>44699</v>
      </c>
      <c r="B7791" t="s">
        <v>44700</v>
      </c>
    </row>
    <row r="7792" spans="1:2" x14ac:dyDescent="0.25">
      <c r="A7792" t="s">
        <v>56687</v>
      </c>
      <c r="B7792" t="s">
        <v>56688</v>
      </c>
    </row>
    <row r="7793" spans="1:2" x14ac:dyDescent="0.25">
      <c r="A7793" t="s">
        <v>17729</v>
      </c>
      <c r="B7793" t="s">
        <v>17730</v>
      </c>
    </row>
    <row r="7794" spans="1:2" x14ac:dyDescent="0.25">
      <c r="A7794" t="s">
        <v>11279</v>
      </c>
      <c r="B7794" t="s">
        <v>11280</v>
      </c>
    </row>
    <row r="7795" spans="1:2" x14ac:dyDescent="0.25">
      <c r="A7795" t="s">
        <v>55831</v>
      </c>
      <c r="B7795" t="s">
        <v>55832</v>
      </c>
    </row>
    <row r="7796" spans="1:2" x14ac:dyDescent="0.25">
      <c r="A7796" t="s">
        <v>22661</v>
      </c>
      <c r="B7796" t="s">
        <v>22662</v>
      </c>
    </row>
    <row r="7797" spans="1:2" x14ac:dyDescent="0.25">
      <c r="A7797" t="s">
        <v>343</v>
      </c>
      <c r="B7797" t="s">
        <v>344</v>
      </c>
    </row>
    <row r="7798" spans="1:2" x14ac:dyDescent="0.25">
      <c r="A7798" t="s">
        <v>43369</v>
      </c>
      <c r="B7798" t="s">
        <v>43370</v>
      </c>
    </row>
    <row r="7799" spans="1:2" x14ac:dyDescent="0.25">
      <c r="A7799" t="s">
        <v>5013</v>
      </c>
      <c r="B7799" t="s">
        <v>5014</v>
      </c>
    </row>
    <row r="7800" spans="1:2" x14ac:dyDescent="0.25">
      <c r="A7800" s="2" t="s">
        <v>73640</v>
      </c>
      <c r="B7800" t="s">
        <v>7196</v>
      </c>
    </row>
    <row r="7801" spans="1:2" x14ac:dyDescent="0.25">
      <c r="A7801" t="s">
        <v>16217</v>
      </c>
      <c r="B7801" t="s">
        <v>16218</v>
      </c>
    </row>
    <row r="7802" spans="1:2" x14ac:dyDescent="0.25">
      <c r="A7802" t="s">
        <v>33685</v>
      </c>
      <c r="B7802" t="s">
        <v>33686</v>
      </c>
    </row>
    <row r="7803" spans="1:2" x14ac:dyDescent="0.25">
      <c r="A7803" t="s">
        <v>12001</v>
      </c>
      <c r="B7803" t="s">
        <v>12002</v>
      </c>
    </row>
    <row r="7804" spans="1:2" x14ac:dyDescent="0.25">
      <c r="A7804" t="s">
        <v>61863</v>
      </c>
      <c r="B7804" t="s">
        <v>61864</v>
      </c>
    </row>
    <row r="7805" spans="1:2" x14ac:dyDescent="0.25">
      <c r="A7805" t="s">
        <v>23429</v>
      </c>
      <c r="B7805" t="s">
        <v>23430</v>
      </c>
    </row>
    <row r="7806" spans="1:2" x14ac:dyDescent="0.25">
      <c r="A7806" t="s">
        <v>9351</v>
      </c>
      <c r="B7806" t="s">
        <v>9352</v>
      </c>
    </row>
    <row r="7807" spans="1:2" x14ac:dyDescent="0.25">
      <c r="A7807" t="s">
        <v>47617</v>
      </c>
      <c r="B7807" t="s">
        <v>47618</v>
      </c>
    </row>
    <row r="7808" spans="1:2" x14ac:dyDescent="0.25">
      <c r="A7808" t="s">
        <v>7431</v>
      </c>
      <c r="B7808" t="s">
        <v>7432</v>
      </c>
    </row>
    <row r="7809" spans="1:2" x14ac:dyDescent="0.25">
      <c r="A7809" t="s">
        <v>22197</v>
      </c>
      <c r="B7809" t="s">
        <v>22198</v>
      </c>
    </row>
    <row r="7810" spans="1:2" x14ac:dyDescent="0.25">
      <c r="A7810" t="s">
        <v>37275</v>
      </c>
      <c r="B7810" t="s">
        <v>37276</v>
      </c>
    </row>
    <row r="7811" spans="1:2" x14ac:dyDescent="0.25">
      <c r="A7811" t="s">
        <v>345</v>
      </c>
      <c r="B7811" t="s">
        <v>346</v>
      </c>
    </row>
    <row r="7812" spans="1:2" x14ac:dyDescent="0.25">
      <c r="A7812" t="s">
        <v>37991</v>
      </c>
      <c r="B7812" t="s">
        <v>37992</v>
      </c>
    </row>
    <row r="7813" spans="1:2" x14ac:dyDescent="0.25">
      <c r="A7813" t="s">
        <v>65081</v>
      </c>
      <c r="B7813" t="s">
        <v>65082</v>
      </c>
    </row>
    <row r="7814" spans="1:2" x14ac:dyDescent="0.25">
      <c r="A7814" t="s">
        <v>70231</v>
      </c>
      <c r="B7814" t="s">
        <v>70232</v>
      </c>
    </row>
    <row r="7815" spans="1:2" x14ac:dyDescent="0.25">
      <c r="A7815" t="s">
        <v>6521</v>
      </c>
      <c r="B7815" t="s">
        <v>6522</v>
      </c>
    </row>
    <row r="7816" spans="1:2" x14ac:dyDescent="0.25">
      <c r="A7816" t="s">
        <v>66433</v>
      </c>
      <c r="B7816" t="s">
        <v>66434</v>
      </c>
    </row>
    <row r="7817" spans="1:2" x14ac:dyDescent="0.25">
      <c r="A7817" t="s">
        <v>57899</v>
      </c>
      <c r="B7817" t="s">
        <v>57900</v>
      </c>
    </row>
    <row r="7818" spans="1:2" x14ac:dyDescent="0.25">
      <c r="A7818" t="s">
        <v>30569</v>
      </c>
      <c r="B7818" t="s">
        <v>30570</v>
      </c>
    </row>
    <row r="7819" spans="1:2" x14ac:dyDescent="0.25">
      <c r="A7819" t="s">
        <v>53211</v>
      </c>
      <c r="B7819" t="s">
        <v>53212</v>
      </c>
    </row>
    <row r="7820" spans="1:2" x14ac:dyDescent="0.25">
      <c r="A7820" t="s">
        <v>11937</v>
      </c>
      <c r="B7820" t="s">
        <v>11938</v>
      </c>
    </row>
    <row r="7821" spans="1:2" x14ac:dyDescent="0.25">
      <c r="A7821" t="s">
        <v>50591</v>
      </c>
      <c r="B7821" t="s">
        <v>50592</v>
      </c>
    </row>
    <row r="7822" spans="1:2" x14ac:dyDescent="0.25">
      <c r="A7822" t="s">
        <v>9649</v>
      </c>
      <c r="B7822" t="s">
        <v>9650</v>
      </c>
    </row>
    <row r="7823" spans="1:2" x14ac:dyDescent="0.25">
      <c r="A7823" t="s">
        <v>31205</v>
      </c>
      <c r="B7823" t="s">
        <v>31206</v>
      </c>
    </row>
    <row r="7824" spans="1:2" x14ac:dyDescent="0.25">
      <c r="A7824" t="s">
        <v>14369</v>
      </c>
      <c r="B7824" t="s">
        <v>14370</v>
      </c>
    </row>
    <row r="7825" spans="1:2" x14ac:dyDescent="0.25">
      <c r="A7825" t="s">
        <v>14613</v>
      </c>
      <c r="B7825" t="s">
        <v>14614</v>
      </c>
    </row>
    <row r="7826" spans="1:2" x14ac:dyDescent="0.25">
      <c r="A7826" t="s">
        <v>59247</v>
      </c>
      <c r="B7826" t="s">
        <v>59248</v>
      </c>
    </row>
    <row r="7827" spans="1:2" x14ac:dyDescent="0.25">
      <c r="A7827" t="s">
        <v>52181</v>
      </c>
      <c r="B7827" t="s">
        <v>52182</v>
      </c>
    </row>
    <row r="7828" spans="1:2" x14ac:dyDescent="0.25">
      <c r="A7828" t="s">
        <v>56979</v>
      </c>
      <c r="B7828" t="s">
        <v>56980</v>
      </c>
    </row>
    <row r="7829" spans="1:2" x14ac:dyDescent="0.25">
      <c r="A7829" t="s">
        <v>39211</v>
      </c>
      <c r="B7829" t="s">
        <v>39212</v>
      </c>
    </row>
    <row r="7830" spans="1:2" x14ac:dyDescent="0.25">
      <c r="A7830" t="s">
        <v>65665</v>
      </c>
      <c r="B7830" t="s">
        <v>65666</v>
      </c>
    </row>
    <row r="7831" spans="1:2" x14ac:dyDescent="0.25">
      <c r="A7831" t="s">
        <v>7801</v>
      </c>
      <c r="B7831" t="s">
        <v>7802</v>
      </c>
    </row>
    <row r="7832" spans="1:2" x14ac:dyDescent="0.25">
      <c r="A7832" t="s">
        <v>6765</v>
      </c>
      <c r="B7832" t="s">
        <v>6766</v>
      </c>
    </row>
    <row r="7833" spans="1:2" x14ac:dyDescent="0.25">
      <c r="A7833" t="s">
        <v>3529</v>
      </c>
      <c r="B7833" t="s">
        <v>3530</v>
      </c>
    </row>
    <row r="7834" spans="1:2" x14ac:dyDescent="0.25">
      <c r="A7834" t="s">
        <v>54091</v>
      </c>
      <c r="B7834" t="s">
        <v>54092</v>
      </c>
    </row>
    <row r="7835" spans="1:2" x14ac:dyDescent="0.25">
      <c r="A7835" t="s">
        <v>62581</v>
      </c>
      <c r="B7835" t="s">
        <v>62582</v>
      </c>
    </row>
    <row r="7836" spans="1:2" x14ac:dyDescent="0.25">
      <c r="A7836" t="s">
        <v>20461</v>
      </c>
      <c r="B7836" t="s">
        <v>20462</v>
      </c>
    </row>
    <row r="7837" spans="1:2" x14ac:dyDescent="0.25">
      <c r="A7837" t="s">
        <v>51345</v>
      </c>
      <c r="B7837" t="s">
        <v>51346</v>
      </c>
    </row>
    <row r="7838" spans="1:2" x14ac:dyDescent="0.25">
      <c r="A7838" t="s">
        <v>37337</v>
      </c>
      <c r="B7838" t="s">
        <v>37338</v>
      </c>
    </row>
    <row r="7839" spans="1:2" x14ac:dyDescent="0.25">
      <c r="A7839" t="s">
        <v>43149</v>
      </c>
      <c r="B7839" t="s">
        <v>43150</v>
      </c>
    </row>
    <row r="7840" spans="1:2" x14ac:dyDescent="0.25">
      <c r="A7840" t="s">
        <v>20435</v>
      </c>
      <c r="B7840" t="s">
        <v>20436</v>
      </c>
    </row>
    <row r="7841" spans="1:2" x14ac:dyDescent="0.25">
      <c r="A7841" t="s">
        <v>70303</v>
      </c>
      <c r="B7841" t="s">
        <v>70304</v>
      </c>
    </row>
    <row r="7842" spans="1:2" x14ac:dyDescent="0.25">
      <c r="A7842" t="s">
        <v>62311</v>
      </c>
      <c r="B7842" t="s">
        <v>62312</v>
      </c>
    </row>
    <row r="7843" spans="1:2" x14ac:dyDescent="0.25">
      <c r="A7843" t="s">
        <v>58897</v>
      </c>
      <c r="B7843" t="s">
        <v>58898</v>
      </c>
    </row>
    <row r="7844" spans="1:2" x14ac:dyDescent="0.25">
      <c r="A7844" t="s">
        <v>61443</v>
      </c>
      <c r="B7844" t="s">
        <v>61444</v>
      </c>
    </row>
    <row r="7845" spans="1:2" x14ac:dyDescent="0.25">
      <c r="A7845" t="s">
        <v>61305</v>
      </c>
      <c r="B7845" t="s">
        <v>61306</v>
      </c>
    </row>
    <row r="7846" spans="1:2" x14ac:dyDescent="0.25">
      <c r="A7846" t="s">
        <v>40485</v>
      </c>
      <c r="B7846" t="s">
        <v>40486</v>
      </c>
    </row>
    <row r="7847" spans="1:2" x14ac:dyDescent="0.25">
      <c r="A7847" t="s">
        <v>64989</v>
      </c>
      <c r="B7847" t="s">
        <v>64990</v>
      </c>
    </row>
    <row r="7848" spans="1:2" x14ac:dyDescent="0.25">
      <c r="A7848" t="s">
        <v>21095</v>
      </c>
      <c r="B7848" t="s">
        <v>21096</v>
      </c>
    </row>
    <row r="7849" spans="1:2" x14ac:dyDescent="0.25">
      <c r="A7849" t="s">
        <v>11053</v>
      </c>
      <c r="B7849" t="s">
        <v>11054</v>
      </c>
    </row>
    <row r="7850" spans="1:2" x14ac:dyDescent="0.25">
      <c r="A7850" t="s">
        <v>28927</v>
      </c>
      <c r="B7850" t="s">
        <v>28928</v>
      </c>
    </row>
    <row r="7851" spans="1:2" x14ac:dyDescent="0.25">
      <c r="A7851" t="s">
        <v>8529</v>
      </c>
      <c r="B7851" t="s">
        <v>8530</v>
      </c>
    </row>
    <row r="7852" spans="1:2" x14ac:dyDescent="0.25">
      <c r="A7852" t="s">
        <v>13459</v>
      </c>
      <c r="B7852" t="s">
        <v>13460</v>
      </c>
    </row>
    <row r="7853" spans="1:2" x14ac:dyDescent="0.25">
      <c r="A7853" t="s">
        <v>3531</v>
      </c>
      <c r="B7853" t="s">
        <v>3532</v>
      </c>
    </row>
    <row r="7854" spans="1:2" x14ac:dyDescent="0.25">
      <c r="A7854" t="s">
        <v>11281</v>
      </c>
      <c r="B7854" t="s">
        <v>11282</v>
      </c>
    </row>
    <row r="7855" spans="1:2" x14ac:dyDescent="0.25">
      <c r="A7855" t="s">
        <v>55655</v>
      </c>
      <c r="B7855" t="s">
        <v>55656</v>
      </c>
    </row>
    <row r="7856" spans="1:2" x14ac:dyDescent="0.25">
      <c r="A7856" t="s">
        <v>20157</v>
      </c>
      <c r="B7856" t="s">
        <v>20158</v>
      </c>
    </row>
    <row r="7857" spans="1:2" x14ac:dyDescent="0.25">
      <c r="A7857" t="s">
        <v>14211</v>
      </c>
      <c r="B7857" t="s">
        <v>14212</v>
      </c>
    </row>
    <row r="7858" spans="1:2" x14ac:dyDescent="0.25">
      <c r="A7858" t="s">
        <v>19637</v>
      </c>
      <c r="B7858" t="s">
        <v>19638</v>
      </c>
    </row>
    <row r="7859" spans="1:2" x14ac:dyDescent="0.25">
      <c r="A7859" t="s">
        <v>53641</v>
      </c>
      <c r="B7859" t="s">
        <v>53642</v>
      </c>
    </row>
    <row r="7860" spans="1:2" x14ac:dyDescent="0.25">
      <c r="A7860" t="s">
        <v>64453</v>
      </c>
      <c r="B7860" t="s">
        <v>64454</v>
      </c>
    </row>
    <row r="7861" spans="1:2" x14ac:dyDescent="0.25">
      <c r="A7861" t="s">
        <v>44701</v>
      </c>
      <c r="B7861" t="s">
        <v>44702</v>
      </c>
    </row>
    <row r="7862" spans="1:2" x14ac:dyDescent="0.25">
      <c r="A7862" t="s">
        <v>30767</v>
      </c>
      <c r="B7862" t="s">
        <v>30768</v>
      </c>
    </row>
    <row r="7863" spans="1:2" x14ac:dyDescent="0.25">
      <c r="A7863" t="s">
        <v>4545</v>
      </c>
      <c r="B7863" t="s">
        <v>4546</v>
      </c>
    </row>
    <row r="7864" spans="1:2" x14ac:dyDescent="0.25">
      <c r="A7864" t="s">
        <v>12967</v>
      </c>
      <c r="B7864" t="s">
        <v>12968</v>
      </c>
    </row>
    <row r="7865" spans="1:2" x14ac:dyDescent="0.25">
      <c r="A7865" t="s">
        <v>58171</v>
      </c>
      <c r="B7865" t="s">
        <v>58172</v>
      </c>
    </row>
    <row r="7866" spans="1:2" x14ac:dyDescent="0.25">
      <c r="A7866" t="s">
        <v>20619</v>
      </c>
      <c r="B7866" t="s">
        <v>20620</v>
      </c>
    </row>
    <row r="7867" spans="1:2" x14ac:dyDescent="0.25">
      <c r="A7867" t="s">
        <v>37289</v>
      </c>
      <c r="B7867" t="s">
        <v>37290</v>
      </c>
    </row>
    <row r="7868" spans="1:2" x14ac:dyDescent="0.25">
      <c r="A7868" t="s">
        <v>30919</v>
      </c>
      <c r="B7868" t="s">
        <v>30920</v>
      </c>
    </row>
    <row r="7869" spans="1:2" x14ac:dyDescent="0.25">
      <c r="A7869" t="s">
        <v>71849</v>
      </c>
      <c r="B7869" t="s">
        <v>71850</v>
      </c>
    </row>
    <row r="7870" spans="1:2" x14ac:dyDescent="0.25">
      <c r="A7870" t="s">
        <v>59277</v>
      </c>
      <c r="B7870" t="s">
        <v>59278</v>
      </c>
    </row>
    <row r="7871" spans="1:2" x14ac:dyDescent="0.25">
      <c r="A7871" t="s">
        <v>64295</v>
      </c>
      <c r="B7871" t="s">
        <v>64296</v>
      </c>
    </row>
    <row r="7872" spans="1:2" x14ac:dyDescent="0.25">
      <c r="A7872" t="s">
        <v>347</v>
      </c>
      <c r="B7872" t="s">
        <v>348</v>
      </c>
    </row>
    <row r="7873" spans="1:2" x14ac:dyDescent="0.25">
      <c r="A7873" t="s">
        <v>44479</v>
      </c>
      <c r="B7873" t="s">
        <v>44480</v>
      </c>
    </row>
    <row r="7874" spans="1:2" x14ac:dyDescent="0.25">
      <c r="A7874" t="s">
        <v>60833</v>
      </c>
      <c r="B7874" t="s">
        <v>60834</v>
      </c>
    </row>
    <row r="7875" spans="1:2" x14ac:dyDescent="0.25">
      <c r="A7875" t="s">
        <v>72047</v>
      </c>
      <c r="B7875" t="s">
        <v>72048</v>
      </c>
    </row>
    <row r="7876" spans="1:2" x14ac:dyDescent="0.25">
      <c r="A7876" t="s">
        <v>39633</v>
      </c>
      <c r="B7876" t="s">
        <v>39634</v>
      </c>
    </row>
    <row r="7877" spans="1:2" x14ac:dyDescent="0.25">
      <c r="A7877" t="s">
        <v>58493</v>
      </c>
      <c r="B7877" t="s">
        <v>58494</v>
      </c>
    </row>
    <row r="7878" spans="1:2" x14ac:dyDescent="0.25">
      <c r="A7878" t="s">
        <v>2379</v>
      </c>
      <c r="B7878" t="s">
        <v>2380</v>
      </c>
    </row>
    <row r="7879" spans="1:2" x14ac:dyDescent="0.25">
      <c r="A7879" s="2" t="s">
        <v>73660</v>
      </c>
      <c r="B7879" t="s">
        <v>52974</v>
      </c>
    </row>
    <row r="7880" spans="1:2" x14ac:dyDescent="0.25">
      <c r="A7880" t="s">
        <v>19831</v>
      </c>
      <c r="B7880" t="s">
        <v>19832</v>
      </c>
    </row>
    <row r="7881" spans="1:2" x14ac:dyDescent="0.25">
      <c r="A7881" t="s">
        <v>4239</v>
      </c>
      <c r="B7881" t="s">
        <v>4240</v>
      </c>
    </row>
    <row r="7882" spans="1:2" x14ac:dyDescent="0.25">
      <c r="A7882" t="s">
        <v>72889</v>
      </c>
      <c r="B7882" t="s">
        <v>72890</v>
      </c>
    </row>
    <row r="7883" spans="1:2" x14ac:dyDescent="0.25">
      <c r="A7883" t="s">
        <v>10547</v>
      </c>
      <c r="B7883" t="s">
        <v>10548</v>
      </c>
    </row>
    <row r="7884" spans="1:2" x14ac:dyDescent="0.25">
      <c r="A7884" t="s">
        <v>1267</v>
      </c>
      <c r="B7884" t="s">
        <v>1268</v>
      </c>
    </row>
    <row r="7885" spans="1:2" x14ac:dyDescent="0.25">
      <c r="A7885" t="s">
        <v>13</v>
      </c>
      <c r="B7885" t="s">
        <v>14</v>
      </c>
    </row>
    <row r="7886" spans="1:2" x14ac:dyDescent="0.25">
      <c r="A7886" t="s">
        <v>23135</v>
      </c>
      <c r="B7886" t="s">
        <v>23136</v>
      </c>
    </row>
    <row r="7887" spans="1:2" x14ac:dyDescent="0.25">
      <c r="A7887" t="s">
        <v>61069</v>
      </c>
      <c r="B7887" t="s">
        <v>61070</v>
      </c>
    </row>
    <row r="7888" spans="1:2" x14ac:dyDescent="0.25">
      <c r="A7888" t="s">
        <v>71105</v>
      </c>
      <c r="B7888" t="s">
        <v>71106</v>
      </c>
    </row>
    <row r="7889" spans="1:2" x14ac:dyDescent="0.25">
      <c r="A7889" t="s">
        <v>28671</v>
      </c>
      <c r="B7889" t="s">
        <v>28672</v>
      </c>
    </row>
    <row r="7890" spans="1:2" x14ac:dyDescent="0.25">
      <c r="A7890" t="s">
        <v>41979</v>
      </c>
      <c r="B7890" t="s">
        <v>41980</v>
      </c>
    </row>
    <row r="7891" spans="1:2" x14ac:dyDescent="0.25">
      <c r="A7891" t="s">
        <v>58337</v>
      </c>
      <c r="B7891" t="s">
        <v>58338</v>
      </c>
    </row>
    <row r="7892" spans="1:2" x14ac:dyDescent="0.25">
      <c r="A7892" t="s">
        <v>4831</v>
      </c>
      <c r="B7892" t="s">
        <v>4832</v>
      </c>
    </row>
    <row r="7893" spans="1:2" x14ac:dyDescent="0.25">
      <c r="A7893" t="s">
        <v>52745</v>
      </c>
      <c r="B7893" t="s">
        <v>52746</v>
      </c>
    </row>
    <row r="7894" spans="1:2" x14ac:dyDescent="0.25">
      <c r="A7894" t="s">
        <v>68039</v>
      </c>
      <c r="B7894" t="s">
        <v>68040</v>
      </c>
    </row>
    <row r="7895" spans="1:2" x14ac:dyDescent="0.25">
      <c r="A7895" t="s">
        <v>21501</v>
      </c>
      <c r="B7895" t="s">
        <v>21502</v>
      </c>
    </row>
    <row r="7896" spans="1:2" x14ac:dyDescent="0.25">
      <c r="A7896" t="s">
        <v>43333</v>
      </c>
      <c r="B7896" t="s">
        <v>43334</v>
      </c>
    </row>
    <row r="7897" spans="1:2" x14ac:dyDescent="0.25">
      <c r="A7897" t="s">
        <v>9519</v>
      </c>
      <c r="B7897" t="s">
        <v>9520</v>
      </c>
    </row>
    <row r="7898" spans="1:2" x14ac:dyDescent="0.25">
      <c r="A7898" t="s">
        <v>17285</v>
      </c>
      <c r="B7898" t="s">
        <v>17286</v>
      </c>
    </row>
    <row r="7899" spans="1:2" x14ac:dyDescent="0.25">
      <c r="A7899" t="s">
        <v>35833</v>
      </c>
      <c r="B7899" t="s">
        <v>35834</v>
      </c>
    </row>
    <row r="7900" spans="1:2" x14ac:dyDescent="0.25">
      <c r="A7900" t="s">
        <v>22487</v>
      </c>
      <c r="B7900" t="s">
        <v>22488</v>
      </c>
    </row>
    <row r="7901" spans="1:2" x14ac:dyDescent="0.25">
      <c r="A7901" t="s">
        <v>35391</v>
      </c>
      <c r="B7901" t="s">
        <v>35392</v>
      </c>
    </row>
    <row r="7902" spans="1:2" x14ac:dyDescent="0.25">
      <c r="A7902" t="s">
        <v>45361</v>
      </c>
      <c r="B7902" t="s">
        <v>45362</v>
      </c>
    </row>
    <row r="7903" spans="1:2" x14ac:dyDescent="0.25">
      <c r="A7903" t="s">
        <v>1823</v>
      </c>
      <c r="B7903" t="s">
        <v>1824</v>
      </c>
    </row>
    <row r="7904" spans="1:2" x14ac:dyDescent="0.25">
      <c r="A7904" t="s">
        <v>3533</v>
      </c>
      <c r="B7904" t="s">
        <v>3534</v>
      </c>
    </row>
    <row r="7905" spans="1:2" x14ac:dyDescent="0.25">
      <c r="A7905" t="s">
        <v>26037</v>
      </c>
      <c r="B7905" t="s">
        <v>26038</v>
      </c>
    </row>
    <row r="7906" spans="1:2" x14ac:dyDescent="0.25">
      <c r="A7906" t="s">
        <v>64589</v>
      </c>
      <c r="B7906" t="s">
        <v>64590</v>
      </c>
    </row>
    <row r="7907" spans="1:2" x14ac:dyDescent="0.25">
      <c r="A7907" t="s">
        <v>20813</v>
      </c>
      <c r="B7907" t="s">
        <v>20814</v>
      </c>
    </row>
    <row r="7908" spans="1:2" x14ac:dyDescent="0.25">
      <c r="A7908" t="s">
        <v>35749</v>
      </c>
      <c r="B7908" t="s">
        <v>35750</v>
      </c>
    </row>
    <row r="7909" spans="1:2" x14ac:dyDescent="0.25">
      <c r="A7909" t="s">
        <v>8405</v>
      </c>
      <c r="B7909" t="s">
        <v>8406</v>
      </c>
    </row>
    <row r="7910" spans="1:2" x14ac:dyDescent="0.25">
      <c r="A7910" t="s">
        <v>18713</v>
      </c>
      <c r="B7910" t="s">
        <v>18714</v>
      </c>
    </row>
    <row r="7911" spans="1:2" x14ac:dyDescent="0.25">
      <c r="A7911" t="s">
        <v>48013</v>
      </c>
      <c r="B7911" t="s">
        <v>48014</v>
      </c>
    </row>
    <row r="7912" spans="1:2" x14ac:dyDescent="0.25">
      <c r="A7912" t="s">
        <v>49651</v>
      </c>
      <c r="B7912" t="s">
        <v>49652</v>
      </c>
    </row>
    <row r="7913" spans="1:2" x14ac:dyDescent="0.25">
      <c r="A7913" t="s">
        <v>19431</v>
      </c>
      <c r="B7913" t="s">
        <v>19432</v>
      </c>
    </row>
    <row r="7914" spans="1:2" x14ac:dyDescent="0.25">
      <c r="A7914" t="s">
        <v>20621</v>
      </c>
      <c r="B7914" t="s">
        <v>20622</v>
      </c>
    </row>
    <row r="7915" spans="1:2" x14ac:dyDescent="0.25">
      <c r="A7915" t="s">
        <v>25185</v>
      </c>
      <c r="B7915" t="s">
        <v>25186</v>
      </c>
    </row>
    <row r="7916" spans="1:2" x14ac:dyDescent="0.25">
      <c r="A7916" t="s">
        <v>70265</v>
      </c>
      <c r="B7916" t="s">
        <v>70266</v>
      </c>
    </row>
    <row r="7917" spans="1:2" x14ac:dyDescent="0.25">
      <c r="A7917" t="s">
        <v>35771</v>
      </c>
      <c r="B7917" t="s">
        <v>35772</v>
      </c>
    </row>
    <row r="7918" spans="1:2" x14ac:dyDescent="0.25">
      <c r="A7918" t="s">
        <v>59501</v>
      </c>
      <c r="B7918" t="s">
        <v>59502</v>
      </c>
    </row>
    <row r="7919" spans="1:2" x14ac:dyDescent="0.25">
      <c r="A7919" t="s">
        <v>39325</v>
      </c>
      <c r="B7919" t="s">
        <v>39326</v>
      </c>
    </row>
    <row r="7920" spans="1:2" x14ac:dyDescent="0.25">
      <c r="A7920" t="s">
        <v>26455</v>
      </c>
      <c r="B7920" t="s">
        <v>26456</v>
      </c>
    </row>
    <row r="7921" spans="1:2" x14ac:dyDescent="0.25">
      <c r="A7921" t="s">
        <v>70799</v>
      </c>
      <c r="B7921" t="s">
        <v>70800</v>
      </c>
    </row>
    <row r="7922" spans="1:2" x14ac:dyDescent="0.25">
      <c r="A7922" t="s">
        <v>29027</v>
      </c>
      <c r="B7922" t="s">
        <v>29028</v>
      </c>
    </row>
    <row r="7923" spans="1:2" x14ac:dyDescent="0.25">
      <c r="A7923" t="s">
        <v>62997</v>
      </c>
      <c r="B7923" t="s">
        <v>62998</v>
      </c>
    </row>
    <row r="7924" spans="1:2" x14ac:dyDescent="0.25">
      <c r="A7924" t="s">
        <v>12077</v>
      </c>
      <c r="B7924" t="s">
        <v>12078</v>
      </c>
    </row>
    <row r="7925" spans="1:2" x14ac:dyDescent="0.25">
      <c r="A7925" t="s">
        <v>31741</v>
      </c>
      <c r="B7925" t="s">
        <v>31742</v>
      </c>
    </row>
    <row r="7926" spans="1:2" x14ac:dyDescent="0.25">
      <c r="A7926" t="s">
        <v>279</v>
      </c>
      <c r="B7926" t="s">
        <v>280</v>
      </c>
    </row>
    <row r="7927" spans="1:2" x14ac:dyDescent="0.25">
      <c r="A7927" t="s">
        <v>52183</v>
      </c>
      <c r="B7927" t="s">
        <v>52184</v>
      </c>
    </row>
    <row r="7928" spans="1:2" x14ac:dyDescent="0.25">
      <c r="A7928" t="s">
        <v>67205</v>
      </c>
      <c r="B7928" t="s">
        <v>67206</v>
      </c>
    </row>
    <row r="7929" spans="1:2" x14ac:dyDescent="0.25">
      <c r="A7929" t="s">
        <v>34283</v>
      </c>
      <c r="B7929" t="s">
        <v>34284</v>
      </c>
    </row>
    <row r="7930" spans="1:2" x14ac:dyDescent="0.25">
      <c r="A7930" t="s">
        <v>20139</v>
      </c>
      <c r="B7930" t="s">
        <v>20140</v>
      </c>
    </row>
    <row r="7931" spans="1:2" x14ac:dyDescent="0.25">
      <c r="A7931" t="s">
        <v>13193</v>
      </c>
      <c r="B7931" t="s">
        <v>13194</v>
      </c>
    </row>
    <row r="7932" spans="1:2" x14ac:dyDescent="0.25">
      <c r="A7932" t="s">
        <v>5311</v>
      </c>
      <c r="B7932" t="s">
        <v>5312</v>
      </c>
    </row>
    <row r="7933" spans="1:2" x14ac:dyDescent="0.25">
      <c r="A7933" t="s">
        <v>51063</v>
      </c>
      <c r="B7933" t="s">
        <v>51064</v>
      </c>
    </row>
    <row r="7934" spans="1:2" x14ac:dyDescent="0.25">
      <c r="A7934" t="s">
        <v>20815</v>
      </c>
      <c r="B7934" t="s">
        <v>20816</v>
      </c>
    </row>
    <row r="7935" spans="1:2" x14ac:dyDescent="0.25">
      <c r="A7935" t="s">
        <v>21541</v>
      </c>
      <c r="B7935" t="s">
        <v>21542</v>
      </c>
    </row>
    <row r="7936" spans="1:2" x14ac:dyDescent="0.25">
      <c r="A7936" t="s">
        <v>36881</v>
      </c>
      <c r="B7936" t="s">
        <v>36882</v>
      </c>
    </row>
    <row r="7937" spans="1:2" x14ac:dyDescent="0.25">
      <c r="A7937" t="s">
        <v>42171</v>
      </c>
      <c r="B7937" t="s">
        <v>42172</v>
      </c>
    </row>
    <row r="7938" spans="1:2" x14ac:dyDescent="0.25">
      <c r="A7938" t="s">
        <v>22375</v>
      </c>
      <c r="B7938" t="s">
        <v>22376</v>
      </c>
    </row>
    <row r="7939" spans="1:2" x14ac:dyDescent="0.25">
      <c r="A7939" t="s">
        <v>61717</v>
      </c>
      <c r="B7939" t="s">
        <v>61718</v>
      </c>
    </row>
    <row r="7940" spans="1:2" x14ac:dyDescent="0.25">
      <c r="A7940" t="s">
        <v>38003</v>
      </c>
      <c r="B7940" t="s">
        <v>38004</v>
      </c>
    </row>
    <row r="7941" spans="1:2" x14ac:dyDescent="0.25">
      <c r="A7941" t="s">
        <v>28929</v>
      </c>
      <c r="B7941" t="s">
        <v>28930</v>
      </c>
    </row>
    <row r="7942" spans="1:2" x14ac:dyDescent="0.25">
      <c r="A7942" t="s">
        <v>44829</v>
      </c>
      <c r="B7942" t="s">
        <v>44830</v>
      </c>
    </row>
    <row r="7943" spans="1:2" x14ac:dyDescent="0.25">
      <c r="A7943" t="s">
        <v>63477</v>
      </c>
      <c r="B7943" t="s">
        <v>63478</v>
      </c>
    </row>
    <row r="7944" spans="1:2" x14ac:dyDescent="0.25">
      <c r="A7944" t="s">
        <v>47531</v>
      </c>
      <c r="B7944" t="s">
        <v>47532</v>
      </c>
    </row>
    <row r="7945" spans="1:2" x14ac:dyDescent="0.25">
      <c r="A7945" t="s">
        <v>42949</v>
      </c>
      <c r="B7945" t="s">
        <v>42950</v>
      </c>
    </row>
    <row r="7946" spans="1:2" x14ac:dyDescent="0.25">
      <c r="A7946" t="s">
        <v>21431</v>
      </c>
      <c r="B7946" t="s">
        <v>21432</v>
      </c>
    </row>
    <row r="7947" spans="1:2" x14ac:dyDescent="0.25">
      <c r="A7947" t="s">
        <v>6013</v>
      </c>
      <c r="B7947" t="s">
        <v>6014</v>
      </c>
    </row>
    <row r="7948" spans="1:2" x14ac:dyDescent="0.25">
      <c r="A7948" t="s">
        <v>36029</v>
      </c>
      <c r="B7948" t="s">
        <v>36030</v>
      </c>
    </row>
    <row r="7949" spans="1:2" x14ac:dyDescent="0.25">
      <c r="A7949" t="s">
        <v>56319</v>
      </c>
      <c r="B7949" t="s">
        <v>56320</v>
      </c>
    </row>
    <row r="7950" spans="1:2" x14ac:dyDescent="0.25">
      <c r="A7950" t="s">
        <v>16309</v>
      </c>
      <c r="B7950" t="s">
        <v>16310</v>
      </c>
    </row>
    <row r="7951" spans="1:2" x14ac:dyDescent="0.25">
      <c r="A7951" t="s">
        <v>62405</v>
      </c>
      <c r="B7951" t="s">
        <v>62406</v>
      </c>
    </row>
    <row r="7952" spans="1:2" x14ac:dyDescent="0.25">
      <c r="A7952" t="s">
        <v>9353</v>
      </c>
      <c r="B7952" t="s">
        <v>9354</v>
      </c>
    </row>
    <row r="7953" spans="1:2" x14ac:dyDescent="0.25">
      <c r="A7953" t="s">
        <v>72617</v>
      </c>
      <c r="B7953" t="s">
        <v>72618</v>
      </c>
    </row>
    <row r="7954" spans="1:2" x14ac:dyDescent="0.25">
      <c r="A7954" t="s">
        <v>19433</v>
      </c>
      <c r="B7954" t="s">
        <v>19434</v>
      </c>
    </row>
    <row r="7955" spans="1:2" x14ac:dyDescent="0.25">
      <c r="A7955" t="s">
        <v>42913</v>
      </c>
      <c r="B7955" t="s">
        <v>42914</v>
      </c>
    </row>
    <row r="7956" spans="1:2" x14ac:dyDescent="0.25">
      <c r="A7956" t="s">
        <v>64697</v>
      </c>
      <c r="B7956" t="s">
        <v>64698</v>
      </c>
    </row>
    <row r="7957" spans="1:2" x14ac:dyDescent="0.25">
      <c r="A7957" t="s">
        <v>41949</v>
      </c>
      <c r="B7957" t="s">
        <v>41950</v>
      </c>
    </row>
    <row r="7958" spans="1:2" x14ac:dyDescent="0.25">
      <c r="A7958" t="s">
        <v>47061</v>
      </c>
      <c r="B7958" t="s">
        <v>47062</v>
      </c>
    </row>
    <row r="7959" spans="1:2" x14ac:dyDescent="0.25">
      <c r="A7959" t="s">
        <v>12169</v>
      </c>
      <c r="B7959" t="s">
        <v>12170</v>
      </c>
    </row>
    <row r="7960" spans="1:2" x14ac:dyDescent="0.25">
      <c r="A7960" t="s">
        <v>52615</v>
      </c>
      <c r="B7960" t="s">
        <v>52616</v>
      </c>
    </row>
    <row r="7961" spans="1:2" x14ac:dyDescent="0.25">
      <c r="A7961" t="s">
        <v>11337</v>
      </c>
      <c r="B7961" t="s">
        <v>11338</v>
      </c>
    </row>
    <row r="7962" spans="1:2" x14ac:dyDescent="0.25">
      <c r="A7962" t="s">
        <v>59395</v>
      </c>
      <c r="B7962" t="s">
        <v>59396</v>
      </c>
    </row>
    <row r="7963" spans="1:2" x14ac:dyDescent="0.25">
      <c r="A7963" t="s">
        <v>34619</v>
      </c>
      <c r="B7963" t="s">
        <v>34620</v>
      </c>
    </row>
    <row r="7964" spans="1:2" x14ac:dyDescent="0.25">
      <c r="A7964" t="s">
        <v>54295</v>
      </c>
      <c r="B7964" t="s">
        <v>54296</v>
      </c>
    </row>
    <row r="7965" spans="1:2" x14ac:dyDescent="0.25">
      <c r="A7965" t="s">
        <v>40619</v>
      </c>
      <c r="B7965" t="s">
        <v>40620</v>
      </c>
    </row>
    <row r="7966" spans="1:2" x14ac:dyDescent="0.25">
      <c r="A7966" t="s">
        <v>37005</v>
      </c>
      <c r="B7966" t="s">
        <v>37006</v>
      </c>
    </row>
    <row r="7967" spans="1:2" x14ac:dyDescent="0.25">
      <c r="A7967" t="s">
        <v>20817</v>
      </c>
      <c r="B7967" t="s">
        <v>20818</v>
      </c>
    </row>
    <row r="7968" spans="1:2" x14ac:dyDescent="0.25">
      <c r="A7968" t="s">
        <v>15863</v>
      </c>
      <c r="B7968" t="s">
        <v>15864</v>
      </c>
    </row>
    <row r="7969" spans="1:2" x14ac:dyDescent="0.25">
      <c r="A7969" t="s">
        <v>53023</v>
      </c>
      <c r="B7969" t="s">
        <v>53024</v>
      </c>
    </row>
    <row r="7970" spans="1:2" x14ac:dyDescent="0.25">
      <c r="A7970" t="s">
        <v>38399</v>
      </c>
      <c r="B7970" t="s">
        <v>38400</v>
      </c>
    </row>
    <row r="7971" spans="1:2" x14ac:dyDescent="0.25">
      <c r="A7971" t="s">
        <v>33605</v>
      </c>
      <c r="B7971" t="s">
        <v>33606</v>
      </c>
    </row>
    <row r="7972" spans="1:2" x14ac:dyDescent="0.25">
      <c r="A7972" t="s">
        <v>14863</v>
      </c>
      <c r="B7972" t="s">
        <v>14864</v>
      </c>
    </row>
    <row r="7973" spans="1:2" x14ac:dyDescent="0.25">
      <c r="A7973" t="s">
        <v>10263</v>
      </c>
      <c r="B7973" t="s">
        <v>10264</v>
      </c>
    </row>
    <row r="7974" spans="1:2" x14ac:dyDescent="0.25">
      <c r="A7974" t="s">
        <v>18409</v>
      </c>
      <c r="B7974" t="s">
        <v>18410</v>
      </c>
    </row>
    <row r="7975" spans="1:2" x14ac:dyDescent="0.25">
      <c r="A7975" t="s">
        <v>28673</v>
      </c>
      <c r="B7975" t="s">
        <v>28674</v>
      </c>
    </row>
    <row r="7976" spans="1:2" x14ac:dyDescent="0.25">
      <c r="A7976" t="s">
        <v>12693</v>
      </c>
      <c r="B7976" t="s">
        <v>12694</v>
      </c>
    </row>
    <row r="7977" spans="1:2" x14ac:dyDescent="0.25">
      <c r="A7977" t="s">
        <v>39213</v>
      </c>
      <c r="B7977" t="s">
        <v>39214</v>
      </c>
    </row>
    <row r="7978" spans="1:2" x14ac:dyDescent="0.25">
      <c r="A7978" t="s">
        <v>48865</v>
      </c>
      <c r="B7978" t="s">
        <v>48866</v>
      </c>
    </row>
    <row r="7979" spans="1:2" x14ac:dyDescent="0.25">
      <c r="A7979" t="s">
        <v>8011</v>
      </c>
      <c r="B7979" t="s">
        <v>8012</v>
      </c>
    </row>
    <row r="7980" spans="1:2" x14ac:dyDescent="0.25">
      <c r="A7980" t="s">
        <v>45251</v>
      </c>
      <c r="B7980" t="s">
        <v>45252</v>
      </c>
    </row>
    <row r="7981" spans="1:2" x14ac:dyDescent="0.25">
      <c r="A7981" t="s">
        <v>72841</v>
      </c>
      <c r="B7981" t="s">
        <v>72842</v>
      </c>
    </row>
    <row r="7982" spans="1:2" x14ac:dyDescent="0.25">
      <c r="A7982" t="s">
        <v>42213</v>
      </c>
      <c r="B7982" t="s">
        <v>42214</v>
      </c>
    </row>
    <row r="7983" spans="1:2" x14ac:dyDescent="0.25">
      <c r="A7983" t="s">
        <v>41465</v>
      </c>
      <c r="B7983" t="s">
        <v>41466</v>
      </c>
    </row>
    <row r="7984" spans="1:2" x14ac:dyDescent="0.25">
      <c r="A7984" t="s">
        <v>46493</v>
      </c>
      <c r="B7984" t="s">
        <v>46494</v>
      </c>
    </row>
    <row r="7985" spans="1:2" x14ac:dyDescent="0.25">
      <c r="A7985" t="s">
        <v>979</v>
      </c>
      <c r="B7985" t="s">
        <v>980</v>
      </c>
    </row>
    <row r="7986" spans="1:2" x14ac:dyDescent="0.25">
      <c r="A7986" t="s">
        <v>60015</v>
      </c>
      <c r="B7986" t="s">
        <v>60016</v>
      </c>
    </row>
    <row r="7987" spans="1:2" x14ac:dyDescent="0.25">
      <c r="A7987" t="s">
        <v>2725</v>
      </c>
      <c r="B7987" t="s">
        <v>2726</v>
      </c>
    </row>
    <row r="7988" spans="1:2" x14ac:dyDescent="0.25">
      <c r="A7988" t="s">
        <v>24137</v>
      </c>
      <c r="B7988" t="s">
        <v>24138</v>
      </c>
    </row>
    <row r="7989" spans="1:2" x14ac:dyDescent="0.25">
      <c r="A7989" t="s">
        <v>16415</v>
      </c>
      <c r="B7989" t="s">
        <v>16416</v>
      </c>
    </row>
    <row r="7990" spans="1:2" x14ac:dyDescent="0.25">
      <c r="A7990" t="s">
        <v>10265</v>
      </c>
      <c r="B7990" t="s">
        <v>10266</v>
      </c>
    </row>
    <row r="7991" spans="1:2" x14ac:dyDescent="0.25">
      <c r="A7991" t="s">
        <v>37519</v>
      </c>
      <c r="B7991" t="s">
        <v>37520</v>
      </c>
    </row>
    <row r="7992" spans="1:2" x14ac:dyDescent="0.25">
      <c r="A7992" t="s">
        <v>3535</v>
      </c>
      <c r="B7992" t="s">
        <v>3536</v>
      </c>
    </row>
    <row r="7993" spans="1:2" x14ac:dyDescent="0.25">
      <c r="A7993" t="s">
        <v>33817</v>
      </c>
      <c r="B7993" t="s">
        <v>33818</v>
      </c>
    </row>
    <row r="7994" spans="1:2" x14ac:dyDescent="0.25">
      <c r="A7994" t="s">
        <v>62063</v>
      </c>
      <c r="B7994" t="s">
        <v>62064</v>
      </c>
    </row>
    <row r="7995" spans="1:2" x14ac:dyDescent="0.25">
      <c r="A7995" t="s">
        <v>39515</v>
      </c>
      <c r="B7995" t="s">
        <v>39516</v>
      </c>
    </row>
    <row r="7996" spans="1:2" x14ac:dyDescent="0.25">
      <c r="A7996" t="s">
        <v>57577</v>
      </c>
      <c r="B7996" t="s">
        <v>57578</v>
      </c>
    </row>
    <row r="7997" spans="1:2" x14ac:dyDescent="0.25">
      <c r="A7997" t="s">
        <v>45419</v>
      </c>
      <c r="B7997" t="s">
        <v>45420</v>
      </c>
    </row>
    <row r="7998" spans="1:2" x14ac:dyDescent="0.25">
      <c r="A7998" t="s">
        <v>66007</v>
      </c>
      <c r="B7998" t="s">
        <v>66008</v>
      </c>
    </row>
    <row r="7999" spans="1:2" x14ac:dyDescent="0.25">
      <c r="A7999" t="s">
        <v>23431</v>
      </c>
      <c r="B7999" t="s">
        <v>23432</v>
      </c>
    </row>
    <row r="8000" spans="1:2" x14ac:dyDescent="0.25">
      <c r="A8000" t="s">
        <v>29049</v>
      </c>
      <c r="B8000" t="s">
        <v>29050</v>
      </c>
    </row>
    <row r="8001" spans="1:2" x14ac:dyDescent="0.25">
      <c r="A8001" t="s">
        <v>1487</v>
      </c>
      <c r="B8001" t="s">
        <v>1488</v>
      </c>
    </row>
    <row r="8002" spans="1:2" x14ac:dyDescent="0.25">
      <c r="A8002" t="s">
        <v>30337</v>
      </c>
      <c r="B8002" t="s">
        <v>30338</v>
      </c>
    </row>
    <row r="8003" spans="1:2" x14ac:dyDescent="0.25">
      <c r="A8003" t="s">
        <v>65847</v>
      </c>
      <c r="B8003" t="s">
        <v>65848</v>
      </c>
    </row>
    <row r="8004" spans="1:2" x14ac:dyDescent="0.25">
      <c r="A8004" t="s">
        <v>43039</v>
      </c>
      <c r="B8004" t="s">
        <v>43040</v>
      </c>
    </row>
    <row r="8005" spans="1:2" x14ac:dyDescent="0.25">
      <c r="A8005" t="s">
        <v>63207</v>
      </c>
      <c r="B8005" t="s">
        <v>63208</v>
      </c>
    </row>
    <row r="8006" spans="1:2" x14ac:dyDescent="0.25">
      <c r="A8006" t="s">
        <v>54605</v>
      </c>
      <c r="B8006" t="s">
        <v>54606</v>
      </c>
    </row>
    <row r="8007" spans="1:2" x14ac:dyDescent="0.25">
      <c r="A8007" t="s">
        <v>48015</v>
      </c>
      <c r="B8007" t="s">
        <v>48016</v>
      </c>
    </row>
    <row r="8008" spans="1:2" x14ac:dyDescent="0.25">
      <c r="A8008" t="s">
        <v>69989</v>
      </c>
      <c r="B8008" t="s">
        <v>69990</v>
      </c>
    </row>
    <row r="8009" spans="1:2" x14ac:dyDescent="0.25">
      <c r="A8009" t="s">
        <v>60889</v>
      </c>
      <c r="B8009" t="s">
        <v>60890</v>
      </c>
    </row>
    <row r="8010" spans="1:2" x14ac:dyDescent="0.25">
      <c r="A8010" t="s">
        <v>54845</v>
      </c>
      <c r="B8010" t="s">
        <v>54846</v>
      </c>
    </row>
    <row r="8011" spans="1:2" x14ac:dyDescent="0.25">
      <c r="A8011" t="s">
        <v>7349</v>
      </c>
      <c r="B8011" t="s">
        <v>7350</v>
      </c>
    </row>
    <row r="8012" spans="1:2" x14ac:dyDescent="0.25">
      <c r="A8012" t="s">
        <v>58059</v>
      </c>
      <c r="B8012" t="s">
        <v>58060</v>
      </c>
    </row>
    <row r="8013" spans="1:2" x14ac:dyDescent="0.25">
      <c r="A8013" s="2" t="s">
        <v>73584</v>
      </c>
      <c r="B8013" t="s">
        <v>21278</v>
      </c>
    </row>
    <row r="8014" spans="1:2" x14ac:dyDescent="0.25">
      <c r="A8014" t="s">
        <v>34517</v>
      </c>
      <c r="B8014" t="s">
        <v>34518</v>
      </c>
    </row>
    <row r="8015" spans="1:2" x14ac:dyDescent="0.25">
      <c r="A8015" t="s">
        <v>2381</v>
      </c>
      <c r="B8015" t="s">
        <v>2382</v>
      </c>
    </row>
    <row r="8016" spans="1:2" x14ac:dyDescent="0.25">
      <c r="A8016" t="s">
        <v>26125</v>
      </c>
      <c r="B8016" t="s">
        <v>26126</v>
      </c>
    </row>
    <row r="8017" spans="1:2" x14ac:dyDescent="0.25">
      <c r="A8017" t="s">
        <v>18097</v>
      </c>
      <c r="B8017" t="s">
        <v>18098</v>
      </c>
    </row>
    <row r="8018" spans="1:2" x14ac:dyDescent="0.25">
      <c r="A8018" t="s">
        <v>66979</v>
      </c>
      <c r="B8018" t="s">
        <v>66980</v>
      </c>
    </row>
    <row r="8019" spans="1:2" x14ac:dyDescent="0.25">
      <c r="A8019" t="s">
        <v>49749</v>
      </c>
      <c r="B8019" t="s">
        <v>49750</v>
      </c>
    </row>
    <row r="8020" spans="1:2" x14ac:dyDescent="0.25">
      <c r="A8020" t="s">
        <v>17353</v>
      </c>
      <c r="B8020" t="s">
        <v>17354</v>
      </c>
    </row>
    <row r="8021" spans="1:2" x14ac:dyDescent="0.25">
      <c r="A8021" t="s">
        <v>1663</v>
      </c>
      <c r="B8021" t="s">
        <v>1664</v>
      </c>
    </row>
    <row r="8022" spans="1:2" x14ac:dyDescent="0.25">
      <c r="A8022" t="s">
        <v>17731</v>
      </c>
      <c r="B8022" t="s">
        <v>17732</v>
      </c>
    </row>
    <row r="8023" spans="1:2" x14ac:dyDescent="0.25">
      <c r="A8023" t="s">
        <v>51279</v>
      </c>
      <c r="B8023" t="s">
        <v>51280</v>
      </c>
    </row>
    <row r="8024" spans="1:2" x14ac:dyDescent="0.25">
      <c r="A8024" t="s">
        <v>25827</v>
      </c>
      <c r="B8024" t="s">
        <v>25828</v>
      </c>
    </row>
    <row r="8025" spans="1:2" x14ac:dyDescent="0.25">
      <c r="A8025" t="s">
        <v>50371</v>
      </c>
      <c r="B8025" t="s">
        <v>50372</v>
      </c>
    </row>
    <row r="8026" spans="1:2" x14ac:dyDescent="0.25">
      <c r="A8026" t="s">
        <v>12837</v>
      </c>
      <c r="B8026" t="s">
        <v>12838</v>
      </c>
    </row>
    <row r="8027" spans="1:2" x14ac:dyDescent="0.25">
      <c r="A8027" t="s">
        <v>20879</v>
      </c>
      <c r="B8027" t="s">
        <v>20880</v>
      </c>
    </row>
    <row r="8028" spans="1:2" x14ac:dyDescent="0.25">
      <c r="A8028" t="s">
        <v>44085</v>
      </c>
      <c r="B8028" t="s">
        <v>44086</v>
      </c>
    </row>
    <row r="8029" spans="1:2" x14ac:dyDescent="0.25">
      <c r="A8029" t="s">
        <v>6243</v>
      </c>
      <c r="B8029" t="s">
        <v>6244</v>
      </c>
    </row>
    <row r="8030" spans="1:2" x14ac:dyDescent="0.25">
      <c r="A8030" t="s">
        <v>27977</v>
      </c>
      <c r="B8030" t="s">
        <v>27978</v>
      </c>
    </row>
    <row r="8031" spans="1:2" x14ac:dyDescent="0.25">
      <c r="A8031" t="s">
        <v>13267</v>
      </c>
      <c r="B8031" t="s">
        <v>13268</v>
      </c>
    </row>
    <row r="8032" spans="1:2" x14ac:dyDescent="0.25">
      <c r="A8032" t="s">
        <v>51281</v>
      </c>
      <c r="B8032" t="s">
        <v>51282</v>
      </c>
    </row>
    <row r="8033" spans="1:2" x14ac:dyDescent="0.25">
      <c r="A8033" t="s">
        <v>39085</v>
      </c>
      <c r="B8033" t="s">
        <v>39086</v>
      </c>
    </row>
    <row r="8034" spans="1:2" x14ac:dyDescent="0.25">
      <c r="A8034" t="s">
        <v>36233</v>
      </c>
      <c r="B8034" t="s">
        <v>36234</v>
      </c>
    </row>
    <row r="8035" spans="1:2" x14ac:dyDescent="0.25">
      <c r="A8035" t="s">
        <v>4035</v>
      </c>
      <c r="B8035" t="s">
        <v>4036</v>
      </c>
    </row>
    <row r="8036" spans="1:2" x14ac:dyDescent="0.25">
      <c r="A8036" t="s">
        <v>66681</v>
      </c>
      <c r="B8036" t="s">
        <v>66682</v>
      </c>
    </row>
    <row r="8037" spans="1:2" x14ac:dyDescent="0.25">
      <c r="A8037" t="s">
        <v>52089</v>
      </c>
      <c r="B8037" t="s">
        <v>52090</v>
      </c>
    </row>
    <row r="8038" spans="1:2" x14ac:dyDescent="0.25">
      <c r="A8038" t="s">
        <v>60519</v>
      </c>
      <c r="B8038" t="s">
        <v>60520</v>
      </c>
    </row>
    <row r="8039" spans="1:2" x14ac:dyDescent="0.25">
      <c r="A8039" t="s">
        <v>7011</v>
      </c>
      <c r="B8039" t="s">
        <v>7012</v>
      </c>
    </row>
    <row r="8040" spans="1:2" x14ac:dyDescent="0.25">
      <c r="A8040" t="s">
        <v>981</v>
      </c>
      <c r="B8040" t="s">
        <v>982</v>
      </c>
    </row>
    <row r="8041" spans="1:2" x14ac:dyDescent="0.25">
      <c r="A8041" t="s">
        <v>59339</v>
      </c>
      <c r="B8041" t="s">
        <v>59340</v>
      </c>
    </row>
    <row r="8042" spans="1:2" x14ac:dyDescent="0.25">
      <c r="A8042" t="s">
        <v>55537</v>
      </c>
      <c r="B8042" t="s">
        <v>55538</v>
      </c>
    </row>
    <row r="8043" spans="1:2" x14ac:dyDescent="0.25">
      <c r="A8043" t="s">
        <v>62283</v>
      </c>
      <c r="B8043" t="s">
        <v>62284</v>
      </c>
    </row>
    <row r="8044" spans="1:2" x14ac:dyDescent="0.25">
      <c r="A8044" t="s">
        <v>28405</v>
      </c>
      <c r="B8044" t="s">
        <v>28406</v>
      </c>
    </row>
    <row r="8045" spans="1:2" x14ac:dyDescent="0.25">
      <c r="A8045" t="s">
        <v>70521</v>
      </c>
      <c r="B8045" t="s">
        <v>70522</v>
      </c>
    </row>
    <row r="8046" spans="1:2" x14ac:dyDescent="0.25">
      <c r="A8046" t="s">
        <v>28821</v>
      </c>
      <c r="B8046" t="s">
        <v>28822</v>
      </c>
    </row>
    <row r="8047" spans="1:2" x14ac:dyDescent="0.25">
      <c r="A8047" t="s">
        <v>19555</v>
      </c>
      <c r="B8047" t="s">
        <v>19556</v>
      </c>
    </row>
    <row r="8048" spans="1:2" x14ac:dyDescent="0.25">
      <c r="A8048" t="s">
        <v>56981</v>
      </c>
      <c r="B8048" t="s">
        <v>56982</v>
      </c>
    </row>
    <row r="8049" spans="1:2" x14ac:dyDescent="0.25">
      <c r="A8049" t="s">
        <v>69293</v>
      </c>
      <c r="B8049" t="s">
        <v>69294</v>
      </c>
    </row>
    <row r="8050" spans="1:2" x14ac:dyDescent="0.25">
      <c r="A8050" t="s">
        <v>17565</v>
      </c>
      <c r="B8050" t="s">
        <v>17566</v>
      </c>
    </row>
    <row r="8051" spans="1:2" x14ac:dyDescent="0.25">
      <c r="A8051" t="s">
        <v>17567</v>
      </c>
      <c r="B8051" t="s">
        <v>17568</v>
      </c>
    </row>
    <row r="8052" spans="1:2" x14ac:dyDescent="0.25">
      <c r="A8052" t="s">
        <v>12933</v>
      </c>
      <c r="B8052" t="s">
        <v>12934</v>
      </c>
    </row>
    <row r="8053" spans="1:2" x14ac:dyDescent="0.25">
      <c r="A8053" t="s">
        <v>12769</v>
      </c>
      <c r="B8053" t="s">
        <v>12770</v>
      </c>
    </row>
    <row r="8054" spans="1:2" x14ac:dyDescent="0.25">
      <c r="A8054" t="s">
        <v>6427</v>
      </c>
      <c r="B8054" t="s">
        <v>6428</v>
      </c>
    </row>
    <row r="8055" spans="1:2" x14ac:dyDescent="0.25">
      <c r="A8055" t="s">
        <v>61865</v>
      </c>
      <c r="B8055" t="s">
        <v>61866</v>
      </c>
    </row>
    <row r="8056" spans="1:2" x14ac:dyDescent="0.25">
      <c r="A8056" t="s">
        <v>72869</v>
      </c>
      <c r="B8056" t="s">
        <v>72870</v>
      </c>
    </row>
    <row r="8057" spans="1:2" x14ac:dyDescent="0.25">
      <c r="A8057" s="2" t="s">
        <v>73520</v>
      </c>
      <c r="B8057" t="s">
        <v>38260</v>
      </c>
    </row>
    <row r="8058" spans="1:2" x14ac:dyDescent="0.25">
      <c r="A8058" t="s">
        <v>40805</v>
      </c>
      <c r="B8058" t="s">
        <v>40806</v>
      </c>
    </row>
    <row r="8059" spans="1:2" x14ac:dyDescent="0.25">
      <c r="A8059" t="s">
        <v>62999</v>
      </c>
      <c r="B8059" t="s">
        <v>63000</v>
      </c>
    </row>
    <row r="8060" spans="1:2" x14ac:dyDescent="0.25">
      <c r="A8060" t="s">
        <v>24563</v>
      </c>
      <c r="B8060" t="s">
        <v>24564</v>
      </c>
    </row>
    <row r="8061" spans="1:2" x14ac:dyDescent="0.25">
      <c r="A8061" t="s">
        <v>4241</v>
      </c>
      <c r="B8061" t="s">
        <v>4242</v>
      </c>
    </row>
    <row r="8062" spans="1:2" x14ac:dyDescent="0.25">
      <c r="A8062" t="s">
        <v>68157</v>
      </c>
      <c r="B8062" t="s">
        <v>68158</v>
      </c>
    </row>
    <row r="8063" spans="1:2" x14ac:dyDescent="0.25">
      <c r="A8063" t="s">
        <v>21723</v>
      </c>
      <c r="B8063" t="s">
        <v>21724</v>
      </c>
    </row>
    <row r="8064" spans="1:2" x14ac:dyDescent="0.25">
      <c r="A8064" t="s">
        <v>42777</v>
      </c>
      <c r="B8064" t="s">
        <v>42778</v>
      </c>
    </row>
    <row r="8065" spans="1:2" x14ac:dyDescent="0.25">
      <c r="A8065" t="s">
        <v>47623</v>
      </c>
      <c r="B8065" t="s">
        <v>47624</v>
      </c>
    </row>
    <row r="8066" spans="1:2" x14ac:dyDescent="0.25">
      <c r="A8066" t="s">
        <v>13461</v>
      </c>
      <c r="B8066" t="s">
        <v>13462</v>
      </c>
    </row>
    <row r="8067" spans="1:2" x14ac:dyDescent="0.25">
      <c r="A8067" t="s">
        <v>35295</v>
      </c>
      <c r="B8067" t="s">
        <v>35296</v>
      </c>
    </row>
    <row r="8068" spans="1:2" x14ac:dyDescent="0.25">
      <c r="A8068" t="s">
        <v>44271</v>
      </c>
      <c r="B8068" t="s">
        <v>44272</v>
      </c>
    </row>
    <row r="8069" spans="1:2" x14ac:dyDescent="0.25">
      <c r="A8069" t="s">
        <v>3173</v>
      </c>
      <c r="B8069" t="s">
        <v>3174</v>
      </c>
    </row>
    <row r="8070" spans="1:2" x14ac:dyDescent="0.25">
      <c r="A8070" t="s">
        <v>59279</v>
      </c>
      <c r="B8070" t="s">
        <v>59280</v>
      </c>
    </row>
    <row r="8071" spans="1:2" x14ac:dyDescent="0.25">
      <c r="A8071" t="s">
        <v>55731</v>
      </c>
      <c r="B8071" t="s">
        <v>55732</v>
      </c>
    </row>
    <row r="8072" spans="1:2" x14ac:dyDescent="0.25">
      <c r="A8072" t="s">
        <v>14909</v>
      </c>
      <c r="B8072" t="s">
        <v>14910</v>
      </c>
    </row>
    <row r="8073" spans="1:2" x14ac:dyDescent="0.25">
      <c r="A8073" t="s">
        <v>63437</v>
      </c>
      <c r="B8073" t="s">
        <v>63438</v>
      </c>
    </row>
    <row r="8074" spans="1:2" x14ac:dyDescent="0.25">
      <c r="A8074" t="s">
        <v>34967</v>
      </c>
      <c r="B8074" t="s">
        <v>34968</v>
      </c>
    </row>
    <row r="8075" spans="1:2" x14ac:dyDescent="0.25">
      <c r="A8075" t="s">
        <v>58235</v>
      </c>
      <c r="B8075" t="s">
        <v>58236</v>
      </c>
    </row>
    <row r="8076" spans="1:2" x14ac:dyDescent="0.25">
      <c r="A8076" t="s">
        <v>4243</v>
      </c>
      <c r="B8076" t="s">
        <v>4244</v>
      </c>
    </row>
    <row r="8077" spans="1:2" x14ac:dyDescent="0.25">
      <c r="A8077" t="s">
        <v>48575</v>
      </c>
      <c r="B8077" t="s">
        <v>48576</v>
      </c>
    </row>
    <row r="8078" spans="1:2" x14ac:dyDescent="0.25">
      <c r="A8078" t="s">
        <v>10693</v>
      </c>
      <c r="B8078" t="s">
        <v>10694</v>
      </c>
    </row>
    <row r="8079" spans="1:2" x14ac:dyDescent="0.25">
      <c r="A8079" t="s">
        <v>58495</v>
      </c>
      <c r="B8079" t="s">
        <v>58496</v>
      </c>
    </row>
    <row r="8080" spans="1:2" x14ac:dyDescent="0.25">
      <c r="A8080" t="s">
        <v>19767</v>
      </c>
      <c r="B8080" t="s">
        <v>19768</v>
      </c>
    </row>
    <row r="8081" spans="1:2" x14ac:dyDescent="0.25">
      <c r="A8081" t="s">
        <v>18631</v>
      </c>
      <c r="B8081" t="s">
        <v>18632</v>
      </c>
    </row>
    <row r="8082" spans="1:2" x14ac:dyDescent="0.25">
      <c r="A8082" t="s">
        <v>29899</v>
      </c>
      <c r="B8082" t="s">
        <v>29900</v>
      </c>
    </row>
    <row r="8083" spans="1:2" x14ac:dyDescent="0.25">
      <c r="A8083" t="s">
        <v>32037</v>
      </c>
      <c r="B8083" t="s">
        <v>32038</v>
      </c>
    </row>
    <row r="8084" spans="1:2" x14ac:dyDescent="0.25">
      <c r="A8084" t="s">
        <v>60443</v>
      </c>
      <c r="B8084" t="s">
        <v>60444</v>
      </c>
    </row>
    <row r="8085" spans="1:2" x14ac:dyDescent="0.25">
      <c r="A8085" t="s">
        <v>17345</v>
      </c>
      <c r="B8085" t="s">
        <v>17346</v>
      </c>
    </row>
    <row r="8086" spans="1:2" x14ac:dyDescent="0.25">
      <c r="A8086" t="s">
        <v>21867</v>
      </c>
      <c r="B8086" t="s">
        <v>21868</v>
      </c>
    </row>
    <row r="8087" spans="1:2" x14ac:dyDescent="0.25">
      <c r="A8087" t="s">
        <v>53039</v>
      </c>
      <c r="B8087" t="s">
        <v>53040</v>
      </c>
    </row>
    <row r="8088" spans="1:2" x14ac:dyDescent="0.25">
      <c r="A8088" t="s">
        <v>18777</v>
      </c>
      <c r="B8088" t="s">
        <v>18778</v>
      </c>
    </row>
    <row r="8089" spans="1:2" x14ac:dyDescent="0.25">
      <c r="A8089" t="s">
        <v>64043</v>
      </c>
      <c r="B8089" t="s">
        <v>64044</v>
      </c>
    </row>
    <row r="8090" spans="1:2" x14ac:dyDescent="0.25">
      <c r="A8090" t="s">
        <v>6015</v>
      </c>
      <c r="B8090" t="s">
        <v>6016</v>
      </c>
    </row>
    <row r="8091" spans="1:2" x14ac:dyDescent="0.25">
      <c r="A8091" t="s">
        <v>67751</v>
      </c>
      <c r="B8091" t="s">
        <v>67752</v>
      </c>
    </row>
    <row r="8092" spans="1:2" x14ac:dyDescent="0.25">
      <c r="A8092" t="s">
        <v>66947</v>
      </c>
      <c r="B8092" t="s">
        <v>66948</v>
      </c>
    </row>
    <row r="8093" spans="1:2" x14ac:dyDescent="0.25">
      <c r="A8093" t="s">
        <v>25829</v>
      </c>
      <c r="B8093" t="s">
        <v>25830</v>
      </c>
    </row>
    <row r="8094" spans="1:2" x14ac:dyDescent="0.25">
      <c r="A8094" t="s">
        <v>71543</v>
      </c>
      <c r="B8094" t="s">
        <v>71544</v>
      </c>
    </row>
    <row r="8095" spans="1:2" x14ac:dyDescent="0.25">
      <c r="A8095" t="s">
        <v>4037</v>
      </c>
      <c r="B8095" t="s">
        <v>4038</v>
      </c>
    </row>
    <row r="8096" spans="1:2" x14ac:dyDescent="0.25">
      <c r="A8096" t="s">
        <v>37369</v>
      </c>
      <c r="B8096" t="s">
        <v>37370</v>
      </c>
    </row>
    <row r="8097" spans="1:2" x14ac:dyDescent="0.25">
      <c r="A8097" t="s">
        <v>33699</v>
      </c>
      <c r="B8097" t="s">
        <v>33700</v>
      </c>
    </row>
    <row r="8098" spans="1:2" x14ac:dyDescent="0.25">
      <c r="A8098" t="s">
        <v>25831</v>
      </c>
      <c r="B8098" t="s">
        <v>25832</v>
      </c>
    </row>
    <row r="8099" spans="1:2" x14ac:dyDescent="0.25">
      <c r="A8099" t="s">
        <v>5145</v>
      </c>
      <c r="B8099" t="s">
        <v>5146</v>
      </c>
    </row>
    <row r="8100" spans="1:2" x14ac:dyDescent="0.25">
      <c r="A8100" t="s">
        <v>28115</v>
      </c>
      <c r="B8100" t="s">
        <v>28116</v>
      </c>
    </row>
    <row r="8101" spans="1:2" x14ac:dyDescent="0.25">
      <c r="A8101" t="s">
        <v>1269</v>
      </c>
      <c r="B8101" t="s">
        <v>1270</v>
      </c>
    </row>
    <row r="8102" spans="1:2" x14ac:dyDescent="0.25">
      <c r="A8102" t="s">
        <v>47063</v>
      </c>
      <c r="B8102" t="s">
        <v>47064</v>
      </c>
    </row>
    <row r="8103" spans="1:2" x14ac:dyDescent="0.25">
      <c r="A8103" t="s">
        <v>45009</v>
      </c>
      <c r="B8103" t="s">
        <v>45010</v>
      </c>
    </row>
    <row r="8104" spans="1:2" x14ac:dyDescent="0.25">
      <c r="A8104" t="s">
        <v>36665</v>
      </c>
      <c r="B8104" t="s">
        <v>36666</v>
      </c>
    </row>
    <row r="8105" spans="1:2" x14ac:dyDescent="0.25">
      <c r="A8105" t="s">
        <v>6245</v>
      </c>
      <c r="B8105" t="s">
        <v>6246</v>
      </c>
    </row>
    <row r="8106" spans="1:2" x14ac:dyDescent="0.25">
      <c r="A8106" t="s">
        <v>37117</v>
      </c>
      <c r="B8106" t="s">
        <v>37118</v>
      </c>
    </row>
    <row r="8107" spans="1:2" x14ac:dyDescent="0.25">
      <c r="A8107" t="s">
        <v>49273</v>
      </c>
      <c r="B8107" t="s">
        <v>49274</v>
      </c>
    </row>
    <row r="8108" spans="1:2" x14ac:dyDescent="0.25">
      <c r="A8108" t="s">
        <v>53643</v>
      </c>
      <c r="B8108" t="s">
        <v>53644</v>
      </c>
    </row>
    <row r="8109" spans="1:2" x14ac:dyDescent="0.25">
      <c r="A8109" t="s">
        <v>19719</v>
      </c>
      <c r="B8109" t="s">
        <v>19720</v>
      </c>
    </row>
    <row r="8110" spans="1:2" x14ac:dyDescent="0.25">
      <c r="A8110" t="s">
        <v>15599</v>
      </c>
      <c r="B8110" t="s">
        <v>15600</v>
      </c>
    </row>
    <row r="8111" spans="1:2" x14ac:dyDescent="0.25">
      <c r="A8111" t="s">
        <v>62813</v>
      </c>
      <c r="B8111" t="s">
        <v>62814</v>
      </c>
    </row>
    <row r="8112" spans="1:2" x14ac:dyDescent="0.25">
      <c r="A8112" t="s">
        <v>31377</v>
      </c>
      <c r="B8112" t="s">
        <v>31378</v>
      </c>
    </row>
    <row r="8113" spans="1:2" x14ac:dyDescent="0.25">
      <c r="A8113" t="s">
        <v>66759</v>
      </c>
      <c r="B8113" t="s">
        <v>66760</v>
      </c>
    </row>
    <row r="8114" spans="1:2" x14ac:dyDescent="0.25">
      <c r="A8114" t="s">
        <v>62471</v>
      </c>
      <c r="B8114" t="s">
        <v>62472</v>
      </c>
    </row>
    <row r="8115" spans="1:2" x14ac:dyDescent="0.25">
      <c r="A8115" t="s">
        <v>42261</v>
      </c>
      <c r="B8115" t="s">
        <v>42262</v>
      </c>
    </row>
    <row r="8116" spans="1:2" x14ac:dyDescent="0.25">
      <c r="A8116" t="s">
        <v>23687</v>
      </c>
      <c r="B8116" t="s">
        <v>23688</v>
      </c>
    </row>
    <row r="8117" spans="1:2" x14ac:dyDescent="0.25">
      <c r="A8117" t="s">
        <v>48361</v>
      </c>
      <c r="B8117" t="s">
        <v>48362</v>
      </c>
    </row>
    <row r="8118" spans="1:2" x14ac:dyDescent="0.25">
      <c r="A8118" t="s">
        <v>50891</v>
      </c>
      <c r="B8118" t="s">
        <v>50892</v>
      </c>
    </row>
    <row r="8119" spans="1:2" x14ac:dyDescent="0.25">
      <c r="A8119" t="s">
        <v>38401</v>
      </c>
      <c r="B8119" t="s">
        <v>38402</v>
      </c>
    </row>
    <row r="8120" spans="1:2" x14ac:dyDescent="0.25">
      <c r="A8120" t="s">
        <v>16495</v>
      </c>
      <c r="B8120" t="s">
        <v>16496</v>
      </c>
    </row>
    <row r="8121" spans="1:2" x14ac:dyDescent="0.25">
      <c r="A8121" t="s">
        <v>67137</v>
      </c>
      <c r="B8121" t="s">
        <v>67138</v>
      </c>
    </row>
    <row r="8122" spans="1:2" x14ac:dyDescent="0.25">
      <c r="A8122" t="s">
        <v>33411</v>
      </c>
      <c r="B8122" t="s">
        <v>33412</v>
      </c>
    </row>
    <row r="8123" spans="1:2" x14ac:dyDescent="0.25">
      <c r="A8123" t="s">
        <v>69299</v>
      </c>
      <c r="B8123" t="s">
        <v>69300</v>
      </c>
    </row>
    <row r="8124" spans="1:2" x14ac:dyDescent="0.25">
      <c r="A8124" t="s">
        <v>69533</v>
      </c>
      <c r="B8124" t="s">
        <v>69534</v>
      </c>
    </row>
    <row r="8125" spans="1:2" x14ac:dyDescent="0.25">
      <c r="A8125" t="s">
        <v>56621</v>
      </c>
      <c r="B8125" t="s">
        <v>56622</v>
      </c>
    </row>
    <row r="8126" spans="1:2" x14ac:dyDescent="0.25">
      <c r="A8126" t="s">
        <v>2269</v>
      </c>
      <c r="B8126" t="s">
        <v>2270</v>
      </c>
    </row>
    <row r="8127" spans="1:2" x14ac:dyDescent="0.25">
      <c r="A8127" t="s">
        <v>59417</v>
      </c>
      <c r="B8127" t="s">
        <v>59418</v>
      </c>
    </row>
    <row r="8128" spans="1:2" x14ac:dyDescent="0.25">
      <c r="A8128" t="s">
        <v>69825</v>
      </c>
      <c r="B8128" t="s">
        <v>69826</v>
      </c>
    </row>
    <row r="8129" spans="1:2" x14ac:dyDescent="0.25">
      <c r="A8129" t="s">
        <v>35393</v>
      </c>
      <c r="B8129" t="s">
        <v>35394</v>
      </c>
    </row>
    <row r="8130" spans="1:2" x14ac:dyDescent="0.25">
      <c r="A8130" t="s">
        <v>36429</v>
      </c>
      <c r="B8130" t="s">
        <v>36430</v>
      </c>
    </row>
    <row r="8131" spans="1:2" x14ac:dyDescent="0.25">
      <c r="A8131" t="s">
        <v>63803</v>
      </c>
      <c r="B8131" t="s">
        <v>63804</v>
      </c>
    </row>
    <row r="8132" spans="1:2" x14ac:dyDescent="0.25">
      <c r="A8132" t="s">
        <v>15143</v>
      </c>
      <c r="B8132" t="s">
        <v>15144</v>
      </c>
    </row>
    <row r="8133" spans="1:2" x14ac:dyDescent="0.25">
      <c r="A8133" t="s">
        <v>53569</v>
      </c>
      <c r="B8133" t="s">
        <v>53570</v>
      </c>
    </row>
    <row r="8134" spans="1:2" x14ac:dyDescent="0.25">
      <c r="A8134" t="s">
        <v>18099</v>
      </c>
      <c r="B8134" t="s">
        <v>18100</v>
      </c>
    </row>
    <row r="8135" spans="1:2" x14ac:dyDescent="0.25">
      <c r="A8135" t="s">
        <v>38005</v>
      </c>
      <c r="B8135" t="s">
        <v>38006</v>
      </c>
    </row>
    <row r="8136" spans="1:2" x14ac:dyDescent="0.25">
      <c r="A8136" t="s">
        <v>54539</v>
      </c>
      <c r="B8136" t="s">
        <v>54540</v>
      </c>
    </row>
    <row r="8137" spans="1:2" x14ac:dyDescent="0.25">
      <c r="A8137" t="s">
        <v>11401</v>
      </c>
      <c r="B8137" t="s">
        <v>11402</v>
      </c>
    </row>
    <row r="8138" spans="1:2" x14ac:dyDescent="0.25">
      <c r="A8138" t="s">
        <v>41319</v>
      </c>
      <c r="B8138" t="s">
        <v>41320</v>
      </c>
    </row>
    <row r="8139" spans="1:2" x14ac:dyDescent="0.25">
      <c r="A8139" t="s">
        <v>15339</v>
      </c>
      <c r="B8139" t="s">
        <v>15340</v>
      </c>
    </row>
    <row r="8140" spans="1:2" x14ac:dyDescent="0.25">
      <c r="A8140" t="s">
        <v>29155</v>
      </c>
      <c r="B8140" t="s">
        <v>29156</v>
      </c>
    </row>
    <row r="8141" spans="1:2" x14ac:dyDescent="0.25">
      <c r="A8141" t="s">
        <v>61705</v>
      </c>
      <c r="B8141" t="s">
        <v>61706</v>
      </c>
    </row>
    <row r="8142" spans="1:2" x14ac:dyDescent="0.25">
      <c r="A8142" t="s">
        <v>66857</v>
      </c>
      <c r="B8142" t="s">
        <v>66858</v>
      </c>
    </row>
    <row r="8143" spans="1:2" x14ac:dyDescent="0.25">
      <c r="A8143" t="s">
        <v>37703</v>
      </c>
      <c r="B8143" t="s">
        <v>37704</v>
      </c>
    </row>
    <row r="8144" spans="1:2" x14ac:dyDescent="0.25">
      <c r="A8144" t="s">
        <v>6429</v>
      </c>
      <c r="B8144" t="s">
        <v>6430</v>
      </c>
    </row>
    <row r="8145" spans="1:2" x14ac:dyDescent="0.25">
      <c r="A8145" t="s">
        <v>24905</v>
      </c>
      <c r="B8145" t="s">
        <v>24906</v>
      </c>
    </row>
    <row r="8146" spans="1:2" x14ac:dyDescent="0.25">
      <c r="A8146" t="s">
        <v>21143</v>
      </c>
      <c r="B8146" t="s">
        <v>21144</v>
      </c>
    </row>
    <row r="8147" spans="1:2" x14ac:dyDescent="0.25">
      <c r="A8147" t="s">
        <v>27399</v>
      </c>
      <c r="B8147" t="s">
        <v>27400</v>
      </c>
    </row>
    <row r="8148" spans="1:2" x14ac:dyDescent="0.25">
      <c r="A8148" t="s">
        <v>43041</v>
      </c>
      <c r="B8148" t="s">
        <v>43042</v>
      </c>
    </row>
    <row r="8149" spans="1:2" x14ac:dyDescent="0.25">
      <c r="A8149" t="s">
        <v>57205</v>
      </c>
      <c r="B8149" t="s">
        <v>57206</v>
      </c>
    </row>
    <row r="8150" spans="1:2" x14ac:dyDescent="0.25">
      <c r="A8150" t="s">
        <v>20023</v>
      </c>
      <c r="B8150" t="s">
        <v>20024</v>
      </c>
    </row>
    <row r="8151" spans="1:2" x14ac:dyDescent="0.25">
      <c r="A8151" t="s">
        <v>53991</v>
      </c>
      <c r="B8151" t="s">
        <v>53992</v>
      </c>
    </row>
    <row r="8152" spans="1:2" x14ac:dyDescent="0.25">
      <c r="A8152" t="s">
        <v>71405</v>
      </c>
      <c r="B8152" t="s">
        <v>71406</v>
      </c>
    </row>
    <row r="8153" spans="1:2" x14ac:dyDescent="0.25">
      <c r="A8153" t="s">
        <v>48427</v>
      </c>
      <c r="B8153" t="s">
        <v>48428</v>
      </c>
    </row>
    <row r="8154" spans="1:2" x14ac:dyDescent="0.25">
      <c r="A8154" t="s">
        <v>72185</v>
      </c>
      <c r="B8154" t="s">
        <v>72186</v>
      </c>
    </row>
    <row r="8155" spans="1:2" x14ac:dyDescent="0.25">
      <c r="A8155" t="s">
        <v>18315</v>
      </c>
      <c r="B8155" t="s">
        <v>18316</v>
      </c>
    </row>
    <row r="8156" spans="1:2" x14ac:dyDescent="0.25">
      <c r="A8156" t="s">
        <v>33705</v>
      </c>
      <c r="B8156" t="s">
        <v>33706</v>
      </c>
    </row>
    <row r="8157" spans="1:2" x14ac:dyDescent="0.25">
      <c r="A8157" t="s">
        <v>14371</v>
      </c>
      <c r="B8157" t="s">
        <v>14372</v>
      </c>
    </row>
    <row r="8158" spans="1:2" x14ac:dyDescent="0.25">
      <c r="A8158" t="s">
        <v>53213</v>
      </c>
      <c r="B8158" t="s">
        <v>53214</v>
      </c>
    </row>
    <row r="8159" spans="1:2" x14ac:dyDescent="0.25">
      <c r="A8159" t="s">
        <v>38845</v>
      </c>
      <c r="B8159" t="s">
        <v>38846</v>
      </c>
    </row>
    <row r="8160" spans="1:2" x14ac:dyDescent="0.25">
      <c r="A8160" t="s">
        <v>57417</v>
      </c>
      <c r="B8160" t="s">
        <v>57418</v>
      </c>
    </row>
    <row r="8161" spans="1:2" x14ac:dyDescent="0.25">
      <c r="A8161" s="2" t="s">
        <v>73429</v>
      </c>
      <c r="B8161" t="s">
        <v>17412</v>
      </c>
    </row>
    <row r="8162" spans="1:2" x14ac:dyDescent="0.25">
      <c r="A8162" t="s">
        <v>6361</v>
      </c>
      <c r="B8162" t="s">
        <v>6362</v>
      </c>
    </row>
    <row r="8163" spans="1:2" x14ac:dyDescent="0.25">
      <c r="A8163" t="s">
        <v>11403</v>
      </c>
      <c r="B8163" t="s">
        <v>11404</v>
      </c>
    </row>
    <row r="8164" spans="1:2" x14ac:dyDescent="0.25">
      <c r="A8164" t="s">
        <v>12189</v>
      </c>
      <c r="B8164" t="s">
        <v>12190</v>
      </c>
    </row>
    <row r="8165" spans="1:2" x14ac:dyDescent="0.25">
      <c r="A8165" t="s">
        <v>71185</v>
      </c>
      <c r="B8165" t="s">
        <v>71186</v>
      </c>
    </row>
    <row r="8166" spans="1:2" x14ac:dyDescent="0.25">
      <c r="A8166" t="s">
        <v>44019</v>
      </c>
      <c r="B8166" t="s">
        <v>44020</v>
      </c>
    </row>
    <row r="8167" spans="1:2" x14ac:dyDescent="0.25">
      <c r="A8167" t="s">
        <v>69857</v>
      </c>
      <c r="B8167" t="s">
        <v>69858</v>
      </c>
    </row>
    <row r="8168" spans="1:2" x14ac:dyDescent="0.25">
      <c r="A8168" t="s">
        <v>13685</v>
      </c>
      <c r="B8168" t="s">
        <v>13686</v>
      </c>
    </row>
    <row r="8169" spans="1:2" x14ac:dyDescent="0.25">
      <c r="A8169" t="s">
        <v>42239</v>
      </c>
      <c r="B8169" t="s">
        <v>42240</v>
      </c>
    </row>
    <row r="8170" spans="1:2" x14ac:dyDescent="0.25">
      <c r="A8170" t="s">
        <v>6017</v>
      </c>
      <c r="B8170" t="s">
        <v>6018</v>
      </c>
    </row>
    <row r="8171" spans="1:2" x14ac:dyDescent="0.25">
      <c r="A8171" t="s">
        <v>59411</v>
      </c>
      <c r="B8171" t="s">
        <v>59412</v>
      </c>
    </row>
    <row r="8172" spans="1:2" x14ac:dyDescent="0.25">
      <c r="A8172" t="s">
        <v>5083</v>
      </c>
      <c r="B8172" t="s">
        <v>5084</v>
      </c>
    </row>
    <row r="8173" spans="1:2" x14ac:dyDescent="0.25">
      <c r="A8173" t="s">
        <v>23827</v>
      </c>
      <c r="B8173" t="s">
        <v>23828</v>
      </c>
    </row>
    <row r="8174" spans="1:2" x14ac:dyDescent="0.25">
      <c r="A8174" t="s">
        <v>28931</v>
      </c>
      <c r="B8174" t="s">
        <v>28932</v>
      </c>
    </row>
    <row r="8175" spans="1:2" x14ac:dyDescent="0.25">
      <c r="A8175" t="s">
        <v>31797</v>
      </c>
      <c r="B8175" t="s">
        <v>31798</v>
      </c>
    </row>
    <row r="8176" spans="1:2" x14ac:dyDescent="0.25">
      <c r="A8176" t="s">
        <v>12557</v>
      </c>
      <c r="B8176" t="s">
        <v>12558</v>
      </c>
    </row>
    <row r="8177" spans="1:2" x14ac:dyDescent="0.25">
      <c r="A8177" t="s">
        <v>63853</v>
      </c>
      <c r="B8177" t="s">
        <v>63854</v>
      </c>
    </row>
    <row r="8178" spans="1:2" x14ac:dyDescent="0.25">
      <c r="A8178" t="s">
        <v>34711</v>
      </c>
      <c r="B8178" t="s">
        <v>34712</v>
      </c>
    </row>
    <row r="8179" spans="1:2" x14ac:dyDescent="0.25">
      <c r="A8179" t="s">
        <v>2035</v>
      </c>
      <c r="B8179" t="s">
        <v>2036</v>
      </c>
    </row>
    <row r="8180" spans="1:2" x14ac:dyDescent="0.25">
      <c r="A8180" t="s">
        <v>5691</v>
      </c>
      <c r="B8180" t="s">
        <v>5692</v>
      </c>
    </row>
    <row r="8181" spans="1:2" x14ac:dyDescent="0.25">
      <c r="A8181" t="s">
        <v>69721</v>
      </c>
      <c r="B8181" t="s">
        <v>69722</v>
      </c>
    </row>
    <row r="8182" spans="1:2" x14ac:dyDescent="0.25">
      <c r="A8182" t="s">
        <v>61491</v>
      </c>
      <c r="B8182" t="s">
        <v>61492</v>
      </c>
    </row>
    <row r="8183" spans="1:2" x14ac:dyDescent="0.25">
      <c r="A8183" s="2" t="s">
        <v>73457</v>
      </c>
      <c r="B8183" t="s">
        <v>66742</v>
      </c>
    </row>
    <row r="8184" spans="1:2" x14ac:dyDescent="0.25">
      <c r="A8184" t="s">
        <v>45011</v>
      </c>
      <c r="B8184" t="s">
        <v>45012</v>
      </c>
    </row>
    <row r="8185" spans="1:2" x14ac:dyDescent="0.25">
      <c r="A8185" t="s">
        <v>31925</v>
      </c>
      <c r="B8185" t="s">
        <v>31926</v>
      </c>
    </row>
    <row r="8186" spans="1:2" x14ac:dyDescent="0.25">
      <c r="A8186" t="s">
        <v>29769</v>
      </c>
      <c r="B8186" t="s">
        <v>29770</v>
      </c>
    </row>
    <row r="8187" spans="1:2" x14ac:dyDescent="0.25">
      <c r="A8187" t="s">
        <v>63105</v>
      </c>
      <c r="B8187" t="s">
        <v>63106</v>
      </c>
    </row>
    <row r="8188" spans="1:2" x14ac:dyDescent="0.25">
      <c r="A8188" t="s">
        <v>25833</v>
      </c>
      <c r="B8188" t="s">
        <v>25834</v>
      </c>
    </row>
    <row r="8189" spans="1:2" x14ac:dyDescent="0.25">
      <c r="A8189" t="s">
        <v>13961</v>
      </c>
      <c r="B8189" t="s">
        <v>13962</v>
      </c>
    </row>
    <row r="8190" spans="1:2" x14ac:dyDescent="0.25">
      <c r="A8190" t="s">
        <v>7315</v>
      </c>
      <c r="B8190" t="s">
        <v>7316</v>
      </c>
    </row>
    <row r="8191" spans="1:2" x14ac:dyDescent="0.25">
      <c r="A8191" t="s">
        <v>69035</v>
      </c>
      <c r="B8191" t="s">
        <v>69036</v>
      </c>
    </row>
    <row r="8192" spans="1:2" x14ac:dyDescent="0.25">
      <c r="A8192" t="s">
        <v>24427</v>
      </c>
      <c r="B8192" t="s">
        <v>24428</v>
      </c>
    </row>
    <row r="8193" spans="1:2" x14ac:dyDescent="0.25">
      <c r="A8193" t="s">
        <v>6149</v>
      </c>
      <c r="B8193" t="s">
        <v>6150</v>
      </c>
    </row>
    <row r="8194" spans="1:2" x14ac:dyDescent="0.25">
      <c r="A8194" t="s">
        <v>13463</v>
      </c>
      <c r="B8194" t="s">
        <v>13464</v>
      </c>
    </row>
    <row r="8195" spans="1:2" x14ac:dyDescent="0.25">
      <c r="A8195" t="s">
        <v>29777</v>
      </c>
      <c r="B8195" t="s">
        <v>29778</v>
      </c>
    </row>
    <row r="8196" spans="1:2" x14ac:dyDescent="0.25">
      <c r="A8196" t="s">
        <v>61579</v>
      </c>
      <c r="B8196" t="s">
        <v>61580</v>
      </c>
    </row>
    <row r="8197" spans="1:2" x14ac:dyDescent="0.25">
      <c r="A8197" t="s">
        <v>45539</v>
      </c>
      <c r="B8197" t="s">
        <v>45540</v>
      </c>
    </row>
    <row r="8198" spans="1:2" x14ac:dyDescent="0.25">
      <c r="A8198" t="s">
        <v>21651</v>
      </c>
      <c r="B8198" t="s">
        <v>21652</v>
      </c>
    </row>
    <row r="8199" spans="1:2" x14ac:dyDescent="0.25">
      <c r="A8199" t="s">
        <v>5871</v>
      </c>
      <c r="B8199" t="s">
        <v>5872</v>
      </c>
    </row>
    <row r="8200" spans="1:2" x14ac:dyDescent="0.25">
      <c r="A8200" t="s">
        <v>66295</v>
      </c>
      <c r="B8200" t="s">
        <v>66296</v>
      </c>
    </row>
    <row r="8201" spans="1:2" x14ac:dyDescent="0.25">
      <c r="A8201" t="s">
        <v>54953</v>
      </c>
      <c r="B8201" t="s">
        <v>54954</v>
      </c>
    </row>
    <row r="8202" spans="1:2" x14ac:dyDescent="0.25">
      <c r="A8202" t="s">
        <v>61071</v>
      </c>
      <c r="B8202" t="s">
        <v>61072</v>
      </c>
    </row>
    <row r="8203" spans="1:2" x14ac:dyDescent="0.25">
      <c r="A8203" t="s">
        <v>68319</v>
      </c>
      <c r="B8203" t="s">
        <v>68320</v>
      </c>
    </row>
    <row r="8204" spans="1:2" x14ac:dyDescent="0.25">
      <c r="A8204" t="s">
        <v>60237</v>
      </c>
      <c r="B8204" t="s">
        <v>60238</v>
      </c>
    </row>
    <row r="8205" spans="1:2" x14ac:dyDescent="0.25">
      <c r="A8205" t="s">
        <v>17669</v>
      </c>
      <c r="B8205" t="s">
        <v>17670</v>
      </c>
    </row>
    <row r="8206" spans="1:2" x14ac:dyDescent="0.25">
      <c r="A8206" t="s">
        <v>37223</v>
      </c>
      <c r="B8206" t="s">
        <v>37224</v>
      </c>
    </row>
    <row r="8207" spans="1:2" x14ac:dyDescent="0.25">
      <c r="A8207" t="s">
        <v>14911</v>
      </c>
      <c r="B8207" t="s">
        <v>14912</v>
      </c>
    </row>
    <row r="8208" spans="1:2" x14ac:dyDescent="0.25">
      <c r="A8208" t="s">
        <v>15511</v>
      </c>
      <c r="B8208" t="s">
        <v>15512</v>
      </c>
    </row>
    <row r="8209" spans="1:2" x14ac:dyDescent="0.25">
      <c r="A8209" t="s">
        <v>64297</v>
      </c>
      <c r="B8209" t="s">
        <v>64298</v>
      </c>
    </row>
    <row r="8210" spans="1:2" x14ac:dyDescent="0.25">
      <c r="A8210" t="s">
        <v>27143</v>
      </c>
      <c r="B8210" t="s">
        <v>27144</v>
      </c>
    </row>
    <row r="8211" spans="1:2" x14ac:dyDescent="0.25">
      <c r="A8211" t="s">
        <v>63575</v>
      </c>
      <c r="B8211" t="s">
        <v>63576</v>
      </c>
    </row>
    <row r="8212" spans="1:2" x14ac:dyDescent="0.25">
      <c r="A8212" t="s">
        <v>34913</v>
      </c>
      <c r="B8212" t="s">
        <v>34914</v>
      </c>
    </row>
    <row r="8213" spans="1:2" x14ac:dyDescent="0.25">
      <c r="A8213" t="s">
        <v>42107</v>
      </c>
      <c r="B8213" t="s">
        <v>42108</v>
      </c>
    </row>
    <row r="8214" spans="1:2" x14ac:dyDescent="0.25">
      <c r="A8214" t="s">
        <v>60111</v>
      </c>
      <c r="B8214" t="s">
        <v>60112</v>
      </c>
    </row>
    <row r="8215" spans="1:2" x14ac:dyDescent="0.25">
      <c r="A8215" t="s">
        <v>35489</v>
      </c>
      <c r="B8215" t="s">
        <v>35490</v>
      </c>
    </row>
    <row r="8216" spans="1:2" x14ac:dyDescent="0.25">
      <c r="A8216" t="s">
        <v>15645</v>
      </c>
      <c r="B8216" t="s">
        <v>15646</v>
      </c>
    </row>
    <row r="8217" spans="1:2" x14ac:dyDescent="0.25">
      <c r="A8217" t="s">
        <v>60751</v>
      </c>
      <c r="B8217" t="s">
        <v>60752</v>
      </c>
    </row>
    <row r="8218" spans="1:2" x14ac:dyDescent="0.25">
      <c r="A8218" t="s">
        <v>20917</v>
      </c>
      <c r="B8218" t="s">
        <v>20918</v>
      </c>
    </row>
    <row r="8219" spans="1:2" x14ac:dyDescent="0.25">
      <c r="A8219" t="s">
        <v>17467</v>
      </c>
      <c r="B8219" t="s">
        <v>17468</v>
      </c>
    </row>
    <row r="8220" spans="1:2" x14ac:dyDescent="0.25">
      <c r="A8220" t="s">
        <v>55423</v>
      </c>
      <c r="B8220" t="s">
        <v>55424</v>
      </c>
    </row>
    <row r="8221" spans="1:2" x14ac:dyDescent="0.25">
      <c r="A8221" t="s">
        <v>57207</v>
      </c>
      <c r="B8221" t="s">
        <v>57208</v>
      </c>
    </row>
    <row r="8222" spans="1:2" x14ac:dyDescent="0.25">
      <c r="A8222" t="s">
        <v>28999</v>
      </c>
      <c r="B8222" t="s">
        <v>29000</v>
      </c>
    </row>
    <row r="8223" spans="1:2" x14ac:dyDescent="0.25">
      <c r="A8223" t="s">
        <v>16497</v>
      </c>
      <c r="B8223" t="s">
        <v>16498</v>
      </c>
    </row>
    <row r="8224" spans="1:2" x14ac:dyDescent="0.25">
      <c r="A8224" t="s">
        <v>67383</v>
      </c>
      <c r="B8224" t="s">
        <v>67384</v>
      </c>
    </row>
    <row r="8225" spans="1:2" x14ac:dyDescent="0.25">
      <c r="A8225" t="s">
        <v>70397</v>
      </c>
      <c r="B8225" t="s">
        <v>70398</v>
      </c>
    </row>
    <row r="8226" spans="1:2" x14ac:dyDescent="0.25">
      <c r="A8226" t="s">
        <v>16219</v>
      </c>
      <c r="B8226" t="s">
        <v>16220</v>
      </c>
    </row>
    <row r="8227" spans="1:2" x14ac:dyDescent="0.25">
      <c r="A8227" t="s">
        <v>21313</v>
      </c>
      <c r="B8227" t="s">
        <v>21314</v>
      </c>
    </row>
    <row r="8228" spans="1:2" x14ac:dyDescent="0.25">
      <c r="A8228" t="s">
        <v>31637</v>
      </c>
      <c r="B8228" t="s">
        <v>31638</v>
      </c>
    </row>
    <row r="8229" spans="1:2" x14ac:dyDescent="0.25">
      <c r="A8229" t="s">
        <v>12579</v>
      </c>
      <c r="B8229" t="s">
        <v>12580</v>
      </c>
    </row>
    <row r="8230" spans="1:2" x14ac:dyDescent="0.25">
      <c r="A8230" t="s">
        <v>27745</v>
      </c>
      <c r="B8230" t="s">
        <v>27746</v>
      </c>
    </row>
    <row r="8231" spans="1:2" x14ac:dyDescent="0.25">
      <c r="A8231" t="s">
        <v>13053</v>
      </c>
      <c r="B8231" t="s">
        <v>13054</v>
      </c>
    </row>
    <row r="8232" spans="1:2" x14ac:dyDescent="0.25">
      <c r="A8232" t="s">
        <v>53943</v>
      </c>
      <c r="B8232" t="s">
        <v>53944</v>
      </c>
    </row>
    <row r="8233" spans="1:2" x14ac:dyDescent="0.25">
      <c r="A8233" t="s">
        <v>63235</v>
      </c>
      <c r="B8233" t="s">
        <v>63236</v>
      </c>
    </row>
    <row r="8234" spans="1:2" x14ac:dyDescent="0.25">
      <c r="A8234" t="s">
        <v>34547</v>
      </c>
      <c r="B8234" t="s">
        <v>34548</v>
      </c>
    </row>
    <row r="8235" spans="1:2" x14ac:dyDescent="0.25">
      <c r="A8235" t="s">
        <v>36031</v>
      </c>
      <c r="B8235" t="s">
        <v>36032</v>
      </c>
    </row>
    <row r="8236" spans="1:2" x14ac:dyDescent="0.25">
      <c r="A8236" t="s">
        <v>41075</v>
      </c>
      <c r="B8236" t="s">
        <v>41076</v>
      </c>
    </row>
    <row r="8237" spans="1:2" x14ac:dyDescent="0.25">
      <c r="A8237" t="s">
        <v>45289</v>
      </c>
      <c r="B8237" t="s">
        <v>45290</v>
      </c>
    </row>
    <row r="8238" spans="1:2" x14ac:dyDescent="0.25">
      <c r="A8238" t="s">
        <v>33613</v>
      </c>
      <c r="B8238" t="s">
        <v>33614</v>
      </c>
    </row>
    <row r="8239" spans="1:2" x14ac:dyDescent="0.25">
      <c r="A8239" t="s">
        <v>71717</v>
      </c>
      <c r="B8239" t="s">
        <v>71718</v>
      </c>
    </row>
    <row r="8240" spans="1:2" x14ac:dyDescent="0.25">
      <c r="A8240" t="s">
        <v>65815</v>
      </c>
      <c r="B8240" t="s">
        <v>65816</v>
      </c>
    </row>
    <row r="8241" spans="1:2" x14ac:dyDescent="0.25">
      <c r="A8241" t="s">
        <v>42579</v>
      </c>
      <c r="B8241" t="s">
        <v>42580</v>
      </c>
    </row>
    <row r="8242" spans="1:2" x14ac:dyDescent="0.25">
      <c r="A8242" t="s">
        <v>20623</v>
      </c>
      <c r="B8242" t="s">
        <v>20624</v>
      </c>
    </row>
    <row r="8243" spans="1:2" x14ac:dyDescent="0.25">
      <c r="A8243" t="s">
        <v>69347</v>
      </c>
      <c r="B8243" t="s">
        <v>69348</v>
      </c>
    </row>
    <row r="8244" spans="1:2" x14ac:dyDescent="0.25">
      <c r="A8244" t="s">
        <v>25375</v>
      </c>
      <c r="B8244" t="s">
        <v>25376</v>
      </c>
    </row>
    <row r="8245" spans="1:2" x14ac:dyDescent="0.25">
      <c r="A8245" t="s">
        <v>16009</v>
      </c>
      <c r="B8245" t="s">
        <v>16010</v>
      </c>
    </row>
    <row r="8246" spans="1:2" x14ac:dyDescent="0.25">
      <c r="A8246" t="s">
        <v>61667</v>
      </c>
      <c r="B8246" t="s">
        <v>61668</v>
      </c>
    </row>
    <row r="8247" spans="1:2" x14ac:dyDescent="0.25">
      <c r="A8247" t="s">
        <v>22855</v>
      </c>
      <c r="B8247" t="s">
        <v>22856</v>
      </c>
    </row>
    <row r="8248" spans="1:2" x14ac:dyDescent="0.25">
      <c r="A8248" t="s">
        <v>39215</v>
      </c>
      <c r="B8248" t="s">
        <v>39216</v>
      </c>
    </row>
    <row r="8249" spans="1:2" x14ac:dyDescent="0.25">
      <c r="A8249" t="s">
        <v>49427</v>
      </c>
      <c r="B8249" t="s">
        <v>49428</v>
      </c>
    </row>
    <row r="8250" spans="1:2" x14ac:dyDescent="0.25">
      <c r="A8250" t="s">
        <v>25457</v>
      </c>
      <c r="B8250" t="s">
        <v>25458</v>
      </c>
    </row>
    <row r="8251" spans="1:2" x14ac:dyDescent="0.25">
      <c r="A8251" t="s">
        <v>11595</v>
      </c>
      <c r="B8251" t="s">
        <v>11596</v>
      </c>
    </row>
    <row r="8252" spans="1:2" x14ac:dyDescent="0.25">
      <c r="A8252" t="s">
        <v>33125</v>
      </c>
      <c r="B8252" t="s">
        <v>33126</v>
      </c>
    </row>
    <row r="8253" spans="1:2" x14ac:dyDescent="0.25">
      <c r="A8253" t="s">
        <v>22611</v>
      </c>
      <c r="B8253" t="s">
        <v>22612</v>
      </c>
    </row>
    <row r="8254" spans="1:2" x14ac:dyDescent="0.25">
      <c r="A8254" t="s">
        <v>1665</v>
      </c>
      <c r="B8254" t="s">
        <v>1666</v>
      </c>
    </row>
    <row r="8255" spans="1:2" x14ac:dyDescent="0.25">
      <c r="A8255" t="s">
        <v>59035</v>
      </c>
      <c r="B8255" t="s">
        <v>59036</v>
      </c>
    </row>
    <row r="8256" spans="1:2" x14ac:dyDescent="0.25">
      <c r="A8256" t="s">
        <v>47381</v>
      </c>
      <c r="B8256" t="s">
        <v>47382</v>
      </c>
    </row>
    <row r="8257" spans="1:2" x14ac:dyDescent="0.25">
      <c r="A8257" t="s">
        <v>68719</v>
      </c>
      <c r="B8257" t="s">
        <v>68720</v>
      </c>
    </row>
    <row r="8258" spans="1:2" x14ac:dyDescent="0.25">
      <c r="A8258" t="s">
        <v>45363</v>
      </c>
      <c r="B8258" t="s">
        <v>45364</v>
      </c>
    </row>
    <row r="8259" spans="1:2" x14ac:dyDescent="0.25">
      <c r="A8259" t="s">
        <v>11339</v>
      </c>
      <c r="B8259" t="s">
        <v>11340</v>
      </c>
    </row>
    <row r="8260" spans="1:2" x14ac:dyDescent="0.25">
      <c r="A8260" t="s">
        <v>36033</v>
      </c>
      <c r="B8260" t="s">
        <v>36034</v>
      </c>
    </row>
    <row r="8261" spans="1:2" x14ac:dyDescent="0.25">
      <c r="A8261" t="s">
        <v>25357</v>
      </c>
      <c r="B8261" t="s">
        <v>25358</v>
      </c>
    </row>
    <row r="8262" spans="1:2" x14ac:dyDescent="0.25">
      <c r="A8262" t="s">
        <v>71719</v>
      </c>
      <c r="B8262" t="s">
        <v>71720</v>
      </c>
    </row>
    <row r="8263" spans="1:2" x14ac:dyDescent="0.25">
      <c r="A8263" t="s">
        <v>27639</v>
      </c>
      <c r="B8263" t="s">
        <v>27640</v>
      </c>
    </row>
    <row r="8264" spans="1:2" x14ac:dyDescent="0.25">
      <c r="A8264" t="s">
        <v>19317</v>
      </c>
      <c r="B8264" t="s">
        <v>19318</v>
      </c>
    </row>
    <row r="8265" spans="1:2" x14ac:dyDescent="0.25">
      <c r="A8265" t="s">
        <v>38687</v>
      </c>
      <c r="B8265" t="s">
        <v>38688</v>
      </c>
    </row>
    <row r="8266" spans="1:2" x14ac:dyDescent="0.25">
      <c r="A8266" t="s">
        <v>22637</v>
      </c>
      <c r="B8266" t="s">
        <v>22638</v>
      </c>
    </row>
    <row r="8267" spans="1:2" x14ac:dyDescent="0.25">
      <c r="A8267" t="s">
        <v>43403</v>
      </c>
      <c r="B8267" t="s">
        <v>43404</v>
      </c>
    </row>
    <row r="8268" spans="1:2" x14ac:dyDescent="0.25">
      <c r="A8268" t="s">
        <v>8531</v>
      </c>
      <c r="B8268" t="s">
        <v>8532</v>
      </c>
    </row>
    <row r="8269" spans="1:2" x14ac:dyDescent="0.25">
      <c r="A8269" t="s">
        <v>69827</v>
      </c>
      <c r="B8269" t="s">
        <v>69828</v>
      </c>
    </row>
    <row r="8270" spans="1:2" x14ac:dyDescent="0.25">
      <c r="A8270" t="s">
        <v>30357</v>
      </c>
      <c r="B8270" t="s">
        <v>30358</v>
      </c>
    </row>
    <row r="8271" spans="1:2" x14ac:dyDescent="0.25">
      <c r="A8271" t="s">
        <v>36551</v>
      </c>
      <c r="B8271" t="s">
        <v>36552</v>
      </c>
    </row>
    <row r="8272" spans="1:2" x14ac:dyDescent="0.25">
      <c r="A8272" t="s">
        <v>43327</v>
      </c>
      <c r="B8272" t="s">
        <v>43328</v>
      </c>
    </row>
    <row r="8273" spans="1:2" x14ac:dyDescent="0.25">
      <c r="A8273" t="s">
        <v>14865</v>
      </c>
      <c r="B8273" t="s">
        <v>14866</v>
      </c>
    </row>
    <row r="8274" spans="1:2" x14ac:dyDescent="0.25">
      <c r="A8274" t="s">
        <v>12313</v>
      </c>
      <c r="B8274" t="s">
        <v>12314</v>
      </c>
    </row>
    <row r="8275" spans="1:2" x14ac:dyDescent="0.25">
      <c r="A8275" t="s">
        <v>46495</v>
      </c>
      <c r="B8275" t="s">
        <v>46496</v>
      </c>
    </row>
    <row r="8276" spans="1:2" x14ac:dyDescent="0.25">
      <c r="A8276" t="s">
        <v>68823</v>
      </c>
      <c r="B8276" t="s">
        <v>68824</v>
      </c>
    </row>
    <row r="8277" spans="1:2" x14ac:dyDescent="0.25">
      <c r="A8277" t="s">
        <v>45541</v>
      </c>
      <c r="B8277" t="s">
        <v>45542</v>
      </c>
    </row>
    <row r="8278" spans="1:2" x14ac:dyDescent="0.25">
      <c r="A8278" t="s">
        <v>52467</v>
      </c>
      <c r="B8278" t="s">
        <v>52468</v>
      </c>
    </row>
    <row r="8279" spans="1:2" x14ac:dyDescent="0.25">
      <c r="A8279" t="s">
        <v>50319</v>
      </c>
      <c r="B8279" t="s">
        <v>50320</v>
      </c>
    </row>
    <row r="8280" spans="1:2" x14ac:dyDescent="0.25">
      <c r="A8280" t="s">
        <v>17161</v>
      </c>
      <c r="B8280" t="s">
        <v>17162</v>
      </c>
    </row>
    <row r="8281" spans="1:2" x14ac:dyDescent="0.25">
      <c r="A8281" t="s">
        <v>37371</v>
      </c>
      <c r="B8281" t="s">
        <v>37372</v>
      </c>
    </row>
    <row r="8282" spans="1:2" x14ac:dyDescent="0.25">
      <c r="A8282" t="s">
        <v>60291</v>
      </c>
      <c r="B8282" t="s">
        <v>60292</v>
      </c>
    </row>
    <row r="8283" spans="1:2" x14ac:dyDescent="0.25">
      <c r="A8283" t="s">
        <v>48753</v>
      </c>
      <c r="B8283" t="s">
        <v>48754</v>
      </c>
    </row>
    <row r="8284" spans="1:2" x14ac:dyDescent="0.25">
      <c r="A8284" t="s">
        <v>59981</v>
      </c>
      <c r="B8284" t="s">
        <v>59982</v>
      </c>
    </row>
    <row r="8285" spans="1:2" x14ac:dyDescent="0.25">
      <c r="A8285" t="s">
        <v>63429</v>
      </c>
      <c r="B8285" t="s">
        <v>63430</v>
      </c>
    </row>
    <row r="8286" spans="1:2" x14ac:dyDescent="0.25">
      <c r="A8286" t="s">
        <v>349</v>
      </c>
      <c r="B8286" t="s">
        <v>350</v>
      </c>
    </row>
    <row r="8287" spans="1:2" x14ac:dyDescent="0.25">
      <c r="A8287" t="s">
        <v>351</v>
      </c>
      <c r="B8287" t="s">
        <v>352</v>
      </c>
    </row>
    <row r="8288" spans="1:2" x14ac:dyDescent="0.25">
      <c r="A8288" t="s">
        <v>39635</v>
      </c>
      <c r="B8288" t="s">
        <v>39636</v>
      </c>
    </row>
    <row r="8289" spans="1:2" x14ac:dyDescent="0.25">
      <c r="A8289" t="s">
        <v>35723</v>
      </c>
      <c r="B8289" t="s">
        <v>35724</v>
      </c>
    </row>
    <row r="8290" spans="1:2" x14ac:dyDescent="0.25">
      <c r="A8290" t="s">
        <v>11341</v>
      </c>
      <c r="B8290" t="s">
        <v>11342</v>
      </c>
    </row>
    <row r="8291" spans="1:2" x14ac:dyDescent="0.25">
      <c r="A8291" t="s">
        <v>73171</v>
      </c>
      <c r="B8291" t="s">
        <v>73172</v>
      </c>
    </row>
    <row r="8292" spans="1:2" x14ac:dyDescent="0.25">
      <c r="A8292" t="s">
        <v>26127</v>
      </c>
      <c r="B8292" t="s">
        <v>26128</v>
      </c>
    </row>
    <row r="8293" spans="1:2" x14ac:dyDescent="0.25">
      <c r="A8293" t="s">
        <v>71475</v>
      </c>
      <c r="B8293" t="s">
        <v>71476</v>
      </c>
    </row>
    <row r="8294" spans="1:2" x14ac:dyDescent="0.25">
      <c r="A8294" t="s">
        <v>26129</v>
      </c>
      <c r="B8294" t="s">
        <v>26130</v>
      </c>
    </row>
    <row r="8295" spans="1:2" x14ac:dyDescent="0.25">
      <c r="A8295" t="s">
        <v>63245</v>
      </c>
      <c r="B8295" t="s">
        <v>63246</v>
      </c>
    </row>
    <row r="8296" spans="1:2" x14ac:dyDescent="0.25">
      <c r="A8296" t="s">
        <v>67063</v>
      </c>
      <c r="B8296" t="s">
        <v>67064</v>
      </c>
    </row>
    <row r="8297" spans="1:2" x14ac:dyDescent="0.25">
      <c r="A8297" t="s">
        <v>40845</v>
      </c>
      <c r="B8297" t="s">
        <v>40846</v>
      </c>
    </row>
    <row r="8298" spans="1:2" x14ac:dyDescent="0.25">
      <c r="A8298" t="s">
        <v>21227</v>
      </c>
      <c r="B8298" t="s">
        <v>21228</v>
      </c>
    </row>
    <row r="8299" spans="1:2" x14ac:dyDescent="0.25">
      <c r="A8299" t="s">
        <v>15685</v>
      </c>
      <c r="B8299" t="s">
        <v>15686</v>
      </c>
    </row>
    <row r="8300" spans="1:2" x14ac:dyDescent="0.25">
      <c r="A8300" t="s">
        <v>20589</v>
      </c>
      <c r="B8300" t="s">
        <v>20590</v>
      </c>
    </row>
    <row r="8301" spans="1:2" x14ac:dyDescent="0.25">
      <c r="A8301" t="s">
        <v>35297</v>
      </c>
      <c r="B8301" t="s">
        <v>35298</v>
      </c>
    </row>
    <row r="8302" spans="1:2" x14ac:dyDescent="0.25">
      <c r="A8302" t="s">
        <v>40621</v>
      </c>
      <c r="B8302" t="s">
        <v>40622</v>
      </c>
    </row>
    <row r="8303" spans="1:2" x14ac:dyDescent="0.25">
      <c r="A8303" t="s">
        <v>20141</v>
      </c>
      <c r="B8303" t="s">
        <v>20142</v>
      </c>
    </row>
    <row r="8304" spans="1:2" x14ac:dyDescent="0.25">
      <c r="A8304" t="s">
        <v>25307</v>
      </c>
      <c r="B8304" t="s">
        <v>25308</v>
      </c>
    </row>
    <row r="8305" spans="1:2" x14ac:dyDescent="0.25">
      <c r="A8305" t="s">
        <v>11597</v>
      </c>
      <c r="B8305" t="s">
        <v>11598</v>
      </c>
    </row>
    <row r="8306" spans="1:2" x14ac:dyDescent="0.25">
      <c r="A8306" t="s">
        <v>52991</v>
      </c>
      <c r="B8306" t="s">
        <v>52992</v>
      </c>
    </row>
    <row r="8307" spans="1:2" x14ac:dyDescent="0.25">
      <c r="A8307" t="s">
        <v>48109</v>
      </c>
      <c r="B8307" t="s">
        <v>48110</v>
      </c>
    </row>
    <row r="8308" spans="1:2" x14ac:dyDescent="0.25">
      <c r="A8308" t="s">
        <v>11145</v>
      </c>
      <c r="B8308" t="s">
        <v>11146</v>
      </c>
    </row>
    <row r="8309" spans="1:2" x14ac:dyDescent="0.25">
      <c r="A8309" t="s">
        <v>51647</v>
      </c>
      <c r="B8309" t="s">
        <v>51648</v>
      </c>
    </row>
    <row r="8310" spans="1:2" x14ac:dyDescent="0.25">
      <c r="A8310" t="s">
        <v>28207</v>
      </c>
      <c r="B8310" t="s">
        <v>28208</v>
      </c>
    </row>
    <row r="8311" spans="1:2" x14ac:dyDescent="0.25">
      <c r="A8311" t="s">
        <v>25251</v>
      </c>
      <c r="B8311" t="s">
        <v>25252</v>
      </c>
    </row>
    <row r="8312" spans="1:2" x14ac:dyDescent="0.25">
      <c r="A8312" t="s">
        <v>29445</v>
      </c>
      <c r="B8312" t="s">
        <v>29446</v>
      </c>
    </row>
    <row r="8313" spans="1:2" x14ac:dyDescent="0.25">
      <c r="A8313" t="s">
        <v>2255</v>
      </c>
      <c r="B8313" t="s">
        <v>2256</v>
      </c>
    </row>
    <row r="8314" spans="1:2" x14ac:dyDescent="0.25">
      <c r="A8314" t="s">
        <v>65913</v>
      </c>
      <c r="B8314" t="s">
        <v>65914</v>
      </c>
    </row>
    <row r="8315" spans="1:2" x14ac:dyDescent="0.25">
      <c r="A8315" t="s">
        <v>34549</v>
      </c>
      <c r="B8315" t="s">
        <v>34550</v>
      </c>
    </row>
    <row r="8316" spans="1:2" x14ac:dyDescent="0.25">
      <c r="A8316" t="s">
        <v>18259</v>
      </c>
      <c r="B8316" t="s">
        <v>18260</v>
      </c>
    </row>
    <row r="8317" spans="1:2" x14ac:dyDescent="0.25">
      <c r="A8317" t="s">
        <v>29597</v>
      </c>
      <c r="B8317" t="s">
        <v>29598</v>
      </c>
    </row>
    <row r="8318" spans="1:2" x14ac:dyDescent="0.25">
      <c r="A8318" t="s">
        <v>353</v>
      </c>
      <c r="B8318" t="s">
        <v>354</v>
      </c>
    </row>
    <row r="8319" spans="1:2" x14ac:dyDescent="0.25">
      <c r="A8319" t="s">
        <v>54411</v>
      </c>
      <c r="B8319" t="s">
        <v>54412</v>
      </c>
    </row>
    <row r="8320" spans="1:2" x14ac:dyDescent="0.25">
      <c r="A8320" t="s">
        <v>11599</v>
      </c>
      <c r="B8320" t="s">
        <v>11600</v>
      </c>
    </row>
    <row r="8321" spans="1:2" x14ac:dyDescent="0.25">
      <c r="A8321" t="s">
        <v>25963</v>
      </c>
      <c r="B8321" t="s">
        <v>25964</v>
      </c>
    </row>
    <row r="8322" spans="1:2" x14ac:dyDescent="0.25">
      <c r="A8322" t="s">
        <v>58899</v>
      </c>
      <c r="B8322" t="s">
        <v>58900</v>
      </c>
    </row>
    <row r="8323" spans="1:2" x14ac:dyDescent="0.25">
      <c r="A8323" t="s">
        <v>37943</v>
      </c>
      <c r="B8323" t="s">
        <v>37944</v>
      </c>
    </row>
    <row r="8324" spans="1:2" x14ac:dyDescent="0.25">
      <c r="A8324" t="s">
        <v>18225</v>
      </c>
      <c r="B8324" t="s">
        <v>18226</v>
      </c>
    </row>
    <row r="8325" spans="1:2" x14ac:dyDescent="0.25">
      <c r="A8325" t="s">
        <v>11059</v>
      </c>
      <c r="B8325" t="s">
        <v>11060</v>
      </c>
    </row>
    <row r="8326" spans="1:2" x14ac:dyDescent="0.25">
      <c r="A8326" t="s">
        <v>55101</v>
      </c>
      <c r="B8326" t="s">
        <v>55102</v>
      </c>
    </row>
    <row r="8327" spans="1:2" x14ac:dyDescent="0.25">
      <c r="A8327" t="s">
        <v>32643</v>
      </c>
      <c r="B8327" t="s">
        <v>32644</v>
      </c>
    </row>
    <row r="8328" spans="1:2" x14ac:dyDescent="0.25">
      <c r="A8328" t="s">
        <v>59205</v>
      </c>
      <c r="B8328" t="s">
        <v>59206</v>
      </c>
    </row>
    <row r="8329" spans="1:2" x14ac:dyDescent="0.25">
      <c r="A8329" t="s">
        <v>18021</v>
      </c>
      <c r="B8329" t="s">
        <v>18022</v>
      </c>
    </row>
    <row r="8330" spans="1:2" x14ac:dyDescent="0.25">
      <c r="A8330" t="s">
        <v>41379</v>
      </c>
      <c r="B8330" t="s">
        <v>41380</v>
      </c>
    </row>
    <row r="8331" spans="1:2" x14ac:dyDescent="0.25">
      <c r="A8331" t="s">
        <v>18023</v>
      </c>
      <c r="B8331" t="s">
        <v>18024</v>
      </c>
    </row>
    <row r="8332" spans="1:2" x14ac:dyDescent="0.25">
      <c r="A8332" t="s">
        <v>48199</v>
      </c>
      <c r="B8332" t="s">
        <v>48200</v>
      </c>
    </row>
    <row r="8333" spans="1:2" x14ac:dyDescent="0.25">
      <c r="A8333" t="s">
        <v>70107</v>
      </c>
      <c r="B8333" t="s">
        <v>70108</v>
      </c>
    </row>
    <row r="8334" spans="1:2" x14ac:dyDescent="0.25">
      <c r="A8334" t="s">
        <v>19319</v>
      </c>
      <c r="B8334" t="s">
        <v>19320</v>
      </c>
    </row>
    <row r="8335" spans="1:2" x14ac:dyDescent="0.25">
      <c r="A8335" t="s">
        <v>70123</v>
      </c>
      <c r="B8335" t="s">
        <v>70124</v>
      </c>
    </row>
    <row r="8336" spans="1:2" x14ac:dyDescent="0.25">
      <c r="A8336" t="s">
        <v>40807</v>
      </c>
      <c r="B8336" t="s">
        <v>40808</v>
      </c>
    </row>
    <row r="8337" spans="1:2" x14ac:dyDescent="0.25">
      <c r="A8337" t="s">
        <v>2727</v>
      </c>
      <c r="B8337" t="s">
        <v>2728</v>
      </c>
    </row>
    <row r="8338" spans="1:2" x14ac:dyDescent="0.25">
      <c r="A8338" t="s">
        <v>58383</v>
      </c>
      <c r="B8338" t="s">
        <v>58384</v>
      </c>
    </row>
    <row r="8339" spans="1:2" x14ac:dyDescent="0.25">
      <c r="A8339" t="s">
        <v>14973</v>
      </c>
      <c r="B8339" t="s">
        <v>14974</v>
      </c>
    </row>
    <row r="8340" spans="1:2" x14ac:dyDescent="0.25">
      <c r="A8340" t="s">
        <v>26809</v>
      </c>
      <c r="B8340" t="s">
        <v>26810</v>
      </c>
    </row>
    <row r="8341" spans="1:2" x14ac:dyDescent="0.25">
      <c r="A8341" t="s">
        <v>62153</v>
      </c>
      <c r="B8341" t="s">
        <v>62154</v>
      </c>
    </row>
    <row r="8342" spans="1:2" x14ac:dyDescent="0.25">
      <c r="A8342" t="s">
        <v>22227</v>
      </c>
      <c r="B8342" t="s">
        <v>22228</v>
      </c>
    </row>
    <row r="8343" spans="1:2" x14ac:dyDescent="0.25">
      <c r="A8343" s="2" t="s">
        <v>73477</v>
      </c>
      <c r="B8343" t="s">
        <v>67232</v>
      </c>
    </row>
    <row r="8344" spans="1:2" x14ac:dyDescent="0.25">
      <c r="A8344" t="s">
        <v>53505</v>
      </c>
      <c r="B8344" t="s">
        <v>53506</v>
      </c>
    </row>
    <row r="8345" spans="1:2" x14ac:dyDescent="0.25">
      <c r="A8345" t="s">
        <v>36925</v>
      </c>
      <c r="B8345" t="s">
        <v>36926</v>
      </c>
    </row>
    <row r="8346" spans="1:2" x14ac:dyDescent="0.25">
      <c r="A8346" t="s">
        <v>15043</v>
      </c>
      <c r="B8346" t="s">
        <v>15044</v>
      </c>
    </row>
    <row r="8347" spans="1:2" x14ac:dyDescent="0.25">
      <c r="A8347" t="s">
        <v>37705</v>
      </c>
      <c r="B8347" t="s">
        <v>37706</v>
      </c>
    </row>
    <row r="8348" spans="1:2" x14ac:dyDescent="0.25">
      <c r="A8348" t="s">
        <v>72529</v>
      </c>
      <c r="B8348" t="s">
        <v>72530</v>
      </c>
    </row>
    <row r="8349" spans="1:2" x14ac:dyDescent="0.25">
      <c r="A8349" t="s">
        <v>64797</v>
      </c>
      <c r="B8349" t="s">
        <v>64798</v>
      </c>
    </row>
    <row r="8350" spans="1:2" x14ac:dyDescent="0.25">
      <c r="A8350" t="s">
        <v>25563</v>
      </c>
      <c r="B8350" t="s">
        <v>25564</v>
      </c>
    </row>
    <row r="8351" spans="1:2" x14ac:dyDescent="0.25">
      <c r="A8351" t="s">
        <v>40487</v>
      </c>
      <c r="B8351" t="s">
        <v>40488</v>
      </c>
    </row>
    <row r="8352" spans="1:2" x14ac:dyDescent="0.25">
      <c r="A8352" t="s">
        <v>42241</v>
      </c>
      <c r="B8352" t="s">
        <v>42242</v>
      </c>
    </row>
    <row r="8353" spans="1:2" x14ac:dyDescent="0.25">
      <c r="A8353" t="s">
        <v>61073</v>
      </c>
      <c r="B8353" t="s">
        <v>61074</v>
      </c>
    </row>
    <row r="8354" spans="1:2" x14ac:dyDescent="0.25">
      <c r="A8354" t="s">
        <v>9355</v>
      </c>
      <c r="B8354" t="s">
        <v>9356</v>
      </c>
    </row>
    <row r="8355" spans="1:2" x14ac:dyDescent="0.25">
      <c r="A8355" t="s">
        <v>10695</v>
      </c>
      <c r="B8355" t="s">
        <v>10696</v>
      </c>
    </row>
    <row r="8356" spans="1:2" x14ac:dyDescent="0.25">
      <c r="A8356" t="s">
        <v>40361</v>
      </c>
      <c r="B8356" t="s">
        <v>40362</v>
      </c>
    </row>
    <row r="8357" spans="1:2" x14ac:dyDescent="0.25">
      <c r="A8357" t="s">
        <v>31983</v>
      </c>
      <c r="B8357" t="s">
        <v>31984</v>
      </c>
    </row>
    <row r="8358" spans="1:2" x14ac:dyDescent="0.25">
      <c r="A8358" t="s">
        <v>44361</v>
      </c>
      <c r="B8358" t="s">
        <v>44362</v>
      </c>
    </row>
    <row r="8359" spans="1:2" x14ac:dyDescent="0.25">
      <c r="A8359" t="s">
        <v>59457</v>
      </c>
      <c r="B8359" t="s">
        <v>59458</v>
      </c>
    </row>
    <row r="8360" spans="1:2" x14ac:dyDescent="0.25">
      <c r="A8360" t="s">
        <v>35491</v>
      </c>
      <c r="B8360" t="s">
        <v>35492</v>
      </c>
    </row>
    <row r="8361" spans="1:2" x14ac:dyDescent="0.25">
      <c r="A8361" t="s">
        <v>29905</v>
      </c>
      <c r="B8361" t="s">
        <v>29906</v>
      </c>
    </row>
    <row r="8362" spans="1:2" x14ac:dyDescent="0.25">
      <c r="A8362" t="s">
        <v>7739</v>
      </c>
      <c r="B8362" t="s">
        <v>7740</v>
      </c>
    </row>
    <row r="8363" spans="1:2" x14ac:dyDescent="0.25">
      <c r="A8363" t="s">
        <v>1271</v>
      </c>
      <c r="B8363" t="s">
        <v>1272</v>
      </c>
    </row>
    <row r="8364" spans="1:2" x14ac:dyDescent="0.25">
      <c r="A8364" t="s">
        <v>29073</v>
      </c>
      <c r="B8364" t="s">
        <v>29074</v>
      </c>
    </row>
    <row r="8365" spans="1:2" x14ac:dyDescent="0.25">
      <c r="A8365" t="s">
        <v>7389</v>
      </c>
      <c r="B8365" t="s">
        <v>7390</v>
      </c>
    </row>
    <row r="8366" spans="1:2" x14ac:dyDescent="0.25">
      <c r="A8366" t="s">
        <v>48017</v>
      </c>
      <c r="B8366" t="s">
        <v>48018</v>
      </c>
    </row>
    <row r="8367" spans="1:2" x14ac:dyDescent="0.25">
      <c r="A8367" t="s">
        <v>68391</v>
      </c>
      <c r="B8367" t="s">
        <v>68392</v>
      </c>
    </row>
    <row r="8368" spans="1:2" x14ac:dyDescent="0.25">
      <c r="A8368" t="s">
        <v>41895</v>
      </c>
      <c r="B8368" t="s">
        <v>41896</v>
      </c>
    </row>
    <row r="8369" spans="1:2" x14ac:dyDescent="0.25">
      <c r="A8369" t="s">
        <v>31639</v>
      </c>
      <c r="B8369" t="s">
        <v>31640</v>
      </c>
    </row>
    <row r="8370" spans="1:2" x14ac:dyDescent="0.25">
      <c r="A8370" t="s">
        <v>17469</v>
      </c>
      <c r="B8370" t="s">
        <v>17470</v>
      </c>
    </row>
    <row r="8371" spans="1:2" x14ac:dyDescent="0.25">
      <c r="A8371" t="s">
        <v>16113</v>
      </c>
      <c r="B8371" t="s">
        <v>16114</v>
      </c>
    </row>
    <row r="8372" spans="1:2" x14ac:dyDescent="0.25">
      <c r="A8372" t="s">
        <v>11231</v>
      </c>
      <c r="B8372" t="s">
        <v>11232</v>
      </c>
    </row>
    <row r="8373" spans="1:2" x14ac:dyDescent="0.25">
      <c r="A8373" t="s">
        <v>39087</v>
      </c>
      <c r="B8373" t="s">
        <v>39088</v>
      </c>
    </row>
    <row r="8374" spans="1:2" x14ac:dyDescent="0.25">
      <c r="A8374" t="s">
        <v>46551</v>
      </c>
      <c r="B8374" t="s">
        <v>46552</v>
      </c>
    </row>
    <row r="8375" spans="1:2" x14ac:dyDescent="0.25">
      <c r="A8375" t="s">
        <v>3815</v>
      </c>
      <c r="B8375" t="s">
        <v>3816</v>
      </c>
    </row>
    <row r="8376" spans="1:2" x14ac:dyDescent="0.25">
      <c r="A8376" t="s">
        <v>26987</v>
      </c>
      <c r="B8376" t="s">
        <v>26988</v>
      </c>
    </row>
    <row r="8377" spans="1:2" x14ac:dyDescent="0.25">
      <c r="A8377" s="2" t="s">
        <v>73528</v>
      </c>
      <c r="B8377" t="s">
        <v>17260</v>
      </c>
    </row>
    <row r="8378" spans="1:2" x14ac:dyDescent="0.25">
      <c r="A8378" t="s">
        <v>23571</v>
      </c>
      <c r="B8378" t="s">
        <v>23572</v>
      </c>
    </row>
    <row r="8379" spans="1:2" x14ac:dyDescent="0.25">
      <c r="A8379" t="s">
        <v>26411</v>
      </c>
      <c r="B8379" t="s">
        <v>26412</v>
      </c>
    </row>
    <row r="8380" spans="1:2" x14ac:dyDescent="0.25">
      <c r="A8380" t="s">
        <v>12079</v>
      </c>
      <c r="B8380" t="s">
        <v>12080</v>
      </c>
    </row>
    <row r="8381" spans="1:2" x14ac:dyDescent="0.25">
      <c r="A8381" t="s">
        <v>17219</v>
      </c>
      <c r="B8381" t="s">
        <v>17220</v>
      </c>
    </row>
    <row r="8382" spans="1:2" x14ac:dyDescent="0.25">
      <c r="A8382" t="s">
        <v>72313</v>
      </c>
      <c r="B8382" t="s">
        <v>72314</v>
      </c>
    </row>
    <row r="8383" spans="1:2" x14ac:dyDescent="0.25">
      <c r="A8383" t="s">
        <v>29211</v>
      </c>
      <c r="B8383" t="s">
        <v>29212</v>
      </c>
    </row>
    <row r="8384" spans="1:2" x14ac:dyDescent="0.25">
      <c r="A8384" t="s">
        <v>24429</v>
      </c>
      <c r="B8384" t="s">
        <v>24430</v>
      </c>
    </row>
    <row r="8385" spans="1:2" x14ac:dyDescent="0.25">
      <c r="A8385" t="s">
        <v>56225</v>
      </c>
      <c r="B8385" t="s">
        <v>56226</v>
      </c>
    </row>
    <row r="8386" spans="1:2" x14ac:dyDescent="0.25">
      <c r="A8386" t="s">
        <v>24981</v>
      </c>
      <c r="B8386" t="s">
        <v>24982</v>
      </c>
    </row>
    <row r="8387" spans="1:2" x14ac:dyDescent="0.25">
      <c r="A8387" t="s">
        <v>55733</v>
      </c>
      <c r="B8387" t="s">
        <v>55734</v>
      </c>
    </row>
    <row r="8388" spans="1:2" x14ac:dyDescent="0.25">
      <c r="A8388" t="s">
        <v>65761</v>
      </c>
      <c r="B8388" t="s">
        <v>65762</v>
      </c>
    </row>
    <row r="8389" spans="1:2" x14ac:dyDescent="0.25">
      <c r="A8389" t="s">
        <v>18217</v>
      </c>
      <c r="B8389" t="s">
        <v>18218</v>
      </c>
    </row>
    <row r="8390" spans="1:2" x14ac:dyDescent="0.25">
      <c r="A8390" t="s">
        <v>49949</v>
      </c>
      <c r="B8390" t="s">
        <v>49950</v>
      </c>
    </row>
    <row r="8391" spans="1:2" x14ac:dyDescent="0.25">
      <c r="A8391" t="s">
        <v>15327</v>
      </c>
      <c r="B8391" t="s">
        <v>15328</v>
      </c>
    </row>
    <row r="8392" spans="1:2" x14ac:dyDescent="0.25">
      <c r="A8392" t="s">
        <v>67725</v>
      </c>
      <c r="B8392" t="s">
        <v>67726</v>
      </c>
    </row>
    <row r="8393" spans="1:2" x14ac:dyDescent="0.25">
      <c r="A8393" t="s">
        <v>44143</v>
      </c>
      <c r="B8393" t="s">
        <v>44144</v>
      </c>
    </row>
    <row r="8394" spans="1:2" x14ac:dyDescent="0.25">
      <c r="A8394" t="s">
        <v>35751</v>
      </c>
      <c r="B8394" t="s">
        <v>35752</v>
      </c>
    </row>
    <row r="8395" spans="1:2" x14ac:dyDescent="0.25">
      <c r="A8395" t="s">
        <v>4039</v>
      </c>
      <c r="B8395" t="s">
        <v>4040</v>
      </c>
    </row>
    <row r="8396" spans="1:2" x14ac:dyDescent="0.25">
      <c r="A8396" t="s">
        <v>28259</v>
      </c>
      <c r="B8396" t="s">
        <v>28260</v>
      </c>
    </row>
    <row r="8397" spans="1:2" x14ac:dyDescent="0.25">
      <c r="A8397" t="s">
        <v>28579</v>
      </c>
      <c r="B8397" t="s">
        <v>28580</v>
      </c>
    </row>
    <row r="8398" spans="1:2" x14ac:dyDescent="0.25">
      <c r="A8398" t="s">
        <v>36135</v>
      </c>
      <c r="B8398" t="s">
        <v>36136</v>
      </c>
    </row>
    <row r="8399" spans="1:2" x14ac:dyDescent="0.25">
      <c r="A8399" t="s">
        <v>6637</v>
      </c>
      <c r="B8399" t="s">
        <v>6638</v>
      </c>
    </row>
    <row r="8400" spans="1:2" x14ac:dyDescent="0.25">
      <c r="A8400" t="s">
        <v>5693</v>
      </c>
      <c r="B8400" t="s">
        <v>5694</v>
      </c>
    </row>
    <row r="8401" spans="1:2" x14ac:dyDescent="0.25">
      <c r="A8401" t="s">
        <v>70067</v>
      </c>
      <c r="B8401" t="s">
        <v>70068</v>
      </c>
    </row>
    <row r="8402" spans="1:2" x14ac:dyDescent="0.25">
      <c r="A8402" t="s">
        <v>66903</v>
      </c>
      <c r="B8402" t="s">
        <v>66904</v>
      </c>
    </row>
    <row r="8403" spans="1:2" x14ac:dyDescent="0.25">
      <c r="A8403" t="s">
        <v>20437</v>
      </c>
      <c r="B8403" t="s">
        <v>20438</v>
      </c>
    </row>
    <row r="8404" spans="1:2" x14ac:dyDescent="0.25">
      <c r="A8404" t="s">
        <v>64455</v>
      </c>
      <c r="B8404" t="s">
        <v>64456</v>
      </c>
    </row>
    <row r="8405" spans="1:2" x14ac:dyDescent="0.25">
      <c r="A8405" t="s">
        <v>37707</v>
      </c>
      <c r="B8405" t="s">
        <v>37708</v>
      </c>
    </row>
    <row r="8406" spans="1:2" x14ac:dyDescent="0.25">
      <c r="A8406" t="s">
        <v>21597</v>
      </c>
      <c r="B8406" t="s">
        <v>21598</v>
      </c>
    </row>
    <row r="8407" spans="1:2" x14ac:dyDescent="0.25">
      <c r="A8407" t="s">
        <v>48089</v>
      </c>
      <c r="B8407" t="s">
        <v>48090</v>
      </c>
    </row>
    <row r="8408" spans="1:2" x14ac:dyDescent="0.25">
      <c r="A8408" t="s">
        <v>31837</v>
      </c>
      <c r="B8408" t="s">
        <v>31838</v>
      </c>
    </row>
    <row r="8409" spans="1:2" x14ac:dyDescent="0.25">
      <c r="A8409" t="s">
        <v>39451</v>
      </c>
      <c r="B8409" t="s">
        <v>39452</v>
      </c>
    </row>
    <row r="8410" spans="1:2" x14ac:dyDescent="0.25">
      <c r="A8410" t="s">
        <v>47157</v>
      </c>
      <c r="B8410" t="s">
        <v>47158</v>
      </c>
    </row>
    <row r="8411" spans="1:2" x14ac:dyDescent="0.25">
      <c r="A8411" t="s">
        <v>6019</v>
      </c>
      <c r="B8411" t="s">
        <v>6020</v>
      </c>
    </row>
    <row r="8412" spans="1:2" x14ac:dyDescent="0.25">
      <c r="A8412" t="s">
        <v>8417</v>
      </c>
      <c r="B8412" t="s">
        <v>8418</v>
      </c>
    </row>
    <row r="8413" spans="1:2" x14ac:dyDescent="0.25">
      <c r="A8413" t="s">
        <v>43649</v>
      </c>
      <c r="B8413" t="s">
        <v>43650</v>
      </c>
    </row>
    <row r="8414" spans="1:2" x14ac:dyDescent="0.25">
      <c r="A8414" t="s">
        <v>6985</v>
      </c>
      <c r="B8414" t="s">
        <v>6986</v>
      </c>
    </row>
    <row r="8415" spans="1:2" x14ac:dyDescent="0.25">
      <c r="A8415" t="s">
        <v>70553</v>
      </c>
      <c r="B8415" t="s">
        <v>70554</v>
      </c>
    </row>
    <row r="8416" spans="1:2" x14ac:dyDescent="0.25">
      <c r="A8416" t="s">
        <v>53923</v>
      </c>
      <c r="B8416" t="s">
        <v>53924</v>
      </c>
    </row>
    <row r="8417" spans="1:2" x14ac:dyDescent="0.25">
      <c r="A8417" t="s">
        <v>61651</v>
      </c>
      <c r="B8417" t="s">
        <v>61652</v>
      </c>
    </row>
    <row r="8418" spans="1:2" x14ac:dyDescent="0.25">
      <c r="A8418" t="s">
        <v>37683</v>
      </c>
      <c r="B8418" t="s">
        <v>37684</v>
      </c>
    </row>
    <row r="8419" spans="1:2" x14ac:dyDescent="0.25">
      <c r="A8419" t="s">
        <v>4041</v>
      </c>
      <c r="B8419" t="s">
        <v>4042</v>
      </c>
    </row>
    <row r="8420" spans="1:2" x14ac:dyDescent="0.25">
      <c r="A8420" t="s">
        <v>25965</v>
      </c>
      <c r="B8420" t="s">
        <v>25966</v>
      </c>
    </row>
    <row r="8421" spans="1:2" x14ac:dyDescent="0.25">
      <c r="A8421" t="s">
        <v>57515</v>
      </c>
      <c r="B8421" t="s">
        <v>57516</v>
      </c>
    </row>
    <row r="8422" spans="1:2" x14ac:dyDescent="0.25">
      <c r="A8422" t="s">
        <v>55347</v>
      </c>
      <c r="B8422" t="s">
        <v>55348</v>
      </c>
    </row>
    <row r="8423" spans="1:2" x14ac:dyDescent="0.25">
      <c r="A8423" t="s">
        <v>19435</v>
      </c>
      <c r="B8423" t="s">
        <v>19436</v>
      </c>
    </row>
    <row r="8424" spans="1:2" x14ac:dyDescent="0.25">
      <c r="A8424" t="s">
        <v>72257</v>
      </c>
      <c r="B8424" t="s">
        <v>72258</v>
      </c>
    </row>
    <row r="8425" spans="1:2" x14ac:dyDescent="0.25">
      <c r="A8425" t="s">
        <v>33255</v>
      </c>
      <c r="B8425" t="s">
        <v>33256</v>
      </c>
    </row>
    <row r="8426" spans="1:2" x14ac:dyDescent="0.25">
      <c r="A8426" t="s">
        <v>38119</v>
      </c>
      <c r="B8426" t="s">
        <v>38120</v>
      </c>
    </row>
    <row r="8427" spans="1:2" x14ac:dyDescent="0.25">
      <c r="A8427" t="s">
        <v>18535</v>
      </c>
      <c r="B8427" t="s">
        <v>18536</v>
      </c>
    </row>
    <row r="8428" spans="1:2" x14ac:dyDescent="0.25">
      <c r="A8428" t="s">
        <v>8715</v>
      </c>
      <c r="B8428" t="s">
        <v>8716</v>
      </c>
    </row>
    <row r="8429" spans="1:2" x14ac:dyDescent="0.25">
      <c r="A8429" t="s">
        <v>13129</v>
      </c>
      <c r="B8429" t="s">
        <v>13130</v>
      </c>
    </row>
    <row r="8430" spans="1:2" x14ac:dyDescent="0.25">
      <c r="A8430" t="s">
        <v>56431</v>
      </c>
      <c r="B8430" t="s">
        <v>56432</v>
      </c>
    </row>
    <row r="8431" spans="1:2" x14ac:dyDescent="0.25">
      <c r="A8431" t="s">
        <v>38235</v>
      </c>
      <c r="B8431" t="s">
        <v>38236</v>
      </c>
    </row>
    <row r="8432" spans="1:2" x14ac:dyDescent="0.25">
      <c r="A8432" t="s">
        <v>46035</v>
      </c>
      <c r="B8432" t="s">
        <v>46036</v>
      </c>
    </row>
    <row r="8433" spans="1:2" x14ac:dyDescent="0.25">
      <c r="A8433" t="s">
        <v>38805</v>
      </c>
      <c r="B8433" t="s">
        <v>38806</v>
      </c>
    </row>
    <row r="8434" spans="1:2" x14ac:dyDescent="0.25">
      <c r="A8434" t="s">
        <v>31985</v>
      </c>
      <c r="B8434" t="s">
        <v>31986</v>
      </c>
    </row>
    <row r="8435" spans="1:2" x14ac:dyDescent="0.25">
      <c r="A8435" t="s">
        <v>67641</v>
      </c>
      <c r="B8435" t="s">
        <v>67642</v>
      </c>
    </row>
    <row r="8436" spans="1:2" x14ac:dyDescent="0.25">
      <c r="A8436" t="s">
        <v>69957</v>
      </c>
      <c r="B8436" t="s">
        <v>69958</v>
      </c>
    </row>
    <row r="8437" spans="1:2" x14ac:dyDescent="0.25">
      <c r="A8437" t="s">
        <v>12375</v>
      </c>
      <c r="B8437" t="s">
        <v>12376</v>
      </c>
    </row>
    <row r="8438" spans="1:2" x14ac:dyDescent="0.25">
      <c r="A8438" t="s">
        <v>26205</v>
      </c>
      <c r="B8438" t="s">
        <v>26206</v>
      </c>
    </row>
    <row r="8439" spans="1:2" x14ac:dyDescent="0.25">
      <c r="A8439" t="s">
        <v>39217</v>
      </c>
      <c r="B8439" t="s">
        <v>39218</v>
      </c>
    </row>
    <row r="8440" spans="1:2" x14ac:dyDescent="0.25">
      <c r="A8440" t="s">
        <v>4481</v>
      </c>
      <c r="B8440" t="s">
        <v>4482</v>
      </c>
    </row>
    <row r="8441" spans="1:2" x14ac:dyDescent="0.25">
      <c r="A8441" t="s">
        <v>15913</v>
      </c>
      <c r="B8441" t="s">
        <v>15914</v>
      </c>
    </row>
    <row r="8442" spans="1:2" x14ac:dyDescent="0.25">
      <c r="A8442" t="s">
        <v>2279</v>
      </c>
      <c r="B8442" t="s">
        <v>2280</v>
      </c>
    </row>
    <row r="8443" spans="1:2" x14ac:dyDescent="0.25">
      <c r="A8443" t="s">
        <v>72653</v>
      </c>
      <c r="B8443" t="s">
        <v>72654</v>
      </c>
    </row>
    <row r="8444" spans="1:2" x14ac:dyDescent="0.25">
      <c r="A8444" t="s">
        <v>43435</v>
      </c>
      <c r="B8444" t="s">
        <v>43436</v>
      </c>
    </row>
    <row r="8445" spans="1:2" x14ac:dyDescent="0.25">
      <c r="A8445" t="s">
        <v>54731</v>
      </c>
      <c r="B8445" t="s">
        <v>54732</v>
      </c>
    </row>
    <row r="8446" spans="1:2" x14ac:dyDescent="0.25">
      <c r="A8446" t="s">
        <v>3537</v>
      </c>
      <c r="B8446" t="s">
        <v>3538</v>
      </c>
    </row>
    <row r="8447" spans="1:2" x14ac:dyDescent="0.25">
      <c r="A8447" t="s">
        <v>56735</v>
      </c>
      <c r="B8447" t="s">
        <v>56736</v>
      </c>
    </row>
    <row r="8448" spans="1:2" x14ac:dyDescent="0.25">
      <c r="A8448" t="s">
        <v>19669</v>
      </c>
      <c r="B8448" t="s">
        <v>19670</v>
      </c>
    </row>
    <row r="8449" spans="1:2" x14ac:dyDescent="0.25">
      <c r="A8449" t="s">
        <v>72007</v>
      </c>
      <c r="B8449" t="s">
        <v>72008</v>
      </c>
    </row>
    <row r="8450" spans="1:2" x14ac:dyDescent="0.25">
      <c r="A8450" t="s">
        <v>53807</v>
      </c>
      <c r="B8450" t="s">
        <v>53808</v>
      </c>
    </row>
    <row r="8451" spans="1:2" x14ac:dyDescent="0.25">
      <c r="A8451" t="s">
        <v>66703</v>
      </c>
      <c r="B8451" t="s">
        <v>66704</v>
      </c>
    </row>
    <row r="8452" spans="1:2" x14ac:dyDescent="0.25">
      <c r="A8452" t="s">
        <v>26467</v>
      </c>
      <c r="B8452" t="s">
        <v>26468</v>
      </c>
    </row>
    <row r="8453" spans="1:2" x14ac:dyDescent="0.25">
      <c r="A8453" t="s">
        <v>69689</v>
      </c>
      <c r="B8453" t="s">
        <v>69690</v>
      </c>
    </row>
    <row r="8454" spans="1:2" x14ac:dyDescent="0.25">
      <c r="A8454" t="s">
        <v>73131</v>
      </c>
      <c r="B8454" t="s">
        <v>73132</v>
      </c>
    </row>
    <row r="8455" spans="1:2" x14ac:dyDescent="0.25">
      <c r="A8455" t="s">
        <v>30709</v>
      </c>
      <c r="B8455" t="s">
        <v>30710</v>
      </c>
    </row>
    <row r="8456" spans="1:2" x14ac:dyDescent="0.25">
      <c r="A8456" t="s">
        <v>48977</v>
      </c>
      <c r="B8456" t="s">
        <v>48978</v>
      </c>
    </row>
    <row r="8457" spans="1:2" x14ac:dyDescent="0.25">
      <c r="A8457" t="s">
        <v>38969</v>
      </c>
      <c r="B8457" t="s">
        <v>38970</v>
      </c>
    </row>
    <row r="8458" spans="1:2" x14ac:dyDescent="0.25">
      <c r="A8458" t="s">
        <v>45257</v>
      </c>
      <c r="B8458" t="s">
        <v>45258</v>
      </c>
    </row>
    <row r="8459" spans="1:2" x14ac:dyDescent="0.25">
      <c r="A8459" t="s">
        <v>5021</v>
      </c>
      <c r="B8459" t="s">
        <v>5022</v>
      </c>
    </row>
    <row r="8460" spans="1:2" x14ac:dyDescent="0.25">
      <c r="A8460" t="s">
        <v>37055</v>
      </c>
      <c r="B8460" t="s">
        <v>37056</v>
      </c>
    </row>
    <row r="8461" spans="1:2" x14ac:dyDescent="0.25">
      <c r="A8461" t="s">
        <v>51065</v>
      </c>
      <c r="B8461" t="s">
        <v>51066</v>
      </c>
    </row>
    <row r="8462" spans="1:2" x14ac:dyDescent="0.25">
      <c r="A8462" t="s">
        <v>40903</v>
      </c>
      <c r="B8462" t="s">
        <v>40904</v>
      </c>
    </row>
    <row r="8463" spans="1:2" x14ac:dyDescent="0.25">
      <c r="A8463" t="s">
        <v>65965</v>
      </c>
      <c r="B8463" t="s">
        <v>65966</v>
      </c>
    </row>
    <row r="8464" spans="1:2" x14ac:dyDescent="0.25">
      <c r="A8464" t="s">
        <v>32287</v>
      </c>
      <c r="B8464" t="s">
        <v>32288</v>
      </c>
    </row>
    <row r="8465" spans="1:2" x14ac:dyDescent="0.25">
      <c r="A8465" t="s">
        <v>55685</v>
      </c>
      <c r="B8465" t="s">
        <v>55686</v>
      </c>
    </row>
    <row r="8466" spans="1:2" x14ac:dyDescent="0.25">
      <c r="A8466" t="s">
        <v>35237</v>
      </c>
      <c r="B8466" t="s">
        <v>35238</v>
      </c>
    </row>
    <row r="8467" spans="1:2" x14ac:dyDescent="0.25">
      <c r="A8467" t="s">
        <v>28363</v>
      </c>
      <c r="B8467" t="s">
        <v>28364</v>
      </c>
    </row>
    <row r="8468" spans="1:2" x14ac:dyDescent="0.25">
      <c r="A8468" t="s">
        <v>20429</v>
      </c>
      <c r="B8468" t="s">
        <v>20430</v>
      </c>
    </row>
    <row r="8469" spans="1:2" x14ac:dyDescent="0.25">
      <c r="A8469" t="s">
        <v>6523</v>
      </c>
      <c r="B8469" t="s">
        <v>6524</v>
      </c>
    </row>
    <row r="8470" spans="1:2" x14ac:dyDescent="0.25">
      <c r="A8470" t="s">
        <v>4043</v>
      </c>
      <c r="B8470" t="s">
        <v>4044</v>
      </c>
    </row>
    <row r="8471" spans="1:2" x14ac:dyDescent="0.25">
      <c r="A8471" t="s">
        <v>59773</v>
      </c>
      <c r="B8471" t="s">
        <v>59774</v>
      </c>
    </row>
    <row r="8472" spans="1:2" x14ac:dyDescent="0.25">
      <c r="A8472" t="s">
        <v>8889</v>
      </c>
      <c r="B8472" t="s">
        <v>8890</v>
      </c>
    </row>
    <row r="8473" spans="1:2" x14ac:dyDescent="0.25">
      <c r="A8473" t="s">
        <v>41989</v>
      </c>
      <c r="B8473" t="s">
        <v>41990</v>
      </c>
    </row>
    <row r="8474" spans="1:2" x14ac:dyDescent="0.25">
      <c r="A8474" t="s">
        <v>60521</v>
      </c>
      <c r="B8474" t="s">
        <v>60522</v>
      </c>
    </row>
    <row r="8475" spans="1:2" x14ac:dyDescent="0.25">
      <c r="A8475" t="s">
        <v>28117</v>
      </c>
      <c r="B8475" t="s">
        <v>28118</v>
      </c>
    </row>
    <row r="8476" spans="1:2" x14ac:dyDescent="0.25">
      <c r="A8476" t="s">
        <v>38403</v>
      </c>
      <c r="B8476" t="s">
        <v>38404</v>
      </c>
    </row>
    <row r="8477" spans="1:2" x14ac:dyDescent="0.25">
      <c r="A8477" t="s">
        <v>14099</v>
      </c>
      <c r="B8477" t="s">
        <v>14100</v>
      </c>
    </row>
    <row r="8478" spans="1:2" x14ac:dyDescent="0.25">
      <c r="A8478" t="s">
        <v>38579</v>
      </c>
      <c r="B8478" t="s">
        <v>38580</v>
      </c>
    </row>
    <row r="8479" spans="1:2" x14ac:dyDescent="0.25">
      <c r="A8479" t="s">
        <v>42215</v>
      </c>
      <c r="B8479" t="s">
        <v>42216</v>
      </c>
    </row>
    <row r="8480" spans="1:2" x14ac:dyDescent="0.25">
      <c r="A8480" t="s">
        <v>21193</v>
      </c>
      <c r="B8480" t="s">
        <v>21194</v>
      </c>
    </row>
    <row r="8481" spans="1:2" x14ac:dyDescent="0.25">
      <c r="A8481" t="s">
        <v>44021</v>
      </c>
      <c r="B8481" t="s">
        <v>44022</v>
      </c>
    </row>
    <row r="8482" spans="1:2" x14ac:dyDescent="0.25">
      <c r="A8482" t="s">
        <v>3817</v>
      </c>
      <c r="B8482" t="s">
        <v>3818</v>
      </c>
    </row>
    <row r="8483" spans="1:2" x14ac:dyDescent="0.25">
      <c r="A8483" t="s">
        <v>37363</v>
      </c>
      <c r="B8483" t="s">
        <v>37364</v>
      </c>
    </row>
    <row r="8484" spans="1:2" x14ac:dyDescent="0.25">
      <c r="A8484" t="s">
        <v>66323</v>
      </c>
      <c r="B8484" t="s">
        <v>66324</v>
      </c>
    </row>
    <row r="8485" spans="1:2" x14ac:dyDescent="0.25">
      <c r="A8485" t="s">
        <v>53925</v>
      </c>
      <c r="B8485" t="s">
        <v>53926</v>
      </c>
    </row>
    <row r="8486" spans="1:2" x14ac:dyDescent="0.25">
      <c r="A8486" t="s">
        <v>13687</v>
      </c>
      <c r="B8486" t="s">
        <v>13688</v>
      </c>
    </row>
    <row r="8487" spans="1:2" x14ac:dyDescent="0.25">
      <c r="A8487" t="s">
        <v>29557</v>
      </c>
      <c r="B8487" t="s">
        <v>29558</v>
      </c>
    </row>
    <row r="8488" spans="1:2" x14ac:dyDescent="0.25">
      <c r="A8488" t="s">
        <v>24139</v>
      </c>
      <c r="B8488" t="s">
        <v>24140</v>
      </c>
    </row>
    <row r="8489" spans="1:2" x14ac:dyDescent="0.25">
      <c r="A8489" t="s">
        <v>6247</v>
      </c>
      <c r="B8489" t="s">
        <v>6248</v>
      </c>
    </row>
    <row r="8490" spans="1:2" x14ac:dyDescent="0.25">
      <c r="A8490" t="s">
        <v>70233</v>
      </c>
      <c r="B8490" t="s">
        <v>70234</v>
      </c>
    </row>
    <row r="8491" spans="1:2" x14ac:dyDescent="0.25">
      <c r="A8491" t="s">
        <v>43237</v>
      </c>
      <c r="B8491" t="s">
        <v>43238</v>
      </c>
    </row>
    <row r="8492" spans="1:2" x14ac:dyDescent="0.25">
      <c r="A8492" t="s">
        <v>66125</v>
      </c>
      <c r="B8492" t="s">
        <v>66126</v>
      </c>
    </row>
    <row r="8493" spans="1:2" x14ac:dyDescent="0.25">
      <c r="A8493" t="s">
        <v>6767</v>
      </c>
      <c r="B8493" t="s">
        <v>6768</v>
      </c>
    </row>
    <row r="8494" spans="1:2" x14ac:dyDescent="0.25">
      <c r="A8494" t="s">
        <v>63441</v>
      </c>
      <c r="B8494" t="s">
        <v>63442</v>
      </c>
    </row>
    <row r="8495" spans="1:2" x14ac:dyDescent="0.25">
      <c r="A8495" t="s">
        <v>10143</v>
      </c>
      <c r="B8495" t="s">
        <v>10144</v>
      </c>
    </row>
    <row r="8496" spans="1:2" x14ac:dyDescent="0.25">
      <c r="A8496" t="s">
        <v>59341</v>
      </c>
      <c r="B8496" t="s">
        <v>59342</v>
      </c>
    </row>
    <row r="8497" spans="1:2" x14ac:dyDescent="0.25">
      <c r="A8497" t="s">
        <v>55657</v>
      </c>
      <c r="B8497" t="s">
        <v>55658</v>
      </c>
    </row>
    <row r="8498" spans="1:2" x14ac:dyDescent="0.25">
      <c r="A8498" t="s">
        <v>27435</v>
      </c>
      <c r="B8498" t="s">
        <v>27436</v>
      </c>
    </row>
    <row r="8499" spans="1:2" x14ac:dyDescent="0.25">
      <c r="A8499" t="s">
        <v>47313</v>
      </c>
      <c r="B8499" t="s">
        <v>47314</v>
      </c>
    </row>
    <row r="8500" spans="1:2" x14ac:dyDescent="0.25">
      <c r="A8500" t="s">
        <v>20919</v>
      </c>
      <c r="B8500" t="s">
        <v>20920</v>
      </c>
    </row>
    <row r="8501" spans="1:2" x14ac:dyDescent="0.25">
      <c r="A8501" t="s">
        <v>25459</v>
      </c>
      <c r="B8501" t="s">
        <v>25460</v>
      </c>
    </row>
    <row r="8502" spans="1:2" x14ac:dyDescent="0.25">
      <c r="A8502" t="s">
        <v>41861</v>
      </c>
      <c r="B8502" t="s">
        <v>41862</v>
      </c>
    </row>
    <row r="8503" spans="1:2" x14ac:dyDescent="0.25">
      <c r="A8503" t="s">
        <v>7545</v>
      </c>
      <c r="B8503" t="s">
        <v>7546</v>
      </c>
    </row>
    <row r="8504" spans="1:2" x14ac:dyDescent="0.25">
      <c r="A8504" t="s">
        <v>68337</v>
      </c>
      <c r="B8504" t="s">
        <v>68338</v>
      </c>
    </row>
    <row r="8505" spans="1:2" x14ac:dyDescent="0.25">
      <c r="A8505" t="s">
        <v>72315</v>
      </c>
      <c r="B8505" t="s">
        <v>72316</v>
      </c>
    </row>
    <row r="8506" spans="1:2" x14ac:dyDescent="0.25">
      <c r="A8506" t="s">
        <v>56833</v>
      </c>
      <c r="B8506" t="s">
        <v>56834</v>
      </c>
    </row>
    <row r="8507" spans="1:2" x14ac:dyDescent="0.25">
      <c r="A8507" t="s">
        <v>39801</v>
      </c>
      <c r="B8507" t="s">
        <v>39802</v>
      </c>
    </row>
    <row r="8508" spans="1:2" x14ac:dyDescent="0.25">
      <c r="A8508" t="s">
        <v>62473</v>
      </c>
      <c r="B8508" t="s">
        <v>62474</v>
      </c>
    </row>
    <row r="8509" spans="1:2" x14ac:dyDescent="0.25">
      <c r="A8509" t="s">
        <v>43301</v>
      </c>
      <c r="B8509" t="s">
        <v>43302</v>
      </c>
    </row>
    <row r="8510" spans="1:2" x14ac:dyDescent="0.25">
      <c r="A8510" t="s">
        <v>45421</v>
      </c>
      <c r="B8510" t="s">
        <v>45422</v>
      </c>
    </row>
    <row r="8511" spans="1:2" x14ac:dyDescent="0.25">
      <c r="A8511" t="s">
        <v>21809</v>
      </c>
      <c r="B8511" t="s">
        <v>21810</v>
      </c>
    </row>
    <row r="8512" spans="1:2" x14ac:dyDescent="0.25">
      <c r="A8512" t="s">
        <v>64749</v>
      </c>
      <c r="B8512" t="s">
        <v>64750</v>
      </c>
    </row>
    <row r="8513" spans="1:2" x14ac:dyDescent="0.25">
      <c r="A8513" t="s">
        <v>37709</v>
      </c>
      <c r="B8513" t="s">
        <v>37710</v>
      </c>
    </row>
    <row r="8514" spans="1:2" x14ac:dyDescent="0.25">
      <c r="A8514" t="s">
        <v>69585</v>
      </c>
      <c r="B8514" t="s">
        <v>69586</v>
      </c>
    </row>
    <row r="8515" spans="1:2" x14ac:dyDescent="0.25">
      <c r="A8515" t="s">
        <v>24983</v>
      </c>
      <c r="B8515" t="s">
        <v>24984</v>
      </c>
    </row>
    <row r="8516" spans="1:2" x14ac:dyDescent="0.25">
      <c r="A8516" t="s">
        <v>47677</v>
      </c>
      <c r="B8516" t="s">
        <v>47678</v>
      </c>
    </row>
    <row r="8517" spans="1:2" x14ac:dyDescent="0.25">
      <c r="A8517" t="s">
        <v>35881</v>
      </c>
      <c r="B8517" t="s">
        <v>35882</v>
      </c>
    </row>
    <row r="8518" spans="1:2" x14ac:dyDescent="0.25">
      <c r="A8518" t="s">
        <v>29347</v>
      </c>
      <c r="B8518" t="s">
        <v>29348</v>
      </c>
    </row>
    <row r="8519" spans="1:2" x14ac:dyDescent="0.25">
      <c r="A8519" t="s">
        <v>72149</v>
      </c>
      <c r="B8519" t="s">
        <v>72150</v>
      </c>
    </row>
    <row r="8520" spans="1:2" x14ac:dyDescent="0.25">
      <c r="A8520" t="s">
        <v>37041</v>
      </c>
      <c r="B8520" t="s">
        <v>37042</v>
      </c>
    </row>
    <row r="8521" spans="1:2" x14ac:dyDescent="0.25">
      <c r="A8521" t="s">
        <v>54473</v>
      </c>
      <c r="B8521" t="s">
        <v>54474</v>
      </c>
    </row>
    <row r="8522" spans="1:2" x14ac:dyDescent="0.25">
      <c r="A8522" t="s">
        <v>28261</v>
      </c>
      <c r="B8522" t="s">
        <v>28262</v>
      </c>
    </row>
    <row r="8523" spans="1:2" x14ac:dyDescent="0.25">
      <c r="A8523" t="s">
        <v>37793</v>
      </c>
      <c r="B8523" t="s">
        <v>37794</v>
      </c>
    </row>
    <row r="8524" spans="1:2" x14ac:dyDescent="0.25">
      <c r="A8524" t="s">
        <v>4613</v>
      </c>
      <c r="B8524" t="s">
        <v>4614</v>
      </c>
    </row>
    <row r="8525" spans="1:2" x14ac:dyDescent="0.25">
      <c r="A8525" t="s">
        <v>30201</v>
      </c>
      <c r="B8525" t="s">
        <v>30202</v>
      </c>
    </row>
    <row r="8526" spans="1:2" x14ac:dyDescent="0.25">
      <c r="A8526" t="s">
        <v>69993</v>
      </c>
      <c r="B8526" t="s">
        <v>69994</v>
      </c>
    </row>
    <row r="8527" spans="1:2" x14ac:dyDescent="0.25">
      <c r="A8527" t="s">
        <v>7547</v>
      </c>
      <c r="B8527" t="s">
        <v>7548</v>
      </c>
    </row>
    <row r="8528" spans="1:2" x14ac:dyDescent="0.25">
      <c r="A8528" t="s">
        <v>16221</v>
      </c>
      <c r="B8528" t="s">
        <v>16222</v>
      </c>
    </row>
    <row r="8529" spans="1:2" x14ac:dyDescent="0.25">
      <c r="A8529" t="s">
        <v>25309</v>
      </c>
      <c r="B8529" t="s">
        <v>25310</v>
      </c>
    </row>
    <row r="8530" spans="1:2" x14ac:dyDescent="0.25">
      <c r="A8530" t="s">
        <v>16305</v>
      </c>
      <c r="B8530" t="s">
        <v>16306</v>
      </c>
    </row>
    <row r="8531" spans="1:2" x14ac:dyDescent="0.25">
      <c r="A8531" t="s">
        <v>40559</v>
      </c>
      <c r="B8531" t="s">
        <v>40560</v>
      </c>
    </row>
    <row r="8532" spans="1:2" x14ac:dyDescent="0.25">
      <c r="A8532" t="s">
        <v>7461</v>
      </c>
      <c r="B8532" t="s">
        <v>7462</v>
      </c>
    </row>
    <row r="8533" spans="1:2" x14ac:dyDescent="0.25">
      <c r="A8533" t="s">
        <v>20493</v>
      </c>
      <c r="B8533" t="s">
        <v>20494</v>
      </c>
    </row>
    <row r="8534" spans="1:2" x14ac:dyDescent="0.25">
      <c r="A8534" t="s">
        <v>28851</v>
      </c>
      <c r="B8534" t="s">
        <v>28852</v>
      </c>
    </row>
    <row r="8535" spans="1:2" x14ac:dyDescent="0.25">
      <c r="A8535" t="s">
        <v>13801</v>
      </c>
      <c r="B8535" t="s">
        <v>13802</v>
      </c>
    </row>
    <row r="8536" spans="1:2" x14ac:dyDescent="0.25">
      <c r="A8536" t="s">
        <v>29603</v>
      </c>
      <c r="B8536" t="s">
        <v>29604</v>
      </c>
    </row>
    <row r="8537" spans="1:2" x14ac:dyDescent="0.25">
      <c r="A8537" t="s">
        <v>46295</v>
      </c>
      <c r="B8537" t="s">
        <v>46296</v>
      </c>
    </row>
    <row r="8538" spans="1:2" x14ac:dyDescent="0.25">
      <c r="A8538" t="s">
        <v>30473</v>
      </c>
      <c r="B8538" t="s">
        <v>30474</v>
      </c>
    </row>
    <row r="8539" spans="1:2" x14ac:dyDescent="0.25">
      <c r="A8539" t="s">
        <v>57901</v>
      </c>
      <c r="B8539" t="s">
        <v>57902</v>
      </c>
    </row>
    <row r="8540" spans="1:2" x14ac:dyDescent="0.25">
      <c r="A8540" t="s">
        <v>31379</v>
      </c>
      <c r="B8540" t="s">
        <v>31380</v>
      </c>
    </row>
    <row r="8541" spans="1:2" x14ac:dyDescent="0.25">
      <c r="A8541" t="s">
        <v>71199</v>
      </c>
      <c r="B8541" t="s">
        <v>71200</v>
      </c>
    </row>
    <row r="8542" spans="1:2" x14ac:dyDescent="0.25">
      <c r="A8542" t="s">
        <v>36431</v>
      </c>
      <c r="B8542" t="s">
        <v>36432</v>
      </c>
    </row>
    <row r="8543" spans="1:2" x14ac:dyDescent="0.25">
      <c r="A8543" t="s">
        <v>34025</v>
      </c>
      <c r="B8543" t="s">
        <v>34026</v>
      </c>
    </row>
    <row r="8544" spans="1:2" x14ac:dyDescent="0.25">
      <c r="A8544" t="s">
        <v>72091</v>
      </c>
      <c r="B8544" t="s">
        <v>72092</v>
      </c>
    </row>
    <row r="8545" spans="1:2" x14ac:dyDescent="0.25">
      <c r="A8545" t="s">
        <v>7485</v>
      </c>
      <c r="B8545" t="s">
        <v>7486</v>
      </c>
    </row>
    <row r="8546" spans="1:2" x14ac:dyDescent="0.25">
      <c r="A8546" t="s">
        <v>68749</v>
      </c>
      <c r="B8546" t="s">
        <v>68750</v>
      </c>
    </row>
    <row r="8547" spans="1:2" x14ac:dyDescent="0.25">
      <c r="A8547" t="s">
        <v>12229</v>
      </c>
      <c r="B8547" t="s">
        <v>12230</v>
      </c>
    </row>
    <row r="8548" spans="1:2" x14ac:dyDescent="0.25">
      <c r="A8548" t="s">
        <v>27265</v>
      </c>
      <c r="B8548" t="s">
        <v>27266</v>
      </c>
    </row>
    <row r="8549" spans="1:2" x14ac:dyDescent="0.25">
      <c r="A8549" t="s">
        <v>24059</v>
      </c>
      <c r="B8549" t="s">
        <v>24060</v>
      </c>
    </row>
    <row r="8550" spans="1:2" x14ac:dyDescent="0.25">
      <c r="A8550" t="s">
        <v>13689</v>
      </c>
      <c r="B8550" t="s">
        <v>13690</v>
      </c>
    </row>
    <row r="8551" spans="1:2" x14ac:dyDescent="0.25">
      <c r="A8551" t="s">
        <v>2383</v>
      </c>
      <c r="B8551" t="s">
        <v>2384</v>
      </c>
    </row>
    <row r="8552" spans="1:2" x14ac:dyDescent="0.25">
      <c r="A8552" t="s">
        <v>66905</v>
      </c>
      <c r="B8552" t="s">
        <v>66906</v>
      </c>
    </row>
    <row r="8553" spans="1:2" x14ac:dyDescent="0.25">
      <c r="A8553" t="s">
        <v>51</v>
      </c>
      <c r="B8553" t="s">
        <v>52</v>
      </c>
    </row>
    <row r="8554" spans="1:2" x14ac:dyDescent="0.25">
      <c r="A8554" s="2" t="s">
        <v>73562</v>
      </c>
      <c r="B8554" t="s">
        <v>71030</v>
      </c>
    </row>
    <row r="8555" spans="1:2" x14ac:dyDescent="0.25">
      <c r="A8555" t="s">
        <v>21079</v>
      </c>
      <c r="B8555" t="s">
        <v>21080</v>
      </c>
    </row>
    <row r="8556" spans="1:2" x14ac:dyDescent="0.25">
      <c r="A8556" t="s">
        <v>43351</v>
      </c>
      <c r="B8556" t="s">
        <v>43352</v>
      </c>
    </row>
    <row r="8557" spans="1:2" x14ac:dyDescent="0.25">
      <c r="A8557" t="s">
        <v>65601</v>
      </c>
      <c r="B8557" t="s">
        <v>65602</v>
      </c>
    </row>
    <row r="8558" spans="1:2" x14ac:dyDescent="0.25">
      <c r="A8558" t="s">
        <v>39089</v>
      </c>
      <c r="B8558" t="s">
        <v>39090</v>
      </c>
    </row>
    <row r="8559" spans="1:2" x14ac:dyDescent="0.25">
      <c r="A8559" t="s">
        <v>42511</v>
      </c>
      <c r="B8559" t="s">
        <v>42512</v>
      </c>
    </row>
    <row r="8560" spans="1:2" x14ac:dyDescent="0.25">
      <c r="A8560" t="s">
        <v>26649</v>
      </c>
      <c r="B8560" t="s">
        <v>26650</v>
      </c>
    </row>
    <row r="8561" spans="1:2" x14ac:dyDescent="0.25">
      <c r="A8561" t="s">
        <v>61233</v>
      </c>
      <c r="B8561" t="s">
        <v>61234</v>
      </c>
    </row>
    <row r="8562" spans="1:2" x14ac:dyDescent="0.25">
      <c r="A8562" t="s">
        <v>32697</v>
      </c>
      <c r="B8562" t="s">
        <v>32698</v>
      </c>
    </row>
    <row r="8563" spans="1:2" x14ac:dyDescent="0.25">
      <c r="A8563" t="s">
        <v>3819</v>
      </c>
      <c r="B8563" t="s">
        <v>3820</v>
      </c>
    </row>
    <row r="8564" spans="1:2" x14ac:dyDescent="0.25">
      <c r="A8564" t="s">
        <v>70045</v>
      </c>
      <c r="B8564" t="s">
        <v>70046</v>
      </c>
    </row>
    <row r="8565" spans="1:2" x14ac:dyDescent="0.25">
      <c r="A8565" t="s">
        <v>9521</v>
      </c>
      <c r="B8565" t="s">
        <v>9522</v>
      </c>
    </row>
    <row r="8566" spans="1:2" x14ac:dyDescent="0.25">
      <c r="A8566" t="s">
        <v>31769</v>
      </c>
      <c r="B8566" t="s">
        <v>31770</v>
      </c>
    </row>
    <row r="8567" spans="1:2" x14ac:dyDescent="0.25">
      <c r="A8567" t="s">
        <v>47609</v>
      </c>
      <c r="B8567" t="s">
        <v>47610</v>
      </c>
    </row>
    <row r="8568" spans="1:2" x14ac:dyDescent="0.25">
      <c r="A8568" t="s">
        <v>68455</v>
      </c>
      <c r="B8568" t="s">
        <v>68456</v>
      </c>
    </row>
    <row r="8569" spans="1:2" x14ac:dyDescent="0.25">
      <c r="A8569" t="s">
        <v>23603</v>
      </c>
      <c r="B8569" t="s">
        <v>23604</v>
      </c>
    </row>
    <row r="8570" spans="1:2" x14ac:dyDescent="0.25">
      <c r="A8570" t="s">
        <v>44909</v>
      </c>
      <c r="B8570" t="s">
        <v>44910</v>
      </c>
    </row>
    <row r="8571" spans="1:2" x14ac:dyDescent="0.25">
      <c r="A8571" t="s">
        <v>5601</v>
      </c>
      <c r="B8571" t="s">
        <v>5602</v>
      </c>
    </row>
    <row r="8572" spans="1:2" x14ac:dyDescent="0.25">
      <c r="A8572" t="s">
        <v>53087</v>
      </c>
      <c r="B8572" t="s">
        <v>53088</v>
      </c>
    </row>
    <row r="8573" spans="1:2" x14ac:dyDescent="0.25">
      <c r="A8573" t="s">
        <v>6151</v>
      </c>
      <c r="B8573" t="s">
        <v>6152</v>
      </c>
    </row>
    <row r="8574" spans="1:2" x14ac:dyDescent="0.25">
      <c r="A8574" t="s">
        <v>2385</v>
      </c>
      <c r="B8574" t="s">
        <v>2386</v>
      </c>
    </row>
    <row r="8575" spans="1:2" x14ac:dyDescent="0.25">
      <c r="A8575" t="s">
        <v>18209</v>
      </c>
      <c r="B8575" t="s">
        <v>18210</v>
      </c>
    </row>
    <row r="8576" spans="1:2" x14ac:dyDescent="0.25">
      <c r="A8576" t="s">
        <v>67945</v>
      </c>
      <c r="B8576" t="s">
        <v>67946</v>
      </c>
    </row>
    <row r="8577" spans="1:2" x14ac:dyDescent="0.25">
      <c r="A8577" t="s">
        <v>53645</v>
      </c>
      <c r="B8577" t="s">
        <v>53646</v>
      </c>
    </row>
    <row r="8578" spans="1:2" x14ac:dyDescent="0.25">
      <c r="A8578" t="s">
        <v>49965</v>
      </c>
      <c r="B8578" t="s">
        <v>49966</v>
      </c>
    </row>
    <row r="8579" spans="1:2" x14ac:dyDescent="0.25">
      <c r="A8579" t="s">
        <v>72733</v>
      </c>
      <c r="B8579" t="s">
        <v>72734</v>
      </c>
    </row>
    <row r="8580" spans="1:2" x14ac:dyDescent="0.25">
      <c r="A8580" t="s">
        <v>39569</v>
      </c>
      <c r="B8580" t="s">
        <v>39570</v>
      </c>
    </row>
    <row r="8581" spans="1:2" x14ac:dyDescent="0.25">
      <c r="A8581" t="s">
        <v>68675</v>
      </c>
      <c r="B8581" t="s">
        <v>68676</v>
      </c>
    </row>
    <row r="8582" spans="1:2" x14ac:dyDescent="0.25">
      <c r="A8582" t="s">
        <v>37521</v>
      </c>
      <c r="B8582" t="s">
        <v>37522</v>
      </c>
    </row>
    <row r="8583" spans="1:2" x14ac:dyDescent="0.25">
      <c r="A8583" t="s">
        <v>6965</v>
      </c>
      <c r="B8583" t="s">
        <v>6966</v>
      </c>
    </row>
    <row r="8584" spans="1:2" x14ac:dyDescent="0.25">
      <c r="A8584" t="s">
        <v>65603</v>
      </c>
      <c r="B8584" t="s">
        <v>65604</v>
      </c>
    </row>
    <row r="8585" spans="1:2" x14ac:dyDescent="0.25">
      <c r="A8585" t="s">
        <v>43181</v>
      </c>
      <c r="B8585" t="s">
        <v>43182</v>
      </c>
    </row>
    <row r="8586" spans="1:2" x14ac:dyDescent="0.25">
      <c r="A8586" t="s">
        <v>63405</v>
      </c>
      <c r="B8586" t="s">
        <v>63406</v>
      </c>
    </row>
    <row r="8587" spans="1:2" x14ac:dyDescent="0.25">
      <c r="A8587" t="s">
        <v>19671</v>
      </c>
      <c r="B8587" t="s">
        <v>19672</v>
      </c>
    </row>
    <row r="8588" spans="1:2" x14ac:dyDescent="0.25">
      <c r="A8588" t="s">
        <v>23063</v>
      </c>
      <c r="B8588" t="s">
        <v>23064</v>
      </c>
    </row>
    <row r="8589" spans="1:2" x14ac:dyDescent="0.25">
      <c r="A8589" t="s">
        <v>63545</v>
      </c>
      <c r="B8589" t="s">
        <v>63546</v>
      </c>
    </row>
    <row r="8590" spans="1:2" x14ac:dyDescent="0.25">
      <c r="A8590" t="s">
        <v>42653</v>
      </c>
      <c r="B8590" t="s">
        <v>42654</v>
      </c>
    </row>
    <row r="8591" spans="1:2" x14ac:dyDescent="0.25">
      <c r="A8591" t="s">
        <v>17845</v>
      </c>
      <c r="B8591" t="s">
        <v>17846</v>
      </c>
    </row>
    <row r="8592" spans="1:2" x14ac:dyDescent="0.25">
      <c r="A8592" t="s">
        <v>37101</v>
      </c>
      <c r="B8592" t="s">
        <v>37102</v>
      </c>
    </row>
    <row r="8593" spans="1:2" x14ac:dyDescent="0.25">
      <c r="A8593" t="s">
        <v>24159</v>
      </c>
      <c r="B8593" t="s">
        <v>24160</v>
      </c>
    </row>
    <row r="8594" spans="1:2" x14ac:dyDescent="0.25">
      <c r="A8594" t="s">
        <v>37175</v>
      </c>
      <c r="B8594" t="s">
        <v>37176</v>
      </c>
    </row>
    <row r="8595" spans="1:2" x14ac:dyDescent="0.25">
      <c r="A8595" t="s">
        <v>5061</v>
      </c>
      <c r="B8595" t="s">
        <v>5062</v>
      </c>
    </row>
    <row r="8596" spans="1:2" x14ac:dyDescent="0.25">
      <c r="A8596" t="s">
        <v>39517</v>
      </c>
      <c r="B8596" t="s">
        <v>39518</v>
      </c>
    </row>
    <row r="8597" spans="1:2" x14ac:dyDescent="0.25">
      <c r="A8597" t="s">
        <v>64367</v>
      </c>
      <c r="B8597" t="s">
        <v>64368</v>
      </c>
    </row>
    <row r="8598" spans="1:2" x14ac:dyDescent="0.25">
      <c r="A8598" t="s">
        <v>22211</v>
      </c>
      <c r="B8598" t="s">
        <v>22212</v>
      </c>
    </row>
    <row r="8599" spans="1:2" x14ac:dyDescent="0.25">
      <c r="A8599" t="s">
        <v>69587</v>
      </c>
      <c r="B8599" t="s">
        <v>69588</v>
      </c>
    </row>
    <row r="8600" spans="1:2" x14ac:dyDescent="0.25">
      <c r="A8600" t="s">
        <v>17471</v>
      </c>
      <c r="B8600" t="s">
        <v>17472</v>
      </c>
    </row>
    <row r="8601" spans="1:2" x14ac:dyDescent="0.25">
      <c r="A8601" t="s">
        <v>9847</v>
      </c>
      <c r="B8601" t="s">
        <v>9848</v>
      </c>
    </row>
    <row r="8602" spans="1:2" x14ac:dyDescent="0.25">
      <c r="A8602" t="s">
        <v>3821</v>
      </c>
      <c r="B8602" t="s">
        <v>3822</v>
      </c>
    </row>
    <row r="8603" spans="1:2" x14ac:dyDescent="0.25">
      <c r="A8603" t="s">
        <v>46329</v>
      </c>
      <c r="B8603" t="s">
        <v>46330</v>
      </c>
    </row>
    <row r="8604" spans="1:2" x14ac:dyDescent="0.25">
      <c r="A8604" t="s">
        <v>71347</v>
      </c>
      <c r="B8604" t="s">
        <v>71348</v>
      </c>
    </row>
    <row r="8605" spans="1:2" x14ac:dyDescent="0.25">
      <c r="A8605" t="s">
        <v>4833</v>
      </c>
      <c r="B8605" t="s">
        <v>4834</v>
      </c>
    </row>
    <row r="8606" spans="1:2" x14ac:dyDescent="0.25">
      <c r="A8606" t="s">
        <v>18195</v>
      </c>
      <c r="B8606" t="s">
        <v>18196</v>
      </c>
    </row>
    <row r="8607" spans="1:2" x14ac:dyDescent="0.25">
      <c r="A8607" t="s">
        <v>47065</v>
      </c>
      <c r="B8607" t="s">
        <v>47066</v>
      </c>
    </row>
    <row r="8608" spans="1:2" x14ac:dyDescent="0.25">
      <c r="A8608" t="s">
        <v>39219</v>
      </c>
      <c r="B8608" t="s">
        <v>39220</v>
      </c>
    </row>
    <row r="8609" spans="1:2" x14ac:dyDescent="0.25">
      <c r="A8609" t="s">
        <v>58553</v>
      </c>
      <c r="B8609" t="s">
        <v>58554</v>
      </c>
    </row>
    <row r="8610" spans="1:2" x14ac:dyDescent="0.25">
      <c r="A8610" t="s">
        <v>17473</v>
      </c>
      <c r="B8610" t="s">
        <v>17474</v>
      </c>
    </row>
    <row r="8611" spans="1:2" x14ac:dyDescent="0.25">
      <c r="A8611" t="s">
        <v>52271</v>
      </c>
      <c r="B8611" t="s">
        <v>52272</v>
      </c>
    </row>
    <row r="8612" spans="1:2" x14ac:dyDescent="0.25">
      <c r="A8612" t="s">
        <v>57273</v>
      </c>
      <c r="B8612" t="s">
        <v>57274</v>
      </c>
    </row>
    <row r="8613" spans="1:2" x14ac:dyDescent="0.25">
      <c r="A8613" t="s">
        <v>66111</v>
      </c>
      <c r="B8613" t="s">
        <v>66112</v>
      </c>
    </row>
    <row r="8614" spans="1:2" x14ac:dyDescent="0.25">
      <c r="A8614" t="s">
        <v>30203</v>
      </c>
      <c r="B8614" t="s">
        <v>30204</v>
      </c>
    </row>
    <row r="8615" spans="1:2" x14ac:dyDescent="0.25">
      <c r="A8615" t="s">
        <v>24669</v>
      </c>
      <c r="B8615" t="s">
        <v>24670</v>
      </c>
    </row>
    <row r="8616" spans="1:2" x14ac:dyDescent="0.25">
      <c r="A8616" t="s">
        <v>69195</v>
      </c>
      <c r="B8616" t="s">
        <v>69196</v>
      </c>
    </row>
    <row r="8617" spans="1:2" x14ac:dyDescent="0.25">
      <c r="A8617" t="s">
        <v>53993</v>
      </c>
      <c r="B8617" t="s">
        <v>53994</v>
      </c>
    </row>
    <row r="8618" spans="1:2" x14ac:dyDescent="0.25">
      <c r="A8618" t="s">
        <v>52285</v>
      </c>
      <c r="B8618" t="s">
        <v>52286</v>
      </c>
    </row>
    <row r="8619" spans="1:2" x14ac:dyDescent="0.25">
      <c r="A8619" t="s">
        <v>45365</v>
      </c>
      <c r="B8619" t="s">
        <v>45366</v>
      </c>
    </row>
    <row r="8620" spans="1:2" x14ac:dyDescent="0.25">
      <c r="A8620" t="s">
        <v>36961</v>
      </c>
      <c r="B8620" t="s">
        <v>36962</v>
      </c>
    </row>
    <row r="8621" spans="1:2" x14ac:dyDescent="0.25">
      <c r="A8621" t="s">
        <v>983</v>
      </c>
      <c r="B8621" t="s">
        <v>984</v>
      </c>
    </row>
    <row r="8622" spans="1:2" x14ac:dyDescent="0.25">
      <c r="A8622" t="s">
        <v>15299</v>
      </c>
      <c r="B8622" t="s">
        <v>15300</v>
      </c>
    </row>
    <row r="8623" spans="1:2" x14ac:dyDescent="0.25">
      <c r="A8623" t="s">
        <v>45813</v>
      </c>
      <c r="B8623" t="s">
        <v>45814</v>
      </c>
    </row>
    <row r="8624" spans="1:2" x14ac:dyDescent="0.25">
      <c r="A8624" t="s">
        <v>42915</v>
      </c>
      <c r="B8624" t="s">
        <v>42916</v>
      </c>
    </row>
    <row r="8625" spans="1:2" x14ac:dyDescent="0.25">
      <c r="A8625" t="s">
        <v>3175</v>
      </c>
      <c r="B8625" t="s">
        <v>3176</v>
      </c>
    </row>
    <row r="8626" spans="1:2" x14ac:dyDescent="0.25">
      <c r="A8626" t="s">
        <v>52185</v>
      </c>
      <c r="B8626" t="s">
        <v>52186</v>
      </c>
    </row>
    <row r="8627" spans="1:2" x14ac:dyDescent="0.25">
      <c r="A8627" t="s">
        <v>54733</v>
      </c>
      <c r="B8627" t="s">
        <v>54734</v>
      </c>
    </row>
    <row r="8628" spans="1:2" x14ac:dyDescent="0.25">
      <c r="A8628" t="s">
        <v>1967</v>
      </c>
      <c r="B8628" t="s">
        <v>1968</v>
      </c>
    </row>
    <row r="8629" spans="1:2" x14ac:dyDescent="0.25">
      <c r="A8629" t="s">
        <v>39829</v>
      </c>
      <c r="B8629" t="s">
        <v>39830</v>
      </c>
    </row>
    <row r="8630" spans="1:2" x14ac:dyDescent="0.25">
      <c r="A8630" t="s">
        <v>21869</v>
      </c>
      <c r="B8630" t="s">
        <v>21870</v>
      </c>
    </row>
    <row r="8631" spans="1:2" x14ac:dyDescent="0.25">
      <c r="A8631" t="s">
        <v>53245</v>
      </c>
      <c r="B8631" t="s">
        <v>53246</v>
      </c>
    </row>
    <row r="8632" spans="1:2" x14ac:dyDescent="0.25">
      <c r="A8632" t="s">
        <v>63855</v>
      </c>
      <c r="B8632" t="s">
        <v>63856</v>
      </c>
    </row>
    <row r="8633" spans="1:2" x14ac:dyDescent="0.25">
      <c r="A8633" t="s">
        <v>72163</v>
      </c>
      <c r="B8633" t="s">
        <v>72164</v>
      </c>
    </row>
    <row r="8634" spans="1:2" x14ac:dyDescent="0.25">
      <c r="A8634" t="s">
        <v>39453</v>
      </c>
      <c r="B8634" t="s">
        <v>39454</v>
      </c>
    </row>
    <row r="8635" spans="1:2" x14ac:dyDescent="0.25">
      <c r="A8635" t="s">
        <v>48673</v>
      </c>
      <c r="B8635" t="s">
        <v>48674</v>
      </c>
    </row>
    <row r="8636" spans="1:2" x14ac:dyDescent="0.25">
      <c r="A8636" t="s">
        <v>70429</v>
      </c>
      <c r="B8636" t="s">
        <v>70430</v>
      </c>
    </row>
    <row r="8637" spans="1:2" x14ac:dyDescent="0.25">
      <c r="A8637" t="s">
        <v>20025</v>
      </c>
      <c r="B8637" t="s">
        <v>20026</v>
      </c>
    </row>
    <row r="8638" spans="1:2" x14ac:dyDescent="0.25">
      <c r="A8638" t="s">
        <v>52617</v>
      </c>
      <c r="B8638" t="s">
        <v>52618</v>
      </c>
    </row>
    <row r="8639" spans="1:2" x14ac:dyDescent="0.25">
      <c r="A8639" t="s">
        <v>71267</v>
      </c>
      <c r="B8639" t="s">
        <v>71268</v>
      </c>
    </row>
    <row r="8640" spans="1:2" x14ac:dyDescent="0.25">
      <c r="A8640" t="s">
        <v>44953</v>
      </c>
      <c r="B8640" t="s">
        <v>44954</v>
      </c>
    </row>
    <row r="8641" spans="1:2" x14ac:dyDescent="0.25">
      <c r="A8641" t="s">
        <v>68751</v>
      </c>
      <c r="B8641" t="s">
        <v>68752</v>
      </c>
    </row>
    <row r="8642" spans="1:2" x14ac:dyDescent="0.25">
      <c r="A8642" t="s">
        <v>4423</v>
      </c>
      <c r="B8642" t="s">
        <v>4424</v>
      </c>
    </row>
    <row r="8643" spans="1:2" x14ac:dyDescent="0.25">
      <c r="A8643" t="s">
        <v>53147</v>
      </c>
      <c r="B8643" t="s">
        <v>53148</v>
      </c>
    </row>
    <row r="8644" spans="1:2" x14ac:dyDescent="0.25">
      <c r="A8644" t="s">
        <v>68393</v>
      </c>
      <c r="B8644" t="s">
        <v>68394</v>
      </c>
    </row>
    <row r="8645" spans="1:2" x14ac:dyDescent="0.25">
      <c r="A8645" t="s">
        <v>61445</v>
      </c>
      <c r="B8645" t="s">
        <v>61446</v>
      </c>
    </row>
    <row r="8646" spans="1:2" x14ac:dyDescent="0.25">
      <c r="A8646" t="s">
        <v>68509</v>
      </c>
      <c r="B8646" t="s">
        <v>68510</v>
      </c>
    </row>
    <row r="8647" spans="1:2" x14ac:dyDescent="0.25">
      <c r="A8647" t="s">
        <v>35673</v>
      </c>
      <c r="B8647" t="s">
        <v>35674</v>
      </c>
    </row>
    <row r="8648" spans="1:2" x14ac:dyDescent="0.25">
      <c r="A8648" t="s">
        <v>42655</v>
      </c>
      <c r="B8648" t="s">
        <v>42656</v>
      </c>
    </row>
    <row r="8649" spans="1:2" x14ac:dyDescent="0.25">
      <c r="A8649" t="s">
        <v>50707</v>
      </c>
      <c r="B8649" t="s">
        <v>50708</v>
      </c>
    </row>
    <row r="8650" spans="1:2" x14ac:dyDescent="0.25">
      <c r="A8650" t="s">
        <v>38629</v>
      </c>
      <c r="B8650" t="s">
        <v>38630</v>
      </c>
    </row>
    <row r="8651" spans="1:2" x14ac:dyDescent="0.25">
      <c r="A8651" t="s">
        <v>37339</v>
      </c>
      <c r="B8651" t="s">
        <v>37340</v>
      </c>
    </row>
    <row r="8652" spans="1:2" x14ac:dyDescent="0.25">
      <c r="A8652" t="s">
        <v>65477</v>
      </c>
      <c r="B8652" t="s">
        <v>65478</v>
      </c>
    </row>
    <row r="8653" spans="1:2" x14ac:dyDescent="0.25">
      <c r="A8653" t="s">
        <v>16333</v>
      </c>
      <c r="B8653" t="s">
        <v>16334</v>
      </c>
    </row>
    <row r="8654" spans="1:2" x14ac:dyDescent="0.25">
      <c r="A8654" t="s">
        <v>51191</v>
      </c>
      <c r="B8654" t="s">
        <v>51192</v>
      </c>
    </row>
    <row r="8655" spans="1:2" x14ac:dyDescent="0.25">
      <c r="A8655" t="s">
        <v>42657</v>
      </c>
      <c r="B8655" t="s">
        <v>42658</v>
      </c>
    </row>
    <row r="8656" spans="1:2" x14ac:dyDescent="0.25">
      <c r="A8656" t="s">
        <v>60725</v>
      </c>
      <c r="B8656" t="s">
        <v>60726</v>
      </c>
    </row>
    <row r="8657" spans="1:2" x14ac:dyDescent="0.25">
      <c r="A8657" t="s">
        <v>29915</v>
      </c>
      <c r="B8657" t="s">
        <v>29916</v>
      </c>
    </row>
    <row r="8658" spans="1:2" x14ac:dyDescent="0.25">
      <c r="A8658" t="s">
        <v>11939</v>
      </c>
      <c r="B8658" t="s">
        <v>11940</v>
      </c>
    </row>
    <row r="8659" spans="1:2" x14ac:dyDescent="0.25">
      <c r="A8659" t="s">
        <v>45291</v>
      </c>
      <c r="B8659" t="s">
        <v>45292</v>
      </c>
    </row>
    <row r="8660" spans="1:2" x14ac:dyDescent="0.25">
      <c r="A8660" t="s">
        <v>71253</v>
      </c>
      <c r="B8660" t="s">
        <v>71254</v>
      </c>
    </row>
    <row r="8661" spans="1:2" x14ac:dyDescent="0.25">
      <c r="A8661" t="s">
        <v>69829</v>
      </c>
      <c r="B8661" t="s">
        <v>69830</v>
      </c>
    </row>
    <row r="8662" spans="1:2" x14ac:dyDescent="0.25">
      <c r="A8662" t="s">
        <v>5017</v>
      </c>
      <c r="B8662" t="s">
        <v>5018</v>
      </c>
    </row>
    <row r="8663" spans="1:2" x14ac:dyDescent="0.25">
      <c r="A8663" t="s">
        <v>27401</v>
      </c>
      <c r="B8663" t="s">
        <v>27402</v>
      </c>
    </row>
    <row r="8664" spans="1:2" x14ac:dyDescent="0.25">
      <c r="A8664" t="s">
        <v>9357</v>
      </c>
      <c r="B8664" t="s">
        <v>9358</v>
      </c>
    </row>
    <row r="8665" spans="1:2" x14ac:dyDescent="0.25">
      <c r="A8665" t="s">
        <v>8533</v>
      </c>
      <c r="B8665" t="s">
        <v>8534</v>
      </c>
    </row>
    <row r="8666" spans="1:2" x14ac:dyDescent="0.25">
      <c r="A8666" t="s">
        <v>14615</v>
      </c>
      <c r="B8666" t="s">
        <v>14616</v>
      </c>
    </row>
    <row r="8667" spans="1:2" x14ac:dyDescent="0.25">
      <c r="A8667" t="s">
        <v>26693</v>
      </c>
      <c r="B8667" t="s">
        <v>26694</v>
      </c>
    </row>
    <row r="8668" spans="1:2" x14ac:dyDescent="0.25">
      <c r="A8668" t="s">
        <v>47067</v>
      </c>
      <c r="B8668" t="s">
        <v>47068</v>
      </c>
    </row>
    <row r="8669" spans="1:2" x14ac:dyDescent="0.25">
      <c r="A8669" t="s">
        <v>43869</v>
      </c>
      <c r="B8669" t="s">
        <v>43870</v>
      </c>
    </row>
    <row r="8670" spans="1:2" x14ac:dyDescent="0.25">
      <c r="A8670" t="s">
        <v>19437</v>
      </c>
      <c r="B8670" t="s">
        <v>19438</v>
      </c>
    </row>
    <row r="8671" spans="1:2" x14ac:dyDescent="0.25">
      <c r="A8671" t="s">
        <v>14373</v>
      </c>
      <c r="B8671" t="s">
        <v>14374</v>
      </c>
    </row>
    <row r="8672" spans="1:2" x14ac:dyDescent="0.25">
      <c r="A8672" t="s">
        <v>59407</v>
      </c>
      <c r="B8672" t="s">
        <v>59408</v>
      </c>
    </row>
    <row r="8673" spans="1:2" x14ac:dyDescent="0.25">
      <c r="A8673" t="s">
        <v>34127</v>
      </c>
      <c r="B8673" t="s">
        <v>34128</v>
      </c>
    </row>
    <row r="8674" spans="1:2" x14ac:dyDescent="0.25">
      <c r="A8674" t="s">
        <v>27145</v>
      </c>
      <c r="B8674" t="s">
        <v>27146</v>
      </c>
    </row>
    <row r="8675" spans="1:2" x14ac:dyDescent="0.25">
      <c r="A8675" t="s">
        <v>45367</v>
      </c>
      <c r="B8675" t="s">
        <v>45368</v>
      </c>
    </row>
    <row r="8676" spans="1:2" x14ac:dyDescent="0.25">
      <c r="A8676" t="s">
        <v>37895</v>
      </c>
      <c r="B8676" t="s">
        <v>37896</v>
      </c>
    </row>
    <row r="8677" spans="1:2" x14ac:dyDescent="0.25">
      <c r="A8677" t="s">
        <v>52393</v>
      </c>
      <c r="B8677" t="s">
        <v>52394</v>
      </c>
    </row>
    <row r="8678" spans="1:2" x14ac:dyDescent="0.25">
      <c r="A8678" t="s">
        <v>22869</v>
      </c>
      <c r="B8678" t="s">
        <v>22870</v>
      </c>
    </row>
    <row r="8679" spans="1:2" x14ac:dyDescent="0.25">
      <c r="A8679" t="s">
        <v>5313</v>
      </c>
      <c r="B8679" t="s">
        <v>5314</v>
      </c>
    </row>
    <row r="8680" spans="1:2" x14ac:dyDescent="0.25">
      <c r="A8680" t="s">
        <v>985</v>
      </c>
      <c r="B8680" t="s">
        <v>986</v>
      </c>
    </row>
    <row r="8681" spans="1:2" x14ac:dyDescent="0.25">
      <c r="A8681" t="s">
        <v>14101</v>
      </c>
      <c r="B8681" t="s">
        <v>14102</v>
      </c>
    </row>
    <row r="8682" spans="1:2" x14ac:dyDescent="0.25">
      <c r="A8682" t="s">
        <v>55253</v>
      </c>
      <c r="B8682" t="s">
        <v>55254</v>
      </c>
    </row>
    <row r="8683" spans="1:2" x14ac:dyDescent="0.25">
      <c r="A8683" t="s">
        <v>18101</v>
      </c>
      <c r="B8683" t="s">
        <v>18102</v>
      </c>
    </row>
    <row r="8684" spans="1:2" x14ac:dyDescent="0.25">
      <c r="A8684" t="s">
        <v>44955</v>
      </c>
      <c r="B8684" t="s">
        <v>44956</v>
      </c>
    </row>
    <row r="8685" spans="1:2" x14ac:dyDescent="0.25">
      <c r="A8685" t="s">
        <v>64225</v>
      </c>
      <c r="B8685" t="s">
        <v>64226</v>
      </c>
    </row>
    <row r="8686" spans="1:2" x14ac:dyDescent="0.25">
      <c r="A8686" t="s">
        <v>50449</v>
      </c>
      <c r="B8686" t="s">
        <v>50450</v>
      </c>
    </row>
    <row r="8687" spans="1:2" x14ac:dyDescent="0.25">
      <c r="A8687" t="s">
        <v>22377</v>
      </c>
      <c r="B8687" t="s">
        <v>22378</v>
      </c>
    </row>
    <row r="8688" spans="1:2" x14ac:dyDescent="0.25">
      <c r="A8688" t="s">
        <v>4485</v>
      </c>
      <c r="B8688" t="s">
        <v>4486</v>
      </c>
    </row>
    <row r="8689" spans="1:2" x14ac:dyDescent="0.25">
      <c r="A8689" t="s">
        <v>73679</v>
      </c>
      <c r="B8689" t="s">
        <v>73681</v>
      </c>
    </row>
    <row r="8690" spans="1:2" x14ac:dyDescent="0.25">
      <c r="A8690" t="s">
        <v>37491</v>
      </c>
      <c r="B8690" t="s">
        <v>37492</v>
      </c>
    </row>
    <row r="8691" spans="1:2" x14ac:dyDescent="0.25">
      <c r="A8691" t="s">
        <v>37405</v>
      </c>
      <c r="B8691" t="s">
        <v>37406</v>
      </c>
    </row>
    <row r="8692" spans="1:2" x14ac:dyDescent="0.25">
      <c r="A8692" t="s">
        <v>9177</v>
      </c>
      <c r="B8692" t="s">
        <v>9178</v>
      </c>
    </row>
    <row r="8693" spans="1:2" x14ac:dyDescent="0.25">
      <c r="A8693" t="s">
        <v>12535</v>
      </c>
      <c r="B8693" t="s">
        <v>12536</v>
      </c>
    </row>
    <row r="8694" spans="1:2" x14ac:dyDescent="0.25">
      <c r="A8694" t="s">
        <v>1273</v>
      </c>
      <c r="B8694" t="s">
        <v>1274</v>
      </c>
    </row>
    <row r="8695" spans="1:2" x14ac:dyDescent="0.25">
      <c r="A8695" t="s">
        <v>67017</v>
      </c>
      <c r="B8695" t="s">
        <v>67018</v>
      </c>
    </row>
    <row r="8696" spans="1:2" x14ac:dyDescent="0.25">
      <c r="A8696" t="s">
        <v>21473</v>
      </c>
      <c r="B8696" t="s">
        <v>21474</v>
      </c>
    </row>
    <row r="8697" spans="1:2" x14ac:dyDescent="0.25">
      <c r="A8697" t="s">
        <v>29843</v>
      </c>
      <c r="B8697" t="s">
        <v>29844</v>
      </c>
    </row>
    <row r="8698" spans="1:2" x14ac:dyDescent="0.25">
      <c r="A8698" t="s">
        <v>42015</v>
      </c>
      <c r="B8698" t="s">
        <v>42016</v>
      </c>
    </row>
    <row r="8699" spans="1:2" x14ac:dyDescent="0.25">
      <c r="A8699" t="s">
        <v>17209</v>
      </c>
      <c r="B8699" t="s">
        <v>17210</v>
      </c>
    </row>
    <row r="8700" spans="1:2" x14ac:dyDescent="0.25">
      <c r="A8700" t="s">
        <v>69197</v>
      </c>
      <c r="B8700" t="s">
        <v>69198</v>
      </c>
    </row>
    <row r="8701" spans="1:2" x14ac:dyDescent="0.25">
      <c r="A8701" t="s">
        <v>46391</v>
      </c>
      <c r="B8701" t="s">
        <v>46392</v>
      </c>
    </row>
    <row r="8702" spans="1:2" x14ac:dyDescent="0.25">
      <c r="A8702" t="s">
        <v>19321</v>
      </c>
      <c r="B8702" t="s">
        <v>19322</v>
      </c>
    </row>
    <row r="8703" spans="1:2" x14ac:dyDescent="0.25">
      <c r="A8703" t="s">
        <v>18317</v>
      </c>
      <c r="B8703" t="s">
        <v>18318</v>
      </c>
    </row>
    <row r="8704" spans="1:2" x14ac:dyDescent="0.25">
      <c r="A8704" t="s">
        <v>6021</v>
      </c>
      <c r="B8704" t="s">
        <v>6022</v>
      </c>
    </row>
    <row r="8705" spans="1:2" x14ac:dyDescent="0.25">
      <c r="A8705" t="s">
        <v>26283</v>
      </c>
      <c r="B8705" t="s">
        <v>26284</v>
      </c>
    </row>
    <row r="8706" spans="1:2" x14ac:dyDescent="0.25">
      <c r="A8706" t="s">
        <v>21871</v>
      </c>
      <c r="B8706" t="s">
        <v>21872</v>
      </c>
    </row>
    <row r="8707" spans="1:2" x14ac:dyDescent="0.25">
      <c r="A8707" t="s">
        <v>9523</v>
      </c>
      <c r="B8707" t="s">
        <v>9524</v>
      </c>
    </row>
    <row r="8708" spans="1:2" x14ac:dyDescent="0.25">
      <c r="A8708" t="s">
        <v>12839</v>
      </c>
      <c r="B8708" t="s">
        <v>12840</v>
      </c>
    </row>
    <row r="8709" spans="1:2" x14ac:dyDescent="0.25">
      <c r="A8709" t="s">
        <v>49299</v>
      </c>
      <c r="B8709" t="s">
        <v>49300</v>
      </c>
    </row>
    <row r="8710" spans="1:2" x14ac:dyDescent="0.25">
      <c r="A8710" t="s">
        <v>121</v>
      </c>
      <c r="B8710" t="s">
        <v>122</v>
      </c>
    </row>
    <row r="8711" spans="1:2" x14ac:dyDescent="0.25">
      <c r="A8711" t="s">
        <v>51115</v>
      </c>
      <c r="B8711" t="s">
        <v>51116</v>
      </c>
    </row>
    <row r="8712" spans="1:2" x14ac:dyDescent="0.25">
      <c r="A8712" t="s">
        <v>69415</v>
      </c>
      <c r="B8712" t="s">
        <v>69416</v>
      </c>
    </row>
    <row r="8713" spans="1:2" x14ac:dyDescent="0.25">
      <c r="A8713" t="s">
        <v>35725</v>
      </c>
      <c r="B8713" t="s">
        <v>35726</v>
      </c>
    </row>
    <row r="8714" spans="1:2" x14ac:dyDescent="0.25">
      <c r="A8714" t="s">
        <v>40035</v>
      </c>
      <c r="B8714" t="s">
        <v>40036</v>
      </c>
    </row>
    <row r="8715" spans="1:2" x14ac:dyDescent="0.25">
      <c r="A8715" t="s">
        <v>27915</v>
      </c>
      <c r="B8715" t="s">
        <v>27916</v>
      </c>
    </row>
    <row r="8716" spans="1:2" x14ac:dyDescent="0.25">
      <c r="A8716" t="s">
        <v>43243</v>
      </c>
      <c r="B8716" t="s">
        <v>43244</v>
      </c>
    </row>
    <row r="8717" spans="1:2" x14ac:dyDescent="0.25">
      <c r="A8717" t="s">
        <v>2729</v>
      </c>
      <c r="B8717" t="s">
        <v>2730</v>
      </c>
    </row>
    <row r="8718" spans="1:2" x14ac:dyDescent="0.25">
      <c r="A8718" t="s">
        <v>807</v>
      </c>
      <c r="B8718" t="s">
        <v>808</v>
      </c>
    </row>
    <row r="8719" spans="1:2" x14ac:dyDescent="0.25">
      <c r="A8719" t="s">
        <v>21145</v>
      </c>
      <c r="B8719" t="s">
        <v>21146</v>
      </c>
    </row>
    <row r="8720" spans="1:2" x14ac:dyDescent="0.25">
      <c r="A8720" t="s">
        <v>55439</v>
      </c>
      <c r="B8720" t="s">
        <v>55440</v>
      </c>
    </row>
    <row r="8721" spans="1:2" x14ac:dyDescent="0.25">
      <c r="A8721" t="s">
        <v>70621</v>
      </c>
      <c r="B8721" t="s">
        <v>70622</v>
      </c>
    </row>
    <row r="8722" spans="1:2" x14ac:dyDescent="0.25">
      <c r="A8722" t="s">
        <v>46637</v>
      </c>
      <c r="B8722" t="s">
        <v>46638</v>
      </c>
    </row>
    <row r="8723" spans="1:2" x14ac:dyDescent="0.25">
      <c r="A8723" t="s">
        <v>32381</v>
      </c>
      <c r="B8723" t="s">
        <v>32382</v>
      </c>
    </row>
    <row r="8724" spans="1:2" x14ac:dyDescent="0.25">
      <c r="A8724" t="s">
        <v>63059</v>
      </c>
      <c r="B8724" t="s">
        <v>63060</v>
      </c>
    </row>
    <row r="8725" spans="1:2" x14ac:dyDescent="0.25">
      <c r="A8725" t="s">
        <v>73323</v>
      </c>
      <c r="B8725" t="s">
        <v>73324</v>
      </c>
    </row>
    <row r="8726" spans="1:2" x14ac:dyDescent="0.25">
      <c r="A8726" t="s">
        <v>2073</v>
      </c>
      <c r="B8726" t="s">
        <v>2074</v>
      </c>
    </row>
    <row r="8727" spans="1:2" x14ac:dyDescent="0.25">
      <c r="A8727" t="s">
        <v>72579</v>
      </c>
      <c r="B8727" t="s">
        <v>72580</v>
      </c>
    </row>
    <row r="8728" spans="1:2" x14ac:dyDescent="0.25">
      <c r="A8728" t="s">
        <v>63255</v>
      </c>
      <c r="B8728" t="s">
        <v>63256</v>
      </c>
    </row>
    <row r="8729" spans="1:2" x14ac:dyDescent="0.25">
      <c r="A8729" t="s">
        <v>5603</v>
      </c>
      <c r="B8729" t="s">
        <v>5604</v>
      </c>
    </row>
    <row r="8730" spans="1:2" x14ac:dyDescent="0.25">
      <c r="A8730" t="s">
        <v>15647</v>
      </c>
      <c r="B8730" t="s">
        <v>15648</v>
      </c>
    </row>
    <row r="8731" spans="1:2" x14ac:dyDescent="0.25">
      <c r="A8731" t="s">
        <v>12549</v>
      </c>
      <c r="B8731" t="s">
        <v>12550</v>
      </c>
    </row>
    <row r="8732" spans="1:2" x14ac:dyDescent="0.25">
      <c r="A8732" t="s">
        <v>8717</v>
      </c>
      <c r="B8732" t="s">
        <v>8718</v>
      </c>
    </row>
    <row r="8733" spans="1:2" x14ac:dyDescent="0.25">
      <c r="A8733" t="s">
        <v>47555</v>
      </c>
      <c r="B8733" t="s">
        <v>47556</v>
      </c>
    </row>
    <row r="8734" spans="1:2" x14ac:dyDescent="0.25">
      <c r="A8734" t="s">
        <v>5805</v>
      </c>
      <c r="B8734" t="s">
        <v>5806</v>
      </c>
    </row>
    <row r="8735" spans="1:2" x14ac:dyDescent="0.25">
      <c r="A8735" t="s">
        <v>30893</v>
      </c>
      <c r="B8735" t="s">
        <v>30894</v>
      </c>
    </row>
    <row r="8736" spans="1:2" x14ac:dyDescent="0.25">
      <c r="A8736" t="s">
        <v>62777</v>
      </c>
      <c r="B8736" t="s">
        <v>62778</v>
      </c>
    </row>
    <row r="8737" spans="1:2" x14ac:dyDescent="0.25">
      <c r="A8737" t="s">
        <v>59795</v>
      </c>
      <c r="B8737" t="s">
        <v>59796</v>
      </c>
    </row>
    <row r="8738" spans="1:2" x14ac:dyDescent="0.25">
      <c r="A8738" t="s">
        <v>5605</v>
      </c>
      <c r="B8738" t="s">
        <v>5606</v>
      </c>
    </row>
    <row r="8739" spans="1:2" x14ac:dyDescent="0.25">
      <c r="A8739" t="s">
        <v>18843</v>
      </c>
      <c r="B8739" t="s">
        <v>18844</v>
      </c>
    </row>
    <row r="8740" spans="1:2" x14ac:dyDescent="0.25">
      <c r="A8740" t="s">
        <v>57795</v>
      </c>
      <c r="B8740" t="s">
        <v>57796</v>
      </c>
    </row>
    <row r="8741" spans="1:2" x14ac:dyDescent="0.25">
      <c r="A8741" t="s">
        <v>23829</v>
      </c>
      <c r="B8741" t="s">
        <v>23830</v>
      </c>
    </row>
    <row r="8742" spans="1:2" x14ac:dyDescent="0.25">
      <c r="A8742" t="s">
        <v>73075</v>
      </c>
      <c r="B8742" t="s">
        <v>73076</v>
      </c>
    </row>
    <row r="8743" spans="1:2" x14ac:dyDescent="0.25">
      <c r="A8743" t="s">
        <v>355</v>
      </c>
      <c r="B8743" t="s">
        <v>356</v>
      </c>
    </row>
    <row r="8744" spans="1:2" x14ac:dyDescent="0.25">
      <c r="A8744" t="s">
        <v>54883</v>
      </c>
      <c r="B8744" t="s">
        <v>54884</v>
      </c>
    </row>
    <row r="8745" spans="1:2" x14ac:dyDescent="0.25">
      <c r="A8745" t="s">
        <v>251</v>
      </c>
      <c r="B8745" t="s">
        <v>252</v>
      </c>
    </row>
    <row r="8746" spans="1:2" x14ac:dyDescent="0.25">
      <c r="A8746" t="s">
        <v>2387</v>
      </c>
      <c r="B8746" t="s">
        <v>2388</v>
      </c>
    </row>
    <row r="8747" spans="1:2" x14ac:dyDescent="0.25">
      <c r="A8747" t="s">
        <v>56363</v>
      </c>
      <c r="B8747" t="s">
        <v>56364</v>
      </c>
    </row>
    <row r="8748" spans="1:2" x14ac:dyDescent="0.25">
      <c r="A8748" t="s">
        <v>2731</v>
      </c>
      <c r="B8748" t="s">
        <v>2732</v>
      </c>
    </row>
    <row r="8749" spans="1:2" x14ac:dyDescent="0.25">
      <c r="A8749" t="s">
        <v>29795</v>
      </c>
      <c r="B8749" t="s">
        <v>29796</v>
      </c>
    </row>
    <row r="8750" spans="1:2" x14ac:dyDescent="0.25">
      <c r="A8750" t="s">
        <v>20463</v>
      </c>
      <c r="B8750" t="s">
        <v>20464</v>
      </c>
    </row>
    <row r="8751" spans="1:2" x14ac:dyDescent="0.25">
      <c r="A8751" t="s">
        <v>22019</v>
      </c>
      <c r="B8751" t="s">
        <v>22020</v>
      </c>
    </row>
    <row r="8752" spans="1:2" x14ac:dyDescent="0.25">
      <c r="A8752" t="s">
        <v>5695</v>
      </c>
      <c r="B8752" t="s">
        <v>5696</v>
      </c>
    </row>
    <row r="8753" spans="1:2" x14ac:dyDescent="0.25">
      <c r="A8753" t="s">
        <v>13419</v>
      </c>
      <c r="B8753" t="s">
        <v>13420</v>
      </c>
    </row>
    <row r="8754" spans="1:2" x14ac:dyDescent="0.25">
      <c r="A8754" t="s">
        <v>45937</v>
      </c>
      <c r="B8754" t="s">
        <v>45938</v>
      </c>
    </row>
    <row r="8755" spans="1:2" x14ac:dyDescent="0.25">
      <c r="A8755" t="s">
        <v>46593</v>
      </c>
      <c r="B8755" t="s">
        <v>46594</v>
      </c>
    </row>
    <row r="8756" spans="1:2" x14ac:dyDescent="0.25">
      <c r="A8756" t="s">
        <v>49179</v>
      </c>
      <c r="B8756" t="s">
        <v>49180</v>
      </c>
    </row>
    <row r="8757" spans="1:2" x14ac:dyDescent="0.25">
      <c r="A8757" t="s">
        <v>29549</v>
      </c>
      <c r="B8757" t="s">
        <v>29550</v>
      </c>
    </row>
    <row r="8758" spans="1:2" x14ac:dyDescent="0.25">
      <c r="A8758" t="s">
        <v>57969</v>
      </c>
      <c r="B8758" t="s">
        <v>57970</v>
      </c>
    </row>
    <row r="8759" spans="1:2" x14ac:dyDescent="0.25">
      <c r="A8759" t="s">
        <v>10605</v>
      </c>
      <c r="B8759" t="s">
        <v>10606</v>
      </c>
    </row>
    <row r="8760" spans="1:2" x14ac:dyDescent="0.25">
      <c r="A8760" t="s">
        <v>3539</v>
      </c>
      <c r="B8760" t="s">
        <v>3540</v>
      </c>
    </row>
    <row r="8761" spans="1:2" x14ac:dyDescent="0.25">
      <c r="A8761" t="s">
        <v>50833</v>
      </c>
      <c r="B8761" t="s">
        <v>50834</v>
      </c>
    </row>
    <row r="8762" spans="1:2" x14ac:dyDescent="0.25">
      <c r="A8762" t="s">
        <v>11873</v>
      </c>
      <c r="B8762" t="s">
        <v>11874</v>
      </c>
    </row>
    <row r="8763" spans="1:2" x14ac:dyDescent="0.25">
      <c r="A8763" t="s">
        <v>61787</v>
      </c>
      <c r="B8763" t="s">
        <v>61788</v>
      </c>
    </row>
    <row r="8764" spans="1:2" x14ac:dyDescent="0.25">
      <c r="A8764" t="s">
        <v>5315</v>
      </c>
      <c r="B8764" t="s">
        <v>5316</v>
      </c>
    </row>
    <row r="8765" spans="1:2" x14ac:dyDescent="0.25">
      <c r="A8765" t="s">
        <v>11019</v>
      </c>
      <c r="B8765" t="s">
        <v>11020</v>
      </c>
    </row>
    <row r="8766" spans="1:2" x14ac:dyDescent="0.25">
      <c r="A8766" t="s">
        <v>50595</v>
      </c>
      <c r="B8766" t="s">
        <v>50596</v>
      </c>
    </row>
    <row r="8767" spans="1:2" x14ac:dyDescent="0.25">
      <c r="A8767" t="s">
        <v>37649</v>
      </c>
      <c r="B8767" t="s">
        <v>37650</v>
      </c>
    </row>
    <row r="8768" spans="1:2" x14ac:dyDescent="0.25">
      <c r="A8768" t="s">
        <v>37711</v>
      </c>
      <c r="B8768" t="s">
        <v>37712</v>
      </c>
    </row>
    <row r="8769" spans="1:2" x14ac:dyDescent="0.25">
      <c r="A8769" t="s">
        <v>36667</v>
      </c>
      <c r="B8769" t="s">
        <v>36668</v>
      </c>
    </row>
    <row r="8770" spans="1:2" x14ac:dyDescent="0.25">
      <c r="A8770" t="s">
        <v>50585</v>
      </c>
      <c r="B8770" t="s">
        <v>50586</v>
      </c>
    </row>
    <row r="8771" spans="1:2" x14ac:dyDescent="0.25">
      <c r="A8771" t="s">
        <v>48455</v>
      </c>
      <c r="B8771" t="s">
        <v>48456</v>
      </c>
    </row>
    <row r="8772" spans="1:2" x14ac:dyDescent="0.25">
      <c r="A8772" t="s">
        <v>42883</v>
      </c>
      <c r="B8772" t="s">
        <v>42884</v>
      </c>
    </row>
    <row r="8773" spans="1:2" x14ac:dyDescent="0.25">
      <c r="A8773" t="s">
        <v>6525</v>
      </c>
      <c r="B8773" t="s">
        <v>6526</v>
      </c>
    </row>
    <row r="8774" spans="1:2" x14ac:dyDescent="0.25">
      <c r="A8774" t="s">
        <v>59171</v>
      </c>
      <c r="B8774" t="s">
        <v>59172</v>
      </c>
    </row>
    <row r="8775" spans="1:2" x14ac:dyDescent="0.25">
      <c r="A8775" t="s">
        <v>47159</v>
      </c>
      <c r="B8775" t="s">
        <v>47160</v>
      </c>
    </row>
    <row r="8776" spans="1:2" x14ac:dyDescent="0.25">
      <c r="A8776" t="s">
        <v>37601</v>
      </c>
      <c r="B8776" t="s">
        <v>37602</v>
      </c>
    </row>
    <row r="8777" spans="1:2" x14ac:dyDescent="0.25">
      <c r="A8777" t="s">
        <v>3823</v>
      </c>
      <c r="B8777" t="s">
        <v>3824</v>
      </c>
    </row>
    <row r="8778" spans="1:2" x14ac:dyDescent="0.25">
      <c r="A8778" t="s">
        <v>13691</v>
      </c>
      <c r="B8778" t="s">
        <v>13692</v>
      </c>
    </row>
    <row r="8779" spans="1:2" x14ac:dyDescent="0.25">
      <c r="A8779" t="s">
        <v>52639</v>
      </c>
      <c r="B8779" t="s">
        <v>52640</v>
      </c>
    </row>
    <row r="8780" spans="1:2" x14ac:dyDescent="0.25">
      <c r="A8780" t="s">
        <v>62703</v>
      </c>
      <c r="B8780" t="s">
        <v>62704</v>
      </c>
    </row>
    <row r="8781" spans="1:2" x14ac:dyDescent="0.25">
      <c r="A8781" t="s">
        <v>31381</v>
      </c>
      <c r="B8781" t="s">
        <v>31382</v>
      </c>
    </row>
    <row r="8782" spans="1:2" x14ac:dyDescent="0.25">
      <c r="A8782" t="s">
        <v>44023</v>
      </c>
      <c r="B8782" t="s">
        <v>44024</v>
      </c>
    </row>
    <row r="8783" spans="1:2" x14ac:dyDescent="0.25">
      <c r="A8783" t="s">
        <v>20625</v>
      </c>
      <c r="B8783" t="s">
        <v>20626</v>
      </c>
    </row>
    <row r="8784" spans="1:2" x14ac:dyDescent="0.25">
      <c r="A8784" t="s">
        <v>60785</v>
      </c>
      <c r="B8784" t="s">
        <v>60786</v>
      </c>
    </row>
    <row r="8785" spans="1:2" x14ac:dyDescent="0.25">
      <c r="A8785" t="s">
        <v>59503</v>
      </c>
      <c r="B8785" t="s">
        <v>59504</v>
      </c>
    </row>
    <row r="8786" spans="1:2" x14ac:dyDescent="0.25">
      <c r="A8786" t="s">
        <v>24671</v>
      </c>
      <c r="B8786" t="s">
        <v>24672</v>
      </c>
    </row>
    <row r="8787" spans="1:2" x14ac:dyDescent="0.25">
      <c r="A8787" t="s">
        <v>16115</v>
      </c>
      <c r="B8787" t="s">
        <v>16116</v>
      </c>
    </row>
    <row r="8788" spans="1:2" x14ac:dyDescent="0.25">
      <c r="A8788" t="s">
        <v>37861</v>
      </c>
      <c r="B8788" t="s">
        <v>37862</v>
      </c>
    </row>
    <row r="8789" spans="1:2" x14ac:dyDescent="0.25">
      <c r="A8789" t="s">
        <v>4245</v>
      </c>
      <c r="B8789" t="s">
        <v>4246</v>
      </c>
    </row>
    <row r="8790" spans="1:2" x14ac:dyDescent="0.25">
      <c r="A8790" t="s">
        <v>19833</v>
      </c>
      <c r="B8790" t="s">
        <v>19834</v>
      </c>
    </row>
    <row r="8791" spans="1:2" x14ac:dyDescent="0.25">
      <c r="A8791" t="s">
        <v>70431</v>
      </c>
      <c r="B8791" t="s">
        <v>70432</v>
      </c>
    </row>
    <row r="8792" spans="1:2" x14ac:dyDescent="0.25">
      <c r="A8792" t="s">
        <v>65083</v>
      </c>
      <c r="B8792" t="s">
        <v>65084</v>
      </c>
    </row>
    <row r="8793" spans="1:2" x14ac:dyDescent="0.25">
      <c r="A8793" t="s">
        <v>49223</v>
      </c>
      <c r="B8793" t="s">
        <v>49224</v>
      </c>
    </row>
    <row r="8794" spans="1:2" x14ac:dyDescent="0.25">
      <c r="A8794" t="s">
        <v>68339</v>
      </c>
      <c r="B8794" t="s">
        <v>68340</v>
      </c>
    </row>
    <row r="8795" spans="1:2" x14ac:dyDescent="0.25">
      <c r="A8795" t="s">
        <v>36669</v>
      </c>
      <c r="B8795" t="s">
        <v>36670</v>
      </c>
    </row>
    <row r="8796" spans="1:2" x14ac:dyDescent="0.25">
      <c r="A8796" t="s">
        <v>12969</v>
      </c>
      <c r="B8796" t="s">
        <v>12970</v>
      </c>
    </row>
    <row r="8797" spans="1:2" x14ac:dyDescent="0.25">
      <c r="A8797" t="s">
        <v>70203</v>
      </c>
      <c r="B8797" t="s">
        <v>70204</v>
      </c>
    </row>
    <row r="8798" spans="1:2" x14ac:dyDescent="0.25">
      <c r="A8798" t="s">
        <v>44703</v>
      </c>
      <c r="B8798" t="s">
        <v>44704</v>
      </c>
    </row>
    <row r="8799" spans="1:2" x14ac:dyDescent="0.25">
      <c r="A8799" t="s">
        <v>71523</v>
      </c>
      <c r="B8799" t="s">
        <v>71524</v>
      </c>
    </row>
    <row r="8800" spans="1:2" x14ac:dyDescent="0.25">
      <c r="A8800" t="s">
        <v>28263</v>
      </c>
      <c r="B8800" t="s">
        <v>28264</v>
      </c>
    </row>
    <row r="8801" spans="1:2" x14ac:dyDescent="0.25">
      <c r="A8801" t="s">
        <v>21503</v>
      </c>
      <c r="B8801" t="s">
        <v>21504</v>
      </c>
    </row>
    <row r="8802" spans="1:2" x14ac:dyDescent="0.25">
      <c r="A8802" t="s">
        <v>62951</v>
      </c>
      <c r="B8802" t="s">
        <v>62952</v>
      </c>
    </row>
    <row r="8803" spans="1:2" x14ac:dyDescent="0.25">
      <c r="A8803" t="s">
        <v>38405</v>
      </c>
      <c r="B8803" t="s">
        <v>38406</v>
      </c>
    </row>
    <row r="8804" spans="1:2" x14ac:dyDescent="0.25">
      <c r="A8804" t="s">
        <v>24931</v>
      </c>
      <c r="B8804" t="s">
        <v>24932</v>
      </c>
    </row>
    <row r="8805" spans="1:2" x14ac:dyDescent="0.25">
      <c r="A8805" t="s">
        <v>56151</v>
      </c>
      <c r="B8805" t="s">
        <v>56152</v>
      </c>
    </row>
    <row r="8806" spans="1:2" x14ac:dyDescent="0.25">
      <c r="A8806" t="s">
        <v>58399</v>
      </c>
      <c r="B8806" t="s">
        <v>58400</v>
      </c>
    </row>
    <row r="8807" spans="1:2" x14ac:dyDescent="0.25">
      <c r="A8807" t="s">
        <v>70875</v>
      </c>
      <c r="B8807" t="s">
        <v>70876</v>
      </c>
    </row>
    <row r="8808" spans="1:2" x14ac:dyDescent="0.25">
      <c r="A8808" t="s">
        <v>20901</v>
      </c>
      <c r="B8808" t="s">
        <v>20902</v>
      </c>
    </row>
    <row r="8809" spans="1:2" x14ac:dyDescent="0.25">
      <c r="A8809" t="s">
        <v>61125</v>
      </c>
      <c r="B8809" t="s">
        <v>61126</v>
      </c>
    </row>
    <row r="8810" spans="1:2" x14ac:dyDescent="0.25">
      <c r="A8810" t="s">
        <v>25015</v>
      </c>
      <c r="B8810" t="s">
        <v>25016</v>
      </c>
    </row>
    <row r="8811" spans="1:2" x14ac:dyDescent="0.25">
      <c r="A8811" t="s">
        <v>26039</v>
      </c>
      <c r="B8811" t="s">
        <v>26040</v>
      </c>
    </row>
    <row r="8812" spans="1:2" x14ac:dyDescent="0.25">
      <c r="A8812" t="s">
        <v>10145</v>
      </c>
      <c r="B8812" t="s">
        <v>10146</v>
      </c>
    </row>
    <row r="8813" spans="1:2" x14ac:dyDescent="0.25">
      <c r="A8813" t="s">
        <v>12841</v>
      </c>
      <c r="B8813" t="s">
        <v>12842</v>
      </c>
    </row>
    <row r="8814" spans="1:2" x14ac:dyDescent="0.25">
      <c r="A8814" t="s">
        <v>67773</v>
      </c>
      <c r="B8814" t="s">
        <v>67774</v>
      </c>
    </row>
    <row r="8815" spans="1:2" x14ac:dyDescent="0.25">
      <c r="A8815" t="s">
        <v>69283</v>
      </c>
      <c r="B8815" t="s">
        <v>69284</v>
      </c>
    </row>
    <row r="8816" spans="1:2" x14ac:dyDescent="0.25">
      <c r="A8816" t="s">
        <v>10267</v>
      </c>
      <c r="B8816" t="s">
        <v>10268</v>
      </c>
    </row>
    <row r="8817" spans="1:2" x14ac:dyDescent="0.25">
      <c r="A8817" t="s">
        <v>64991</v>
      </c>
      <c r="B8817" t="s">
        <v>64992</v>
      </c>
    </row>
    <row r="8818" spans="1:2" x14ac:dyDescent="0.25">
      <c r="A8818" t="s">
        <v>64189</v>
      </c>
      <c r="B8818" t="s">
        <v>64190</v>
      </c>
    </row>
    <row r="8819" spans="1:2" x14ac:dyDescent="0.25">
      <c r="A8819" t="s">
        <v>51981</v>
      </c>
      <c r="B8819" t="s">
        <v>51982</v>
      </c>
    </row>
    <row r="8820" spans="1:2" x14ac:dyDescent="0.25">
      <c r="A8820" t="s">
        <v>68597</v>
      </c>
      <c r="B8820" t="s">
        <v>68598</v>
      </c>
    </row>
    <row r="8821" spans="1:2" x14ac:dyDescent="0.25">
      <c r="A8821" t="s">
        <v>63719</v>
      </c>
      <c r="B8821" t="s">
        <v>63720</v>
      </c>
    </row>
    <row r="8822" spans="1:2" x14ac:dyDescent="0.25">
      <c r="A8822" t="s">
        <v>35773</v>
      </c>
      <c r="B8822" t="s">
        <v>35774</v>
      </c>
    </row>
    <row r="8823" spans="1:2" x14ac:dyDescent="0.25">
      <c r="A8823" t="s">
        <v>31743</v>
      </c>
      <c r="B8823" t="s">
        <v>31744</v>
      </c>
    </row>
    <row r="8824" spans="1:2" x14ac:dyDescent="0.25">
      <c r="A8824" t="s">
        <v>18411</v>
      </c>
      <c r="B8824" t="s">
        <v>18412</v>
      </c>
    </row>
    <row r="8825" spans="1:2" x14ac:dyDescent="0.25">
      <c r="A8825" t="s">
        <v>61571</v>
      </c>
      <c r="B8825" t="s">
        <v>61572</v>
      </c>
    </row>
    <row r="8826" spans="1:2" x14ac:dyDescent="0.25">
      <c r="A8826" t="s">
        <v>32081</v>
      </c>
      <c r="B8826" t="s">
        <v>32082</v>
      </c>
    </row>
    <row r="8827" spans="1:2" x14ac:dyDescent="0.25">
      <c r="A8827" t="s">
        <v>49267</v>
      </c>
      <c r="B8827" t="s">
        <v>49268</v>
      </c>
    </row>
    <row r="8828" spans="1:2" x14ac:dyDescent="0.25">
      <c r="A8828" t="s">
        <v>32645</v>
      </c>
      <c r="B8828" t="s">
        <v>32646</v>
      </c>
    </row>
    <row r="8829" spans="1:2" x14ac:dyDescent="0.25">
      <c r="A8829" t="s">
        <v>43791</v>
      </c>
      <c r="B8829" t="s">
        <v>43792</v>
      </c>
    </row>
    <row r="8830" spans="1:2" x14ac:dyDescent="0.25">
      <c r="A8830" t="s">
        <v>54649</v>
      </c>
      <c r="B8830" t="s">
        <v>54650</v>
      </c>
    </row>
    <row r="8831" spans="1:2" x14ac:dyDescent="0.25">
      <c r="A8831" t="s">
        <v>61391</v>
      </c>
      <c r="B8831" t="s">
        <v>61392</v>
      </c>
    </row>
    <row r="8832" spans="1:2" x14ac:dyDescent="0.25">
      <c r="A8832" t="s">
        <v>58615</v>
      </c>
      <c r="B8832" t="s">
        <v>58616</v>
      </c>
    </row>
    <row r="8833" spans="1:2" x14ac:dyDescent="0.25">
      <c r="A8833" t="s">
        <v>34647</v>
      </c>
      <c r="B8833" t="s">
        <v>34648</v>
      </c>
    </row>
    <row r="8834" spans="1:2" x14ac:dyDescent="0.25">
      <c r="A8834" t="s">
        <v>6527</v>
      </c>
      <c r="B8834" t="s">
        <v>6528</v>
      </c>
    </row>
    <row r="8835" spans="1:2" x14ac:dyDescent="0.25">
      <c r="A8835" t="s">
        <v>57693</v>
      </c>
      <c r="B8835" t="s">
        <v>57694</v>
      </c>
    </row>
    <row r="8836" spans="1:2" x14ac:dyDescent="0.25">
      <c r="A8836" t="s">
        <v>50617</v>
      </c>
      <c r="B8836" t="s">
        <v>50618</v>
      </c>
    </row>
    <row r="8837" spans="1:2" x14ac:dyDescent="0.25">
      <c r="A8837" t="s">
        <v>33139</v>
      </c>
      <c r="B8837" t="s">
        <v>33140</v>
      </c>
    </row>
    <row r="8838" spans="1:2" x14ac:dyDescent="0.25">
      <c r="A8838" t="s">
        <v>40153</v>
      </c>
      <c r="B8838" t="s">
        <v>40154</v>
      </c>
    </row>
    <row r="8839" spans="1:2" x14ac:dyDescent="0.25">
      <c r="A8839" t="s">
        <v>41849</v>
      </c>
      <c r="B8839" t="s">
        <v>41850</v>
      </c>
    </row>
    <row r="8840" spans="1:2" x14ac:dyDescent="0.25">
      <c r="A8840" t="s">
        <v>10913</v>
      </c>
      <c r="B8840" t="s">
        <v>10914</v>
      </c>
    </row>
    <row r="8841" spans="1:2" x14ac:dyDescent="0.25">
      <c r="A8841" t="s">
        <v>47315</v>
      </c>
      <c r="B8841" t="s">
        <v>47316</v>
      </c>
    </row>
    <row r="8842" spans="1:2" x14ac:dyDescent="0.25">
      <c r="A8842" t="s">
        <v>35795</v>
      </c>
      <c r="B8842" t="s">
        <v>35796</v>
      </c>
    </row>
    <row r="8843" spans="1:2" x14ac:dyDescent="0.25">
      <c r="A8843" t="s">
        <v>17847</v>
      </c>
      <c r="B8843" t="s">
        <v>17848</v>
      </c>
    </row>
    <row r="8844" spans="1:2" x14ac:dyDescent="0.25">
      <c r="A8844" t="s">
        <v>67039</v>
      </c>
      <c r="B8844" t="s">
        <v>67040</v>
      </c>
    </row>
    <row r="8845" spans="1:2" x14ac:dyDescent="0.25">
      <c r="A8845" t="s">
        <v>46553</v>
      </c>
      <c r="B8845" t="s">
        <v>46554</v>
      </c>
    </row>
    <row r="8846" spans="1:2" x14ac:dyDescent="0.25">
      <c r="A8846" t="s">
        <v>67887</v>
      </c>
      <c r="B8846" t="s">
        <v>67888</v>
      </c>
    </row>
    <row r="8847" spans="1:2" x14ac:dyDescent="0.25">
      <c r="A8847" t="s">
        <v>52561</v>
      </c>
      <c r="B8847" t="s">
        <v>52562</v>
      </c>
    </row>
    <row r="8848" spans="1:2" x14ac:dyDescent="0.25">
      <c r="A8848" t="s">
        <v>9525</v>
      </c>
      <c r="B8848" t="s">
        <v>9526</v>
      </c>
    </row>
    <row r="8849" spans="1:2" x14ac:dyDescent="0.25">
      <c r="A8849" t="s">
        <v>21953</v>
      </c>
      <c r="B8849" t="s">
        <v>21954</v>
      </c>
    </row>
    <row r="8850" spans="1:2" x14ac:dyDescent="0.25">
      <c r="A8850" t="s">
        <v>2733</v>
      </c>
      <c r="B8850" t="s">
        <v>2734</v>
      </c>
    </row>
    <row r="8851" spans="1:2" x14ac:dyDescent="0.25">
      <c r="A8851" t="s">
        <v>20465</v>
      </c>
      <c r="B8851" t="s">
        <v>20466</v>
      </c>
    </row>
    <row r="8852" spans="1:2" x14ac:dyDescent="0.25">
      <c r="A8852" t="s">
        <v>30491</v>
      </c>
      <c r="B8852" t="s">
        <v>30492</v>
      </c>
    </row>
    <row r="8853" spans="1:2" x14ac:dyDescent="0.25">
      <c r="A8853" t="s">
        <v>47619</v>
      </c>
      <c r="B8853" t="s">
        <v>47620</v>
      </c>
    </row>
    <row r="8854" spans="1:2" x14ac:dyDescent="0.25">
      <c r="A8854" t="s">
        <v>37161</v>
      </c>
      <c r="B8854" t="s">
        <v>37162</v>
      </c>
    </row>
    <row r="8855" spans="1:2" x14ac:dyDescent="0.25">
      <c r="A8855" t="s">
        <v>17103</v>
      </c>
      <c r="B8855" t="s">
        <v>17104</v>
      </c>
    </row>
    <row r="8856" spans="1:2" x14ac:dyDescent="0.25">
      <c r="A8856" t="s">
        <v>24375</v>
      </c>
      <c r="B8856" t="s">
        <v>24376</v>
      </c>
    </row>
    <row r="8857" spans="1:2" x14ac:dyDescent="0.25">
      <c r="A8857" t="s">
        <v>59935</v>
      </c>
      <c r="B8857" t="s">
        <v>59936</v>
      </c>
    </row>
    <row r="8858" spans="1:2" x14ac:dyDescent="0.25">
      <c r="A8858" t="s">
        <v>32499</v>
      </c>
      <c r="B8858" t="s">
        <v>32500</v>
      </c>
    </row>
    <row r="8859" spans="1:2" x14ac:dyDescent="0.25">
      <c r="A8859" t="s">
        <v>26041</v>
      </c>
      <c r="B8859" t="s">
        <v>26042</v>
      </c>
    </row>
    <row r="8860" spans="1:2" x14ac:dyDescent="0.25">
      <c r="A8860" t="s">
        <v>28497</v>
      </c>
      <c r="B8860" t="s">
        <v>28498</v>
      </c>
    </row>
    <row r="8861" spans="1:2" x14ac:dyDescent="0.25">
      <c r="A8861" t="s">
        <v>28407</v>
      </c>
      <c r="B8861" t="s">
        <v>28408</v>
      </c>
    </row>
    <row r="8862" spans="1:2" x14ac:dyDescent="0.25">
      <c r="A8862" t="s">
        <v>43193</v>
      </c>
      <c r="B8862" t="s">
        <v>43194</v>
      </c>
    </row>
    <row r="8863" spans="1:2" x14ac:dyDescent="0.25">
      <c r="A8863" t="s">
        <v>44105</v>
      </c>
      <c r="B8863" t="s">
        <v>44106</v>
      </c>
    </row>
    <row r="8864" spans="1:2" x14ac:dyDescent="0.25">
      <c r="A8864" t="s">
        <v>46127</v>
      </c>
      <c r="B8864" t="s">
        <v>46128</v>
      </c>
    </row>
    <row r="8865" spans="1:2" x14ac:dyDescent="0.25">
      <c r="A8865" t="s">
        <v>58401</v>
      </c>
      <c r="B8865" t="s">
        <v>58402</v>
      </c>
    </row>
    <row r="8866" spans="1:2" x14ac:dyDescent="0.25">
      <c r="A8866" t="s">
        <v>6967</v>
      </c>
      <c r="B8866" t="s">
        <v>6968</v>
      </c>
    </row>
    <row r="8867" spans="1:2" x14ac:dyDescent="0.25">
      <c r="A8867" t="s">
        <v>56719</v>
      </c>
      <c r="B8867" t="s">
        <v>56720</v>
      </c>
    </row>
    <row r="8868" spans="1:2" x14ac:dyDescent="0.25">
      <c r="A8868" t="s">
        <v>357</v>
      </c>
      <c r="B8868" t="s">
        <v>358</v>
      </c>
    </row>
    <row r="8869" spans="1:2" x14ac:dyDescent="0.25">
      <c r="A8869" t="s">
        <v>8891</v>
      </c>
      <c r="B8869" t="s">
        <v>8892</v>
      </c>
    </row>
    <row r="8870" spans="1:2" x14ac:dyDescent="0.25">
      <c r="A8870" t="s">
        <v>19179</v>
      </c>
      <c r="B8870" t="s">
        <v>19180</v>
      </c>
    </row>
    <row r="8871" spans="1:2" x14ac:dyDescent="0.25">
      <c r="A8871" t="s">
        <v>48091</v>
      </c>
      <c r="B8871" t="s">
        <v>48092</v>
      </c>
    </row>
    <row r="8872" spans="1:2" x14ac:dyDescent="0.25">
      <c r="A8872" t="s">
        <v>62899</v>
      </c>
      <c r="B8872" t="s">
        <v>62900</v>
      </c>
    </row>
    <row r="8873" spans="1:2" x14ac:dyDescent="0.25">
      <c r="A8873" t="s">
        <v>27437</v>
      </c>
      <c r="B8873" t="s">
        <v>27438</v>
      </c>
    </row>
    <row r="8874" spans="1:2" x14ac:dyDescent="0.25">
      <c r="A8874" t="s">
        <v>2735</v>
      </c>
      <c r="B8874" t="s">
        <v>2736</v>
      </c>
    </row>
    <row r="8875" spans="1:2" x14ac:dyDescent="0.25">
      <c r="A8875" t="s">
        <v>27761</v>
      </c>
      <c r="B8875" t="s">
        <v>27762</v>
      </c>
    </row>
    <row r="8876" spans="1:2" x14ac:dyDescent="0.25">
      <c r="A8876" t="s">
        <v>16897</v>
      </c>
      <c r="B8876" t="s">
        <v>16898</v>
      </c>
    </row>
    <row r="8877" spans="1:2" x14ac:dyDescent="0.25">
      <c r="A8877" t="s">
        <v>13693</v>
      </c>
      <c r="B8877" t="s">
        <v>13694</v>
      </c>
    </row>
    <row r="8878" spans="1:2" x14ac:dyDescent="0.25">
      <c r="A8878" t="s">
        <v>30795</v>
      </c>
      <c r="B8878" t="s">
        <v>30796</v>
      </c>
    </row>
    <row r="8879" spans="1:2" x14ac:dyDescent="0.25">
      <c r="A8879" t="s">
        <v>11941</v>
      </c>
      <c r="B8879" t="s">
        <v>11942</v>
      </c>
    </row>
    <row r="8880" spans="1:2" x14ac:dyDescent="0.25">
      <c r="A8880" t="s">
        <v>40623</v>
      </c>
      <c r="B8880" t="s">
        <v>40624</v>
      </c>
    </row>
    <row r="8881" spans="1:2" x14ac:dyDescent="0.25">
      <c r="A8881" t="s">
        <v>60365</v>
      </c>
      <c r="B8881" t="s">
        <v>60366</v>
      </c>
    </row>
    <row r="8882" spans="1:2" x14ac:dyDescent="0.25">
      <c r="A8882" t="s">
        <v>1825</v>
      </c>
      <c r="B8882" t="s">
        <v>1826</v>
      </c>
    </row>
    <row r="8883" spans="1:2" x14ac:dyDescent="0.25">
      <c r="A8883" t="s">
        <v>987</v>
      </c>
      <c r="B8883" t="s">
        <v>988</v>
      </c>
    </row>
    <row r="8884" spans="1:2" x14ac:dyDescent="0.25">
      <c r="A8884" t="s">
        <v>64815</v>
      </c>
      <c r="B8884" t="s">
        <v>64816</v>
      </c>
    </row>
    <row r="8885" spans="1:2" x14ac:dyDescent="0.25">
      <c r="A8885" t="s">
        <v>65605</v>
      </c>
      <c r="B8885" t="s">
        <v>65606</v>
      </c>
    </row>
    <row r="8886" spans="1:2" x14ac:dyDescent="0.25">
      <c r="A8886" t="s">
        <v>48201</v>
      </c>
      <c r="B8886" t="s">
        <v>48202</v>
      </c>
    </row>
    <row r="8887" spans="1:2" x14ac:dyDescent="0.25">
      <c r="A8887" t="s">
        <v>22859</v>
      </c>
      <c r="B8887" t="s">
        <v>22860</v>
      </c>
    </row>
    <row r="8888" spans="1:2" x14ac:dyDescent="0.25">
      <c r="A8888" t="s">
        <v>42393</v>
      </c>
      <c r="B8888" t="s">
        <v>42394</v>
      </c>
    </row>
    <row r="8889" spans="1:2" x14ac:dyDescent="0.25">
      <c r="A8889" t="s">
        <v>1489</v>
      </c>
      <c r="B8889" t="s">
        <v>1490</v>
      </c>
    </row>
    <row r="8890" spans="1:2" x14ac:dyDescent="0.25">
      <c r="A8890" t="s">
        <v>56433</v>
      </c>
      <c r="B8890" t="s">
        <v>56434</v>
      </c>
    </row>
    <row r="8891" spans="1:2" x14ac:dyDescent="0.25">
      <c r="A8891" t="s">
        <v>64457</v>
      </c>
      <c r="B8891" t="s">
        <v>64458</v>
      </c>
    </row>
    <row r="8892" spans="1:2" x14ac:dyDescent="0.25">
      <c r="A8892" t="s">
        <v>72405</v>
      </c>
      <c r="B8892" t="s">
        <v>72406</v>
      </c>
    </row>
    <row r="8893" spans="1:2" x14ac:dyDescent="0.25">
      <c r="A8893" t="s">
        <v>19721</v>
      </c>
      <c r="B8893" t="s">
        <v>19722</v>
      </c>
    </row>
    <row r="8894" spans="1:2" x14ac:dyDescent="0.25">
      <c r="A8894" t="s">
        <v>32753</v>
      </c>
      <c r="B8894" t="s">
        <v>32754</v>
      </c>
    </row>
    <row r="8895" spans="1:2" x14ac:dyDescent="0.25">
      <c r="A8895" t="s">
        <v>359</v>
      </c>
      <c r="B8895" t="s">
        <v>360</v>
      </c>
    </row>
    <row r="8896" spans="1:2" x14ac:dyDescent="0.25">
      <c r="A8896" t="s">
        <v>22505</v>
      </c>
      <c r="B8896" t="s">
        <v>22506</v>
      </c>
    </row>
    <row r="8897" spans="1:2" x14ac:dyDescent="0.25">
      <c r="A8897" t="s">
        <v>5277</v>
      </c>
      <c r="B8897" t="s">
        <v>5278</v>
      </c>
    </row>
    <row r="8898" spans="1:2" x14ac:dyDescent="0.25">
      <c r="A8898" t="s">
        <v>46449</v>
      </c>
      <c r="B8898" t="s">
        <v>46450</v>
      </c>
    </row>
    <row r="8899" spans="1:2" x14ac:dyDescent="0.25">
      <c r="A8899" t="s">
        <v>70433</v>
      </c>
      <c r="B8899" t="s">
        <v>70434</v>
      </c>
    </row>
    <row r="8900" spans="1:2" x14ac:dyDescent="0.25">
      <c r="A8900" t="s">
        <v>30157</v>
      </c>
      <c r="B8900" t="s">
        <v>30158</v>
      </c>
    </row>
    <row r="8901" spans="1:2" x14ac:dyDescent="0.25">
      <c r="A8901" t="s">
        <v>16011</v>
      </c>
      <c r="B8901" t="s">
        <v>16012</v>
      </c>
    </row>
    <row r="8902" spans="1:2" x14ac:dyDescent="0.25">
      <c r="A8902" t="s">
        <v>3825</v>
      </c>
      <c r="B8902" t="s">
        <v>3826</v>
      </c>
    </row>
    <row r="8903" spans="1:2" x14ac:dyDescent="0.25">
      <c r="A8903" t="s">
        <v>29157</v>
      </c>
      <c r="B8903" t="s">
        <v>29158</v>
      </c>
    </row>
    <row r="8904" spans="1:2" x14ac:dyDescent="0.25">
      <c r="A8904" t="s">
        <v>10697</v>
      </c>
      <c r="B8904" t="s">
        <v>10698</v>
      </c>
    </row>
    <row r="8905" spans="1:2" x14ac:dyDescent="0.25">
      <c r="A8905" t="s">
        <v>17037</v>
      </c>
      <c r="B8905" t="s">
        <v>17038</v>
      </c>
    </row>
    <row r="8906" spans="1:2" x14ac:dyDescent="0.25">
      <c r="A8906" t="s">
        <v>64299</v>
      </c>
      <c r="B8906" t="s">
        <v>64300</v>
      </c>
    </row>
    <row r="8907" spans="1:2" x14ac:dyDescent="0.25">
      <c r="A8907" t="s">
        <v>10043</v>
      </c>
      <c r="B8907" t="s">
        <v>10044</v>
      </c>
    </row>
    <row r="8908" spans="1:2" x14ac:dyDescent="0.25">
      <c r="A8908" t="s">
        <v>36393</v>
      </c>
      <c r="B8908" t="s">
        <v>36394</v>
      </c>
    </row>
    <row r="8909" spans="1:2" x14ac:dyDescent="0.25">
      <c r="A8909" t="s">
        <v>14743</v>
      </c>
      <c r="B8909" t="s">
        <v>14744</v>
      </c>
    </row>
    <row r="8910" spans="1:2" x14ac:dyDescent="0.25">
      <c r="A8910" t="s">
        <v>2067</v>
      </c>
      <c r="B8910" t="s">
        <v>2068</v>
      </c>
    </row>
    <row r="8911" spans="1:2" x14ac:dyDescent="0.25">
      <c r="A8911" t="s">
        <v>22489</v>
      </c>
      <c r="B8911" t="s">
        <v>22490</v>
      </c>
    </row>
    <row r="8912" spans="1:2" x14ac:dyDescent="0.25">
      <c r="A8912" t="s">
        <v>32501</v>
      </c>
      <c r="B8912" t="s">
        <v>32502</v>
      </c>
    </row>
    <row r="8913" spans="1:2" x14ac:dyDescent="0.25">
      <c r="A8913" t="s">
        <v>64627</v>
      </c>
      <c r="B8913" t="s">
        <v>64628</v>
      </c>
    </row>
    <row r="8914" spans="1:2" x14ac:dyDescent="0.25">
      <c r="A8914" t="s">
        <v>44705</v>
      </c>
      <c r="B8914" t="s">
        <v>44706</v>
      </c>
    </row>
    <row r="8915" spans="1:2" x14ac:dyDescent="0.25">
      <c r="A8915" t="s">
        <v>38581</v>
      </c>
      <c r="B8915" t="s">
        <v>38582</v>
      </c>
    </row>
    <row r="8916" spans="1:2" x14ac:dyDescent="0.25">
      <c r="A8916" t="s">
        <v>59693</v>
      </c>
      <c r="B8916" t="s">
        <v>59694</v>
      </c>
    </row>
    <row r="8917" spans="1:2" x14ac:dyDescent="0.25">
      <c r="A8917" t="s">
        <v>60329</v>
      </c>
      <c r="B8917" t="s">
        <v>60330</v>
      </c>
    </row>
    <row r="8918" spans="1:2" x14ac:dyDescent="0.25">
      <c r="A8918" t="s">
        <v>809</v>
      </c>
      <c r="B8918" t="s">
        <v>810</v>
      </c>
    </row>
    <row r="8919" spans="1:2" x14ac:dyDescent="0.25">
      <c r="A8919" t="s">
        <v>7197</v>
      </c>
      <c r="B8919" t="s">
        <v>7198</v>
      </c>
    </row>
    <row r="8920" spans="1:2" x14ac:dyDescent="0.25">
      <c r="A8920" t="s">
        <v>57209</v>
      </c>
      <c r="B8920" t="s">
        <v>57210</v>
      </c>
    </row>
    <row r="8921" spans="1:2" x14ac:dyDescent="0.25">
      <c r="A8921" t="s">
        <v>53145</v>
      </c>
      <c r="B8921" t="s">
        <v>53146</v>
      </c>
    </row>
    <row r="8922" spans="1:2" x14ac:dyDescent="0.25">
      <c r="A8922" t="s">
        <v>46497</v>
      </c>
      <c r="B8922" t="s">
        <v>46498</v>
      </c>
    </row>
    <row r="8923" spans="1:2" x14ac:dyDescent="0.25">
      <c r="A8923" t="s">
        <v>989</v>
      </c>
      <c r="B8923" t="s">
        <v>990</v>
      </c>
    </row>
    <row r="8924" spans="1:2" x14ac:dyDescent="0.25">
      <c r="A8924" t="s">
        <v>64103</v>
      </c>
      <c r="B8924" t="s">
        <v>64104</v>
      </c>
    </row>
    <row r="8925" spans="1:2" x14ac:dyDescent="0.25">
      <c r="A8925" t="s">
        <v>35441</v>
      </c>
      <c r="B8925" t="s">
        <v>35442</v>
      </c>
    </row>
    <row r="8926" spans="1:2" x14ac:dyDescent="0.25">
      <c r="A8926" t="s">
        <v>41215</v>
      </c>
      <c r="B8926" t="s">
        <v>41216</v>
      </c>
    </row>
    <row r="8927" spans="1:2" x14ac:dyDescent="0.25">
      <c r="A8927" t="s">
        <v>9359</v>
      </c>
      <c r="B8927" t="s">
        <v>9360</v>
      </c>
    </row>
    <row r="8928" spans="1:2" x14ac:dyDescent="0.25">
      <c r="A8928" t="s">
        <v>34455</v>
      </c>
      <c r="B8928" t="s">
        <v>34456</v>
      </c>
    </row>
    <row r="8929" spans="1:2" x14ac:dyDescent="0.25">
      <c r="A8929" t="s">
        <v>64993</v>
      </c>
      <c r="B8929" t="s">
        <v>64994</v>
      </c>
    </row>
    <row r="8930" spans="1:2" x14ac:dyDescent="0.25">
      <c r="A8930" t="s">
        <v>30013</v>
      </c>
      <c r="B8930" t="s">
        <v>30014</v>
      </c>
    </row>
    <row r="8931" spans="1:2" x14ac:dyDescent="0.25">
      <c r="A8931" t="s">
        <v>58061</v>
      </c>
      <c r="B8931" t="s">
        <v>58062</v>
      </c>
    </row>
    <row r="8932" spans="1:2" x14ac:dyDescent="0.25">
      <c r="A8932" t="s">
        <v>24351</v>
      </c>
      <c r="B8932" t="s">
        <v>24352</v>
      </c>
    </row>
    <row r="8933" spans="1:2" x14ac:dyDescent="0.25">
      <c r="A8933" t="s">
        <v>7949</v>
      </c>
      <c r="B8933" t="s">
        <v>7950</v>
      </c>
    </row>
    <row r="8934" spans="1:2" x14ac:dyDescent="0.25">
      <c r="A8934" t="s">
        <v>46691</v>
      </c>
      <c r="B8934" t="s">
        <v>46692</v>
      </c>
    </row>
    <row r="8935" spans="1:2" x14ac:dyDescent="0.25">
      <c r="A8935" s="2" t="s">
        <v>73569</v>
      </c>
      <c r="B8935" t="s">
        <v>62584</v>
      </c>
    </row>
    <row r="8936" spans="1:2" x14ac:dyDescent="0.25">
      <c r="A8936" t="s">
        <v>4941</v>
      </c>
      <c r="B8936" t="s">
        <v>4942</v>
      </c>
    </row>
    <row r="8937" spans="1:2" x14ac:dyDescent="0.25">
      <c r="A8937" t="s">
        <v>12843</v>
      </c>
      <c r="B8937" t="s">
        <v>12844</v>
      </c>
    </row>
    <row r="8938" spans="1:2" x14ac:dyDescent="0.25">
      <c r="A8938" t="s">
        <v>23831</v>
      </c>
      <c r="B8938" t="s">
        <v>23832</v>
      </c>
    </row>
    <row r="8939" spans="1:2" x14ac:dyDescent="0.25">
      <c r="A8939" t="s">
        <v>10699</v>
      </c>
      <c r="B8939" t="s">
        <v>10700</v>
      </c>
    </row>
    <row r="8940" spans="1:2" x14ac:dyDescent="0.25">
      <c r="A8940" t="s">
        <v>60835</v>
      </c>
      <c r="B8940" t="s">
        <v>60836</v>
      </c>
    </row>
    <row r="8941" spans="1:2" x14ac:dyDescent="0.25">
      <c r="A8941" t="s">
        <v>38825</v>
      </c>
      <c r="B8941" t="s">
        <v>38826</v>
      </c>
    </row>
    <row r="8942" spans="1:2" x14ac:dyDescent="0.25">
      <c r="A8942" t="s">
        <v>55405</v>
      </c>
      <c r="B8942" t="s">
        <v>55406</v>
      </c>
    </row>
    <row r="8943" spans="1:2" x14ac:dyDescent="0.25">
      <c r="A8943" t="s">
        <v>21133</v>
      </c>
      <c r="B8943" t="s">
        <v>21134</v>
      </c>
    </row>
    <row r="8944" spans="1:2" x14ac:dyDescent="0.25">
      <c r="A8944" t="s">
        <v>17937</v>
      </c>
      <c r="B8944" t="s">
        <v>17938</v>
      </c>
    </row>
    <row r="8945" spans="1:2" x14ac:dyDescent="0.25">
      <c r="A8945" t="s">
        <v>73305</v>
      </c>
      <c r="B8945" t="s">
        <v>73306</v>
      </c>
    </row>
    <row r="8946" spans="1:2" x14ac:dyDescent="0.25">
      <c r="A8946" t="s">
        <v>60671</v>
      </c>
      <c r="B8946" t="s">
        <v>60672</v>
      </c>
    </row>
    <row r="8947" spans="1:2" x14ac:dyDescent="0.25">
      <c r="A8947" t="s">
        <v>9361</v>
      </c>
      <c r="B8947" t="s">
        <v>9362</v>
      </c>
    </row>
    <row r="8948" spans="1:2" x14ac:dyDescent="0.25">
      <c r="A8948" t="s">
        <v>33205</v>
      </c>
      <c r="B8948" t="s">
        <v>33206</v>
      </c>
    </row>
    <row r="8949" spans="1:2" x14ac:dyDescent="0.25">
      <c r="A8949" t="s">
        <v>13245</v>
      </c>
      <c r="B8949" t="s">
        <v>13246</v>
      </c>
    </row>
    <row r="8950" spans="1:2" x14ac:dyDescent="0.25">
      <c r="A8950" t="s">
        <v>16417</v>
      </c>
      <c r="B8950" t="s">
        <v>16418</v>
      </c>
    </row>
    <row r="8951" spans="1:2" x14ac:dyDescent="0.25">
      <c r="A8951" t="s">
        <v>42835</v>
      </c>
      <c r="B8951" t="s">
        <v>42836</v>
      </c>
    </row>
    <row r="8952" spans="1:2" x14ac:dyDescent="0.25">
      <c r="A8952" t="s">
        <v>21985</v>
      </c>
      <c r="B8952" t="s">
        <v>21986</v>
      </c>
    </row>
    <row r="8953" spans="1:2" x14ac:dyDescent="0.25">
      <c r="A8953" t="s">
        <v>33707</v>
      </c>
      <c r="B8953" t="s">
        <v>33708</v>
      </c>
    </row>
    <row r="8954" spans="1:2" x14ac:dyDescent="0.25">
      <c r="A8954" t="s">
        <v>58759</v>
      </c>
      <c r="B8954" t="s">
        <v>58760</v>
      </c>
    </row>
    <row r="8955" spans="1:2" x14ac:dyDescent="0.25">
      <c r="A8955" t="s">
        <v>30711</v>
      </c>
      <c r="B8955" t="s">
        <v>30712</v>
      </c>
    </row>
    <row r="8956" spans="1:2" x14ac:dyDescent="0.25">
      <c r="A8956" t="s">
        <v>37923</v>
      </c>
      <c r="B8956" t="s">
        <v>37924</v>
      </c>
    </row>
    <row r="8957" spans="1:2" x14ac:dyDescent="0.25">
      <c r="A8957" t="s">
        <v>37493</v>
      </c>
      <c r="B8957" t="s">
        <v>37494</v>
      </c>
    </row>
    <row r="8958" spans="1:2" x14ac:dyDescent="0.25">
      <c r="A8958" t="s">
        <v>17569</v>
      </c>
      <c r="B8958" t="s">
        <v>17570</v>
      </c>
    </row>
    <row r="8959" spans="1:2" x14ac:dyDescent="0.25">
      <c r="A8959" t="s">
        <v>16681</v>
      </c>
      <c r="B8959" t="s">
        <v>16682</v>
      </c>
    </row>
    <row r="8960" spans="1:2" x14ac:dyDescent="0.25">
      <c r="A8960" t="s">
        <v>50827</v>
      </c>
      <c r="B8960" t="s">
        <v>50828</v>
      </c>
    </row>
    <row r="8961" spans="1:2" x14ac:dyDescent="0.25">
      <c r="A8961" t="s">
        <v>26207</v>
      </c>
      <c r="B8961" t="s">
        <v>26208</v>
      </c>
    </row>
    <row r="8962" spans="1:2" x14ac:dyDescent="0.25">
      <c r="A8962" t="s">
        <v>62855</v>
      </c>
      <c r="B8962" t="s">
        <v>62856</v>
      </c>
    </row>
    <row r="8963" spans="1:2" x14ac:dyDescent="0.25">
      <c r="A8963" t="s">
        <v>15145</v>
      </c>
      <c r="B8963" t="s">
        <v>15146</v>
      </c>
    </row>
    <row r="8964" spans="1:2" x14ac:dyDescent="0.25">
      <c r="A8964" t="s">
        <v>25907</v>
      </c>
      <c r="B8964" t="s">
        <v>25908</v>
      </c>
    </row>
    <row r="8965" spans="1:2" x14ac:dyDescent="0.25">
      <c r="A8965" s="2" t="s">
        <v>73564</v>
      </c>
      <c r="B8965" t="s">
        <v>35200</v>
      </c>
    </row>
    <row r="8966" spans="1:2" x14ac:dyDescent="0.25">
      <c r="A8966" t="s">
        <v>73133</v>
      </c>
      <c r="B8966" t="s">
        <v>73134</v>
      </c>
    </row>
    <row r="8967" spans="1:2" x14ac:dyDescent="0.25">
      <c r="A8967" t="s">
        <v>27327</v>
      </c>
      <c r="B8967" t="s">
        <v>27328</v>
      </c>
    </row>
    <row r="8968" spans="1:2" x14ac:dyDescent="0.25">
      <c r="A8968" t="s">
        <v>26763</v>
      </c>
      <c r="B8968" t="s">
        <v>26764</v>
      </c>
    </row>
    <row r="8969" spans="1:2" x14ac:dyDescent="0.25">
      <c r="A8969" t="s">
        <v>23981</v>
      </c>
      <c r="B8969" t="s">
        <v>23982</v>
      </c>
    </row>
    <row r="8970" spans="1:2" x14ac:dyDescent="0.25">
      <c r="A8970" t="s">
        <v>3541</v>
      </c>
      <c r="B8970" t="s">
        <v>3542</v>
      </c>
    </row>
    <row r="8971" spans="1:2" x14ac:dyDescent="0.25">
      <c r="A8971" t="s">
        <v>16683</v>
      </c>
      <c r="B8971" t="s">
        <v>16684</v>
      </c>
    </row>
    <row r="8972" spans="1:2" x14ac:dyDescent="0.25">
      <c r="A8972" t="s">
        <v>54847</v>
      </c>
      <c r="B8972" t="s">
        <v>54848</v>
      </c>
    </row>
    <row r="8973" spans="1:2" x14ac:dyDescent="0.25">
      <c r="A8973" t="s">
        <v>11283</v>
      </c>
      <c r="B8973" t="s">
        <v>11284</v>
      </c>
    </row>
    <row r="8974" spans="1:2" x14ac:dyDescent="0.25">
      <c r="A8974" t="s">
        <v>5873</v>
      </c>
      <c r="B8974" t="s">
        <v>5874</v>
      </c>
    </row>
    <row r="8975" spans="1:2" x14ac:dyDescent="0.25">
      <c r="A8975" t="s">
        <v>21653</v>
      </c>
      <c r="B8975" t="s">
        <v>21654</v>
      </c>
    </row>
    <row r="8976" spans="1:2" x14ac:dyDescent="0.25">
      <c r="A8976" t="s">
        <v>64591</v>
      </c>
      <c r="B8976" t="s">
        <v>64592</v>
      </c>
    </row>
    <row r="8977" spans="1:2" x14ac:dyDescent="0.25">
      <c r="A8977" t="s">
        <v>59931</v>
      </c>
      <c r="B8977" t="s">
        <v>59932</v>
      </c>
    </row>
    <row r="8978" spans="1:2" x14ac:dyDescent="0.25">
      <c r="A8978" t="s">
        <v>40709</v>
      </c>
      <c r="B8978" t="s">
        <v>40710</v>
      </c>
    </row>
    <row r="8979" spans="1:2" x14ac:dyDescent="0.25">
      <c r="A8979" t="s">
        <v>62585</v>
      </c>
      <c r="B8979" t="s">
        <v>62586</v>
      </c>
    </row>
    <row r="8980" spans="1:2" x14ac:dyDescent="0.25">
      <c r="A8980" t="s">
        <v>33987</v>
      </c>
      <c r="B8980" t="s">
        <v>33988</v>
      </c>
    </row>
    <row r="8981" spans="1:2" x14ac:dyDescent="0.25">
      <c r="A8981" t="s">
        <v>54201</v>
      </c>
      <c r="B8981" t="s">
        <v>54202</v>
      </c>
    </row>
    <row r="8982" spans="1:2" x14ac:dyDescent="0.25">
      <c r="A8982" t="s">
        <v>66255</v>
      </c>
      <c r="B8982" t="s">
        <v>66256</v>
      </c>
    </row>
    <row r="8983" spans="1:2" x14ac:dyDescent="0.25">
      <c r="A8983" t="s">
        <v>47885</v>
      </c>
      <c r="B8983" t="s">
        <v>47886</v>
      </c>
    </row>
    <row r="8984" spans="1:2" x14ac:dyDescent="0.25">
      <c r="A8984" t="s">
        <v>8141</v>
      </c>
      <c r="B8984" t="s">
        <v>8142</v>
      </c>
    </row>
    <row r="8985" spans="1:2" x14ac:dyDescent="0.25">
      <c r="A8985" t="s">
        <v>1275</v>
      </c>
      <c r="B8985" t="s">
        <v>1276</v>
      </c>
    </row>
    <row r="8986" spans="1:2" x14ac:dyDescent="0.25">
      <c r="A8986" t="s">
        <v>62079</v>
      </c>
      <c r="B8986" t="s">
        <v>62080</v>
      </c>
    </row>
    <row r="8987" spans="1:2" x14ac:dyDescent="0.25">
      <c r="A8987" t="s">
        <v>149</v>
      </c>
      <c r="B8987" t="s">
        <v>150</v>
      </c>
    </row>
    <row r="8988" spans="1:2" x14ac:dyDescent="0.25">
      <c r="A8988" t="s">
        <v>73335</v>
      </c>
      <c r="B8988" t="s">
        <v>73336</v>
      </c>
    </row>
    <row r="8989" spans="1:2" x14ac:dyDescent="0.25">
      <c r="A8989" t="s">
        <v>361</v>
      </c>
      <c r="B8989" t="s">
        <v>362</v>
      </c>
    </row>
    <row r="8990" spans="1:2" x14ac:dyDescent="0.25">
      <c r="A8990" t="s">
        <v>38121</v>
      </c>
      <c r="B8990" t="s">
        <v>38122</v>
      </c>
    </row>
    <row r="8991" spans="1:2" x14ac:dyDescent="0.25">
      <c r="A8991" t="s">
        <v>53121</v>
      </c>
      <c r="B8991" t="s">
        <v>53122</v>
      </c>
    </row>
    <row r="8992" spans="1:2" x14ac:dyDescent="0.25">
      <c r="A8992" t="s">
        <v>37199</v>
      </c>
      <c r="B8992" t="s">
        <v>37200</v>
      </c>
    </row>
    <row r="8993" spans="1:2" x14ac:dyDescent="0.25">
      <c r="A8993" t="s">
        <v>21971</v>
      </c>
      <c r="B8993" t="s">
        <v>21972</v>
      </c>
    </row>
    <row r="8994" spans="1:2" x14ac:dyDescent="0.25">
      <c r="A8994" t="s">
        <v>65527</v>
      </c>
      <c r="B8994" t="s">
        <v>65528</v>
      </c>
    </row>
    <row r="8995" spans="1:2" x14ac:dyDescent="0.25">
      <c r="A8995" t="s">
        <v>63905</v>
      </c>
      <c r="B8995" t="s">
        <v>63906</v>
      </c>
    </row>
    <row r="8996" spans="1:2" x14ac:dyDescent="0.25">
      <c r="A8996" t="s">
        <v>45891</v>
      </c>
      <c r="B8996" t="s">
        <v>45892</v>
      </c>
    </row>
    <row r="8997" spans="1:2" x14ac:dyDescent="0.25">
      <c r="A8997" t="s">
        <v>2089</v>
      </c>
      <c r="B8997" t="s">
        <v>2090</v>
      </c>
    </row>
    <row r="8998" spans="1:2" x14ac:dyDescent="0.25">
      <c r="A8998" t="s">
        <v>72911</v>
      </c>
      <c r="B8998" t="s">
        <v>72912</v>
      </c>
    </row>
    <row r="8999" spans="1:2" x14ac:dyDescent="0.25">
      <c r="A8999" t="s">
        <v>4835</v>
      </c>
      <c r="B8999" t="s">
        <v>4836</v>
      </c>
    </row>
    <row r="9000" spans="1:2" x14ac:dyDescent="0.25">
      <c r="A9000" t="s">
        <v>6023</v>
      </c>
      <c r="B9000" t="s">
        <v>6024</v>
      </c>
    </row>
    <row r="9001" spans="1:2" x14ac:dyDescent="0.25">
      <c r="A9001" t="s">
        <v>26765</v>
      </c>
      <c r="B9001" t="s">
        <v>26766</v>
      </c>
    </row>
    <row r="9002" spans="1:2" x14ac:dyDescent="0.25">
      <c r="A9002" t="s">
        <v>8327</v>
      </c>
      <c r="B9002" t="s">
        <v>8328</v>
      </c>
    </row>
    <row r="9003" spans="1:2" x14ac:dyDescent="0.25">
      <c r="A9003" t="s">
        <v>47533</v>
      </c>
      <c r="B9003" t="s">
        <v>47534</v>
      </c>
    </row>
    <row r="9004" spans="1:2" x14ac:dyDescent="0.25">
      <c r="A9004" t="s">
        <v>8013</v>
      </c>
      <c r="B9004" t="s">
        <v>8014</v>
      </c>
    </row>
    <row r="9005" spans="1:2" x14ac:dyDescent="0.25">
      <c r="A9005" t="s">
        <v>60305</v>
      </c>
      <c r="B9005" t="s">
        <v>60306</v>
      </c>
    </row>
    <row r="9006" spans="1:2" x14ac:dyDescent="0.25">
      <c r="A9006" t="s">
        <v>37423</v>
      </c>
      <c r="B9006" t="s">
        <v>37424</v>
      </c>
    </row>
    <row r="9007" spans="1:2" x14ac:dyDescent="0.25">
      <c r="A9007" t="s">
        <v>57903</v>
      </c>
      <c r="B9007" t="s">
        <v>57904</v>
      </c>
    </row>
    <row r="9008" spans="1:2" x14ac:dyDescent="0.25">
      <c r="A9008" t="s">
        <v>59615</v>
      </c>
      <c r="B9008" t="s">
        <v>59616</v>
      </c>
    </row>
    <row r="9009" spans="1:2" x14ac:dyDescent="0.25">
      <c r="A9009" t="s">
        <v>50975</v>
      </c>
      <c r="B9009" t="s">
        <v>50976</v>
      </c>
    </row>
    <row r="9010" spans="1:2" x14ac:dyDescent="0.25">
      <c r="A9010" t="s">
        <v>9179</v>
      </c>
      <c r="B9010" t="s">
        <v>9180</v>
      </c>
    </row>
    <row r="9011" spans="1:2" x14ac:dyDescent="0.25">
      <c r="A9011" t="s">
        <v>68395</v>
      </c>
      <c r="B9011" t="s">
        <v>68396</v>
      </c>
    </row>
    <row r="9012" spans="1:2" x14ac:dyDescent="0.25">
      <c r="A9012" t="s">
        <v>19203</v>
      </c>
      <c r="B9012" t="s">
        <v>19204</v>
      </c>
    </row>
    <row r="9013" spans="1:2" x14ac:dyDescent="0.25">
      <c r="A9013" t="s">
        <v>58829</v>
      </c>
      <c r="B9013" t="s">
        <v>58830</v>
      </c>
    </row>
    <row r="9014" spans="1:2" x14ac:dyDescent="0.25">
      <c r="A9014" t="s">
        <v>72187</v>
      </c>
      <c r="B9014" t="s">
        <v>72188</v>
      </c>
    </row>
    <row r="9015" spans="1:2" x14ac:dyDescent="0.25">
      <c r="A9015" t="s">
        <v>46277</v>
      </c>
      <c r="B9015" t="s">
        <v>46278</v>
      </c>
    </row>
    <row r="9016" spans="1:2" x14ac:dyDescent="0.25">
      <c r="A9016" t="s">
        <v>50933</v>
      </c>
      <c r="B9016" t="s">
        <v>50934</v>
      </c>
    </row>
    <row r="9017" spans="1:2" x14ac:dyDescent="0.25">
      <c r="A9017" t="s">
        <v>43405</v>
      </c>
      <c r="B9017" t="s">
        <v>43406</v>
      </c>
    </row>
    <row r="9018" spans="1:2" x14ac:dyDescent="0.25">
      <c r="A9018" t="s">
        <v>29579</v>
      </c>
      <c r="B9018" t="s">
        <v>29580</v>
      </c>
    </row>
    <row r="9019" spans="1:2" x14ac:dyDescent="0.25">
      <c r="A9019" t="s">
        <v>615</v>
      </c>
      <c r="B9019" t="s">
        <v>616</v>
      </c>
    </row>
    <row r="9020" spans="1:2" x14ac:dyDescent="0.25">
      <c r="A9020" t="s">
        <v>16117</v>
      </c>
      <c r="B9020" t="s">
        <v>16118</v>
      </c>
    </row>
    <row r="9021" spans="1:2" x14ac:dyDescent="0.25">
      <c r="A9021" t="s">
        <v>69627</v>
      </c>
      <c r="B9021" t="s">
        <v>69628</v>
      </c>
    </row>
    <row r="9022" spans="1:2" x14ac:dyDescent="0.25">
      <c r="A9022" t="s">
        <v>49891</v>
      </c>
      <c r="B9022" t="s">
        <v>49892</v>
      </c>
    </row>
    <row r="9023" spans="1:2" x14ac:dyDescent="0.25">
      <c r="A9023" t="s">
        <v>4547</v>
      </c>
      <c r="B9023" t="s">
        <v>4548</v>
      </c>
    </row>
    <row r="9024" spans="1:2" x14ac:dyDescent="0.25">
      <c r="A9024" t="s">
        <v>16729</v>
      </c>
      <c r="B9024" t="s">
        <v>16730</v>
      </c>
    </row>
    <row r="9025" spans="1:2" x14ac:dyDescent="0.25">
      <c r="A9025" t="s">
        <v>66241</v>
      </c>
      <c r="B9025" t="s">
        <v>66242</v>
      </c>
    </row>
    <row r="9026" spans="1:2" x14ac:dyDescent="0.25">
      <c r="A9026" t="s">
        <v>58063</v>
      </c>
      <c r="B9026" t="s">
        <v>58064</v>
      </c>
    </row>
    <row r="9027" spans="1:2" x14ac:dyDescent="0.25">
      <c r="A9027" t="s">
        <v>13465</v>
      </c>
      <c r="B9027" t="s">
        <v>13466</v>
      </c>
    </row>
    <row r="9028" spans="1:2" x14ac:dyDescent="0.25">
      <c r="A9028" t="s">
        <v>24181</v>
      </c>
      <c r="B9028" t="s">
        <v>24182</v>
      </c>
    </row>
    <row r="9029" spans="1:2" x14ac:dyDescent="0.25">
      <c r="A9029" t="s">
        <v>25685</v>
      </c>
      <c r="B9029" t="s">
        <v>25686</v>
      </c>
    </row>
    <row r="9030" spans="1:2" x14ac:dyDescent="0.25">
      <c r="A9030" t="s">
        <v>24215</v>
      </c>
      <c r="B9030" t="s">
        <v>24216</v>
      </c>
    </row>
    <row r="9031" spans="1:2" x14ac:dyDescent="0.25">
      <c r="A9031" t="s">
        <v>71277</v>
      </c>
      <c r="B9031" t="s">
        <v>71278</v>
      </c>
    </row>
    <row r="9032" spans="1:2" x14ac:dyDescent="0.25">
      <c r="A9032" t="s">
        <v>46863</v>
      </c>
      <c r="B9032" t="s">
        <v>46864</v>
      </c>
    </row>
    <row r="9033" spans="1:2" x14ac:dyDescent="0.25">
      <c r="A9033" t="s">
        <v>48979</v>
      </c>
      <c r="B9033" t="s">
        <v>48980</v>
      </c>
    </row>
    <row r="9034" spans="1:2" x14ac:dyDescent="0.25">
      <c r="A9034" t="s">
        <v>4045</v>
      </c>
      <c r="B9034" t="s">
        <v>4046</v>
      </c>
    </row>
    <row r="9035" spans="1:2" x14ac:dyDescent="0.25">
      <c r="A9035" t="s">
        <v>48407</v>
      </c>
      <c r="B9035" t="s">
        <v>48408</v>
      </c>
    </row>
    <row r="9036" spans="1:2" x14ac:dyDescent="0.25">
      <c r="A9036" t="s">
        <v>20881</v>
      </c>
      <c r="B9036" t="s">
        <v>20882</v>
      </c>
    </row>
    <row r="9037" spans="1:2" x14ac:dyDescent="0.25">
      <c r="A9037" t="s">
        <v>617</v>
      </c>
      <c r="B9037" t="s">
        <v>618</v>
      </c>
    </row>
    <row r="9038" spans="1:2" x14ac:dyDescent="0.25">
      <c r="A9038" t="s">
        <v>9921</v>
      </c>
      <c r="B9038" t="s">
        <v>9922</v>
      </c>
    </row>
    <row r="9039" spans="1:2" x14ac:dyDescent="0.25">
      <c r="A9039" t="s">
        <v>13351</v>
      </c>
      <c r="B9039" t="s">
        <v>13352</v>
      </c>
    </row>
    <row r="9040" spans="1:2" x14ac:dyDescent="0.25">
      <c r="A9040" t="s">
        <v>69589</v>
      </c>
      <c r="B9040" t="s">
        <v>69590</v>
      </c>
    </row>
    <row r="9041" spans="1:2" x14ac:dyDescent="0.25">
      <c r="A9041" t="s">
        <v>69549</v>
      </c>
      <c r="B9041" t="s">
        <v>69550</v>
      </c>
    </row>
    <row r="9042" spans="1:2" x14ac:dyDescent="0.25">
      <c r="A9042" t="s">
        <v>40763</v>
      </c>
      <c r="B9042" t="s">
        <v>40764</v>
      </c>
    </row>
    <row r="9043" spans="1:2" x14ac:dyDescent="0.25">
      <c r="A9043" t="s">
        <v>29101</v>
      </c>
      <c r="B9043" t="s">
        <v>29102</v>
      </c>
    </row>
    <row r="9044" spans="1:2" x14ac:dyDescent="0.25">
      <c r="A9044" t="s">
        <v>22379</v>
      </c>
      <c r="B9044" t="s">
        <v>22380</v>
      </c>
    </row>
    <row r="9045" spans="1:2" x14ac:dyDescent="0.25">
      <c r="A9045" t="s">
        <v>62705</v>
      </c>
      <c r="B9045" t="s">
        <v>62706</v>
      </c>
    </row>
    <row r="9046" spans="1:2" x14ac:dyDescent="0.25">
      <c r="A9046" t="s">
        <v>9781</v>
      </c>
      <c r="B9046" t="s">
        <v>9782</v>
      </c>
    </row>
    <row r="9047" spans="1:2" x14ac:dyDescent="0.25">
      <c r="A9047" t="s">
        <v>39091</v>
      </c>
      <c r="B9047" t="s">
        <v>39092</v>
      </c>
    </row>
    <row r="9048" spans="1:2" x14ac:dyDescent="0.25">
      <c r="A9048" t="s">
        <v>55029</v>
      </c>
      <c r="B9048" t="s">
        <v>55030</v>
      </c>
    </row>
    <row r="9049" spans="1:2" x14ac:dyDescent="0.25">
      <c r="A9049" t="s">
        <v>41237</v>
      </c>
      <c r="B9049" t="s">
        <v>41238</v>
      </c>
    </row>
    <row r="9050" spans="1:2" x14ac:dyDescent="0.25">
      <c r="A9050" t="s">
        <v>9363</v>
      </c>
      <c r="B9050" t="s">
        <v>9364</v>
      </c>
    </row>
    <row r="9051" spans="1:2" x14ac:dyDescent="0.25">
      <c r="A9051" t="s">
        <v>50739</v>
      </c>
      <c r="B9051" t="s">
        <v>50740</v>
      </c>
    </row>
    <row r="9052" spans="1:2" x14ac:dyDescent="0.25">
      <c r="A9052" t="s">
        <v>66549</v>
      </c>
      <c r="B9052" t="s">
        <v>66550</v>
      </c>
    </row>
    <row r="9053" spans="1:2" x14ac:dyDescent="0.25">
      <c r="A9053" t="s">
        <v>42779</v>
      </c>
      <c r="B9053" t="s">
        <v>42780</v>
      </c>
    </row>
    <row r="9054" spans="1:2" x14ac:dyDescent="0.25">
      <c r="A9054" t="s">
        <v>38659</v>
      </c>
      <c r="B9054" t="s">
        <v>38660</v>
      </c>
    </row>
    <row r="9055" spans="1:2" x14ac:dyDescent="0.25">
      <c r="A9055" t="s">
        <v>54531</v>
      </c>
      <c r="B9055" t="s">
        <v>54532</v>
      </c>
    </row>
    <row r="9056" spans="1:2" x14ac:dyDescent="0.25">
      <c r="A9056" t="s">
        <v>32289</v>
      </c>
      <c r="B9056" t="s">
        <v>32290</v>
      </c>
    </row>
    <row r="9057" spans="1:2" x14ac:dyDescent="0.25">
      <c r="A9057" t="s">
        <v>17939</v>
      </c>
      <c r="B9057" t="s">
        <v>17940</v>
      </c>
    </row>
    <row r="9058" spans="1:2" x14ac:dyDescent="0.25">
      <c r="A9058" t="s">
        <v>37153</v>
      </c>
      <c r="B9058" t="s">
        <v>37154</v>
      </c>
    </row>
    <row r="9059" spans="1:2" x14ac:dyDescent="0.25">
      <c r="A9059" t="s">
        <v>46195</v>
      </c>
      <c r="B9059" t="s">
        <v>46196</v>
      </c>
    </row>
    <row r="9060" spans="1:2" x14ac:dyDescent="0.25">
      <c r="A9060" t="s">
        <v>13963</v>
      </c>
      <c r="B9060" t="s">
        <v>13964</v>
      </c>
    </row>
    <row r="9061" spans="1:2" x14ac:dyDescent="0.25">
      <c r="A9061" t="s">
        <v>33899</v>
      </c>
      <c r="B9061" t="s">
        <v>33900</v>
      </c>
    </row>
    <row r="9062" spans="1:2" x14ac:dyDescent="0.25">
      <c r="A9062" t="s">
        <v>60225</v>
      </c>
      <c r="B9062" t="s">
        <v>60226</v>
      </c>
    </row>
    <row r="9063" spans="1:2" x14ac:dyDescent="0.25">
      <c r="A9063" t="s">
        <v>53571</v>
      </c>
      <c r="B9063" t="s">
        <v>53572</v>
      </c>
    </row>
    <row r="9064" spans="1:2" x14ac:dyDescent="0.25">
      <c r="A9064" t="s">
        <v>53809</v>
      </c>
      <c r="B9064" t="s">
        <v>53810</v>
      </c>
    </row>
    <row r="9065" spans="1:2" x14ac:dyDescent="0.25">
      <c r="A9065" t="s">
        <v>70781</v>
      </c>
      <c r="B9065" t="s">
        <v>70782</v>
      </c>
    </row>
    <row r="9066" spans="1:2" x14ac:dyDescent="0.25">
      <c r="A9066" t="s">
        <v>58497</v>
      </c>
      <c r="B9066" t="s">
        <v>58498</v>
      </c>
    </row>
    <row r="9067" spans="1:2" x14ac:dyDescent="0.25">
      <c r="A9067" t="s">
        <v>65909</v>
      </c>
      <c r="B9067" t="s">
        <v>65910</v>
      </c>
    </row>
    <row r="9068" spans="1:2" x14ac:dyDescent="0.25">
      <c r="A9068" t="s">
        <v>15751</v>
      </c>
      <c r="B9068" t="s">
        <v>15752</v>
      </c>
    </row>
    <row r="9069" spans="1:2" x14ac:dyDescent="0.25">
      <c r="A9069" t="s">
        <v>52619</v>
      </c>
      <c r="B9069" t="s">
        <v>52620</v>
      </c>
    </row>
    <row r="9070" spans="1:2" x14ac:dyDescent="0.25">
      <c r="A9070" t="s">
        <v>20373</v>
      </c>
      <c r="B9070" t="s">
        <v>20374</v>
      </c>
    </row>
    <row r="9071" spans="1:2" x14ac:dyDescent="0.25">
      <c r="A9071" t="s">
        <v>17671</v>
      </c>
      <c r="B9071" t="s">
        <v>17672</v>
      </c>
    </row>
    <row r="9072" spans="1:2" x14ac:dyDescent="0.25">
      <c r="A9072" s="2" t="s">
        <v>73598</v>
      </c>
      <c r="B9072" t="s">
        <v>8536</v>
      </c>
    </row>
    <row r="9073" spans="1:2" x14ac:dyDescent="0.25">
      <c r="A9073" t="s">
        <v>12925</v>
      </c>
      <c r="B9073" t="s">
        <v>12926</v>
      </c>
    </row>
    <row r="9074" spans="1:2" x14ac:dyDescent="0.25">
      <c r="A9074" t="s">
        <v>19905</v>
      </c>
      <c r="B9074" t="s">
        <v>19906</v>
      </c>
    </row>
    <row r="9075" spans="1:2" x14ac:dyDescent="0.25">
      <c r="A9075" t="s">
        <v>69859</v>
      </c>
      <c r="B9075" t="s">
        <v>69860</v>
      </c>
    </row>
    <row r="9076" spans="1:2" x14ac:dyDescent="0.25">
      <c r="A9076" t="s">
        <v>9021</v>
      </c>
      <c r="B9076" t="s">
        <v>9022</v>
      </c>
    </row>
    <row r="9077" spans="1:2" x14ac:dyDescent="0.25">
      <c r="A9077" t="s">
        <v>70305</v>
      </c>
      <c r="B9077" t="s">
        <v>70306</v>
      </c>
    </row>
    <row r="9078" spans="1:2" x14ac:dyDescent="0.25">
      <c r="A9078" t="s">
        <v>28375</v>
      </c>
      <c r="B9078" t="s">
        <v>28376</v>
      </c>
    </row>
    <row r="9079" spans="1:2" x14ac:dyDescent="0.25">
      <c r="A9079" t="s">
        <v>7013</v>
      </c>
      <c r="B9079" t="s">
        <v>7014</v>
      </c>
    </row>
    <row r="9080" spans="1:2" x14ac:dyDescent="0.25">
      <c r="A9080" t="s">
        <v>54815</v>
      </c>
      <c r="B9080" t="s">
        <v>54816</v>
      </c>
    </row>
    <row r="9081" spans="1:2" x14ac:dyDescent="0.25">
      <c r="A9081" t="s">
        <v>43651</v>
      </c>
      <c r="B9081" t="s">
        <v>43652</v>
      </c>
    </row>
    <row r="9082" spans="1:2" x14ac:dyDescent="0.25">
      <c r="A9082" t="s">
        <v>8179</v>
      </c>
      <c r="B9082" t="s">
        <v>8180</v>
      </c>
    </row>
    <row r="9083" spans="1:2" x14ac:dyDescent="0.25">
      <c r="A9083" t="s">
        <v>55861</v>
      </c>
      <c r="B9083" t="s">
        <v>55862</v>
      </c>
    </row>
    <row r="9084" spans="1:2" x14ac:dyDescent="0.25">
      <c r="A9084" t="s">
        <v>50279</v>
      </c>
      <c r="B9084" t="s">
        <v>50280</v>
      </c>
    </row>
    <row r="9085" spans="1:2" x14ac:dyDescent="0.25">
      <c r="A9085" t="s">
        <v>43793</v>
      </c>
      <c r="B9085" t="s">
        <v>43794</v>
      </c>
    </row>
    <row r="9086" spans="1:2" x14ac:dyDescent="0.25">
      <c r="A9086" t="s">
        <v>6025</v>
      </c>
      <c r="B9086" t="s">
        <v>6026</v>
      </c>
    </row>
    <row r="9087" spans="1:2" x14ac:dyDescent="0.25">
      <c r="A9087" t="s">
        <v>45311</v>
      </c>
      <c r="B9087" t="s">
        <v>45312</v>
      </c>
    </row>
    <row r="9088" spans="1:2" x14ac:dyDescent="0.25">
      <c r="A9088" t="s">
        <v>53995</v>
      </c>
      <c r="B9088" t="s">
        <v>53996</v>
      </c>
    </row>
    <row r="9089" spans="1:2" x14ac:dyDescent="0.25">
      <c r="A9089" t="s">
        <v>5875</v>
      </c>
      <c r="B9089" t="s">
        <v>5876</v>
      </c>
    </row>
    <row r="9090" spans="1:2" x14ac:dyDescent="0.25">
      <c r="A9090" t="s">
        <v>42659</v>
      </c>
      <c r="B9090" t="s">
        <v>42660</v>
      </c>
    </row>
    <row r="9091" spans="1:2" x14ac:dyDescent="0.25">
      <c r="A9091" t="s">
        <v>16301</v>
      </c>
      <c r="B9091" t="s">
        <v>16302</v>
      </c>
    </row>
    <row r="9092" spans="1:2" x14ac:dyDescent="0.25">
      <c r="A9092" t="s">
        <v>54687</v>
      </c>
      <c r="B9092" t="s">
        <v>54688</v>
      </c>
    </row>
    <row r="9093" spans="1:2" x14ac:dyDescent="0.25">
      <c r="A9093" t="s">
        <v>61683</v>
      </c>
      <c r="B9093" t="s">
        <v>61684</v>
      </c>
    </row>
    <row r="9094" spans="1:2" x14ac:dyDescent="0.25">
      <c r="A9094" t="s">
        <v>65259</v>
      </c>
      <c r="B9094" t="s">
        <v>65260</v>
      </c>
    </row>
    <row r="9095" spans="1:2" x14ac:dyDescent="0.25">
      <c r="A9095" t="s">
        <v>31071</v>
      </c>
      <c r="B9095" t="s">
        <v>31072</v>
      </c>
    </row>
    <row r="9096" spans="1:2" x14ac:dyDescent="0.25">
      <c r="A9096" t="s">
        <v>24565</v>
      </c>
      <c r="B9096" t="s">
        <v>24566</v>
      </c>
    </row>
    <row r="9097" spans="1:2" x14ac:dyDescent="0.25">
      <c r="A9097" t="s">
        <v>57139</v>
      </c>
      <c r="B9097" t="s">
        <v>57140</v>
      </c>
    </row>
    <row r="9098" spans="1:2" x14ac:dyDescent="0.25">
      <c r="A9098" t="s">
        <v>56321</v>
      </c>
      <c r="B9098" t="s">
        <v>56322</v>
      </c>
    </row>
    <row r="9099" spans="1:2" x14ac:dyDescent="0.25">
      <c r="A9099" t="s">
        <v>68255</v>
      </c>
      <c r="B9099" t="s">
        <v>68256</v>
      </c>
    </row>
    <row r="9100" spans="1:2" x14ac:dyDescent="0.25">
      <c r="A9100" t="s">
        <v>68159</v>
      </c>
      <c r="B9100" t="s">
        <v>68160</v>
      </c>
    </row>
    <row r="9101" spans="1:2" x14ac:dyDescent="0.25">
      <c r="A9101" t="s">
        <v>12507</v>
      </c>
      <c r="B9101" t="s">
        <v>12508</v>
      </c>
    </row>
    <row r="9102" spans="1:2" x14ac:dyDescent="0.25">
      <c r="A9102" t="s">
        <v>39401</v>
      </c>
      <c r="B9102" t="s">
        <v>39402</v>
      </c>
    </row>
    <row r="9103" spans="1:2" x14ac:dyDescent="0.25">
      <c r="A9103" t="s">
        <v>15433</v>
      </c>
      <c r="B9103" t="s">
        <v>15434</v>
      </c>
    </row>
    <row r="9104" spans="1:2" x14ac:dyDescent="0.25">
      <c r="A9104" t="s">
        <v>5449</v>
      </c>
      <c r="B9104" t="s">
        <v>5450</v>
      </c>
    </row>
    <row r="9105" spans="1:2" x14ac:dyDescent="0.25">
      <c r="A9105" t="s">
        <v>24567</v>
      </c>
      <c r="B9105" t="s">
        <v>24568</v>
      </c>
    </row>
    <row r="9106" spans="1:2" x14ac:dyDescent="0.25">
      <c r="A9106" t="s">
        <v>7391</v>
      </c>
      <c r="B9106" t="s">
        <v>7392</v>
      </c>
    </row>
    <row r="9107" spans="1:2" x14ac:dyDescent="0.25">
      <c r="A9107" t="s">
        <v>70965</v>
      </c>
      <c r="B9107" t="s">
        <v>70966</v>
      </c>
    </row>
    <row r="9108" spans="1:2" x14ac:dyDescent="0.25">
      <c r="A9108" t="s">
        <v>44025</v>
      </c>
      <c r="B9108" t="s">
        <v>44026</v>
      </c>
    </row>
    <row r="9109" spans="1:2" x14ac:dyDescent="0.25">
      <c r="A9109" t="s">
        <v>70023</v>
      </c>
      <c r="B9109" t="s">
        <v>70024</v>
      </c>
    </row>
    <row r="9110" spans="1:2" x14ac:dyDescent="0.25">
      <c r="A9110" t="s">
        <v>39831</v>
      </c>
      <c r="B9110" t="s">
        <v>39832</v>
      </c>
    </row>
    <row r="9111" spans="1:2" x14ac:dyDescent="0.25">
      <c r="A9111" t="s">
        <v>19439</v>
      </c>
      <c r="B9111" t="s">
        <v>19440</v>
      </c>
    </row>
    <row r="9112" spans="1:2" x14ac:dyDescent="0.25">
      <c r="A9112" t="s">
        <v>35941</v>
      </c>
      <c r="B9112" t="s">
        <v>35942</v>
      </c>
    </row>
    <row r="9113" spans="1:2" x14ac:dyDescent="0.25">
      <c r="A9113" t="s">
        <v>29939</v>
      </c>
      <c r="B9113" t="s">
        <v>29940</v>
      </c>
    </row>
    <row r="9114" spans="1:2" x14ac:dyDescent="0.25">
      <c r="A9114" t="s">
        <v>56531</v>
      </c>
      <c r="B9114" t="s">
        <v>56532</v>
      </c>
    </row>
    <row r="9115" spans="1:2" x14ac:dyDescent="0.25">
      <c r="A9115" t="s">
        <v>29941</v>
      </c>
      <c r="B9115" t="s">
        <v>29942</v>
      </c>
    </row>
    <row r="9116" spans="1:2" x14ac:dyDescent="0.25">
      <c r="A9116" t="s">
        <v>3007</v>
      </c>
      <c r="B9116" t="s">
        <v>3008</v>
      </c>
    </row>
    <row r="9117" spans="1:2" x14ac:dyDescent="0.25">
      <c r="A9117" t="s">
        <v>27271</v>
      </c>
      <c r="B9117" t="s">
        <v>27272</v>
      </c>
    </row>
    <row r="9118" spans="1:2" x14ac:dyDescent="0.25">
      <c r="A9118" t="s">
        <v>56737</v>
      </c>
      <c r="B9118" t="s">
        <v>56738</v>
      </c>
    </row>
    <row r="9119" spans="1:2" x14ac:dyDescent="0.25">
      <c r="A9119" t="s">
        <v>67727</v>
      </c>
      <c r="B9119" t="s">
        <v>67728</v>
      </c>
    </row>
    <row r="9120" spans="1:2" x14ac:dyDescent="0.25">
      <c r="A9120" t="s">
        <v>61091</v>
      </c>
      <c r="B9120" t="s">
        <v>61092</v>
      </c>
    </row>
    <row r="9121" spans="1:2" x14ac:dyDescent="0.25">
      <c r="A9121" t="s">
        <v>29537</v>
      </c>
      <c r="B9121" t="s">
        <v>29538</v>
      </c>
    </row>
    <row r="9122" spans="1:2" x14ac:dyDescent="0.25">
      <c r="A9122" t="s">
        <v>55887</v>
      </c>
      <c r="B9122" t="s">
        <v>55888</v>
      </c>
    </row>
    <row r="9123" spans="1:2" x14ac:dyDescent="0.25">
      <c r="A9123" t="s">
        <v>28965</v>
      </c>
      <c r="B9123" t="s">
        <v>28966</v>
      </c>
    </row>
    <row r="9124" spans="1:2" x14ac:dyDescent="0.25">
      <c r="A9124" t="s">
        <v>3543</v>
      </c>
      <c r="B9124" t="s">
        <v>3544</v>
      </c>
    </row>
    <row r="9125" spans="1:2" x14ac:dyDescent="0.25">
      <c r="A9125" t="s">
        <v>14009</v>
      </c>
      <c r="B9125" t="s">
        <v>14010</v>
      </c>
    </row>
    <row r="9126" spans="1:2" x14ac:dyDescent="0.25">
      <c r="A9126" t="s">
        <v>20303</v>
      </c>
      <c r="B9126" t="s">
        <v>20304</v>
      </c>
    </row>
    <row r="9127" spans="1:2" x14ac:dyDescent="0.25">
      <c r="A9127" t="s">
        <v>23761</v>
      </c>
      <c r="B9127" t="s">
        <v>23762</v>
      </c>
    </row>
    <row r="9128" spans="1:2" x14ac:dyDescent="0.25">
      <c r="A9128" t="s">
        <v>40697</v>
      </c>
      <c r="B9128" t="s">
        <v>40698</v>
      </c>
    </row>
    <row r="9129" spans="1:2" x14ac:dyDescent="0.25">
      <c r="A9129" t="s">
        <v>49573</v>
      </c>
      <c r="B9129" t="s">
        <v>49574</v>
      </c>
    </row>
    <row r="9130" spans="1:2" x14ac:dyDescent="0.25">
      <c r="A9130" t="s">
        <v>26903</v>
      </c>
      <c r="B9130" t="s">
        <v>26904</v>
      </c>
    </row>
    <row r="9131" spans="1:2" x14ac:dyDescent="0.25">
      <c r="A9131" t="s">
        <v>13131</v>
      </c>
      <c r="B9131" t="s">
        <v>13132</v>
      </c>
    </row>
    <row r="9132" spans="1:2" x14ac:dyDescent="0.25">
      <c r="A9132" t="s">
        <v>70085</v>
      </c>
      <c r="B9132" t="s">
        <v>70086</v>
      </c>
    </row>
    <row r="9133" spans="1:2" x14ac:dyDescent="0.25">
      <c r="A9133" t="s">
        <v>35753</v>
      </c>
      <c r="B9133" t="s">
        <v>35754</v>
      </c>
    </row>
    <row r="9134" spans="1:2" x14ac:dyDescent="0.25">
      <c r="A9134" t="s">
        <v>31383</v>
      </c>
      <c r="B9134" t="s">
        <v>31384</v>
      </c>
    </row>
    <row r="9135" spans="1:2" x14ac:dyDescent="0.25">
      <c r="A9135" t="s">
        <v>25461</v>
      </c>
      <c r="B9135" t="s">
        <v>25462</v>
      </c>
    </row>
    <row r="9136" spans="1:2" x14ac:dyDescent="0.25">
      <c r="A9136" t="s">
        <v>34781</v>
      </c>
      <c r="B9136" t="s">
        <v>34782</v>
      </c>
    </row>
    <row r="9137" spans="1:2" x14ac:dyDescent="0.25">
      <c r="A9137" t="s">
        <v>51481</v>
      </c>
      <c r="B9137" t="s">
        <v>51482</v>
      </c>
    </row>
    <row r="9138" spans="1:2" x14ac:dyDescent="0.25">
      <c r="A9138" t="s">
        <v>66459</v>
      </c>
      <c r="B9138" t="s">
        <v>66460</v>
      </c>
    </row>
    <row r="9139" spans="1:2" x14ac:dyDescent="0.25">
      <c r="A9139" t="s">
        <v>12159</v>
      </c>
      <c r="B9139" t="s">
        <v>12160</v>
      </c>
    </row>
    <row r="9140" spans="1:2" x14ac:dyDescent="0.25">
      <c r="A9140" t="s">
        <v>57505</v>
      </c>
      <c r="B9140" t="s">
        <v>57506</v>
      </c>
    </row>
    <row r="9141" spans="1:2" x14ac:dyDescent="0.25">
      <c r="A9141" t="s">
        <v>9023</v>
      </c>
      <c r="B9141" t="s">
        <v>9024</v>
      </c>
    </row>
    <row r="9142" spans="1:2" x14ac:dyDescent="0.25">
      <c r="A9142" t="s">
        <v>35601</v>
      </c>
      <c r="B9142" t="s">
        <v>35602</v>
      </c>
    </row>
    <row r="9143" spans="1:2" x14ac:dyDescent="0.25">
      <c r="A9143" t="s">
        <v>36137</v>
      </c>
      <c r="B9143" t="s">
        <v>36138</v>
      </c>
    </row>
    <row r="9144" spans="1:2" x14ac:dyDescent="0.25">
      <c r="A9144" t="s">
        <v>46393</v>
      </c>
      <c r="B9144" t="s">
        <v>46394</v>
      </c>
    </row>
    <row r="9145" spans="1:2" x14ac:dyDescent="0.25">
      <c r="A9145" t="s">
        <v>20027</v>
      </c>
      <c r="B9145" t="s">
        <v>20028</v>
      </c>
    </row>
    <row r="9146" spans="1:2" x14ac:dyDescent="0.25">
      <c r="A9146" t="s">
        <v>16987</v>
      </c>
      <c r="B9146" t="s">
        <v>16988</v>
      </c>
    </row>
    <row r="9147" spans="1:2" x14ac:dyDescent="0.25">
      <c r="A9147" t="s">
        <v>19441</v>
      </c>
      <c r="B9147" t="s">
        <v>19442</v>
      </c>
    </row>
    <row r="9148" spans="1:2" x14ac:dyDescent="0.25">
      <c r="A9148" t="s">
        <v>43437</v>
      </c>
      <c r="B9148" t="s">
        <v>43438</v>
      </c>
    </row>
    <row r="9149" spans="1:2" x14ac:dyDescent="0.25">
      <c r="A9149" t="s">
        <v>22381</v>
      </c>
      <c r="B9149" t="s">
        <v>22382</v>
      </c>
    </row>
    <row r="9150" spans="1:2" x14ac:dyDescent="0.25">
      <c r="A9150" t="s">
        <v>811</v>
      </c>
      <c r="B9150" t="s">
        <v>812</v>
      </c>
    </row>
    <row r="9151" spans="1:2" x14ac:dyDescent="0.25">
      <c r="A9151" t="s">
        <v>57065</v>
      </c>
      <c r="B9151" t="s">
        <v>57066</v>
      </c>
    </row>
    <row r="9152" spans="1:2" x14ac:dyDescent="0.25">
      <c r="A9152" t="s">
        <v>18197</v>
      </c>
      <c r="B9152" t="s">
        <v>18198</v>
      </c>
    </row>
    <row r="9153" spans="1:2" x14ac:dyDescent="0.25">
      <c r="A9153" t="s">
        <v>13803</v>
      </c>
      <c r="B9153" t="s">
        <v>13804</v>
      </c>
    </row>
    <row r="9154" spans="1:2" x14ac:dyDescent="0.25">
      <c r="A9154" t="s">
        <v>3827</v>
      </c>
      <c r="B9154" t="s">
        <v>3828</v>
      </c>
    </row>
    <row r="9155" spans="1:2" x14ac:dyDescent="0.25">
      <c r="A9155" t="s">
        <v>13373</v>
      </c>
      <c r="B9155" t="s">
        <v>13374</v>
      </c>
    </row>
    <row r="9156" spans="1:2" x14ac:dyDescent="0.25">
      <c r="A9156" t="s">
        <v>54673</v>
      </c>
      <c r="B9156" t="s">
        <v>54674</v>
      </c>
    </row>
    <row r="9157" spans="1:2" x14ac:dyDescent="0.25">
      <c r="A9157" t="s">
        <v>3177</v>
      </c>
      <c r="B9157" t="s">
        <v>3178</v>
      </c>
    </row>
    <row r="9158" spans="1:2" x14ac:dyDescent="0.25">
      <c r="A9158" t="s">
        <v>60837</v>
      </c>
      <c r="B9158" t="s">
        <v>60838</v>
      </c>
    </row>
    <row r="9159" spans="1:2" x14ac:dyDescent="0.25">
      <c r="A9159" t="s">
        <v>36575</v>
      </c>
      <c r="B9159" t="s">
        <v>36576</v>
      </c>
    </row>
    <row r="9160" spans="1:2" x14ac:dyDescent="0.25">
      <c r="A9160" t="s">
        <v>48867</v>
      </c>
      <c r="B9160" t="s">
        <v>48868</v>
      </c>
    </row>
    <row r="9161" spans="1:2" x14ac:dyDescent="0.25">
      <c r="A9161" t="s">
        <v>28581</v>
      </c>
      <c r="B9161" t="s">
        <v>28582</v>
      </c>
    </row>
    <row r="9162" spans="1:2" x14ac:dyDescent="0.25">
      <c r="A9162" t="s">
        <v>17371</v>
      </c>
      <c r="B9162" t="s">
        <v>17372</v>
      </c>
    </row>
    <row r="9163" spans="1:2" x14ac:dyDescent="0.25">
      <c r="A9163" t="s">
        <v>56563</v>
      </c>
      <c r="B9163" t="s">
        <v>56564</v>
      </c>
    </row>
    <row r="9164" spans="1:2" x14ac:dyDescent="0.25">
      <c r="A9164" t="s">
        <v>52347</v>
      </c>
      <c r="B9164" t="s">
        <v>52348</v>
      </c>
    </row>
    <row r="9165" spans="1:2" x14ac:dyDescent="0.25">
      <c r="A9165" t="s">
        <v>13695</v>
      </c>
      <c r="B9165" t="s">
        <v>13696</v>
      </c>
    </row>
    <row r="9166" spans="1:2" x14ac:dyDescent="0.25">
      <c r="A9166" t="s">
        <v>57141</v>
      </c>
      <c r="B9166" t="s">
        <v>57142</v>
      </c>
    </row>
    <row r="9167" spans="1:2" x14ac:dyDescent="0.25">
      <c r="A9167" t="s">
        <v>48019</v>
      </c>
      <c r="B9167" t="s">
        <v>48020</v>
      </c>
    </row>
    <row r="9168" spans="1:2" x14ac:dyDescent="0.25">
      <c r="A9168" t="s">
        <v>38231</v>
      </c>
      <c r="B9168" t="s">
        <v>38232</v>
      </c>
    </row>
    <row r="9169" spans="1:2" x14ac:dyDescent="0.25">
      <c r="A9169" t="s">
        <v>13353</v>
      </c>
      <c r="B9169" t="s">
        <v>13354</v>
      </c>
    </row>
    <row r="9170" spans="1:2" x14ac:dyDescent="0.25">
      <c r="A9170" t="s">
        <v>64025</v>
      </c>
      <c r="B9170" t="s">
        <v>64026</v>
      </c>
    </row>
    <row r="9171" spans="1:2" x14ac:dyDescent="0.25">
      <c r="A9171" t="s">
        <v>43439</v>
      </c>
      <c r="B9171" t="s">
        <v>43440</v>
      </c>
    </row>
    <row r="9172" spans="1:2" x14ac:dyDescent="0.25">
      <c r="A9172" t="s">
        <v>35239</v>
      </c>
      <c r="B9172" t="s">
        <v>35240</v>
      </c>
    </row>
    <row r="9173" spans="1:2" x14ac:dyDescent="0.25">
      <c r="A9173" t="s">
        <v>66805</v>
      </c>
      <c r="B9173" t="s">
        <v>66806</v>
      </c>
    </row>
    <row r="9174" spans="1:2" x14ac:dyDescent="0.25">
      <c r="A9174" t="s">
        <v>47887</v>
      </c>
      <c r="B9174" t="s">
        <v>47888</v>
      </c>
    </row>
    <row r="9175" spans="1:2" x14ac:dyDescent="0.25">
      <c r="A9175" t="s">
        <v>59209</v>
      </c>
      <c r="B9175" t="s">
        <v>59210</v>
      </c>
    </row>
    <row r="9176" spans="1:2" x14ac:dyDescent="0.25">
      <c r="A9176" t="s">
        <v>49109</v>
      </c>
      <c r="B9176" t="s">
        <v>49110</v>
      </c>
    </row>
    <row r="9177" spans="1:2" x14ac:dyDescent="0.25">
      <c r="A9177" t="s">
        <v>52287</v>
      </c>
      <c r="B9177" t="s">
        <v>52288</v>
      </c>
    </row>
    <row r="9178" spans="1:2" x14ac:dyDescent="0.25">
      <c r="A9178" t="s">
        <v>50373</v>
      </c>
      <c r="B9178" t="s">
        <v>50374</v>
      </c>
    </row>
    <row r="9179" spans="1:2" x14ac:dyDescent="0.25">
      <c r="A9179" t="s">
        <v>53573</v>
      </c>
      <c r="B9179" t="s">
        <v>53574</v>
      </c>
    </row>
    <row r="9180" spans="1:2" x14ac:dyDescent="0.25">
      <c r="A9180" t="s">
        <v>31007</v>
      </c>
      <c r="B9180" t="s">
        <v>31008</v>
      </c>
    </row>
    <row r="9181" spans="1:2" x14ac:dyDescent="0.25">
      <c r="A9181" t="s">
        <v>12771</v>
      </c>
      <c r="B9181" t="s">
        <v>12772</v>
      </c>
    </row>
    <row r="9182" spans="1:2" x14ac:dyDescent="0.25">
      <c r="A9182" t="s">
        <v>72983</v>
      </c>
      <c r="B9182" t="s">
        <v>72984</v>
      </c>
    </row>
    <row r="9183" spans="1:2" x14ac:dyDescent="0.25">
      <c r="A9183" t="s">
        <v>52911</v>
      </c>
      <c r="B9183" t="s">
        <v>52912</v>
      </c>
    </row>
    <row r="9184" spans="1:2" x14ac:dyDescent="0.25">
      <c r="A9184" t="s">
        <v>37747</v>
      </c>
      <c r="B9184" t="s">
        <v>37748</v>
      </c>
    </row>
    <row r="9185" spans="1:2" x14ac:dyDescent="0.25">
      <c r="A9185" t="s">
        <v>38007</v>
      </c>
      <c r="B9185" t="s">
        <v>38008</v>
      </c>
    </row>
    <row r="9186" spans="1:2" x14ac:dyDescent="0.25">
      <c r="A9186" t="s">
        <v>49829</v>
      </c>
      <c r="B9186" t="s">
        <v>49830</v>
      </c>
    </row>
    <row r="9187" spans="1:2" x14ac:dyDescent="0.25">
      <c r="A9187" t="s">
        <v>29261</v>
      </c>
      <c r="B9187" t="s">
        <v>29262</v>
      </c>
    </row>
    <row r="9188" spans="1:2" x14ac:dyDescent="0.25">
      <c r="A9188" t="s">
        <v>8719</v>
      </c>
      <c r="B9188" t="s">
        <v>8720</v>
      </c>
    </row>
    <row r="9189" spans="1:2" x14ac:dyDescent="0.25">
      <c r="A9189" t="s">
        <v>60161</v>
      </c>
      <c r="B9189" t="s">
        <v>60162</v>
      </c>
    </row>
    <row r="9190" spans="1:2" x14ac:dyDescent="0.25">
      <c r="A9190" t="s">
        <v>62857</v>
      </c>
      <c r="B9190" t="s">
        <v>62858</v>
      </c>
    </row>
    <row r="9191" spans="1:2" x14ac:dyDescent="0.25">
      <c r="A9191" t="s">
        <v>40411</v>
      </c>
      <c r="B9191" t="s">
        <v>40412</v>
      </c>
    </row>
    <row r="9192" spans="1:2" x14ac:dyDescent="0.25">
      <c r="A9192" t="s">
        <v>47889</v>
      </c>
      <c r="B9192" t="s">
        <v>47890</v>
      </c>
    </row>
    <row r="9193" spans="1:2" x14ac:dyDescent="0.25">
      <c r="A9193" t="s">
        <v>11405</v>
      </c>
      <c r="B9193" t="s">
        <v>11406</v>
      </c>
    </row>
    <row r="9194" spans="1:2" x14ac:dyDescent="0.25">
      <c r="A9194" t="s">
        <v>43495</v>
      </c>
      <c r="B9194" t="s">
        <v>43496</v>
      </c>
    </row>
    <row r="9195" spans="1:2" x14ac:dyDescent="0.25">
      <c r="A9195" t="s">
        <v>39403</v>
      </c>
      <c r="B9195" t="s">
        <v>39404</v>
      </c>
    </row>
    <row r="9196" spans="1:2" x14ac:dyDescent="0.25">
      <c r="A9196" t="s">
        <v>66807</v>
      </c>
      <c r="B9196" t="s">
        <v>66808</v>
      </c>
    </row>
    <row r="9197" spans="1:2" x14ac:dyDescent="0.25">
      <c r="A9197" t="s">
        <v>14307</v>
      </c>
      <c r="B9197" t="s">
        <v>14308</v>
      </c>
    </row>
    <row r="9198" spans="1:2" x14ac:dyDescent="0.25">
      <c r="A9198" t="s">
        <v>67309</v>
      </c>
      <c r="B9198" t="s">
        <v>67310</v>
      </c>
    </row>
    <row r="9199" spans="1:2" x14ac:dyDescent="0.25">
      <c r="A9199" t="s">
        <v>1987</v>
      </c>
      <c r="B9199" t="s">
        <v>1988</v>
      </c>
    </row>
    <row r="9200" spans="1:2" x14ac:dyDescent="0.25">
      <c r="A9200" t="s">
        <v>13133</v>
      </c>
      <c r="B9200" t="s">
        <v>13134</v>
      </c>
    </row>
    <row r="9201" spans="1:2" x14ac:dyDescent="0.25">
      <c r="A9201" t="s">
        <v>50185</v>
      </c>
      <c r="B9201" t="s">
        <v>50186</v>
      </c>
    </row>
    <row r="9202" spans="1:2" x14ac:dyDescent="0.25">
      <c r="A9202" t="s">
        <v>223</v>
      </c>
      <c r="B9202" t="s">
        <v>224</v>
      </c>
    </row>
    <row r="9203" spans="1:2" x14ac:dyDescent="0.25">
      <c r="A9203" t="s">
        <v>19961</v>
      </c>
      <c r="B9203" t="s">
        <v>19962</v>
      </c>
    </row>
    <row r="9204" spans="1:2" x14ac:dyDescent="0.25">
      <c r="A9204" t="s">
        <v>19229</v>
      </c>
      <c r="B9204" t="s">
        <v>19230</v>
      </c>
    </row>
    <row r="9205" spans="1:2" x14ac:dyDescent="0.25">
      <c r="A9205" t="s">
        <v>31243</v>
      </c>
      <c r="B9205" t="s">
        <v>31244</v>
      </c>
    </row>
    <row r="9206" spans="1:2" x14ac:dyDescent="0.25">
      <c r="A9206" t="s">
        <v>35943</v>
      </c>
      <c r="B9206" t="s">
        <v>35944</v>
      </c>
    </row>
    <row r="9207" spans="1:2" x14ac:dyDescent="0.25">
      <c r="A9207" t="s">
        <v>44453</v>
      </c>
      <c r="B9207" t="s">
        <v>44454</v>
      </c>
    </row>
    <row r="9208" spans="1:2" x14ac:dyDescent="0.25">
      <c r="A9208" t="s">
        <v>26767</v>
      </c>
      <c r="B9208" t="s">
        <v>26768</v>
      </c>
    </row>
    <row r="9209" spans="1:2" x14ac:dyDescent="0.25">
      <c r="A9209" t="s">
        <v>17673</v>
      </c>
      <c r="B9209" t="s">
        <v>17674</v>
      </c>
    </row>
    <row r="9210" spans="1:2" x14ac:dyDescent="0.25">
      <c r="A9210" t="s">
        <v>15829</v>
      </c>
      <c r="B9210" t="s">
        <v>15830</v>
      </c>
    </row>
    <row r="9211" spans="1:2" x14ac:dyDescent="0.25">
      <c r="A9211" t="s">
        <v>65667</v>
      </c>
      <c r="B9211" t="s">
        <v>65668</v>
      </c>
    </row>
    <row r="9212" spans="1:2" x14ac:dyDescent="0.25">
      <c r="A9212" t="s">
        <v>18633</v>
      </c>
      <c r="B9212" t="s">
        <v>18634</v>
      </c>
    </row>
    <row r="9213" spans="1:2" x14ac:dyDescent="0.25">
      <c r="A9213" t="s">
        <v>13467</v>
      </c>
      <c r="B9213" t="s">
        <v>13468</v>
      </c>
    </row>
    <row r="9214" spans="1:2" x14ac:dyDescent="0.25">
      <c r="A9214" t="s">
        <v>61867</v>
      </c>
      <c r="B9214" t="s">
        <v>61868</v>
      </c>
    </row>
    <row r="9215" spans="1:2" x14ac:dyDescent="0.25">
      <c r="A9215" t="s">
        <v>48021</v>
      </c>
      <c r="B9215" t="s">
        <v>48022</v>
      </c>
    </row>
    <row r="9216" spans="1:2" x14ac:dyDescent="0.25">
      <c r="A9216" t="s">
        <v>50451</v>
      </c>
      <c r="B9216" t="s">
        <v>50452</v>
      </c>
    </row>
    <row r="9217" spans="1:2" x14ac:dyDescent="0.25">
      <c r="A9217" t="s">
        <v>6529</v>
      </c>
      <c r="B9217" t="s">
        <v>6530</v>
      </c>
    </row>
    <row r="9218" spans="1:2" x14ac:dyDescent="0.25">
      <c r="A9218" t="s">
        <v>42017</v>
      </c>
      <c r="B9218" t="s">
        <v>42018</v>
      </c>
    </row>
    <row r="9219" spans="1:2" x14ac:dyDescent="0.25">
      <c r="A9219" t="s">
        <v>69691</v>
      </c>
      <c r="B9219" t="s">
        <v>69692</v>
      </c>
    </row>
    <row r="9220" spans="1:2" x14ac:dyDescent="0.25">
      <c r="A9220" t="s">
        <v>24161</v>
      </c>
      <c r="B9220" t="s">
        <v>24162</v>
      </c>
    </row>
    <row r="9221" spans="1:2" x14ac:dyDescent="0.25">
      <c r="A9221" t="s">
        <v>59239</v>
      </c>
      <c r="B9221" t="s">
        <v>59240</v>
      </c>
    </row>
    <row r="9222" spans="1:2" x14ac:dyDescent="0.25">
      <c r="A9222" t="s">
        <v>7803</v>
      </c>
      <c r="B9222" t="s">
        <v>7804</v>
      </c>
    </row>
    <row r="9223" spans="1:2" x14ac:dyDescent="0.25">
      <c r="A9223" t="s">
        <v>11601</v>
      </c>
      <c r="B9223" t="s">
        <v>11602</v>
      </c>
    </row>
    <row r="9224" spans="1:2" x14ac:dyDescent="0.25">
      <c r="A9224" t="s">
        <v>17163</v>
      </c>
      <c r="B9224" t="s">
        <v>17164</v>
      </c>
    </row>
    <row r="9225" spans="1:2" x14ac:dyDescent="0.25">
      <c r="A9225" t="s">
        <v>72049</v>
      </c>
      <c r="B9225" t="s">
        <v>72050</v>
      </c>
    </row>
    <row r="9226" spans="1:2" x14ac:dyDescent="0.25">
      <c r="A9226" t="s">
        <v>30461</v>
      </c>
      <c r="B9226" t="s">
        <v>30462</v>
      </c>
    </row>
    <row r="9227" spans="1:2" x14ac:dyDescent="0.25">
      <c r="A9227" t="s">
        <v>26695</v>
      </c>
      <c r="B9227" t="s">
        <v>26696</v>
      </c>
    </row>
    <row r="9228" spans="1:2" x14ac:dyDescent="0.25">
      <c r="A9228" t="s">
        <v>53285</v>
      </c>
      <c r="B9228" t="s">
        <v>53286</v>
      </c>
    </row>
    <row r="9229" spans="1:2" x14ac:dyDescent="0.25">
      <c r="A9229" t="s">
        <v>56183</v>
      </c>
      <c r="B9229" t="s">
        <v>56184</v>
      </c>
    </row>
    <row r="9230" spans="1:2" x14ac:dyDescent="0.25">
      <c r="A9230" t="s">
        <v>56781</v>
      </c>
      <c r="B9230" t="s">
        <v>56782</v>
      </c>
    </row>
    <row r="9231" spans="1:2" x14ac:dyDescent="0.25">
      <c r="A9231" t="s">
        <v>42661</v>
      </c>
      <c r="B9231" t="s">
        <v>42662</v>
      </c>
    </row>
    <row r="9232" spans="1:2" x14ac:dyDescent="0.25">
      <c r="A9232" t="s">
        <v>48943</v>
      </c>
      <c r="B9232" t="s">
        <v>48944</v>
      </c>
    </row>
    <row r="9233" spans="1:2" x14ac:dyDescent="0.25">
      <c r="A9233" t="s">
        <v>813</v>
      </c>
      <c r="B9233" t="s">
        <v>814</v>
      </c>
    </row>
    <row r="9234" spans="1:2" x14ac:dyDescent="0.25">
      <c r="A9234" t="s">
        <v>62213</v>
      </c>
      <c r="B9234" t="s">
        <v>62214</v>
      </c>
    </row>
    <row r="9235" spans="1:2" x14ac:dyDescent="0.25">
      <c r="A9235" t="s">
        <v>67905</v>
      </c>
      <c r="B9235" t="s">
        <v>67906</v>
      </c>
    </row>
    <row r="9236" spans="1:2" x14ac:dyDescent="0.25">
      <c r="A9236" t="s">
        <v>36347</v>
      </c>
      <c r="B9236" t="s">
        <v>36348</v>
      </c>
    </row>
    <row r="9237" spans="1:2" x14ac:dyDescent="0.25">
      <c r="A9237" t="s">
        <v>23573</v>
      </c>
      <c r="B9237" t="s">
        <v>23574</v>
      </c>
    </row>
    <row r="9238" spans="1:2" x14ac:dyDescent="0.25">
      <c r="A9238" t="s">
        <v>12225</v>
      </c>
      <c r="B9238" t="s">
        <v>12226</v>
      </c>
    </row>
    <row r="9239" spans="1:2" x14ac:dyDescent="0.25">
      <c r="A9239" t="s">
        <v>24793</v>
      </c>
      <c r="B9239" t="s">
        <v>24794</v>
      </c>
    </row>
    <row r="9240" spans="1:2" x14ac:dyDescent="0.25">
      <c r="A9240" t="s">
        <v>16223</v>
      </c>
      <c r="B9240" t="s">
        <v>16224</v>
      </c>
    </row>
    <row r="9241" spans="1:2" x14ac:dyDescent="0.25">
      <c r="A9241" t="s">
        <v>41965</v>
      </c>
      <c r="B9241" t="s">
        <v>41966</v>
      </c>
    </row>
    <row r="9242" spans="1:2" x14ac:dyDescent="0.25">
      <c r="A9242" t="s">
        <v>27483</v>
      </c>
      <c r="B9242" t="s">
        <v>27484</v>
      </c>
    </row>
    <row r="9243" spans="1:2" x14ac:dyDescent="0.25">
      <c r="A9243" t="s">
        <v>42297</v>
      </c>
      <c r="B9243" t="s">
        <v>42298</v>
      </c>
    </row>
    <row r="9244" spans="1:2" x14ac:dyDescent="0.25">
      <c r="A9244" t="s">
        <v>55875</v>
      </c>
      <c r="B9244" t="s">
        <v>55876</v>
      </c>
    </row>
    <row r="9245" spans="1:2" x14ac:dyDescent="0.25">
      <c r="A9245" t="s">
        <v>64027</v>
      </c>
      <c r="B9245" t="s">
        <v>64028</v>
      </c>
    </row>
    <row r="9246" spans="1:2" x14ac:dyDescent="0.25">
      <c r="A9246" t="s">
        <v>32383</v>
      </c>
      <c r="B9246" t="s">
        <v>32384</v>
      </c>
    </row>
    <row r="9247" spans="1:2" x14ac:dyDescent="0.25">
      <c r="A9247" t="s">
        <v>39929</v>
      </c>
      <c r="B9247" t="s">
        <v>39930</v>
      </c>
    </row>
    <row r="9248" spans="1:2" x14ac:dyDescent="0.25">
      <c r="A9248" t="s">
        <v>63907</v>
      </c>
      <c r="B9248" t="s">
        <v>63908</v>
      </c>
    </row>
    <row r="9249" spans="1:2" x14ac:dyDescent="0.25">
      <c r="A9249" t="s">
        <v>1277</v>
      </c>
      <c r="B9249" t="s">
        <v>1278</v>
      </c>
    </row>
    <row r="9250" spans="1:2" x14ac:dyDescent="0.25">
      <c r="A9250" t="s">
        <v>6249</v>
      </c>
      <c r="B9250" t="s">
        <v>6250</v>
      </c>
    </row>
    <row r="9251" spans="1:2" x14ac:dyDescent="0.25">
      <c r="A9251" t="s">
        <v>57797</v>
      </c>
      <c r="B9251" t="s">
        <v>57798</v>
      </c>
    </row>
    <row r="9252" spans="1:2" x14ac:dyDescent="0.25">
      <c r="A9252" t="s">
        <v>14057</v>
      </c>
      <c r="B9252" t="s">
        <v>14058</v>
      </c>
    </row>
    <row r="9253" spans="1:2" x14ac:dyDescent="0.25">
      <c r="A9253" t="s">
        <v>71495</v>
      </c>
      <c r="B9253" t="s">
        <v>71496</v>
      </c>
    </row>
    <row r="9254" spans="1:2" x14ac:dyDescent="0.25">
      <c r="A9254" t="s">
        <v>33599</v>
      </c>
      <c r="B9254" t="s">
        <v>33600</v>
      </c>
    </row>
    <row r="9255" spans="1:2" x14ac:dyDescent="0.25">
      <c r="A9255" t="s">
        <v>22383</v>
      </c>
      <c r="B9255" t="s">
        <v>22384</v>
      </c>
    </row>
    <row r="9256" spans="1:2" x14ac:dyDescent="0.25">
      <c r="A9256" t="s">
        <v>32169</v>
      </c>
      <c r="B9256" t="s">
        <v>32170</v>
      </c>
    </row>
    <row r="9257" spans="1:2" x14ac:dyDescent="0.25">
      <c r="A9257" t="s">
        <v>25051</v>
      </c>
      <c r="B9257" t="s">
        <v>25052</v>
      </c>
    </row>
    <row r="9258" spans="1:2" x14ac:dyDescent="0.25">
      <c r="A9258" t="s">
        <v>38689</v>
      </c>
      <c r="B9258" t="s">
        <v>38690</v>
      </c>
    </row>
    <row r="9259" spans="1:2" x14ac:dyDescent="0.25">
      <c r="A9259" t="s">
        <v>30065</v>
      </c>
      <c r="B9259" t="s">
        <v>30066</v>
      </c>
    </row>
    <row r="9260" spans="1:2" x14ac:dyDescent="0.25">
      <c r="A9260" t="s">
        <v>64911</v>
      </c>
      <c r="B9260" t="s">
        <v>64912</v>
      </c>
    </row>
    <row r="9261" spans="1:2" x14ac:dyDescent="0.25">
      <c r="A9261" t="s">
        <v>55287</v>
      </c>
      <c r="B9261" t="s">
        <v>55288</v>
      </c>
    </row>
    <row r="9262" spans="1:2" x14ac:dyDescent="0.25">
      <c r="A9262" t="s">
        <v>21655</v>
      </c>
      <c r="B9262" t="s">
        <v>21656</v>
      </c>
    </row>
    <row r="9263" spans="1:2" x14ac:dyDescent="0.25">
      <c r="A9263" t="s">
        <v>58831</v>
      </c>
      <c r="B9263" t="s">
        <v>58832</v>
      </c>
    </row>
    <row r="9264" spans="1:2" x14ac:dyDescent="0.25">
      <c r="A9264" t="s">
        <v>37975</v>
      </c>
      <c r="B9264" t="s">
        <v>37976</v>
      </c>
    </row>
    <row r="9265" spans="1:2" x14ac:dyDescent="0.25">
      <c r="A9265" t="s">
        <v>16731</v>
      </c>
      <c r="B9265" t="s">
        <v>16732</v>
      </c>
    </row>
    <row r="9266" spans="1:2" x14ac:dyDescent="0.25">
      <c r="A9266" t="s">
        <v>27065</v>
      </c>
      <c r="B9266" t="s">
        <v>27066</v>
      </c>
    </row>
    <row r="9267" spans="1:2" x14ac:dyDescent="0.25">
      <c r="A9267" t="s">
        <v>58635</v>
      </c>
      <c r="B9267" t="s">
        <v>58636</v>
      </c>
    </row>
    <row r="9268" spans="1:2" x14ac:dyDescent="0.25">
      <c r="A9268" t="s">
        <v>69199</v>
      </c>
      <c r="B9268" t="s">
        <v>69200</v>
      </c>
    </row>
    <row r="9269" spans="1:2" x14ac:dyDescent="0.25">
      <c r="A9269" t="s">
        <v>49511</v>
      </c>
      <c r="B9269" t="s">
        <v>49512</v>
      </c>
    </row>
    <row r="9270" spans="1:2" x14ac:dyDescent="0.25">
      <c r="A9270" t="s">
        <v>10045</v>
      </c>
      <c r="B9270" t="s">
        <v>10046</v>
      </c>
    </row>
    <row r="9271" spans="1:2" x14ac:dyDescent="0.25">
      <c r="A9271" t="s">
        <v>21583</v>
      </c>
      <c r="B9271" t="s">
        <v>21584</v>
      </c>
    </row>
    <row r="9272" spans="1:2" x14ac:dyDescent="0.25">
      <c r="A9272" t="s">
        <v>51843</v>
      </c>
      <c r="B9272" t="s">
        <v>51844</v>
      </c>
    </row>
    <row r="9273" spans="1:2" x14ac:dyDescent="0.25">
      <c r="A9273" t="s">
        <v>17675</v>
      </c>
      <c r="B9273" t="s">
        <v>17676</v>
      </c>
    </row>
    <row r="9274" spans="1:2" x14ac:dyDescent="0.25">
      <c r="A9274" t="s">
        <v>27979</v>
      </c>
      <c r="B9274" t="s">
        <v>27980</v>
      </c>
    </row>
    <row r="9275" spans="1:2" x14ac:dyDescent="0.25">
      <c r="A9275" t="s">
        <v>14617</v>
      </c>
      <c r="B9275" t="s">
        <v>14618</v>
      </c>
    </row>
    <row r="9276" spans="1:2" x14ac:dyDescent="0.25">
      <c r="A9276" t="s">
        <v>6639</v>
      </c>
      <c r="B9276" t="s">
        <v>6640</v>
      </c>
    </row>
    <row r="9277" spans="1:2" x14ac:dyDescent="0.25">
      <c r="A9277" t="s">
        <v>1279</v>
      </c>
      <c r="B9277" t="s">
        <v>1280</v>
      </c>
    </row>
    <row r="9278" spans="1:2" x14ac:dyDescent="0.25">
      <c r="A9278" t="s">
        <v>53247</v>
      </c>
      <c r="B9278" t="s">
        <v>53248</v>
      </c>
    </row>
    <row r="9279" spans="1:2" x14ac:dyDescent="0.25">
      <c r="A9279" t="s">
        <v>39931</v>
      </c>
      <c r="B9279" t="s">
        <v>39932</v>
      </c>
    </row>
    <row r="9280" spans="1:2" x14ac:dyDescent="0.25">
      <c r="A9280" t="s">
        <v>39327</v>
      </c>
      <c r="B9280" t="s">
        <v>39328</v>
      </c>
    </row>
    <row r="9281" spans="1:2" x14ac:dyDescent="0.25">
      <c r="A9281" t="s">
        <v>70967</v>
      </c>
      <c r="B9281" t="s">
        <v>70968</v>
      </c>
    </row>
    <row r="9282" spans="1:2" x14ac:dyDescent="0.25">
      <c r="A9282" t="s">
        <v>58115</v>
      </c>
      <c r="B9282" t="s">
        <v>58116</v>
      </c>
    </row>
    <row r="9283" spans="1:2" x14ac:dyDescent="0.25">
      <c r="A9283" t="s">
        <v>25271</v>
      </c>
      <c r="B9283" t="s">
        <v>25272</v>
      </c>
    </row>
    <row r="9284" spans="1:2" x14ac:dyDescent="0.25">
      <c r="A9284" t="s">
        <v>32385</v>
      </c>
      <c r="B9284" t="s">
        <v>32386</v>
      </c>
    </row>
    <row r="9285" spans="1:2" x14ac:dyDescent="0.25">
      <c r="A9285" t="s">
        <v>47069</v>
      </c>
      <c r="B9285" t="s">
        <v>47070</v>
      </c>
    </row>
    <row r="9286" spans="1:2" x14ac:dyDescent="0.25">
      <c r="A9286" t="s">
        <v>50783</v>
      </c>
      <c r="B9286" t="s">
        <v>50784</v>
      </c>
    </row>
    <row r="9287" spans="1:2" x14ac:dyDescent="0.25">
      <c r="A9287" t="s">
        <v>33383</v>
      </c>
      <c r="B9287" t="s">
        <v>33384</v>
      </c>
    </row>
    <row r="9288" spans="1:2" x14ac:dyDescent="0.25">
      <c r="A9288" t="s">
        <v>58637</v>
      </c>
      <c r="B9288" t="s">
        <v>58638</v>
      </c>
    </row>
    <row r="9289" spans="1:2" x14ac:dyDescent="0.25">
      <c r="A9289" t="s">
        <v>12845</v>
      </c>
      <c r="B9289" t="s">
        <v>12846</v>
      </c>
    </row>
    <row r="9290" spans="1:2" x14ac:dyDescent="0.25">
      <c r="A9290" t="s">
        <v>8419</v>
      </c>
      <c r="B9290" t="s">
        <v>8420</v>
      </c>
    </row>
    <row r="9291" spans="1:2" x14ac:dyDescent="0.25">
      <c r="A9291" t="s">
        <v>14745</v>
      </c>
      <c r="B9291" t="s">
        <v>14746</v>
      </c>
    </row>
    <row r="9292" spans="1:2" x14ac:dyDescent="0.25">
      <c r="A9292" t="s">
        <v>62389</v>
      </c>
      <c r="B9292" t="s">
        <v>62390</v>
      </c>
    </row>
    <row r="9293" spans="1:2" x14ac:dyDescent="0.25">
      <c r="A9293" t="s">
        <v>39307</v>
      </c>
      <c r="B9293" t="s">
        <v>39308</v>
      </c>
    </row>
    <row r="9294" spans="1:2" x14ac:dyDescent="0.25">
      <c r="A9294" t="s">
        <v>20819</v>
      </c>
      <c r="B9294" t="s">
        <v>20820</v>
      </c>
    </row>
    <row r="9295" spans="1:2" x14ac:dyDescent="0.25">
      <c r="A9295" t="s">
        <v>30571</v>
      </c>
      <c r="B9295" t="s">
        <v>30572</v>
      </c>
    </row>
    <row r="9296" spans="1:2" x14ac:dyDescent="0.25">
      <c r="A9296" t="s">
        <v>42109</v>
      </c>
      <c r="B9296" t="s">
        <v>42110</v>
      </c>
    </row>
    <row r="9297" spans="1:2" x14ac:dyDescent="0.25">
      <c r="A9297" t="s">
        <v>5877</v>
      </c>
      <c r="B9297" t="s">
        <v>5878</v>
      </c>
    </row>
    <row r="9298" spans="1:2" x14ac:dyDescent="0.25">
      <c r="A9298" t="s">
        <v>14619</v>
      </c>
      <c r="B9298" t="s">
        <v>14620</v>
      </c>
    </row>
    <row r="9299" spans="1:2" x14ac:dyDescent="0.25">
      <c r="A9299" t="s">
        <v>20553</v>
      </c>
      <c r="B9299" t="s">
        <v>20554</v>
      </c>
    </row>
    <row r="9300" spans="1:2" x14ac:dyDescent="0.25">
      <c r="A9300" t="s">
        <v>35727</v>
      </c>
      <c r="B9300" t="s">
        <v>35728</v>
      </c>
    </row>
    <row r="9301" spans="1:2" x14ac:dyDescent="0.25">
      <c r="A9301" t="s">
        <v>19443</v>
      </c>
      <c r="B9301" t="s">
        <v>19444</v>
      </c>
    </row>
    <row r="9302" spans="1:2" x14ac:dyDescent="0.25">
      <c r="A9302" t="s">
        <v>16225</v>
      </c>
      <c r="B9302" t="s">
        <v>16226</v>
      </c>
    </row>
    <row r="9303" spans="1:2" x14ac:dyDescent="0.25">
      <c r="A9303" t="s">
        <v>65307</v>
      </c>
      <c r="B9303" t="s">
        <v>65308</v>
      </c>
    </row>
    <row r="9304" spans="1:2" x14ac:dyDescent="0.25">
      <c r="A9304" t="s">
        <v>27459</v>
      </c>
      <c r="B9304" t="s">
        <v>27460</v>
      </c>
    </row>
    <row r="9305" spans="1:2" x14ac:dyDescent="0.25">
      <c r="A9305" t="s">
        <v>18805</v>
      </c>
      <c r="B9305" t="s">
        <v>18806</v>
      </c>
    </row>
    <row r="9306" spans="1:2" x14ac:dyDescent="0.25">
      <c r="A9306" t="s">
        <v>61975</v>
      </c>
      <c r="B9306" t="s">
        <v>61976</v>
      </c>
    </row>
    <row r="9307" spans="1:2" x14ac:dyDescent="0.25">
      <c r="A9307" t="s">
        <v>70801</v>
      </c>
      <c r="B9307" t="s">
        <v>70802</v>
      </c>
    </row>
    <row r="9308" spans="1:2" x14ac:dyDescent="0.25">
      <c r="A9308" t="s">
        <v>47409</v>
      </c>
      <c r="B9308" t="s">
        <v>47410</v>
      </c>
    </row>
    <row r="9309" spans="1:2" x14ac:dyDescent="0.25">
      <c r="A9309" t="s">
        <v>815</v>
      </c>
      <c r="B9309" t="s">
        <v>816</v>
      </c>
    </row>
    <row r="9310" spans="1:2" x14ac:dyDescent="0.25">
      <c r="A9310" t="s">
        <v>25463</v>
      </c>
      <c r="B9310" t="s">
        <v>25464</v>
      </c>
    </row>
    <row r="9311" spans="1:2" x14ac:dyDescent="0.25">
      <c r="A9311" t="s">
        <v>8175</v>
      </c>
      <c r="B9311" t="s">
        <v>8176</v>
      </c>
    </row>
    <row r="9312" spans="1:2" x14ac:dyDescent="0.25">
      <c r="A9312" t="s">
        <v>45013</v>
      </c>
      <c r="B9312" t="s">
        <v>45014</v>
      </c>
    </row>
    <row r="9313" spans="1:2" x14ac:dyDescent="0.25">
      <c r="A9313" t="s">
        <v>67867</v>
      </c>
      <c r="B9313" t="s">
        <v>67868</v>
      </c>
    </row>
    <row r="9314" spans="1:2" x14ac:dyDescent="0.25">
      <c r="A9314" t="s">
        <v>16227</v>
      </c>
      <c r="B9314" t="s">
        <v>16228</v>
      </c>
    </row>
    <row r="9315" spans="1:2" x14ac:dyDescent="0.25">
      <c r="A9315" t="s">
        <v>25311</v>
      </c>
      <c r="B9315" t="s">
        <v>25312</v>
      </c>
    </row>
    <row r="9316" spans="1:2" x14ac:dyDescent="0.25">
      <c r="A9316" t="s">
        <v>15147</v>
      </c>
      <c r="B9316" t="s">
        <v>15148</v>
      </c>
    </row>
    <row r="9317" spans="1:2" x14ac:dyDescent="0.25">
      <c r="A9317" t="s">
        <v>61639</v>
      </c>
      <c r="B9317" t="s">
        <v>61640</v>
      </c>
    </row>
    <row r="9318" spans="1:2" x14ac:dyDescent="0.25">
      <c r="A9318" t="s">
        <v>34165</v>
      </c>
      <c r="B9318" t="s">
        <v>34166</v>
      </c>
    </row>
    <row r="9319" spans="1:2" x14ac:dyDescent="0.25">
      <c r="A9319" t="s">
        <v>19557</v>
      </c>
      <c r="B9319" t="s">
        <v>19558</v>
      </c>
    </row>
    <row r="9320" spans="1:2" x14ac:dyDescent="0.25">
      <c r="A9320" t="s">
        <v>8721</v>
      </c>
      <c r="B9320" t="s">
        <v>8722</v>
      </c>
    </row>
    <row r="9321" spans="1:2" x14ac:dyDescent="0.25">
      <c r="A9321" t="s">
        <v>22591</v>
      </c>
      <c r="B9321" t="s">
        <v>22592</v>
      </c>
    </row>
    <row r="9322" spans="1:2" x14ac:dyDescent="0.25">
      <c r="A9322" t="s">
        <v>44189</v>
      </c>
      <c r="B9322" t="s">
        <v>44190</v>
      </c>
    </row>
    <row r="9323" spans="1:2" x14ac:dyDescent="0.25">
      <c r="A9323" t="s">
        <v>14621</v>
      </c>
      <c r="B9323" t="s">
        <v>14622</v>
      </c>
    </row>
    <row r="9324" spans="1:2" x14ac:dyDescent="0.25">
      <c r="A9324" t="s">
        <v>28409</v>
      </c>
      <c r="B9324" t="s">
        <v>28410</v>
      </c>
    </row>
    <row r="9325" spans="1:2" x14ac:dyDescent="0.25">
      <c r="A9325" t="s">
        <v>6027</v>
      </c>
      <c r="B9325" t="s">
        <v>6028</v>
      </c>
    </row>
    <row r="9326" spans="1:2" x14ac:dyDescent="0.25">
      <c r="A9326" t="s">
        <v>3829</v>
      </c>
      <c r="B9326" t="s">
        <v>3830</v>
      </c>
    </row>
    <row r="9327" spans="1:2" x14ac:dyDescent="0.25">
      <c r="A9327" t="s">
        <v>16119</v>
      </c>
      <c r="B9327" t="s">
        <v>16120</v>
      </c>
    </row>
    <row r="9328" spans="1:2" x14ac:dyDescent="0.25">
      <c r="A9328" t="s">
        <v>51399</v>
      </c>
      <c r="B9328" t="s">
        <v>51400</v>
      </c>
    </row>
    <row r="9329" spans="1:2" x14ac:dyDescent="0.25">
      <c r="A9329" t="s">
        <v>53889</v>
      </c>
      <c r="B9329" t="s">
        <v>53890</v>
      </c>
    </row>
    <row r="9330" spans="1:2" x14ac:dyDescent="0.25">
      <c r="A9330" s="2" t="s">
        <v>73465</v>
      </c>
      <c r="B9330" t="s">
        <v>23396</v>
      </c>
    </row>
    <row r="9331" spans="1:2" x14ac:dyDescent="0.25">
      <c r="A9331" t="s">
        <v>24431</v>
      </c>
      <c r="B9331" t="s">
        <v>24432</v>
      </c>
    </row>
    <row r="9332" spans="1:2" x14ac:dyDescent="0.25">
      <c r="A9332" t="s">
        <v>48755</v>
      </c>
      <c r="B9332" t="s">
        <v>48756</v>
      </c>
    </row>
    <row r="9333" spans="1:2" x14ac:dyDescent="0.25">
      <c r="A9333" t="s">
        <v>51917</v>
      </c>
      <c r="B9333" t="s">
        <v>51918</v>
      </c>
    </row>
    <row r="9334" spans="1:2" x14ac:dyDescent="0.25">
      <c r="A9334" t="s">
        <v>5879</v>
      </c>
      <c r="B9334" t="s">
        <v>5880</v>
      </c>
    </row>
    <row r="9335" spans="1:2" x14ac:dyDescent="0.25">
      <c r="A9335" t="s">
        <v>8367</v>
      </c>
      <c r="B9335" t="s">
        <v>8368</v>
      </c>
    </row>
    <row r="9336" spans="1:2" x14ac:dyDescent="0.25">
      <c r="A9336" t="s">
        <v>33141</v>
      </c>
      <c r="B9336" t="s">
        <v>33142</v>
      </c>
    </row>
    <row r="9337" spans="1:2" x14ac:dyDescent="0.25">
      <c r="A9337" t="s">
        <v>70523</v>
      </c>
      <c r="B9337" t="s">
        <v>70524</v>
      </c>
    </row>
    <row r="9338" spans="1:2" x14ac:dyDescent="0.25">
      <c r="A9338" t="s">
        <v>8105</v>
      </c>
      <c r="B9338" t="s">
        <v>8106</v>
      </c>
    </row>
    <row r="9339" spans="1:2" x14ac:dyDescent="0.25">
      <c r="A9339" t="s">
        <v>19445</v>
      </c>
      <c r="B9339" t="s">
        <v>19446</v>
      </c>
    </row>
    <row r="9340" spans="1:2" x14ac:dyDescent="0.25">
      <c r="A9340" t="s">
        <v>36577</v>
      </c>
      <c r="B9340" t="s">
        <v>36578</v>
      </c>
    </row>
    <row r="9341" spans="1:2" x14ac:dyDescent="0.25">
      <c r="A9341" t="s">
        <v>15915</v>
      </c>
      <c r="B9341" t="s">
        <v>15916</v>
      </c>
    </row>
    <row r="9342" spans="1:2" x14ac:dyDescent="0.25">
      <c r="A9342" t="s">
        <v>34367</v>
      </c>
      <c r="B9342" t="s">
        <v>34368</v>
      </c>
    </row>
    <row r="9343" spans="1:2" x14ac:dyDescent="0.25">
      <c r="A9343" t="s">
        <v>34369</v>
      </c>
      <c r="B9343" t="s">
        <v>34370</v>
      </c>
    </row>
    <row r="9344" spans="1:2" x14ac:dyDescent="0.25">
      <c r="A9344" t="s">
        <v>65205</v>
      </c>
      <c r="B9344" t="s">
        <v>65206</v>
      </c>
    </row>
    <row r="9345" spans="1:2" x14ac:dyDescent="0.25">
      <c r="A9345" t="s">
        <v>14913</v>
      </c>
      <c r="B9345" t="s">
        <v>14914</v>
      </c>
    </row>
    <row r="9346" spans="1:2" x14ac:dyDescent="0.25">
      <c r="A9346" t="s">
        <v>69201</v>
      </c>
      <c r="B9346" t="s">
        <v>69202</v>
      </c>
    </row>
    <row r="9347" spans="1:2" x14ac:dyDescent="0.25">
      <c r="A9347" t="s">
        <v>8015</v>
      </c>
      <c r="B9347" t="s">
        <v>8016</v>
      </c>
    </row>
    <row r="9348" spans="1:2" x14ac:dyDescent="0.25">
      <c r="A9348" t="s">
        <v>37163</v>
      </c>
      <c r="B9348" t="s">
        <v>37164</v>
      </c>
    </row>
    <row r="9349" spans="1:2" x14ac:dyDescent="0.25">
      <c r="A9349" t="s">
        <v>48255</v>
      </c>
      <c r="B9349" t="s">
        <v>48256</v>
      </c>
    </row>
    <row r="9350" spans="1:2" x14ac:dyDescent="0.25">
      <c r="A9350" t="s">
        <v>56279</v>
      </c>
      <c r="B9350" t="s">
        <v>56280</v>
      </c>
    </row>
    <row r="9351" spans="1:2" x14ac:dyDescent="0.25">
      <c r="A9351" t="s">
        <v>3831</v>
      </c>
      <c r="B9351" t="s">
        <v>3832</v>
      </c>
    </row>
    <row r="9352" spans="1:2" x14ac:dyDescent="0.25">
      <c r="A9352" t="s">
        <v>14975</v>
      </c>
      <c r="B9352" t="s">
        <v>14976</v>
      </c>
    </row>
    <row r="9353" spans="1:2" x14ac:dyDescent="0.25">
      <c r="A9353" t="s">
        <v>10915</v>
      </c>
      <c r="B9353" t="s">
        <v>10916</v>
      </c>
    </row>
    <row r="9354" spans="1:2" x14ac:dyDescent="0.25">
      <c r="A9354" t="s">
        <v>17393</v>
      </c>
      <c r="B9354" t="s">
        <v>17394</v>
      </c>
    </row>
    <row r="9355" spans="1:2" x14ac:dyDescent="0.25">
      <c r="A9355" t="s">
        <v>28411</v>
      </c>
      <c r="B9355" t="s">
        <v>28412</v>
      </c>
    </row>
    <row r="9356" spans="1:2" x14ac:dyDescent="0.25">
      <c r="A9356" t="s">
        <v>42055</v>
      </c>
      <c r="B9356" t="s">
        <v>42056</v>
      </c>
    </row>
    <row r="9357" spans="1:2" x14ac:dyDescent="0.25">
      <c r="A9357" t="s">
        <v>15783</v>
      </c>
      <c r="B9357" t="s">
        <v>15784</v>
      </c>
    </row>
    <row r="9358" spans="1:2" x14ac:dyDescent="0.25">
      <c r="A9358" t="s">
        <v>9923</v>
      </c>
      <c r="B9358" t="s">
        <v>9924</v>
      </c>
    </row>
    <row r="9359" spans="1:2" x14ac:dyDescent="0.25">
      <c r="A9359" t="s">
        <v>17059</v>
      </c>
      <c r="B9359" t="s">
        <v>17060</v>
      </c>
    </row>
    <row r="9360" spans="1:2" x14ac:dyDescent="0.25">
      <c r="A9360" t="s">
        <v>69905</v>
      </c>
      <c r="B9360" t="s">
        <v>69906</v>
      </c>
    </row>
    <row r="9361" spans="1:2" x14ac:dyDescent="0.25">
      <c r="A9361" t="s">
        <v>61977</v>
      </c>
      <c r="B9361" t="s">
        <v>61978</v>
      </c>
    </row>
    <row r="9362" spans="1:2" x14ac:dyDescent="0.25">
      <c r="A9362" t="s">
        <v>55479</v>
      </c>
      <c r="B9362" t="s">
        <v>55480</v>
      </c>
    </row>
    <row r="9363" spans="1:2" x14ac:dyDescent="0.25">
      <c r="A9363" t="s">
        <v>42057</v>
      </c>
      <c r="B9363" t="s">
        <v>42058</v>
      </c>
    </row>
    <row r="9364" spans="1:2" x14ac:dyDescent="0.25">
      <c r="A9364" t="s">
        <v>63225</v>
      </c>
      <c r="B9364" t="s">
        <v>63226</v>
      </c>
    </row>
    <row r="9365" spans="1:2" x14ac:dyDescent="0.25">
      <c r="A9365" t="s">
        <v>37291</v>
      </c>
      <c r="B9365" t="s">
        <v>37292</v>
      </c>
    </row>
    <row r="9366" spans="1:2" x14ac:dyDescent="0.25">
      <c r="A9366" t="s">
        <v>64913</v>
      </c>
      <c r="B9366" t="s">
        <v>64914</v>
      </c>
    </row>
    <row r="9367" spans="1:2" x14ac:dyDescent="0.25">
      <c r="A9367" t="s">
        <v>24673</v>
      </c>
      <c r="B9367" t="s">
        <v>24674</v>
      </c>
    </row>
    <row r="9368" spans="1:2" x14ac:dyDescent="0.25">
      <c r="A9368" t="s">
        <v>66135</v>
      </c>
      <c r="B9368" t="s">
        <v>66136</v>
      </c>
    </row>
    <row r="9369" spans="1:2" x14ac:dyDescent="0.25">
      <c r="A9369" t="s">
        <v>72951</v>
      </c>
      <c r="B9369" t="s">
        <v>72952</v>
      </c>
    </row>
    <row r="9370" spans="1:2" x14ac:dyDescent="0.25">
      <c r="A9370" t="s">
        <v>43653</v>
      </c>
      <c r="B9370" t="s">
        <v>43654</v>
      </c>
    </row>
    <row r="9371" spans="1:2" x14ac:dyDescent="0.25">
      <c r="A9371" t="s">
        <v>58833</v>
      </c>
      <c r="B9371" t="s">
        <v>58834</v>
      </c>
    </row>
    <row r="9372" spans="1:2" x14ac:dyDescent="0.25">
      <c r="A9372" t="s">
        <v>19323</v>
      </c>
      <c r="B9372" t="s">
        <v>19324</v>
      </c>
    </row>
    <row r="9373" spans="1:2" x14ac:dyDescent="0.25">
      <c r="A9373" t="s">
        <v>19195</v>
      </c>
      <c r="B9373" t="s">
        <v>19196</v>
      </c>
    </row>
    <row r="9374" spans="1:2" x14ac:dyDescent="0.25">
      <c r="A9374" t="s">
        <v>50619</v>
      </c>
      <c r="B9374" t="s">
        <v>50620</v>
      </c>
    </row>
    <row r="9375" spans="1:2" x14ac:dyDescent="0.25">
      <c r="A9375" t="s">
        <v>32083</v>
      </c>
      <c r="B9375" t="s">
        <v>32084</v>
      </c>
    </row>
    <row r="9376" spans="1:2" x14ac:dyDescent="0.25">
      <c r="A9376" t="s">
        <v>42663</v>
      </c>
      <c r="B9376" t="s">
        <v>42664</v>
      </c>
    </row>
    <row r="9377" spans="1:2" x14ac:dyDescent="0.25">
      <c r="A9377" t="s">
        <v>24933</v>
      </c>
      <c r="B9377" t="s">
        <v>24934</v>
      </c>
    </row>
    <row r="9378" spans="1:2" x14ac:dyDescent="0.25">
      <c r="A9378" t="s">
        <v>27479</v>
      </c>
      <c r="B9378" t="s">
        <v>27480</v>
      </c>
    </row>
    <row r="9379" spans="1:2" x14ac:dyDescent="0.25">
      <c r="A9379" t="s">
        <v>40257</v>
      </c>
      <c r="B9379" t="s">
        <v>40258</v>
      </c>
    </row>
    <row r="9380" spans="1:2" x14ac:dyDescent="0.25">
      <c r="A9380" t="s">
        <v>52505</v>
      </c>
      <c r="B9380" t="s">
        <v>52506</v>
      </c>
    </row>
    <row r="9381" spans="1:2" x14ac:dyDescent="0.25">
      <c r="A9381" t="s">
        <v>21955</v>
      </c>
      <c r="B9381" t="s">
        <v>21956</v>
      </c>
    </row>
    <row r="9382" spans="1:2" x14ac:dyDescent="0.25">
      <c r="A9382" t="s">
        <v>51939</v>
      </c>
      <c r="B9382" t="s">
        <v>51940</v>
      </c>
    </row>
    <row r="9383" spans="1:2" x14ac:dyDescent="0.25">
      <c r="A9383" t="s">
        <v>7893</v>
      </c>
      <c r="B9383" t="s">
        <v>7894</v>
      </c>
    </row>
    <row r="9384" spans="1:2" x14ac:dyDescent="0.25">
      <c r="A9384" t="s">
        <v>68599</v>
      </c>
      <c r="B9384" t="s">
        <v>68600</v>
      </c>
    </row>
    <row r="9385" spans="1:2" x14ac:dyDescent="0.25">
      <c r="A9385" t="s">
        <v>38475</v>
      </c>
      <c r="B9385" t="s">
        <v>38476</v>
      </c>
    </row>
    <row r="9386" spans="1:2" x14ac:dyDescent="0.25">
      <c r="A9386" t="s">
        <v>26811</v>
      </c>
      <c r="B9386" t="s">
        <v>26812</v>
      </c>
    </row>
    <row r="9387" spans="1:2" x14ac:dyDescent="0.25">
      <c r="A9387" t="s">
        <v>6889</v>
      </c>
      <c r="B9387" t="s">
        <v>6890</v>
      </c>
    </row>
    <row r="9388" spans="1:2" x14ac:dyDescent="0.25">
      <c r="A9388" t="s">
        <v>18413</v>
      </c>
      <c r="B9388" t="s">
        <v>18414</v>
      </c>
    </row>
    <row r="9389" spans="1:2" x14ac:dyDescent="0.25">
      <c r="A9389" t="s">
        <v>40765</v>
      </c>
      <c r="B9389" t="s">
        <v>40766</v>
      </c>
    </row>
    <row r="9390" spans="1:2" x14ac:dyDescent="0.25">
      <c r="A9390" t="s">
        <v>4549</v>
      </c>
      <c r="B9390" t="s">
        <v>4550</v>
      </c>
    </row>
    <row r="9391" spans="1:2" x14ac:dyDescent="0.25">
      <c r="A9391" t="s">
        <v>29723</v>
      </c>
      <c r="B9391" t="s">
        <v>29724</v>
      </c>
    </row>
    <row r="9392" spans="1:2" x14ac:dyDescent="0.25">
      <c r="A9392" t="s">
        <v>69861</v>
      </c>
      <c r="B9392" t="s">
        <v>69862</v>
      </c>
    </row>
    <row r="9393" spans="1:2" x14ac:dyDescent="0.25">
      <c r="A9393" t="s">
        <v>57485</v>
      </c>
      <c r="B9393" t="s">
        <v>57486</v>
      </c>
    </row>
    <row r="9394" spans="1:2" x14ac:dyDescent="0.25">
      <c r="A9394" t="s">
        <v>27031</v>
      </c>
      <c r="B9394" t="s">
        <v>27032</v>
      </c>
    </row>
    <row r="9395" spans="1:2" x14ac:dyDescent="0.25">
      <c r="A9395" t="s">
        <v>6251</v>
      </c>
      <c r="B9395" t="s">
        <v>6252</v>
      </c>
    </row>
    <row r="9396" spans="1:2" x14ac:dyDescent="0.25">
      <c r="A9396" t="s">
        <v>55717</v>
      </c>
      <c r="B9396" t="s">
        <v>55718</v>
      </c>
    </row>
    <row r="9397" spans="1:2" x14ac:dyDescent="0.25">
      <c r="A9397" t="s">
        <v>28413</v>
      </c>
      <c r="B9397" t="s">
        <v>28414</v>
      </c>
    </row>
    <row r="9398" spans="1:2" x14ac:dyDescent="0.25">
      <c r="A9398" t="s">
        <v>18227</v>
      </c>
      <c r="B9398" t="s">
        <v>18228</v>
      </c>
    </row>
    <row r="9399" spans="1:2" x14ac:dyDescent="0.25">
      <c r="A9399" t="s">
        <v>18867</v>
      </c>
      <c r="B9399" t="s">
        <v>18868</v>
      </c>
    </row>
    <row r="9400" spans="1:2" x14ac:dyDescent="0.25">
      <c r="A9400" t="s">
        <v>37523</v>
      </c>
      <c r="B9400" t="s">
        <v>37524</v>
      </c>
    </row>
    <row r="9401" spans="1:2" x14ac:dyDescent="0.25">
      <c r="A9401" t="s">
        <v>14471</v>
      </c>
      <c r="B9401" t="s">
        <v>14472</v>
      </c>
    </row>
    <row r="9402" spans="1:2" x14ac:dyDescent="0.25">
      <c r="A9402" t="s">
        <v>13421</v>
      </c>
      <c r="B9402" t="s">
        <v>13422</v>
      </c>
    </row>
    <row r="9403" spans="1:2" x14ac:dyDescent="0.25">
      <c r="A9403" t="s">
        <v>7805</v>
      </c>
      <c r="B9403" t="s">
        <v>7806</v>
      </c>
    </row>
    <row r="9404" spans="1:2" x14ac:dyDescent="0.25">
      <c r="A9404" t="s">
        <v>12847</v>
      </c>
      <c r="B9404" t="s">
        <v>12848</v>
      </c>
    </row>
    <row r="9405" spans="1:2" x14ac:dyDescent="0.25">
      <c r="A9405" t="s">
        <v>30797</v>
      </c>
      <c r="B9405" t="s">
        <v>30798</v>
      </c>
    </row>
    <row r="9406" spans="1:2" x14ac:dyDescent="0.25">
      <c r="A9406" t="s">
        <v>25429</v>
      </c>
      <c r="B9406" t="s">
        <v>25430</v>
      </c>
    </row>
    <row r="9407" spans="1:2" x14ac:dyDescent="0.25">
      <c r="A9407" t="s">
        <v>29103</v>
      </c>
      <c r="B9407" t="s">
        <v>29104</v>
      </c>
    </row>
    <row r="9408" spans="1:2" x14ac:dyDescent="0.25">
      <c r="A9408" t="s">
        <v>70821</v>
      </c>
      <c r="B9408" t="s">
        <v>70822</v>
      </c>
    </row>
    <row r="9409" spans="1:2" x14ac:dyDescent="0.25">
      <c r="A9409" t="s">
        <v>31385</v>
      </c>
      <c r="B9409" t="s">
        <v>31386</v>
      </c>
    </row>
    <row r="9410" spans="1:2" x14ac:dyDescent="0.25">
      <c r="A9410" t="s">
        <v>67947</v>
      </c>
      <c r="B9410" t="s">
        <v>67948</v>
      </c>
    </row>
    <row r="9411" spans="1:2" x14ac:dyDescent="0.25">
      <c r="A9411" t="s">
        <v>9365</v>
      </c>
      <c r="B9411" t="s">
        <v>9366</v>
      </c>
    </row>
    <row r="9412" spans="1:2" x14ac:dyDescent="0.25">
      <c r="A9412" t="s">
        <v>56323</v>
      </c>
      <c r="B9412" t="s">
        <v>56324</v>
      </c>
    </row>
    <row r="9413" spans="1:2" x14ac:dyDescent="0.25">
      <c r="A9413" t="s">
        <v>34457</v>
      </c>
      <c r="B9413" t="s">
        <v>34458</v>
      </c>
    </row>
    <row r="9414" spans="1:2" x14ac:dyDescent="0.25">
      <c r="A9414" t="s">
        <v>39329</v>
      </c>
      <c r="B9414" t="s">
        <v>39330</v>
      </c>
    </row>
    <row r="9415" spans="1:2" x14ac:dyDescent="0.25">
      <c r="A9415" t="s">
        <v>45191</v>
      </c>
      <c r="B9415" t="s">
        <v>45192</v>
      </c>
    </row>
    <row r="9416" spans="1:2" x14ac:dyDescent="0.25">
      <c r="A9416" t="s">
        <v>37341</v>
      </c>
      <c r="B9416" t="s">
        <v>37342</v>
      </c>
    </row>
    <row r="9417" spans="1:2" x14ac:dyDescent="0.25">
      <c r="A9417" t="s">
        <v>12135</v>
      </c>
      <c r="B9417" t="s">
        <v>12136</v>
      </c>
    </row>
    <row r="9418" spans="1:2" x14ac:dyDescent="0.25">
      <c r="A9418" t="s">
        <v>23085</v>
      </c>
      <c r="B9418" t="s">
        <v>23086</v>
      </c>
    </row>
    <row r="9419" spans="1:2" x14ac:dyDescent="0.25">
      <c r="A9419" t="s">
        <v>50843</v>
      </c>
      <c r="B9419" t="s">
        <v>50844</v>
      </c>
    </row>
    <row r="9420" spans="1:2" x14ac:dyDescent="0.25">
      <c r="A9420" t="s">
        <v>58065</v>
      </c>
      <c r="B9420" t="s">
        <v>58066</v>
      </c>
    </row>
    <row r="9421" spans="1:2" x14ac:dyDescent="0.25">
      <c r="A9421" t="s">
        <v>66673</v>
      </c>
      <c r="B9421" t="s">
        <v>66674</v>
      </c>
    </row>
    <row r="9422" spans="1:2" x14ac:dyDescent="0.25">
      <c r="A9422" t="s">
        <v>67949</v>
      </c>
      <c r="B9422" t="s">
        <v>67950</v>
      </c>
    </row>
    <row r="9423" spans="1:2" x14ac:dyDescent="0.25">
      <c r="A9423" t="s">
        <v>28583</v>
      </c>
      <c r="B9423" t="s">
        <v>28584</v>
      </c>
    </row>
    <row r="9424" spans="1:2" x14ac:dyDescent="0.25">
      <c r="A9424" t="s">
        <v>73231</v>
      </c>
      <c r="B9424" t="s">
        <v>73232</v>
      </c>
    </row>
    <row r="9425" spans="1:2" x14ac:dyDescent="0.25">
      <c r="A9425" t="s">
        <v>28861</v>
      </c>
      <c r="B9425" t="s">
        <v>28862</v>
      </c>
    </row>
    <row r="9426" spans="1:2" x14ac:dyDescent="0.25">
      <c r="A9426" t="s">
        <v>56325</v>
      </c>
      <c r="B9426" t="s">
        <v>56326</v>
      </c>
    </row>
    <row r="9427" spans="1:2" x14ac:dyDescent="0.25">
      <c r="A9427" t="s">
        <v>56299</v>
      </c>
      <c r="B9427" t="s">
        <v>56300</v>
      </c>
    </row>
    <row r="9428" spans="1:2" x14ac:dyDescent="0.25">
      <c r="A9428" t="s">
        <v>64051</v>
      </c>
      <c r="B9428" t="s">
        <v>64052</v>
      </c>
    </row>
    <row r="9429" spans="1:2" x14ac:dyDescent="0.25">
      <c r="A9429" t="s">
        <v>61653</v>
      </c>
      <c r="B9429" t="s">
        <v>61654</v>
      </c>
    </row>
    <row r="9430" spans="1:2" x14ac:dyDescent="0.25">
      <c r="A9430" t="s">
        <v>19147</v>
      </c>
      <c r="B9430" t="s">
        <v>19148</v>
      </c>
    </row>
    <row r="9431" spans="1:2" x14ac:dyDescent="0.25">
      <c r="A9431" t="s">
        <v>47479</v>
      </c>
      <c r="B9431" t="s">
        <v>47480</v>
      </c>
    </row>
    <row r="9432" spans="1:2" x14ac:dyDescent="0.25">
      <c r="A9432" t="s">
        <v>45543</v>
      </c>
      <c r="B9432" t="s">
        <v>45544</v>
      </c>
    </row>
    <row r="9433" spans="1:2" x14ac:dyDescent="0.25">
      <c r="A9433" t="s">
        <v>5115</v>
      </c>
      <c r="B9433" t="s">
        <v>5116</v>
      </c>
    </row>
    <row r="9434" spans="1:2" x14ac:dyDescent="0.25">
      <c r="A9434" t="s">
        <v>28807</v>
      </c>
      <c r="B9434" t="s">
        <v>28808</v>
      </c>
    </row>
    <row r="9435" spans="1:2" x14ac:dyDescent="0.25">
      <c r="A9435" t="s">
        <v>46617</v>
      </c>
      <c r="B9435" t="s">
        <v>46618</v>
      </c>
    </row>
    <row r="9436" spans="1:2" x14ac:dyDescent="0.25">
      <c r="A9436" t="s">
        <v>50573</v>
      </c>
      <c r="B9436" t="s">
        <v>50574</v>
      </c>
    </row>
    <row r="9437" spans="1:2" x14ac:dyDescent="0.25">
      <c r="A9437" t="s">
        <v>55687</v>
      </c>
      <c r="B9437" t="s">
        <v>55688</v>
      </c>
    </row>
    <row r="9438" spans="1:2" x14ac:dyDescent="0.25">
      <c r="A9438" t="s">
        <v>40259</v>
      </c>
      <c r="B9438" t="s">
        <v>40260</v>
      </c>
    </row>
    <row r="9439" spans="1:2" x14ac:dyDescent="0.25">
      <c r="A9439" t="s">
        <v>70267</v>
      </c>
      <c r="B9439" t="s">
        <v>70268</v>
      </c>
    </row>
    <row r="9440" spans="1:2" x14ac:dyDescent="0.25">
      <c r="A9440" t="s">
        <v>65889</v>
      </c>
      <c r="B9440" t="s">
        <v>65890</v>
      </c>
    </row>
    <row r="9441" spans="1:2" x14ac:dyDescent="0.25">
      <c r="A9441" t="s">
        <v>67521</v>
      </c>
      <c r="B9441" t="s">
        <v>67522</v>
      </c>
    </row>
    <row r="9442" spans="1:2" x14ac:dyDescent="0.25">
      <c r="A9442" t="s">
        <v>60907</v>
      </c>
      <c r="B9442" t="s">
        <v>60908</v>
      </c>
    </row>
    <row r="9443" spans="1:2" x14ac:dyDescent="0.25">
      <c r="A9443" t="s">
        <v>55487</v>
      </c>
      <c r="B9443" t="s">
        <v>55488</v>
      </c>
    </row>
    <row r="9444" spans="1:2" x14ac:dyDescent="0.25">
      <c r="A9444" t="s">
        <v>32827</v>
      </c>
      <c r="B9444" t="s">
        <v>32828</v>
      </c>
    </row>
    <row r="9445" spans="1:2" x14ac:dyDescent="0.25">
      <c r="A9445" t="s">
        <v>44191</v>
      </c>
      <c r="B9445" t="s">
        <v>44192</v>
      </c>
    </row>
    <row r="9446" spans="1:2" x14ac:dyDescent="0.25">
      <c r="A9446" t="s">
        <v>65817</v>
      </c>
      <c r="B9446" t="s">
        <v>65818</v>
      </c>
    </row>
    <row r="9447" spans="1:2" x14ac:dyDescent="0.25">
      <c r="A9447" t="s">
        <v>18715</v>
      </c>
      <c r="B9447" t="s">
        <v>18716</v>
      </c>
    </row>
    <row r="9448" spans="1:2" x14ac:dyDescent="0.25">
      <c r="A9448" t="s">
        <v>48757</v>
      </c>
      <c r="B9448" t="s">
        <v>48758</v>
      </c>
    </row>
    <row r="9449" spans="1:2" x14ac:dyDescent="0.25">
      <c r="A9449" t="s">
        <v>30769</v>
      </c>
      <c r="B9449" t="s">
        <v>30770</v>
      </c>
    </row>
    <row r="9450" spans="1:2" x14ac:dyDescent="0.25">
      <c r="A9450" t="s">
        <v>6475</v>
      </c>
      <c r="B9450" t="s">
        <v>6476</v>
      </c>
    </row>
    <row r="9451" spans="1:2" x14ac:dyDescent="0.25">
      <c r="A9451" t="s">
        <v>19835</v>
      </c>
      <c r="B9451" t="s">
        <v>19836</v>
      </c>
    </row>
    <row r="9452" spans="1:2" x14ac:dyDescent="0.25">
      <c r="A9452" t="s">
        <v>59373</v>
      </c>
      <c r="B9452" t="s">
        <v>59374</v>
      </c>
    </row>
    <row r="9453" spans="1:2" x14ac:dyDescent="0.25">
      <c r="A9453" t="s">
        <v>14375</v>
      </c>
      <c r="B9453" t="s">
        <v>14376</v>
      </c>
    </row>
    <row r="9454" spans="1:2" x14ac:dyDescent="0.25">
      <c r="A9454" t="s">
        <v>49795</v>
      </c>
      <c r="B9454" t="s">
        <v>49796</v>
      </c>
    </row>
    <row r="9455" spans="1:2" x14ac:dyDescent="0.25">
      <c r="A9455" t="s">
        <v>58343</v>
      </c>
      <c r="B9455" t="s">
        <v>58344</v>
      </c>
    </row>
    <row r="9456" spans="1:2" x14ac:dyDescent="0.25">
      <c r="A9456" t="s">
        <v>60787</v>
      </c>
      <c r="B9456" t="s">
        <v>60788</v>
      </c>
    </row>
    <row r="9457" spans="1:2" x14ac:dyDescent="0.25">
      <c r="A9457" t="s">
        <v>18845</v>
      </c>
      <c r="B9457" t="s">
        <v>18846</v>
      </c>
    </row>
    <row r="9458" spans="1:2" x14ac:dyDescent="0.25">
      <c r="A9458" t="s">
        <v>63805</v>
      </c>
      <c r="B9458" t="s">
        <v>63806</v>
      </c>
    </row>
    <row r="9459" spans="1:2" x14ac:dyDescent="0.25">
      <c r="A9459" t="s">
        <v>39519</v>
      </c>
      <c r="B9459" t="s">
        <v>39520</v>
      </c>
    </row>
    <row r="9460" spans="1:2" x14ac:dyDescent="0.25">
      <c r="A9460" t="s">
        <v>7681</v>
      </c>
      <c r="B9460" t="s">
        <v>7682</v>
      </c>
    </row>
    <row r="9461" spans="1:2" x14ac:dyDescent="0.25">
      <c r="A9461" t="s">
        <v>44707</v>
      </c>
      <c r="B9461" t="s">
        <v>44708</v>
      </c>
    </row>
    <row r="9462" spans="1:2" x14ac:dyDescent="0.25">
      <c r="A9462" t="s">
        <v>4047</v>
      </c>
      <c r="B9462" t="s">
        <v>4048</v>
      </c>
    </row>
    <row r="9463" spans="1:2" x14ac:dyDescent="0.25">
      <c r="A9463" t="s">
        <v>55241</v>
      </c>
      <c r="B9463" t="s">
        <v>55242</v>
      </c>
    </row>
    <row r="9464" spans="1:2" x14ac:dyDescent="0.25">
      <c r="A9464" t="s">
        <v>50321</v>
      </c>
      <c r="B9464" t="s">
        <v>50322</v>
      </c>
    </row>
    <row r="9465" spans="1:2" x14ac:dyDescent="0.25">
      <c r="A9465" t="s">
        <v>46331</v>
      </c>
      <c r="B9465" t="s">
        <v>46332</v>
      </c>
    </row>
    <row r="9466" spans="1:2" x14ac:dyDescent="0.25">
      <c r="A9466" t="s">
        <v>40489</v>
      </c>
      <c r="B9466" t="s">
        <v>40490</v>
      </c>
    </row>
    <row r="9467" spans="1:2" x14ac:dyDescent="0.25">
      <c r="A9467" t="s">
        <v>31245</v>
      </c>
      <c r="B9467" t="s">
        <v>31246</v>
      </c>
    </row>
    <row r="9468" spans="1:2" x14ac:dyDescent="0.25">
      <c r="A9468" t="s">
        <v>123</v>
      </c>
      <c r="B9468" t="s">
        <v>124</v>
      </c>
    </row>
    <row r="9469" spans="1:2" x14ac:dyDescent="0.25">
      <c r="A9469" t="s">
        <v>53927</v>
      </c>
      <c r="B9469" t="s">
        <v>53928</v>
      </c>
    </row>
    <row r="9470" spans="1:2" x14ac:dyDescent="0.25">
      <c r="A9470" t="s">
        <v>60607</v>
      </c>
      <c r="B9470" t="s">
        <v>60608</v>
      </c>
    </row>
    <row r="9471" spans="1:2" x14ac:dyDescent="0.25">
      <c r="A9471" t="s">
        <v>37713</v>
      </c>
      <c r="B9471" t="s">
        <v>37714</v>
      </c>
    </row>
    <row r="9472" spans="1:2" x14ac:dyDescent="0.25">
      <c r="A9472" t="s">
        <v>49041</v>
      </c>
      <c r="B9472" t="s">
        <v>49042</v>
      </c>
    </row>
    <row r="9473" spans="1:2" x14ac:dyDescent="0.25">
      <c r="A9473" t="s">
        <v>2389</v>
      </c>
      <c r="B9473" t="s">
        <v>2390</v>
      </c>
    </row>
    <row r="9474" spans="1:2" x14ac:dyDescent="0.25">
      <c r="A9474" t="s">
        <v>31387</v>
      </c>
      <c r="B9474" t="s">
        <v>31388</v>
      </c>
    </row>
    <row r="9475" spans="1:2" x14ac:dyDescent="0.25">
      <c r="A9475" t="s">
        <v>9367</v>
      </c>
      <c r="B9475" t="s">
        <v>9368</v>
      </c>
    </row>
    <row r="9476" spans="1:2" x14ac:dyDescent="0.25">
      <c r="A9476" t="s">
        <v>71453</v>
      </c>
      <c r="B9476" t="s">
        <v>71454</v>
      </c>
    </row>
    <row r="9477" spans="1:2" x14ac:dyDescent="0.25">
      <c r="A9477" t="s">
        <v>21811</v>
      </c>
      <c r="B9477" t="s">
        <v>21812</v>
      </c>
    </row>
    <row r="9478" spans="1:2" x14ac:dyDescent="0.25">
      <c r="A9478" t="s">
        <v>23689</v>
      </c>
      <c r="B9478" t="s">
        <v>23690</v>
      </c>
    </row>
    <row r="9479" spans="1:2" x14ac:dyDescent="0.25">
      <c r="A9479" t="s">
        <v>72407</v>
      </c>
      <c r="B9479" t="s">
        <v>72408</v>
      </c>
    </row>
    <row r="9480" spans="1:2" x14ac:dyDescent="0.25">
      <c r="A9480" t="s">
        <v>19073</v>
      </c>
      <c r="B9480" t="s">
        <v>19074</v>
      </c>
    </row>
    <row r="9481" spans="1:2" x14ac:dyDescent="0.25">
      <c r="A9481" t="s">
        <v>30423</v>
      </c>
      <c r="B9481" t="s">
        <v>30424</v>
      </c>
    </row>
    <row r="9482" spans="1:2" x14ac:dyDescent="0.25">
      <c r="A9482" t="s">
        <v>10341</v>
      </c>
      <c r="B9482" t="s">
        <v>10342</v>
      </c>
    </row>
    <row r="9483" spans="1:2" x14ac:dyDescent="0.25">
      <c r="A9483" t="s">
        <v>45671</v>
      </c>
      <c r="B9483" t="s">
        <v>45672</v>
      </c>
    </row>
    <row r="9484" spans="1:2" x14ac:dyDescent="0.25">
      <c r="A9484" t="s">
        <v>73383</v>
      </c>
      <c r="B9484" t="s">
        <v>73384</v>
      </c>
    </row>
    <row r="9485" spans="1:2" x14ac:dyDescent="0.25">
      <c r="A9485" t="s">
        <v>32291</v>
      </c>
      <c r="B9485" t="s">
        <v>32292</v>
      </c>
    </row>
    <row r="9486" spans="1:2" x14ac:dyDescent="0.25">
      <c r="A9486" t="s">
        <v>52403</v>
      </c>
      <c r="B9486" t="s">
        <v>52404</v>
      </c>
    </row>
    <row r="9487" spans="1:2" x14ac:dyDescent="0.25">
      <c r="A9487" t="s">
        <v>53507</v>
      </c>
      <c r="B9487" t="s">
        <v>53508</v>
      </c>
    </row>
    <row r="9488" spans="1:2" x14ac:dyDescent="0.25">
      <c r="A9488" t="s">
        <v>21657</v>
      </c>
      <c r="B9488" t="s">
        <v>21658</v>
      </c>
    </row>
    <row r="9489" spans="1:2" x14ac:dyDescent="0.25">
      <c r="A9489" t="s">
        <v>1997</v>
      </c>
      <c r="B9489" t="s">
        <v>1998</v>
      </c>
    </row>
    <row r="9490" spans="1:2" x14ac:dyDescent="0.25">
      <c r="A9490" t="s">
        <v>68041</v>
      </c>
      <c r="B9490" t="s">
        <v>68042</v>
      </c>
    </row>
    <row r="9491" spans="1:2" x14ac:dyDescent="0.25">
      <c r="A9491" t="s">
        <v>7951</v>
      </c>
      <c r="B9491" t="s">
        <v>7952</v>
      </c>
    </row>
    <row r="9492" spans="1:2" x14ac:dyDescent="0.25">
      <c r="A9492" t="s">
        <v>36671</v>
      </c>
      <c r="B9492" t="s">
        <v>36672</v>
      </c>
    </row>
    <row r="9493" spans="1:2" x14ac:dyDescent="0.25">
      <c r="A9493" t="s">
        <v>26905</v>
      </c>
      <c r="B9493" t="s">
        <v>26906</v>
      </c>
    </row>
    <row r="9494" spans="1:2" x14ac:dyDescent="0.25">
      <c r="A9494" t="s">
        <v>40993</v>
      </c>
      <c r="B9494" t="s">
        <v>40994</v>
      </c>
    </row>
    <row r="9495" spans="1:2" x14ac:dyDescent="0.25">
      <c r="A9495" t="s">
        <v>66461</v>
      </c>
      <c r="B9495" t="s">
        <v>66462</v>
      </c>
    </row>
    <row r="9496" spans="1:2" x14ac:dyDescent="0.25">
      <c r="A9496" t="s">
        <v>5219</v>
      </c>
      <c r="B9496" t="s">
        <v>5220</v>
      </c>
    </row>
    <row r="9497" spans="1:2" x14ac:dyDescent="0.25">
      <c r="A9497" t="s">
        <v>67753</v>
      </c>
      <c r="B9497" t="s">
        <v>67754</v>
      </c>
    </row>
    <row r="9498" spans="1:2" x14ac:dyDescent="0.25">
      <c r="A9498" t="s">
        <v>18743</v>
      </c>
      <c r="B9498" t="s">
        <v>18744</v>
      </c>
    </row>
    <row r="9499" spans="1:2" x14ac:dyDescent="0.25">
      <c r="A9499" t="s">
        <v>33989</v>
      </c>
      <c r="B9499" t="s">
        <v>33990</v>
      </c>
    </row>
    <row r="9500" spans="1:2" x14ac:dyDescent="0.25">
      <c r="A9500" t="s">
        <v>5113</v>
      </c>
      <c r="B9500" t="s">
        <v>5114</v>
      </c>
    </row>
    <row r="9501" spans="1:2" x14ac:dyDescent="0.25">
      <c r="A9501" t="s">
        <v>51331</v>
      </c>
      <c r="B9501" t="s">
        <v>51332</v>
      </c>
    </row>
    <row r="9502" spans="1:2" x14ac:dyDescent="0.25">
      <c r="A9502" t="s">
        <v>60523</v>
      </c>
      <c r="B9502" t="s">
        <v>60524</v>
      </c>
    </row>
    <row r="9503" spans="1:2" x14ac:dyDescent="0.25">
      <c r="A9503" t="s">
        <v>61869</v>
      </c>
      <c r="B9503" t="s">
        <v>61870</v>
      </c>
    </row>
    <row r="9504" spans="1:2" x14ac:dyDescent="0.25">
      <c r="A9504" t="s">
        <v>22741</v>
      </c>
      <c r="B9504" t="s">
        <v>22742</v>
      </c>
    </row>
    <row r="9505" spans="1:2" x14ac:dyDescent="0.25">
      <c r="A9505" t="s">
        <v>1281</v>
      </c>
      <c r="B9505" t="s">
        <v>1282</v>
      </c>
    </row>
    <row r="9506" spans="1:2" x14ac:dyDescent="0.25">
      <c r="A9506" t="s">
        <v>39803</v>
      </c>
      <c r="B9506" t="s">
        <v>39804</v>
      </c>
    </row>
    <row r="9507" spans="1:2" x14ac:dyDescent="0.25">
      <c r="A9507" t="s">
        <v>24115</v>
      </c>
      <c r="B9507" t="s">
        <v>24116</v>
      </c>
    </row>
    <row r="9508" spans="1:2" x14ac:dyDescent="0.25">
      <c r="A9508" t="s">
        <v>47281</v>
      </c>
      <c r="B9508" t="s">
        <v>47282</v>
      </c>
    </row>
    <row r="9509" spans="1:2" x14ac:dyDescent="0.25">
      <c r="A9509" t="s">
        <v>23539</v>
      </c>
      <c r="B9509" t="s">
        <v>23540</v>
      </c>
    </row>
    <row r="9510" spans="1:2" x14ac:dyDescent="0.25">
      <c r="A9510" t="s">
        <v>39637</v>
      </c>
      <c r="B9510" t="s">
        <v>39638</v>
      </c>
    </row>
    <row r="9511" spans="1:2" x14ac:dyDescent="0.25">
      <c r="A9511" t="s">
        <v>69775</v>
      </c>
      <c r="B9511" t="s">
        <v>69776</v>
      </c>
    </row>
    <row r="9512" spans="1:2" x14ac:dyDescent="0.25">
      <c r="A9512" t="s">
        <v>73135</v>
      </c>
      <c r="B9512" t="s">
        <v>73136</v>
      </c>
    </row>
    <row r="9513" spans="1:2" x14ac:dyDescent="0.25">
      <c r="A9513" t="s">
        <v>29845</v>
      </c>
      <c r="B9513" t="s">
        <v>29846</v>
      </c>
    </row>
    <row r="9514" spans="1:2" x14ac:dyDescent="0.25">
      <c r="A9514" t="s">
        <v>29001</v>
      </c>
      <c r="B9514" t="s">
        <v>29002</v>
      </c>
    </row>
    <row r="9515" spans="1:2" x14ac:dyDescent="0.25">
      <c r="A9515" t="s">
        <v>25111</v>
      </c>
      <c r="B9515" t="s">
        <v>25112</v>
      </c>
    </row>
    <row r="9516" spans="1:2" x14ac:dyDescent="0.25">
      <c r="A9516" t="s">
        <v>62953</v>
      </c>
      <c r="B9516" t="s">
        <v>62954</v>
      </c>
    </row>
    <row r="9517" spans="1:2" x14ac:dyDescent="0.25">
      <c r="A9517" t="s">
        <v>73233</v>
      </c>
      <c r="B9517" t="s">
        <v>73234</v>
      </c>
    </row>
    <row r="9518" spans="1:2" x14ac:dyDescent="0.25">
      <c r="A9518" t="s">
        <v>60609</v>
      </c>
      <c r="B9518" t="s">
        <v>60610</v>
      </c>
    </row>
    <row r="9519" spans="1:2" x14ac:dyDescent="0.25">
      <c r="A9519" t="s">
        <v>60525</v>
      </c>
      <c r="B9519" t="s">
        <v>60526</v>
      </c>
    </row>
    <row r="9520" spans="1:2" x14ac:dyDescent="0.25">
      <c r="A9520" t="s">
        <v>35443</v>
      </c>
      <c r="B9520" t="s">
        <v>35444</v>
      </c>
    </row>
    <row r="9521" spans="1:2" x14ac:dyDescent="0.25">
      <c r="A9521" t="s">
        <v>71805</v>
      </c>
      <c r="B9521" t="s">
        <v>71806</v>
      </c>
    </row>
    <row r="9522" spans="1:2" x14ac:dyDescent="0.25">
      <c r="A9522" t="s">
        <v>3009</v>
      </c>
      <c r="B9522" t="s">
        <v>3010</v>
      </c>
    </row>
    <row r="9523" spans="1:2" x14ac:dyDescent="0.25">
      <c r="A9523" t="s">
        <v>1491</v>
      </c>
      <c r="B9523" t="s">
        <v>1492</v>
      </c>
    </row>
    <row r="9524" spans="1:2" x14ac:dyDescent="0.25">
      <c r="A9524" t="s">
        <v>53181</v>
      </c>
      <c r="B9524" t="s">
        <v>53182</v>
      </c>
    </row>
    <row r="9525" spans="1:2" x14ac:dyDescent="0.25">
      <c r="A9525" t="s">
        <v>27555</v>
      </c>
      <c r="B9525" t="s">
        <v>27556</v>
      </c>
    </row>
    <row r="9526" spans="1:2" x14ac:dyDescent="0.25">
      <c r="A9526" t="s">
        <v>66809</v>
      </c>
      <c r="B9526" t="s">
        <v>66810</v>
      </c>
    </row>
    <row r="9527" spans="1:2" x14ac:dyDescent="0.25">
      <c r="A9527" t="s">
        <v>68457</v>
      </c>
      <c r="B9527" t="s">
        <v>68458</v>
      </c>
    </row>
    <row r="9528" spans="1:2" x14ac:dyDescent="0.25">
      <c r="A9528" t="s">
        <v>68161</v>
      </c>
      <c r="B9528" t="s">
        <v>68162</v>
      </c>
    </row>
    <row r="9529" spans="1:2" x14ac:dyDescent="0.25">
      <c r="A9529" t="s">
        <v>10701</v>
      </c>
      <c r="B9529" t="s">
        <v>10702</v>
      </c>
    </row>
    <row r="9530" spans="1:2" x14ac:dyDescent="0.25">
      <c r="A9530" t="s">
        <v>19837</v>
      </c>
      <c r="B9530" t="s">
        <v>19838</v>
      </c>
    </row>
    <row r="9531" spans="1:2" x14ac:dyDescent="0.25">
      <c r="A9531" t="s">
        <v>60163</v>
      </c>
      <c r="B9531" t="s">
        <v>60164</v>
      </c>
    </row>
    <row r="9532" spans="1:2" x14ac:dyDescent="0.25">
      <c r="A9532" t="s">
        <v>33107</v>
      </c>
      <c r="B9532" t="s">
        <v>33108</v>
      </c>
    </row>
    <row r="9533" spans="1:2" x14ac:dyDescent="0.25">
      <c r="A9533" t="s">
        <v>25465</v>
      </c>
      <c r="B9533" t="s">
        <v>25466</v>
      </c>
    </row>
    <row r="9534" spans="1:2" x14ac:dyDescent="0.25">
      <c r="A9534" t="s">
        <v>48759</v>
      </c>
      <c r="B9534" t="s">
        <v>48760</v>
      </c>
    </row>
    <row r="9535" spans="1:2" x14ac:dyDescent="0.25">
      <c r="A9535" t="s">
        <v>50897</v>
      </c>
      <c r="B9535" t="s">
        <v>50898</v>
      </c>
    </row>
    <row r="9536" spans="1:2" x14ac:dyDescent="0.25">
      <c r="A9536" t="s">
        <v>23553</v>
      </c>
      <c r="B9536" t="s">
        <v>23554</v>
      </c>
    </row>
    <row r="9537" spans="1:2" x14ac:dyDescent="0.25">
      <c r="A9537" t="s">
        <v>29471</v>
      </c>
      <c r="B9537" t="s">
        <v>29472</v>
      </c>
    </row>
    <row r="9538" spans="1:2" x14ac:dyDescent="0.25">
      <c r="A9538" t="s">
        <v>62345</v>
      </c>
      <c r="B9538" t="s">
        <v>62346</v>
      </c>
    </row>
    <row r="9539" spans="1:2" x14ac:dyDescent="0.25">
      <c r="A9539" t="s">
        <v>991</v>
      </c>
      <c r="B9539" t="s">
        <v>992</v>
      </c>
    </row>
    <row r="9540" spans="1:2" x14ac:dyDescent="0.25">
      <c r="A9540" t="s">
        <v>20127</v>
      </c>
      <c r="B9540" t="s">
        <v>20128</v>
      </c>
    </row>
    <row r="9541" spans="1:2" x14ac:dyDescent="0.25">
      <c r="A9541" t="s">
        <v>28933</v>
      </c>
      <c r="B9541" t="s">
        <v>28934</v>
      </c>
    </row>
    <row r="9542" spans="1:2" x14ac:dyDescent="0.25">
      <c r="A9542" t="s">
        <v>65401</v>
      </c>
      <c r="B9542" t="s">
        <v>65402</v>
      </c>
    </row>
    <row r="9543" spans="1:2" x14ac:dyDescent="0.25">
      <c r="A9543" t="s">
        <v>12615</v>
      </c>
      <c r="B9543" t="s">
        <v>12616</v>
      </c>
    </row>
    <row r="9544" spans="1:2" x14ac:dyDescent="0.25">
      <c r="A9544" t="s">
        <v>33901</v>
      </c>
      <c r="B9544" t="s">
        <v>33902</v>
      </c>
    </row>
    <row r="9545" spans="1:2" x14ac:dyDescent="0.25">
      <c r="A9545" t="s">
        <v>62091</v>
      </c>
      <c r="B9545" t="s">
        <v>62092</v>
      </c>
    </row>
    <row r="9546" spans="1:2" x14ac:dyDescent="0.25">
      <c r="A9546" t="s">
        <v>9651</v>
      </c>
      <c r="B9546" t="s">
        <v>9652</v>
      </c>
    </row>
    <row r="9547" spans="1:2" x14ac:dyDescent="0.25">
      <c r="A9547" t="s">
        <v>46757</v>
      </c>
      <c r="B9547" t="s">
        <v>46758</v>
      </c>
    </row>
    <row r="9548" spans="1:2" x14ac:dyDescent="0.25">
      <c r="A9548" t="s">
        <v>65173</v>
      </c>
      <c r="B9548" t="s">
        <v>65174</v>
      </c>
    </row>
    <row r="9549" spans="1:2" x14ac:dyDescent="0.25">
      <c r="A9549" t="s">
        <v>21475</v>
      </c>
      <c r="B9549" t="s">
        <v>21476</v>
      </c>
    </row>
    <row r="9550" spans="1:2" x14ac:dyDescent="0.25">
      <c r="A9550" t="s">
        <v>15149</v>
      </c>
      <c r="B9550" t="s">
        <v>15150</v>
      </c>
    </row>
    <row r="9551" spans="1:2" x14ac:dyDescent="0.25">
      <c r="A9551" t="s">
        <v>56983</v>
      </c>
      <c r="B9551" t="s">
        <v>56984</v>
      </c>
    </row>
    <row r="9552" spans="1:2" x14ac:dyDescent="0.25">
      <c r="A9552" s="2" t="s">
        <v>73671</v>
      </c>
      <c r="B9552" t="s">
        <v>55834</v>
      </c>
    </row>
    <row r="9553" spans="1:2" x14ac:dyDescent="0.25">
      <c r="A9553" t="s">
        <v>16335</v>
      </c>
      <c r="B9553" t="s">
        <v>16336</v>
      </c>
    </row>
    <row r="9554" spans="1:2" x14ac:dyDescent="0.25">
      <c r="A9554" t="s">
        <v>32647</v>
      </c>
      <c r="B9554" t="s">
        <v>32648</v>
      </c>
    </row>
    <row r="9555" spans="1:2" x14ac:dyDescent="0.25">
      <c r="A9555" t="s">
        <v>62189</v>
      </c>
      <c r="B9555" t="s">
        <v>62190</v>
      </c>
    </row>
    <row r="9556" spans="1:2" x14ac:dyDescent="0.25">
      <c r="A9556" t="s">
        <v>52751</v>
      </c>
      <c r="B9556" t="s">
        <v>52752</v>
      </c>
    </row>
    <row r="9557" spans="1:2" x14ac:dyDescent="0.25">
      <c r="A9557" t="s">
        <v>14213</v>
      </c>
      <c r="B9557" t="s">
        <v>14214</v>
      </c>
    </row>
    <row r="9558" spans="1:2" x14ac:dyDescent="0.25">
      <c r="A9558" t="s">
        <v>41321</v>
      </c>
      <c r="B9558" t="s">
        <v>41322</v>
      </c>
    </row>
    <row r="9559" spans="1:2" x14ac:dyDescent="0.25">
      <c r="A9559" t="s">
        <v>19683</v>
      </c>
      <c r="B9559" t="s">
        <v>19684</v>
      </c>
    </row>
    <row r="9560" spans="1:2" x14ac:dyDescent="0.25">
      <c r="A9560" t="s">
        <v>59505</v>
      </c>
      <c r="B9560" t="s">
        <v>59506</v>
      </c>
    </row>
    <row r="9561" spans="1:2" x14ac:dyDescent="0.25">
      <c r="A9561" t="s">
        <v>59141</v>
      </c>
      <c r="B9561" t="s">
        <v>59142</v>
      </c>
    </row>
    <row r="9562" spans="1:2" x14ac:dyDescent="0.25">
      <c r="A9562" t="s">
        <v>62707</v>
      </c>
      <c r="B9562" t="s">
        <v>62708</v>
      </c>
    </row>
    <row r="9563" spans="1:2" x14ac:dyDescent="0.25">
      <c r="A9563" t="s">
        <v>41513</v>
      </c>
      <c r="B9563" t="s">
        <v>41514</v>
      </c>
    </row>
    <row r="9564" spans="1:2" x14ac:dyDescent="0.25">
      <c r="A9564" t="s">
        <v>32039</v>
      </c>
      <c r="B9564" t="s">
        <v>32040</v>
      </c>
    </row>
    <row r="9565" spans="1:2" x14ac:dyDescent="0.25">
      <c r="A9565" t="s">
        <v>26943</v>
      </c>
      <c r="B9565" t="s">
        <v>26944</v>
      </c>
    </row>
    <row r="9566" spans="1:2" x14ac:dyDescent="0.25">
      <c r="A9566" t="s">
        <v>70699</v>
      </c>
      <c r="B9566" t="s">
        <v>70700</v>
      </c>
    </row>
    <row r="9567" spans="1:2" x14ac:dyDescent="0.25">
      <c r="A9567" t="s">
        <v>31771</v>
      </c>
      <c r="B9567" t="s">
        <v>31772</v>
      </c>
    </row>
    <row r="9568" spans="1:2" x14ac:dyDescent="0.25">
      <c r="A9568" t="s">
        <v>43407</v>
      </c>
      <c r="B9568" t="s">
        <v>43408</v>
      </c>
    </row>
    <row r="9569" spans="1:2" x14ac:dyDescent="0.25">
      <c r="A9569" t="s">
        <v>54885</v>
      </c>
      <c r="B9569" t="s">
        <v>54886</v>
      </c>
    </row>
    <row r="9570" spans="1:2" x14ac:dyDescent="0.25">
      <c r="A9570" t="s">
        <v>42487</v>
      </c>
      <c r="B9570" t="s">
        <v>42488</v>
      </c>
    </row>
    <row r="9571" spans="1:2" x14ac:dyDescent="0.25">
      <c r="A9571" t="s">
        <v>62955</v>
      </c>
      <c r="B9571" t="s">
        <v>62956</v>
      </c>
    </row>
    <row r="9572" spans="1:2" x14ac:dyDescent="0.25">
      <c r="A9572" t="s">
        <v>28265</v>
      </c>
      <c r="B9572" t="s">
        <v>28266</v>
      </c>
    </row>
    <row r="9573" spans="1:2" x14ac:dyDescent="0.25">
      <c r="A9573" t="s">
        <v>9369</v>
      </c>
      <c r="B9573" t="s">
        <v>9370</v>
      </c>
    </row>
    <row r="9574" spans="1:2" x14ac:dyDescent="0.25">
      <c r="A9574" t="s">
        <v>8291</v>
      </c>
      <c r="B9574" t="s">
        <v>8292</v>
      </c>
    </row>
    <row r="9575" spans="1:2" x14ac:dyDescent="0.25">
      <c r="A9575" t="s">
        <v>21725</v>
      </c>
      <c r="B9575" t="s">
        <v>21726</v>
      </c>
    </row>
    <row r="9576" spans="1:2" x14ac:dyDescent="0.25">
      <c r="A9576" t="s">
        <v>65979</v>
      </c>
      <c r="B9576" t="s">
        <v>65980</v>
      </c>
    </row>
    <row r="9577" spans="1:2" x14ac:dyDescent="0.25">
      <c r="A9577" t="s">
        <v>22385</v>
      </c>
      <c r="B9577" t="s">
        <v>22386</v>
      </c>
    </row>
    <row r="9578" spans="1:2" x14ac:dyDescent="0.25">
      <c r="A9578" t="s">
        <v>5697</v>
      </c>
      <c r="B9578" t="s">
        <v>5698</v>
      </c>
    </row>
    <row r="9579" spans="1:2" x14ac:dyDescent="0.25">
      <c r="A9579" t="s">
        <v>26209</v>
      </c>
      <c r="B9579" t="s">
        <v>26210</v>
      </c>
    </row>
    <row r="9580" spans="1:2" x14ac:dyDescent="0.25">
      <c r="A9580" t="s">
        <v>51779</v>
      </c>
      <c r="B9580" t="s">
        <v>51780</v>
      </c>
    </row>
    <row r="9581" spans="1:2" x14ac:dyDescent="0.25">
      <c r="A9581" t="s">
        <v>56623</v>
      </c>
      <c r="B9581" t="s">
        <v>56624</v>
      </c>
    </row>
    <row r="9582" spans="1:2" x14ac:dyDescent="0.25">
      <c r="A9582" t="s">
        <v>16623</v>
      </c>
      <c r="B9582" t="s">
        <v>16624</v>
      </c>
    </row>
    <row r="9583" spans="1:2" x14ac:dyDescent="0.25">
      <c r="A9583" t="s">
        <v>49429</v>
      </c>
      <c r="B9583" t="s">
        <v>49430</v>
      </c>
    </row>
    <row r="9584" spans="1:2" x14ac:dyDescent="0.25">
      <c r="A9584" t="s">
        <v>43043</v>
      </c>
      <c r="B9584" t="s">
        <v>43044</v>
      </c>
    </row>
    <row r="9585" spans="1:2" x14ac:dyDescent="0.25">
      <c r="A9585" t="s">
        <v>21021</v>
      </c>
      <c r="B9585" t="s">
        <v>21022</v>
      </c>
    </row>
    <row r="9586" spans="1:2" x14ac:dyDescent="0.25">
      <c r="A9586" t="s">
        <v>4495</v>
      </c>
      <c r="B9586" t="s">
        <v>4496</v>
      </c>
    </row>
    <row r="9587" spans="1:2" x14ac:dyDescent="0.25">
      <c r="A9587" t="s">
        <v>8989</v>
      </c>
      <c r="B9587" t="s">
        <v>8990</v>
      </c>
    </row>
    <row r="9588" spans="1:2" x14ac:dyDescent="0.25">
      <c r="A9588" t="s">
        <v>58947</v>
      </c>
      <c r="B9588" t="s">
        <v>58948</v>
      </c>
    </row>
    <row r="9589" spans="1:2" x14ac:dyDescent="0.25">
      <c r="A9589" t="s">
        <v>65085</v>
      </c>
      <c r="B9589" t="s">
        <v>65086</v>
      </c>
    </row>
    <row r="9590" spans="1:2" x14ac:dyDescent="0.25">
      <c r="A9590" t="s">
        <v>21659</v>
      </c>
      <c r="B9590" t="s">
        <v>21660</v>
      </c>
    </row>
    <row r="9591" spans="1:2" x14ac:dyDescent="0.25">
      <c r="A9591" t="s">
        <v>35705</v>
      </c>
      <c r="B9591" t="s">
        <v>35706</v>
      </c>
    </row>
    <row r="9592" spans="1:2" x14ac:dyDescent="0.25">
      <c r="A9592" t="s">
        <v>13195</v>
      </c>
      <c r="B9592" t="s">
        <v>13196</v>
      </c>
    </row>
    <row r="9593" spans="1:2" x14ac:dyDescent="0.25">
      <c r="A9593" t="s">
        <v>27733</v>
      </c>
      <c r="B9593" t="s">
        <v>27734</v>
      </c>
    </row>
    <row r="9594" spans="1:2" x14ac:dyDescent="0.25">
      <c r="A9594" t="s">
        <v>61393</v>
      </c>
      <c r="B9594" t="s">
        <v>61394</v>
      </c>
    </row>
    <row r="9595" spans="1:2" x14ac:dyDescent="0.25">
      <c r="A9595" t="s">
        <v>41675</v>
      </c>
      <c r="B9595" t="s">
        <v>41676</v>
      </c>
    </row>
    <row r="9596" spans="1:2" x14ac:dyDescent="0.25">
      <c r="A9596" t="s">
        <v>35341</v>
      </c>
      <c r="B9596" t="s">
        <v>35342</v>
      </c>
    </row>
    <row r="9597" spans="1:2" x14ac:dyDescent="0.25">
      <c r="A9597" t="s">
        <v>36927</v>
      </c>
      <c r="B9597" t="s">
        <v>36928</v>
      </c>
    </row>
    <row r="9598" spans="1:2" x14ac:dyDescent="0.25">
      <c r="A9598" t="s">
        <v>31053</v>
      </c>
      <c r="B9598" t="s">
        <v>31054</v>
      </c>
    </row>
    <row r="9599" spans="1:2" x14ac:dyDescent="0.25">
      <c r="A9599" t="s">
        <v>35687</v>
      </c>
      <c r="B9599" t="s">
        <v>35688</v>
      </c>
    </row>
    <row r="9600" spans="1:2" x14ac:dyDescent="0.25">
      <c r="A9600" t="s">
        <v>32869</v>
      </c>
      <c r="B9600" t="s">
        <v>32870</v>
      </c>
    </row>
    <row r="9601" spans="1:2" x14ac:dyDescent="0.25">
      <c r="A9601" t="s">
        <v>58027</v>
      </c>
      <c r="B9601" t="s">
        <v>58028</v>
      </c>
    </row>
    <row r="9602" spans="1:2" x14ac:dyDescent="0.25">
      <c r="A9602" t="s">
        <v>30287</v>
      </c>
      <c r="B9602" t="s">
        <v>30288</v>
      </c>
    </row>
    <row r="9603" spans="1:2" x14ac:dyDescent="0.25">
      <c r="A9603" t="s">
        <v>31109</v>
      </c>
      <c r="B9603" t="s">
        <v>31110</v>
      </c>
    </row>
    <row r="9604" spans="1:2" x14ac:dyDescent="0.25">
      <c r="A9604" t="s">
        <v>68163</v>
      </c>
      <c r="B9604" t="s">
        <v>68164</v>
      </c>
    </row>
    <row r="9605" spans="1:2" x14ac:dyDescent="0.25">
      <c r="A9605" t="s">
        <v>70919</v>
      </c>
      <c r="B9605" t="s">
        <v>70920</v>
      </c>
    </row>
    <row r="9606" spans="1:2" x14ac:dyDescent="0.25">
      <c r="A9606" t="s">
        <v>2081</v>
      </c>
      <c r="B9606" t="s">
        <v>2082</v>
      </c>
    </row>
    <row r="9607" spans="1:2" x14ac:dyDescent="0.25">
      <c r="A9607" t="s">
        <v>40261</v>
      </c>
      <c r="B9607" t="s">
        <v>40262</v>
      </c>
    </row>
    <row r="9608" spans="1:2" x14ac:dyDescent="0.25">
      <c r="A9608" t="s">
        <v>23643</v>
      </c>
      <c r="B9608" t="s">
        <v>23644</v>
      </c>
    </row>
    <row r="9609" spans="1:2" x14ac:dyDescent="0.25">
      <c r="A9609" t="s">
        <v>49467</v>
      </c>
      <c r="B9609" t="s">
        <v>49468</v>
      </c>
    </row>
    <row r="9610" spans="1:2" x14ac:dyDescent="0.25">
      <c r="A9610" t="s">
        <v>36947</v>
      </c>
      <c r="B9610" t="s">
        <v>36948</v>
      </c>
    </row>
    <row r="9611" spans="1:2" x14ac:dyDescent="0.25">
      <c r="A9611" t="s">
        <v>46713</v>
      </c>
      <c r="B9611" t="s">
        <v>46714</v>
      </c>
    </row>
    <row r="9612" spans="1:2" x14ac:dyDescent="0.25">
      <c r="A9612" t="s">
        <v>55849</v>
      </c>
      <c r="B9612" t="s">
        <v>55850</v>
      </c>
    </row>
    <row r="9613" spans="1:2" x14ac:dyDescent="0.25">
      <c r="A9613" t="s">
        <v>1667</v>
      </c>
      <c r="B9613" t="s">
        <v>1668</v>
      </c>
    </row>
    <row r="9614" spans="1:2" x14ac:dyDescent="0.25">
      <c r="A9614" t="s">
        <v>32951</v>
      </c>
      <c r="B9614" t="s">
        <v>32952</v>
      </c>
    </row>
    <row r="9615" spans="1:2" x14ac:dyDescent="0.25">
      <c r="A9615" t="s">
        <v>47505</v>
      </c>
      <c r="B9615" t="s">
        <v>47506</v>
      </c>
    </row>
    <row r="9616" spans="1:2" x14ac:dyDescent="0.25">
      <c r="A9616" t="s">
        <v>57695</v>
      </c>
      <c r="B9616" t="s">
        <v>57696</v>
      </c>
    </row>
    <row r="9617" spans="1:2" x14ac:dyDescent="0.25">
      <c r="A9617" t="s">
        <v>32387</v>
      </c>
      <c r="B9617" t="s">
        <v>32388</v>
      </c>
    </row>
    <row r="9618" spans="1:2" x14ac:dyDescent="0.25">
      <c r="A9618" t="s">
        <v>27329</v>
      </c>
      <c r="B9618" t="s">
        <v>27330</v>
      </c>
    </row>
    <row r="9619" spans="1:2" x14ac:dyDescent="0.25">
      <c r="A9619" t="s">
        <v>7351</v>
      </c>
      <c r="B9619" t="s">
        <v>7352</v>
      </c>
    </row>
    <row r="9620" spans="1:2" x14ac:dyDescent="0.25">
      <c r="A9620" t="s">
        <v>4049</v>
      </c>
      <c r="B9620" t="s">
        <v>4050</v>
      </c>
    </row>
    <row r="9621" spans="1:2" x14ac:dyDescent="0.25">
      <c r="A9621" t="s">
        <v>43347</v>
      </c>
      <c r="B9621" t="s">
        <v>43348</v>
      </c>
    </row>
    <row r="9622" spans="1:2" x14ac:dyDescent="0.25">
      <c r="A9622" t="s">
        <v>62709</v>
      </c>
      <c r="B9622" t="s">
        <v>62710</v>
      </c>
    </row>
    <row r="9623" spans="1:2" x14ac:dyDescent="0.25">
      <c r="A9623" t="s">
        <v>72853</v>
      </c>
      <c r="B9623" t="s">
        <v>72854</v>
      </c>
    </row>
    <row r="9624" spans="1:2" x14ac:dyDescent="0.25">
      <c r="A9624" t="s">
        <v>60789</v>
      </c>
      <c r="B9624" t="s">
        <v>60790</v>
      </c>
    </row>
    <row r="9625" spans="1:2" x14ac:dyDescent="0.25">
      <c r="A9625" t="s">
        <v>41257</v>
      </c>
      <c r="B9625" t="s">
        <v>41258</v>
      </c>
    </row>
    <row r="9626" spans="1:2" x14ac:dyDescent="0.25">
      <c r="A9626" t="s">
        <v>48869</v>
      </c>
      <c r="B9626" t="s">
        <v>48870</v>
      </c>
    </row>
    <row r="9627" spans="1:2" x14ac:dyDescent="0.25">
      <c r="A9627" t="s">
        <v>19325</v>
      </c>
      <c r="B9627" t="s">
        <v>19326</v>
      </c>
    </row>
    <row r="9628" spans="1:2" x14ac:dyDescent="0.25">
      <c r="A9628" t="s">
        <v>63513</v>
      </c>
      <c r="B9628" t="s">
        <v>63514</v>
      </c>
    </row>
    <row r="9629" spans="1:2" x14ac:dyDescent="0.25">
      <c r="A9629" t="s">
        <v>68951</v>
      </c>
      <c r="B9629" t="s">
        <v>68952</v>
      </c>
    </row>
    <row r="9630" spans="1:2" x14ac:dyDescent="0.25">
      <c r="A9630" t="s">
        <v>63395</v>
      </c>
      <c r="B9630" t="s">
        <v>63396</v>
      </c>
    </row>
    <row r="9631" spans="1:2" x14ac:dyDescent="0.25">
      <c r="A9631" t="s">
        <v>66601</v>
      </c>
      <c r="B9631" t="s">
        <v>66602</v>
      </c>
    </row>
    <row r="9632" spans="1:2" x14ac:dyDescent="0.25">
      <c r="A9632" t="s">
        <v>46907</v>
      </c>
      <c r="B9632" t="s">
        <v>46908</v>
      </c>
    </row>
    <row r="9633" spans="1:2" x14ac:dyDescent="0.25">
      <c r="A9633" t="s">
        <v>56007</v>
      </c>
      <c r="B9633" t="s">
        <v>56008</v>
      </c>
    </row>
    <row r="9634" spans="1:2" x14ac:dyDescent="0.25">
      <c r="A9634" t="s">
        <v>16311</v>
      </c>
      <c r="B9634" t="s">
        <v>16312</v>
      </c>
    </row>
    <row r="9635" spans="1:2" x14ac:dyDescent="0.25">
      <c r="A9635" t="s">
        <v>7807</v>
      </c>
      <c r="B9635" t="s">
        <v>7808</v>
      </c>
    </row>
    <row r="9636" spans="1:2" x14ac:dyDescent="0.25">
      <c r="A9636" t="s">
        <v>43727</v>
      </c>
      <c r="B9636" t="s">
        <v>43728</v>
      </c>
    </row>
    <row r="9637" spans="1:2" x14ac:dyDescent="0.25">
      <c r="A9637" t="s">
        <v>53737</v>
      </c>
      <c r="B9637" t="s">
        <v>53738</v>
      </c>
    </row>
    <row r="9638" spans="1:2" x14ac:dyDescent="0.25">
      <c r="A9638" t="s">
        <v>29943</v>
      </c>
      <c r="B9638" t="s">
        <v>29944</v>
      </c>
    </row>
    <row r="9639" spans="1:2" x14ac:dyDescent="0.25">
      <c r="A9639" t="s">
        <v>68043</v>
      </c>
      <c r="B9639" t="s">
        <v>68044</v>
      </c>
    </row>
    <row r="9640" spans="1:2" x14ac:dyDescent="0.25">
      <c r="A9640" t="s">
        <v>41699</v>
      </c>
      <c r="B9640" t="s">
        <v>41700</v>
      </c>
    </row>
    <row r="9641" spans="1:2" x14ac:dyDescent="0.25">
      <c r="A9641" t="s">
        <v>4515</v>
      </c>
      <c r="B9641" t="s">
        <v>4516</v>
      </c>
    </row>
    <row r="9642" spans="1:2" x14ac:dyDescent="0.25">
      <c r="A9642" t="s">
        <v>25687</v>
      </c>
      <c r="B9642" t="s">
        <v>25688</v>
      </c>
    </row>
    <row r="9643" spans="1:2" x14ac:dyDescent="0.25">
      <c r="A9643" t="s">
        <v>12971</v>
      </c>
      <c r="B9643" t="s">
        <v>12972</v>
      </c>
    </row>
    <row r="9644" spans="1:2" x14ac:dyDescent="0.25">
      <c r="A9644" s="2" t="s">
        <v>73470</v>
      </c>
      <c r="B9644" t="s">
        <v>19174</v>
      </c>
    </row>
    <row r="9645" spans="1:2" x14ac:dyDescent="0.25">
      <c r="A9645" t="s">
        <v>9653</v>
      </c>
      <c r="B9645" t="s">
        <v>9654</v>
      </c>
    </row>
    <row r="9646" spans="1:2" x14ac:dyDescent="0.25">
      <c r="A9646" t="s">
        <v>14103</v>
      </c>
      <c r="B9646" t="s">
        <v>14104</v>
      </c>
    </row>
    <row r="9647" spans="1:2" x14ac:dyDescent="0.25">
      <c r="A9647" t="s">
        <v>23351</v>
      </c>
      <c r="B9647" t="s">
        <v>23352</v>
      </c>
    </row>
    <row r="9648" spans="1:2" x14ac:dyDescent="0.25">
      <c r="A9648" t="s">
        <v>64535</v>
      </c>
      <c r="B9648" t="s">
        <v>64536</v>
      </c>
    </row>
    <row r="9649" spans="1:2" x14ac:dyDescent="0.25">
      <c r="A9649" t="s">
        <v>29159</v>
      </c>
      <c r="B9649" t="s">
        <v>29160</v>
      </c>
    </row>
    <row r="9650" spans="1:2" x14ac:dyDescent="0.25">
      <c r="A9650" t="s">
        <v>21565</v>
      </c>
      <c r="B9650" t="s">
        <v>21566</v>
      </c>
    </row>
    <row r="9651" spans="1:2" x14ac:dyDescent="0.25">
      <c r="A9651" t="s">
        <v>22827</v>
      </c>
      <c r="B9651" t="s">
        <v>22828</v>
      </c>
    </row>
    <row r="9652" spans="1:2" x14ac:dyDescent="0.25">
      <c r="A9652" t="s">
        <v>17137</v>
      </c>
      <c r="B9652" t="s">
        <v>17138</v>
      </c>
    </row>
    <row r="9653" spans="1:2" x14ac:dyDescent="0.25">
      <c r="A9653" t="s">
        <v>11907</v>
      </c>
      <c r="B9653" t="s">
        <v>11908</v>
      </c>
    </row>
    <row r="9654" spans="1:2" x14ac:dyDescent="0.25">
      <c r="A9654" t="s">
        <v>40155</v>
      </c>
      <c r="B9654" t="s">
        <v>40156</v>
      </c>
    </row>
    <row r="9655" spans="1:2" x14ac:dyDescent="0.25">
      <c r="A9655" t="s">
        <v>46693</v>
      </c>
      <c r="B9655" t="s">
        <v>46694</v>
      </c>
    </row>
    <row r="9656" spans="1:2" x14ac:dyDescent="0.25">
      <c r="A9656" t="s">
        <v>63945</v>
      </c>
      <c r="B9656" t="s">
        <v>63946</v>
      </c>
    </row>
    <row r="9657" spans="1:2" x14ac:dyDescent="0.25">
      <c r="A9657" t="s">
        <v>8723</v>
      </c>
      <c r="B9657" t="s">
        <v>8724</v>
      </c>
    </row>
    <row r="9658" spans="1:2" x14ac:dyDescent="0.25">
      <c r="A9658" t="s">
        <v>35535</v>
      </c>
      <c r="B9658" t="s">
        <v>35536</v>
      </c>
    </row>
    <row r="9659" spans="1:2" x14ac:dyDescent="0.25">
      <c r="A9659" t="s">
        <v>41779</v>
      </c>
      <c r="B9659" t="s">
        <v>41780</v>
      </c>
    </row>
    <row r="9660" spans="1:2" x14ac:dyDescent="0.25">
      <c r="A9660" t="s">
        <v>41781</v>
      </c>
      <c r="B9660" t="s">
        <v>41782</v>
      </c>
    </row>
    <row r="9661" spans="1:2" x14ac:dyDescent="0.25">
      <c r="A9661" t="s">
        <v>12255</v>
      </c>
      <c r="B9661" t="s">
        <v>12256</v>
      </c>
    </row>
    <row r="9662" spans="1:2" x14ac:dyDescent="0.25">
      <c r="A9662" t="s">
        <v>37945</v>
      </c>
      <c r="B9662" t="s">
        <v>37946</v>
      </c>
    </row>
    <row r="9663" spans="1:2" x14ac:dyDescent="0.25">
      <c r="A9663" t="s">
        <v>48143</v>
      </c>
      <c r="B9663" t="s">
        <v>48144</v>
      </c>
    </row>
    <row r="9664" spans="1:2" x14ac:dyDescent="0.25">
      <c r="A9664" t="s">
        <v>17275</v>
      </c>
      <c r="B9664" t="s">
        <v>17276</v>
      </c>
    </row>
    <row r="9665" spans="1:2" x14ac:dyDescent="0.25">
      <c r="A9665" s="2" t="s">
        <v>73506</v>
      </c>
      <c r="B9665" t="s">
        <v>56722</v>
      </c>
    </row>
    <row r="9666" spans="1:2" x14ac:dyDescent="0.25">
      <c r="A9666" t="s">
        <v>40943</v>
      </c>
      <c r="B9666" t="s">
        <v>40944</v>
      </c>
    </row>
    <row r="9667" spans="1:2" x14ac:dyDescent="0.25">
      <c r="A9667" t="s">
        <v>66463</v>
      </c>
      <c r="B9667" t="s">
        <v>66464</v>
      </c>
    </row>
    <row r="9668" spans="1:2" x14ac:dyDescent="0.25">
      <c r="A9668" t="s">
        <v>30159</v>
      </c>
      <c r="B9668" t="s">
        <v>30160</v>
      </c>
    </row>
    <row r="9669" spans="1:2" x14ac:dyDescent="0.25">
      <c r="A9669" t="s">
        <v>63107</v>
      </c>
      <c r="B9669" t="s">
        <v>63108</v>
      </c>
    </row>
    <row r="9670" spans="1:2" x14ac:dyDescent="0.25">
      <c r="A9670" t="s">
        <v>58761</v>
      </c>
      <c r="B9670" t="s">
        <v>58762</v>
      </c>
    </row>
    <row r="9671" spans="1:2" x14ac:dyDescent="0.25">
      <c r="A9671" t="s">
        <v>73277</v>
      </c>
      <c r="B9671" t="s">
        <v>73278</v>
      </c>
    </row>
    <row r="9672" spans="1:2" x14ac:dyDescent="0.25">
      <c r="A9672" t="s">
        <v>62901</v>
      </c>
      <c r="B9672" t="s">
        <v>62902</v>
      </c>
    </row>
    <row r="9673" spans="1:2" x14ac:dyDescent="0.25">
      <c r="A9673" t="s">
        <v>817</v>
      </c>
      <c r="B9673" t="s">
        <v>818</v>
      </c>
    </row>
    <row r="9674" spans="1:2" x14ac:dyDescent="0.25">
      <c r="A9674" t="s">
        <v>4455</v>
      </c>
      <c r="B9674" t="s">
        <v>4456</v>
      </c>
    </row>
    <row r="9675" spans="1:2" x14ac:dyDescent="0.25">
      <c r="A9675" t="s">
        <v>10399</v>
      </c>
      <c r="B9675" t="s">
        <v>10400</v>
      </c>
    </row>
    <row r="9676" spans="1:2" x14ac:dyDescent="0.25">
      <c r="A9676" t="s">
        <v>69037</v>
      </c>
      <c r="B9676" t="s">
        <v>69038</v>
      </c>
    </row>
    <row r="9677" spans="1:2" x14ac:dyDescent="0.25">
      <c r="A9677" t="s">
        <v>65529</v>
      </c>
      <c r="B9677" t="s">
        <v>65530</v>
      </c>
    </row>
    <row r="9678" spans="1:2" x14ac:dyDescent="0.25">
      <c r="A9678" t="s">
        <v>5123</v>
      </c>
      <c r="B9678" t="s">
        <v>5124</v>
      </c>
    </row>
    <row r="9679" spans="1:2" x14ac:dyDescent="0.25">
      <c r="A9679" t="s">
        <v>39093</v>
      </c>
      <c r="B9679" t="s">
        <v>39094</v>
      </c>
    </row>
    <row r="9680" spans="1:2" x14ac:dyDescent="0.25">
      <c r="A9680" t="s">
        <v>3545</v>
      </c>
      <c r="B9680" t="s">
        <v>3546</v>
      </c>
    </row>
    <row r="9681" spans="1:2" x14ac:dyDescent="0.25">
      <c r="A9681" t="s">
        <v>2257</v>
      </c>
      <c r="B9681" t="s">
        <v>2258</v>
      </c>
    </row>
    <row r="9682" spans="1:2" x14ac:dyDescent="0.25">
      <c r="A9682" t="s">
        <v>47071</v>
      </c>
      <c r="B9682" t="s">
        <v>47072</v>
      </c>
    </row>
    <row r="9683" spans="1:2" x14ac:dyDescent="0.25">
      <c r="A9683" t="s">
        <v>33581</v>
      </c>
      <c r="B9683" t="s">
        <v>33582</v>
      </c>
    </row>
    <row r="9684" spans="1:2" x14ac:dyDescent="0.25">
      <c r="A9684" t="s">
        <v>64783</v>
      </c>
      <c r="B9684" t="s">
        <v>64784</v>
      </c>
    </row>
    <row r="9685" spans="1:2" x14ac:dyDescent="0.25">
      <c r="A9685" t="s">
        <v>63657</v>
      </c>
      <c r="B9685" t="s">
        <v>63658</v>
      </c>
    </row>
    <row r="9686" spans="1:2" x14ac:dyDescent="0.25">
      <c r="A9686" t="s">
        <v>9371</v>
      </c>
      <c r="B9686" t="s">
        <v>9372</v>
      </c>
    </row>
    <row r="9687" spans="1:2" x14ac:dyDescent="0.25">
      <c r="A9687" t="s">
        <v>60165</v>
      </c>
      <c r="B9687" t="s">
        <v>60166</v>
      </c>
    </row>
    <row r="9688" spans="1:2" x14ac:dyDescent="0.25">
      <c r="A9688" t="s">
        <v>18959</v>
      </c>
      <c r="B9688" t="s">
        <v>18960</v>
      </c>
    </row>
    <row r="9689" spans="1:2" x14ac:dyDescent="0.25">
      <c r="A9689" t="s">
        <v>40037</v>
      </c>
      <c r="B9689" t="s">
        <v>40038</v>
      </c>
    </row>
    <row r="9690" spans="1:2" x14ac:dyDescent="0.25">
      <c r="A9690" t="s">
        <v>9373</v>
      </c>
      <c r="B9690" t="s">
        <v>9374</v>
      </c>
    </row>
    <row r="9691" spans="1:2" x14ac:dyDescent="0.25">
      <c r="A9691" t="s">
        <v>63061</v>
      </c>
      <c r="B9691" t="s">
        <v>63062</v>
      </c>
    </row>
    <row r="9692" spans="1:2" x14ac:dyDescent="0.25">
      <c r="A9692" t="s">
        <v>52649</v>
      </c>
      <c r="B9692" t="s">
        <v>52650</v>
      </c>
    </row>
    <row r="9693" spans="1:2" x14ac:dyDescent="0.25">
      <c r="A9693" t="s">
        <v>20003</v>
      </c>
      <c r="B9693" t="s">
        <v>20004</v>
      </c>
    </row>
    <row r="9694" spans="1:2" x14ac:dyDescent="0.25">
      <c r="A9694" t="s">
        <v>5257</v>
      </c>
      <c r="B9694" t="s">
        <v>5258</v>
      </c>
    </row>
    <row r="9695" spans="1:2" x14ac:dyDescent="0.25">
      <c r="A9695" t="s">
        <v>57211</v>
      </c>
      <c r="B9695" t="s">
        <v>57212</v>
      </c>
    </row>
    <row r="9696" spans="1:2" x14ac:dyDescent="0.25">
      <c r="A9696" t="s">
        <v>58403</v>
      </c>
      <c r="B9696" t="s">
        <v>58404</v>
      </c>
    </row>
    <row r="9697" spans="1:2" x14ac:dyDescent="0.25">
      <c r="A9697" t="s">
        <v>1669</v>
      </c>
      <c r="B9697" t="s">
        <v>1670</v>
      </c>
    </row>
    <row r="9698" spans="1:2" x14ac:dyDescent="0.25">
      <c r="A9698" t="s">
        <v>63039</v>
      </c>
      <c r="B9698" t="s">
        <v>63040</v>
      </c>
    </row>
    <row r="9699" spans="1:2" x14ac:dyDescent="0.25">
      <c r="A9699" t="s">
        <v>52187</v>
      </c>
      <c r="B9699" t="s">
        <v>52188</v>
      </c>
    </row>
    <row r="9700" spans="1:2" x14ac:dyDescent="0.25">
      <c r="A9700" t="s">
        <v>3179</v>
      </c>
      <c r="B9700" t="s">
        <v>3180</v>
      </c>
    </row>
    <row r="9701" spans="1:2" x14ac:dyDescent="0.25">
      <c r="A9701" t="s">
        <v>55793</v>
      </c>
      <c r="B9701" t="s">
        <v>55794</v>
      </c>
    </row>
    <row r="9702" spans="1:2" x14ac:dyDescent="0.25">
      <c r="A9702" t="s">
        <v>60693</v>
      </c>
      <c r="B9702" t="s">
        <v>60694</v>
      </c>
    </row>
    <row r="9703" spans="1:2" x14ac:dyDescent="0.25">
      <c r="A9703" t="s">
        <v>619</v>
      </c>
      <c r="B9703" t="s">
        <v>620</v>
      </c>
    </row>
    <row r="9704" spans="1:2" x14ac:dyDescent="0.25">
      <c r="A9704" t="s">
        <v>7393</v>
      </c>
      <c r="B9704" t="s">
        <v>7394</v>
      </c>
    </row>
    <row r="9705" spans="1:2" x14ac:dyDescent="0.25">
      <c r="A9705" t="s">
        <v>19685</v>
      </c>
      <c r="B9705" t="s">
        <v>19686</v>
      </c>
    </row>
    <row r="9706" spans="1:2" x14ac:dyDescent="0.25">
      <c r="A9706" t="s">
        <v>47679</v>
      </c>
      <c r="B9706" t="s">
        <v>47680</v>
      </c>
    </row>
    <row r="9707" spans="1:2" x14ac:dyDescent="0.25">
      <c r="A9707" t="s">
        <v>26493</v>
      </c>
      <c r="B9707" t="s">
        <v>26494</v>
      </c>
    </row>
    <row r="9708" spans="1:2" x14ac:dyDescent="0.25">
      <c r="A9708" t="s">
        <v>17733</v>
      </c>
      <c r="B9708" t="s">
        <v>17734</v>
      </c>
    </row>
    <row r="9709" spans="1:2" x14ac:dyDescent="0.25">
      <c r="A9709" t="s">
        <v>19167</v>
      </c>
      <c r="B9709" t="s">
        <v>19168</v>
      </c>
    </row>
    <row r="9710" spans="1:2" x14ac:dyDescent="0.25">
      <c r="A9710" t="s">
        <v>47891</v>
      </c>
      <c r="B9710" t="s">
        <v>47892</v>
      </c>
    </row>
    <row r="9711" spans="1:2" x14ac:dyDescent="0.25">
      <c r="A9711" t="s">
        <v>71227</v>
      </c>
      <c r="B9711" t="s">
        <v>71228</v>
      </c>
    </row>
    <row r="9712" spans="1:2" x14ac:dyDescent="0.25">
      <c r="A9712" t="s">
        <v>65743</v>
      </c>
      <c r="B9712" t="s">
        <v>65744</v>
      </c>
    </row>
    <row r="9713" spans="1:2" x14ac:dyDescent="0.25">
      <c r="A9713" t="s">
        <v>57799</v>
      </c>
      <c r="B9713" t="s">
        <v>57800</v>
      </c>
    </row>
    <row r="9714" spans="1:2" x14ac:dyDescent="0.25">
      <c r="A9714" t="s">
        <v>67643</v>
      </c>
      <c r="B9714" t="s">
        <v>67644</v>
      </c>
    </row>
    <row r="9715" spans="1:2" x14ac:dyDescent="0.25">
      <c r="A9715" t="s">
        <v>8343</v>
      </c>
      <c r="B9715" t="s">
        <v>8344</v>
      </c>
    </row>
    <row r="9716" spans="1:2" x14ac:dyDescent="0.25">
      <c r="A9716" t="s">
        <v>10501</v>
      </c>
      <c r="B9716" t="s">
        <v>10502</v>
      </c>
    </row>
    <row r="9717" spans="1:2" x14ac:dyDescent="0.25">
      <c r="A9717" t="s">
        <v>34371</v>
      </c>
      <c r="B9717" t="s">
        <v>34372</v>
      </c>
    </row>
    <row r="9718" spans="1:2" x14ac:dyDescent="0.25">
      <c r="A9718" t="s">
        <v>69039</v>
      </c>
      <c r="B9718" t="s">
        <v>69040</v>
      </c>
    </row>
    <row r="9719" spans="1:2" x14ac:dyDescent="0.25">
      <c r="A9719" t="s">
        <v>27591</v>
      </c>
      <c r="B9719" t="s">
        <v>27592</v>
      </c>
    </row>
    <row r="9720" spans="1:2" x14ac:dyDescent="0.25">
      <c r="A9720" t="s">
        <v>39833</v>
      </c>
      <c r="B9720" t="s">
        <v>39834</v>
      </c>
    </row>
    <row r="9721" spans="1:2" x14ac:dyDescent="0.25">
      <c r="A9721" t="s">
        <v>71215</v>
      </c>
      <c r="B9721" t="s">
        <v>71216</v>
      </c>
    </row>
    <row r="9722" spans="1:2" x14ac:dyDescent="0.25">
      <c r="A9722" t="s">
        <v>66243</v>
      </c>
      <c r="B9722" t="s">
        <v>66244</v>
      </c>
    </row>
    <row r="9723" spans="1:2" x14ac:dyDescent="0.25">
      <c r="A9723" t="s">
        <v>15917</v>
      </c>
      <c r="B9723" t="s">
        <v>15918</v>
      </c>
    </row>
    <row r="9724" spans="1:2" x14ac:dyDescent="0.25">
      <c r="A9724" t="s">
        <v>71851</v>
      </c>
      <c r="B9724" t="s">
        <v>71852</v>
      </c>
    </row>
    <row r="9725" spans="1:2" x14ac:dyDescent="0.25">
      <c r="A9725" t="s">
        <v>57985</v>
      </c>
      <c r="B9725" t="s">
        <v>57986</v>
      </c>
    </row>
    <row r="9726" spans="1:2" x14ac:dyDescent="0.25">
      <c r="A9726" t="s">
        <v>30573</v>
      </c>
      <c r="B9726" t="s">
        <v>30574</v>
      </c>
    </row>
    <row r="9727" spans="1:2" x14ac:dyDescent="0.25">
      <c r="A9727" t="s">
        <v>27403</v>
      </c>
      <c r="B9727" t="s">
        <v>27404</v>
      </c>
    </row>
    <row r="9728" spans="1:2" x14ac:dyDescent="0.25">
      <c r="A9728" t="s">
        <v>50993</v>
      </c>
      <c r="B9728" t="s">
        <v>50994</v>
      </c>
    </row>
    <row r="9729" spans="1:2" x14ac:dyDescent="0.25">
      <c r="A9729" t="s">
        <v>58763</v>
      </c>
      <c r="B9729" t="s">
        <v>58764</v>
      </c>
    </row>
    <row r="9730" spans="1:2" x14ac:dyDescent="0.25">
      <c r="A9730" t="s">
        <v>72317</v>
      </c>
      <c r="B9730" t="s">
        <v>72318</v>
      </c>
    </row>
    <row r="9731" spans="1:2" x14ac:dyDescent="0.25">
      <c r="A9731" t="s">
        <v>15151</v>
      </c>
      <c r="B9731" t="s">
        <v>15152</v>
      </c>
    </row>
    <row r="9732" spans="1:2" x14ac:dyDescent="0.25">
      <c r="A9732" t="s">
        <v>42665</v>
      </c>
      <c r="B9732" t="s">
        <v>42666</v>
      </c>
    </row>
    <row r="9733" spans="1:2" x14ac:dyDescent="0.25">
      <c r="A9733" t="s">
        <v>60113</v>
      </c>
      <c r="B9733" t="s">
        <v>60114</v>
      </c>
    </row>
    <row r="9734" spans="1:2" x14ac:dyDescent="0.25">
      <c r="A9734" t="s">
        <v>46343</v>
      </c>
      <c r="B9734" t="s">
        <v>46344</v>
      </c>
    </row>
    <row r="9735" spans="1:2" x14ac:dyDescent="0.25">
      <c r="A9735" t="s">
        <v>34061</v>
      </c>
      <c r="B9735" t="s">
        <v>34062</v>
      </c>
    </row>
    <row r="9736" spans="1:2" x14ac:dyDescent="0.25">
      <c r="A9736" t="s">
        <v>37795</v>
      </c>
      <c r="B9736" t="s">
        <v>37796</v>
      </c>
    </row>
    <row r="9737" spans="1:2" x14ac:dyDescent="0.25">
      <c r="A9737" t="s">
        <v>48023</v>
      </c>
      <c r="B9737" t="s">
        <v>48024</v>
      </c>
    </row>
    <row r="9738" spans="1:2" x14ac:dyDescent="0.25">
      <c r="A9738" t="s">
        <v>50167</v>
      </c>
      <c r="B9738" t="s">
        <v>50168</v>
      </c>
    </row>
    <row r="9739" spans="1:2" x14ac:dyDescent="0.25">
      <c r="A9739" t="s">
        <v>9181</v>
      </c>
      <c r="B9739" t="s">
        <v>9182</v>
      </c>
    </row>
    <row r="9740" spans="1:2" x14ac:dyDescent="0.25">
      <c r="A9740" t="s">
        <v>26847</v>
      </c>
      <c r="B9740" t="s">
        <v>26848</v>
      </c>
    </row>
    <row r="9741" spans="1:2" x14ac:dyDescent="0.25">
      <c r="A9741" t="s">
        <v>64629</v>
      </c>
      <c r="B9741" t="s">
        <v>64630</v>
      </c>
    </row>
    <row r="9742" spans="1:2" x14ac:dyDescent="0.25">
      <c r="A9742" t="s">
        <v>12773</v>
      </c>
      <c r="B9742" t="s">
        <v>12774</v>
      </c>
    </row>
    <row r="9743" spans="1:2" x14ac:dyDescent="0.25">
      <c r="A9743" t="s">
        <v>16559</v>
      </c>
      <c r="B9743" t="s">
        <v>16560</v>
      </c>
    </row>
    <row r="9744" spans="1:2" x14ac:dyDescent="0.25">
      <c r="A9744" t="s">
        <v>68459</v>
      </c>
      <c r="B9744" t="s">
        <v>68460</v>
      </c>
    </row>
    <row r="9745" spans="1:2" x14ac:dyDescent="0.25">
      <c r="A9745" t="s">
        <v>54955</v>
      </c>
      <c r="B9745" t="s">
        <v>54956</v>
      </c>
    </row>
    <row r="9746" spans="1:2" x14ac:dyDescent="0.25">
      <c r="A9746" t="s">
        <v>44481</v>
      </c>
      <c r="B9746" t="s">
        <v>44482</v>
      </c>
    </row>
    <row r="9747" spans="1:2" x14ac:dyDescent="0.25">
      <c r="A9747" t="s">
        <v>6769</v>
      </c>
      <c r="B9747" t="s">
        <v>6770</v>
      </c>
    </row>
    <row r="9748" spans="1:2" x14ac:dyDescent="0.25">
      <c r="A9748" t="s">
        <v>45135</v>
      </c>
      <c r="B9748" t="s">
        <v>45136</v>
      </c>
    </row>
    <row r="9749" spans="1:2" x14ac:dyDescent="0.25">
      <c r="A9749" t="s">
        <v>53089</v>
      </c>
      <c r="B9749" t="s">
        <v>53090</v>
      </c>
    </row>
    <row r="9750" spans="1:2" x14ac:dyDescent="0.25">
      <c r="A9750" t="s">
        <v>51809</v>
      </c>
      <c r="B9750" t="s">
        <v>51810</v>
      </c>
    </row>
    <row r="9751" spans="1:2" x14ac:dyDescent="0.25">
      <c r="A9751" t="s">
        <v>18717</v>
      </c>
      <c r="B9751" t="s">
        <v>18718</v>
      </c>
    </row>
    <row r="9752" spans="1:2" x14ac:dyDescent="0.25">
      <c r="A9752" t="s">
        <v>36825</v>
      </c>
      <c r="B9752" t="s">
        <v>36826</v>
      </c>
    </row>
    <row r="9753" spans="1:2" x14ac:dyDescent="0.25">
      <c r="A9753" t="s">
        <v>13553</v>
      </c>
      <c r="B9753" t="s">
        <v>13554</v>
      </c>
    </row>
    <row r="9754" spans="1:2" x14ac:dyDescent="0.25">
      <c r="A9754" t="s">
        <v>18415</v>
      </c>
      <c r="B9754" t="s">
        <v>18416</v>
      </c>
    </row>
    <row r="9755" spans="1:2" x14ac:dyDescent="0.25">
      <c r="A9755" t="s">
        <v>61719</v>
      </c>
      <c r="B9755" t="s">
        <v>61720</v>
      </c>
    </row>
    <row r="9756" spans="1:2" x14ac:dyDescent="0.25">
      <c r="A9756" t="s">
        <v>32201</v>
      </c>
      <c r="B9756" t="s">
        <v>32202</v>
      </c>
    </row>
    <row r="9757" spans="1:2" x14ac:dyDescent="0.25">
      <c r="A9757" t="s">
        <v>22171</v>
      </c>
      <c r="B9757" t="s">
        <v>22172</v>
      </c>
    </row>
    <row r="9758" spans="1:2" x14ac:dyDescent="0.25">
      <c r="A9758" t="s">
        <v>12181</v>
      </c>
      <c r="B9758" t="s">
        <v>12182</v>
      </c>
    </row>
    <row r="9759" spans="1:2" x14ac:dyDescent="0.25">
      <c r="A9759" t="s">
        <v>17571</v>
      </c>
      <c r="B9759" t="s">
        <v>17572</v>
      </c>
    </row>
    <row r="9760" spans="1:2" x14ac:dyDescent="0.25">
      <c r="A9760" t="s">
        <v>30493</v>
      </c>
      <c r="B9760" t="s">
        <v>30494</v>
      </c>
    </row>
    <row r="9761" spans="1:2" x14ac:dyDescent="0.25">
      <c r="A9761" t="s">
        <v>58313</v>
      </c>
      <c r="B9761" t="s">
        <v>58314</v>
      </c>
    </row>
    <row r="9762" spans="1:2" x14ac:dyDescent="0.25">
      <c r="A9762" t="s">
        <v>65763</v>
      </c>
      <c r="B9762" t="s">
        <v>65764</v>
      </c>
    </row>
    <row r="9763" spans="1:2" x14ac:dyDescent="0.25">
      <c r="A9763" t="s">
        <v>29679</v>
      </c>
      <c r="B9763" t="s">
        <v>29680</v>
      </c>
    </row>
    <row r="9764" spans="1:2" x14ac:dyDescent="0.25">
      <c r="A9764" t="s">
        <v>28031</v>
      </c>
      <c r="B9764" t="s">
        <v>28032</v>
      </c>
    </row>
    <row r="9765" spans="1:2" x14ac:dyDescent="0.25">
      <c r="A9765" t="s">
        <v>53647</v>
      </c>
      <c r="B9765" t="s">
        <v>53648</v>
      </c>
    </row>
    <row r="9766" spans="1:2" x14ac:dyDescent="0.25">
      <c r="A9766" t="s">
        <v>10047</v>
      </c>
      <c r="B9766" t="s">
        <v>10048</v>
      </c>
    </row>
    <row r="9767" spans="1:2" x14ac:dyDescent="0.25">
      <c r="A9767" t="s">
        <v>63153</v>
      </c>
      <c r="B9767" t="s">
        <v>63154</v>
      </c>
    </row>
    <row r="9768" spans="1:2" x14ac:dyDescent="0.25">
      <c r="A9768" t="s">
        <v>44243</v>
      </c>
      <c r="B9768" t="s">
        <v>44244</v>
      </c>
    </row>
    <row r="9769" spans="1:2" x14ac:dyDescent="0.25">
      <c r="A9769" t="s">
        <v>59507</v>
      </c>
      <c r="B9769" t="s">
        <v>59508</v>
      </c>
    </row>
    <row r="9770" spans="1:2" x14ac:dyDescent="0.25">
      <c r="A9770" t="s">
        <v>6531</v>
      </c>
      <c r="B9770" t="s">
        <v>6532</v>
      </c>
    </row>
    <row r="9771" spans="1:2" x14ac:dyDescent="0.25">
      <c r="A9771" t="s">
        <v>17475</v>
      </c>
      <c r="B9771" t="s">
        <v>17476</v>
      </c>
    </row>
    <row r="9772" spans="1:2" x14ac:dyDescent="0.25">
      <c r="A9772" t="s">
        <v>53811</v>
      </c>
      <c r="B9772" t="s">
        <v>53812</v>
      </c>
    </row>
    <row r="9773" spans="1:2" x14ac:dyDescent="0.25">
      <c r="A9773" t="s">
        <v>71283</v>
      </c>
      <c r="B9773" t="s">
        <v>71284</v>
      </c>
    </row>
    <row r="9774" spans="1:2" x14ac:dyDescent="0.25">
      <c r="A9774" t="s">
        <v>29473</v>
      </c>
      <c r="B9774" t="s">
        <v>29474</v>
      </c>
    </row>
    <row r="9775" spans="1:2" x14ac:dyDescent="0.25">
      <c r="A9775" t="s">
        <v>32293</v>
      </c>
      <c r="B9775" t="s">
        <v>32294</v>
      </c>
    </row>
    <row r="9776" spans="1:2" x14ac:dyDescent="0.25">
      <c r="A9776" t="s">
        <v>37553</v>
      </c>
      <c r="B9776" t="s">
        <v>37554</v>
      </c>
    </row>
    <row r="9777" spans="1:2" x14ac:dyDescent="0.25">
      <c r="A9777" t="s">
        <v>14623</v>
      </c>
      <c r="B9777" t="s">
        <v>14624</v>
      </c>
    </row>
    <row r="9778" spans="1:2" x14ac:dyDescent="0.25">
      <c r="A9778" t="s">
        <v>63659</v>
      </c>
      <c r="B9778" t="s">
        <v>63660</v>
      </c>
    </row>
    <row r="9779" spans="1:2" x14ac:dyDescent="0.25">
      <c r="A9779" t="s">
        <v>60527</v>
      </c>
      <c r="B9779" t="s">
        <v>60528</v>
      </c>
    </row>
    <row r="9780" spans="1:2" x14ac:dyDescent="0.25">
      <c r="A9780" t="s">
        <v>23397</v>
      </c>
      <c r="B9780" t="s">
        <v>23398</v>
      </c>
    </row>
    <row r="9781" spans="1:2" x14ac:dyDescent="0.25">
      <c r="A9781" t="s">
        <v>19559</v>
      </c>
      <c r="B9781" t="s">
        <v>19560</v>
      </c>
    </row>
    <row r="9782" spans="1:2" x14ac:dyDescent="0.25">
      <c r="A9782" t="s">
        <v>23925</v>
      </c>
      <c r="B9782" t="s">
        <v>23926</v>
      </c>
    </row>
    <row r="9783" spans="1:2" x14ac:dyDescent="0.25">
      <c r="A9783" t="s">
        <v>14473</v>
      </c>
      <c r="B9783" t="s">
        <v>14474</v>
      </c>
    </row>
    <row r="9784" spans="1:2" x14ac:dyDescent="0.25">
      <c r="A9784" t="s">
        <v>49481</v>
      </c>
      <c r="B9784" t="s">
        <v>49482</v>
      </c>
    </row>
    <row r="9785" spans="1:2" x14ac:dyDescent="0.25">
      <c r="A9785" t="s">
        <v>15919</v>
      </c>
      <c r="B9785" t="s">
        <v>15920</v>
      </c>
    </row>
    <row r="9786" spans="1:2" x14ac:dyDescent="0.25">
      <c r="A9786" t="s">
        <v>44483</v>
      </c>
      <c r="B9786" t="s">
        <v>44484</v>
      </c>
    </row>
    <row r="9787" spans="1:2" x14ac:dyDescent="0.25">
      <c r="A9787" t="s">
        <v>66591</v>
      </c>
      <c r="B9787" t="s">
        <v>66592</v>
      </c>
    </row>
    <row r="9788" spans="1:2" x14ac:dyDescent="0.25">
      <c r="A9788" t="s">
        <v>58499</v>
      </c>
      <c r="B9788" t="s">
        <v>58500</v>
      </c>
    </row>
    <row r="9789" spans="1:2" x14ac:dyDescent="0.25">
      <c r="A9789" t="s">
        <v>57579</v>
      </c>
      <c r="B9789" t="s">
        <v>57580</v>
      </c>
    </row>
    <row r="9790" spans="1:2" x14ac:dyDescent="0.25">
      <c r="A9790" t="s">
        <v>32389</v>
      </c>
      <c r="B9790" t="s">
        <v>32390</v>
      </c>
    </row>
    <row r="9791" spans="1:2" x14ac:dyDescent="0.25">
      <c r="A9791" t="s">
        <v>55103</v>
      </c>
      <c r="B9791" t="s">
        <v>55104</v>
      </c>
    </row>
    <row r="9792" spans="1:2" x14ac:dyDescent="0.25">
      <c r="A9792" t="s">
        <v>8017</v>
      </c>
      <c r="B9792" t="s">
        <v>8018</v>
      </c>
    </row>
    <row r="9793" spans="1:2" x14ac:dyDescent="0.25">
      <c r="A9793" t="s">
        <v>61245</v>
      </c>
      <c r="B9793" t="s">
        <v>61246</v>
      </c>
    </row>
    <row r="9794" spans="1:2" x14ac:dyDescent="0.25">
      <c r="A9794" t="s">
        <v>61281</v>
      </c>
      <c r="B9794" t="s">
        <v>61282</v>
      </c>
    </row>
    <row r="9795" spans="1:2" x14ac:dyDescent="0.25">
      <c r="A9795" t="s">
        <v>71217</v>
      </c>
      <c r="B9795" t="s">
        <v>71218</v>
      </c>
    </row>
    <row r="9796" spans="1:2" x14ac:dyDescent="0.25">
      <c r="A9796" t="s">
        <v>49043</v>
      </c>
      <c r="B9796" t="s">
        <v>49044</v>
      </c>
    </row>
    <row r="9797" spans="1:2" x14ac:dyDescent="0.25">
      <c r="A9797" t="s">
        <v>24569</v>
      </c>
      <c r="B9797" t="s">
        <v>24570</v>
      </c>
    </row>
    <row r="9798" spans="1:2" x14ac:dyDescent="0.25">
      <c r="A9798" t="s">
        <v>68257</v>
      </c>
      <c r="B9798" t="s">
        <v>68258</v>
      </c>
    </row>
    <row r="9799" spans="1:2" x14ac:dyDescent="0.25">
      <c r="A9799" t="s">
        <v>69789</v>
      </c>
      <c r="B9799" t="s">
        <v>69790</v>
      </c>
    </row>
    <row r="9800" spans="1:2" x14ac:dyDescent="0.25">
      <c r="A9800" t="s">
        <v>38009</v>
      </c>
      <c r="B9800" t="s">
        <v>38010</v>
      </c>
    </row>
    <row r="9801" spans="1:2" x14ac:dyDescent="0.25">
      <c r="A9801" t="s">
        <v>62587</v>
      </c>
      <c r="B9801" t="s">
        <v>62588</v>
      </c>
    </row>
    <row r="9802" spans="1:2" x14ac:dyDescent="0.25">
      <c r="A9802" t="s">
        <v>66169</v>
      </c>
      <c r="B9802" t="s">
        <v>66170</v>
      </c>
    </row>
    <row r="9803" spans="1:2" x14ac:dyDescent="0.25">
      <c r="A9803" t="s">
        <v>58405</v>
      </c>
      <c r="B9803" t="s">
        <v>58406</v>
      </c>
    </row>
    <row r="9804" spans="1:2" x14ac:dyDescent="0.25">
      <c r="A9804" t="s">
        <v>40263</v>
      </c>
      <c r="B9804" t="s">
        <v>40264</v>
      </c>
    </row>
    <row r="9805" spans="1:2" x14ac:dyDescent="0.25">
      <c r="A9805" t="s">
        <v>50235</v>
      </c>
      <c r="B9805" t="s">
        <v>50236</v>
      </c>
    </row>
    <row r="9806" spans="1:2" x14ac:dyDescent="0.25">
      <c r="A9806" t="s">
        <v>45791</v>
      </c>
      <c r="B9806" t="s">
        <v>45792</v>
      </c>
    </row>
    <row r="9807" spans="1:2" x14ac:dyDescent="0.25">
      <c r="A9807" t="s">
        <v>45193</v>
      </c>
      <c r="B9807" t="s">
        <v>45194</v>
      </c>
    </row>
    <row r="9808" spans="1:2" x14ac:dyDescent="0.25">
      <c r="A9808" t="s">
        <v>22897</v>
      </c>
      <c r="B9808" t="s">
        <v>22898</v>
      </c>
    </row>
    <row r="9809" spans="1:2" x14ac:dyDescent="0.25">
      <c r="A9809" t="s">
        <v>9827</v>
      </c>
      <c r="B9809" t="s">
        <v>9828</v>
      </c>
    </row>
    <row r="9810" spans="1:2" x14ac:dyDescent="0.25">
      <c r="A9810" t="s">
        <v>45905</v>
      </c>
      <c r="B9810" t="s">
        <v>45906</v>
      </c>
    </row>
    <row r="9811" spans="1:2" x14ac:dyDescent="0.25">
      <c r="A9811" t="s">
        <v>2737</v>
      </c>
      <c r="B9811" t="s">
        <v>2738</v>
      </c>
    </row>
    <row r="9812" spans="1:2" x14ac:dyDescent="0.25">
      <c r="A9812" t="s">
        <v>61093</v>
      </c>
      <c r="B9812" t="s">
        <v>61094</v>
      </c>
    </row>
    <row r="9813" spans="1:2" x14ac:dyDescent="0.25">
      <c r="A9813" t="s">
        <v>42667</v>
      </c>
      <c r="B9813" t="s">
        <v>42668</v>
      </c>
    </row>
    <row r="9814" spans="1:2" x14ac:dyDescent="0.25">
      <c r="A9814" t="s">
        <v>2391</v>
      </c>
      <c r="B9814" t="s">
        <v>2392</v>
      </c>
    </row>
    <row r="9815" spans="1:2" x14ac:dyDescent="0.25">
      <c r="A9815" t="s">
        <v>50709</v>
      </c>
      <c r="B9815" t="s">
        <v>50710</v>
      </c>
    </row>
    <row r="9816" spans="1:2" x14ac:dyDescent="0.25">
      <c r="A9816" t="s">
        <v>15649</v>
      </c>
      <c r="B9816" t="s">
        <v>15650</v>
      </c>
    </row>
    <row r="9817" spans="1:2" x14ac:dyDescent="0.25">
      <c r="A9817" t="s">
        <v>20305</v>
      </c>
      <c r="B9817" t="s">
        <v>20306</v>
      </c>
    </row>
    <row r="9818" spans="1:2" x14ac:dyDescent="0.25">
      <c r="A9818" t="s">
        <v>60529</v>
      </c>
      <c r="B9818" t="s">
        <v>60530</v>
      </c>
    </row>
    <row r="9819" spans="1:2" x14ac:dyDescent="0.25">
      <c r="A9819" t="s">
        <v>54145</v>
      </c>
      <c r="B9819" t="s">
        <v>54146</v>
      </c>
    </row>
    <row r="9820" spans="1:2" x14ac:dyDescent="0.25">
      <c r="A9820" t="s">
        <v>71963</v>
      </c>
      <c r="B9820" t="s">
        <v>71964</v>
      </c>
    </row>
    <row r="9821" spans="1:2" x14ac:dyDescent="0.25">
      <c r="A9821" t="s">
        <v>35775</v>
      </c>
      <c r="B9821" t="s">
        <v>35776</v>
      </c>
    </row>
    <row r="9822" spans="1:2" x14ac:dyDescent="0.25">
      <c r="A9822" t="s">
        <v>69411</v>
      </c>
      <c r="B9822" t="s">
        <v>69412</v>
      </c>
    </row>
    <row r="9823" spans="1:2" x14ac:dyDescent="0.25">
      <c r="A9823" t="s">
        <v>13281</v>
      </c>
      <c r="B9823" t="s">
        <v>13282</v>
      </c>
    </row>
    <row r="9824" spans="1:2" x14ac:dyDescent="0.25">
      <c r="A9824" t="s">
        <v>45589</v>
      </c>
      <c r="B9824" t="s">
        <v>45590</v>
      </c>
    </row>
    <row r="9825" spans="1:2" x14ac:dyDescent="0.25">
      <c r="A9825" t="s">
        <v>59695</v>
      </c>
      <c r="B9825" t="s">
        <v>59696</v>
      </c>
    </row>
    <row r="9826" spans="1:2" x14ac:dyDescent="0.25">
      <c r="A9826" t="s">
        <v>12025</v>
      </c>
      <c r="B9826" t="s">
        <v>12026</v>
      </c>
    </row>
    <row r="9827" spans="1:2" x14ac:dyDescent="0.25">
      <c r="A9827" t="s">
        <v>42781</v>
      </c>
      <c r="B9827" t="s">
        <v>42782</v>
      </c>
    </row>
    <row r="9828" spans="1:2" x14ac:dyDescent="0.25">
      <c r="A9828" t="s">
        <v>18417</v>
      </c>
      <c r="B9828" t="s">
        <v>18418</v>
      </c>
    </row>
    <row r="9829" spans="1:2" x14ac:dyDescent="0.25">
      <c r="A9829" t="s">
        <v>12849</v>
      </c>
      <c r="B9829" t="s">
        <v>12850</v>
      </c>
    </row>
    <row r="9830" spans="1:2" x14ac:dyDescent="0.25">
      <c r="A9830" t="s">
        <v>68511</v>
      </c>
      <c r="B9830" t="s">
        <v>68512</v>
      </c>
    </row>
    <row r="9831" spans="1:2" x14ac:dyDescent="0.25">
      <c r="A9831" t="s">
        <v>58901</v>
      </c>
      <c r="B9831" t="s">
        <v>58902</v>
      </c>
    </row>
    <row r="9832" spans="1:2" x14ac:dyDescent="0.25">
      <c r="A9832" t="s">
        <v>7199</v>
      </c>
      <c r="B9832" t="s">
        <v>7200</v>
      </c>
    </row>
    <row r="9833" spans="1:2" x14ac:dyDescent="0.25">
      <c r="A9833" t="s">
        <v>72093</v>
      </c>
      <c r="B9833" t="s">
        <v>72094</v>
      </c>
    </row>
    <row r="9834" spans="1:2" x14ac:dyDescent="0.25">
      <c r="A9834" t="s">
        <v>58173</v>
      </c>
      <c r="B9834" t="s">
        <v>58174</v>
      </c>
    </row>
    <row r="9835" spans="1:2" x14ac:dyDescent="0.25">
      <c r="A9835" t="s">
        <v>59983</v>
      </c>
      <c r="B9835" t="s">
        <v>59984</v>
      </c>
    </row>
    <row r="9836" spans="1:2" x14ac:dyDescent="0.25">
      <c r="A9836" t="s">
        <v>72953</v>
      </c>
      <c r="B9836" t="s">
        <v>72954</v>
      </c>
    </row>
    <row r="9837" spans="1:2" x14ac:dyDescent="0.25">
      <c r="A9837" t="s">
        <v>35689</v>
      </c>
      <c r="B9837" t="s">
        <v>35690</v>
      </c>
    </row>
    <row r="9838" spans="1:2" x14ac:dyDescent="0.25">
      <c r="A9838" t="s">
        <v>73255</v>
      </c>
      <c r="B9838" t="s">
        <v>73256</v>
      </c>
    </row>
    <row r="9839" spans="1:2" x14ac:dyDescent="0.25">
      <c r="A9839" t="s">
        <v>35537</v>
      </c>
      <c r="B9839" t="s">
        <v>35538</v>
      </c>
    </row>
    <row r="9840" spans="1:2" x14ac:dyDescent="0.25">
      <c r="A9840" t="s">
        <v>12775</v>
      </c>
      <c r="B9840" t="s">
        <v>12776</v>
      </c>
    </row>
    <row r="9841" spans="1:2" x14ac:dyDescent="0.25">
      <c r="A9841" t="s">
        <v>41863</v>
      </c>
      <c r="B9841" t="s">
        <v>41864</v>
      </c>
    </row>
    <row r="9842" spans="1:2" x14ac:dyDescent="0.25">
      <c r="A9842" t="s">
        <v>64369</v>
      </c>
      <c r="B9842" t="s">
        <v>64370</v>
      </c>
    </row>
    <row r="9843" spans="1:2" x14ac:dyDescent="0.25">
      <c r="A9843" t="s">
        <v>25313</v>
      </c>
      <c r="B9843" t="s">
        <v>25314</v>
      </c>
    </row>
    <row r="9844" spans="1:2" x14ac:dyDescent="0.25">
      <c r="A9844" t="s">
        <v>5279</v>
      </c>
      <c r="B9844" t="s">
        <v>5280</v>
      </c>
    </row>
    <row r="9845" spans="1:2" x14ac:dyDescent="0.25">
      <c r="A9845" t="s">
        <v>56327</v>
      </c>
      <c r="B9845" t="s">
        <v>56328</v>
      </c>
    </row>
    <row r="9846" spans="1:2" x14ac:dyDescent="0.25">
      <c r="A9846" t="s">
        <v>64915</v>
      </c>
      <c r="B9846" t="s">
        <v>64916</v>
      </c>
    </row>
    <row r="9847" spans="1:2" x14ac:dyDescent="0.25">
      <c r="A9847" t="s">
        <v>61267</v>
      </c>
      <c r="B9847" t="s">
        <v>61268</v>
      </c>
    </row>
    <row r="9848" spans="1:2" x14ac:dyDescent="0.25">
      <c r="A9848" t="s">
        <v>45635</v>
      </c>
      <c r="B9848" t="s">
        <v>45636</v>
      </c>
    </row>
    <row r="9849" spans="1:2" x14ac:dyDescent="0.25">
      <c r="A9849" t="s">
        <v>34575</v>
      </c>
      <c r="B9849" t="s">
        <v>34576</v>
      </c>
    </row>
    <row r="9850" spans="1:2" x14ac:dyDescent="0.25">
      <c r="A9850" t="s">
        <v>13555</v>
      </c>
      <c r="B9850" t="s">
        <v>13556</v>
      </c>
    </row>
    <row r="9851" spans="1:2" x14ac:dyDescent="0.25">
      <c r="A9851" t="s">
        <v>38971</v>
      </c>
      <c r="B9851" t="s">
        <v>38972</v>
      </c>
    </row>
    <row r="9852" spans="1:2" x14ac:dyDescent="0.25">
      <c r="A9852" t="s">
        <v>49987</v>
      </c>
      <c r="B9852" t="s">
        <v>49988</v>
      </c>
    </row>
    <row r="9853" spans="1:2" x14ac:dyDescent="0.25">
      <c r="A9853" t="s">
        <v>22941</v>
      </c>
      <c r="B9853" t="s">
        <v>22942</v>
      </c>
    </row>
    <row r="9854" spans="1:2" x14ac:dyDescent="0.25">
      <c r="A9854" t="s">
        <v>20671</v>
      </c>
      <c r="B9854" t="s">
        <v>20672</v>
      </c>
    </row>
    <row r="9855" spans="1:2" x14ac:dyDescent="0.25">
      <c r="A9855" t="s">
        <v>52721</v>
      </c>
      <c r="B9855" t="s">
        <v>52722</v>
      </c>
    </row>
    <row r="9856" spans="1:2" x14ac:dyDescent="0.25">
      <c r="A9856" t="s">
        <v>7015</v>
      </c>
      <c r="B9856" t="s">
        <v>7016</v>
      </c>
    </row>
    <row r="9857" spans="1:2" x14ac:dyDescent="0.25">
      <c r="A9857" t="s">
        <v>37797</v>
      </c>
      <c r="B9857" t="s">
        <v>37798</v>
      </c>
    </row>
    <row r="9858" spans="1:2" x14ac:dyDescent="0.25">
      <c r="A9858" t="s">
        <v>72319</v>
      </c>
      <c r="B9858" t="s">
        <v>72320</v>
      </c>
    </row>
    <row r="9859" spans="1:2" x14ac:dyDescent="0.25">
      <c r="A9859" t="s">
        <v>52935</v>
      </c>
      <c r="B9859" t="s">
        <v>52936</v>
      </c>
    </row>
    <row r="9860" spans="1:2" x14ac:dyDescent="0.25">
      <c r="A9860" t="s">
        <v>8725</v>
      </c>
      <c r="B9860" t="s">
        <v>8726</v>
      </c>
    </row>
    <row r="9861" spans="1:2" x14ac:dyDescent="0.25">
      <c r="A9861" t="s">
        <v>39521</v>
      </c>
      <c r="B9861" t="s">
        <v>39522</v>
      </c>
    </row>
    <row r="9862" spans="1:2" x14ac:dyDescent="0.25">
      <c r="A9862" t="s">
        <v>39783</v>
      </c>
      <c r="B9862" t="s">
        <v>39784</v>
      </c>
    </row>
    <row r="9863" spans="1:2" x14ac:dyDescent="0.25">
      <c r="A9863" t="s">
        <v>14747</v>
      </c>
      <c r="B9863" t="s">
        <v>14748</v>
      </c>
    </row>
    <row r="9864" spans="1:2" x14ac:dyDescent="0.25">
      <c r="A9864" t="s">
        <v>13055</v>
      </c>
      <c r="B9864" t="s">
        <v>13056</v>
      </c>
    </row>
    <row r="9865" spans="1:2" x14ac:dyDescent="0.25">
      <c r="A9865" t="s">
        <v>22907</v>
      </c>
      <c r="B9865" t="s">
        <v>22908</v>
      </c>
    </row>
    <row r="9866" spans="1:2" x14ac:dyDescent="0.25">
      <c r="A9866" t="s">
        <v>57487</v>
      </c>
      <c r="B9866" t="s">
        <v>57488</v>
      </c>
    </row>
    <row r="9867" spans="1:2" x14ac:dyDescent="0.25">
      <c r="A9867" t="s">
        <v>14377</v>
      </c>
      <c r="B9867" t="s">
        <v>14378</v>
      </c>
    </row>
    <row r="9868" spans="1:2" x14ac:dyDescent="0.25">
      <c r="A9868" t="s">
        <v>29263</v>
      </c>
      <c r="B9868" t="s">
        <v>29264</v>
      </c>
    </row>
    <row r="9869" spans="1:2" x14ac:dyDescent="0.25">
      <c r="A9869" t="s">
        <v>36035</v>
      </c>
      <c r="B9869" t="s">
        <v>36036</v>
      </c>
    </row>
    <row r="9870" spans="1:2" x14ac:dyDescent="0.25">
      <c r="A9870" t="s">
        <v>48917</v>
      </c>
      <c r="B9870" t="s">
        <v>48918</v>
      </c>
    </row>
    <row r="9871" spans="1:2" x14ac:dyDescent="0.25">
      <c r="A9871" t="s">
        <v>57419</v>
      </c>
      <c r="B9871" t="s">
        <v>57420</v>
      </c>
    </row>
    <row r="9872" spans="1:2" x14ac:dyDescent="0.25">
      <c r="A9872" t="s">
        <v>1671</v>
      </c>
      <c r="B9872" t="s">
        <v>1672</v>
      </c>
    </row>
    <row r="9873" spans="1:2" x14ac:dyDescent="0.25">
      <c r="A9873" t="s">
        <v>65607</v>
      </c>
      <c r="B9873" t="s">
        <v>65608</v>
      </c>
    </row>
    <row r="9874" spans="1:2" x14ac:dyDescent="0.25">
      <c r="A9874" t="s">
        <v>11909</v>
      </c>
      <c r="B9874" t="s">
        <v>11910</v>
      </c>
    </row>
    <row r="9875" spans="1:2" x14ac:dyDescent="0.25">
      <c r="A9875" t="s">
        <v>29731</v>
      </c>
      <c r="B9875" t="s">
        <v>29732</v>
      </c>
    </row>
    <row r="9876" spans="1:2" x14ac:dyDescent="0.25">
      <c r="A9876" t="s">
        <v>40561</v>
      </c>
      <c r="B9876" t="s">
        <v>40562</v>
      </c>
    </row>
    <row r="9877" spans="1:2" x14ac:dyDescent="0.25">
      <c r="A9877" t="s">
        <v>63155</v>
      </c>
      <c r="B9877" t="s">
        <v>63156</v>
      </c>
    </row>
    <row r="9878" spans="1:2" x14ac:dyDescent="0.25">
      <c r="A9878" t="s">
        <v>71975</v>
      </c>
      <c r="B9878" t="s">
        <v>71976</v>
      </c>
    </row>
    <row r="9879" spans="1:2" x14ac:dyDescent="0.25">
      <c r="A9879" t="s">
        <v>8195</v>
      </c>
      <c r="B9879" t="s">
        <v>8196</v>
      </c>
    </row>
    <row r="9880" spans="1:2" x14ac:dyDescent="0.25">
      <c r="A9880" t="s">
        <v>22281</v>
      </c>
      <c r="B9880" t="s">
        <v>22282</v>
      </c>
    </row>
    <row r="9881" spans="1:2" x14ac:dyDescent="0.25">
      <c r="A9881" t="s">
        <v>46451</v>
      </c>
      <c r="B9881" t="s">
        <v>46452</v>
      </c>
    </row>
    <row r="9882" spans="1:2" x14ac:dyDescent="0.25">
      <c r="A9882" t="s">
        <v>12973</v>
      </c>
      <c r="B9882" t="s">
        <v>12974</v>
      </c>
    </row>
    <row r="9883" spans="1:2" x14ac:dyDescent="0.25">
      <c r="A9883" t="s">
        <v>31799</v>
      </c>
      <c r="B9883" t="s">
        <v>31800</v>
      </c>
    </row>
    <row r="9884" spans="1:2" x14ac:dyDescent="0.25">
      <c r="A9884" t="s">
        <v>44399</v>
      </c>
      <c r="B9884" t="s">
        <v>44400</v>
      </c>
    </row>
    <row r="9885" spans="1:2" x14ac:dyDescent="0.25">
      <c r="A9885" s="2" t="s">
        <v>73580</v>
      </c>
      <c r="B9885" t="s">
        <v>64116</v>
      </c>
    </row>
    <row r="9886" spans="1:2" x14ac:dyDescent="0.25">
      <c r="A9886" t="s">
        <v>23833</v>
      </c>
      <c r="B9886" t="s">
        <v>23834</v>
      </c>
    </row>
    <row r="9887" spans="1:2" x14ac:dyDescent="0.25">
      <c r="A9887" s="2" t="s">
        <v>73597</v>
      </c>
      <c r="B9887" t="s">
        <v>5284</v>
      </c>
    </row>
    <row r="9888" spans="1:2" x14ac:dyDescent="0.25">
      <c r="A9888" t="s">
        <v>51435</v>
      </c>
      <c r="B9888" t="s">
        <v>51436</v>
      </c>
    </row>
    <row r="9889" spans="1:2" x14ac:dyDescent="0.25">
      <c r="A9889" t="s">
        <v>3453</v>
      </c>
      <c r="B9889" t="s">
        <v>3454</v>
      </c>
    </row>
    <row r="9890" spans="1:2" x14ac:dyDescent="0.25">
      <c r="A9890" t="s">
        <v>61111</v>
      </c>
      <c r="B9890" t="s">
        <v>61112</v>
      </c>
    </row>
    <row r="9891" spans="1:2" x14ac:dyDescent="0.25">
      <c r="A9891" t="s">
        <v>3011</v>
      </c>
      <c r="B9891" t="s">
        <v>3012</v>
      </c>
    </row>
    <row r="9892" spans="1:2" x14ac:dyDescent="0.25">
      <c r="A9892" t="s">
        <v>58407</v>
      </c>
      <c r="B9892" t="s">
        <v>58408</v>
      </c>
    </row>
    <row r="9893" spans="1:2" x14ac:dyDescent="0.25">
      <c r="A9893" t="s">
        <v>13557</v>
      </c>
      <c r="B9893" t="s">
        <v>13558</v>
      </c>
    </row>
    <row r="9894" spans="1:2" x14ac:dyDescent="0.25">
      <c r="A9894" t="s">
        <v>25187</v>
      </c>
      <c r="B9894" t="s">
        <v>25188</v>
      </c>
    </row>
    <row r="9895" spans="1:2" x14ac:dyDescent="0.25">
      <c r="A9895" t="s">
        <v>61493</v>
      </c>
      <c r="B9895" t="s">
        <v>61494</v>
      </c>
    </row>
    <row r="9896" spans="1:2" x14ac:dyDescent="0.25">
      <c r="A9896" t="s">
        <v>18635</v>
      </c>
      <c r="B9896" t="s">
        <v>18636</v>
      </c>
    </row>
    <row r="9897" spans="1:2" x14ac:dyDescent="0.25">
      <c r="A9897" t="s">
        <v>61395</v>
      </c>
      <c r="B9897" t="s">
        <v>61396</v>
      </c>
    </row>
    <row r="9898" spans="1:2" x14ac:dyDescent="0.25">
      <c r="A9898" t="s">
        <v>50639</v>
      </c>
      <c r="B9898" t="s">
        <v>50640</v>
      </c>
    </row>
    <row r="9899" spans="1:2" x14ac:dyDescent="0.25">
      <c r="A9899" t="s">
        <v>50251</v>
      </c>
      <c r="B9899" t="s">
        <v>50252</v>
      </c>
    </row>
    <row r="9900" spans="1:2" x14ac:dyDescent="0.25">
      <c r="A9900" t="s">
        <v>14915</v>
      </c>
      <c r="B9900" t="s">
        <v>14916</v>
      </c>
    </row>
    <row r="9901" spans="1:2" x14ac:dyDescent="0.25">
      <c r="A9901" t="s">
        <v>21973</v>
      </c>
      <c r="B9901" t="s">
        <v>21974</v>
      </c>
    </row>
    <row r="9902" spans="1:2" x14ac:dyDescent="0.25">
      <c r="A9902" t="s">
        <v>45163</v>
      </c>
      <c r="B9902" t="s">
        <v>45164</v>
      </c>
    </row>
    <row r="9903" spans="1:2" x14ac:dyDescent="0.25">
      <c r="A9903" t="s">
        <v>51765</v>
      </c>
      <c r="B9903" t="s">
        <v>51766</v>
      </c>
    </row>
    <row r="9904" spans="1:2" x14ac:dyDescent="0.25">
      <c r="A9904" t="s">
        <v>24433</v>
      </c>
      <c r="B9904" t="s">
        <v>24434</v>
      </c>
    </row>
    <row r="9905" spans="1:2" x14ac:dyDescent="0.25">
      <c r="A9905" t="s">
        <v>2739</v>
      </c>
      <c r="B9905" t="s">
        <v>2740</v>
      </c>
    </row>
    <row r="9906" spans="1:2" x14ac:dyDescent="0.25">
      <c r="A9906" t="s">
        <v>68513</v>
      </c>
      <c r="B9906" t="s">
        <v>68514</v>
      </c>
    </row>
    <row r="9907" spans="1:2" x14ac:dyDescent="0.25">
      <c r="A9907" t="s">
        <v>11535</v>
      </c>
      <c r="B9907" t="s">
        <v>11536</v>
      </c>
    </row>
    <row r="9908" spans="1:2" x14ac:dyDescent="0.25">
      <c r="A9908" t="s">
        <v>31029</v>
      </c>
      <c r="B9908" t="s">
        <v>31030</v>
      </c>
    </row>
    <row r="9909" spans="1:2" x14ac:dyDescent="0.25">
      <c r="A9909" s="2" t="s">
        <v>73461</v>
      </c>
      <c r="B9909" t="s">
        <v>46310</v>
      </c>
    </row>
    <row r="9910" spans="1:2" x14ac:dyDescent="0.25">
      <c r="A9910" t="s">
        <v>42319</v>
      </c>
      <c r="B9910" t="s">
        <v>42320</v>
      </c>
    </row>
    <row r="9911" spans="1:2" x14ac:dyDescent="0.25">
      <c r="A9911" t="s">
        <v>41039</v>
      </c>
      <c r="B9911" t="s">
        <v>41040</v>
      </c>
    </row>
    <row r="9912" spans="1:2" x14ac:dyDescent="0.25">
      <c r="A9912" t="s">
        <v>10775</v>
      </c>
      <c r="B9912" t="s">
        <v>10776</v>
      </c>
    </row>
    <row r="9913" spans="1:2" x14ac:dyDescent="0.25">
      <c r="A9913" t="s">
        <v>23177</v>
      </c>
      <c r="B9913" t="s">
        <v>23178</v>
      </c>
    </row>
    <row r="9914" spans="1:2" x14ac:dyDescent="0.25">
      <c r="A9914" t="s">
        <v>44351</v>
      </c>
      <c r="B9914" t="s">
        <v>44352</v>
      </c>
    </row>
    <row r="9915" spans="1:2" x14ac:dyDescent="0.25">
      <c r="A9915" t="s">
        <v>56985</v>
      </c>
      <c r="B9915" t="s">
        <v>56986</v>
      </c>
    </row>
    <row r="9916" spans="1:2" x14ac:dyDescent="0.25">
      <c r="A9916" t="s">
        <v>65819</v>
      </c>
      <c r="B9916" t="s">
        <v>65820</v>
      </c>
    </row>
    <row r="9917" spans="1:2" x14ac:dyDescent="0.25">
      <c r="A9917" t="s">
        <v>36747</v>
      </c>
      <c r="B9917" t="s">
        <v>36748</v>
      </c>
    </row>
    <row r="9918" spans="1:2" x14ac:dyDescent="0.25">
      <c r="A9918" t="s">
        <v>27067</v>
      </c>
      <c r="B9918" t="s">
        <v>27068</v>
      </c>
    </row>
    <row r="9919" spans="1:2" x14ac:dyDescent="0.25">
      <c r="A9919" t="s">
        <v>3181</v>
      </c>
      <c r="B9919" t="s">
        <v>3182</v>
      </c>
    </row>
    <row r="9920" spans="1:2" x14ac:dyDescent="0.25">
      <c r="A9920" t="s">
        <v>22229</v>
      </c>
      <c r="B9920" t="s">
        <v>22230</v>
      </c>
    </row>
    <row r="9921" spans="1:2" x14ac:dyDescent="0.25">
      <c r="A9921" t="s">
        <v>9025</v>
      </c>
      <c r="B9921" t="s">
        <v>9026</v>
      </c>
    </row>
    <row r="9922" spans="1:2" x14ac:dyDescent="0.25">
      <c r="A9922" t="s">
        <v>26211</v>
      </c>
      <c r="B9922" t="s">
        <v>26212</v>
      </c>
    </row>
    <row r="9923" spans="1:2" x14ac:dyDescent="0.25">
      <c r="A9923" t="s">
        <v>64203</v>
      </c>
      <c r="B9923" t="s">
        <v>64204</v>
      </c>
    </row>
    <row r="9924" spans="1:2" x14ac:dyDescent="0.25">
      <c r="A9924" t="s">
        <v>69777</v>
      </c>
      <c r="B9924" t="s">
        <v>69778</v>
      </c>
    </row>
    <row r="9925" spans="1:2" x14ac:dyDescent="0.25">
      <c r="A9925" t="s">
        <v>39933</v>
      </c>
      <c r="B9925" t="s">
        <v>39934</v>
      </c>
    </row>
    <row r="9926" spans="1:2" x14ac:dyDescent="0.25">
      <c r="A9926" t="s">
        <v>60249</v>
      </c>
      <c r="B9926" t="s">
        <v>60250</v>
      </c>
    </row>
    <row r="9927" spans="1:2" x14ac:dyDescent="0.25">
      <c r="A9927" t="s">
        <v>8293</v>
      </c>
      <c r="B9927" t="s">
        <v>8294</v>
      </c>
    </row>
    <row r="9928" spans="1:2" x14ac:dyDescent="0.25">
      <c r="A9928" t="s">
        <v>27033</v>
      </c>
      <c r="B9928" t="s">
        <v>27034</v>
      </c>
    </row>
    <row r="9929" spans="1:2" x14ac:dyDescent="0.25">
      <c r="A9929" t="s">
        <v>44353</v>
      </c>
      <c r="B9929" t="s">
        <v>44354</v>
      </c>
    </row>
    <row r="9930" spans="1:2" x14ac:dyDescent="0.25">
      <c r="A9930" t="s">
        <v>47893</v>
      </c>
      <c r="B9930" t="s">
        <v>47894</v>
      </c>
    </row>
    <row r="9931" spans="1:2" x14ac:dyDescent="0.25">
      <c r="A9931" t="s">
        <v>10343</v>
      </c>
      <c r="B9931" t="s">
        <v>10344</v>
      </c>
    </row>
    <row r="9932" spans="1:2" x14ac:dyDescent="0.25">
      <c r="A9932" t="s">
        <v>16989</v>
      </c>
      <c r="B9932" t="s">
        <v>16990</v>
      </c>
    </row>
    <row r="9933" spans="1:2" x14ac:dyDescent="0.25">
      <c r="A9933" t="s">
        <v>30495</v>
      </c>
      <c r="B9933" t="s">
        <v>30496</v>
      </c>
    </row>
    <row r="9934" spans="1:2" x14ac:dyDescent="0.25">
      <c r="A9934" t="s">
        <v>4811</v>
      </c>
      <c r="B9934" t="s">
        <v>4812</v>
      </c>
    </row>
    <row r="9935" spans="1:2" x14ac:dyDescent="0.25">
      <c r="A9935" t="s">
        <v>4685</v>
      </c>
      <c r="B9935" t="s">
        <v>4686</v>
      </c>
    </row>
    <row r="9936" spans="1:2" x14ac:dyDescent="0.25">
      <c r="A9936" t="s">
        <v>29667</v>
      </c>
      <c r="B9936" t="s">
        <v>29668</v>
      </c>
    </row>
    <row r="9937" spans="1:2" x14ac:dyDescent="0.25">
      <c r="A9937" t="s">
        <v>9787</v>
      </c>
      <c r="B9937" t="s">
        <v>9788</v>
      </c>
    </row>
    <row r="9938" spans="1:2" x14ac:dyDescent="0.25">
      <c r="A9938" t="s">
        <v>62859</v>
      </c>
      <c r="B9938" t="s">
        <v>62860</v>
      </c>
    </row>
    <row r="9939" spans="1:2" x14ac:dyDescent="0.25">
      <c r="A9939" t="s">
        <v>59233</v>
      </c>
      <c r="B9939" t="s">
        <v>59234</v>
      </c>
    </row>
    <row r="9940" spans="1:2" x14ac:dyDescent="0.25">
      <c r="A9940" t="s">
        <v>36749</v>
      </c>
      <c r="B9940" t="s">
        <v>36750</v>
      </c>
    </row>
    <row r="9941" spans="1:2" x14ac:dyDescent="0.25">
      <c r="A9941" t="s">
        <v>18319</v>
      </c>
      <c r="B9941" t="s">
        <v>18320</v>
      </c>
    </row>
    <row r="9942" spans="1:2" x14ac:dyDescent="0.25">
      <c r="A9942" t="s">
        <v>42173</v>
      </c>
      <c r="B9942" t="s">
        <v>42174</v>
      </c>
    </row>
    <row r="9943" spans="1:2" x14ac:dyDescent="0.25">
      <c r="A9943" t="s">
        <v>71097</v>
      </c>
      <c r="B9943" t="s">
        <v>71098</v>
      </c>
    </row>
    <row r="9944" spans="1:2" x14ac:dyDescent="0.25">
      <c r="A9944" s="2" t="s">
        <v>73614</v>
      </c>
      <c r="B9944" t="s">
        <v>56988</v>
      </c>
    </row>
    <row r="9945" spans="1:2" x14ac:dyDescent="0.25">
      <c r="A9945" t="s">
        <v>62191</v>
      </c>
      <c r="B9945" t="s">
        <v>62192</v>
      </c>
    </row>
    <row r="9946" spans="1:2" x14ac:dyDescent="0.25">
      <c r="A9946" t="s">
        <v>12851</v>
      </c>
      <c r="B9946" t="s">
        <v>12852</v>
      </c>
    </row>
    <row r="9947" spans="1:2" x14ac:dyDescent="0.25">
      <c r="A9947" t="s">
        <v>10827</v>
      </c>
      <c r="B9947" t="s">
        <v>10828</v>
      </c>
    </row>
    <row r="9948" spans="1:2" x14ac:dyDescent="0.25">
      <c r="A9948" t="s">
        <v>56803</v>
      </c>
      <c r="B9948" t="s">
        <v>56804</v>
      </c>
    </row>
    <row r="9949" spans="1:2" x14ac:dyDescent="0.25">
      <c r="A9949" t="s">
        <v>2741</v>
      </c>
      <c r="B9949" t="s">
        <v>2742</v>
      </c>
    </row>
    <row r="9950" spans="1:2" x14ac:dyDescent="0.25">
      <c r="A9950" t="s">
        <v>40157</v>
      </c>
      <c r="B9950" t="s">
        <v>40158</v>
      </c>
    </row>
    <row r="9951" spans="1:2" x14ac:dyDescent="0.25">
      <c r="A9951" t="s">
        <v>18025</v>
      </c>
      <c r="B9951" t="s">
        <v>18026</v>
      </c>
    </row>
    <row r="9952" spans="1:2" x14ac:dyDescent="0.25">
      <c r="A9952" t="s">
        <v>4813</v>
      </c>
      <c r="B9952" t="s">
        <v>4814</v>
      </c>
    </row>
    <row r="9953" spans="1:2" x14ac:dyDescent="0.25">
      <c r="A9953" t="s">
        <v>45313</v>
      </c>
      <c r="B9953" t="s">
        <v>45314</v>
      </c>
    </row>
    <row r="9954" spans="1:2" x14ac:dyDescent="0.25">
      <c r="A9954" t="s">
        <v>22795</v>
      </c>
      <c r="B9954" t="s">
        <v>22796</v>
      </c>
    </row>
    <row r="9955" spans="1:2" x14ac:dyDescent="0.25">
      <c r="A9955" t="s">
        <v>15045</v>
      </c>
      <c r="B9955" t="s">
        <v>15046</v>
      </c>
    </row>
    <row r="9956" spans="1:2" x14ac:dyDescent="0.25">
      <c r="A9956" t="s">
        <v>70171</v>
      </c>
      <c r="B9956" t="s">
        <v>70172</v>
      </c>
    </row>
    <row r="9957" spans="1:2" x14ac:dyDescent="0.25">
      <c r="A9957" t="s">
        <v>50899</v>
      </c>
      <c r="B9957" t="s">
        <v>50900</v>
      </c>
    </row>
    <row r="9958" spans="1:2" x14ac:dyDescent="0.25">
      <c r="A9958" t="s">
        <v>35493</v>
      </c>
      <c r="B9958" t="s">
        <v>35494</v>
      </c>
    </row>
    <row r="9959" spans="1:2" x14ac:dyDescent="0.25">
      <c r="A9959" t="s">
        <v>58315</v>
      </c>
      <c r="B9959" t="s">
        <v>58316</v>
      </c>
    </row>
    <row r="9960" spans="1:2" x14ac:dyDescent="0.25">
      <c r="A9960" t="s">
        <v>28935</v>
      </c>
      <c r="B9960" t="s">
        <v>28936</v>
      </c>
    </row>
    <row r="9961" spans="1:2" x14ac:dyDescent="0.25">
      <c r="A9961" t="s">
        <v>4477</v>
      </c>
      <c r="B9961" t="s">
        <v>4478</v>
      </c>
    </row>
    <row r="9962" spans="1:2" x14ac:dyDescent="0.25">
      <c r="A9962" t="s">
        <v>44831</v>
      </c>
      <c r="B9962" t="s">
        <v>44832</v>
      </c>
    </row>
    <row r="9963" spans="1:2" x14ac:dyDescent="0.25">
      <c r="A9963" t="s">
        <v>71637</v>
      </c>
      <c r="B9963" t="s">
        <v>71638</v>
      </c>
    </row>
    <row r="9964" spans="1:2" x14ac:dyDescent="0.25">
      <c r="A9964" t="s">
        <v>62363</v>
      </c>
      <c r="B9964" t="s">
        <v>62364</v>
      </c>
    </row>
    <row r="9965" spans="1:2" x14ac:dyDescent="0.25">
      <c r="A9965" t="s">
        <v>69693</v>
      </c>
      <c r="B9965" t="s">
        <v>69694</v>
      </c>
    </row>
    <row r="9966" spans="1:2" x14ac:dyDescent="0.25">
      <c r="A9966" t="s">
        <v>72009</v>
      </c>
      <c r="B9966" t="s">
        <v>72010</v>
      </c>
    </row>
    <row r="9967" spans="1:2" x14ac:dyDescent="0.25">
      <c r="A9967" s="2" t="s">
        <v>73654</v>
      </c>
      <c r="B9967" t="s">
        <v>40</v>
      </c>
    </row>
    <row r="9968" spans="1:2" x14ac:dyDescent="0.25">
      <c r="A9968" t="s">
        <v>363</v>
      </c>
      <c r="B9968" t="s">
        <v>364</v>
      </c>
    </row>
    <row r="9969" spans="1:2" x14ac:dyDescent="0.25">
      <c r="A9969" t="s">
        <v>12927</v>
      </c>
      <c r="B9969" t="s">
        <v>12928</v>
      </c>
    </row>
    <row r="9970" spans="1:2" x14ac:dyDescent="0.25">
      <c r="A9970" t="s">
        <v>33035</v>
      </c>
      <c r="B9970" t="s">
        <v>33036</v>
      </c>
    </row>
    <row r="9971" spans="1:2" x14ac:dyDescent="0.25">
      <c r="A9971" t="s">
        <v>24907</v>
      </c>
      <c r="B9971" t="s">
        <v>24908</v>
      </c>
    </row>
    <row r="9972" spans="1:2" x14ac:dyDescent="0.25">
      <c r="A9972" t="s">
        <v>29813</v>
      </c>
      <c r="B9972" t="s">
        <v>29814</v>
      </c>
    </row>
    <row r="9973" spans="1:2" x14ac:dyDescent="0.25">
      <c r="A9973" t="s">
        <v>72475</v>
      </c>
      <c r="B9973" t="s">
        <v>72476</v>
      </c>
    </row>
    <row r="9974" spans="1:2" x14ac:dyDescent="0.25">
      <c r="A9974" t="s">
        <v>59617</v>
      </c>
      <c r="B9974" t="s">
        <v>59618</v>
      </c>
    </row>
    <row r="9975" spans="1:2" x14ac:dyDescent="0.25">
      <c r="A9975" t="s">
        <v>66215</v>
      </c>
      <c r="B9975" t="s">
        <v>66216</v>
      </c>
    </row>
    <row r="9976" spans="1:2" x14ac:dyDescent="0.25">
      <c r="A9976" t="s">
        <v>5817</v>
      </c>
      <c r="B9976" t="s">
        <v>5818</v>
      </c>
    </row>
    <row r="9977" spans="1:2" x14ac:dyDescent="0.25">
      <c r="A9977" t="s">
        <v>58067</v>
      </c>
      <c r="B9977" t="s">
        <v>58068</v>
      </c>
    </row>
    <row r="9978" spans="1:2" x14ac:dyDescent="0.25">
      <c r="A9978" t="s">
        <v>29003</v>
      </c>
      <c r="B9978" t="s">
        <v>29004</v>
      </c>
    </row>
    <row r="9979" spans="1:2" x14ac:dyDescent="0.25">
      <c r="A9979" t="s">
        <v>62589</v>
      </c>
      <c r="B9979" t="s">
        <v>62590</v>
      </c>
    </row>
    <row r="9980" spans="1:2" x14ac:dyDescent="0.25">
      <c r="A9980" t="s">
        <v>61447</v>
      </c>
      <c r="B9980" t="s">
        <v>61448</v>
      </c>
    </row>
    <row r="9981" spans="1:2" x14ac:dyDescent="0.25">
      <c r="A9981" t="s">
        <v>44833</v>
      </c>
      <c r="B9981" t="s">
        <v>44834</v>
      </c>
    </row>
    <row r="9982" spans="1:2" x14ac:dyDescent="0.25">
      <c r="A9982" t="s">
        <v>22387</v>
      </c>
      <c r="B9982" t="s">
        <v>22388</v>
      </c>
    </row>
    <row r="9983" spans="1:2" x14ac:dyDescent="0.25">
      <c r="A9983" t="s">
        <v>31</v>
      </c>
      <c r="B9983" t="s">
        <v>32</v>
      </c>
    </row>
    <row r="9984" spans="1:2" x14ac:dyDescent="0.25">
      <c r="A9984" t="s">
        <v>38847</v>
      </c>
      <c r="B9984" t="s">
        <v>38848</v>
      </c>
    </row>
    <row r="9985" spans="1:2" x14ac:dyDescent="0.25">
      <c r="A9985" t="s">
        <v>49899</v>
      </c>
      <c r="B9985" t="s">
        <v>49900</v>
      </c>
    </row>
    <row r="9986" spans="1:2" x14ac:dyDescent="0.25">
      <c r="A9986" t="s">
        <v>45369</v>
      </c>
      <c r="B9986" t="s">
        <v>45370</v>
      </c>
    </row>
    <row r="9987" spans="1:2" x14ac:dyDescent="0.25">
      <c r="A9987" t="s">
        <v>24935</v>
      </c>
      <c r="B9987" t="s">
        <v>24936</v>
      </c>
    </row>
    <row r="9988" spans="1:2" x14ac:dyDescent="0.25">
      <c r="A9988" t="s">
        <v>64227</v>
      </c>
      <c r="B9988" t="s">
        <v>64228</v>
      </c>
    </row>
    <row r="9989" spans="1:2" x14ac:dyDescent="0.25">
      <c r="A9989" t="s">
        <v>35241</v>
      </c>
      <c r="B9989" t="s">
        <v>35242</v>
      </c>
    </row>
    <row r="9990" spans="1:2" x14ac:dyDescent="0.25">
      <c r="A9990" t="s">
        <v>35707</v>
      </c>
      <c r="B9990" t="s">
        <v>35708</v>
      </c>
    </row>
    <row r="9991" spans="1:2" x14ac:dyDescent="0.25">
      <c r="A9991" t="s">
        <v>12315</v>
      </c>
      <c r="B9991" t="s">
        <v>12316</v>
      </c>
    </row>
    <row r="9992" spans="1:2" x14ac:dyDescent="0.25">
      <c r="A9992" t="s">
        <v>8893</v>
      </c>
      <c r="B9992" t="s">
        <v>8894</v>
      </c>
    </row>
    <row r="9993" spans="1:2" x14ac:dyDescent="0.25">
      <c r="A9993" t="s">
        <v>53109</v>
      </c>
      <c r="B9993" t="s">
        <v>53110</v>
      </c>
    </row>
    <row r="9994" spans="1:2" x14ac:dyDescent="0.25">
      <c r="A9994" t="s">
        <v>32503</v>
      </c>
      <c r="B9994" t="s">
        <v>32504</v>
      </c>
    </row>
    <row r="9995" spans="1:2" x14ac:dyDescent="0.25">
      <c r="A9995" t="s">
        <v>3013</v>
      </c>
      <c r="B9995" t="s">
        <v>3014</v>
      </c>
    </row>
    <row r="9996" spans="1:2" x14ac:dyDescent="0.25">
      <c r="A9996" t="s">
        <v>44027</v>
      </c>
      <c r="B9996" t="s">
        <v>44028</v>
      </c>
    </row>
    <row r="9997" spans="1:2" x14ac:dyDescent="0.25">
      <c r="A9997" t="s">
        <v>2243</v>
      </c>
      <c r="B9997" t="s">
        <v>2244</v>
      </c>
    </row>
    <row r="9998" spans="1:2" x14ac:dyDescent="0.25">
      <c r="A9998" t="s">
        <v>23691</v>
      </c>
      <c r="B9998" t="s">
        <v>23692</v>
      </c>
    </row>
    <row r="9999" spans="1:2" x14ac:dyDescent="0.25">
      <c r="A9999" t="s">
        <v>20627</v>
      </c>
      <c r="B9999" t="s">
        <v>20628</v>
      </c>
    </row>
    <row r="10000" spans="1:2" x14ac:dyDescent="0.25">
      <c r="A10000" t="s">
        <v>44985</v>
      </c>
      <c r="B10000" t="s">
        <v>44986</v>
      </c>
    </row>
    <row r="10001" spans="1:2" x14ac:dyDescent="0.25">
      <c r="A10001" t="s">
        <v>53969</v>
      </c>
      <c r="B10001" t="s">
        <v>53970</v>
      </c>
    </row>
    <row r="10002" spans="1:2" x14ac:dyDescent="0.25">
      <c r="A10002" t="s">
        <v>31123</v>
      </c>
      <c r="B10002" t="s">
        <v>31124</v>
      </c>
    </row>
    <row r="10003" spans="1:2" x14ac:dyDescent="0.25">
      <c r="A10003" t="s">
        <v>30015</v>
      </c>
      <c r="B10003" t="s">
        <v>30016</v>
      </c>
    </row>
    <row r="10004" spans="1:2" x14ac:dyDescent="0.25">
      <c r="A10004" t="s">
        <v>17099</v>
      </c>
      <c r="B10004" t="s">
        <v>17100</v>
      </c>
    </row>
    <row r="10005" spans="1:2" x14ac:dyDescent="0.25">
      <c r="A10005" t="s">
        <v>70117</v>
      </c>
      <c r="B10005" t="s">
        <v>70118</v>
      </c>
    </row>
    <row r="10006" spans="1:2" x14ac:dyDescent="0.25">
      <c r="A10006" t="s">
        <v>57421</v>
      </c>
      <c r="B10006" t="s">
        <v>57422</v>
      </c>
    </row>
    <row r="10007" spans="1:2" x14ac:dyDescent="0.25">
      <c r="A10007" t="s">
        <v>63109</v>
      </c>
      <c r="B10007" t="s">
        <v>63110</v>
      </c>
    </row>
    <row r="10008" spans="1:2" x14ac:dyDescent="0.25">
      <c r="A10008" t="s">
        <v>59555</v>
      </c>
      <c r="B10008" t="s">
        <v>59556</v>
      </c>
    </row>
    <row r="10009" spans="1:2" x14ac:dyDescent="0.25">
      <c r="A10009" t="s">
        <v>53249</v>
      </c>
      <c r="B10009" t="s">
        <v>53250</v>
      </c>
    </row>
    <row r="10010" spans="1:2" x14ac:dyDescent="0.25">
      <c r="A10010" t="s">
        <v>53251</v>
      </c>
      <c r="B10010" t="s">
        <v>53252</v>
      </c>
    </row>
    <row r="10011" spans="1:2" x14ac:dyDescent="0.25">
      <c r="A10011" t="s">
        <v>51083</v>
      </c>
      <c r="B10011" t="s">
        <v>51084</v>
      </c>
    </row>
    <row r="10012" spans="1:2" x14ac:dyDescent="0.25">
      <c r="A10012" t="s">
        <v>56329</v>
      </c>
      <c r="B10012" t="s">
        <v>56330</v>
      </c>
    </row>
    <row r="10013" spans="1:2" x14ac:dyDescent="0.25">
      <c r="A10013" t="s">
        <v>23353</v>
      </c>
      <c r="B10013" t="s">
        <v>23354</v>
      </c>
    </row>
    <row r="10014" spans="1:2" x14ac:dyDescent="0.25">
      <c r="A10014" t="s">
        <v>40895</v>
      </c>
      <c r="B10014" t="s">
        <v>40896</v>
      </c>
    </row>
    <row r="10015" spans="1:2" x14ac:dyDescent="0.25">
      <c r="A10015" t="s">
        <v>31247</v>
      </c>
      <c r="B10015" t="s">
        <v>31248</v>
      </c>
    </row>
    <row r="10016" spans="1:2" x14ac:dyDescent="0.25">
      <c r="A10016" t="s">
        <v>72051</v>
      </c>
      <c r="B10016" t="s">
        <v>72052</v>
      </c>
    </row>
    <row r="10017" spans="1:2" x14ac:dyDescent="0.25">
      <c r="A10017" t="s">
        <v>18869</v>
      </c>
      <c r="B10017" t="s">
        <v>18870</v>
      </c>
    </row>
    <row r="10018" spans="1:2" x14ac:dyDescent="0.25">
      <c r="A10018" t="s">
        <v>51781</v>
      </c>
      <c r="B10018" t="s">
        <v>51782</v>
      </c>
    </row>
    <row r="10019" spans="1:2" x14ac:dyDescent="0.25">
      <c r="A10019" t="s">
        <v>59841</v>
      </c>
      <c r="B10019" t="s">
        <v>59842</v>
      </c>
    </row>
    <row r="10020" spans="1:2" x14ac:dyDescent="0.25">
      <c r="A10020" t="s">
        <v>50081</v>
      </c>
      <c r="B10020" t="s">
        <v>50082</v>
      </c>
    </row>
    <row r="10021" spans="1:2" x14ac:dyDescent="0.25">
      <c r="A10021" t="s">
        <v>54297</v>
      </c>
      <c r="B10021" t="s">
        <v>54298</v>
      </c>
    </row>
    <row r="10022" spans="1:2" x14ac:dyDescent="0.25">
      <c r="A10022" t="s">
        <v>36929</v>
      </c>
      <c r="B10022" t="s">
        <v>36930</v>
      </c>
    </row>
    <row r="10023" spans="1:2" x14ac:dyDescent="0.25">
      <c r="A10023" t="s">
        <v>9763</v>
      </c>
      <c r="B10023" t="s">
        <v>9764</v>
      </c>
    </row>
    <row r="10024" spans="1:2" x14ac:dyDescent="0.25">
      <c r="A10024" t="s">
        <v>17941</v>
      </c>
      <c r="B10024" t="s">
        <v>17942</v>
      </c>
    </row>
    <row r="10025" spans="1:2" x14ac:dyDescent="0.25">
      <c r="A10025" t="s">
        <v>30097</v>
      </c>
      <c r="B10025" t="s">
        <v>30098</v>
      </c>
    </row>
    <row r="10026" spans="1:2" x14ac:dyDescent="0.25">
      <c r="A10026" t="s">
        <v>56331</v>
      </c>
      <c r="B10026" t="s">
        <v>56332</v>
      </c>
    </row>
    <row r="10027" spans="1:2" x14ac:dyDescent="0.25">
      <c r="A10027" t="s">
        <v>38407</v>
      </c>
      <c r="B10027" t="s">
        <v>38408</v>
      </c>
    </row>
    <row r="10028" spans="1:2" x14ac:dyDescent="0.25">
      <c r="A10028" t="s">
        <v>54497</v>
      </c>
      <c r="B10028" t="s">
        <v>54498</v>
      </c>
    </row>
    <row r="10029" spans="1:2" x14ac:dyDescent="0.25">
      <c r="A10029" t="s">
        <v>70087</v>
      </c>
      <c r="B10029" t="s">
        <v>70088</v>
      </c>
    </row>
    <row r="10030" spans="1:2" x14ac:dyDescent="0.25">
      <c r="A10030" t="s">
        <v>73385</v>
      </c>
      <c r="B10030" t="s">
        <v>73386</v>
      </c>
    </row>
    <row r="10031" spans="1:2" x14ac:dyDescent="0.25">
      <c r="A10031" t="s">
        <v>65261</v>
      </c>
      <c r="B10031" t="s">
        <v>65262</v>
      </c>
    </row>
    <row r="10032" spans="1:2" x14ac:dyDescent="0.25">
      <c r="A10032" t="s">
        <v>72409</v>
      </c>
      <c r="B10032" t="s">
        <v>72410</v>
      </c>
    </row>
    <row r="10033" spans="1:2" x14ac:dyDescent="0.25">
      <c r="A10033" t="s">
        <v>71807</v>
      </c>
      <c r="B10033" t="s">
        <v>71808</v>
      </c>
    </row>
    <row r="10034" spans="1:2" x14ac:dyDescent="0.25">
      <c r="A10034" t="s">
        <v>10549</v>
      </c>
      <c r="B10034" t="s">
        <v>10550</v>
      </c>
    </row>
    <row r="10035" spans="1:2" x14ac:dyDescent="0.25">
      <c r="A10035" t="s">
        <v>58175</v>
      </c>
      <c r="B10035" t="s">
        <v>58176</v>
      </c>
    </row>
    <row r="10036" spans="1:2" x14ac:dyDescent="0.25">
      <c r="A10036" t="s">
        <v>993</v>
      </c>
      <c r="B10036" t="s">
        <v>994</v>
      </c>
    </row>
    <row r="10037" spans="1:2" x14ac:dyDescent="0.25">
      <c r="A10037" t="s">
        <v>42059</v>
      </c>
      <c r="B10037" t="s">
        <v>42060</v>
      </c>
    </row>
    <row r="10038" spans="1:2" x14ac:dyDescent="0.25">
      <c r="A10038" t="s">
        <v>65403</v>
      </c>
      <c r="B10038" t="s">
        <v>65404</v>
      </c>
    </row>
    <row r="10039" spans="1:2" x14ac:dyDescent="0.25">
      <c r="A10039" t="s">
        <v>9925</v>
      </c>
      <c r="B10039" t="s">
        <v>9926</v>
      </c>
    </row>
    <row r="10040" spans="1:2" x14ac:dyDescent="0.25">
      <c r="A10040" t="s">
        <v>39221</v>
      </c>
      <c r="B10040" t="s">
        <v>39222</v>
      </c>
    </row>
    <row r="10041" spans="1:2" x14ac:dyDescent="0.25">
      <c r="A10041" t="s">
        <v>42513</v>
      </c>
      <c r="B10041" t="s">
        <v>42514</v>
      </c>
    </row>
    <row r="10042" spans="1:2" x14ac:dyDescent="0.25">
      <c r="A10042" t="s">
        <v>48025</v>
      </c>
      <c r="B10042" t="s">
        <v>48026</v>
      </c>
    </row>
    <row r="10043" spans="1:2" x14ac:dyDescent="0.25">
      <c r="A10043" t="s">
        <v>67869</v>
      </c>
      <c r="B10043" t="s">
        <v>67870</v>
      </c>
    </row>
    <row r="10044" spans="1:2" x14ac:dyDescent="0.25">
      <c r="A10044" t="s">
        <v>27715</v>
      </c>
      <c r="B10044" t="s">
        <v>27716</v>
      </c>
    </row>
    <row r="10045" spans="1:2" x14ac:dyDescent="0.25">
      <c r="A10045" t="s">
        <v>4443</v>
      </c>
      <c r="B10045" t="s">
        <v>4444</v>
      </c>
    </row>
    <row r="10046" spans="1:2" x14ac:dyDescent="0.25">
      <c r="A10046" t="s">
        <v>9375</v>
      </c>
      <c r="B10046" t="s">
        <v>9376</v>
      </c>
    </row>
    <row r="10047" spans="1:2" x14ac:dyDescent="0.25">
      <c r="A10047" t="s">
        <v>42669</v>
      </c>
      <c r="B10047" t="s">
        <v>42670</v>
      </c>
    </row>
    <row r="10048" spans="1:2" x14ac:dyDescent="0.25">
      <c r="A10048" t="s">
        <v>48507</v>
      </c>
      <c r="B10048" t="s">
        <v>48508</v>
      </c>
    </row>
    <row r="10049" spans="1:2" x14ac:dyDescent="0.25">
      <c r="A10049" t="s">
        <v>7549</v>
      </c>
      <c r="B10049" t="s">
        <v>7550</v>
      </c>
    </row>
    <row r="10050" spans="1:2" x14ac:dyDescent="0.25">
      <c r="A10050" t="s">
        <v>24141</v>
      </c>
      <c r="B10050" t="s">
        <v>24142</v>
      </c>
    </row>
    <row r="10051" spans="1:2" x14ac:dyDescent="0.25">
      <c r="A10051" t="s">
        <v>14059</v>
      </c>
      <c r="B10051" t="s">
        <v>14060</v>
      </c>
    </row>
    <row r="10052" spans="1:2" x14ac:dyDescent="0.25">
      <c r="A10052" t="s">
        <v>36037</v>
      </c>
      <c r="B10052" t="s">
        <v>36038</v>
      </c>
    </row>
    <row r="10053" spans="1:2" x14ac:dyDescent="0.25">
      <c r="A10053" t="s">
        <v>21873</v>
      </c>
      <c r="B10053" t="s">
        <v>21874</v>
      </c>
    </row>
    <row r="10054" spans="1:2" x14ac:dyDescent="0.25">
      <c r="A10054" t="s">
        <v>71589</v>
      </c>
      <c r="B10054" t="s">
        <v>71590</v>
      </c>
    </row>
    <row r="10055" spans="1:2" x14ac:dyDescent="0.25">
      <c r="A10055" t="s">
        <v>64301</v>
      </c>
      <c r="B10055" t="s">
        <v>64302</v>
      </c>
    </row>
    <row r="10056" spans="1:2" x14ac:dyDescent="0.25">
      <c r="A10056" t="s">
        <v>46595</v>
      </c>
      <c r="B10056" t="s">
        <v>46596</v>
      </c>
    </row>
    <row r="10057" spans="1:2" x14ac:dyDescent="0.25">
      <c r="A10057" t="s">
        <v>819</v>
      </c>
      <c r="B10057" t="s">
        <v>820</v>
      </c>
    </row>
    <row r="10058" spans="1:2" x14ac:dyDescent="0.25">
      <c r="A10058" t="s">
        <v>19561</v>
      </c>
      <c r="B10058" t="s">
        <v>19562</v>
      </c>
    </row>
    <row r="10059" spans="1:2" x14ac:dyDescent="0.25">
      <c r="A10059" t="s">
        <v>18919</v>
      </c>
      <c r="B10059" t="s">
        <v>18920</v>
      </c>
    </row>
    <row r="10060" spans="1:2" x14ac:dyDescent="0.25">
      <c r="A10060" t="s">
        <v>68461</v>
      </c>
      <c r="B10060" t="s">
        <v>68462</v>
      </c>
    </row>
    <row r="10061" spans="1:2" x14ac:dyDescent="0.25">
      <c r="A10061" t="s">
        <v>51229</v>
      </c>
      <c r="B10061" t="s">
        <v>51230</v>
      </c>
    </row>
    <row r="10062" spans="1:2" x14ac:dyDescent="0.25">
      <c r="A10062" t="s">
        <v>12935</v>
      </c>
      <c r="B10062" t="s">
        <v>12936</v>
      </c>
    </row>
    <row r="10063" spans="1:2" x14ac:dyDescent="0.25">
      <c r="A10063" t="s">
        <v>47681</v>
      </c>
      <c r="B10063" t="s">
        <v>47682</v>
      </c>
    </row>
    <row r="10064" spans="1:2" x14ac:dyDescent="0.25">
      <c r="A10064" t="s">
        <v>70269</v>
      </c>
      <c r="B10064" t="s">
        <v>70270</v>
      </c>
    </row>
    <row r="10065" spans="1:2" x14ac:dyDescent="0.25">
      <c r="A10065" t="s">
        <v>21279</v>
      </c>
      <c r="B10065" t="s">
        <v>21280</v>
      </c>
    </row>
    <row r="10066" spans="1:2" x14ac:dyDescent="0.25">
      <c r="A10066" t="s">
        <v>18847</v>
      </c>
      <c r="B10066" t="s">
        <v>18848</v>
      </c>
    </row>
    <row r="10067" spans="1:2" x14ac:dyDescent="0.25">
      <c r="A10067" t="s">
        <v>5699</v>
      </c>
      <c r="B10067" t="s">
        <v>5700</v>
      </c>
    </row>
    <row r="10068" spans="1:2" x14ac:dyDescent="0.25">
      <c r="A10068" t="s">
        <v>31009</v>
      </c>
      <c r="B10068" t="s">
        <v>31010</v>
      </c>
    </row>
    <row r="10069" spans="1:2" x14ac:dyDescent="0.25">
      <c r="A10069" t="s">
        <v>22283</v>
      </c>
      <c r="B10069" t="s">
        <v>22284</v>
      </c>
    </row>
    <row r="10070" spans="1:2" x14ac:dyDescent="0.25">
      <c r="A10070" t="s">
        <v>67</v>
      </c>
      <c r="B10070" t="s">
        <v>68</v>
      </c>
    </row>
    <row r="10071" spans="1:2" x14ac:dyDescent="0.25">
      <c r="A10071" t="s">
        <v>6891</v>
      </c>
      <c r="B10071" t="s">
        <v>6892</v>
      </c>
    </row>
    <row r="10072" spans="1:2" x14ac:dyDescent="0.25">
      <c r="A10072" t="s">
        <v>70307</v>
      </c>
      <c r="B10072" t="s">
        <v>70308</v>
      </c>
    </row>
    <row r="10073" spans="1:2" x14ac:dyDescent="0.25">
      <c r="A10073" t="s">
        <v>5451</v>
      </c>
      <c r="B10073" t="s">
        <v>5452</v>
      </c>
    </row>
    <row r="10074" spans="1:2" x14ac:dyDescent="0.25">
      <c r="A10074" t="s">
        <v>38937</v>
      </c>
      <c r="B10074" t="s">
        <v>38938</v>
      </c>
    </row>
    <row r="10075" spans="1:2" x14ac:dyDescent="0.25">
      <c r="A10075" t="s">
        <v>48111</v>
      </c>
      <c r="B10075" t="s">
        <v>48112</v>
      </c>
    </row>
    <row r="10076" spans="1:2" x14ac:dyDescent="0.25">
      <c r="A10076" t="s">
        <v>55105</v>
      </c>
      <c r="B10076" t="s">
        <v>55106</v>
      </c>
    </row>
    <row r="10077" spans="1:2" x14ac:dyDescent="0.25">
      <c r="A10077" t="s">
        <v>4247</v>
      </c>
      <c r="B10077" t="s">
        <v>4248</v>
      </c>
    </row>
    <row r="10078" spans="1:2" x14ac:dyDescent="0.25">
      <c r="A10078" t="s">
        <v>33</v>
      </c>
      <c r="B10078" t="s">
        <v>34</v>
      </c>
    </row>
    <row r="10079" spans="1:2" x14ac:dyDescent="0.25">
      <c r="A10079" t="s">
        <v>12561</v>
      </c>
      <c r="B10079" t="s">
        <v>12562</v>
      </c>
    </row>
    <row r="10080" spans="1:2" x14ac:dyDescent="0.25">
      <c r="A10080" t="s">
        <v>67385</v>
      </c>
      <c r="B10080" t="s">
        <v>67386</v>
      </c>
    </row>
    <row r="10081" spans="1:2" x14ac:dyDescent="0.25">
      <c r="A10081" t="s">
        <v>43497</v>
      </c>
      <c r="B10081" t="s">
        <v>43498</v>
      </c>
    </row>
    <row r="10082" spans="1:2" x14ac:dyDescent="0.25">
      <c r="A10082" t="s">
        <v>995</v>
      </c>
      <c r="B10082" t="s">
        <v>996</v>
      </c>
    </row>
    <row r="10083" spans="1:2" x14ac:dyDescent="0.25">
      <c r="A10083" t="s">
        <v>621</v>
      </c>
      <c r="B10083" t="s">
        <v>622</v>
      </c>
    </row>
    <row r="10084" spans="1:2" x14ac:dyDescent="0.25">
      <c r="A10084" t="s">
        <v>6641</v>
      </c>
      <c r="B10084" t="s">
        <v>6642</v>
      </c>
    </row>
    <row r="10085" spans="1:2" x14ac:dyDescent="0.25">
      <c r="A10085" t="s">
        <v>26945</v>
      </c>
      <c r="B10085" t="s">
        <v>26946</v>
      </c>
    </row>
    <row r="10086" spans="1:2" x14ac:dyDescent="0.25">
      <c r="A10086" t="s">
        <v>61789</v>
      </c>
      <c r="B10086" t="s">
        <v>61790</v>
      </c>
    </row>
    <row r="10087" spans="1:2" x14ac:dyDescent="0.25">
      <c r="A10087" t="s">
        <v>17573</v>
      </c>
      <c r="B10087" t="s">
        <v>17574</v>
      </c>
    </row>
    <row r="10088" spans="1:2" x14ac:dyDescent="0.25">
      <c r="A10088" t="s">
        <v>49527</v>
      </c>
      <c r="B10088" t="s">
        <v>49528</v>
      </c>
    </row>
    <row r="10089" spans="1:2" x14ac:dyDescent="0.25">
      <c r="A10089" t="s">
        <v>19447</v>
      </c>
      <c r="B10089" t="s">
        <v>19448</v>
      </c>
    </row>
    <row r="10090" spans="1:2" x14ac:dyDescent="0.25">
      <c r="A10090" t="s">
        <v>25377</v>
      </c>
      <c r="B10090" t="s">
        <v>25378</v>
      </c>
    </row>
    <row r="10091" spans="1:2" x14ac:dyDescent="0.25">
      <c r="A10091" t="s">
        <v>39523</v>
      </c>
      <c r="B10091" t="s">
        <v>39524</v>
      </c>
    </row>
    <row r="10092" spans="1:2" x14ac:dyDescent="0.25">
      <c r="A10092" t="s">
        <v>44245</v>
      </c>
      <c r="B10092" t="s">
        <v>44246</v>
      </c>
    </row>
    <row r="10093" spans="1:2" x14ac:dyDescent="0.25">
      <c r="A10093" t="s">
        <v>31111</v>
      </c>
      <c r="B10093" t="s">
        <v>31112</v>
      </c>
    </row>
    <row r="10094" spans="1:2" x14ac:dyDescent="0.25">
      <c r="A10094" t="s">
        <v>40413</v>
      </c>
      <c r="B10094" t="s">
        <v>40414</v>
      </c>
    </row>
    <row r="10095" spans="1:2" x14ac:dyDescent="0.25">
      <c r="A10095" t="s">
        <v>47383</v>
      </c>
      <c r="B10095" t="s">
        <v>47384</v>
      </c>
    </row>
    <row r="10096" spans="1:2" x14ac:dyDescent="0.25">
      <c r="A10096" t="s">
        <v>20167</v>
      </c>
      <c r="B10096" t="s">
        <v>20168</v>
      </c>
    </row>
    <row r="10097" spans="1:2" x14ac:dyDescent="0.25">
      <c r="A10097" t="s">
        <v>15047</v>
      </c>
      <c r="B10097" t="s">
        <v>15048</v>
      </c>
    </row>
    <row r="10098" spans="1:2" x14ac:dyDescent="0.25">
      <c r="A10098" t="s">
        <v>38409</v>
      </c>
      <c r="B10098" t="s">
        <v>38410</v>
      </c>
    </row>
    <row r="10099" spans="1:2" x14ac:dyDescent="0.25">
      <c r="A10099" t="s">
        <v>33603</v>
      </c>
      <c r="B10099" t="s">
        <v>33604</v>
      </c>
    </row>
    <row r="10100" spans="1:2" x14ac:dyDescent="0.25">
      <c r="A10100" t="s">
        <v>43073</v>
      </c>
      <c r="B10100" t="s">
        <v>43074</v>
      </c>
    </row>
    <row r="10101" spans="1:2" x14ac:dyDescent="0.25">
      <c r="A10101" t="s">
        <v>67019</v>
      </c>
      <c r="B10101" t="s">
        <v>67020</v>
      </c>
    </row>
    <row r="10102" spans="1:2" x14ac:dyDescent="0.25">
      <c r="A10102" t="s">
        <v>62407</v>
      </c>
      <c r="B10102" t="s">
        <v>62408</v>
      </c>
    </row>
    <row r="10103" spans="1:2" x14ac:dyDescent="0.25">
      <c r="A10103" t="s">
        <v>23693</v>
      </c>
      <c r="B10103" t="s">
        <v>23694</v>
      </c>
    </row>
    <row r="10104" spans="1:2" x14ac:dyDescent="0.25">
      <c r="A10104" t="s">
        <v>34077</v>
      </c>
      <c r="B10104" t="s">
        <v>34078</v>
      </c>
    </row>
    <row r="10105" spans="1:2" x14ac:dyDescent="0.25">
      <c r="A10105" t="s">
        <v>36311</v>
      </c>
      <c r="B10105" t="s">
        <v>36312</v>
      </c>
    </row>
    <row r="10106" spans="1:2" x14ac:dyDescent="0.25">
      <c r="A10106" t="s">
        <v>37653</v>
      </c>
      <c r="B10106" t="s">
        <v>37654</v>
      </c>
    </row>
    <row r="10107" spans="1:2" x14ac:dyDescent="0.25">
      <c r="A10107" t="s">
        <v>38807</v>
      </c>
      <c r="B10107" t="s">
        <v>38808</v>
      </c>
    </row>
    <row r="10108" spans="1:2" x14ac:dyDescent="0.25">
      <c r="A10108" t="s">
        <v>25437</v>
      </c>
      <c r="B10108" t="s">
        <v>25438</v>
      </c>
    </row>
    <row r="10109" spans="1:2" x14ac:dyDescent="0.25">
      <c r="A10109" t="s">
        <v>37251</v>
      </c>
      <c r="B10109" t="s">
        <v>37252</v>
      </c>
    </row>
    <row r="10110" spans="1:2" x14ac:dyDescent="0.25">
      <c r="A10110" s="2" t="s">
        <v>73464</v>
      </c>
      <c r="B10110" t="s">
        <v>23300</v>
      </c>
    </row>
    <row r="10111" spans="1:2" x14ac:dyDescent="0.25">
      <c r="A10111" t="s">
        <v>4993</v>
      </c>
      <c r="B10111" t="s">
        <v>4994</v>
      </c>
    </row>
    <row r="10112" spans="1:2" x14ac:dyDescent="0.25">
      <c r="A10112" t="s">
        <v>18871</v>
      </c>
      <c r="B10112" t="s">
        <v>18872</v>
      </c>
    </row>
    <row r="10113" spans="1:2" x14ac:dyDescent="0.25">
      <c r="A10113" t="s">
        <v>54689</v>
      </c>
      <c r="B10113" t="s">
        <v>54690</v>
      </c>
    </row>
    <row r="10114" spans="1:2" x14ac:dyDescent="0.25">
      <c r="A10114" t="s">
        <v>14917</v>
      </c>
      <c r="B10114" t="s">
        <v>14918</v>
      </c>
    </row>
    <row r="10115" spans="1:2" x14ac:dyDescent="0.25">
      <c r="A10115" t="s">
        <v>14749</v>
      </c>
      <c r="B10115" t="s">
        <v>14750</v>
      </c>
    </row>
    <row r="10116" spans="1:2" x14ac:dyDescent="0.25">
      <c r="A10116" t="s">
        <v>21593</v>
      </c>
      <c r="B10116" t="s">
        <v>21594</v>
      </c>
    </row>
    <row r="10117" spans="1:2" x14ac:dyDescent="0.25">
      <c r="A10117" t="s">
        <v>16121</v>
      </c>
      <c r="B10117" t="s">
        <v>16122</v>
      </c>
    </row>
    <row r="10118" spans="1:2" x14ac:dyDescent="0.25">
      <c r="A10118" t="s">
        <v>52809</v>
      </c>
      <c r="B10118" t="s">
        <v>52810</v>
      </c>
    </row>
    <row r="10119" spans="1:2" x14ac:dyDescent="0.25">
      <c r="A10119" t="s">
        <v>13197</v>
      </c>
      <c r="B10119" t="s">
        <v>13198</v>
      </c>
    </row>
    <row r="10120" spans="1:2" x14ac:dyDescent="0.25">
      <c r="A10120" t="s">
        <v>31987</v>
      </c>
      <c r="B10120" t="s">
        <v>31988</v>
      </c>
    </row>
    <row r="10121" spans="1:2" x14ac:dyDescent="0.25">
      <c r="A10121" t="s">
        <v>72411</v>
      </c>
      <c r="B10121" t="s">
        <v>72412</v>
      </c>
    </row>
    <row r="10122" spans="1:2" x14ac:dyDescent="0.25">
      <c r="A10122" t="s">
        <v>52803</v>
      </c>
      <c r="B10122" t="s">
        <v>52804</v>
      </c>
    </row>
    <row r="10123" spans="1:2" x14ac:dyDescent="0.25">
      <c r="A10123" t="s">
        <v>70623</v>
      </c>
      <c r="B10123" t="s">
        <v>70624</v>
      </c>
    </row>
    <row r="10124" spans="1:2" x14ac:dyDescent="0.25">
      <c r="A10124" t="s">
        <v>32699</v>
      </c>
      <c r="B10124" t="s">
        <v>32700</v>
      </c>
    </row>
    <row r="10125" spans="1:2" x14ac:dyDescent="0.25">
      <c r="A10125" t="s">
        <v>55031</v>
      </c>
      <c r="B10125" t="s">
        <v>55032</v>
      </c>
    </row>
    <row r="10126" spans="1:2" x14ac:dyDescent="0.25">
      <c r="A10126" t="s">
        <v>48173</v>
      </c>
      <c r="B10126" t="s">
        <v>48174</v>
      </c>
    </row>
    <row r="10127" spans="1:2" x14ac:dyDescent="0.25">
      <c r="A10127" t="s">
        <v>62193</v>
      </c>
      <c r="B10127" t="s">
        <v>62194</v>
      </c>
    </row>
    <row r="10128" spans="1:2" x14ac:dyDescent="0.25">
      <c r="A10128" t="s">
        <v>56435</v>
      </c>
      <c r="B10128" t="s">
        <v>56436</v>
      </c>
    </row>
    <row r="10129" spans="1:2" x14ac:dyDescent="0.25">
      <c r="A10129" t="s">
        <v>7353</v>
      </c>
      <c r="B10129" t="s">
        <v>7354</v>
      </c>
    </row>
    <row r="10130" spans="1:2" x14ac:dyDescent="0.25">
      <c r="A10130" t="s">
        <v>34683</v>
      </c>
      <c r="B10130" t="s">
        <v>34684</v>
      </c>
    </row>
    <row r="10131" spans="1:2" x14ac:dyDescent="0.25">
      <c r="A10131" t="s">
        <v>3183</v>
      </c>
      <c r="B10131" t="s">
        <v>3184</v>
      </c>
    </row>
    <row r="10132" spans="1:2" x14ac:dyDescent="0.25">
      <c r="A10132" t="s">
        <v>42995</v>
      </c>
      <c r="B10132" t="s">
        <v>42996</v>
      </c>
    </row>
    <row r="10133" spans="1:2" x14ac:dyDescent="0.25">
      <c r="A10133" t="s">
        <v>29721</v>
      </c>
      <c r="B10133" t="s">
        <v>29722</v>
      </c>
    </row>
    <row r="10134" spans="1:2" x14ac:dyDescent="0.25">
      <c r="A10134" t="s">
        <v>623</v>
      </c>
      <c r="B10134" t="s">
        <v>624</v>
      </c>
    </row>
    <row r="10135" spans="1:2" x14ac:dyDescent="0.25">
      <c r="A10135" t="s">
        <v>26131</v>
      </c>
      <c r="B10135" t="s">
        <v>26132</v>
      </c>
    </row>
    <row r="10136" spans="1:2" x14ac:dyDescent="0.25">
      <c r="A10136" t="s">
        <v>17943</v>
      </c>
      <c r="B10136" t="s">
        <v>17944</v>
      </c>
    </row>
    <row r="10137" spans="1:2" x14ac:dyDescent="0.25">
      <c r="A10137" t="s">
        <v>49541</v>
      </c>
      <c r="B10137" t="s">
        <v>49542</v>
      </c>
    </row>
    <row r="10138" spans="1:2" x14ac:dyDescent="0.25">
      <c r="A10138" t="s">
        <v>30403</v>
      </c>
      <c r="B10138" t="s">
        <v>30404</v>
      </c>
    </row>
    <row r="10139" spans="1:2" x14ac:dyDescent="0.25">
      <c r="A10139" t="s">
        <v>64723</v>
      </c>
      <c r="B10139" t="s">
        <v>64724</v>
      </c>
    </row>
    <row r="10140" spans="1:2" x14ac:dyDescent="0.25">
      <c r="A10140" t="s">
        <v>5221</v>
      </c>
      <c r="B10140" t="s">
        <v>5222</v>
      </c>
    </row>
    <row r="10141" spans="1:2" x14ac:dyDescent="0.25">
      <c r="A10141" t="s">
        <v>54481</v>
      </c>
      <c r="B10141" t="s">
        <v>54482</v>
      </c>
    </row>
    <row r="10142" spans="1:2" x14ac:dyDescent="0.25">
      <c r="A10142" t="s">
        <v>36827</v>
      </c>
      <c r="B10142" t="s">
        <v>36828</v>
      </c>
    </row>
    <row r="10143" spans="1:2" x14ac:dyDescent="0.25">
      <c r="A10143" t="s">
        <v>67817</v>
      </c>
      <c r="B10143" t="s">
        <v>67818</v>
      </c>
    </row>
    <row r="10144" spans="1:2" x14ac:dyDescent="0.25">
      <c r="A10144" t="s">
        <v>14977</v>
      </c>
      <c r="B10144" t="s">
        <v>14978</v>
      </c>
    </row>
    <row r="10145" spans="1:2" x14ac:dyDescent="0.25">
      <c r="A10145" t="s">
        <v>38477</v>
      </c>
      <c r="B10145" t="s">
        <v>38478</v>
      </c>
    </row>
    <row r="10146" spans="1:2" x14ac:dyDescent="0.25">
      <c r="A10146" t="s">
        <v>72165</v>
      </c>
      <c r="B10146" t="s">
        <v>72166</v>
      </c>
    </row>
    <row r="10147" spans="1:2" x14ac:dyDescent="0.25">
      <c r="A10147" t="s">
        <v>6893</v>
      </c>
      <c r="B10147" t="s">
        <v>6894</v>
      </c>
    </row>
    <row r="10148" spans="1:2" x14ac:dyDescent="0.25">
      <c r="A10148" t="s">
        <v>18537</v>
      </c>
      <c r="B10148" t="s">
        <v>18538</v>
      </c>
    </row>
    <row r="10149" spans="1:2" x14ac:dyDescent="0.25">
      <c r="A10149" t="s">
        <v>49575</v>
      </c>
      <c r="B10149" t="s">
        <v>49576</v>
      </c>
    </row>
    <row r="10150" spans="1:2" x14ac:dyDescent="0.25">
      <c r="A10150" t="s">
        <v>12047</v>
      </c>
      <c r="B10150" t="s">
        <v>12048</v>
      </c>
    </row>
    <row r="10151" spans="1:2" x14ac:dyDescent="0.25">
      <c r="A10151" t="s">
        <v>46499</v>
      </c>
      <c r="B10151" t="s">
        <v>46500</v>
      </c>
    </row>
    <row r="10152" spans="1:2" x14ac:dyDescent="0.25">
      <c r="A10152" t="s">
        <v>45981</v>
      </c>
      <c r="B10152" t="s">
        <v>45982</v>
      </c>
    </row>
    <row r="10153" spans="1:2" x14ac:dyDescent="0.25">
      <c r="A10153" t="s">
        <v>47243</v>
      </c>
      <c r="B10153" t="s">
        <v>47244</v>
      </c>
    </row>
    <row r="10154" spans="1:2" x14ac:dyDescent="0.25">
      <c r="A10154" t="s">
        <v>11407</v>
      </c>
      <c r="B10154" t="s">
        <v>11408</v>
      </c>
    </row>
    <row r="10155" spans="1:2" x14ac:dyDescent="0.25">
      <c r="A10155" t="s">
        <v>50253</v>
      </c>
      <c r="B10155" t="s">
        <v>50254</v>
      </c>
    </row>
    <row r="10156" spans="1:2" x14ac:dyDescent="0.25">
      <c r="A10156" t="s">
        <v>61397</v>
      </c>
      <c r="B10156" t="s">
        <v>61398</v>
      </c>
    </row>
    <row r="10157" spans="1:2" x14ac:dyDescent="0.25">
      <c r="A10157" t="s">
        <v>61871</v>
      </c>
      <c r="B10157" t="s">
        <v>61872</v>
      </c>
    </row>
    <row r="10158" spans="1:2" x14ac:dyDescent="0.25">
      <c r="A10158" t="s">
        <v>3185</v>
      </c>
      <c r="B10158" t="s">
        <v>3186</v>
      </c>
    </row>
    <row r="10159" spans="1:2" x14ac:dyDescent="0.25">
      <c r="A10159" t="s">
        <v>51483</v>
      </c>
      <c r="B10159" t="s">
        <v>51484</v>
      </c>
    </row>
    <row r="10160" spans="1:2" x14ac:dyDescent="0.25">
      <c r="A10160" t="s">
        <v>9889</v>
      </c>
      <c r="B10160" t="s">
        <v>9890</v>
      </c>
    </row>
    <row r="10161" spans="1:2" x14ac:dyDescent="0.25">
      <c r="A10161" t="s">
        <v>3547</v>
      </c>
      <c r="B10161" t="s">
        <v>3548</v>
      </c>
    </row>
    <row r="10162" spans="1:2" x14ac:dyDescent="0.25">
      <c r="A10162" t="s">
        <v>26357</v>
      </c>
      <c r="B10162" t="s">
        <v>26358</v>
      </c>
    </row>
    <row r="10163" spans="1:2" x14ac:dyDescent="0.25">
      <c r="A10163" t="s">
        <v>40767</v>
      </c>
      <c r="B10163" t="s">
        <v>40768</v>
      </c>
    </row>
    <row r="10164" spans="1:2" x14ac:dyDescent="0.25">
      <c r="A10164" t="s">
        <v>51919</v>
      </c>
      <c r="B10164" t="s">
        <v>51920</v>
      </c>
    </row>
    <row r="10165" spans="1:2" x14ac:dyDescent="0.25">
      <c r="A10165" t="s">
        <v>16561</v>
      </c>
      <c r="B10165" t="s">
        <v>16562</v>
      </c>
    </row>
    <row r="10166" spans="1:2" x14ac:dyDescent="0.25">
      <c r="A10166" t="s">
        <v>55947</v>
      </c>
      <c r="B10166" t="s">
        <v>55948</v>
      </c>
    </row>
    <row r="10167" spans="1:2" x14ac:dyDescent="0.25">
      <c r="A10167" t="s">
        <v>62475</v>
      </c>
      <c r="B10167" t="s">
        <v>62476</v>
      </c>
    </row>
    <row r="10168" spans="1:2" x14ac:dyDescent="0.25">
      <c r="A10168" t="s">
        <v>45749</v>
      </c>
      <c r="B10168" t="s">
        <v>45750</v>
      </c>
    </row>
    <row r="10169" spans="1:2" x14ac:dyDescent="0.25">
      <c r="A10169" t="s">
        <v>65309</v>
      </c>
      <c r="B10169" t="s">
        <v>65310</v>
      </c>
    </row>
    <row r="10170" spans="1:2" x14ac:dyDescent="0.25">
      <c r="A10170" t="s">
        <v>1673</v>
      </c>
      <c r="B10170" t="s">
        <v>1674</v>
      </c>
    </row>
    <row r="10171" spans="1:2" x14ac:dyDescent="0.25">
      <c r="A10171" t="s">
        <v>21875</v>
      </c>
      <c r="B10171" t="s">
        <v>21876</v>
      </c>
    </row>
    <row r="10172" spans="1:2" x14ac:dyDescent="0.25">
      <c r="A10172" t="s">
        <v>71639</v>
      </c>
      <c r="B10172" t="s">
        <v>71640</v>
      </c>
    </row>
    <row r="10173" spans="1:2" x14ac:dyDescent="0.25">
      <c r="A10173" t="s">
        <v>13805</v>
      </c>
      <c r="B10173" t="s">
        <v>13806</v>
      </c>
    </row>
    <row r="10174" spans="1:2" x14ac:dyDescent="0.25">
      <c r="A10174" t="s">
        <v>66907</v>
      </c>
      <c r="B10174" t="s">
        <v>66908</v>
      </c>
    </row>
    <row r="10175" spans="1:2" x14ac:dyDescent="0.25">
      <c r="A10175" t="s">
        <v>23433</v>
      </c>
      <c r="B10175" t="s">
        <v>23434</v>
      </c>
    </row>
    <row r="10176" spans="1:2" x14ac:dyDescent="0.25">
      <c r="A10176" t="s">
        <v>69203</v>
      </c>
      <c r="B10176" t="s">
        <v>69204</v>
      </c>
    </row>
    <row r="10177" spans="1:2" x14ac:dyDescent="0.25">
      <c r="A10177" t="s">
        <v>14011</v>
      </c>
      <c r="B10177" t="s">
        <v>14012</v>
      </c>
    </row>
    <row r="10178" spans="1:2" x14ac:dyDescent="0.25">
      <c r="A10178" t="s">
        <v>27549</v>
      </c>
      <c r="B10178" t="s">
        <v>27550</v>
      </c>
    </row>
    <row r="10179" spans="1:2" x14ac:dyDescent="0.25">
      <c r="A10179" t="s">
        <v>53025</v>
      </c>
      <c r="B10179" t="s">
        <v>53026</v>
      </c>
    </row>
    <row r="10180" spans="1:2" x14ac:dyDescent="0.25">
      <c r="A10180" t="s">
        <v>34977</v>
      </c>
      <c r="B10180" t="s">
        <v>34978</v>
      </c>
    </row>
    <row r="10181" spans="1:2" x14ac:dyDescent="0.25">
      <c r="A10181" t="s">
        <v>11549</v>
      </c>
      <c r="B10181" t="s">
        <v>11550</v>
      </c>
    </row>
    <row r="10182" spans="1:2" x14ac:dyDescent="0.25">
      <c r="A10182" t="s">
        <v>16777</v>
      </c>
      <c r="B10182" t="s">
        <v>16778</v>
      </c>
    </row>
    <row r="10183" spans="1:2" x14ac:dyDescent="0.25">
      <c r="A10183" t="s">
        <v>63997</v>
      </c>
      <c r="B10183" t="s">
        <v>63998</v>
      </c>
    </row>
    <row r="10184" spans="1:2" x14ac:dyDescent="0.25">
      <c r="A10184" t="s">
        <v>56787</v>
      </c>
      <c r="B10184" t="s">
        <v>56788</v>
      </c>
    </row>
    <row r="10185" spans="1:2" x14ac:dyDescent="0.25">
      <c r="A10185" t="s">
        <v>16881</v>
      </c>
      <c r="B10185" t="s">
        <v>16882</v>
      </c>
    </row>
    <row r="10186" spans="1:2" x14ac:dyDescent="0.25">
      <c r="A10186" t="s">
        <v>54691</v>
      </c>
      <c r="B10186" t="s">
        <v>54692</v>
      </c>
    </row>
    <row r="10187" spans="1:2" x14ac:dyDescent="0.25">
      <c r="A10187" t="s">
        <v>50267</v>
      </c>
      <c r="B10187" t="s">
        <v>50268</v>
      </c>
    </row>
    <row r="10188" spans="1:2" x14ac:dyDescent="0.25">
      <c r="A10188" t="s">
        <v>59639</v>
      </c>
      <c r="B10188" t="s">
        <v>59640</v>
      </c>
    </row>
    <row r="10189" spans="1:2" x14ac:dyDescent="0.25">
      <c r="A10189" t="s">
        <v>68045</v>
      </c>
      <c r="B10189" t="s">
        <v>68046</v>
      </c>
    </row>
    <row r="10190" spans="1:2" x14ac:dyDescent="0.25">
      <c r="A10190" t="s">
        <v>59397</v>
      </c>
      <c r="B10190" t="s">
        <v>59398</v>
      </c>
    </row>
    <row r="10191" spans="1:2" x14ac:dyDescent="0.25">
      <c r="A10191" t="s">
        <v>52887</v>
      </c>
      <c r="B10191" t="s">
        <v>52888</v>
      </c>
    </row>
    <row r="10192" spans="1:2" x14ac:dyDescent="0.25">
      <c r="A10192" t="s">
        <v>73089</v>
      </c>
      <c r="B10192" t="s">
        <v>73090</v>
      </c>
    </row>
    <row r="10193" spans="1:2" x14ac:dyDescent="0.25">
      <c r="A10193" t="s">
        <v>65765</v>
      </c>
      <c r="B10193" t="s">
        <v>65766</v>
      </c>
    </row>
    <row r="10194" spans="1:2" x14ac:dyDescent="0.25">
      <c r="A10194" t="s">
        <v>34957</v>
      </c>
      <c r="B10194" t="s">
        <v>34958</v>
      </c>
    </row>
    <row r="10195" spans="1:2" x14ac:dyDescent="0.25">
      <c r="A10195" t="s">
        <v>46063</v>
      </c>
      <c r="B10195" t="s">
        <v>46064</v>
      </c>
    </row>
    <row r="10196" spans="1:2" x14ac:dyDescent="0.25">
      <c r="A10196" t="s">
        <v>28209</v>
      </c>
      <c r="B10196" t="s">
        <v>28210</v>
      </c>
    </row>
    <row r="10197" spans="1:2" x14ac:dyDescent="0.25">
      <c r="A10197" t="s">
        <v>45929</v>
      </c>
      <c r="B10197" t="s">
        <v>45930</v>
      </c>
    </row>
    <row r="10198" spans="1:2" x14ac:dyDescent="0.25">
      <c r="A10198" t="s">
        <v>44485</v>
      </c>
      <c r="B10198" t="s">
        <v>44486</v>
      </c>
    </row>
    <row r="10199" spans="1:2" x14ac:dyDescent="0.25">
      <c r="A10199" t="s">
        <v>91</v>
      </c>
      <c r="B10199" t="s">
        <v>92</v>
      </c>
    </row>
    <row r="10200" spans="1:2" x14ac:dyDescent="0.25">
      <c r="A10200" t="s">
        <v>28415</v>
      </c>
      <c r="B10200" t="s">
        <v>28416</v>
      </c>
    </row>
    <row r="10201" spans="1:2" x14ac:dyDescent="0.25">
      <c r="A10201" t="s">
        <v>53813</v>
      </c>
      <c r="B10201" t="s">
        <v>53814</v>
      </c>
    </row>
    <row r="10202" spans="1:2" x14ac:dyDescent="0.25">
      <c r="A10202" t="s">
        <v>30497</v>
      </c>
      <c r="B10202" t="s">
        <v>30498</v>
      </c>
    </row>
    <row r="10203" spans="1:2" x14ac:dyDescent="0.25">
      <c r="A10203" t="s">
        <v>11173</v>
      </c>
      <c r="B10203" t="s">
        <v>11174</v>
      </c>
    </row>
    <row r="10204" spans="1:2" x14ac:dyDescent="0.25">
      <c r="A10204" t="s">
        <v>64817</v>
      </c>
      <c r="B10204" t="s">
        <v>64818</v>
      </c>
    </row>
    <row r="10205" spans="1:2" x14ac:dyDescent="0.25">
      <c r="A10205" t="s">
        <v>57697</v>
      </c>
      <c r="B10205" t="s">
        <v>57698</v>
      </c>
    </row>
    <row r="10206" spans="1:2" x14ac:dyDescent="0.25">
      <c r="A10206" t="s">
        <v>58903</v>
      </c>
      <c r="B10206" t="s">
        <v>58904</v>
      </c>
    </row>
    <row r="10207" spans="1:2" x14ac:dyDescent="0.25">
      <c r="A10207" t="s">
        <v>58409</v>
      </c>
      <c r="B10207" t="s">
        <v>58410</v>
      </c>
    </row>
    <row r="10208" spans="1:2" x14ac:dyDescent="0.25">
      <c r="A10208" t="s">
        <v>43109</v>
      </c>
      <c r="B10208" t="s">
        <v>43110</v>
      </c>
    </row>
    <row r="10209" spans="1:2" x14ac:dyDescent="0.25">
      <c r="A10209" t="s">
        <v>52405</v>
      </c>
      <c r="B10209" t="s">
        <v>52406</v>
      </c>
    </row>
    <row r="10210" spans="1:2" x14ac:dyDescent="0.25">
      <c r="A10210" t="s">
        <v>15833</v>
      </c>
      <c r="B10210" t="s">
        <v>15834</v>
      </c>
    </row>
    <row r="10211" spans="1:2" x14ac:dyDescent="0.25">
      <c r="A10211" t="s">
        <v>43091</v>
      </c>
      <c r="B10211" t="s">
        <v>43092</v>
      </c>
    </row>
    <row r="10212" spans="1:2" x14ac:dyDescent="0.25">
      <c r="A10212" t="s">
        <v>11705</v>
      </c>
      <c r="B10212" t="s">
        <v>11706</v>
      </c>
    </row>
    <row r="10213" spans="1:2" x14ac:dyDescent="0.25">
      <c r="A10213" t="s">
        <v>25967</v>
      </c>
      <c r="B10213" t="s">
        <v>25968</v>
      </c>
    </row>
    <row r="10214" spans="1:2" x14ac:dyDescent="0.25">
      <c r="A10214" t="s">
        <v>48981</v>
      </c>
      <c r="B10214" t="s">
        <v>48982</v>
      </c>
    </row>
    <row r="10215" spans="1:2" x14ac:dyDescent="0.25">
      <c r="A10215" t="s">
        <v>6253</v>
      </c>
      <c r="B10215" t="s">
        <v>6254</v>
      </c>
    </row>
    <row r="10216" spans="1:2" x14ac:dyDescent="0.25">
      <c r="A10216" t="s">
        <v>54849</v>
      </c>
      <c r="B10216" t="s">
        <v>54850</v>
      </c>
    </row>
    <row r="10217" spans="1:2" x14ac:dyDescent="0.25">
      <c r="A10217" t="s">
        <v>54413</v>
      </c>
      <c r="B10217" t="s">
        <v>54414</v>
      </c>
    </row>
    <row r="10218" spans="1:2" x14ac:dyDescent="0.25">
      <c r="A10218" t="s">
        <v>71123</v>
      </c>
      <c r="B10218" t="s">
        <v>71124</v>
      </c>
    </row>
    <row r="10219" spans="1:2" x14ac:dyDescent="0.25">
      <c r="A10219" t="s">
        <v>16733</v>
      </c>
      <c r="B10219" t="s">
        <v>16734</v>
      </c>
    </row>
    <row r="10220" spans="1:2" x14ac:dyDescent="0.25">
      <c r="A10220" t="s">
        <v>53151</v>
      </c>
      <c r="B10220" t="s">
        <v>53152</v>
      </c>
    </row>
    <row r="10221" spans="1:2" x14ac:dyDescent="0.25">
      <c r="A10221" t="s">
        <v>16123</v>
      </c>
      <c r="B10221" t="s">
        <v>16124</v>
      </c>
    </row>
    <row r="10222" spans="1:2" x14ac:dyDescent="0.25">
      <c r="A10222" t="s">
        <v>54735</v>
      </c>
      <c r="B10222" t="s">
        <v>54736</v>
      </c>
    </row>
    <row r="10223" spans="1:2" x14ac:dyDescent="0.25">
      <c r="A10223" t="s">
        <v>51193</v>
      </c>
      <c r="B10223" t="s">
        <v>51194</v>
      </c>
    </row>
    <row r="10224" spans="1:2" x14ac:dyDescent="0.25">
      <c r="A10224" t="s">
        <v>65669</v>
      </c>
      <c r="B10224" t="s">
        <v>65670</v>
      </c>
    </row>
    <row r="10225" spans="1:2" x14ac:dyDescent="0.25">
      <c r="A10225" t="s">
        <v>53465</v>
      </c>
      <c r="B10225" t="s">
        <v>53466</v>
      </c>
    </row>
    <row r="10226" spans="1:2" x14ac:dyDescent="0.25">
      <c r="A10226" t="s">
        <v>37009</v>
      </c>
      <c r="B10226" t="s">
        <v>37010</v>
      </c>
    </row>
    <row r="10227" spans="1:2" x14ac:dyDescent="0.25">
      <c r="A10227" t="s">
        <v>68753</v>
      </c>
      <c r="B10227" t="s">
        <v>68754</v>
      </c>
    </row>
    <row r="10228" spans="1:2" x14ac:dyDescent="0.25">
      <c r="A10228" t="s">
        <v>58411</v>
      </c>
      <c r="B10228" t="s">
        <v>58412</v>
      </c>
    </row>
    <row r="10229" spans="1:2" x14ac:dyDescent="0.25">
      <c r="A10229" t="s">
        <v>18181</v>
      </c>
      <c r="B10229" t="s">
        <v>18182</v>
      </c>
    </row>
    <row r="10230" spans="1:2" x14ac:dyDescent="0.25">
      <c r="A10230" t="s">
        <v>28585</v>
      </c>
      <c r="B10230" t="s">
        <v>28586</v>
      </c>
    </row>
    <row r="10231" spans="1:2" x14ac:dyDescent="0.25">
      <c r="A10231" t="s">
        <v>26635</v>
      </c>
      <c r="B10231" t="s">
        <v>26636</v>
      </c>
    </row>
    <row r="10232" spans="1:2" x14ac:dyDescent="0.25">
      <c r="A10232" t="s">
        <v>49767</v>
      </c>
      <c r="B10232" t="s">
        <v>49768</v>
      </c>
    </row>
    <row r="10233" spans="1:2" x14ac:dyDescent="0.25">
      <c r="A10233" t="s">
        <v>9183</v>
      </c>
      <c r="B10233" t="s">
        <v>9184</v>
      </c>
    </row>
    <row r="10234" spans="1:2" x14ac:dyDescent="0.25">
      <c r="A10234" t="s">
        <v>57119</v>
      </c>
      <c r="B10234" t="s">
        <v>57120</v>
      </c>
    </row>
    <row r="10235" spans="1:2" x14ac:dyDescent="0.25">
      <c r="A10235" t="s">
        <v>16229</v>
      </c>
      <c r="B10235" t="s">
        <v>16230</v>
      </c>
    </row>
    <row r="10236" spans="1:2" x14ac:dyDescent="0.25">
      <c r="A10236" t="s">
        <v>16291</v>
      </c>
      <c r="B10236" t="s">
        <v>16292</v>
      </c>
    </row>
    <row r="10237" spans="1:2" x14ac:dyDescent="0.25">
      <c r="A10237" t="s">
        <v>42417</v>
      </c>
      <c r="B10237" t="s">
        <v>42418</v>
      </c>
    </row>
    <row r="10238" spans="1:2" x14ac:dyDescent="0.25">
      <c r="A10238" t="s">
        <v>64169</v>
      </c>
      <c r="B10238" t="s">
        <v>64170</v>
      </c>
    </row>
    <row r="10239" spans="1:2" x14ac:dyDescent="0.25">
      <c r="A10239" t="s">
        <v>62903</v>
      </c>
      <c r="B10239" t="s">
        <v>62904</v>
      </c>
    </row>
    <row r="10240" spans="1:2" x14ac:dyDescent="0.25">
      <c r="A10240" t="s">
        <v>24163</v>
      </c>
      <c r="B10240" t="s">
        <v>24164</v>
      </c>
    </row>
    <row r="10241" spans="1:2" x14ac:dyDescent="0.25">
      <c r="A10241" t="s">
        <v>37263</v>
      </c>
      <c r="B10241" t="s">
        <v>37264</v>
      </c>
    </row>
    <row r="10242" spans="1:2" x14ac:dyDescent="0.25">
      <c r="A10242" t="s">
        <v>47447</v>
      </c>
      <c r="B10242" t="s">
        <v>47448</v>
      </c>
    </row>
    <row r="10243" spans="1:2" x14ac:dyDescent="0.25">
      <c r="A10243" t="s">
        <v>31159</v>
      </c>
      <c r="B10243" t="s">
        <v>31160</v>
      </c>
    </row>
    <row r="10244" spans="1:2" x14ac:dyDescent="0.25">
      <c r="A10244" t="s">
        <v>19563</v>
      </c>
      <c r="B10244" t="s">
        <v>19564</v>
      </c>
    </row>
    <row r="10245" spans="1:2" x14ac:dyDescent="0.25">
      <c r="A10245" t="s">
        <v>22691</v>
      </c>
      <c r="B10245" t="s">
        <v>22692</v>
      </c>
    </row>
    <row r="10246" spans="1:2" x14ac:dyDescent="0.25">
      <c r="A10246" t="s">
        <v>37799</v>
      </c>
      <c r="B10246" t="s">
        <v>37800</v>
      </c>
    </row>
    <row r="10247" spans="1:2" x14ac:dyDescent="0.25">
      <c r="A10247" t="s">
        <v>16231</v>
      </c>
      <c r="B10247" t="s">
        <v>16232</v>
      </c>
    </row>
    <row r="10248" spans="1:2" x14ac:dyDescent="0.25">
      <c r="A10248" t="s">
        <v>997</v>
      </c>
      <c r="B10248" t="s">
        <v>998</v>
      </c>
    </row>
    <row r="10249" spans="1:2" x14ac:dyDescent="0.25">
      <c r="A10249" t="s">
        <v>28675</v>
      </c>
      <c r="B10249" t="s">
        <v>28676</v>
      </c>
    </row>
    <row r="10250" spans="1:2" x14ac:dyDescent="0.25">
      <c r="A10250" t="s">
        <v>24795</v>
      </c>
      <c r="B10250" t="s">
        <v>24796</v>
      </c>
    </row>
    <row r="10251" spans="1:2" x14ac:dyDescent="0.25">
      <c r="A10251" t="s">
        <v>3187</v>
      </c>
      <c r="B10251" t="s">
        <v>3188</v>
      </c>
    </row>
    <row r="10252" spans="1:2" x14ac:dyDescent="0.25">
      <c r="A10252" t="s">
        <v>12441</v>
      </c>
      <c r="B10252" t="s">
        <v>12442</v>
      </c>
    </row>
    <row r="10253" spans="1:2" x14ac:dyDescent="0.25">
      <c r="A10253" t="s">
        <v>48577</v>
      </c>
      <c r="B10253" t="s">
        <v>48578</v>
      </c>
    </row>
    <row r="10254" spans="1:2" x14ac:dyDescent="0.25">
      <c r="A10254" t="s">
        <v>23435</v>
      </c>
      <c r="B10254" t="s">
        <v>23436</v>
      </c>
    </row>
    <row r="10255" spans="1:2" x14ac:dyDescent="0.25">
      <c r="A10255" t="s">
        <v>37633</v>
      </c>
      <c r="B10255" t="s">
        <v>37634</v>
      </c>
    </row>
    <row r="10256" spans="1:2" x14ac:dyDescent="0.25">
      <c r="A10256" t="s">
        <v>13469</v>
      </c>
      <c r="B10256" t="s">
        <v>13470</v>
      </c>
    </row>
    <row r="10257" spans="1:2" x14ac:dyDescent="0.25">
      <c r="A10257" t="s">
        <v>38055</v>
      </c>
      <c r="B10257" t="s">
        <v>38056</v>
      </c>
    </row>
    <row r="10258" spans="1:2" x14ac:dyDescent="0.25">
      <c r="A10258" t="s">
        <v>41593</v>
      </c>
      <c r="B10258" t="s">
        <v>41594</v>
      </c>
    </row>
    <row r="10259" spans="1:2" x14ac:dyDescent="0.25">
      <c r="A10259" t="s">
        <v>26133</v>
      </c>
      <c r="B10259" t="s">
        <v>26134</v>
      </c>
    </row>
    <row r="10260" spans="1:2" x14ac:dyDescent="0.25">
      <c r="A10260" t="s">
        <v>38603</v>
      </c>
      <c r="B10260" t="s">
        <v>38604</v>
      </c>
    </row>
    <row r="10261" spans="1:2" x14ac:dyDescent="0.25">
      <c r="A10261" t="s">
        <v>7459</v>
      </c>
      <c r="B10261" t="s">
        <v>7460</v>
      </c>
    </row>
    <row r="10262" spans="1:2" x14ac:dyDescent="0.25">
      <c r="A10262" t="s">
        <v>63375</v>
      </c>
      <c r="B10262" t="s">
        <v>63376</v>
      </c>
    </row>
    <row r="10263" spans="1:2" x14ac:dyDescent="0.25">
      <c r="A10263" t="s">
        <v>8727</v>
      </c>
      <c r="B10263" t="s">
        <v>8728</v>
      </c>
    </row>
    <row r="10264" spans="1:2" x14ac:dyDescent="0.25">
      <c r="A10264" t="s">
        <v>4963</v>
      </c>
      <c r="B10264" t="s">
        <v>4964</v>
      </c>
    </row>
    <row r="10265" spans="1:2" x14ac:dyDescent="0.25">
      <c r="A10265" t="s">
        <v>21315</v>
      </c>
      <c r="B10265" t="s">
        <v>21316</v>
      </c>
    </row>
    <row r="10266" spans="1:2" x14ac:dyDescent="0.25">
      <c r="A10266" t="s">
        <v>17241</v>
      </c>
      <c r="B10266" t="s">
        <v>17242</v>
      </c>
    </row>
    <row r="10267" spans="1:2" x14ac:dyDescent="0.25">
      <c r="A10267" t="s">
        <v>11021</v>
      </c>
      <c r="B10267" t="s">
        <v>11022</v>
      </c>
    </row>
    <row r="10268" spans="1:2" x14ac:dyDescent="0.25">
      <c r="A10268" t="s">
        <v>26303</v>
      </c>
      <c r="B10268" t="s">
        <v>26304</v>
      </c>
    </row>
    <row r="10269" spans="1:2" x14ac:dyDescent="0.25">
      <c r="A10269" t="s">
        <v>365</v>
      </c>
      <c r="B10269" t="s">
        <v>366</v>
      </c>
    </row>
    <row r="10270" spans="1:2" x14ac:dyDescent="0.25">
      <c r="A10270" t="s">
        <v>27641</v>
      </c>
      <c r="B10270" t="s">
        <v>27642</v>
      </c>
    </row>
    <row r="10271" spans="1:2" x14ac:dyDescent="0.25">
      <c r="A10271" t="s">
        <v>1493</v>
      </c>
      <c r="B10271" t="s">
        <v>1494</v>
      </c>
    </row>
    <row r="10272" spans="1:2" x14ac:dyDescent="0.25">
      <c r="A10272" t="s">
        <v>25835</v>
      </c>
      <c r="B10272" t="s">
        <v>25836</v>
      </c>
    </row>
    <row r="10273" spans="1:2" x14ac:dyDescent="0.25">
      <c r="A10273" t="s">
        <v>68557</v>
      </c>
      <c r="B10273" t="s">
        <v>68558</v>
      </c>
    </row>
    <row r="10274" spans="1:2" x14ac:dyDescent="0.25">
      <c r="A10274" t="s">
        <v>62711</v>
      </c>
      <c r="B10274" t="s">
        <v>62712</v>
      </c>
    </row>
    <row r="10275" spans="1:2" x14ac:dyDescent="0.25">
      <c r="A10275" t="s">
        <v>67311</v>
      </c>
      <c r="B10275" t="s">
        <v>67312</v>
      </c>
    </row>
    <row r="10276" spans="1:2" x14ac:dyDescent="0.25">
      <c r="A10276" t="s">
        <v>17395</v>
      </c>
      <c r="B10276" t="s">
        <v>17396</v>
      </c>
    </row>
    <row r="10277" spans="1:2" x14ac:dyDescent="0.25">
      <c r="A10277" t="s">
        <v>45371</v>
      </c>
      <c r="B10277" t="s">
        <v>45372</v>
      </c>
    </row>
    <row r="10278" spans="1:2" x14ac:dyDescent="0.25">
      <c r="A10278" t="s">
        <v>64563</v>
      </c>
      <c r="B10278" t="s">
        <v>64564</v>
      </c>
    </row>
    <row r="10279" spans="1:2" x14ac:dyDescent="0.25">
      <c r="A10279" t="s">
        <v>38827</v>
      </c>
      <c r="B10279" t="s">
        <v>38828</v>
      </c>
    </row>
    <row r="10280" spans="1:2" x14ac:dyDescent="0.25">
      <c r="A10280" t="s">
        <v>41515</v>
      </c>
      <c r="B10280" t="s">
        <v>41516</v>
      </c>
    </row>
    <row r="10281" spans="1:2" x14ac:dyDescent="0.25">
      <c r="A10281" t="s">
        <v>7261</v>
      </c>
      <c r="B10281" t="s">
        <v>7262</v>
      </c>
    </row>
    <row r="10282" spans="1:2" x14ac:dyDescent="0.25">
      <c r="A10282" t="s">
        <v>10845</v>
      </c>
      <c r="B10282" t="s">
        <v>10846</v>
      </c>
    </row>
    <row r="10283" spans="1:2" x14ac:dyDescent="0.25">
      <c r="A10283" t="s">
        <v>66603</v>
      </c>
      <c r="B10283" t="s">
        <v>66604</v>
      </c>
    </row>
    <row r="10284" spans="1:2" x14ac:dyDescent="0.25">
      <c r="A10284" t="s">
        <v>11815</v>
      </c>
      <c r="B10284" t="s">
        <v>11816</v>
      </c>
    </row>
    <row r="10285" spans="1:2" x14ac:dyDescent="0.25">
      <c r="A10285" t="s">
        <v>46085</v>
      </c>
      <c r="B10285" t="s">
        <v>46086</v>
      </c>
    </row>
    <row r="10286" spans="1:2" x14ac:dyDescent="0.25">
      <c r="A10286" t="s">
        <v>62713</v>
      </c>
      <c r="B10286" t="s">
        <v>62714</v>
      </c>
    </row>
    <row r="10287" spans="1:2" x14ac:dyDescent="0.25">
      <c r="A10287" t="s">
        <v>25253</v>
      </c>
      <c r="B10287" t="s">
        <v>25254</v>
      </c>
    </row>
    <row r="10288" spans="1:2" x14ac:dyDescent="0.25">
      <c r="A10288" t="s">
        <v>33557</v>
      </c>
      <c r="B10288" t="s">
        <v>33558</v>
      </c>
    </row>
    <row r="10289" spans="1:2" x14ac:dyDescent="0.25">
      <c r="A10289" t="s">
        <v>44957</v>
      </c>
      <c r="B10289" t="s">
        <v>44958</v>
      </c>
    </row>
    <row r="10290" spans="1:2" x14ac:dyDescent="0.25">
      <c r="A10290" t="s">
        <v>5881</v>
      </c>
      <c r="B10290" t="s">
        <v>5882</v>
      </c>
    </row>
    <row r="10291" spans="1:2" x14ac:dyDescent="0.25">
      <c r="A10291" t="s">
        <v>9753</v>
      </c>
      <c r="B10291" t="s">
        <v>9754</v>
      </c>
    </row>
    <row r="10292" spans="1:2" x14ac:dyDescent="0.25">
      <c r="A10292" t="s">
        <v>50323</v>
      </c>
      <c r="B10292" t="s">
        <v>50324</v>
      </c>
    </row>
    <row r="10293" spans="1:2" x14ac:dyDescent="0.25">
      <c r="A10293" t="s">
        <v>36809</v>
      </c>
      <c r="B10293" t="s">
        <v>36810</v>
      </c>
    </row>
    <row r="10294" spans="1:2" x14ac:dyDescent="0.25">
      <c r="A10294" t="s">
        <v>72831</v>
      </c>
      <c r="B10294" t="s">
        <v>72832</v>
      </c>
    </row>
    <row r="10295" spans="1:2" x14ac:dyDescent="0.25">
      <c r="A10295" t="s">
        <v>67207</v>
      </c>
      <c r="B10295" t="s">
        <v>67208</v>
      </c>
    </row>
    <row r="10296" spans="1:2" x14ac:dyDescent="0.25">
      <c r="A10296" t="s">
        <v>15803</v>
      </c>
      <c r="B10296" t="s">
        <v>15804</v>
      </c>
    </row>
    <row r="10297" spans="1:2" x14ac:dyDescent="0.25">
      <c r="A10297" t="s">
        <v>39455</v>
      </c>
      <c r="B10297" t="s">
        <v>39456</v>
      </c>
    </row>
    <row r="10298" spans="1:2" x14ac:dyDescent="0.25">
      <c r="A10298" t="s">
        <v>9377</v>
      </c>
      <c r="B10298" t="s">
        <v>9378</v>
      </c>
    </row>
    <row r="10299" spans="1:2" x14ac:dyDescent="0.25">
      <c r="A10299" t="s">
        <v>38109</v>
      </c>
      <c r="B10299" t="s">
        <v>38110</v>
      </c>
    </row>
    <row r="10300" spans="1:2" x14ac:dyDescent="0.25">
      <c r="A10300" t="s">
        <v>6029</v>
      </c>
      <c r="B10300" t="s">
        <v>6030</v>
      </c>
    </row>
    <row r="10301" spans="1:2" x14ac:dyDescent="0.25">
      <c r="A10301" t="s">
        <v>10269</v>
      </c>
      <c r="B10301" t="s">
        <v>10270</v>
      </c>
    </row>
    <row r="10302" spans="1:2" x14ac:dyDescent="0.25">
      <c r="A10302" t="s">
        <v>11343</v>
      </c>
      <c r="B10302" t="s">
        <v>11344</v>
      </c>
    </row>
    <row r="10303" spans="1:2" x14ac:dyDescent="0.25">
      <c r="A10303" t="s">
        <v>31491</v>
      </c>
      <c r="B10303" t="s">
        <v>31492</v>
      </c>
    </row>
    <row r="10304" spans="1:2" x14ac:dyDescent="0.25">
      <c r="A10304" t="s">
        <v>20591</v>
      </c>
      <c r="B10304" t="s">
        <v>20592</v>
      </c>
    </row>
    <row r="10305" spans="1:2" x14ac:dyDescent="0.25">
      <c r="A10305" t="s">
        <v>57801</v>
      </c>
      <c r="B10305" t="s">
        <v>57802</v>
      </c>
    </row>
    <row r="10306" spans="1:2" x14ac:dyDescent="0.25">
      <c r="A10306" t="s">
        <v>31801</v>
      </c>
      <c r="B10306" t="s">
        <v>31802</v>
      </c>
    </row>
    <row r="10307" spans="1:2" x14ac:dyDescent="0.25">
      <c r="A10307" t="s">
        <v>55955</v>
      </c>
      <c r="B10307" t="s">
        <v>55956</v>
      </c>
    </row>
    <row r="10308" spans="1:2" x14ac:dyDescent="0.25">
      <c r="A10308" s="2" t="s">
        <v>73447</v>
      </c>
      <c r="B10308" t="s">
        <v>43272</v>
      </c>
    </row>
    <row r="10309" spans="1:2" x14ac:dyDescent="0.25">
      <c r="A10309" t="s">
        <v>2743</v>
      </c>
      <c r="B10309" t="s">
        <v>2744</v>
      </c>
    </row>
    <row r="10310" spans="1:2" x14ac:dyDescent="0.25">
      <c r="A10310" t="s">
        <v>70309</v>
      </c>
      <c r="B10310" t="s">
        <v>70310</v>
      </c>
    </row>
    <row r="10311" spans="1:2" x14ac:dyDescent="0.25">
      <c r="A10311" t="s">
        <v>63363</v>
      </c>
      <c r="B10311" t="s">
        <v>63364</v>
      </c>
    </row>
    <row r="10312" spans="1:2" x14ac:dyDescent="0.25">
      <c r="A10312" t="s">
        <v>46715</v>
      </c>
      <c r="B10312" t="s">
        <v>46716</v>
      </c>
    </row>
    <row r="10313" spans="1:2" x14ac:dyDescent="0.25">
      <c r="A10313" t="s">
        <v>36433</v>
      </c>
      <c r="B10313" t="s">
        <v>36434</v>
      </c>
    </row>
    <row r="10314" spans="1:2" x14ac:dyDescent="0.25">
      <c r="A10314" t="s">
        <v>24435</v>
      </c>
      <c r="B10314" t="s">
        <v>24436</v>
      </c>
    </row>
    <row r="10315" spans="1:2" x14ac:dyDescent="0.25">
      <c r="A10315" t="s">
        <v>6255</v>
      </c>
      <c r="B10315" t="s">
        <v>6256</v>
      </c>
    </row>
    <row r="10316" spans="1:2" x14ac:dyDescent="0.25">
      <c r="A10316" t="s">
        <v>15725</v>
      </c>
      <c r="B10316" t="s">
        <v>15726</v>
      </c>
    </row>
    <row r="10317" spans="1:2" x14ac:dyDescent="0.25">
      <c r="A10317" t="s">
        <v>61979</v>
      </c>
      <c r="B10317" t="s">
        <v>61980</v>
      </c>
    </row>
    <row r="10318" spans="1:2" x14ac:dyDescent="0.25">
      <c r="A10318" t="s">
        <v>31493</v>
      </c>
      <c r="B10318" t="s">
        <v>31494</v>
      </c>
    </row>
    <row r="10319" spans="1:2" x14ac:dyDescent="0.25">
      <c r="A10319" t="s">
        <v>56989</v>
      </c>
      <c r="B10319" t="s">
        <v>56990</v>
      </c>
    </row>
    <row r="10320" spans="1:2" x14ac:dyDescent="0.25">
      <c r="A10320" t="s">
        <v>50529</v>
      </c>
      <c r="B10320" t="s">
        <v>50530</v>
      </c>
    </row>
    <row r="10321" spans="1:2" x14ac:dyDescent="0.25">
      <c r="A10321" t="s">
        <v>71467</v>
      </c>
      <c r="B10321" t="s">
        <v>71468</v>
      </c>
    </row>
    <row r="10322" spans="1:2" x14ac:dyDescent="0.25">
      <c r="A10322" t="s">
        <v>9927</v>
      </c>
      <c r="B10322" t="s">
        <v>9928</v>
      </c>
    </row>
    <row r="10323" spans="1:2" x14ac:dyDescent="0.25">
      <c r="A10323" t="s">
        <v>3549</v>
      </c>
      <c r="B10323" t="s">
        <v>3550</v>
      </c>
    </row>
    <row r="10324" spans="1:2" x14ac:dyDescent="0.25">
      <c r="A10324" t="s">
        <v>19963</v>
      </c>
      <c r="B10324" t="s">
        <v>19964</v>
      </c>
    </row>
    <row r="10325" spans="1:2" x14ac:dyDescent="0.25">
      <c r="A10325" t="s">
        <v>43937</v>
      </c>
      <c r="B10325" t="s">
        <v>43938</v>
      </c>
    </row>
    <row r="10326" spans="1:2" x14ac:dyDescent="0.25">
      <c r="A10326" t="s">
        <v>71349</v>
      </c>
      <c r="B10326" t="s">
        <v>71350</v>
      </c>
    </row>
    <row r="10327" spans="1:2" x14ac:dyDescent="0.25">
      <c r="A10327" t="s">
        <v>67021</v>
      </c>
      <c r="B10327" t="s">
        <v>67022</v>
      </c>
    </row>
    <row r="10328" spans="1:2" x14ac:dyDescent="0.25">
      <c r="A10328" t="s">
        <v>71909</v>
      </c>
      <c r="B10328" t="s">
        <v>71910</v>
      </c>
    </row>
    <row r="10329" spans="1:2" x14ac:dyDescent="0.25">
      <c r="A10329" t="s">
        <v>29575</v>
      </c>
      <c r="B10329" t="s">
        <v>29576</v>
      </c>
    </row>
    <row r="10330" spans="1:2" x14ac:dyDescent="0.25">
      <c r="A10330" t="s">
        <v>37565</v>
      </c>
      <c r="B10330" t="s">
        <v>37566</v>
      </c>
    </row>
    <row r="10331" spans="1:2" x14ac:dyDescent="0.25">
      <c r="A10331" t="s">
        <v>60611</v>
      </c>
      <c r="B10331" t="s">
        <v>60612</v>
      </c>
    </row>
    <row r="10332" spans="1:2" x14ac:dyDescent="0.25">
      <c r="A10332" t="s">
        <v>41643</v>
      </c>
      <c r="B10332" t="s">
        <v>41644</v>
      </c>
    </row>
    <row r="10333" spans="1:2" x14ac:dyDescent="0.25">
      <c r="A10333" t="s">
        <v>26863</v>
      </c>
      <c r="B10333" t="s">
        <v>26864</v>
      </c>
    </row>
    <row r="10334" spans="1:2" x14ac:dyDescent="0.25">
      <c r="A10334" t="s">
        <v>3189</v>
      </c>
      <c r="B10334" t="s">
        <v>3190</v>
      </c>
    </row>
    <row r="10335" spans="1:2" x14ac:dyDescent="0.25">
      <c r="A10335" t="s">
        <v>9185</v>
      </c>
      <c r="B10335" t="s">
        <v>9186</v>
      </c>
    </row>
    <row r="10336" spans="1:2" x14ac:dyDescent="0.25">
      <c r="A10336" t="s">
        <v>58177</v>
      </c>
      <c r="B10336" t="s">
        <v>58178</v>
      </c>
    </row>
    <row r="10337" spans="1:2" x14ac:dyDescent="0.25">
      <c r="A10337" t="s">
        <v>42581</v>
      </c>
      <c r="B10337" t="s">
        <v>42582</v>
      </c>
    </row>
    <row r="10338" spans="1:2" x14ac:dyDescent="0.25">
      <c r="A10338" t="s">
        <v>60661</v>
      </c>
      <c r="B10338" t="s">
        <v>60662</v>
      </c>
    </row>
    <row r="10339" spans="1:2" x14ac:dyDescent="0.25">
      <c r="A10339" t="s">
        <v>38411</v>
      </c>
      <c r="B10339" t="s">
        <v>38412</v>
      </c>
    </row>
    <row r="10340" spans="1:2" x14ac:dyDescent="0.25">
      <c r="A10340" t="s">
        <v>18745</v>
      </c>
      <c r="B10340" t="s">
        <v>18746</v>
      </c>
    </row>
    <row r="10341" spans="1:2" x14ac:dyDescent="0.25">
      <c r="A10341" t="s">
        <v>4837</v>
      </c>
      <c r="B10341" t="s">
        <v>4838</v>
      </c>
    </row>
    <row r="10342" spans="1:2" x14ac:dyDescent="0.25">
      <c r="A10342" t="s">
        <v>40831</v>
      </c>
      <c r="B10342" t="s">
        <v>40832</v>
      </c>
    </row>
    <row r="10343" spans="1:2" x14ac:dyDescent="0.25">
      <c r="A10343" t="s">
        <v>65609</v>
      </c>
      <c r="B10343" t="s">
        <v>65610</v>
      </c>
    </row>
    <row r="10344" spans="1:2" x14ac:dyDescent="0.25">
      <c r="A10344" t="s">
        <v>21281</v>
      </c>
      <c r="B10344" t="s">
        <v>21282</v>
      </c>
    </row>
    <row r="10345" spans="1:2" x14ac:dyDescent="0.25">
      <c r="A10345" t="s">
        <v>37715</v>
      </c>
      <c r="B10345" t="s">
        <v>37716</v>
      </c>
    </row>
    <row r="10346" spans="1:2" x14ac:dyDescent="0.25">
      <c r="A10346" t="s">
        <v>60957</v>
      </c>
      <c r="B10346" t="s">
        <v>60958</v>
      </c>
    </row>
    <row r="10347" spans="1:2" x14ac:dyDescent="0.25">
      <c r="A10347" t="s">
        <v>48203</v>
      </c>
      <c r="B10347" t="s">
        <v>48204</v>
      </c>
    </row>
    <row r="10348" spans="1:2" x14ac:dyDescent="0.25">
      <c r="A10348" t="s">
        <v>24985</v>
      </c>
      <c r="B10348" t="s">
        <v>24986</v>
      </c>
    </row>
    <row r="10349" spans="1:2" x14ac:dyDescent="0.25">
      <c r="A10349" t="s">
        <v>44193</v>
      </c>
      <c r="B10349" t="s">
        <v>44194</v>
      </c>
    </row>
    <row r="10350" spans="1:2" x14ac:dyDescent="0.25">
      <c r="A10350" t="s">
        <v>14919</v>
      </c>
      <c r="B10350" t="s">
        <v>14920</v>
      </c>
    </row>
    <row r="10351" spans="1:2" x14ac:dyDescent="0.25">
      <c r="A10351" t="s">
        <v>42837</v>
      </c>
      <c r="B10351" t="s">
        <v>42838</v>
      </c>
    </row>
    <row r="10352" spans="1:2" x14ac:dyDescent="0.25">
      <c r="A10352" t="s">
        <v>57275</v>
      </c>
      <c r="B10352" t="s">
        <v>57276</v>
      </c>
    </row>
    <row r="10353" spans="1:2" x14ac:dyDescent="0.25">
      <c r="A10353" t="s">
        <v>8729</v>
      </c>
      <c r="B10353" t="s">
        <v>8730</v>
      </c>
    </row>
    <row r="10354" spans="1:2" x14ac:dyDescent="0.25">
      <c r="A10354" t="s">
        <v>41183</v>
      </c>
      <c r="B10354" t="s">
        <v>41184</v>
      </c>
    </row>
    <row r="10355" spans="1:2" x14ac:dyDescent="0.25">
      <c r="A10355" t="s">
        <v>56437</v>
      </c>
      <c r="B10355" t="s">
        <v>56438</v>
      </c>
    </row>
    <row r="10356" spans="1:2" x14ac:dyDescent="0.25">
      <c r="A10356" t="s">
        <v>28053</v>
      </c>
      <c r="B10356" t="s">
        <v>28054</v>
      </c>
    </row>
    <row r="10357" spans="1:2" x14ac:dyDescent="0.25">
      <c r="A10357" t="s">
        <v>4475</v>
      </c>
      <c r="B10357" t="s">
        <v>4476</v>
      </c>
    </row>
    <row r="10358" spans="1:2" x14ac:dyDescent="0.25">
      <c r="A10358" t="s">
        <v>11023</v>
      </c>
      <c r="B10358" t="s">
        <v>11024</v>
      </c>
    </row>
    <row r="10359" spans="1:2" x14ac:dyDescent="0.25">
      <c r="A10359" t="s">
        <v>72011</v>
      </c>
      <c r="B10359" t="s">
        <v>72012</v>
      </c>
    </row>
    <row r="10360" spans="1:2" x14ac:dyDescent="0.25">
      <c r="A10360" t="s">
        <v>8185</v>
      </c>
      <c r="B10360" t="s">
        <v>8186</v>
      </c>
    </row>
    <row r="10361" spans="1:2" x14ac:dyDescent="0.25">
      <c r="A10361" t="s">
        <v>69351</v>
      </c>
      <c r="B10361" t="s">
        <v>69352</v>
      </c>
    </row>
    <row r="10362" spans="1:2" x14ac:dyDescent="0.25">
      <c r="A10362" t="s">
        <v>37021</v>
      </c>
      <c r="B10362" t="s">
        <v>37022</v>
      </c>
    </row>
    <row r="10363" spans="1:2" x14ac:dyDescent="0.25">
      <c r="A10363" t="s">
        <v>52289</v>
      </c>
      <c r="B10363" t="s">
        <v>52290</v>
      </c>
    </row>
    <row r="10364" spans="1:2" x14ac:dyDescent="0.25">
      <c r="A10364" t="s">
        <v>56991</v>
      </c>
      <c r="B10364" t="s">
        <v>56992</v>
      </c>
    </row>
    <row r="10365" spans="1:2" x14ac:dyDescent="0.25">
      <c r="A10365" t="s">
        <v>34905</v>
      </c>
      <c r="B10365" t="s">
        <v>34906</v>
      </c>
    </row>
    <row r="10366" spans="1:2" x14ac:dyDescent="0.25">
      <c r="A10366" t="s">
        <v>44571</v>
      </c>
      <c r="B10366" t="s">
        <v>44572</v>
      </c>
    </row>
    <row r="10367" spans="1:2" x14ac:dyDescent="0.25">
      <c r="A10367" t="s">
        <v>60115</v>
      </c>
      <c r="B10367" t="s">
        <v>60116</v>
      </c>
    </row>
    <row r="10368" spans="1:2" x14ac:dyDescent="0.25">
      <c r="A10368" t="s">
        <v>3833</v>
      </c>
      <c r="B10368" t="s">
        <v>3834</v>
      </c>
    </row>
    <row r="10369" spans="1:2" x14ac:dyDescent="0.25">
      <c r="A10369" t="s">
        <v>15049</v>
      </c>
      <c r="B10369" t="s">
        <v>15050</v>
      </c>
    </row>
    <row r="10370" spans="1:2" x14ac:dyDescent="0.25">
      <c r="A10370" t="s">
        <v>55585</v>
      </c>
      <c r="B10370" t="s">
        <v>55586</v>
      </c>
    </row>
    <row r="10371" spans="1:2" x14ac:dyDescent="0.25">
      <c r="A10371" t="s">
        <v>24571</v>
      </c>
      <c r="B10371" t="s">
        <v>24572</v>
      </c>
    </row>
    <row r="10372" spans="1:2" x14ac:dyDescent="0.25">
      <c r="A10372" t="s">
        <v>5701</v>
      </c>
      <c r="B10372" t="s">
        <v>5702</v>
      </c>
    </row>
    <row r="10373" spans="1:2" x14ac:dyDescent="0.25">
      <c r="A10373" t="s">
        <v>45723</v>
      </c>
      <c r="B10373" t="s">
        <v>45724</v>
      </c>
    </row>
    <row r="10374" spans="1:2" x14ac:dyDescent="0.25">
      <c r="A10374" t="s">
        <v>30243</v>
      </c>
      <c r="B10374" t="s">
        <v>30244</v>
      </c>
    </row>
    <row r="10375" spans="1:2" x14ac:dyDescent="0.25">
      <c r="A10375" t="s">
        <v>21283</v>
      </c>
      <c r="B10375" t="s">
        <v>21284</v>
      </c>
    </row>
    <row r="10376" spans="1:2" x14ac:dyDescent="0.25">
      <c r="A10376" t="s">
        <v>27331</v>
      </c>
      <c r="B10376" t="s">
        <v>27332</v>
      </c>
    </row>
    <row r="10377" spans="1:2" x14ac:dyDescent="0.25">
      <c r="A10377" t="s">
        <v>8019</v>
      </c>
      <c r="B10377" t="s">
        <v>8020</v>
      </c>
    </row>
    <row r="10378" spans="1:2" x14ac:dyDescent="0.25">
      <c r="A10378" t="s">
        <v>8895</v>
      </c>
      <c r="B10378" t="s">
        <v>8896</v>
      </c>
    </row>
    <row r="10379" spans="1:2" x14ac:dyDescent="0.25">
      <c r="A10379" t="s">
        <v>46555</v>
      </c>
      <c r="B10379" t="s">
        <v>46556</v>
      </c>
    </row>
    <row r="10380" spans="1:2" x14ac:dyDescent="0.25">
      <c r="A10380" t="s">
        <v>47345</v>
      </c>
      <c r="B10380" t="s">
        <v>47346</v>
      </c>
    </row>
    <row r="10381" spans="1:2" x14ac:dyDescent="0.25">
      <c r="A10381" t="s">
        <v>46453</v>
      </c>
      <c r="B10381" t="s">
        <v>46454</v>
      </c>
    </row>
    <row r="10382" spans="1:2" x14ac:dyDescent="0.25">
      <c r="A10382" t="s">
        <v>21173</v>
      </c>
      <c r="B10382" t="s">
        <v>21174</v>
      </c>
    </row>
    <row r="10383" spans="1:2" x14ac:dyDescent="0.25">
      <c r="A10383" t="s">
        <v>28499</v>
      </c>
      <c r="B10383" t="s">
        <v>28500</v>
      </c>
    </row>
    <row r="10384" spans="1:2" x14ac:dyDescent="0.25">
      <c r="A10384" t="s">
        <v>23525</v>
      </c>
      <c r="B10384" t="s">
        <v>23526</v>
      </c>
    </row>
    <row r="10385" spans="1:2" x14ac:dyDescent="0.25">
      <c r="A10385" t="s">
        <v>14751</v>
      </c>
      <c r="B10385" t="s">
        <v>14752</v>
      </c>
    </row>
    <row r="10386" spans="1:2" x14ac:dyDescent="0.25">
      <c r="A10386" t="s">
        <v>54797</v>
      </c>
      <c r="B10386" t="s">
        <v>54798</v>
      </c>
    </row>
    <row r="10387" spans="1:2" x14ac:dyDescent="0.25">
      <c r="A10387" t="s">
        <v>52407</v>
      </c>
      <c r="B10387" t="s">
        <v>52408</v>
      </c>
    </row>
    <row r="10388" spans="1:2" x14ac:dyDescent="0.25">
      <c r="A10388" t="s">
        <v>35829</v>
      </c>
      <c r="B10388" t="s">
        <v>35830</v>
      </c>
    </row>
    <row r="10389" spans="1:2" x14ac:dyDescent="0.25">
      <c r="A10389" t="s">
        <v>3835</v>
      </c>
      <c r="B10389" t="s">
        <v>3836</v>
      </c>
    </row>
    <row r="10390" spans="1:2" x14ac:dyDescent="0.25">
      <c r="A10390" t="s">
        <v>73137</v>
      </c>
      <c r="B10390" t="s">
        <v>73138</v>
      </c>
    </row>
    <row r="10391" spans="1:2" x14ac:dyDescent="0.25">
      <c r="A10391" t="s">
        <v>46119</v>
      </c>
      <c r="B10391" t="s">
        <v>46120</v>
      </c>
    </row>
    <row r="10392" spans="1:2" x14ac:dyDescent="0.25">
      <c r="A10392" t="s">
        <v>58905</v>
      </c>
      <c r="B10392" t="s">
        <v>58906</v>
      </c>
    </row>
    <row r="10393" spans="1:2" x14ac:dyDescent="0.25">
      <c r="A10393" t="s">
        <v>72619</v>
      </c>
      <c r="B10393" t="s">
        <v>72620</v>
      </c>
    </row>
    <row r="10394" spans="1:2" x14ac:dyDescent="0.25">
      <c r="A10394" t="s">
        <v>65891</v>
      </c>
      <c r="B10394" t="s">
        <v>65892</v>
      </c>
    </row>
    <row r="10395" spans="1:2" x14ac:dyDescent="0.25">
      <c r="A10395" t="s">
        <v>41087</v>
      </c>
      <c r="B10395" t="s">
        <v>41088</v>
      </c>
    </row>
    <row r="10396" spans="1:2" x14ac:dyDescent="0.25">
      <c r="A10396" t="s">
        <v>8897</v>
      </c>
      <c r="B10396" t="s">
        <v>8898</v>
      </c>
    </row>
    <row r="10397" spans="1:2" x14ac:dyDescent="0.25">
      <c r="A10397" t="s">
        <v>29349</v>
      </c>
      <c r="B10397" t="s">
        <v>29350</v>
      </c>
    </row>
    <row r="10398" spans="1:2" x14ac:dyDescent="0.25">
      <c r="A10398" t="s">
        <v>33657</v>
      </c>
      <c r="B10398" t="s">
        <v>33658</v>
      </c>
    </row>
    <row r="10399" spans="1:2" x14ac:dyDescent="0.25">
      <c r="A10399" t="s">
        <v>10733</v>
      </c>
      <c r="B10399" t="s">
        <v>10734</v>
      </c>
    </row>
    <row r="10400" spans="1:2" x14ac:dyDescent="0.25">
      <c r="A10400" t="s">
        <v>19769</v>
      </c>
      <c r="B10400" t="s">
        <v>19770</v>
      </c>
    </row>
    <row r="10401" spans="1:2" x14ac:dyDescent="0.25">
      <c r="A10401" t="s">
        <v>7123</v>
      </c>
      <c r="B10401" t="s">
        <v>7124</v>
      </c>
    </row>
    <row r="10402" spans="1:2" x14ac:dyDescent="0.25">
      <c r="A10402" t="s">
        <v>821</v>
      </c>
      <c r="B10402" t="s">
        <v>822</v>
      </c>
    </row>
    <row r="10403" spans="1:2" x14ac:dyDescent="0.25">
      <c r="A10403" t="s">
        <v>38901</v>
      </c>
      <c r="B10403" t="s">
        <v>38902</v>
      </c>
    </row>
    <row r="10404" spans="1:2" x14ac:dyDescent="0.25">
      <c r="A10404" t="s">
        <v>23137</v>
      </c>
      <c r="B10404" t="s">
        <v>23138</v>
      </c>
    </row>
    <row r="10405" spans="1:2" x14ac:dyDescent="0.25">
      <c r="A10405" t="s">
        <v>59633</v>
      </c>
      <c r="B10405" t="s">
        <v>59634</v>
      </c>
    </row>
    <row r="10406" spans="1:2" x14ac:dyDescent="0.25">
      <c r="A10406" t="s">
        <v>37749</v>
      </c>
      <c r="B10406" t="s">
        <v>37750</v>
      </c>
    </row>
    <row r="10407" spans="1:2" x14ac:dyDescent="0.25">
      <c r="A10407" t="s">
        <v>72531</v>
      </c>
      <c r="B10407" t="s">
        <v>72532</v>
      </c>
    </row>
    <row r="10408" spans="1:2" x14ac:dyDescent="0.25">
      <c r="A10408" t="s">
        <v>5703</v>
      </c>
      <c r="B10408" t="s">
        <v>5704</v>
      </c>
    </row>
    <row r="10409" spans="1:2" x14ac:dyDescent="0.25">
      <c r="A10409" t="s">
        <v>11669</v>
      </c>
      <c r="B10409" t="s">
        <v>11670</v>
      </c>
    </row>
    <row r="10410" spans="1:2" x14ac:dyDescent="0.25">
      <c r="A10410" t="s">
        <v>14379</v>
      </c>
      <c r="B10410" t="s">
        <v>14380</v>
      </c>
    </row>
    <row r="10411" spans="1:2" x14ac:dyDescent="0.25">
      <c r="A10411" t="s">
        <v>44213</v>
      </c>
      <c r="B10411" t="s">
        <v>44214</v>
      </c>
    </row>
    <row r="10412" spans="1:2" x14ac:dyDescent="0.25">
      <c r="A10412" t="s">
        <v>55493</v>
      </c>
      <c r="B10412" t="s">
        <v>55494</v>
      </c>
    </row>
    <row r="10413" spans="1:2" x14ac:dyDescent="0.25">
      <c r="A10413" t="s">
        <v>40159</v>
      </c>
      <c r="B10413" t="s">
        <v>40160</v>
      </c>
    </row>
    <row r="10414" spans="1:2" x14ac:dyDescent="0.25">
      <c r="A10414" t="s">
        <v>33507</v>
      </c>
      <c r="B10414" t="s">
        <v>33508</v>
      </c>
    </row>
    <row r="10415" spans="1:2" x14ac:dyDescent="0.25">
      <c r="A10415" t="s">
        <v>36673</v>
      </c>
      <c r="B10415" t="s">
        <v>36674</v>
      </c>
    </row>
    <row r="10416" spans="1:2" x14ac:dyDescent="0.25">
      <c r="A10416" t="s">
        <v>4489</v>
      </c>
      <c r="B10416" t="s">
        <v>4490</v>
      </c>
    </row>
    <row r="10417" spans="1:2" x14ac:dyDescent="0.25">
      <c r="A10417" t="s">
        <v>22779</v>
      </c>
      <c r="B10417" t="s">
        <v>22780</v>
      </c>
    </row>
    <row r="10418" spans="1:2" x14ac:dyDescent="0.25">
      <c r="A10418" t="s">
        <v>39785</v>
      </c>
      <c r="B10418" t="s">
        <v>39786</v>
      </c>
    </row>
    <row r="10419" spans="1:2" x14ac:dyDescent="0.25">
      <c r="A10419" t="s">
        <v>28417</v>
      </c>
      <c r="B10419" t="s">
        <v>28418</v>
      </c>
    </row>
    <row r="10420" spans="1:2" x14ac:dyDescent="0.25">
      <c r="A10420" t="s">
        <v>50817</v>
      </c>
      <c r="B10420" t="s">
        <v>50818</v>
      </c>
    </row>
    <row r="10421" spans="1:2" x14ac:dyDescent="0.25">
      <c r="A10421" t="s">
        <v>66675</v>
      </c>
      <c r="B10421" t="s">
        <v>66676</v>
      </c>
    </row>
    <row r="10422" spans="1:2" x14ac:dyDescent="0.25">
      <c r="A10422" t="s">
        <v>18027</v>
      </c>
      <c r="B10422" t="s">
        <v>18028</v>
      </c>
    </row>
    <row r="10423" spans="1:2" x14ac:dyDescent="0.25">
      <c r="A10423" t="s">
        <v>54541</v>
      </c>
      <c r="B10423" t="s">
        <v>54542</v>
      </c>
    </row>
    <row r="10424" spans="1:2" x14ac:dyDescent="0.25">
      <c r="A10424" t="s">
        <v>9527</v>
      </c>
      <c r="B10424" t="s">
        <v>9528</v>
      </c>
    </row>
    <row r="10425" spans="1:2" x14ac:dyDescent="0.25">
      <c r="A10425" t="s">
        <v>9765</v>
      </c>
      <c r="B10425" t="s">
        <v>9766</v>
      </c>
    </row>
    <row r="10426" spans="1:2" x14ac:dyDescent="0.25">
      <c r="A10426" t="s">
        <v>6153</v>
      </c>
      <c r="B10426" t="s">
        <v>6154</v>
      </c>
    </row>
    <row r="10427" spans="1:2" x14ac:dyDescent="0.25">
      <c r="A10427" t="s">
        <v>38149</v>
      </c>
      <c r="B10427" t="s">
        <v>38150</v>
      </c>
    </row>
    <row r="10428" spans="1:2" x14ac:dyDescent="0.25">
      <c r="A10428" t="s">
        <v>5831</v>
      </c>
      <c r="B10428" t="s">
        <v>5832</v>
      </c>
    </row>
    <row r="10429" spans="1:2" x14ac:dyDescent="0.25">
      <c r="A10429" t="s">
        <v>16779</v>
      </c>
      <c r="B10429" t="s">
        <v>16780</v>
      </c>
    </row>
    <row r="10430" spans="1:2" x14ac:dyDescent="0.25">
      <c r="A10430" t="s">
        <v>52563</v>
      </c>
      <c r="B10430" t="s">
        <v>52564</v>
      </c>
    </row>
    <row r="10431" spans="1:2" x14ac:dyDescent="0.25">
      <c r="A10431" t="s">
        <v>4615</v>
      </c>
      <c r="B10431" t="s">
        <v>4616</v>
      </c>
    </row>
    <row r="10432" spans="1:2" x14ac:dyDescent="0.25">
      <c r="A10432" t="s">
        <v>24797</v>
      </c>
      <c r="B10432" t="s">
        <v>24798</v>
      </c>
    </row>
    <row r="10433" spans="1:2" x14ac:dyDescent="0.25">
      <c r="A10433" t="s">
        <v>4465</v>
      </c>
      <c r="B10433" t="s">
        <v>4466</v>
      </c>
    </row>
    <row r="10434" spans="1:2" x14ac:dyDescent="0.25">
      <c r="A10434" t="s">
        <v>14381</v>
      </c>
      <c r="B10434" t="s">
        <v>14382</v>
      </c>
    </row>
    <row r="10435" spans="1:2" x14ac:dyDescent="0.25">
      <c r="A10435" t="s">
        <v>22791</v>
      </c>
      <c r="B10435" t="s">
        <v>22792</v>
      </c>
    </row>
    <row r="10436" spans="1:2" x14ac:dyDescent="0.25">
      <c r="A10436" t="s">
        <v>61605</v>
      </c>
      <c r="B10436" t="s">
        <v>61606</v>
      </c>
    </row>
    <row r="10437" spans="1:2" x14ac:dyDescent="0.25">
      <c r="A10437" t="s">
        <v>4505</v>
      </c>
      <c r="B10437" t="s">
        <v>4506</v>
      </c>
    </row>
    <row r="10438" spans="1:2" x14ac:dyDescent="0.25">
      <c r="A10438" t="s">
        <v>20273</v>
      </c>
      <c r="B10438" t="s">
        <v>20274</v>
      </c>
    </row>
    <row r="10439" spans="1:2" x14ac:dyDescent="0.25">
      <c r="A10439" t="s">
        <v>70413</v>
      </c>
      <c r="B10439" t="s">
        <v>70414</v>
      </c>
    </row>
    <row r="10440" spans="1:2" x14ac:dyDescent="0.25">
      <c r="A10440" t="s">
        <v>42951</v>
      </c>
      <c r="B10440" t="s">
        <v>42952</v>
      </c>
    </row>
    <row r="10441" spans="1:2" x14ac:dyDescent="0.25">
      <c r="A10441" t="s">
        <v>24675</v>
      </c>
      <c r="B10441" t="s">
        <v>24676</v>
      </c>
    </row>
    <row r="10442" spans="1:2" x14ac:dyDescent="0.25">
      <c r="A10442" t="s">
        <v>14061</v>
      </c>
      <c r="B10442" t="s">
        <v>14062</v>
      </c>
    </row>
    <row r="10443" spans="1:2" x14ac:dyDescent="0.25">
      <c r="A10443" t="s">
        <v>37243</v>
      </c>
      <c r="B10443" t="s">
        <v>37244</v>
      </c>
    </row>
    <row r="10444" spans="1:2" x14ac:dyDescent="0.25">
      <c r="A10444" t="s">
        <v>4649</v>
      </c>
      <c r="B10444" t="s">
        <v>4650</v>
      </c>
    </row>
    <row r="10445" spans="1:2" x14ac:dyDescent="0.25">
      <c r="A10445" t="s">
        <v>16735</v>
      </c>
      <c r="B10445" t="s">
        <v>16736</v>
      </c>
    </row>
    <row r="10446" spans="1:2" x14ac:dyDescent="0.25">
      <c r="A10446" t="s">
        <v>70921</v>
      </c>
      <c r="B10446" t="s">
        <v>70922</v>
      </c>
    </row>
    <row r="10447" spans="1:2" x14ac:dyDescent="0.25">
      <c r="A10447" t="s">
        <v>125</v>
      </c>
      <c r="B10447" t="s">
        <v>126</v>
      </c>
    </row>
    <row r="10448" spans="1:2" x14ac:dyDescent="0.25">
      <c r="A10448" t="s">
        <v>40161</v>
      </c>
      <c r="B10448" t="s">
        <v>40162</v>
      </c>
    </row>
    <row r="10449" spans="1:2" x14ac:dyDescent="0.25">
      <c r="A10449" t="s">
        <v>22927</v>
      </c>
      <c r="B10449" t="s">
        <v>22928</v>
      </c>
    </row>
    <row r="10450" spans="1:2" x14ac:dyDescent="0.25">
      <c r="A10450" t="s">
        <v>367</v>
      </c>
      <c r="B10450" t="s">
        <v>368</v>
      </c>
    </row>
    <row r="10451" spans="1:2" x14ac:dyDescent="0.25">
      <c r="A10451" t="s">
        <v>67065</v>
      </c>
      <c r="B10451" t="s">
        <v>67066</v>
      </c>
    </row>
    <row r="10452" spans="1:2" x14ac:dyDescent="0.25">
      <c r="A10452" t="s">
        <v>30453</v>
      </c>
      <c r="B10452" t="s">
        <v>30454</v>
      </c>
    </row>
    <row r="10453" spans="1:2" x14ac:dyDescent="0.25">
      <c r="A10453" t="s">
        <v>48027</v>
      </c>
      <c r="B10453" t="s">
        <v>48028</v>
      </c>
    </row>
    <row r="10454" spans="1:2" x14ac:dyDescent="0.25">
      <c r="A10454" t="s">
        <v>64081</v>
      </c>
      <c r="B10454" t="s">
        <v>64082</v>
      </c>
    </row>
    <row r="10455" spans="1:2" x14ac:dyDescent="0.25">
      <c r="A10455" t="s">
        <v>66811</v>
      </c>
      <c r="B10455" t="s">
        <v>66812</v>
      </c>
    </row>
    <row r="10456" spans="1:2" x14ac:dyDescent="0.25">
      <c r="A10456" t="s">
        <v>19839</v>
      </c>
      <c r="B10456" t="s">
        <v>19840</v>
      </c>
    </row>
    <row r="10457" spans="1:2" x14ac:dyDescent="0.25">
      <c r="A10457" t="s">
        <v>53411</v>
      </c>
      <c r="B10457" t="s">
        <v>53412</v>
      </c>
    </row>
    <row r="10458" spans="1:2" x14ac:dyDescent="0.25">
      <c r="A10458" t="s">
        <v>60791</v>
      </c>
      <c r="B10458" t="s">
        <v>60792</v>
      </c>
    </row>
    <row r="10459" spans="1:2" x14ac:dyDescent="0.25">
      <c r="A10459" t="s">
        <v>62815</v>
      </c>
      <c r="B10459" t="s">
        <v>62816</v>
      </c>
    </row>
    <row r="10460" spans="1:2" x14ac:dyDescent="0.25">
      <c r="A10460" t="s">
        <v>15781</v>
      </c>
      <c r="B10460" t="s">
        <v>15782</v>
      </c>
    </row>
    <row r="10461" spans="1:2" x14ac:dyDescent="0.25">
      <c r="A10461" t="s">
        <v>55345</v>
      </c>
      <c r="B10461" t="s">
        <v>55346</v>
      </c>
    </row>
    <row r="10462" spans="1:2" x14ac:dyDescent="0.25">
      <c r="A10462" t="s">
        <v>59243</v>
      </c>
      <c r="B10462" t="s">
        <v>59244</v>
      </c>
    </row>
    <row r="10463" spans="1:2" x14ac:dyDescent="0.25">
      <c r="A10463" t="s">
        <v>40769</v>
      </c>
      <c r="B10463" t="s">
        <v>40770</v>
      </c>
    </row>
    <row r="10464" spans="1:2" x14ac:dyDescent="0.25">
      <c r="A10464" t="s">
        <v>58217</v>
      </c>
      <c r="B10464" t="s">
        <v>58218</v>
      </c>
    </row>
    <row r="10465" spans="1:2" x14ac:dyDescent="0.25">
      <c r="A10465" t="s">
        <v>72621</v>
      </c>
      <c r="B10465" t="s">
        <v>72622</v>
      </c>
    </row>
    <row r="10466" spans="1:2" x14ac:dyDescent="0.25">
      <c r="A10466" t="s">
        <v>44487</v>
      </c>
      <c r="B10466" t="s">
        <v>44488</v>
      </c>
    </row>
    <row r="10467" spans="1:2" x14ac:dyDescent="0.25">
      <c r="A10467" t="s">
        <v>35073</v>
      </c>
      <c r="B10467" t="s">
        <v>35074</v>
      </c>
    </row>
    <row r="10468" spans="1:2" x14ac:dyDescent="0.25">
      <c r="A10468" t="s">
        <v>23437</v>
      </c>
      <c r="B10468" t="s">
        <v>23438</v>
      </c>
    </row>
    <row r="10469" spans="1:2" x14ac:dyDescent="0.25">
      <c r="A10469" t="s">
        <v>59509</v>
      </c>
      <c r="B10469" t="s">
        <v>59510</v>
      </c>
    </row>
    <row r="10470" spans="1:2" x14ac:dyDescent="0.25">
      <c r="A10470" t="s">
        <v>27361</v>
      </c>
      <c r="B10470" t="s">
        <v>27362</v>
      </c>
    </row>
    <row r="10471" spans="1:2" x14ac:dyDescent="0.25">
      <c r="A10471" t="s">
        <v>36039</v>
      </c>
      <c r="B10471" t="s">
        <v>36040</v>
      </c>
    </row>
    <row r="10472" spans="1:2" x14ac:dyDescent="0.25">
      <c r="A10472" t="s">
        <v>62477</v>
      </c>
      <c r="B10472" t="s">
        <v>62478</v>
      </c>
    </row>
    <row r="10473" spans="1:2" x14ac:dyDescent="0.25">
      <c r="A10473" t="s">
        <v>20107</v>
      </c>
      <c r="B10473" t="s">
        <v>20108</v>
      </c>
    </row>
    <row r="10474" spans="1:2" x14ac:dyDescent="0.25">
      <c r="A10474" t="s">
        <v>33465</v>
      </c>
      <c r="B10474" t="s">
        <v>33466</v>
      </c>
    </row>
    <row r="10475" spans="1:2" x14ac:dyDescent="0.25">
      <c r="A10475" t="s">
        <v>69977</v>
      </c>
      <c r="B10475" t="s">
        <v>69978</v>
      </c>
    </row>
    <row r="10476" spans="1:2" x14ac:dyDescent="0.25">
      <c r="A10476" t="s">
        <v>64537</v>
      </c>
      <c r="B10476" t="s">
        <v>64538</v>
      </c>
    </row>
    <row r="10477" spans="1:2" x14ac:dyDescent="0.25">
      <c r="A10477" t="s">
        <v>48675</v>
      </c>
      <c r="B10477" t="s">
        <v>48676</v>
      </c>
    </row>
    <row r="10478" spans="1:2" x14ac:dyDescent="0.25">
      <c r="A10478" t="s">
        <v>58237</v>
      </c>
      <c r="B10478" t="s">
        <v>58238</v>
      </c>
    </row>
    <row r="10479" spans="1:2" x14ac:dyDescent="0.25">
      <c r="A10479" t="s">
        <v>57435</v>
      </c>
      <c r="B10479" t="s">
        <v>57436</v>
      </c>
    </row>
    <row r="10480" spans="1:2" x14ac:dyDescent="0.25">
      <c r="A10480" t="s">
        <v>60949</v>
      </c>
      <c r="B10480" t="s">
        <v>60950</v>
      </c>
    </row>
    <row r="10481" spans="1:2" x14ac:dyDescent="0.25">
      <c r="A10481" t="s">
        <v>24317</v>
      </c>
      <c r="B10481" t="s">
        <v>24318</v>
      </c>
    </row>
    <row r="10482" spans="1:2" x14ac:dyDescent="0.25">
      <c r="A10482" t="s">
        <v>59741</v>
      </c>
      <c r="B10482" t="s">
        <v>59742</v>
      </c>
    </row>
    <row r="10483" spans="1:2" x14ac:dyDescent="0.25">
      <c r="A10483" t="s">
        <v>68953</v>
      </c>
      <c r="B10483" t="s">
        <v>68954</v>
      </c>
    </row>
    <row r="10484" spans="1:2" x14ac:dyDescent="0.25">
      <c r="A10484" t="s">
        <v>37343</v>
      </c>
      <c r="B10484" t="s">
        <v>37344</v>
      </c>
    </row>
    <row r="10485" spans="1:2" x14ac:dyDescent="0.25">
      <c r="A10485" t="s">
        <v>59343</v>
      </c>
      <c r="B10485" t="s">
        <v>59344</v>
      </c>
    </row>
    <row r="10486" spans="1:2" x14ac:dyDescent="0.25">
      <c r="A10486" t="s">
        <v>26375</v>
      </c>
      <c r="B10486" t="s">
        <v>26376</v>
      </c>
    </row>
    <row r="10487" spans="1:2" x14ac:dyDescent="0.25">
      <c r="A10487" t="s">
        <v>4249</v>
      </c>
      <c r="B10487" t="s">
        <v>4250</v>
      </c>
    </row>
    <row r="10488" spans="1:2" x14ac:dyDescent="0.25">
      <c r="A10488" t="s">
        <v>625</v>
      </c>
      <c r="B10488" t="s">
        <v>626</v>
      </c>
    </row>
    <row r="10489" spans="1:2" x14ac:dyDescent="0.25">
      <c r="A10489" t="s">
        <v>40963</v>
      </c>
      <c r="B10489" t="s">
        <v>40964</v>
      </c>
    </row>
    <row r="10490" spans="1:2" x14ac:dyDescent="0.25">
      <c r="A10490" t="s">
        <v>18637</v>
      </c>
      <c r="B10490" t="s">
        <v>18638</v>
      </c>
    </row>
    <row r="10491" spans="1:2" x14ac:dyDescent="0.25">
      <c r="A10491" t="s">
        <v>46619</v>
      </c>
      <c r="B10491" t="s">
        <v>46620</v>
      </c>
    </row>
    <row r="10492" spans="1:2" x14ac:dyDescent="0.25">
      <c r="A10492" t="s">
        <v>47895</v>
      </c>
      <c r="B10492" t="s">
        <v>47896</v>
      </c>
    </row>
    <row r="10493" spans="1:2" x14ac:dyDescent="0.25">
      <c r="A10493" t="s">
        <v>18639</v>
      </c>
      <c r="B10493" t="s">
        <v>18640</v>
      </c>
    </row>
    <row r="10494" spans="1:2" x14ac:dyDescent="0.25">
      <c r="A10494" t="s">
        <v>63685</v>
      </c>
      <c r="B10494" t="s">
        <v>63686</v>
      </c>
    </row>
    <row r="10495" spans="1:2" x14ac:dyDescent="0.25">
      <c r="A10495" t="s">
        <v>59603</v>
      </c>
      <c r="B10495" t="s">
        <v>59604</v>
      </c>
    </row>
    <row r="10496" spans="1:2" x14ac:dyDescent="0.25">
      <c r="A10496" t="s">
        <v>27069</v>
      </c>
      <c r="B10496" t="s">
        <v>27070</v>
      </c>
    </row>
    <row r="10497" spans="1:2" x14ac:dyDescent="0.25">
      <c r="A10497" t="s">
        <v>29881</v>
      </c>
      <c r="B10497" t="s">
        <v>29882</v>
      </c>
    </row>
    <row r="10498" spans="1:2" x14ac:dyDescent="0.25">
      <c r="A10498" t="s">
        <v>28119</v>
      </c>
      <c r="B10498" t="s">
        <v>28120</v>
      </c>
    </row>
    <row r="10499" spans="1:2" x14ac:dyDescent="0.25">
      <c r="A10499" t="s">
        <v>30979</v>
      </c>
      <c r="B10499" t="s">
        <v>30980</v>
      </c>
    </row>
    <row r="10500" spans="1:2" x14ac:dyDescent="0.25">
      <c r="A10500" t="s">
        <v>46225</v>
      </c>
      <c r="B10500" t="s">
        <v>46226</v>
      </c>
    </row>
    <row r="10501" spans="1:2" x14ac:dyDescent="0.25">
      <c r="A10501" t="s">
        <v>9139</v>
      </c>
      <c r="B10501" t="s">
        <v>9140</v>
      </c>
    </row>
    <row r="10502" spans="1:2" x14ac:dyDescent="0.25">
      <c r="A10502" t="s">
        <v>62591</v>
      </c>
      <c r="B10502" t="s">
        <v>62592</v>
      </c>
    </row>
    <row r="10503" spans="1:2" x14ac:dyDescent="0.25">
      <c r="A10503" t="s">
        <v>41009</v>
      </c>
      <c r="B10503" t="s">
        <v>41010</v>
      </c>
    </row>
    <row r="10504" spans="1:2" x14ac:dyDescent="0.25">
      <c r="A10504" t="s">
        <v>42997</v>
      </c>
      <c r="B10504" t="s">
        <v>42998</v>
      </c>
    </row>
    <row r="10505" spans="1:2" x14ac:dyDescent="0.25">
      <c r="A10505" t="s">
        <v>22531</v>
      </c>
      <c r="B10505" t="s">
        <v>22532</v>
      </c>
    </row>
    <row r="10506" spans="1:2" x14ac:dyDescent="0.25">
      <c r="A10506" t="s">
        <v>56297</v>
      </c>
      <c r="B10506" t="s">
        <v>56298</v>
      </c>
    </row>
    <row r="10507" spans="1:2" x14ac:dyDescent="0.25">
      <c r="A10507" t="s">
        <v>50083</v>
      </c>
      <c r="B10507" t="s">
        <v>50084</v>
      </c>
    </row>
    <row r="10508" spans="1:2" x14ac:dyDescent="0.25">
      <c r="A10508" t="s">
        <v>17849</v>
      </c>
      <c r="B10508" t="s">
        <v>17850</v>
      </c>
    </row>
    <row r="10509" spans="1:2" x14ac:dyDescent="0.25">
      <c r="A10509" s="2" t="s">
        <v>73617</v>
      </c>
      <c r="B10509" t="s">
        <v>13136</v>
      </c>
    </row>
    <row r="10510" spans="1:2" x14ac:dyDescent="0.25">
      <c r="A10510" t="s">
        <v>72321</v>
      </c>
      <c r="B10510" t="s">
        <v>72322</v>
      </c>
    </row>
    <row r="10511" spans="1:2" x14ac:dyDescent="0.25">
      <c r="A10511" t="s">
        <v>14383</v>
      </c>
      <c r="B10511" t="s">
        <v>14384</v>
      </c>
    </row>
    <row r="10512" spans="1:2" x14ac:dyDescent="0.25">
      <c r="A10512" t="s">
        <v>42583</v>
      </c>
      <c r="B10512" t="s">
        <v>42584</v>
      </c>
    </row>
    <row r="10513" spans="1:2" x14ac:dyDescent="0.25">
      <c r="A10513" t="s">
        <v>23655</v>
      </c>
      <c r="B10513" t="s">
        <v>23656</v>
      </c>
    </row>
    <row r="10514" spans="1:2" x14ac:dyDescent="0.25">
      <c r="A10514" t="s">
        <v>43371</v>
      </c>
      <c r="B10514" t="s">
        <v>43372</v>
      </c>
    </row>
    <row r="10515" spans="1:2" x14ac:dyDescent="0.25">
      <c r="A10515" t="s">
        <v>20787</v>
      </c>
      <c r="B10515" t="s">
        <v>20788</v>
      </c>
    </row>
    <row r="10516" spans="1:2" x14ac:dyDescent="0.25">
      <c r="A10516" t="s">
        <v>22821</v>
      </c>
      <c r="B10516" t="s">
        <v>22822</v>
      </c>
    </row>
    <row r="10517" spans="1:2" x14ac:dyDescent="0.25">
      <c r="A10517" t="s">
        <v>5883</v>
      </c>
      <c r="B10517" t="s">
        <v>5884</v>
      </c>
    </row>
    <row r="10518" spans="1:2" x14ac:dyDescent="0.25">
      <c r="A10518" t="s">
        <v>30161</v>
      </c>
      <c r="B10518" t="s">
        <v>30162</v>
      </c>
    </row>
    <row r="10519" spans="1:2" x14ac:dyDescent="0.25">
      <c r="A10519" t="s">
        <v>29831</v>
      </c>
      <c r="B10519" t="s">
        <v>29832</v>
      </c>
    </row>
    <row r="10520" spans="1:2" x14ac:dyDescent="0.25">
      <c r="A10520" t="s">
        <v>7895</v>
      </c>
      <c r="B10520" t="s">
        <v>7896</v>
      </c>
    </row>
    <row r="10521" spans="1:2" x14ac:dyDescent="0.25">
      <c r="A10521" t="s">
        <v>4251</v>
      </c>
      <c r="B10521" t="s">
        <v>4252</v>
      </c>
    </row>
    <row r="10522" spans="1:2" x14ac:dyDescent="0.25">
      <c r="A10522" t="s">
        <v>47897</v>
      </c>
      <c r="B10522" t="s">
        <v>47898</v>
      </c>
    </row>
    <row r="10523" spans="1:2" x14ac:dyDescent="0.25">
      <c r="A10523" t="s">
        <v>12853</v>
      </c>
      <c r="B10523" t="s">
        <v>12854</v>
      </c>
    </row>
    <row r="10524" spans="1:2" x14ac:dyDescent="0.25">
      <c r="A10524" t="s">
        <v>16013</v>
      </c>
      <c r="B10524" t="s">
        <v>16014</v>
      </c>
    </row>
    <row r="10525" spans="1:2" x14ac:dyDescent="0.25">
      <c r="A10525" t="s">
        <v>44215</v>
      </c>
      <c r="B10525" t="s">
        <v>44216</v>
      </c>
    </row>
    <row r="10526" spans="1:2" x14ac:dyDescent="0.25">
      <c r="A10526" t="s">
        <v>48295</v>
      </c>
      <c r="B10526" t="s">
        <v>48296</v>
      </c>
    </row>
    <row r="10527" spans="1:2" x14ac:dyDescent="0.25">
      <c r="A10527" t="s">
        <v>55721</v>
      </c>
      <c r="B10527" t="s">
        <v>55722</v>
      </c>
    </row>
    <row r="10528" spans="1:2" x14ac:dyDescent="0.25">
      <c r="A10528" t="s">
        <v>12197</v>
      </c>
      <c r="B10528" t="s">
        <v>12198</v>
      </c>
    </row>
    <row r="10529" spans="1:2" x14ac:dyDescent="0.25">
      <c r="A10529" t="s">
        <v>39935</v>
      </c>
      <c r="B10529" t="s">
        <v>39936</v>
      </c>
    </row>
    <row r="10530" spans="1:2" x14ac:dyDescent="0.25">
      <c r="A10530" t="s">
        <v>26725</v>
      </c>
      <c r="B10530" t="s">
        <v>26726</v>
      </c>
    </row>
    <row r="10531" spans="1:2" x14ac:dyDescent="0.25">
      <c r="A10531" t="s">
        <v>47683</v>
      </c>
      <c r="B10531" t="s">
        <v>47684</v>
      </c>
    </row>
    <row r="10532" spans="1:2" x14ac:dyDescent="0.25">
      <c r="A10532" t="s">
        <v>66017</v>
      </c>
      <c r="B10532" t="s">
        <v>66018</v>
      </c>
    </row>
    <row r="10533" spans="1:2" x14ac:dyDescent="0.25">
      <c r="A10533" t="s">
        <v>69863</v>
      </c>
      <c r="B10533" t="s">
        <v>69864</v>
      </c>
    </row>
    <row r="10534" spans="1:2" x14ac:dyDescent="0.25">
      <c r="A10534" t="s">
        <v>58239</v>
      </c>
      <c r="B10534" t="s">
        <v>58240</v>
      </c>
    </row>
    <row r="10535" spans="1:2" x14ac:dyDescent="0.25">
      <c r="A10535" t="s">
        <v>72413</v>
      </c>
      <c r="B10535" t="s">
        <v>72414</v>
      </c>
    </row>
    <row r="10536" spans="1:2" x14ac:dyDescent="0.25">
      <c r="A10536" t="s">
        <v>49449</v>
      </c>
      <c r="B10536" t="s">
        <v>49450</v>
      </c>
    </row>
    <row r="10537" spans="1:2" x14ac:dyDescent="0.25">
      <c r="A10537" t="s">
        <v>69091</v>
      </c>
      <c r="B10537" t="s">
        <v>69092</v>
      </c>
    </row>
    <row r="10538" spans="1:2" x14ac:dyDescent="0.25">
      <c r="A10538" t="s">
        <v>5317</v>
      </c>
      <c r="B10538" t="s">
        <v>5318</v>
      </c>
    </row>
    <row r="10539" spans="1:2" x14ac:dyDescent="0.25">
      <c r="A10539" t="s">
        <v>4775</v>
      </c>
      <c r="B10539" t="s">
        <v>4776</v>
      </c>
    </row>
    <row r="10540" spans="1:2" x14ac:dyDescent="0.25">
      <c r="A10540" t="s">
        <v>22567</v>
      </c>
      <c r="B10540" t="s">
        <v>22568</v>
      </c>
    </row>
    <row r="10541" spans="1:2" x14ac:dyDescent="0.25">
      <c r="A10541" t="s">
        <v>627</v>
      </c>
      <c r="B10541" t="s">
        <v>628</v>
      </c>
    </row>
    <row r="10542" spans="1:2" x14ac:dyDescent="0.25">
      <c r="A10542" t="s">
        <v>60251</v>
      </c>
      <c r="B10542" t="s">
        <v>60252</v>
      </c>
    </row>
    <row r="10543" spans="1:2" x14ac:dyDescent="0.25">
      <c r="A10543" t="s">
        <v>8899</v>
      </c>
      <c r="B10543" t="s">
        <v>8900</v>
      </c>
    </row>
    <row r="10544" spans="1:2" x14ac:dyDescent="0.25">
      <c r="A10544" t="s">
        <v>20109</v>
      </c>
      <c r="B10544" t="s">
        <v>20110</v>
      </c>
    </row>
    <row r="10545" spans="1:2" x14ac:dyDescent="0.25">
      <c r="A10545" t="s">
        <v>62479</v>
      </c>
      <c r="B10545" t="s">
        <v>62480</v>
      </c>
    </row>
    <row r="10546" spans="1:2" x14ac:dyDescent="0.25">
      <c r="A10546" t="s">
        <v>36623</v>
      </c>
      <c r="B10546" t="s">
        <v>36624</v>
      </c>
    </row>
    <row r="10547" spans="1:2" x14ac:dyDescent="0.25">
      <c r="A10547" t="s">
        <v>10147</v>
      </c>
      <c r="B10547" t="s">
        <v>10148</v>
      </c>
    </row>
    <row r="10548" spans="1:2" x14ac:dyDescent="0.25">
      <c r="A10548" t="s">
        <v>23835</v>
      </c>
      <c r="B10548" t="s">
        <v>23836</v>
      </c>
    </row>
    <row r="10549" spans="1:2" x14ac:dyDescent="0.25">
      <c r="A10549" t="s">
        <v>71893</v>
      </c>
      <c r="B10549" t="s">
        <v>71894</v>
      </c>
    </row>
    <row r="10550" spans="1:2" x14ac:dyDescent="0.25">
      <c r="A10550" t="s">
        <v>46681</v>
      </c>
      <c r="B10550" t="s">
        <v>46682</v>
      </c>
    </row>
    <row r="10551" spans="1:2" x14ac:dyDescent="0.25">
      <c r="A10551" t="s">
        <v>42917</v>
      </c>
      <c r="B10551" t="s">
        <v>42918</v>
      </c>
    </row>
    <row r="10552" spans="1:2" x14ac:dyDescent="0.25">
      <c r="A10552" t="s">
        <v>61399</v>
      </c>
      <c r="B10552" t="s">
        <v>61400</v>
      </c>
    </row>
    <row r="10553" spans="1:2" x14ac:dyDescent="0.25">
      <c r="A10553" t="s">
        <v>35445</v>
      </c>
      <c r="B10553" t="s">
        <v>35446</v>
      </c>
    </row>
    <row r="10554" spans="1:2" x14ac:dyDescent="0.25">
      <c r="A10554" t="s">
        <v>17299</v>
      </c>
      <c r="B10554" t="s">
        <v>17300</v>
      </c>
    </row>
    <row r="10555" spans="1:2" x14ac:dyDescent="0.25">
      <c r="A10555" t="s">
        <v>63743</v>
      </c>
      <c r="B10555" t="s">
        <v>63744</v>
      </c>
    </row>
    <row r="10556" spans="1:2" x14ac:dyDescent="0.25">
      <c r="A10556" t="s">
        <v>34621</v>
      </c>
      <c r="B10556" t="s">
        <v>34622</v>
      </c>
    </row>
    <row r="10557" spans="1:2" x14ac:dyDescent="0.25">
      <c r="A10557" t="s">
        <v>54887</v>
      </c>
      <c r="B10557" t="s">
        <v>54888</v>
      </c>
    </row>
    <row r="10558" spans="1:2" x14ac:dyDescent="0.25">
      <c r="A10558" t="s">
        <v>72623</v>
      </c>
      <c r="B10558" t="s">
        <v>72624</v>
      </c>
    </row>
    <row r="10559" spans="1:2" x14ac:dyDescent="0.25">
      <c r="A10559" t="s">
        <v>24677</v>
      </c>
      <c r="B10559" t="s">
        <v>24678</v>
      </c>
    </row>
    <row r="10560" spans="1:2" x14ac:dyDescent="0.25">
      <c r="A10560" t="s">
        <v>42919</v>
      </c>
      <c r="B10560" t="s">
        <v>42920</v>
      </c>
    </row>
    <row r="10561" spans="1:2" x14ac:dyDescent="0.25">
      <c r="A10561" t="s">
        <v>44573</v>
      </c>
      <c r="B10561" t="s">
        <v>44574</v>
      </c>
    </row>
    <row r="10562" spans="1:2" x14ac:dyDescent="0.25">
      <c r="A10562" t="s">
        <v>49045</v>
      </c>
      <c r="B10562" t="s">
        <v>49046</v>
      </c>
    </row>
    <row r="10563" spans="1:2" x14ac:dyDescent="0.25">
      <c r="A10563" t="s">
        <v>31745</v>
      </c>
      <c r="B10563" t="s">
        <v>31746</v>
      </c>
    </row>
    <row r="10564" spans="1:2" x14ac:dyDescent="0.25">
      <c r="A10564" t="s">
        <v>9187</v>
      </c>
      <c r="B10564" t="s">
        <v>9188</v>
      </c>
    </row>
    <row r="10565" spans="1:2" x14ac:dyDescent="0.25">
      <c r="A10565" t="s">
        <v>44709</v>
      </c>
      <c r="B10565" t="s">
        <v>44710</v>
      </c>
    </row>
    <row r="10566" spans="1:2" x14ac:dyDescent="0.25">
      <c r="A10566" t="s">
        <v>4651</v>
      </c>
      <c r="B10566" t="s">
        <v>4652</v>
      </c>
    </row>
    <row r="10567" spans="1:2" x14ac:dyDescent="0.25">
      <c r="A10567" t="s">
        <v>71721</v>
      </c>
      <c r="B10567" t="s">
        <v>71722</v>
      </c>
    </row>
    <row r="10568" spans="1:2" x14ac:dyDescent="0.25">
      <c r="A10568" t="s">
        <v>5705</v>
      </c>
      <c r="B10568" t="s">
        <v>5706</v>
      </c>
    </row>
    <row r="10569" spans="1:2" x14ac:dyDescent="0.25">
      <c r="A10569" t="s">
        <v>57467</v>
      </c>
      <c r="B10569" t="s">
        <v>57468</v>
      </c>
    </row>
    <row r="10570" spans="1:2" x14ac:dyDescent="0.25">
      <c r="A10570" t="s">
        <v>46909</v>
      </c>
      <c r="B10570" t="s">
        <v>46910</v>
      </c>
    </row>
    <row r="10571" spans="1:2" x14ac:dyDescent="0.25">
      <c r="A10571" t="s">
        <v>31167</v>
      </c>
      <c r="B10571" t="s">
        <v>31168</v>
      </c>
    </row>
    <row r="10572" spans="1:2" x14ac:dyDescent="0.25">
      <c r="A10572" t="s">
        <v>6155</v>
      </c>
      <c r="B10572" t="s">
        <v>6156</v>
      </c>
    </row>
    <row r="10573" spans="1:2" x14ac:dyDescent="0.25">
      <c r="A10573" t="s">
        <v>4051</v>
      </c>
      <c r="B10573" t="s">
        <v>4052</v>
      </c>
    </row>
    <row r="10574" spans="1:2" x14ac:dyDescent="0.25">
      <c r="A10574" t="s">
        <v>6489</v>
      </c>
      <c r="B10574" t="s">
        <v>6490</v>
      </c>
    </row>
    <row r="10575" spans="1:2" x14ac:dyDescent="0.25">
      <c r="A10575" t="s">
        <v>41705</v>
      </c>
      <c r="B10575" t="s">
        <v>41706</v>
      </c>
    </row>
    <row r="10576" spans="1:2" x14ac:dyDescent="0.25">
      <c r="A10576" t="s">
        <v>33709</v>
      </c>
      <c r="B10576" t="s">
        <v>33710</v>
      </c>
    </row>
    <row r="10577" spans="1:2" x14ac:dyDescent="0.25">
      <c r="A10577" t="s">
        <v>31881</v>
      </c>
      <c r="B10577" t="s">
        <v>31882</v>
      </c>
    </row>
    <row r="10578" spans="1:2" x14ac:dyDescent="0.25">
      <c r="A10578" t="s">
        <v>3191</v>
      </c>
      <c r="B10578" t="s">
        <v>3192</v>
      </c>
    </row>
    <row r="10579" spans="1:2" x14ac:dyDescent="0.25">
      <c r="A10579" t="s">
        <v>20517</v>
      </c>
      <c r="B10579" t="s">
        <v>20518</v>
      </c>
    </row>
    <row r="10580" spans="1:2" x14ac:dyDescent="0.25">
      <c r="A10580" t="s">
        <v>5191</v>
      </c>
      <c r="B10580" t="s">
        <v>5192</v>
      </c>
    </row>
    <row r="10581" spans="1:2" x14ac:dyDescent="0.25">
      <c r="A10581" t="s">
        <v>63981</v>
      </c>
      <c r="B10581" t="s">
        <v>63982</v>
      </c>
    </row>
    <row r="10582" spans="1:2" x14ac:dyDescent="0.25">
      <c r="A10582" t="s">
        <v>16337</v>
      </c>
      <c r="B10582" t="s">
        <v>16338</v>
      </c>
    </row>
    <row r="10583" spans="1:2" x14ac:dyDescent="0.25">
      <c r="A10583" t="s">
        <v>14133</v>
      </c>
      <c r="B10583" t="s">
        <v>14134</v>
      </c>
    </row>
    <row r="10584" spans="1:2" x14ac:dyDescent="0.25">
      <c r="A10584" t="s">
        <v>48205</v>
      </c>
      <c r="B10584" t="s">
        <v>48206</v>
      </c>
    </row>
    <row r="10585" spans="1:2" x14ac:dyDescent="0.25">
      <c r="A10585" t="s">
        <v>59835</v>
      </c>
      <c r="B10585" t="s">
        <v>59836</v>
      </c>
    </row>
    <row r="10586" spans="1:2" x14ac:dyDescent="0.25">
      <c r="A10586" t="s">
        <v>23355</v>
      </c>
      <c r="B10586" t="s">
        <v>23356</v>
      </c>
    </row>
    <row r="10587" spans="1:2" x14ac:dyDescent="0.25">
      <c r="A10587" t="s">
        <v>68463</v>
      </c>
      <c r="B10587" t="s">
        <v>68464</v>
      </c>
    </row>
    <row r="10588" spans="1:2" x14ac:dyDescent="0.25">
      <c r="A10588" t="s">
        <v>4053</v>
      </c>
      <c r="B10588" t="s">
        <v>4054</v>
      </c>
    </row>
    <row r="10589" spans="1:2" x14ac:dyDescent="0.25">
      <c r="A10589" t="s">
        <v>66605</v>
      </c>
      <c r="B10589" t="s">
        <v>66606</v>
      </c>
    </row>
    <row r="10590" spans="1:2" x14ac:dyDescent="0.25">
      <c r="A10590" t="s">
        <v>47161</v>
      </c>
      <c r="B10590" t="s">
        <v>47162</v>
      </c>
    </row>
    <row r="10591" spans="1:2" x14ac:dyDescent="0.25">
      <c r="A10591" t="s">
        <v>67387</v>
      </c>
      <c r="B10591" t="s">
        <v>67388</v>
      </c>
    </row>
    <row r="10592" spans="1:2" x14ac:dyDescent="0.25">
      <c r="A10592" t="s">
        <v>37397</v>
      </c>
      <c r="B10592" t="s">
        <v>37398</v>
      </c>
    </row>
    <row r="10593" spans="1:2" x14ac:dyDescent="0.25">
      <c r="A10593" t="s">
        <v>5319</v>
      </c>
      <c r="B10593" t="s">
        <v>5320</v>
      </c>
    </row>
    <row r="10594" spans="1:2" x14ac:dyDescent="0.25">
      <c r="A10594" t="s">
        <v>34577</v>
      </c>
      <c r="B10594" t="s">
        <v>34578</v>
      </c>
    </row>
    <row r="10595" spans="1:2" x14ac:dyDescent="0.25">
      <c r="A10595" t="s">
        <v>30839</v>
      </c>
      <c r="B10595" t="s">
        <v>30840</v>
      </c>
    </row>
    <row r="10596" spans="1:2" x14ac:dyDescent="0.25">
      <c r="A10596" t="s">
        <v>56625</v>
      </c>
      <c r="B10596" t="s">
        <v>56626</v>
      </c>
    </row>
    <row r="10597" spans="1:2" x14ac:dyDescent="0.25">
      <c r="A10597" t="s">
        <v>18103</v>
      </c>
      <c r="B10597" t="s">
        <v>18104</v>
      </c>
    </row>
    <row r="10598" spans="1:2" x14ac:dyDescent="0.25">
      <c r="A10598" t="s">
        <v>69155</v>
      </c>
      <c r="B10598" t="s">
        <v>69156</v>
      </c>
    </row>
    <row r="10599" spans="1:2" x14ac:dyDescent="0.25">
      <c r="A10599" t="s">
        <v>36041</v>
      </c>
      <c r="B10599" t="s">
        <v>36042</v>
      </c>
    </row>
    <row r="10600" spans="1:2" x14ac:dyDescent="0.25">
      <c r="A10600" t="s">
        <v>60531</v>
      </c>
      <c r="B10600" t="s">
        <v>60532</v>
      </c>
    </row>
    <row r="10601" spans="1:2" x14ac:dyDescent="0.25">
      <c r="A10601" t="s">
        <v>61535</v>
      </c>
      <c r="B10601" t="s">
        <v>61536</v>
      </c>
    </row>
    <row r="10602" spans="1:2" x14ac:dyDescent="0.25">
      <c r="A10602" t="s">
        <v>22945</v>
      </c>
      <c r="B10602" t="s">
        <v>22946</v>
      </c>
    </row>
    <row r="10603" spans="1:2" x14ac:dyDescent="0.25">
      <c r="A10603" t="s">
        <v>48175</v>
      </c>
      <c r="B10603" t="s">
        <v>48176</v>
      </c>
    </row>
    <row r="10604" spans="1:2" x14ac:dyDescent="0.25">
      <c r="A10604" t="s">
        <v>47073</v>
      </c>
      <c r="B10604" t="s">
        <v>47074</v>
      </c>
    </row>
    <row r="10605" spans="1:2" x14ac:dyDescent="0.25">
      <c r="A10605" t="s">
        <v>10049</v>
      </c>
      <c r="B10605" t="s">
        <v>10050</v>
      </c>
    </row>
    <row r="10606" spans="1:2" x14ac:dyDescent="0.25">
      <c r="A10606" t="s">
        <v>30647</v>
      </c>
      <c r="B10606" t="s">
        <v>30648</v>
      </c>
    </row>
    <row r="10607" spans="1:2" x14ac:dyDescent="0.25">
      <c r="A10607" t="s">
        <v>45893</v>
      </c>
      <c r="B10607" t="s">
        <v>45894</v>
      </c>
    </row>
    <row r="10608" spans="1:2" x14ac:dyDescent="0.25">
      <c r="A10608" t="s">
        <v>35395</v>
      </c>
      <c r="B10608" t="s">
        <v>35396</v>
      </c>
    </row>
    <row r="10609" spans="1:2" x14ac:dyDescent="0.25">
      <c r="A10609" t="s">
        <v>14979</v>
      </c>
      <c r="B10609" t="s">
        <v>14980</v>
      </c>
    </row>
    <row r="10610" spans="1:2" x14ac:dyDescent="0.25">
      <c r="A10610" t="s">
        <v>24217</v>
      </c>
      <c r="B10610" t="s">
        <v>24218</v>
      </c>
    </row>
    <row r="10611" spans="1:2" x14ac:dyDescent="0.25">
      <c r="A10611" t="s">
        <v>26135</v>
      </c>
      <c r="B10611" t="s">
        <v>26136</v>
      </c>
    </row>
    <row r="10612" spans="1:2" x14ac:dyDescent="0.25">
      <c r="A10612" t="s">
        <v>25315</v>
      </c>
      <c r="B10612" t="s">
        <v>25316</v>
      </c>
    </row>
    <row r="10613" spans="1:2" x14ac:dyDescent="0.25">
      <c r="A10613" t="s">
        <v>22825</v>
      </c>
      <c r="B10613" t="s">
        <v>22826</v>
      </c>
    </row>
    <row r="10614" spans="1:2" x14ac:dyDescent="0.25">
      <c r="A10614" t="s">
        <v>22389</v>
      </c>
      <c r="B10614" t="s">
        <v>22390</v>
      </c>
    </row>
    <row r="10615" spans="1:2" x14ac:dyDescent="0.25">
      <c r="A10615" s="2" t="s">
        <v>73449</v>
      </c>
      <c r="B10615" t="s">
        <v>48762</v>
      </c>
    </row>
    <row r="10616" spans="1:2" x14ac:dyDescent="0.25">
      <c r="A10616" t="s">
        <v>53429</v>
      </c>
      <c r="B10616" t="s">
        <v>53430</v>
      </c>
    </row>
    <row r="10617" spans="1:2" x14ac:dyDescent="0.25">
      <c r="A10617" t="s">
        <v>51863</v>
      </c>
      <c r="B10617" t="s">
        <v>51864</v>
      </c>
    </row>
    <row r="10618" spans="1:2" x14ac:dyDescent="0.25">
      <c r="A10618" t="s">
        <v>29459</v>
      </c>
      <c r="B10618" t="s">
        <v>29460</v>
      </c>
    </row>
    <row r="10619" spans="1:2" x14ac:dyDescent="0.25">
      <c r="A10619" t="s">
        <v>7263</v>
      </c>
      <c r="B10619" t="s">
        <v>7264</v>
      </c>
    </row>
    <row r="10620" spans="1:2" x14ac:dyDescent="0.25">
      <c r="A10620" t="s">
        <v>1675</v>
      </c>
      <c r="B10620" t="s">
        <v>1676</v>
      </c>
    </row>
    <row r="10621" spans="1:2" x14ac:dyDescent="0.25">
      <c r="A10621" t="s">
        <v>67243</v>
      </c>
      <c r="B10621" t="s">
        <v>67244</v>
      </c>
    </row>
    <row r="10622" spans="1:2" x14ac:dyDescent="0.25">
      <c r="A10622" t="s">
        <v>27917</v>
      </c>
      <c r="B10622" t="s">
        <v>27918</v>
      </c>
    </row>
    <row r="10623" spans="1:2" x14ac:dyDescent="0.25">
      <c r="A10623" t="s">
        <v>32905</v>
      </c>
      <c r="B10623" t="s">
        <v>32906</v>
      </c>
    </row>
    <row r="10624" spans="1:2" x14ac:dyDescent="0.25">
      <c r="A10624" t="s">
        <v>35603</v>
      </c>
      <c r="B10624" t="s">
        <v>35604</v>
      </c>
    </row>
    <row r="10625" spans="1:2" x14ac:dyDescent="0.25">
      <c r="A10625" t="s">
        <v>39937</v>
      </c>
      <c r="B10625" t="s">
        <v>39938</v>
      </c>
    </row>
    <row r="10626" spans="1:2" x14ac:dyDescent="0.25">
      <c r="A10626" t="s">
        <v>4551</v>
      </c>
      <c r="B10626" t="s">
        <v>4552</v>
      </c>
    </row>
    <row r="10627" spans="1:2" x14ac:dyDescent="0.25">
      <c r="A10627" t="s">
        <v>47899</v>
      </c>
      <c r="B10627" t="s">
        <v>47900</v>
      </c>
    </row>
    <row r="10628" spans="1:2" x14ac:dyDescent="0.25">
      <c r="A10628" t="s">
        <v>19565</v>
      </c>
      <c r="B10628" t="s">
        <v>19566</v>
      </c>
    </row>
    <row r="10629" spans="1:2" x14ac:dyDescent="0.25">
      <c r="A10629" t="s">
        <v>629</v>
      </c>
      <c r="B10629" t="s">
        <v>630</v>
      </c>
    </row>
    <row r="10630" spans="1:2" x14ac:dyDescent="0.25">
      <c r="A10630" t="s">
        <v>54101</v>
      </c>
      <c r="B10630" t="s">
        <v>54102</v>
      </c>
    </row>
    <row r="10631" spans="1:2" x14ac:dyDescent="0.25">
      <c r="A10631" t="s">
        <v>24937</v>
      </c>
      <c r="B10631" t="s">
        <v>24938</v>
      </c>
    </row>
    <row r="10632" spans="1:2" x14ac:dyDescent="0.25">
      <c r="A10632" t="s">
        <v>49111</v>
      </c>
      <c r="B10632" t="s">
        <v>49112</v>
      </c>
    </row>
    <row r="10633" spans="1:2" x14ac:dyDescent="0.25">
      <c r="A10633" t="s">
        <v>7897</v>
      </c>
      <c r="B10633" t="s">
        <v>7898</v>
      </c>
    </row>
    <row r="10634" spans="1:2" x14ac:dyDescent="0.25">
      <c r="A10634" t="s">
        <v>13697</v>
      </c>
      <c r="B10634" t="s">
        <v>13698</v>
      </c>
    </row>
    <row r="10635" spans="1:2" x14ac:dyDescent="0.25">
      <c r="A10635" t="s">
        <v>50837</v>
      </c>
      <c r="B10635" t="s">
        <v>50838</v>
      </c>
    </row>
    <row r="10636" spans="1:2" x14ac:dyDescent="0.25">
      <c r="A10636" t="s">
        <v>28501</v>
      </c>
      <c r="B10636" t="s">
        <v>28502</v>
      </c>
    </row>
    <row r="10637" spans="1:2" x14ac:dyDescent="0.25">
      <c r="A10637" t="s">
        <v>20755</v>
      </c>
      <c r="B10637" t="s">
        <v>20756</v>
      </c>
    </row>
    <row r="10638" spans="1:2" x14ac:dyDescent="0.25">
      <c r="A10638" t="s">
        <v>24031</v>
      </c>
      <c r="B10638" t="s">
        <v>24032</v>
      </c>
    </row>
    <row r="10639" spans="1:2" x14ac:dyDescent="0.25">
      <c r="A10639" t="s">
        <v>21129</v>
      </c>
      <c r="B10639" t="s">
        <v>21130</v>
      </c>
    </row>
    <row r="10640" spans="1:2" x14ac:dyDescent="0.25">
      <c r="A10640" t="s">
        <v>29265</v>
      </c>
      <c r="B10640" t="s">
        <v>29266</v>
      </c>
    </row>
    <row r="10641" spans="1:2" x14ac:dyDescent="0.25">
      <c r="A10641" t="s">
        <v>20111</v>
      </c>
      <c r="B10641" t="s">
        <v>20112</v>
      </c>
    </row>
    <row r="10642" spans="1:2" x14ac:dyDescent="0.25">
      <c r="A10642" t="s">
        <v>28419</v>
      </c>
      <c r="B10642" t="s">
        <v>28420</v>
      </c>
    </row>
    <row r="10643" spans="1:2" x14ac:dyDescent="0.25">
      <c r="A10643" t="s">
        <v>47901</v>
      </c>
      <c r="B10643" t="s">
        <v>47902</v>
      </c>
    </row>
    <row r="10644" spans="1:2" x14ac:dyDescent="0.25">
      <c r="A10644" t="s">
        <v>40699</v>
      </c>
      <c r="B10644" t="s">
        <v>40700</v>
      </c>
    </row>
    <row r="10645" spans="1:2" x14ac:dyDescent="0.25">
      <c r="A10645" t="s">
        <v>12975</v>
      </c>
      <c r="B10645" t="s">
        <v>12976</v>
      </c>
    </row>
    <row r="10646" spans="1:2" x14ac:dyDescent="0.25">
      <c r="A10646" t="s">
        <v>48763</v>
      </c>
      <c r="B10646" t="s">
        <v>48764</v>
      </c>
    </row>
    <row r="10647" spans="1:2" x14ac:dyDescent="0.25">
      <c r="A10647" t="s">
        <v>49751</v>
      </c>
      <c r="B10647" t="s">
        <v>49752</v>
      </c>
    </row>
    <row r="10648" spans="1:2" x14ac:dyDescent="0.25">
      <c r="A10648" t="s">
        <v>64675</v>
      </c>
      <c r="B10648" t="s">
        <v>64676</v>
      </c>
    </row>
    <row r="10649" spans="1:2" x14ac:dyDescent="0.25">
      <c r="A10649" t="s">
        <v>50763</v>
      </c>
      <c r="B10649" t="s">
        <v>50764</v>
      </c>
    </row>
    <row r="10650" spans="1:2" x14ac:dyDescent="0.25">
      <c r="A10650" s="2" t="s">
        <v>73504</v>
      </c>
      <c r="B10650" t="s">
        <v>5886</v>
      </c>
    </row>
    <row r="10651" spans="1:2" x14ac:dyDescent="0.25">
      <c r="A10651" t="s">
        <v>45577</v>
      </c>
      <c r="B10651" t="s">
        <v>45578</v>
      </c>
    </row>
    <row r="10652" spans="1:2" x14ac:dyDescent="0.25">
      <c r="A10652" t="s">
        <v>5205</v>
      </c>
      <c r="B10652" t="s">
        <v>5206</v>
      </c>
    </row>
    <row r="10653" spans="1:2" x14ac:dyDescent="0.25">
      <c r="A10653" t="s">
        <v>65821</v>
      </c>
      <c r="B10653" t="s">
        <v>65822</v>
      </c>
    </row>
    <row r="10654" spans="1:2" x14ac:dyDescent="0.25">
      <c r="A10654" t="s">
        <v>41423</v>
      </c>
      <c r="B10654" t="s">
        <v>41424</v>
      </c>
    </row>
    <row r="10655" spans="1:2" x14ac:dyDescent="0.25">
      <c r="A10655" t="s">
        <v>34829</v>
      </c>
      <c r="B10655" t="s">
        <v>34830</v>
      </c>
    </row>
    <row r="10656" spans="1:2" x14ac:dyDescent="0.25">
      <c r="A10656" t="s">
        <v>16233</v>
      </c>
      <c r="B10656" t="s">
        <v>16234</v>
      </c>
    </row>
    <row r="10657" spans="1:2" x14ac:dyDescent="0.25">
      <c r="A10657" t="s">
        <v>16419</v>
      </c>
      <c r="B10657" t="s">
        <v>16420</v>
      </c>
    </row>
    <row r="10658" spans="1:2" x14ac:dyDescent="0.25">
      <c r="A10658" t="s">
        <v>49543</v>
      </c>
      <c r="B10658" t="s">
        <v>49544</v>
      </c>
    </row>
    <row r="10659" spans="1:2" x14ac:dyDescent="0.25">
      <c r="A10659" t="s">
        <v>73337</v>
      </c>
      <c r="B10659" t="s">
        <v>73338</v>
      </c>
    </row>
    <row r="10660" spans="1:2" x14ac:dyDescent="0.25">
      <c r="A10660" t="s">
        <v>6031</v>
      </c>
      <c r="B10660" t="s">
        <v>6032</v>
      </c>
    </row>
    <row r="10661" spans="1:2" x14ac:dyDescent="0.25">
      <c r="A10661" t="s">
        <v>2745</v>
      </c>
      <c r="B10661" t="s">
        <v>2746</v>
      </c>
    </row>
    <row r="10662" spans="1:2" x14ac:dyDescent="0.25">
      <c r="A10662" t="s">
        <v>58413</v>
      </c>
      <c r="B10662" t="s">
        <v>58414</v>
      </c>
    </row>
    <row r="10663" spans="1:2" x14ac:dyDescent="0.25">
      <c r="A10663" t="s">
        <v>45673</v>
      </c>
      <c r="B10663" t="s">
        <v>45674</v>
      </c>
    </row>
    <row r="10664" spans="1:2" x14ac:dyDescent="0.25">
      <c r="A10664" t="s">
        <v>36625</v>
      </c>
      <c r="B10664" t="s">
        <v>36626</v>
      </c>
    </row>
    <row r="10665" spans="1:2" x14ac:dyDescent="0.25">
      <c r="A10665" t="s">
        <v>42849</v>
      </c>
      <c r="B10665" t="s">
        <v>42850</v>
      </c>
    </row>
    <row r="10666" spans="1:2" x14ac:dyDescent="0.25">
      <c r="A10666" t="s">
        <v>19075</v>
      </c>
      <c r="B10666" t="s">
        <v>19076</v>
      </c>
    </row>
    <row r="10667" spans="1:2" x14ac:dyDescent="0.25">
      <c r="A10667" t="s">
        <v>53815</v>
      </c>
      <c r="B10667" t="s">
        <v>53816</v>
      </c>
    </row>
    <row r="10668" spans="1:2" x14ac:dyDescent="0.25">
      <c r="A10668" t="s">
        <v>15153</v>
      </c>
      <c r="B10668" t="s">
        <v>15154</v>
      </c>
    </row>
    <row r="10669" spans="1:2" x14ac:dyDescent="0.25">
      <c r="A10669" t="s">
        <v>19327</v>
      </c>
      <c r="B10669" t="s">
        <v>19328</v>
      </c>
    </row>
    <row r="10670" spans="1:2" x14ac:dyDescent="0.25">
      <c r="A10670" t="s">
        <v>19567</v>
      </c>
      <c r="B10670" t="s">
        <v>19568</v>
      </c>
    </row>
    <row r="10671" spans="1:2" x14ac:dyDescent="0.25">
      <c r="A10671" t="s">
        <v>7317</v>
      </c>
      <c r="B10671" t="s">
        <v>7318</v>
      </c>
    </row>
    <row r="10672" spans="1:2" x14ac:dyDescent="0.25">
      <c r="A10672" t="s">
        <v>52937</v>
      </c>
      <c r="B10672" t="s">
        <v>52938</v>
      </c>
    </row>
    <row r="10673" spans="1:2" x14ac:dyDescent="0.25">
      <c r="A10673" t="s">
        <v>63547</v>
      </c>
      <c r="B10673" t="s">
        <v>63548</v>
      </c>
    </row>
    <row r="10674" spans="1:2" x14ac:dyDescent="0.25">
      <c r="A10674" t="s">
        <v>53027</v>
      </c>
      <c r="B10674" t="s">
        <v>53028</v>
      </c>
    </row>
    <row r="10675" spans="1:2" x14ac:dyDescent="0.25">
      <c r="A10675" t="s">
        <v>37913</v>
      </c>
      <c r="B10675" t="s">
        <v>37914</v>
      </c>
    </row>
    <row r="10676" spans="1:2" x14ac:dyDescent="0.25">
      <c r="A10676" t="s">
        <v>14867</v>
      </c>
      <c r="B10676" t="s">
        <v>14868</v>
      </c>
    </row>
    <row r="10677" spans="1:2" x14ac:dyDescent="0.25">
      <c r="A10677" t="s">
        <v>70435</v>
      </c>
      <c r="B10677" t="s">
        <v>70436</v>
      </c>
    </row>
    <row r="10678" spans="1:2" x14ac:dyDescent="0.25">
      <c r="A10678" t="s">
        <v>44325</v>
      </c>
      <c r="B10678" t="s">
        <v>44326</v>
      </c>
    </row>
    <row r="10679" spans="1:2" x14ac:dyDescent="0.25">
      <c r="A10679" t="s">
        <v>25405</v>
      </c>
      <c r="B10679" t="s">
        <v>25406</v>
      </c>
    </row>
    <row r="10680" spans="1:2" x14ac:dyDescent="0.25">
      <c r="A10680" t="s">
        <v>45675</v>
      </c>
      <c r="B10680" t="s">
        <v>45676</v>
      </c>
    </row>
    <row r="10681" spans="1:2" x14ac:dyDescent="0.25">
      <c r="A10681" t="s">
        <v>40265</v>
      </c>
      <c r="B10681" t="s">
        <v>40266</v>
      </c>
    </row>
    <row r="10682" spans="1:2" x14ac:dyDescent="0.25">
      <c r="A10682" t="s">
        <v>62593</v>
      </c>
      <c r="B10682" t="s">
        <v>62594</v>
      </c>
    </row>
    <row r="10683" spans="1:2" x14ac:dyDescent="0.25">
      <c r="A10683" t="s">
        <v>69205</v>
      </c>
      <c r="B10683" t="s">
        <v>69206</v>
      </c>
    </row>
    <row r="10684" spans="1:2" x14ac:dyDescent="0.25">
      <c r="A10684" t="s">
        <v>12013</v>
      </c>
      <c r="B10684" t="s">
        <v>12014</v>
      </c>
    </row>
    <row r="10685" spans="1:2" x14ac:dyDescent="0.25">
      <c r="A10685" t="s">
        <v>66581</v>
      </c>
      <c r="B10685" t="s">
        <v>66582</v>
      </c>
    </row>
    <row r="10686" spans="1:2" x14ac:dyDescent="0.25">
      <c r="A10686" t="s">
        <v>31927</v>
      </c>
      <c r="B10686" t="s">
        <v>31928</v>
      </c>
    </row>
    <row r="10687" spans="1:2" x14ac:dyDescent="0.25">
      <c r="A10687" t="s">
        <v>61721</v>
      </c>
      <c r="B10687" t="s">
        <v>61722</v>
      </c>
    </row>
    <row r="10688" spans="1:2" x14ac:dyDescent="0.25">
      <c r="A10688" t="s">
        <v>22455</v>
      </c>
      <c r="B10688" t="s">
        <v>22456</v>
      </c>
    </row>
    <row r="10689" spans="1:2" x14ac:dyDescent="0.25">
      <c r="A10689" t="s">
        <v>59797</v>
      </c>
      <c r="B10689" t="s">
        <v>59798</v>
      </c>
    </row>
    <row r="10690" spans="1:2" x14ac:dyDescent="0.25">
      <c r="A10690" t="s">
        <v>27763</v>
      </c>
      <c r="B10690" t="s">
        <v>27764</v>
      </c>
    </row>
    <row r="10691" spans="1:2" x14ac:dyDescent="0.25">
      <c r="A10691" t="s">
        <v>46347</v>
      </c>
      <c r="B10691" t="s">
        <v>46348</v>
      </c>
    </row>
    <row r="10692" spans="1:2" x14ac:dyDescent="0.25">
      <c r="A10692" t="s">
        <v>8369</v>
      </c>
      <c r="B10692" t="s">
        <v>8370</v>
      </c>
    </row>
    <row r="10693" spans="1:2" x14ac:dyDescent="0.25">
      <c r="A10693" t="s">
        <v>30405</v>
      </c>
      <c r="B10693" t="s">
        <v>30406</v>
      </c>
    </row>
    <row r="10694" spans="1:2" x14ac:dyDescent="0.25">
      <c r="A10694" t="s">
        <v>39331</v>
      </c>
      <c r="B10694" t="s">
        <v>39332</v>
      </c>
    </row>
    <row r="10695" spans="1:2" x14ac:dyDescent="0.25">
      <c r="A10695" t="s">
        <v>41865</v>
      </c>
      <c r="B10695" t="s">
        <v>41866</v>
      </c>
    </row>
    <row r="10696" spans="1:2" x14ac:dyDescent="0.25">
      <c r="A10696" t="s">
        <v>30451</v>
      </c>
      <c r="B10696" t="s">
        <v>30452</v>
      </c>
    </row>
    <row r="10697" spans="1:2" x14ac:dyDescent="0.25">
      <c r="A10697" t="s">
        <v>2393</v>
      </c>
      <c r="B10697" t="s">
        <v>2394</v>
      </c>
    </row>
    <row r="10698" spans="1:2" x14ac:dyDescent="0.25">
      <c r="A10698" t="s">
        <v>24365</v>
      </c>
      <c r="B10698" t="s">
        <v>24366</v>
      </c>
    </row>
    <row r="10699" spans="1:2" x14ac:dyDescent="0.25">
      <c r="A10699" t="s">
        <v>56107</v>
      </c>
      <c r="B10699" t="s">
        <v>56108</v>
      </c>
    </row>
    <row r="10700" spans="1:2" x14ac:dyDescent="0.25">
      <c r="A10700" t="s">
        <v>5193</v>
      </c>
      <c r="B10700" t="s">
        <v>5194</v>
      </c>
    </row>
    <row r="10701" spans="1:2" x14ac:dyDescent="0.25">
      <c r="A10701" t="s">
        <v>71723</v>
      </c>
      <c r="B10701" t="s">
        <v>71724</v>
      </c>
    </row>
    <row r="10702" spans="1:2" x14ac:dyDescent="0.25">
      <c r="A10702" t="s">
        <v>18241</v>
      </c>
      <c r="B10702" t="s">
        <v>18242</v>
      </c>
    </row>
    <row r="10703" spans="1:2" x14ac:dyDescent="0.25">
      <c r="A10703" t="s">
        <v>37801</v>
      </c>
      <c r="B10703" t="s">
        <v>37802</v>
      </c>
    </row>
    <row r="10704" spans="1:2" x14ac:dyDescent="0.25">
      <c r="A10704" t="s">
        <v>72681</v>
      </c>
      <c r="B10704" t="s">
        <v>72682</v>
      </c>
    </row>
    <row r="10705" spans="1:2" x14ac:dyDescent="0.25">
      <c r="A10705" t="s">
        <v>34063</v>
      </c>
      <c r="B10705" t="s">
        <v>34064</v>
      </c>
    </row>
    <row r="10706" spans="1:2" x14ac:dyDescent="0.25">
      <c r="A10706" t="s">
        <v>71085</v>
      </c>
      <c r="B10706" t="s">
        <v>71086</v>
      </c>
    </row>
    <row r="10707" spans="1:2" x14ac:dyDescent="0.25">
      <c r="A10707" t="s">
        <v>64699</v>
      </c>
      <c r="B10707" t="s">
        <v>64700</v>
      </c>
    </row>
    <row r="10708" spans="1:2" x14ac:dyDescent="0.25">
      <c r="A10708" t="s">
        <v>5607</v>
      </c>
      <c r="B10708" t="s">
        <v>5608</v>
      </c>
    </row>
    <row r="10709" spans="1:2" x14ac:dyDescent="0.25">
      <c r="A10709" t="s">
        <v>5321</v>
      </c>
      <c r="B10709" t="s">
        <v>5322</v>
      </c>
    </row>
    <row r="10710" spans="1:2" x14ac:dyDescent="0.25">
      <c r="A10710" t="s">
        <v>11603</v>
      </c>
      <c r="B10710" t="s">
        <v>11604</v>
      </c>
    </row>
    <row r="10711" spans="1:2" x14ac:dyDescent="0.25">
      <c r="A10711" t="s">
        <v>33247</v>
      </c>
      <c r="B10711" t="s">
        <v>33248</v>
      </c>
    </row>
    <row r="10712" spans="1:2" x14ac:dyDescent="0.25">
      <c r="A10712" t="s">
        <v>53215</v>
      </c>
      <c r="B10712" t="s">
        <v>53216</v>
      </c>
    </row>
    <row r="10713" spans="1:2" x14ac:dyDescent="0.25">
      <c r="A10713" t="s">
        <v>6533</v>
      </c>
      <c r="B10713" t="s">
        <v>6534</v>
      </c>
    </row>
    <row r="10714" spans="1:2" x14ac:dyDescent="0.25">
      <c r="A10714" t="s">
        <v>13199</v>
      </c>
      <c r="B10714" t="s">
        <v>13200</v>
      </c>
    </row>
    <row r="10715" spans="1:2" x14ac:dyDescent="0.25">
      <c r="A10715" t="s">
        <v>2395</v>
      </c>
      <c r="B10715" t="s">
        <v>2396</v>
      </c>
    </row>
    <row r="10716" spans="1:2" x14ac:dyDescent="0.25">
      <c r="A10716" t="s">
        <v>65263</v>
      </c>
      <c r="B10716" t="s">
        <v>65264</v>
      </c>
    </row>
    <row r="10717" spans="1:2" x14ac:dyDescent="0.25">
      <c r="A10717" t="s">
        <v>22593</v>
      </c>
      <c r="B10717" t="s">
        <v>22594</v>
      </c>
    </row>
    <row r="10718" spans="1:2" x14ac:dyDescent="0.25">
      <c r="A10718" t="s">
        <v>49181</v>
      </c>
      <c r="B10718" t="s">
        <v>49182</v>
      </c>
    </row>
    <row r="10719" spans="1:2" x14ac:dyDescent="0.25">
      <c r="A10719" t="s">
        <v>53391</v>
      </c>
      <c r="B10719" t="s">
        <v>53392</v>
      </c>
    </row>
    <row r="10720" spans="1:2" x14ac:dyDescent="0.25">
      <c r="A10720" t="s">
        <v>7809</v>
      </c>
      <c r="B10720" t="s">
        <v>7810</v>
      </c>
    </row>
    <row r="10721" spans="1:2" x14ac:dyDescent="0.25">
      <c r="A10721" t="s">
        <v>49979</v>
      </c>
      <c r="B10721" t="s">
        <v>49980</v>
      </c>
    </row>
    <row r="10722" spans="1:2" x14ac:dyDescent="0.25">
      <c r="A10722" t="s">
        <v>58701</v>
      </c>
      <c r="B10722" t="s">
        <v>58702</v>
      </c>
    </row>
    <row r="10723" spans="1:2" x14ac:dyDescent="0.25">
      <c r="A10723" t="s">
        <v>31389</v>
      </c>
      <c r="B10723" t="s">
        <v>31390</v>
      </c>
    </row>
    <row r="10724" spans="1:2" x14ac:dyDescent="0.25">
      <c r="A10724" t="s">
        <v>70311</v>
      </c>
      <c r="B10724" t="s">
        <v>70312</v>
      </c>
    </row>
    <row r="10725" spans="1:2" x14ac:dyDescent="0.25">
      <c r="A10725" t="s">
        <v>59005</v>
      </c>
      <c r="B10725" t="s">
        <v>59006</v>
      </c>
    </row>
    <row r="10726" spans="1:2" x14ac:dyDescent="0.25">
      <c r="A10726" t="s">
        <v>62215</v>
      </c>
      <c r="B10726" t="s">
        <v>62216</v>
      </c>
    </row>
    <row r="10727" spans="1:2" x14ac:dyDescent="0.25">
      <c r="A10727" t="s">
        <v>58713</v>
      </c>
      <c r="B10727" t="s">
        <v>58714</v>
      </c>
    </row>
    <row r="10728" spans="1:2" x14ac:dyDescent="0.25">
      <c r="A10728" t="s">
        <v>13057</v>
      </c>
      <c r="B10728" t="s">
        <v>13058</v>
      </c>
    </row>
    <row r="10729" spans="1:2" x14ac:dyDescent="0.25">
      <c r="A10729" t="s">
        <v>62715</v>
      </c>
      <c r="B10729" t="s">
        <v>62716</v>
      </c>
    </row>
    <row r="10730" spans="1:2" x14ac:dyDescent="0.25">
      <c r="A10730" t="s">
        <v>50799</v>
      </c>
      <c r="B10730" t="s">
        <v>50800</v>
      </c>
    </row>
    <row r="10731" spans="1:2" x14ac:dyDescent="0.25">
      <c r="A10731" t="s">
        <v>32701</v>
      </c>
      <c r="B10731" t="s">
        <v>32702</v>
      </c>
    </row>
    <row r="10732" spans="1:2" x14ac:dyDescent="0.25">
      <c r="A10732" t="s">
        <v>15687</v>
      </c>
      <c r="B10732" t="s">
        <v>15688</v>
      </c>
    </row>
    <row r="10733" spans="1:2" x14ac:dyDescent="0.25">
      <c r="A10733" t="s">
        <v>53481</v>
      </c>
      <c r="B10733" t="s">
        <v>53482</v>
      </c>
    </row>
    <row r="10734" spans="1:2" x14ac:dyDescent="0.25">
      <c r="A10734" t="s">
        <v>64593</v>
      </c>
      <c r="B10734" t="s">
        <v>64594</v>
      </c>
    </row>
    <row r="10735" spans="1:2" x14ac:dyDescent="0.25">
      <c r="A10735" t="s">
        <v>41323</v>
      </c>
      <c r="B10735" t="s">
        <v>41324</v>
      </c>
    </row>
    <row r="10736" spans="1:2" x14ac:dyDescent="0.25">
      <c r="A10736" t="s">
        <v>31929</v>
      </c>
      <c r="B10736" t="s">
        <v>31930</v>
      </c>
    </row>
    <row r="10737" spans="1:2" x14ac:dyDescent="0.25">
      <c r="A10737" t="s">
        <v>71505</v>
      </c>
      <c r="B10737" t="s">
        <v>71506</v>
      </c>
    </row>
    <row r="10738" spans="1:2" x14ac:dyDescent="0.25">
      <c r="A10738" t="s">
        <v>10451</v>
      </c>
      <c r="B10738" t="s">
        <v>10452</v>
      </c>
    </row>
    <row r="10739" spans="1:2" x14ac:dyDescent="0.25">
      <c r="A10739" s="2" t="s">
        <v>73517</v>
      </c>
      <c r="B10739" t="s">
        <v>56836</v>
      </c>
    </row>
    <row r="10740" spans="1:2" x14ac:dyDescent="0.25">
      <c r="A10740" t="s">
        <v>22157</v>
      </c>
      <c r="B10740" t="s">
        <v>22158</v>
      </c>
    </row>
    <row r="10741" spans="1:2" x14ac:dyDescent="0.25">
      <c r="A10741" t="s">
        <v>48207</v>
      </c>
      <c r="B10741" t="s">
        <v>48208</v>
      </c>
    </row>
    <row r="10742" spans="1:2" x14ac:dyDescent="0.25">
      <c r="A10742" t="s">
        <v>16867</v>
      </c>
      <c r="B10742" t="s">
        <v>16868</v>
      </c>
    </row>
    <row r="10743" spans="1:2" x14ac:dyDescent="0.25">
      <c r="A10743" t="s">
        <v>63611</v>
      </c>
      <c r="B10743" t="s">
        <v>63612</v>
      </c>
    </row>
    <row r="10744" spans="1:2" x14ac:dyDescent="0.25">
      <c r="A10744" t="s">
        <v>68887</v>
      </c>
      <c r="B10744" t="s">
        <v>68888</v>
      </c>
    </row>
    <row r="10745" spans="1:2" x14ac:dyDescent="0.25">
      <c r="A10745" t="s">
        <v>9379</v>
      </c>
      <c r="B10745" t="s">
        <v>9380</v>
      </c>
    </row>
    <row r="10746" spans="1:2" x14ac:dyDescent="0.25">
      <c r="A10746" t="s">
        <v>34373</v>
      </c>
      <c r="B10746" t="s">
        <v>34374</v>
      </c>
    </row>
    <row r="10747" spans="1:2" x14ac:dyDescent="0.25">
      <c r="A10747" t="s">
        <v>7811</v>
      </c>
      <c r="B10747" t="s">
        <v>7812</v>
      </c>
    </row>
    <row r="10748" spans="1:2" x14ac:dyDescent="0.25">
      <c r="A10748" t="s">
        <v>57437</v>
      </c>
      <c r="B10748" t="s">
        <v>57438</v>
      </c>
    </row>
    <row r="10749" spans="1:2" x14ac:dyDescent="0.25">
      <c r="A10749" t="s">
        <v>66551</v>
      </c>
      <c r="B10749" t="s">
        <v>66552</v>
      </c>
    </row>
    <row r="10750" spans="1:2" x14ac:dyDescent="0.25">
      <c r="A10750" t="s">
        <v>11083</v>
      </c>
      <c r="B10750" t="s">
        <v>11084</v>
      </c>
    </row>
    <row r="10751" spans="1:2" x14ac:dyDescent="0.25">
      <c r="A10751" t="s">
        <v>38207</v>
      </c>
      <c r="B10751" t="s">
        <v>38208</v>
      </c>
    </row>
    <row r="10752" spans="1:2" x14ac:dyDescent="0.25">
      <c r="A10752" t="s">
        <v>53575</v>
      </c>
      <c r="B10752" t="s">
        <v>53576</v>
      </c>
    </row>
    <row r="10753" spans="1:2" x14ac:dyDescent="0.25">
      <c r="A10753" t="s">
        <v>10551</v>
      </c>
      <c r="B10753" t="s">
        <v>10552</v>
      </c>
    </row>
    <row r="10754" spans="1:2" x14ac:dyDescent="0.25">
      <c r="A10754" t="s">
        <v>1677</v>
      </c>
      <c r="B10754" t="s">
        <v>1678</v>
      </c>
    </row>
    <row r="10755" spans="1:2" x14ac:dyDescent="0.25">
      <c r="A10755" t="s">
        <v>61981</v>
      </c>
      <c r="B10755" t="s">
        <v>61982</v>
      </c>
    </row>
    <row r="10756" spans="1:2" x14ac:dyDescent="0.25">
      <c r="A10756" t="s">
        <v>59419</v>
      </c>
      <c r="B10756" t="s">
        <v>59420</v>
      </c>
    </row>
    <row r="10757" spans="1:2" x14ac:dyDescent="0.25">
      <c r="A10757" t="s">
        <v>29267</v>
      </c>
      <c r="B10757" t="s">
        <v>29268</v>
      </c>
    </row>
    <row r="10758" spans="1:2" x14ac:dyDescent="0.25">
      <c r="A10758" t="s">
        <v>12215</v>
      </c>
      <c r="B10758" t="s">
        <v>12216</v>
      </c>
    </row>
    <row r="10759" spans="1:2" x14ac:dyDescent="0.25">
      <c r="A10759" t="s">
        <v>9027</v>
      </c>
      <c r="B10759" t="s">
        <v>9028</v>
      </c>
    </row>
    <row r="10760" spans="1:2" x14ac:dyDescent="0.25">
      <c r="A10760" t="s">
        <v>46167</v>
      </c>
      <c r="B10760" t="s">
        <v>46168</v>
      </c>
    </row>
    <row r="10761" spans="1:2" x14ac:dyDescent="0.25">
      <c r="A10761" t="s">
        <v>70969</v>
      </c>
      <c r="B10761" t="s">
        <v>70970</v>
      </c>
    </row>
    <row r="10762" spans="1:2" x14ac:dyDescent="0.25">
      <c r="A10762" t="s">
        <v>36313</v>
      </c>
      <c r="B10762" t="s">
        <v>36314</v>
      </c>
    </row>
    <row r="10763" spans="1:2" x14ac:dyDescent="0.25">
      <c r="A10763" t="s">
        <v>29313</v>
      </c>
      <c r="B10763" t="s">
        <v>29314</v>
      </c>
    </row>
    <row r="10764" spans="1:2" x14ac:dyDescent="0.25">
      <c r="A10764" t="s">
        <v>63549</v>
      </c>
      <c r="B10764" t="s">
        <v>63550</v>
      </c>
    </row>
    <row r="10765" spans="1:2" x14ac:dyDescent="0.25">
      <c r="A10765" t="s">
        <v>44107</v>
      </c>
      <c r="B10765" t="s">
        <v>44108</v>
      </c>
    </row>
    <row r="10766" spans="1:2" x14ac:dyDescent="0.25">
      <c r="A10766" t="s">
        <v>34039</v>
      </c>
      <c r="B10766" t="s">
        <v>34040</v>
      </c>
    </row>
    <row r="10767" spans="1:2" x14ac:dyDescent="0.25">
      <c r="A10767" t="s">
        <v>57905</v>
      </c>
      <c r="B10767" t="s">
        <v>57906</v>
      </c>
    </row>
    <row r="10768" spans="1:2" x14ac:dyDescent="0.25">
      <c r="A10768" t="s">
        <v>51437</v>
      </c>
      <c r="B10768" t="s">
        <v>51438</v>
      </c>
    </row>
    <row r="10769" spans="1:2" x14ac:dyDescent="0.25">
      <c r="A10769" t="s">
        <v>26291</v>
      </c>
      <c r="B10769" t="s">
        <v>26292</v>
      </c>
    </row>
    <row r="10770" spans="1:2" x14ac:dyDescent="0.25">
      <c r="A10770" t="s">
        <v>29681</v>
      </c>
      <c r="B10770" t="s">
        <v>29682</v>
      </c>
    </row>
    <row r="10771" spans="1:2" x14ac:dyDescent="0.25">
      <c r="A10771" t="s">
        <v>5887</v>
      </c>
      <c r="B10771" t="s">
        <v>5888</v>
      </c>
    </row>
    <row r="10772" spans="1:2" x14ac:dyDescent="0.25">
      <c r="A10772" t="s">
        <v>10847</v>
      </c>
      <c r="B10772" t="s">
        <v>10848</v>
      </c>
    </row>
    <row r="10773" spans="1:2" x14ac:dyDescent="0.25">
      <c r="A10773" t="s">
        <v>22391</v>
      </c>
      <c r="B10773" t="s">
        <v>22392</v>
      </c>
    </row>
    <row r="10774" spans="1:2" x14ac:dyDescent="0.25">
      <c r="A10774" t="s">
        <v>22457</v>
      </c>
      <c r="B10774" t="s">
        <v>22458</v>
      </c>
    </row>
    <row r="10775" spans="1:2" x14ac:dyDescent="0.25">
      <c r="A10775" t="s">
        <v>5147</v>
      </c>
      <c r="B10775" t="s">
        <v>5148</v>
      </c>
    </row>
    <row r="10776" spans="1:2" x14ac:dyDescent="0.25">
      <c r="A10776" t="s">
        <v>53971</v>
      </c>
      <c r="B10776" t="s">
        <v>53972</v>
      </c>
    </row>
    <row r="10777" spans="1:2" x14ac:dyDescent="0.25">
      <c r="A10777" t="s">
        <v>15435</v>
      </c>
      <c r="B10777" t="s">
        <v>15436</v>
      </c>
    </row>
    <row r="10778" spans="1:2" x14ac:dyDescent="0.25">
      <c r="A10778" t="s">
        <v>44429</v>
      </c>
      <c r="B10778" t="s">
        <v>44430</v>
      </c>
    </row>
    <row r="10779" spans="1:2" x14ac:dyDescent="0.25">
      <c r="A10779" t="s">
        <v>36489</v>
      </c>
      <c r="B10779" t="s">
        <v>36490</v>
      </c>
    </row>
    <row r="10780" spans="1:2" x14ac:dyDescent="0.25">
      <c r="A10780" t="s">
        <v>33173</v>
      </c>
      <c r="B10780" t="s">
        <v>33174</v>
      </c>
    </row>
    <row r="10781" spans="1:2" x14ac:dyDescent="0.25">
      <c r="A10781" t="s">
        <v>46123</v>
      </c>
      <c r="B10781" t="s">
        <v>46124</v>
      </c>
    </row>
    <row r="10782" spans="1:2" x14ac:dyDescent="0.25">
      <c r="A10782" t="s">
        <v>15331</v>
      </c>
      <c r="B10782" t="s">
        <v>15332</v>
      </c>
    </row>
    <row r="10783" spans="1:2" x14ac:dyDescent="0.25">
      <c r="A10783" t="s">
        <v>35605</v>
      </c>
      <c r="B10783" t="s">
        <v>35606</v>
      </c>
    </row>
    <row r="10784" spans="1:2" x14ac:dyDescent="0.25">
      <c r="A10784" t="s">
        <v>10821</v>
      </c>
      <c r="B10784" t="s">
        <v>10822</v>
      </c>
    </row>
    <row r="10785" spans="1:2" x14ac:dyDescent="0.25">
      <c r="A10785" t="s">
        <v>64995</v>
      </c>
      <c r="B10785" t="s">
        <v>64996</v>
      </c>
    </row>
    <row r="10786" spans="1:2" x14ac:dyDescent="0.25">
      <c r="A10786" t="s">
        <v>23245</v>
      </c>
      <c r="B10786" t="s">
        <v>23246</v>
      </c>
    </row>
    <row r="10787" spans="1:2" x14ac:dyDescent="0.25">
      <c r="A10787" t="s">
        <v>21117</v>
      </c>
      <c r="B10787" t="s">
        <v>21118</v>
      </c>
    </row>
    <row r="10788" spans="1:2" x14ac:dyDescent="0.25">
      <c r="A10788" t="s">
        <v>55795</v>
      </c>
      <c r="B10788" t="s">
        <v>55796</v>
      </c>
    </row>
    <row r="10789" spans="1:2" x14ac:dyDescent="0.25">
      <c r="A10789" t="s">
        <v>1283</v>
      </c>
      <c r="B10789" t="s">
        <v>1284</v>
      </c>
    </row>
    <row r="10790" spans="1:2" x14ac:dyDescent="0.25">
      <c r="A10790" t="s">
        <v>21505</v>
      </c>
      <c r="B10790" t="s">
        <v>21506</v>
      </c>
    </row>
    <row r="10791" spans="1:2" x14ac:dyDescent="0.25">
      <c r="A10791" t="s">
        <v>52707</v>
      </c>
      <c r="B10791" t="s">
        <v>52708</v>
      </c>
    </row>
    <row r="10792" spans="1:2" x14ac:dyDescent="0.25">
      <c r="A10792" t="s">
        <v>50015</v>
      </c>
      <c r="B10792" t="s">
        <v>50016</v>
      </c>
    </row>
    <row r="10793" spans="1:2" x14ac:dyDescent="0.25">
      <c r="A10793" t="s">
        <v>32391</v>
      </c>
      <c r="B10793" t="s">
        <v>32392</v>
      </c>
    </row>
    <row r="10794" spans="1:2" x14ac:dyDescent="0.25">
      <c r="A10794" t="s">
        <v>9189</v>
      </c>
      <c r="B10794" t="s">
        <v>9190</v>
      </c>
    </row>
    <row r="10795" spans="1:2" x14ac:dyDescent="0.25">
      <c r="A10795" t="s">
        <v>56193</v>
      </c>
      <c r="B10795" t="s">
        <v>56194</v>
      </c>
    </row>
    <row r="10796" spans="1:2" x14ac:dyDescent="0.25">
      <c r="A10796" t="s">
        <v>26597</v>
      </c>
      <c r="B10796" t="s">
        <v>26598</v>
      </c>
    </row>
    <row r="10797" spans="1:2" x14ac:dyDescent="0.25">
      <c r="A10797" t="s">
        <v>25467</v>
      </c>
      <c r="B10797" t="s">
        <v>25468</v>
      </c>
    </row>
    <row r="10798" spans="1:2" x14ac:dyDescent="0.25">
      <c r="A10798" t="s">
        <v>13699</v>
      </c>
      <c r="B10798" t="s">
        <v>13700</v>
      </c>
    </row>
    <row r="10799" spans="1:2" x14ac:dyDescent="0.25">
      <c r="A10799" t="s">
        <v>34231</v>
      </c>
      <c r="B10799" t="s">
        <v>34232</v>
      </c>
    </row>
    <row r="10800" spans="1:2" x14ac:dyDescent="0.25">
      <c r="A10800" t="s">
        <v>73271</v>
      </c>
      <c r="B10800" t="s">
        <v>73272</v>
      </c>
    </row>
    <row r="10801" spans="1:2" x14ac:dyDescent="0.25">
      <c r="A10801" t="s">
        <v>38955</v>
      </c>
      <c r="B10801" t="s">
        <v>38956</v>
      </c>
    </row>
    <row r="10802" spans="1:2" x14ac:dyDescent="0.25">
      <c r="A10802" t="s">
        <v>63551</v>
      </c>
      <c r="B10802" t="s">
        <v>63552</v>
      </c>
    </row>
    <row r="10803" spans="1:2" x14ac:dyDescent="0.25">
      <c r="A10803" t="s">
        <v>50129</v>
      </c>
      <c r="B10803" t="s">
        <v>50130</v>
      </c>
    </row>
    <row r="10804" spans="1:2" x14ac:dyDescent="0.25">
      <c r="A10804" t="s">
        <v>61339</v>
      </c>
      <c r="B10804" t="s">
        <v>61340</v>
      </c>
    </row>
    <row r="10805" spans="1:2" x14ac:dyDescent="0.25">
      <c r="A10805" t="s">
        <v>3015</v>
      </c>
      <c r="B10805" t="s">
        <v>3016</v>
      </c>
    </row>
    <row r="10806" spans="1:2" x14ac:dyDescent="0.25">
      <c r="A10806" t="s">
        <v>67095</v>
      </c>
      <c r="B10806" t="s">
        <v>67096</v>
      </c>
    </row>
    <row r="10807" spans="1:2" x14ac:dyDescent="0.25">
      <c r="A10807" t="s">
        <v>14475</v>
      </c>
      <c r="B10807" t="s">
        <v>14476</v>
      </c>
    </row>
    <row r="10808" spans="1:2" x14ac:dyDescent="0.25">
      <c r="A10808" t="s">
        <v>62383</v>
      </c>
      <c r="B10808" t="s">
        <v>62384</v>
      </c>
    </row>
    <row r="10809" spans="1:2" x14ac:dyDescent="0.25">
      <c r="A10809" t="s">
        <v>18419</v>
      </c>
      <c r="B10809" t="s">
        <v>18420</v>
      </c>
    </row>
    <row r="10810" spans="1:2" x14ac:dyDescent="0.25">
      <c r="A10810" t="s">
        <v>31391</v>
      </c>
      <c r="B10810" t="s">
        <v>31392</v>
      </c>
    </row>
    <row r="10811" spans="1:2" x14ac:dyDescent="0.25">
      <c r="A10811" t="s">
        <v>4891</v>
      </c>
      <c r="B10811" t="s">
        <v>4892</v>
      </c>
    </row>
    <row r="10812" spans="1:2" x14ac:dyDescent="0.25">
      <c r="A10812" t="s">
        <v>44489</v>
      </c>
      <c r="B10812" t="s">
        <v>44490</v>
      </c>
    </row>
    <row r="10813" spans="1:2" x14ac:dyDescent="0.25">
      <c r="A10813" t="s">
        <v>57373</v>
      </c>
      <c r="B10813" t="s">
        <v>57374</v>
      </c>
    </row>
    <row r="10814" spans="1:2" x14ac:dyDescent="0.25">
      <c r="A10814" t="s">
        <v>14171</v>
      </c>
      <c r="B10814" t="s">
        <v>14172</v>
      </c>
    </row>
    <row r="10815" spans="1:2" x14ac:dyDescent="0.25">
      <c r="A10815" t="s">
        <v>8383</v>
      </c>
      <c r="B10815" t="s">
        <v>8384</v>
      </c>
    </row>
    <row r="10816" spans="1:2" x14ac:dyDescent="0.25">
      <c r="A10816" t="s">
        <v>45591</v>
      </c>
      <c r="B10816" t="s">
        <v>45592</v>
      </c>
    </row>
    <row r="10817" spans="1:2" x14ac:dyDescent="0.25">
      <c r="A10817" t="s">
        <v>22459</v>
      </c>
      <c r="B10817" t="s">
        <v>22460</v>
      </c>
    </row>
    <row r="10818" spans="1:2" x14ac:dyDescent="0.25">
      <c r="A10818" t="s">
        <v>211</v>
      </c>
      <c r="B10818" t="s">
        <v>212</v>
      </c>
    </row>
    <row r="10819" spans="1:2" x14ac:dyDescent="0.25">
      <c r="A10819" t="s">
        <v>62595</v>
      </c>
      <c r="B10819" t="s">
        <v>62596</v>
      </c>
    </row>
    <row r="10820" spans="1:2" x14ac:dyDescent="0.25">
      <c r="A10820" t="s">
        <v>45137</v>
      </c>
      <c r="B10820" t="s">
        <v>45138</v>
      </c>
    </row>
    <row r="10821" spans="1:2" x14ac:dyDescent="0.25">
      <c r="A10821" t="s">
        <v>57907</v>
      </c>
      <c r="B10821" t="s">
        <v>57908</v>
      </c>
    </row>
    <row r="10822" spans="1:2" x14ac:dyDescent="0.25">
      <c r="A10822" t="s">
        <v>64819</v>
      </c>
      <c r="B10822" t="s">
        <v>64820</v>
      </c>
    </row>
    <row r="10823" spans="1:2" x14ac:dyDescent="0.25">
      <c r="A10823" t="s">
        <v>33635</v>
      </c>
      <c r="B10823" t="s">
        <v>33636</v>
      </c>
    </row>
    <row r="10824" spans="1:2" x14ac:dyDescent="0.25">
      <c r="A10824" t="s">
        <v>69157</v>
      </c>
      <c r="B10824" t="s">
        <v>69158</v>
      </c>
    </row>
    <row r="10825" spans="1:2" x14ac:dyDescent="0.25">
      <c r="A10825" t="s">
        <v>33001</v>
      </c>
      <c r="B10825" t="s">
        <v>33002</v>
      </c>
    </row>
    <row r="10826" spans="1:2" x14ac:dyDescent="0.25">
      <c r="A10826" t="s">
        <v>63001</v>
      </c>
      <c r="B10826" t="s">
        <v>63002</v>
      </c>
    </row>
    <row r="10827" spans="1:2" x14ac:dyDescent="0.25">
      <c r="A10827" t="s">
        <v>48579</v>
      </c>
      <c r="B10827" t="s">
        <v>48580</v>
      </c>
    </row>
    <row r="10828" spans="1:2" x14ac:dyDescent="0.25">
      <c r="A10828" t="s">
        <v>70923</v>
      </c>
      <c r="B10828" t="s">
        <v>70924</v>
      </c>
    </row>
    <row r="10829" spans="1:2" x14ac:dyDescent="0.25">
      <c r="A10829" t="s">
        <v>6257</v>
      </c>
      <c r="B10829" t="s">
        <v>6258</v>
      </c>
    </row>
    <row r="10830" spans="1:2" x14ac:dyDescent="0.25">
      <c r="A10830" t="s">
        <v>34185</v>
      </c>
      <c r="B10830" t="s">
        <v>34186</v>
      </c>
    </row>
    <row r="10831" spans="1:2" x14ac:dyDescent="0.25">
      <c r="A10831" t="s">
        <v>5323</v>
      </c>
      <c r="B10831" t="s">
        <v>5324</v>
      </c>
    </row>
    <row r="10832" spans="1:2" x14ac:dyDescent="0.25">
      <c r="A10832" t="s">
        <v>61537</v>
      </c>
      <c r="B10832" t="s">
        <v>61538</v>
      </c>
    </row>
    <row r="10833" spans="1:2" x14ac:dyDescent="0.25">
      <c r="A10833" t="s">
        <v>52565</v>
      </c>
      <c r="B10833" t="s">
        <v>52566</v>
      </c>
    </row>
    <row r="10834" spans="1:2" x14ac:dyDescent="0.25">
      <c r="A10834" t="s">
        <v>69479</v>
      </c>
      <c r="B10834" t="s">
        <v>69480</v>
      </c>
    </row>
    <row r="10835" spans="1:2" x14ac:dyDescent="0.25">
      <c r="A10835" t="s">
        <v>57803</v>
      </c>
      <c r="B10835" t="s">
        <v>57804</v>
      </c>
    </row>
    <row r="10836" spans="1:2" x14ac:dyDescent="0.25">
      <c r="A10836" t="s">
        <v>2133</v>
      </c>
      <c r="B10836" t="s">
        <v>2134</v>
      </c>
    </row>
    <row r="10837" spans="1:2" x14ac:dyDescent="0.25">
      <c r="A10837" t="s">
        <v>3193</v>
      </c>
      <c r="B10837" t="s">
        <v>3194</v>
      </c>
    </row>
    <row r="10838" spans="1:2" x14ac:dyDescent="0.25">
      <c r="A10838" t="s">
        <v>33375</v>
      </c>
      <c r="B10838" t="s">
        <v>33376</v>
      </c>
    </row>
    <row r="10839" spans="1:2" x14ac:dyDescent="0.25">
      <c r="A10839" t="s">
        <v>3195</v>
      </c>
      <c r="B10839" t="s">
        <v>3196</v>
      </c>
    </row>
    <row r="10840" spans="1:2" x14ac:dyDescent="0.25">
      <c r="A10840" t="s">
        <v>70925</v>
      </c>
      <c r="B10840" t="s">
        <v>70926</v>
      </c>
    </row>
    <row r="10841" spans="1:2" x14ac:dyDescent="0.25">
      <c r="A10841" t="s">
        <v>45107</v>
      </c>
      <c r="B10841" t="s">
        <v>45108</v>
      </c>
    </row>
    <row r="10842" spans="1:2" x14ac:dyDescent="0.25">
      <c r="A10842" t="s">
        <v>16819</v>
      </c>
      <c r="B10842" t="s">
        <v>16820</v>
      </c>
    </row>
    <row r="10843" spans="1:2" x14ac:dyDescent="0.25">
      <c r="A10843" t="s">
        <v>39223</v>
      </c>
      <c r="B10843" t="s">
        <v>39224</v>
      </c>
    </row>
    <row r="10844" spans="1:2" x14ac:dyDescent="0.25">
      <c r="A10844" t="s">
        <v>5087</v>
      </c>
      <c r="B10844" t="s">
        <v>5088</v>
      </c>
    </row>
    <row r="10845" spans="1:2" x14ac:dyDescent="0.25">
      <c r="A10845" t="s">
        <v>70927</v>
      </c>
      <c r="B10845" t="s">
        <v>70928</v>
      </c>
    </row>
    <row r="10846" spans="1:2" x14ac:dyDescent="0.25">
      <c r="A10846" t="s">
        <v>6415</v>
      </c>
      <c r="B10846" t="s">
        <v>6416</v>
      </c>
    </row>
    <row r="10847" spans="1:2" x14ac:dyDescent="0.25">
      <c r="A10847" t="s">
        <v>51811</v>
      </c>
      <c r="B10847" t="s">
        <v>51812</v>
      </c>
    </row>
    <row r="10848" spans="1:2" x14ac:dyDescent="0.25">
      <c r="A10848" t="s">
        <v>49607</v>
      </c>
      <c r="B10848" t="s">
        <v>49608</v>
      </c>
    </row>
    <row r="10849" spans="1:2" x14ac:dyDescent="0.25">
      <c r="A10849" t="s">
        <v>7953</v>
      </c>
      <c r="B10849" t="s">
        <v>7954</v>
      </c>
    </row>
    <row r="10850" spans="1:2" x14ac:dyDescent="0.25">
      <c r="A10850" t="s">
        <v>63909</v>
      </c>
      <c r="B10850" t="s">
        <v>63910</v>
      </c>
    </row>
    <row r="10851" spans="1:2" x14ac:dyDescent="0.25">
      <c r="A10851" t="s">
        <v>15865</v>
      </c>
      <c r="B10851" t="s">
        <v>15866</v>
      </c>
    </row>
    <row r="10852" spans="1:2" x14ac:dyDescent="0.25">
      <c r="A10852" t="s">
        <v>72415</v>
      </c>
      <c r="B10852" t="s">
        <v>72416</v>
      </c>
    </row>
    <row r="10853" spans="1:2" x14ac:dyDescent="0.25">
      <c r="A10853" t="s">
        <v>1495</v>
      </c>
      <c r="B10853" t="s">
        <v>1496</v>
      </c>
    </row>
    <row r="10854" spans="1:2" x14ac:dyDescent="0.25">
      <c r="A10854" t="s">
        <v>36139</v>
      </c>
      <c r="B10854" t="s">
        <v>36140</v>
      </c>
    </row>
    <row r="10855" spans="1:2" x14ac:dyDescent="0.25">
      <c r="A10855" t="s">
        <v>50597</v>
      </c>
      <c r="B10855" t="s">
        <v>50598</v>
      </c>
    </row>
    <row r="10856" spans="1:2" x14ac:dyDescent="0.25">
      <c r="A10856" t="s">
        <v>63157</v>
      </c>
      <c r="B10856" t="s">
        <v>63158</v>
      </c>
    </row>
    <row r="10857" spans="1:2" x14ac:dyDescent="0.25">
      <c r="A10857" t="s">
        <v>6771</v>
      </c>
      <c r="B10857" t="s">
        <v>6772</v>
      </c>
    </row>
    <row r="10858" spans="1:2" x14ac:dyDescent="0.25">
      <c r="A10858" t="s">
        <v>46981</v>
      </c>
      <c r="B10858" t="s">
        <v>46982</v>
      </c>
    </row>
    <row r="10859" spans="1:2" x14ac:dyDescent="0.25">
      <c r="A10859" t="s">
        <v>66909</v>
      </c>
      <c r="B10859" t="s">
        <v>66910</v>
      </c>
    </row>
    <row r="10860" spans="1:2" x14ac:dyDescent="0.25">
      <c r="A10860" t="s">
        <v>55301</v>
      </c>
      <c r="B10860" t="s">
        <v>55302</v>
      </c>
    </row>
    <row r="10861" spans="1:2" x14ac:dyDescent="0.25">
      <c r="A10861" t="s">
        <v>45301</v>
      </c>
      <c r="B10861" t="s">
        <v>45302</v>
      </c>
    </row>
    <row r="10862" spans="1:2" x14ac:dyDescent="0.25">
      <c r="A10862" t="s">
        <v>4499</v>
      </c>
      <c r="B10862" t="s">
        <v>4500</v>
      </c>
    </row>
    <row r="10863" spans="1:2" x14ac:dyDescent="0.25">
      <c r="A10863" t="s">
        <v>22935</v>
      </c>
      <c r="B10863" t="s">
        <v>22936</v>
      </c>
    </row>
    <row r="10864" spans="1:2" x14ac:dyDescent="0.25">
      <c r="A10864" t="s">
        <v>20143</v>
      </c>
      <c r="B10864" t="s">
        <v>20144</v>
      </c>
    </row>
    <row r="10865" spans="1:2" x14ac:dyDescent="0.25">
      <c r="A10865" t="s">
        <v>49989</v>
      </c>
      <c r="B10865" t="s">
        <v>49990</v>
      </c>
    </row>
    <row r="10866" spans="1:2" x14ac:dyDescent="0.25">
      <c r="A10866" t="s">
        <v>19329</v>
      </c>
      <c r="B10866" t="s">
        <v>19330</v>
      </c>
    </row>
    <row r="10867" spans="1:2" x14ac:dyDescent="0.25">
      <c r="A10867" t="s">
        <v>17317</v>
      </c>
      <c r="B10867" t="s">
        <v>17318</v>
      </c>
    </row>
    <row r="10868" spans="1:2" x14ac:dyDescent="0.25">
      <c r="A10868" t="s">
        <v>69447</v>
      </c>
      <c r="B10868" t="s">
        <v>69448</v>
      </c>
    </row>
    <row r="10869" spans="1:2" x14ac:dyDescent="0.25">
      <c r="A10869" t="s">
        <v>65175</v>
      </c>
      <c r="B10869" t="s">
        <v>65176</v>
      </c>
    </row>
    <row r="10870" spans="1:2" x14ac:dyDescent="0.25">
      <c r="A10870" t="s">
        <v>15921</v>
      </c>
      <c r="B10870" t="s">
        <v>15922</v>
      </c>
    </row>
    <row r="10871" spans="1:2" x14ac:dyDescent="0.25">
      <c r="A10871" t="s">
        <v>60345</v>
      </c>
      <c r="B10871" t="s">
        <v>60346</v>
      </c>
    </row>
    <row r="10872" spans="1:2" x14ac:dyDescent="0.25">
      <c r="A10872" t="s">
        <v>27643</v>
      </c>
      <c r="B10872" t="s">
        <v>27644</v>
      </c>
    </row>
    <row r="10873" spans="1:2" x14ac:dyDescent="0.25">
      <c r="A10873" t="s">
        <v>40491</v>
      </c>
      <c r="B10873" t="s">
        <v>40492</v>
      </c>
    </row>
    <row r="10874" spans="1:2" x14ac:dyDescent="0.25">
      <c r="A10874" t="s">
        <v>46395</v>
      </c>
      <c r="B10874" t="s">
        <v>46396</v>
      </c>
    </row>
    <row r="10875" spans="1:2" x14ac:dyDescent="0.25">
      <c r="A10875" t="s">
        <v>37863</v>
      </c>
      <c r="B10875" t="s">
        <v>37864</v>
      </c>
    </row>
    <row r="10876" spans="1:2" x14ac:dyDescent="0.25">
      <c r="A10876" t="s">
        <v>60613</v>
      </c>
      <c r="B10876" t="s">
        <v>60614</v>
      </c>
    </row>
    <row r="10877" spans="1:2" x14ac:dyDescent="0.25">
      <c r="A10877" t="s">
        <v>26813</v>
      </c>
      <c r="B10877" t="s">
        <v>26814</v>
      </c>
    </row>
    <row r="10878" spans="1:2" x14ac:dyDescent="0.25">
      <c r="A10878" t="s">
        <v>6463</v>
      </c>
      <c r="B10878" t="s">
        <v>6464</v>
      </c>
    </row>
    <row r="10879" spans="1:2" x14ac:dyDescent="0.25">
      <c r="A10879" t="s">
        <v>14981</v>
      </c>
      <c r="B10879" t="s">
        <v>14982</v>
      </c>
    </row>
    <row r="10880" spans="1:2" x14ac:dyDescent="0.25">
      <c r="A10880" t="s">
        <v>64229</v>
      </c>
      <c r="B10880" t="s">
        <v>64230</v>
      </c>
    </row>
    <row r="10881" spans="1:2" x14ac:dyDescent="0.25">
      <c r="A10881" t="s">
        <v>64701</v>
      </c>
      <c r="B10881" t="s">
        <v>64702</v>
      </c>
    </row>
    <row r="10882" spans="1:2" x14ac:dyDescent="0.25">
      <c r="A10882" t="s">
        <v>63553</v>
      </c>
      <c r="B10882" t="s">
        <v>63554</v>
      </c>
    </row>
    <row r="10883" spans="1:2" x14ac:dyDescent="0.25">
      <c r="A10883" t="s">
        <v>51717</v>
      </c>
      <c r="B10883" t="s">
        <v>51718</v>
      </c>
    </row>
    <row r="10884" spans="1:2" x14ac:dyDescent="0.25">
      <c r="A10884" t="s">
        <v>34861</v>
      </c>
      <c r="B10884" t="s">
        <v>34862</v>
      </c>
    </row>
    <row r="10885" spans="1:2" x14ac:dyDescent="0.25">
      <c r="A10885" t="s">
        <v>63251</v>
      </c>
      <c r="B10885" t="s">
        <v>63252</v>
      </c>
    </row>
    <row r="10886" spans="1:2" x14ac:dyDescent="0.25">
      <c r="A10886" t="s">
        <v>45423</v>
      </c>
      <c r="B10886" t="s">
        <v>45424</v>
      </c>
    </row>
    <row r="10887" spans="1:2" x14ac:dyDescent="0.25">
      <c r="A10887" t="s">
        <v>54299</v>
      </c>
      <c r="B10887" t="s">
        <v>54300</v>
      </c>
    </row>
    <row r="10888" spans="1:2" x14ac:dyDescent="0.25">
      <c r="A10888" t="s">
        <v>42515</v>
      </c>
      <c r="B10888" t="s">
        <v>42516</v>
      </c>
    </row>
    <row r="10889" spans="1:2" x14ac:dyDescent="0.25">
      <c r="A10889" t="s">
        <v>33287</v>
      </c>
      <c r="B10889" t="s">
        <v>33288</v>
      </c>
    </row>
    <row r="10890" spans="1:2" x14ac:dyDescent="0.25">
      <c r="A10890" t="s">
        <v>37803</v>
      </c>
      <c r="B10890" t="s">
        <v>37804</v>
      </c>
    </row>
    <row r="10891" spans="1:2" x14ac:dyDescent="0.25">
      <c r="A10891" t="s">
        <v>12383</v>
      </c>
      <c r="B10891" t="s">
        <v>12384</v>
      </c>
    </row>
    <row r="10892" spans="1:2" x14ac:dyDescent="0.25">
      <c r="A10892" t="s">
        <v>1827</v>
      </c>
      <c r="B10892" t="s">
        <v>1828</v>
      </c>
    </row>
    <row r="10893" spans="1:2" x14ac:dyDescent="0.25">
      <c r="A10893" t="s">
        <v>42375</v>
      </c>
      <c r="B10893" t="s">
        <v>42376</v>
      </c>
    </row>
    <row r="10894" spans="1:2" x14ac:dyDescent="0.25">
      <c r="A10894" t="s">
        <v>60445</v>
      </c>
      <c r="B10894" t="s">
        <v>60446</v>
      </c>
    </row>
    <row r="10895" spans="1:2" x14ac:dyDescent="0.25">
      <c r="A10895" t="s">
        <v>18029</v>
      </c>
      <c r="B10895" t="s">
        <v>18030</v>
      </c>
    </row>
    <row r="10896" spans="1:2" x14ac:dyDescent="0.25">
      <c r="A10896" t="s">
        <v>16125</v>
      </c>
      <c r="B10896" t="s">
        <v>16126</v>
      </c>
    </row>
    <row r="10897" spans="1:2" x14ac:dyDescent="0.25">
      <c r="A10897" t="s">
        <v>15923</v>
      </c>
      <c r="B10897" t="s">
        <v>15924</v>
      </c>
    </row>
    <row r="10898" spans="1:2" x14ac:dyDescent="0.25">
      <c r="A10898" t="s">
        <v>5889</v>
      </c>
      <c r="B10898" t="s">
        <v>5890</v>
      </c>
    </row>
    <row r="10899" spans="1:2" x14ac:dyDescent="0.25">
      <c r="A10899" t="s">
        <v>44145</v>
      </c>
      <c r="B10899" t="s">
        <v>44146</v>
      </c>
    </row>
    <row r="10900" spans="1:2" x14ac:dyDescent="0.25">
      <c r="A10900" t="s">
        <v>14289</v>
      </c>
      <c r="B10900" t="s">
        <v>14290</v>
      </c>
    </row>
    <row r="10901" spans="1:2" x14ac:dyDescent="0.25">
      <c r="A10901" t="s">
        <v>16127</v>
      </c>
      <c r="B10901" t="s">
        <v>16128</v>
      </c>
    </row>
    <row r="10902" spans="1:2" x14ac:dyDescent="0.25">
      <c r="A10902" t="s">
        <v>46597</v>
      </c>
      <c r="B10902" t="s">
        <v>46598</v>
      </c>
    </row>
    <row r="10903" spans="1:2" x14ac:dyDescent="0.25">
      <c r="A10903" t="s">
        <v>66365</v>
      </c>
      <c r="B10903" t="s">
        <v>66366</v>
      </c>
    </row>
    <row r="10904" spans="1:2" x14ac:dyDescent="0.25">
      <c r="A10904" t="s">
        <v>3837</v>
      </c>
      <c r="B10904" t="s">
        <v>3838</v>
      </c>
    </row>
    <row r="10905" spans="1:2" x14ac:dyDescent="0.25">
      <c r="A10905" t="s">
        <v>62385</v>
      </c>
      <c r="B10905" t="s">
        <v>62386</v>
      </c>
    </row>
    <row r="10906" spans="1:2" x14ac:dyDescent="0.25">
      <c r="A10906" t="s">
        <v>20221</v>
      </c>
      <c r="B10906" t="s">
        <v>20222</v>
      </c>
    </row>
    <row r="10907" spans="1:2" x14ac:dyDescent="0.25">
      <c r="A10907" t="s">
        <v>999</v>
      </c>
      <c r="B10907" t="s">
        <v>1000</v>
      </c>
    </row>
    <row r="10908" spans="1:2" x14ac:dyDescent="0.25">
      <c r="A10908" t="s">
        <v>48177</v>
      </c>
      <c r="B10908" t="s">
        <v>48178</v>
      </c>
    </row>
    <row r="10909" spans="1:2" x14ac:dyDescent="0.25">
      <c r="A10909" t="s">
        <v>24679</v>
      </c>
      <c r="B10909" t="s">
        <v>24680</v>
      </c>
    </row>
    <row r="10910" spans="1:2" x14ac:dyDescent="0.25">
      <c r="A10910" t="s">
        <v>20439</v>
      </c>
      <c r="B10910" t="s">
        <v>20440</v>
      </c>
    </row>
    <row r="10911" spans="1:2" x14ac:dyDescent="0.25">
      <c r="A10911" t="s">
        <v>32605</v>
      </c>
      <c r="B10911" t="s">
        <v>32606</v>
      </c>
    </row>
    <row r="10912" spans="1:2" x14ac:dyDescent="0.25">
      <c r="A10912" t="s">
        <v>7319</v>
      </c>
      <c r="B10912" t="s">
        <v>7320</v>
      </c>
    </row>
    <row r="10913" spans="1:2" x14ac:dyDescent="0.25">
      <c r="A10913" t="s">
        <v>21661</v>
      </c>
      <c r="B10913" t="s">
        <v>21662</v>
      </c>
    </row>
    <row r="10914" spans="1:2" x14ac:dyDescent="0.25">
      <c r="A10914" t="s">
        <v>70701</v>
      </c>
      <c r="B10914" t="s">
        <v>70702</v>
      </c>
    </row>
    <row r="10915" spans="1:2" x14ac:dyDescent="0.25">
      <c r="A10915" t="s">
        <v>34041</v>
      </c>
      <c r="B10915" t="s">
        <v>34042</v>
      </c>
    </row>
    <row r="10916" spans="1:2" x14ac:dyDescent="0.25">
      <c r="A10916" t="s">
        <v>3551</v>
      </c>
      <c r="B10916" t="s">
        <v>3552</v>
      </c>
    </row>
    <row r="10917" spans="1:2" x14ac:dyDescent="0.25">
      <c r="A10917" t="s">
        <v>10051</v>
      </c>
      <c r="B10917" t="s">
        <v>10052</v>
      </c>
    </row>
    <row r="10918" spans="1:2" x14ac:dyDescent="0.25">
      <c r="A10918" t="s">
        <v>35945</v>
      </c>
      <c r="B10918" t="s">
        <v>35946</v>
      </c>
    </row>
    <row r="10919" spans="1:2" x14ac:dyDescent="0.25">
      <c r="A10919" t="s">
        <v>33447</v>
      </c>
      <c r="B10919" t="s">
        <v>33448</v>
      </c>
    </row>
    <row r="10920" spans="1:2" x14ac:dyDescent="0.25">
      <c r="A10920" t="s">
        <v>63063</v>
      </c>
      <c r="B10920" t="s">
        <v>63064</v>
      </c>
    </row>
    <row r="10921" spans="1:2" x14ac:dyDescent="0.25">
      <c r="A10921" t="s">
        <v>54889</v>
      </c>
      <c r="B10921" t="s">
        <v>54890</v>
      </c>
    </row>
    <row r="10922" spans="1:2" x14ac:dyDescent="0.25">
      <c r="A10922" t="s">
        <v>72013</v>
      </c>
      <c r="B10922" t="s">
        <v>72014</v>
      </c>
    </row>
    <row r="10923" spans="1:2" x14ac:dyDescent="0.25">
      <c r="A10923" t="s">
        <v>63407</v>
      </c>
      <c r="B10923" t="s">
        <v>63408</v>
      </c>
    </row>
    <row r="10924" spans="1:2" x14ac:dyDescent="0.25">
      <c r="A10924" t="s">
        <v>1001</v>
      </c>
      <c r="B10924" t="s">
        <v>1002</v>
      </c>
    </row>
    <row r="10925" spans="1:2" x14ac:dyDescent="0.25">
      <c r="A10925" t="s">
        <v>35627</v>
      </c>
      <c r="B10925" t="s">
        <v>35628</v>
      </c>
    </row>
    <row r="10926" spans="1:2" x14ac:dyDescent="0.25">
      <c r="A10926" t="s">
        <v>47411</v>
      </c>
      <c r="B10926" t="s">
        <v>47412</v>
      </c>
    </row>
    <row r="10927" spans="1:2" x14ac:dyDescent="0.25">
      <c r="A10927" t="s">
        <v>50947</v>
      </c>
      <c r="B10927" t="s">
        <v>50948</v>
      </c>
    </row>
    <row r="10928" spans="1:2" x14ac:dyDescent="0.25">
      <c r="A10928" t="s">
        <v>39095</v>
      </c>
      <c r="B10928" t="s">
        <v>39096</v>
      </c>
    </row>
    <row r="10929" spans="1:2" x14ac:dyDescent="0.25">
      <c r="A10929" t="s">
        <v>45253</v>
      </c>
      <c r="B10929" t="s">
        <v>45254</v>
      </c>
    </row>
    <row r="10930" spans="1:2" x14ac:dyDescent="0.25">
      <c r="A10930" t="s">
        <v>62717</v>
      </c>
      <c r="B10930" t="s">
        <v>62718</v>
      </c>
    </row>
    <row r="10931" spans="1:2" x14ac:dyDescent="0.25">
      <c r="A10931" t="s">
        <v>34145</v>
      </c>
      <c r="B10931" t="s">
        <v>34146</v>
      </c>
    </row>
    <row r="10932" spans="1:2" x14ac:dyDescent="0.25">
      <c r="A10932" t="s">
        <v>42345</v>
      </c>
      <c r="B10932" t="s">
        <v>42346</v>
      </c>
    </row>
    <row r="10933" spans="1:2" x14ac:dyDescent="0.25">
      <c r="A10933" s="2" t="s">
        <v>73578</v>
      </c>
      <c r="B10933" t="s">
        <v>40626</v>
      </c>
    </row>
    <row r="10934" spans="1:2" x14ac:dyDescent="0.25">
      <c r="A10934" t="s">
        <v>64821</v>
      </c>
      <c r="B10934" t="s">
        <v>64822</v>
      </c>
    </row>
    <row r="10935" spans="1:2" x14ac:dyDescent="0.25">
      <c r="A10935" t="s">
        <v>73017</v>
      </c>
      <c r="B10935" t="s">
        <v>73018</v>
      </c>
    </row>
    <row r="10936" spans="1:2" x14ac:dyDescent="0.25">
      <c r="A10936" t="s">
        <v>59249</v>
      </c>
      <c r="B10936" t="s">
        <v>59250</v>
      </c>
    </row>
    <row r="10937" spans="1:2" x14ac:dyDescent="0.25">
      <c r="A10937" t="s">
        <v>39097</v>
      </c>
      <c r="B10937" t="s">
        <v>39098</v>
      </c>
    </row>
    <row r="10938" spans="1:2" x14ac:dyDescent="0.25">
      <c r="A10938" t="s">
        <v>18251</v>
      </c>
      <c r="B10938" t="s">
        <v>18252</v>
      </c>
    </row>
    <row r="10939" spans="1:2" x14ac:dyDescent="0.25">
      <c r="A10939" t="s">
        <v>32755</v>
      </c>
      <c r="B10939" t="s">
        <v>32756</v>
      </c>
    </row>
    <row r="10940" spans="1:2" x14ac:dyDescent="0.25">
      <c r="A10940" t="s">
        <v>1285</v>
      </c>
      <c r="B10940" t="s">
        <v>1286</v>
      </c>
    </row>
    <row r="10941" spans="1:2" x14ac:dyDescent="0.25">
      <c r="A10941" t="s">
        <v>37897</v>
      </c>
      <c r="B10941" t="s">
        <v>37898</v>
      </c>
    </row>
    <row r="10942" spans="1:2" x14ac:dyDescent="0.25">
      <c r="A10942" t="s">
        <v>62217</v>
      </c>
      <c r="B10942" t="s">
        <v>62218</v>
      </c>
    </row>
    <row r="10943" spans="1:2" x14ac:dyDescent="0.25">
      <c r="A10943" t="s">
        <v>47075</v>
      </c>
      <c r="B10943" t="s">
        <v>47076</v>
      </c>
    </row>
    <row r="10944" spans="1:2" x14ac:dyDescent="0.25">
      <c r="A10944" t="s">
        <v>49491</v>
      </c>
      <c r="B10944" t="s">
        <v>49492</v>
      </c>
    </row>
    <row r="10945" spans="1:2" x14ac:dyDescent="0.25">
      <c r="A10945" t="s">
        <v>21229</v>
      </c>
      <c r="B10945" t="s">
        <v>21230</v>
      </c>
    </row>
    <row r="10946" spans="1:2" x14ac:dyDescent="0.25">
      <c r="A10946" t="s">
        <v>55075</v>
      </c>
      <c r="B10946" t="s">
        <v>55076</v>
      </c>
    </row>
    <row r="10947" spans="1:2" x14ac:dyDescent="0.25">
      <c r="A10947" t="s">
        <v>23247</v>
      </c>
      <c r="B10947" t="s">
        <v>23248</v>
      </c>
    </row>
    <row r="10948" spans="1:2" x14ac:dyDescent="0.25">
      <c r="A10948" t="s">
        <v>67791</v>
      </c>
      <c r="B10948" t="s">
        <v>67792</v>
      </c>
    </row>
    <row r="10949" spans="1:2" x14ac:dyDescent="0.25">
      <c r="A10949" t="s">
        <v>58415</v>
      </c>
      <c r="B10949" t="s">
        <v>58416</v>
      </c>
    </row>
    <row r="10950" spans="1:2" x14ac:dyDescent="0.25">
      <c r="A10950" t="s">
        <v>16781</v>
      </c>
      <c r="B10950" t="s">
        <v>16782</v>
      </c>
    </row>
    <row r="10951" spans="1:2" x14ac:dyDescent="0.25">
      <c r="A10951" t="s">
        <v>38889</v>
      </c>
      <c r="B10951" t="s">
        <v>38890</v>
      </c>
    </row>
    <row r="10952" spans="1:2" x14ac:dyDescent="0.25">
      <c r="A10952" t="s">
        <v>73387</v>
      </c>
      <c r="B10952" t="s">
        <v>73388</v>
      </c>
    </row>
    <row r="10953" spans="1:2" x14ac:dyDescent="0.25">
      <c r="A10953" t="s">
        <v>44029</v>
      </c>
      <c r="B10953" t="s">
        <v>44030</v>
      </c>
    </row>
    <row r="10954" spans="1:2" x14ac:dyDescent="0.25">
      <c r="A10954" t="s">
        <v>40163</v>
      </c>
      <c r="B10954" t="s">
        <v>40164</v>
      </c>
    </row>
    <row r="10955" spans="1:2" x14ac:dyDescent="0.25">
      <c r="A10955" t="s">
        <v>57909</v>
      </c>
      <c r="B10955" t="s">
        <v>57910</v>
      </c>
    </row>
    <row r="10956" spans="1:2" x14ac:dyDescent="0.25">
      <c r="A10956" t="s">
        <v>1287</v>
      </c>
      <c r="B10956" t="s">
        <v>1288</v>
      </c>
    </row>
    <row r="10957" spans="1:2" x14ac:dyDescent="0.25">
      <c r="A10957" t="s">
        <v>48871</v>
      </c>
      <c r="B10957" t="s">
        <v>48872</v>
      </c>
    </row>
    <row r="10958" spans="1:2" x14ac:dyDescent="0.25">
      <c r="A10958" t="s">
        <v>40039</v>
      </c>
      <c r="B10958" t="s">
        <v>40040</v>
      </c>
    </row>
    <row r="10959" spans="1:2" x14ac:dyDescent="0.25">
      <c r="A10959" t="s">
        <v>70089</v>
      </c>
      <c r="B10959" t="s">
        <v>70090</v>
      </c>
    </row>
    <row r="10960" spans="1:2" x14ac:dyDescent="0.25">
      <c r="A10960" t="s">
        <v>70625</v>
      </c>
      <c r="B10960" t="s">
        <v>70626</v>
      </c>
    </row>
    <row r="10961" spans="1:2" x14ac:dyDescent="0.25">
      <c r="A10961" t="s">
        <v>49047</v>
      </c>
      <c r="B10961" t="s">
        <v>49048</v>
      </c>
    </row>
    <row r="10962" spans="1:2" x14ac:dyDescent="0.25">
      <c r="A10962" t="s">
        <v>68755</v>
      </c>
      <c r="B10962" t="s">
        <v>68756</v>
      </c>
    </row>
    <row r="10963" spans="1:2" x14ac:dyDescent="0.25">
      <c r="A10963" t="s">
        <v>1497</v>
      </c>
      <c r="B10963" t="s">
        <v>1498</v>
      </c>
    </row>
    <row r="10964" spans="1:2" x14ac:dyDescent="0.25">
      <c r="A10964" t="s">
        <v>15513</v>
      </c>
      <c r="B10964" t="s">
        <v>15514</v>
      </c>
    </row>
    <row r="10965" spans="1:2" x14ac:dyDescent="0.25">
      <c r="A10965" t="s">
        <v>27333</v>
      </c>
      <c r="B10965" t="s">
        <v>27334</v>
      </c>
    </row>
    <row r="10966" spans="1:2" x14ac:dyDescent="0.25">
      <c r="A10966" t="s">
        <v>31093</v>
      </c>
      <c r="B10966" t="s">
        <v>31094</v>
      </c>
    </row>
    <row r="10967" spans="1:2" x14ac:dyDescent="0.25">
      <c r="A10967" t="s">
        <v>59557</v>
      </c>
      <c r="B10967" t="s">
        <v>59558</v>
      </c>
    </row>
    <row r="10968" spans="1:2" x14ac:dyDescent="0.25">
      <c r="A10968" t="s">
        <v>20307</v>
      </c>
      <c r="B10968" t="s">
        <v>20308</v>
      </c>
    </row>
    <row r="10969" spans="1:2" x14ac:dyDescent="0.25">
      <c r="A10969" t="s">
        <v>18321</v>
      </c>
      <c r="B10969" t="s">
        <v>18322</v>
      </c>
    </row>
    <row r="10970" spans="1:2" x14ac:dyDescent="0.25">
      <c r="A10970" t="s">
        <v>38973</v>
      </c>
      <c r="B10970" t="s">
        <v>38974</v>
      </c>
    </row>
    <row r="10971" spans="1:2" x14ac:dyDescent="0.25">
      <c r="A10971" t="s">
        <v>32295</v>
      </c>
      <c r="B10971" t="s">
        <v>32296</v>
      </c>
    </row>
    <row r="10972" spans="1:2" x14ac:dyDescent="0.25">
      <c r="A10972" t="s">
        <v>27683</v>
      </c>
      <c r="B10972" t="s">
        <v>27684</v>
      </c>
    </row>
    <row r="10973" spans="1:2" x14ac:dyDescent="0.25">
      <c r="A10973" t="s">
        <v>11911</v>
      </c>
      <c r="B10973" t="s">
        <v>11912</v>
      </c>
    </row>
    <row r="10974" spans="1:2" x14ac:dyDescent="0.25">
      <c r="A10974" t="s">
        <v>57393</v>
      </c>
      <c r="B10974" t="s">
        <v>57394</v>
      </c>
    </row>
    <row r="10975" spans="1:2" x14ac:dyDescent="0.25">
      <c r="A10975" t="s">
        <v>72015</v>
      </c>
      <c r="B10975" t="s">
        <v>72016</v>
      </c>
    </row>
    <row r="10976" spans="1:2" x14ac:dyDescent="0.25">
      <c r="A10976" t="s">
        <v>29925</v>
      </c>
      <c r="B10976" t="s">
        <v>29926</v>
      </c>
    </row>
    <row r="10977" spans="1:2" x14ac:dyDescent="0.25">
      <c r="A10977" t="s">
        <v>31495</v>
      </c>
      <c r="B10977" t="s">
        <v>31496</v>
      </c>
    </row>
    <row r="10978" spans="1:2" x14ac:dyDescent="0.25">
      <c r="A10978" t="s">
        <v>3197</v>
      </c>
      <c r="B10978" t="s">
        <v>3198</v>
      </c>
    </row>
    <row r="10979" spans="1:2" x14ac:dyDescent="0.25">
      <c r="A10979" t="s">
        <v>44711</v>
      </c>
      <c r="B10979" t="s">
        <v>44712</v>
      </c>
    </row>
    <row r="10980" spans="1:2" x14ac:dyDescent="0.25">
      <c r="A10980" t="s">
        <v>38975</v>
      </c>
      <c r="B10980" t="s">
        <v>38976</v>
      </c>
    </row>
    <row r="10981" spans="1:2" x14ac:dyDescent="0.25">
      <c r="A10981" t="s">
        <v>18539</v>
      </c>
      <c r="B10981" t="s">
        <v>18540</v>
      </c>
    </row>
    <row r="10982" spans="1:2" x14ac:dyDescent="0.25">
      <c r="A10982" t="s">
        <v>57225</v>
      </c>
      <c r="B10982" t="s">
        <v>57226</v>
      </c>
    </row>
    <row r="10983" spans="1:2" x14ac:dyDescent="0.25">
      <c r="A10983" t="s">
        <v>19841</v>
      </c>
      <c r="B10983" t="s">
        <v>19842</v>
      </c>
    </row>
    <row r="10984" spans="1:2" x14ac:dyDescent="0.25">
      <c r="A10984" t="s">
        <v>27837</v>
      </c>
      <c r="B10984" t="s">
        <v>27838</v>
      </c>
    </row>
    <row r="10985" spans="1:2" x14ac:dyDescent="0.25">
      <c r="A10985" t="s">
        <v>2145</v>
      </c>
      <c r="B10985" t="s">
        <v>2146</v>
      </c>
    </row>
    <row r="10986" spans="1:2" x14ac:dyDescent="0.25">
      <c r="A10986" t="s">
        <v>16235</v>
      </c>
      <c r="B10986" t="s">
        <v>16236</v>
      </c>
    </row>
    <row r="10987" spans="1:2" x14ac:dyDescent="0.25">
      <c r="A10987" t="s">
        <v>1</v>
      </c>
      <c r="B10987" t="s">
        <v>2</v>
      </c>
    </row>
    <row r="10988" spans="1:2" x14ac:dyDescent="0.25">
      <c r="A10988" t="s">
        <v>24681</v>
      </c>
      <c r="B10988" t="s">
        <v>24682</v>
      </c>
    </row>
    <row r="10989" spans="1:2" x14ac:dyDescent="0.25">
      <c r="A10989" t="s">
        <v>5609</v>
      </c>
      <c r="B10989" t="s">
        <v>5610</v>
      </c>
    </row>
    <row r="10990" spans="1:2" x14ac:dyDescent="0.25">
      <c r="A10990" t="s">
        <v>47221</v>
      </c>
      <c r="B10990" t="s">
        <v>47222</v>
      </c>
    </row>
    <row r="10991" spans="1:2" x14ac:dyDescent="0.25">
      <c r="A10991" t="s">
        <v>10735</v>
      </c>
      <c r="B10991" t="s">
        <v>10736</v>
      </c>
    </row>
    <row r="10992" spans="1:2" x14ac:dyDescent="0.25">
      <c r="A10992" t="s">
        <v>38077</v>
      </c>
      <c r="B10992" t="s">
        <v>38078</v>
      </c>
    </row>
    <row r="10993" spans="1:2" x14ac:dyDescent="0.25">
      <c r="A10993" t="s">
        <v>23695</v>
      </c>
      <c r="B10993" t="s">
        <v>23696</v>
      </c>
    </row>
    <row r="10994" spans="1:2" x14ac:dyDescent="0.25">
      <c r="A10994" t="s">
        <v>39525</v>
      </c>
      <c r="B10994" t="s">
        <v>39526</v>
      </c>
    </row>
    <row r="10995" spans="1:2" x14ac:dyDescent="0.25">
      <c r="A10995" t="s">
        <v>69271</v>
      </c>
      <c r="B10995" t="s">
        <v>69272</v>
      </c>
    </row>
    <row r="10996" spans="1:2" x14ac:dyDescent="0.25">
      <c r="A10996" t="s">
        <v>43409</v>
      </c>
      <c r="B10996" t="s">
        <v>43410</v>
      </c>
    </row>
    <row r="10997" spans="1:2" x14ac:dyDescent="0.25">
      <c r="A10997" t="s">
        <v>54301</v>
      </c>
      <c r="B10997" t="s">
        <v>54302</v>
      </c>
    </row>
    <row r="10998" spans="1:2" x14ac:dyDescent="0.25">
      <c r="A10998" t="s">
        <v>41381</v>
      </c>
      <c r="B10998" t="s">
        <v>41382</v>
      </c>
    </row>
    <row r="10999" spans="1:2" x14ac:dyDescent="0.25">
      <c r="A10999" t="s">
        <v>72533</v>
      </c>
      <c r="B10999" t="s">
        <v>72534</v>
      </c>
    </row>
    <row r="11000" spans="1:2" x14ac:dyDescent="0.25">
      <c r="A11000" t="s">
        <v>21379</v>
      </c>
      <c r="B11000" t="s">
        <v>21380</v>
      </c>
    </row>
    <row r="11001" spans="1:2" x14ac:dyDescent="0.25">
      <c r="A11001" t="s">
        <v>32393</v>
      </c>
      <c r="B11001" t="s">
        <v>32394</v>
      </c>
    </row>
    <row r="11002" spans="1:2" x14ac:dyDescent="0.25">
      <c r="A11002" t="s">
        <v>69467</v>
      </c>
      <c r="B11002" t="s">
        <v>69468</v>
      </c>
    </row>
    <row r="11003" spans="1:2" x14ac:dyDescent="0.25">
      <c r="A11003" t="s">
        <v>45425</v>
      </c>
      <c r="B11003" t="s">
        <v>45426</v>
      </c>
    </row>
    <row r="11004" spans="1:2" x14ac:dyDescent="0.25">
      <c r="A11004" t="s">
        <v>49889</v>
      </c>
      <c r="B11004" t="s">
        <v>49890</v>
      </c>
    </row>
    <row r="11005" spans="1:2" x14ac:dyDescent="0.25">
      <c r="A11005" t="s">
        <v>29083</v>
      </c>
      <c r="B11005" t="s">
        <v>29084</v>
      </c>
    </row>
    <row r="11006" spans="1:2" x14ac:dyDescent="0.25">
      <c r="A11006" t="s">
        <v>25689</v>
      </c>
      <c r="B11006" t="s">
        <v>25690</v>
      </c>
    </row>
    <row r="11007" spans="1:2" x14ac:dyDescent="0.25">
      <c r="A11007" t="s">
        <v>48873</v>
      </c>
      <c r="B11007" t="s">
        <v>48874</v>
      </c>
    </row>
    <row r="11008" spans="1:2" x14ac:dyDescent="0.25">
      <c r="A11008" t="s">
        <v>10149</v>
      </c>
      <c r="B11008" t="s">
        <v>10150</v>
      </c>
    </row>
    <row r="11009" spans="1:2" x14ac:dyDescent="0.25">
      <c r="A11009" t="s">
        <v>19153</v>
      </c>
      <c r="B11009" t="s">
        <v>19154</v>
      </c>
    </row>
    <row r="11010" spans="1:2" x14ac:dyDescent="0.25">
      <c r="A11010" t="s">
        <v>64823</v>
      </c>
      <c r="B11010" t="s">
        <v>64824</v>
      </c>
    </row>
    <row r="11011" spans="1:2" x14ac:dyDescent="0.25">
      <c r="A11011" t="s">
        <v>64231</v>
      </c>
      <c r="B11011" t="s">
        <v>64232</v>
      </c>
    </row>
    <row r="11012" spans="1:2" x14ac:dyDescent="0.25">
      <c r="A11012" t="s">
        <v>40415</v>
      </c>
      <c r="B11012" t="s">
        <v>40416</v>
      </c>
    </row>
    <row r="11013" spans="1:2" x14ac:dyDescent="0.25">
      <c r="A11013" t="s">
        <v>68629</v>
      </c>
      <c r="B11013" t="s">
        <v>68630</v>
      </c>
    </row>
    <row r="11014" spans="1:2" x14ac:dyDescent="0.25">
      <c r="A11014" t="s">
        <v>23023</v>
      </c>
      <c r="B11014" t="s">
        <v>23024</v>
      </c>
    </row>
    <row r="11015" spans="1:2" x14ac:dyDescent="0.25">
      <c r="A11015" t="s">
        <v>36395</v>
      </c>
      <c r="B11015" t="s">
        <v>36396</v>
      </c>
    </row>
    <row r="11016" spans="1:2" x14ac:dyDescent="0.25">
      <c r="A11016" t="s">
        <v>53997</v>
      </c>
      <c r="B11016" t="s">
        <v>53998</v>
      </c>
    </row>
    <row r="11017" spans="1:2" x14ac:dyDescent="0.25">
      <c r="A11017" t="s">
        <v>27583</v>
      </c>
      <c r="B11017" t="s">
        <v>27584</v>
      </c>
    </row>
    <row r="11018" spans="1:2" x14ac:dyDescent="0.25">
      <c r="A11018" t="s">
        <v>8731</v>
      </c>
      <c r="B11018" t="s">
        <v>8732</v>
      </c>
    </row>
    <row r="11019" spans="1:2" x14ac:dyDescent="0.25">
      <c r="A11019" t="s">
        <v>28421</v>
      </c>
      <c r="B11019" t="s">
        <v>28422</v>
      </c>
    </row>
    <row r="11020" spans="1:2" x14ac:dyDescent="0.25">
      <c r="A11020" t="s">
        <v>20843</v>
      </c>
      <c r="B11020" t="s">
        <v>20844</v>
      </c>
    </row>
    <row r="11021" spans="1:2" x14ac:dyDescent="0.25">
      <c r="A11021" t="s">
        <v>55121</v>
      </c>
      <c r="B11021" t="s">
        <v>55122</v>
      </c>
    </row>
    <row r="11022" spans="1:2" x14ac:dyDescent="0.25">
      <c r="A11022" t="s">
        <v>56993</v>
      </c>
      <c r="B11022" t="s">
        <v>56994</v>
      </c>
    </row>
    <row r="11023" spans="1:2" x14ac:dyDescent="0.25">
      <c r="A11023" t="s">
        <v>38261</v>
      </c>
      <c r="B11023" t="s">
        <v>38262</v>
      </c>
    </row>
    <row r="11024" spans="1:2" x14ac:dyDescent="0.25">
      <c r="A11024" t="s">
        <v>43939</v>
      </c>
      <c r="B11024" t="s">
        <v>43940</v>
      </c>
    </row>
    <row r="11025" spans="1:2" x14ac:dyDescent="0.25">
      <c r="A11025" t="s">
        <v>67139</v>
      </c>
      <c r="B11025" t="s">
        <v>67140</v>
      </c>
    </row>
    <row r="11026" spans="1:2" x14ac:dyDescent="0.25">
      <c r="A11026" t="s">
        <v>4055</v>
      </c>
      <c r="B11026" t="s">
        <v>4056</v>
      </c>
    </row>
    <row r="11027" spans="1:2" x14ac:dyDescent="0.25">
      <c r="A11027" t="s">
        <v>25317</v>
      </c>
      <c r="B11027" t="s">
        <v>25318</v>
      </c>
    </row>
    <row r="11028" spans="1:2" x14ac:dyDescent="0.25">
      <c r="A11028" t="s">
        <v>61095</v>
      </c>
      <c r="B11028" t="s">
        <v>61096</v>
      </c>
    </row>
    <row r="11029" spans="1:2" x14ac:dyDescent="0.25">
      <c r="A11029" t="s">
        <v>13701</v>
      </c>
      <c r="B11029" t="s">
        <v>13702</v>
      </c>
    </row>
    <row r="11030" spans="1:2" x14ac:dyDescent="0.25">
      <c r="A11030" t="s">
        <v>62719</v>
      </c>
      <c r="B11030" t="s">
        <v>62720</v>
      </c>
    </row>
    <row r="11031" spans="1:2" x14ac:dyDescent="0.25">
      <c r="A11031" t="s">
        <v>22285</v>
      </c>
      <c r="B11031" t="s">
        <v>22286</v>
      </c>
    </row>
    <row r="11032" spans="1:2" x14ac:dyDescent="0.25">
      <c r="A11032" t="s">
        <v>55609</v>
      </c>
      <c r="B11032" t="s">
        <v>55610</v>
      </c>
    </row>
    <row r="11033" spans="1:2" x14ac:dyDescent="0.25">
      <c r="A11033" t="s">
        <v>6773</v>
      </c>
      <c r="B11033" t="s">
        <v>6774</v>
      </c>
    </row>
    <row r="11034" spans="1:2" x14ac:dyDescent="0.25">
      <c r="A11034" t="s">
        <v>9191</v>
      </c>
      <c r="B11034" t="s">
        <v>9192</v>
      </c>
    </row>
    <row r="11035" spans="1:2" x14ac:dyDescent="0.25">
      <c r="A11035" t="s">
        <v>3199</v>
      </c>
      <c r="B11035" t="s">
        <v>3200</v>
      </c>
    </row>
    <row r="11036" spans="1:2" x14ac:dyDescent="0.25">
      <c r="A11036" t="s">
        <v>40379</v>
      </c>
      <c r="B11036" t="s">
        <v>40380</v>
      </c>
    </row>
    <row r="11037" spans="1:2" x14ac:dyDescent="0.25">
      <c r="A11037" t="s">
        <v>31393</v>
      </c>
      <c r="B11037" t="s">
        <v>31394</v>
      </c>
    </row>
    <row r="11038" spans="1:2" x14ac:dyDescent="0.25">
      <c r="A11038" t="s">
        <v>68047</v>
      </c>
      <c r="B11038" t="s">
        <v>68048</v>
      </c>
    </row>
    <row r="11039" spans="1:2" x14ac:dyDescent="0.25">
      <c r="A11039" t="s">
        <v>44713</v>
      </c>
      <c r="B11039" t="s">
        <v>44714</v>
      </c>
    </row>
    <row r="11040" spans="1:2" x14ac:dyDescent="0.25">
      <c r="A11040" t="s">
        <v>60167</v>
      </c>
      <c r="B11040" t="s">
        <v>60168</v>
      </c>
    </row>
    <row r="11041" spans="1:2" x14ac:dyDescent="0.25">
      <c r="A11041" t="s">
        <v>63595</v>
      </c>
      <c r="B11041" t="s">
        <v>63596</v>
      </c>
    </row>
    <row r="11042" spans="1:2" x14ac:dyDescent="0.25">
      <c r="A11042" t="s">
        <v>5325</v>
      </c>
      <c r="B11042" t="s">
        <v>5326</v>
      </c>
    </row>
    <row r="11043" spans="1:2" x14ac:dyDescent="0.25">
      <c r="A11043" t="s">
        <v>70627</v>
      </c>
      <c r="B11043" t="s">
        <v>70628</v>
      </c>
    </row>
    <row r="11044" spans="1:2" x14ac:dyDescent="0.25">
      <c r="A11044" t="s">
        <v>6497</v>
      </c>
      <c r="B11044" t="s">
        <v>6498</v>
      </c>
    </row>
    <row r="11045" spans="1:2" x14ac:dyDescent="0.25">
      <c r="A11045" t="s">
        <v>10607</v>
      </c>
      <c r="B11045" t="s">
        <v>10608</v>
      </c>
    </row>
    <row r="11046" spans="1:2" x14ac:dyDescent="0.25">
      <c r="A11046" t="s">
        <v>6477</v>
      </c>
      <c r="B11046" t="s">
        <v>6478</v>
      </c>
    </row>
    <row r="11047" spans="1:2" x14ac:dyDescent="0.25">
      <c r="A11047" t="s">
        <v>18641</v>
      </c>
      <c r="B11047" t="s">
        <v>18642</v>
      </c>
    </row>
    <row r="11048" spans="1:2" x14ac:dyDescent="0.25">
      <c r="A11048" t="s">
        <v>66465</v>
      </c>
      <c r="B11048" t="s">
        <v>66466</v>
      </c>
    </row>
    <row r="11049" spans="1:2" x14ac:dyDescent="0.25">
      <c r="A11049" t="s">
        <v>53413</v>
      </c>
      <c r="B11049" t="s">
        <v>53414</v>
      </c>
    </row>
    <row r="11050" spans="1:2" x14ac:dyDescent="0.25">
      <c r="A11050" t="s">
        <v>31931</v>
      </c>
      <c r="B11050" t="s">
        <v>31932</v>
      </c>
    </row>
    <row r="11051" spans="1:2" x14ac:dyDescent="0.25">
      <c r="A11051" t="s">
        <v>1499</v>
      </c>
      <c r="B11051" t="s">
        <v>1500</v>
      </c>
    </row>
    <row r="11052" spans="1:2" x14ac:dyDescent="0.25">
      <c r="A11052" t="s">
        <v>47685</v>
      </c>
      <c r="B11052" t="s">
        <v>47686</v>
      </c>
    </row>
    <row r="11053" spans="1:2" x14ac:dyDescent="0.25">
      <c r="A11053" t="s">
        <v>14215</v>
      </c>
      <c r="B11053" t="s">
        <v>14216</v>
      </c>
    </row>
    <row r="11054" spans="1:2" x14ac:dyDescent="0.25">
      <c r="A11054" t="s">
        <v>54805</v>
      </c>
      <c r="B11054" t="s">
        <v>54806</v>
      </c>
    </row>
    <row r="11055" spans="1:2" x14ac:dyDescent="0.25">
      <c r="A11055" t="s">
        <v>19331</v>
      </c>
      <c r="B11055" t="s">
        <v>19332</v>
      </c>
    </row>
    <row r="11056" spans="1:2" x14ac:dyDescent="0.25">
      <c r="A11056" t="s">
        <v>9885</v>
      </c>
      <c r="B11056" t="s">
        <v>9886</v>
      </c>
    </row>
    <row r="11057" spans="1:2" x14ac:dyDescent="0.25">
      <c r="A11057" t="s">
        <v>47903</v>
      </c>
      <c r="B11057" t="s">
        <v>47904</v>
      </c>
    </row>
    <row r="11058" spans="1:2" x14ac:dyDescent="0.25">
      <c r="A11058" t="s">
        <v>16129</v>
      </c>
      <c r="B11058" t="s">
        <v>16130</v>
      </c>
    </row>
    <row r="11059" spans="1:2" x14ac:dyDescent="0.25">
      <c r="A11059" t="s">
        <v>42299</v>
      </c>
      <c r="B11059" t="s">
        <v>42300</v>
      </c>
    </row>
    <row r="11060" spans="1:2" x14ac:dyDescent="0.25">
      <c r="A11060" t="s">
        <v>55759</v>
      </c>
      <c r="B11060" t="s">
        <v>55760</v>
      </c>
    </row>
    <row r="11061" spans="1:2" x14ac:dyDescent="0.25">
      <c r="A11061" t="s">
        <v>7063</v>
      </c>
      <c r="B11061" t="s">
        <v>7064</v>
      </c>
    </row>
    <row r="11062" spans="1:2" x14ac:dyDescent="0.25">
      <c r="A11062" t="s">
        <v>49357</v>
      </c>
      <c r="B11062" t="s">
        <v>49358</v>
      </c>
    </row>
    <row r="11063" spans="1:2" x14ac:dyDescent="0.25">
      <c r="A11063" t="s">
        <v>63367</v>
      </c>
      <c r="B11063" t="s">
        <v>63368</v>
      </c>
    </row>
    <row r="11064" spans="1:2" x14ac:dyDescent="0.25">
      <c r="A11064" t="s">
        <v>9029</v>
      </c>
      <c r="B11064" t="s">
        <v>9030</v>
      </c>
    </row>
    <row r="11065" spans="1:2" x14ac:dyDescent="0.25">
      <c r="A11065" t="s">
        <v>46983</v>
      </c>
      <c r="B11065" t="s">
        <v>46984</v>
      </c>
    </row>
    <row r="11066" spans="1:2" x14ac:dyDescent="0.25">
      <c r="A11066" t="s">
        <v>32067</v>
      </c>
      <c r="B11066" t="s">
        <v>32068</v>
      </c>
    </row>
    <row r="11067" spans="1:2" x14ac:dyDescent="0.25">
      <c r="A11067" t="s">
        <v>57167</v>
      </c>
      <c r="B11067" t="s">
        <v>57168</v>
      </c>
    </row>
    <row r="11068" spans="1:2" x14ac:dyDescent="0.25">
      <c r="A11068" t="s">
        <v>15925</v>
      </c>
      <c r="B11068" t="s">
        <v>15926</v>
      </c>
    </row>
    <row r="11069" spans="1:2" x14ac:dyDescent="0.25">
      <c r="A11069" t="s">
        <v>25113</v>
      </c>
      <c r="B11069" t="s">
        <v>25114</v>
      </c>
    </row>
    <row r="11070" spans="1:2" x14ac:dyDescent="0.25">
      <c r="A11070" t="s">
        <v>29105</v>
      </c>
      <c r="B11070" t="s">
        <v>29106</v>
      </c>
    </row>
    <row r="11071" spans="1:2" x14ac:dyDescent="0.25">
      <c r="A11071" t="s">
        <v>56887</v>
      </c>
      <c r="B11071" t="s">
        <v>56888</v>
      </c>
    </row>
    <row r="11072" spans="1:2" x14ac:dyDescent="0.25">
      <c r="A11072" t="s">
        <v>7321</v>
      </c>
      <c r="B11072" t="s">
        <v>7322</v>
      </c>
    </row>
    <row r="11073" spans="1:2" x14ac:dyDescent="0.25">
      <c r="A11073" t="s">
        <v>67661</v>
      </c>
      <c r="B11073" t="s">
        <v>67662</v>
      </c>
    </row>
    <row r="11074" spans="1:2" x14ac:dyDescent="0.25">
      <c r="A11074" t="s">
        <v>1679</v>
      </c>
      <c r="B11074" t="s">
        <v>1680</v>
      </c>
    </row>
    <row r="11075" spans="1:2" x14ac:dyDescent="0.25">
      <c r="A11075" t="s">
        <v>24293</v>
      </c>
      <c r="B11075" t="s">
        <v>24294</v>
      </c>
    </row>
    <row r="11076" spans="1:2" x14ac:dyDescent="0.25">
      <c r="A11076" t="s">
        <v>69093</v>
      </c>
      <c r="B11076" t="s">
        <v>69094</v>
      </c>
    </row>
    <row r="11077" spans="1:2" x14ac:dyDescent="0.25">
      <c r="A11077" t="s">
        <v>1681</v>
      </c>
      <c r="B11077" t="s">
        <v>1682</v>
      </c>
    </row>
    <row r="11078" spans="1:2" x14ac:dyDescent="0.25">
      <c r="A11078" t="s">
        <v>50913</v>
      </c>
      <c r="B11078" t="s">
        <v>50914</v>
      </c>
    </row>
    <row r="11079" spans="1:2" x14ac:dyDescent="0.25">
      <c r="A11079" t="s">
        <v>42921</v>
      </c>
      <c r="B11079" t="s">
        <v>42922</v>
      </c>
    </row>
    <row r="11080" spans="1:2" x14ac:dyDescent="0.25">
      <c r="A11080" t="s">
        <v>70789</v>
      </c>
      <c r="B11080" t="s">
        <v>70790</v>
      </c>
    </row>
    <row r="11081" spans="1:2" x14ac:dyDescent="0.25">
      <c r="A11081" t="s">
        <v>54957</v>
      </c>
      <c r="B11081" t="s">
        <v>54958</v>
      </c>
    </row>
    <row r="11082" spans="1:2" x14ac:dyDescent="0.25">
      <c r="A11082" t="s">
        <v>60727</v>
      </c>
      <c r="B11082" t="s">
        <v>60728</v>
      </c>
    </row>
    <row r="11083" spans="1:2" x14ac:dyDescent="0.25">
      <c r="A11083" t="s">
        <v>6033</v>
      </c>
      <c r="B11083" t="s">
        <v>6034</v>
      </c>
    </row>
    <row r="11084" spans="1:2" x14ac:dyDescent="0.25">
      <c r="A11084" t="s">
        <v>30067</v>
      </c>
      <c r="B11084" t="s">
        <v>30068</v>
      </c>
    </row>
    <row r="11085" spans="1:2" x14ac:dyDescent="0.25">
      <c r="A11085" t="s">
        <v>11605</v>
      </c>
      <c r="B11085" t="s">
        <v>11606</v>
      </c>
    </row>
    <row r="11086" spans="1:2" x14ac:dyDescent="0.25">
      <c r="A11086" t="s">
        <v>6259</v>
      </c>
      <c r="B11086" t="s">
        <v>6260</v>
      </c>
    </row>
    <row r="11087" spans="1:2" x14ac:dyDescent="0.25">
      <c r="A11087" t="s">
        <v>53509</v>
      </c>
      <c r="B11087" t="s">
        <v>53510</v>
      </c>
    </row>
    <row r="11088" spans="1:2" x14ac:dyDescent="0.25">
      <c r="A11088" t="s">
        <v>43551</v>
      </c>
      <c r="B11088" t="s">
        <v>43552</v>
      </c>
    </row>
    <row r="11089" spans="1:2" x14ac:dyDescent="0.25">
      <c r="A11089" t="s">
        <v>13137</v>
      </c>
      <c r="B11089" t="s">
        <v>13138</v>
      </c>
    </row>
    <row r="11090" spans="1:2" x14ac:dyDescent="0.25">
      <c r="A11090" t="s">
        <v>53577</v>
      </c>
      <c r="B11090" t="s">
        <v>53578</v>
      </c>
    </row>
    <row r="11091" spans="1:2" x14ac:dyDescent="0.25">
      <c r="A11091" t="s">
        <v>54303</v>
      </c>
      <c r="B11091" t="s">
        <v>54304</v>
      </c>
    </row>
    <row r="11092" spans="1:2" x14ac:dyDescent="0.25">
      <c r="A11092" t="s">
        <v>24959</v>
      </c>
      <c r="B11092" t="s">
        <v>24960</v>
      </c>
    </row>
    <row r="11093" spans="1:2" x14ac:dyDescent="0.25">
      <c r="A11093" t="s">
        <v>56995</v>
      </c>
      <c r="B11093" t="s">
        <v>56996</v>
      </c>
    </row>
    <row r="11094" spans="1:2" x14ac:dyDescent="0.25">
      <c r="A11094" t="s">
        <v>71351</v>
      </c>
      <c r="B11094" t="s">
        <v>71352</v>
      </c>
    </row>
    <row r="11095" spans="1:2" x14ac:dyDescent="0.25">
      <c r="A11095" t="s">
        <v>71237</v>
      </c>
      <c r="B11095" t="s">
        <v>71238</v>
      </c>
    </row>
    <row r="11096" spans="1:2" x14ac:dyDescent="0.25">
      <c r="A11096" t="s">
        <v>48145</v>
      </c>
      <c r="B11096" t="s">
        <v>48146</v>
      </c>
    </row>
    <row r="11097" spans="1:2" x14ac:dyDescent="0.25">
      <c r="A11097" t="s">
        <v>28267</v>
      </c>
      <c r="B11097" t="s">
        <v>28268</v>
      </c>
    </row>
    <row r="11098" spans="1:2" x14ac:dyDescent="0.25">
      <c r="A11098" t="s">
        <v>73083</v>
      </c>
      <c r="B11098" t="s">
        <v>73084</v>
      </c>
    </row>
    <row r="11099" spans="1:2" x14ac:dyDescent="0.25">
      <c r="A11099" t="s">
        <v>20903</v>
      </c>
      <c r="B11099" t="s">
        <v>20904</v>
      </c>
    </row>
    <row r="11100" spans="1:2" x14ac:dyDescent="0.25">
      <c r="A11100" t="s">
        <v>38479</v>
      </c>
      <c r="B11100" t="s">
        <v>38480</v>
      </c>
    </row>
    <row r="11101" spans="1:2" x14ac:dyDescent="0.25">
      <c r="A11101" t="s">
        <v>24799</v>
      </c>
      <c r="B11101" t="s">
        <v>24800</v>
      </c>
    </row>
    <row r="11102" spans="1:2" x14ac:dyDescent="0.25">
      <c r="A11102" t="s">
        <v>57509</v>
      </c>
      <c r="B11102" t="s">
        <v>57510</v>
      </c>
    </row>
    <row r="11103" spans="1:2" x14ac:dyDescent="0.25">
      <c r="A11103" t="s">
        <v>16339</v>
      </c>
      <c r="B11103" t="s">
        <v>16340</v>
      </c>
    </row>
    <row r="11104" spans="1:2" x14ac:dyDescent="0.25">
      <c r="A11104" t="s">
        <v>47687</v>
      </c>
      <c r="B11104" t="s">
        <v>47688</v>
      </c>
    </row>
    <row r="11105" spans="1:2" x14ac:dyDescent="0.25">
      <c r="A11105" t="s">
        <v>20563</v>
      </c>
      <c r="B11105" t="s">
        <v>20564</v>
      </c>
    </row>
    <row r="11106" spans="1:2" x14ac:dyDescent="0.25">
      <c r="A11106" t="s">
        <v>27371</v>
      </c>
      <c r="B11106" t="s">
        <v>27372</v>
      </c>
    </row>
    <row r="11107" spans="1:2" x14ac:dyDescent="0.25">
      <c r="A11107" t="s">
        <v>39099</v>
      </c>
      <c r="B11107" t="s">
        <v>39100</v>
      </c>
    </row>
    <row r="11108" spans="1:2" x14ac:dyDescent="0.25">
      <c r="A11108" t="s">
        <v>61539</v>
      </c>
      <c r="B11108" t="s">
        <v>61540</v>
      </c>
    </row>
    <row r="11109" spans="1:2" x14ac:dyDescent="0.25">
      <c r="A11109" t="s">
        <v>45611</v>
      </c>
      <c r="B11109" t="s">
        <v>45612</v>
      </c>
    </row>
    <row r="11110" spans="1:2" x14ac:dyDescent="0.25">
      <c r="A11110" t="s">
        <v>41383</v>
      </c>
      <c r="B11110" t="s">
        <v>41384</v>
      </c>
    </row>
    <row r="11111" spans="1:2" x14ac:dyDescent="0.25">
      <c r="A11111" t="s">
        <v>4981</v>
      </c>
      <c r="B11111" t="s">
        <v>4982</v>
      </c>
    </row>
    <row r="11112" spans="1:2" x14ac:dyDescent="0.25">
      <c r="A11112" t="s">
        <v>33779</v>
      </c>
      <c r="B11112" t="s">
        <v>33780</v>
      </c>
    </row>
    <row r="11113" spans="1:2" x14ac:dyDescent="0.25">
      <c r="A11113" t="s">
        <v>57699</v>
      </c>
      <c r="B11113" t="s">
        <v>57700</v>
      </c>
    </row>
    <row r="11114" spans="1:2" x14ac:dyDescent="0.25">
      <c r="A11114" t="s">
        <v>71809</v>
      </c>
      <c r="B11114" t="s">
        <v>71810</v>
      </c>
    </row>
    <row r="11115" spans="1:2" x14ac:dyDescent="0.25">
      <c r="A11115" t="s">
        <v>1003</v>
      </c>
      <c r="B11115" t="s">
        <v>1004</v>
      </c>
    </row>
    <row r="11116" spans="1:2" x14ac:dyDescent="0.25">
      <c r="A11116" t="s">
        <v>8537</v>
      </c>
      <c r="B11116" t="s">
        <v>8538</v>
      </c>
    </row>
    <row r="11117" spans="1:2" x14ac:dyDescent="0.25">
      <c r="A11117" t="s">
        <v>20467</v>
      </c>
      <c r="B11117" t="s">
        <v>20468</v>
      </c>
    </row>
    <row r="11118" spans="1:2" x14ac:dyDescent="0.25">
      <c r="A11118" t="s">
        <v>11025</v>
      </c>
      <c r="B11118" t="s">
        <v>11026</v>
      </c>
    </row>
    <row r="11119" spans="1:2" x14ac:dyDescent="0.25">
      <c r="A11119" t="s">
        <v>25229</v>
      </c>
      <c r="B11119" t="s">
        <v>25230</v>
      </c>
    </row>
    <row r="11120" spans="1:2" x14ac:dyDescent="0.25">
      <c r="A11120" t="s">
        <v>39333</v>
      </c>
      <c r="B11120" t="s">
        <v>39334</v>
      </c>
    </row>
    <row r="11121" spans="1:2" x14ac:dyDescent="0.25">
      <c r="A11121" t="s">
        <v>20775</v>
      </c>
      <c r="B11121" t="s">
        <v>20776</v>
      </c>
    </row>
    <row r="11122" spans="1:2" x14ac:dyDescent="0.25">
      <c r="A11122" t="s">
        <v>5707</v>
      </c>
      <c r="B11122" t="s">
        <v>5708</v>
      </c>
    </row>
    <row r="11123" spans="1:2" x14ac:dyDescent="0.25">
      <c r="A11123" t="s">
        <v>45139</v>
      </c>
      <c r="B11123" t="s">
        <v>45140</v>
      </c>
    </row>
    <row r="11124" spans="1:2" x14ac:dyDescent="0.25">
      <c r="A11124" t="s">
        <v>21727</v>
      </c>
      <c r="B11124" t="s">
        <v>21728</v>
      </c>
    </row>
    <row r="11125" spans="1:2" x14ac:dyDescent="0.25">
      <c r="A11125" t="s">
        <v>32703</v>
      </c>
      <c r="B11125" t="s">
        <v>32704</v>
      </c>
    </row>
    <row r="11126" spans="1:2" x14ac:dyDescent="0.25">
      <c r="A11126" t="s">
        <v>369</v>
      </c>
      <c r="B11126" t="s">
        <v>370</v>
      </c>
    </row>
    <row r="11127" spans="1:2" x14ac:dyDescent="0.25">
      <c r="A11127" t="s">
        <v>43553</v>
      </c>
      <c r="B11127" t="s">
        <v>43554</v>
      </c>
    </row>
    <row r="11128" spans="1:2" x14ac:dyDescent="0.25">
      <c r="A11128" t="s">
        <v>57307</v>
      </c>
      <c r="B11128" t="s">
        <v>57308</v>
      </c>
    </row>
    <row r="11129" spans="1:2" x14ac:dyDescent="0.25">
      <c r="A11129" t="s">
        <v>42923</v>
      </c>
      <c r="B11129" t="s">
        <v>42924</v>
      </c>
    </row>
    <row r="11130" spans="1:2" x14ac:dyDescent="0.25">
      <c r="A11130" t="s">
        <v>34841</v>
      </c>
      <c r="B11130" t="s">
        <v>34842</v>
      </c>
    </row>
    <row r="11131" spans="1:2" x14ac:dyDescent="0.25">
      <c r="A11131" t="s">
        <v>23179</v>
      </c>
      <c r="B11131" t="s">
        <v>23180</v>
      </c>
    </row>
    <row r="11132" spans="1:2" x14ac:dyDescent="0.25">
      <c r="A11132" t="s">
        <v>12027</v>
      </c>
      <c r="B11132" t="s">
        <v>12028</v>
      </c>
    </row>
    <row r="11133" spans="1:2" x14ac:dyDescent="0.25">
      <c r="A11133" t="s">
        <v>40041</v>
      </c>
      <c r="B11133" t="s">
        <v>40042</v>
      </c>
    </row>
    <row r="11134" spans="1:2" x14ac:dyDescent="0.25">
      <c r="A11134" t="s">
        <v>36371</v>
      </c>
      <c r="B11134" t="s">
        <v>36372</v>
      </c>
    </row>
    <row r="11135" spans="1:2" x14ac:dyDescent="0.25">
      <c r="A11135" t="s">
        <v>24961</v>
      </c>
      <c r="B11135" t="s">
        <v>24962</v>
      </c>
    </row>
    <row r="11136" spans="1:2" x14ac:dyDescent="0.25">
      <c r="A11136" t="s">
        <v>41497</v>
      </c>
      <c r="B11136" t="s">
        <v>41498</v>
      </c>
    </row>
    <row r="11137" spans="1:2" x14ac:dyDescent="0.25">
      <c r="A11137" t="s">
        <v>52021</v>
      </c>
      <c r="B11137" t="s">
        <v>52022</v>
      </c>
    </row>
    <row r="11138" spans="1:2" x14ac:dyDescent="0.25">
      <c r="A11138" t="s">
        <v>53511</v>
      </c>
      <c r="B11138" t="s">
        <v>53512</v>
      </c>
    </row>
    <row r="11139" spans="1:2" x14ac:dyDescent="0.25">
      <c r="A11139" t="s">
        <v>72655</v>
      </c>
      <c r="B11139" t="s">
        <v>72656</v>
      </c>
    </row>
    <row r="11140" spans="1:2" x14ac:dyDescent="0.25">
      <c r="A11140" t="s">
        <v>20069</v>
      </c>
      <c r="B11140" t="s">
        <v>20070</v>
      </c>
    </row>
    <row r="11141" spans="1:2" x14ac:dyDescent="0.25">
      <c r="A11141" t="s">
        <v>22137</v>
      </c>
      <c r="B11141" t="s">
        <v>22138</v>
      </c>
    </row>
    <row r="11142" spans="1:2" x14ac:dyDescent="0.25">
      <c r="A11142" t="s">
        <v>64997</v>
      </c>
      <c r="B11142" t="s">
        <v>64998</v>
      </c>
    </row>
    <row r="11143" spans="1:2" x14ac:dyDescent="0.25">
      <c r="A11143" t="s">
        <v>50325</v>
      </c>
      <c r="B11143" t="s">
        <v>50326</v>
      </c>
    </row>
    <row r="11144" spans="1:2" x14ac:dyDescent="0.25">
      <c r="A11144" t="s">
        <v>65927</v>
      </c>
      <c r="B11144" t="s">
        <v>65928</v>
      </c>
    </row>
    <row r="11145" spans="1:2" x14ac:dyDescent="0.25">
      <c r="A11145" t="s">
        <v>34793</v>
      </c>
      <c r="B11145" t="s">
        <v>34794</v>
      </c>
    </row>
    <row r="11146" spans="1:2" x14ac:dyDescent="0.25">
      <c r="A11146" t="s">
        <v>8539</v>
      </c>
      <c r="B11146" t="s">
        <v>8540</v>
      </c>
    </row>
    <row r="11147" spans="1:2" x14ac:dyDescent="0.25">
      <c r="A11147" t="s">
        <v>24143</v>
      </c>
      <c r="B11147" t="s">
        <v>24144</v>
      </c>
    </row>
    <row r="11148" spans="1:2" x14ac:dyDescent="0.25">
      <c r="A11148" t="s">
        <v>1005</v>
      </c>
      <c r="B11148" t="s">
        <v>1006</v>
      </c>
    </row>
    <row r="11149" spans="1:2" x14ac:dyDescent="0.25">
      <c r="A11149" t="s">
        <v>68615</v>
      </c>
      <c r="B11149" t="s">
        <v>68616</v>
      </c>
    </row>
    <row r="11150" spans="1:2" x14ac:dyDescent="0.25">
      <c r="A11150" t="s">
        <v>30867</v>
      </c>
      <c r="B11150" t="s">
        <v>30868</v>
      </c>
    </row>
    <row r="11151" spans="1:2" x14ac:dyDescent="0.25">
      <c r="A11151" t="s">
        <v>66087</v>
      </c>
      <c r="B11151" t="s">
        <v>66088</v>
      </c>
    </row>
    <row r="11152" spans="1:2" x14ac:dyDescent="0.25">
      <c r="A11152" t="s">
        <v>54305</v>
      </c>
      <c r="B11152" t="s">
        <v>54306</v>
      </c>
    </row>
    <row r="11153" spans="1:2" x14ac:dyDescent="0.25">
      <c r="A11153" t="s">
        <v>12449</v>
      </c>
      <c r="B11153" t="s">
        <v>12450</v>
      </c>
    </row>
    <row r="11154" spans="1:2" x14ac:dyDescent="0.25">
      <c r="A11154" t="s">
        <v>16421</v>
      </c>
      <c r="B11154" t="s">
        <v>16422</v>
      </c>
    </row>
    <row r="11155" spans="1:2" x14ac:dyDescent="0.25">
      <c r="A11155" t="s">
        <v>10737</v>
      </c>
      <c r="B11155" t="s">
        <v>10738</v>
      </c>
    </row>
    <row r="11156" spans="1:2" x14ac:dyDescent="0.25">
      <c r="A11156" t="s">
        <v>22021</v>
      </c>
      <c r="B11156" t="s">
        <v>22022</v>
      </c>
    </row>
    <row r="11157" spans="1:2" x14ac:dyDescent="0.25">
      <c r="A11157" t="s">
        <v>57911</v>
      </c>
      <c r="B11157" t="s">
        <v>57912</v>
      </c>
    </row>
    <row r="11158" spans="1:2" x14ac:dyDescent="0.25">
      <c r="A11158" t="s">
        <v>3201</v>
      </c>
      <c r="B11158" t="s">
        <v>3202</v>
      </c>
    </row>
    <row r="11159" spans="1:2" x14ac:dyDescent="0.25">
      <c r="A11159" t="s">
        <v>1829</v>
      </c>
      <c r="B11159" t="s">
        <v>1830</v>
      </c>
    </row>
    <row r="11160" spans="1:2" x14ac:dyDescent="0.25">
      <c r="A11160" t="s">
        <v>55255</v>
      </c>
      <c r="B11160" t="s">
        <v>55256</v>
      </c>
    </row>
    <row r="11161" spans="1:2" x14ac:dyDescent="0.25">
      <c r="A11161" t="s">
        <v>21385</v>
      </c>
      <c r="B11161" t="s">
        <v>21386</v>
      </c>
    </row>
    <row r="11162" spans="1:2" x14ac:dyDescent="0.25">
      <c r="A11162" t="s">
        <v>4253</v>
      </c>
      <c r="B11162" t="s">
        <v>4254</v>
      </c>
    </row>
    <row r="11163" spans="1:2" x14ac:dyDescent="0.25">
      <c r="A11163" t="s">
        <v>53649</v>
      </c>
      <c r="B11163" t="s">
        <v>53650</v>
      </c>
    </row>
    <row r="11164" spans="1:2" x14ac:dyDescent="0.25">
      <c r="A11164" t="s">
        <v>30149</v>
      </c>
      <c r="B11164" t="s">
        <v>30150</v>
      </c>
    </row>
    <row r="11165" spans="1:2" x14ac:dyDescent="0.25">
      <c r="A11165" t="s">
        <v>7899</v>
      </c>
      <c r="B11165" t="s">
        <v>7900</v>
      </c>
    </row>
    <row r="11166" spans="1:2" x14ac:dyDescent="0.25">
      <c r="A11166" t="s">
        <v>17011</v>
      </c>
      <c r="B11166" t="s">
        <v>17012</v>
      </c>
    </row>
    <row r="11167" spans="1:2" x14ac:dyDescent="0.25">
      <c r="A11167" t="s">
        <v>61495</v>
      </c>
      <c r="B11167" t="s">
        <v>61496</v>
      </c>
    </row>
    <row r="11168" spans="1:2" x14ac:dyDescent="0.25">
      <c r="A11168" t="s">
        <v>48581</v>
      </c>
      <c r="B11168" t="s">
        <v>48582</v>
      </c>
    </row>
    <row r="11169" spans="1:2" x14ac:dyDescent="0.25">
      <c r="A11169" t="s">
        <v>35607</v>
      </c>
      <c r="B11169" t="s">
        <v>35608</v>
      </c>
    </row>
    <row r="11170" spans="1:2" x14ac:dyDescent="0.25">
      <c r="A11170" t="s">
        <v>11127</v>
      </c>
      <c r="B11170" t="s">
        <v>11128</v>
      </c>
    </row>
    <row r="11171" spans="1:2" x14ac:dyDescent="0.25">
      <c r="A11171" t="s">
        <v>2397</v>
      </c>
      <c r="B11171" t="s">
        <v>2398</v>
      </c>
    </row>
    <row r="11172" spans="1:2" x14ac:dyDescent="0.25">
      <c r="A11172" t="s">
        <v>5149</v>
      </c>
      <c r="B11172" t="s">
        <v>5150</v>
      </c>
    </row>
    <row r="11173" spans="1:2" x14ac:dyDescent="0.25">
      <c r="A11173" t="s">
        <v>241</v>
      </c>
      <c r="B11173" t="s">
        <v>242</v>
      </c>
    </row>
    <row r="11174" spans="1:2" x14ac:dyDescent="0.25">
      <c r="A11174" t="s">
        <v>46345</v>
      </c>
      <c r="B11174" t="s">
        <v>46346</v>
      </c>
    </row>
    <row r="11175" spans="1:2" x14ac:dyDescent="0.25">
      <c r="A11175" t="s">
        <v>22811</v>
      </c>
      <c r="B11175" t="s">
        <v>22812</v>
      </c>
    </row>
    <row r="11176" spans="1:2" x14ac:dyDescent="0.25">
      <c r="A11176" t="s">
        <v>65611</v>
      </c>
      <c r="B11176" t="s">
        <v>65612</v>
      </c>
    </row>
    <row r="11177" spans="1:2" x14ac:dyDescent="0.25">
      <c r="A11177" t="s">
        <v>14625</v>
      </c>
      <c r="B11177" t="s">
        <v>14626</v>
      </c>
    </row>
    <row r="11178" spans="1:2" x14ac:dyDescent="0.25">
      <c r="A11178" t="s">
        <v>70555</v>
      </c>
      <c r="B11178" t="s">
        <v>70556</v>
      </c>
    </row>
    <row r="11179" spans="1:2" x14ac:dyDescent="0.25">
      <c r="A11179" t="s">
        <v>66553</v>
      </c>
      <c r="B11179" t="s">
        <v>66554</v>
      </c>
    </row>
    <row r="11180" spans="1:2" x14ac:dyDescent="0.25">
      <c r="A11180" t="s">
        <v>22663</v>
      </c>
      <c r="B11180" t="s">
        <v>22664</v>
      </c>
    </row>
    <row r="11181" spans="1:2" x14ac:dyDescent="0.25">
      <c r="A11181" t="s">
        <v>24219</v>
      </c>
      <c r="B11181" t="s">
        <v>24220</v>
      </c>
    </row>
    <row r="11182" spans="1:2" x14ac:dyDescent="0.25">
      <c r="A11182" t="s">
        <v>39639</v>
      </c>
      <c r="B11182" t="s">
        <v>39640</v>
      </c>
    </row>
    <row r="11183" spans="1:2" x14ac:dyDescent="0.25">
      <c r="A11183" t="s">
        <v>31095</v>
      </c>
      <c r="B11183" t="s">
        <v>31096</v>
      </c>
    </row>
    <row r="11184" spans="1:2" x14ac:dyDescent="0.25">
      <c r="A11184" t="s">
        <v>24437</v>
      </c>
      <c r="B11184" t="s">
        <v>24438</v>
      </c>
    </row>
    <row r="11185" spans="1:2" x14ac:dyDescent="0.25">
      <c r="A11185" t="s">
        <v>24683</v>
      </c>
      <c r="B11185" t="s">
        <v>24684</v>
      </c>
    </row>
    <row r="11186" spans="1:2" x14ac:dyDescent="0.25">
      <c r="A11186" t="s">
        <v>71039</v>
      </c>
      <c r="B11186" t="s">
        <v>71040</v>
      </c>
    </row>
    <row r="11187" spans="1:2" x14ac:dyDescent="0.25">
      <c r="A11187" t="s">
        <v>31055</v>
      </c>
      <c r="B11187" t="s">
        <v>31056</v>
      </c>
    </row>
    <row r="11188" spans="1:2" x14ac:dyDescent="0.25">
      <c r="A11188" t="s">
        <v>63223</v>
      </c>
      <c r="B11188" t="s">
        <v>63224</v>
      </c>
    </row>
    <row r="11189" spans="1:2" x14ac:dyDescent="0.25">
      <c r="A11189" t="s">
        <v>70703</v>
      </c>
      <c r="B11189" t="s">
        <v>70704</v>
      </c>
    </row>
    <row r="11190" spans="1:2" x14ac:dyDescent="0.25">
      <c r="A11190" t="s">
        <v>23033</v>
      </c>
      <c r="B11190" t="s">
        <v>23034</v>
      </c>
    </row>
    <row r="11191" spans="1:2" x14ac:dyDescent="0.25">
      <c r="A11191" t="s">
        <v>7031</v>
      </c>
      <c r="B11191" t="s">
        <v>7032</v>
      </c>
    </row>
    <row r="11192" spans="1:2" x14ac:dyDescent="0.25">
      <c r="A11192" t="s">
        <v>44491</v>
      </c>
      <c r="B11192" t="s">
        <v>44492</v>
      </c>
    </row>
    <row r="11193" spans="1:2" x14ac:dyDescent="0.25">
      <c r="A11193" t="s">
        <v>34929</v>
      </c>
      <c r="B11193" t="s">
        <v>34930</v>
      </c>
    </row>
    <row r="11194" spans="1:2" x14ac:dyDescent="0.25">
      <c r="A11194" t="s">
        <v>52993</v>
      </c>
      <c r="B11194" t="s">
        <v>52994</v>
      </c>
    </row>
    <row r="11195" spans="1:2" x14ac:dyDescent="0.25">
      <c r="A11195" t="s">
        <v>41545</v>
      </c>
      <c r="B11195" t="s">
        <v>41546</v>
      </c>
    </row>
    <row r="11196" spans="1:2" x14ac:dyDescent="0.25">
      <c r="A11196" t="s">
        <v>54059</v>
      </c>
      <c r="B11196" t="s">
        <v>54060</v>
      </c>
    </row>
    <row r="11197" spans="1:2" x14ac:dyDescent="0.25">
      <c r="A11197" t="s">
        <v>3203</v>
      </c>
      <c r="B11197" t="s">
        <v>3204</v>
      </c>
    </row>
    <row r="11198" spans="1:2" x14ac:dyDescent="0.25">
      <c r="A11198" t="s">
        <v>61607</v>
      </c>
      <c r="B11198" t="s">
        <v>61608</v>
      </c>
    </row>
    <row r="11199" spans="1:2" x14ac:dyDescent="0.25">
      <c r="A11199" t="s">
        <v>45743</v>
      </c>
      <c r="B11199" t="s">
        <v>45744</v>
      </c>
    </row>
    <row r="11200" spans="1:2" x14ac:dyDescent="0.25">
      <c r="A11200" t="s">
        <v>35447</v>
      </c>
      <c r="B11200" t="s">
        <v>35448</v>
      </c>
    </row>
    <row r="11201" spans="1:2" x14ac:dyDescent="0.25">
      <c r="A11201" t="s">
        <v>64595</v>
      </c>
      <c r="B11201" t="s">
        <v>64596</v>
      </c>
    </row>
    <row r="11202" spans="1:2" x14ac:dyDescent="0.25">
      <c r="A11202" t="s">
        <v>41691</v>
      </c>
      <c r="B11202" t="s">
        <v>41692</v>
      </c>
    </row>
    <row r="11203" spans="1:2" x14ac:dyDescent="0.25">
      <c r="A11203" t="s">
        <v>51485</v>
      </c>
      <c r="B11203" t="s">
        <v>51486</v>
      </c>
    </row>
    <row r="11204" spans="1:2" x14ac:dyDescent="0.25">
      <c r="A11204" t="s">
        <v>69991</v>
      </c>
      <c r="B11204" t="s">
        <v>69992</v>
      </c>
    </row>
    <row r="11205" spans="1:2" x14ac:dyDescent="0.25">
      <c r="A11205" t="s">
        <v>48533</v>
      </c>
      <c r="B11205" t="s">
        <v>48534</v>
      </c>
    </row>
    <row r="11206" spans="1:2" x14ac:dyDescent="0.25">
      <c r="A11206" t="s">
        <v>52939</v>
      </c>
      <c r="B11206" t="s">
        <v>52940</v>
      </c>
    </row>
    <row r="11207" spans="1:2" x14ac:dyDescent="0.25">
      <c r="A11207" t="s">
        <v>59313</v>
      </c>
      <c r="B11207" t="s">
        <v>59314</v>
      </c>
    </row>
    <row r="11208" spans="1:2" x14ac:dyDescent="0.25">
      <c r="A11208" t="s">
        <v>1831</v>
      </c>
      <c r="B11208" t="s">
        <v>1832</v>
      </c>
    </row>
    <row r="11209" spans="1:2" x14ac:dyDescent="0.25">
      <c r="A11209" t="s">
        <v>3839</v>
      </c>
      <c r="B11209" t="s">
        <v>3840</v>
      </c>
    </row>
    <row r="11210" spans="1:2" x14ac:dyDescent="0.25">
      <c r="A11210" t="s">
        <v>69981</v>
      </c>
      <c r="B11210" t="s">
        <v>69982</v>
      </c>
    </row>
    <row r="11211" spans="1:2" x14ac:dyDescent="0.25">
      <c r="A11211" t="s">
        <v>25115</v>
      </c>
      <c r="B11211" t="s">
        <v>25116</v>
      </c>
    </row>
    <row r="11212" spans="1:2" x14ac:dyDescent="0.25">
      <c r="A11212" t="s">
        <v>67837</v>
      </c>
      <c r="B11212" t="s">
        <v>67838</v>
      </c>
    </row>
    <row r="11213" spans="1:2" x14ac:dyDescent="0.25">
      <c r="A11213" t="s">
        <v>13471</v>
      </c>
      <c r="B11213" t="s">
        <v>13472</v>
      </c>
    </row>
    <row r="11214" spans="1:2" x14ac:dyDescent="0.25">
      <c r="A11214" t="s">
        <v>12695</v>
      </c>
      <c r="B11214" t="s">
        <v>12696</v>
      </c>
    </row>
    <row r="11215" spans="1:2" x14ac:dyDescent="0.25">
      <c r="A11215" t="s">
        <v>16783</v>
      </c>
      <c r="B11215" t="s">
        <v>16784</v>
      </c>
    </row>
    <row r="11216" spans="1:2" x14ac:dyDescent="0.25">
      <c r="A11216" t="s">
        <v>67729</v>
      </c>
      <c r="B11216" t="s">
        <v>67730</v>
      </c>
    </row>
    <row r="11217" spans="1:2" x14ac:dyDescent="0.25">
      <c r="A11217" t="s">
        <v>9193</v>
      </c>
      <c r="B11217" t="s">
        <v>9194</v>
      </c>
    </row>
    <row r="11218" spans="1:2" x14ac:dyDescent="0.25">
      <c r="A11218" t="s">
        <v>65235</v>
      </c>
      <c r="B11218" t="s">
        <v>65236</v>
      </c>
    </row>
    <row r="11219" spans="1:2" x14ac:dyDescent="0.25">
      <c r="A11219" t="s">
        <v>65613</v>
      </c>
      <c r="B11219" t="s">
        <v>65614</v>
      </c>
    </row>
    <row r="11220" spans="1:2" x14ac:dyDescent="0.25">
      <c r="A11220" t="s">
        <v>4839</v>
      </c>
      <c r="B11220" t="s">
        <v>4840</v>
      </c>
    </row>
    <row r="11221" spans="1:2" x14ac:dyDescent="0.25">
      <c r="A11221" t="s">
        <v>2161</v>
      </c>
      <c r="B11221" t="s">
        <v>2162</v>
      </c>
    </row>
    <row r="11222" spans="1:2" x14ac:dyDescent="0.25">
      <c r="A11222" t="s">
        <v>47283</v>
      </c>
      <c r="B11222" t="s">
        <v>47284</v>
      </c>
    </row>
    <row r="11223" spans="1:2" x14ac:dyDescent="0.25">
      <c r="A11223" t="s">
        <v>57277</v>
      </c>
      <c r="B11223" t="s">
        <v>57278</v>
      </c>
    </row>
    <row r="11224" spans="1:2" x14ac:dyDescent="0.25">
      <c r="A11224" t="s">
        <v>25565</v>
      </c>
      <c r="B11224" t="s">
        <v>25566</v>
      </c>
    </row>
    <row r="11225" spans="1:2" x14ac:dyDescent="0.25">
      <c r="A11225" t="s">
        <v>62861</v>
      </c>
      <c r="B11225" t="s">
        <v>62862</v>
      </c>
    </row>
    <row r="11226" spans="1:2" x14ac:dyDescent="0.25">
      <c r="A11226" t="s">
        <v>42851</v>
      </c>
      <c r="B11226" t="s">
        <v>42852</v>
      </c>
    </row>
    <row r="11227" spans="1:2" x14ac:dyDescent="0.25">
      <c r="A11227" t="s">
        <v>11671</v>
      </c>
      <c r="B11227" t="s">
        <v>11672</v>
      </c>
    </row>
    <row r="11228" spans="1:2" x14ac:dyDescent="0.25">
      <c r="A11228" t="s">
        <v>36851</v>
      </c>
      <c r="B11228" t="s">
        <v>36852</v>
      </c>
    </row>
    <row r="11229" spans="1:2" x14ac:dyDescent="0.25">
      <c r="A11229" t="s">
        <v>29875</v>
      </c>
      <c r="B11229" t="s">
        <v>29876</v>
      </c>
    </row>
    <row r="11230" spans="1:2" x14ac:dyDescent="0.25">
      <c r="A11230" t="s">
        <v>47077</v>
      </c>
      <c r="B11230" t="s">
        <v>47078</v>
      </c>
    </row>
    <row r="11231" spans="1:2" x14ac:dyDescent="0.25">
      <c r="A11231" t="s">
        <v>8145</v>
      </c>
      <c r="B11231" t="s">
        <v>8146</v>
      </c>
    </row>
    <row r="11232" spans="1:2" x14ac:dyDescent="0.25">
      <c r="A11232" t="s">
        <v>60753</v>
      </c>
      <c r="B11232" t="s">
        <v>60754</v>
      </c>
    </row>
    <row r="11233" spans="1:2" x14ac:dyDescent="0.25">
      <c r="A11233" t="s">
        <v>5327</v>
      </c>
      <c r="B11233" t="s">
        <v>5328</v>
      </c>
    </row>
    <row r="11234" spans="1:2" x14ac:dyDescent="0.25">
      <c r="A11234" t="s">
        <v>6535</v>
      </c>
      <c r="B11234" t="s">
        <v>6536</v>
      </c>
    </row>
    <row r="11235" spans="1:2" x14ac:dyDescent="0.25">
      <c r="A11235" t="s">
        <v>55835</v>
      </c>
      <c r="B11235" t="s">
        <v>55836</v>
      </c>
    </row>
    <row r="11236" spans="1:2" x14ac:dyDescent="0.25">
      <c r="A11236" t="s">
        <v>38263</v>
      </c>
      <c r="B11236" t="s">
        <v>38264</v>
      </c>
    </row>
    <row r="11237" spans="1:2" x14ac:dyDescent="0.25">
      <c r="A11237" t="s">
        <v>29551</v>
      </c>
      <c r="B11237" t="s">
        <v>29552</v>
      </c>
    </row>
    <row r="11238" spans="1:2" x14ac:dyDescent="0.25">
      <c r="A11238" t="s">
        <v>15601</v>
      </c>
      <c r="B11238" t="s">
        <v>15602</v>
      </c>
    </row>
    <row r="11239" spans="1:2" x14ac:dyDescent="0.25">
      <c r="A11239" t="s">
        <v>7323</v>
      </c>
      <c r="B11239" t="s">
        <v>7324</v>
      </c>
    </row>
    <row r="11240" spans="1:2" x14ac:dyDescent="0.25">
      <c r="A11240" t="s">
        <v>52291</v>
      </c>
      <c r="B11240" t="s">
        <v>52292</v>
      </c>
    </row>
    <row r="11241" spans="1:2" x14ac:dyDescent="0.25">
      <c r="A11241" t="s">
        <v>1683</v>
      </c>
      <c r="B11241" t="s">
        <v>1684</v>
      </c>
    </row>
    <row r="11242" spans="1:2" x14ac:dyDescent="0.25">
      <c r="A11242" t="s">
        <v>51327</v>
      </c>
      <c r="B11242" t="s">
        <v>51328</v>
      </c>
    </row>
    <row r="11243" spans="1:2" x14ac:dyDescent="0.25">
      <c r="A11243" t="s">
        <v>49895</v>
      </c>
      <c r="B11243" t="s">
        <v>49896</v>
      </c>
    </row>
    <row r="11244" spans="1:2" x14ac:dyDescent="0.25">
      <c r="A11244" t="s">
        <v>48297</v>
      </c>
      <c r="B11244" t="s">
        <v>48298</v>
      </c>
    </row>
    <row r="11245" spans="1:2" x14ac:dyDescent="0.25">
      <c r="A11245" t="s">
        <v>26815</v>
      </c>
      <c r="B11245" t="s">
        <v>26816</v>
      </c>
    </row>
    <row r="11246" spans="1:2" x14ac:dyDescent="0.25">
      <c r="A11246" t="s">
        <v>73053</v>
      </c>
      <c r="B11246" t="s">
        <v>73054</v>
      </c>
    </row>
    <row r="11247" spans="1:2" x14ac:dyDescent="0.25">
      <c r="A11247" t="s">
        <v>26043</v>
      </c>
      <c r="B11247" t="s">
        <v>26044</v>
      </c>
    </row>
    <row r="11248" spans="1:2" x14ac:dyDescent="0.25">
      <c r="A11248" t="s">
        <v>31249</v>
      </c>
      <c r="B11248" t="s">
        <v>31250</v>
      </c>
    </row>
    <row r="11249" spans="1:2" x14ac:dyDescent="0.25">
      <c r="A11249" t="s">
        <v>25909</v>
      </c>
      <c r="B11249" t="s">
        <v>25910</v>
      </c>
    </row>
    <row r="11250" spans="1:2" x14ac:dyDescent="0.25">
      <c r="A11250" t="s">
        <v>24685</v>
      </c>
      <c r="B11250" t="s">
        <v>24686</v>
      </c>
    </row>
    <row r="11251" spans="1:2" x14ac:dyDescent="0.25">
      <c r="A11251" t="s">
        <v>56889</v>
      </c>
      <c r="B11251" t="s">
        <v>56890</v>
      </c>
    </row>
    <row r="11252" spans="1:2" x14ac:dyDescent="0.25">
      <c r="A11252" t="s">
        <v>63807</v>
      </c>
      <c r="B11252" t="s">
        <v>63808</v>
      </c>
    </row>
    <row r="11253" spans="1:2" x14ac:dyDescent="0.25">
      <c r="A11253" t="s">
        <v>29107</v>
      </c>
      <c r="B11253" t="s">
        <v>29108</v>
      </c>
    </row>
    <row r="11254" spans="1:2" x14ac:dyDescent="0.25">
      <c r="A11254" t="s">
        <v>26971</v>
      </c>
      <c r="B11254" t="s">
        <v>26972</v>
      </c>
    </row>
    <row r="11255" spans="1:2" x14ac:dyDescent="0.25">
      <c r="A11255" t="s">
        <v>27765</v>
      </c>
      <c r="B11255" t="s">
        <v>27766</v>
      </c>
    </row>
    <row r="11256" spans="1:2" x14ac:dyDescent="0.25">
      <c r="A11256" t="s">
        <v>55473</v>
      </c>
      <c r="B11256" t="s">
        <v>55474</v>
      </c>
    </row>
    <row r="11257" spans="1:2" x14ac:dyDescent="0.25">
      <c r="A11257" t="s">
        <v>71377</v>
      </c>
      <c r="B11257" t="s">
        <v>71378</v>
      </c>
    </row>
    <row r="11258" spans="1:2" x14ac:dyDescent="0.25">
      <c r="A11258" t="s">
        <v>49793</v>
      </c>
      <c r="B11258" t="s">
        <v>49794</v>
      </c>
    </row>
    <row r="11259" spans="1:2" x14ac:dyDescent="0.25">
      <c r="A11259" t="s">
        <v>48875</v>
      </c>
      <c r="B11259" t="s">
        <v>48876</v>
      </c>
    </row>
    <row r="11260" spans="1:2" x14ac:dyDescent="0.25">
      <c r="A11260" t="s">
        <v>52293</v>
      </c>
      <c r="B11260" t="s">
        <v>52294</v>
      </c>
    </row>
    <row r="11261" spans="1:2" x14ac:dyDescent="0.25">
      <c r="A11261" t="s">
        <v>64917</v>
      </c>
      <c r="B11261" t="s">
        <v>64918</v>
      </c>
    </row>
    <row r="11262" spans="1:2" x14ac:dyDescent="0.25">
      <c r="A11262" t="s">
        <v>35809</v>
      </c>
      <c r="B11262" t="s">
        <v>35810</v>
      </c>
    </row>
    <row r="11263" spans="1:2" x14ac:dyDescent="0.25">
      <c r="A11263" t="s">
        <v>46249</v>
      </c>
      <c r="B11263" t="s">
        <v>46250</v>
      </c>
    </row>
    <row r="11264" spans="1:2" x14ac:dyDescent="0.25">
      <c r="A11264" t="s">
        <v>31125</v>
      </c>
      <c r="B11264" t="s">
        <v>31126</v>
      </c>
    </row>
    <row r="11265" spans="1:2" x14ac:dyDescent="0.25">
      <c r="A11265" t="s">
        <v>10829</v>
      </c>
      <c r="B11265" t="s">
        <v>10830</v>
      </c>
    </row>
    <row r="11266" spans="1:2" x14ac:dyDescent="0.25">
      <c r="A11266" t="s">
        <v>42925</v>
      </c>
      <c r="B11266" t="s">
        <v>42926</v>
      </c>
    </row>
    <row r="11267" spans="1:2" x14ac:dyDescent="0.25">
      <c r="A11267" t="s">
        <v>64371</v>
      </c>
      <c r="B11267" t="s">
        <v>64372</v>
      </c>
    </row>
    <row r="11268" spans="1:2" x14ac:dyDescent="0.25">
      <c r="A11268" t="s">
        <v>38737</v>
      </c>
      <c r="B11268" t="s">
        <v>38738</v>
      </c>
    </row>
    <row r="11269" spans="1:2" x14ac:dyDescent="0.25">
      <c r="A11269" t="s">
        <v>8329</v>
      </c>
      <c r="B11269" t="s">
        <v>8330</v>
      </c>
    </row>
    <row r="11270" spans="1:2" x14ac:dyDescent="0.25">
      <c r="A11270" t="s">
        <v>27335</v>
      </c>
      <c r="B11270" t="s">
        <v>27336</v>
      </c>
    </row>
    <row r="11271" spans="1:2" x14ac:dyDescent="0.25">
      <c r="A11271" t="s">
        <v>63999</v>
      </c>
      <c r="B11271" t="s">
        <v>64000</v>
      </c>
    </row>
    <row r="11272" spans="1:2" x14ac:dyDescent="0.25">
      <c r="A11272" t="s">
        <v>48457</v>
      </c>
      <c r="B11272" t="s">
        <v>48458</v>
      </c>
    </row>
    <row r="11273" spans="1:2" x14ac:dyDescent="0.25">
      <c r="A11273" t="s">
        <v>12617</v>
      </c>
      <c r="B11273" t="s">
        <v>12618</v>
      </c>
    </row>
    <row r="11274" spans="1:2" x14ac:dyDescent="0.25">
      <c r="A11274" t="s">
        <v>46911</v>
      </c>
      <c r="B11274" t="s">
        <v>46912</v>
      </c>
    </row>
    <row r="11275" spans="1:2" x14ac:dyDescent="0.25">
      <c r="A11275" t="s">
        <v>23763</v>
      </c>
      <c r="B11275" t="s">
        <v>23764</v>
      </c>
    </row>
    <row r="11276" spans="1:2" x14ac:dyDescent="0.25">
      <c r="A11276" t="s">
        <v>43871</v>
      </c>
      <c r="B11276" t="s">
        <v>43872</v>
      </c>
    </row>
    <row r="11277" spans="1:2" x14ac:dyDescent="0.25">
      <c r="A11277" t="s">
        <v>18849</v>
      </c>
      <c r="B11277" t="s">
        <v>18850</v>
      </c>
    </row>
    <row r="11278" spans="1:2" x14ac:dyDescent="0.25">
      <c r="A11278" t="s">
        <v>6035</v>
      </c>
      <c r="B11278" t="s">
        <v>6036</v>
      </c>
    </row>
    <row r="11279" spans="1:2" x14ac:dyDescent="0.25">
      <c r="A11279" t="s">
        <v>51231</v>
      </c>
      <c r="B11279" t="s">
        <v>51232</v>
      </c>
    </row>
    <row r="11280" spans="1:2" x14ac:dyDescent="0.25">
      <c r="A11280" t="s">
        <v>35495</v>
      </c>
      <c r="B11280" t="s">
        <v>35496</v>
      </c>
    </row>
    <row r="11281" spans="1:2" x14ac:dyDescent="0.25">
      <c r="A11281" t="s">
        <v>6261</v>
      </c>
      <c r="B11281" t="s">
        <v>6262</v>
      </c>
    </row>
    <row r="11282" spans="1:2" x14ac:dyDescent="0.25">
      <c r="A11282" t="s">
        <v>52723</v>
      </c>
      <c r="B11282" t="s">
        <v>52724</v>
      </c>
    </row>
    <row r="11283" spans="1:2" x14ac:dyDescent="0.25">
      <c r="A11283" t="s">
        <v>70437</v>
      </c>
      <c r="B11283" t="s">
        <v>70438</v>
      </c>
    </row>
    <row r="11284" spans="1:2" x14ac:dyDescent="0.25">
      <c r="A11284" t="s">
        <v>11189</v>
      </c>
      <c r="B11284" t="s">
        <v>11190</v>
      </c>
    </row>
    <row r="11285" spans="1:2" x14ac:dyDescent="0.25">
      <c r="A11285" t="s">
        <v>51733</v>
      </c>
      <c r="B11285" t="s">
        <v>51734</v>
      </c>
    </row>
    <row r="11286" spans="1:2" x14ac:dyDescent="0.25">
      <c r="A11286" t="s">
        <v>43215</v>
      </c>
      <c r="B11286" t="s">
        <v>43216</v>
      </c>
    </row>
    <row r="11287" spans="1:2" x14ac:dyDescent="0.25">
      <c r="A11287" t="s">
        <v>4057</v>
      </c>
      <c r="B11287" t="s">
        <v>4058</v>
      </c>
    </row>
    <row r="11288" spans="1:2" x14ac:dyDescent="0.25">
      <c r="A11288" t="s">
        <v>13473</v>
      </c>
      <c r="B11288" t="s">
        <v>13474</v>
      </c>
    </row>
    <row r="11289" spans="1:2" x14ac:dyDescent="0.25">
      <c r="A11289" t="s">
        <v>26727</v>
      </c>
      <c r="B11289" t="s">
        <v>26728</v>
      </c>
    </row>
    <row r="11290" spans="1:2" x14ac:dyDescent="0.25">
      <c r="A11290" t="s">
        <v>59873</v>
      </c>
      <c r="B11290" t="s">
        <v>59874</v>
      </c>
    </row>
    <row r="11291" spans="1:2" x14ac:dyDescent="0.25">
      <c r="A11291" t="s">
        <v>10739</v>
      </c>
      <c r="B11291" t="s">
        <v>10740</v>
      </c>
    </row>
    <row r="11292" spans="1:2" x14ac:dyDescent="0.25">
      <c r="A11292" t="s">
        <v>67313</v>
      </c>
      <c r="B11292" t="s">
        <v>67314</v>
      </c>
    </row>
    <row r="11293" spans="1:2" x14ac:dyDescent="0.25">
      <c r="A11293" t="s">
        <v>69095</v>
      </c>
      <c r="B11293" t="s">
        <v>69096</v>
      </c>
    </row>
    <row r="11294" spans="1:2" x14ac:dyDescent="0.25">
      <c r="A11294" t="s">
        <v>63323</v>
      </c>
      <c r="B11294" t="s">
        <v>63324</v>
      </c>
    </row>
    <row r="11295" spans="1:2" x14ac:dyDescent="0.25">
      <c r="A11295" t="s">
        <v>40563</v>
      </c>
      <c r="B11295" t="s">
        <v>40564</v>
      </c>
    </row>
    <row r="11296" spans="1:2" x14ac:dyDescent="0.25">
      <c r="A11296" t="s">
        <v>9195</v>
      </c>
      <c r="B11296" t="s">
        <v>9196</v>
      </c>
    </row>
    <row r="11297" spans="1:2" x14ac:dyDescent="0.25">
      <c r="A11297" t="s">
        <v>47591</v>
      </c>
      <c r="B11297" t="s">
        <v>47592</v>
      </c>
    </row>
    <row r="11298" spans="1:2" x14ac:dyDescent="0.25">
      <c r="A11298" t="s">
        <v>53739</v>
      </c>
      <c r="B11298" t="s">
        <v>53740</v>
      </c>
    </row>
    <row r="11299" spans="1:2" x14ac:dyDescent="0.25">
      <c r="A11299" t="s">
        <v>18779</v>
      </c>
      <c r="B11299" t="s">
        <v>18780</v>
      </c>
    </row>
    <row r="11300" spans="1:2" x14ac:dyDescent="0.25">
      <c r="A11300" t="s">
        <v>29631</v>
      </c>
      <c r="B11300" t="s">
        <v>29632</v>
      </c>
    </row>
    <row r="11301" spans="1:2" x14ac:dyDescent="0.25">
      <c r="A11301" t="s">
        <v>4059</v>
      </c>
      <c r="B11301" t="s">
        <v>4060</v>
      </c>
    </row>
    <row r="11302" spans="1:2" x14ac:dyDescent="0.25">
      <c r="A11302" t="s">
        <v>61581</v>
      </c>
      <c r="B11302" t="s">
        <v>61582</v>
      </c>
    </row>
    <row r="11303" spans="1:2" x14ac:dyDescent="0.25">
      <c r="A11303" t="s">
        <v>72683</v>
      </c>
      <c r="B11303" t="s">
        <v>72684</v>
      </c>
    </row>
    <row r="11304" spans="1:2" x14ac:dyDescent="0.25">
      <c r="A11304" t="s">
        <v>58301</v>
      </c>
      <c r="B11304" t="s">
        <v>58302</v>
      </c>
    </row>
    <row r="11305" spans="1:2" x14ac:dyDescent="0.25">
      <c r="A11305" t="s">
        <v>3205</v>
      </c>
      <c r="B11305" t="s">
        <v>3206</v>
      </c>
    </row>
    <row r="11306" spans="1:2" x14ac:dyDescent="0.25">
      <c r="A11306" t="s">
        <v>21285</v>
      </c>
      <c r="B11306" t="s">
        <v>21286</v>
      </c>
    </row>
    <row r="11307" spans="1:2" x14ac:dyDescent="0.25">
      <c r="A11307" t="s">
        <v>23927</v>
      </c>
      <c r="B11307" t="s">
        <v>23928</v>
      </c>
    </row>
    <row r="11308" spans="1:2" x14ac:dyDescent="0.25">
      <c r="A11308" t="s">
        <v>28211</v>
      </c>
      <c r="B11308" t="s">
        <v>28212</v>
      </c>
    </row>
    <row r="11309" spans="1:2" x14ac:dyDescent="0.25">
      <c r="A11309" t="s">
        <v>29563</v>
      </c>
      <c r="B11309" t="s">
        <v>29564</v>
      </c>
    </row>
    <row r="11310" spans="1:2" x14ac:dyDescent="0.25">
      <c r="A11310" t="s">
        <v>39939</v>
      </c>
      <c r="B11310" t="s">
        <v>39940</v>
      </c>
    </row>
    <row r="11311" spans="1:2" x14ac:dyDescent="0.25">
      <c r="A11311" t="s">
        <v>21023</v>
      </c>
      <c r="B11311" t="s">
        <v>21024</v>
      </c>
    </row>
    <row r="11312" spans="1:2" x14ac:dyDescent="0.25">
      <c r="A11312" t="s">
        <v>44217</v>
      </c>
      <c r="B11312" t="s">
        <v>44218</v>
      </c>
    </row>
    <row r="11313" spans="1:2" x14ac:dyDescent="0.25">
      <c r="A11313" t="s">
        <v>58029</v>
      </c>
      <c r="B11313" t="s">
        <v>58030</v>
      </c>
    </row>
    <row r="11314" spans="1:2" x14ac:dyDescent="0.25">
      <c r="A11314" t="s">
        <v>19333</v>
      </c>
      <c r="B11314" t="s">
        <v>19334</v>
      </c>
    </row>
    <row r="11315" spans="1:2" x14ac:dyDescent="0.25">
      <c r="A11315" t="s">
        <v>10553</v>
      </c>
      <c r="B11315" t="s">
        <v>10554</v>
      </c>
    </row>
    <row r="11316" spans="1:2" x14ac:dyDescent="0.25">
      <c r="A11316" t="s">
        <v>33325</v>
      </c>
      <c r="B11316" t="s">
        <v>33326</v>
      </c>
    </row>
    <row r="11317" spans="1:2" x14ac:dyDescent="0.25">
      <c r="A11317" t="s">
        <v>73389</v>
      </c>
      <c r="B11317" t="s">
        <v>73390</v>
      </c>
    </row>
    <row r="11318" spans="1:2" x14ac:dyDescent="0.25">
      <c r="A11318" t="s">
        <v>46557</v>
      </c>
      <c r="B11318" t="s">
        <v>46558</v>
      </c>
    </row>
    <row r="11319" spans="1:2" x14ac:dyDescent="0.25">
      <c r="A11319" t="s">
        <v>43689</v>
      </c>
      <c r="B11319" t="s">
        <v>43690</v>
      </c>
    </row>
    <row r="11320" spans="1:2" x14ac:dyDescent="0.25">
      <c r="A11320" t="s">
        <v>32579</v>
      </c>
      <c r="B11320" t="s">
        <v>32580</v>
      </c>
    </row>
    <row r="11321" spans="1:2" x14ac:dyDescent="0.25">
      <c r="A11321" t="s">
        <v>50327</v>
      </c>
      <c r="B11321" t="s">
        <v>50328</v>
      </c>
    </row>
    <row r="11322" spans="1:2" x14ac:dyDescent="0.25">
      <c r="A11322" t="s">
        <v>56565</v>
      </c>
      <c r="B11322" t="s">
        <v>56566</v>
      </c>
    </row>
    <row r="11323" spans="1:2" x14ac:dyDescent="0.25">
      <c r="A11323" t="s">
        <v>50531</v>
      </c>
      <c r="B11323" t="s">
        <v>50532</v>
      </c>
    </row>
    <row r="11324" spans="1:2" x14ac:dyDescent="0.25">
      <c r="A11324" t="s">
        <v>58639</v>
      </c>
      <c r="B11324" t="s">
        <v>58640</v>
      </c>
    </row>
    <row r="11325" spans="1:2" x14ac:dyDescent="0.25">
      <c r="A11325" t="s">
        <v>4061</v>
      </c>
      <c r="B11325" t="s">
        <v>4062</v>
      </c>
    </row>
    <row r="11326" spans="1:2" x14ac:dyDescent="0.25">
      <c r="A11326" t="s">
        <v>8541</v>
      </c>
      <c r="B11326" t="s">
        <v>8542</v>
      </c>
    </row>
    <row r="11327" spans="1:2" x14ac:dyDescent="0.25">
      <c r="A11327" t="s">
        <v>3017</v>
      </c>
      <c r="B11327" t="s">
        <v>3018</v>
      </c>
    </row>
    <row r="11328" spans="1:2" x14ac:dyDescent="0.25">
      <c r="A11328" t="s">
        <v>38773</v>
      </c>
      <c r="B11328" t="s">
        <v>38774</v>
      </c>
    </row>
    <row r="11329" spans="1:2" x14ac:dyDescent="0.25">
      <c r="A11329" t="s">
        <v>4063</v>
      </c>
      <c r="B11329" t="s">
        <v>4064</v>
      </c>
    </row>
    <row r="11330" spans="1:2" x14ac:dyDescent="0.25">
      <c r="A11330" t="s">
        <v>17039</v>
      </c>
      <c r="B11330" t="s">
        <v>17040</v>
      </c>
    </row>
    <row r="11331" spans="1:2" x14ac:dyDescent="0.25">
      <c r="A11331" t="s">
        <v>25567</v>
      </c>
      <c r="B11331" t="s">
        <v>25568</v>
      </c>
    </row>
    <row r="11332" spans="1:2" x14ac:dyDescent="0.25">
      <c r="A11332" t="s">
        <v>67113</v>
      </c>
      <c r="B11332" t="s">
        <v>67114</v>
      </c>
    </row>
    <row r="11333" spans="1:2" x14ac:dyDescent="0.25">
      <c r="A11333" t="s">
        <v>40679</v>
      </c>
      <c r="B11333" t="s">
        <v>40680</v>
      </c>
    </row>
    <row r="11334" spans="1:2" x14ac:dyDescent="0.25">
      <c r="A11334" t="s">
        <v>52295</v>
      </c>
      <c r="B11334" t="s">
        <v>52296</v>
      </c>
    </row>
    <row r="11335" spans="1:2" x14ac:dyDescent="0.25">
      <c r="A11335" t="s">
        <v>26907</v>
      </c>
      <c r="B11335" t="s">
        <v>26908</v>
      </c>
    </row>
    <row r="11336" spans="1:2" x14ac:dyDescent="0.25">
      <c r="A11336" t="s">
        <v>50935</v>
      </c>
      <c r="B11336" t="s">
        <v>50936</v>
      </c>
    </row>
    <row r="11337" spans="1:2" x14ac:dyDescent="0.25">
      <c r="A11337" t="s">
        <v>31933</v>
      </c>
      <c r="B11337" t="s">
        <v>31934</v>
      </c>
    </row>
    <row r="11338" spans="1:2" x14ac:dyDescent="0.25">
      <c r="A11338" t="s">
        <v>71725</v>
      </c>
      <c r="B11338" t="s">
        <v>71726</v>
      </c>
    </row>
    <row r="11339" spans="1:2" x14ac:dyDescent="0.25">
      <c r="A11339" t="s">
        <v>1289</v>
      </c>
      <c r="B11339" t="s">
        <v>1290</v>
      </c>
    </row>
    <row r="11340" spans="1:2" x14ac:dyDescent="0.25">
      <c r="A11340" t="s">
        <v>38943</v>
      </c>
      <c r="B11340" t="s">
        <v>38944</v>
      </c>
    </row>
    <row r="11341" spans="1:2" x14ac:dyDescent="0.25">
      <c r="A11341" t="s">
        <v>46559</v>
      </c>
      <c r="B11341" t="s">
        <v>46560</v>
      </c>
    </row>
    <row r="11342" spans="1:2" x14ac:dyDescent="0.25">
      <c r="A11342" t="s">
        <v>69097</v>
      </c>
      <c r="B11342" t="s">
        <v>69098</v>
      </c>
    </row>
    <row r="11343" spans="1:2" x14ac:dyDescent="0.25">
      <c r="A11343" t="s">
        <v>4065</v>
      </c>
      <c r="B11343" t="s">
        <v>4066</v>
      </c>
    </row>
    <row r="11344" spans="1:2" x14ac:dyDescent="0.25">
      <c r="A11344" t="s">
        <v>45785</v>
      </c>
      <c r="B11344" t="s">
        <v>45786</v>
      </c>
    </row>
    <row r="11345" spans="1:2" x14ac:dyDescent="0.25">
      <c r="A11345" s="2" t="s">
        <v>73650</v>
      </c>
      <c r="B11345" t="s">
        <v>29006</v>
      </c>
    </row>
    <row r="11346" spans="1:2" x14ac:dyDescent="0.25">
      <c r="A11346" t="s">
        <v>21081</v>
      </c>
      <c r="B11346" t="s">
        <v>21082</v>
      </c>
    </row>
    <row r="11347" spans="1:2" x14ac:dyDescent="0.25">
      <c r="A11347" t="s">
        <v>10609</v>
      </c>
      <c r="B11347" t="s">
        <v>10610</v>
      </c>
    </row>
    <row r="11348" spans="1:2" x14ac:dyDescent="0.25">
      <c r="A11348" t="s">
        <v>71219</v>
      </c>
      <c r="B11348" t="s">
        <v>71220</v>
      </c>
    </row>
    <row r="11349" spans="1:2" x14ac:dyDescent="0.25">
      <c r="A11349" t="s">
        <v>12367</v>
      </c>
      <c r="B11349" t="s">
        <v>12368</v>
      </c>
    </row>
    <row r="11350" spans="1:2" x14ac:dyDescent="0.25">
      <c r="A11350" t="s">
        <v>23181</v>
      </c>
      <c r="B11350" t="s">
        <v>23182</v>
      </c>
    </row>
    <row r="11351" spans="1:2" x14ac:dyDescent="0.25">
      <c r="A11351" t="s">
        <v>63203</v>
      </c>
      <c r="B11351" t="s">
        <v>63204</v>
      </c>
    </row>
    <row r="11352" spans="1:2" x14ac:dyDescent="0.25">
      <c r="A11352" t="s">
        <v>57701</v>
      </c>
      <c r="B11352" t="s">
        <v>57702</v>
      </c>
    </row>
    <row r="11353" spans="1:2" x14ac:dyDescent="0.25">
      <c r="A11353" t="s">
        <v>5125</v>
      </c>
      <c r="B11353" t="s">
        <v>5126</v>
      </c>
    </row>
    <row r="11354" spans="1:2" x14ac:dyDescent="0.25">
      <c r="A11354" t="s">
        <v>60711</v>
      </c>
      <c r="B11354" t="s">
        <v>60712</v>
      </c>
    </row>
    <row r="11355" spans="1:2" x14ac:dyDescent="0.25">
      <c r="A11355" t="s">
        <v>1007</v>
      </c>
      <c r="B11355" t="s">
        <v>1008</v>
      </c>
    </row>
    <row r="11356" spans="1:2" x14ac:dyDescent="0.25">
      <c r="A11356" t="s">
        <v>60993</v>
      </c>
      <c r="B11356" t="s">
        <v>60994</v>
      </c>
    </row>
    <row r="11357" spans="1:2" x14ac:dyDescent="0.25">
      <c r="A11357" t="s">
        <v>68955</v>
      </c>
      <c r="B11357" t="s">
        <v>68956</v>
      </c>
    </row>
    <row r="11358" spans="1:2" x14ac:dyDescent="0.25">
      <c r="A11358" t="s">
        <v>12619</v>
      </c>
      <c r="B11358" t="s">
        <v>12620</v>
      </c>
    </row>
    <row r="11359" spans="1:2" x14ac:dyDescent="0.25">
      <c r="A11359" t="s">
        <v>45165</v>
      </c>
      <c r="B11359" t="s">
        <v>45166</v>
      </c>
    </row>
    <row r="11360" spans="1:2" x14ac:dyDescent="0.25">
      <c r="A11360" t="s">
        <v>6537</v>
      </c>
      <c r="B11360" t="s">
        <v>6538</v>
      </c>
    </row>
    <row r="11361" spans="1:2" x14ac:dyDescent="0.25">
      <c r="A11361" t="s">
        <v>14291</v>
      </c>
      <c r="B11361" t="s">
        <v>14292</v>
      </c>
    </row>
    <row r="11362" spans="1:2" x14ac:dyDescent="0.25">
      <c r="A11362" t="s">
        <v>7201</v>
      </c>
      <c r="B11362" t="s">
        <v>7202</v>
      </c>
    </row>
    <row r="11363" spans="1:2" x14ac:dyDescent="0.25">
      <c r="A11363" t="s">
        <v>40267</v>
      </c>
      <c r="B11363" t="s">
        <v>40268</v>
      </c>
    </row>
    <row r="11364" spans="1:2" x14ac:dyDescent="0.25">
      <c r="A11364" t="s">
        <v>5709</v>
      </c>
      <c r="B11364" t="s">
        <v>5710</v>
      </c>
    </row>
    <row r="11365" spans="1:2" x14ac:dyDescent="0.25">
      <c r="A11365" t="s">
        <v>35243</v>
      </c>
      <c r="B11365" t="s">
        <v>35244</v>
      </c>
    </row>
    <row r="11366" spans="1:2" x14ac:dyDescent="0.25">
      <c r="A11366" t="s">
        <v>68365</v>
      </c>
      <c r="B11366" t="s">
        <v>68366</v>
      </c>
    </row>
    <row r="11367" spans="1:2" x14ac:dyDescent="0.25">
      <c r="A11367" t="s">
        <v>6539</v>
      </c>
      <c r="B11367" t="s">
        <v>6540</v>
      </c>
    </row>
    <row r="11368" spans="1:2" x14ac:dyDescent="0.25">
      <c r="A11368" t="s">
        <v>57309</v>
      </c>
      <c r="B11368" t="s">
        <v>57310</v>
      </c>
    </row>
    <row r="11369" spans="1:2" x14ac:dyDescent="0.25">
      <c r="A11369" t="s">
        <v>33587</v>
      </c>
      <c r="B11369" t="s">
        <v>33588</v>
      </c>
    </row>
    <row r="11370" spans="1:2" x14ac:dyDescent="0.25">
      <c r="A11370" t="s">
        <v>21155</v>
      </c>
      <c r="B11370" t="s">
        <v>21156</v>
      </c>
    </row>
    <row r="11371" spans="1:2" x14ac:dyDescent="0.25">
      <c r="A11371" t="s">
        <v>26541</v>
      </c>
      <c r="B11371" t="s">
        <v>26542</v>
      </c>
    </row>
    <row r="11372" spans="1:2" x14ac:dyDescent="0.25">
      <c r="A11372" t="s">
        <v>40269</v>
      </c>
      <c r="B11372" t="s">
        <v>40270</v>
      </c>
    </row>
    <row r="11373" spans="1:2" x14ac:dyDescent="0.25">
      <c r="A11373" t="s">
        <v>33949</v>
      </c>
      <c r="B11373" t="s">
        <v>33950</v>
      </c>
    </row>
    <row r="11374" spans="1:2" x14ac:dyDescent="0.25">
      <c r="A11374" t="s">
        <v>25935</v>
      </c>
      <c r="B11374" t="s">
        <v>25936</v>
      </c>
    </row>
    <row r="11375" spans="1:2" x14ac:dyDescent="0.25">
      <c r="A11375" t="s">
        <v>32883</v>
      </c>
      <c r="B11375" t="s">
        <v>32884</v>
      </c>
    </row>
    <row r="11376" spans="1:2" x14ac:dyDescent="0.25">
      <c r="A11376" t="s">
        <v>9829</v>
      </c>
      <c r="B11376" t="s">
        <v>9830</v>
      </c>
    </row>
    <row r="11377" spans="1:2" x14ac:dyDescent="0.25">
      <c r="A11377" t="s">
        <v>53891</v>
      </c>
      <c r="B11377" t="s">
        <v>53892</v>
      </c>
    </row>
    <row r="11378" spans="1:2" x14ac:dyDescent="0.25">
      <c r="A11378" t="s">
        <v>31497</v>
      </c>
      <c r="B11378" t="s">
        <v>31498</v>
      </c>
    </row>
    <row r="11379" spans="1:2" x14ac:dyDescent="0.25">
      <c r="A11379" t="s">
        <v>67731</v>
      </c>
      <c r="B11379" t="s">
        <v>67732</v>
      </c>
    </row>
    <row r="11380" spans="1:2" x14ac:dyDescent="0.25">
      <c r="A11380" t="s">
        <v>38691</v>
      </c>
      <c r="B11380" t="s">
        <v>38692</v>
      </c>
    </row>
    <row r="11381" spans="1:2" x14ac:dyDescent="0.25">
      <c r="A11381" t="s">
        <v>65615</v>
      </c>
      <c r="B11381" t="s">
        <v>65616</v>
      </c>
    </row>
    <row r="11382" spans="1:2" x14ac:dyDescent="0.25">
      <c r="A11382" t="s">
        <v>4255</v>
      </c>
      <c r="B11382" t="s">
        <v>4256</v>
      </c>
    </row>
    <row r="11383" spans="1:2" x14ac:dyDescent="0.25">
      <c r="A11383" t="s">
        <v>2399</v>
      </c>
      <c r="B11383" t="s">
        <v>2400</v>
      </c>
    </row>
    <row r="11384" spans="1:2" x14ac:dyDescent="0.25">
      <c r="A11384" t="s">
        <v>18541</v>
      </c>
      <c r="B11384" t="s">
        <v>18542</v>
      </c>
    </row>
    <row r="11385" spans="1:2" x14ac:dyDescent="0.25">
      <c r="A11385" t="s">
        <v>33809</v>
      </c>
      <c r="B11385" t="s">
        <v>33810</v>
      </c>
    </row>
    <row r="11386" spans="1:2" x14ac:dyDescent="0.25">
      <c r="A11386" t="s">
        <v>68825</v>
      </c>
      <c r="B11386" t="s">
        <v>68826</v>
      </c>
    </row>
    <row r="11387" spans="1:2" x14ac:dyDescent="0.25">
      <c r="A11387" t="s">
        <v>52847</v>
      </c>
      <c r="B11387" t="s">
        <v>52848</v>
      </c>
    </row>
    <row r="11388" spans="1:2" x14ac:dyDescent="0.25">
      <c r="A11388" t="s">
        <v>36397</v>
      </c>
      <c r="B11388" t="s">
        <v>36398</v>
      </c>
    </row>
    <row r="11389" spans="1:2" x14ac:dyDescent="0.25">
      <c r="A11389" t="s">
        <v>67453</v>
      </c>
      <c r="B11389" t="s">
        <v>67454</v>
      </c>
    </row>
    <row r="11390" spans="1:2" x14ac:dyDescent="0.25">
      <c r="A11390" t="s">
        <v>11673</v>
      </c>
      <c r="B11390" t="s">
        <v>11674</v>
      </c>
    </row>
    <row r="11391" spans="1:2" x14ac:dyDescent="0.25">
      <c r="A11391" t="s">
        <v>28677</v>
      </c>
      <c r="B11391" t="s">
        <v>28678</v>
      </c>
    </row>
    <row r="11392" spans="1:2" x14ac:dyDescent="0.25">
      <c r="A11392" t="s">
        <v>371</v>
      </c>
      <c r="B11392" t="s">
        <v>372</v>
      </c>
    </row>
    <row r="11393" spans="1:2" x14ac:dyDescent="0.25">
      <c r="A11393" t="s">
        <v>70205</v>
      </c>
      <c r="B11393" t="s">
        <v>70206</v>
      </c>
    </row>
    <row r="11394" spans="1:2" x14ac:dyDescent="0.25">
      <c r="A11394" t="s">
        <v>59869</v>
      </c>
      <c r="B11394" t="s">
        <v>59870</v>
      </c>
    </row>
    <row r="11395" spans="1:2" x14ac:dyDescent="0.25">
      <c r="A11395" t="s">
        <v>3019</v>
      </c>
      <c r="B11395" t="s">
        <v>3020</v>
      </c>
    </row>
    <row r="11396" spans="1:2" x14ac:dyDescent="0.25">
      <c r="A11396" t="s">
        <v>69535</v>
      </c>
      <c r="B11396" t="s">
        <v>69536</v>
      </c>
    </row>
    <row r="11397" spans="1:2" x14ac:dyDescent="0.25">
      <c r="A11397" t="s">
        <v>40043</v>
      </c>
      <c r="B11397" t="s">
        <v>40044</v>
      </c>
    </row>
    <row r="11398" spans="1:2" x14ac:dyDescent="0.25">
      <c r="A11398" t="s">
        <v>40493</v>
      </c>
      <c r="B11398" t="s">
        <v>40494</v>
      </c>
    </row>
    <row r="11399" spans="1:2" x14ac:dyDescent="0.25">
      <c r="A11399" t="s">
        <v>48299</v>
      </c>
      <c r="B11399" t="s">
        <v>48300</v>
      </c>
    </row>
    <row r="11400" spans="1:2" x14ac:dyDescent="0.25">
      <c r="A11400" t="s">
        <v>1685</v>
      </c>
      <c r="B11400" t="s">
        <v>1686</v>
      </c>
    </row>
    <row r="11401" spans="1:2" x14ac:dyDescent="0.25">
      <c r="A11401" t="s">
        <v>57805</v>
      </c>
      <c r="B11401" t="s">
        <v>57806</v>
      </c>
    </row>
    <row r="11402" spans="1:2" x14ac:dyDescent="0.25">
      <c r="A11402" t="s">
        <v>18873</v>
      </c>
      <c r="B11402" t="s">
        <v>18874</v>
      </c>
    </row>
    <row r="11403" spans="1:2" x14ac:dyDescent="0.25">
      <c r="A11403" t="s">
        <v>11093</v>
      </c>
      <c r="B11403" t="s">
        <v>11094</v>
      </c>
    </row>
    <row r="11404" spans="1:2" x14ac:dyDescent="0.25">
      <c r="A11404" t="s">
        <v>68889</v>
      </c>
      <c r="B11404" t="s">
        <v>68890</v>
      </c>
    </row>
    <row r="11405" spans="1:2" x14ac:dyDescent="0.25">
      <c r="A11405" t="s">
        <v>28055</v>
      </c>
      <c r="B11405" t="s">
        <v>28056</v>
      </c>
    </row>
    <row r="11406" spans="1:2" x14ac:dyDescent="0.25">
      <c r="A11406" t="s">
        <v>67235</v>
      </c>
      <c r="B11406" t="s">
        <v>67236</v>
      </c>
    </row>
    <row r="11407" spans="1:2" x14ac:dyDescent="0.25">
      <c r="A11407" t="s">
        <v>23399</v>
      </c>
      <c r="B11407" t="s">
        <v>23400</v>
      </c>
    </row>
    <row r="11408" spans="1:2" x14ac:dyDescent="0.25">
      <c r="A11408" t="s">
        <v>27527</v>
      </c>
      <c r="B11408" t="s">
        <v>27528</v>
      </c>
    </row>
    <row r="11409" spans="1:2" x14ac:dyDescent="0.25">
      <c r="A11409" t="s">
        <v>54765</v>
      </c>
      <c r="B11409" t="s">
        <v>54766</v>
      </c>
    </row>
    <row r="11410" spans="1:2" x14ac:dyDescent="0.25">
      <c r="A11410" t="s">
        <v>21195</v>
      </c>
      <c r="B11410" t="s">
        <v>21196</v>
      </c>
    </row>
    <row r="11411" spans="1:2" x14ac:dyDescent="0.25">
      <c r="A11411" t="s">
        <v>50297</v>
      </c>
      <c r="B11411" t="s">
        <v>50298</v>
      </c>
    </row>
    <row r="11412" spans="1:2" x14ac:dyDescent="0.25">
      <c r="A11412" t="s">
        <v>8021</v>
      </c>
      <c r="B11412" t="s">
        <v>8022</v>
      </c>
    </row>
    <row r="11413" spans="1:2" x14ac:dyDescent="0.25">
      <c r="A11413" t="s">
        <v>7125</v>
      </c>
      <c r="B11413" t="s">
        <v>7126</v>
      </c>
    </row>
    <row r="11414" spans="1:2" x14ac:dyDescent="0.25">
      <c r="A11414" t="s">
        <v>49885</v>
      </c>
      <c r="B11414" t="s">
        <v>49886</v>
      </c>
    </row>
    <row r="11415" spans="1:2" x14ac:dyDescent="0.25">
      <c r="A11415" t="s">
        <v>823</v>
      </c>
      <c r="B11415" t="s">
        <v>824</v>
      </c>
    </row>
    <row r="11416" spans="1:2" x14ac:dyDescent="0.25">
      <c r="A11416" t="s">
        <v>21317</v>
      </c>
      <c r="B11416" t="s">
        <v>21318</v>
      </c>
    </row>
    <row r="11417" spans="1:2" x14ac:dyDescent="0.25">
      <c r="A11417" t="s">
        <v>40165</v>
      </c>
      <c r="B11417" t="s">
        <v>40166</v>
      </c>
    </row>
    <row r="11418" spans="1:2" x14ac:dyDescent="0.25">
      <c r="A11418" t="s">
        <v>12945</v>
      </c>
      <c r="B11418" t="s">
        <v>12946</v>
      </c>
    </row>
    <row r="11419" spans="1:2" x14ac:dyDescent="0.25">
      <c r="A11419" t="s">
        <v>52583</v>
      </c>
      <c r="B11419" t="s">
        <v>52584</v>
      </c>
    </row>
    <row r="11420" spans="1:2" x14ac:dyDescent="0.25">
      <c r="A11420" t="s">
        <v>25117</v>
      </c>
      <c r="B11420" t="s">
        <v>25118</v>
      </c>
    </row>
    <row r="11421" spans="1:2" x14ac:dyDescent="0.25">
      <c r="A11421" t="s">
        <v>45593</v>
      </c>
      <c r="B11421" t="s">
        <v>45594</v>
      </c>
    </row>
    <row r="11422" spans="1:2" x14ac:dyDescent="0.25">
      <c r="A11422" t="s">
        <v>4257</v>
      </c>
      <c r="B11422" t="s">
        <v>4258</v>
      </c>
    </row>
    <row r="11423" spans="1:2" x14ac:dyDescent="0.25">
      <c r="A11423" t="s">
        <v>14477</v>
      </c>
      <c r="B11423" t="s">
        <v>14478</v>
      </c>
    </row>
    <row r="11424" spans="1:2" x14ac:dyDescent="0.25">
      <c r="A11424" t="s">
        <v>9529</v>
      </c>
      <c r="B11424" t="s">
        <v>9530</v>
      </c>
    </row>
    <row r="11425" spans="1:2" x14ac:dyDescent="0.25">
      <c r="A11425" t="s">
        <v>26045</v>
      </c>
      <c r="B11425" t="s">
        <v>26046</v>
      </c>
    </row>
    <row r="11426" spans="1:2" x14ac:dyDescent="0.25">
      <c r="A11426" t="s">
        <v>40271</v>
      </c>
      <c r="B11426" t="s">
        <v>40272</v>
      </c>
    </row>
    <row r="11427" spans="1:2" x14ac:dyDescent="0.25">
      <c r="A11427" t="s">
        <v>16015</v>
      </c>
      <c r="B11427" t="s">
        <v>16016</v>
      </c>
    </row>
    <row r="11428" spans="1:2" x14ac:dyDescent="0.25">
      <c r="A11428" t="s">
        <v>68827</v>
      </c>
      <c r="B11428" t="s">
        <v>68828</v>
      </c>
    </row>
    <row r="11429" spans="1:2" x14ac:dyDescent="0.25">
      <c r="A11429" t="s">
        <v>57807</v>
      </c>
      <c r="B11429" t="s">
        <v>57808</v>
      </c>
    </row>
    <row r="11430" spans="1:2" x14ac:dyDescent="0.25">
      <c r="A11430" t="s">
        <v>61873</v>
      </c>
      <c r="B11430" t="s">
        <v>61874</v>
      </c>
    </row>
    <row r="11431" spans="1:2" x14ac:dyDescent="0.25">
      <c r="A11431" t="s">
        <v>7203</v>
      </c>
      <c r="B11431" t="s">
        <v>7204</v>
      </c>
    </row>
    <row r="11432" spans="1:2" x14ac:dyDescent="0.25">
      <c r="A11432" t="s">
        <v>48209</v>
      </c>
      <c r="B11432" t="s">
        <v>48210</v>
      </c>
    </row>
    <row r="11433" spans="1:2" x14ac:dyDescent="0.25">
      <c r="A11433" t="s">
        <v>21319</v>
      </c>
      <c r="B11433" t="s">
        <v>21320</v>
      </c>
    </row>
    <row r="11434" spans="1:2" x14ac:dyDescent="0.25">
      <c r="A11434" t="s">
        <v>2747</v>
      </c>
      <c r="B11434" t="s">
        <v>2748</v>
      </c>
    </row>
    <row r="11435" spans="1:2" x14ac:dyDescent="0.25">
      <c r="A11435" t="s">
        <v>1009</v>
      </c>
      <c r="B11435" t="s">
        <v>1010</v>
      </c>
    </row>
    <row r="11436" spans="1:2" x14ac:dyDescent="0.25">
      <c r="A11436" t="s">
        <v>5611</v>
      </c>
      <c r="B11436" t="s">
        <v>5612</v>
      </c>
    </row>
    <row r="11437" spans="1:2" x14ac:dyDescent="0.25">
      <c r="A11437" t="s">
        <v>27919</v>
      </c>
      <c r="B11437" t="s">
        <v>27920</v>
      </c>
    </row>
    <row r="11438" spans="1:2" x14ac:dyDescent="0.25">
      <c r="A11438" t="s">
        <v>41011</v>
      </c>
      <c r="B11438" t="s">
        <v>41012</v>
      </c>
    </row>
    <row r="11439" spans="1:2" x14ac:dyDescent="0.25">
      <c r="A11439" t="s">
        <v>59837</v>
      </c>
      <c r="B11439" t="s">
        <v>59838</v>
      </c>
    </row>
    <row r="11440" spans="1:2" x14ac:dyDescent="0.25">
      <c r="A11440" t="s">
        <v>58069</v>
      </c>
      <c r="B11440" t="s">
        <v>58070</v>
      </c>
    </row>
    <row r="11441" spans="1:2" x14ac:dyDescent="0.25">
      <c r="A11441" t="s">
        <v>72017</v>
      </c>
      <c r="B11441" t="s">
        <v>72018</v>
      </c>
    </row>
    <row r="11442" spans="1:2" x14ac:dyDescent="0.25">
      <c r="A11442" t="s">
        <v>12491</v>
      </c>
      <c r="B11442" t="s">
        <v>12492</v>
      </c>
    </row>
    <row r="11443" spans="1:2" x14ac:dyDescent="0.25">
      <c r="A11443" t="s">
        <v>40381</v>
      </c>
      <c r="B11443" t="s">
        <v>40382</v>
      </c>
    </row>
    <row r="11444" spans="1:2" x14ac:dyDescent="0.25">
      <c r="A11444" t="s">
        <v>43411</v>
      </c>
      <c r="B11444" t="s">
        <v>43412</v>
      </c>
    </row>
    <row r="11445" spans="1:2" x14ac:dyDescent="0.25">
      <c r="A11445" t="s">
        <v>33127</v>
      </c>
      <c r="B11445" t="s">
        <v>33128</v>
      </c>
    </row>
    <row r="11446" spans="1:2" x14ac:dyDescent="0.25">
      <c r="A11446" t="s">
        <v>44835</v>
      </c>
      <c r="B11446" t="s">
        <v>44836</v>
      </c>
    </row>
    <row r="11447" spans="1:2" x14ac:dyDescent="0.25">
      <c r="A11447" t="s">
        <v>66297</v>
      </c>
      <c r="B11447" t="s">
        <v>66298</v>
      </c>
    </row>
    <row r="11448" spans="1:2" x14ac:dyDescent="0.25">
      <c r="A11448" t="s">
        <v>54415</v>
      </c>
      <c r="B11448" t="s">
        <v>54416</v>
      </c>
    </row>
    <row r="11449" spans="1:2" x14ac:dyDescent="0.25">
      <c r="A11449" t="s">
        <v>48429</v>
      </c>
      <c r="B11449" t="s">
        <v>48430</v>
      </c>
    </row>
    <row r="11450" spans="1:2" x14ac:dyDescent="0.25">
      <c r="A11450" t="s">
        <v>68165</v>
      </c>
      <c r="B11450" t="s">
        <v>68166</v>
      </c>
    </row>
    <row r="11451" spans="1:2" x14ac:dyDescent="0.25">
      <c r="A11451" t="s">
        <v>57227</v>
      </c>
      <c r="B11451" t="s">
        <v>57228</v>
      </c>
    </row>
    <row r="11452" spans="1:2" x14ac:dyDescent="0.25">
      <c r="A11452" t="s">
        <v>45851</v>
      </c>
      <c r="B11452" t="s">
        <v>45852</v>
      </c>
    </row>
    <row r="11453" spans="1:2" x14ac:dyDescent="0.25">
      <c r="A11453" t="s">
        <v>61875</v>
      </c>
      <c r="B11453" t="s">
        <v>61876</v>
      </c>
    </row>
    <row r="11454" spans="1:2" x14ac:dyDescent="0.25">
      <c r="A11454" t="s">
        <v>61127</v>
      </c>
      <c r="B11454" t="s">
        <v>61128</v>
      </c>
    </row>
    <row r="11455" spans="1:2" x14ac:dyDescent="0.25">
      <c r="A11455" t="s">
        <v>41433</v>
      </c>
      <c r="B11455" t="s">
        <v>41434</v>
      </c>
    </row>
    <row r="11456" spans="1:2" x14ac:dyDescent="0.25">
      <c r="A11456" t="s">
        <v>49653</v>
      </c>
      <c r="B11456" t="s">
        <v>49654</v>
      </c>
    </row>
    <row r="11457" spans="1:2" x14ac:dyDescent="0.25">
      <c r="A11457" t="s">
        <v>11051</v>
      </c>
      <c r="B11457" t="s">
        <v>11052</v>
      </c>
    </row>
    <row r="11458" spans="1:2" x14ac:dyDescent="0.25">
      <c r="A11458" t="s">
        <v>30953</v>
      </c>
      <c r="B11458" t="s">
        <v>30954</v>
      </c>
    </row>
    <row r="11459" spans="1:2" x14ac:dyDescent="0.25">
      <c r="A11459" t="s">
        <v>12937</v>
      </c>
      <c r="B11459" t="s">
        <v>12938</v>
      </c>
    </row>
    <row r="11460" spans="1:2" x14ac:dyDescent="0.25">
      <c r="A11460" t="s">
        <v>60533</v>
      </c>
      <c r="B11460" t="s">
        <v>60534</v>
      </c>
    </row>
    <row r="11461" spans="1:2" x14ac:dyDescent="0.25">
      <c r="A11461" t="s">
        <v>8263</v>
      </c>
      <c r="B11461" t="s">
        <v>8264</v>
      </c>
    </row>
    <row r="11462" spans="1:2" x14ac:dyDescent="0.25">
      <c r="A11462" t="s">
        <v>44401</v>
      </c>
      <c r="B11462" t="s">
        <v>44402</v>
      </c>
    </row>
    <row r="11463" spans="1:2" x14ac:dyDescent="0.25">
      <c r="A11463" t="s">
        <v>50281</v>
      </c>
      <c r="B11463" t="s">
        <v>50282</v>
      </c>
    </row>
    <row r="11464" spans="1:2" x14ac:dyDescent="0.25">
      <c r="A11464" t="s">
        <v>46653</v>
      </c>
      <c r="B11464" t="s">
        <v>46654</v>
      </c>
    </row>
    <row r="11465" spans="1:2" x14ac:dyDescent="0.25">
      <c r="A11465" t="s">
        <v>31719</v>
      </c>
      <c r="B11465" t="s">
        <v>31720</v>
      </c>
    </row>
    <row r="11466" spans="1:2" x14ac:dyDescent="0.25">
      <c r="A11466" t="s">
        <v>44575</v>
      </c>
      <c r="B11466" t="s">
        <v>44576</v>
      </c>
    </row>
    <row r="11467" spans="1:2" x14ac:dyDescent="0.25">
      <c r="A11467" t="s">
        <v>46739</v>
      </c>
      <c r="B11467" t="s">
        <v>46740</v>
      </c>
    </row>
    <row r="11468" spans="1:2" x14ac:dyDescent="0.25">
      <c r="A11468" t="s">
        <v>41709</v>
      </c>
      <c r="B11468" t="s">
        <v>41710</v>
      </c>
    </row>
    <row r="11469" spans="1:2" x14ac:dyDescent="0.25">
      <c r="A11469" t="s">
        <v>22287</v>
      </c>
      <c r="B11469" t="s">
        <v>22288</v>
      </c>
    </row>
    <row r="11470" spans="1:2" x14ac:dyDescent="0.25">
      <c r="A11470" t="s">
        <v>32705</v>
      </c>
      <c r="B11470" t="s">
        <v>32706</v>
      </c>
    </row>
    <row r="11471" spans="1:2" x14ac:dyDescent="0.25">
      <c r="A11471" t="s">
        <v>2271</v>
      </c>
      <c r="B11471" t="s">
        <v>2272</v>
      </c>
    </row>
    <row r="11472" spans="1:2" x14ac:dyDescent="0.25">
      <c r="A11472" t="s">
        <v>4687</v>
      </c>
      <c r="B11472" t="s">
        <v>4688</v>
      </c>
    </row>
    <row r="11473" spans="1:2" x14ac:dyDescent="0.25">
      <c r="A11473" t="s">
        <v>28269</v>
      </c>
      <c r="B11473" t="s">
        <v>28270</v>
      </c>
    </row>
    <row r="11474" spans="1:2" x14ac:dyDescent="0.25">
      <c r="A11474" t="s">
        <v>49933</v>
      </c>
      <c r="B11474" t="s">
        <v>49934</v>
      </c>
    </row>
    <row r="11475" spans="1:2" x14ac:dyDescent="0.25">
      <c r="A11475" t="s">
        <v>18031</v>
      </c>
      <c r="B11475" t="s">
        <v>18032</v>
      </c>
    </row>
    <row r="11476" spans="1:2" x14ac:dyDescent="0.25">
      <c r="A11476" t="s">
        <v>44959</v>
      </c>
      <c r="B11476" t="s">
        <v>44960</v>
      </c>
    </row>
    <row r="11477" spans="1:2" x14ac:dyDescent="0.25">
      <c r="A11477" t="s">
        <v>72625</v>
      </c>
      <c r="B11477" t="s">
        <v>72626</v>
      </c>
    </row>
    <row r="11478" spans="1:2" x14ac:dyDescent="0.25">
      <c r="A11478" t="s">
        <v>23697</v>
      </c>
      <c r="B11478" t="s">
        <v>23698</v>
      </c>
    </row>
    <row r="11479" spans="1:2" x14ac:dyDescent="0.25">
      <c r="A11479" s="2" t="s">
        <v>73649</v>
      </c>
      <c r="B11479" t="s">
        <v>1184</v>
      </c>
    </row>
    <row r="11480" spans="1:2" x14ac:dyDescent="0.25">
      <c r="A11480" t="s">
        <v>825</v>
      </c>
      <c r="B11480" t="s">
        <v>826</v>
      </c>
    </row>
    <row r="11481" spans="1:2" x14ac:dyDescent="0.25">
      <c r="A11481" t="s">
        <v>41547</v>
      </c>
      <c r="B11481" t="s">
        <v>41548</v>
      </c>
    </row>
    <row r="11482" spans="1:2" x14ac:dyDescent="0.25">
      <c r="A11482" t="s">
        <v>63111</v>
      </c>
      <c r="B11482" t="s">
        <v>63112</v>
      </c>
    </row>
    <row r="11483" spans="1:2" x14ac:dyDescent="0.25">
      <c r="A11483" t="s">
        <v>30499</v>
      </c>
      <c r="B11483" t="s">
        <v>30500</v>
      </c>
    </row>
    <row r="11484" spans="1:2" x14ac:dyDescent="0.25">
      <c r="A11484" t="s">
        <v>4689</v>
      </c>
      <c r="B11484" t="s">
        <v>4690</v>
      </c>
    </row>
    <row r="11485" spans="1:2" x14ac:dyDescent="0.25">
      <c r="A11485" t="s">
        <v>38079</v>
      </c>
      <c r="B11485" t="s">
        <v>38080</v>
      </c>
    </row>
    <row r="11486" spans="1:2" x14ac:dyDescent="0.25">
      <c r="A11486" t="s">
        <v>58949</v>
      </c>
      <c r="B11486" t="s">
        <v>58950</v>
      </c>
    </row>
    <row r="11487" spans="1:2" x14ac:dyDescent="0.25">
      <c r="A11487" t="s">
        <v>14385</v>
      </c>
      <c r="B11487" t="s">
        <v>14386</v>
      </c>
    </row>
    <row r="11488" spans="1:2" x14ac:dyDescent="0.25">
      <c r="A11488" t="s">
        <v>8371</v>
      </c>
      <c r="B11488" t="s">
        <v>8372</v>
      </c>
    </row>
    <row r="11489" spans="1:2" x14ac:dyDescent="0.25">
      <c r="A11489" t="s">
        <v>18211</v>
      </c>
      <c r="B11489" t="s">
        <v>18212</v>
      </c>
    </row>
    <row r="11490" spans="1:2" x14ac:dyDescent="0.25">
      <c r="A11490" t="s">
        <v>59559</v>
      </c>
      <c r="B11490" t="s">
        <v>59560</v>
      </c>
    </row>
    <row r="11491" spans="1:2" x14ac:dyDescent="0.25">
      <c r="A11491" t="s">
        <v>58417</v>
      </c>
      <c r="B11491" t="s">
        <v>58418</v>
      </c>
    </row>
    <row r="11492" spans="1:2" x14ac:dyDescent="0.25">
      <c r="A11492" t="s">
        <v>34789</v>
      </c>
      <c r="B11492" t="s">
        <v>34790</v>
      </c>
    </row>
    <row r="11493" spans="1:2" x14ac:dyDescent="0.25">
      <c r="A11493" t="s">
        <v>15387</v>
      </c>
      <c r="B11493" t="s">
        <v>15388</v>
      </c>
    </row>
    <row r="11494" spans="1:2" x14ac:dyDescent="0.25">
      <c r="A11494" t="s">
        <v>23047</v>
      </c>
      <c r="B11494" t="s">
        <v>23048</v>
      </c>
    </row>
    <row r="11495" spans="1:2" x14ac:dyDescent="0.25">
      <c r="A11495" t="s">
        <v>69099</v>
      </c>
      <c r="B11495" t="s">
        <v>69100</v>
      </c>
    </row>
    <row r="11496" spans="1:2" x14ac:dyDescent="0.25">
      <c r="A11496" t="s">
        <v>56533</v>
      </c>
      <c r="B11496" t="s">
        <v>56534</v>
      </c>
    </row>
    <row r="11497" spans="1:2" x14ac:dyDescent="0.25">
      <c r="A11497" t="s">
        <v>2281</v>
      </c>
      <c r="B11497" t="s">
        <v>2282</v>
      </c>
    </row>
    <row r="11498" spans="1:2" x14ac:dyDescent="0.25">
      <c r="A11498" t="s">
        <v>73079</v>
      </c>
      <c r="B11498" t="s">
        <v>73080</v>
      </c>
    </row>
    <row r="11499" spans="1:2" x14ac:dyDescent="0.25">
      <c r="A11499" t="s">
        <v>9531</v>
      </c>
      <c r="B11499" t="s">
        <v>9532</v>
      </c>
    </row>
    <row r="11500" spans="1:2" x14ac:dyDescent="0.25">
      <c r="A11500" t="s">
        <v>34459</v>
      </c>
      <c r="B11500" t="s">
        <v>34460</v>
      </c>
    </row>
    <row r="11501" spans="1:2" x14ac:dyDescent="0.25">
      <c r="A11501" t="s">
        <v>3553</v>
      </c>
      <c r="B11501" t="s">
        <v>3554</v>
      </c>
    </row>
    <row r="11502" spans="1:2" x14ac:dyDescent="0.25">
      <c r="A11502" t="s">
        <v>32829</v>
      </c>
      <c r="B11502" t="s">
        <v>32830</v>
      </c>
    </row>
    <row r="11503" spans="1:2" x14ac:dyDescent="0.25">
      <c r="A11503" t="s">
        <v>47557</v>
      </c>
      <c r="B11503" t="s">
        <v>47558</v>
      </c>
    </row>
    <row r="11504" spans="1:2" x14ac:dyDescent="0.25">
      <c r="A11504" t="s">
        <v>35449</v>
      </c>
      <c r="B11504" t="s">
        <v>35450</v>
      </c>
    </row>
    <row r="11505" spans="1:2" x14ac:dyDescent="0.25">
      <c r="A11505" t="s">
        <v>43263</v>
      </c>
      <c r="B11505" t="s">
        <v>43264</v>
      </c>
    </row>
    <row r="11506" spans="1:2" x14ac:dyDescent="0.25">
      <c r="A11506" t="s">
        <v>6541</v>
      </c>
      <c r="B11506" t="s">
        <v>6542</v>
      </c>
    </row>
    <row r="11507" spans="1:2" x14ac:dyDescent="0.25">
      <c r="A11507" t="s">
        <v>48677</v>
      </c>
      <c r="B11507" t="s">
        <v>48678</v>
      </c>
    </row>
    <row r="11508" spans="1:2" x14ac:dyDescent="0.25">
      <c r="A11508" t="s">
        <v>28057</v>
      </c>
      <c r="B11508" t="s">
        <v>28058</v>
      </c>
    </row>
    <row r="11509" spans="1:2" x14ac:dyDescent="0.25">
      <c r="A11509" t="s">
        <v>31935</v>
      </c>
      <c r="B11509" t="s">
        <v>31936</v>
      </c>
    </row>
    <row r="11510" spans="1:2" x14ac:dyDescent="0.25">
      <c r="A11510" t="s">
        <v>22461</v>
      </c>
      <c r="B11510" t="s">
        <v>22462</v>
      </c>
    </row>
    <row r="11511" spans="1:2" x14ac:dyDescent="0.25">
      <c r="A11511" t="s">
        <v>69371</v>
      </c>
      <c r="B11511" t="s">
        <v>69372</v>
      </c>
    </row>
    <row r="11512" spans="1:2" x14ac:dyDescent="0.25">
      <c r="A11512" t="s">
        <v>24963</v>
      </c>
      <c r="B11512" t="s">
        <v>24964</v>
      </c>
    </row>
    <row r="11513" spans="1:2" x14ac:dyDescent="0.25">
      <c r="A11513" t="s">
        <v>9533</v>
      </c>
      <c r="B11513" t="s">
        <v>9534</v>
      </c>
    </row>
    <row r="11514" spans="1:2" x14ac:dyDescent="0.25">
      <c r="A11514" t="s">
        <v>37805</v>
      </c>
      <c r="B11514" t="s">
        <v>37806</v>
      </c>
    </row>
    <row r="11515" spans="1:2" x14ac:dyDescent="0.25">
      <c r="A11515" t="s">
        <v>3841</v>
      </c>
      <c r="B11515" t="s">
        <v>3842</v>
      </c>
    </row>
    <row r="11516" spans="1:2" x14ac:dyDescent="0.25">
      <c r="A11516" t="s">
        <v>44273</v>
      </c>
      <c r="B11516" t="s">
        <v>44274</v>
      </c>
    </row>
    <row r="11517" spans="1:2" x14ac:dyDescent="0.25">
      <c r="A11517" s="2" t="s">
        <v>73646</v>
      </c>
      <c r="B11517" t="s">
        <v>30070</v>
      </c>
    </row>
    <row r="11518" spans="1:2" x14ac:dyDescent="0.25">
      <c r="A11518" t="s">
        <v>4735</v>
      </c>
      <c r="B11518" t="s">
        <v>4736</v>
      </c>
    </row>
    <row r="11519" spans="1:2" x14ac:dyDescent="0.25">
      <c r="A11519" t="s">
        <v>49387</v>
      </c>
      <c r="B11519" t="s">
        <v>49388</v>
      </c>
    </row>
    <row r="11520" spans="1:2" x14ac:dyDescent="0.25">
      <c r="A11520" t="s">
        <v>47481</v>
      </c>
      <c r="B11520" t="s">
        <v>47482</v>
      </c>
    </row>
    <row r="11521" spans="1:2" x14ac:dyDescent="0.25">
      <c r="A11521" t="s">
        <v>41089</v>
      </c>
      <c r="B11521" t="s">
        <v>41090</v>
      </c>
    </row>
    <row r="11522" spans="1:2" x14ac:dyDescent="0.25">
      <c r="A11522" t="s">
        <v>18719</v>
      </c>
      <c r="B11522" t="s">
        <v>18720</v>
      </c>
    </row>
    <row r="11523" spans="1:2" x14ac:dyDescent="0.25">
      <c r="A11523" t="s">
        <v>71811</v>
      </c>
      <c r="B11523" t="s">
        <v>71812</v>
      </c>
    </row>
    <row r="11524" spans="1:2" x14ac:dyDescent="0.25">
      <c r="A11524" t="s">
        <v>16685</v>
      </c>
      <c r="B11524" t="s">
        <v>16686</v>
      </c>
    </row>
    <row r="11525" spans="1:2" x14ac:dyDescent="0.25">
      <c r="A11525" t="s">
        <v>69723</v>
      </c>
      <c r="B11525" t="s">
        <v>69724</v>
      </c>
    </row>
    <row r="11526" spans="1:2" x14ac:dyDescent="0.25">
      <c r="A11526" t="s">
        <v>1961</v>
      </c>
      <c r="B11526" t="s">
        <v>1962</v>
      </c>
    </row>
    <row r="11527" spans="1:2" x14ac:dyDescent="0.25">
      <c r="A11527" t="s">
        <v>46501</v>
      </c>
      <c r="B11527" t="s">
        <v>46502</v>
      </c>
    </row>
    <row r="11528" spans="1:2" x14ac:dyDescent="0.25">
      <c r="A11528" t="s">
        <v>31251</v>
      </c>
      <c r="B11528" t="s">
        <v>31252</v>
      </c>
    </row>
    <row r="11529" spans="1:2" x14ac:dyDescent="0.25">
      <c r="A11529" t="s">
        <v>44837</v>
      </c>
      <c r="B11529" t="s">
        <v>44838</v>
      </c>
    </row>
    <row r="11530" spans="1:2" x14ac:dyDescent="0.25">
      <c r="A11530" t="s">
        <v>60187</v>
      </c>
      <c r="B11530" t="s">
        <v>60188</v>
      </c>
    </row>
    <row r="11531" spans="1:2" x14ac:dyDescent="0.25">
      <c r="A11531" t="s">
        <v>63409</v>
      </c>
      <c r="B11531" t="s">
        <v>63410</v>
      </c>
    </row>
    <row r="11532" spans="1:2" x14ac:dyDescent="0.25">
      <c r="A11532" t="s">
        <v>3843</v>
      </c>
      <c r="B11532" t="s">
        <v>3844</v>
      </c>
    </row>
    <row r="11533" spans="1:2" x14ac:dyDescent="0.25">
      <c r="A11533" t="s">
        <v>37777</v>
      </c>
      <c r="B11533" t="s">
        <v>37778</v>
      </c>
    </row>
    <row r="11534" spans="1:2" x14ac:dyDescent="0.25">
      <c r="A11534" t="s">
        <v>42671</v>
      </c>
      <c r="B11534" t="s">
        <v>42672</v>
      </c>
    </row>
    <row r="11535" spans="1:2" x14ac:dyDescent="0.25">
      <c r="A11535" t="s">
        <v>45789</v>
      </c>
      <c r="B11535" t="s">
        <v>45790</v>
      </c>
    </row>
    <row r="11536" spans="1:2" x14ac:dyDescent="0.25">
      <c r="A11536" t="s">
        <v>11987</v>
      </c>
      <c r="B11536" t="s">
        <v>11988</v>
      </c>
    </row>
    <row r="11537" spans="1:2" x14ac:dyDescent="0.25">
      <c r="A11537" t="s">
        <v>59011</v>
      </c>
      <c r="B11537" t="s">
        <v>59012</v>
      </c>
    </row>
    <row r="11538" spans="1:2" x14ac:dyDescent="0.25">
      <c r="A11538" t="s">
        <v>16017</v>
      </c>
      <c r="B11538" t="s">
        <v>16018</v>
      </c>
    </row>
    <row r="11539" spans="1:2" x14ac:dyDescent="0.25">
      <c r="A11539" t="s">
        <v>16237</v>
      </c>
      <c r="B11539" t="s">
        <v>16238</v>
      </c>
    </row>
    <row r="11540" spans="1:2" x14ac:dyDescent="0.25">
      <c r="A11540" t="s">
        <v>36247</v>
      </c>
      <c r="B11540" t="s">
        <v>36248</v>
      </c>
    </row>
    <row r="11541" spans="1:2" x14ac:dyDescent="0.25">
      <c r="A11541" t="s">
        <v>28967</v>
      </c>
      <c r="B11541" t="s">
        <v>28968</v>
      </c>
    </row>
    <row r="11542" spans="1:2" x14ac:dyDescent="0.25">
      <c r="A11542" t="s">
        <v>11489</v>
      </c>
      <c r="B11542" t="s">
        <v>11490</v>
      </c>
    </row>
    <row r="11543" spans="1:2" x14ac:dyDescent="0.25">
      <c r="A11543" t="s">
        <v>17065</v>
      </c>
      <c r="B11543" t="s">
        <v>17066</v>
      </c>
    </row>
    <row r="11544" spans="1:2" x14ac:dyDescent="0.25">
      <c r="A11544" t="s">
        <v>42301</v>
      </c>
      <c r="B11544" t="s">
        <v>42302</v>
      </c>
    </row>
    <row r="11545" spans="1:2" x14ac:dyDescent="0.25">
      <c r="A11545" t="s">
        <v>50329</v>
      </c>
      <c r="B11545" t="s">
        <v>50330</v>
      </c>
    </row>
    <row r="11546" spans="1:2" x14ac:dyDescent="0.25">
      <c r="A11546" t="s">
        <v>17319</v>
      </c>
      <c r="B11546" t="s">
        <v>17320</v>
      </c>
    </row>
    <row r="11547" spans="1:2" x14ac:dyDescent="0.25">
      <c r="A11547" t="s">
        <v>13323</v>
      </c>
      <c r="B11547" t="s">
        <v>13324</v>
      </c>
    </row>
    <row r="11548" spans="1:2" x14ac:dyDescent="0.25">
      <c r="A11548" t="s">
        <v>11707</v>
      </c>
      <c r="B11548" t="s">
        <v>11708</v>
      </c>
    </row>
    <row r="11549" spans="1:2" x14ac:dyDescent="0.25">
      <c r="A11549" t="s">
        <v>31499</v>
      </c>
      <c r="B11549" t="s">
        <v>31500</v>
      </c>
    </row>
    <row r="11550" spans="1:2" x14ac:dyDescent="0.25">
      <c r="A11550" t="s">
        <v>62793</v>
      </c>
      <c r="B11550" t="s">
        <v>62794</v>
      </c>
    </row>
    <row r="11551" spans="1:2" x14ac:dyDescent="0.25">
      <c r="A11551" t="s">
        <v>62247</v>
      </c>
      <c r="B11551" t="s">
        <v>62248</v>
      </c>
    </row>
    <row r="11552" spans="1:2" x14ac:dyDescent="0.25">
      <c r="A11552" t="s">
        <v>38553</v>
      </c>
      <c r="B11552" t="s">
        <v>38554</v>
      </c>
    </row>
    <row r="11553" spans="1:2" x14ac:dyDescent="0.25">
      <c r="A11553" t="s">
        <v>62093</v>
      </c>
      <c r="B11553" t="s">
        <v>62094</v>
      </c>
    </row>
    <row r="11554" spans="1:2" x14ac:dyDescent="0.25">
      <c r="A11554" t="s">
        <v>18543</v>
      </c>
      <c r="B11554" t="s">
        <v>18544</v>
      </c>
    </row>
    <row r="11555" spans="1:2" x14ac:dyDescent="0.25">
      <c r="A11555" t="s">
        <v>45071</v>
      </c>
      <c r="B11555" t="s">
        <v>45072</v>
      </c>
    </row>
    <row r="11556" spans="1:2" x14ac:dyDescent="0.25">
      <c r="A11556" t="s">
        <v>33985</v>
      </c>
      <c r="B11556" t="s">
        <v>33986</v>
      </c>
    </row>
    <row r="11557" spans="1:2" x14ac:dyDescent="0.25">
      <c r="A11557" t="s">
        <v>63713</v>
      </c>
      <c r="B11557" t="s">
        <v>63714</v>
      </c>
    </row>
    <row r="11558" spans="1:2" x14ac:dyDescent="0.25">
      <c r="A11558" t="s">
        <v>65713</v>
      </c>
      <c r="B11558" t="s">
        <v>65714</v>
      </c>
    </row>
    <row r="11559" spans="1:2" x14ac:dyDescent="0.25">
      <c r="A11559" t="s">
        <v>21083</v>
      </c>
      <c r="B11559" t="s">
        <v>21084</v>
      </c>
    </row>
    <row r="11560" spans="1:2" x14ac:dyDescent="0.25">
      <c r="A11560" t="s">
        <v>47163</v>
      </c>
      <c r="B11560" t="s">
        <v>47164</v>
      </c>
    </row>
    <row r="11561" spans="1:2" x14ac:dyDescent="0.25">
      <c r="A11561" t="s">
        <v>19231</v>
      </c>
      <c r="B11561" t="s">
        <v>19232</v>
      </c>
    </row>
    <row r="11562" spans="1:2" x14ac:dyDescent="0.25">
      <c r="A11562" t="s">
        <v>16131</v>
      </c>
      <c r="B11562" t="s">
        <v>16132</v>
      </c>
    </row>
    <row r="11563" spans="1:2" x14ac:dyDescent="0.25">
      <c r="A11563" t="s">
        <v>14479</v>
      </c>
      <c r="B11563" t="s">
        <v>14480</v>
      </c>
    </row>
    <row r="11564" spans="1:2" x14ac:dyDescent="0.25">
      <c r="A11564" t="s">
        <v>4419</v>
      </c>
      <c r="B11564" t="s">
        <v>4420</v>
      </c>
    </row>
    <row r="11565" spans="1:2" x14ac:dyDescent="0.25">
      <c r="A11565" t="s">
        <v>62285</v>
      </c>
      <c r="B11565" t="s">
        <v>62286</v>
      </c>
    </row>
    <row r="11566" spans="1:2" x14ac:dyDescent="0.25">
      <c r="A11566" t="s">
        <v>56511</v>
      </c>
      <c r="B11566" t="s">
        <v>56512</v>
      </c>
    </row>
    <row r="11567" spans="1:2" x14ac:dyDescent="0.25">
      <c r="A11567" t="s">
        <v>60447</v>
      </c>
      <c r="B11567" t="s">
        <v>60448</v>
      </c>
    </row>
    <row r="11568" spans="1:2" x14ac:dyDescent="0.25">
      <c r="A11568" t="s">
        <v>52539</v>
      </c>
      <c r="B11568" t="s">
        <v>52540</v>
      </c>
    </row>
    <row r="11569" spans="1:2" x14ac:dyDescent="0.25">
      <c r="A11569" t="s">
        <v>49493</v>
      </c>
      <c r="B11569" t="s">
        <v>49494</v>
      </c>
    </row>
    <row r="11570" spans="1:2" x14ac:dyDescent="0.25">
      <c r="A11570" t="s">
        <v>17945</v>
      </c>
      <c r="B11570" t="s">
        <v>17946</v>
      </c>
    </row>
    <row r="11571" spans="1:2" x14ac:dyDescent="0.25">
      <c r="A11571" t="s">
        <v>68049</v>
      </c>
      <c r="B11571" t="s">
        <v>68050</v>
      </c>
    </row>
    <row r="11572" spans="1:2" x14ac:dyDescent="0.25">
      <c r="A11572" t="s">
        <v>26865</v>
      </c>
      <c r="B11572" t="s">
        <v>26866</v>
      </c>
    </row>
    <row r="11573" spans="1:2" x14ac:dyDescent="0.25">
      <c r="A11573" t="s">
        <v>11055</v>
      </c>
      <c r="B11573" t="s">
        <v>11056</v>
      </c>
    </row>
    <row r="11574" spans="1:2" x14ac:dyDescent="0.25">
      <c r="A11574" t="s">
        <v>72259</v>
      </c>
      <c r="B11574" t="s">
        <v>72260</v>
      </c>
    </row>
    <row r="11575" spans="1:2" x14ac:dyDescent="0.25">
      <c r="A11575" t="s">
        <v>25343</v>
      </c>
      <c r="B11575" t="s">
        <v>25344</v>
      </c>
    </row>
    <row r="11576" spans="1:2" x14ac:dyDescent="0.25">
      <c r="A11576" t="s">
        <v>36529</v>
      </c>
      <c r="B11576" t="s">
        <v>36530</v>
      </c>
    </row>
    <row r="11577" spans="1:2" x14ac:dyDescent="0.25">
      <c r="A11577" t="s">
        <v>31721</v>
      </c>
      <c r="B11577" t="s">
        <v>31722</v>
      </c>
    </row>
    <row r="11578" spans="1:2" x14ac:dyDescent="0.25">
      <c r="A11578" t="s">
        <v>36795</v>
      </c>
      <c r="B11578" t="s">
        <v>36796</v>
      </c>
    </row>
    <row r="11579" spans="1:2" x14ac:dyDescent="0.25">
      <c r="A11579" t="s">
        <v>21663</v>
      </c>
      <c r="B11579" t="s">
        <v>21664</v>
      </c>
    </row>
    <row r="11580" spans="1:2" x14ac:dyDescent="0.25">
      <c r="A11580" t="s">
        <v>69461</v>
      </c>
      <c r="B11580" t="s">
        <v>69462</v>
      </c>
    </row>
    <row r="11581" spans="1:2" x14ac:dyDescent="0.25">
      <c r="A11581" t="s">
        <v>60839</v>
      </c>
      <c r="B11581" t="s">
        <v>60840</v>
      </c>
    </row>
    <row r="11582" spans="1:2" x14ac:dyDescent="0.25">
      <c r="A11582" t="s">
        <v>63113</v>
      </c>
      <c r="B11582" t="s">
        <v>63114</v>
      </c>
    </row>
    <row r="11583" spans="1:2" x14ac:dyDescent="0.25">
      <c r="A11583" t="s">
        <v>46251</v>
      </c>
      <c r="B11583" t="s">
        <v>46252</v>
      </c>
    </row>
    <row r="11584" spans="1:2" x14ac:dyDescent="0.25">
      <c r="A11584" t="s">
        <v>61983</v>
      </c>
      <c r="B11584" t="s">
        <v>61984</v>
      </c>
    </row>
    <row r="11585" spans="1:2" x14ac:dyDescent="0.25">
      <c r="A11585" t="s">
        <v>32923</v>
      </c>
      <c r="B11585" t="s">
        <v>32924</v>
      </c>
    </row>
    <row r="11586" spans="1:2" x14ac:dyDescent="0.25">
      <c r="A11586" t="s">
        <v>24097</v>
      </c>
      <c r="B11586" t="s">
        <v>24098</v>
      </c>
    </row>
    <row r="11587" spans="1:2" x14ac:dyDescent="0.25">
      <c r="A11587" t="s">
        <v>8483</v>
      </c>
      <c r="B11587" t="s">
        <v>8484</v>
      </c>
    </row>
    <row r="11588" spans="1:2" x14ac:dyDescent="0.25">
      <c r="A11588" t="s">
        <v>61609</v>
      </c>
      <c r="B11588" t="s">
        <v>61610</v>
      </c>
    </row>
    <row r="11589" spans="1:2" x14ac:dyDescent="0.25">
      <c r="A11589" t="s">
        <v>55523</v>
      </c>
      <c r="B11589" t="s">
        <v>55524</v>
      </c>
    </row>
    <row r="11590" spans="1:2" x14ac:dyDescent="0.25">
      <c r="A11590" t="s">
        <v>44109</v>
      </c>
      <c r="B11590" t="s">
        <v>44110</v>
      </c>
    </row>
    <row r="11591" spans="1:2" x14ac:dyDescent="0.25">
      <c r="A11591" t="s">
        <v>64459</v>
      </c>
      <c r="B11591" t="s">
        <v>64460</v>
      </c>
    </row>
    <row r="11592" spans="1:2" x14ac:dyDescent="0.25">
      <c r="A11592" t="s">
        <v>67067</v>
      </c>
      <c r="B11592" t="s">
        <v>67068</v>
      </c>
    </row>
    <row r="11593" spans="1:2" x14ac:dyDescent="0.25">
      <c r="A11593" t="s">
        <v>38057</v>
      </c>
      <c r="B11593" t="s">
        <v>38058</v>
      </c>
    </row>
    <row r="11594" spans="1:2" x14ac:dyDescent="0.25">
      <c r="A11594" t="s">
        <v>20555</v>
      </c>
      <c r="B11594" t="s">
        <v>20556</v>
      </c>
    </row>
    <row r="11595" spans="1:2" x14ac:dyDescent="0.25">
      <c r="A11595" t="s">
        <v>7741</v>
      </c>
      <c r="B11595" t="s">
        <v>7742</v>
      </c>
    </row>
    <row r="11596" spans="1:2" x14ac:dyDescent="0.25">
      <c r="A11596" t="s">
        <v>22665</v>
      </c>
      <c r="B11596" t="s">
        <v>22666</v>
      </c>
    </row>
    <row r="11597" spans="1:2" x14ac:dyDescent="0.25">
      <c r="A11597" t="s">
        <v>42061</v>
      </c>
      <c r="B11597" t="s">
        <v>42062</v>
      </c>
    </row>
    <row r="11598" spans="1:2" x14ac:dyDescent="0.25">
      <c r="A11598" t="s">
        <v>38481</v>
      </c>
      <c r="B11598" t="s">
        <v>38482</v>
      </c>
    </row>
    <row r="11599" spans="1:2" x14ac:dyDescent="0.25">
      <c r="A11599" t="s">
        <v>70525</v>
      </c>
      <c r="B11599" t="s">
        <v>70526</v>
      </c>
    </row>
    <row r="11600" spans="1:2" x14ac:dyDescent="0.25">
      <c r="A11600" t="s">
        <v>39571</v>
      </c>
      <c r="B11600" t="s">
        <v>39572</v>
      </c>
    </row>
    <row r="11601" spans="1:2" x14ac:dyDescent="0.25">
      <c r="A11601" t="s">
        <v>66775</v>
      </c>
      <c r="B11601" t="s">
        <v>66776</v>
      </c>
    </row>
    <row r="11602" spans="1:2" x14ac:dyDescent="0.25">
      <c r="A11602" t="s">
        <v>1011</v>
      </c>
      <c r="B11602" t="s">
        <v>1012</v>
      </c>
    </row>
    <row r="11603" spans="1:2" x14ac:dyDescent="0.25">
      <c r="A11603" t="s">
        <v>51649</v>
      </c>
      <c r="B11603" t="s">
        <v>51650</v>
      </c>
    </row>
    <row r="11604" spans="1:2" x14ac:dyDescent="0.25">
      <c r="A11604" t="s">
        <v>55123</v>
      </c>
      <c r="B11604" t="s">
        <v>55124</v>
      </c>
    </row>
    <row r="11605" spans="1:2" x14ac:dyDescent="0.25">
      <c r="A11605" t="s">
        <v>12421</v>
      </c>
      <c r="B11605" t="s">
        <v>12422</v>
      </c>
    </row>
    <row r="11606" spans="1:2" x14ac:dyDescent="0.25">
      <c r="A11606" t="s">
        <v>54585</v>
      </c>
      <c r="B11606" t="s">
        <v>54586</v>
      </c>
    </row>
    <row r="11607" spans="1:2" x14ac:dyDescent="0.25">
      <c r="A11607" t="s">
        <v>14627</v>
      </c>
      <c r="B11607" t="s">
        <v>14628</v>
      </c>
    </row>
    <row r="11608" spans="1:2" x14ac:dyDescent="0.25">
      <c r="A11608" t="s">
        <v>49049</v>
      </c>
      <c r="B11608" t="s">
        <v>49050</v>
      </c>
    </row>
    <row r="11609" spans="1:2" x14ac:dyDescent="0.25">
      <c r="A11609" t="s">
        <v>47689</v>
      </c>
      <c r="B11609" t="s">
        <v>47690</v>
      </c>
    </row>
    <row r="11610" spans="1:2" x14ac:dyDescent="0.25">
      <c r="A11610" t="s">
        <v>25273</v>
      </c>
      <c r="B11610" t="s">
        <v>25274</v>
      </c>
    </row>
    <row r="11611" spans="1:2" x14ac:dyDescent="0.25">
      <c r="A11611" t="s">
        <v>48029</v>
      </c>
      <c r="B11611" t="s">
        <v>48030</v>
      </c>
    </row>
    <row r="11612" spans="1:2" x14ac:dyDescent="0.25">
      <c r="A11612" t="s">
        <v>47449</v>
      </c>
      <c r="B11612" t="s">
        <v>47450</v>
      </c>
    </row>
    <row r="11613" spans="1:2" x14ac:dyDescent="0.25">
      <c r="A11613" t="s">
        <v>47905</v>
      </c>
      <c r="B11613" t="s">
        <v>47906</v>
      </c>
    </row>
    <row r="11614" spans="1:2" x14ac:dyDescent="0.25">
      <c r="A11614" t="s">
        <v>28121</v>
      </c>
      <c r="B11614" t="s">
        <v>28122</v>
      </c>
    </row>
    <row r="11615" spans="1:2" x14ac:dyDescent="0.25">
      <c r="A11615" t="s">
        <v>69529</v>
      </c>
      <c r="B11615" t="s">
        <v>69530</v>
      </c>
    </row>
    <row r="11616" spans="1:2" x14ac:dyDescent="0.25">
      <c r="A11616" t="s">
        <v>34233</v>
      </c>
      <c r="B11616" t="s">
        <v>34234</v>
      </c>
    </row>
    <row r="11617" spans="1:2" x14ac:dyDescent="0.25">
      <c r="A11617" t="s">
        <v>57703</v>
      </c>
      <c r="B11617" t="s">
        <v>57704</v>
      </c>
    </row>
    <row r="11618" spans="1:2" x14ac:dyDescent="0.25">
      <c r="A11618" t="s">
        <v>35031</v>
      </c>
      <c r="B11618" t="s">
        <v>35032</v>
      </c>
    </row>
    <row r="11619" spans="1:2" x14ac:dyDescent="0.25">
      <c r="A11619" t="s">
        <v>31501</v>
      </c>
      <c r="B11619" t="s">
        <v>31502</v>
      </c>
    </row>
    <row r="11620" spans="1:2" x14ac:dyDescent="0.25">
      <c r="A11620" t="s">
        <v>16423</v>
      </c>
      <c r="B11620" t="s">
        <v>16424</v>
      </c>
    </row>
    <row r="11621" spans="1:2" x14ac:dyDescent="0.25">
      <c r="A11621" t="s">
        <v>41467</v>
      </c>
      <c r="B11621" t="s">
        <v>41468</v>
      </c>
    </row>
    <row r="11622" spans="1:2" x14ac:dyDescent="0.25">
      <c r="A11622" t="s">
        <v>11675</v>
      </c>
      <c r="B11622" t="s">
        <v>11676</v>
      </c>
    </row>
    <row r="11623" spans="1:2" x14ac:dyDescent="0.25">
      <c r="A11623" t="s">
        <v>38631</v>
      </c>
      <c r="B11623" t="s">
        <v>38632</v>
      </c>
    </row>
    <row r="11624" spans="1:2" x14ac:dyDescent="0.25">
      <c r="A11624" t="s">
        <v>23027</v>
      </c>
      <c r="B11624" t="s">
        <v>23028</v>
      </c>
    </row>
    <row r="11625" spans="1:2" x14ac:dyDescent="0.25">
      <c r="A11625" t="s">
        <v>17105</v>
      </c>
      <c r="B11625" t="s">
        <v>17106</v>
      </c>
    </row>
    <row r="11626" spans="1:2" x14ac:dyDescent="0.25">
      <c r="A11626" t="s">
        <v>24439</v>
      </c>
      <c r="B11626" t="s">
        <v>24440</v>
      </c>
    </row>
    <row r="11627" spans="1:2" x14ac:dyDescent="0.25">
      <c r="A11627" t="s">
        <v>61573</v>
      </c>
      <c r="B11627" t="s">
        <v>61574</v>
      </c>
    </row>
    <row r="11628" spans="1:2" x14ac:dyDescent="0.25">
      <c r="A11628" t="s">
        <v>6895</v>
      </c>
      <c r="B11628" t="s">
        <v>6896</v>
      </c>
    </row>
    <row r="11629" spans="1:2" x14ac:dyDescent="0.25">
      <c r="A11629" t="s">
        <v>43717</v>
      </c>
      <c r="B11629" t="s">
        <v>43718</v>
      </c>
    </row>
    <row r="11630" spans="1:2" x14ac:dyDescent="0.25">
      <c r="A11630" t="s">
        <v>37207</v>
      </c>
      <c r="B11630" t="s">
        <v>37208</v>
      </c>
    </row>
    <row r="11631" spans="1:2" x14ac:dyDescent="0.25">
      <c r="A11631" t="s">
        <v>15389</v>
      </c>
      <c r="B11631" t="s">
        <v>15390</v>
      </c>
    </row>
    <row r="11632" spans="1:2" x14ac:dyDescent="0.25">
      <c r="A11632" t="s">
        <v>6897</v>
      </c>
      <c r="B11632" t="s">
        <v>6898</v>
      </c>
    </row>
    <row r="11633" spans="1:2" x14ac:dyDescent="0.25">
      <c r="A11633" t="s">
        <v>42175</v>
      </c>
      <c r="B11633" t="s">
        <v>42176</v>
      </c>
    </row>
    <row r="11634" spans="1:2" x14ac:dyDescent="0.25">
      <c r="A11634" t="s">
        <v>6037</v>
      </c>
      <c r="B11634" t="s">
        <v>6038</v>
      </c>
    </row>
    <row r="11635" spans="1:2" x14ac:dyDescent="0.25">
      <c r="A11635" t="s">
        <v>56997</v>
      </c>
      <c r="B11635" t="s">
        <v>56998</v>
      </c>
    </row>
    <row r="11636" spans="1:2" x14ac:dyDescent="0.25">
      <c r="A11636" t="s">
        <v>48919</v>
      </c>
      <c r="B11636" t="s">
        <v>48920</v>
      </c>
    </row>
    <row r="11637" spans="1:2" x14ac:dyDescent="0.25">
      <c r="A11637" t="s">
        <v>57913</v>
      </c>
      <c r="B11637" t="s">
        <v>57914</v>
      </c>
    </row>
    <row r="11638" spans="1:2" x14ac:dyDescent="0.25">
      <c r="A11638" t="s">
        <v>60793</v>
      </c>
      <c r="B11638" t="s">
        <v>60794</v>
      </c>
    </row>
    <row r="11639" spans="1:2" x14ac:dyDescent="0.25">
      <c r="A11639" t="s">
        <v>32757</v>
      </c>
      <c r="B11639" t="s">
        <v>32758</v>
      </c>
    </row>
    <row r="11640" spans="1:2" x14ac:dyDescent="0.25">
      <c r="A11640" t="s">
        <v>48257</v>
      </c>
      <c r="B11640" t="s">
        <v>48258</v>
      </c>
    </row>
    <row r="11641" spans="1:2" x14ac:dyDescent="0.25">
      <c r="A11641" t="s">
        <v>67041</v>
      </c>
      <c r="B11641" t="s">
        <v>67042</v>
      </c>
    </row>
    <row r="11642" spans="1:2" x14ac:dyDescent="0.25">
      <c r="A11642" t="s">
        <v>64063</v>
      </c>
      <c r="B11642" t="s">
        <v>64064</v>
      </c>
    </row>
    <row r="11643" spans="1:2" x14ac:dyDescent="0.25">
      <c r="A11643" t="s">
        <v>37093</v>
      </c>
      <c r="B11643" t="s">
        <v>37094</v>
      </c>
    </row>
    <row r="11644" spans="1:2" x14ac:dyDescent="0.25">
      <c r="A11644" t="s">
        <v>30501</v>
      </c>
      <c r="B11644" t="s">
        <v>30502</v>
      </c>
    </row>
    <row r="11645" spans="1:2" x14ac:dyDescent="0.25">
      <c r="A11645" s="2" t="s">
        <v>73502</v>
      </c>
      <c r="B11645" t="s">
        <v>56278</v>
      </c>
    </row>
    <row r="11646" spans="1:2" x14ac:dyDescent="0.25">
      <c r="A11646" t="s">
        <v>54693</v>
      </c>
      <c r="B11646" t="s">
        <v>54694</v>
      </c>
    </row>
    <row r="11647" spans="1:2" x14ac:dyDescent="0.25">
      <c r="A11647" t="s">
        <v>6157</v>
      </c>
      <c r="B11647" t="s">
        <v>6158</v>
      </c>
    </row>
    <row r="11648" spans="1:2" x14ac:dyDescent="0.25">
      <c r="A11648" t="s">
        <v>71591</v>
      </c>
      <c r="B11648" t="s">
        <v>71592</v>
      </c>
    </row>
    <row r="11649" spans="1:2" x14ac:dyDescent="0.25">
      <c r="A11649" t="s">
        <v>69591</v>
      </c>
      <c r="B11649" t="s">
        <v>69592</v>
      </c>
    </row>
    <row r="11650" spans="1:2" x14ac:dyDescent="0.25">
      <c r="A11650" t="s">
        <v>7551</v>
      </c>
      <c r="B11650" t="s">
        <v>7552</v>
      </c>
    </row>
    <row r="11651" spans="1:2" x14ac:dyDescent="0.25">
      <c r="A11651" t="s">
        <v>22073</v>
      </c>
      <c r="B11651" t="s">
        <v>22074</v>
      </c>
    </row>
    <row r="11652" spans="1:2" x14ac:dyDescent="0.25">
      <c r="A11652" t="s">
        <v>28059</v>
      </c>
      <c r="B11652" t="s">
        <v>28060</v>
      </c>
    </row>
    <row r="11653" spans="1:2" x14ac:dyDescent="0.25">
      <c r="A11653" t="s">
        <v>41897</v>
      </c>
      <c r="B11653" t="s">
        <v>41898</v>
      </c>
    </row>
    <row r="11654" spans="1:2" x14ac:dyDescent="0.25">
      <c r="A11654" t="s">
        <v>3555</v>
      </c>
      <c r="B11654" t="s">
        <v>3556</v>
      </c>
    </row>
    <row r="11655" spans="1:2" x14ac:dyDescent="0.25">
      <c r="A11655" t="s">
        <v>51567</v>
      </c>
      <c r="B11655" t="s">
        <v>51568</v>
      </c>
    </row>
    <row r="11656" spans="1:2" x14ac:dyDescent="0.25">
      <c r="A11656" t="s">
        <v>25969</v>
      </c>
      <c r="B11656" t="s">
        <v>25970</v>
      </c>
    </row>
    <row r="11657" spans="1:2" x14ac:dyDescent="0.25">
      <c r="A11657" t="s">
        <v>46169</v>
      </c>
      <c r="B11657" t="s">
        <v>46170</v>
      </c>
    </row>
    <row r="11658" spans="1:2" x14ac:dyDescent="0.25">
      <c r="A11658" t="s">
        <v>62379</v>
      </c>
      <c r="B11658" t="s">
        <v>62380</v>
      </c>
    </row>
    <row r="11659" spans="1:2" x14ac:dyDescent="0.25">
      <c r="A11659" t="s">
        <v>53081</v>
      </c>
      <c r="B11659" t="s">
        <v>53082</v>
      </c>
    </row>
    <row r="11660" spans="1:2" x14ac:dyDescent="0.25">
      <c r="A11660" t="s">
        <v>44493</v>
      </c>
      <c r="B11660" t="s">
        <v>44494</v>
      </c>
    </row>
    <row r="11661" spans="1:2" x14ac:dyDescent="0.25">
      <c r="A11661" t="s">
        <v>69207</v>
      </c>
      <c r="B11661" t="s">
        <v>69208</v>
      </c>
    </row>
    <row r="11662" spans="1:2" x14ac:dyDescent="0.25">
      <c r="A11662" t="s">
        <v>69907</v>
      </c>
      <c r="B11662" t="s">
        <v>69908</v>
      </c>
    </row>
    <row r="11663" spans="1:2" x14ac:dyDescent="0.25">
      <c r="A11663" t="s">
        <v>43941</v>
      </c>
      <c r="B11663" t="s">
        <v>43942</v>
      </c>
    </row>
    <row r="11664" spans="1:2" x14ac:dyDescent="0.25">
      <c r="A11664" t="s">
        <v>72863</v>
      </c>
      <c r="B11664" t="s">
        <v>72864</v>
      </c>
    </row>
    <row r="11665" spans="1:2" x14ac:dyDescent="0.25">
      <c r="A11665" t="s">
        <v>57311</v>
      </c>
      <c r="B11665" t="s">
        <v>57312</v>
      </c>
    </row>
    <row r="11666" spans="1:2" x14ac:dyDescent="0.25">
      <c r="A11666" s="2" t="s">
        <v>73666</v>
      </c>
      <c r="B11666" t="s">
        <v>28360</v>
      </c>
    </row>
    <row r="11667" spans="1:2" x14ac:dyDescent="0.25">
      <c r="A11667" t="s">
        <v>58641</v>
      </c>
      <c r="B11667" t="s">
        <v>58642</v>
      </c>
    </row>
    <row r="11668" spans="1:2" x14ac:dyDescent="0.25">
      <c r="A11668" t="s">
        <v>27071</v>
      </c>
      <c r="B11668" t="s">
        <v>27072</v>
      </c>
    </row>
    <row r="11669" spans="1:2" x14ac:dyDescent="0.25">
      <c r="A11669" t="s">
        <v>53973</v>
      </c>
      <c r="B11669" t="s">
        <v>53974</v>
      </c>
    </row>
    <row r="11670" spans="1:2" x14ac:dyDescent="0.25">
      <c r="A11670" t="s">
        <v>68051</v>
      </c>
      <c r="B11670" t="s">
        <v>68052</v>
      </c>
    </row>
    <row r="11671" spans="1:2" x14ac:dyDescent="0.25">
      <c r="A11671" t="s">
        <v>45373</v>
      </c>
      <c r="B11671" t="s">
        <v>45374</v>
      </c>
    </row>
    <row r="11672" spans="1:2" x14ac:dyDescent="0.25">
      <c r="A11672" t="s">
        <v>25053</v>
      </c>
      <c r="B11672" t="s">
        <v>25054</v>
      </c>
    </row>
    <row r="11673" spans="1:2" x14ac:dyDescent="0.25">
      <c r="A11673" t="s">
        <v>373</v>
      </c>
      <c r="B11673" t="s">
        <v>374</v>
      </c>
    </row>
    <row r="11674" spans="1:2" x14ac:dyDescent="0.25">
      <c r="A11674" t="s">
        <v>35777</v>
      </c>
      <c r="B11674" t="s">
        <v>35778</v>
      </c>
    </row>
    <row r="11675" spans="1:2" x14ac:dyDescent="0.25">
      <c r="A11675" t="s">
        <v>41661</v>
      </c>
      <c r="B11675" t="s">
        <v>41662</v>
      </c>
    </row>
    <row r="11676" spans="1:2" x14ac:dyDescent="0.25">
      <c r="A11676" t="s">
        <v>43045</v>
      </c>
      <c r="B11676" t="s">
        <v>43046</v>
      </c>
    </row>
    <row r="11677" spans="1:2" x14ac:dyDescent="0.25">
      <c r="A11677" t="s">
        <v>45773</v>
      </c>
      <c r="B11677" t="s">
        <v>45774</v>
      </c>
    </row>
    <row r="11678" spans="1:2" x14ac:dyDescent="0.25">
      <c r="A11678" t="s">
        <v>26669</v>
      </c>
      <c r="B11678" t="s">
        <v>26670</v>
      </c>
    </row>
    <row r="11679" spans="1:2" x14ac:dyDescent="0.25">
      <c r="A11679" t="s">
        <v>45375</v>
      </c>
      <c r="B11679" t="s">
        <v>45376</v>
      </c>
    </row>
    <row r="11680" spans="1:2" x14ac:dyDescent="0.25">
      <c r="A11680" t="s">
        <v>64919</v>
      </c>
      <c r="B11680" t="s">
        <v>64920</v>
      </c>
    </row>
    <row r="11681" spans="1:2" x14ac:dyDescent="0.25">
      <c r="A11681" t="s">
        <v>72735</v>
      </c>
      <c r="B11681" t="s">
        <v>72736</v>
      </c>
    </row>
    <row r="11682" spans="1:2" x14ac:dyDescent="0.25">
      <c r="A11682" t="s">
        <v>17735</v>
      </c>
      <c r="B11682" t="s">
        <v>17736</v>
      </c>
    </row>
    <row r="11683" spans="1:2" x14ac:dyDescent="0.25">
      <c r="A11683" t="s">
        <v>7517</v>
      </c>
      <c r="B11683" t="s">
        <v>7518</v>
      </c>
    </row>
    <row r="11684" spans="1:2" x14ac:dyDescent="0.25">
      <c r="A11684" t="s">
        <v>53651</v>
      </c>
      <c r="B11684" t="s">
        <v>53652</v>
      </c>
    </row>
    <row r="11685" spans="1:2" x14ac:dyDescent="0.25">
      <c r="A11685" t="s">
        <v>30713</v>
      </c>
      <c r="B11685" t="s">
        <v>30714</v>
      </c>
    </row>
    <row r="11686" spans="1:2" x14ac:dyDescent="0.25">
      <c r="A11686" t="s">
        <v>62409</v>
      </c>
      <c r="B11686" t="s">
        <v>62410</v>
      </c>
    </row>
    <row r="11687" spans="1:2" x14ac:dyDescent="0.25">
      <c r="A11687" t="s">
        <v>18323</v>
      </c>
      <c r="B11687" t="s">
        <v>18324</v>
      </c>
    </row>
    <row r="11688" spans="1:2" x14ac:dyDescent="0.25">
      <c r="A11688" t="s">
        <v>43249</v>
      </c>
      <c r="B11688" t="s">
        <v>43250</v>
      </c>
    </row>
    <row r="11689" spans="1:2" x14ac:dyDescent="0.25">
      <c r="A11689" t="s">
        <v>32707</v>
      </c>
      <c r="B11689" t="s">
        <v>32708</v>
      </c>
    </row>
    <row r="11690" spans="1:2" x14ac:dyDescent="0.25">
      <c r="A11690" t="s">
        <v>30245</v>
      </c>
      <c r="B11690" t="s">
        <v>30246</v>
      </c>
    </row>
    <row r="11691" spans="1:2" x14ac:dyDescent="0.25">
      <c r="A11691" t="s">
        <v>41751</v>
      </c>
      <c r="B11691" t="s">
        <v>41752</v>
      </c>
    </row>
    <row r="11692" spans="1:2" x14ac:dyDescent="0.25">
      <c r="A11692" t="s">
        <v>40045</v>
      </c>
      <c r="B11692" t="s">
        <v>40046</v>
      </c>
    </row>
    <row r="11693" spans="1:2" x14ac:dyDescent="0.25">
      <c r="A11693" t="s">
        <v>20789</v>
      </c>
      <c r="B11693" t="s">
        <v>20790</v>
      </c>
    </row>
    <row r="11694" spans="1:2" x14ac:dyDescent="0.25">
      <c r="A11694" t="s">
        <v>56999</v>
      </c>
      <c r="B11694" t="s">
        <v>57000</v>
      </c>
    </row>
    <row r="11695" spans="1:2" x14ac:dyDescent="0.25">
      <c r="A11695" t="s">
        <v>72323</v>
      </c>
      <c r="B11695" t="s">
        <v>72324</v>
      </c>
    </row>
    <row r="11696" spans="1:2" x14ac:dyDescent="0.25">
      <c r="A11696" t="s">
        <v>11875</v>
      </c>
      <c r="B11696" t="s">
        <v>11876</v>
      </c>
    </row>
    <row r="11697" spans="1:2" x14ac:dyDescent="0.25">
      <c r="A11697" t="s">
        <v>48765</v>
      </c>
      <c r="B11697" t="s">
        <v>48766</v>
      </c>
    </row>
    <row r="11698" spans="1:2" x14ac:dyDescent="0.25">
      <c r="A11698" t="s">
        <v>63215</v>
      </c>
      <c r="B11698" t="s">
        <v>63216</v>
      </c>
    </row>
    <row r="11699" spans="1:2" x14ac:dyDescent="0.25">
      <c r="A11699" t="s">
        <v>7205</v>
      </c>
      <c r="B11699" t="s">
        <v>7206</v>
      </c>
    </row>
    <row r="11700" spans="1:2" x14ac:dyDescent="0.25">
      <c r="A11700" t="s">
        <v>10703</v>
      </c>
      <c r="B11700" t="s">
        <v>10704</v>
      </c>
    </row>
    <row r="11701" spans="1:2" x14ac:dyDescent="0.25">
      <c r="A11701" t="s">
        <v>39527</v>
      </c>
      <c r="B11701" t="s">
        <v>39528</v>
      </c>
    </row>
    <row r="11702" spans="1:2" x14ac:dyDescent="0.25">
      <c r="A11702" t="s">
        <v>37807</v>
      </c>
      <c r="B11702" t="s">
        <v>37808</v>
      </c>
    </row>
    <row r="11703" spans="1:2" x14ac:dyDescent="0.25">
      <c r="A11703" t="s">
        <v>29161</v>
      </c>
      <c r="B11703" t="s">
        <v>29162</v>
      </c>
    </row>
    <row r="11704" spans="1:2" x14ac:dyDescent="0.25">
      <c r="A11704" t="s">
        <v>42177</v>
      </c>
      <c r="B11704" t="s">
        <v>42178</v>
      </c>
    </row>
    <row r="11705" spans="1:2" x14ac:dyDescent="0.25">
      <c r="A11705" t="s">
        <v>5613</v>
      </c>
      <c r="B11705" t="s">
        <v>5614</v>
      </c>
    </row>
    <row r="11706" spans="1:2" x14ac:dyDescent="0.25">
      <c r="A11706" t="s">
        <v>37679</v>
      </c>
      <c r="B11706" t="s">
        <v>37680</v>
      </c>
    </row>
    <row r="11707" spans="1:2" x14ac:dyDescent="0.25">
      <c r="A11707" t="s">
        <v>20629</v>
      </c>
      <c r="B11707" t="s">
        <v>20630</v>
      </c>
    </row>
    <row r="11708" spans="1:2" x14ac:dyDescent="0.25">
      <c r="A11708" t="s">
        <v>27147</v>
      </c>
      <c r="B11708" t="s">
        <v>27148</v>
      </c>
    </row>
    <row r="11709" spans="1:2" x14ac:dyDescent="0.25">
      <c r="A11709" t="s">
        <v>49835</v>
      </c>
      <c r="B11709" t="s">
        <v>49836</v>
      </c>
    </row>
    <row r="11710" spans="1:2" x14ac:dyDescent="0.25">
      <c r="A11710" t="s">
        <v>30163</v>
      </c>
      <c r="B11710" t="s">
        <v>30164</v>
      </c>
    </row>
    <row r="11711" spans="1:2" x14ac:dyDescent="0.25">
      <c r="A11711" t="s">
        <v>6969</v>
      </c>
      <c r="B11711" t="s">
        <v>6970</v>
      </c>
    </row>
    <row r="11712" spans="1:2" x14ac:dyDescent="0.25">
      <c r="A11712" t="s">
        <v>25971</v>
      </c>
      <c r="B11712" t="s">
        <v>25972</v>
      </c>
    </row>
    <row r="11713" spans="1:2" x14ac:dyDescent="0.25">
      <c r="A11713" t="s">
        <v>23183</v>
      </c>
      <c r="B11713" t="s">
        <v>23184</v>
      </c>
    </row>
    <row r="11714" spans="1:2" x14ac:dyDescent="0.25">
      <c r="A11714" t="s">
        <v>60535</v>
      </c>
      <c r="B11714" t="s">
        <v>60536</v>
      </c>
    </row>
    <row r="11715" spans="1:2" x14ac:dyDescent="0.25">
      <c r="A11715" t="s">
        <v>60537</v>
      </c>
      <c r="B11715" t="s">
        <v>60538</v>
      </c>
    </row>
    <row r="11716" spans="1:2" x14ac:dyDescent="0.25">
      <c r="A11716" t="s">
        <v>25837</v>
      </c>
      <c r="B11716" t="s">
        <v>25838</v>
      </c>
    </row>
    <row r="11717" spans="1:2" x14ac:dyDescent="0.25">
      <c r="A11717" t="s">
        <v>11831</v>
      </c>
      <c r="B11717" t="s">
        <v>11832</v>
      </c>
    </row>
    <row r="11718" spans="1:2" x14ac:dyDescent="0.25">
      <c r="A11718" t="s">
        <v>25973</v>
      </c>
      <c r="B11718" t="s">
        <v>25974</v>
      </c>
    </row>
    <row r="11719" spans="1:2" x14ac:dyDescent="0.25">
      <c r="A11719" t="s">
        <v>45141</v>
      </c>
      <c r="B11719" t="s">
        <v>45142</v>
      </c>
    </row>
    <row r="11720" spans="1:2" x14ac:dyDescent="0.25">
      <c r="A11720" t="s">
        <v>26137</v>
      </c>
      <c r="B11720" t="s">
        <v>26138</v>
      </c>
    </row>
    <row r="11721" spans="1:2" x14ac:dyDescent="0.25">
      <c r="A11721" t="s">
        <v>45073</v>
      </c>
      <c r="B11721" t="s">
        <v>45074</v>
      </c>
    </row>
    <row r="11722" spans="1:2" x14ac:dyDescent="0.25">
      <c r="A11722" t="s">
        <v>16991</v>
      </c>
      <c r="B11722" t="s">
        <v>16992</v>
      </c>
    </row>
    <row r="11723" spans="1:2" x14ac:dyDescent="0.25">
      <c r="A11723" t="s">
        <v>28863</v>
      </c>
      <c r="B11723" t="s">
        <v>28864</v>
      </c>
    </row>
    <row r="11724" spans="1:2" x14ac:dyDescent="0.25">
      <c r="A11724" t="s">
        <v>37119</v>
      </c>
      <c r="B11724" t="s">
        <v>37120</v>
      </c>
    </row>
    <row r="11725" spans="1:2" x14ac:dyDescent="0.25">
      <c r="A11725" t="s">
        <v>60795</v>
      </c>
      <c r="B11725" t="s">
        <v>60796</v>
      </c>
    </row>
    <row r="11726" spans="1:2" x14ac:dyDescent="0.25">
      <c r="A11726" t="s">
        <v>15155</v>
      </c>
      <c r="B11726" t="s">
        <v>15156</v>
      </c>
    </row>
    <row r="11727" spans="1:2" x14ac:dyDescent="0.25">
      <c r="A11727" t="s">
        <v>43625</v>
      </c>
      <c r="B11727" t="s">
        <v>43626</v>
      </c>
    </row>
    <row r="11728" spans="1:2" x14ac:dyDescent="0.25">
      <c r="A11728" t="s">
        <v>44165</v>
      </c>
      <c r="B11728" t="s">
        <v>44166</v>
      </c>
    </row>
    <row r="11729" spans="1:2" x14ac:dyDescent="0.25">
      <c r="A11729" t="s">
        <v>53063</v>
      </c>
      <c r="B11729" t="s">
        <v>53064</v>
      </c>
    </row>
    <row r="11730" spans="1:2" x14ac:dyDescent="0.25">
      <c r="A11730" t="s">
        <v>24033</v>
      </c>
      <c r="B11730" t="s">
        <v>24034</v>
      </c>
    </row>
    <row r="11731" spans="1:2" x14ac:dyDescent="0.25">
      <c r="A11731" t="s">
        <v>42111</v>
      </c>
      <c r="B11731" t="s">
        <v>42112</v>
      </c>
    </row>
    <row r="11732" spans="1:2" x14ac:dyDescent="0.25">
      <c r="A11732" t="s">
        <v>40495</v>
      </c>
      <c r="B11732" t="s">
        <v>40496</v>
      </c>
    </row>
    <row r="11733" spans="1:2" x14ac:dyDescent="0.25">
      <c r="A11733" t="s">
        <v>20237</v>
      </c>
      <c r="B11733" t="s">
        <v>20238</v>
      </c>
    </row>
    <row r="11734" spans="1:2" x14ac:dyDescent="0.25">
      <c r="A11734" t="s">
        <v>25839</v>
      </c>
      <c r="B11734" t="s">
        <v>25840</v>
      </c>
    </row>
    <row r="11735" spans="1:2" x14ac:dyDescent="0.25">
      <c r="A11735" t="s">
        <v>6039</v>
      </c>
      <c r="B11735" t="s">
        <v>6040</v>
      </c>
    </row>
    <row r="11736" spans="1:2" x14ac:dyDescent="0.25">
      <c r="A11736" t="s">
        <v>53513</v>
      </c>
      <c r="B11736" t="s">
        <v>53514</v>
      </c>
    </row>
    <row r="11737" spans="1:2" x14ac:dyDescent="0.25">
      <c r="A11737" t="s">
        <v>59825</v>
      </c>
      <c r="B11737" t="s">
        <v>59826</v>
      </c>
    </row>
    <row r="11738" spans="1:2" x14ac:dyDescent="0.25">
      <c r="A11738" t="s">
        <v>49935</v>
      </c>
      <c r="B11738" t="s">
        <v>49936</v>
      </c>
    </row>
    <row r="11739" spans="1:2" x14ac:dyDescent="0.25">
      <c r="A11739" t="s">
        <v>43601</v>
      </c>
      <c r="B11739" t="s">
        <v>43602</v>
      </c>
    </row>
    <row r="11740" spans="1:2" x14ac:dyDescent="0.25">
      <c r="A11740" t="s">
        <v>8543</v>
      </c>
      <c r="B11740" t="s">
        <v>8544</v>
      </c>
    </row>
    <row r="11741" spans="1:2" x14ac:dyDescent="0.25">
      <c r="A11741" t="s">
        <v>827</v>
      </c>
      <c r="B11741" t="s">
        <v>828</v>
      </c>
    </row>
    <row r="11742" spans="1:2" x14ac:dyDescent="0.25">
      <c r="A11742" t="s">
        <v>45579</v>
      </c>
      <c r="B11742" t="s">
        <v>45580</v>
      </c>
    </row>
    <row r="11743" spans="1:2" x14ac:dyDescent="0.25">
      <c r="A11743" t="s">
        <v>68757</v>
      </c>
      <c r="B11743" t="s">
        <v>68758</v>
      </c>
    </row>
    <row r="11744" spans="1:2" x14ac:dyDescent="0.25">
      <c r="A11744" t="s">
        <v>27439</v>
      </c>
      <c r="B11744" t="s">
        <v>27440</v>
      </c>
    </row>
    <row r="11745" spans="1:2" x14ac:dyDescent="0.25">
      <c r="A11745" t="s">
        <v>19449</v>
      </c>
      <c r="B11745" t="s">
        <v>19450</v>
      </c>
    </row>
    <row r="11746" spans="1:2" x14ac:dyDescent="0.25">
      <c r="A11746" t="s">
        <v>13401</v>
      </c>
      <c r="B11746" t="s">
        <v>13402</v>
      </c>
    </row>
    <row r="11747" spans="1:2" x14ac:dyDescent="0.25">
      <c r="A11747" t="s">
        <v>18421</v>
      </c>
      <c r="B11747" t="s">
        <v>18422</v>
      </c>
    </row>
    <row r="11748" spans="1:2" x14ac:dyDescent="0.25">
      <c r="A11748" t="s">
        <v>68397</v>
      </c>
      <c r="B11748" t="s">
        <v>68398</v>
      </c>
    </row>
    <row r="11749" spans="1:2" x14ac:dyDescent="0.25">
      <c r="A11749" t="s">
        <v>375</v>
      </c>
      <c r="B11749" t="s">
        <v>376</v>
      </c>
    </row>
    <row r="11750" spans="1:2" x14ac:dyDescent="0.25">
      <c r="A11750" t="s">
        <v>57705</v>
      </c>
      <c r="B11750" t="s">
        <v>57706</v>
      </c>
    </row>
    <row r="11751" spans="1:2" x14ac:dyDescent="0.25">
      <c r="A11751" t="s">
        <v>50893</v>
      </c>
      <c r="B11751" t="s">
        <v>50894</v>
      </c>
    </row>
    <row r="11752" spans="1:2" x14ac:dyDescent="0.25">
      <c r="A11752" t="s">
        <v>55797</v>
      </c>
      <c r="B11752" t="s">
        <v>55798</v>
      </c>
    </row>
    <row r="11753" spans="1:2" x14ac:dyDescent="0.25">
      <c r="A11753" t="s">
        <v>61341</v>
      </c>
      <c r="B11753" t="s">
        <v>61342</v>
      </c>
    </row>
    <row r="11754" spans="1:2" x14ac:dyDescent="0.25">
      <c r="A11754" t="s">
        <v>52091</v>
      </c>
      <c r="B11754" t="s">
        <v>52092</v>
      </c>
    </row>
    <row r="11755" spans="1:2" x14ac:dyDescent="0.25">
      <c r="A11755" t="s">
        <v>71727</v>
      </c>
      <c r="B11755" t="s">
        <v>71728</v>
      </c>
    </row>
    <row r="11756" spans="1:2" x14ac:dyDescent="0.25">
      <c r="A11756" t="s">
        <v>50303</v>
      </c>
      <c r="B11756" t="s">
        <v>50304</v>
      </c>
    </row>
    <row r="11757" spans="1:2" x14ac:dyDescent="0.25">
      <c r="A11757" t="s">
        <v>28271</v>
      </c>
      <c r="B11757" t="s">
        <v>28272</v>
      </c>
    </row>
    <row r="11758" spans="1:2" x14ac:dyDescent="0.25">
      <c r="A11758" t="s">
        <v>63159</v>
      </c>
      <c r="B11758" t="s">
        <v>63160</v>
      </c>
    </row>
    <row r="11759" spans="1:2" x14ac:dyDescent="0.25">
      <c r="A11759" t="s">
        <v>40363</v>
      </c>
      <c r="B11759" t="s">
        <v>40364</v>
      </c>
    </row>
    <row r="11760" spans="1:2" x14ac:dyDescent="0.25">
      <c r="A11760" t="s">
        <v>2245</v>
      </c>
      <c r="B11760" t="s">
        <v>2246</v>
      </c>
    </row>
    <row r="11761" spans="1:2" x14ac:dyDescent="0.25">
      <c r="A11761" t="s">
        <v>27603</v>
      </c>
      <c r="B11761" t="s">
        <v>27604</v>
      </c>
    </row>
    <row r="11762" spans="1:2" x14ac:dyDescent="0.25">
      <c r="A11762" t="s">
        <v>39529</v>
      </c>
      <c r="B11762" t="s">
        <v>39530</v>
      </c>
    </row>
    <row r="11763" spans="1:2" x14ac:dyDescent="0.25">
      <c r="A11763" t="s">
        <v>12977</v>
      </c>
      <c r="B11763" t="s">
        <v>12978</v>
      </c>
    </row>
    <row r="11764" spans="1:2" x14ac:dyDescent="0.25">
      <c r="A11764" t="s">
        <v>58907</v>
      </c>
      <c r="B11764" t="s">
        <v>58908</v>
      </c>
    </row>
    <row r="11765" spans="1:2" x14ac:dyDescent="0.25">
      <c r="A11765" t="s">
        <v>23837</v>
      </c>
      <c r="B11765" t="s">
        <v>23838</v>
      </c>
    </row>
    <row r="11766" spans="1:2" x14ac:dyDescent="0.25">
      <c r="A11766" t="s">
        <v>27303</v>
      </c>
      <c r="B11766" t="s">
        <v>27304</v>
      </c>
    </row>
    <row r="11767" spans="1:2" x14ac:dyDescent="0.25">
      <c r="A11767" t="s">
        <v>14135</v>
      </c>
      <c r="B11767" t="s">
        <v>14136</v>
      </c>
    </row>
    <row r="11768" spans="1:2" x14ac:dyDescent="0.25">
      <c r="A11768" t="s">
        <v>54651</v>
      </c>
      <c r="B11768" t="s">
        <v>54652</v>
      </c>
    </row>
    <row r="11769" spans="1:2" x14ac:dyDescent="0.25">
      <c r="A11769" t="s">
        <v>56475</v>
      </c>
      <c r="B11769" t="s">
        <v>56476</v>
      </c>
    </row>
    <row r="11770" spans="1:2" x14ac:dyDescent="0.25">
      <c r="A11770" t="s">
        <v>36579</v>
      </c>
      <c r="B11770" t="s">
        <v>36580</v>
      </c>
    </row>
    <row r="11771" spans="1:2" x14ac:dyDescent="0.25">
      <c r="A11771" t="s">
        <v>5329</v>
      </c>
      <c r="B11771" t="s">
        <v>5330</v>
      </c>
    </row>
    <row r="11772" spans="1:2" x14ac:dyDescent="0.25">
      <c r="A11772" t="s">
        <v>41041</v>
      </c>
      <c r="B11772" t="s">
        <v>41042</v>
      </c>
    </row>
    <row r="11773" spans="1:2" x14ac:dyDescent="0.25">
      <c r="A11773" t="s">
        <v>4259</v>
      </c>
      <c r="B11773" t="s">
        <v>4260</v>
      </c>
    </row>
    <row r="11774" spans="1:2" x14ac:dyDescent="0.25">
      <c r="A11774" t="s">
        <v>54851</v>
      </c>
      <c r="B11774" t="s">
        <v>54852</v>
      </c>
    </row>
    <row r="11775" spans="1:2" x14ac:dyDescent="0.25">
      <c r="A11775" t="s">
        <v>97</v>
      </c>
      <c r="B11775" t="s">
        <v>98</v>
      </c>
    </row>
    <row r="11776" spans="1:2" x14ac:dyDescent="0.25">
      <c r="A11776" t="s">
        <v>5005</v>
      </c>
      <c r="B11776" t="s">
        <v>5006</v>
      </c>
    </row>
    <row r="11777" spans="1:2" x14ac:dyDescent="0.25">
      <c r="A11777" t="s">
        <v>5891</v>
      </c>
      <c r="B11777" t="s">
        <v>5892</v>
      </c>
    </row>
    <row r="11778" spans="1:2" x14ac:dyDescent="0.25">
      <c r="A11778" t="s">
        <v>51313</v>
      </c>
      <c r="B11778" t="s">
        <v>51314</v>
      </c>
    </row>
    <row r="11779" spans="1:2" x14ac:dyDescent="0.25">
      <c r="A11779" t="s">
        <v>68665</v>
      </c>
      <c r="B11779" t="s">
        <v>68666</v>
      </c>
    </row>
    <row r="11780" spans="1:2" x14ac:dyDescent="0.25">
      <c r="A11780" t="s">
        <v>30575</v>
      </c>
      <c r="B11780" t="s">
        <v>30576</v>
      </c>
    </row>
    <row r="11781" spans="1:2" x14ac:dyDescent="0.25">
      <c r="A11781" t="s">
        <v>63911</v>
      </c>
      <c r="B11781" t="s">
        <v>63912</v>
      </c>
    </row>
    <row r="11782" spans="1:2" x14ac:dyDescent="0.25">
      <c r="A11782" t="s">
        <v>49695</v>
      </c>
      <c r="B11782" t="s">
        <v>49696</v>
      </c>
    </row>
    <row r="11783" spans="1:2" x14ac:dyDescent="0.25">
      <c r="A11783" t="s">
        <v>42263</v>
      </c>
      <c r="B11783" t="s">
        <v>42264</v>
      </c>
    </row>
    <row r="11784" spans="1:2" x14ac:dyDescent="0.25">
      <c r="A11784" t="s">
        <v>70877</v>
      </c>
      <c r="B11784" t="s">
        <v>70878</v>
      </c>
    </row>
    <row r="11785" spans="1:2" x14ac:dyDescent="0.25">
      <c r="A11785" t="s">
        <v>15333</v>
      </c>
      <c r="B11785" t="s">
        <v>15334</v>
      </c>
    </row>
    <row r="11786" spans="1:2" x14ac:dyDescent="0.25">
      <c r="A11786" t="s">
        <v>7553</v>
      </c>
      <c r="B11786" t="s">
        <v>7554</v>
      </c>
    </row>
    <row r="11787" spans="1:2" x14ac:dyDescent="0.25">
      <c r="A11787" t="s">
        <v>70439</v>
      </c>
      <c r="B11787" t="s">
        <v>70440</v>
      </c>
    </row>
    <row r="11788" spans="1:2" x14ac:dyDescent="0.25">
      <c r="A11788" t="s">
        <v>42673</v>
      </c>
      <c r="B11788" t="s">
        <v>42674</v>
      </c>
    </row>
    <row r="11789" spans="1:2" x14ac:dyDescent="0.25">
      <c r="A11789" t="s">
        <v>8349</v>
      </c>
      <c r="B11789" t="s">
        <v>8350</v>
      </c>
    </row>
    <row r="11790" spans="1:2" x14ac:dyDescent="0.25">
      <c r="A11790" t="s">
        <v>52365</v>
      </c>
      <c r="B11790" t="s">
        <v>52366</v>
      </c>
    </row>
    <row r="11791" spans="1:2" x14ac:dyDescent="0.25">
      <c r="A11791" t="s">
        <v>15365</v>
      </c>
      <c r="B11791" t="s">
        <v>15366</v>
      </c>
    </row>
    <row r="11792" spans="1:2" x14ac:dyDescent="0.25">
      <c r="A11792" t="s">
        <v>60269</v>
      </c>
      <c r="B11792" t="s">
        <v>60270</v>
      </c>
    </row>
    <row r="11793" spans="1:2" x14ac:dyDescent="0.25">
      <c r="A11793" t="s">
        <v>2401</v>
      </c>
      <c r="B11793" t="s">
        <v>2402</v>
      </c>
    </row>
    <row r="11794" spans="1:2" x14ac:dyDescent="0.25">
      <c r="A11794" t="s">
        <v>45641</v>
      </c>
      <c r="B11794" t="s">
        <v>45642</v>
      </c>
    </row>
    <row r="11795" spans="1:2" x14ac:dyDescent="0.25">
      <c r="A11795" t="s">
        <v>13807</v>
      </c>
      <c r="B11795" t="s">
        <v>13808</v>
      </c>
    </row>
    <row r="11796" spans="1:2" x14ac:dyDescent="0.25">
      <c r="A11796" t="s">
        <v>59697</v>
      </c>
      <c r="B11796" t="s">
        <v>59698</v>
      </c>
    </row>
    <row r="11797" spans="1:2" x14ac:dyDescent="0.25">
      <c r="A11797" t="s">
        <v>37809</v>
      </c>
      <c r="B11797" t="s">
        <v>37810</v>
      </c>
    </row>
    <row r="11798" spans="1:2" x14ac:dyDescent="0.25">
      <c r="A11798" t="s">
        <v>23087</v>
      </c>
      <c r="B11798" t="s">
        <v>23088</v>
      </c>
    </row>
    <row r="11799" spans="1:2" x14ac:dyDescent="0.25">
      <c r="A11799" t="s">
        <v>6041</v>
      </c>
      <c r="B11799" t="s">
        <v>6042</v>
      </c>
    </row>
    <row r="11800" spans="1:2" x14ac:dyDescent="0.25">
      <c r="A11800" t="s">
        <v>25055</v>
      </c>
      <c r="B11800" t="s">
        <v>25056</v>
      </c>
    </row>
    <row r="11801" spans="1:2" x14ac:dyDescent="0.25">
      <c r="A11801" t="s">
        <v>28969</v>
      </c>
      <c r="B11801" t="s">
        <v>28970</v>
      </c>
    </row>
    <row r="11802" spans="1:2" x14ac:dyDescent="0.25">
      <c r="A11802" t="s">
        <v>27569</v>
      </c>
      <c r="B11802" t="s">
        <v>27570</v>
      </c>
    </row>
    <row r="11803" spans="1:2" x14ac:dyDescent="0.25">
      <c r="A11803" t="s">
        <v>30649</v>
      </c>
      <c r="B11803" t="s">
        <v>30650</v>
      </c>
    </row>
    <row r="11804" spans="1:2" x14ac:dyDescent="0.25">
      <c r="A11804" t="s">
        <v>41229</v>
      </c>
      <c r="B11804" t="s">
        <v>41230</v>
      </c>
    </row>
    <row r="11805" spans="1:2" x14ac:dyDescent="0.25">
      <c r="A11805" t="s">
        <v>3557</v>
      </c>
      <c r="B11805" t="s">
        <v>3558</v>
      </c>
    </row>
    <row r="11806" spans="1:2" x14ac:dyDescent="0.25">
      <c r="A11806" t="s">
        <v>5711</v>
      </c>
      <c r="B11806" t="s">
        <v>5712</v>
      </c>
    </row>
    <row r="11807" spans="1:2" x14ac:dyDescent="0.25">
      <c r="A11807" t="s">
        <v>61611</v>
      </c>
      <c r="B11807" t="s">
        <v>61612</v>
      </c>
    </row>
    <row r="11808" spans="1:2" x14ac:dyDescent="0.25">
      <c r="A11808" t="s">
        <v>67141</v>
      </c>
      <c r="B11808" t="s">
        <v>67142</v>
      </c>
    </row>
    <row r="11809" spans="1:2" x14ac:dyDescent="0.25">
      <c r="A11809" t="s">
        <v>46397</v>
      </c>
      <c r="B11809" t="s">
        <v>46398</v>
      </c>
    </row>
    <row r="11810" spans="1:2" x14ac:dyDescent="0.25">
      <c r="A11810" t="s">
        <v>16499</v>
      </c>
      <c r="B11810" t="s">
        <v>16500</v>
      </c>
    </row>
    <row r="11811" spans="1:2" x14ac:dyDescent="0.25">
      <c r="A11811" t="s">
        <v>41925</v>
      </c>
      <c r="B11811" t="s">
        <v>41926</v>
      </c>
    </row>
    <row r="11812" spans="1:2" x14ac:dyDescent="0.25">
      <c r="A11812" t="s">
        <v>19035</v>
      </c>
      <c r="B11812" t="s">
        <v>19036</v>
      </c>
    </row>
    <row r="11813" spans="1:2" x14ac:dyDescent="0.25">
      <c r="A11813" t="s">
        <v>58909</v>
      </c>
      <c r="B11813" t="s">
        <v>58910</v>
      </c>
    </row>
    <row r="11814" spans="1:2" x14ac:dyDescent="0.25">
      <c r="A11814" t="s">
        <v>68341</v>
      </c>
      <c r="B11814" t="s">
        <v>68342</v>
      </c>
    </row>
    <row r="11815" spans="1:2" x14ac:dyDescent="0.25">
      <c r="A11815" s="2" t="s">
        <v>73536</v>
      </c>
      <c r="B11815" t="s">
        <v>37624</v>
      </c>
    </row>
    <row r="11816" spans="1:2" x14ac:dyDescent="0.25">
      <c r="A11816" t="s">
        <v>24099</v>
      </c>
      <c r="B11816" t="s">
        <v>24100</v>
      </c>
    </row>
    <row r="11817" spans="1:2" x14ac:dyDescent="0.25">
      <c r="A11817" t="s">
        <v>8023</v>
      </c>
      <c r="B11817" t="s">
        <v>8024</v>
      </c>
    </row>
    <row r="11818" spans="1:2" x14ac:dyDescent="0.25">
      <c r="A11818" t="s">
        <v>20757</v>
      </c>
      <c r="B11818" t="s">
        <v>20758</v>
      </c>
    </row>
    <row r="11819" spans="1:2" x14ac:dyDescent="0.25">
      <c r="A11819" t="s">
        <v>67951</v>
      </c>
      <c r="B11819" t="s">
        <v>67952</v>
      </c>
    </row>
    <row r="11820" spans="1:2" x14ac:dyDescent="0.25">
      <c r="A11820" t="s">
        <v>72261</v>
      </c>
      <c r="B11820" t="s">
        <v>72262</v>
      </c>
    </row>
    <row r="11821" spans="1:2" x14ac:dyDescent="0.25">
      <c r="A11821" t="s">
        <v>46129</v>
      </c>
      <c r="B11821" t="s">
        <v>46130</v>
      </c>
    </row>
    <row r="11822" spans="1:2" x14ac:dyDescent="0.25">
      <c r="A11822" t="s">
        <v>67923</v>
      </c>
      <c r="B11822" t="s">
        <v>67924</v>
      </c>
    </row>
    <row r="11823" spans="1:2" x14ac:dyDescent="0.25">
      <c r="A11823" t="s">
        <v>55033</v>
      </c>
      <c r="B11823" t="s">
        <v>55034</v>
      </c>
    </row>
    <row r="11824" spans="1:2" x14ac:dyDescent="0.25">
      <c r="A11824" t="s">
        <v>68559</v>
      </c>
      <c r="B11824" t="s">
        <v>68560</v>
      </c>
    </row>
    <row r="11825" spans="1:2" x14ac:dyDescent="0.25">
      <c r="A11825" t="s">
        <v>51651</v>
      </c>
      <c r="B11825" t="s">
        <v>51652</v>
      </c>
    </row>
    <row r="11826" spans="1:2" x14ac:dyDescent="0.25">
      <c r="A11826" t="s">
        <v>18423</v>
      </c>
      <c r="B11826" t="s">
        <v>18424</v>
      </c>
    </row>
    <row r="11827" spans="1:2" x14ac:dyDescent="0.25">
      <c r="A11827" t="s">
        <v>72263</v>
      </c>
      <c r="B11827" t="s">
        <v>72264</v>
      </c>
    </row>
    <row r="11828" spans="1:2" x14ac:dyDescent="0.25">
      <c r="A11828" t="s">
        <v>3447</v>
      </c>
      <c r="B11828" t="s">
        <v>3448</v>
      </c>
    </row>
    <row r="11829" spans="1:2" x14ac:dyDescent="0.25">
      <c r="A11829" t="s">
        <v>3559</v>
      </c>
      <c r="B11829" t="s">
        <v>3560</v>
      </c>
    </row>
    <row r="11830" spans="1:2" x14ac:dyDescent="0.25">
      <c r="A11830" t="s">
        <v>73139</v>
      </c>
      <c r="B11830" t="s">
        <v>73140</v>
      </c>
    </row>
    <row r="11831" spans="1:2" x14ac:dyDescent="0.25">
      <c r="A11831" t="s">
        <v>73201</v>
      </c>
      <c r="B11831" t="s">
        <v>73202</v>
      </c>
    </row>
    <row r="11832" spans="1:2" x14ac:dyDescent="0.25">
      <c r="A11832" t="s">
        <v>17013</v>
      </c>
      <c r="B11832" t="s">
        <v>17014</v>
      </c>
    </row>
    <row r="11833" spans="1:2" x14ac:dyDescent="0.25">
      <c r="A11833" t="s">
        <v>51195</v>
      </c>
      <c r="B11833" t="s">
        <v>51196</v>
      </c>
    </row>
    <row r="11834" spans="1:2" x14ac:dyDescent="0.25">
      <c r="A11834" t="s">
        <v>47385</v>
      </c>
      <c r="B11834" t="s">
        <v>47386</v>
      </c>
    </row>
    <row r="11835" spans="1:2" x14ac:dyDescent="0.25">
      <c r="A11835" t="s">
        <v>58555</v>
      </c>
      <c r="B11835" t="s">
        <v>58556</v>
      </c>
    </row>
    <row r="11836" spans="1:2" x14ac:dyDescent="0.25">
      <c r="A11836" t="s">
        <v>59875</v>
      </c>
      <c r="B11836" t="s">
        <v>59876</v>
      </c>
    </row>
    <row r="11837" spans="1:2" x14ac:dyDescent="0.25">
      <c r="A11837" t="s">
        <v>50375</v>
      </c>
      <c r="B11837" t="s">
        <v>50376</v>
      </c>
    </row>
    <row r="11838" spans="1:2" x14ac:dyDescent="0.25">
      <c r="A11838" t="s">
        <v>50453</v>
      </c>
      <c r="B11838" t="s">
        <v>50454</v>
      </c>
    </row>
    <row r="11839" spans="1:2" x14ac:dyDescent="0.25">
      <c r="A11839" t="s">
        <v>50455</v>
      </c>
      <c r="B11839" t="s">
        <v>50456</v>
      </c>
    </row>
    <row r="11840" spans="1:2" x14ac:dyDescent="0.25">
      <c r="A11840" t="s">
        <v>50677</v>
      </c>
      <c r="B11840" t="s">
        <v>50678</v>
      </c>
    </row>
    <row r="11841" spans="1:2" x14ac:dyDescent="0.25">
      <c r="A11841" t="s">
        <v>43555</v>
      </c>
      <c r="B11841" t="s">
        <v>43556</v>
      </c>
    </row>
    <row r="11842" spans="1:2" x14ac:dyDescent="0.25">
      <c r="A11842" t="s">
        <v>12621</v>
      </c>
      <c r="B11842" t="s">
        <v>12622</v>
      </c>
    </row>
    <row r="11843" spans="1:2" x14ac:dyDescent="0.25">
      <c r="A11843" t="s">
        <v>199</v>
      </c>
      <c r="B11843" t="s">
        <v>200</v>
      </c>
    </row>
    <row r="11844" spans="1:2" x14ac:dyDescent="0.25">
      <c r="A11844" t="s">
        <v>26305</v>
      </c>
      <c r="B11844" t="s">
        <v>26306</v>
      </c>
    </row>
    <row r="11845" spans="1:2" x14ac:dyDescent="0.25">
      <c r="A11845" t="s">
        <v>67953</v>
      </c>
      <c r="B11845" t="s">
        <v>67954</v>
      </c>
    </row>
    <row r="11846" spans="1:2" x14ac:dyDescent="0.25">
      <c r="A11846" t="s">
        <v>26947</v>
      </c>
      <c r="B11846" t="s">
        <v>26948</v>
      </c>
    </row>
    <row r="11847" spans="1:2" x14ac:dyDescent="0.25">
      <c r="A11847" t="s">
        <v>66949</v>
      </c>
      <c r="B11847" t="s">
        <v>66950</v>
      </c>
    </row>
    <row r="11848" spans="1:2" x14ac:dyDescent="0.25">
      <c r="A11848" t="s">
        <v>48031</v>
      </c>
      <c r="B11848" t="s">
        <v>48032</v>
      </c>
    </row>
    <row r="11849" spans="1:2" x14ac:dyDescent="0.25">
      <c r="A11849" t="s">
        <v>60683</v>
      </c>
      <c r="B11849" t="s">
        <v>60684</v>
      </c>
    </row>
    <row r="11850" spans="1:2" x14ac:dyDescent="0.25">
      <c r="A11850" t="s">
        <v>57067</v>
      </c>
      <c r="B11850" t="s">
        <v>57068</v>
      </c>
    </row>
    <row r="11851" spans="1:2" x14ac:dyDescent="0.25">
      <c r="A11851" t="s">
        <v>40417</v>
      </c>
      <c r="B11851" t="s">
        <v>40418</v>
      </c>
    </row>
    <row r="11852" spans="1:2" x14ac:dyDescent="0.25">
      <c r="A11852" t="s">
        <v>8733</v>
      </c>
      <c r="B11852" t="s">
        <v>8734</v>
      </c>
    </row>
    <row r="11853" spans="1:2" x14ac:dyDescent="0.25">
      <c r="A11853" t="s">
        <v>19105</v>
      </c>
      <c r="B11853" t="s">
        <v>19106</v>
      </c>
    </row>
    <row r="11854" spans="1:2" x14ac:dyDescent="0.25">
      <c r="A11854" t="s">
        <v>26867</v>
      </c>
      <c r="B11854" t="s">
        <v>26868</v>
      </c>
    </row>
    <row r="11855" spans="1:2" x14ac:dyDescent="0.25">
      <c r="A11855" t="s">
        <v>61985</v>
      </c>
      <c r="B11855" t="s">
        <v>61986</v>
      </c>
    </row>
    <row r="11856" spans="1:2" x14ac:dyDescent="0.25">
      <c r="A11856" t="s">
        <v>72095</v>
      </c>
      <c r="B11856" t="s">
        <v>72096</v>
      </c>
    </row>
    <row r="11857" spans="1:2" x14ac:dyDescent="0.25">
      <c r="A11857" t="s">
        <v>51117</v>
      </c>
      <c r="B11857" t="s">
        <v>51118</v>
      </c>
    </row>
    <row r="11858" spans="1:2" x14ac:dyDescent="0.25">
      <c r="A11858" t="s">
        <v>11409</v>
      </c>
      <c r="B11858" t="s">
        <v>11410</v>
      </c>
    </row>
    <row r="11859" spans="1:2" x14ac:dyDescent="0.25">
      <c r="A11859" t="s">
        <v>8901</v>
      </c>
      <c r="B11859" t="s">
        <v>8902</v>
      </c>
    </row>
    <row r="11860" spans="1:2" x14ac:dyDescent="0.25">
      <c r="A11860" t="s">
        <v>61563</v>
      </c>
      <c r="B11860" t="s">
        <v>61564</v>
      </c>
    </row>
    <row r="11861" spans="1:2" x14ac:dyDescent="0.25">
      <c r="A11861" t="s">
        <v>32115</v>
      </c>
      <c r="B11861" t="s">
        <v>32116</v>
      </c>
    </row>
    <row r="11862" spans="1:2" x14ac:dyDescent="0.25">
      <c r="A11862" t="s">
        <v>51813</v>
      </c>
      <c r="B11862" t="s">
        <v>51814</v>
      </c>
    </row>
    <row r="11863" spans="1:2" x14ac:dyDescent="0.25">
      <c r="A11863" t="s">
        <v>20717</v>
      </c>
      <c r="B11863" t="s">
        <v>20718</v>
      </c>
    </row>
    <row r="11864" spans="1:2" x14ac:dyDescent="0.25">
      <c r="A11864" t="s">
        <v>49827</v>
      </c>
      <c r="B11864" t="s">
        <v>49828</v>
      </c>
    </row>
    <row r="11865" spans="1:2" x14ac:dyDescent="0.25">
      <c r="A11865" t="s">
        <v>67955</v>
      </c>
      <c r="B11865" t="s">
        <v>67956</v>
      </c>
    </row>
    <row r="11866" spans="1:2" x14ac:dyDescent="0.25">
      <c r="A11866" t="s">
        <v>4261</v>
      </c>
      <c r="B11866" t="s">
        <v>4262</v>
      </c>
    </row>
    <row r="11867" spans="1:2" x14ac:dyDescent="0.25">
      <c r="A11867" t="s">
        <v>73041</v>
      </c>
      <c r="B11867" t="s">
        <v>73042</v>
      </c>
    </row>
    <row r="11868" spans="1:2" x14ac:dyDescent="0.25">
      <c r="A11868" t="s">
        <v>11677</v>
      </c>
      <c r="B11868" t="s">
        <v>11678</v>
      </c>
    </row>
    <row r="11869" spans="1:2" x14ac:dyDescent="0.25">
      <c r="A11869" t="s">
        <v>39225</v>
      </c>
      <c r="B11869" t="s">
        <v>39226</v>
      </c>
    </row>
    <row r="11870" spans="1:2" x14ac:dyDescent="0.25">
      <c r="A11870" t="s">
        <v>28679</v>
      </c>
      <c r="B11870" t="s">
        <v>28680</v>
      </c>
    </row>
    <row r="11871" spans="1:2" x14ac:dyDescent="0.25">
      <c r="A11871" t="s">
        <v>2025</v>
      </c>
      <c r="B11871" t="s">
        <v>2026</v>
      </c>
    </row>
    <row r="11872" spans="1:2" x14ac:dyDescent="0.25">
      <c r="A11872" t="s">
        <v>62249</v>
      </c>
      <c r="B11872" t="s">
        <v>62250</v>
      </c>
    </row>
    <row r="11873" spans="1:2" x14ac:dyDescent="0.25">
      <c r="A11873" t="s">
        <v>38343</v>
      </c>
      <c r="B11873" t="s">
        <v>38344</v>
      </c>
    </row>
    <row r="11874" spans="1:2" x14ac:dyDescent="0.25">
      <c r="A11874" t="s">
        <v>69695</v>
      </c>
      <c r="B11874" t="s">
        <v>69696</v>
      </c>
    </row>
    <row r="11875" spans="1:2" x14ac:dyDescent="0.25">
      <c r="A11875" t="s">
        <v>22839</v>
      </c>
      <c r="B11875" t="s">
        <v>22840</v>
      </c>
    </row>
    <row r="11876" spans="1:2" x14ac:dyDescent="0.25">
      <c r="A11876" t="s">
        <v>71895</v>
      </c>
      <c r="B11876" t="s">
        <v>71896</v>
      </c>
    </row>
    <row r="11877" spans="1:2" x14ac:dyDescent="0.25">
      <c r="A11877" t="s">
        <v>52093</v>
      </c>
      <c r="B11877" t="s">
        <v>52094</v>
      </c>
    </row>
    <row r="11878" spans="1:2" x14ac:dyDescent="0.25">
      <c r="A11878" t="s">
        <v>11285</v>
      </c>
      <c r="B11878" t="s">
        <v>11286</v>
      </c>
    </row>
    <row r="11879" spans="1:2" x14ac:dyDescent="0.25">
      <c r="A11879" t="s">
        <v>3207</v>
      </c>
      <c r="B11879" t="s">
        <v>3208</v>
      </c>
    </row>
    <row r="11880" spans="1:2" x14ac:dyDescent="0.25">
      <c r="A11880" t="s">
        <v>18425</v>
      </c>
      <c r="B11880" t="s">
        <v>18426</v>
      </c>
    </row>
    <row r="11881" spans="1:2" x14ac:dyDescent="0.25">
      <c r="A11881" t="s">
        <v>3561</v>
      </c>
      <c r="B11881" t="s">
        <v>3562</v>
      </c>
    </row>
    <row r="11882" spans="1:2" x14ac:dyDescent="0.25">
      <c r="A11882" t="s">
        <v>29561</v>
      </c>
      <c r="B11882" t="s">
        <v>29562</v>
      </c>
    </row>
    <row r="11883" spans="1:2" x14ac:dyDescent="0.25">
      <c r="A11883" t="s">
        <v>45195</v>
      </c>
      <c r="B11883" t="s">
        <v>45196</v>
      </c>
    </row>
    <row r="11884" spans="1:2" x14ac:dyDescent="0.25">
      <c r="A11884" t="s">
        <v>26697</v>
      </c>
      <c r="B11884" t="s">
        <v>26698</v>
      </c>
    </row>
    <row r="11885" spans="1:2" x14ac:dyDescent="0.25">
      <c r="A11885" t="s">
        <v>20177</v>
      </c>
      <c r="B11885" t="s">
        <v>20178</v>
      </c>
    </row>
    <row r="11886" spans="1:2" x14ac:dyDescent="0.25">
      <c r="A11886" t="s">
        <v>33951</v>
      </c>
      <c r="B11886" t="s">
        <v>33952</v>
      </c>
    </row>
    <row r="11887" spans="1:2" x14ac:dyDescent="0.25">
      <c r="A11887" t="s">
        <v>16293</v>
      </c>
      <c r="B11887" t="s">
        <v>16294</v>
      </c>
    </row>
    <row r="11888" spans="1:2" x14ac:dyDescent="0.25">
      <c r="A11888" t="s">
        <v>829</v>
      </c>
      <c r="B11888" t="s">
        <v>830</v>
      </c>
    </row>
    <row r="11889" spans="1:2" x14ac:dyDescent="0.25">
      <c r="A11889" t="s">
        <v>72325</v>
      </c>
      <c r="B11889" t="s">
        <v>72326</v>
      </c>
    </row>
    <row r="11890" spans="1:2" x14ac:dyDescent="0.25">
      <c r="A11890" t="s">
        <v>33397</v>
      </c>
      <c r="B11890" t="s">
        <v>33398</v>
      </c>
    </row>
    <row r="11891" spans="1:2" x14ac:dyDescent="0.25">
      <c r="A11891" t="s">
        <v>69909</v>
      </c>
      <c r="B11891" t="s">
        <v>69910</v>
      </c>
    </row>
    <row r="11892" spans="1:2" x14ac:dyDescent="0.25">
      <c r="A11892" t="s">
        <v>54561</v>
      </c>
      <c r="B11892" t="s">
        <v>54562</v>
      </c>
    </row>
    <row r="11893" spans="1:2" x14ac:dyDescent="0.25">
      <c r="A11893" t="s">
        <v>23839</v>
      </c>
      <c r="B11893" t="s">
        <v>23840</v>
      </c>
    </row>
    <row r="11894" spans="1:2" x14ac:dyDescent="0.25">
      <c r="A11894" t="s">
        <v>60033</v>
      </c>
      <c r="B11894" t="s">
        <v>60034</v>
      </c>
    </row>
    <row r="11895" spans="1:2" x14ac:dyDescent="0.25">
      <c r="A11895" t="s">
        <v>19233</v>
      </c>
      <c r="B11895" t="s">
        <v>19234</v>
      </c>
    </row>
    <row r="11896" spans="1:2" x14ac:dyDescent="0.25">
      <c r="A11896" t="s">
        <v>47907</v>
      </c>
      <c r="B11896" t="s">
        <v>47908</v>
      </c>
    </row>
    <row r="11897" spans="1:2" x14ac:dyDescent="0.25">
      <c r="A11897" t="s">
        <v>10989</v>
      </c>
      <c r="B11897" t="s">
        <v>10990</v>
      </c>
    </row>
    <row r="11898" spans="1:2" x14ac:dyDescent="0.25">
      <c r="A11898" t="s">
        <v>61987</v>
      </c>
      <c r="B11898" t="s">
        <v>61988</v>
      </c>
    </row>
    <row r="11899" spans="1:2" x14ac:dyDescent="0.25">
      <c r="A11899" t="s">
        <v>49871</v>
      </c>
      <c r="B11899" t="s">
        <v>49872</v>
      </c>
    </row>
    <row r="11900" spans="1:2" x14ac:dyDescent="0.25">
      <c r="A11900" t="s">
        <v>73173</v>
      </c>
      <c r="B11900" t="s">
        <v>73174</v>
      </c>
    </row>
    <row r="11901" spans="1:2" x14ac:dyDescent="0.25">
      <c r="A11901" t="s">
        <v>1013</v>
      </c>
      <c r="B11901" t="s">
        <v>1014</v>
      </c>
    </row>
    <row r="11902" spans="1:2" x14ac:dyDescent="0.25">
      <c r="A11902" t="s">
        <v>59281</v>
      </c>
      <c r="B11902" t="s">
        <v>59282</v>
      </c>
    </row>
    <row r="11903" spans="1:2" x14ac:dyDescent="0.25">
      <c r="A11903" t="s">
        <v>63857</v>
      </c>
      <c r="B11903" t="s">
        <v>63858</v>
      </c>
    </row>
    <row r="11904" spans="1:2" x14ac:dyDescent="0.25">
      <c r="A11904" t="s">
        <v>52409</v>
      </c>
      <c r="B11904" t="s">
        <v>52410</v>
      </c>
    </row>
    <row r="11905" spans="1:2" x14ac:dyDescent="0.25">
      <c r="A11905" t="s">
        <v>65087</v>
      </c>
      <c r="B11905" t="s">
        <v>65088</v>
      </c>
    </row>
    <row r="11906" spans="1:2" x14ac:dyDescent="0.25">
      <c r="A11906" t="s">
        <v>21987</v>
      </c>
      <c r="B11906" t="s">
        <v>21988</v>
      </c>
    </row>
    <row r="11907" spans="1:2" x14ac:dyDescent="0.25">
      <c r="A11907" t="s">
        <v>14715</v>
      </c>
      <c r="B11907" t="s">
        <v>14716</v>
      </c>
    </row>
    <row r="11908" spans="1:2" x14ac:dyDescent="0.25">
      <c r="A11908" t="s">
        <v>9381</v>
      </c>
      <c r="B11908" t="s">
        <v>9382</v>
      </c>
    </row>
    <row r="11909" spans="1:2" x14ac:dyDescent="0.25">
      <c r="A11909" t="s">
        <v>57809</v>
      </c>
      <c r="B11909" t="s">
        <v>57810</v>
      </c>
    </row>
    <row r="11910" spans="1:2" x14ac:dyDescent="0.25">
      <c r="A11910" t="s">
        <v>12237</v>
      </c>
      <c r="B11910" t="s">
        <v>12238</v>
      </c>
    </row>
    <row r="11911" spans="1:2" x14ac:dyDescent="0.25">
      <c r="A11911" t="s">
        <v>4691</v>
      </c>
      <c r="B11911" t="s">
        <v>4692</v>
      </c>
    </row>
    <row r="11912" spans="1:2" x14ac:dyDescent="0.25">
      <c r="A11912" t="s">
        <v>4737</v>
      </c>
      <c r="B11912" t="s">
        <v>4738</v>
      </c>
    </row>
    <row r="11913" spans="1:2" x14ac:dyDescent="0.25">
      <c r="A11913" t="s">
        <v>55915</v>
      </c>
      <c r="B11913" t="s">
        <v>55916</v>
      </c>
    </row>
    <row r="11914" spans="1:2" x14ac:dyDescent="0.25">
      <c r="A11914" t="s">
        <v>6643</v>
      </c>
      <c r="B11914" t="s">
        <v>6644</v>
      </c>
    </row>
    <row r="11915" spans="1:2" x14ac:dyDescent="0.25">
      <c r="A11915" t="s">
        <v>65531</v>
      </c>
      <c r="B11915" t="s">
        <v>65532</v>
      </c>
    </row>
    <row r="11916" spans="1:2" x14ac:dyDescent="0.25">
      <c r="A11916" t="s">
        <v>63293</v>
      </c>
      <c r="B11916" t="s">
        <v>63294</v>
      </c>
    </row>
    <row r="11917" spans="1:2" x14ac:dyDescent="0.25">
      <c r="A11917" t="s">
        <v>10971</v>
      </c>
      <c r="B11917" t="s">
        <v>10972</v>
      </c>
    </row>
    <row r="11918" spans="1:2" x14ac:dyDescent="0.25">
      <c r="A11918" t="s">
        <v>5893</v>
      </c>
      <c r="B11918" t="s">
        <v>5894</v>
      </c>
    </row>
    <row r="11919" spans="1:2" x14ac:dyDescent="0.25">
      <c r="A11919" t="s">
        <v>50779</v>
      </c>
      <c r="B11919" t="s">
        <v>50780</v>
      </c>
    </row>
    <row r="11920" spans="1:2" x14ac:dyDescent="0.25">
      <c r="A11920" t="s">
        <v>52189</v>
      </c>
      <c r="B11920" t="s">
        <v>52190</v>
      </c>
    </row>
    <row r="11921" spans="1:2" x14ac:dyDescent="0.25">
      <c r="A11921" t="s">
        <v>41103</v>
      </c>
      <c r="B11921" t="s">
        <v>41104</v>
      </c>
    </row>
    <row r="11922" spans="1:2" x14ac:dyDescent="0.25">
      <c r="A11922" t="s">
        <v>49301</v>
      </c>
      <c r="B11922" t="s">
        <v>49302</v>
      </c>
    </row>
    <row r="11923" spans="1:2" x14ac:dyDescent="0.25">
      <c r="A11923" t="s">
        <v>54203</v>
      </c>
      <c r="B11923" t="s">
        <v>54204</v>
      </c>
    </row>
    <row r="11924" spans="1:2" x14ac:dyDescent="0.25">
      <c r="A11924" t="s">
        <v>32649</v>
      </c>
      <c r="B11924" t="s">
        <v>32650</v>
      </c>
    </row>
    <row r="11925" spans="1:2" x14ac:dyDescent="0.25">
      <c r="A11925" t="s">
        <v>72053</v>
      </c>
      <c r="B11925" t="s">
        <v>72054</v>
      </c>
    </row>
    <row r="11926" spans="1:2" x14ac:dyDescent="0.25">
      <c r="A11926" t="s">
        <v>42927</v>
      </c>
      <c r="B11926" t="s">
        <v>42928</v>
      </c>
    </row>
    <row r="11927" spans="1:2" x14ac:dyDescent="0.25">
      <c r="A11927" t="s">
        <v>5453</v>
      </c>
      <c r="B11927" t="s">
        <v>5454</v>
      </c>
    </row>
    <row r="11928" spans="1:2" x14ac:dyDescent="0.25">
      <c r="A11928" t="s">
        <v>45315</v>
      </c>
      <c r="B11928" t="s">
        <v>45316</v>
      </c>
    </row>
    <row r="11929" spans="1:2" x14ac:dyDescent="0.25">
      <c r="A11929" t="s">
        <v>20777</v>
      </c>
      <c r="B11929" t="s">
        <v>20778</v>
      </c>
    </row>
    <row r="11930" spans="1:2" x14ac:dyDescent="0.25">
      <c r="A11930" t="s">
        <v>62391</v>
      </c>
      <c r="B11930" t="s">
        <v>62392</v>
      </c>
    </row>
    <row r="11931" spans="1:2" x14ac:dyDescent="0.25">
      <c r="A11931" t="s">
        <v>1501</v>
      </c>
      <c r="B11931" t="s">
        <v>1502</v>
      </c>
    </row>
    <row r="11932" spans="1:2" x14ac:dyDescent="0.25">
      <c r="A11932" t="s">
        <v>32907</v>
      </c>
      <c r="B11932" t="s">
        <v>32908</v>
      </c>
    </row>
    <row r="11933" spans="1:2" x14ac:dyDescent="0.25">
      <c r="A11933" t="s">
        <v>2283</v>
      </c>
      <c r="B11933" t="s">
        <v>2284</v>
      </c>
    </row>
    <row r="11934" spans="1:2" x14ac:dyDescent="0.25">
      <c r="A11934" t="s">
        <v>54695</v>
      </c>
      <c r="B11934" t="s">
        <v>54696</v>
      </c>
    </row>
    <row r="11935" spans="1:2" x14ac:dyDescent="0.25">
      <c r="A11935" t="s">
        <v>67679</v>
      </c>
      <c r="B11935" t="s">
        <v>67680</v>
      </c>
    </row>
    <row r="11936" spans="1:2" x14ac:dyDescent="0.25">
      <c r="A11936" t="s">
        <v>1015</v>
      </c>
      <c r="B11936" t="s">
        <v>1016</v>
      </c>
    </row>
    <row r="11937" spans="1:2" x14ac:dyDescent="0.25">
      <c r="A11937" t="s">
        <v>67315</v>
      </c>
      <c r="B11937" t="s">
        <v>67316</v>
      </c>
    </row>
    <row r="11938" spans="1:2" x14ac:dyDescent="0.25">
      <c r="A11938" t="s">
        <v>62081</v>
      </c>
      <c r="B11938" t="s">
        <v>62082</v>
      </c>
    </row>
    <row r="11939" spans="1:2" x14ac:dyDescent="0.25">
      <c r="A11939" t="s">
        <v>27687</v>
      </c>
      <c r="B11939" t="s">
        <v>27688</v>
      </c>
    </row>
    <row r="11940" spans="1:2" x14ac:dyDescent="0.25">
      <c r="A11940" t="s">
        <v>30017</v>
      </c>
      <c r="B11940" t="s">
        <v>30018</v>
      </c>
    </row>
    <row r="11941" spans="1:2" x14ac:dyDescent="0.25">
      <c r="A11941" t="s">
        <v>32505</v>
      </c>
      <c r="B11941" t="s">
        <v>32506</v>
      </c>
    </row>
    <row r="11942" spans="1:2" x14ac:dyDescent="0.25">
      <c r="A11942" t="s">
        <v>38185</v>
      </c>
      <c r="B11942" t="s">
        <v>38186</v>
      </c>
    </row>
    <row r="11943" spans="1:2" x14ac:dyDescent="0.25">
      <c r="A11943" t="s">
        <v>39941</v>
      </c>
      <c r="B11943" t="s">
        <v>39942</v>
      </c>
    </row>
    <row r="11944" spans="1:2" x14ac:dyDescent="0.25">
      <c r="A11944" t="s">
        <v>70705</v>
      </c>
      <c r="B11944" t="s">
        <v>70706</v>
      </c>
    </row>
    <row r="11945" spans="1:2" x14ac:dyDescent="0.25">
      <c r="A11945" t="s">
        <v>36373</v>
      </c>
      <c r="B11945" t="s">
        <v>36374</v>
      </c>
    </row>
    <row r="11946" spans="1:2" x14ac:dyDescent="0.25">
      <c r="A11946" t="s">
        <v>20333</v>
      </c>
      <c r="B11946" t="s">
        <v>20334</v>
      </c>
    </row>
    <row r="11947" spans="1:2" x14ac:dyDescent="0.25">
      <c r="A11947" t="s">
        <v>20673</v>
      </c>
      <c r="B11947" t="s">
        <v>20674</v>
      </c>
    </row>
    <row r="11948" spans="1:2" x14ac:dyDescent="0.25">
      <c r="A11948" t="s">
        <v>10345</v>
      </c>
      <c r="B11948" t="s">
        <v>10346</v>
      </c>
    </row>
    <row r="11949" spans="1:2" x14ac:dyDescent="0.25">
      <c r="A11949" t="s">
        <v>42517</v>
      </c>
      <c r="B11949" t="s">
        <v>42518</v>
      </c>
    </row>
    <row r="11950" spans="1:2" x14ac:dyDescent="0.25">
      <c r="A11950" t="s">
        <v>65137</v>
      </c>
      <c r="B11950" t="s">
        <v>65138</v>
      </c>
    </row>
    <row r="11951" spans="1:2" x14ac:dyDescent="0.25">
      <c r="A11951" t="s">
        <v>26909</v>
      </c>
      <c r="B11951" t="s">
        <v>26910</v>
      </c>
    </row>
    <row r="11952" spans="1:2" x14ac:dyDescent="0.25">
      <c r="A11952" t="s">
        <v>10831</v>
      </c>
      <c r="B11952" t="s">
        <v>10832</v>
      </c>
    </row>
    <row r="11953" spans="1:2" x14ac:dyDescent="0.25">
      <c r="A11953" t="s">
        <v>34685</v>
      </c>
      <c r="B11953" t="s">
        <v>34686</v>
      </c>
    </row>
    <row r="11954" spans="1:2" x14ac:dyDescent="0.25">
      <c r="A11954" t="s">
        <v>52849</v>
      </c>
      <c r="B11954" t="s">
        <v>52850</v>
      </c>
    </row>
    <row r="11955" spans="1:2" x14ac:dyDescent="0.25">
      <c r="A11955" t="s">
        <v>59511</v>
      </c>
      <c r="B11955" t="s">
        <v>59512</v>
      </c>
    </row>
    <row r="11956" spans="1:2" x14ac:dyDescent="0.25">
      <c r="A11956" t="s">
        <v>6467</v>
      </c>
      <c r="B11956" t="s">
        <v>6468</v>
      </c>
    </row>
    <row r="11957" spans="1:2" x14ac:dyDescent="0.25">
      <c r="A11957" t="s">
        <v>10657</v>
      </c>
      <c r="B11957" t="s">
        <v>10658</v>
      </c>
    </row>
    <row r="11958" spans="1:2" x14ac:dyDescent="0.25">
      <c r="A11958" t="s">
        <v>41119</v>
      </c>
      <c r="B11958" t="s">
        <v>41120</v>
      </c>
    </row>
    <row r="11959" spans="1:2" x14ac:dyDescent="0.25">
      <c r="A11959" t="s">
        <v>20433</v>
      </c>
      <c r="B11959" t="s">
        <v>20434</v>
      </c>
    </row>
    <row r="11960" spans="1:2" x14ac:dyDescent="0.25">
      <c r="A11960" t="s">
        <v>70707</v>
      </c>
      <c r="B11960" t="s">
        <v>70708</v>
      </c>
    </row>
    <row r="11961" spans="1:2" x14ac:dyDescent="0.25">
      <c r="A11961" t="s">
        <v>33467</v>
      </c>
      <c r="B11961" t="s">
        <v>33468</v>
      </c>
    </row>
    <row r="11962" spans="1:2" x14ac:dyDescent="0.25">
      <c r="A11962" t="s">
        <v>66097</v>
      </c>
      <c r="B11962" t="s">
        <v>66098</v>
      </c>
    </row>
    <row r="11963" spans="1:2" x14ac:dyDescent="0.25">
      <c r="A11963" t="s">
        <v>52297</v>
      </c>
      <c r="B11963" t="s">
        <v>52298</v>
      </c>
    </row>
    <row r="11964" spans="1:2" x14ac:dyDescent="0.25">
      <c r="A11964" t="s">
        <v>56689</v>
      </c>
      <c r="B11964" t="s">
        <v>56690</v>
      </c>
    </row>
    <row r="11965" spans="1:2" x14ac:dyDescent="0.25">
      <c r="A11965" t="s">
        <v>22393</v>
      </c>
      <c r="B11965" t="s">
        <v>22394</v>
      </c>
    </row>
    <row r="11966" spans="1:2" x14ac:dyDescent="0.25">
      <c r="A11966" t="s">
        <v>36043</v>
      </c>
      <c r="B11966" t="s">
        <v>36044</v>
      </c>
    </row>
    <row r="11967" spans="1:2" x14ac:dyDescent="0.25">
      <c r="A11967" t="s">
        <v>61173</v>
      </c>
      <c r="B11967" t="s">
        <v>61174</v>
      </c>
    </row>
    <row r="11968" spans="1:2" x14ac:dyDescent="0.25">
      <c r="A11968" t="s">
        <v>1017</v>
      </c>
      <c r="B11968" t="s">
        <v>1018</v>
      </c>
    </row>
    <row r="11969" spans="1:2" x14ac:dyDescent="0.25">
      <c r="A11969" t="s">
        <v>71565</v>
      </c>
      <c r="B11969" t="s">
        <v>71566</v>
      </c>
    </row>
    <row r="11970" spans="1:2" x14ac:dyDescent="0.25">
      <c r="A11970" t="s">
        <v>17737</v>
      </c>
      <c r="B11970" t="s">
        <v>17738</v>
      </c>
    </row>
    <row r="11971" spans="1:2" x14ac:dyDescent="0.25">
      <c r="A11971" t="s">
        <v>46087</v>
      </c>
      <c r="B11971" t="s">
        <v>46088</v>
      </c>
    </row>
    <row r="11972" spans="1:2" x14ac:dyDescent="0.25">
      <c r="A11972" t="s">
        <v>18921</v>
      </c>
      <c r="B11972" t="s">
        <v>18922</v>
      </c>
    </row>
    <row r="11973" spans="1:2" x14ac:dyDescent="0.25">
      <c r="A11973" t="s">
        <v>60673</v>
      </c>
      <c r="B11973" t="s">
        <v>60674</v>
      </c>
    </row>
    <row r="11974" spans="1:2" x14ac:dyDescent="0.25">
      <c r="A11974" t="s">
        <v>9197</v>
      </c>
      <c r="B11974" t="s">
        <v>9198</v>
      </c>
    </row>
    <row r="11975" spans="1:2" x14ac:dyDescent="0.25">
      <c r="A11975" t="s">
        <v>13703</v>
      </c>
      <c r="B11975" t="s">
        <v>13704</v>
      </c>
    </row>
    <row r="11976" spans="1:2" x14ac:dyDescent="0.25">
      <c r="A11976" t="s">
        <v>70235</v>
      </c>
      <c r="B11976" t="s">
        <v>70236</v>
      </c>
    </row>
    <row r="11977" spans="1:2" x14ac:dyDescent="0.25">
      <c r="A11977" t="s">
        <v>29343</v>
      </c>
      <c r="B11977" t="s">
        <v>29344</v>
      </c>
    </row>
    <row r="11978" spans="1:2" x14ac:dyDescent="0.25">
      <c r="A11978" t="s">
        <v>1209</v>
      </c>
      <c r="B11978" t="s">
        <v>1210</v>
      </c>
    </row>
    <row r="11979" spans="1:2" x14ac:dyDescent="0.25">
      <c r="A11979" t="s">
        <v>53217</v>
      </c>
      <c r="B11979" t="s">
        <v>53218</v>
      </c>
    </row>
    <row r="11980" spans="1:2" x14ac:dyDescent="0.25">
      <c r="A11980" t="s">
        <v>39641</v>
      </c>
      <c r="B11980" t="s">
        <v>39642</v>
      </c>
    </row>
    <row r="11981" spans="1:2" x14ac:dyDescent="0.25">
      <c r="A11981" t="s">
        <v>30205</v>
      </c>
      <c r="B11981" t="s">
        <v>30206</v>
      </c>
    </row>
    <row r="11982" spans="1:2" x14ac:dyDescent="0.25">
      <c r="A11982" t="s">
        <v>70803</v>
      </c>
      <c r="B11982" t="s">
        <v>70804</v>
      </c>
    </row>
    <row r="11983" spans="1:2" x14ac:dyDescent="0.25">
      <c r="A11983" t="s">
        <v>60729</v>
      </c>
      <c r="B11983" t="s">
        <v>60730</v>
      </c>
    </row>
    <row r="11984" spans="1:2" x14ac:dyDescent="0.25">
      <c r="A11984" t="s">
        <v>68399</v>
      </c>
      <c r="B11984" t="s">
        <v>68400</v>
      </c>
    </row>
    <row r="11985" spans="1:2" x14ac:dyDescent="0.25">
      <c r="A11985" t="s">
        <v>10939</v>
      </c>
      <c r="B11985" t="s">
        <v>10940</v>
      </c>
    </row>
    <row r="11986" spans="1:2" x14ac:dyDescent="0.25">
      <c r="A11986" t="s">
        <v>67097</v>
      </c>
      <c r="B11986" t="s">
        <v>67098</v>
      </c>
    </row>
    <row r="11987" spans="1:2" x14ac:dyDescent="0.25">
      <c r="A11987" s="2" t="s">
        <v>73539</v>
      </c>
      <c r="B11987" t="s">
        <v>11224</v>
      </c>
    </row>
    <row r="11988" spans="1:2" x14ac:dyDescent="0.25">
      <c r="A11988" t="s">
        <v>52835</v>
      </c>
      <c r="B11988" t="s">
        <v>52836</v>
      </c>
    </row>
    <row r="11989" spans="1:2" x14ac:dyDescent="0.25">
      <c r="A11989" t="s">
        <v>5895</v>
      </c>
      <c r="B11989" t="s">
        <v>5896</v>
      </c>
    </row>
    <row r="11990" spans="1:2" x14ac:dyDescent="0.25">
      <c r="A11990" t="s">
        <v>41899</v>
      </c>
      <c r="B11990" t="s">
        <v>41900</v>
      </c>
    </row>
    <row r="11991" spans="1:2" x14ac:dyDescent="0.25">
      <c r="A11991" t="s">
        <v>12697</v>
      </c>
      <c r="B11991" t="s">
        <v>12698</v>
      </c>
    </row>
    <row r="11992" spans="1:2" x14ac:dyDescent="0.25">
      <c r="A11992" t="s">
        <v>10991</v>
      </c>
      <c r="B11992" t="s">
        <v>10992</v>
      </c>
    </row>
    <row r="11993" spans="1:2" x14ac:dyDescent="0.25">
      <c r="A11993" t="s">
        <v>39643</v>
      </c>
      <c r="B11993" t="s">
        <v>39644</v>
      </c>
    </row>
    <row r="11994" spans="1:2" x14ac:dyDescent="0.25">
      <c r="A11994" t="s">
        <v>8545</v>
      </c>
      <c r="B11994" t="s">
        <v>8546</v>
      </c>
    </row>
    <row r="11995" spans="1:2" x14ac:dyDescent="0.25">
      <c r="A11995" t="s">
        <v>15051</v>
      </c>
      <c r="B11995" t="s">
        <v>15052</v>
      </c>
    </row>
    <row r="11996" spans="1:2" x14ac:dyDescent="0.25">
      <c r="A11996" t="s">
        <v>37127</v>
      </c>
      <c r="B11996" t="s">
        <v>37128</v>
      </c>
    </row>
    <row r="11997" spans="1:2" x14ac:dyDescent="0.25">
      <c r="A11997" t="s">
        <v>49545</v>
      </c>
      <c r="B11997" t="s">
        <v>49546</v>
      </c>
    </row>
    <row r="11998" spans="1:2" x14ac:dyDescent="0.25">
      <c r="A11998" t="s">
        <v>62597</v>
      </c>
      <c r="B11998" t="s">
        <v>62598</v>
      </c>
    </row>
    <row r="11999" spans="1:2" x14ac:dyDescent="0.25">
      <c r="A11999" t="s">
        <v>22203</v>
      </c>
      <c r="B11999" t="s">
        <v>22204</v>
      </c>
    </row>
    <row r="12000" spans="1:2" x14ac:dyDescent="0.25">
      <c r="A12000" t="s">
        <v>66217</v>
      </c>
      <c r="B12000" t="s">
        <v>66218</v>
      </c>
    </row>
    <row r="12001" spans="1:2" x14ac:dyDescent="0.25">
      <c r="A12001" t="s">
        <v>38265</v>
      </c>
      <c r="B12001" t="s">
        <v>38266</v>
      </c>
    </row>
    <row r="12002" spans="1:2" x14ac:dyDescent="0.25">
      <c r="A12002" t="s">
        <v>32041</v>
      </c>
      <c r="B12002" t="s">
        <v>32042</v>
      </c>
    </row>
    <row r="12003" spans="1:2" x14ac:dyDescent="0.25">
      <c r="A12003" t="s">
        <v>41753</v>
      </c>
      <c r="B12003" t="s">
        <v>41754</v>
      </c>
    </row>
    <row r="12004" spans="1:2" x14ac:dyDescent="0.25">
      <c r="A12004" t="s">
        <v>50027</v>
      </c>
      <c r="B12004" t="s">
        <v>50028</v>
      </c>
    </row>
    <row r="12005" spans="1:2" x14ac:dyDescent="0.25">
      <c r="A12005" t="s">
        <v>59375</v>
      </c>
      <c r="B12005" t="s">
        <v>59376</v>
      </c>
    </row>
    <row r="12006" spans="1:2" x14ac:dyDescent="0.25">
      <c r="A12006" t="s">
        <v>55095</v>
      </c>
      <c r="B12006" t="s">
        <v>55096</v>
      </c>
    </row>
    <row r="12007" spans="1:2" x14ac:dyDescent="0.25">
      <c r="A12007" t="s">
        <v>34921</v>
      </c>
      <c r="B12007" t="s">
        <v>34922</v>
      </c>
    </row>
    <row r="12008" spans="1:2" x14ac:dyDescent="0.25">
      <c r="A12008" t="s">
        <v>5615</v>
      </c>
      <c r="B12008" t="s">
        <v>5616</v>
      </c>
    </row>
    <row r="12009" spans="1:2" x14ac:dyDescent="0.25">
      <c r="A12009" t="s">
        <v>69419</v>
      </c>
      <c r="B12009" t="s">
        <v>69420</v>
      </c>
    </row>
    <row r="12010" spans="1:2" x14ac:dyDescent="0.25">
      <c r="A12010" t="s">
        <v>44961</v>
      </c>
      <c r="B12010" t="s">
        <v>44962</v>
      </c>
    </row>
    <row r="12011" spans="1:2" x14ac:dyDescent="0.25">
      <c r="A12011" t="s">
        <v>20145</v>
      </c>
      <c r="B12011" t="s">
        <v>20146</v>
      </c>
    </row>
    <row r="12012" spans="1:2" x14ac:dyDescent="0.25">
      <c r="A12012" t="s">
        <v>1503</v>
      </c>
      <c r="B12012" t="s">
        <v>1504</v>
      </c>
    </row>
    <row r="12013" spans="1:2" x14ac:dyDescent="0.25">
      <c r="A12013" t="s">
        <v>42321</v>
      </c>
      <c r="B12013" t="s">
        <v>42322</v>
      </c>
    </row>
    <row r="12014" spans="1:2" x14ac:dyDescent="0.25">
      <c r="A12014" t="s">
        <v>55659</v>
      </c>
      <c r="B12014" t="s">
        <v>55660</v>
      </c>
    </row>
    <row r="12015" spans="1:2" x14ac:dyDescent="0.25">
      <c r="A12015" t="s">
        <v>3563</v>
      </c>
      <c r="B12015" t="s">
        <v>3564</v>
      </c>
    </row>
    <row r="12016" spans="1:2" x14ac:dyDescent="0.25">
      <c r="A12016" t="s">
        <v>33449</v>
      </c>
      <c r="B12016" t="s">
        <v>33450</v>
      </c>
    </row>
    <row r="12017" spans="1:2" x14ac:dyDescent="0.25">
      <c r="A12017" t="s">
        <v>22181</v>
      </c>
      <c r="B12017" t="s">
        <v>22182</v>
      </c>
    </row>
    <row r="12018" spans="1:2" x14ac:dyDescent="0.25">
      <c r="A12018" t="s">
        <v>57915</v>
      </c>
      <c r="B12018" t="s">
        <v>57916</v>
      </c>
    </row>
    <row r="12019" spans="1:2" x14ac:dyDescent="0.25">
      <c r="A12019" t="s">
        <v>1291</v>
      </c>
      <c r="B12019" t="s">
        <v>1292</v>
      </c>
    </row>
    <row r="12020" spans="1:2" x14ac:dyDescent="0.25">
      <c r="A12020" s="2" t="s">
        <v>73576</v>
      </c>
      <c r="B12020" t="s">
        <v>35076</v>
      </c>
    </row>
    <row r="12021" spans="1:2" x14ac:dyDescent="0.25">
      <c r="A12021" t="s">
        <v>25119</v>
      </c>
      <c r="B12021" t="s">
        <v>25120</v>
      </c>
    </row>
    <row r="12022" spans="1:2" x14ac:dyDescent="0.25">
      <c r="A12022" t="s">
        <v>59659</v>
      </c>
      <c r="B12022" t="s">
        <v>59660</v>
      </c>
    </row>
    <row r="12023" spans="1:2" x14ac:dyDescent="0.25">
      <c r="A12023" t="s">
        <v>31031</v>
      </c>
      <c r="B12023" t="s">
        <v>31032</v>
      </c>
    </row>
    <row r="12024" spans="1:2" x14ac:dyDescent="0.25">
      <c r="A12024" t="s">
        <v>64741</v>
      </c>
      <c r="B12024" t="s">
        <v>64742</v>
      </c>
    </row>
    <row r="12025" spans="1:2" x14ac:dyDescent="0.25">
      <c r="A12025" t="s">
        <v>70765</v>
      </c>
      <c r="B12025" t="s">
        <v>70766</v>
      </c>
    </row>
    <row r="12026" spans="1:2" x14ac:dyDescent="0.25">
      <c r="A12026" t="s">
        <v>28423</v>
      </c>
      <c r="B12026" t="s">
        <v>28424</v>
      </c>
    </row>
    <row r="12027" spans="1:2" x14ac:dyDescent="0.25">
      <c r="A12027" t="s">
        <v>59965</v>
      </c>
      <c r="B12027" t="s">
        <v>59966</v>
      </c>
    </row>
    <row r="12028" spans="1:2" x14ac:dyDescent="0.25">
      <c r="A12028" t="s">
        <v>52711</v>
      </c>
      <c r="B12028" t="s">
        <v>52712</v>
      </c>
    </row>
    <row r="12029" spans="1:2" x14ac:dyDescent="0.25">
      <c r="A12029" t="s">
        <v>1197</v>
      </c>
      <c r="B12029" t="s">
        <v>1198</v>
      </c>
    </row>
    <row r="12030" spans="1:2" x14ac:dyDescent="0.25">
      <c r="A12030" t="s">
        <v>23841</v>
      </c>
      <c r="B12030" t="s">
        <v>23842</v>
      </c>
    </row>
    <row r="12031" spans="1:2" x14ac:dyDescent="0.25">
      <c r="A12031" t="s">
        <v>66409</v>
      </c>
      <c r="B12031" t="s">
        <v>66410</v>
      </c>
    </row>
    <row r="12032" spans="1:2" x14ac:dyDescent="0.25">
      <c r="A12032" t="s">
        <v>15927</v>
      </c>
      <c r="B12032" t="s">
        <v>15928</v>
      </c>
    </row>
    <row r="12033" spans="1:2" x14ac:dyDescent="0.25">
      <c r="A12033" t="s">
        <v>61307</v>
      </c>
      <c r="B12033" t="s">
        <v>61308</v>
      </c>
    </row>
    <row r="12034" spans="1:2" x14ac:dyDescent="0.25">
      <c r="A12034" t="s">
        <v>23185</v>
      </c>
      <c r="B12034" t="s">
        <v>23186</v>
      </c>
    </row>
    <row r="12035" spans="1:2" x14ac:dyDescent="0.25">
      <c r="A12035" t="s">
        <v>44087</v>
      </c>
      <c r="B12035" t="s">
        <v>44088</v>
      </c>
    </row>
    <row r="12036" spans="1:2" x14ac:dyDescent="0.25">
      <c r="A12036" t="s">
        <v>52191</v>
      </c>
      <c r="B12036" t="s">
        <v>52192</v>
      </c>
    </row>
    <row r="12037" spans="1:2" x14ac:dyDescent="0.25">
      <c r="A12037" t="s">
        <v>66183</v>
      </c>
      <c r="B12037" t="s">
        <v>66184</v>
      </c>
    </row>
    <row r="12038" spans="1:2" x14ac:dyDescent="0.25">
      <c r="A12038" t="s">
        <v>12207</v>
      </c>
      <c r="B12038" t="s">
        <v>12208</v>
      </c>
    </row>
    <row r="12039" spans="1:2" x14ac:dyDescent="0.25">
      <c r="A12039" t="s">
        <v>24687</v>
      </c>
      <c r="B12039" t="s">
        <v>24688</v>
      </c>
    </row>
    <row r="12040" spans="1:2" x14ac:dyDescent="0.25">
      <c r="A12040" t="s">
        <v>72327</v>
      </c>
      <c r="B12040" t="s">
        <v>72328</v>
      </c>
    </row>
    <row r="12041" spans="1:2" x14ac:dyDescent="0.25">
      <c r="A12041" t="s">
        <v>42953</v>
      </c>
      <c r="B12041" t="s">
        <v>42954</v>
      </c>
    </row>
    <row r="12042" spans="1:2" x14ac:dyDescent="0.25">
      <c r="A12042" t="s">
        <v>4553</v>
      </c>
      <c r="B12042" t="s">
        <v>4554</v>
      </c>
    </row>
    <row r="12043" spans="1:2" x14ac:dyDescent="0.25">
      <c r="A12043" t="s">
        <v>32297</v>
      </c>
      <c r="B12043" t="s">
        <v>32298</v>
      </c>
    </row>
    <row r="12044" spans="1:2" x14ac:dyDescent="0.25">
      <c r="A12044" t="s">
        <v>26523</v>
      </c>
      <c r="B12044" t="s">
        <v>26524</v>
      </c>
    </row>
    <row r="12045" spans="1:2" x14ac:dyDescent="0.25">
      <c r="A12045" t="s">
        <v>20179</v>
      </c>
      <c r="B12045" t="s">
        <v>20180</v>
      </c>
    </row>
    <row r="12046" spans="1:2" x14ac:dyDescent="0.25">
      <c r="A12046" t="s">
        <v>40771</v>
      </c>
      <c r="B12046" t="s">
        <v>40772</v>
      </c>
    </row>
    <row r="12047" spans="1:2" x14ac:dyDescent="0.25">
      <c r="A12047" t="s">
        <v>36751</v>
      </c>
      <c r="B12047" t="s">
        <v>36752</v>
      </c>
    </row>
    <row r="12048" spans="1:2" x14ac:dyDescent="0.25">
      <c r="A12048" t="s">
        <v>6543</v>
      </c>
      <c r="B12048" t="s">
        <v>6544</v>
      </c>
    </row>
    <row r="12049" spans="1:2" x14ac:dyDescent="0.25">
      <c r="A12049" t="s">
        <v>42113</v>
      </c>
      <c r="B12049" t="s">
        <v>42114</v>
      </c>
    </row>
    <row r="12050" spans="1:2" x14ac:dyDescent="0.25">
      <c r="A12050" t="s">
        <v>26139</v>
      </c>
      <c r="B12050" t="s">
        <v>26140</v>
      </c>
    </row>
    <row r="12051" spans="1:2" x14ac:dyDescent="0.25">
      <c r="A12051" t="s">
        <v>36141</v>
      </c>
      <c r="B12051" t="s">
        <v>36142</v>
      </c>
    </row>
    <row r="12052" spans="1:2" x14ac:dyDescent="0.25">
      <c r="A12052" t="s">
        <v>57313</v>
      </c>
      <c r="B12052" t="s">
        <v>57314</v>
      </c>
    </row>
    <row r="12053" spans="1:2" x14ac:dyDescent="0.25">
      <c r="A12053" t="s">
        <v>63219</v>
      </c>
      <c r="B12053" t="s">
        <v>63220</v>
      </c>
    </row>
    <row r="12054" spans="1:2" x14ac:dyDescent="0.25">
      <c r="A12054" t="s">
        <v>30389</v>
      </c>
      <c r="B12054" t="s">
        <v>30390</v>
      </c>
    </row>
    <row r="12055" spans="1:2" x14ac:dyDescent="0.25">
      <c r="A12055" t="s">
        <v>35947</v>
      </c>
      <c r="B12055" t="s">
        <v>35948</v>
      </c>
    </row>
    <row r="12056" spans="1:2" x14ac:dyDescent="0.25">
      <c r="A12056" t="s">
        <v>18427</v>
      </c>
      <c r="B12056" t="s">
        <v>18428</v>
      </c>
    </row>
    <row r="12057" spans="1:2" x14ac:dyDescent="0.25">
      <c r="A12057" t="s">
        <v>40167</v>
      </c>
      <c r="B12057" t="s">
        <v>40168</v>
      </c>
    </row>
    <row r="12058" spans="1:2" x14ac:dyDescent="0.25">
      <c r="A12058" t="s">
        <v>65533</v>
      </c>
      <c r="B12058" t="s">
        <v>65534</v>
      </c>
    </row>
    <row r="12059" spans="1:2" x14ac:dyDescent="0.25">
      <c r="A12059" t="s">
        <v>25569</v>
      </c>
      <c r="B12059" t="s">
        <v>25570</v>
      </c>
    </row>
    <row r="12060" spans="1:2" x14ac:dyDescent="0.25">
      <c r="A12060" t="s">
        <v>62065</v>
      </c>
      <c r="B12060" t="s">
        <v>62066</v>
      </c>
    </row>
    <row r="12061" spans="1:2" x14ac:dyDescent="0.25">
      <c r="A12061" t="s">
        <v>35609</v>
      </c>
      <c r="B12061" t="s">
        <v>35610</v>
      </c>
    </row>
    <row r="12062" spans="1:2" x14ac:dyDescent="0.25">
      <c r="A12062" t="s">
        <v>3845</v>
      </c>
      <c r="B12062" t="s">
        <v>3846</v>
      </c>
    </row>
    <row r="12063" spans="1:2" x14ac:dyDescent="0.25">
      <c r="A12063" t="s">
        <v>44715</v>
      </c>
      <c r="B12063" t="s">
        <v>44716</v>
      </c>
    </row>
    <row r="12064" spans="1:2" x14ac:dyDescent="0.25">
      <c r="A12064" t="s">
        <v>58765</v>
      </c>
      <c r="B12064" t="s">
        <v>58766</v>
      </c>
    </row>
    <row r="12065" spans="1:2" x14ac:dyDescent="0.25">
      <c r="A12065" t="s">
        <v>52193</v>
      </c>
      <c r="B12065" t="s">
        <v>52194</v>
      </c>
    </row>
    <row r="12066" spans="1:2" x14ac:dyDescent="0.25">
      <c r="A12066" t="s">
        <v>41607</v>
      </c>
      <c r="B12066" t="s">
        <v>41608</v>
      </c>
    </row>
    <row r="12067" spans="1:2" x14ac:dyDescent="0.25">
      <c r="A12067" t="s">
        <v>62905</v>
      </c>
      <c r="B12067" t="s">
        <v>62906</v>
      </c>
    </row>
    <row r="12068" spans="1:2" x14ac:dyDescent="0.25">
      <c r="A12068" t="s">
        <v>45317</v>
      </c>
      <c r="B12068" t="s">
        <v>45318</v>
      </c>
    </row>
    <row r="12069" spans="1:2" x14ac:dyDescent="0.25">
      <c r="A12069" t="s">
        <v>4841</v>
      </c>
      <c r="B12069" t="s">
        <v>4842</v>
      </c>
    </row>
    <row r="12070" spans="1:2" x14ac:dyDescent="0.25">
      <c r="A12070" t="s">
        <v>14629</v>
      </c>
      <c r="B12070" t="s">
        <v>14630</v>
      </c>
    </row>
    <row r="12071" spans="1:2" x14ac:dyDescent="0.25">
      <c r="A12071" t="s">
        <v>57489</v>
      </c>
      <c r="B12071" t="s">
        <v>57490</v>
      </c>
    </row>
    <row r="12072" spans="1:2" x14ac:dyDescent="0.25">
      <c r="A12072" t="s">
        <v>61877</v>
      </c>
      <c r="B12072" t="s">
        <v>61878</v>
      </c>
    </row>
    <row r="12073" spans="1:2" x14ac:dyDescent="0.25">
      <c r="A12073" t="s">
        <v>70843</v>
      </c>
      <c r="B12073" t="s">
        <v>70844</v>
      </c>
    </row>
    <row r="12074" spans="1:2" x14ac:dyDescent="0.25">
      <c r="A12074" t="s">
        <v>26307</v>
      </c>
      <c r="B12074" t="s">
        <v>26308</v>
      </c>
    </row>
    <row r="12075" spans="1:2" x14ac:dyDescent="0.25">
      <c r="A12075" t="s">
        <v>12623</v>
      </c>
      <c r="B12075" t="s">
        <v>12624</v>
      </c>
    </row>
    <row r="12076" spans="1:2" x14ac:dyDescent="0.25">
      <c r="A12076" t="s">
        <v>59607</v>
      </c>
      <c r="B12076" t="s">
        <v>59608</v>
      </c>
    </row>
    <row r="12077" spans="1:2" x14ac:dyDescent="0.25">
      <c r="A12077" t="s">
        <v>631</v>
      </c>
      <c r="B12077" t="s">
        <v>632</v>
      </c>
    </row>
    <row r="12078" spans="1:2" x14ac:dyDescent="0.25">
      <c r="A12078" t="s">
        <v>13139</v>
      </c>
      <c r="B12078" t="s">
        <v>13140</v>
      </c>
    </row>
    <row r="12079" spans="1:2" x14ac:dyDescent="0.25">
      <c r="A12079" t="s">
        <v>31185</v>
      </c>
      <c r="B12079" t="s">
        <v>31186</v>
      </c>
    </row>
    <row r="12080" spans="1:2" x14ac:dyDescent="0.25">
      <c r="A12080" t="s">
        <v>23439</v>
      </c>
      <c r="B12080" t="s">
        <v>23440</v>
      </c>
    </row>
    <row r="12081" spans="1:2" x14ac:dyDescent="0.25">
      <c r="A12081" t="s">
        <v>47909</v>
      </c>
      <c r="B12081" t="s">
        <v>47910</v>
      </c>
    </row>
    <row r="12082" spans="1:2" x14ac:dyDescent="0.25">
      <c r="A12082" t="s">
        <v>29213</v>
      </c>
      <c r="B12082" t="s">
        <v>29214</v>
      </c>
    </row>
    <row r="12083" spans="1:2" x14ac:dyDescent="0.25">
      <c r="A12083" t="s">
        <v>61517</v>
      </c>
      <c r="B12083" t="s">
        <v>61518</v>
      </c>
    </row>
    <row r="12084" spans="1:2" x14ac:dyDescent="0.25">
      <c r="A12084" t="s">
        <v>32607</v>
      </c>
      <c r="B12084" t="s">
        <v>32608</v>
      </c>
    </row>
    <row r="12085" spans="1:2" x14ac:dyDescent="0.25">
      <c r="A12085" t="s">
        <v>30099</v>
      </c>
      <c r="B12085" t="s">
        <v>30100</v>
      </c>
    </row>
    <row r="12086" spans="1:2" x14ac:dyDescent="0.25">
      <c r="A12086" t="s">
        <v>56133</v>
      </c>
      <c r="B12086" t="s">
        <v>56134</v>
      </c>
    </row>
    <row r="12087" spans="1:2" x14ac:dyDescent="0.25">
      <c r="A12087" t="s">
        <v>11345</v>
      </c>
      <c r="B12087" t="s">
        <v>11346</v>
      </c>
    </row>
    <row r="12088" spans="1:2" x14ac:dyDescent="0.25">
      <c r="A12088" t="s">
        <v>73257</v>
      </c>
      <c r="B12088" t="s">
        <v>73258</v>
      </c>
    </row>
    <row r="12089" spans="1:2" x14ac:dyDescent="0.25">
      <c r="A12089" t="s">
        <v>41469</v>
      </c>
      <c r="B12089" t="s">
        <v>41470</v>
      </c>
    </row>
    <row r="12090" spans="1:2" x14ac:dyDescent="0.25">
      <c r="A12090" t="s">
        <v>41121</v>
      </c>
      <c r="B12090" t="s">
        <v>41122</v>
      </c>
    </row>
    <row r="12091" spans="1:2" x14ac:dyDescent="0.25">
      <c r="A12091" t="s">
        <v>19037</v>
      </c>
      <c r="B12091" t="s">
        <v>19038</v>
      </c>
    </row>
    <row r="12092" spans="1:2" x14ac:dyDescent="0.25">
      <c r="A12092" t="s">
        <v>24909</v>
      </c>
      <c r="B12092" t="s">
        <v>24910</v>
      </c>
    </row>
    <row r="12093" spans="1:2" x14ac:dyDescent="0.25">
      <c r="A12093" t="s">
        <v>14137</v>
      </c>
      <c r="B12093" t="s">
        <v>14138</v>
      </c>
    </row>
    <row r="12094" spans="1:2" x14ac:dyDescent="0.25">
      <c r="A12094" t="s">
        <v>1833</v>
      </c>
      <c r="B12094" t="s">
        <v>1834</v>
      </c>
    </row>
    <row r="12095" spans="1:2" x14ac:dyDescent="0.25">
      <c r="A12095" t="s">
        <v>6775</v>
      </c>
      <c r="B12095" t="s">
        <v>6776</v>
      </c>
    </row>
    <row r="12096" spans="1:2" x14ac:dyDescent="0.25">
      <c r="A12096" t="s">
        <v>29945</v>
      </c>
      <c r="B12096" t="s">
        <v>29946</v>
      </c>
    </row>
    <row r="12097" spans="1:2" x14ac:dyDescent="0.25">
      <c r="A12097" t="s">
        <v>1505</v>
      </c>
      <c r="B12097" t="s">
        <v>1506</v>
      </c>
    </row>
    <row r="12098" spans="1:2" x14ac:dyDescent="0.25">
      <c r="A12098" t="s">
        <v>19451</v>
      </c>
      <c r="B12098" t="s">
        <v>19452</v>
      </c>
    </row>
    <row r="12099" spans="1:2" x14ac:dyDescent="0.25">
      <c r="A12099" t="s">
        <v>2403</v>
      </c>
      <c r="B12099" t="s">
        <v>2404</v>
      </c>
    </row>
    <row r="12100" spans="1:2" x14ac:dyDescent="0.25">
      <c r="A12100" t="s">
        <v>21813</v>
      </c>
      <c r="B12100" t="s">
        <v>21814</v>
      </c>
    </row>
    <row r="12101" spans="1:2" x14ac:dyDescent="0.25">
      <c r="A12101" t="s">
        <v>68957</v>
      </c>
      <c r="B12101" t="s">
        <v>68958</v>
      </c>
    </row>
    <row r="12102" spans="1:2" x14ac:dyDescent="0.25">
      <c r="A12102" s="2" t="s">
        <v>73540</v>
      </c>
      <c r="B12102" t="s">
        <v>16564</v>
      </c>
    </row>
    <row r="12103" spans="1:2" x14ac:dyDescent="0.25">
      <c r="A12103" t="s">
        <v>35375</v>
      </c>
      <c r="B12103" t="s">
        <v>35376</v>
      </c>
    </row>
    <row r="12104" spans="1:2" x14ac:dyDescent="0.25">
      <c r="A12104" t="s">
        <v>19001</v>
      </c>
      <c r="B12104" t="s">
        <v>19002</v>
      </c>
    </row>
    <row r="12105" spans="1:2" x14ac:dyDescent="0.25">
      <c r="A12105" t="s">
        <v>66491</v>
      </c>
      <c r="B12105" t="s">
        <v>66492</v>
      </c>
    </row>
    <row r="12106" spans="1:2" x14ac:dyDescent="0.25">
      <c r="A12106" t="s">
        <v>22517</v>
      </c>
      <c r="B12106" t="s">
        <v>22518</v>
      </c>
    </row>
    <row r="12107" spans="1:2" x14ac:dyDescent="0.25">
      <c r="A12107" t="s">
        <v>6777</v>
      </c>
      <c r="B12107" t="s">
        <v>6778</v>
      </c>
    </row>
    <row r="12108" spans="1:2" x14ac:dyDescent="0.25">
      <c r="A12108" t="s">
        <v>4067</v>
      </c>
      <c r="B12108" t="s">
        <v>4068</v>
      </c>
    </row>
    <row r="12109" spans="1:2" x14ac:dyDescent="0.25">
      <c r="A12109" t="s">
        <v>42783</v>
      </c>
      <c r="B12109" t="s">
        <v>42784</v>
      </c>
    </row>
    <row r="12110" spans="1:2" x14ac:dyDescent="0.25">
      <c r="A12110" t="s">
        <v>42179</v>
      </c>
      <c r="B12110" t="s">
        <v>42180</v>
      </c>
    </row>
    <row r="12111" spans="1:2" x14ac:dyDescent="0.25">
      <c r="A12111" t="s">
        <v>27981</v>
      </c>
      <c r="B12111" t="s">
        <v>27982</v>
      </c>
    </row>
    <row r="12112" spans="1:2" x14ac:dyDescent="0.25">
      <c r="A12112" t="s">
        <v>44431</v>
      </c>
      <c r="B12112" t="s">
        <v>44432</v>
      </c>
    </row>
    <row r="12113" spans="1:2" x14ac:dyDescent="0.25">
      <c r="A12113" t="s">
        <v>57581</v>
      </c>
      <c r="B12113" t="s">
        <v>57582</v>
      </c>
    </row>
    <row r="12114" spans="1:2" x14ac:dyDescent="0.25">
      <c r="A12114" t="s">
        <v>10151</v>
      </c>
      <c r="B12114" t="s">
        <v>10152</v>
      </c>
    </row>
    <row r="12115" spans="1:2" x14ac:dyDescent="0.25">
      <c r="A12115" t="s">
        <v>13809</v>
      </c>
      <c r="B12115" t="s">
        <v>13810</v>
      </c>
    </row>
    <row r="12116" spans="1:2" x14ac:dyDescent="0.25">
      <c r="A12116" t="s">
        <v>15053</v>
      </c>
      <c r="B12116" t="s">
        <v>15054</v>
      </c>
    </row>
    <row r="12117" spans="1:2" x14ac:dyDescent="0.25">
      <c r="A12117" t="s">
        <v>17195</v>
      </c>
      <c r="B12117" t="s">
        <v>17196</v>
      </c>
    </row>
    <row r="12118" spans="1:2" x14ac:dyDescent="0.25">
      <c r="A12118" t="s">
        <v>63453</v>
      </c>
      <c r="B12118" t="s">
        <v>63454</v>
      </c>
    </row>
    <row r="12119" spans="1:2" x14ac:dyDescent="0.25">
      <c r="A12119" t="s">
        <v>50085</v>
      </c>
      <c r="B12119" t="s">
        <v>50086</v>
      </c>
    </row>
    <row r="12120" spans="1:2" x14ac:dyDescent="0.25">
      <c r="A12120" t="s">
        <v>68759</v>
      </c>
      <c r="B12120" t="s">
        <v>68760</v>
      </c>
    </row>
    <row r="12121" spans="1:2" x14ac:dyDescent="0.25">
      <c r="A12121" t="s">
        <v>8903</v>
      </c>
      <c r="B12121" t="s">
        <v>8904</v>
      </c>
    </row>
    <row r="12122" spans="1:2" x14ac:dyDescent="0.25">
      <c r="A12122" t="s">
        <v>14481</v>
      </c>
      <c r="B12122" t="s">
        <v>14482</v>
      </c>
    </row>
    <row r="12123" spans="1:2" x14ac:dyDescent="0.25">
      <c r="A12123" t="s">
        <v>36537</v>
      </c>
      <c r="B12123" t="s">
        <v>36538</v>
      </c>
    </row>
    <row r="12124" spans="1:2" x14ac:dyDescent="0.25">
      <c r="A12124" t="s">
        <v>17801</v>
      </c>
      <c r="B12124" t="s">
        <v>17802</v>
      </c>
    </row>
    <row r="12125" spans="1:2" x14ac:dyDescent="0.25">
      <c r="A12125" t="s">
        <v>5331</v>
      </c>
      <c r="B12125" t="s">
        <v>5332</v>
      </c>
    </row>
    <row r="12126" spans="1:2" x14ac:dyDescent="0.25">
      <c r="A12126" t="s">
        <v>48767</v>
      </c>
      <c r="B12126" t="s">
        <v>48768</v>
      </c>
    </row>
    <row r="12127" spans="1:2" x14ac:dyDescent="0.25">
      <c r="A12127" t="s">
        <v>4555</v>
      </c>
      <c r="B12127" t="s">
        <v>4556</v>
      </c>
    </row>
    <row r="12128" spans="1:2" x14ac:dyDescent="0.25">
      <c r="A12128" t="s">
        <v>22545</v>
      </c>
      <c r="B12128" t="s">
        <v>22546</v>
      </c>
    </row>
    <row r="12129" spans="1:2" x14ac:dyDescent="0.25">
      <c r="A12129" t="s">
        <v>63515</v>
      </c>
      <c r="B12129" t="s">
        <v>63516</v>
      </c>
    </row>
    <row r="12130" spans="1:2" x14ac:dyDescent="0.25">
      <c r="A12130" t="s">
        <v>30101</v>
      </c>
      <c r="B12130" t="s">
        <v>30102</v>
      </c>
    </row>
    <row r="12131" spans="1:2" x14ac:dyDescent="0.25">
      <c r="A12131" t="s">
        <v>31503</v>
      </c>
      <c r="B12131" t="s">
        <v>31504</v>
      </c>
    </row>
    <row r="12132" spans="1:2" x14ac:dyDescent="0.25">
      <c r="A12132" t="s">
        <v>10427</v>
      </c>
      <c r="B12132" t="s">
        <v>10428</v>
      </c>
    </row>
    <row r="12133" spans="1:2" x14ac:dyDescent="0.25">
      <c r="A12133" t="s">
        <v>69101</v>
      </c>
      <c r="B12133" t="s">
        <v>69102</v>
      </c>
    </row>
    <row r="12134" spans="1:2" x14ac:dyDescent="0.25">
      <c r="A12134" t="s">
        <v>7813</v>
      </c>
      <c r="B12134" t="s">
        <v>7814</v>
      </c>
    </row>
    <row r="12135" spans="1:2" x14ac:dyDescent="0.25">
      <c r="A12135" t="s">
        <v>21477</v>
      </c>
      <c r="B12135" t="s">
        <v>21478</v>
      </c>
    </row>
    <row r="12136" spans="1:2" x14ac:dyDescent="0.25">
      <c r="A12136" t="s">
        <v>44219</v>
      </c>
      <c r="B12136" t="s">
        <v>44220</v>
      </c>
    </row>
    <row r="12137" spans="1:2" x14ac:dyDescent="0.25">
      <c r="A12137" t="s">
        <v>4263</v>
      </c>
      <c r="B12137" t="s">
        <v>4264</v>
      </c>
    </row>
    <row r="12138" spans="1:2" x14ac:dyDescent="0.25">
      <c r="A12138" t="s">
        <v>11287</v>
      </c>
      <c r="B12138" t="s">
        <v>11288</v>
      </c>
    </row>
    <row r="12139" spans="1:2" x14ac:dyDescent="0.25">
      <c r="A12139" t="s">
        <v>10659</v>
      </c>
      <c r="B12139" t="s">
        <v>10660</v>
      </c>
    </row>
    <row r="12140" spans="1:2" x14ac:dyDescent="0.25">
      <c r="A12140" t="s">
        <v>15731</v>
      </c>
      <c r="B12140" t="s">
        <v>15732</v>
      </c>
    </row>
    <row r="12141" spans="1:2" x14ac:dyDescent="0.25">
      <c r="A12141" t="s">
        <v>22693</v>
      </c>
      <c r="B12141" t="s">
        <v>22694</v>
      </c>
    </row>
    <row r="12142" spans="1:2" x14ac:dyDescent="0.25">
      <c r="A12142" t="s">
        <v>41499</v>
      </c>
      <c r="B12142" t="s">
        <v>41500</v>
      </c>
    </row>
    <row r="12143" spans="1:2" x14ac:dyDescent="0.25">
      <c r="A12143" t="s">
        <v>37309</v>
      </c>
      <c r="B12143" t="s">
        <v>37310</v>
      </c>
    </row>
    <row r="12144" spans="1:2" x14ac:dyDescent="0.25">
      <c r="A12144" t="s">
        <v>2749</v>
      </c>
      <c r="B12144" t="s">
        <v>2750</v>
      </c>
    </row>
    <row r="12145" spans="1:2" x14ac:dyDescent="0.25">
      <c r="A12145" t="s">
        <v>24573</v>
      </c>
      <c r="B12145" t="s">
        <v>24574</v>
      </c>
    </row>
    <row r="12146" spans="1:2" x14ac:dyDescent="0.25">
      <c r="A12146" t="s">
        <v>4617</v>
      </c>
      <c r="B12146" t="s">
        <v>4618</v>
      </c>
    </row>
    <row r="12147" spans="1:2" x14ac:dyDescent="0.25">
      <c r="A12147" t="s">
        <v>71871</v>
      </c>
      <c r="B12147" t="s">
        <v>71872</v>
      </c>
    </row>
    <row r="12148" spans="1:2" x14ac:dyDescent="0.25">
      <c r="A12148" t="s">
        <v>18545</v>
      </c>
      <c r="B12148" t="s">
        <v>18546</v>
      </c>
    </row>
    <row r="12149" spans="1:2" x14ac:dyDescent="0.25">
      <c r="A12149" t="s">
        <v>27561</v>
      </c>
      <c r="B12149" t="s">
        <v>27562</v>
      </c>
    </row>
    <row r="12150" spans="1:2" x14ac:dyDescent="0.25">
      <c r="A12150" t="s">
        <v>70371</v>
      </c>
      <c r="B12150" t="s">
        <v>70372</v>
      </c>
    </row>
    <row r="12151" spans="1:2" x14ac:dyDescent="0.25">
      <c r="A12151" t="s">
        <v>43261</v>
      </c>
      <c r="B12151" t="s">
        <v>43262</v>
      </c>
    </row>
    <row r="12152" spans="1:2" x14ac:dyDescent="0.25">
      <c r="A12152" t="s">
        <v>61175</v>
      </c>
      <c r="B12152" t="s">
        <v>61176</v>
      </c>
    </row>
    <row r="12153" spans="1:2" x14ac:dyDescent="0.25">
      <c r="A12153" t="s">
        <v>9031</v>
      </c>
      <c r="B12153" t="s">
        <v>9032</v>
      </c>
    </row>
    <row r="12154" spans="1:2" x14ac:dyDescent="0.25">
      <c r="A12154" t="s">
        <v>22667</v>
      </c>
      <c r="B12154" t="s">
        <v>22668</v>
      </c>
    </row>
    <row r="12155" spans="1:2" x14ac:dyDescent="0.25">
      <c r="A12155" t="s">
        <v>32043</v>
      </c>
      <c r="B12155" t="s">
        <v>32044</v>
      </c>
    </row>
    <row r="12156" spans="1:2" x14ac:dyDescent="0.25">
      <c r="A12156" t="s">
        <v>52435</v>
      </c>
      <c r="B12156" t="s">
        <v>52436</v>
      </c>
    </row>
    <row r="12157" spans="1:2" x14ac:dyDescent="0.25">
      <c r="A12157" t="s">
        <v>5333</v>
      </c>
      <c r="B12157" t="s">
        <v>5334</v>
      </c>
    </row>
    <row r="12158" spans="1:2" x14ac:dyDescent="0.25">
      <c r="A12158" t="s">
        <v>45765</v>
      </c>
      <c r="B12158" t="s">
        <v>45766</v>
      </c>
    </row>
    <row r="12159" spans="1:2" x14ac:dyDescent="0.25">
      <c r="A12159" t="s">
        <v>50457</v>
      </c>
      <c r="B12159" t="s">
        <v>50458</v>
      </c>
    </row>
    <row r="12160" spans="1:2" x14ac:dyDescent="0.25">
      <c r="A12160" t="s">
        <v>49359</v>
      </c>
      <c r="B12160" t="s">
        <v>49360</v>
      </c>
    </row>
    <row r="12161" spans="1:2" x14ac:dyDescent="0.25">
      <c r="A12161" t="s">
        <v>33687</v>
      </c>
      <c r="B12161" t="s">
        <v>33688</v>
      </c>
    </row>
    <row r="12162" spans="1:2" x14ac:dyDescent="0.25">
      <c r="A12162" t="s">
        <v>50087</v>
      </c>
      <c r="B12162" t="s">
        <v>50088</v>
      </c>
    </row>
    <row r="12163" spans="1:2" x14ac:dyDescent="0.25">
      <c r="A12163" t="s">
        <v>72987</v>
      </c>
      <c r="B12163" t="s">
        <v>72988</v>
      </c>
    </row>
    <row r="12164" spans="1:2" x14ac:dyDescent="0.25">
      <c r="A12164" t="s">
        <v>20593</v>
      </c>
      <c r="B12164" t="s">
        <v>20594</v>
      </c>
    </row>
    <row r="12165" spans="1:2" x14ac:dyDescent="0.25">
      <c r="A12165" t="s">
        <v>33991</v>
      </c>
      <c r="B12165" t="s">
        <v>33992</v>
      </c>
    </row>
    <row r="12166" spans="1:2" x14ac:dyDescent="0.25">
      <c r="A12166" t="s">
        <v>44299</v>
      </c>
      <c r="B12166" t="s">
        <v>44300</v>
      </c>
    </row>
    <row r="12167" spans="1:2" x14ac:dyDescent="0.25">
      <c r="A12167" t="s">
        <v>26213</v>
      </c>
      <c r="B12167" t="s">
        <v>26214</v>
      </c>
    </row>
    <row r="12168" spans="1:2" x14ac:dyDescent="0.25">
      <c r="A12168" t="s">
        <v>44911</v>
      </c>
      <c r="B12168" t="s">
        <v>44912</v>
      </c>
    </row>
    <row r="12169" spans="1:2" x14ac:dyDescent="0.25">
      <c r="A12169" t="s">
        <v>38919</v>
      </c>
      <c r="B12169" t="s">
        <v>38920</v>
      </c>
    </row>
    <row r="12170" spans="1:2" x14ac:dyDescent="0.25">
      <c r="A12170" t="s">
        <v>34079</v>
      </c>
      <c r="B12170" t="s">
        <v>34080</v>
      </c>
    </row>
    <row r="12171" spans="1:2" x14ac:dyDescent="0.25">
      <c r="A12171" t="s">
        <v>67023</v>
      </c>
      <c r="B12171" t="s">
        <v>67024</v>
      </c>
    </row>
    <row r="12172" spans="1:2" x14ac:dyDescent="0.25">
      <c r="A12172" t="s">
        <v>55035</v>
      </c>
      <c r="B12172" t="s">
        <v>55036</v>
      </c>
    </row>
    <row r="12173" spans="1:2" x14ac:dyDescent="0.25">
      <c r="A12173" t="s">
        <v>26817</v>
      </c>
      <c r="B12173" t="s">
        <v>26818</v>
      </c>
    </row>
    <row r="12174" spans="1:2" x14ac:dyDescent="0.25">
      <c r="A12174" t="s">
        <v>1835</v>
      </c>
      <c r="B12174" t="s">
        <v>1836</v>
      </c>
    </row>
    <row r="12175" spans="1:2" x14ac:dyDescent="0.25">
      <c r="A12175" t="s">
        <v>20719</v>
      </c>
      <c r="B12175" t="s">
        <v>20720</v>
      </c>
    </row>
    <row r="12176" spans="1:2" x14ac:dyDescent="0.25">
      <c r="A12176" t="s">
        <v>60367</v>
      </c>
      <c r="B12176" t="s">
        <v>60368</v>
      </c>
    </row>
    <row r="12177" spans="1:2" x14ac:dyDescent="0.25">
      <c r="A12177" t="s">
        <v>29659</v>
      </c>
      <c r="B12177" t="s">
        <v>29660</v>
      </c>
    </row>
    <row r="12178" spans="1:2" x14ac:dyDescent="0.25">
      <c r="A12178" t="s">
        <v>45737</v>
      </c>
      <c r="B12178" t="s">
        <v>45738</v>
      </c>
    </row>
    <row r="12179" spans="1:2" x14ac:dyDescent="0.25">
      <c r="A12179" t="s">
        <v>16963</v>
      </c>
      <c r="B12179" t="s">
        <v>16964</v>
      </c>
    </row>
    <row r="12180" spans="1:2" x14ac:dyDescent="0.25">
      <c r="A12180" t="s">
        <v>70971</v>
      </c>
      <c r="B12180" t="s">
        <v>70972</v>
      </c>
    </row>
    <row r="12181" spans="1:2" x14ac:dyDescent="0.25">
      <c r="A12181" t="s">
        <v>64999</v>
      </c>
      <c r="B12181" t="s">
        <v>65000</v>
      </c>
    </row>
    <row r="12182" spans="1:2" x14ac:dyDescent="0.25">
      <c r="A12182" t="s">
        <v>25841</v>
      </c>
      <c r="B12182" t="s">
        <v>25842</v>
      </c>
    </row>
    <row r="12183" spans="1:2" x14ac:dyDescent="0.25">
      <c r="A12183" t="s">
        <v>11833</v>
      </c>
      <c r="B12183" t="s">
        <v>11834</v>
      </c>
    </row>
    <row r="12184" spans="1:2" x14ac:dyDescent="0.25">
      <c r="A12184" t="s">
        <v>13475</v>
      </c>
      <c r="B12184" t="s">
        <v>13476</v>
      </c>
    </row>
    <row r="12185" spans="1:2" x14ac:dyDescent="0.25">
      <c r="A12185" t="s">
        <v>18325</v>
      </c>
      <c r="B12185" t="s">
        <v>18326</v>
      </c>
    </row>
    <row r="12186" spans="1:2" x14ac:dyDescent="0.25">
      <c r="A12186" t="s">
        <v>30651</v>
      </c>
      <c r="B12186" t="s">
        <v>30652</v>
      </c>
    </row>
    <row r="12187" spans="1:2" x14ac:dyDescent="0.25">
      <c r="A12187" t="s">
        <v>4739</v>
      </c>
      <c r="B12187" t="s">
        <v>4740</v>
      </c>
    </row>
    <row r="12188" spans="1:2" x14ac:dyDescent="0.25">
      <c r="A12188" t="s">
        <v>23295</v>
      </c>
      <c r="B12188" t="s">
        <v>23296</v>
      </c>
    </row>
    <row r="12189" spans="1:2" x14ac:dyDescent="0.25">
      <c r="A12189" t="s">
        <v>26377</v>
      </c>
      <c r="B12189" t="s">
        <v>26378</v>
      </c>
    </row>
    <row r="12190" spans="1:2" x14ac:dyDescent="0.25">
      <c r="A12190" t="s">
        <v>55145</v>
      </c>
      <c r="B12190" t="s">
        <v>55146</v>
      </c>
    </row>
    <row r="12191" spans="1:2" x14ac:dyDescent="0.25">
      <c r="A12191" t="s">
        <v>24801</v>
      </c>
      <c r="B12191" t="s">
        <v>24802</v>
      </c>
    </row>
    <row r="12192" spans="1:2" x14ac:dyDescent="0.25">
      <c r="A12192" t="s">
        <v>57001</v>
      </c>
      <c r="B12192" t="s">
        <v>57002</v>
      </c>
    </row>
    <row r="12193" spans="1:2" x14ac:dyDescent="0.25">
      <c r="A12193" t="s">
        <v>30071</v>
      </c>
      <c r="B12193" t="s">
        <v>30072</v>
      </c>
    </row>
    <row r="12194" spans="1:2" x14ac:dyDescent="0.25">
      <c r="A12194" t="s">
        <v>68715</v>
      </c>
      <c r="B12194" t="s">
        <v>68716</v>
      </c>
    </row>
    <row r="12195" spans="1:2" x14ac:dyDescent="0.25">
      <c r="A12195" t="s">
        <v>50169</v>
      </c>
      <c r="B12195" t="s">
        <v>50170</v>
      </c>
    </row>
    <row r="12196" spans="1:2" x14ac:dyDescent="0.25">
      <c r="A12196" t="s">
        <v>56755</v>
      </c>
      <c r="B12196" t="s">
        <v>56756</v>
      </c>
    </row>
    <row r="12197" spans="1:2" x14ac:dyDescent="0.25">
      <c r="A12197" t="s">
        <v>67267</v>
      </c>
      <c r="B12197" t="s">
        <v>67268</v>
      </c>
    </row>
    <row r="12198" spans="1:2" x14ac:dyDescent="0.25">
      <c r="A12198" t="s">
        <v>12979</v>
      </c>
      <c r="B12198" t="s">
        <v>12980</v>
      </c>
    </row>
    <row r="12199" spans="1:2" x14ac:dyDescent="0.25">
      <c r="A12199" t="s">
        <v>7815</v>
      </c>
      <c r="B12199" t="s">
        <v>7816</v>
      </c>
    </row>
    <row r="12200" spans="1:2" x14ac:dyDescent="0.25">
      <c r="A12200" t="s">
        <v>39101</v>
      </c>
      <c r="B12200" t="s">
        <v>39102</v>
      </c>
    </row>
    <row r="12201" spans="1:2" x14ac:dyDescent="0.25">
      <c r="A12201" t="s">
        <v>41123</v>
      </c>
      <c r="B12201" t="s">
        <v>41124</v>
      </c>
    </row>
    <row r="12202" spans="1:2" x14ac:dyDescent="0.25">
      <c r="A12202" t="s">
        <v>30895</v>
      </c>
      <c r="B12202" t="s">
        <v>30896</v>
      </c>
    </row>
    <row r="12203" spans="1:2" x14ac:dyDescent="0.25">
      <c r="A12203" t="s">
        <v>28587</v>
      </c>
      <c r="B12203" t="s">
        <v>28588</v>
      </c>
    </row>
    <row r="12204" spans="1:2" x14ac:dyDescent="0.25">
      <c r="A12204" t="s">
        <v>47779</v>
      </c>
      <c r="B12204" t="s">
        <v>47780</v>
      </c>
    </row>
    <row r="12205" spans="1:2" x14ac:dyDescent="0.25">
      <c r="A12205" t="s">
        <v>633</v>
      </c>
      <c r="B12205" t="s">
        <v>634</v>
      </c>
    </row>
    <row r="12206" spans="1:2" x14ac:dyDescent="0.25">
      <c r="A12206" t="s">
        <v>36045</v>
      </c>
      <c r="B12206" t="s">
        <v>36046</v>
      </c>
    </row>
    <row r="12207" spans="1:2" x14ac:dyDescent="0.25">
      <c r="A12207" t="s">
        <v>66645</v>
      </c>
      <c r="B12207" t="s">
        <v>66646</v>
      </c>
    </row>
    <row r="12208" spans="1:2" x14ac:dyDescent="0.25">
      <c r="A12208" t="s">
        <v>19569</v>
      </c>
      <c r="B12208" t="s">
        <v>19570</v>
      </c>
    </row>
    <row r="12209" spans="1:2" x14ac:dyDescent="0.25">
      <c r="A12209" t="s">
        <v>9383</v>
      </c>
      <c r="B12209" t="s">
        <v>9384</v>
      </c>
    </row>
    <row r="12210" spans="1:2" x14ac:dyDescent="0.25">
      <c r="A12210" t="s">
        <v>52195</v>
      </c>
      <c r="B12210" t="s">
        <v>52196</v>
      </c>
    </row>
    <row r="12211" spans="1:2" x14ac:dyDescent="0.25">
      <c r="A12211" t="s">
        <v>3847</v>
      </c>
      <c r="B12211" t="s">
        <v>3848</v>
      </c>
    </row>
    <row r="12212" spans="1:2" x14ac:dyDescent="0.25">
      <c r="A12212" t="s">
        <v>47451</v>
      </c>
      <c r="B12212" t="s">
        <v>47452</v>
      </c>
    </row>
    <row r="12213" spans="1:2" x14ac:dyDescent="0.25">
      <c r="A12213" t="s">
        <v>25691</v>
      </c>
      <c r="B12213" t="s">
        <v>25692</v>
      </c>
    </row>
    <row r="12214" spans="1:2" x14ac:dyDescent="0.25">
      <c r="A12214" t="s">
        <v>3209</v>
      </c>
      <c r="B12214" t="s">
        <v>3210</v>
      </c>
    </row>
    <row r="12215" spans="1:2" x14ac:dyDescent="0.25">
      <c r="A12215" t="s">
        <v>28503</v>
      </c>
      <c r="B12215" t="s">
        <v>28504</v>
      </c>
    </row>
    <row r="12216" spans="1:2" x14ac:dyDescent="0.25">
      <c r="A12216" t="s">
        <v>41185</v>
      </c>
      <c r="B12216" t="s">
        <v>41186</v>
      </c>
    </row>
    <row r="12217" spans="1:2" x14ac:dyDescent="0.25">
      <c r="A12217" t="s">
        <v>9033</v>
      </c>
      <c r="B12217" t="s">
        <v>9034</v>
      </c>
    </row>
    <row r="12218" spans="1:2" x14ac:dyDescent="0.25">
      <c r="A12218" t="s">
        <v>25439</v>
      </c>
      <c r="B12218" t="s">
        <v>25440</v>
      </c>
    </row>
    <row r="12219" spans="1:2" x14ac:dyDescent="0.25">
      <c r="A12219" t="s">
        <v>53945</v>
      </c>
      <c r="B12219" t="s">
        <v>53946</v>
      </c>
    </row>
    <row r="12220" spans="1:2" x14ac:dyDescent="0.25">
      <c r="A12220" t="s">
        <v>54607</v>
      </c>
      <c r="B12220" t="s">
        <v>54608</v>
      </c>
    </row>
    <row r="12221" spans="1:2" x14ac:dyDescent="0.25">
      <c r="A12221" t="s">
        <v>5897</v>
      </c>
      <c r="B12221" t="s">
        <v>5898</v>
      </c>
    </row>
    <row r="12222" spans="1:2" x14ac:dyDescent="0.25">
      <c r="A12222" t="s">
        <v>34105</v>
      </c>
      <c r="B12222" t="s">
        <v>34106</v>
      </c>
    </row>
    <row r="12223" spans="1:2" x14ac:dyDescent="0.25">
      <c r="A12223" t="s">
        <v>51439</v>
      </c>
      <c r="B12223" t="s">
        <v>51440</v>
      </c>
    </row>
    <row r="12224" spans="1:2" x14ac:dyDescent="0.25">
      <c r="A12224" t="s">
        <v>30439</v>
      </c>
      <c r="B12224" t="s">
        <v>30440</v>
      </c>
    </row>
    <row r="12225" spans="1:2" x14ac:dyDescent="0.25">
      <c r="A12225" t="s">
        <v>43943</v>
      </c>
      <c r="B12225" t="s">
        <v>43944</v>
      </c>
    </row>
    <row r="12226" spans="1:2" x14ac:dyDescent="0.25">
      <c r="A12226" t="s">
        <v>28425</v>
      </c>
      <c r="B12226" t="s">
        <v>28426</v>
      </c>
    </row>
    <row r="12227" spans="1:2" x14ac:dyDescent="0.25">
      <c r="A12227" t="s">
        <v>11943</v>
      </c>
      <c r="B12227" t="s">
        <v>11944</v>
      </c>
    </row>
    <row r="12228" spans="1:2" x14ac:dyDescent="0.25">
      <c r="A12228" t="s">
        <v>48113</v>
      </c>
      <c r="B12228" t="s">
        <v>48114</v>
      </c>
    </row>
    <row r="12229" spans="1:2" x14ac:dyDescent="0.25">
      <c r="A12229" t="s">
        <v>64461</v>
      </c>
      <c r="B12229" t="s">
        <v>64462</v>
      </c>
    </row>
    <row r="12230" spans="1:2" x14ac:dyDescent="0.25">
      <c r="A12230" t="s">
        <v>26619</v>
      </c>
      <c r="B12230" t="s">
        <v>26620</v>
      </c>
    </row>
    <row r="12231" spans="1:2" x14ac:dyDescent="0.25">
      <c r="A12231" t="s">
        <v>19843</v>
      </c>
      <c r="B12231" t="s">
        <v>19844</v>
      </c>
    </row>
    <row r="12232" spans="1:2" x14ac:dyDescent="0.25">
      <c r="A12232" t="s">
        <v>25843</v>
      </c>
      <c r="B12232" t="s">
        <v>25844</v>
      </c>
    </row>
    <row r="12233" spans="1:2" x14ac:dyDescent="0.25">
      <c r="A12233" t="s">
        <v>66025</v>
      </c>
      <c r="B12233" t="s">
        <v>66026</v>
      </c>
    </row>
    <row r="12234" spans="1:2" x14ac:dyDescent="0.25">
      <c r="A12234" t="s">
        <v>60951</v>
      </c>
      <c r="B12234" t="s">
        <v>60952</v>
      </c>
    </row>
    <row r="12235" spans="1:2" x14ac:dyDescent="0.25">
      <c r="A12235" t="s">
        <v>11551</v>
      </c>
      <c r="B12235" t="s">
        <v>11552</v>
      </c>
    </row>
    <row r="12236" spans="1:2" x14ac:dyDescent="0.25">
      <c r="A12236" t="s">
        <v>51569</v>
      </c>
      <c r="B12236" t="s">
        <v>51570</v>
      </c>
    </row>
    <row r="12237" spans="1:2" x14ac:dyDescent="0.25">
      <c r="A12237" t="s">
        <v>62155</v>
      </c>
      <c r="B12237" t="s">
        <v>62156</v>
      </c>
    </row>
    <row r="12238" spans="1:2" x14ac:dyDescent="0.25">
      <c r="A12238" t="s">
        <v>50741</v>
      </c>
      <c r="B12238" t="s">
        <v>50742</v>
      </c>
    </row>
    <row r="12239" spans="1:2" x14ac:dyDescent="0.25">
      <c r="A12239" t="s">
        <v>3021</v>
      </c>
      <c r="B12239" t="s">
        <v>3022</v>
      </c>
    </row>
    <row r="12240" spans="1:2" x14ac:dyDescent="0.25">
      <c r="A12240" t="s">
        <v>9199</v>
      </c>
      <c r="B12240" t="s">
        <v>9200</v>
      </c>
    </row>
    <row r="12241" spans="1:2" x14ac:dyDescent="0.25">
      <c r="A12241" t="s">
        <v>47691</v>
      </c>
      <c r="B12241" t="s">
        <v>47692</v>
      </c>
    </row>
    <row r="12242" spans="1:2" x14ac:dyDescent="0.25">
      <c r="A12242" t="s">
        <v>35077</v>
      </c>
      <c r="B12242" t="s">
        <v>35078</v>
      </c>
    </row>
    <row r="12243" spans="1:2" x14ac:dyDescent="0.25">
      <c r="A12243" t="s">
        <v>61879</v>
      </c>
      <c r="B12243" t="s">
        <v>61880</v>
      </c>
    </row>
    <row r="12244" spans="1:2" x14ac:dyDescent="0.25">
      <c r="A12244" t="s">
        <v>48583</v>
      </c>
      <c r="B12244" t="s">
        <v>48584</v>
      </c>
    </row>
    <row r="12245" spans="1:2" x14ac:dyDescent="0.25">
      <c r="A12245" t="s">
        <v>37373</v>
      </c>
      <c r="B12245" t="s">
        <v>37374</v>
      </c>
    </row>
    <row r="12246" spans="1:2" x14ac:dyDescent="0.25">
      <c r="A12246" t="s">
        <v>55611</v>
      </c>
      <c r="B12246" t="s">
        <v>55612</v>
      </c>
    </row>
    <row r="12247" spans="1:2" x14ac:dyDescent="0.25">
      <c r="A12247" t="s">
        <v>13477</v>
      </c>
      <c r="B12247" t="s">
        <v>13478</v>
      </c>
    </row>
    <row r="12248" spans="1:2" x14ac:dyDescent="0.25">
      <c r="A12248" t="s">
        <v>54609</v>
      </c>
      <c r="B12248" t="s">
        <v>54610</v>
      </c>
    </row>
    <row r="12249" spans="1:2" x14ac:dyDescent="0.25">
      <c r="A12249" t="s">
        <v>69865</v>
      </c>
      <c r="B12249" t="s">
        <v>69866</v>
      </c>
    </row>
    <row r="12250" spans="1:2" x14ac:dyDescent="0.25">
      <c r="A12250" t="s">
        <v>5207</v>
      </c>
      <c r="B12250" t="s">
        <v>5208</v>
      </c>
    </row>
    <row r="12251" spans="1:2" x14ac:dyDescent="0.25">
      <c r="A12251" t="s">
        <v>36047</v>
      </c>
      <c r="B12251" t="s">
        <v>36048</v>
      </c>
    </row>
    <row r="12252" spans="1:2" x14ac:dyDescent="0.25">
      <c r="A12252" t="s">
        <v>36675</v>
      </c>
      <c r="B12252" t="s">
        <v>36676</v>
      </c>
    </row>
    <row r="12253" spans="1:2" x14ac:dyDescent="0.25">
      <c r="A12253" t="s">
        <v>41259</v>
      </c>
      <c r="B12253" t="s">
        <v>41260</v>
      </c>
    </row>
    <row r="12254" spans="1:2" x14ac:dyDescent="0.25">
      <c r="A12254" t="s">
        <v>32139</v>
      </c>
      <c r="B12254" t="s">
        <v>32140</v>
      </c>
    </row>
    <row r="12255" spans="1:2" x14ac:dyDescent="0.25">
      <c r="A12255" t="s">
        <v>46913</v>
      </c>
      <c r="B12255" t="s">
        <v>46914</v>
      </c>
    </row>
    <row r="12256" spans="1:2" x14ac:dyDescent="0.25">
      <c r="A12256" t="s">
        <v>33857</v>
      </c>
      <c r="B12256" t="s">
        <v>33858</v>
      </c>
    </row>
    <row r="12257" spans="1:2" x14ac:dyDescent="0.25">
      <c r="A12257" t="s">
        <v>36949</v>
      </c>
      <c r="B12257" t="s">
        <v>36950</v>
      </c>
    </row>
    <row r="12258" spans="1:2" x14ac:dyDescent="0.25">
      <c r="A12258" t="s">
        <v>18781</v>
      </c>
      <c r="B12258" t="s">
        <v>18782</v>
      </c>
    </row>
    <row r="12259" spans="1:2" x14ac:dyDescent="0.25">
      <c r="A12259" t="s">
        <v>68053</v>
      </c>
      <c r="B12259" t="s">
        <v>68054</v>
      </c>
    </row>
    <row r="12260" spans="1:2" x14ac:dyDescent="0.25">
      <c r="A12260" t="s">
        <v>62481</v>
      </c>
      <c r="B12260" t="s">
        <v>62482</v>
      </c>
    </row>
    <row r="12261" spans="1:2" x14ac:dyDescent="0.25">
      <c r="A12261" t="s">
        <v>25693</v>
      </c>
      <c r="B12261" t="s">
        <v>25694</v>
      </c>
    </row>
    <row r="12262" spans="1:2" x14ac:dyDescent="0.25">
      <c r="A12262" t="s">
        <v>49303</v>
      </c>
      <c r="B12262" t="s">
        <v>49304</v>
      </c>
    </row>
    <row r="12263" spans="1:2" x14ac:dyDescent="0.25">
      <c r="A12263" t="s">
        <v>10849</v>
      </c>
      <c r="B12263" t="s">
        <v>10850</v>
      </c>
    </row>
    <row r="12264" spans="1:2" x14ac:dyDescent="0.25">
      <c r="A12264" t="s">
        <v>12437</v>
      </c>
      <c r="B12264" t="s">
        <v>12438</v>
      </c>
    </row>
    <row r="12265" spans="1:2" x14ac:dyDescent="0.25">
      <c r="A12265" t="s">
        <v>56789</v>
      </c>
      <c r="B12265" t="s">
        <v>56790</v>
      </c>
    </row>
    <row r="12266" spans="1:2" x14ac:dyDescent="0.25">
      <c r="A12266" t="s">
        <v>20375</v>
      </c>
      <c r="B12266" t="s">
        <v>20376</v>
      </c>
    </row>
    <row r="12267" spans="1:2" x14ac:dyDescent="0.25">
      <c r="A12267" t="s">
        <v>1293</v>
      </c>
      <c r="B12267" t="s">
        <v>1294</v>
      </c>
    </row>
    <row r="12268" spans="1:2" x14ac:dyDescent="0.25">
      <c r="A12268" t="s">
        <v>20335</v>
      </c>
      <c r="B12268" t="s">
        <v>20336</v>
      </c>
    </row>
    <row r="12269" spans="1:2" x14ac:dyDescent="0.25">
      <c r="A12269" t="s">
        <v>28427</v>
      </c>
      <c r="B12269" t="s">
        <v>28428</v>
      </c>
    </row>
    <row r="12270" spans="1:2" x14ac:dyDescent="0.25">
      <c r="A12270" t="s">
        <v>54653</v>
      </c>
      <c r="B12270" t="s">
        <v>54654</v>
      </c>
    </row>
    <row r="12271" spans="1:2" x14ac:dyDescent="0.25">
      <c r="A12271" t="s">
        <v>55171</v>
      </c>
      <c r="B12271" t="s">
        <v>55172</v>
      </c>
    </row>
    <row r="12272" spans="1:2" x14ac:dyDescent="0.25">
      <c r="A12272" t="s">
        <v>27405</v>
      </c>
      <c r="B12272" t="s">
        <v>27406</v>
      </c>
    </row>
    <row r="12273" spans="1:2" x14ac:dyDescent="0.25">
      <c r="A12273" t="s">
        <v>70237</v>
      </c>
      <c r="B12273" t="s">
        <v>70238</v>
      </c>
    </row>
    <row r="12274" spans="1:2" x14ac:dyDescent="0.25">
      <c r="A12274" t="s">
        <v>41663</v>
      </c>
      <c r="B12274" t="s">
        <v>41664</v>
      </c>
    </row>
    <row r="12275" spans="1:2" x14ac:dyDescent="0.25">
      <c r="A12275" t="s">
        <v>36049</v>
      </c>
      <c r="B12275" t="s">
        <v>36050</v>
      </c>
    </row>
    <row r="12276" spans="1:2" x14ac:dyDescent="0.25">
      <c r="A12276" t="s">
        <v>38977</v>
      </c>
      <c r="B12276" t="s">
        <v>38978</v>
      </c>
    </row>
    <row r="12277" spans="1:2" x14ac:dyDescent="0.25">
      <c r="A12277" t="s">
        <v>73279</v>
      </c>
      <c r="B12277" t="s">
        <v>73280</v>
      </c>
    </row>
    <row r="12278" spans="1:2" x14ac:dyDescent="0.25">
      <c r="A12278" t="s">
        <v>68601</v>
      </c>
      <c r="B12278" t="s">
        <v>68602</v>
      </c>
    </row>
    <row r="12279" spans="1:2" x14ac:dyDescent="0.25">
      <c r="A12279" t="s">
        <v>34887</v>
      </c>
      <c r="B12279" t="s">
        <v>34888</v>
      </c>
    </row>
    <row r="12280" spans="1:2" x14ac:dyDescent="0.25">
      <c r="A12280" t="s">
        <v>52879</v>
      </c>
      <c r="B12280" t="s">
        <v>52880</v>
      </c>
    </row>
    <row r="12281" spans="1:2" x14ac:dyDescent="0.25">
      <c r="A12281" t="s">
        <v>72329</v>
      </c>
      <c r="B12281" t="s">
        <v>72330</v>
      </c>
    </row>
    <row r="12282" spans="1:2" x14ac:dyDescent="0.25">
      <c r="A12282" t="s">
        <v>3211</v>
      </c>
      <c r="B12282" t="s">
        <v>3212</v>
      </c>
    </row>
    <row r="12283" spans="1:2" x14ac:dyDescent="0.25">
      <c r="A12283" t="s">
        <v>32507</v>
      </c>
      <c r="B12283" t="s">
        <v>32508</v>
      </c>
    </row>
    <row r="12284" spans="1:2" x14ac:dyDescent="0.25">
      <c r="A12284" t="s">
        <v>68167</v>
      </c>
      <c r="B12284" t="s">
        <v>68168</v>
      </c>
    </row>
    <row r="12285" spans="1:2" x14ac:dyDescent="0.25">
      <c r="A12285" t="s">
        <v>12981</v>
      </c>
      <c r="B12285" t="s">
        <v>12982</v>
      </c>
    </row>
    <row r="12286" spans="1:2" x14ac:dyDescent="0.25">
      <c r="A12286" t="s">
        <v>50089</v>
      </c>
      <c r="B12286" t="s">
        <v>50090</v>
      </c>
    </row>
    <row r="12287" spans="1:2" x14ac:dyDescent="0.25">
      <c r="A12287" t="s">
        <v>635</v>
      </c>
      <c r="B12287" t="s">
        <v>636</v>
      </c>
    </row>
    <row r="12288" spans="1:2" x14ac:dyDescent="0.25">
      <c r="A12288" t="s">
        <v>1687</v>
      </c>
      <c r="B12288" t="s">
        <v>1688</v>
      </c>
    </row>
    <row r="12289" spans="1:2" x14ac:dyDescent="0.25">
      <c r="A12289" t="s">
        <v>13705</v>
      </c>
      <c r="B12289" t="s">
        <v>13706</v>
      </c>
    </row>
    <row r="12290" spans="1:2" x14ac:dyDescent="0.25">
      <c r="A12290" t="s">
        <v>27717</v>
      </c>
      <c r="B12290" t="s">
        <v>27718</v>
      </c>
    </row>
    <row r="12291" spans="1:2" x14ac:dyDescent="0.25">
      <c r="A12291" t="s">
        <v>67455</v>
      </c>
      <c r="B12291" t="s">
        <v>67456</v>
      </c>
    </row>
    <row r="12292" spans="1:2" x14ac:dyDescent="0.25">
      <c r="A12292" t="s">
        <v>46889</v>
      </c>
      <c r="B12292" t="s">
        <v>46890</v>
      </c>
    </row>
    <row r="12293" spans="1:2" x14ac:dyDescent="0.25">
      <c r="A12293" t="s">
        <v>2751</v>
      </c>
      <c r="B12293" t="s">
        <v>2752</v>
      </c>
    </row>
    <row r="12294" spans="1:2" x14ac:dyDescent="0.25">
      <c r="A12294" t="s">
        <v>71537</v>
      </c>
      <c r="B12294" t="s">
        <v>71538</v>
      </c>
    </row>
    <row r="12295" spans="1:2" x14ac:dyDescent="0.25">
      <c r="A12295" t="s">
        <v>4777</v>
      </c>
      <c r="B12295" t="s">
        <v>4778</v>
      </c>
    </row>
    <row r="12296" spans="1:2" x14ac:dyDescent="0.25">
      <c r="A12296" t="s">
        <v>16637</v>
      </c>
      <c r="B12296" t="s">
        <v>16638</v>
      </c>
    </row>
    <row r="12297" spans="1:2" x14ac:dyDescent="0.25">
      <c r="A12297" t="s">
        <v>39805</v>
      </c>
      <c r="B12297" t="s">
        <v>39806</v>
      </c>
    </row>
    <row r="12298" spans="1:2" x14ac:dyDescent="0.25">
      <c r="A12298" t="s">
        <v>57543</v>
      </c>
      <c r="B12298" t="s">
        <v>57544</v>
      </c>
    </row>
    <row r="12299" spans="1:2" x14ac:dyDescent="0.25">
      <c r="A12299" t="s">
        <v>4265</v>
      </c>
      <c r="B12299" t="s">
        <v>4266</v>
      </c>
    </row>
    <row r="12300" spans="1:2" x14ac:dyDescent="0.25">
      <c r="A12300" t="s">
        <v>32395</v>
      </c>
      <c r="B12300" t="s">
        <v>32396</v>
      </c>
    </row>
    <row r="12301" spans="1:2" x14ac:dyDescent="0.25">
      <c r="A12301" t="s">
        <v>68829</v>
      </c>
      <c r="B12301" t="s">
        <v>68830</v>
      </c>
    </row>
    <row r="12302" spans="1:2" x14ac:dyDescent="0.25">
      <c r="A12302" t="s">
        <v>58951</v>
      </c>
      <c r="B12302" t="s">
        <v>58952</v>
      </c>
    </row>
    <row r="12303" spans="1:2" x14ac:dyDescent="0.25">
      <c r="A12303" t="s">
        <v>45047</v>
      </c>
      <c r="B12303" t="s">
        <v>45048</v>
      </c>
    </row>
    <row r="12304" spans="1:2" x14ac:dyDescent="0.25">
      <c r="A12304" t="s">
        <v>57811</v>
      </c>
      <c r="B12304" t="s">
        <v>57812</v>
      </c>
    </row>
    <row r="12305" spans="1:2" x14ac:dyDescent="0.25">
      <c r="A12305" t="s">
        <v>28897</v>
      </c>
      <c r="B12305" t="s">
        <v>28898</v>
      </c>
    </row>
    <row r="12306" spans="1:2" x14ac:dyDescent="0.25">
      <c r="A12306" t="s">
        <v>56891</v>
      </c>
      <c r="B12306" t="s">
        <v>56892</v>
      </c>
    </row>
    <row r="12307" spans="1:2" x14ac:dyDescent="0.25">
      <c r="A12307" t="s">
        <v>19907</v>
      </c>
      <c r="B12307" t="s">
        <v>19908</v>
      </c>
    </row>
    <row r="12308" spans="1:2" x14ac:dyDescent="0.25">
      <c r="A12308" t="s">
        <v>10851</v>
      </c>
      <c r="B12308" t="s">
        <v>10852</v>
      </c>
    </row>
    <row r="12309" spans="1:2" x14ac:dyDescent="0.25">
      <c r="A12309" t="s">
        <v>65373</v>
      </c>
      <c r="B12309" t="s">
        <v>65374</v>
      </c>
    </row>
    <row r="12310" spans="1:2" x14ac:dyDescent="0.25">
      <c r="A12310" t="s">
        <v>32759</v>
      </c>
      <c r="B12310" t="s">
        <v>32760</v>
      </c>
    </row>
    <row r="12311" spans="1:2" x14ac:dyDescent="0.25">
      <c r="A12311" t="s">
        <v>9929</v>
      </c>
      <c r="B12311" t="s">
        <v>9930</v>
      </c>
    </row>
    <row r="12312" spans="1:2" x14ac:dyDescent="0.25">
      <c r="A12312" t="s">
        <v>34209</v>
      </c>
      <c r="B12312" t="s">
        <v>34210</v>
      </c>
    </row>
    <row r="12313" spans="1:2" x14ac:dyDescent="0.25">
      <c r="A12313" t="s">
        <v>32299</v>
      </c>
      <c r="B12313" t="s">
        <v>32300</v>
      </c>
    </row>
    <row r="12314" spans="1:2" x14ac:dyDescent="0.25">
      <c r="A12314" t="s">
        <v>43655</v>
      </c>
      <c r="B12314" t="s">
        <v>43656</v>
      </c>
    </row>
    <row r="12315" spans="1:2" x14ac:dyDescent="0.25">
      <c r="A12315" t="s">
        <v>72331</v>
      </c>
      <c r="B12315" t="s">
        <v>72332</v>
      </c>
    </row>
    <row r="12316" spans="1:2" x14ac:dyDescent="0.25">
      <c r="A12316" t="s">
        <v>1211</v>
      </c>
      <c r="B12316" t="s">
        <v>1212</v>
      </c>
    </row>
    <row r="12317" spans="1:2" x14ac:dyDescent="0.25">
      <c r="A12317" t="s">
        <v>14139</v>
      </c>
      <c r="B12317" t="s">
        <v>14140</v>
      </c>
    </row>
    <row r="12318" spans="1:2" x14ac:dyDescent="0.25">
      <c r="A12318" t="s">
        <v>23187</v>
      </c>
      <c r="B12318" t="s">
        <v>23188</v>
      </c>
    </row>
    <row r="12319" spans="1:2" x14ac:dyDescent="0.25">
      <c r="A12319" t="s">
        <v>46801</v>
      </c>
      <c r="B12319" t="s">
        <v>46802</v>
      </c>
    </row>
    <row r="12320" spans="1:2" x14ac:dyDescent="0.25">
      <c r="A12320" t="s">
        <v>49547</v>
      </c>
      <c r="B12320" t="s">
        <v>49548</v>
      </c>
    </row>
    <row r="12321" spans="1:2" x14ac:dyDescent="0.25">
      <c r="A12321" t="s">
        <v>69629</v>
      </c>
      <c r="B12321" t="s">
        <v>69630</v>
      </c>
    </row>
    <row r="12322" spans="1:2" x14ac:dyDescent="0.25">
      <c r="A12322" t="s">
        <v>58557</v>
      </c>
      <c r="B12322" t="s">
        <v>58558</v>
      </c>
    </row>
    <row r="12323" spans="1:2" x14ac:dyDescent="0.25">
      <c r="A12323" t="s">
        <v>5273</v>
      </c>
      <c r="B12323" t="s">
        <v>5274</v>
      </c>
    </row>
    <row r="12324" spans="1:2" x14ac:dyDescent="0.25">
      <c r="A12324" t="s">
        <v>24035</v>
      </c>
      <c r="B12324" t="s">
        <v>24036</v>
      </c>
    </row>
    <row r="12325" spans="1:2" x14ac:dyDescent="0.25">
      <c r="A12325" t="s">
        <v>377</v>
      </c>
      <c r="B12325" t="s">
        <v>378</v>
      </c>
    </row>
    <row r="12326" spans="1:2" x14ac:dyDescent="0.25">
      <c r="A12326" t="s">
        <v>4069</v>
      </c>
      <c r="B12326" t="s">
        <v>4070</v>
      </c>
    </row>
    <row r="12327" spans="1:2" x14ac:dyDescent="0.25">
      <c r="A12327" t="s">
        <v>24117</v>
      </c>
      <c r="B12327" t="s">
        <v>24118</v>
      </c>
    </row>
    <row r="12328" spans="1:2" x14ac:dyDescent="0.25">
      <c r="A12328" t="s">
        <v>33637</v>
      </c>
      <c r="B12328" t="s">
        <v>33638</v>
      </c>
    </row>
    <row r="12329" spans="1:2" x14ac:dyDescent="0.25">
      <c r="A12329" t="s">
        <v>54307</v>
      </c>
      <c r="B12329" t="s">
        <v>54308</v>
      </c>
    </row>
    <row r="12330" spans="1:2" x14ac:dyDescent="0.25">
      <c r="A12330" t="s">
        <v>13253</v>
      </c>
      <c r="B12330" t="s">
        <v>13254</v>
      </c>
    </row>
    <row r="12331" spans="1:2" x14ac:dyDescent="0.25">
      <c r="A12331" t="s">
        <v>30653</v>
      </c>
      <c r="B12331" t="s">
        <v>30654</v>
      </c>
    </row>
    <row r="12332" spans="1:2" x14ac:dyDescent="0.25">
      <c r="A12332" t="s">
        <v>11709</v>
      </c>
      <c r="B12332" t="s">
        <v>11710</v>
      </c>
    </row>
    <row r="12333" spans="1:2" x14ac:dyDescent="0.25">
      <c r="A12333" t="s">
        <v>51119</v>
      </c>
      <c r="B12333" t="s">
        <v>51120</v>
      </c>
    </row>
    <row r="12334" spans="1:2" x14ac:dyDescent="0.25">
      <c r="A12334" t="s">
        <v>637</v>
      </c>
      <c r="B12334" t="s">
        <v>638</v>
      </c>
    </row>
    <row r="12335" spans="1:2" x14ac:dyDescent="0.25">
      <c r="A12335" t="s">
        <v>67663</v>
      </c>
      <c r="B12335" t="s">
        <v>67664</v>
      </c>
    </row>
    <row r="12336" spans="1:2" x14ac:dyDescent="0.25">
      <c r="A12336" t="s">
        <v>2405</v>
      </c>
      <c r="B12336" t="s">
        <v>2406</v>
      </c>
    </row>
    <row r="12337" spans="1:2" x14ac:dyDescent="0.25">
      <c r="A12337" t="s">
        <v>16653</v>
      </c>
      <c r="B12337" t="s">
        <v>16654</v>
      </c>
    </row>
    <row r="12338" spans="1:2" x14ac:dyDescent="0.25">
      <c r="A12338" t="s">
        <v>65449</v>
      </c>
      <c r="B12338" t="s">
        <v>65450</v>
      </c>
    </row>
    <row r="12339" spans="1:2" x14ac:dyDescent="0.25">
      <c r="A12339" t="s">
        <v>61881</v>
      </c>
      <c r="B12339" t="s">
        <v>61882</v>
      </c>
    </row>
    <row r="12340" spans="1:2" x14ac:dyDescent="0.25">
      <c r="A12340" t="s">
        <v>28681</v>
      </c>
      <c r="B12340" t="s">
        <v>28682</v>
      </c>
    </row>
    <row r="12341" spans="1:2" x14ac:dyDescent="0.25">
      <c r="A12341" t="s">
        <v>44417</v>
      </c>
      <c r="B12341" t="s">
        <v>44418</v>
      </c>
    </row>
    <row r="12342" spans="1:2" x14ac:dyDescent="0.25">
      <c r="A12342" t="s">
        <v>30577</v>
      </c>
      <c r="B12342" t="s">
        <v>30578</v>
      </c>
    </row>
    <row r="12343" spans="1:2" x14ac:dyDescent="0.25">
      <c r="A12343" t="s">
        <v>9655</v>
      </c>
      <c r="B12343" t="s">
        <v>9656</v>
      </c>
    </row>
    <row r="12344" spans="1:2" x14ac:dyDescent="0.25">
      <c r="A12344" t="s">
        <v>16821</v>
      </c>
      <c r="B12344" t="s">
        <v>16822</v>
      </c>
    </row>
    <row r="12345" spans="1:2" x14ac:dyDescent="0.25">
      <c r="A12345" t="s">
        <v>56893</v>
      </c>
      <c r="B12345" t="s">
        <v>56894</v>
      </c>
    </row>
    <row r="12346" spans="1:2" x14ac:dyDescent="0.25">
      <c r="A12346" t="s">
        <v>61401</v>
      </c>
      <c r="B12346" t="s">
        <v>61402</v>
      </c>
    </row>
    <row r="12347" spans="1:2" x14ac:dyDescent="0.25">
      <c r="A12347" t="s">
        <v>71435</v>
      </c>
      <c r="B12347" t="s">
        <v>71436</v>
      </c>
    </row>
    <row r="12348" spans="1:2" x14ac:dyDescent="0.25">
      <c r="A12348" t="s">
        <v>34065</v>
      </c>
      <c r="B12348" t="s">
        <v>34066</v>
      </c>
    </row>
    <row r="12349" spans="1:2" x14ac:dyDescent="0.25">
      <c r="A12349" t="s">
        <v>69551</v>
      </c>
      <c r="B12349" t="s">
        <v>69552</v>
      </c>
    </row>
    <row r="12350" spans="1:2" x14ac:dyDescent="0.25">
      <c r="A12350" t="s">
        <v>58911</v>
      </c>
      <c r="B12350" t="s">
        <v>58912</v>
      </c>
    </row>
    <row r="12351" spans="1:2" x14ac:dyDescent="0.25">
      <c r="A12351" t="s">
        <v>57423</v>
      </c>
      <c r="B12351" t="s">
        <v>57424</v>
      </c>
    </row>
    <row r="12352" spans="1:2" x14ac:dyDescent="0.25">
      <c r="A12352" t="s">
        <v>25695</v>
      </c>
      <c r="B12352" t="s">
        <v>25696</v>
      </c>
    </row>
    <row r="12353" spans="1:2" x14ac:dyDescent="0.25">
      <c r="A12353" t="s">
        <v>50377</v>
      </c>
      <c r="B12353" t="s">
        <v>50378</v>
      </c>
    </row>
    <row r="12354" spans="1:2" x14ac:dyDescent="0.25">
      <c r="A12354" t="s">
        <v>53515</v>
      </c>
      <c r="B12354" t="s">
        <v>53516</v>
      </c>
    </row>
    <row r="12355" spans="1:2" x14ac:dyDescent="0.25">
      <c r="A12355" t="s">
        <v>13875</v>
      </c>
      <c r="B12355" t="s">
        <v>13876</v>
      </c>
    </row>
    <row r="12356" spans="1:2" x14ac:dyDescent="0.25">
      <c r="A12356" t="s">
        <v>11913</v>
      </c>
      <c r="B12356" t="s">
        <v>11914</v>
      </c>
    </row>
    <row r="12357" spans="1:2" x14ac:dyDescent="0.25">
      <c r="A12357" t="s">
        <v>21617</v>
      </c>
      <c r="B12357" t="s">
        <v>21618</v>
      </c>
    </row>
    <row r="12358" spans="1:2" x14ac:dyDescent="0.25">
      <c r="A12358" t="s">
        <v>30579</v>
      </c>
      <c r="B12358" t="s">
        <v>30580</v>
      </c>
    </row>
    <row r="12359" spans="1:2" x14ac:dyDescent="0.25">
      <c r="A12359" t="s">
        <v>3565</v>
      </c>
      <c r="B12359" t="s">
        <v>3566</v>
      </c>
    </row>
    <row r="12360" spans="1:2" x14ac:dyDescent="0.25">
      <c r="A12360" t="s">
        <v>59251</v>
      </c>
      <c r="B12360" t="s">
        <v>59252</v>
      </c>
    </row>
    <row r="12361" spans="1:2" x14ac:dyDescent="0.25">
      <c r="A12361" t="s">
        <v>12573</v>
      </c>
      <c r="B12361" t="s">
        <v>12574</v>
      </c>
    </row>
    <row r="12362" spans="1:2" x14ac:dyDescent="0.25">
      <c r="A12362" t="s">
        <v>46985</v>
      </c>
      <c r="B12362" t="s">
        <v>46986</v>
      </c>
    </row>
    <row r="12363" spans="1:2" x14ac:dyDescent="0.25">
      <c r="A12363" t="s">
        <v>15555</v>
      </c>
      <c r="B12363" t="s">
        <v>15556</v>
      </c>
    </row>
    <row r="12364" spans="1:2" x14ac:dyDescent="0.25">
      <c r="A12364" t="s">
        <v>7265</v>
      </c>
      <c r="B12364" t="s">
        <v>7266</v>
      </c>
    </row>
    <row r="12365" spans="1:2" x14ac:dyDescent="0.25">
      <c r="A12365" t="s">
        <v>42585</v>
      </c>
      <c r="B12365" t="s">
        <v>42586</v>
      </c>
    </row>
    <row r="12366" spans="1:2" x14ac:dyDescent="0.25">
      <c r="A12366" t="s">
        <v>23843</v>
      </c>
      <c r="B12366" t="s">
        <v>23844</v>
      </c>
    </row>
    <row r="12367" spans="1:2" x14ac:dyDescent="0.25">
      <c r="A12367" t="s">
        <v>47387</v>
      </c>
      <c r="B12367" t="s">
        <v>47388</v>
      </c>
    </row>
    <row r="12368" spans="1:2" x14ac:dyDescent="0.25">
      <c r="A12368" t="s">
        <v>30247</v>
      </c>
      <c r="B12368" t="s">
        <v>30248</v>
      </c>
    </row>
    <row r="12369" spans="1:2" x14ac:dyDescent="0.25">
      <c r="A12369" t="s">
        <v>48301</v>
      </c>
      <c r="B12369" t="s">
        <v>48302</v>
      </c>
    </row>
    <row r="12370" spans="1:2" x14ac:dyDescent="0.25">
      <c r="A12370" t="s">
        <v>24939</v>
      </c>
      <c r="B12370" t="s">
        <v>24940</v>
      </c>
    </row>
    <row r="12371" spans="1:2" x14ac:dyDescent="0.25">
      <c r="A12371" t="s">
        <v>22231</v>
      </c>
      <c r="B12371" t="s">
        <v>22232</v>
      </c>
    </row>
    <row r="12372" spans="1:2" x14ac:dyDescent="0.25">
      <c r="A12372" t="s">
        <v>3849</v>
      </c>
      <c r="B12372" t="s">
        <v>3850</v>
      </c>
    </row>
    <row r="12373" spans="1:2" x14ac:dyDescent="0.25">
      <c r="A12373" t="s">
        <v>11607</v>
      </c>
      <c r="B12373" t="s">
        <v>11608</v>
      </c>
    </row>
    <row r="12374" spans="1:2" x14ac:dyDescent="0.25">
      <c r="A12374" t="s">
        <v>44577</v>
      </c>
      <c r="B12374" t="s">
        <v>44578</v>
      </c>
    </row>
    <row r="12375" spans="1:2" x14ac:dyDescent="0.25">
      <c r="A12375" t="s">
        <v>62721</v>
      </c>
      <c r="B12375" t="s">
        <v>62722</v>
      </c>
    </row>
    <row r="12376" spans="1:2" x14ac:dyDescent="0.25">
      <c r="A12376" t="s">
        <v>56109</v>
      </c>
      <c r="B12376" t="s">
        <v>56110</v>
      </c>
    </row>
    <row r="12377" spans="1:2" x14ac:dyDescent="0.25">
      <c r="A12377" t="s">
        <v>62219</v>
      </c>
      <c r="B12377" t="s">
        <v>62220</v>
      </c>
    </row>
    <row r="12378" spans="1:2" x14ac:dyDescent="0.25">
      <c r="A12378" t="s">
        <v>34803</v>
      </c>
      <c r="B12378" t="s">
        <v>34804</v>
      </c>
    </row>
    <row r="12379" spans="1:2" x14ac:dyDescent="0.25">
      <c r="A12379" t="s">
        <v>11711</v>
      </c>
      <c r="B12379" t="s">
        <v>11712</v>
      </c>
    </row>
    <row r="12380" spans="1:2" x14ac:dyDescent="0.25">
      <c r="A12380" t="s">
        <v>5051</v>
      </c>
      <c r="B12380" t="s">
        <v>5052</v>
      </c>
    </row>
    <row r="12381" spans="1:2" x14ac:dyDescent="0.25">
      <c r="A12381" t="s">
        <v>19453</v>
      </c>
      <c r="B12381" t="s">
        <v>19454</v>
      </c>
    </row>
    <row r="12382" spans="1:2" x14ac:dyDescent="0.25">
      <c r="A12382" t="s">
        <v>12423</v>
      </c>
      <c r="B12382" t="s">
        <v>12424</v>
      </c>
    </row>
    <row r="12383" spans="1:2" x14ac:dyDescent="0.25">
      <c r="A12383" t="s">
        <v>53311</v>
      </c>
      <c r="B12383" t="s">
        <v>53312</v>
      </c>
    </row>
    <row r="12384" spans="1:2" x14ac:dyDescent="0.25">
      <c r="A12384" t="s">
        <v>35139</v>
      </c>
      <c r="B12384" t="s">
        <v>35140</v>
      </c>
    </row>
    <row r="12385" spans="1:2" x14ac:dyDescent="0.25">
      <c r="A12385" t="s">
        <v>60205</v>
      </c>
      <c r="B12385" t="s">
        <v>60206</v>
      </c>
    </row>
    <row r="12386" spans="1:2" x14ac:dyDescent="0.25">
      <c r="A12386" t="s">
        <v>65823</v>
      </c>
      <c r="B12386" t="s">
        <v>65824</v>
      </c>
    </row>
    <row r="12387" spans="1:2" x14ac:dyDescent="0.25">
      <c r="A12387" t="s">
        <v>43795</v>
      </c>
      <c r="B12387" t="s">
        <v>43796</v>
      </c>
    </row>
    <row r="12388" spans="1:2" x14ac:dyDescent="0.25">
      <c r="A12388" t="s">
        <v>36853</v>
      </c>
      <c r="B12388" t="s">
        <v>36854</v>
      </c>
    </row>
    <row r="12389" spans="1:2" x14ac:dyDescent="0.25">
      <c r="A12389" t="s">
        <v>29109</v>
      </c>
      <c r="B12389" t="s">
        <v>29110</v>
      </c>
    </row>
    <row r="12390" spans="1:2" x14ac:dyDescent="0.25">
      <c r="A12390" t="s">
        <v>29351</v>
      </c>
      <c r="B12390" t="s">
        <v>29352</v>
      </c>
    </row>
    <row r="12391" spans="1:2" x14ac:dyDescent="0.25">
      <c r="A12391" t="s">
        <v>68465</v>
      </c>
      <c r="B12391" t="s">
        <v>68466</v>
      </c>
    </row>
    <row r="12392" spans="1:2" x14ac:dyDescent="0.25">
      <c r="A12392" t="s">
        <v>1507</v>
      </c>
      <c r="B12392" t="s">
        <v>1508</v>
      </c>
    </row>
    <row r="12393" spans="1:2" x14ac:dyDescent="0.25">
      <c r="A12393" t="s">
        <v>30981</v>
      </c>
      <c r="B12393" t="s">
        <v>30982</v>
      </c>
    </row>
    <row r="12394" spans="1:2" x14ac:dyDescent="0.25">
      <c r="A12394" t="s">
        <v>14921</v>
      </c>
      <c r="B12394" t="s">
        <v>14922</v>
      </c>
    </row>
    <row r="12395" spans="1:2" x14ac:dyDescent="0.25">
      <c r="A12395" t="s">
        <v>55519</v>
      </c>
      <c r="B12395" t="s">
        <v>55520</v>
      </c>
    </row>
    <row r="12396" spans="1:2" x14ac:dyDescent="0.25">
      <c r="A12396" t="s">
        <v>29655</v>
      </c>
      <c r="B12396" t="s">
        <v>29656</v>
      </c>
    </row>
    <row r="12397" spans="1:2" x14ac:dyDescent="0.25">
      <c r="A12397" t="s">
        <v>8547</v>
      </c>
      <c r="B12397" t="s">
        <v>8548</v>
      </c>
    </row>
    <row r="12398" spans="1:2" x14ac:dyDescent="0.25">
      <c r="A12398" t="s">
        <v>21609</v>
      </c>
      <c r="B12398" t="s">
        <v>21610</v>
      </c>
    </row>
    <row r="12399" spans="1:2" x14ac:dyDescent="0.25">
      <c r="A12399" t="s">
        <v>5161</v>
      </c>
      <c r="B12399" t="s">
        <v>5162</v>
      </c>
    </row>
    <row r="12400" spans="1:2" x14ac:dyDescent="0.25">
      <c r="A12400" t="s">
        <v>14753</v>
      </c>
      <c r="B12400" t="s">
        <v>14754</v>
      </c>
    </row>
    <row r="12401" spans="1:2" x14ac:dyDescent="0.25">
      <c r="A12401" t="s">
        <v>27149</v>
      </c>
      <c r="B12401" t="s">
        <v>27150</v>
      </c>
    </row>
    <row r="12402" spans="1:2" x14ac:dyDescent="0.25">
      <c r="A12402" t="s">
        <v>28061</v>
      </c>
      <c r="B12402" t="s">
        <v>28062</v>
      </c>
    </row>
    <row r="12403" spans="1:2" x14ac:dyDescent="0.25">
      <c r="A12403" t="s">
        <v>23249</v>
      </c>
      <c r="B12403" t="s">
        <v>23250</v>
      </c>
    </row>
    <row r="12404" spans="1:2" x14ac:dyDescent="0.25">
      <c r="A12404" t="s">
        <v>52095</v>
      </c>
      <c r="B12404" t="s">
        <v>52096</v>
      </c>
    </row>
    <row r="12405" spans="1:2" x14ac:dyDescent="0.25">
      <c r="A12405" t="s">
        <v>68401</v>
      </c>
      <c r="B12405" t="s">
        <v>68402</v>
      </c>
    </row>
    <row r="12406" spans="1:2" x14ac:dyDescent="0.25">
      <c r="A12406" t="s">
        <v>65001</v>
      </c>
      <c r="B12406" t="s">
        <v>65002</v>
      </c>
    </row>
    <row r="12407" spans="1:2" x14ac:dyDescent="0.25">
      <c r="A12407" t="s">
        <v>65951</v>
      </c>
      <c r="B12407" t="s">
        <v>65952</v>
      </c>
    </row>
    <row r="12408" spans="1:2" x14ac:dyDescent="0.25">
      <c r="A12408" t="s">
        <v>20071</v>
      </c>
      <c r="B12408" t="s">
        <v>20072</v>
      </c>
    </row>
    <row r="12409" spans="1:2" x14ac:dyDescent="0.25">
      <c r="A12409" t="s">
        <v>44987</v>
      </c>
      <c r="B12409" t="s">
        <v>44988</v>
      </c>
    </row>
    <row r="12410" spans="1:2" x14ac:dyDescent="0.25">
      <c r="A12410" t="s">
        <v>8905</v>
      </c>
      <c r="B12410" t="s">
        <v>8906</v>
      </c>
    </row>
    <row r="12411" spans="1:2" x14ac:dyDescent="0.25">
      <c r="A12411" t="s">
        <v>19909</v>
      </c>
      <c r="B12411" t="s">
        <v>19910</v>
      </c>
    </row>
    <row r="12412" spans="1:2" x14ac:dyDescent="0.25">
      <c r="A12412" t="s">
        <v>56037</v>
      </c>
      <c r="B12412" t="s">
        <v>56038</v>
      </c>
    </row>
    <row r="12413" spans="1:2" x14ac:dyDescent="0.25">
      <c r="A12413" t="s">
        <v>3851</v>
      </c>
      <c r="B12413" t="s">
        <v>3852</v>
      </c>
    </row>
    <row r="12414" spans="1:2" x14ac:dyDescent="0.25">
      <c r="A12414" t="s">
        <v>6645</v>
      </c>
      <c r="B12414" t="s">
        <v>6646</v>
      </c>
    </row>
    <row r="12415" spans="1:2" x14ac:dyDescent="0.25">
      <c r="A12415" t="s">
        <v>18875</v>
      </c>
      <c r="B12415" t="s">
        <v>18876</v>
      </c>
    </row>
    <row r="12416" spans="1:2" x14ac:dyDescent="0.25">
      <c r="A12416" t="s">
        <v>57813</v>
      </c>
      <c r="B12416" t="s">
        <v>57814</v>
      </c>
    </row>
    <row r="12417" spans="1:2" x14ac:dyDescent="0.25">
      <c r="A12417" t="s">
        <v>65177</v>
      </c>
      <c r="B12417" t="s">
        <v>65178</v>
      </c>
    </row>
    <row r="12418" spans="1:2" x14ac:dyDescent="0.25">
      <c r="A12418" t="s">
        <v>65311</v>
      </c>
      <c r="B12418" t="s">
        <v>65312</v>
      </c>
    </row>
    <row r="12419" spans="1:2" x14ac:dyDescent="0.25">
      <c r="A12419" t="s">
        <v>54959</v>
      </c>
      <c r="B12419" t="s">
        <v>54960</v>
      </c>
    </row>
    <row r="12420" spans="1:2" x14ac:dyDescent="0.25">
      <c r="A12420" t="s">
        <v>37095</v>
      </c>
      <c r="B12420" t="s">
        <v>37096</v>
      </c>
    </row>
    <row r="12421" spans="1:2" x14ac:dyDescent="0.25">
      <c r="A12421" t="s">
        <v>43557</v>
      </c>
      <c r="B12421" t="s">
        <v>43558</v>
      </c>
    </row>
    <row r="12422" spans="1:2" x14ac:dyDescent="0.25">
      <c r="A12422" t="s">
        <v>43797</v>
      </c>
      <c r="B12422" t="s">
        <v>43798</v>
      </c>
    </row>
    <row r="12423" spans="1:2" x14ac:dyDescent="0.25">
      <c r="A12423" t="s">
        <v>16341</v>
      </c>
      <c r="B12423" t="s">
        <v>16342</v>
      </c>
    </row>
    <row r="12424" spans="1:2" x14ac:dyDescent="0.25">
      <c r="A12424" t="s">
        <v>16869</v>
      </c>
      <c r="B12424" t="s">
        <v>16870</v>
      </c>
    </row>
    <row r="12425" spans="1:2" x14ac:dyDescent="0.25">
      <c r="A12425" t="s">
        <v>51333</v>
      </c>
      <c r="B12425" t="s">
        <v>51334</v>
      </c>
    </row>
    <row r="12426" spans="1:2" x14ac:dyDescent="0.25">
      <c r="A12426" t="s">
        <v>15055</v>
      </c>
      <c r="B12426" t="s">
        <v>15056</v>
      </c>
    </row>
    <row r="12427" spans="1:2" x14ac:dyDescent="0.25">
      <c r="A12427" s="2" t="s">
        <v>73648</v>
      </c>
      <c r="B12427" t="s">
        <v>56010</v>
      </c>
    </row>
    <row r="12428" spans="1:2" x14ac:dyDescent="0.25">
      <c r="A12428" t="s">
        <v>39943</v>
      </c>
      <c r="B12428" t="s">
        <v>39944</v>
      </c>
    </row>
    <row r="12429" spans="1:2" x14ac:dyDescent="0.25">
      <c r="A12429" t="s">
        <v>25697</v>
      </c>
      <c r="B12429" t="s">
        <v>25698</v>
      </c>
    </row>
    <row r="12430" spans="1:2" x14ac:dyDescent="0.25">
      <c r="A12430" t="s">
        <v>27151</v>
      </c>
      <c r="B12430" t="s">
        <v>27152</v>
      </c>
    </row>
    <row r="12431" spans="1:2" x14ac:dyDescent="0.25">
      <c r="A12431" t="s">
        <v>46279</v>
      </c>
      <c r="B12431" t="s">
        <v>46280</v>
      </c>
    </row>
    <row r="12432" spans="1:2" x14ac:dyDescent="0.25">
      <c r="A12432" t="s">
        <v>71285</v>
      </c>
      <c r="B12432" t="s">
        <v>71286</v>
      </c>
    </row>
    <row r="12433" spans="1:2" x14ac:dyDescent="0.25">
      <c r="A12433" t="s">
        <v>52097</v>
      </c>
      <c r="B12433" t="s">
        <v>52098</v>
      </c>
    </row>
    <row r="12434" spans="1:2" x14ac:dyDescent="0.25">
      <c r="A12434" t="s">
        <v>25571</v>
      </c>
      <c r="B12434" t="s">
        <v>25572</v>
      </c>
    </row>
    <row r="12435" spans="1:2" x14ac:dyDescent="0.25">
      <c r="A12435" t="s">
        <v>3853</v>
      </c>
      <c r="B12435" t="s">
        <v>3854</v>
      </c>
    </row>
    <row r="12436" spans="1:2" x14ac:dyDescent="0.25">
      <c r="A12436" t="s">
        <v>7267</v>
      </c>
      <c r="B12436" t="s">
        <v>7268</v>
      </c>
    </row>
    <row r="12437" spans="1:2" x14ac:dyDescent="0.25">
      <c r="A12437" t="s">
        <v>19687</v>
      </c>
      <c r="B12437" t="s">
        <v>19688</v>
      </c>
    </row>
    <row r="12438" spans="1:2" x14ac:dyDescent="0.25">
      <c r="A12438" t="s">
        <v>26543</v>
      </c>
      <c r="B12438" t="s">
        <v>26544</v>
      </c>
    </row>
    <row r="12439" spans="1:2" x14ac:dyDescent="0.25">
      <c r="A12439" t="s">
        <v>8549</v>
      </c>
      <c r="B12439" t="s">
        <v>8550</v>
      </c>
    </row>
    <row r="12440" spans="1:2" x14ac:dyDescent="0.25">
      <c r="A12440" t="s">
        <v>61007</v>
      </c>
      <c r="B12440" t="s">
        <v>61008</v>
      </c>
    </row>
    <row r="12441" spans="1:2" x14ac:dyDescent="0.25">
      <c r="A12441" t="s">
        <v>4071</v>
      </c>
      <c r="B12441" t="s">
        <v>4072</v>
      </c>
    </row>
    <row r="12442" spans="1:2" x14ac:dyDescent="0.25">
      <c r="A12442" t="s">
        <v>54563</v>
      </c>
      <c r="B12442" t="s">
        <v>54564</v>
      </c>
    </row>
    <row r="12443" spans="1:2" x14ac:dyDescent="0.25">
      <c r="A12443" t="s">
        <v>66911</v>
      </c>
      <c r="B12443" t="s">
        <v>66912</v>
      </c>
    </row>
    <row r="12444" spans="1:2" x14ac:dyDescent="0.25">
      <c r="A12444" t="s">
        <v>18213</v>
      </c>
      <c r="B12444" t="s">
        <v>18214</v>
      </c>
    </row>
    <row r="12445" spans="1:2" x14ac:dyDescent="0.25">
      <c r="A12445" t="s">
        <v>9201</v>
      </c>
      <c r="B12445" t="s">
        <v>9202</v>
      </c>
    </row>
    <row r="12446" spans="1:2" x14ac:dyDescent="0.25">
      <c r="A12446" t="s">
        <v>64613</v>
      </c>
      <c r="B12446" t="s">
        <v>64614</v>
      </c>
    </row>
    <row r="12447" spans="1:2" x14ac:dyDescent="0.25">
      <c r="A12447" t="s">
        <v>68403</v>
      </c>
      <c r="B12447" t="s">
        <v>68404</v>
      </c>
    </row>
    <row r="12448" spans="1:2" x14ac:dyDescent="0.25">
      <c r="A12448" t="s">
        <v>59513</v>
      </c>
      <c r="B12448" t="s">
        <v>59514</v>
      </c>
    </row>
    <row r="12449" spans="1:2" x14ac:dyDescent="0.25">
      <c r="A12449" t="s">
        <v>31137</v>
      </c>
      <c r="B12449" t="s">
        <v>31138</v>
      </c>
    </row>
    <row r="12450" spans="1:2" x14ac:dyDescent="0.25">
      <c r="A12450" t="s">
        <v>48259</v>
      </c>
      <c r="B12450" t="s">
        <v>48260</v>
      </c>
    </row>
    <row r="12451" spans="1:2" x14ac:dyDescent="0.25">
      <c r="A12451" t="s">
        <v>33231</v>
      </c>
      <c r="B12451" t="s">
        <v>33232</v>
      </c>
    </row>
    <row r="12452" spans="1:2" x14ac:dyDescent="0.25">
      <c r="A12452" t="s">
        <v>29385</v>
      </c>
      <c r="B12452" t="s">
        <v>29386</v>
      </c>
    </row>
    <row r="12453" spans="1:2" x14ac:dyDescent="0.25">
      <c r="A12453" t="s">
        <v>72189</v>
      </c>
      <c r="B12453" t="s">
        <v>72190</v>
      </c>
    </row>
    <row r="12454" spans="1:2" x14ac:dyDescent="0.25">
      <c r="A12454" t="s">
        <v>64179</v>
      </c>
      <c r="B12454" t="s">
        <v>64180</v>
      </c>
    </row>
    <row r="12455" spans="1:2" x14ac:dyDescent="0.25">
      <c r="A12455" t="s">
        <v>33003</v>
      </c>
      <c r="B12455" t="s">
        <v>33004</v>
      </c>
    </row>
    <row r="12456" spans="1:2" x14ac:dyDescent="0.25">
      <c r="A12456" s="2" t="s">
        <v>73670</v>
      </c>
      <c r="B12456" t="s">
        <v>57918</v>
      </c>
    </row>
    <row r="12457" spans="1:2" x14ac:dyDescent="0.25">
      <c r="A12457" t="s">
        <v>49921</v>
      </c>
      <c r="B12457" t="s">
        <v>49922</v>
      </c>
    </row>
    <row r="12458" spans="1:2" x14ac:dyDescent="0.25">
      <c r="A12458" t="s">
        <v>62127</v>
      </c>
      <c r="B12458" t="s">
        <v>62128</v>
      </c>
    </row>
    <row r="12459" spans="1:2" x14ac:dyDescent="0.25">
      <c r="A12459" t="s">
        <v>27617</v>
      </c>
      <c r="B12459" t="s">
        <v>27618</v>
      </c>
    </row>
    <row r="12460" spans="1:2" x14ac:dyDescent="0.25">
      <c r="A12460" t="s">
        <v>8025</v>
      </c>
      <c r="B12460" t="s">
        <v>8026</v>
      </c>
    </row>
    <row r="12461" spans="1:2" x14ac:dyDescent="0.25">
      <c r="A12461" t="s">
        <v>23313</v>
      </c>
      <c r="B12461" t="s">
        <v>23314</v>
      </c>
    </row>
    <row r="12462" spans="1:2" x14ac:dyDescent="0.25">
      <c r="A12462" t="s">
        <v>60731</v>
      </c>
      <c r="B12462" t="s">
        <v>60732</v>
      </c>
    </row>
    <row r="12463" spans="1:2" x14ac:dyDescent="0.25">
      <c r="A12463" t="s">
        <v>69159</v>
      </c>
      <c r="B12463" t="s">
        <v>69160</v>
      </c>
    </row>
    <row r="12464" spans="1:2" x14ac:dyDescent="0.25">
      <c r="A12464" t="s">
        <v>33689</v>
      </c>
      <c r="B12464" t="s">
        <v>33690</v>
      </c>
    </row>
    <row r="12465" spans="1:2" x14ac:dyDescent="0.25">
      <c r="A12465" t="s">
        <v>16343</v>
      </c>
      <c r="B12465" t="s">
        <v>16344</v>
      </c>
    </row>
    <row r="12466" spans="1:2" x14ac:dyDescent="0.25">
      <c r="A12466" t="s">
        <v>47223</v>
      </c>
      <c r="B12466" t="s">
        <v>47224</v>
      </c>
    </row>
    <row r="12467" spans="1:2" x14ac:dyDescent="0.25">
      <c r="A12467" t="s">
        <v>21877</v>
      </c>
      <c r="B12467" t="s">
        <v>21878</v>
      </c>
    </row>
    <row r="12468" spans="1:2" x14ac:dyDescent="0.25">
      <c r="A12468" t="s">
        <v>14387</v>
      </c>
      <c r="B12468" t="s">
        <v>14388</v>
      </c>
    </row>
    <row r="12469" spans="1:2" x14ac:dyDescent="0.25">
      <c r="A12469" t="s">
        <v>69103</v>
      </c>
      <c r="B12469" t="s">
        <v>69104</v>
      </c>
    </row>
    <row r="12470" spans="1:2" x14ac:dyDescent="0.25">
      <c r="A12470" t="s">
        <v>34285</v>
      </c>
      <c r="B12470" t="s">
        <v>34286</v>
      </c>
    </row>
    <row r="12471" spans="1:2" x14ac:dyDescent="0.25">
      <c r="A12471" t="s">
        <v>31505</v>
      </c>
      <c r="B12471" t="s">
        <v>31506</v>
      </c>
    </row>
    <row r="12472" spans="1:2" x14ac:dyDescent="0.25">
      <c r="A12472" t="s">
        <v>33639</v>
      </c>
      <c r="B12472" t="s">
        <v>33640</v>
      </c>
    </row>
    <row r="12473" spans="1:2" x14ac:dyDescent="0.25">
      <c r="A12473" t="s">
        <v>35397</v>
      </c>
      <c r="B12473" t="s">
        <v>35398</v>
      </c>
    </row>
    <row r="12474" spans="1:2" x14ac:dyDescent="0.25">
      <c r="A12474" t="s">
        <v>60695</v>
      </c>
      <c r="B12474" t="s">
        <v>60696</v>
      </c>
    </row>
    <row r="12475" spans="1:2" x14ac:dyDescent="0.25">
      <c r="A12475" t="s">
        <v>15565</v>
      </c>
      <c r="B12475" t="s">
        <v>15566</v>
      </c>
    </row>
    <row r="12476" spans="1:2" x14ac:dyDescent="0.25">
      <c r="A12476" t="s">
        <v>10853</v>
      </c>
      <c r="B12476" t="s">
        <v>10854</v>
      </c>
    </row>
    <row r="12477" spans="1:2" x14ac:dyDescent="0.25">
      <c r="A12477" t="s">
        <v>1213</v>
      </c>
      <c r="B12477" t="s">
        <v>1214</v>
      </c>
    </row>
    <row r="12478" spans="1:2" x14ac:dyDescent="0.25">
      <c r="A12478" t="s">
        <v>42115</v>
      </c>
      <c r="B12478" t="s">
        <v>42116</v>
      </c>
    </row>
    <row r="12479" spans="1:2" x14ac:dyDescent="0.25">
      <c r="A12479" t="s">
        <v>57003</v>
      </c>
      <c r="B12479" t="s">
        <v>57004</v>
      </c>
    </row>
    <row r="12480" spans="1:2" x14ac:dyDescent="0.25">
      <c r="A12480" t="s">
        <v>70069</v>
      </c>
      <c r="B12480" t="s">
        <v>70070</v>
      </c>
    </row>
    <row r="12481" spans="1:2" x14ac:dyDescent="0.25">
      <c r="A12481" t="s">
        <v>71911</v>
      </c>
      <c r="B12481" t="s">
        <v>71912</v>
      </c>
    </row>
    <row r="12482" spans="1:2" x14ac:dyDescent="0.25">
      <c r="A12482" t="s">
        <v>47535</v>
      </c>
      <c r="B12482" t="s">
        <v>47536</v>
      </c>
    </row>
    <row r="12483" spans="1:2" x14ac:dyDescent="0.25">
      <c r="A12483" t="s">
        <v>28781</v>
      </c>
      <c r="B12483" t="s">
        <v>28782</v>
      </c>
    </row>
    <row r="12484" spans="1:2" x14ac:dyDescent="0.25">
      <c r="A12484" t="s">
        <v>48679</v>
      </c>
      <c r="B12484" t="s">
        <v>48680</v>
      </c>
    </row>
    <row r="12485" spans="1:2" x14ac:dyDescent="0.25">
      <c r="A12485" t="s">
        <v>72265</v>
      </c>
      <c r="B12485" t="s">
        <v>72266</v>
      </c>
    </row>
    <row r="12486" spans="1:2" x14ac:dyDescent="0.25">
      <c r="A12486" t="s">
        <v>32963</v>
      </c>
      <c r="B12486" t="s">
        <v>32964</v>
      </c>
    </row>
    <row r="12487" spans="1:2" x14ac:dyDescent="0.25">
      <c r="A12487" t="s">
        <v>4843</v>
      </c>
      <c r="B12487" t="s">
        <v>4844</v>
      </c>
    </row>
    <row r="12488" spans="1:2" x14ac:dyDescent="0.25">
      <c r="A12488" t="s">
        <v>1295</v>
      </c>
      <c r="B12488" t="s">
        <v>1296</v>
      </c>
    </row>
    <row r="12489" spans="1:2" x14ac:dyDescent="0.25">
      <c r="A12489" t="s">
        <v>32045</v>
      </c>
      <c r="B12489" t="s">
        <v>32046</v>
      </c>
    </row>
    <row r="12490" spans="1:2" x14ac:dyDescent="0.25">
      <c r="A12490" t="s">
        <v>20791</v>
      </c>
      <c r="B12490" t="s">
        <v>20792</v>
      </c>
    </row>
    <row r="12491" spans="1:2" x14ac:dyDescent="0.25">
      <c r="A12491" t="s">
        <v>61641</v>
      </c>
      <c r="B12491" t="s">
        <v>61642</v>
      </c>
    </row>
    <row r="12492" spans="1:2" x14ac:dyDescent="0.25">
      <c r="A12492" t="s">
        <v>65671</v>
      </c>
      <c r="B12492" t="s">
        <v>65672</v>
      </c>
    </row>
    <row r="12493" spans="1:2" x14ac:dyDescent="0.25">
      <c r="A12493" t="s">
        <v>28293</v>
      </c>
      <c r="B12493" t="s">
        <v>28294</v>
      </c>
    </row>
    <row r="12494" spans="1:2" x14ac:dyDescent="0.25">
      <c r="A12494" t="s">
        <v>31207</v>
      </c>
      <c r="B12494" t="s">
        <v>31208</v>
      </c>
    </row>
    <row r="12495" spans="1:2" x14ac:dyDescent="0.25">
      <c r="A12495" t="s">
        <v>63517</v>
      </c>
      <c r="B12495" t="s">
        <v>63518</v>
      </c>
    </row>
    <row r="12496" spans="1:2" x14ac:dyDescent="0.25">
      <c r="A12496" t="s">
        <v>13921</v>
      </c>
      <c r="B12496" t="s">
        <v>13922</v>
      </c>
    </row>
    <row r="12497" spans="1:2" x14ac:dyDescent="0.25">
      <c r="A12497" t="s">
        <v>72167</v>
      </c>
      <c r="B12497" t="s">
        <v>72168</v>
      </c>
    </row>
    <row r="12498" spans="1:2" x14ac:dyDescent="0.25">
      <c r="A12498" t="s">
        <v>831</v>
      </c>
      <c r="B12498" t="s">
        <v>832</v>
      </c>
    </row>
    <row r="12499" spans="1:2" x14ac:dyDescent="0.25">
      <c r="A12499" t="s">
        <v>25975</v>
      </c>
      <c r="B12499" t="s">
        <v>25976</v>
      </c>
    </row>
    <row r="12500" spans="1:2" x14ac:dyDescent="0.25">
      <c r="A12500" t="s">
        <v>2407</v>
      </c>
      <c r="B12500" t="s">
        <v>2408</v>
      </c>
    </row>
    <row r="12501" spans="1:2" x14ac:dyDescent="0.25">
      <c r="A12501" t="s">
        <v>64615</v>
      </c>
      <c r="B12501" t="s">
        <v>64616</v>
      </c>
    </row>
    <row r="12502" spans="1:2" x14ac:dyDescent="0.25">
      <c r="A12502" t="s">
        <v>8439</v>
      </c>
      <c r="B12502" t="s">
        <v>8440</v>
      </c>
    </row>
    <row r="12503" spans="1:2" x14ac:dyDescent="0.25">
      <c r="A12503" t="s">
        <v>69791</v>
      </c>
      <c r="B12503" t="s">
        <v>69792</v>
      </c>
    </row>
    <row r="12504" spans="1:2" x14ac:dyDescent="0.25">
      <c r="A12504" t="s">
        <v>69593</v>
      </c>
      <c r="B12504" t="s">
        <v>69594</v>
      </c>
    </row>
    <row r="12505" spans="1:2" x14ac:dyDescent="0.25">
      <c r="A12505" t="s">
        <v>6043</v>
      </c>
      <c r="B12505" t="s">
        <v>6044</v>
      </c>
    </row>
    <row r="12506" spans="1:2" x14ac:dyDescent="0.25">
      <c r="A12506" t="s">
        <v>57919</v>
      </c>
      <c r="B12506" t="s">
        <v>57920</v>
      </c>
    </row>
    <row r="12507" spans="1:2" x14ac:dyDescent="0.25">
      <c r="A12507" t="s">
        <v>59211</v>
      </c>
      <c r="B12507" t="s">
        <v>59212</v>
      </c>
    </row>
    <row r="12508" spans="1:2" x14ac:dyDescent="0.25">
      <c r="A12508" t="s">
        <v>70973</v>
      </c>
      <c r="B12508" t="s">
        <v>70974</v>
      </c>
    </row>
    <row r="12509" spans="1:2" x14ac:dyDescent="0.25">
      <c r="A12509" t="s">
        <v>52585</v>
      </c>
      <c r="B12509" t="s">
        <v>52586</v>
      </c>
    </row>
    <row r="12510" spans="1:2" x14ac:dyDescent="0.25">
      <c r="A12510" t="s">
        <v>15567</v>
      </c>
      <c r="B12510" t="s">
        <v>15568</v>
      </c>
    </row>
    <row r="12511" spans="1:2" x14ac:dyDescent="0.25">
      <c r="A12511" t="s">
        <v>57583</v>
      </c>
      <c r="B12511" t="s">
        <v>57584</v>
      </c>
    </row>
    <row r="12512" spans="1:2" x14ac:dyDescent="0.25">
      <c r="A12512" t="s">
        <v>65151</v>
      </c>
      <c r="B12512" t="s">
        <v>65152</v>
      </c>
    </row>
    <row r="12513" spans="1:2" x14ac:dyDescent="0.25">
      <c r="A12513" t="s">
        <v>59661</v>
      </c>
      <c r="B12513" t="s">
        <v>59662</v>
      </c>
    </row>
    <row r="12514" spans="1:2" x14ac:dyDescent="0.25">
      <c r="A12514" t="s">
        <v>11553</v>
      </c>
      <c r="B12514" t="s">
        <v>11554</v>
      </c>
    </row>
    <row r="12515" spans="1:2" x14ac:dyDescent="0.25">
      <c r="A12515" t="s">
        <v>70629</v>
      </c>
      <c r="B12515" t="s">
        <v>70630</v>
      </c>
    </row>
    <row r="12516" spans="1:2" x14ac:dyDescent="0.25">
      <c r="A12516" t="s">
        <v>44579</v>
      </c>
      <c r="B12516" t="s">
        <v>44580</v>
      </c>
    </row>
    <row r="12517" spans="1:2" x14ac:dyDescent="0.25">
      <c r="A12517" t="s">
        <v>54309</v>
      </c>
      <c r="B12517" t="s">
        <v>54310</v>
      </c>
    </row>
    <row r="12518" spans="1:2" x14ac:dyDescent="0.25">
      <c r="A12518" t="s">
        <v>6647</v>
      </c>
      <c r="B12518" t="s">
        <v>6648</v>
      </c>
    </row>
    <row r="12519" spans="1:2" x14ac:dyDescent="0.25">
      <c r="A12519" t="s">
        <v>20191</v>
      </c>
      <c r="B12519" t="s">
        <v>20192</v>
      </c>
    </row>
    <row r="12520" spans="1:2" x14ac:dyDescent="0.25">
      <c r="A12520" t="s">
        <v>40273</v>
      </c>
      <c r="B12520" t="s">
        <v>40274</v>
      </c>
    </row>
    <row r="12521" spans="1:2" x14ac:dyDescent="0.25">
      <c r="A12521" t="s">
        <v>21915</v>
      </c>
      <c r="B12521" t="s">
        <v>21916</v>
      </c>
    </row>
    <row r="12522" spans="1:2" x14ac:dyDescent="0.25">
      <c r="A12522" t="s">
        <v>34649</v>
      </c>
      <c r="B12522" t="s">
        <v>34650</v>
      </c>
    </row>
    <row r="12523" spans="1:2" x14ac:dyDescent="0.25">
      <c r="A12523" t="s">
        <v>14923</v>
      </c>
      <c r="B12523" t="s">
        <v>14924</v>
      </c>
    </row>
    <row r="12524" spans="1:2" x14ac:dyDescent="0.25">
      <c r="A12524" t="s">
        <v>55735</v>
      </c>
      <c r="B12524" t="s">
        <v>55736</v>
      </c>
    </row>
    <row r="12525" spans="1:2" x14ac:dyDescent="0.25">
      <c r="A12525" t="s">
        <v>17307</v>
      </c>
      <c r="B12525" t="s">
        <v>17308</v>
      </c>
    </row>
    <row r="12526" spans="1:2" x14ac:dyDescent="0.25">
      <c r="A12526" t="s">
        <v>54311</v>
      </c>
      <c r="B12526" t="s">
        <v>54312</v>
      </c>
    </row>
    <row r="12527" spans="1:2" x14ac:dyDescent="0.25">
      <c r="A12527" t="s">
        <v>32117</v>
      </c>
      <c r="B12527" t="s">
        <v>32118</v>
      </c>
    </row>
    <row r="12528" spans="1:2" x14ac:dyDescent="0.25">
      <c r="A12528" t="s">
        <v>40851</v>
      </c>
      <c r="B12528" t="s">
        <v>40852</v>
      </c>
    </row>
    <row r="12529" spans="1:2" x14ac:dyDescent="0.25">
      <c r="A12529" t="s">
        <v>33095</v>
      </c>
      <c r="B12529" t="s">
        <v>33096</v>
      </c>
    </row>
    <row r="12530" spans="1:2" x14ac:dyDescent="0.25">
      <c r="A12530" t="s">
        <v>17739</v>
      </c>
      <c r="B12530" t="s">
        <v>17740</v>
      </c>
    </row>
    <row r="12531" spans="1:2" x14ac:dyDescent="0.25">
      <c r="A12531" t="s">
        <v>10555</v>
      </c>
      <c r="B12531" t="s">
        <v>10556</v>
      </c>
    </row>
    <row r="12532" spans="1:2" x14ac:dyDescent="0.25">
      <c r="A12532" t="s">
        <v>66717</v>
      </c>
      <c r="B12532" t="s">
        <v>66718</v>
      </c>
    </row>
    <row r="12533" spans="1:2" x14ac:dyDescent="0.25">
      <c r="A12533" t="s">
        <v>28301</v>
      </c>
      <c r="B12533" t="s">
        <v>28302</v>
      </c>
    </row>
    <row r="12534" spans="1:2" x14ac:dyDescent="0.25">
      <c r="A12534" t="s">
        <v>70557</v>
      </c>
      <c r="B12534" t="s">
        <v>70558</v>
      </c>
    </row>
    <row r="12535" spans="1:2" x14ac:dyDescent="0.25">
      <c r="A12535" t="s">
        <v>20337</v>
      </c>
      <c r="B12535" t="s">
        <v>20338</v>
      </c>
    </row>
    <row r="12536" spans="1:2" x14ac:dyDescent="0.25">
      <c r="A12536" t="s">
        <v>34799</v>
      </c>
      <c r="B12536" t="s">
        <v>34800</v>
      </c>
    </row>
    <row r="12537" spans="1:2" x14ac:dyDescent="0.25">
      <c r="A12537" t="s">
        <v>35765</v>
      </c>
      <c r="B12537" t="s">
        <v>35766</v>
      </c>
    </row>
    <row r="12538" spans="1:2" x14ac:dyDescent="0.25">
      <c r="A12538" t="s">
        <v>8407</v>
      </c>
      <c r="B12538" t="s">
        <v>8408</v>
      </c>
    </row>
    <row r="12539" spans="1:2" x14ac:dyDescent="0.25">
      <c r="A12539" t="s">
        <v>12015</v>
      </c>
      <c r="B12539" t="s">
        <v>12016</v>
      </c>
    </row>
    <row r="12540" spans="1:2" x14ac:dyDescent="0.25">
      <c r="A12540" t="s">
        <v>49609</v>
      </c>
      <c r="B12540" t="s">
        <v>49610</v>
      </c>
    </row>
    <row r="12541" spans="1:2" x14ac:dyDescent="0.25">
      <c r="A12541" t="s">
        <v>43945</v>
      </c>
      <c r="B12541" t="s">
        <v>43946</v>
      </c>
    </row>
    <row r="12542" spans="1:2" x14ac:dyDescent="0.25">
      <c r="A12542" t="s">
        <v>22199</v>
      </c>
      <c r="B12542" t="s">
        <v>22200</v>
      </c>
    </row>
    <row r="12543" spans="1:2" x14ac:dyDescent="0.25">
      <c r="A12543" t="s">
        <v>72685</v>
      </c>
      <c r="B12543" t="s">
        <v>72686</v>
      </c>
    </row>
    <row r="12544" spans="1:2" x14ac:dyDescent="0.25">
      <c r="A12544" t="s">
        <v>68169</v>
      </c>
      <c r="B12544" t="s">
        <v>68170</v>
      </c>
    </row>
    <row r="12545" spans="1:2" x14ac:dyDescent="0.25">
      <c r="A12545" t="s">
        <v>18237</v>
      </c>
      <c r="B12545" t="s">
        <v>18238</v>
      </c>
    </row>
    <row r="12546" spans="1:2" x14ac:dyDescent="0.25">
      <c r="A12546" t="s">
        <v>20821</v>
      </c>
      <c r="B12546" t="s">
        <v>20822</v>
      </c>
    </row>
    <row r="12547" spans="1:2" x14ac:dyDescent="0.25">
      <c r="A12547" t="s">
        <v>73175</v>
      </c>
      <c r="B12547" t="s">
        <v>73176</v>
      </c>
    </row>
    <row r="12548" spans="1:2" x14ac:dyDescent="0.25">
      <c r="A12548" t="s">
        <v>25573</v>
      </c>
      <c r="B12548" t="s">
        <v>25574</v>
      </c>
    </row>
    <row r="12549" spans="1:2" x14ac:dyDescent="0.25">
      <c r="A12549" t="s">
        <v>26469</v>
      </c>
      <c r="B12549" t="s">
        <v>26470</v>
      </c>
    </row>
    <row r="12550" spans="1:2" x14ac:dyDescent="0.25">
      <c r="A12550" t="s">
        <v>11713</v>
      </c>
      <c r="B12550" t="s">
        <v>11714</v>
      </c>
    </row>
    <row r="12551" spans="1:2" x14ac:dyDescent="0.25">
      <c r="A12551" t="s">
        <v>19965</v>
      </c>
      <c r="B12551" t="s">
        <v>19966</v>
      </c>
    </row>
    <row r="12552" spans="1:2" x14ac:dyDescent="0.25">
      <c r="A12552" t="s">
        <v>24405</v>
      </c>
      <c r="B12552" t="s">
        <v>24406</v>
      </c>
    </row>
    <row r="12553" spans="1:2" x14ac:dyDescent="0.25">
      <c r="A12553" t="s">
        <v>5899</v>
      </c>
      <c r="B12553" t="s">
        <v>5900</v>
      </c>
    </row>
    <row r="12554" spans="1:2" x14ac:dyDescent="0.25">
      <c r="A12554" t="s">
        <v>60841</v>
      </c>
      <c r="B12554" t="s">
        <v>60842</v>
      </c>
    </row>
    <row r="12555" spans="1:2" x14ac:dyDescent="0.25">
      <c r="A12555" t="s">
        <v>3023</v>
      </c>
      <c r="B12555" t="s">
        <v>3024</v>
      </c>
    </row>
    <row r="12556" spans="1:2" x14ac:dyDescent="0.25">
      <c r="A12556" t="s">
        <v>56135</v>
      </c>
      <c r="B12556" t="s">
        <v>56136</v>
      </c>
    </row>
    <row r="12557" spans="1:2" x14ac:dyDescent="0.25">
      <c r="A12557" t="s">
        <v>64373</v>
      </c>
      <c r="B12557" t="s">
        <v>64374</v>
      </c>
    </row>
    <row r="12558" spans="1:2" x14ac:dyDescent="0.25">
      <c r="A12558" t="s">
        <v>13707</v>
      </c>
      <c r="B12558" t="s">
        <v>13708</v>
      </c>
    </row>
    <row r="12559" spans="1:2" x14ac:dyDescent="0.25">
      <c r="A12559" t="s">
        <v>55761</v>
      </c>
      <c r="B12559" t="s">
        <v>55762</v>
      </c>
    </row>
    <row r="12560" spans="1:2" x14ac:dyDescent="0.25">
      <c r="A12560" t="s">
        <v>32203</v>
      </c>
      <c r="B12560" t="s">
        <v>32204</v>
      </c>
    </row>
    <row r="12561" spans="1:2" x14ac:dyDescent="0.25">
      <c r="A12561" t="s">
        <v>73067</v>
      </c>
      <c r="B12561" t="s">
        <v>73068</v>
      </c>
    </row>
    <row r="12562" spans="1:2" x14ac:dyDescent="0.25">
      <c r="A12562" t="s">
        <v>21989</v>
      </c>
      <c r="B12562" t="s">
        <v>21990</v>
      </c>
    </row>
    <row r="12563" spans="1:2" x14ac:dyDescent="0.25">
      <c r="A12563" t="s">
        <v>67523</v>
      </c>
      <c r="B12563" t="s">
        <v>67524</v>
      </c>
    </row>
    <row r="12564" spans="1:2" x14ac:dyDescent="0.25">
      <c r="A12564" t="s">
        <v>639</v>
      </c>
      <c r="B12564" t="s">
        <v>640</v>
      </c>
    </row>
    <row r="12565" spans="1:2" x14ac:dyDescent="0.25">
      <c r="A12565" t="s">
        <v>17677</v>
      </c>
      <c r="B12565" t="s">
        <v>17678</v>
      </c>
    </row>
    <row r="12566" spans="1:2" x14ac:dyDescent="0.25">
      <c r="A12566" t="s">
        <v>39335</v>
      </c>
      <c r="B12566" t="s">
        <v>39336</v>
      </c>
    </row>
    <row r="12567" spans="1:2" x14ac:dyDescent="0.25">
      <c r="A12567" t="s">
        <v>56715</v>
      </c>
      <c r="B12567" t="s">
        <v>56716</v>
      </c>
    </row>
    <row r="12568" spans="1:2" x14ac:dyDescent="0.25">
      <c r="A12568" t="s">
        <v>64233</v>
      </c>
      <c r="B12568" t="s">
        <v>64234</v>
      </c>
    </row>
    <row r="12569" spans="1:2" x14ac:dyDescent="0.25">
      <c r="A12569" t="s">
        <v>17097</v>
      </c>
      <c r="B12569" t="s">
        <v>17098</v>
      </c>
    </row>
    <row r="12570" spans="1:2" x14ac:dyDescent="0.25">
      <c r="A12570" t="s">
        <v>4815</v>
      </c>
      <c r="B12570" t="s">
        <v>4816</v>
      </c>
    </row>
    <row r="12571" spans="1:2" x14ac:dyDescent="0.25">
      <c r="A12571" t="s">
        <v>31507</v>
      </c>
      <c r="B12571" t="s">
        <v>31508</v>
      </c>
    </row>
    <row r="12572" spans="1:2" x14ac:dyDescent="0.25">
      <c r="A12572" t="s">
        <v>71593</v>
      </c>
      <c r="B12572" t="s">
        <v>71594</v>
      </c>
    </row>
    <row r="12573" spans="1:2" x14ac:dyDescent="0.25">
      <c r="A12573" t="s">
        <v>58643</v>
      </c>
      <c r="B12573" t="s">
        <v>58644</v>
      </c>
    </row>
    <row r="12574" spans="1:2" x14ac:dyDescent="0.25">
      <c r="A12574" t="s">
        <v>5455</v>
      </c>
      <c r="B12574" t="s">
        <v>5456</v>
      </c>
    </row>
    <row r="12575" spans="1:2" x14ac:dyDescent="0.25">
      <c r="A12575" t="s">
        <v>13479</v>
      </c>
      <c r="B12575" t="s">
        <v>13480</v>
      </c>
    </row>
    <row r="12576" spans="1:2" x14ac:dyDescent="0.25">
      <c r="A12576" t="s">
        <v>54767</v>
      </c>
      <c r="B12576" t="s">
        <v>54768</v>
      </c>
    </row>
    <row r="12577" spans="1:2" x14ac:dyDescent="0.25">
      <c r="A12577" t="s">
        <v>39227</v>
      </c>
      <c r="B12577" t="s">
        <v>39228</v>
      </c>
    </row>
    <row r="12578" spans="1:2" x14ac:dyDescent="0.25">
      <c r="A12578" t="s">
        <v>64651</v>
      </c>
      <c r="B12578" t="s">
        <v>64652</v>
      </c>
    </row>
    <row r="12579" spans="1:2" x14ac:dyDescent="0.25">
      <c r="A12579" t="s">
        <v>1689</v>
      </c>
      <c r="B12579" t="s">
        <v>1690</v>
      </c>
    </row>
    <row r="12580" spans="1:2" x14ac:dyDescent="0.25">
      <c r="A12580" t="s">
        <v>62195</v>
      </c>
      <c r="B12580" t="s">
        <v>62196</v>
      </c>
    </row>
    <row r="12581" spans="1:2" x14ac:dyDescent="0.25">
      <c r="A12581" t="s">
        <v>4497</v>
      </c>
      <c r="B12581" t="s">
        <v>4498</v>
      </c>
    </row>
    <row r="12582" spans="1:2" x14ac:dyDescent="0.25">
      <c r="A12582" t="s">
        <v>43947</v>
      </c>
      <c r="B12582" t="s">
        <v>43948</v>
      </c>
    </row>
    <row r="12583" spans="1:2" x14ac:dyDescent="0.25">
      <c r="A12583" t="s">
        <v>10855</v>
      </c>
      <c r="B12583" t="s">
        <v>10856</v>
      </c>
    </row>
    <row r="12584" spans="1:2" x14ac:dyDescent="0.25">
      <c r="A12584" t="s">
        <v>48681</v>
      </c>
      <c r="B12584" t="s">
        <v>48682</v>
      </c>
    </row>
    <row r="12585" spans="1:2" x14ac:dyDescent="0.25">
      <c r="A12585" t="s">
        <v>19077</v>
      </c>
      <c r="B12585" t="s">
        <v>19078</v>
      </c>
    </row>
    <row r="12586" spans="1:2" x14ac:dyDescent="0.25">
      <c r="A12586" t="s">
        <v>1297</v>
      </c>
      <c r="B12586" t="s">
        <v>1298</v>
      </c>
    </row>
    <row r="12587" spans="1:2" x14ac:dyDescent="0.25">
      <c r="A12587" t="s">
        <v>67457</v>
      </c>
      <c r="B12587" t="s">
        <v>67458</v>
      </c>
    </row>
    <row r="12588" spans="1:2" x14ac:dyDescent="0.25">
      <c r="A12588" t="s">
        <v>63199</v>
      </c>
      <c r="B12588" t="s">
        <v>63200</v>
      </c>
    </row>
    <row r="12589" spans="1:2" x14ac:dyDescent="0.25">
      <c r="A12589" t="s">
        <v>31839</v>
      </c>
      <c r="B12589" t="s">
        <v>31840</v>
      </c>
    </row>
    <row r="12590" spans="1:2" x14ac:dyDescent="0.25">
      <c r="A12590" t="s">
        <v>12777</v>
      </c>
      <c r="B12590" t="s">
        <v>12778</v>
      </c>
    </row>
    <row r="12591" spans="1:2" x14ac:dyDescent="0.25">
      <c r="A12591" t="s">
        <v>69161</v>
      </c>
      <c r="B12591" t="s">
        <v>69162</v>
      </c>
    </row>
    <row r="12592" spans="1:2" x14ac:dyDescent="0.25">
      <c r="A12592" t="s">
        <v>61255</v>
      </c>
      <c r="B12592" t="s">
        <v>61256</v>
      </c>
    </row>
    <row r="12593" spans="1:2" x14ac:dyDescent="0.25">
      <c r="A12593" t="s">
        <v>2129</v>
      </c>
      <c r="B12593" t="s">
        <v>2130</v>
      </c>
    </row>
    <row r="12594" spans="1:2" x14ac:dyDescent="0.25">
      <c r="A12594" t="s">
        <v>34687</v>
      </c>
      <c r="B12594" t="s">
        <v>34688</v>
      </c>
    </row>
    <row r="12595" spans="1:2" x14ac:dyDescent="0.25">
      <c r="A12595" t="s">
        <v>44839</v>
      </c>
      <c r="B12595" t="s">
        <v>44840</v>
      </c>
    </row>
    <row r="12596" spans="1:2" x14ac:dyDescent="0.25">
      <c r="A12596" t="s">
        <v>16345</v>
      </c>
      <c r="B12596" t="s">
        <v>16346</v>
      </c>
    </row>
    <row r="12597" spans="1:2" x14ac:dyDescent="0.25">
      <c r="A12597" t="s">
        <v>63161</v>
      </c>
      <c r="B12597" t="s">
        <v>63162</v>
      </c>
    </row>
    <row r="12598" spans="1:2" x14ac:dyDescent="0.25">
      <c r="A12598" t="s">
        <v>46399</v>
      </c>
      <c r="B12598" t="s">
        <v>46400</v>
      </c>
    </row>
    <row r="12599" spans="1:2" x14ac:dyDescent="0.25">
      <c r="A12599" t="s">
        <v>34561</v>
      </c>
      <c r="B12599" t="s">
        <v>34562</v>
      </c>
    </row>
    <row r="12600" spans="1:2" x14ac:dyDescent="0.25">
      <c r="A12600" t="s">
        <v>52587</v>
      </c>
      <c r="B12600" t="s">
        <v>52588</v>
      </c>
    </row>
    <row r="12601" spans="1:2" x14ac:dyDescent="0.25">
      <c r="A12601" t="s">
        <v>9773</v>
      </c>
      <c r="B12601" t="s">
        <v>9774</v>
      </c>
    </row>
    <row r="12602" spans="1:2" x14ac:dyDescent="0.25">
      <c r="A12602" t="s">
        <v>51335</v>
      </c>
      <c r="B12602" t="s">
        <v>51336</v>
      </c>
    </row>
    <row r="12603" spans="1:2" x14ac:dyDescent="0.25">
      <c r="A12603" t="s">
        <v>69343</v>
      </c>
      <c r="B12603" t="s">
        <v>69344</v>
      </c>
    </row>
    <row r="12604" spans="1:2" x14ac:dyDescent="0.25">
      <c r="A12604" t="s">
        <v>23627</v>
      </c>
      <c r="B12604" t="s">
        <v>23628</v>
      </c>
    </row>
    <row r="12605" spans="1:2" x14ac:dyDescent="0.25">
      <c r="A12605" t="s">
        <v>69537</v>
      </c>
      <c r="B12605" t="s">
        <v>69538</v>
      </c>
    </row>
    <row r="12606" spans="1:2" x14ac:dyDescent="0.25">
      <c r="A12606" t="s">
        <v>8271</v>
      </c>
      <c r="B12606" t="s">
        <v>8272</v>
      </c>
    </row>
    <row r="12607" spans="1:2" x14ac:dyDescent="0.25">
      <c r="A12607" t="s">
        <v>30715</v>
      </c>
      <c r="B12607" t="s">
        <v>30716</v>
      </c>
    </row>
    <row r="12608" spans="1:2" x14ac:dyDescent="0.25">
      <c r="A12608" t="s">
        <v>33723</v>
      </c>
      <c r="B12608" t="s">
        <v>33724</v>
      </c>
    </row>
    <row r="12609" spans="1:2" x14ac:dyDescent="0.25">
      <c r="A12609" t="s">
        <v>61041</v>
      </c>
      <c r="B12609" t="s">
        <v>61042</v>
      </c>
    </row>
    <row r="12610" spans="1:2" x14ac:dyDescent="0.25">
      <c r="A12610" t="s">
        <v>20557</v>
      </c>
      <c r="B12610" t="s">
        <v>20558</v>
      </c>
    </row>
    <row r="12611" spans="1:2" x14ac:dyDescent="0.25">
      <c r="A12611" t="s">
        <v>8197</v>
      </c>
      <c r="B12611" t="s">
        <v>8198</v>
      </c>
    </row>
    <row r="12612" spans="1:2" x14ac:dyDescent="0.25">
      <c r="A12612" t="s">
        <v>9203</v>
      </c>
      <c r="B12612" t="s">
        <v>9204</v>
      </c>
    </row>
    <row r="12613" spans="1:2" x14ac:dyDescent="0.25">
      <c r="A12613" t="s">
        <v>1019</v>
      </c>
      <c r="B12613" t="s">
        <v>1020</v>
      </c>
    </row>
    <row r="12614" spans="1:2" x14ac:dyDescent="0.25">
      <c r="A12614" t="s">
        <v>69317</v>
      </c>
      <c r="B12614" t="s">
        <v>69318</v>
      </c>
    </row>
    <row r="12615" spans="1:2" x14ac:dyDescent="0.25">
      <c r="A12615" t="s">
        <v>50459</v>
      </c>
      <c r="B12615" t="s">
        <v>50460</v>
      </c>
    </row>
    <row r="12616" spans="1:2" x14ac:dyDescent="0.25">
      <c r="A12616" t="s">
        <v>37183</v>
      </c>
      <c r="B12616" t="s">
        <v>37184</v>
      </c>
    </row>
    <row r="12617" spans="1:2" x14ac:dyDescent="0.25">
      <c r="A12617" t="s">
        <v>20721</v>
      </c>
      <c r="B12617" t="s">
        <v>20722</v>
      </c>
    </row>
    <row r="12618" spans="1:2" x14ac:dyDescent="0.25">
      <c r="A12618" t="s">
        <v>40275</v>
      </c>
      <c r="B12618" t="s">
        <v>40276</v>
      </c>
    </row>
    <row r="12619" spans="1:2" x14ac:dyDescent="0.25">
      <c r="A12619" t="s">
        <v>55957</v>
      </c>
      <c r="B12619" t="s">
        <v>55958</v>
      </c>
    </row>
    <row r="12620" spans="1:2" x14ac:dyDescent="0.25">
      <c r="A12620" t="s">
        <v>37425</v>
      </c>
      <c r="B12620" t="s">
        <v>37426</v>
      </c>
    </row>
    <row r="12621" spans="1:2" x14ac:dyDescent="0.25">
      <c r="A12621" t="s">
        <v>22533</v>
      </c>
      <c r="B12621" t="s">
        <v>22534</v>
      </c>
    </row>
    <row r="12622" spans="1:2" x14ac:dyDescent="0.25">
      <c r="A12622" t="s">
        <v>28319</v>
      </c>
      <c r="B12622" t="s">
        <v>28320</v>
      </c>
    </row>
    <row r="12623" spans="1:2" x14ac:dyDescent="0.25">
      <c r="A12623" t="s">
        <v>72191</v>
      </c>
      <c r="B12623" t="s">
        <v>72192</v>
      </c>
    </row>
    <row r="12624" spans="1:2" x14ac:dyDescent="0.25">
      <c r="A12624" t="s">
        <v>60615</v>
      </c>
      <c r="B12624" t="s">
        <v>60616</v>
      </c>
    </row>
    <row r="12625" spans="1:2" x14ac:dyDescent="0.25">
      <c r="A12625" t="s">
        <v>20441</v>
      </c>
      <c r="B12625" t="s">
        <v>20442</v>
      </c>
    </row>
    <row r="12626" spans="1:2" x14ac:dyDescent="0.25">
      <c r="A12626" t="s">
        <v>30165</v>
      </c>
      <c r="B12626" t="s">
        <v>30166</v>
      </c>
    </row>
    <row r="12627" spans="1:2" x14ac:dyDescent="0.25">
      <c r="A12627" t="s">
        <v>55403</v>
      </c>
      <c r="B12627" t="s">
        <v>55404</v>
      </c>
    </row>
    <row r="12628" spans="1:2" x14ac:dyDescent="0.25">
      <c r="A12628" t="s">
        <v>47911</v>
      </c>
      <c r="B12628" t="s">
        <v>47912</v>
      </c>
    </row>
    <row r="12629" spans="1:2" x14ac:dyDescent="0.25">
      <c r="A12629" t="s">
        <v>65375</v>
      </c>
      <c r="B12629" t="s">
        <v>65376</v>
      </c>
    </row>
    <row r="12630" spans="1:2" x14ac:dyDescent="0.25">
      <c r="A12630" t="s">
        <v>60991</v>
      </c>
      <c r="B12630" t="s">
        <v>60992</v>
      </c>
    </row>
    <row r="12631" spans="1:2" x14ac:dyDescent="0.25">
      <c r="A12631" t="s">
        <v>66021</v>
      </c>
      <c r="B12631" t="s">
        <v>66022</v>
      </c>
    </row>
    <row r="12632" spans="1:2" x14ac:dyDescent="0.25">
      <c r="A12632" t="s">
        <v>32509</v>
      </c>
      <c r="B12632" t="s">
        <v>32510</v>
      </c>
    </row>
    <row r="12633" spans="1:2" x14ac:dyDescent="0.25">
      <c r="A12633" t="s">
        <v>6779</v>
      </c>
      <c r="B12633" t="s">
        <v>6780</v>
      </c>
    </row>
    <row r="12634" spans="1:2" x14ac:dyDescent="0.25">
      <c r="A12634" t="s">
        <v>46621</v>
      </c>
      <c r="B12634" t="s">
        <v>46622</v>
      </c>
    </row>
    <row r="12635" spans="1:2" x14ac:dyDescent="0.25">
      <c r="A12635" t="s">
        <v>62599</v>
      </c>
      <c r="B12635" t="s">
        <v>62600</v>
      </c>
    </row>
    <row r="12636" spans="1:2" x14ac:dyDescent="0.25">
      <c r="A12636" t="s">
        <v>28213</v>
      </c>
      <c r="B12636" t="s">
        <v>28214</v>
      </c>
    </row>
    <row r="12637" spans="1:2" x14ac:dyDescent="0.25">
      <c r="A12637" t="s">
        <v>16883</v>
      </c>
      <c r="B12637" t="s">
        <v>16884</v>
      </c>
    </row>
    <row r="12638" spans="1:2" x14ac:dyDescent="0.25">
      <c r="A12638" t="s">
        <v>7743</v>
      </c>
      <c r="B12638" t="s">
        <v>7744</v>
      </c>
    </row>
    <row r="12639" spans="1:2" x14ac:dyDescent="0.25">
      <c r="A12639" t="s">
        <v>59459</v>
      </c>
      <c r="B12639" t="s">
        <v>59460</v>
      </c>
    </row>
    <row r="12640" spans="1:2" x14ac:dyDescent="0.25">
      <c r="A12640" t="s">
        <v>15157</v>
      </c>
      <c r="B12640" t="s">
        <v>15158</v>
      </c>
    </row>
    <row r="12641" spans="1:2" x14ac:dyDescent="0.25">
      <c r="A12641" t="s">
        <v>28273</v>
      </c>
      <c r="B12641" t="s">
        <v>28274</v>
      </c>
    </row>
    <row r="12642" spans="1:2" x14ac:dyDescent="0.25">
      <c r="A12642" t="s">
        <v>58767</v>
      </c>
      <c r="B12642" t="s">
        <v>58768</v>
      </c>
    </row>
    <row r="12643" spans="1:2" x14ac:dyDescent="0.25">
      <c r="A12643" t="s">
        <v>45879</v>
      </c>
      <c r="B12643" t="s">
        <v>45880</v>
      </c>
    </row>
    <row r="12644" spans="1:2" x14ac:dyDescent="0.25">
      <c r="A12644" t="s">
        <v>54313</v>
      </c>
      <c r="B12644" t="s">
        <v>54314</v>
      </c>
    </row>
    <row r="12645" spans="1:2" x14ac:dyDescent="0.25">
      <c r="A12645" t="s">
        <v>24575</v>
      </c>
      <c r="B12645" t="s">
        <v>24576</v>
      </c>
    </row>
    <row r="12646" spans="1:2" x14ac:dyDescent="0.25">
      <c r="A12646" t="s">
        <v>33725</v>
      </c>
      <c r="B12646" t="s">
        <v>33726</v>
      </c>
    </row>
    <row r="12647" spans="1:2" x14ac:dyDescent="0.25">
      <c r="A12647" t="s">
        <v>43799</v>
      </c>
      <c r="B12647" t="s">
        <v>43800</v>
      </c>
    </row>
    <row r="12648" spans="1:2" x14ac:dyDescent="0.25">
      <c r="A12648" t="s">
        <v>46683</v>
      </c>
      <c r="B12648" t="s">
        <v>46684</v>
      </c>
    </row>
    <row r="12649" spans="1:2" x14ac:dyDescent="0.25">
      <c r="A12649" t="s">
        <v>69725</v>
      </c>
      <c r="B12649" t="s">
        <v>69726</v>
      </c>
    </row>
    <row r="12650" spans="1:2" x14ac:dyDescent="0.25">
      <c r="A12650" t="s">
        <v>51441</v>
      </c>
      <c r="B12650" t="s">
        <v>51442</v>
      </c>
    </row>
    <row r="12651" spans="1:2" x14ac:dyDescent="0.25">
      <c r="A12651" t="s">
        <v>67167</v>
      </c>
      <c r="B12651" t="s">
        <v>67168</v>
      </c>
    </row>
    <row r="12652" spans="1:2" x14ac:dyDescent="0.25">
      <c r="A12652" t="s">
        <v>16425</v>
      </c>
      <c r="B12652" t="s">
        <v>16426</v>
      </c>
    </row>
    <row r="12653" spans="1:2" x14ac:dyDescent="0.25">
      <c r="A12653" t="s">
        <v>50461</v>
      </c>
      <c r="B12653" t="s">
        <v>50462</v>
      </c>
    </row>
    <row r="12654" spans="1:2" x14ac:dyDescent="0.25">
      <c r="A12654" t="s">
        <v>24689</v>
      </c>
      <c r="B12654" t="s">
        <v>24690</v>
      </c>
    </row>
    <row r="12655" spans="1:2" x14ac:dyDescent="0.25">
      <c r="A12655" t="s">
        <v>12779</v>
      </c>
      <c r="B12655" t="s">
        <v>12780</v>
      </c>
    </row>
    <row r="12656" spans="1:2" x14ac:dyDescent="0.25">
      <c r="A12656" t="s">
        <v>40497</v>
      </c>
      <c r="B12656" t="s">
        <v>40498</v>
      </c>
    </row>
    <row r="12657" spans="1:2" x14ac:dyDescent="0.25">
      <c r="A12657" t="s">
        <v>641</v>
      </c>
      <c r="B12657" t="s">
        <v>642</v>
      </c>
    </row>
    <row r="12658" spans="1:2" x14ac:dyDescent="0.25">
      <c r="A12658" t="s">
        <v>2409</v>
      </c>
      <c r="B12658" t="s">
        <v>2410</v>
      </c>
    </row>
    <row r="12659" spans="1:2" x14ac:dyDescent="0.25">
      <c r="A12659" t="s">
        <v>46987</v>
      </c>
      <c r="B12659" t="s">
        <v>46988</v>
      </c>
    </row>
    <row r="12660" spans="1:2" x14ac:dyDescent="0.25">
      <c r="A12660" t="s">
        <v>12093</v>
      </c>
      <c r="B12660" t="s">
        <v>12094</v>
      </c>
    </row>
    <row r="12661" spans="1:2" x14ac:dyDescent="0.25">
      <c r="A12661" t="s">
        <v>58835</v>
      </c>
      <c r="B12661" t="s">
        <v>58836</v>
      </c>
    </row>
    <row r="12662" spans="1:2" x14ac:dyDescent="0.25">
      <c r="A12662" t="s">
        <v>23659</v>
      </c>
      <c r="B12662" t="s">
        <v>23660</v>
      </c>
    </row>
    <row r="12663" spans="1:2" x14ac:dyDescent="0.25">
      <c r="A12663" t="s">
        <v>26769</v>
      </c>
      <c r="B12663" t="s">
        <v>26770</v>
      </c>
    </row>
    <row r="12664" spans="1:2" x14ac:dyDescent="0.25">
      <c r="A12664" t="s">
        <v>59515</v>
      </c>
      <c r="B12664" t="s">
        <v>59516</v>
      </c>
    </row>
    <row r="12665" spans="1:2" x14ac:dyDescent="0.25">
      <c r="A12665" t="s">
        <v>4445</v>
      </c>
      <c r="B12665" t="s">
        <v>4446</v>
      </c>
    </row>
    <row r="12666" spans="1:2" x14ac:dyDescent="0.25">
      <c r="A12666" t="s">
        <v>47453</v>
      </c>
      <c r="B12666" t="s">
        <v>47454</v>
      </c>
    </row>
    <row r="12667" spans="1:2" x14ac:dyDescent="0.25">
      <c r="A12667" t="s">
        <v>40169</v>
      </c>
      <c r="B12667" t="s">
        <v>40170</v>
      </c>
    </row>
    <row r="12668" spans="1:2" x14ac:dyDescent="0.25">
      <c r="A12668" t="s">
        <v>30717</v>
      </c>
      <c r="B12668" t="s">
        <v>30718</v>
      </c>
    </row>
    <row r="12669" spans="1:2" x14ac:dyDescent="0.25">
      <c r="A12669" t="s">
        <v>59067</v>
      </c>
      <c r="B12669" t="s">
        <v>59068</v>
      </c>
    </row>
    <row r="12670" spans="1:2" x14ac:dyDescent="0.25">
      <c r="A12670" t="s">
        <v>12781</v>
      </c>
      <c r="B12670" t="s">
        <v>12782</v>
      </c>
    </row>
    <row r="12671" spans="1:2" x14ac:dyDescent="0.25">
      <c r="A12671" t="s">
        <v>38739</v>
      </c>
      <c r="B12671" t="s">
        <v>38740</v>
      </c>
    </row>
    <row r="12672" spans="1:2" x14ac:dyDescent="0.25">
      <c r="A12672" t="s">
        <v>55037</v>
      </c>
      <c r="B12672" t="s">
        <v>55038</v>
      </c>
    </row>
    <row r="12673" spans="1:2" x14ac:dyDescent="0.25">
      <c r="A12673" t="s">
        <v>71187</v>
      </c>
      <c r="B12673" t="s">
        <v>71188</v>
      </c>
    </row>
    <row r="12674" spans="1:2" x14ac:dyDescent="0.25">
      <c r="A12674" t="s">
        <v>42519</v>
      </c>
      <c r="B12674" t="s">
        <v>42520</v>
      </c>
    </row>
    <row r="12675" spans="1:2" x14ac:dyDescent="0.25">
      <c r="A12675" t="s">
        <v>52023</v>
      </c>
      <c r="B12675" t="s">
        <v>52024</v>
      </c>
    </row>
    <row r="12676" spans="1:2" x14ac:dyDescent="0.25">
      <c r="A12676" t="s">
        <v>21003</v>
      </c>
      <c r="B12676" t="s">
        <v>21004</v>
      </c>
    </row>
    <row r="12677" spans="1:2" x14ac:dyDescent="0.25">
      <c r="A12677" t="s">
        <v>42675</v>
      </c>
      <c r="B12677" t="s">
        <v>42676</v>
      </c>
    </row>
    <row r="12678" spans="1:2" x14ac:dyDescent="0.25">
      <c r="A12678" t="s">
        <v>33953</v>
      </c>
      <c r="B12678" t="s">
        <v>33954</v>
      </c>
    </row>
    <row r="12679" spans="1:2" x14ac:dyDescent="0.25">
      <c r="A12679" t="s">
        <v>41671</v>
      </c>
      <c r="B12679" t="s">
        <v>41672</v>
      </c>
    </row>
    <row r="12680" spans="1:2" x14ac:dyDescent="0.25">
      <c r="A12680" t="s">
        <v>39337</v>
      </c>
      <c r="B12680" t="s">
        <v>39338</v>
      </c>
    </row>
    <row r="12681" spans="1:2" x14ac:dyDescent="0.25">
      <c r="A12681" t="s">
        <v>25189</v>
      </c>
      <c r="B12681" t="s">
        <v>25190</v>
      </c>
    </row>
    <row r="12682" spans="1:2" x14ac:dyDescent="0.25">
      <c r="A12682" t="s">
        <v>48261</v>
      </c>
      <c r="B12682" t="s">
        <v>48262</v>
      </c>
    </row>
    <row r="12683" spans="1:2" x14ac:dyDescent="0.25">
      <c r="A12683" t="s">
        <v>51021</v>
      </c>
      <c r="B12683" t="s">
        <v>51022</v>
      </c>
    </row>
    <row r="12684" spans="1:2" x14ac:dyDescent="0.25">
      <c r="A12684" t="s">
        <v>57069</v>
      </c>
      <c r="B12684" t="s">
        <v>57070</v>
      </c>
    </row>
    <row r="12685" spans="1:2" x14ac:dyDescent="0.25">
      <c r="A12685" t="s">
        <v>19135</v>
      </c>
      <c r="B12685" t="s">
        <v>19136</v>
      </c>
    </row>
    <row r="12686" spans="1:2" x14ac:dyDescent="0.25">
      <c r="A12686" t="s">
        <v>69105</v>
      </c>
      <c r="B12686" t="s">
        <v>69106</v>
      </c>
    </row>
    <row r="12687" spans="1:2" x14ac:dyDescent="0.25">
      <c r="A12687" t="s">
        <v>28275</v>
      </c>
      <c r="B12687" t="s">
        <v>28276</v>
      </c>
    </row>
    <row r="12688" spans="1:2" x14ac:dyDescent="0.25">
      <c r="A12688" t="s">
        <v>8373</v>
      </c>
      <c r="B12688" t="s">
        <v>8374</v>
      </c>
    </row>
    <row r="12689" spans="1:2" x14ac:dyDescent="0.25">
      <c r="A12689" t="s">
        <v>36349</v>
      </c>
      <c r="B12689" t="s">
        <v>36350</v>
      </c>
    </row>
    <row r="12690" spans="1:2" x14ac:dyDescent="0.25">
      <c r="A12690" t="s">
        <v>37547</v>
      </c>
      <c r="B12690" t="s">
        <v>37548</v>
      </c>
    </row>
    <row r="12691" spans="1:2" x14ac:dyDescent="0.25">
      <c r="A12691" t="s">
        <v>31155</v>
      </c>
      <c r="B12691" t="s">
        <v>31156</v>
      </c>
    </row>
    <row r="12692" spans="1:2" x14ac:dyDescent="0.25">
      <c r="A12692" t="s">
        <v>13709</v>
      </c>
      <c r="B12692" t="s">
        <v>13710</v>
      </c>
    </row>
    <row r="12693" spans="1:2" x14ac:dyDescent="0.25">
      <c r="A12693" t="s">
        <v>50711</v>
      </c>
      <c r="B12693" t="s">
        <v>50712</v>
      </c>
    </row>
    <row r="12694" spans="1:2" x14ac:dyDescent="0.25">
      <c r="A12694" t="s">
        <v>43169</v>
      </c>
      <c r="B12694" t="s">
        <v>43170</v>
      </c>
    </row>
    <row r="12695" spans="1:2" x14ac:dyDescent="0.25">
      <c r="A12695" t="s">
        <v>3567</v>
      </c>
      <c r="B12695" t="s">
        <v>3568</v>
      </c>
    </row>
    <row r="12696" spans="1:2" x14ac:dyDescent="0.25">
      <c r="A12696" t="s">
        <v>48495</v>
      </c>
      <c r="B12696" t="s">
        <v>48496</v>
      </c>
    </row>
    <row r="12697" spans="1:2" x14ac:dyDescent="0.25">
      <c r="A12697" t="s">
        <v>38633</v>
      </c>
      <c r="B12697" t="s">
        <v>38634</v>
      </c>
    </row>
    <row r="12698" spans="1:2" x14ac:dyDescent="0.25">
      <c r="A12698" t="s">
        <v>51315</v>
      </c>
      <c r="B12698" t="s">
        <v>51316</v>
      </c>
    </row>
    <row r="12699" spans="1:2" x14ac:dyDescent="0.25">
      <c r="A12699" t="s">
        <v>34375</v>
      </c>
      <c r="B12699" t="s">
        <v>34376</v>
      </c>
    </row>
    <row r="12700" spans="1:2" x14ac:dyDescent="0.25">
      <c r="A12700" t="s">
        <v>60539</v>
      </c>
      <c r="B12700" t="s">
        <v>60540</v>
      </c>
    </row>
    <row r="12701" spans="1:2" x14ac:dyDescent="0.25">
      <c r="A12701" t="s">
        <v>50379</v>
      </c>
      <c r="B12701" t="s">
        <v>50380</v>
      </c>
    </row>
    <row r="12702" spans="1:2" x14ac:dyDescent="0.25">
      <c r="A12702" t="s">
        <v>66393</v>
      </c>
      <c r="B12702" t="s">
        <v>66394</v>
      </c>
    </row>
    <row r="12703" spans="1:2" x14ac:dyDescent="0.25">
      <c r="A12703" t="s">
        <v>18807</v>
      </c>
      <c r="B12703" t="s">
        <v>18808</v>
      </c>
    </row>
    <row r="12704" spans="1:2" x14ac:dyDescent="0.25">
      <c r="A12704" t="s">
        <v>39853</v>
      </c>
      <c r="B12704" t="s">
        <v>39854</v>
      </c>
    </row>
    <row r="12705" spans="1:2" x14ac:dyDescent="0.25">
      <c r="A12705" t="s">
        <v>20377</v>
      </c>
      <c r="B12705" t="s">
        <v>20378</v>
      </c>
    </row>
    <row r="12706" spans="1:2" x14ac:dyDescent="0.25">
      <c r="A12706" t="s">
        <v>31641</v>
      </c>
      <c r="B12706" t="s">
        <v>31642</v>
      </c>
    </row>
    <row r="12707" spans="1:2" x14ac:dyDescent="0.25">
      <c r="A12707" t="s">
        <v>38215</v>
      </c>
      <c r="B12707" t="s">
        <v>38216</v>
      </c>
    </row>
    <row r="12708" spans="1:2" x14ac:dyDescent="0.25">
      <c r="A12708" t="s">
        <v>50463</v>
      </c>
      <c r="B12708" t="s">
        <v>50464</v>
      </c>
    </row>
    <row r="12709" spans="1:2" x14ac:dyDescent="0.25">
      <c r="A12709" t="s">
        <v>61113</v>
      </c>
      <c r="B12709" t="s">
        <v>61114</v>
      </c>
    </row>
    <row r="12710" spans="1:2" x14ac:dyDescent="0.25">
      <c r="A12710" t="s">
        <v>36829</v>
      </c>
      <c r="B12710" t="s">
        <v>36830</v>
      </c>
    </row>
    <row r="12711" spans="1:2" x14ac:dyDescent="0.25">
      <c r="A12711" t="s">
        <v>73141</v>
      </c>
      <c r="B12711" t="s">
        <v>73142</v>
      </c>
    </row>
    <row r="12712" spans="1:2" x14ac:dyDescent="0.25">
      <c r="A12712" t="s">
        <v>28123</v>
      </c>
      <c r="B12712" t="s">
        <v>28124</v>
      </c>
    </row>
    <row r="12713" spans="1:2" x14ac:dyDescent="0.25">
      <c r="A12713" t="s">
        <v>18923</v>
      </c>
      <c r="B12713" t="s">
        <v>18924</v>
      </c>
    </row>
    <row r="12714" spans="1:2" x14ac:dyDescent="0.25">
      <c r="A12714" t="s">
        <v>61541</v>
      </c>
      <c r="B12714" t="s">
        <v>61542</v>
      </c>
    </row>
    <row r="12715" spans="1:2" x14ac:dyDescent="0.25">
      <c r="A12715" t="s">
        <v>7207</v>
      </c>
      <c r="B12715" t="s">
        <v>7208</v>
      </c>
    </row>
    <row r="12716" spans="1:2" x14ac:dyDescent="0.25">
      <c r="A12716" t="s">
        <v>34947</v>
      </c>
      <c r="B12716" t="s">
        <v>34948</v>
      </c>
    </row>
    <row r="12717" spans="1:2" x14ac:dyDescent="0.25">
      <c r="A12717" t="s">
        <v>34081</v>
      </c>
      <c r="B12717" t="s">
        <v>34082</v>
      </c>
    </row>
    <row r="12718" spans="1:2" x14ac:dyDescent="0.25">
      <c r="A12718" t="s">
        <v>19845</v>
      </c>
      <c r="B12718" t="s">
        <v>19846</v>
      </c>
    </row>
    <row r="12719" spans="1:2" x14ac:dyDescent="0.25">
      <c r="A12719" t="s">
        <v>29269</v>
      </c>
      <c r="B12719" t="s">
        <v>29270</v>
      </c>
    </row>
    <row r="12720" spans="1:2" x14ac:dyDescent="0.25">
      <c r="A12720" t="s">
        <v>40565</v>
      </c>
      <c r="B12720" t="s">
        <v>40566</v>
      </c>
    </row>
    <row r="12721" spans="1:2" x14ac:dyDescent="0.25">
      <c r="A12721" t="s">
        <v>35855</v>
      </c>
      <c r="B12721" t="s">
        <v>35856</v>
      </c>
    </row>
    <row r="12722" spans="1:2" x14ac:dyDescent="0.25">
      <c r="A12722" t="s">
        <v>27073</v>
      </c>
      <c r="B12722" t="s">
        <v>27074</v>
      </c>
    </row>
    <row r="12723" spans="1:2" x14ac:dyDescent="0.25">
      <c r="A12723" t="s">
        <v>18643</v>
      </c>
      <c r="B12723" t="s">
        <v>18644</v>
      </c>
    </row>
    <row r="12724" spans="1:2" x14ac:dyDescent="0.25">
      <c r="A12724" t="s">
        <v>26215</v>
      </c>
      <c r="B12724" t="s">
        <v>26216</v>
      </c>
    </row>
    <row r="12725" spans="1:2" x14ac:dyDescent="0.25">
      <c r="A12725" t="s">
        <v>38775</v>
      </c>
      <c r="B12725" t="s">
        <v>38776</v>
      </c>
    </row>
    <row r="12726" spans="1:2" x14ac:dyDescent="0.25">
      <c r="A12726" t="s">
        <v>41125</v>
      </c>
      <c r="B12726" t="s">
        <v>41126</v>
      </c>
    </row>
    <row r="12727" spans="1:2" x14ac:dyDescent="0.25">
      <c r="A12727" t="s">
        <v>38829</v>
      </c>
      <c r="B12727" t="s">
        <v>38830</v>
      </c>
    </row>
    <row r="12728" spans="1:2" x14ac:dyDescent="0.25">
      <c r="A12728" t="s">
        <v>34877</v>
      </c>
      <c r="B12728" t="s">
        <v>34878</v>
      </c>
    </row>
    <row r="12729" spans="1:2" x14ac:dyDescent="0.25">
      <c r="A12729" t="s">
        <v>15515</v>
      </c>
      <c r="B12729" t="s">
        <v>15516</v>
      </c>
    </row>
    <row r="12730" spans="1:2" x14ac:dyDescent="0.25">
      <c r="A12730" t="s">
        <v>55837</v>
      </c>
      <c r="B12730" t="s">
        <v>55838</v>
      </c>
    </row>
    <row r="12731" spans="1:2" x14ac:dyDescent="0.25">
      <c r="A12731" t="s">
        <v>52845</v>
      </c>
      <c r="B12731" t="s">
        <v>52846</v>
      </c>
    </row>
    <row r="12732" spans="1:2" x14ac:dyDescent="0.25">
      <c r="A12732" t="s">
        <v>52099</v>
      </c>
      <c r="B12732" t="s">
        <v>52100</v>
      </c>
    </row>
    <row r="12733" spans="1:2" x14ac:dyDescent="0.25">
      <c r="A12733" t="s">
        <v>25345</v>
      </c>
      <c r="B12733" t="s">
        <v>25346</v>
      </c>
    </row>
    <row r="12734" spans="1:2" x14ac:dyDescent="0.25">
      <c r="A12734" t="s">
        <v>23633</v>
      </c>
      <c r="B12734" t="s">
        <v>23634</v>
      </c>
    </row>
    <row r="12735" spans="1:2" x14ac:dyDescent="0.25">
      <c r="A12735" t="s">
        <v>45075</v>
      </c>
      <c r="B12735" t="s">
        <v>45076</v>
      </c>
    </row>
    <row r="12736" spans="1:2" x14ac:dyDescent="0.25">
      <c r="A12736" t="s">
        <v>69513</v>
      </c>
      <c r="B12736" t="s">
        <v>69514</v>
      </c>
    </row>
    <row r="12737" spans="1:2" x14ac:dyDescent="0.25">
      <c r="A12737" t="s">
        <v>9035</v>
      </c>
      <c r="B12737" t="s">
        <v>9036</v>
      </c>
    </row>
    <row r="12738" spans="1:2" x14ac:dyDescent="0.25">
      <c r="A12738" t="s">
        <v>38635</v>
      </c>
      <c r="B12738" t="s">
        <v>38636</v>
      </c>
    </row>
    <row r="12739" spans="1:2" x14ac:dyDescent="0.25">
      <c r="A12739" t="s">
        <v>55737</v>
      </c>
      <c r="B12739" t="s">
        <v>55738</v>
      </c>
    </row>
    <row r="12740" spans="1:2" x14ac:dyDescent="0.25">
      <c r="A12740" t="s">
        <v>22023</v>
      </c>
      <c r="B12740" t="s">
        <v>22024</v>
      </c>
    </row>
    <row r="12741" spans="1:2" x14ac:dyDescent="0.25">
      <c r="A12741" t="s">
        <v>59913</v>
      </c>
      <c r="B12741" t="s">
        <v>59914</v>
      </c>
    </row>
    <row r="12742" spans="1:2" x14ac:dyDescent="0.25">
      <c r="A12742" t="s">
        <v>30503</v>
      </c>
      <c r="B12742" t="s">
        <v>30504</v>
      </c>
    </row>
    <row r="12743" spans="1:2" x14ac:dyDescent="0.25">
      <c r="A12743" t="s">
        <v>57453</v>
      </c>
      <c r="B12743" t="s">
        <v>57454</v>
      </c>
    </row>
    <row r="12744" spans="1:2" x14ac:dyDescent="0.25">
      <c r="A12744" t="s">
        <v>20577</v>
      </c>
      <c r="B12744" t="s">
        <v>20578</v>
      </c>
    </row>
    <row r="12745" spans="1:2" x14ac:dyDescent="0.25">
      <c r="A12745" t="s">
        <v>9205</v>
      </c>
      <c r="B12745" t="s">
        <v>9206</v>
      </c>
    </row>
    <row r="12746" spans="1:2" x14ac:dyDescent="0.25">
      <c r="A12746" t="s">
        <v>30073</v>
      </c>
      <c r="B12746" t="s">
        <v>30074</v>
      </c>
    </row>
    <row r="12747" spans="1:2" x14ac:dyDescent="0.25">
      <c r="A12747" t="s">
        <v>55147</v>
      </c>
      <c r="B12747" t="s">
        <v>55148</v>
      </c>
    </row>
    <row r="12748" spans="1:2" x14ac:dyDescent="0.25">
      <c r="A12748" t="s">
        <v>43273</v>
      </c>
      <c r="B12748" t="s">
        <v>43274</v>
      </c>
    </row>
    <row r="12749" spans="1:2" x14ac:dyDescent="0.25">
      <c r="A12749" t="s">
        <v>15569</v>
      </c>
      <c r="B12749" t="s">
        <v>15570</v>
      </c>
    </row>
    <row r="12750" spans="1:2" x14ac:dyDescent="0.25">
      <c r="A12750" t="s">
        <v>55039</v>
      </c>
      <c r="B12750" t="s">
        <v>55040</v>
      </c>
    </row>
    <row r="12751" spans="1:2" x14ac:dyDescent="0.25">
      <c r="A12751" t="s">
        <v>52395</v>
      </c>
      <c r="B12751" t="s">
        <v>52396</v>
      </c>
    </row>
    <row r="12752" spans="1:2" x14ac:dyDescent="0.25">
      <c r="A12752" t="s">
        <v>16737</v>
      </c>
      <c r="B12752" t="s">
        <v>16738</v>
      </c>
    </row>
    <row r="12753" spans="1:2" x14ac:dyDescent="0.25">
      <c r="A12753" t="s">
        <v>10773</v>
      </c>
      <c r="B12753" t="s">
        <v>10774</v>
      </c>
    </row>
    <row r="12754" spans="1:2" x14ac:dyDescent="0.25">
      <c r="A12754" t="s">
        <v>56773</v>
      </c>
      <c r="B12754" t="s">
        <v>56774</v>
      </c>
    </row>
    <row r="12755" spans="1:2" x14ac:dyDescent="0.25">
      <c r="A12755" t="s">
        <v>1021</v>
      </c>
      <c r="B12755" t="s">
        <v>1022</v>
      </c>
    </row>
    <row r="12756" spans="1:2" x14ac:dyDescent="0.25">
      <c r="A12756" t="s">
        <v>41325</v>
      </c>
      <c r="B12756" t="s">
        <v>41326</v>
      </c>
    </row>
    <row r="12757" spans="1:2" x14ac:dyDescent="0.25">
      <c r="A12757" t="s">
        <v>7555</v>
      </c>
      <c r="B12757" t="s">
        <v>7556</v>
      </c>
    </row>
    <row r="12758" spans="1:2" x14ac:dyDescent="0.25">
      <c r="A12758" t="s">
        <v>61583</v>
      </c>
      <c r="B12758" t="s">
        <v>61584</v>
      </c>
    </row>
    <row r="12759" spans="1:2" x14ac:dyDescent="0.25">
      <c r="A12759" t="s">
        <v>38595</v>
      </c>
      <c r="B12759" t="s">
        <v>38596</v>
      </c>
    </row>
    <row r="12760" spans="1:2" x14ac:dyDescent="0.25">
      <c r="A12760" t="s">
        <v>28505</v>
      </c>
      <c r="B12760" t="s">
        <v>28506</v>
      </c>
    </row>
    <row r="12761" spans="1:2" x14ac:dyDescent="0.25">
      <c r="A12761" t="s">
        <v>58007</v>
      </c>
      <c r="B12761" t="s">
        <v>58008</v>
      </c>
    </row>
    <row r="12762" spans="1:2" x14ac:dyDescent="0.25">
      <c r="A12762" t="s">
        <v>73321</v>
      </c>
      <c r="B12762" t="s">
        <v>73322</v>
      </c>
    </row>
    <row r="12763" spans="1:2" x14ac:dyDescent="0.25">
      <c r="A12763" t="s">
        <v>33087</v>
      </c>
      <c r="B12763" t="s">
        <v>33088</v>
      </c>
    </row>
    <row r="12764" spans="1:2" x14ac:dyDescent="0.25">
      <c r="A12764" t="s">
        <v>63613</v>
      </c>
      <c r="B12764" t="s">
        <v>63614</v>
      </c>
    </row>
    <row r="12765" spans="1:2" x14ac:dyDescent="0.25">
      <c r="A12765" t="s">
        <v>22233</v>
      </c>
      <c r="B12765" t="s">
        <v>22234</v>
      </c>
    </row>
    <row r="12766" spans="1:2" x14ac:dyDescent="0.25">
      <c r="A12766" t="s">
        <v>6045</v>
      </c>
      <c r="B12766" t="s">
        <v>6046</v>
      </c>
    </row>
    <row r="12767" spans="1:2" x14ac:dyDescent="0.25">
      <c r="A12767" t="s">
        <v>14063</v>
      </c>
      <c r="B12767" t="s">
        <v>14064</v>
      </c>
    </row>
    <row r="12768" spans="1:2" x14ac:dyDescent="0.25">
      <c r="A12768" t="s">
        <v>71897</v>
      </c>
      <c r="B12768" t="s">
        <v>71898</v>
      </c>
    </row>
    <row r="12769" spans="1:2" x14ac:dyDescent="0.25">
      <c r="A12769" t="s">
        <v>26047</v>
      </c>
      <c r="B12769" t="s">
        <v>26048</v>
      </c>
    </row>
    <row r="12770" spans="1:2" x14ac:dyDescent="0.25">
      <c r="A12770" t="s">
        <v>61403</v>
      </c>
      <c r="B12770" t="s">
        <v>61404</v>
      </c>
    </row>
    <row r="12771" spans="1:2" x14ac:dyDescent="0.25">
      <c r="A12771" t="s">
        <v>6781</v>
      </c>
      <c r="B12771" t="s">
        <v>6782</v>
      </c>
    </row>
    <row r="12772" spans="1:2" x14ac:dyDescent="0.25">
      <c r="A12772" t="s">
        <v>51377</v>
      </c>
      <c r="B12772" t="s">
        <v>51378</v>
      </c>
    </row>
    <row r="12773" spans="1:2" x14ac:dyDescent="0.25">
      <c r="A12773" t="s">
        <v>48497</v>
      </c>
      <c r="B12773" t="s">
        <v>48498</v>
      </c>
    </row>
    <row r="12774" spans="1:2" x14ac:dyDescent="0.25">
      <c r="A12774" t="s">
        <v>14983</v>
      </c>
      <c r="B12774" t="s">
        <v>14984</v>
      </c>
    </row>
    <row r="12775" spans="1:2" x14ac:dyDescent="0.25">
      <c r="A12775" t="s">
        <v>52641</v>
      </c>
      <c r="B12775" t="s">
        <v>52642</v>
      </c>
    </row>
    <row r="12776" spans="1:2" x14ac:dyDescent="0.25">
      <c r="A12776" t="s">
        <v>43245</v>
      </c>
      <c r="B12776" t="s">
        <v>43246</v>
      </c>
    </row>
    <row r="12777" spans="1:2" x14ac:dyDescent="0.25">
      <c r="A12777" t="s">
        <v>24221</v>
      </c>
      <c r="B12777" t="s">
        <v>24222</v>
      </c>
    </row>
    <row r="12778" spans="1:2" x14ac:dyDescent="0.25">
      <c r="A12778" t="s">
        <v>30103</v>
      </c>
      <c r="B12778" t="s">
        <v>30104</v>
      </c>
    </row>
    <row r="12779" spans="1:2" x14ac:dyDescent="0.25">
      <c r="A12779" t="s">
        <v>4471</v>
      </c>
      <c r="B12779" t="s">
        <v>4472</v>
      </c>
    </row>
    <row r="12780" spans="1:2" x14ac:dyDescent="0.25">
      <c r="A12780" t="s">
        <v>66525</v>
      </c>
      <c r="B12780" t="s">
        <v>66526</v>
      </c>
    </row>
    <row r="12781" spans="1:2" x14ac:dyDescent="0.25">
      <c r="A12781" t="s">
        <v>55799</v>
      </c>
      <c r="B12781" t="s">
        <v>55800</v>
      </c>
    </row>
    <row r="12782" spans="1:2" x14ac:dyDescent="0.25">
      <c r="A12782" t="s">
        <v>9535</v>
      </c>
      <c r="B12782" t="s">
        <v>9536</v>
      </c>
    </row>
    <row r="12783" spans="1:2" x14ac:dyDescent="0.25">
      <c r="A12783" t="s">
        <v>52197</v>
      </c>
      <c r="B12783" t="s">
        <v>52198</v>
      </c>
    </row>
    <row r="12784" spans="1:2" x14ac:dyDescent="0.25">
      <c r="A12784" t="s">
        <v>131</v>
      </c>
      <c r="B12784" t="s">
        <v>132</v>
      </c>
    </row>
    <row r="12785" spans="1:2" x14ac:dyDescent="0.25">
      <c r="A12785" t="s">
        <v>29929</v>
      </c>
      <c r="B12785" t="s">
        <v>29930</v>
      </c>
    </row>
    <row r="12786" spans="1:2" x14ac:dyDescent="0.25">
      <c r="A12786" t="s">
        <v>41231</v>
      </c>
      <c r="B12786" t="s">
        <v>41232</v>
      </c>
    </row>
    <row r="12787" spans="1:2" x14ac:dyDescent="0.25">
      <c r="A12787" t="s">
        <v>56137</v>
      </c>
      <c r="B12787" t="s">
        <v>56138</v>
      </c>
    </row>
    <row r="12788" spans="1:2" x14ac:dyDescent="0.25">
      <c r="A12788" t="s">
        <v>21957</v>
      </c>
      <c r="B12788" t="s">
        <v>21958</v>
      </c>
    </row>
    <row r="12789" spans="1:2" x14ac:dyDescent="0.25">
      <c r="A12789" t="s">
        <v>6899</v>
      </c>
      <c r="B12789" t="s">
        <v>6900</v>
      </c>
    </row>
    <row r="12790" spans="1:2" x14ac:dyDescent="0.25">
      <c r="A12790" t="s">
        <v>61989</v>
      </c>
      <c r="B12790" t="s">
        <v>61990</v>
      </c>
    </row>
    <row r="12791" spans="1:2" x14ac:dyDescent="0.25">
      <c r="A12791" t="s">
        <v>53383</v>
      </c>
      <c r="B12791" t="s">
        <v>53384</v>
      </c>
    </row>
    <row r="12792" spans="1:2" x14ac:dyDescent="0.25">
      <c r="A12792" t="s">
        <v>70271</v>
      </c>
      <c r="B12792" t="s">
        <v>70272</v>
      </c>
    </row>
    <row r="12793" spans="1:2" x14ac:dyDescent="0.25">
      <c r="A12793" t="s">
        <v>55553</v>
      </c>
      <c r="B12793" t="s">
        <v>55554</v>
      </c>
    </row>
    <row r="12794" spans="1:2" x14ac:dyDescent="0.25">
      <c r="A12794" t="s">
        <v>30921</v>
      </c>
      <c r="B12794" t="s">
        <v>30922</v>
      </c>
    </row>
    <row r="12795" spans="1:2" x14ac:dyDescent="0.25">
      <c r="A12795" t="s">
        <v>22709</v>
      </c>
      <c r="B12795" t="s">
        <v>22710</v>
      </c>
    </row>
    <row r="12796" spans="1:2" x14ac:dyDescent="0.25">
      <c r="A12796" t="s">
        <v>12983</v>
      </c>
      <c r="B12796" t="s">
        <v>12984</v>
      </c>
    </row>
    <row r="12797" spans="1:2" x14ac:dyDescent="0.25">
      <c r="A12797" t="s">
        <v>55907</v>
      </c>
      <c r="B12797" t="s">
        <v>55908</v>
      </c>
    </row>
    <row r="12798" spans="1:2" x14ac:dyDescent="0.25">
      <c r="A12798" t="s">
        <v>20029</v>
      </c>
      <c r="B12798" t="s">
        <v>20030</v>
      </c>
    </row>
    <row r="12799" spans="1:2" x14ac:dyDescent="0.25">
      <c r="A12799" t="s">
        <v>24377</v>
      </c>
      <c r="B12799" t="s">
        <v>24378</v>
      </c>
    </row>
    <row r="12800" spans="1:2" x14ac:dyDescent="0.25">
      <c r="A12800" t="s">
        <v>38777</v>
      </c>
      <c r="B12800" t="s">
        <v>38778</v>
      </c>
    </row>
    <row r="12801" spans="1:2" x14ac:dyDescent="0.25">
      <c r="A12801" t="s">
        <v>39457</v>
      </c>
      <c r="B12801" t="s">
        <v>39458</v>
      </c>
    </row>
    <row r="12802" spans="1:2" x14ac:dyDescent="0.25">
      <c r="A12802" t="s">
        <v>7017</v>
      </c>
      <c r="B12802" t="s">
        <v>7018</v>
      </c>
    </row>
    <row r="12803" spans="1:2" x14ac:dyDescent="0.25">
      <c r="A12803" t="s">
        <v>13559</v>
      </c>
      <c r="B12803" t="s">
        <v>13560</v>
      </c>
    </row>
    <row r="12804" spans="1:2" x14ac:dyDescent="0.25">
      <c r="A12804" t="s">
        <v>8551</v>
      </c>
      <c r="B12804" t="s">
        <v>8552</v>
      </c>
    </row>
    <row r="12805" spans="1:2" x14ac:dyDescent="0.25">
      <c r="A12805" t="s">
        <v>9537</v>
      </c>
      <c r="B12805" t="s">
        <v>9538</v>
      </c>
    </row>
    <row r="12806" spans="1:2" x14ac:dyDescent="0.25">
      <c r="A12806" t="s">
        <v>9207</v>
      </c>
      <c r="B12806" t="s">
        <v>9208</v>
      </c>
    </row>
    <row r="12807" spans="1:2" x14ac:dyDescent="0.25">
      <c r="A12807" t="s">
        <v>27983</v>
      </c>
      <c r="B12807" t="s">
        <v>27984</v>
      </c>
    </row>
    <row r="12808" spans="1:2" x14ac:dyDescent="0.25">
      <c r="A12808" t="s">
        <v>51921</v>
      </c>
      <c r="B12808" t="s">
        <v>51922</v>
      </c>
    </row>
    <row r="12809" spans="1:2" x14ac:dyDescent="0.25">
      <c r="A12809" t="s">
        <v>5259</v>
      </c>
      <c r="B12809" t="s">
        <v>5260</v>
      </c>
    </row>
    <row r="12810" spans="1:2" x14ac:dyDescent="0.25">
      <c r="A12810" t="s">
        <v>68891</v>
      </c>
      <c r="B12810" t="s">
        <v>68892</v>
      </c>
    </row>
    <row r="12811" spans="1:2" x14ac:dyDescent="0.25">
      <c r="A12811" t="s">
        <v>35643</v>
      </c>
      <c r="B12811" t="s">
        <v>35644</v>
      </c>
    </row>
    <row r="12812" spans="1:2" x14ac:dyDescent="0.25">
      <c r="A12812" t="s">
        <v>8907</v>
      </c>
      <c r="B12812" t="s">
        <v>8908</v>
      </c>
    </row>
    <row r="12813" spans="1:2" x14ac:dyDescent="0.25">
      <c r="A12813" t="s">
        <v>56203</v>
      </c>
      <c r="B12813" t="s">
        <v>56204</v>
      </c>
    </row>
    <row r="12814" spans="1:2" x14ac:dyDescent="0.25">
      <c r="A12814" t="s">
        <v>10453</v>
      </c>
      <c r="B12814" t="s">
        <v>10454</v>
      </c>
    </row>
    <row r="12815" spans="1:2" x14ac:dyDescent="0.25">
      <c r="A12815" t="s">
        <v>5901</v>
      </c>
      <c r="B12815" t="s">
        <v>5902</v>
      </c>
    </row>
    <row r="12816" spans="1:2" x14ac:dyDescent="0.25">
      <c r="A12816" t="s">
        <v>19107</v>
      </c>
      <c r="B12816" t="s">
        <v>19108</v>
      </c>
    </row>
    <row r="12817" spans="1:2" x14ac:dyDescent="0.25">
      <c r="A12817" t="s">
        <v>35949</v>
      </c>
      <c r="B12817" t="s">
        <v>35950</v>
      </c>
    </row>
    <row r="12818" spans="1:2" x14ac:dyDescent="0.25">
      <c r="A12818" t="s">
        <v>38537</v>
      </c>
      <c r="B12818" t="s">
        <v>38538</v>
      </c>
    </row>
    <row r="12819" spans="1:2" x14ac:dyDescent="0.25">
      <c r="A12819" t="s">
        <v>5713</v>
      </c>
      <c r="B12819" t="s">
        <v>5714</v>
      </c>
    </row>
    <row r="12820" spans="1:2" x14ac:dyDescent="0.25">
      <c r="A12820" t="s">
        <v>55173</v>
      </c>
      <c r="B12820" t="s">
        <v>55174</v>
      </c>
    </row>
    <row r="12821" spans="1:2" x14ac:dyDescent="0.25">
      <c r="A12821" t="s">
        <v>52367</v>
      </c>
      <c r="B12821" t="s">
        <v>52368</v>
      </c>
    </row>
    <row r="12822" spans="1:2" x14ac:dyDescent="0.25">
      <c r="A12822" t="s">
        <v>17401</v>
      </c>
      <c r="B12822" t="s">
        <v>17402</v>
      </c>
    </row>
    <row r="12823" spans="1:2" x14ac:dyDescent="0.25">
      <c r="A12823" t="s">
        <v>7955</v>
      </c>
      <c r="B12823" t="s">
        <v>7956</v>
      </c>
    </row>
    <row r="12824" spans="1:2" x14ac:dyDescent="0.25">
      <c r="A12824" t="s">
        <v>68831</v>
      </c>
      <c r="B12824" t="s">
        <v>68832</v>
      </c>
    </row>
    <row r="12825" spans="1:2" x14ac:dyDescent="0.25">
      <c r="A12825" t="s">
        <v>69575</v>
      </c>
      <c r="B12825" t="s">
        <v>69576</v>
      </c>
    </row>
    <row r="12826" spans="1:2" x14ac:dyDescent="0.25">
      <c r="A12826" t="s">
        <v>41927</v>
      </c>
      <c r="B12826" t="s">
        <v>41928</v>
      </c>
    </row>
    <row r="12827" spans="1:2" x14ac:dyDescent="0.25">
      <c r="A12827" t="s">
        <v>55371</v>
      </c>
      <c r="B12827" t="s">
        <v>55372</v>
      </c>
    </row>
    <row r="12828" spans="1:2" x14ac:dyDescent="0.25">
      <c r="A12828" t="s">
        <v>50577</v>
      </c>
      <c r="B12828" t="s">
        <v>50578</v>
      </c>
    </row>
    <row r="12829" spans="1:2" x14ac:dyDescent="0.25">
      <c r="A12829" t="s">
        <v>8457</v>
      </c>
      <c r="B12829" t="s">
        <v>8458</v>
      </c>
    </row>
    <row r="12830" spans="1:2" x14ac:dyDescent="0.25">
      <c r="A12830" t="s">
        <v>63687</v>
      </c>
      <c r="B12830" t="s">
        <v>63688</v>
      </c>
    </row>
    <row r="12831" spans="1:2" x14ac:dyDescent="0.25">
      <c r="A12831" t="s">
        <v>51845</v>
      </c>
      <c r="B12831" t="s">
        <v>51846</v>
      </c>
    </row>
    <row r="12832" spans="1:2" x14ac:dyDescent="0.25">
      <c r="A12832" t="s">
        <v>50713</v>
      </c>
      <c r="B12832" t="s">
        <v>50714</v>
      </c>
    </row>
    <row r="12833" spans="1:2" x14ac:dyDescent="0.25">
      <c r="A12833" t="s">
        <v>6545</v>
      </c>
      <c r="B12833" t="s">
        <v>6546</v>
      </c>
    </row>
    <row r="12834" spans="1:2" x14ac:dyDescent="0.25">
      <c r="A12834" t="s">
        <v>61045</v>
      </c>
      <c r="B12834" t="s">
        <v>61046</v>
      </c>
    </row>
    <row r="12835" spans="1:2" x14ac:dyDescent="0.25">
      <c r="A12835" t="s">
        <v>28589</v>
      </c>
      <c r="B12835" t="s">
        <v>28590</v>
      </c>
    </row>
    <row r="12836" spans="1:2" x14ac:dyDescent="0.25">
      <c r="A12836" t="s">
        <v>12363</v>
      </c>
      <c r="B12836" t="s">
        <v>12364</v>
      </c>
    </row>
    <row r="12837" spans="1:2" x14ac:dyDescent="0.25">
      <c r="A12837" t="s">
        <v>60025</v>
      </c>
      <c r="B12837" t="s">
        <v>60026</v>
      </c>
    </row>
    <row r="12838" spans="1:2" x14ac:dyDescent="0.25">
      <c r="A12838" t="s">
        <v>22395</v>
      </c>
      <c r="B12838" t="s">
        <v>22396</v>
      </c>
    </row>
    <row r="12839" spans="1:2" x14ac:dyDescent="0.25">
      <c r="A12839" t="s">
        <v>47285</v>
      </c>
      <c r="B12839" t="s">
        <v>47286</v>
      </c>
    </row>
    <row r="12840" spans="1:2" x14ac:dyDescent="0.25">
      <c r="A12840" t="s">
        <v>64653</v>
      </c>
      <c r="B12840" t="s">
        <v>64654</v>
      </c>
    </row>
    <row r="12841" spans="1:2" x14ac:dyDescent="0.25">
      <c r="A12841" t="s">
        <v>12195</v>
      </c>
      <c r="B12841" t="s">
        <v>12196</v>
      </c>
    </row>
    <row r="12842" spans="1:2" x14ac:dyDescent="0.25">
      <c r="A12842" t="s">
        <v>52101</v>
      </c>
      <c r="B12842" t="s">
        <v>52102</v>
      </c>
    </row>
    <row r="12843" spans="1:2" x14ac:dyDescent="0.25">
      <c r="A12843" t="s">
        <v>52103</v>
      </c>
      <c r="B12843" t="s">
        <v>52104</v>
      </c>
    </row>
    <row r="12844" spans="1:2" x14ac:dyDescent="0.25">
      <c r="A12844" t="s">
        <v>15871</v>
      </c>
      <c r="B12844" t="s">
        <v>15872</v>
      </c>
    </row>
    <row r="12845" spans="1:2" x14ac:dyDescent="0.25">
      <c r="A12845" t="s">
        <v>42677</v>
      </c>
      <c r="B12845" t="s">
        <v>42678</v>
      </c>
    </row>
    <row r="12846" spans="1:2" x14ac:dyDescent="0.25">
      <c r="A12846" t="s">
        <v>47913</v>
      </c>
      <c r="B12846" t="s">
        <v>47914</v>
      </c>
    </row>
    <row r="12847" spans="1:2" x14ac:dyDescent="0.25">
      <c r="A12847" t="s">
        <v>66451</v>
      </c>
      <c r="B12847" t="s">
        <v>66452</v>
      </c>
    </row>
    <row r="12848" spans="1:2" x14ac:dyDescent="0.25">
      <c r="A12848" t="s">
        <v>5903</v>
      </c>
      <c r="B12848" t="s">
        <v>5904</v>
      </c>
    </row>
    <row r="12849" spans="1:2" x14ac:dyDescent="0.25">
      <c r="A12849" t="s">
        <v>45143</v>
      </c>
      <c r="B12849" t="s">
        <v>45144</v>
      </c>
    </row>
    <row r="12850" spans="1:2" x14ac:dyDescent="0.25">
      <c r="A12850" t="s">
        <v>24119</v>
      </c>
      <c r="B12850" t="s">
        <v>24120</v>
      </c>
    </row>
    <row r="12851" spans="1:2" x14ac:dyDescent="0.25">
      <c r="A12851" t="s">
        <v>72193</v>
      </c>
      <c r="B12851" t="s">
        <v>72194</v>
      </c>
    </row>
    <row r="12852" spans="1:2" x14ac:dyDescent="0.25">
      <c r="A12852" t="s">
        <v>48877</v>
      </c>
      <c r="B12852" t="s">
        <v>48878</v>
      </c>
    </row>
    <row r="12853" spans="1:2" x14ac:dyDescent="0.25">
      <c r="A12853" t="s">
        <v>2753</v>
      </c>
      <c r="B12853" t="s">
        <v>2754</v>
      </c>
    </row>
    <row r="12854" spans="1:2" x14ac:dyDescent="0.25">
      <c r="A12854" t="s">
        <v>52469</v>
      </c>
      <c r="B12854" t="s">
        <v>52470</v>
      </c>
    </row>
    <row r="12855" spans="1:2" x14ac:dyDescent="0.25">
      <c r="A12855" t="s">
        <v>10053</v>
      </c>
      <c r="B12855" t="s">
        <v>10054</v>
      </c>
    </row>
    <row r="12856" spans="1:2" x14ac:dyDescent="0.25">
      <c r="A12856" t="s">
        <v>59517</v>
      </c>
      <c r="B12856" t="s">
        <v>59518</v>
      </c>
    </row>
    <row r="12857" spans="1:2" x14ac:dyDescent="0.25">
      <c r="A12857" t="s">
        <v>65745</v>
      </c>
      <c r="B12857" t="s">
        <v>65746</v>
      </c>
    </row>
    <row r="12858" spans="1:2" x14ac:dyDescent="0.25">
      <c r="A12858" t="s">
        <v>42419</v>
      </c>
      <c r="B12858" t="s">
        <v>42420</v>
      </c>
    </row>
    <row r="12859" spans="1:2" x14ac:dyDescent="0.25">
      <c r="A12859" t="s">
        <v>6901</v>
      </c>
      <c r="B12859" t="s">
        <v>6902</v>
      </c>
    </row>
    <row r="12860" spans="1:2" x14ac:dyDescent="0.25">
      <c r="A12860" t="s">
        <v>51355</v>
      </c>
      <c r="B12860" t="s">
        <v>51356</v>
      </c>
    </row>
    <row r="12861" spans="1:2" x14ac:dyDescent="0.25">
      <c r="A12861" t="s">
        <v>29029</v>
      </c>
      <c r="B12861" t="s">
        <v>29030</v>
      </c>
    </row>
    <row r="12862" spans="1:2" x14ac:dyDescent="0.25">
      <c r="A12862" t="s">
        <v>15477</v>
      </c>
      <c r="B12862" t="s">
        <v>15478</v>
      </c>
    </row>
    <row r="12863" spans="1:2" x14ac:dyDescent="0.25">
      <c r="A12863" t="s">
        <v>26429</v>
      </c>
      <c r="B12863" t="s">
        <v>26430</v>
      </c>
    </row>
    <row r="12864" spans="1:2" x14ac:dyDescent="0.25">
      <c r="A12864" t="s">
        <v>14631</v>
      </c>
      <c r="B12864" t="s">
        <v>14632</v>
      </c>
    </row>
    <row r="12865" spans="1:2" x14ac:dyDescent="0.25">
      <c r="A12865" t="s">
        <v>17947</v>
      </c>
      <c r="B12865" t="s">
        <v>17948</v>
      </c>
    </row>
    <row r="12866" spans="1:2" x14ac:dyDescent="0.25">
      <c r="A12866" t="s">
        <v>31011</v>
      </c>
      <c r="B12866" t="s">
        <v>31012</v>
      </c>
    </row>
    <row r="12867" spans="1:2" x14ac:dyDescent="0.25">
      <c r="A12867" t="s">
        <v>33289</v>
      </c>
      <c r="B12867" t="s">
        <v>33290</v>
      </c>
    </row>
    <row r="12868" spans="1:2" x14ac:dyDescent="0.25">
      <c r="A12868" t="s">
        <v>46989</v>
      </c>
      <c r="B12868" t="s">
        <v>46990</v>
      </c>
    </row>
    <row r="12869" spans="1:2" x14ac:dyDescent="0.25">
      <c r="A12869" t="s">
        <v>16133</v>
      </c>
      <c r="B12869" t="s">
        <v>16134</v>
      </c>
    </row>
    <row r="12870" spans="1:2" x14ac:dyDescent="0.25">
      <c r="A12870" t="s">
        <v>7355</v>
      </c>
      <c r="B12870" t="s">
        <v>7356</v>
      </c>
    </row>
    <row r="12871" spans="1:2" x14ac:dyDescent="0.25">
      <c r="A12871" t="s">
        <v>30249</v>
      </c>
      <c r="B12871" t="s">
        <v>30250</v>
      </c>
    </row>
    <row r="12872" spans="1:2" x14ac:dyDescent="0.25">
      <c r="A12872" t="s">
        <v>37555</v>
      </c>
      <c r="B12872" t="s">
        <v>37556</v>
      </c>
    </row>
    <row r="12873" spans="1:2" x14ac:dyDescent="0.25">
      <c r="A12873" t="s">
        <v>6047</v>
      </c>
      <c r="B12873" t="s">
        <v>6048</v>
      </c>
    </row>
    <row r="12874" spans="1:2" x14ac:dyDescent="0.25">
      <c r="A12874" t="s">
        <v>1837</v>
      </c>
      <c r="B12874" t="s">
        <v>1838</v>
      </c>
    </row>
    <row r="12875" spans="1:2" x14ac:dyDescent="0.25">
      <c r="A12875" t="s">
        <v>37865</v>
      </c>
      <c r="B12875" t="s">
        <v>37866</v>
      </c>
    </row>
    <row r="12876" spans="1:2" x14ac:dyDescent="0.25">
      <c r="A12876" t="s">
        <v>4875</v>
      </c>
      <c r="B12876" t="s">
        <v>4876</v>
      </c>
    </row>
    <row r="12877" spans="1:2" x14ac:dyDescent="0.25">
      <c r="A12877" t="s">
        <v>31841</v>
      </c>
      <c r="B12877" t="s">
        <v>31842</v>
      </c>
    </row>
    <row r="12878" spans="1:2" x14ac:dyDescent="0.25">
      <c r="A12878" t="s">
        <v>21433</v>
      </c>
      <c r="B12878" t="s">
        <v>21434</v>
      </c>
    </row>
    <row r="12879" spans="1:2" x14ac:dyDescent="0.25">
      <c r="A12879" t="s">
        <v>43275</v>
      </c>
      <c r="B12879" t="s">
        <v>43276</v>
      </c>
    </row>
    <row r="12880" spans="1:2" x14ac:dyDescent="0.25">
      <c r="A12880" t="s">
        <v>20073</v>
      </c>
      <c r="B12880" t="s">
        <v>20074</v>
      </c>
    </row>
    <row r="12881" spans="1:2" x14ac:dyDescent="0.25">
      <c r="A12881" t="s">
        <v>34147</v>
      </c>
      <c r="B12881" t="s">
        <v>34148</v>
      </c>
    </row>
    <row r="12882" spans="1:2" x14ac:dyDescent="0.25">
      <c r="A12882" t="s">
        <v>11799</v>
      </c>
      <c r="B12882" t="s">
        <v>11800</v>
      </c>
    </row>
    <row r="12883" spans="1:2" x14ac:dyDescent="0.25">
      <c r="A12883" t="s">
        <v>2755</v>
      </c>
      <c r="B12883" t="s">
        <v>2756</v>
      </c>
    </row>
    <row r="12884" spans="1:2" x14ac:dyDescent="0.25">
      <c r="A12884" t="s">
        <v>16427</v>
      </c>
      <c r="B12884" t="s">
        <v>16428</v>
      </c>
    </row>
    <row r="12885" spans="1:2" x14ac:dyDescent="0.25">
      <c r="A12885" t="s">
        <v>28429</v>
      </c>
      <c r="B12885" t="s">
        <v>28430</v>
      </c>
    </row>
    <row r="12886" spans="1:2" x14ac:dyDescent="0.25">
      <c r="A12886" t="s">
        <v>27497</v>
      </c>
      <c r="B12886" t="s">
        <v>27498</v>
      </c>
    </row>
    <row r="12887" spans="1:2" x14ac:dyDescent="0.25">
      <c r="A12887" t="s">
        <v>9385</v>
      </c>
      <c r="B12887" t="s">
        <v>9386</v>
      </c>
    </row>
    <row r="12888" spans="1:2" x14ac:dyDescent="0.25">
      <c r="A12888" t="s">
        <v>42117</v>
      </c>
      <c r="B12888" t="s">
        <v>42118</v>
      </c>
    </row>
    <row r="12889" spans="1:2" x14ac:dyDescent="0.25">
      <c r="A12889" t="s">
        <v>39865</v>
      </c>
      <c r="B12889" t="s">
        <v>39866</v>
      </c>
    </row>
    <row r="12890" spans="1:2" x14ac:dyDescent="0.25">
      <c r="A12890" t="s">
        <v>61247</v>
      </c>
      <c r="B12890" t="s">
        <v>61248</v>
      </c>
    </row>
    <row r="12891" spans="1:2" x14ac:dyDescent="0.25">
      <c r="A12891" t="s">
        <v>71729</v>
      </c>
      <c r="B12891" t="s">
        <v>71730</v>
      </c>
    </row>
    <row r="12892" spans="1:2" x14ac:dyDescent="0.25">
      <c r="A12892" t="s">
        <v>26141</v>
      </c>
      <c r="B12892" t="s">
        <v>26142</v>
      </c>
    </row>
    <row r="12893" spans="1:2" x14ac:dyDescent="0.25">
      <c r="A12893" t="s">
        <v>39645</v>
      </c>
      <c r="B12893" t="s">
        <v>39646</v>
      </c>
    </row>
    <row r="12894" spans="1:2" x14ac:dyDescent="0.25">
      <c r="A12894" t="s">
        <v>5053</v>
      </c>
      <c r="B12894" t="s">
        <v>5054</v>
      </c>
    </row>
    <row r="12895" spans="1:2" x14ac:dyDescent="0.25">
      <c r="A12895" t="s">
        <v>27523</v>
      </c>
      <c r="B12895" t="s">
        <v>27524</v>
      </c>
    </row>
    <row r="12896" spans="1:2" x14ac:dyDescent="0.25">
      <c r="A12896" t="s">
        <v>3855</v>
      </c>
      <c r="B12896" t="s">
        <v>3856</v>
      </c>
    </row>
    <row r="12897" spans="1:2" x14ac:dyDescent="0.25">
      <c r="A12897" t="s">
        <v>14633</v>
      </c>
      <c r="B12897" t="s">
        <v>14634</v>
      </c>
    </row>
    <row r="12898" spans="1:2" x14ac:dyDescent="0.25">
      <c r="A12898" t="s">
        <v>67957</v>
      </c>
      <c r="B12898" t="s">
        <v>67958</v>
      </c>
    </row>
    <row r="12899" spans="1:2" x14ac:dyDescent="0.25">
      <c r="A12899" t="s">
        <v>51357</v>
      </c>
      <c r="B12899" t="s">
        <v>51358</v>
      </c>
    </row>
    <row r="12900" spans="1:2" x14ac:dyDescent="0.25">
      <c r="A12900" t="s">
        <v>45077</v>
      </c>
      <c r="B12900" t="s">
        <v>45078</v>
      </c>
    </row>
    <row r="12901" spans="1:2" x14ac:dyDescent="0.25">
      <c r="A12901" t="s">
        <v>16913</v>
      </c>
      <c r="B12901" t="s">
        <v>16914</v>
      </c>
    </row>
    <row r="12902" spans="1:2" x14ac:dyDescent="0.25">
      <c r="A12902" t="s">
        <v>24295</v>
      </c>
      <c r="B12902" t="s">
        <v>24296</v>
      </c>
    </row>
    <row r="12903" spans="1:2" x14ac:dyDescent="0.25">
      <c r="A12903" t="s">
        <v>18033</v>
      </c>
      <c r="B12903" t="s">
        <v>18034</v>
      </c>
    </row>
    <row r="12904" spans="1:2" x14ac:dyDescent="0.25">
      <c r="A12904" t="s">
        <v>22535</v>
      </c>
      <c r="B12904" t="s">
        <v>22536</v>
      </c>
    </row>
    <row r="12905" spans="1:2" x14ac:dyDescent="0.25">
      <c r="A12905" t="s">
        <v>71919</v>
      </c>
      <c r="B12905" t="s">
        <v>71920</v>
      </c>
    </row>
    <row r="12906" spans="1:2" x14ac:dyDescent="0.25">
      <c r="A12906" t="s">
        <v>57585</v>
      </c>
      <c r="B12906" t="s">
        <v>57586</v>
      </c>
    </row>
    <row r="12907" spans="1:2" x14ac:dyDescent="0.25">
      <c r="A12907" t="s">
        <v>5335</v>
      </c>
      <c r="B12907" t="s">
        <v>5336</v>
      </c>
    </row>
    <row r="12908" spans="1:2" x14ac:dyDescent="0.25">
      <c r="A12908" t="s">
        <v>32709</v>
      </c>
      <c r="B12908" t="s">
        <v>32710</v>
      </c>
    </row>
    <row r="12909" spans="1:2" x14ac:dyDescent="0.25">
      <c r="A12909" t="s">
        <v>19571</v>
      </c>
      <c r="B12909" t="s">
        <v>19572</v>
      </c>
    </row>
    <row r="12910" spans="1:2" x14ac:dyDescent="0.25">
      <c r="A12910" t="s">
        <v>44147</v>
      </c>
      <c r="B12910" t="s">
        <v>44148</v>
      </c>
    </row>
    <row r="12911" spans="1:2" x14ac:dyDescent="0.25">
      <c r="A12911" t="s">
        <v>17041</v>
      </c>
      <c r="B12911" t="s">
        <v>17042</v>
      </c>
    </row>
    <row r="12912" spans="1:2" x14ac:dyDescent="0.25">
      <c r="A12912" t="s">
        <v>18105</v>
      </c>
      <c r="B12912" t="s">
        <v>18106</v>
      </c>
    </row>
    <row r="12913" spans="1:2" x14ac:dyDescent="0.25">
      <c r="A12913" t="s">
        <v>27767</v>
      </c>
      <c r="B12913" t="s">
        <v>27768</v>
      </c>
    </row>
    <row r="12914" spans="1:2" x14ac:dyDescent="0.25">
      <c r="A12914" t="s">
        <v>71641</v>
      </c>
      <c r="B12914" t="s">
        <v>71642</v>
      </c>
    </row>
    <row r="12915" spans="1:2" x14ac:dyDescent="0.25">
      <c r="A12915" t="s">
        <v>42973</v>
      </c>
      <c r="B12915" t="s">
        <v>42974</v>
      </c>
    </row>
    <row r="12916" spans="1:2" x14ac:dyDescent="0.25">
      <c r="A12916" t="s">
        <v>43221</v>
      </c>
      <c r="B12916" t="s">
        <v>43222</v>
      </c>
    </row>
    <row r="12917" spans="1:2" x14ac:dyDescent="0.25">
      <c r="A12917" t="s">
        <v>47165</v>
      </c>
      <c r="B12917" t="s">
        <v>47166</v>
      </c>
    </row>
    <row r="12918" spans="1:2" x14ac:dyDescent="0.25">
      <c r="A12918" t="s">
        <v>21321</v>
      </c>
      <c r="B12918" t="s">
        <v>21322</v>
      </c>
    </row>
    <row r="12919" spans="1:2" x14ac:dyDescent="0.25">
      <c r="A12919" t="s">
        <v>67819</v>
      </c>
      <c r="B12919" t="s">
        <v>67820</v>
      </c>
    </row>
    <row r="12920" spans="1:2" x14ac:dyDescent="0.25">
      <c r="A12920" t="s">
        <v>69929</v>
      </c>
      <c r="B12920" t="s">
        <v>69930</v>
      </c>
    </row>
    <row r="12921" spans="1:2" x14ac:dyDescent="0.25">
      <c r="A12921" t="s">
        <v>3213</v>
      </c>
      <c r="B12921" t="s">
        <v>3214</v>
      </c>
    </row>
    <row r="12922" spans="1:2" x14ac:dyDescent="0.25">
      <c r="A12922" t="s">
        <v>67959</v>
      </c>
      <c r="B12922" t="s">
        <v>67960</v>
      </c>
    </row>
    <row r="12923" spans="1:2" x14ac:dyDescent="0.25">
      <c r="A12923" t="s">
        <v>11411</v>
      </c>
      <c r="B12923" t="s">
        <v>11412</v>
      </c>
    </row>
    <row r="12924" spans="1:2" x14ac:dyDescent="0.25">
      <c r="A12924" t="s">
        <v>38693</v>
      </c>
      <c r="B12924" t="s">
        <v>38694</v>
      </c>
    </row>
    <row r="12925" spans="1:2" x14ac:dyDescent="0.25">
      <c r="A12925" t="s">
        <v>58769</v>
      </c>
      <c r="B12925" t="s">
        <v>58770</v>
      </c>
    </row>
    <row r="12926" spans="1:2" x14ac:dyDescent="0.25">
      <c r="A12926" t="s">
        <v>10153</v>
      </c>
      <c r="B12926" t="s">
        <v>10154</v>
      </c>
    </row>
    <row r="12927" spans="1:2" x14ac:dyDescent="0.25">
      <c r="A12927" t="s">
        <v>67389</v>
      </c>
      <c r="B12927" t="s">
        <v>67390</v>
      </c>
    </row>
    <row r="12928" spans="1:2" x14ac:dyDescent="0.25">
      <c r="A12928" t="s">
        <v>6649</v>
      </c>
      <c r="B12928" t="s">
        <v>6650</v>
      </c>
    </row>
    <row r="12929" spans="1:2" x14ac:dyDescent="0.25">
      <c r="A12929" t="s">
        <v>67703</v>
      </c>
      <c r="B12929" t="s">
        <v>67704</v>
      </c>
    </row>
    <row r="12930" spans="1:2" x14ac:dyDescent="0.25">
      <c r="A12930" t="s">
        <v>26049</v>
      </c>
      <c r="B12930" t="s">
        <v>26050</v>
      </c>
    </row>
    <row r="12931" spans="1:2" x14ac:dyDescent="0.25">
      <c r="A12931" t="s">
        <v>29215</v>
      </c>
      <c r="B12931" t="s">
        <v>29216</v>
      </c>
    </row>
    <row r="12932" spans="1:2" x14ac:dyDescent="0.25">
      <c r="A12932" t="s">
        <v>18645</v>
      </c>
      <c r="B12932" t="s">
        <v>18646</v>
      </c>
    </row>
    <row r="12933" spans="1:2" x14ac:dyDescent="0.25">
      <c r="A12933" t="s">
        <v>28741</v>
      </c>
      <c r="B12933" t="s">
        <v>28742</v>
      </c>
    </row>
    <row r="12934" spans="1:2" x14ac:dyDescent="0.25">
      <c r="A12934" t="s">
        <v>53893</v>
      </c>
      <c r="B12934" t="s">
        <v>53894</v>
      </c>
    </row>
    <row r="12935" spans="1:2" x14ac:dyDescent="0.25">
      <c r="A12935" t="s">
        <v>38809</v>
      </c>
      <c r="B12935" t="s">
        <v>38810</v>
      </c>
    </row>
    <row r="12936" spans="1:2" x14ac:dyDescent="0.25">
      <c r="A12936" t="s">
        <v>66361</v>
      </c>
      <c r="B12936" t="s">
        <v>66362</v>
      </c>
    </row>
    <row r="12937" spans="1:2" x14ac:dyDescent="0.25">
      <c r="A12937" t="s">
        <v>17575</v>
      </c>
      <c r="B12937" t="s">
        <v>17576</v>
      </c>
    </row>
    <row r="12938" spans="1:2" x14ac:dyDescent="0.25">
      <c r="A12938" t="s">
        <v>45197</v>
      </c>
      <c r="B12938" t="s">
        <v>45198</v>
      </c>
    </row>
    <row r="12939" spans="1:2" x14ac:dyDescent="0.25">
      <c r="A12939" t="s">
        <v>26431</v>
      </c>
      <c r="B12939" t="s">
        <v>26432</v>
      </c>
    </row>
    <row r="12940" spans="1:2" x14ac:dyDescent="0.25">
      <c r="A12940" t="s">
        <v>52507</v>
      </c>
      <c r="B12940" t="s">
        <v>52508</v>
      </c>
    </row>
    <row r="12941" spans="1:2" x14ac:dyDescent="0.25">
      <c r="A12941" t="s">
        <v>27</v>
      </c>
      <c r="B12941" t="s">
        <v>28</v>
      </c>
    </row>
    <row r="12942" spans="1:2" x14ac:dyDescent="0.25">
      <c r="A12942" t="s">
        <v>69521</v>
      </c>
      <c r="B12942" t="s">
        <v>69522</v>
      </c>
    </row>
    <row r="12943" spans="1:2" x14ac:dyDescent="0.25">
      <c r="A12943" t="s">
        <v>45199</v>
      </c>
      <c r="B12943" t="s">
        <v>45200</v>
      </c>
    </row>
    <row r="12944" spans="1:2" x14ac:dyDescent="0.25">
      <c r="A12944" t="s">
        <v>48033</v>
      </c>
      <c r="B12944" t="s">
        <v>48034</v>
      </c>
    </row>
    <row r="12945" spans="1:2" x14ac:dyDescent="0.25">
      <c r="A12945" t="s">
        <v>27153</v>
      </c>
      <c r="B12945" t="s">
        <v>27154</v>
      </c>
    </row>
    <row r="12946" spans="1:2" x14ac:dyDescent="0.25">
      <c r="A12946" t="s">
        <v>21009</v>
      </c>
      <c r="B12946" t="s">
        <v>21010</v>
      </c>
    </row>
    <row r="12947" spans="1:2" x14ac:dyDescent="0.25">
      <c r="A12947" t="s">
        <v>27921</v>
      </c>
      <c r="B12947" t="s">
        <v>27922</v>
      </c>
    </row>
    <row r="12948" spans="1:2" x14ac:dyDescent="0.25">
      <c r="A12948" t="s">
        <v>19911</v>
      </c>
      <c r="B12948" t="s">
        <v>19912</v>
      </c>
    </row>
    <row r="12949" spans="1:2" x14ac:dyDescent="0.25">
      <c r="A12949" t="s">
        <v>17477</v>
      </c>
      <c r="B12949" t="s">
        <v>17478</v>
      </c>
    </row>
    <row r="12950" spans="1:2" x14ac:dyDescent="0.25">
      <c r="A12950" t="s">
        <v>32181</v>
      </c>
      <c r="B12950" t="s">
        <v>32182</v>
      </c>
    </row>
    <row r="12951" spans="1:2" x14ac:dyDescent="0.25">
      <c r="A12951" t="s">
        <v>50679</v>
      </c>
      <c r="B12951" t="s">
        <v>50680</v>
      </c>
    </row>
    <row r="12952" spans="1:2" x14ac:dyDescent="0.25">
      <c r="A12952" t="s">
        <v>3025</v>
      </c>
      <c r="B12952" t="s">
        <v>3026</v>
      </c>
    </row>
    <row r="12953" spans="1:2" x14ac:dyDescent="0.25">
      <c r="A12953" t="s">
        <v>8909</v>
      </c>
      <c r="B12953" t="s">
        <v>8910</v>
      </c>
    </row>
    <row r="12954" spans="1:2" x14ac:dyDescent="0.25">
      <c r="A12954" t="s">
        <v>47915</v>
      </c>
      <c r="B12954" t="s">
        <v>47916</v>
      </c>
    </row>
    <row r="12955" spans="1:2" x14ac:dyDescent="0.25">
      <c r="A12955" t="s">
        <v>69041</v>
      </c>
      <c r="B12955" t="s">
        <v>69042</v>
      </c>
    </row>
    <row r="12956" spans="1:2" x14ac:dyDescent="0.25">
      <c r="A12956" t="s">
        <v>18159</v>
      </c>
      <c r="B12956" t="s">
        <v>18160</v>
      </c>
    </row>
    <row r="12957" spans="1:2" x14ac:dyDescent="0.25">
      <c r="A12957" t="s">
        <v>10347</v>
      </c>
      <c r="B12957" t="s">
        <v>10348</v>
      </c>
    </row>
    <row r="12958" spans="1:2" x14ac:dyDescent="0.25">
      <c r="A12958" t="s">
        <v>45377</v>
      </c>
      <c r="B12958" t="s">
        <v>45378</v>
      </c>
    </row>
    <row r="12959" spans="1:2" x14ac:dyDescent="0.25">
      <c r="A12959" t="s">
        <v>9799</v>
      </c>
      <c r="B12959" t="s">
        <v>9800</v>
      </c>
    </row>
    <row r="12960" spans="1:2" x14ac:dyDescent="0.25">
      <c r="A12960" t="s">
        <v>41471</v>
      </c>
      <c r="B12960" t="s">
        <v>41472</v>
      </c>
    </row>
    <row r="12961" spans="1:2" x14ac:dyDescent="0.25">
      <c r="A12961" t="s">
        <v>65089</v>
      </c>
      <c r="B12961" t="s">
        <v>65090</v>
      </c>
    </row>
    <row r="12962" spans="1:2" x14ac:dyDescent="0.25">
      <c r="A12962" t="s">
        <v>12401</v>
      </c>
      <c r="B12962" t="s">
        <v>12402</v>
      </c>
    </row>
    <row r="12963" spans="1:2" x14ac:dyDescent="0.25">
      <c r="A12963" t="s">
        <v>23189</v>
      </c>
      <c r="B12963" t="s">
        <v>23190</v>
      </c>
    </row>
    <row r="12964" spans="1:2" x14ac:dyDescent="0.25">
      <c r="A12964" t="s">
        <v>8375</v>
      </c>
      <c r="B12964" t="s">
        <v>8376</v>
      </c>
    </row>
    <row r="12965" spans="1:2" x14ac:dyDescent="0.25">
      <c r="A12965" t="s">
        <v>73363</v>
      </c>
      <c r="B12965" t="s">
        <v>73364</v>
      </c>
    </row>
    <row r="12966" spans="1:2" x14ac:dyDescent="0.25">
      <c r="A12966" t="s">
        <v>14483</v>
      </c>
      <c r="B12966" t="s">
        <v>14484</v>
      </c>
    </row>
    <row r="12967" spans="1:2" x14ac:dyDescent="0.25">
      <c r="A12967" t="s">
        <v>41043</v>
      </c>
      <c r="B12967" t="s">
        <v>41044</v>
      </c>
    </row>
    <row r="12968" spans="1:2" x14ac:dyDescent="0.25">
      <c r="A12968" t="s">
        <v>45477</v>
      </c>
      <c r="B12968" t="s">
        <v>45478</v>
      </c>
    </row>
    <row r="12969" spans="1:2" x14ac:dyDescent="0.25">
      <c r="A12969" t="s">
        <v>10271</v>
      </c>
      <c r="B12969" t="s">
        <v>10272</v>
      </c>
    </row>
    <row r="12970" spans="1:2" x14ac:dyDescent="0.25">
      <c r="A12970" t="s">
        <v>20531</v>
      </c>
      <c r="B12970" t="s">
        <v>20532</v>
      </c>
    </row>
    <row r="12971" spans="1:2" x14ac:dyDescent="0.25">
      <c r="A12971" t="s">
        <v>58501</v>
      </c>
      <c r="B12971" t="s">
        <v>58502</v>
      </c>
    </row>
    <row r="12972" spans="1:2" x14ac:dyDescent="0.25">
      <c r="A12972" t="s">
        <v>48769</v>
      </c>
      <c r="B12972" t="s">
        <v>48770</v>
      </c>
    </row>
    <row r="12973" spans="1:2" x14ac:dyDescent="0.25">
      <c r="A12973" t="s">
        <v>4073</v>
      </c>
      <c r="B12973" t="s">
        <v>4074</v>
      </c>
    </row>
    <row r="12974" spans="1:2" x14ac:dyDescent="0.25">
      <c r="A12974" t="s">
        <v>59561</v>
      </c>
      <c r="B12974" t="s">
        <v>59562</v>
      </c>
    </row>
    <row r="12975" spans="1:2" x14ac:dyDescent="0.25">
      <c r="A12975" t="s">
        <v>1299</v>
      </c>
      <c r="B12975" t="s">
        <v>1300</v>
      </c>
    </row>
    <row r="12976" spans="1:2" x14ac:dyDescent="0.25">
      <c r="A12976" t="s">
        <v>7957</v>
      </c>
      <c r="B12976" t="s">
        <v>7958</v>
      </c>
    </row>
    <row r="12977" spans="1:2" x14ac:dyDescent="0.25">
      <c r="A12977" t="s">
        <v>30581</v>
      </c>
      <c r="B12977" t="s">
        <v>30582</v>
      </c>
    </row>
    <row r="12978" spans="1:2" x14ac:dyDescent="0.25">
      <c r="A12978" t="s">
        <v>61883</v>
      </c>
      <c r="B12978" t="s">
        <v>61884</v>
      </c>
    </row>
    <row r="12979" spans="1:2" x14ac:dyDescent="0.25">
      <c r="A12979" t="s">
        <v>10401</v>
      </c>
      <c r="B12979" t="s">
        <v>10402</v>
      </c>
    </row>
    <row r="12980" spans="1:2" x14ac:dyDescent="0.25">
      <c r="A12980" t="s">
        <v>9387</v>
      </c>
      <c r="B12980" t="s">
        <v>9388</v>
      </c>
    </row>
    <row r="12981" spans="1:2" x14ac:dyDescent="0.25">
      <c r="A12981" t="s">
        <v>4845</v>
      </c>
      <c r="B12981" t="s">
        <v>4846</v>
      </c>
    </row>
    <row r="12982" spans="1:2" x14ac:dyDescent="0.25">
      <c r="A12982" t="s">
        <v>10803</v>
      </c>
      <c r="B12982" t="s">
        <v>10804</v>
      </c>
    </row>
    <row r="12983" spans="1:2" x14ac:dyDescent="0.25">
      <c r="A12983" t="s">
        <v>14173</v>
      </c>
      <c r="B12983" t="s">
        <v>14174</v>
      </c>
    </row>
    <row r="12984" spans="1:2" x14ac:dyDescent="0.25">
      <c r="A12984" t="s">
        <v>18925</v>
      </c>
      <c r="B12984" t="s">
        <v>18926</v>
      </c>
    </row>
    <row r="12985" spans="1:2" x14ac:dyDescent="0.25">
      <c r="A12985" t="s">
        <v>7395</v>
      </c>
      <c r="B12985" t="s">
        <v>7396</v>
      </c>
    </row>
    <row r="12986" spans="1:2" x14ac:dyDescent="0.25">
      <c r="A12986" t="s">
        <v>40047</v>
      </c>
      <c r="B12986" t="s">
        <v>40048</v>
      </c>
    </row>
    <row r="12987" spans="1:2" x14ac:dyDescent="0.25">
      <c r="A12987" t="s">
        <v>61151</v>
      </c>
      <c r="B12987" t="s">
        <v>61152</v>
      </c>
    </row>
    <row r="12988" spans="1:2" x14ac:dyDescent="0.25">
      <c r="A12988" t="s">
        <v>8735</v>
      </c>
      <c r="B12988" t="s">
        <v>8736</v>
      </c>
    </row>
    <row r="12989" spans="1:2" x14ac:dyDescent="0.25">
      <c r="A12989" t="s">
        <v>44423</v>
      </c>
      <c r="B12989" t="s">
        <v>44424</v>
      </c>
    </row>
    <row r="12990" spans="1:2" x14ac:dyDescent="0.25">
      <c r="A12990" t="s">
        <v>27923</v>
      </c>
      <c r="B12990" t="s">
        <v>27924</v>
      </c>
    </row>
    <row r="12991" spans="1:2" x14ac:dyDescent="0.25">
      <c r="A12991" t="s">
        <v>46171</v>
      </c>
      <c r="B12991" t="s">
        <v>46172</v>
      </c>
    </row>
    <row r="12992" spans="1:2" x14ac:dyDescent="0.25">
      <c r="A12992" t="s">
        <v>833</v>
      </c>
      <c r="B12992" t="s">
        <v>834</v>
      </c>
    </row>
    <row r="12993" spans="1:2" x14ac:dyDescent="0.25">
      <c r="A12993" t="s">
        <v>15437</v>
      </c>
      <c r="B12993" t="s">
        <v>15438</v>
      </c>
    </row>
    <row r="12994" spans="1:2" x14ac:dyDescent="0.25">
      <c r="A12994" t="s">
        <v>53653</v>
      </c>
      <c r="B12994" t="s">
        <v>53654</v>
      </c>
    </row>
    <row r="12995" spans="1:2" x14ac:dyDescent="0.25">
      <c r="A12995" t="s">
        <v>61723</v>
      </c>
      <c r="B12995" t="s">
        <v>61724</v>
      </c>
    </row>
    <row r="12996" spans="1:2" x14ac:dyDescent="0.25">
      <c r="A12996" t="s">
        <v>20233</v>
      </c>
      <c r="B12996" t="s">
        <v>20234</v>
      </c>
    </row>
    <row r="12997" spans="1:2" x14ac:dyDescent="0.25">
      <c r="A12997" t="s">
        <v>47639</v>
      </c>
      <c r="B12997" t="s">
        <v>47640</v>
      </c>
    </row>
    <row r="12998" spans="1:2" x14ac:dyDescent="0.25">
      <c r="A12998" t="s">
        <v>12377</v>
      </c>
      <c r="B12998" t="s">
        <v>12378</v>
      </c>
    </row>
    <row r="12999" spans="1:2" x14ac:dyDescent="0.25">
      <c r="A12999" t="s">
        <v>3857</v>
      </c>
      <c r="B12999" t="s">
        <v>3858</v>
      </c>
    </row>
    <row r="13000" spans="1:2" x14ac:dyDescent="0.25">
      <c r="A13000" t="s">
        <v>68055</v>
      </c>
      <c r="B13000" t="s">
        <v>68056</v>
      </c>
    </row>
    <row r="13001" spans="1:2" x14ac:dyDescent="0.25">
      <c r="A13001" t="s">
        <v>3215</v>
      </c>
      <c r="B13001" t="s">
        <v>3216</v>
      </c>
    </row>
    <row r="13002" spans="1:2" x14ac:dyDescent="0.25">
      <c r="A13002" t="s">
        <v>3569</v>
      </c>
      <c r="B13002" t="s">
        <v>3570</v>
      </c>
    </row>
    <row r="13003" spans="1:2" x14ac:dyDescent="0.25">
      <c r="A13003" t="s">
        <v>57143</v>
      </c>
      <c r="B13003" t="s">
        <v>57144</v>
      </c>
    </row>
    <row r="13004" spans="1:2" x14ac:dyDescent="0.25">
      <c r="A13004" t="s">
        <v>41841</v>
      </c>
      <c r="B13004" t="s">
        <v>41842</v>
      </c>
    </row>
    <row r="13005" spans="1:2" x14ac:dyDescent="0.25">
      <c r="A13005" t="s">
        <v>65179</v>
      </c>
      <c r="B13005" t="s">
        <v>65180</v>
      </c>
    </row>
    <row r="13006" spans="1:2" x14ac:dyDescent="0.25">
      <c r="A13006" t="s">
        <v>3859</v>
      </c>
      <c r="B13006" t="s">
        <v>3860</v>
      </c>
    </row>
    <row r="13007" spans="1:2" x14ac:dyDescent="0.25">
      <c r="A13007" t="s">
        <v>64825</v>
      </c>
      <c r="B13007" t="s">
        <v>64826</v>
      </c>
    </row>
    <row r="13008" spans="1:2" x14ac:dyDescent="0.25">
      <c r="A13008" t="s">
        <v>50091</v>
      </c>
      <c r="B13008" t="s">
        <v>50092</v>
      </c>
    </row>
    <row r="13009" spans="1:2" x14ac:dyDescent="0.25">
      <c r="A13009" t="s">
        <v>61991</v>
      </c>
      <c r="B13009" t="s">
        <v>61992</v>
      </c>
    </row>
    <row r="13010" spans="1:2" x14ac:dyDescent="0.25">
      <c r="A13010" t="s">
        <v>25951</v>
      </c>
      <c r="B13010" t="s">
        <v>25952</v>
      </c>
    </row>
    <row r="13011" spans="1:2" x14ac:dyDescent="0.25">
      <c r="A13011" t="s">
        <v>47167</v>
      </c>
      <c r="B13011" t="s">
        <v>47168</v>
      </c>
    </row>
    <row r="13012" spans="1:2" x14ac:dyDescent="0.25">
      <c r="A13012" t="s">
        <v>40681</v>
      </c>
      <c r="B13012" t="s">
        <v>40682</v>
      </c>
    </row>
    <row r="13013" spans="1:2" x14ac:dyDescent="0.25">
      <c r="A13013" t="s">
        <v>6547</v>
      </c>
      <c r="B13013" t="s">
        <v>6548</v>
      </c>
    </row>
    <row r="13014" spans="1:2" x14ac:dyDescent="0.25">
      <c r="A13014" t="s">
        <v>13711</v>
      </c>
      <c r="B13014" t="s">
        <v>13712</v>
      </c>
    </row>
    <row r="13015" spans="1:2" x14ac:dyDescent="0.25">
      <c r="A13015" t="s">
        <v>57213</v>
      </c>
      <c r="B13015" t="s">
        <v>57214</v>
      </c>
    </row>
    <row r="13016" spans="1:2" x14ac:dyDescent="0.25">
      <c r="A13016" t="s">
        <v>50465</v>
      </c>
      <c r="B13016" t="s">
        <v>50466</v>
      </c>
    </row>
    <row r="13017" spans="1:2" x14ac:dyDescent="0.25">
      <c r="A13017" t="s">
        <v>12155</v>
      </c>
      <c r="B13017" t="s">
        <v>12156</v>
      </c>
    </row>
    <row r="13018" spans="1:2" x14ac:dyDescent="0.25">
      <c r="A13018" t="s">
        <v>62251</v>
      </c>
      <c r="B13018" t="s">
        <v>62252</v>
      </c>
    </row>
    <row r="13019" spans="1:2" x14ac:dyDescent="0.25">
      <c r="A13019" s="2" t="s">
        <v>73633</v>
      </c>
      <c r="B13019" t="s">
        <v>22236</v>
      </c>
    </row>
    <row r="13020" spans="1:2" x14ac:dyDescent="0.25">
      <c r="A13020" t="s">
        <v>67219</v>
      </c>
      <c r="B13020" t="s">
        <v>67220</v>
      </c>
    </row>
    <row r="13021" spans="1:2" x14ac:dyDescent="0.25">
      <c r="A13021" t="s">
        <v>37639</v>
      </c>
      <c r="B13021" t="s">
        <v>37640</v>
      </c>
    </row>
    <row r="13022" spans="1:2" x14ac:dyDescent="0.25">
      <c r="A13022" t="s">
        <v>15929</v>
      </c>
      <c r="B13022" t="s">
        <v>15930</v>
      </c>
    </row>
    <row r="13023" spans="1:2" x14ac:dyDescent="0.25">
      <c r="A13023" t="s">
        <v>26771</v>
      </c>
      <c r="B13023" t="s">
        <v>26772</v>
      </c>
    </row>
    <row r="13024" spans="1:2" x14ac:dyDescent="0.25">
      <c r="A13024" t="s">
        <v>33659</v>
      </c>
      <c r="B13024" t="s">
        <v>33660</v>
      </c>
    </row>
    <row r="13025" spans="1:2" x14ac:dyDescent="0.25">
      <c r="A13025" t="s">
        <v>48945</v>
      </c>
      <c r="B13025" t="s">
        <v>48946</v>
      </c>
    </row>
    <row r="13026" spans="1:2" x14ac:dyDescent="0.25">
      <c r="A13026" t="s">
        <v>64827</v>
      </c>
      <c r="B13026" t="s">
        <v>64828</v>
      </c>
    </row>
    <row r="13027" spans="1:2" x14ac:dyDescent="0.25">
      <c r="A13027" t="s">
        <v>73235</v>
      </c>
      <c r="B13027" t="s">
        <v>73236</v>
      </c>
    </row>
    <row r="13028" spans="1:2" x14ac:dyDescent="0.25">
      <c r="A13028" t="s">
        <v>16429</v>
      </c>
      <c r="B13028" t="s">
        <v>16430</v>
      </c>
    </row>
    <row r="13029" spans="1:2" x14ac:dyDescent="0.25">
      <c r="A13029" t="s">
        <v>15931</v>
      </c>
      <c r="B13029" t="s">
        <v>15932</v>
      </c>
    </row>
    <row r="13030" spans="1:2" x14ac:dyDescent="0.25">
      <c r="A13030" t="s">
        <v>72019</v>
      </c>
      <c r="B13030" t="s">
        <v>72020</v>
      </c>
    </row>
    <row r="13031" spans="1:2" x14ac:dyDescent="0.25">
      <c r="A13031" t="s">
        <v>22289</v>
      </c>
      <c r="B13031" t="s">
        <v>22290</v>
      </c>
    </row>
    <row r="13032" spans="1:2" x14ac:dyDescent="0.25">
      <c r="A13032" t="s">
        <v>26051</v>
      </c>
      <c r="B13032" t="s">
        <v>26052</v>
      </c>
    </row>
    <row r="13033" spans="1:2" x14ac:dyDescent="0.25">
      <c r="A13033" t="s">
        <v>53579</v>
      </c>
      <c r="B13033" t="s">
        <v>53580</v>
      </c>
    </row>
    <row r="13034" spans="1:2" x14ac:dyDescent="0.25">
      <c r="A13034" t="s">
        <v>58117</v>
      </c>
      <c r="B13034" t="s">
        <v>58118</v>
      </c>
    </row>
    <row r="13035" spans="1:2" x14ac:dyDescent="0.25">
      <c r="A13035" t="s">
        <v>49655</v>
      </c>
      <c r="B13035" t="s">
        <v>49656</v>
      </c>
    </row>
    <row r="13036" spans="1:2" x14ac:dyDescent="0.25">
      <c r="A13036" t="s">
        <v>16965</v>
      </c>
      <c r="B13036" t="s">
        <v>16966</v>
      </c>
    </row>
    <row r="13037" spans="1:2" x14ac:dyDescent="0.25">
      <c r="A13037" t="s">
        <v>36931</v>
      </c>
      <c r="B13037" t="s">
        <v>36932</v>
      </c>
    </row>
    <row r="13038" spans="1:2" x14ac:dyDescent="0.25">
      <c r="A13038" t="s">
        <v>48585</v>
      </c>
      <c r="B13038" t="s">
        <v>48586</v>
      </c>
    </row>
    <row r="13039" spans="1:2" x14ac:dyDescent="0.25">
      <c r="A13039" t="s">
        <v>39709</v>
      </c>
      <c r="B13039" t="s">
        <v>39710</v>
      </c>
    </row>
    <row r="13040" spans="1:2" x14ac:dyDescent="0.25">
      <c r="A13040" t="s">
        <v>51767</v>
      </c>
      <c r="B13040" t="s">
        <v>51768</v>
      </c>
    </row>
    <row r="13041" spans="1:2" x14ac:dyDescent="0.25">
      <c r="A13041" t="s">
        <v>9931</v>
      </c>
      <c r="B13041" t="s">
        <v>9932</v>
      </c>
    </row>
    <row r="13042" spans="1:2" x14ac:dyDescent="0.25">
      <c r="A13042" t="s">
        <v>59461</v>
      </c>
      <c r="B13042" t="s">
        <v>59462</v>
      </c>
    </row>
    <row r="13043" spans="1:2" x14ac:dyDescent="0.25">
      <c r="A13043" t="s">
        <v>30983</v>
      </c>
      <c r="B13043" t="s">
        <v>30984</v>
      </c>
    </row>
    <row r="13044" spans="1:2" x14ac:dyDescent="0.25">
      <c r="A13044" t="s">
        <v>61075</v>
      </c>
      <c r="B13044" t="s">
        <v>61076</v>
      </c>
    </row>
    <row r="13045" spans="1:2" x14ac:dyDescent="0.25">
      <c r="A13045" t="s">
        <v>53253</v>
      </c>
      <c r="B13045" t="s">
        <v>53254</v>
      </c>
    </row>
    <row r="13046" spans="1:2" x14ac:dyDescent="0.25">
      <c r="A13046" t="s">
        <v>2107</v>
      </c>
      <c r="B13046" t="s">
        <v>2108</v>
      </c>
    </row>
    <row r="13047" spans="1:2" x14ac:dyDescent="0.25">
      <c r="A13047" t="s">
        <v>40419</v>
      </c>
      <c r="B13047" t="s">
        <v>40420</v>
      </c>
    </row>
    <row r="13048" spans="1:2" x14ac:dyDescent="0.25">
      <c r="A13048" t="s">
        <v>53485</v>
      </c>
      <c r="B13048" t="s">
        <v>53486</v>
      </c>
    </row>
    <row r="13049" spans="1:2" x14ac:dyDescent="0.25">
      <c r="A13049" t="s">
        <v>50131</v>
      </c>
      <c r="B13049" t="s">
        <v>50132</v>
      </c>
    </row>
    <row r="13050" spans="1:2" x14ac:dyDescent="0.25">
      <c r="A13050" t="s">
        <v>38891</v>
      </c>
      <c r="B13050" t="s">
        <v>38892</v>
      </c>
    </row>
    <row r="13051" spans="1:2" x14ac:dyDescent="0.25">
      <c r="A13051" t="s">
        <v>53741</v>
      </c>
      <c r="B13051" t="s">
        <v>53742</v>
      </c>
    </row>
    <row r="13052" spans="1:2" x14ac:dyDescent="0.25">
      <c r="A13052" t="s">
        <v>14985</v>
      </c>
      <c r="B13052" t="s">
        <v>14986</v>
      </c>
    </row>
    <row r="13053" spans="1:2" x14ac:dyDescent="0.25">
      <c r="A13053" t="s">
        <v>13811</v>
      </c>
      <c r="B13053" t="s">
        <v>13812</v>
      </c>
    </row>
    <row r="13054" spans="1:2" x14ac:dyDescent="0.25">
      <c r="A13054" t="s">
        <v>26525</v>
      </c>
      <c r="B13054" t="s">
        <v>26526</v>
      </c>
    </row>
    <row r="13055" spans="1:2" x14ac:dyDescent="0.25">
      <c r="A13055" t="s">
        <v>48363</v>
      </c>
      <c r="B13055" t="s">
        <v>48364</v>
      </c>
    </row>
    <row r="13056" spans="1:2" x14ac:dyDescent="0.25">
      <c r="A13056" t="s">
        <v>50847</v>
      </c>
      <c r="B13056" t="s">
        <v>50848</v>
      </c>
    </row>
    <row r="13057" spans="1:2" x14ac:dyDescent="0.25">
      <c r="A13057" t="s">
        <v>20905</v>
      </c>
      <c r="B13057" t="s">
        <v>20906</v>
      </c>
    </row>
    <row r="13058" spans="1:2" x14ac:dyDescent="0.25">
      <c r="A13058" t="s">
        <v>71571</v>
      </c>
      <c r="B13058" t="s">
        <v>71572</v>
      </c>
    </row>
    <row r="13059" spans="1:2" x14ac:dyDescent="0.25">
      <c r="A13059" t="s">
        <v>62601</v>
      </c>
      <c r="B13059" t="s">
        <v>62602</v>
      </c>
    </row>
    <row r="13060" spans="1:2" x14ac:dyDescent="0.25">
      <c r="A13060" t="s">
        <v>23845</v>
      </c>
      <c r="B13060" t="s">
        <v>23846</v>
      </c>
    </row>
    <row r="13061" spans="1:2" x14ac:dyDescent="0.25">
      <c r="A13061" t="s">
        <v>6549</v>
      </c>
      <c r="B13061" t="s">
        <v>6550</v>
      </c>
    </row>
    <row r="13062" spans="1:2" x14ac:dyDescent="0.25">
      <c r="A13062" t="s">
        <v>46561</v>
      </c>
      <c r="B13062" t="s">
        <v>46562</v>
      </c>
    </row>
    <row r="13063" spans="1:2" x14ac:dyDescent="0.25">
      <c r="A13063" t="s">
        <v>69009</v>
      </c>
      <c r="B13063" t="s">
        <v>69010</v>
      </c>
    </row>
    <row r="13064" spans="1:2" x14ac:dyDescent="0.25">
      <c r="A13064" t="s">
        <v>39103</v>
      </c>
      <c r="B13064" t="s">
        <v>39104</v>
      </c>
    </row>
    <row r="13065" spans="1:2" x14ac:dyDescent="0.25">
      <c r="A13065" t="s">
        <v>10155</v>
      </c>
      <c r="B13065" t="s">
        <v>10156</v>
      </c>
    </row>
    <row r="13066" spans="1:2" x14ac:dyDescent="0.25">
      <c r="A13066" t="s">
        <v>41549</v>
      </c>
      <c r="B13066" t="s">
        <v>41550</v>
      </c>
    </row>
    <row r="13067" spans="1:2" x14ac:dyDescent="0.25">
      <c r="A13067" t="s">
        <v>3217</v>
      </c>
      <c r="B13067" t="s">
        <v>3218</v>
      </c>
    </row>
    <row r="13068" spans="1:2" x14ac:dyDescent="0.25">
      <c r="A13068" t="s">
        <v>1301</v>
      </c>
      <c r="B13068" t="s">
        <v>1302</v>
      </c>
    </row>
    <row r="13069" spans="1:2" x14ac:dyDescent="0.25">
      <c r="A13069" t="s">
        <v>49397</v>
      </c>
      <c r="B13069" t="s">
        <v>49398</v>
      </c>
    </row>
    <row r="13070" spans="1:2" x14ac:dyDescent="0.25">
      <c r="A13070" t="s">
        <v>28591</v>
      </c>
      <c r="B13070" t="s">
        <v>28592</v>
      </c>
    </row>
    <row r="13071" spans="1:2" x14ac:dyDescent="0.25">
      <c r="A13071" t="s">
        <v>34129</v>
      </c>
      <c r="B13071" t="s">
        <v>34130</v>
      </c>
    </row>
    <row r="13072" spans="1:2" x14ac:dyDescent="0.25">
      <c r="A13072" t="s">
        <v>29111</v>
      </c>
      <c r="B13072" t="s">
        <v>29112</v>
      </c>
    </row>
    <row r="13073" spans="1:2" x14ac:dyDescent="0.25">
      <c r="A13073" t="s">
        <v>71731</v>
      </c>
      <c r="B13073" t="s">
        <v>71732</v>
      </c>
    </row>
    <row r="13074" spans="1:2" x14ac:dyDescent="0.25">
      <c r="A13074" t="s">
        <v>5093</v>
      </c>
      <c r="B13074" t="s">
        <v>5094</v>
      </c>
    </row>
    <row r="13075" spans="1:2" x14ac:dyDescent="0.25">
      <c r="A13075" t="s">
        <v>46725</v>
      </c>
      <c r="B13075" t="s">
        <v>46726</v>
      </c>
    </row>
    <row r="13076" spans="1:2" x14ac:dyDescent="0.25">
      <c r="A13076" t="s">
        <v>22201</v>
      </c>
      <c r="B13076" t="s">
        <v>22202</v>
      </c>
    </row>
    <row r="13077" spans="1:2" x14ac:dyDescent="0.25">
      <c r="A13077" t="s">
        <v>16019</v>
      </c>
      <c r="B13077" t="s">
        <v>16020</v>
      </c>
    </row>
    <row r="13078" spans="1:2" x14ac:dyDescent="0.25">
      <c r="A13078" t="s">
        <v>35079</v>
      </c>
      <c r="B13078" t="s">
        <v>35080</v>
      </c>
    </row>
    <row r="13079" spans="1:2" x14ac:dyDescent="0.25">
      <c r="A13079" t="s">
        <v>19573</v>
      </c>
      <c r="B13079" t="s">
        <v>19574</v>
      </c>
    </row>
    <row r="13080" spans="1:2" x14ac:dyDescent="0.25">
      <c r="A13080" t="s">
        <v>13561</v>
      </c>
      <c r="B13080" t="s">
        <v>13562</v>
      </c>
    </row>
    <row r="13081" spans="1:2" x14ac:dyDescent="0.25">
      <c r="A13081" t="s">
        <v>39339</v>
      </c>
      <c r="B13081" t="s">
        <v>39340</v>
      </c>
    </row>
    <row r="13082" spans="1:2" x14ac:dyDescent="0.25">
      <c r="A13082" t="s">
        <v>72563</v>
      </c>
      <c r="B13082" t="s">
        <v>72564</v>
      </c>
    </row>
    <row r="13083" spans="1:2" x14ac:dyDescent="0.25">
      <c r="A13083" t="s">
        <v>41551</v>
      </c>
      <c r="B13083" t="s">
        <v>41552</v>
      </c>
    </row>
    <row r="13084" spans="1:2" x14ac:dyDescent="0.25">
      <c r="A13084" t="s">
        <v>59297</v>
      </c>
      <c r="B13084" t="s">
        <v>59298</v>
      </c>
    </row>
    <row r="13085" spans="1:2" x14ac:dyDescent="0.25">
      <c r="A13085" t="s">
        <v>55981</v>
      </c>
      <c r="B13085" t="s">
        <v>55982</v>
      </c>
    </row>
    <row r="13086" spans="1:2" x14ac:dyDescent="0.25">
      <c r="A13086" t="s">
        <v>57707</v>
      </c>
      <c r="B13086" t="s">
        <v>57708</v>
      </c>
    </row>
    <row r="13087" spans="1:2" x14ac:dyDescent="0.25">
      <c r="A13087" t="s">
        <v>33413</v>
      </c>
      <c r="B13087" t="s">
        <v>33414</v>
      </c>
    </row>
    <row r="13088" spans="1:2" x14ac:dyDescent="0.25">
      <c r="A13088" t="s">
        <v>68631</v>
      </c>
      <c r="B13088" t="s">
        <v>68632</v>
      </c>
    </row>
    <row r="13089" spans="1:2" x14ac:dyDescent="0.25">
      <c r="A13089" t="s">
        <v>1303</v>
      </c>
      <c r="B13089" t="s">
        <v>1304</v>
      </c>
    </row>
    <row r="13090" spans="1:2" x14ac:dyDescent="0.25">
      <c r="A13090" t="s">
        <v>6263</v>
      </c>
      <c r="B13090" t="s">
        <v>6264</v>
      </c>
    </row>
    <row r="13091" spans="1:2" x14ac:dyDescent="0.25">
      <c r="A13091" t="s">
        <v>48303</v>
      </c>
      <c r="B13091" t="s">
        <v>48304</v>
      </c>
    </row>
    <row r="13092" spans="1:2" x14ac:dyDescent="0.25">
      <c r="A13092" t="s">
        <v>60035</v>
      </c>
      <c r="B13092" t="s">
        <v>60036</v>
      </c>
    </row>
    <row r="13093" spans="1:2" x14ac:dyDescent="0.25">
      <c r="A13093" t="s">
        <v>13393</v>
      </c>
      <c r="B13093" t="s">
        <v>13394</v>
      </c>
    </row>
    <row r="13094" spans="1:2" x14ac:dyDescent="0.25">
      <c r="A13094" t="s">
        <v>17741</v>
      </c>
      <c r="B13094" t="s">
        <v>17742</v>
      </c>
    </row>
    <row r="13095" spans="1:2" x14ac:dyDescent="0.25">
      <c r="A13095" t="s">
        <v>53873</v>
      </c>
      <c r="B13095" t="s">
        <v>53874</v>
      </c>
    </row>
    <row r="13096" spans="1:2" x14ac:dyDescent="0.25">
      <c r="A13096" t="s">
        <v>67839</v>
      </c>
      <c r="B13096" t="s">
        <v>67840</v>
      </c>
    </row>
    <row r="13097" spans="1:2" x14ac:dyDescent="0.25">
      <c r="A13097" t="s">
        <v>41929</v>
      </c>
      <c r="B13097" t="s">
        <v>41930</v>
      </c>
    </row>
    <row r="13098" spans="1:2" x14ac:dyDescent="0.25">
      <c r="A13098" t="s">
        <v>61519</v>
      </c>
      <c r="B13098" t="s">
        <v>61520</v>
      </c>
    </row>
    <row r="13099" spans="1:2" x14ac:dyDescent="0.25">
      <c r="A13099" t="s">
        <v>59807</v>
      </c>
      <c r="B13099" t="s">
        <v>59808</v>
      </c>
    </row>
    <row r="13100" spans="1:2" x14ac:dyDescent="0.25">
      <c r="A13100" t="s">
        <v>835</v>
      </c>
      <c r="B13100" t="s">
        <v>836</v>
      </c>
    </row>
    <row r="13101" spans="1:2" x14ac:dyDescent="0.25">
      <c r="A13101" t="s">
        <v>70631</v>
      </c>
      <c r="B13101" t="s">
        <v>70632</v>
      </c>
    </row>
    <row r="13102" spans="1:2" x14ac:dyDescent="0.25">
      <c r="A13102" t="s">
        <v>61885</v>
      </c>
      <c r="B13102" t="s">
        <v>61886</v>
      </c>
    </row>
    <row r="13103" spans="1:2" x14ac:dyDescent="0.25">
      <c r="A13103" t="s">
        <v>33781</v>
      </c>
      <c r="B13103" t="s">
        <v>33782</v>
      </c>
    </row>
    <row r="13104" spans="1:2" x14ac:dyDescent="0.25">
      <c r="A13104" t="s">
        <v>30339</v>
      </c>
      <c r="B13104" t="s">
        <v>30340</v>
      </c>
    </row>
    <row r="13105" spans="1:2" x14ac:dyDescent="0.25">
      <c r="A13105" t="s">
        <v>59743</v>
      </c>
      <c r="B13105" t="s">
        <v>59744</v>
      </c>
    </row>
    <row r="13106" spans="1:2" x14ac:dyDescent="0.25">
      <c r="A13106" t="s">
        <v>14389</v>
      </c>
      <c r="B13106" t="s">
        <v>14390</v>
      </c>
    </row>
    <row r="13107" spans="1:2" x14ac:dyDescent="0.25">
      <c r="A13107" t="s">
        <v>22793</v>
      </c>
      <c r="B13107" t="s">
        <v>22794</v>
      </c>
    </row>
    <row r="13108" spans="1:2" x14ac:dyDescent="0.25">
      <c r="A13108" t="s">
        <v>24337</v>
      </c>
      <c r="B13108" t="s">
        <v>24338</v>
      </c>
    </row>
    <row r="13109" spans="1:2" x14ac:dyDescent="0.25">
      <c r="A13109" t="s">
        <v>3027</v>
      </c>
      <c r="B13109" t="s">
        <v>3028</v>
      </c>
    </row>
    <row r="13110" spans="1:2" x14ac:dyDescent="0.25">
      <c r="A13110" t="s">
        <v>45637</v>
      </c>
      <c r="B13110" t="s">
        <v>45638</v>
      </c>
    </row>
    <row r="13111" spans="1:2" x14ac:dyDescent="0.25">
      <c r="A13111" t="s">
        <v>40905</v>
      </c>
      <c r="B13111" t="s">
        <v>40906</v>
      </c>
    </row>
    <row r="13112" spans="1:2" x14ac:dyDescent="0.25">
      <c r="A13112" t="s">
        <v>20675</v>
      </c>
      <c r="B13112" t="s">
        <v>20676</v>
      </c>
    </row>
    <row r="13113" spans="1:2" x14ac:dyDescent="0.25">
      <c r="A13113" t="s">
        <v>26869</v>
      </c>
      <c r="B13113" t="s">
        <v>26870</v>
      </c>
    </row>
    <row r="13114" spans="1:2" x14ac:dyDescent="0.25">
      <c r="A13114" t="s">
        <v>38661</v>
      </c>
      <c r="B13114" t="s">
        <v>38662</v>
      </c>
    </row>
    <row r="13115" spans="1:2" x14ac:dyDescent="0.25">
      <c r="A13115" t="s">
        <v>17577</v>
      </c>
      <c r="B13115" t="s">
        <v>17578</v>
      </c>
    </row>
    <row r="13116" spans="1:2" x14ac:dyDescent="0.25">
      <c r="A13116" t="s">
        <v>12081</v>
      </c>
      <c r="B13116" t="s">
        <v>12082</v>
      </c>
    </row>
    <row r="13117" spans="1:2" x14ac:dyDescent="0.25">
      <c r="A13117" t="s">
        <v>45427</v>
      </c>
      <c r="B13117" t="s">
        <v>45428</v>
      </c>
    </row>
    <row r="13118" spans="1:2" x14ac:dyDescent="0.25">
      <c r="A13118" t="s">
        <v>64375</v>
      </c>
      <c r="B13118" t="s">
        <v>64376</v>
      </c>
    </row>
    <row r="13119" spans="1:2" x14ac:dyDescent="0.25">
      <c r="A13119" t="s">
        <v>66625</v>
      </c>
      <c r="B13119" t="s">
        <v>66626</v>
      </c>
    </row>
    <row r="13120" spans="1:2" x14ac:dyDescent="0.25">
      <c r="A13120" t="s">
        <v>72805</v>
      </c>
      <c r="B13120" t="s">
        <v>72806</v>
      </c>
    </row>
    <row r="13121" spans="1:2" x14ac:dyDescent="0.25">
      <c r="A13121" t="s">
        <v>25845</v>
      </c>
      <c r="B13121" t="s">
        <v>25846</v>
      </c>
    </row>
    <row r="13122" spans="1:2" x14ac:dyDescent="0.25">
      <c r="A13122" t="s">
        <v>63201</v>
      </c>
      <c r="B13122" t="s">
        <v>63202</v>
      </c>
    </row>
    <row r="13123" spans="1:2" x14ac:dyDescent="0.25">
      <c r="A13123" t="s">
        <v>27119</v>
      </c>
      <c r="B13123" t="s">
        <v>27120</v>
      </c>
    </row>
    <row r="13124" spans="1:2" x14ac:dyDescent="0.25">
      <c r="A13124" t="s">
        <v>53999</v>
      </c>
      <c r="B13124" t="s">
        <v>54000</v>
      </c>
    </row>
    <row r="13125" spans="1:2" x14ac:dyDescent="0.25">
      <c r="A13125" t="s">
        <v>3571</v>
      </c>
      <c r="B13125" t="s">
        <v>3572</v>
      </c>
    </row>
    <row r="13126" spans="1:2" x14ac:dyDescent="0.25">
      <c r="A13126" t="s">
        <v>11877</v>
      </c>
      <c r="B13126" t="s">
        <v>11878</v>
      </c>
    </row>
    <row r="13127" spans="1:2" x14ac:dyDescent="0.25">
      <c r="A13127" t="s">
        <v>43159</v>
      </c>
      <c r="B13127" t="s">
        <v>43160</v>
      </c>
    </row>
    <row r="13128" spans="1:2" x14ac:dyDescent="0.25">
      <c r="A13128" t="s">
        <v>52621</v>
      </c>
      <c r="B13128" t="s">
        <v>52622</v>
      </c>
    </row>
    <row r="13129" spans="1:2" x14ac:dyDescent="0.25">
      <c r="A13129" t="s">
        <v>46013</v>
      </c>
      <c r="B13129" t="s">
        <v>46014</v>
      </c>
    </row>
    <row r="13130" spans="1:2" x14ac:dyDescent="0.25">
      <c r="A13130" t="s">
        <v>55175</v>
      </c>
      <c r="B13130" t="s">
        <v>55176</v>
      </c>
    </row>
    <row r="13131" spans="1:2" x14ac:dyDescent="0.25">
      <c r="A13131" t="s">
        <v>40567</v>
      </c>
      <c r="B13131" t="s">
        <v>40568</v>
      </c>
    </row>
    <row r="13132" spans="1:2" x14ac:dyDescent="0.25">
      <c r="A13132" t="s">
        <v>55177</v>
      </c>
      <c r="B13132" t="s">
        <v>55178</v>
      </c>
    </row>
    <row r="13133" spans="1:2" x14ac:dyDescent="0.25">
      <c r="A13133" t="s">
        <v>33129</v>
      </c>
      <c r="B13133" t="s">
        <v>33130</v>
      </c>
    </row>
    <row r="13134" spans="1:2" x14ac:dyDescent="0.25">
      <c r="A13134" t="s">
        <v>26293</v>
      </c>
      <c r="B13134" t="s">
        <v>26294</v>
      </c>
    </row>
    <row r="13135" spans="1:2" x14ac:dyDescent="0.25">
      <c r="A13135" t="s">
        <v>56691</v>
      </c>
      <c r="B13135" t="s">
        <v>56692</v>
      </c>
    </row>
    <row r="13136" spans="1:2" x14ac:dyDescent="0.25">
      <c r="A13136" t="s">
        <v>24577</v>
      </c>
      <c r="B13136" t="s">
        <v>24578</v>
      </c>
    </row>
    <row r="13137" spans="1:2" x14ac:dyDescent="0.25">
      <c r="A13137" t="s">
        <v>19335</v>
      </c>
      <c r="B13137" t="s">
        <v>19336</v>
      </c>
    </row>
    <row r="13138" spans="1:2" x14ac:dyDescent="0.25">
      <c r="A13138" t="s">
        <v>69331</v>
      </c>
      <c r="B13138" t="s">
        <v>69332</v>
      </c>
    </row>
    <row r="13139" spans="1:2" x14ac:dyDescent="0.25">
      <c r="A13139" t="s">
        <v>57815</v>
      </c>
      <c r="B13139" t="s">
        <v>57816</v>
      </c>
    </row>
    <row r="13140" spans="1:2" x14ac:dyDescent="0.25">
      <c r="A13140" t="s">
        <v>46121</v>
      </c>
      <c r="B13140" t="s">
        <v>46122</v>
      </c>
    </row>
    <row r="13141" spans="1:2" x14ac:dyDescent="0.25">
      <c r="A13141" t="s">
        <v>40627</v>
      </c>
      <c r="B13141" t="s">
        <v>40628</v>
      </c>
    </row>
    <row r="13142" spans="1:2" x14ac:dyDescent="0.25">
      <c r="A13142" t="s">
        <v>57229</v>
      </c>
      <c r="B13142" t="s">
        <v>57230</v>
      </c>
    </row>
    <row r="13143" spans="1:2" x14ac:dyDescent="0.25">
      <c r="A13143" t="s">
        <v>47917</v>
      </c>
      <c r="B13143" t="s">
        <v>47918</v>
      </c>
    </row>
    <row r="13144" spans="1:2" x14ac:dyDescent="0.25">
      <c r="A13144" t="s">
        <v>36249</v>
      </c>
      <c r="B13144" t="s">
        <v>36250</v>
      </c>
    </row>
    <row r="13145" spans="1:2" x14ac:dyDescent="0.25">
      <c r="A13145" t="s">
        <v>20779</v>
      </c>
      <c r="B13145" t="s">
        <v>20780</v>
      </c>
    </row>
    <row r="13146" spans="1:2" x14ac:dyDescent="0.25">
      <c r="A13146" t="s">
        <v>3573</v>
      </c>
      <c r="B13146" t="s">
        <v>3574</v>
      </c>
    </row>
    <row r="13147" spans="1:2" x14ac:dyDescent="0.25">
      <c r="A13147" t="s">
        <v>59199</v>
      </c>
      <c r="B13147" t="s">
        <v>59200</v>
      </c>
    </row>
    <row r="13148" spans="1:2" x14ac:dyDescent="0.25">
      <c r="A13148" t="s">
        <v>32397</v>
      </c>
      <c r="B13148" t="s">
        <v>32398</v>
      </c>
    </row>
    <row r="13149" spans="1:2" x14ac:dyDescent="0.25">
      <c r="A13149" t="s">
        <v>43199</v>
      </c>
      <c r="B13149" t="s">
        <v>43200</v>
      </c>
    </row>
    <row r="13150" spans="1:2" x14ac:dyDescent="0.25">
      <c r="A13150" t="s">
        <v>29399</v>
      </c>
      <c r="B13150" t="s">
        <v>29400</v>
      </c>
    </row>
    <row r="13151" spans="1:2" x14ac:dyDescent="0.25">
      <c r="A13151" t="s">
        <v>33583</v>
      </c>
      <c r="B13151" t="s">
        <v>33584</v>
      </c>
    </row>
    <row r="13152" spans="1:2" x14ac:dyDescent="0.25">
      <c r="A13152" t="s">
        <v>31937</v>
      </c>
      <c r="B13152" t="s">
        <v>31938</v>
      </c>
    </row>
    <row r="13153" spans="1:2" x14ac:dyDescent="0.25">
      <c r="A13153" t="s">
        <v>49735</v>
      </c>
      <c r="B13153" t="s">
        <v>49736</v>
      </c>
    </row>
    <row r="13154" spans="1:2" x14ac:dyDescent="0.25">
      <c r="A13154" t="s">
        <v>51965</v>
      </c>
      <c r="B13154" t="s">
        <v>51966</v>
      </c>
    </row>
    <row r="13155" spans="1:2" x14ac:dyDescent="0.25">
      <c r="A13155" t="s">
        <v>34651</v>
      </c>
      <c r="B13155" t="s">
        <v>34652</v>
      </c>
    </row>
    <row r="13156" spans="1:2" x14ac:dyDescent="0.25">
      <c r="A13156" t="s">
        <v>6159</v>
      </c>
      <c r="B13156" t="s">
        <v>6160</v>
      </c>
    </row>
    <row r="13157" spans="1:2" x14ac:dyDescent="0.25">
      <c r="A13157" t="s">
        <v>4741</v>
      </c>
      <c r="B13157" t="s">
        <v>4742</v>
      </c>
    </row>
    <row r="13158" spans="1:2" x14ac:dyDescent="0.25">
      <c r="A13158" t="s">
        <v>20677</v>
      </c>
      <c r="B13158" t="s">
        <v>20678</v>
      </c>
    </row>
    <row r="13159" spans="1:2" x14ac:dyDescent="0.25">
      <c r="A13159" t="s">
        <v>12305</v>
      </c>
      <c r="B13159" t="s">
        <v>12306</v>
      </c>
    </row>
    <row r="13160" spans="1:2" x14ac:dyDescent="0.25">
      <c r="A13160" t="s">
        <v>68893</v>
      </c>
      <c r="B13160" t="s">
        <v>68894</v>
      </c>
    </row>
    <row r="13161" spans="1:2" x14ac:dyDescent="0.25">
      <c r="A13161" t="s">
        <v>11767</v>
      </c>
      <c r="B13161" t="s">
        <v>11768</v>
      </c>
    </row>
    <row r="13162" spans="1:2" x14ac:dyDescent="0.25">
      <c r="A13162" t="s">
        <v>61405</v>
      </c>
      <c r="B13162" t="s">
        <v>61406</v>
      </c>
    </row>
    <row r="13163" spans="1:2" x14ac:dyDescent="0.25">
      <c r="A13163" t="s">
        <v>72687</v>
      </c>
      <c r="B13163" t="s">
        <v>72688</v>
      </c>
    </row>
    <row r="13164" spans="1:2" x14ac:dyDescent="0.25">
      <c r="A13164" t="s">
        <v>3219</v>
      </c>
      <c r="B13164" t="s">
        <v>3220</v>
      </c>
    </row>
    <row r="13165" spans="1:2" x14ac:dyDescent="0.25">
      <c r="A13165" t="s">
        <v>64377</v>
      </c>
      <c r="B13165" t="s">
        <v>64378</v>
      </c>
    </row>
    <row r="13166" spans="1:2" x14ac:dyDescent="0.25">
      <c r="A13166" t="s">
        <v>16501</v>
      </c>
      <c r="B13166" t="s">
        <v>16502</v>
      </c>
    </row>
    <row r="13167" spans="1:2" x14ac:dyDescent="0.25">
      <c r="A13167" t="s">
        <v>5715</v>
      </c>
      <c r="B13167" t="s">
        <v>5716</v>
      </c>
    </row>
    <row r="13168" spans="1:2" x14ac:dyDescent="0.25">
      <c r="A13168" t="s">
        <v>5263</v>
      </c>
      <c r="B13168" t="s">
        <v>5264</v>
      </c>
    </row>
    <row r="13169" spans="1:2" x14ac:dyDescent="0.25">
      <c r="A13169" t="s">
        <v>47781</v>
      </c>
      <c r="B13169" t="s">
        <v>47782</v>
      </c>
    </row>
    <row r="13170" spans="1:2" x14ac:dyDescent="0.25">
      <c r="A13170" t="s">
        <v>17743</v>
      </c>
      <c r="B13170" t="s">
        <v>17744</v>
      </c>
    </row>
    <row r="13171" spans="1:2" x14ac:dyDescent="0.25">
      <c r="A13171" t="s">
        <v>5717</v>
      </c>
      <c r="B13171" t="s">
        <v>5718</v>
      </c>
    </row>
    <row r="13172" spans="1:2" x14ac:dyDescent="0.25">
      <c r="A13172" t="s">
        <v>55231</v>
      </c>
      <c r="B13172" t="s">
        <v>55232</v>
      </c>
    </row>
    <row r="13173" spans="1:2" x14ac:dyDescent="0.25">
      <c r="A13173" t="s">
        <v>30985</v>
      </c>
      <c r="B13173" t="s">
        <v>30986</v>
      </c>
    </row>
    <row r="13174" spans="1:2" x14ac:dyDescent="0.25">
      <c r="A13174" t="s">
        <v>6049</v>
      </c>
      <c r="B13174" t="s">
        <v>6050</v>
      </c>
    </row>
    <row r="13175" spans="1:2" x14ac:dyDescent="0.25">
      <c r="A13175" t="s">
        <v>17579</v>
      </c>
      <c r="B13175" t="s">
        <v>17580</v>
      </c>
    </row>
    <row r="13176" spans="1:2" x14ac:dyDescent="0.25">
      <c r="A13176" t="s">
        <v>3221</v>
      </c>
      <c r="B13176" t="s">
        <v>3222</v>
      </c>
    </row>
    <row r="13177" spans="1:2" x14ac:dyDescent="0.25">
      <c r="A13177" t="s">
        <v>21729</v>
      </c>
      <c r="B13177" t="s">
        <v>21730</v>
      </c>
    </row>
    <row r="13178" spans="1:2" x14ac:dyDescent="0.25">
      <c r="A13178" t="s">
        <v>48527</v>
      </c>
      <c r="B13178" t="s">
        <v>48528</v>
      </c>
    </row>
    <row r="13179" spans="1:2" x14ac:dyDescent="0.25">
      <c r="A13179" t="s">
        <v>55349</v>
      </c>
      <c r="B13179" t="s">
        <v>55350</v>
      </c>
    </row>
    <row r="13180" spans="1:2" x14ac:dyDescent="0.25">
      <c r="A13180" t="s">
        <v>72811</v>
      </c>
      <c r="B13180" t="s">
        <v>72812</v>
      </c>
    </row>
    <row r="13181" spans="1:2" x14ac:dyDescent="0.25">
      <c r="A13181" t="s">
        <v>61993</v>
      </c>
      <c r="B13181" t="s">
        <v>61994</v>
      </c>
    </row>
    <row r="13182" spans="1:2" x14ac:dyDescent="0.25">
      <c r="A13182" t="s">
        <v>29779</v>
      </c>
      <c r="B13182" t="s">
        <v>29780</v>
      </c>
    </row>
    <row r="13183" spans="1:2" x14ac:dyDescent="0.25">
      <c r="A13183" t="s">
        <v>56477</v>
      </c>
      <c r="B13183" t="s">
        <v>56478</v>
      </c>
    </row>
    <row r="13184" spans="1:2" x14ac:dyDescent="0.25">
      <c r="A13184" t="s">
        <v>3223</v>
      </c>
      <c r="B13184" t="s">
        <v>3224</v>
      </c>
    </row>
    <row r="13185" spans="1:2" x14ac:dyDescent="0.25">
      <c r="A13185" t="s">
        <v>3225</v>
      </c>
      <c r="B13185" t="s">
        <v>3226</v>
      </c>
    </row>
    <row r="13186" spans="1:2" x14ac:dyDescent="0.25">
      <c r="A13186" t="s">
        <v>4075</v>
      </c>
      <c r="B13186" t="s">
        <v>4076</v>
      </c>
    </row>
    <row r="13187" spans="1:2" x14ac:dyDescent="0.25">
      <c r="A13187" t="s">
        <v>37345</v>
      </c>
      <c r="B13187" t="s">
        <v>37346</v>
      </c>
    </row>
    <row r="13188" spans="1:2" x14ac:dyDescent="0.25">
      <c r="A13188" t="s">
        <v>71643</v>
      </c>
      <c r="B13188" t="s">
        <v>71644</v>
      </c>
    </row>
    <row r="13189" spans="1:2" x14ac:dyDescent="0.25">
      <c r="A13189" t="s">
        <v>13713</v>
      </c>
      <c r="B13189" t="s">
        <v>13714</v>
      </c>
    </row>
    <row r="13190" spans="1:2" x14ac:dyDescent="0.25">
      <c r="A13190" t="s">
        <v>31723</v>
      </c>
      <c r="B13190" t="s">
        <v>31724</v>
      </c>
    </row>
    <row r="13191" spans="1:2" x14ac:dyDescent="0.25">
      <c r="A13191" t="s">
        <v>57071</v>
      </c>
      <c r="B13191" t="s">
        <v>57072</v>
      </c>
    </row>
    <row r="13192" spans="1:2" x14ac:dyDescent="0.25">
      <c r="A13192" t="s">
        <v>20379</v>
      </c>
      <c r="B13192" t="s">
        <v>20380</v>
      </c>
    </row>
    <row r="13193" spans="1:2" x14ac:dyDescent="0.25">
      <c r="A13193" t="s">
        <v>44717</v>
      </c>
      <c r="B13193" t="s">
        <v>44718</v>
      </c>
    </row>
    <row r="13194" spans="1:2" x14ac:dyDescent="0.25">
      <c r="A13194" t="s">
        <v>64379</v>
      </c>
      <c r="B13194" t="s">
        <v>64380</v>
      </c>
    </row>
    <row r="13195" spans="1:2" x14ac:dyDescent="0.25">
      <c r="A13195" t="s">
        <v>68959</v>
      </c>
      <c r="B13195" t="s">
        <v>68960</v>
      </c>
    </row>
    <row r="13196" spans="1:2" x14ac:dyDescent="0.25">
      <c r="A13196" t="s">
        <v>25699</v>
      </c>
      <c r="B13196" t="s">
        <v>25700</v>
      </c>
    </row>
    <row r="13197" spans="1:2" x14ac:dyDescent="0.25">
      <c r="A13197" t="s">
        <v>24367</v>
      </c>
      <c r="B13197" t="s">
        <v>24368</v>
      </c>
    </row>
    <row r="13198" spans="1:2" x14ac:dyDescent="0.25">
      <c r="A13198" t="s">
        <v>58559</v>
      </c>
      <c r="B13198" t="s">
        <v>58560</v>
      </c>
    </row>
    <row r="13199" spans="1:2" x14ac:dyDescent="0.25">
      <c r="A13199" t="s">
        <v>36753</v>
      </c>
      <c r="B13199" t="s">
        <v>36754</v>
      </c>
    </row>
    <row r="13200" spans="1:2" x14ac:dyDescent="0.25">
      <c r="A13200" t="s">
        <v>43047</v>
      </c>
      <c r="B13200" t="s">
        <v>43048</v>
      </c>
    </row>
    <row r="13201" spans="1:2" x14ac:dyDescent="0.25">
      <c r="A13201" t="s">
        <v>23191</v>
      </c>
      <c r="B13201" t="s">
        <v>23192</v>
      </c>
    </row>
    <row r="13202" spans="1:2" x14ac:dyDescent="0.25">
      <c r="A13202" t="s">
        <v>12985</v>
      </c>
      <c r="B13202" t="s">
        <v>12986</v>
      </c>
    </row>
    <row r="13203" spans="1:2" x14ac:dyDescent="0.25">
      <c r="A13203" t="s">
        <v>50957</v>
      </c>
      <c r="B13203" t="s">
        <v>50958</v>
      </c>
    </row>
    <row r="13204" spans="1:2" x14ac:dyDescent="0.25">
      <c r="A13204" t="s">
        <v>41243</v>
      </c>
      <c r="B13204" t="s">
        <v>41244</v>
      </c>
    </row>
    <row r="13205" spans="1:2" x14ac:dyDescent="0.25">
      <c r="A13205" t="s">
        <v>19455</v>
      </c>
      <c r="B13205" t="s">
        <v>19456</v>
      </c>
    </row>
    <row r="13206" spans="1:2" x14ac:dyDescent="0.25">
      <c r="A13206" t="s">
        <v>13299</v>
      </c>
      <c r="B13206" t="s">
        <v>13300</v>
      </c>
    </row>
    <row r="13207" spans="1:2" x14ac:dyDescent="0.25">
      <c r="A13207" t="s">
        <v>28683</v>
      </c>
      <c r="B13207" t="s">
        <v>28684</v>
      </c>
    </row>
    <row r="13208" spans="1:2" x14ac:dyDescent="0.25">
      <c r="A13208" t="s">
        <v>60279</v>
      </c>
      <c r="B13208" t="s">
        <v>60280</v>
      </c>
    </row>
    <row r="13209" spans="1:2" x14ac:dyDescent="0.25">
      <c r="A13209" t="s">
        <v>6651</v>
      </c>
      <c r="B13209" t="s">
        <v>6652</v>
      </c>
    </row>
    <row r="13210" spans="1:2" x14ac:dyDescent="0.25">
      <c r="A13210" t="s">
        <v>47317</v>
      </c>
      <c r="B13210" t="s">
        <v>47318</v>
      </c>
    </row>
    <row r="13211" spans="1:2" x14ac:dyDescent="0.25">
      <c r="A13211" t="s">
        <v>21731</v>
      </c>
      <c r="B13211" t="s">
        <v>21732</v>
      </c>
    </row>
    <row r="13212" spans="1:2" x14ac:dyDescent="0.25">
      <c r="A13212" t="s">
        <v>36143</v>
      </c>
      <c r="B13212" t="s">
        <v>36144</v>
      </c>
    </row>
    <row r="13213" spans="1:2" x14ac:dyDescent="0.25">
      <c r="A13213" t="s">
        <v>56333</v>
      </c>
      <c r="B13213" t="s">
        <v>56334</v>
      </c>
    </row>
    <row r="13214" spans="1:2" x14ac:dyDescent="0.25">
      <c r="A13214" t="s">
        <v>46563</v>
      </c>
      <c r="B13214" t="s">
        <v>46564</v>
      </c>
    </row>
    <row r="13215" spans="1:2" x14ac:dyDescent="0.25">
      <c r="A13215" t="s">
        <v>47693</v>
      </c>
      <c r="B13215" t="s">
        <v>47694</v>
      </c>
    </row>
    <row r="13216" spans="1:2" x14ac:dyDescent="0.25">
      <c r="A13216" t="s">
        <v>28215</v>
      </c>
      <c r="B13216" t="s">
        <v>28216</v>
      </c>
    </row>
    <row r="13217" spans="1:2" x14ac:dyDescent="0.25">
      <c r="A13217" t="s">
        <v>63325</v>
      </c>
      <c r="B13217" t="s">
        <v>63326</v>
      </c>
    </row>
    <row r="13218" spans="1:2" x14ac:dyDescent="0.25">
      <c r="A13218" t="s">
        <v>39229</v>
      </c>
      <c r="B13218" t="s">
        <v>39230</v>
      </c>
    </row>
    <row r="13219" spans="1:2" x14ac:dyDescent="0.25">
      <c r="A13219" t="s">
        <v>16939</v>
      </c>
      <c r="B13219" t="s">
        <v>16940</v>
      </c>
    </row>
    <row r="13220" spans="1:2" x14ac:dyDescent="0.25">
      <c r="A13220" t="s">
        <v>16687</v>
      </c>
      <c r="B13220" t="s">
        <v>16688</v>
      </c>
    </row>
    <row r="13221" spans="1:2" x14ac:dyDescent="0.25">
      <c r="A13221" t="s">
        <v>2065</v>
      </c>
      <c r="B13221" t="s">
        <v>2066</v>
      </c>
    </row>
    <row r="13222" spans="1:2" x14ac:dyDescent="0.25">
      <c r="A13222" t="s">
        <v>53655</v>
      </c>
      <c r="B13222" t="s">
        <v>53656</v>
      </c>
    </row>
    <row r="13223" spans="1:2" x14ac:dyDescent="0.25">
      <c r="A13223" t="s">
        <v>30719</v>
      </c>
      <c r="B13223" t="s">
        <v>30720</v>
      </c>
    </row>
    <row r="13224" spans="1:2" x14ac:dyDescent="0.25">
      <c r="A13224" t="s">
        <v>27769</v>
      </c>
      <c r="B13224" t="s">
        <v>27770</v>
      </c>
    </row>
    <row r="13225" spans="1:2" x14ac:dyDescent="0.25">
      <c r="A13225" t="s">
        <v>65795</v>
      </c>
      <c r="B13225" t="s">
        <v>65796</v>
      </c>
    </row>
    <row r="13226" spans="1:2" x14ac:dyDescent="0.25">
      <c r="A13226" t="s">
        <v>58071</v>
      </c>
      <c r="B13226" t="s">
        <v>58072</v>
      </c>
    </row>
    <row r="13227" spans="1:2" x14ac:dyDescent="0.25">
      <c r="A13227" t="s">
        <v>47287</v>
      </c>
      <c r="B13227" t="s">
        <v>47288</v>
      </c>
    </row>
    <row r="13228" spans="1:2" x14ac:dyDescent="0.25">
      <c r="A13228" t="s">
        <v>61097</v>
      </c>
      <c r="B13228" t="s">
        <v>61098</v>
      </c>
    </row>
    <row r="13229" spans="1:2" x14ac:dyDescent="0.25">
      <c r="A13229" t="s">
        <v>7421</v>
      </c>
      <c r="B13229" t="s">
        <v>7422</v>
      </c>
    </row>
    <row r="13230" spans="1:2" x14ac:dyDescent="0.25">
      <c r="A13230" t="s">
        <v>72657</v>
      </c>
      <c r="B13230" t="s">
        <v>72658</v>
      </c>
    </row>
    <row r="13231" spans="1:2" x14ac:dyDescent="0.25">
      <c r="A13231" t="s">
        <v>19673</v>
      </c>
      <c r="B13231" t="s">
        <v>19674</v>
      </c>
    </row>
    <row r="13232" spans="1:2" x14ac:dyDescent="0.25">
      <c r="A13232" t="s">
        <v>49531</v>
      </c>
      <c r="B13232" t="s">
        <v>49532</v>
      </c>
    </row>
    <row r="13233" spans="1:2" x14ac:dyDescent="0.25">
      <c r="A13233" t="s">
        <v>32831</v>
      </c>
      <c r="B13233" t="s">
        <v>32832</v>
      </c>
    </row>
    <row r="13234" spans="1:2" x14ac:dyDescent="0.25">
      <c r="A13234" t="s">
        <v>38155</v>
      </c>
      <c r="B13234" t="s">
        <v>38156</v>
      </c>
    </row>
    <row r="13235" spans="1:2" x14ac:dyDescent="0.25">
      <c r="A13235" t="s">
        <v>50269</v>
      </c>
      <c r="B13235" t="s">
        <v>50270</v>
      </c>
    </row>
    <row r="13236" spans="1:2" x14ac:dyDescent="0.25">
      <c r="A13236" t="s">
        <v>57709</v>
      </c>
      <c r="B13236" t="s">
        <v>57710</v>
      </c>
    </row>
    <row r="13237" spans="1:2" x14ac:dyDescent="0.25">
      <c r="A13237" t="s">
        <v>3227</v>
      </c>
      <c r="B13237" t="s">
        <v>3228</v>
      </c>
    </row>
    <row r="13238" spans="1:2" x14ac:dyDescent="0.25">
      <c r="A13238" t="s">
        <v>49851</v>
      </c>
      <c r="B13238" t="s">
        <v>49852</v>
      </c>
    </row>
    <row r="13239" spans="1:2" x14ac:dyDescent="0.25">
      <c r="A13239" t="s">
        <v>42679</v>
      </c>
      <c r="B13239" t="s">
        <v>42680</v>
      </c>
    </row>
    <row r="13240" spans="1:2" x14ac:dyDescent="0.25">
      <c r="A13240" t="s">
        <v>63479</v>
      </c>
      <c r="B13240" t="s">
        <v>63480</v>
      </c>
    </row>
    <row r="13241" spans="1:2" x14ac:dyDescent="0.25">
      <c r="A13241" t="s">
        <v>11113</v>
      </c>
      <c r="B13241" t="s">
        <v>11114</v>
      </c>
    </row>
    <row r="13242" spans="1:2" x14ac:dyDescent="0.25">
      <c r="A13242" t="s">
        <v>70633</v>
      </c>
      <c r="B13242" t="s">
        <v>70634</v>
      </c>
    </row>
    <row r="13243" spans="1:2" x14ac:dyDescent="0.25">
      <c r="A13243" t="s">
        <v>61407</v>
      </c>
      <c r="B13243" t="s">
        <v>61408</v>
      </c>
    </row>
    <row r="13244" spans="1:2" x14ac:dyDescent="0.25">
      <c r="A13244" t="s">
        <v>68961</v>
      </c>
      <c r="B13244" t="s">
        <v>68962</v>
      </c>
    </row>
    <row r="13245" spans="1:2" x14ac:dyDescent="0.25">
      <c r="A13245" t="s">
        <v>60617</v>
      </c>
      <c r="B13245" t="s">
        <v>60618</v>
      </c>
    </row>
    <row r="13246" spans="1:2" x14ac:dyDescent="0.25">
      <c r="A13246" t="s">
        <v>32761</v>
      </c>
      <c r="B13246" t="s">
        <v>32762</v>
      </c>
    </row>
    <row r="13247" spans="1:2" x14ac:dyDescent="0.25">
      <c r="A13247" t="s">
        <v>33193</v>
      </c>
      <c r="B13247" t="s">
        <v>33194</v>
      </c>
    </row>
    <row r="13248" spans="1:2" x14ac:dyDescent="0.25">
      <c r="A13248" t="s">
        <v>68561</v>
      </c>
      <c r="B13248" t="s">
        <v>68562</v>
      </c>
    </row>
    <row r="13249" spans="1:2" x14ac:dyDescent="0.25">
      <c r="A13249" t="s">
        <v>10157</v>
      </c>
      <c r="B13249" t="s">
        <v>10158</v>
      </c>
    </row>
    <row r="13250" spans="1:2" x14ac:dyDescent="0.25">
      <c r="A13250" t="s">
        <v>19689</v>
      </c>
      <c r="B13250" t="s">
        <v>19690</v>
      </c>
    </row>
    <row r="13251" spans="1:2" x14ac:dyDescent="0.25">
      <c r="A13251" t="s">
        <v>72689</v>
      </c>
      <c r="B13251" t="s">
        <v>72690</v>
      </c>
    </row>
    <row r="13252" spans="1:2" x14ac:dyDescent="0.25">
      <c r="A13252" t="s">
        <v>66677</v>
      </c>
      <c r="B13252" t="s">
        <v>66678</v>
      </c>
    </row>
    <row r="13253" spans="1:2" x14ac:dyDescent="0.25">
      <c r="A13253" t="s">
        <v>31509</v>
      </c>
      <c r="B13253" t="s">
        <v>31510</v>
      </c>
    </row>
    <row r="13254" spans="1:2" x14ac:dyDescent="0.25">
      <c r="A13254" t="s">
        <v>68689</v>
      </c>
      <c r="B13254" t="s">
        <v>68690</v>
      </c>
    </row>
    <row r="13255" spans="1:2" x14ac:dyDescent="0.25">
      <c r="A13255" t="s">
        <v>17679</v>
      </c>
      <c r="B13255" t="s">
        <v>17680</v>
      </c>
    </row>
    <row r="13256" spans="1:2" x14ac:dyDescent="0.25">
      <c r="A13256" t="s">
        <v>70313</v>
      </c>
      <c r="B13256" t="s">
        <v>70314</v>
      </c>
    </row>
    <row r="13257" spans="1:2" x14ac:dyDescent="0.25">
      <c r="A13257" t="s">
        <v>34925</v>
      </c>
      <c r="B13257" t="s">
        <v>34926</v>
      </c>
    </row>
    <row r="13258" spans="1:2" x14ac:dyDescent="0.25">
      <c r="A13258" t="s">
        <v>44719</v>
      </c>
      <c r="B13258" t="s">
        <v>44720</v>
      </c>
    </row>
    <row r="13259" spans="1:2" x14ac:dyDescent="0.25">
      <c r="A13259" t="s">
        <v>1023</v>
      </c>
      <c r="B13259" t="s">
        <v>1024</v>
      </c>
    </row>
    <row r="13260" spans="1:2" x14ac:dyDescent="0.25">
      <c r="A13260" t="s">
        <v>61115</v>
      </c>
      <c r="B13260" t="s">
        <v>61116</v>
      </c>
    </row>
    <row r="13261" spans="1:2" x14ac:dyDescent="0.25">
      <c r="A13261" t="s">
        <v>70879</v>
      </c>
      <c r="B13261" t="s">
        <v>70880</v>
      </c>
    </row>
    <row r="13262" spans="1:2" x14ac:dyDescent="0.25">
      <c r="A13262" t="s">
        <v>11101</v>
      </c>
      <c r="B13262" t="s">
        <v>11102</v>
      </c>
    </row>
    <row r="13263" spans="1:2" x14ac:dyDescent="0.25">
      <c r="A13263" t="s">
        <v>72535</v>
      </c>
      <c r="B13263" t="s">
        <v>72536</v>
      </c>
    </row>
    <row r="13264" spans="1:2" x14ac:dyDescent="0.25">
      <c r="A13264" t="s">
        <v>68171</v>
      </c>
      <c r="B13264" t="s">
        <v>68172</v>
      </c>
    </row>
    <row r="13265" spans="1:2" x14ac:dyDescent="0.25">
      <c r="A13265" t="s">
        <v>68617</v>
      </c>
      <c r="B13265" t="s">
        <v>68618</v>
      </c>
    </row>
    <row r="13266" spans="1:2" x14ac:dyDescent="0.25">
      <c r="A13266" t="s">
        <v>33019</v>
      </c>
      <c r="B13266" t="s">
        <v>33020</v>
      </c>
    </row>
    <row r="13267" spans="1:2" x14ac:dyDescent="0.25">
      <c r="A13267" t="s">
        <v>31395</v>
      </c>
      <c r="B13267" t="s">
        <v>31396</v>
      </c>
    </row>
    <row r="13268" spans="1:2" x14ac:dyDescent="0.25">
      <c r="A13268" t="s">
        <v>10611</v>
      </c>
      <c r="B13268" t="s">
        <v>10612</v>
      </c>
    </row>
    <row r="13269" spans="1:2" x14ac:dyDescent="0.25">
      <c r="A13269" t="s">
        <v>20309</v>
      </c>
      <c r="B13269" t="s">
        <v>20310</v>
      </c>
    </row>
    <row r="13270" spans="1:2" x14ac:dyDescent="0.25">
      <c r="A13270" t="s">
        <v>55425</v>
      </c>
      <c r="B13270" t="s">
        <v>55426</v>
      </c>
    </row>
    <row r="13271" spans="1:2" x14ac:dyDescent="0.25">
      <c r="A13271" t="s">
        <v>32399</v>
      </c>
      <c r="B13271" t="s">
        <v>32400</v>
      </c>
    </row>
    <row r="13272" spans="1:2" x14ac:dyDescent="0.25">
      <c r="A13272" t="s">
        <v>52815</v>
      </c>
      <c r="B13272" t="s">
        <v>52816</v>
      </c>
    </row>
    <row r="13273" spans="1:2" x14ac:dyDescent="0.25">
      <c r="A13273" t="s">
        <v>44195</v>
      </c>
      <c r="B13273" t="s">
        <v>44196</v>
      </c>
    </row>
    <row r="13274" spans="1:2" x14ac:dyDescent="0.25">
      <c r="A13274" t="s">
        <v>19723</v>
      </c>
      <c r="B13274" t="s">
        <v>19724</v>
      </c>
    </row>
    <row r="13275" spans="1:2" x14ac:dyDescent="0.25">
      <c r="A13275" t="s">
        <v>19235</v>
      </c>
      <c r="B13275" t="s">
        <v>19236</v>
      </c>
    </row>
    <row r="13276" spans="1:2" x14ac:dyDescent="0.25">
      <c r="A13276" t="s">
        <v>59315</v>
      </c>
      <c r="B13276" t="s">
        <v>59316</v>
      </c>
    </row>
    <row r="13277" spans="1:2" x14ac:dyDescent="0.25">
      <c r="A13277" t="s">
        <v>47783</v>
      </c>
      <c r="B13277" t="s">
        <v>47784</v>
      </c>
    </row>
    <row r="13278" spans="1:2" x14ac:dyDescent="0.25">
      <c r="A13278" t="s">
        <v>62253</v>
      </c>
      <c r="B13278" t="s">
        <v>62254</v>
      </c>
    </row>
    <row r="13279" spans="1:2" x14ac:dyDescent="0.25">
      <c r="A13279" t="s">
        <v>33691</v>
      </c>
      <c r="B13279" t="s">
        <v>33692</v>
      </c>
    </row>
    <row r="13280" spans="1:2" x14ac:dyDescent="0.25">
      <c r="A13280" t="s">
        <v>68833</v>
      </c>
      <c r="B13280" t="s">
        <v>68834</v>
      </c>
    </row>
    <row r="13281" spans="1:2" x14ac:dyDescent="0.25">
      <c r="A13281" t="s">
        <v>14391</v>
      </c>
      <c r="B13281" t="s">
        <v>14392</v>
      </c>
    </row>
    <row r="13282" spans="1:2" x14ac:dyDescent="0.25">
      <c r="A13282" t="s">
        <v>46401</v>
      </c>
      <c r="B13282" t="s">
        <v>46402</v>
      </c>
    </row>
    <row r="13283" spans="1:2" x14ac:dyDescent="0.25">
      <c r="A13283" t="s">
        <v>24379</v>
      </c>
      <c r="B13283" t="s">
        <v>24380</v>
      </c>
    </row>
    <row r="13284" spans="1:2" x14ac:dyDescent="0.25">
      <c r="A13284" t="s">
        <v>24369</v>
      </c>
      <c r="B13284" t="s">
        <v>24370</v>
      </c>
    </row>
    <row r="13285" spans="1:2" x14ac:dyDescent="0.25">
      <c r="A13285" t="s">
        <v>34287</v>
      </c>
      <c r="B13285" t="s">
        <v>34288</v>
      </c>
    </row>
    <row r="13286" spans="1:2" x14ac:dyDescent="0.25">
      <c r="A13286" t="s">
        <v>41385</v>
      </c>
      <c r="B13286" t="s">
        <v>41386</v>
      </c>
    </row>
    <row r="13287" spans="1:2" x14ac:dyDescent="0.25">
      <c r="A13287" t="s">
        <v>50381</v>
      </c>
      <c r="B13287" t="s">
        <v>50382</v>
      </c>
    </row>
    <row r="13288" spans="1:2" x14ac:dyDescent="0.25">
      <c r="A13288" t="s">
        <v>71535</v>
      </c>
      <c r="B13288" t="s">
        <v>71536</v>
      </c>
    </row>
    <row r="13289" spans="1:2" x14ac:dyDescent="0.25">
      <c r="A13289" t="s">
        <v>45319</v>
      </c>
      <c r="B13289" t="s">
        <v>45320</v>
      </c>
    </row>
    <row r="13290" spans="1:2" x14ac:dyDescent="0.25">
      <c r="A13290" t="s">
        <v>38413</v>
      </c>
      <c r="B13290" t="s">
        <v>38414</v>
      </c>
    </row>
    <row r="13291" spans="1:2" x14ac:dyDescent="0.25">
      <c r="A13291" t="s">
        <v>15727</v>
      </c>
      <c r="B13291" t="s">
        <v>15728</v>
      </c>
    </row>
    <row r="13292" spans="1:2" x14ac:dyDescent="0.25">
      <c r="A13292" t="s">
        <v>30341</v>
      </c>
      <c r="B13292" t="s">
        <v>30342</v>
      </c>
    </row>
    <row r="13293" spans="1:2" x14ac:dyDescent="0.25">
      <c r="A13293" t="s">
        <v>54499</v>
      </c>
      <c r="B13293" t="s">
        <v>54500</v>
      </c>
    </row>
    <row r="13294" spans="1:2" x14ac:dyDescent="0.25">
      <c r="A13294" t="s">
        <v>63185</v>
      </c>
      <c r="B13294" t="s">
        <v>63186</v>
      </c>
    </row>
    <row r="13295" spans="1:2" x14ac:dyDescent="0.25">
      <c r="A13295" t="s">
        <v>6783</v>
      </c>
      <c r="B13295" t="s">
        <v>6784</v>
      </c>
    </row>
    <row r="13296" spans="1:2" x14ac:dyDescent="0.25">
      <c r="A13296" t="s">
        <v>8553</v>
      </c>
      <c r="B13296" t="s">
        <v>8554</v>
      </c>
    </row>
    <row r="13297" spans="1:2" x14ac:dyDescent="0.25">
      <c r="A13297" t="s">
        <v>2757</v>
      </c>
      <c r="B13297" t="s">
        <v>2758</v>
      </c>
    </row>
    <row r="13298" spans="1:2" x14ac:dyDescent="0.25">
      <c r="A13298" t="s">
        <v>60995</v>
      </c>
      <c r="B13298" t="s">
        <v>60996</v>
      </c>
    </row>
    <row r="13299" spans="1:2" x14ac:dyDescent="0.25">
      <c r="A13299" t="s">
        <v>71201</v>
      </c>
      <c r="B13299" t="s">
        <v>71202</v>
      </c>
    </row>
    <row r="13300" spans="1:2" x14ac:dyDescent="0.25">
      <c r="A13300" t="s">
        <v>29913</v>
      </c>
      <c r="B13300" t="s">
        <v>29914</v>
      </c>
    </row>
    <row r="13301" spans="1:2" x14ac:dyDescent="0.25">
      <c r="A13301" t="s">
        <v>64829</v>
      </c>
      <c r="B13301" t="s">
        <v>64830</v>
      </c>
    </row>
    <row r="13302" spans="1:2" x14ac:dyDescent="0.25">
      <c r="A13302" t="s">
        <v>32965</v>
      </c>
      <c r="B13302" t="s">
        <v>32966</v>
      </c>
    </row>
    <row r="13303" spans="1:2" x14ac:dyDescent="0.25">
      <c r="A13303" t="s">
        <v>3861</v>
      </c>
      <c r="B13303" t="s">
        <v>3862</v>
      </c>
    </row>
    <row r="13304" spans="1:2" x14ac:dyDescent="0.25">
      <c r="A13304" t="s">
        <v>27009</v>
      </c>
      <c r="B13304" t="s">
        <v>27010</v>
      </c>
    </row>
    <row r="13305" spans="1:2" x14ac:dyDescent="0.25">
      <c r="A13305" t="s">
        <v>53517</v>
      </c>
      <c r="B13305" t="s">
        <v>53518</v>
      </c>
    </row>
    <row r="13306" spans="1:2" x14ac:dyDescent="0.25">
      <c r="A13306" t="s">
        <v>52471</v>
      </c>
      <c r="B13306" t="s">
        <v>52472</v>
      </c>
    </row>
    <row r="13307" spans="1:2" x14ac:dyDescent="0.25">
      <c r="A13307" t="s">
        <v>52199</v>
      </c>
      <c r="B13307" t="s">
        <v>52200</v>
      </c>
    </row>
    <row r="13308" spans="1:2" x14ac:dyDescent="0.25">
      <c r="A13308" t="s">
        <v>34377</v>
      </c>
      <c r="B13308" t="s">
        <v>34378</v>
      </c>
    </row>
    <row r="13309" spans="1:2" x14ac:dyDescent="0.25">
      <c r="A13309" t="s">
        <v>54417</v>
      </c>
      <c r="B13309" t="s">
        <v>54418</v>
      </c>
    </row>
    <row r="13310" spans="1:2" x14ac:dyDescent="0.25">
      <c r="A13310" t="s">
        <v>72131</v>
      </c>
      <c r="B13310" t="s">
        <v>72132</v>
      </c>
    </row>
    <row r="13311" spans="1:2" x14ac:dyDescent="0.25">
      <c r="A13311" t="s">
        <v>50093</v>
      </c>
      <c r="B13311" t="s">
        <v>50094</v>
      </c>
    </row>
    <row r="13312" spans="1:2" x14ac:dyDescent="0.25">
      <c r="A13312" t="s">
        <v>49239</v>
      </c>
      <c r="B13312" t="s">
        <v>49240</v>
      </c>
    </row>
    <row r="13313" spans="1:2" x14ac:dyDescent="0.25">
      <c r="A13313" t="s">
        <v>6785</v>
      </c>
      <c r="B13313" t="s">
        <v>6786</v>
      </c>
    </row>
    <row r="13314" spans="1:2" x14ac:dyDescent="0.25">
      <c r="A13314" t="s">
        <v>36435</v>
      </c>
      <c r="B13314" t="s">
        <v>36436</v>
      </c>
    </row>
    <row r="13315" spans="1:2" x14ac:dyDescent="0.25">
      <c r="A13315" t="s">
        <v>37811</v>
      </c>
      <c r="B13315" t="s">
        <v>37812</v>
      </c>
    </row>
    <row r="13316" spans="1:2" x14ac:dyDescent="0.25">
      <c r="A13316" t="s">
        <v>26911</v>
      </c>
      <c r="B13316" t="s">
        <v>26912</v>
      </c>
    </row>
    <row r="13317" spans="1:2" x14ac:dyDescent="0.25">
      <c r="A13317" t="s">
        <v>5045</v>
      </c>
      <c r="B13317" t="s">
        <v>5046</v>
      </c>
    </row>
    <row r="13318" spans="1:2" x14ac:dyDescent="0.25">
      <c r="A13318" t="s">
        <v>3575</v>
      </c>
      <c r="B13318" t="s">
        <v>3576</v>
      </c>
    </row>
    <row r="13319" spans="1:2" x14ac:dyDescent="0.25">
      <c r="A13319" t="s">
        <v>48587</v>
      </c>
      <c r="B13319" t="s">
        <v>48588</v>
      </c>
    </row>
    <row r="13320" spans="1:2" x14ac:dyDescent="0.25">
      <c r="A13320" t="s">
        <v>28329</v>
      </c>
      <c r="B13320" t="s">
        <v>28330</v>
      </c>
    </row>
    <row r="13321" spans="1:2" x14ac:dyDescent="0.25">
      <c r="A13321" t="s">
        <v>69043</v>
      </c>
      <c r="B13321" t="s">
        <v>69044</v>
      </c>
    </row>
    <row r="13322" spans="1:2" x14ac:dyDescent="0.25">
      <c r="A13322" t="s">
        <v>72819</v>
      </c>
      <c r="B13322" t="s">
        <v>72820</v>
      </c>
    </row>
    <row r="13323" spans="1:2" x14ac:dyDescent="0.25">
      <c r="A13323" t="s">
        <v>57587</v>
      </c>
      <c r="B13323" t="s">
        <v>57588</v>
      </c>
    </row>
    <row r="13324" spans="1:2" x14ac:dyDescent="0.25">
      <c r="A13324" t="s">
        <v>56535</v>
      </c>
      <c r="B13324" t="s">
        <v>56536</v>
      </c>
    </row>
    <row r="13325" spans="1:2" x14ac:dyDescent="0.25">
      <c r="A13325" t="s">
        <v>64565</v>
      </c>
      <c r="B13325" t="s">
        <v>64566</v>
      </c>
    </row>
    <row r="13326" spans="1:2" x14ac:dyDescent="0.25">
      <c r="A13326" t="s">
        <v>16941</v>
      </c>
      <c r="B13326" t="s">
        <v>16942</v>
      </c>
    </row>
    <row r="13327" spans="1:2" x14ac:dyDescent="0.25">
      <c r="A13327" t="s">
        <v>15747</v>
      </c>
      <c r="B13327" t="s">
        <v>15748</v>
      </c>
    </row>
    <row r="13328" spans="1:2" x14ac:dyDescent="0.25">
      <c r="A13328" t="s">
        <v>20381</v>
      </c>
      <c r="B13328" t="s">
        <v>20382</v>
      </c>
    </row>
    <row r="13329" spans="1:2" x14ac:dyDescent="0.25">
      <c r="A13329" t="s">
        <v>4077</v>
      </c>
      <c r="B13329" t="s">
        <v>4078</v>
      </c>
    </row>
    <row r="13330" spans="1:2" x14ac:dyDescent="0.25">
      <c r="A13330" t="s">
        <v>70239</v>
      </c>
      <c r="B13330" t="s">
        <v>70240</v>
      </c>
    </row>
    <row r="13331" spans="1:2" x14ac:dyDescent="0.25">
      <c r="A13331" t="s">
        <v>26949</v>
      </c>
      <c r="B13331" t="s">
        <v>26950</v>
      </c>
    </row>
    <row r="13332" spans="1:2" x14ac:dyDescent="0.25">
      <c r="A13332" t="s">
        <v>8127</v>
      </c>
      <c r="B13332" t="s">
        <v>8128</v>
      </c>
    </row>
    <row r="13333" spans="1:2" x14ac:dyDescent="0.25">
      <c r="A13333" t="s">
        <v>52105</v>
      </c>
      <c r="B13333" t="s">
        <v>52106</v>
      </c>
    </row>
    <row r="13334" spans="1:2" x14ac:dyDescent="0.25">
      <c r="A13334" t="s">
        <v>55337</v>
      </c>
      <c r="B13334" t="s">
        <v>55338</v>
      </c>
    </row>
    <row r="13335" spans="1:2" x14ac:dyDescent="0.25">
      <c r="A13335" t="s">
        <v>58771</v>
      </c>
      <c r="B13335" t="s">
        <v>58772</v>
      </c>
    </row>
    <row r="13336" spans="1:2" x14ac:dyDescent="0.25">
      <c r="A13336" t="s">
        <v>44111</v>
      </c>
      <c r="B13336" t="s">
        <v>44112</v>
      </c>
    </row>
    <row r="13337" spans="1:2" x14ac:dyDescent="0.25">
      <c r="A13337" t="s">
        <v>50019</v>
      </c>
      <c r="B13337" t="s">
        <v>50020</v>
      </c>
    </row>
    <row r="13338" spans="1:2" x14ac:dyDescent="0.25">
      <c r="A13338" t="s">
        <v>837</v>
      </c>
      <c r="B13338" t="s">
        <v>838</v>
      </c>
    </row>
    <row r="13339" spans="1:2" x14ac:dyDescent="0.25">
      <c r="A13339" t="s">
        <v>66163</v>
      </c>
      <c r="B13339" t="s">
        <v>66164</v>
      </c>
    </row>
    <row r="13340" spans="1:2" x14ac:dyDescent="0.25">
      <c r="A13340" t="s">
        <v>59421</v>
      </c>
      <c r="B13340" t="s">
        <v>59422</v>
      </c>
    </row>
    <row r="13341" spans="1:2" x14ac:dyDescent="0.25">
      <c r="A13341" t="s">
        <v>62779</v>
      </c>
      <c r="B13341" t="s">
        <v>62780</v>
      </c>
    </row>
    <row r="13342" spans="1:2" x14ac:dyDescent="0.25">
      <c r="A13342" t="s">
        <v>70975</v>
      </c>
      <c r="B13342" t="s">
        <v>70976</v>
      </c>
    </row>
    <row r="13343" spans="1:2" x14ac:dyDescent="0.25">
      <c r="A13343" t="s">
        <v>11347</v>
      </c>
      <c r="B13343" t="s">
        <v>11348</v>
      </c>
    </row>
    <row r="13344" spans="1:2" x14ac:dyDescent="0.25">
      <c r="A13344" t="s">
        <v>39231</v>
      </c>
      <c r="B13344" t="s">
        <v>39232</v>
      </c>
    </row>
    <row r="13345" spans="1:2" x14ac:dyDescent="0.25">
      <c r="A13345" t="s">
        <v>44495</v>
      </c>
      <c r="B13345" t="s">
        <v>44496</v>
      </c>
    </row>
    <row r="13346" spans="1:2" x14ac:dyDescent="0.25">
      <c r="A13346" t="s">
        <v>71023</v>
      </c>
      <c r="B13346" t="s">
        <v>71024</v>
      </c>
    </row>
    <row r="13347" spans="1:2" x14ac:dyDescent="0.25">
      <c r="A13347" t="s">
        <v>19913</v>
      </c>
      <c r="B13347" t="s">
        <v>19914</v>
      </c>
    </row>
    <row r="13348" spans="1:2" x14ac:dyDescent="0.25">
      <c r="A13348" t="s">
        <v>59423</v>
      </c>
      <c r="B13348" t="s">
        <v>59424</v>
      </c>
    </row>
    <row r="13349" spans="1:2" x14ac:dyDescent="0.25">
      <c r="A13349" t="s">
        <v>49431</v>
      </c>
      <c r="B13349" t="s">
        <v>49432</v>
      </c>
    </row>
    <row r="13350" spans="1:2" x14ac:dyDescent="0.25">
      <c r="A13350" t="s">
        <v>15933</v>
      </c>
      <c r="B13350" t="s">
        <v>15934</v>
      </c>
    </row>
    <row r="13351" spans="1:2" x14ac:dyDescent="0.25">
      <c r="A13351" t="s">
        <v>42395</v>
      </c>
      <c r="B13351" t="s">
        <v>42396</v>
      </c>
    </row>
    <row r="13352" spans="1:2" x14ac:dyDescent="0.25">
      <c r="A13352" t="s">
        <v>29883</v>
      </c>
      <c r="B13352" t="s">
        <v>29884</v>
      </c>
    </row>
    <row r="13353" spans="1:2" x14ac:dyDescent="0.25">
      <c r="A13353" t="s">
        <v>34797</v>
      </c>
      <c r="B13353" t="s">
        <v>34798</v>
      </c>
    </row>
    <row r="13354" spans="1:2" x14ac:dyDescent="0.25">
      <c r="A13354" t="s">
        <v>50171</v>
      </c>
      <c r="B13354" t="s">
        <v>50172</v>
      </c>
    </row>
    <row r="13355" spans="1:2" x14ac:dyDescent="0.25">
      <c r="A13355" t="s">
        <v>44581</v>
      </c>
      <c r="B13355" t="s">
        <v>44582</v>
      </c>
    </row>
    <row r="13356" spans="1:2" x14ac:dyDescent="0.25">
      <c r="A13356" t="s">
        <v>32401</v>
      </c>
      <c r="B13356" t="s">
        <v>32402</v>
      </c>
    </row>
    <row r="13357" spans="1:2" x14ac:dyDescent="0.25">
      <c r="A13357" t="s">
        <v>71733</v>
      </c>
      <c r="B13357" t="s">
        <v>71734</v>
      </c>
    </row>
    <row r="13358" spans="1:2" x14ac:dyDescent="0.25">
      <c r="A13358" t="s">
        <v>47919</v>
      </c>
      <c r="B13358" t="s">
        <v>47920</v>
      </c>
    </row>
    <row r="13359" spans="1:2" x14ac:dyDescent="0.25">
      <c r="A13359" t="s">
        <v>40809</v>
      </c>
      <c r="B13359" t="s">
        <v>40810</v>
      </c>
    </row>
    <row r="13360" spans="1:2" x14ac:dyDescent="0.25">
      <c r="A13360" t="s">
        <v>38979</v>
      </c>
      <c r="B13360" t="s">
        <v>38980</v>
      </c>
    </row>
    <row r="13361" spans="1:2" x14ac:dyDescent="0.25">
      <c r="A13361" t="s">
        <v>31939</v>
      </c>
      <c r="B13361" t="s">
        <v>31940</v>
      </c>
    </row>
    <row r="13362" spans="1:2" x14ac:dyDescent="0.25">
      <c r="A13362" t="s">
        <v>43949</v>
      </c>
      <c r="B13362" t="s">
        <v>43950</v>
      </c>
    </row>
    <row r="13363" spans="1:2" x14ac:dyDescent="0.25">
      <c r="A13363" t="s">
        <v>22987</v>
      </c>
      <c r="B13363" t="s">
        <v>22988</v>
      </c>
    </row>
    <row r="13364" spans="1:2" x14ac:dyDescent="0.25">
      <c r="A13364" t="s">
        <v>57315</v>
      </c>
      <c r="B13364" t="s">
        <v>57316</v>
      </c>
    </row>
    <row r="13365" spans="1:2" x14ac:dyDescent="0.25">
      <c r="A13365" t="s">
        <v>34689</v>
      </c>
      <c r="B13365" t="s">
        <v>34690</v>
      </c>
    </row>
    <row r="13366" spans="1:2" x14ac:dyDescent="0.25">
      <c r="A13366" t="s">
        <v>32763</v>
      </c>
      <c r="B13366" t="s">
        <v>32764</v>
      </c>
    </row>
    <row r="13367" spans="1:2" x14ac:dyDescent="0.25">
      <c r="A13367" t="s">
        <v>38831</v>
      </c>
      <c r="B13367" t="s">
        <v>38832</v>
      </c>
    </row>
    <row r="13368" spans="1:2" x14ac:dyDescent="0.25">
      <c r="A13368" t="s">
        <v>41553</v>
      </c>
      <c r="B13368" t="s">
        <v>41554</v>
      </c>
    </row>
    <row r="13369" spans="1:2" x14ac:dyDescent="0.25">
      <c r="A13369" t="s">
        <v>19079</v>
      </c>
      <c r="B13369" t="s">
        <v>19080</v>
      </c>
    </row>
    <row r="13370" spans="1:2" x14ac:dyDescent="0.25">
      <c r="A13370" t="s">
        <v>40569</v>
      </c>
      <c r="B13370" t="s">
        <v>40570</v>
      </c>
    </row>
    <row r="13371" spans="1:2" x14ac:dyDescent="0.25">
      <c r="A13371" t="s">
        <v>72779</v>
      </c>
      <c r="B13371" t="s">
        <v>72780</v>
      </c>
    </row>
    <row r="13372" spans="1:2" x14ac:dyDescent="0.25">
      <c r="A13372" t="s">
        <v>37427</v>
      </c>
      <c r="B13372" t="s">
        <v>37428</v>
      </c>
    </row>
    <row r="13373" spans="1:2" x14ac:dyDescent="0.25">
      <c r="A13373" t="s">
        <v>16239</v>
      </c>
      <c r="B13373" t="s">
        <v>16240</v>
      </c>
    </row>
    <row r="13374" spans="1:2" x14ac:dyDescent="0.25">
      <c r="A13374" t="s">
        <v>8911</v>
      </c>
      <c r="B13374" t="s">
        <v>8912</v>
      </c>
    </row>
    <row r="13375" spans="1:2" x14ac:dyDescent="0.25">
      <c r="A13375" t="s">
        <v>66177</v>
      </c>
      <c r="B13375" t="s">
        <v>66178</v>
      </c>
    </row>
    <row r="13376" spans="1:2" x14ac:dyDescent="0.25">
      <c r="A13376" t="s">
        <v>68343</v>
      </c>
      <c r="B13376" t="s">
        <v>68344</v>
      </c>
    </row>
    <row r="13377" spans="1:2" x14ac:dyDescent="0.25">
      <c r="A13377" t="s">
        <v>20203</v>
      </c>
      <c r="B13377" t="s">
        <v>20204</v>
      </c>
    </row>
    <row r="13378" spans="1:2" x14ac:dyDescent="0.25">
      <c r="A13378" t="s">
        <v>73247</v>
      </c>
      <c r="B13378" t="s">
        <v>73248</v>
      </c>
    </row>
    <row r="13379" spans="1:2" x14ac:dyDescent="0.25">
      <c r="A13379" t="s">
        <v>14309</v>
      </c>
      <c r="B13379" t="s">
        <v>14310</v>
      </c>
    </row>
    <row r="13380" spans="1:2" x14ac:dyDescent="0.25">
      <c r="A13380" t="s">
        <v>53519</v>
      </c>
      <c r="B13380" t="s">
        <v>53520</v>
      </c>
    </row>
    <row r="13381" spans="1:2" x14ac:dyDescent="0.25">
      <c r="A13381" t="s">
        <v>2759</v>
      </c>
      <c r="B13381" t="s">
        <v>2760</v>
      </c>
    </row>
    <row r="13382" spans="1:2" x14ac:dyDescent="0.25">
      <c r="A13382" t="s">
        <v>50977</v>
      </c>
      <c r="B13382" t="s">
        <v>50978</v>
      </c>
    </row>
    <row r="13383" spans="1:2" x14ac:dyDescent="0.25">
      <c r="A13383" t="s">
        <v>11609</v>
      </c>
      <c r="B13383" t="s">
        <v>11610</v>
      </c>
    </row>
    <row r="13384" spans="1:2" x14ac:dyDescent="0.25">
      <c r="A13384" t="s">
        <v>64757</v>
      </c>
      <c r="B13384" t="s">
        <v>64758</v>
      </c>
    </row>
    <row r="13385" spans="1:2" x14ac:dyDescent="0.25">
      <c r="A13385" t="s">
        <v>46503</v>
      </c>
      <c r="B13385" t="s">
        <v>46504</v>
      </c>
    </row>
    <row r="13386" spans="1:2" x14ac:dyDescent="0.25">
      <c r="A13386" t="s">
        <v>40571</v>
      </c>
      <c r="B13386" t="s">
        <v>40572</v>
      </c>
    </row>
    <row r="13387" spans="1:2" x14ac:dyDescent="0.25">
      <c r="A13387" t="s">
        <v>39427</v>
      </c>
      <c r="B13387" t="s">
        <v>39428</v>
      </c>
    </row>
    <row r="13388" spans="1:2" x14ac:dyDescent="0.25">
      <c r="A13388" t="s">
        <v>7065</v>
      </c>
      <c r="B13388" t="s">
        <v>7066</v>
      </c>
    </row>
    <row r="13389" spans="1:2" x14ac:dyDescent="0.25">
      <c r="A13389" t="s">
        <v>44583</v>
      </c>
      <c r="B13389" t="s">
        <v>44584</v>
      </c>
    </row>
    <row r="13390" spans="1:2" x14ac:dyDescent="0.25">
      <c r="A13390" t="s">
        <v>57169</v>
      </c>
      <c r="B13390" t="s">
        <v>57170</v>
      </c>
    </row>
    <row r="13391" spans="1:2" x14ac:dyDescent="0.25">
      <c r="A13391" t="s">
        <v>20495</v>
      </c>
      <c r="B13391" t="s">
        <v>20496</v>
      </c>
    </row>
    <row r="13392" spans="1:2" x14ac:dyDescent="0.25">
      <c r="A13392" t="s">
        <v>28743</v>
      </c>
      <c r="B13392" t="s">
        <v>28744</v>
      </c>
    </row>
    <row r="13393" spans="1:2" x14ac:dyDescent="0.25">
      <c r="A13393" t="s">
        <v>12259</v>
      </c>
      <c r="B13393" t="s">
        <v>12260</v>
      </c>
    </row>
    <row r="13394" spans="1:2" x14ac:dyDescent="0.25">
      <c r="A13394" t="s">
        <v>7617</v>
      </c>
      <c r="B13394" t="s">
        <v>7618</v>
      </c>
    </row>
    <row r="13395" spans="1:2" x14ac:dyDescent="0.25">
      <c r="A13395" t="s">
        <v>41327</v>
      </c>
      <c r="B13395" t="s">
        <v>41328</v>
      </c>
    </row>
    <row r="13396" spans="1:2" x14ac:dyDescent="0.25">
      <c r="A13396" t="s">
        <v>44585</v>
      </c>
      <c r="B13396" t="s">
        <v>44586</v>
      </c>
    </row>
    <row r="13397" spans="1:2" x14ac:dyDescent="0.25">
      <c r="A13397" t="s">
        <v>25575</v>
      </c>
      <c r="B13397" t="s">
        <v>25576</v>
      </c>
    </row>
    <row r="13398" spans="1:2" x14ac:dyDescent="0.25">
      <c r="A13398" t="s">
        <v>20799</v>
      </c>
      <c r="B13398" t="s">
        <v>20800</v>
      </c>
    </row>
    <row r="13399" spans="1:2" x14ac:dyDescent="0.25">
      <c r="A13399" t="s">
        <v>29621</v>
      </c>
      <c r="B13399" t="s">
        <v>29622</v>
      </c>
    </row>
    <row r="13400" spans="1:2" x14ac:dyDescent="0.25">
      <c r="A13400" t="s">
        <v>16689</v>
      </c>
      <c r="B13400" t="s">
        <v>16690</v>
      </c>
    </row>
    <row r="13401" spans="1:2" x14ac:dyDescent="0.25">
      <c r="A13401" t="s">
        <v>50187</v>
      </c>
      <c r="B13401" t="s">
        <v>50188</v>
      </c>
    </row>
    <row r="13402" spans="1:2" x14ac:dyDescent="0.25">
      <c r="A13402" s="2" t="s">
        <v>73626</v>
      </c>
      <c r="B13402" t="s">
        <v>5196</v>
      </c>
    </row>
    <row r="13403" spans="1:2" x14ac:dyDescent="0.25">
      <c r="A13403" t="s">
        <v>18183</v>
      </c>
      <c r="B13403" t="s">
        <v>18184</v>
      </c>
    </row>
    <row r="13404" spans="1:2" x14ac:dyDescent="0.25">
      <c r="A13404" t="s">
        <v>18547</v>
      </c>
      <c r="B13404" t="s">
        <v>18548</v>
      </c>
    </row>
    <row r="13405" spans="1:2" x14ac:dyDescent="0.25">
      <c r="A13405" t="s">
        <v>24441</v>
      </c>
      <c r="B13405" t="s">
        <v>24442</v>
      </c>
    </row>
    <row r="13406" spans="1:2" x14ac:dyDescent="0.25">
      <c r="A13406" t="s">
        <v>22911</v>
      </c>
      <c r="B13406" t="s">
        <v>22912</v>
      </c>
    </row>
    <row r="13407" spans="1:2" x14ac:dyDescent="0.25">
      <c r="A13407" t="s">
        <v>22507</v>
      </c>
      <c r="B13407" t="s">
        <v>22508</v>
      </c>
    </row>
    <row r="13408" spans="1:2" x14ac:dyDescent="0.25">
      <c r="A13408" t="s">
        <v>64235</v>
      </c>
      <c r="B13408" t="s">
        <v>64236</v>
      </c>
    </row>
    <row r="13409" spans="1:2" x14ac:dyDescent="0.25">
      <c r="A13409" t="s">
        <v>46829</v>
      </c>
      <c r="B13409" t="s">
        <v>46830</v>
      </c>
    </row>
    <row r="13410" spans="1:2" x14ac:dyDescent="0.25">
      <c r="A13410" t="s">
        <v>9657</v>
      </c>
      <c r="B13410" t="s">
        <v>9658</v>
      </c>
    </row>
    <row r="13411" spans="1:2" x14ac:dyDescent="0.25">
      <c r="A13411" t="s">
        <v>29847</v>
      </c>
      <c r="B13411" t="s">
        <v>29848</v>
      </c>
    </row>
    <row r="13412" spans="1:2" x14ac:dyDescent="0.25">
      <c r="A13412" t="s">
        <v>40421</v>
      </c>
      <c r="B13412" t="s">
        <v>40422</v>
      </c>
    </row>
    <row r="13413" spans="1:2" x14ac:dyDescent="0.25">
      <c r="A13413" t="s">
        <v>57711</v>
      </c>
      <c r="B13413" t="s">
        <v>57712</v>
      </c>
    </row>
    <row r="13414" spans="1:2" x14ac:dyDescent="0.25">
      <c r="A13414" t="s">
        <v>67283</v>
      </c>
      <c r="B13414" t="s">
        <v>67284</v>
      </c>
    </row>
    <row r="13415" spans="1:2" x14ac:dyDescent="0.25">
      <c r="A13415" t="s">
        <v>68895</v>
      </c>
      <c r="B13415" t="s">
        <v>68896</v>
      </c>
    </row>
    <row r="13416" spans="1:2" x14ac:dyDescent="0.25">
      <c r="A13416" t="s">
        <v>66813</v>
      </c>
      <c r="B13416" t="s">
        <v>66814</v>
      </c>
    </row>
    <row r="13417" spans="1:2" x14ac:dyDescent="0.25">
      <c r="A13417" t="s">
        <v>12017</v>
      </c>
      <c r="B13417" t="s">
        <v>12018</v>
      </c>
    </row>
    <row r="13418" spans="1:2" x14ac:dyDescent="0.25">
      <c r="A13418" t="s">
        <v>67871</v>
      </c>
      <c r="B13418" t="s">
        <v>67872</v>
      </c>
    </row>
    <row r="13419" spans="1:2" x14ac:dyDescent="0.25">
      <c r="A13419" t="s">
        <v>27839</v>
      </c>
      <c r="B13419" t="s">
        <v>27840</v>
      </c>
    </row>
    <row r="13420" spans="1:2" x14ac:dyDescent="0.25">
      <c r="A13420" t="s">
        <v>66127</v>
      </c>
      <c r="B13420" t="s">
        <v>66128</v>
      </c>
    </row>
    <row r="13421" spans="1:2" x14ac:dyDescent="0.25">
      <c r="A13421" t="s">
        <v>18201</v>
      </c>
      <c r="B13421" t="s">
        <v>18202</v>
      </c>
    </row>
    <row r="13422" spans="1:2" x14ac:dyDescent="0.25">
      <c r="A13422" t="s">
        <v>8075</v>
      </c>
      <c r="B13422" t="s">
        <v>8076</v>
      </c>
    </row>
    <row r="13423" spans="1:2" x14ac:dyDescent="0.25">
      <c r="A13423" t="s">
        <v>40049</v>
      </c>
      <c r="B13423" t="s">
        <v>40050</v>
      </c>
    </row>
    <row r="13424" spans="1:2" x14ac:dyDescent="0.25">
      <c r="A13424" t="s">
        <v>3577</v>
      </c>
      <c r="B13424" t="s">
        <v>3578</v>
      </c>
    </row>
    <row r="13425" spans="1:2" x14ac:dyDescent="0.25">
      <c r="A13425" t="s">
        <v>28125</v>
      </c>
      <c r="B13425" t="s">
        <v>28126</v>
      </c>
    </row>
    <row r="13426" spans="1:2" x14ac:dyDescent="0.25">
      <c r="A13426" t="s">
        <v>68173</v>
      </c>
      <c r="B13426" t="s">
        <v>68174</v>
      </c>
    </row>
    <row r="13427" spans="1:2" x14ac:dyDescent="0.25">
      <c r="A13427" t="s">
        <v>33237</v>
      </c>
      <c r="B13427" t="s">
        <v>33238</v>
      </c>
    </row>
    <row r="13428" spans="1:2" x14ac:dyDescent="0.25">
      <c r="A13428" t="s">
        <v>71319</v>
      </c>
      <c r="B13428" t="s">
        <v>71320</v>
      </c>
    </row>
    <row r="13429" spans="1:2" x14ac:dyDescent="0.25">
      <c r="A13429" t="s">
        <v>23089</v>
      </c>
      <c r="B13429" t="s">
        <v>23090</v>
      </c>
    </row>
    <row r="13430" spans="1:2" x14ac:dyDescent="0.25">
      <c r="A13430" t="s">
        <v>1839</v>
      </c>
      <c r="B13430" t="s">
        <v>1840</v>
      </c>
    </row>
    <row r="13431" spans="1:2" x14ac:dyDescent="0.25">
      <c r="A13431" t="s">
        <v>71559</v>
      </c>
      <c r="B13431" t="s">
        <v>71560</v>
      </c>
    </row>
    <row r="13432" spans="1:2" x14ac:dyDescent="0.25">
      <c r="A13432" t="s">
        <v>34959</v>
      </c>
      <c r="B13432" t="s">
        <v>34960</v>
      </c>
    </row>
    <row r="13433" spans="1:2" x14ac:dyDescent="0.25">
      <c r="A13433" t="s">
        <v>6161</v>
      </c>
      <c r="B13433" t="s">
        <v>6162</v>
      </c>
    </row>
    <row r="13434" spans="1:2" x14ac:dyDescent="0.25">
      <c r="A13434" t="s">
        <v>47921</v>
      </c>
      <c r="B13434" t="s">
        <v>47922</v>
      </c>
    </row>
    <row r="13435" spans="1:2" x14ac:dyDescent="0.25">
      <c r="A13435" t="s">
        <v>61521</v>
      </c>
      <c r="B13435" t="s">
        <v>61522</v>
      </c>
    </row>
    <row r="13436" spans="1:2" x14ac:dyDescent="0.25">
      <c r="A13436" t="s">
        <v>29217</v>
      </c>
      <c r="B13436" t="s">
        <v>29218</v>
      </c>
    </row>
    <row r="13437" spans="1:2" x14ac:dyDescent="0.25">
      <c r="A13437" t="s">
        <v>48211</v>
      </c>
      <c r="B13437" t="s">
        <v>48212</v>
      </c>
    </row>
    <row r="13438" spans="1:2" x14ac:dyDescent="0.25">
      <c r="A13438" t="s">
        <v>27155</v>
      </c>
      <c r="B13438" t="s">
        <v>27156</v>
      </c>
    </row>
    <row r="13439" spans="1:2" x14ac:dyDescent="0.25">
      <c r="A13439" t="s">
        <v>26729</v>
      </c>
      <c r="B13439" t="s">
        <v>26730</v>
      </c>
    </row>
    <row r="13440" spans="1:2" x14ac:dyDescent="0.25">
      <c r="A13440" t="s">
        <v>49535</v>
      </c>
      <c r="B13440" t="s">
        <v>49536</v>
      </c>
    </row>
    <row r="13441" spans="1:2" x14ac:dyDescent="0.25">
      <c r="A13441" t="s">
        <v>9037</v>
      </c>
      <c r="B13441" t="s">
        <v>9038</v>
      </c>
    </row>
    <row r="13442" spans="1:2" x14ac:dyDescent="0.25">
      <c r="A13442" t="s">
        <v>29885</v>
      </c>
      <c r="B13442" t="s">
        <v>29886</v>
      </c>
    </row>
    <row r="13443" spans="1:2" x14ac:dyDescent="0.25">
      <c r="A13443" t="s">
        <v>37039</v>
      </c>
      <c r="B13443" t="s">
        <v>37040</v>
      </c>
    </row>
    <row r="13444" spans="1:2" x14ac:dyDescent="0.25">
      <c r="A13444" t="s">
        <v>72659</v>
      </c>
      <c r="B13444" t="s">
        <v>72660</v>
      </c>
    </row>
    <row r="13445" spans="1:2" x14ac:dyDescent="0.25">
      <c r="A13445" t="s">
        <v>41329</v>
      </c>
      <c r="B13445" t="s">
        <v>41330</v>
      </c>
    </row>
    <row r="13446" spans="1:2" x14ac:dyDescent="0.25">
      <c r="A13446" t="s">
        <v>14485</v>
      </c>
      <c r="B13446" t="s">
        <v>14486</v>
      </c>
    </row>
    <row r="13447" spans="1:2" x14ac:dyDescent="0.25">
      <c r="A13447" t="s">
        <v>63661</v>
      </c>
      <c r="B13447" t="s">
        <v>63662</v>
      </c>
    </row>
    <row r="13448" spans="1:2" x14ac:dyDescent="0.25">
      <c r="A13448" t="s">
        <v>18429</v>
      </c>
      <c r="B13448" t="s">
        <v>18430</v>
      </c>
    </row>
    <row r="13449" spans="1:2" x14ac:dyDescent="0.25">
      <c r="A13449" t="s">
        <v>37977</v>
      </c>
      <c r="B13449" t="s">
        <v>37978</v>
      </c>
    </row>
    <row r="13450" spans="1:2" x14ac:dyDescent="0.25">
      <c r="A13450" t="s">
        <v>60675</v>
      </c>
      <c r="B13450" t="s">
        <v>60676</v>
      </c>
    </row>
    <row r="13451" spans="1:2" x14ac:dyDescent="0.25">
      <c r="A13451" t="s">
        <v>67169</v>
      </c>
      <c r="B13451" t="s">
        <v>67170</v>
      </c>
    </row>
    <row r="13452" spans="1:2" x14ac:dyDescent="0.25">
      <c r="A13452" t="s">
        <v>33195</v>
      </c>
      <c r="B13452" t="s">
        <v>33196</v>
      </c>
    </row>
    <row r="13453" spans="1:2" x14ac:dyDescent="0.25">
      <c r="A13453" t="s">
        <v>43951</v>
      </c>
      <c r="B13453" t="s">
        <v>43952</v>
      </c>
    </row>
    <row r="13454" spans="1:2" x14ac:dyDescent="0.25">
      <c r="A13454" t="s">
        <v>60797</v>
      </c>
      <c r="B13454" t="s">
        <v>60798</v>
      </c>
    </row>
    <row r="13455" spans="1:2" x14ac:dyDescent="0.25">
      <c r="A13455" t="s">
        <v>58241</v>
      </c>
      <c r="B13455" t="s">
        <v>58242</v>
      </c>
    </row>
    <row r="13456" spans="1:2" x14ac:dyDescent="0.25">
      <c r="A13456" t="s">
        <v>32153</v>
      </c>
      <c r="B13456" t="s">
        <v>32154</v>
      </c>
    </row>
    <row r="13457" spans="1:2" x14ac:dyDescent="0.25">
      <c r="A13457" t="s">
        <v>37525</v>
      </c>
      <c r="B13457" t="s">
        <v>37526</v>
      </c>
    </row>
    <row r="13458" spans="1:2" x14ac:dyDescent="0.25">
      <c r="A13458" t="s">
        <v>58645</v>
      </c>
      <c r="B13458" t="s">
        <v>58646</v>
      </c>
    </row>
    <row r="13459" spans="1:2" x14ac:dyDescent="0.25">
      <c r="A13459" t="s">
        <v>46363</v>
      </c>
      <c r="B13459" t="s">
        <v>46364</v>
      </c>
    </row>
    <row r="13460" spans="1:2" x14ac:dyDescent="0.25">
      <c r="A13460" t="s">
        <v>5719</v>
      </c>
      <c r="B13460" t="s">
        <v>5720</v>
      </c>
    </row>
    <row r="13461" spans="1:2" x14ac:dyDescent="0.25">
      <c r="A13461" t="s">
        <v>3229</v>
      </c>
      <c r="B13461" t="s">
        <v>3230</v>
      </c>
    </row>
    <row r="13462" spans="1:2" x14ac:dyDescent="0.25">
      <c r="A13462" t="s">
        <v>9389</v>
      </c>
      <c r="B13462" t="s">
        <v>9390</v>
      </c>
    </row>
    <row r="13463" spans="1:2" x14ac:dyDescent="0.25">
      <c r="A13463" t="s">
        <v>52955</v>
      </c>
      <c r="B13463" t="s">
        <v>52956</v>
      </c>
    </row>
    <row r="13464" spans="1:2" x14ac:dyDescent="0.25">
      <c r="A13464" t="s">
        <v>52025</v>
      </c>
      <c r="B13464" t="s">
        <v>52026</v>
      </c>
    </row>
    <row r="13465" spans="1:2" x14ac:dyDescent="0.25">
      <c r="A13465" t="s">
        <v>53929</v>
      </c>
      <c r="B13465" t="s">
        <v>53930</v>
      </c>
    </row>
    <row r="13466" spans="1:2" x14ac:dyDescent="0.25">
      <c r="A13466" t="s">
        <v>4267</v>
      </c>
      <c r="B13466" t="s">
        <v>4268</v>
      </c>
    </row>
    <row r="13467" spans="1:2" x14ac:dyDescent="0.25">
      <c r="A13467" t="s">
        <v>133</v>
      </c>
      <c r="B13467" t="s">
        <v>134</v>
      </c>
    </row>
    <row r="13468" spans="1:2" x14ac:dyDescent="0.25">
      <c r="A13468" t="s">
        <v>19457</v>
      </c>
      <c r="B13468" t="s">
        <v>19458</v>
      </c>
    </row>
    <row r="13469" spans="1:2" x14ac:dyDescent="0.25">
      <c r="A13469" t="s">
        <v>51259</v>
      </c>
      <c r="B13469" t="s">
        <v>51260</v>
      </c>
    </row>
    <row r="13470" spans="1:2" x14ac:dyDescent="0.25">
      <c r="A13470" t="s">
        <v>56693</v>
      </c>
      <c r="B13470" t="s">
        <v>56694</v>
      </c>
    </row>
    <row r="13471" spans="1:2" x14ac:dyDescent="0.25">
      <c r="A13471" t="s">
        <v>68963</v>
      </c>
      <c r="B13471" t="s">
        <v>68964</v>
      </c>
    </row>
    <row r="13472" spans="1:2" x14ac:dyDescent="0.25">
      <c r="A13472" t="s">
        <v>379</v>
      </c>
      <c r="B13472" t="s">
        <v>380</v>
      </c>
    </row>
    <row r="13473" spans="1:2" x14ac:dyDescent="0.25">
      <c r="A13473" t="s">
        <v>34167</v>
      </c>
      <c r="B13473" t="s">
        <v>34168</v>
      </c>
    </row>
    <row r="13474" spans="1:2" x14ac:dyDescent="0.25">
      <c r="A13474" t="s">
        <v>66219</v>
      </c>
      <c r="B13474" t="s">
        <v>66220</v>
      </c>
    </row>
    <row r="13475" spans="1:2" x14ac:dyDescent="0.25">
      <c r="A13475" t="s">
        <v>29271</v>
      </c>
      <c r="B13475" t="s">
        <v>29272</v>
      </c>
    </row>
    <row r="13476" spans="1:2" x14ac:dyDescent="0.25">
      <c r="A13476" t="s">
        <v>68259</v>
      </c>
      <c r="B13476" t="s">
        <v>68260</v>
      </c>
    </row>
    <row r="13477" spans="1:2" x14ac:dyDescent="0.25">
      <c r="A13477" t="s">
        <v>67391</v>
      </c>
      <c r="B13477" t="s">
        <v>67392</v>
      </c>
    </row>
    <row r="13478" spans="1:2" x14ac:dyDescent="0.25">
      <c r="A13478" t="s">
        <v>27771</v>
      </c>
      <c r="B13478" t="s">
        <v>27772</v>
      </c>
    </row>
    <row r="13479" spans="1:2" x14ac:dyDescent="0.25">
      <c r="A13479" t="s">
        <v>42681</v>
      </c>
      <c r="B13479" t="s">
        <v>42682</v>
      </c>
    </row>
    <row r="13480" spans="1:2" x14ac:dyDescent="0.25">
      <c r="A13480" t="s">
        <v>20217</v>
      </c>
      <c r="B13480" t="s">
        <v>20218</v>
      </c>
    </row>
    <row r="13481" spans="1:2" x14ac:dyDescent="0.25">
      <c r="A13481" t="s">
        <v>12783</v>
      </c>
      <c r="B13481" t="s">
        <v>12784</v>
      </c>
    </row>
    <row r="13482" spans="1:2" x14ac:dyDescent="0.25">
      <c r="A13482" t="s">
        <v>13715</v>
      </c>
      <c r="B13482" t="s">
        <v>13716</v>
      </c>
    </row>
    <row r="13483" spans="1:2" x14ac:dyDescent="0.25">
      <c r="A13483" t="s">
        <v>13923</v>
      </c>
      <c r="B13483" t="s">
        <v>13924</v>
      </c>
    </row>
    <row r="13484" spans="1:2" x14ac:dyDescent="0.25">
      <c r="A13484" t="s">
        <v>35157</v>
      </c>
      <c r="B13484" t="s">
        <v>35158</v>
      </c>
    </row>
    <row r="13485" spans="1:2" x14ac:dyDescent="0.25">
      <c r="A13485" t="s">
        <v>65427</v>
      </c>
      <c r="B13485" t="s">
        <v>65428</v>
      </c>
    </row>
    <row r="13486" spans="1:2" x14ac:dyDescent="0.25">
      <c r="A13486" t="s">
        <v>29113</v>
      </c>
      <c r="B13486" t="s">
        <v>29114</v>
      </c>
    </row>
    <row r="13487" spans="1:2" x14ac:dyDescent="0.25">
      <c r="A13487" t="s">
        <v>31803</v>
      </c>
      <c r="B13487" t="s">
        <v>31804</v>
      </c>
    </row>
    <row r="13488" spans="1:2" x14ac:dyDescent="0.25">
      <c r="A13488" t="s">
        <v>28041</v>
      </c>
      <c r="B13488" t="s">
        <v>28042</v>
      </c>
    </row>
    <row r="13489" spans="1:2" x14ac:dyDescent="0.25">
      <c r="A13489" t="s">
        <v>37311</v>
      </c>
      <c r="B13489" t="s">
        <v>37312</v>
      </c>
    </row>
    <row r="13490" spans="1:2" x14ac:dyDescent="0.25">
      <c r="A13490" t="s">
        <v>35691</v>
      </c>
      <c r="B13490" t="s">
        <v>35692</v>
      </c>
    </row>
    <row r="13491" spans="1:2" x14ac:dyDescent="0.25">
      <c r="A13491" t="s">
        <v>22743</v>
      </c>
      <c r="B13491" t="s">
        <v>22744</v>
      </c>
    </row>
    <row r="13492" spans="1:2" x14ac:dyDescent="0.25">
      <c r="A13492" t="s">
        <v>29315</v>
      </c>
      <c r="B13492" t="s">
        <v>29316</v>
      </c>
    </row>
    <row r="13493" spans="1:2" x14ac:dyDescent="0.25">
      <c r="A13493" t="s">
        <v>23193</v>
      </c>
      <c r="B13493" t="s">
        <v>23194</v>
      </c>
    </row>
    <row r="13494" spans="1:2" x14ac:dyDescent="0.25">
      <c r="A13494" t="s">
        <v>60541</v>
      </c>
      <c r="B13494" t="s">
        <v>60542</v>
      </c>
    </row>
    <row r="13495" spans="1:2" x14ac:dyDescent="0.25">
      <c r="A13495" t="s">
        <v>53947</v>
      </c>
      <c r="B13495" t="s">
        <v>53948</v>
      </c>
    </row>
    <row r="13496" spans="1:2" x14ac:dyDescent="0.25">
      <c r="A13496" t="s">
        <v>13481</v>
      </c>
      <c r="B13496" t="s">
        <v>13482</v>
      </c>
    </row>
    <row r="13497" spans="1:2" x14ac:dyDescent="0.25">
      <c r="A13497" t="s">
        <v>19237</v>
      </c>
      <c r="B13497" t="s">
        <v>19238</v>
      </c>
    </row>
    <row r="13498" spans="1:2" x14ac:dyDescent="0.25">
      <c r="A13498" t="s">
        <v>28431</v>
      </c>
      <c r="B13498" t="s">
        <v>28432</v>
      </c>
    </row>
    <row r="13499" spans="1:2" x14ac:dyDescent="0.25">
      <c r="A13499" t="s">
        <v>4269</v>
      </c>
      <c r="B13499" t="s">
        <v>4270</v>
      </c>
    </row>
    <row r="13500" spans="1:2" x14ac:dyDescent="0.25">
      <c r="A13500" t="s">
        <v>22843</v>
      </c>
      <c r="B13500" t="s">
        <v>22844</v>
      </c>
    </row>
    <row r="13501" spans="1:2" x14ac:dyDescent="0.25">
      <c r="A13501" t="s">
        <v>63663</v>
      </c>
      <c r="B13501" t="s">
        <v>63664</v>
      </c>
    </row>
    <row r="13502" spans="1:2" x14ac:dyDescent="0.25">
      <c r="A13502" t="s">
        <v>25577</v>
      </c>
      <c r="B13502" t="s">
        <v>25578</v>
      </c>
    </row>
    <row r="13503" spans="1:2" x14ac:dyDescent="0.25">
      <c r="A13503" t="s">
        <v>13813</v>
      </c>
      <c r="B13503" t="s">
        <v>13814</v>
      </c>
    </row>
    <row r="13504" spans="1:2" x14ac:dyDescent="0.25">
      <c r="A13504" t="s">
        <v>47923</v>
      </c>
      <c r="B13504" t="s">
        <v>47924</v>
      </c>
    </row>
    <row r="13505" spans="1:2" x14ac:dyDescent="0.25">
      <c r="A13505" t="s">
        <v>16739</v>
      </c>
      <c r="B13505" t="s">
        <v>16740</v>
      </c>
    </row>
    <row r="13506" spans="1:2" x14ac:dyDescent="0.25">
      <c r="A13506" t="s">
        <v>381</v>
      </c>
      <c r="B13506" t="s">
        <v>382</v>
      </c>
    </row>
    <row r="13507" spans="1:2" x14ac:dyDescent="0.25">
      <c r="A13507" t="s">
        <v>26579</v>
      </c>
      <c r="B13507" t="s">
        <v>26580</v>
      </c>
    </row>
    <row r="13508" spans="1:2" x14ac:dyDescent="0.25">
      <c r="A13508" t="s">
        <v>33221</v>
      </c>
      <c r="B13508" t="s">
        <v>33222</v>
      </c>
    </row>
    <row r="13509" spans="1:2" x14ac:dyDescent="0.25">
      <c r="A13509" t="s">
        <v>19847</v>
      </c>
      <c r="B13509" t="s">
        <v>19848</v>
      </c>
    </row>
    <row r="13510" spans="1:2" x14ac:dyDescent="0.25">
      <c r="A13510" t="s">
        <v>9539</v>
      </c>
      <c r="B13510" t="s">
        <v>9540</v>
      </c>
    </row>
    <row r="13511" spans="1:2" x14ac:dyDescent="0.25">
      <c r="A13511" t="s">
        <v>47695</v>
      </c>
      <c r="B13511" t="s">
        <v>47696</v>
      </c>
    </row>
    <row r="13512" spans="1:2" x14ac:dyDescent="0.25">
      <c r="A13512" t="s">
        <v>64519</v>
      </c>
      <c r="B13512" t="s">
        <v>64520</v>
      </c>
    </row>
    <row r="13513" spans="1:2" x14ac:dyDescent="0.25">
      <c r="A13513" t="s">
        <v>67655</v>
      </c>
      <c r="B13513" t="s">
        <v>67656</v>
      </c>
    </row>
    <row r="13514" spans="1:2" x14ac:dyDescent="0.25">
      <c r="A13514" t="s">
        <v>34169</v>
      </c>
      <c r="B13514" t="s">
        <v>34170</v>
      </c>
    </row>
    <row r="13515" spans="1:2" x14ac:dyDescent="0.25">
      <c r="A13515" t="s">
        <v>16639</v>
      </c>
      <c r="B13515" t="s">
        <v>16640</v>
      </c>
    </row>
    <row r="13516" spans="1:2" x14ac:dyDescent="0.25">
      <c r="A13516" t="s">
        <v>16823</v>
      </c>
      <c r="B13516" t="s">
        <v>16824</v>
      </c>
    </row>
    <row r="13517" spans="1:2" x14ac:dyDescent="0.25">
      <c r="A13517" t="s">
        <v>65181</v>
      </c>
      <c r="B13517" t="s">
        <v>65182</v>
      </c>
    </row>
    <row r="13518" spans="1:2" x14ac:dyDescent="0.25">
      <c r="A13518" t="s">
        <v>67269</v>
      </c>
      <c r="B13518" t="s">
        <v>67270</v>
      </c>
    </row>
    <row r="13519" spans="1:2" x14ac:dyDescent="0.25">
      <c r="A13519" t="s">
        <v>34949</v>
      </c>
      <c r="B13519" t="s">
        <v>34950</v>
      </c>
    </row>
    <row r="13520" spans="1:2" x14ac:dyDescent="0.25">
      <c r="A13520" t="s">
        <v>1305</v>
      </c>
      <c r="B13520" t="s">
        <v>1306</v>
      </c>
    </row>
    <row r="13521" spans="1:2" x14ac:dyDescent="0.25">
      <c r="A13521" t="s">
        <v>11073</v>
      </c>
      <c r="B13521" t="s">
        <v>11074</v>
      </c>
    </row>
    <row r="13522" spans="1:2" x14ac:dyDescent="0.25">
      <c r="A13522" t="s">
        <v>44721</v>
      </c>
      <c r="B13522" t="s">
        <v>44722</v>
      </c>
    </row>
    <row r="13523" spans="1:2" x14ac:dyDescent="0.25">
      <c r="A13523" t="s">
        <v>35141</v>
      </c>
      <c r="B13523" t="s">
        <v>35142</v>
      </c>
    </row>
    <row r="13524" spans="1:2" x14ac:dyDescent="0.25">
      <c r="A13524" t="s">
        <v>71407</v>
      </c>
      <c r="B13524" t="s">
        <v>71408</v>
      </c>
    </row>
    <row r="13525" spans="1:2" x14ac:dyDescent="0.25">
      <c r="A13525" t="s">
        <v>12625</v>
      </c>
      <c r="B13525" t="s">
        <v>12626</v>
      </c>
    </row>
    <row r="13526" spans="1:2" x14ac:dyDescent="0.25">
      <c r="A13526" t="s">
        <v>70463</v>
      </c>
      <c r="B13526" t="s">
        <v>70464</v>
      </c>
    </row>
    <row r="13527" spans="1:2" x14ac:dyDescent="0.25">
      <c r="A13527" t="s">
        <v>23575</v>
      </c>
      <c r="B13527" t="s">
        <v>23576</v>
      </c>
    </row>
    <row r="13528" spans="1:2" x14ac:dyDescent="0.25">
      <c r="A13528" t="s">
        <v>29947</v>
      </c>
      <c r="B13528" t="s">
        <v>29948</v>
      </c>
    </row>
    <row r="13529" spans="1:2" x14ac:dyDescent="0.25">
      <c r="A13529" t="s">
        <v>13563</v>
      </c>
      <c r="B13529" t="s">
        <v>13564</v>
      </c>
    </row>
    <row r="13530" spans="1:2" x14ac:dyDescent="0.25">
      <c r="A13530" t="s">
        <v>53437</v>
      </c>
      <c r="B13530" t="s">
        <v>53438</v>
      </c>
    </row>
    <row r="13531" spans="1:2" x14ac:dyDescent="0.25">
      <c r="A13531" t="s">
        <v>57491</v>
      </c>
      <c r="B13531" t="s">
        <v>57492</v>
      </c>
    </row>
    <row r="13532" spans="1:2" x14ac:dyDescent="0.25">
      <c r="A13532" t="s">
        <v>51103</v>
      </c>
      <c r="B13532" t="s">
        <v>51104</v>
      </c>
    </row>
    <row r="13533" spans="1:2" x14ac:dyDescent="0.25">
      <c r="A13533" t="s">
        <v>40051</v>
      </c>
      <c r="B13533" t="s">
        <v>40052</v>
      </c>
    </row>
    <row r="13534" spans="1:2" x14ac:dyDescent="0.25">
      <c r="A13534" t="s">
        <v>2411</v>
      </c>
      <c r="B13534" t="s">
        <v>2412</v>
      </c>
    </row>
    <row r="13535" spans="1:2" x14ac:dyDescent="0.25">
      <c r="A13535" t="s">
        <v>42119</v>
      </c>
      <c r="B13535" t="s">
        <v>42120</v>
      </c>
    </row>
    <row r="13536" spans="1:2" x14ac:dyDescent="0.25">
      <c r="A13536" t="s">
        <v>25847</v>
      </c>
      <c r="B13536" t="s">
        <v>25848</v>
      </c>
    </row>
    <row r="13537" spans="1:2" x14ac:dyDescent="0.25">
      <c r="A13537" t="s">
        <v>61887</v>
      </c>
      <c r="B13537" t="s">
        <v>61888</v>
      </c>
    </row>
    <row r="13538" spans="1:2" x14ac:dyDescent="0.25">
      <c r="A13538" t="s">
        <v>15057</v>
      </c>
      <c r="B13538" t="s">
        <v>15058</v>
      </c>
    </row>
    <row r="13539" spans="1:2" x14ac:dyDescent="0.25">
      <c r="A13539" t="s">
        <v>1025</v>
      </c>
      <c r="B13539" t="s">
        <v>1026</v>
      </c>
    </row>
    <row r="13540" spans="1:2" x14ac:dyDescent="0.25">
      <c r="A13540" t="s">
        <v>39233</v>
      </c>
      <c r="B13540" t="s">
        <v>39234</v>
      </c>
    </row>
    <row r="13541" spans="1:2" x14ac:dyDescent="0.25">
      <c r="A13541" t="s">
        <v>27841</v>
      </c>
      <c r="B13541" t="s">
        <v>27842</v>
      </c>
    </row>
    <row r="13542" spans="1:2" x14ac:dyDescent="0.25">
      <c r="A13542" t="s">
        <v>53041</v>
      </c>
      <c r="B13542" t="s">
        <v>53042</v>
      </c>
    </row>
    <row r="13543" spans="1:2" x14ac:dyDescent="0.25">
      <c r="A13543" t="s">
        <v>27773</v>
      </c>
      <c r="B13543" t="s">
        <v>27774</v>
      </c>
    </row>
    <row r="13544" spans="1:2" x14ac:dyDescent="0.25">
      <c r="A13544" t="s">
        <v>39341</v>
      </c>
      <c r="B13544" t="s">
        <v>39342</v>
      </c>
    </row>
    <row r="13545" spans="1:2" x14ac:dyDescent="0.25">
      <c r="A13545" t="s">
        <v>72519</v>
      </c>
      <c r="B13545" t="s">
        <v>72520</v>
      </c>
    </row>
    <row r="13546" spans="1:2" x14ac:dyDescent="0.25">
      <c r="A13546" t="s">
        <v>5247</v>
      </c>
      <c r="B13546" t="s">
        <v>5248</v>
      </c>
    </row>
    <row r="13547" spans="1:2" x14ac:dyDescent="0.25">
      <c r="A13547" t="s">
        <v>43349</v>
      </c>
      <c r="B13547" t="s">
        <v>43350</v>
      </c>
    </row>
    <row r="13548" spans="1:2" x14ac:dyDescent="0.25">
      <c r="A13548" t="s">
        <v>7619</v>
      </c>
      <c r="B13548" t="s">
        <v>7620</v>
      </c>
    </row>
    <row r="13549" spans="1:2" x14ac:dyDescent="0.25">
      <c r="A13549" t="s">
        <v>52411</v>
      </c>
      <c r="B13549" t="s">
        <v>52412</v>
      </c>
    </row>
    <row r="13550" spans="1:2" x14ac:dyDescent="0.25">
      <c r="A13550" t="s">
        <v>1307</v>
      </c>
      <c r="B13550" t="s">
        <v>1308</v>
      </c>
    </row>
    <row r="13551" spans="1:2" x14ac:dyDescent="0.25">
      <c r="A13551" t="s">
        <v>1309</v>
      </c>
      <c r="B13551" t="s">
        <v>1310</v>
      </c>
    </row>
    <row r="13552" spans="1:2" x14ac:dyDescent="0.25">
      <c r="A13552" t="s">
        <v>61129</v>
      </c>
      <c r="B13552" t="s">
        <v>61130</v>
      </c>
    </row>
    <row r="13553" spans="1:2" x14ac:dyDescent="0.25">
      <c r="A13553" t="s">
        <v>24005</v>
      </c>
      <c r="B13553" t="s">
        <v>24006</v>
      </c>
    </row>
    <row r="13554" spans="1:2" x14ac:dyDescent="0.25">
      <c r="A13554" t="s">
        <v>23699</v>
      </c>
      <c r="B13554" t="s">
        <v>23700</v>
      </c>
    </row>
    <row r="13555" spans="1:2" x14ac:dyDescent="0.25">
      <c r="A13555" t="s">
        <v>50021</v>
      </c>
      <c r="B13555" t="s">
        <v>50022</v>
      </c>
    </row>
    <row r="13556" spans="1:2" x14ac:dyDescent="0.25">
      <c r="A13556" t="s">
        <v>44327</v>
      </c>
      <c r="B13556" t="s">
        <v>44328</v>
      </c>
    </row>
    <row r="13557" spans="1:2" x14ac:dyDescent="0.25">
      <c r="A13557" t="s">
        <v>45747</v>
      </c>
      <c r="B13557" t="s">
        <v>45748</v>
      </c>
    </row>
    <row r="13558" spans="1:2" x14ac:dyDescent="0.25">
      <c r="A13558" t="s">
        <v>9659</v>
      </c>
      <c r="B13558" t="s">
        <v>9660</v>
      </c>
    </row>
    <row r="13559" spans="1:2" x14ac:dyDescent="0.25">
      <c r="A13559" t="s">
        <v>33429</v>
      </c>
      <c r="B13559" t="s">
        <v>33430</v>
      </c>
    </row>
    <row r="13560" spans="1:2" x14ac:dyDescent="0.25">
      <c r="A13560" t="s">
        <v>48305</v>
      </c>
      <c r="B13560" t="s">
        <v>48306</v>
      </c>
    </row>
    <row r="13561" spans="1:2" x14ac:dyDescent="0.25">
      <c r="A13561" t="s">
        <v>52863</v>
      </c>
      <c r="B13561" t="s">
        <v>52864</v>
      </c>
    </row>
    <row r="13562" spans="1:2" x14ac:dyDescent="0.25">
      <c r="A13562" t="s">
        <v>41489</v>
      </c>
      <c r="B13562" t="s">
        <v>41490</v>
      </c>
    </row>
    <row r="13563" spans="1:2" x14ac:dyDescent="0.25">
      <c r="A13563" t="s">
        <v>8107</v>
      </c>
      <c r="B13563" t="s">
        <v>8108</v>
      </c>
    </row>
    <row r="13564" spans="1:2" x14ac:dyDescent="0.25">
      <c r="A13564" t="s">
        <v>48035</v>
      </c>
      <c r="B13564" t="s">
        <v>48036</v>
      </c>
    </row>
    <row r="13565" spans="1:2" x14ac:dyDescent="0.25">
      <c r="A13565" t="s">
        <v>4939</v>
      </c>
      <c r="B13565" t="s">
        <v>4940</v>
      </c>
    </row>
    <row r="13566" spans="1:2" x14ac:dyDescent="0.25">
      <c r="A13566" t="s">
        <v>5839</v>
      </c>
      <c r="B13566" t="s">
        <v>5840</v>
      </c>
    </row>
    <row r="13567" spans="1:2" x14ac:dyDescent="0.25">
      <c r="A13567" t="s">
        <v>17439</v>
      </c>
      <c r="B13567" t="s">
        <v>17440</v>
      </c>
    </row>
    <row r="13568" spans="1:2" x14ac:dyDescent="0.25">
      <c r="A13568" t="s">
        <v>47507</v>
      </c>
      <c r="B13568" t="s">
        <v>47508</v>
      </c>
    </row>
    <row r="13569" spans="1:2" x14ac:dyDescent="0.25">
      <c r="A13569" t="s">
        <v>38981</v>
      </c>
      <c r="B13569" t="s">
        <v>38982</v>
      </c>
    </row>
    <row r="13570" spans="1:2" x14ac:dyDescent="0.25">
      <c r="A13570" t="s">
        <v>62411</v>
      </c>
      <c r="B13570" t="s">
        <v>62412</v>
      </c>
    </row>
    <row r="13571" spans="1:2" x14ac:dyDescent="0.25">
      <c r="A13571" t="s">
        <v>30721</v>
      </c>
      <c r="B13571" t="s">
        <v>30722</v>
      </c>
    </row>
    <row r="13572" spans="1:2" x14ac:dyDescent="0.25">
      <c r="A13572" t="s">
        <v>41261</v>
      </c>
      <c r="B13572" t="s">
        <v>41262</v>
      </c>
    </row>
    <row r="13573" spans="1:2" x14ac:dyDescent="0.25">
      <c r="A13573" t="s">
        <v>25319</v>
      </c>
      <c r="B13573" t="s">
        <v>25320</v>
      </c>
    </row>
    <row r="13574" spans="1:2" x14ac:dyDescent="0.25">
      <c r="A13574" t="s">
        <v>25121</v>
      </c>
      <c r="B13574" t="s">
        <v>25122</v>
      </c>
    </row>
    <row r="13575" spans="1:2" x14ac:dyDescent="0.25">
      <c r="A13575" t="s">
        <v>17581</v>
      </c>
      <c r="B13575" t="s">
        <v>17582</v>
      </c>
    </row>
    <row r="13576" spans="1:2" x14ac:dyDescent="0.25">
      <c r="A13576" t="s">
        <v>70159</v>
      </c>
      <c r="B13576" t="s">
        <v>70160</v>
      </c>
    </row>
    <row r="13577" spans="1:2" x14ac:dyDescent="0.25">
      <c r="A13577" t="s">
        <v>39235</v>
      </c>
      <c r="B13577" t="s">
        <v>39236</v>
      </c>
    </row>
    <row r="13578" spans="1:2" x14ac:dyDescent="0.25">
      <c r="A13578" t="s">
        <v>33641</v>
      </c>
      <c r="B13578" t="s">
        <v>33642</v>
      </c>
    </row>
    <row r="13579" spans="1:2" x14ac:dyDescent="0.25">
      <c r="A13579" t="s">
        <v>51975</v>
      </c>
      <c r="B13579" t="s">
        <v>51976</v>
      </c>
    </row>
    <row r="13580" spans="1:2" x14ac:dyDescent="0.25">
      <c r="A13580" t="s">
        <v>69931</v>
      </c>
      <c r="B13580" t="s">
        <v>69932</v>
      </c>
    </row>
    <row r="13581" spans="1:2" x14ac:dyDescent="0.25">
      <c r="A13581" t="s">
        <v>21943</v>
      </c>
      <c r="B13581" t="s">
        <v>21944</v>
      </c>
    </row>
    <row r="13582" spans="1:2" x14ac:dyDescent="0.25">
      <c r="A13582" t="s">
        <v>27075</v>
      </c>
      <c r="B13582" t="s">
        <v>27076</v>
      </c>
    </row>
    <row r="13583" spans="1:2" x14ac:dyDescent="0.25">
      <c r="A13583" t="s">
        <v>26295</v>
      </c>
      <c r="B13583" t="s">
        <v>26296</v>
      </c>
    </row>
    <row r="13584" spans="1:2" x14ac:dyDescent="0.25">
      <c r="A13584" t="s">
        <v>66951</v>
      </c>
      <c r="B13584" t="s">
        <v>66952</v>
      </c>
    </row>
    <row r="13585" spans="1:2" x14ac:dyDescent="0.25">
      <c r="A13585" t="s">
        <v>52681</v>
      </c>
      <c r="B13585" t="s">
        <v>52682</v>
      </c>
    </row>
    <row r="13586" spans="1:2" x14ac:dyDescent="0.25">
      <c r="A13586" t="s">
        <v>53149</v>
      </c>
      <c r="B13586" t="s">
        <v>53150</v>
      </c>
    </row>
    <row r="13587" spans="1:2" x14ac:dyDescent="0.25">
      <c r="A13587" t="s">
        <v>72627</v>
      </c>
      <c r="B13587" t="s">
        <v>72628</v>
      </c>
    </row>
    <row r="13588" spans="1:2" x14ac:dyDescent="0.25">
      <c r="A13588" t="s">
        <v>69305</v>
      </c>
      <c r="B13588" t="s">
        <v>69306</v>
      </c>
    </row>
    <row r="13589" spans="1:2" x14ac:dyDescent="0.25">
      <c r="A13589" t="s">
        <v>29219</v>
      </c>
      <c r="B13589" t="s">
        <v>29220</v>
      </c>
    </row>
    <row r="13590" spans="1:2" x14ac:dyDescent="0.25">
      <c r="A13590" t="s">
        <v>69481</v>
      </c>
      <c r="B13590" t="s">
        <v>69482</v>
      </c>
    </row>
    <row r="13591" spans="1:2" x14ac:dyDescent="0.25">
      <c r="A13591" t="s">
        <v>50759</v>
      </c>
      <c r="B13591" t="s">
        <v>50760</v>
      </c>
    </row>
    <row r="13592" spans="1:2" x14ac:dyDescent="0.25">
      <c r="A13592" t="s">
        <v>32149</v>
      </c>
      <c r="B13592" t="s">
        <v>32150</v>
      </c>
    </row>
    <row r="13593" spans="1:2" x14ac:dyDescent="0.25">
      <c r="A13593" t="s">
        <v>13717</v>
      </c>
      <c r="B13593" t="s">
        <v>13718</v>
      </c>
    </row>
    <row r="13594" spans="1:2" x14ac:dyDescent="0.25">
      <c r="A13594" t="s">
        <v>40423</v>
      </c>
      <c r="B13594" t="s">
        <v>40424</v>
      </c>
    </row>
    <row r="13595" spans="1:2" x14ac:dyDescent="0.25">
      <c r="A13595" t="s">
        <v>8913</v>
      </c>
      <c r="B13595" t="s">
        <v>8914</v>
      </c>
    </row>
    <row r="13596" spans="1:2" x14ac:dyDescent="0.25">
      <c r="A13596" t="s">
        <v>8143</v>
      </c>
      <c r="B13596" t="s">
        <v>8144</v>
      </c>
    </row>
    <row r="13597" spans="1:2" x14ac:dyDescent="0.25">
      <c r="A13597" t="s">
        <v>51753</v>
      </c>
      <c r="B13597" t="s">
        <v>51754</v>
      </c>
    </row>
    <row r="13598" spans="1:2" x14ac:dyDescent="0.25">
      <c r="A13598" t="s">
        <v>53415</v>
      </c>
      <c r="B13598" t="s">
        <v>53416</v>
      </c>
    </row>
    <row r="13599" spans="1:2" x14ac:dyDescent="0.25">
      <c r="A13599" t="s">
        <v>67043</v>
      </c>
      <c r="B13599" t="s">
        <v>67044</v>
      </c>
    </row>
    <row r="13600" spans="1:2" x14ac:dyDescent="0.25">
      <c r="A13600" t="s">
        <v>17185</v>
      </c>
      <c r="B13600" t="s">
        <v>17186</v>
      </c>
    </row>
    <row r="13601" spans="1:2" x14ac:dyDescent="0.25">
      <c r="A13601" t="s">
        <v>16431</v>
      </c>
      <c r="B13601" t="s">
        <v>16432</v>
      </c>
    </row>
    <row r="13602" spans="1:2" x14ac:dyDescent="0.25">
      <c r="A13602" t="s">
        <v>3455</v>
      </c>
      <c r="B13602" t="s">
        <v>3456</v>
      </c>
    </row>
    <row r="13603" spans="1:2" x14ac:dyDescent="0.25">
      <c r="A13603" t="s">
        <v>46375</v>
      </c>
      <c r="B13603" t="s">
        <v>46376</v>
      </c>
    </row>
    <row r="13604" spans="1:2" x14ac:dyDescent="0.25">
      <c r="A13604" t="s">
        <v>6265</v>
      </c>
      <c r="B13604" t="s">
        <v>6266</v>
      </c>
    </row>
    <row r="13605" spans="1:2" x14ac:dyDescent="0.25">
      <c r="A13605" s="2" t="s">
        <v>73516</v>
      </c>
      <c r="B13605" t="s">
        <v>30168</v>
      </c>
    </row>
    <row r="13606" spans="1:2" x14ac:dyDescent="0.25">
      <c r="A13606" t="s">
        <v>54675</v>
      </c>
      <c r="B13606" t="s">
        <v>54676</v>
      </c>
    </row>
    <row r="13607" spans="1:2" x14ac:dyDescent="0.25">
      <c r="A13607" t="s">
        <v>68367</v>
      </c>
      <c r="B13607" t="s">
        <v>68368</v>
      </c>
    </row>
    <row r="13608" spans="1:2" x14ac:dyDescent="0.25">
      <c r="A13608" t="s">
        <v>38201</v>
      </c>
      <c r="B13608" t="s">
        <v>38202</v>
      </c>
    </row>
    <row r="13609" spans="1:2" x14ac:dyDescent="0.25">
      <c r="A13609" t="s">
        <v>60369</v>
      </c>
      <c r="B13609" t="s">
        <v>60370</v>
      </c>
    </row>
    <row r="13610" spans="1:2" x14ac:dyDescent="0.25">
      <c r="A13610" t="s">
        <v>55877</v>
      </c>
      <c r="B13610" t="s">
        <v>55878</v>
      </c>
    </row>
    <row r="13611" spans="1:2" x14ac:dyDescent="0.25">
      <c r="A13611" t="s">
        <v>36265</v>
      </c>
      <c r="B13611" t="s">
        <v>36266</v>
      </c>
    </row>
    <row r="13612" spans="1:2" x14ac:dyDescent="0.25">
      <c r="A13612" t="s">
        <v>51359</v>
      </c>
      <c r="B13612" t="s">
        <v>51360</v>
      </c>
    </row>
    <row r="13613" spans="1:2" x14ac:dyDescent="0.25">
      <c r="A13613" t="s">
        <v>45379</v>
      </c>
      <c r="B13613" t="s">
        <v>45380</v>
      </c>
    </row>
    <row r="13614" spans="1:2" x14ac:dyDescent="0.25">
      <c r="A13614" t="s">
        <v>34853</v>
      </c>
      <c r="B13614" t="s">
        <v>34854</v>
      </c>
    </row>
    <row r="13615" spans="1:2" x14ac:dyDescent="0.25">
      <c r="A13615" t="s">
        <v>49973</v>
      </c>
      <c r="B13615" t="s">
        <v>49974</v>
      </c>
    </row>
    <row r="13616" spans="1:2" x14ac:dyDescent="0.25">
      <c r="A13616" t="s">
        <v>33511</v>
      </c>
      <c r="B13616" t="s">
        <v>33512</v>
      </c>
    </row>
    <row r="13617" spans="1:2" x14ac:dyDescent="0.25">
      <c r="A13617" t="s">
        <v>63481</v>
      </c>
      <c r="B13617" t="s">
        <v>63482</v>
      </c>
    </row>
    <row r="13618" spans="1:2" x14ac:dyDescent="0.25">
      <c r="A13618" t="s">
        <v>44403</v>
      </c>
      <c r="B13618" t="s">
        <v>44404</v>
      </c>
    </row>
    <row r="13619" spans="1:2" x14ac:dyDescent="0.25">
      <c r="A13619" t="s">
        <v>34951</v>
      </c>
      <c r="B13619" t="s">
        <v>34952</v>
      </c>
    </row>
    <row r="13620" spans="1:2" x14ac:dyDescent="0.25">
      <c r="A13620" t="s">
        <v>72691</v>
      </c>
      <c r="B13620" t="s">
        <v>72692</v>
      </c>
    </row>
    <row r="13621" spans="1:2" x14ac:dyDescent="0.25">
      <c r="A13621" t="s">
        <v>68563</v>
      </c>
      <c r="B13621" t="s">
        <v>68564</v>
      </c>
    </row>
    <row r="13622" spans="1:2" x14ac:dyDescent="0.25">
      <c r="A13622" t="s">
        <v>49469</v>
      </c>
      <c r="B13622" t="s">
        <v>49470</v>
      </c>
    </row>
    <row r="13623" spans="1:2" x14ac:dyDescent="0.25">
      <c r="A13623" t="s">
        <v>14393</v>
      </c>
      <c r="B13623" t="s">
        <v>14394</v>
      </c>
    </row>
    <row r="13624" spans="1:2" x14ac:dyDescent="0.25">
      <c r="A13624" t="s">
        <v>20781</v>
      </c>
      <c r="B13624" t="s">
        <v>20782</v>
      </c>
    </row>
    <row r="13625" spans="1:2" x14ac:dyDescent="0.25">
      <c r="A13625" t="s">
        <v>48589</v>
      </c>
      <c r="B13625" t="s">
        <v>48590</v>
      </c>
    </row>
    <row r="13626" spans="1:2" x14ac:dyDescent="0.25">
      <c r="A13626" t="s">
        <v>70709</v>
      </c>
      <c r="B13626" t="s">
        <v>70710</v>
      </c>
    </row>
    <row r="13627" spans="1:2" x14ac:dyDescent="0.25">
      <c r="A13627" t="s">
        <v>50681</v>
      </c>
      <c r="B13627" t="s">
        <v>50682</v>
      </c>
    </row>
    <row r="13628" spans="1:2" x14ac:dyDescent="0.25">
      <c r="A13628" t="s">
        <v>45613</v>
      </c>
      <c r="B13628" t="s">
        <v>45614</v>
      </c>
    </row>
    <row r="13629" spans="1:2" x14ac:dyDescent="0.25">
      <c r="A13629" t="s">
        <v>36145</v>
      </c>
      <c r="B13629" t="s">
        <v>36146</v>
      </c>
    </row>
    <row r="13630" spans="1:2" x14ac:dyDescent="0.25">
      <c r="A13630" t="s">
        <v>44723</v>
      </c>
      <c r="B13630" t="s">
        <v>44724</v>
      </c>
    </row>
    <row r="13631" spans="1:2" x14ac:dyDescent="0.25">
      <c r="A13631" t="s">
        <v>47455</v>
      </c>
      <c r="B13631" t="s">
        <v>47456</v>
      </c>
    </row>
    <row r="13632" spans="1:2" x14ac:dyDescent="0.25">
      <c r="A13632" t="s">
        <v>44301</v>
      </c>
      <c r="B13632" t="s">
        <v>44302</v>
      </c>
    </row>
    <row r="13633" spans="1:2" x14ac:dyDescent="0.25">
      <c r="A13633" t="s">
        <v>56121</v>
      </c>
      <c r="B13633" t="s">
        <v>56122</v>
      </c>
    </row>
    <row r="13634" spans="1:2" x14ac:dyDescent="0.25">
      <c r="A13634" t="s">
        <v>48459</v>
      </c>
      <c r="B13634" t="s">
        <v>48460</v>
      </c>
    </row>
    <row r="13635" spans="1:2" x14ac:dyDescent="0.25">
      <c r="A13635" t="s">
        <v>38081</v>
      </c>
      <c r="B13635" t="s">
        <v>38082</v>
      </c>
    </row>
    <row r="13636" spans="1:2" x14ac:dyDescent="0.25">
      <c r="A13636" t="s">
        <v>41187</v>
      </c>
      <c r="B13636" t="s">
        <v>41188</v>
      </c>
    </row>
    <row r="13637" spans="1:2" x14ac:dyDescent="0.25">
      <c r="A13637" t="s">
        <v>15335</v>
      </c>
      <c r="B13637" t="s">
        <v>15336</v>
      </c>
    </row>
    <row r="13638" spans="1:2" x14ac:dyDescent="0.25">
      <c r="A13638" t="s">
        <v>63859</v>
      </c>
      <c r="B13638" t="s">
        <v>63860</v>
      </c>
    </row>
    <row r="13639" spans="1:2" x14ac:dyDescent="0.25">
      <c r="A13639" t="s">
        <v>69867</v>
      </c>
      <c r="B13639" t="s">
        <v>69868</v>
      </c>
    </row>
    <row r="13640" spans="1:2" x14ac:dyDescent="0.25">
      <c r="A13640" t="s">
        <v>66185</v>
      </c>
      <c r="B13640" t="s">
        <v>66186</v>
      </c>
    </row>
    <row r="13641" spans="1:2" x14ac:dyDescent="0.25">
      <c r="A13641" t="s">
        <v>26659</v>
      </c>
      <c r="B13641" t="s">
        <v>26660</v>
      </c>
    </row>
    <row r="13642" spans="1:2" x14ac:dyDescent="0.25">
      <c r="A13642" t="s">
        <v>45</v>
      </c>
      <c r="B13642" t="s">
        <v>46</v>
      </c>
    </row>
    <row r="13643" spans="1:2" x14ac:dyDescent="0.25">
      <c r="A13643" t="s">
        <v>22397</v>
      </c>
      <c r="B13643" t="s">
        <v>22398</v>
      </c>
    </row>
    <row r="13644" spans="1:2" x14ac:dyDescent="0.25">
      <c r="A13644" t="s">
        <v>55983</v>
      </c>
      <c r="B13644" t="s">
        <v>55984</v>
      </c>
    </row>
    <row r="13645" spans="1:2" x14ac:dyDescent="0.25">
      <c r="A13645" t="s">
        <v>24803</v>
      </c>
      <c r="B13645" t="s">
        <v>24804</v>
      </c>
    </row>
    <row r="13646" spans="1:2" x14ac:dyDescent="0.25">
      <c r="A13646" t="s">
        <v>12019</v>
      </c>
      <c r="B13646" t="s">
        <v>12020</v>
      </c>
    </row>
    <row r="13647" spans="1:2" x14ac:dyDescent="0.25">
      <c r="A13647" s="2" t="s">
        <v>73554</v>
      </c>
      <c r="B13647" t="s">
        <v>68992</v>
      </c>
    </row>
    <row r="13648" spans="1:2" x14ac:dyDescent="0.25">
      <c r="A13648" t="s">
        <v>18035</v>
      </c>
      <c r="B13648" t="s">
        <v>18036</v>
      </c>
    </row>
    <row r="13649" spans="1:2" x14ac:dyDescent="0.25">
      <c r="A13649" t="s">
        <v>22191</v>
      </c>
      <c r="B13649" t="s">
        <v>22192</v>
      </c>
    </row>
    <row r="13650" spans="1:2" x14ac:dyDescent="0.25">
      <c r="A13650" s="2" t="s">
        <v>73478</v>
      </c>
      <c r="B13650" t="s">
        <v>25058</v>
      </c>
    </row>
    <row r="13651" spans="1:2" x14ac:dyDescent="0.25">
      <c r="A13651" t="s">
        <v>68603</v>
      </c>
      <c r="B13651" t="s">
        <v>68604</v>
      </c>
    </row>
    <row r="13652" spans="1:2" x14ac:dyDescent="0.25">
      <c r="A13652" t="s">
        <v>22767</v>
      </c>
      <c r="B13652" t="s">
        <v>22768</v>
      </c>
    </row>
    <row r="13653" spans="1:2" x14ac:dyDescent="0.25">
      <c r="A13653" t="s">
        <v>45979</v>
      </c>
      <c r="B13653" t="s">
        <v>45980</v>
      </c>
    </row>
    <row r="13654" spans="1:2" x14ac:dyDescent="0.25">
      <c r="A13654" t="s">
        <v>24805</v>
      </c>
      <c r="B13654" t="s">
        <v>24806</v>
      </c>
    </row>
    <row r="13655" spans="1:2" x14ac:dyDescent="0.25">
      <c r="A13655" t="s">
        <v>54147</v>
      </c>
      <c r="B13655" t="s">
        <v>54148</v>
      </c>
    </row>
    <row r="13656" spans="1:2" x14ac:dyDescent="0.25">
      <c r="A13656" t="s">
        <v>55639</v>
      </c>
      <c r="B13656" t="s">
        <v>55640</v>
      </c>
    </row>
    <row r="13657" spans="1:2" x14ac:dyDescent="0.25">
      <c r="A13657" t="s">
        <v>11027</v>
      </c>
      <c r="B13657" t="s">
        <v>11028</v>
      </c>
    </row>
    <row r="13658" spans="1:2" x14ac:dyDescent="0.25">
      <c r="A13658" t="s">
        <v>31397</v>
      </c>
      <c r="B13658" t="s">
        <v>31398</v>
      </c>
    </row>
    <row r="13659" spans="1:2" x14ac:dyDescent="0.25">
      <c r="A13659" t="s">
        <v>3579</v>
      </c>
      <c r="B13659" t="s">
        <v>3580</v>
      </c>
    </row>
    <row r="13660" spans="1:2" x14ac:dyDescent="0.25">
      <c r="A13660" t="s">
        <v>52725</v>
      </c>
      <c r="B13660" t="s">
        <v>52726</v>
      </c>
    </row>
    <row r="13661" spans="1:2" x14ac:dyDescent="0.25">
      <c r="A13661" t="s">
        <v>8737</v>
      </c>
      <c r="B13661" t="s">
        <v>8738</v>
      </c>
    </row>
    <row r="13662" spans="1:2" x14ac:dyDescent="0.25">
      <c r="A13662" t="s">
        <v>25701</v>
      </c>
      <c r="B13662" t="s">
        <v>25702</v>
      </c>
    </row>
    <row r="13663" spans="1:2" x14ac:dyDescent="0.25">
      <c r="A13663" t="s">
        <v>45545</v>
      </c>
      <c r="B13663" t="s">
        <v>45546</v>
      </c>
    </row>
    <row r="13664" spans="1:2" x14ac:dyDescent="0.25">
      <c r="A13664" t="s">
        <v>46065</v>
      </c>
      <c r="B13664" t="s">
        <v>46066</v>
      </c>
    </row>
    <row r="13665" spans="1:2" x14ac:dyDescent="0.25">
      <c r="A13665" t="s">
        <v>60969</v>
      </c>
      <c r="B13665" t="s">
        <v>60970</v>
      </c>
    </row>
    <row r="13666" spans="1:2" x14ac:dyDescent="0.25">
      <c r="A13666" t="s">
        <v>40741</v>
      </c>
      <c r="B13666" t="s">
        <v>40742</v>
      </c>
    </row>
    <row r="13667" spans="1:2" x14ac:dyDescent="0.25">
      <c r="A13667" t="s">
        <v>37567</v>
      </c>
      <c r="B13667" t="s">
        <v>37568</v>
      </c>
    </row>
    <row r="13668" spans="1:2" x14ac:dyDescent="0.25">
      <c r="A13668" t="s">
        <v>55559</v>
      </c>
      <c r="B13668" t="s">
        <v>55560</v>
      </c>
    </row>
    <row r="13669" spans="1:2" x14ac:dyDescent="0.25">
      <c r="A13669" t="s">
        <v>28971</v>
      </c>
      <c r="B13669" t="s">
        <v>28972</v>
      </c>
    </row>
    <row r="13670" spans="1:2" x14ac:dyDescent="0.25">
      <c r="A13670" t="s">
        <v>67025</v>
      </c>
      <c r="B13670" t="s">
        <v>67026</v>
      </c>
    </row>
    <row r="13671" spans="1:2" x14ac:dyDescent="0.25">
      <c r="A13671" t="s">
        <v>6653</v>
      </c>
      <c r="B13671" t="s">
        <v>6654</v>
      </c>
    </row>
    <row r="13672" spans="1:2" x14ac:dyDescent="0.25">
      <c r="A13672" t="s">
        <v>52027</v>
      </c>
      <c r="B13672" t="s">
        <v>52028</v>
      </c>
    </row>
    <row r="13673" spans="1:2" x14ac:dyDescent="0.25">
      <c r="A13673" t="s">
        <v>55689</v>
      </c>
      <c r="B13673" t="s">
        <v>55690</v>
      </c>
    </row>
    <row r="13674" spans="1:2" x14ac:dyDescent="0.25">
      <c r="A13674" t="s">
        <v>70389</v>
      </c>
      <c r="B13674" t="s">
        <v>70390</v>
      </c>
    </row>
    <row r="13675" spans="1:2" x14ac:dyDescent="0.25">
      <c r="A13675" t="s">
        <v>32403</v>
      </c>
      <c r="B13675" t="s">
        <v>32404</v>
      </c>
    </row>
    <row r="13676" spans="1:2" x14ac:dyDescent="0.25">
      <c r="A13676" t="s">
        <v>20519</v>
      </c>
      <c r="B13676" t="s">
        <v>20520</v>
      </c>
    </row>
    <row r="13677" spans="1:2" x14ac:dyDescent="0.25">
      <c r="A13677" t="s">
        <v>30019</v>
      </c>
      <c r="B13677" t="s">
        <v>30020</v>
      </c>
    </row>
    <row r="13678" spans="1:2" x14ac:dyDescent="0.25">
      <c r="A13678" t="s">
        <v>32205</v>
      </c>
      <c r="B13678" t="s">
        <v>32206</v>
      </c>
    </row>
    <row r="13679" spans="1:2" x14ac:dyDescent="0.25">
      <c r="A13679" t="s">
        <v>46671</v>
      </c>
      <c r="B13679" t="s">
        <v>46672</v>
      </c>
    </row>
    <row r="13680" spans="1:2" x14ac:dyDescent="0.25">
      <c r="A13680" t="s">
        <v>40953</v>
      </c>
      <c r="B13680" t="s">
        <v>40954</v>
      </c>
    </row>
    <row r="13681" spans="1:2" x14ac:dyDescent="0.25">
      <c r="A13681" t="s">
        <v>36051</v>
      </c>
      <c r="B13681" t="s">
        <v>36052</v>
      </c>
    </row>
    <row r="13682" spans="1:2" x14ac:dyDescent="0.25">
      <c r="A13682" s="2" t="s">
        <v>73466</v>
      </c>
      <c r="B13682" t="s">
        <v>2034</v>
      </c>
    </row>
    <row r="13683" spans="1:2" x14ac:dyDescent="0.25">
      <c r="A13683" t="s">
        <v>28217</v>
      </c>
      <c r="B13683" t="s">
        <v>28218</v>
      </c>
    </row>
    <row r="13684" spans="1:2" x14ac:dyDescent="0.25">
      <c r="A13684" t="s">
        <v>10741</v>
      </c>
      <c r="B13684" t="s">
        <v>10742</v>
      </c>
    </row>
    <row r="13685" spans="1:2" x14ac:dyDescent="0.25">
      <c r="A13685" t="s">
        <v>20417</v>
      </c>
      <c r="B13685" t="s">
        <v>20418</v>
      </c>
    </row>
    <row r="13686" spans="1:2" x14ac:dyDescent="0.25">
      <c r="A13686" t="s">
        <v>3029</v>
      </c>
      <c r="B13686" t="s">
        <v>3030</v>
      </c>
    </row>
    <row r="13687" spans="1:2" x14ac:dyDescent="0.25">
      <c r="A13687" t="s">
        <v>46759</v>
      </c>
      <c r="B13687" t="s">
        <v>46760</v>
      </c>
    </row>
    <row r="13688" spans="1:2" x14ac:dyDescent="0.25">
      <c r="A13688" t="s">
        <v>38123</v>
      </c>
      <c r="B13688" t="s">
        <v>38124</v>
      </c>
    </row>
    <row r="13689" spans="1:2" x14ac:dyDescent="0.25">
      <c r="A13689" t="s">
        <v>71353</v>
      </c>
      <c r="B13689" t="s">
        <v>71354</v>
      </c>
    </row>
    <row r="13690" spans="1:2" x14ac:dyDescent="0.25">
      <c r="A13690" t="s">
        <v>6267</v>
      </c>
      <c r="B13690" t="s">
        <v>6268</v>
      </c>
    </row>
    <row r="13691" spans="1:2" x14ac:dyDescent="0.25">
      <c r="A13691" t="s">
        <v>46403</v>
      </c>
      <c r="B13691" t="s">
        <v>46404</v>
      </c>
    </row>
    <row r="13692" spans="1:2" x14ac:dyDescent="0.25">
      <c r="A13692" t="s">
        <v>56217</v>
      </c>
      <c r="B13692" t="s">
        <v>56218</v>
      </c>
    </row>
    <row r="13693" spans="1:2" x14ac:dyDescent="0.25">
      <c r="A13693" t="s">
        <v>4079</v>
      </c>
      <c r="B13693" t="s">
        <v>4080</v>
      </c>
    </row>
    <row r="13694" spans="1:2" x14ac:dyDescent="0.25">
      <c r="A13694" t="s">
        <v>1027</v>
      </c>
      <c r="B13694" t="s">
        <v>1028</v>
      </c>
    </row>
    <row r="13695" spans="1:2" x14ac:dyDescent="0.25">
      <c r="A13695" t="s">
        <v>14141</v>
      </c>
      <c r="B13695" t="s">
        <v>14142</v>
      </c>
    </row>
    <row r="13696" spans="1:2" x14ac:dyDescent="0.25">
      <c r="A13696" t="s">
        <v>67821</v>
      </c>
      <c r="B13696" t="s">
        <v>67822</v>
      </c>
    </row>
    <row r="13697" spans="1:2" x14ac:dyDescent="0.25">
      <c r="A13697" t="s">
        <v>8459</v>
      </c>
      <c r="B13697" t="s">
        <v>8460</v>
      </c>
    </row>
    <row r="13698" spans="1:2" x14ac:dyDescent="0.25">
      <c r="A13698" t="s">
        <v>67317</v>
      </c>
      <c r="B13698" t="s">
        <v>67318</v>
      </c>
    </row>
    <row r="13699" spans="1:2" x14ac:dyDescent="0.25">
      <c r="A13699" t="s">
        <v>50621</v>
      </c>
      <c r="B13699" t="s">
        <v>50622</v>
      </c>
    </row>
    <row r="13700" spans="1:2" x14ac:dyDescent="0.25">
      <c r="A13700" t="s">
        <v>54961</v>
      </c>
      <c r="B13700" t="s">
        <v>54962</v>
      </c>
    </row>
    <row r="13701" spans="1:2" x14ac:dyDescent="0.25">
      <c r="A13701" t="s">
        <v>9819</v>
      </c>
      <c r="B13701" t="s">
        <v>9820</v>
      </c>
    </row>
    <row r="13702" spans="1:2" x14ac:dyDescent="0.25">
      <c r="A13702" t="s">
        <v>68405</v>
      </c>
      <c r="B13702" t="s">
        <v>68406</v>
      </c>
    </row>
    <row r="13703" spans="1:2" x14ac:dyDescent="0.25">
      <c r="A13703" t="s">
        <v>25347</v>
      </c>
      <c r="B13703" t="s">
        <v>25348</v>
      </c>
    </row>
    <row r="13704" spans="1:2" x14ac:dyDescent="0.25">
      <c r="A13704" t="s">
        <v>22159</v>
      </c>
      <c r="B13704" t="s">
        <v>22160</v>
      </c>
    </row>
    <row r="13705" spans="1:2" x14ac:dyDescent="0.25">
      <c r="A13705" t="s">
        <v>17805</v>
      </c>
      <c r="B13705" t="s">
        <v>17806</v>
      </c>
    </row>
    <row r="13706" spans="1:2" x14ac:dyDescent="0.25">
      <c r="A13706" t="s">
        <v>67961</v>
      </c>
      <c r="B13706" t="s">
        <v>67962</v>
      </c>
    </row>
    <row r="13707" spans="1:2" x14ac:dyDescent="0.25">
      <c r="A13707" t="s">
        <v>3581</v>
      </c>
      <c r="B13707" t="s">
        <v>3582</v>
      </c>
    </row>
    <row r="13708" spans="1:2" x14ac:dyDescent="0.25">
      <c r="A13708" t="s">
        <v>23315</v>
      </c>
      <c r="B13708" t="s">
        <v>23316</v>
      </c>
    </row>
    <row r="13709" spans="1:2" x14ac:dyDescent="0.25">
      <c r="A13709" t="s">
        <v>6655</v>
      </c>
      <c r="B13709" t="s">
        <v>6656</v>
      </c>
    </row>
    <row r="13710" spans="1:2" x14ac:dyDescent="0.25">
      <c r="A13710" t="s">
        <v>25255</v>
      </c>
      <c r="B13710" t="s">
        <v>25256</v>
      </c>
    </row>
    <row r="13711" spans="1:2" x14ac:dyDescent="0.25">
      <c r="A13711" t="s">
        <v>68835</v>
      </c>
      <c r="B13711" t="s">
        <v>68836</v>
      </c>
    </row>
    <row r="13712" spans="1:2" x14ac:dyDescent="0.25">
      <c r="A13712" t="s">
        <v>19337</v>
      </c>
      <c r="B13712" t="s">
        <v>19338</v>
      </c>
    </row>
    <row r="13713" spans="1:2" x14ac:dyDescent="0.25">
      <c r="A13713" t="s">
        <v>27001</v>
      </c>
      <c r="B13713" t="s">
        <v>27002</v>
      </c>
    </row>
    <row r="13714" spans="1:2" x14ac:dyDescent="0.25">
      <c r="A13714" s="2" t="s">
        <v>73639</v>
      </c>
      <c r="B13714" t="s">
        <v>30898</v>
      </c>
    </row>
    <row r="13715" spans="1:2" x14ac:dyDescent="0.25">
      <c r="A13715" t="s">
        <v>6163</v>
      </c>
      <c r="B13715" t="s">
        <v>6164</v>
      </c>
    </row>
    <row r="13716" spans="1:2" x14ac:dyDescent="0.25">
      <c r="A13716" t="s">
        <v>70845</v>
      </c>
      <c r="B13716" t="s">
        <v>70846</v>
      </c>
    </row>
    <row r="13717" spans="1:2" x14ac:dyDescent="0.25">
      <c r="A13717" t="s">
        <v>26143</v>
      </c>
      <c r="B13717" t="s">
        <v>26144</v>
      </c>
    </row>
    <row r="13718" spans="1:2" x14ac:dyDescent="0.25">
      <c r="A13718" t="s">
        <v>38873</v>
      </c>
      <c r="B13718" t="s">
        <v>38874</v>
      </c>
    </row>
    <row r="13719" spans="1:2" x14ac:dyDescent="0.25">
      <c r="A13719" t="s">
        <v>33955</v>
      </c>
      <c r="B13719" t="s">
        <v>33956</v>
      </c>
    </row>
    <row r="13720" spans="1:2" x14ac:dyDescent="0.25">
      <c r="A13720" t="s">
        <v>68261</v>
      </c>
      <c r="B13720" t="s">
        <v>68262</v>
      </c>
    </row>
    <row r="13721" spans="1:2" x14ac:dyDescent="0.25">
      <c r="A13721" t="s">
        <v>27205</v>
      </c>
      <c r="B13721" t="s">
        <v>27206</v>
      </c>
    </row>
    <row r="13722" spans="1:2" x14ac:dyDescent="0.25">
      <c r="A13722" t="s">
        <v>17147</v>
      </c>
      <c r="B13722" t="s">
        <v>17148</v>
      </c>
    </row>
    <row r="13723" spans="1:2" x14ac:dyDescent="0.25">
      <c r="A13723" t="s">
        <v>65673</v>
      </c>
      <c r="B13723" t="s">
        <v>65674</v>
      </c>
    </row>
    <row r="13724" spans="1:2" x14ac:dyDescent="0.25">
      <c r="A13724" t="s">
        <v>2413</v>
      </c>
      <c r="B13724" t="s">
        <v>2414</v>
      </c>
    </row>
    <row r="13725" spans="1:2" x14ac:dyDescent="0.25">
      <c r="A13725" t="s">
        <v>8255</v>
      </c>
      <c r="B13725" t="s">
        <v>8256</v>
      </c>
    </row>
    <row r="13726" spans="1:2" x14ac:dyDescent="0.25">
      <c r="A13726" t="s">
        <v>54611</v>
      </c>
      <c r="B13726" t="s">
        <v>54612</v>
      </c>
    </row>
    <row r="13727" spans="1:2" x14ac:dyDescent="0.25">
      <c r="A13727" t="s">
        <v>5289</v>
      </c>
      <c r="B13727" t="s">
        <v>5290</v>
      </c>
    </row>
    <row r="13728" spans="1:2" x14ac:dyDescent="0.25">
      <c r="A13728" t="s">
        <v>2761</v>
      </c>
      <c r="B13728" t="s">
        <v>2762</v>
      </c>
    </row>
    <row r="13729" spans="1:2" x14ac:dyDescent="0.25">
      <c r="A13729" t="s">
        <v>69015</v>
      </c>
      <c r="B13729" t="s">
        <v>69016</v>
      </c>
    </row>
    <row r="13730" spans="1:2" x14ac:dyDescent="0.25">
      <c r="A13730" t="s">
        <v>72195</v>
      </c>
      <c r="B13730" t="s">
        <v>72196</v>
      </c>
    </row>
    <row r="13731" spans="1:2" x14ac:dyDescent="0.25">
      <c r="A13731" t="s">
        <v>29855</v>
      </c>
      <c r="B13731" t="s">
        <v>29856</v>
      </c>
    </row>
    <row r="13732" spans="1:2" x14ac:dyDescent="0.25">
      <c r="A13732" t="s">
        <v>16347</v>
      </c>
      <c r="B13732" t="s">
        <v>16348</v>
      </c>
    </row>
    <row r="13733" spans="1:2" x14ac:dyDescent="0.25">
      <c r="A13733" t="s">
        <v>48483</v>
      </c>
      <c r="B13733" t="s">
        <v>48484</v>
      </c>
    </row>
    <row r="13734" spans="1:2" x14ac:dyDescent="0.25">
      <c r="A13734" t="s">
        <v>32119</v>
      </c>
      <c r="B13734" t="s">
        <v>32120</v>
      </c>
    </row>
    <row r="13735" spans="1:2" x14ac:dyDescent="0.25">
      <c r="A13735" t="s">
        <v>10801</v>
      </c>
      <c r="B13735" t="s">
        <v>10802</v>
      </c>
    </row>
    <row r="13736" spans="1:2" x14ac:dyDescent="0.25">
      <c r="A13736" t="s">
        <v>50793</v>
      </c>
      <c r="B13736" t="s">
        <v>50794</v>
      </c>
    </row>
    <row r="13737" spans="1:2" x14ac:dyDescent="0.25">
      <c r="A13737" t="s">
        <v>48983</v>
      </c>
      <c r="B13737" t="s">
        <v>48984</v>
      </c>
    </row>
    <row r="13738" spans="1:2" x14ac:dyDescent="0.25">
      <c r="A13738" t="s">
        <v>34551</v>
      </c>
      <c r="B13738" t="s">
        <v>34552</v>
      </c>
    </row>
    <row r="13739" spans="1:2" x14ac:dyDescent="0.25">
      <c r="A13739" t="s">
        <v>26773</v>
      </c>
      <c r="B13739" t="s">
        <v>26774</v>
      </c>
    </row>
    <row r="13740" spans="1:2" x14ac:dyDescent="0.25">
      <c r="A13740" t="s">
        <v>1841</v>
      </c>
      <c r="B13740" t="s">
        <v>1842</v>
      </c>
    </row>
    <row r="13741" spans="1:2" x14ac:dyDescent="0.25">
      <c r="A13741" t="s">
        <v>2063</v>
      </c>
      <c r="B13741" t="s">
        <v>2064</v>
      </c>
    </row>
    <row r="13742" spans="1:2" x14ac:dyDescent="0.25">
      <c r="A13742" t="s">
        <v>59013</v>
      </c>
      <c r="B13742" t="s">
        <v>59014</v>
      </c>
    </row>
    <row r="13743" spans="1:2" x14ac:dyDescent="0.25">
      <c r="A13743" t="s">
        <v>9933</v>
      </c>
      <c r="B13743" t="s">
        <v>9934</v>
      </c>
    </row>
    <row r="13744" spans="1:2" x14ac:dyDescent="0.25">
      <c r="A13744" t="s">
        <v>28219</v>
      </c>
      <c r="B13744" t="s">
        <v>28220</v>
      </c>
    </row>
    <row r="13745" spans="1:2" x14ac:dyDescent="0.25">
      <c r="A13745" t="s">
        <v>10159</v>
      </c>
      <c r="B13745" t="s">
        <v>10160</v>
      </c>
    </row>
    <row r="13746" spans="1:2" x14ac:dyDescent="0.25">
      <c r="A13746" t="s">
        <v>60935</v>
      </c>
      <c r="B13746" t="s">
        <v>60936</v>
      </c>
    </row>
    <row r="13747" spans="1:2" x14ac:dyDescent="0.25">
      <c r="A13747" t="s">
        <v>22207</v>
      </c>
      <c r="B13747" t="s">
        <v>22208</v>
      </c>
    </row>
    <row r="13748" spans="1:2" x14ac:dyDescent="0.25">
      <c r="A13748" t="s">
        <v>40277</v>
      </c>
      <c r="B13748" t="s">
        <v>40278</v>
      </c>
    </row>
    <row r="13749" spans="1:2" x14ac:dyDescent="0.25">
      <c r="A13749" t="s">
        <v>31253</v>
      </c>
      <c r="B13749" t="s">
        <v>31254</v>
      </c>
    </row>
    <row r="13750" spans="1:2" x14ac:dyDescent="0.25">
      <c r="A13750" t="s">
        <v>70011</v>
      </c>
      <c r="B13750" t="s">
        <v>70012</v>
      </c>
    </row>
    <row r="13751" spans="1:2" x14ac:dyDescent="0.25">
      <c r="A13751" t="s">
        <v>59769</v>
      </c>
      <c r="B13751" t="s">
        <v>59770</v>
      </c>
    </row>
    <row r="13752" spans="1:2" x14ac:dyDescent="0.25">
      <c r="A13752" t="s">
        <v>17745</v>
      </c>
      <c r="B13752" t="s">
        <v>17746</v>
      </c>
    </row>
    <row r="13753" spans="1:2" x14ac:dyDescent="0.25">
      <c r="A13753" t="s">
        <v>5019</v>
      </c>
      <c r="B13753" t="s">
        <v>5020</v>
      </c>
    </row>
    <row r="13754" spans="1:2" x14ac:dyDescent="0.25">
      <c r="A13754" t="s">
        <v>14755</v>
      </c>
      <c r="B13754" t="s">
        <v>14756</v>
      </c>
    </row>
    <row r="13755" spans="1:2" x14ac:dyDescent="0.25">
      <c r="A13755" t="s">
        <v>50467</v>
      </c>
      <c r="B13755" t="s">
        <v>50468</v>
      </c>
    </row>
    <row r="13756" spans="1:2" x14ac:dyDescent="0.25">
      <c r="A13756" t="s">
        <v>52775</v>
      </c>
      <c r="B13756" t="s">
        <v>52776</v>
      </c>
    </row>
    <row r="13757" spans="1:2" x14ac:dyDescent="0.25">
      <c r="A13757" t="s">
        <v>27519</v>
      </c>
      <c r="B13757" t="s">
        <v>27520</v>
      </c>
    </row>
    <row r="13758" spans="1:2" x14ac:dyDescent="0.25">
      <c r="A13758" t="s">
        <v>52743</v>
      </c>
      <c r="B13758" t="s">
        <v>52744</v>
      </c>
    </row>
    <row r="13759" spans="1:2" x14ac:dyDescent="0.25">
      <c r="A13759" t="s">
        <v>60117</v>
      </c>
      <c r="B13759" t="s">
        <v>60118</v>
      </c>
    </row>
    <row r="13760" spans="1:2" x14ac:dyDescent="0.25">
      <c r="A13760" t="s">
        <v>22925</v>
      </c>
      <c r="B13760" t="s">
        <v>22926</v>
      </c>
    </row>
    <row r="13761" spans="1:2" x14ac:dyDescent="0.25">
      <c r="A13761" t="s">
        <v>9039</v>
      </c>
      <c r="B13761" t="s">
        <v>9040</v>
      </c>
    </row>
    <row r="13762" spans="1:2" x14ac:dyDescent="0.25">
      <c r="A13762" t="s">
        <v>68057</v>
      </c>
      <c r="B13762" t="s">
        <v>68058</v>
      </c>
    </row>
    <row r="13763" spans="1:2" x14ac:dyDescent="0.25">
      <c r="A13763" t="s">
        <v>53835</v>
      </c>
      <c r="B13763" t="s">
        <v>53836</v>
      </c>
    </row>
    <row r="13764" spans="1:2" x14ac:dyDescent="0.25">
      <c r="A13764" t="s">
        <v>29363</v>
      </c>
      <c r="B13764" t="s">
        <v>29364</v>
      </c>
    </row>
    <row r="13765" spans="1:2" x14ac:dyDescent="0.25">
      <c r="A13765" t="s">
        <v>32121</v>
      </c>
      <c r="B13765" t="s">
        <v>32122</v>
      </c>
    </row>
    <row r="13766" spans="1:2" x14ac:dyDescent="0.25">
      <c r="A13766" t="s">
        <v>32711</v>
      </c>
      <c r="B13766" t="s">
        <v>32712</v>
      </c>
    </row>
    <row r="13767" spans="1:2" x14ac:dyDescent="0.25">
      <c r="A13767" t="s">
        <v>35709</v>
      </c>
      <c r="B13767" t="s">
        <v>35710</v>
      </c>
    </row>
    <row r="13768" spans="1:2" x14ac:dyDescent="0.25">
      <c r="A13768" t="s">
        <v>33539</v>
      </c>
      <c r="B13768" t="s">
        <v>33540</v>
      </c>
    </row>
    <row r="13769" spans="1:2" x14ac:dyDescent="0.25">
      <c r="A13769" t="s">
        <v>16135</v>
      </c>
      <c r="B13769" t="s">
        <v>16136</v>
      </c>
    </row>
    <row r="13770" spans="1:2" x14ac:dyDescent="0.25">
      <c r="A13770" t="s">
        <v>26731</v>
      </c>
      <c r="B13770" t="s">
        <v>26732</v>
      </c>
    </row>
    <row r="13771" spans="1:2" x14ac:dyDescent="0.25">
      <c r="A13771" t="s">
        <v>39105</v>
      </c>
      <c r="B13771" t="s">
        <v>39106</v>
      </c>
    </row>
    <row r="13772" spans="1:2" x14ac:dyDescent="0.25">
      <c r="A13772" t="s">
        <v>68897</v>
      </c>
      <c r="B13772" t="s">
        <v>68898</v>
      </c>
    </row>
    <row r="13773" spans="1:2" x14ac:dyDescent="0.25">
      <c r="A13773" t="s">
        <v>61283</v>
      </c>
      <c r="B13773" t="s">
        <v>61284</v>
      </c>
    </row>
    <row r="13774" spans="1:2" x14ac:dyDescent="0.25">
      <c r="A13774" t="s">
        <v>23555</v>
      </c>
      <c r="B13774" t="s">
        <v>23556</v>
      </c>
    </row>
    <row r="13775" spans="1:2" x14ac:dyDescent="0.25">
      <c r="A13775" t="s">
        <v>47575</v>
      </c>
      <c r="B13775" t="s">
        <v>47576</v>
      </c>
    </row>
    <row r="13776" spans="1:2" x14ac:dyDescent="0.25">
      <c r="A13776" t="s">
        <v>25703</v>
      </c>
      <c r="B13776" t="s">
        <v>25704</v>
      </c>
    </row>
    <row r="13777" spans="1:2" x14ac:dyDescent="0.25">
      <c r="A13777" t="s">
        <v>66777</v>
      </c>
      <c r="B13777" t="s">
        <v>66778</v>
      </c>
    </row>
    <row r="13778" spans="1:2" x14ac:dyDescent="0.25">
      <c r="A13778" t="s">
        <v>24807</v>
      </c>
      <c r="B13778" t="s">
        <v>24808</v>
      </c>
    </row>
    <row r="13779" spans="1:2" x14ac:dyDescent="0.25">
      <c r="A13779" t="s">
        <v>12551</v>
      </c>
      <c r="B13779" t="s">
        <v>12552</v>
      </c>
    </row>
    <row r="13780" spans="1:2" x14ac:dyDescent="0.25">
      <c r="A13780" t="s">
        <v>135</v>
      </c>
      <c r="B13780" t="s">
        <v>136</v>
      </c>
    </row>
    <row r="13781" spans="1:2" x14ac:dyDescent="0.25">
      <c r="A13781" t="s">
        <v>4929</v>
      </c>
      <c r="B13781" t="s">
        <v>4930</v>
      </c>
    </row>
    <row r="13782" spans="1:2" x14ac:dyDescent="0.25">
      <c r="A13782" t="s">
        <v>10613</v>
      </c>
      <c r="B13782" t="s">
        <v>10614</v>
      </c>
    </row>
    <row r="13783" spans="1:2" x14ac:dyDescent="0.25">
      <c r="A13783" t="s">
        <v>71735</v>
      </c>
      <c r="B13783" t="s">
        <v>71736</v>
      </c>
    </row>
    <row r="13784" spans="1:2" x14ac:dyDescent="0.25">
      <c r="A13784" t="s">
        <v>23007</v>
      </c>
      <c r="B13784" t="s">
        <v>23008</v>
      </c>
    </row>
    <row r="13785" spans="1:2" x14ac:dyDescent="0.25">
      <c r="A13785" t="s">
        <v>11147</v>
      </c>
      <c r="B13785" t="s">
        <v>11148</v>
      </c>
    </row>
    <row r="13786" spans="1:2" x14ac:dyDescent="0.25">
      <c r="A13786" t="s">
        <v>57713</v>
      </c>
      <c r="B13786" t="s">
        <v>57714</v>
      </c>
    </row>
    <row r="13787" spans="1:2" x14ac:dyDescent="0.25">
      <c r="A13787" t="s">
        <v>31255</v>
      </c>
      <c r="B13787" t="s">
        <v>31256</v>
      </c>
    </row>
    <row r="13788" spans="1:2" x14ac:dyDescent="0.25">
      <c r="A13788" t="s">
        <v>69595</v>
      </c>
      <c r="B13788" t="s">
        <v>69596</v>
      </c>
    </row>
    <row r="13789" spans="1:2" x14ac:dyDescent="0.25">
      <c r="A13789" t="s">
        <v>41387</v>
      </c>
      <c r="B13789" t="s">
        <v>41388</v>
      </c>
    </row>
    <row r="13790" spans="1:2" x14ac:dyDescent="0.25">
      <c r="A13790" t="s">
        <v>43709</v>
      </c>
      <c r="B13790" t="s">
        <v>43710</v>
      </c>
    </row>
    <row r="13791" spans="1:2" x14ac:dyDescent="0.25">
      <c r="A13791" t="s">
        <v>66555</v>
      </c>
      <c r="B13791" t="s">
        <v>66556</v>
      </c>
    </row>
    <row r="13792" spans="1:2" x14ac:dyDescent="0.25">
      <c r="A13792" t="s">
        <v>45479</v>
      </c>
      <c r="B13792" t="s">
        <v>45480</v>
      </c>
    </row>
    <row r="13793" spans="1:2" x14ac:dyDescent="0.25">
      <c r="A13793" t="s">
        <v>1843</v>
      </c>
      <c r="B13793" t="s">
        <v>1844</v>
      </c>
    </row>
    <row r="13794" spans="1:2" x14ac:dyDescent="0.25">
      <c r="A13794" t="s">
        <v>25059</v>
      </c>
      <c r="B13794" t="s">
        <v>25060</v>
      </c>
    </row>
    <row r="13795" spans="1:2" x14ac:dyDescent="0.25">
      <c r="A13795" t="s">
        <v>27565</v>
      </c>
      <c r="B13795" t="s">
        <v>27566</v>
      </c>
    </row>
    <row r="13796" spans="1:2" x14ac:dyDescent="0.25">
      <c r="A13796" t="s">
        <v>20987</v>
      </c>
      <c r="B13796" t="s">
        <v>20988</v>
      </c>
    </row>
    <row r="13797" spans="1:2" x14ac:dyDescent="0.25">
      <c r="A13797" t="s">
        <v>38741</v>
      </c>
      <c r="B13797" t="s">
        <v>38742</v>
      </c>
    </row>
    <row r="13798" spans="1:2" x14ac:dyDescent="0.25">
      <c r="A13798" t="s">
        <v>1691</v>
      </c>
      <c r="B13798" t="s">
        <v>1692</v>
      </c>
    </row>
    <row r="13799" spans="1:2" x14ac:dyDescent="0.25">
      <c r="A13799" t="s">
        <v>35129</v>
      </c>
      <c r="B13799" t="s">
        <v>35130</v>
      </c>
    </row>
    <row r="13800" spans="1:2" x14ac:dyDescent="0.25">
      <c r="A13800" t="s">
        <v>32207</v>
      </c>
      <c r="B13800" t="s">
        <v>32208</v>
      </c>
    </row>
    <row r="13801" spans="1:2" x14ac:dyDescent="0.25">
      <c r="A13801" t="s">
        <v>27489</v>
      </c>
      <c r="B13801" t="s">
        <v>27490</v>
      </c>
    </row>
    <row r="13802" spans="1:2" x14ac:dyDescent="0.25">
      <c r="A13802" t="s">
        <v>25231</v>
      </c>
      <c r="B13802" t="s">
        <v>25232</v>
      </c>
    </row>
    <row r="13803" spans="1:2" x14ac:dyDescent="0.25">
      <c r="A13803" t="s">
        <v>48545</v>
      </c>
      <c r="B13803" t="s">
        <v>48546</v>
      </c>
    </row>
    <row r="13804" spans="1:2" x14ac:dyDescent="0.25">
      <c r="A13804" t="s">
        <v>32581</v>
      </c>
      <c r="B13804" t="s">
        <v>32582</v>
      </c>
    </row>
    <row r="13805" spans="1:2" x14ac:dyDescent="0.25">
      <c r="A13805" t="s">
        <v>13893</v>
      </c>
      <c r="B13805" t="s">
        <v>13894</v>
      </c>
    </row>
    <row r="13806" spans="1:2" x14ac:dyDescent="0.25">
      <c r="A13806" t="s">
        <v>49349</v>
      </c>
      <c r="B13806" t="s">
        <v>49350</v>
      </c>
    </row>
    <row r="13807" spans="1:2" x14ac:dyDescent="0.25">
      <c r="A13807" t="s">
        <v>19771</v>
      </c>
      <c r="B13807" t="s">
        <v>19772</v>
      </c>
    </row>
    <row r="13808" spans="1:2" x14ac:dyDescent="0.25">
      <c r="A13808" t="s">
        <v>29797</v>
      </c>
      <c r="B13808" t="s">
        <v>29798</v>
      </c>
    </row>
    <row r="13809" spans="1:2" x14ac:dyDescent="0.25">
      <c r="A13809" t="s">
        <v>31511</v>
      </c>
      <c r="B13809" t="s">
        <v>31512</v>
      </c>
    </row>
    <row r="13810" spans="1:2" x14ac:dyDescent="0.25">
      <c r="A13810" t="s">
        <v>47289</v>
      </c>
      <c r="B13810" t="s">
        <v>47290</v>
      </c>
    </row>
    <row r="13811" spans="1:2" x14ac:dyDescent="0.25">
      <c r="A13811" t="s">
        <v>56011</v>
      </c>
      <c r="B13811" t="s">
        <v>56012</v>
      </c>
    </row>
    <row r="13812" spans="1:2" x14ac:dyDescent="0.25">
      <c r="A13812" t="s">
        <v>50017</v>
      </c>
      <c r="B13812" t="s">
        <v>50018</v>
      </c>
    </row>
    <row r="13813" spans="1:2" x14ac:dyDescent="0.25">
      <c r="A13813" t="s">
        <v>48037</v>
      </c>
      <c r="B13813" t="s">
        <v>48038</v>
      </c>
    </row>
    <row r="13814" spans="1:2" x14ac:dyDescent="0.25">
      <c r="A13814" t="s">
        <v>10369</v>
      </c>
      <c r="B13814" t="s">
        <v>10370</v>
      </c>
    </row>
    <row r="13815" spans="1:2" x14ac:dyDescent="0.25">
      <c r="A13815" t="s">
        <v>65675</v>
      </c>
      <c r="B13815" t="s">
        <v>65676</v>
      </c>
    </row>
    <row r="13816" spans="1:2" x14ac:dyDescent="0.25">
      <c r="A13816" t="s">
        <v>3583</v>
      </c>
      <c r="B13816" t="s">
        <v>3584</v>
      </c>
    </row>
    <row r="13817" spans="1:2" x14ac:dyDescent="0.25">
      <c r="A13817" t="s">
        <v>19459</v>
      </c>
      <c r="B13817" t="s">
        <v>19460</v>
      </c>
    </row>
    <row r="13818" spans="1:2" x14ac:dyDescent="0.25">
      <c r="A13818" t="s">
        <v>62863</v>
      </c>
      <c r="B13818" t="s">
        <v>62864</v>
      </c>
    </row>
    <row r="13819" spans="1:2" x14ac:dyDescent="0.25">
      <c r="A13819" t="s">
        <v>36147</v>
      </c>
      <c r="B13819" t="s">
        <v>36148</v>
      </c>
    </row>
    <row r="13820" spans="1:2" x14ac:dyDescent="0.25">
      <c r="A13820" t="s">
        <v>65617</v>
      </c>
      <c r="B13820" t="s">
        <v>65618</v>
      </c>
    </row>
    <row r="13821" spans="1:2" x14ac:dyDescent="0.25">
      <c r="A13821" t="s">
        <v>43873</v>
      </c>
      <c r="B13821" t="s">
        <v>43874</v>
      </c>
    </row>
    <row r="13822" spans="1:2" x14ac:dyDescent="0.25">
      <c r="A13822" t="s">
        <v>56439</v>
      </c>
      <c r="B13822" t="s">
        <v>56440</v>
      </c>
    </row>
    <row r="13823" spans="1:2" x14ac:dyDescent="0.25">
      <c r="A13823" t="s">
        <v>26699</v>
      </c>
      <c r="B13823" t="s">
        <v>26700</v>
      </c>
    </row>
    <row r="13824" spans="1:2" x14ac:dyDescent="0.25">
      <c r="A13824" t="s">
        <v>70881</v>
      </c>
      <c r="B13824" t="s">
        <v>70882</v>
      </c>
    </row>
    <row r="13825" spans="1:2" x14ac:dyDescent="0.25">
      <c r="A13825" t="s">
        <v>12785</v>
      </c>
      <c r="B13825" t="s">
        <v>12786</v>
      </c>
    </row>
    <row r="13826" spans="1:2" x14ac:dyDescent="0.25">
      <c r="A13826" t="s">
        <v>59345</v>
      </c>
      <c r="B13826" t="s">
        <v>59346</v>
      </c>
    </row>
    <row r="13827" spans="1:2" x14ac:dyDescent="0.25">
      <c r="A13827" t="s">
        <v>12855</v>
      </c>
      <c r="B13827" t="s">
        <v>12856</v>
      </c>
    </row>
    <row r="13828" spans="1:2" x14ac:dyDescent="0.25">
      <c r="A13828" t="s">
        <v>37155</v>
      </c>
      <c r="B13828" t="s">
        <v>37156</v>
      </c>
    </row>
    <row r="13829" spans="1:2" x14ac:dyDescent="0.25">
      <c r="A13829" t="s">
        <v>34193</v>
      </c>
      <c r="B13829" t="s">
        <v>34194</v>
      </c>
    </row>
    <row r="13830" spans="1:2" x14ac:dyDescent="0.25">
      <c r="A13830" t="s">
        <v>68263</v>
      </c>
      <c r="B13830" t="s">
        <v>68264</v>
      </c>
    </row>
    <row r="13831" spans="1:2" x14ac:dyDescent="0.25">
      <c r="A13831" t="s">
        <v>66859</v>
      </c>
      <c r="B13831" t="s">
        <v>66860</v>
      </c>
    </row>
    <row r="13832" spans="1:2" x14ac:dyDescent="0.25">
      <c r="A13832" t="s">
        <v>48591</v>
      </c>
      <c r="B13832" t="s">
        <v>48592</v>
      </c>
    </row>
    <row r="13833" spans="1:2" x14ac:dyDescent="0.25">
      <c r="A13833" t="s">
        <v>36149</v>
      </c>
      <c r="B13833" t="s">
        <v>36150</v>
      </c>
    </row>
    <row r="13834" spans="1:2" x14ac:dyDescent="0.25">
      <c r="A13834" t="s">
        <v>47785</v>
      </c>
      <c r="B13834" t="s">
        <v>47786</v>
      </c>
    </row>
    <row r="13835" spans="1:2" x14ac:dyDescent="0.25">
      <c r="A13835" t="s">
        <v>26217</v>
      </c>
      <c r="B13835" t="s">
        <v>26218</v>
      </c>
    </row>
    <row r="13836" spans="1:2" x14ac:dyDescent="0.25">
      <c r="A13836" t="s">
        <v>1693</v>
      </c>
      <c r="B13836" t="s">
        <v>1694</v>
      </c>
    </row>
    <row r="13837" spans="1:2" x14ac:dyDescent="0.25">
      <c r="A13837" t="s">
        <v>49113</v>
      </c>
      <c r="B13837" t="s">
        <v>49114</v>
      </c>
    </row>
    <row r="13838" spans="1:2" x14ac:dyDescent="0.25">
      <c r="A13838" t="s">
        <v>44725</v>
      </c>
      <c r="B13838" t="s">
        <v>44726</v>
      </c>
    </row>
    <row r="13839" spans="1:2" x14ac:dyDescent="0.25">
      <c r="A13839" t="s">
        <v>60713</v>
      </c>
      <c r="B13839" t="s">
        <v>60714</v>
      </c>
    </row>
    <row r="13840" spans="1:2" x14ac:dyDescent="0.25">
      <c r="A13840" t="s">
        <v>59253</v>
      </c>
      <c r="B13840" t="s">
        <v>59254</v>
      </c>
    </row>
    <row r="13841" spans="1:2" x14ac:dyDescent="0.25">
      <c r="A13841" t="s">
        <v>68727</v>
      </c>
      <c r="B13841" t="s">
        <v>68728</v>
      </c>
    </row>
    <row r="13842" spans="1:2" x14ac:dyDescent="0.25">
      <c r="A13842" t="s">
        <v>72197</v>
      </c>
      <c r="B13842" t="s">
        <v>72198</v>
      </c>
    </row>
    <row r="13843" spans="1:2" x14ac:dyDescent="0.25">
      <c r="A13843" t="s">
        <v>2415</v>
      </c>
      <c r="B13843" t="s">
        <v>2416</v>
      </c>
    </row>
    <row r="13844" spans="1:2" x14ac:dyDescent="0.25">
      <c r="A13844" t="s">
        <v>52473</v>
      </c>
      <c r="B13844" t="s">
        <v>52474</v>
      </c>
    </row>
    <row r="13845" spans="1:2" x14ac:dyDescent="0.25">
      <c r="A13845" t="s">
        <v>27157</v>
      </c>
      <c r="B13845" t="s">
        <v>27158</v>
      </c>
    </row>
    <row r="13846" spans="1:2" x14ac:dyDescent="0.25">
      <c r="A13846" t="s">
        <v>13141</v>
      </c>
      <c r="B13846" t="s">
        <v>13142</v>
      </c>
    </row>
    <row r="13847" spans="1:2" x14ac:dyDescent="0.25">
      <c r="A13847" t="s">
        <v>37813</v>
      </c>
      <c r="B13847" t="s">
        <v>37814</v>
      </c>
    </row>
    <row r="13848" spans="1:2" x14ac:dyDescent="0.25">
      <c r="A13848" t="s">
        <v>5905</v>
      </c>
      <c r="B13848" t="s">
        <v>5906</v>
      </c>
    </row>
    <row r="13849" spans="1:2" x14ac:dyDescent="0.25">
      <c r="A13849" t="s">
        <v>13565</v>
      </c>
      <c r="B13849" t="s">
        <v>13566</v>
      </c>
    </row>
    <row r="13850" spans="1:2" x14ac:dyDescent="0.25">
      <c r="A13850" t="s">
        <v>15439</v>
      </c>
      <c r="B13850" t="s">
        <v>15440</v>
      </c>
    </row>
    <row r="13851" spans="1:2" x14ac:dyDescent="0.25">
      <c r="A13851" t="s">
        <v>57817</v>
      </c>
      <c r="B13851" t="s">
        <v>57818</v>
      </c>
    </row>
    <row r="13852" spans="1:2" x14ac:dyDescent="0.25">
      <c r="A13852" t="s">
        <v>70773</v>
      </c>
      <c r="B13852" t="s">
        <v>70774</v>
      </c>
    </row>
    <row r="13853" spans="1:2" x14ac:dyDescent="0.25">
      <c r="A13853" t="s">
        <v>63115</v>
      </c>
      <c r="B13853" t="s">
        <v>63116</v>
      </c>
    </row>
    <row r="13854" spans="1:2" x14ac:dyDescent="0.25">
      <c r="A13854" t="s">
        <v>23929</v>
      </c>
      <c r="B13854" t="s">
        <v>23930</v>
      </c>
    </row>
    <row r="13855" spans="1:2" x14ac:dyDescent="0.25">
      <c r="A13855" t="s">
        <v>35115</v>
      </c>
      <c r="B13855" t="s">
        <v>35116</v>
      </c>
    </row>
    <row r="13856" spans="1:2" x14ac:dyDescent="0.25">
      <c r="A13856" t="s">
        <v>29447</v>
      </c>
      <c r="B13856" t="s">
        <v>29448</v>
      </c>
    </row>
    <row r="13857" spans="1:2" x14ac:dyDescent="0.25">
      <c r="A13857" t="s">
        <v>53975</v>
      </c>
      <c r="B13857" t="s">
        <v>53976</v>
      </c>
    </row>
    <row r="13858" spans="1:2" x14ac:dyDescent="0.25">
      <c r="A13858" t="s">
        <v>52741</v>
      </c>
      <c r="B13858" t="s">
        <v>52742</v>
      </c>
    </row>
    <row r="13859" spans="1:2" x14ac:dyDescent="0.25">
      <c r="A13859" s="2" t="s">
        <v>73609</v>
      </c>
      <c r="B13859" t="s">
        <v>30446</v>
      </c>
    </row>
    <row r="13860" spans="1:2" x14ac:dyDescent="0.25">
      <c r="A13860" t="s">
        <v>58179</v>
      </c>
      <c r="B13860" t="s">
        <v>58180</v>
      </c>
    </row>
    <row r="13861" spans="1:2" x14ac:dyDescent="0.25">
      <c r="A13861" t="s">
        <v>18431</v>
      </c>
      <c r="B13861" t="s">
        <v>18432</v>
      </c>
    </row>
    <row r="13862" spans="1:2" x14ac:dyDescent="0.25">
      <c r="A13862" t="s">
        <v>54501</v>
      </c>
      <c r="B13862" t="s">
        <v>54502</v>
      </c>
    </row>
    <row r="13863" spans="1:2" x14ac:dyDescent="0.25">
      <c r="A13863" t="s">
        <v>68761</v>
      </c>
      <c r="B13863" t="s">
        <v>68762</v>
      </c>
    </row>
    <row r="13864" spans="1:2" x14ac:dyDescent="0.25">
      <c r="A13864" t="s">
        <v>8739</v>
      </c>
      <c r="B13864" t="s">
        <v>8740</v>
      </c>
    </row>
    <row r="13865" spans="1:2" x14ac:dyDescent="0.25">
      <c r="A13865" t="s">
        <v>64789</v>
      </c>
      <c r="B13865" t="s">
        <v>64790</v>
      </c>
    </row>
    <row r="13866" spans="1:2" x14ac:dyDescent="0.25">
      <c r="A13866" t="s">
        <v>58503</v>
      </c>
      <c r="B13866" t="s">
        <v>58504</v>
      </c>
    </row>
    <row r="13867" spans="1:2" x14ac:dyDescent="0.25">
      <c r="A13867" t="s">
        <v>58913</v>
      </c>
      <c r="B13867" t="s">
        <v>58914</v>
      </c>
    </row>
    <row r="13868" spans="1:2" x14ac:dyDescent="0.25">
      <c r="A13868" t="s">
        <v>46213</v>
      </c>
      <c r="B13868" t="s">
        <v>46214</v>
      </c>
    </row>
    <row r="13869" spans="1:2" x14ac:dyDescent="0.25">
      <c r="A13869" t="s">
        <v>12699</v>
      </c>
      <c r="B13869" t="s">
        <v>12700</v>
      </c>
    </row>
    <row r="13870" spans="1:2" x14ac:dyDescent="0.25">
      <c r="A13870" t="s">
        <v>60371</v>
      </c>
      <c r="B13870" t="s">
        <v>60372</v>
      </c>
    </row>
    <row r="13871" spans="1:2" x14ac:dyDescent="0.25">
      <c r="A13871" t="s">
        <v>67525</v>
      </c>
      <c r="B13871" t="s">
        <v>67526</v>
      </c>
    </row>
    <row r="13872" spans="1:2" x14ac:dyDescent="0.25">
      <c r="A13872" t="s">
        <v>12191</v>
      </c>
      <c r="B13872" t="s">
        <v>12192</v>
      </c>
    </row>
    <row r="13873" spans="1:2" x14ac:dyDescent="0.25">
      <c r="A13873" t="s">
        <v>51073</v>
      </c>
      <c r="B13873" t="s">
        <v>51074</v>
      </c>
    </row>
    <row r="13874" spans="1:2" x14ac:dyDescent="0.25">
      <c r="A13874" t="s">
        <v>40629</v>
      </c>
      <c r="B13874" t="s">
        <v>40630</v>
      </c>
    </row>
    <row r="13875" spans="1:2" x14ac:dyDescent="0.25">
      <c r="A13875" t="s">
        <v>53743</v>
      </c>
      <c r="B13875" t="s">
        <v>53744</v>
      </c>
    </row>
    <row r="13876" spans="1:2" x14ac:dyDescent="0.25">
      <c r="A13876" t="s">
        <v>60059</v>
      </c>
      <c r="B13876" t="s">
        <v>60060</v>
      </c>
    </row>
    <row r="13877" spans="1:2" x14ac:dyDescent="0.25">
      <c r="A13877" t="s">
        <v>47245</v>
      </c>
      <c r="B13877" t="s">
        <v>47246</v>
      </c>
    </row>
    <row r="13878" spans="1:2" x14ac:dyDescent="0.25">
      <c r="A13878" t="s">
        <v>9661</v>
      </c>
      <c r="B13878" t="s">
        <v>9662</v>
      </c>
    </row>
    <row r="13879" spans="1:2" x14ac:dyDescent="0.25">
      <c r="A13879" t="s">
        <v>13333</v>
      </c>
      <c r="B13879" t="s">
        <v>13334</v>
      </c>
    </row>
    <row r="13880" spans="1:2" x14ac:dyDescent="0.25">
      <c r="A13880" s="2" t="s">
        <v>73423</v>
      </c>
      <c r="B13880" t="s">
        <v>38268</v>
      </c>
    </row>
    <row r="13881" spans="1:2" x14ac:dyDescent="0.25">
      <c r="A13881" t="s">
        <v>36831</v>
      </c>
      <c r="B13881" t="s">
        <v>36832</v>
      </c>
    </row>
    <row r="13882" spans="1:2" x14ac:dyDescent="0.25">
      <c r="A13882" t="s">
        <v>50039</v>
      </c>
      <c r="B13882" t="s">
        <v>50040</v>
      </c>
    </row>
    <row r="13883" spans="1:2" x14ac:dyDescent="0.25">
      <c r="A13883" t="s">
        <v>69389</v>
      </c>
      <c r="B13883" t="s">
        <v>69390</v>
      </c>
    </row>
    <row r="13884" spans="1:2" x14ac:dyDescent="0.25">
      <c r="A13884" t="s">
        <v>41189</v>
      </c>
      <c r="B13884" t="s">
        <v>41190</v>
      </c>
    </row>
    <row r="13885" spans="1:2" x14ac:dyDescent="0.25">
      <c r="A13885" t="s">
        <v>45015</v>
      </c>
      <c r="B13885" t="s">
        <v>45016</v>
      </c>
    </row>
    <row r="13886" spans="1:2" x14ac:dyDescent="0.25">
      <c r="A13886" t="s">
        <v>53103</v>
      </c>
      <c r="B13886" t="s">
        <v>53104</v>
      </c>
    </row>
    <row r="13887" spans="1:2" x14ac:dyDescent="0.25">
      <c r="A13887" t="s">
        <v>17221</v>
      </c>
      <c r="B13887" t="s">
        <v>17222</v>
      </c>
    </row>
    <row r="13888" spans="1:2" x14ac:dyDescent="0.25">
      <c r="A13888" t="s">
        <v>41077</v>
      </c>
      <c r="B13888" t="s">
        <v>41078</v>
      </c>
    </row>
    <row r="13889" spans="1:2" x14ac:dyDescent="0.25">
      <c r="A13889" t="s">
        <v>43313</v>
      </c>
      <c r="B13889" t="s">
        <v>43314</v>
      </c>
    </row>
    <row r="13890" spans="1:2" x14ac:dyDescent="0.25">
      <c r="A13890" t="s">
        <v>52437</v>
      </c>
      <c r="B13890" t="s">
        <v>52438</v>
      </c>
    </row>
    <row r="13891" spans="1:2" x14ac:dyDescent="0.25">
      <c r="A13891" t="s">
        <v>38345</v>
      </c>
      <c r="B13891" t="s">
        <v>38346</v>
      </c>
    </row>
    <row r="13892" spans="1:2" x14ac:dyDescent="0.25">
      <c r="A13892" t="s">
        <v>32301</v>
      </c>
      <c r="B13892" t="s">
        <v>32302</v>
      </c>
    </row>
    <row r="13893" spans="1:2" x14ac:dyDescent="0.25">
      <c r="A13893" t="s">
        <v>14395</v>
      </c>
      <c r="B13893" t="s">
        <v>14396</v>
      </c>
    </row>
    <row r="13894" spans="1:2" x14ac:dyDescent="0.25">
      <c r="A13894" t="s">
        <v>16137</v>
      </c>
      <c r="B13894" t="s">
        <v>16138</v>
      </c>
    </row>
    <row r="13895" spans="1:2" x14ac:dyDescent="0.25">
      <c r="A13895" t="s">
        <v>11081</v>
      </c>
      <c r="B13895" t="s">
        <v>11082</v>
      </c>
    </row>
    <row r="13896" spans="1:2" x14ac:dyDescent="0.25">
      <c r="A13896" t="s">
        <v>61477</v>
      </c>
      <c r="B13896" t="s">
        <v>61478</v>
      </c>
    </row>
    <row r="13897" spans="1:2" x14ac:dyDescent="0.25">
      <c r="A13897" t="s">
        <v>46639</v>
      </c>
      <c r="B13897" t="s">
        <v>46640</v>
      </c>
    </row>
    <row r="13898" spans="1:2" x14ac:dyDescent="0.25">
      <c r="A13898" t="s">
        <v>38483</v>
      </c>
      <c r="B13898" t="s">
        <v>38484</v>
      </c>
    </row>
    <row r="13899" spans="1:2" x14ac:dyDescent="0.25">
      <c r="A13899" t="s">
        <v>62723</v>
      </c>
      <c r="B13899" t="s">
        <v>62724</v>
      </c>
    </row>
    <row r="13900" spans="1:2" x14ac:dyDescent="0.25">
      <c r="A13900" t="s">
        <v>40631</v>
      </c>
      <c r="B13900" t="s">
        <v>40632</v>
      </c>
    </row>
    <row r="13901" spans="1:2" x14ac:dyDescent="0.25">
      <c r="A13901" t="s">
        <v>49611</v>
      </c>
      <c r="B13901" t="s">
        <v>49612</v>
      </c>
    </row>
    <row r="13902" spans="1:2" x14ac:dyDescent="0.25">
      <c r="A13902" t="s">
        <v>40683</v>
      </c>
      <c r="B13902" t="s">
        <v>40684</v>
      </c>
    </row>
    <row r="13903" spans="1:2" x14ac:dyDescent="0.25">
      <c r="A13903" t="s">
        <v>45727</v>
      </c>
      <c r="B13903" t="s">
        <v>45728</v>
      </c>
    </row>
    <row r="13904" spans="1:2" x14ac:dyDescent="0.25">
      <c r="A13904" t="s">
        <v>1029</v>
      </c>
      <c r="B13904" t="s">
        <v>1030</v>
      </c>
    </row>
    <row r="13905" spans="1:2" x14ac:dyDescent="0.25">
      <c r="A13905" t="s">
        <v>53581</v>
      </c>
      <c r="B13905" t="s">
        <v>53582</v>
      </c>
    </row>
    <row r="13906" spans="1:2" x14ac:dyDescent="0.25">
      <c r="A13906" t="s">
        <v>12787</v>
      </c>
      <c r="B13906" t="s">
        <v>12788</v>
      </c>
    </row>
    <row r="13907" spans="1:2" x14ac:dyDescent="0.25">
      <c r="A13907" t="s">
        <v>32765</v>
      </c>
      <c r="B13907" t="s">
        <v>32766</v>
      </c>
    </row>
    <row r="13908" spans="1:2" x14ac:dyDescent="0.25">
      <c r="A13908" t="s">
        <v>39647</v>
      </c>
      <c r="B13908" t="s">
        <v>39648</v>
      </c>
    </row>
    <row r="13909" spans="1:2" x14ac:dyDescent="0.25">
      <c r="A13909" t="s">
        <v>60543</v>
      </c>
      <c r="B13909" t="s">
        <v>60544</v>
      </c>
    </row>
    <row r="13910" spans="1:2" x14ac:dyDescent="0.25">
      <c r="A13910" t="s">
        <v>21619</v>
      </c>
      <c r="B13910" t="s">
        <v>21620</v>
      </c>
    </row>
    <row r="13911" spans="1:2" x14ac:dyDescent="0.25">
      <c r="A13911" t="s">
        <v>33903</v>
      </c>
      <c r="B13911" t="s">
        <v>33904</v>
      </c>
    </row>
    <row r="13912" spans="1:2" x14ac:dyDescent="0.25">
      <c r="A13912" t="s">
        <v>55541</v>
      </c>
      <c r="B13912" t="s">
        <v>55542</v>
      </c>
    </row>
    <row r="13913" spans="1:2" x14ac:dyDescent="0.25">
      <c r="A13913" t="s">
        <v>8131</v>
      </c>
      <c r="B13913" t="s">
        <v>8132</v>
      </c>
    </row>
    <row r="13914" spans="1:2" x14ac:dyDescent="0.25">
      <c r="A13914" t="s">
        <v>69353</v>
      </c>
      <c r="B13914" t="s">
        <v>69354</v>
      </c>
    </row>
    <row r="13915" spans="1:2" x14ac:dyDescent="0.25">
      <c r="A13915" t="s">
        <v>35779</v>
      </c>
      <c r="B13915" t="s">
        <v>35780</v>
      </c>
    </row>
    <row r="13916" spans="1:2" x14ac:dyDescent="0.25">
      <c r="A13916" t="s">
        <v>18877</v>
      </c>
      <c r="B13916" t="s">
        <v>18878</v>
      </c>
    </row>
    <row r="13917" spans="1:2" x14ac:dyDescent="0.25">
      <c r="A13917" t="s">
        <v>60259</v>
      </c>
      <c r="B13917" t="s">
        <v>60260</v>
      </c>
    </row>
    <row r="13918" spans="1:2" x14ac:dyDescent="0.25">
      <c r="A13918" t="s">
        <v>63211</v>
      </c>
      <c r="B13918" t="s">
        <v>63212</v>
      </c>
    </row>
    <row r="13919" spans="1:2" x14ac:dyDescent="0.25">
      <c r="A13919" t="s">
        <v>60985</v>
      </c>
      <c r="B13919" t="s">
        <v>60986</v>
      </c>
    </row>
    <row r="13920" spans="1:2" x14ac:dyDescent="0.25">
      <c r="A13920" t="s">
        <v>36351</v>
      </c>
      <c r="B13920" t="s">
        <v>36352</v>
      </c>
    </row>
    <row r="13921" spans="1:2" x14ac:dyDescent="0.25">
      <c r="A13921" t="s">
        <v>69925</v>
      </c>
      <c r="B13921" t="s">
        <v>69926</v>
      </c>
    </row>
    <row r="13922" spans="1:2" x14ac:dyDescent="0.25">
      <c r="A13922" t="s">
        <v>64159</v>
      </c>
      <c r="B13922" t="s">
        <v>64160</v>
      </c>
    </row>
    <row r="13923" spans="1:2" x14ac:dyDescent="0.25">
      <c r="A13923" t="s">
        <v>41013</v>
      </c>
      <c r="B13923" t="s">
        <v>41014</v>
      </c>
    </row>
    <row r="13924" spans="1:2" x14ac:dyDescent="0.25">
      <c r="A13924" t="s">
        <v>1957</v>
      </c>
      <c r="B13924" t="s">
        <v>1958</v>
      </c>
    </row>
    <row r="13925" spans="1:2" x14ac:dyDescent="0.25">
      <c r="A13925" t="s">
        <v>13719</v>
      </c>
      <c r="B13925" t="s">
        <v>13720</v>
      </c>
    </row>
    <row r="13926" spans="1:2" x14ac:dyDescent="0.25">
      <c r="A13926" t="s">
        <v>28937</v>
      </c>
      <c r="B13926" t="s">
        <v>28938</v>
      </c>
    </row>
    <row r="13927" spans="1:2" x14ac:dyDescent="0.25">
      <c r="A13927" t="s">
        <v>71737</v>
      </c>
      <c r="B13927" t="s">
        <v>71738</v>
      </c>
    </row>
    <row r="13928" spans="1:2" x14ac:dyDescent="0.25">
      <c r="A13928" t="s">
        <v>59241</v>
      </c>
      <c r="B13928" t="s">
        <v>59242</v>
      </c>
    </row>
    <row r="13929" spans="1:2" x14ac:dyDescent="0.25">
      <c r="A13929" t="s">
        <v>62603</v>
      </c>
      <c r="B13929" t="s">
        <v>62604</v>
      </c>
    </row>
    <row r="13930" spans="1:2" x14ac:dyDescent="0.25">
      <c r="A13930" t="s">
        <v>32511</v>
      </c>
      <c r="B13930" t="s">
        <v>32512</v>
      </c>
    </row>
    <row r="13931" spans="1:2" x14ac:dyDescent="0.25">
      <c r="A13931" t="s">
        <v>9663</v>
      </c>
      <c r="B13931" t="s">
        <v>9664</v>
      </c>
    </row>
    <row r="13932" spans="1:2" x14ac:dyDescent="0.25">
      <c r="A13932" t="s">
        <v>13201</v>
      </c>
      <c r="B13932" t="s">
        <v>13202</v>
      </c>
    </row>
    <row r="13933" spans="1:2" x14ac:dyDescent="0.25">
      <c r="A13933" t="s">
        <v>21621</v>
      </c>
      <c r="B13933" t="s">
        <v>21622</v>
      </c>
    </row>
    <row r="13934" spans="1:2" x14ac:dyDescent="0.25">
      <c r="A13934" t="s">
        <v>40279</v>
      </c>
      <c r="B13934" t="s">
        <v>40280</v>
      </c>
    </row>
    <row r="13935" spans="1:2" x14ac:dyDescent="0.25">
      <c r="A13935" t="s">
        <v>40499</v>
      </c>
      <c r="B13935" t="s">
        <v>40500</v>
      </c>
    </row>
    <row r="13936" spans="1:2" x14ac:dyDescent="0.25">
      <c r="A13936" t="s">
        <v>54149</v>
      </c>
      <c r="B13936" t="s">
        <v>54150</v>
      </c>
    </row>
    <row r="13937" spans="1:2" x14ac:dyDescent="0.25">
      <c r="A13937" t="s">
        <v>46655</v>
      </c>
      <c r="B13937" t="s">
        <v>46656</v>
      </c>
    </row>
    <row r="13938" spans="1:2" x14ac:dyDescent="0.25">
      <c r="A13938" t="s">
        <v>5721</v>
      </c>
      <c r="B13938" t="s">
        <v>5722</v>
      </c>
    </row>
    <row r="13939" spans="1:2" x14ac:dyDescent="0.25">
      <c r="A13939" t="s">
        <v>69491</v>
      </c>
      <c r="B13939" t="s">
        <v>69492</v>
      </c>
    </row>
    <row r="13940" spans="1:2" x14ac:dyDescent="0.25">
      <c r="A13940" t="s">
        <v>41191</v>
      </c>
      <c r="B13940" t="s">
        <v>41192</v>
      </c>
    </row>
    <row r="13941" spans="1:2" x14ac:dyDescent="0.25">
      <c r="A13941" t="s">
        <v>19339</v>
      </c>
      <c r="B13941" t="s">
        <v>19340</v>
      </c>
    </row>
    <row r="13942" spans="1:2" x14ac:dyDescent="0.25">
      <c r="A13942" t="s">
        <v>41811</v>
      </c>
      <c r="B13942" t="s">
        <v>41812</v>
      </c>
    </row>
    <row r="13943" spans="1:2" x14ac:dyDescent="0.25">
      <c r="A13943" t="s">
        <v>69333</v>
      </c>
      <c r="B13943" t="s">
        <v>69334</v>
      </c>
    </row>
    <row r="13944" spans="1:2" x14ac:dyDescent="0.25">
      <c r="A13944" t="s">
        <v>12443</v>
      </c>
      <c r="B13944" t="s">
        <v>12444</v>
      </c>
    </row>
    <row r="13945" spans="1:2" x14ac:dyDescent="0.25">
      <c r="A13945" t="s">
        <v>383</v>
      </c>
      <c r="B13945" t="s">
        <v>384</v>
      </c>
    </row>
    <row r="13946" spans="1:2" x14ac:dyDescent="0.25">
      <c r="A13946" t="s">
        <v>10705</v>
      </c>
      <c r="B13946" t="s">
        <v>10706</v>
      </c>
    </row>
    <row r="13947" spans="1:2" x14ac:dyDescent="0.25">
      <c r="A13947" t="s">
        <v>26433</v>
      </c>
      <c r="B13947" t="s">
        <v>26434</v>
      </c>
    </row>
    <row r="13948" spans="1:2" x14ac:dyDescent="0.25">
      <c r="A13948" t="s">
        <v>68369</v>
      </c>
      <c r="B13948" t="s">
        <v>68370</v>
      </c>
    </row>
    <row r="13949" spans="1:2" x14ac:dyDescent="0.25">
      <c r="A13949" t="s">
        <v>59299</v>
      </c>
      <c r="B13949" t="s">
        <v>59300</v>
      </c>
    </row>
    <row r="13950" spans="1:2" x14ac:dyDescent="0.25">
      <c r="A13950" t="s">
        <v>17747</v>
      </c>
      <c r="B13950" t="s">
        <v>17748</v>
      </c>
    </row>
    <row r="13951" spans="1:2" x14ac:dyDescent="0.25">
      <c r="A13951" t="s">
        <v>33367</v>
      </c>
      <c r="B13951" t="s">
        <v>33368</v>
      </c>
    </row>
    <row r="13952" spans="1:2" x14ac:dyDescent="0.25">
      <c r="A13952" t="s">
        <v>35399</v>
      </c>
      <c r="B13952" t="s">
        <v>35400</v>
      </c>
    </row>
    <row r="13953" spans="1:2" x14ac:dyDescent="0.25">
      <c r="A13953" t="s">
        <v>49115</v>
      </c>
      <c r="B13953" t="s">
        <v>49116</v>
      </c>
    </row>
    <row r="13954" spans="1:2" x14ac:dyDescent="0.25">
      <c r="A13954" t="s">
        <v>15361</v>
      </c>
      <c r="B13954" t="s">
        <v>15362</v>
      </c>
    </row>
    <row r="13955" spans="1:2" x14ac:dyDescent="0.25">
      <c r="A13955" t="s">
        <v>12343</v>
      </c>
      <c r="B13955" t="s">
        <v>12344</v>
      </c>
    </row>
    <row r="13956" spans="1:2" x14ac:dyDescent="0.25">
      <c r="A13956" t="s">
        <v>643</v>
      </c>
      <c r="B13956" t="s">
        <v>644</v>
      </c>
    </row>
    <row r="13957" spans="1:2" x14ac:dyDescent="0.25">
      <c r="A13957" t="s">
        <v>18107</v>
      </c>
      <c r="B13957" t="s">
        <v>18108</v>
      </c>
    </row>
    <row r="13958" spans="1:2" x14ac:dyDescent="0.25">
      <c r="A13958" t="s">
        <v>64381</v>
      </c>
      <c r="B13958" t="s">
        <v>64382</v>
      </c>
    </row>
    <row r="13959" spans="1:2" x14ac:dyDescent="0.25">
      <c r="A13959" t="s">
        <v>9391</v>
      </c>
      <c r="B13959" t="s">
        <v>9392</v>
      </c>
    </row>
    <row r="13960" spans="1:2" x14ac:dyDescent="0.25">
      <c r="A13960" t="s">
        <v>52889</v>
      </c>
      <c r="B13960" t="s">
        <v>52890</v>
      </c>
    </row>
    <row r="13961" spans="1:2" x14ac:dyDescent="0.25">
      <c r="A13961" t="s">
        <v>25017</v>
      </c>
      <c r="B13961" t="s">
        <v>25018</v>
      </c>
    </row>
    <row r="13962" spans="1:2" x14ac:dyDescent="0.25">
      <c r="A13962" t="s">
        <v>11979</v>
      </c>
      <c r="B13962" t="s">
        <v>11980</v>
      </c>
    </row>
    <row r="13963" spans="1:2" x14ac:dyDescent="0.25">
      <c r="A13963" t="s">
        <v>32909</v>
      </c>
      <c r="B13963" t="s">
        <v>32910</v>
      </c>
    </row>
    <row r="13964" spans="1:2" x14ac:dyDescent="0.25">
      <c r="A13964" t="s">
        <v>25705</v>
      </c>
      <c r="B13964" t="s">
        <v>25706</v>
      </c>
    </row>
    <row r="13965" spans="1:2" x14ac:dyDescent="0.25">
      <c r="A13965" t="s">
        <v>6165</v>
      </c>
      <c r="B13965" t="s">
        <v>6166</v>
      </c>
    </row>
    <row r="13966" spans="1:2" x14ac:dyDescent="0.25">
      <c r="A13966" t="s">
        <v>61725</v>
      </c>
      <c r="B13966" t="s">
        <v>61726</v>
      </c>
    </row>
    <row r="13967" spans="1:2" x14ac:dyDescent="0.25">
      <c r="A13967" t="s">
        <v>2763</v>
      </c>
      <c r="B13967" t="s">
        <v>2764</v>
      </c>
    </row>
    <row r="13968" spans="1:2" x14ac:dyDescent="0.25">
      <c r="A13968" t="s">
        <v>37717</v>
      </c>
      <c r="B13968" t="s">
        <v>37718</v>
      </c>
    </row>
    <row r="13969" spans="1:2" x14ac:dyDescent="0.25">
      <c r="A13969" t="s">
        <v>8555</v>
      </c>
      <c r="B13969" t="s">
        <v>8556</v>
      </c>
    </row>
    <row r="13970" spans="1:2" x14ac:dyDescent="0.25">
      <c r="A13970" t="s">
        <v>27925</v>
      </c>
      <c r="B13970" t="s">
        <v>27926</v>
      </c>
    </row>
    <row r="13971" spans="1:2" x14ac:dyDescent="0.25">
      <c r="A13971" t="s">
        <v>23357</v>
      </c>
      <c r="B13971" t="s">
        <v>23358</v>
      </c>
    </row>
    <row r="13972" spans="1:2" x14ac:dyDescent="0.25">
      <c r="A13972" t="s">
        <v>40053</v>
      </c>
      <c r="B13972" t="s">
        <v>40054</v>
      </c>
    </row>
    <row r="13973" spans="1:2" x14ac:dyDescent="0.25">
      <c r="A13973" t="s">
        <v>34031</v>
      </c>
      <c r="B13973" t="s">
        <v>34032</v>
      </c>
    </row>
    <row r="13974" spans="1:2" x14ac:dyDescent="0.25">
      <c r="A13974" t="s">
        <v>12701</v>
      </c>
      <c r="B13974" t="s">
        <v>12702</v>
      </c>
    </row>
    <row r="13975" spans="1:2" x14ac:dyDescent="0.25">
      <c r="A13975" t="s">
        <v>29115</v>
      </c>
      <c r="B13975" t="s">
        <v>29116</v>
      </c>
    </row>
    <row r="13976" spans="1:2" x14ac:dyDescent="0.25">
      <c r="A13976" t="s">
        <v>37751</v>
      </c>
      <c r="B13976" t="s">
        <v>37752</v>
      </c>
    </row>
    <row r="13977" spans="1:2" x14ac:dyDescent="0.25">
      <c r="A13977" t="s">
        <v>57715</v>
      </c>
      <c r="B13977" t="s">
        <v>57716</v>
      </c>
    </row>
    <row r="13978" spans="1:2" x14ac:dyDescent="0.25">
      <c r="A13978" t="s">
        <v>15059</v>
      </c>
      <c r="B13978" t="s">
        <v>15060</v>
      </c>
    </row>
    <row r="13979" spans="1:2" x14ac:dyDescent="0.25">
      <c r="A13979" t="s">
        <v>63615</v>
      </c>
      <c r="B13979" t="s">
        <v>63616</v>
      </c>
    </row>
    <row r="13980" spans="1:2" x14ac:dyDescent="0.25">
      <c r="A13980" t="s">
        <v>3031</v>
      </c>
      <c r="B13980" t="s">
        <v>3032</v>
      </c>
    </row>
    <row r="13981" spans="1:2" x14ac:dyDescent="0.25">
      <c r="A13981" t="s">
        <v>57535</v>
      </c>
      <c r="B13981" t="s">
        <v>57536</v>
      </c>
    </row>
    <row r="13982" spans="1:2" x14ac:dyDescent="0.25">
      <c r="A13982" t="s">
        <v>20963</v>
      </c>
      <c r="B13982" t="s">
        <v>20964</v>
      </c>
    </row>
    <row r="13983" spans="1:2" x14ac:dyDescent="0.25">
      <c r="A13983" t="s">
        <v>72125</v>
      </c>
      <c r="B13983" t="s">
        <v>72126</v>
      </c>
    </row>
    <row r="13984" spans="1:2" x14ac:dyDescent="0.25">
      <c r="A13984" t="s">
        <v>51571</v>
      </c>
      <c r="B13984" t="s">
        <v>51572</v>
      </c>
    </row>
    <row r="13985" spans="1:2" x14ac:dyDescent="0.25">
      <c r="A13985" t="s">
        <v>9393</v>
      </c>
      <c r="B13985" t="s">
        <v>9394</v>
      </c>
    </row>
    <row r="13986" spans="1:2" x14ac:dyDescent="0.25">
      <c r="A13986" t="s">
        <v>23847</v>
      </c>
      <c r="B13986" t="s">
        <v>23848</v>
      </c>
    </row>
    <row r="13987" spans="1:2" x14ac:dyDescent="0.25">
      <c r="A13987" t="s">
        <v>68407</v>
      </c>
      <c r="B13987" t="s">
        <v>68408</v>
      </c>
    </row>
    <row r="13988" spans="1:2" x14ac:dyDescent="0.25">
      <c r="A13988" t="s">
        <v>9665</v>
      </c>
      <c r="B13988" t="s">
        <v>9666</v>
      </c>
    </row>
    <row r="13989" spans="1:2" x14ac:dyDescent="0.25">
      <c r="A13989" t="s">
        <v>50237</v>
      </c>
      <c r="B13989" t="s">
        <v>50238</v>
      </c>
    </row>
    <row r="13990" spans="1:2" x14ac:dyDescent="0.25">
      <c r="A13990" t="s">
        <v>66445</v>
      </c>
      <c r="B13990" t="s">
        <v>66446</v>
      </c>
    </row>
    <row r="13991" spans="1:2" x14ac:dyDescent="0.25">
      <c r="A13991" t="s">
        <v>15275</v>
      </c>
      <c r="B13991" t="s">
        <v>15276</v>
      </c>
    </row>
    <row r="13992" spans="1:2" x14ac:dyDescent="0.25">
      <c r="A13992" t="s">
        <v>67027</v>
      </c>
      <c r="B13992" t="s">
        <v>67028</v>
      </c>
    </row>
    <row r="13993" spans="1:2" x14ac:dyDescent="0.25">
      <c r="A13993" t="s">
        <v>65003</v>
      </c>
      <c r="B13993" t="s">
        <v>65004</v>
      </c>
    </row>
    <row r="13994" spans="1:2" x14ac:dyDescent="0.25">
      <c r="A13994" t="s">
        <v>51815</v>
      </c>
      <c r="B13994" t="s">
        <v>51816</v>
      </c>
    </row>
    <row r="13995" spans="1:2" x14ac:dyDescent="0.25">
      <c r="A13995" t="s">
        <v>6269</v>
      </c>
      <c r="B13995" t="s">
        <v>6270</v>
      </c>
    </row>
    <row r="13996" spans="1:2" x14ac:dyDescent="0.25">
      <c r="A13996" t="s">
        <v>42181</v>
      </c>
      <c r="B13996" t="s">
        <v>42182</v>
      </c>
    </row>
    <row r="13997" spans="1:2" x14ac:dyDescent="0.25">
      <c r="A13997" t="s">
        <v>72629</v>
      </c>
      <c r="B13997" t="s">
        <v>72630</v>
      </c>
    </row>
    <row r="13998" spans="1:2" x14ac:dyDescent="0.25">
      <c r="A13998" t="s">
        <v>60843</v>
      </c>
      <c r="B13998" t="s">
        <v>60844</v>
      </c>
    </row>
    <row r="13999" spans="1:2" x14ac:dyDescent="0.25">
      <c r="A13999" t="s">
        <v>13567</v>
      </c>
      <c r="B13999" t="s">
        <v>13568</v>
      </c>
    </row>
    <row r="14000" spans="1:2" x14ac:dyDescent="0.25">
      <c r="A14000" t="s">
        <v>71145</v>
      </c>
      <c r="B14000" t="s">
        <v>71146</v>
      </c>
    </row>
    <row r="14001" spans="1:2" x14ac:dyDescent="0.25">
      <c r="A14001" t="s">
        <v>16139</v>
      </c>
      <c r="B14001" t="s">
        <v>16140</v>
      </c>
    </row>
    <row r="14002" spans="1:2" x14ac:dyDescent="0.25">
      <c r="A14002" t="s">
        <v>57073</v>
      </c>
      <c r="B14002" t="s">
        <v>57074</v>
      </c>
    </row>
    <row r="14003" spans="1:2" x14ac:dyDescent="0.25">
      <c r="A14003" t="s">
        <v>33151</v>
      </c>
      <c r="B14003" t="s">
        <v>33152</v>
      </c>
    </row>
    <row r="14004" spans="1:2" x14ac:dyDescent="0.25">
      <c r="A14004" t="s">
        <v>61889</v>
      </c>
      <c r="B14004" t="s">
        <v>61890</v>
      </c>
    </row>
    <row r="14005" spans="1:2" x14ac:dyDescent="0.25">
      <c r="A14005" t="s">
        <v>18647</v>
      </c>
      <c r="B14005" t="s">
        <v>18648</v>
      </c>
    </row>
    <row r="14006" spans="1:2" x14ac:dyDescent="0.25">
      <c r="A14006" t="s">
        <v>21733</v>
      </c>
      <c r="B14006" t="s">
        <v>21734</v>
      </c>
    </row>
    <row r="14007" spans="1:2" x14ac:dyDescent="0.25">
      <c r="A14007" t="s">
        <v>62047</v>
      </c>
      <c r="B14007" t="s">
        <v>62048</v>
      </c>
    </row>
    <row r="14008" spans="1:2" x14ac:dyDescent="0.25">
      <c r="A14008" t="s">
        <v>66583</v>
      </c>
      <c r="B14008" t="s">
        <v>66584</v>
      </c>
    </row>
    <row r="14009" spans="1:2" x14ac:dyDescent="0.25">
      <c r="A14009" t="s">
        <v>50189</v>
      </c>
      <c r="B14009" t="s">
        <v>50190</v>
      </c>
    </row>
    <row r="14010" spans="1:2" x14ac:dyDescent="0.25">
      <c r="A14010" t="s">
        <v>23401</v>
      </c>
      <c r="B14010" t="s">
        <v>23402</v>
      </c>
    </row>
    <row r="14011" spans="1:2" x14ac:dyDescent="0.25">
      <c r="A14011" t="s">
        <v>50469</v>
      </c>
      <c r="B14011" t="s">
        <v>50470</v>
      </c>
    </row>
    <row r="14012" spans="1:2" x14ac:dyDescent="0.25">
      <c r="A14012" t="s">
        <v>65005</v>
      </c>
      <c r="B14012" t="s">
        <v>65006</v>
      </c>
    </row>
    <row r="14013" spans="1:2" x14ac:dyDescent="0.25">
      <c r="A14013" t="s">
        <v>58561</v>
      </c>
      <c r="B14013" t="s">
        <v>58562</v>
      </c>
    </row>
    <row r="14014" spans="1:2" x14ac:dyDescent="0.25">
      <c r="A14014" t="s">
        <v>25407</v>
      </c>
      <c r="B14014" t="s">
        <v>25408</v>
      </c>
    </row>
    <row r="14015" spans="1:2" x14ac:dyDescent="0.25">
      <c r="A14015" t="s">
        <v>3231</v>
      </c>
      <c r="B14015" t="s">
        <v>3232</v>
      </c>
    </row>
    <row r="14016" spans="1:2" x14ac:dyDescent="0.25">
      <c r="A14016" t="s">
        <v>30343</v>
      </c>
      <c r="B14016" t="s">
        <v>30344</v>
      </c>
    </row>
    <row r="14017" spans="1:2" x14ac:dyDescent="0.25">
      <c r="A14017" t="s">
        <v>36053</v>
      </c>
      <c r="B14017" t="s">
        <v>36054</v>
      </c>
    </row>
    <row r="14018" spans="1:2" x14ac:dyDescent="0.25">
      <c r="A14018" t="s">
        <v>9861</v>
      </c>
      <c r="B14018" t="s">
        <v>9862</v>
      </c>
    </row>
    <row r="14019" spans="1:2" x14ac:dyDescent="0.25">
      <c r="A14019" t="s">
        <v>46505</v>
      </c>
      <c r="B14019" t="s">
        <v>46506</v>
      </c>
    </row>
    <row r="14020" spans="1:2" x14ac:dyDescent="0.25">
      <c r="A14020" t="s">
        <v>28127</v>
      </c>
      <c r="B14020" t="s">
        <v>28128</v>
      </c>
    </row>
    <row r="14021" spans="1:2" x14ac:dyDescent="0.25">
      <c r="A14021" t="s">
        <v>31513</v>
      </c>
      <c r="B14021" t="s">
        <v>31514</v>
      </c>
    </row>
    <row r="14022" spans="1:2" x14ac:dyDescent="0.25">
      <c r="A14022" t="s">
        <v>22509</v>
      </c>
      <c r="B14022" t="s">
        <v>22510</v>
      </c>
    </row>
    <row r="14023" spans="1:2" x14ac:dyDescent="0.25">
      <c r="A14023" t="s">
        <v>41867</v>
      </c>
      <c r="B14023" t="s">
        <v>41868</v>
      </c>
    </row>
    <row r="14024" spans="1:2" x14ac:dyDescent="0.25">
      <c r="A14024" t="s">
        <v>23765</v>
      </c>
      <c r="B14024" t="s">
        <v>23766</v>
      </c>
    </row>
    <row r="14025" spans="1:2" x14ac:dyDescent="0.25">
      <c r="A14025" t="s">
        <v>53745</v>
      </c>
      <c r="B14025" t="s">
        <v>53746</v>
      </c>
    </row>
    <row r="14026" spans="1:2" x14ac:dyDescent="0.25">
      <c r="A14026" t="s">
        <v>55613</v>
      </c>
      <c r="B14026" t="s">
        <v>55614</v>
      </c>
    </row>
    <row r="14027" spans="1:2" x14ac:dyDescent="0.25">
      <c r="A14027" t="s">
        <v>57317</v>
      </c>
      <c r="B14027" t="s">
        <v>57318</v>
      </c>
    </row>
    <row r="14028" spans="1:2" x14ac:dyDescent="0.25">
      <c r="A14028" t="s">
        <v>46037</v>
      </c>
      <c r="B14028" t="s">
        <v>46038</v>
      </c>
    </row>
    <row r="14029" spans="1:2" x14ac:dyDescent="0.25">
      <c r="A14029" t="s">
        <v>30841</v>
      </c>
      <c r="B14029" t="s">
        <v>30842</v>
      </c>
    </row>
    <row r="14030" spans="1:2" x14ac:dyDescent="0.25">
      <c r="A14030" t="s">
        <v>16899</v>
      </c>
      <c r="B14030" t="s">
        <v>16900</v>
      </c>
    </row>
    <row r="14031" spans="1:2" x14ac:dyDescent="0.25">
      <c r="A14031" t="s">
        <v>25911</v>
      </c>
      <c r="B14031" t="s">
        <v>25912</v>
      </c>
    </row>
    <row r="14032" spans="1:2" x14ac:dyDescent="0.25">
      <c r="A14032" t="s">
        <v>69163</v>
      </c>
      <c r="B14032" t="s">
        <v>69164</v>
      </c>
    </row>
    <row r="14033" spans="1:2" x14ac:dyDescent="0.25">
      <c r="A14033" t="s">
        <v>6167</v>
      </c>
      <c r="B14033" t="s">
        <v>6168</v>
      </c>
    </row>
    <row r="14034" spans="1:2" x14ac:dyDescent="0.25">
      <c r="A14034" t="s">
        <v>22237</v>
      </c>
      <c r="B14034" t="s">
        <v>22238</v>
      </c>
    </row>
    <row r="14035" spans="1:2" x14ac:dyDescent="0.25">
      <c r="A14035" t="s">
        <v>34379</v>
      </c>
      <c r="B14035" t="s">
        <v>34380</v>
      </c>
    </row>
    <row r="14036" spans="1:2" x14ac:dyDescent="0.25">
      <c r="A14036" t="s">
        <v>44841</v>
      </c>
      <c r="B14036" t="s">
        <v>44842</v>
      </c>
    </row>
    <row r="14037" spans="1:2" x14ac:dyDescent="0.25">
      <c r="A14037" t="s">
        <v>9041</v>
      </c>
      <c r="B14037" t="s">
        <v>9042</v>
      </c>
    </row>
    <row r="14038" spans="1:2" x14ac:dyDescent="0.25">
      <c r="A14038" t="s">
        <v>36151</v>
      </c>
      <c r="B14038" t="s">
        <v>36152</v>
      </c>
    </row>
    <row r="14039" spans="1:2" x14ac:dyDescent="0.25">
      <c r="A14039" t="s">
        <v>6657</v>
      </c>
      <c r="B14039" t="s">
        <v>6658</v>
      </c>
    </row>
    <row r="14040" spans="1:2" x14ac:dyDescent="0.25">
      <c r="A14040" t="s">
        <v>38833</v>
      </c>
      <c r="B14040" t="s">
        <v>38834</v>
      </c>
    </row>
    <row r="14041" spans="1:2" x14ac:dyDescent="0.25">
      <c r="A14041" t="s">
        <v>31515</v>
      </c>
      <c r="B14041" t="s">
        <v>31516</v>
      </c>
    </row>
    <row r="14042" spans="1:2" x14ac:dyDescent="0.25">
      <c r="A14042" t="s">
        <v>12987</v>
      </c>
      <c r="B14042" t="s">
        <v>12988</v>
      </c>
    </row>
    <row r="14043" spans="1:2" x14ac:dyDescent="0.25">
      <c r="A14043" t="s">
        <v>53657</v>
      </c>
      <c r="B14043" t="s">
        <v>53658</v>
      </c>
    </row>
    <row r="14044" spans="1:2" x14ac:dyDescent="0.25">
      <c r="A14044" t="s">
        <v>53817</v>
      </c>
      <c r="B14044" t="s">
        <v>53818</v>
      </c>
    </row>
    <row r="14045" spans="1:2" x14ac:dyDescent="0.25">
      <c r="A14045" t="s">
        <v>62483</v>
      </c>
      <c r="B14045" t="s">
        <v>62484</v>
      </c>
    </row>
    <row r="14046" spans="1:2" x14ac:dyDescent="0.25">
      <c r="A14046" t="s">
        <v>27373</v>
      </c>
      <c r="B14046" t="s">
        <v>27374</v>
      </c>
    </row>
    <row r="14047" spans="1:2" x14ac:dyDescent="0.25">
      <c r="A14047" t="s">
        <v>47079</v>
      </c>
      <c r="B14047" t="s">
        <v>47080</v>
      </c>
    </row>
    <row r="14048" spans="1:2" x14ac:dyDescent="0.25">
      <c r="A14048" t="s">
        <v>63913</v>
      </c>
      <c r="B14048" t="s">
        <v>63914</v>
      </c>
    </row>
    <row r="14049" spans="1:2" x14ac:dyDescent="0.25">
      <c r="A14049" t="s">
        <v>62865</v>
      </c>
      <c r="B14049" t="s">
        <v>62866</v>
      </c>
    </row>
    <row r="14050" spans="1:2" x14ac:dyDescent="0.25">
      <c r="A14050" t="s">
        <v>12989</v>
      </c>
      <c r="B14050" t="s">
        <v>12990</v>
      </c>
    </row>
    <row r="14051" spans="1:2" x14ac:dyDescent="0.25">
      <c r="A14051" t="s">
        <v>42975</v>
      </c>
      <c r="B14051" t="s">
        <v>42976</v>
      </c>
    </row>
    <row r="14052" spans="1:2" x14ac:dyDescent="0.25">
      <c r="A14052" t="s">
        <v>385</v>
      </c>
      <c r="B14052" t="s">
        <v>386</v>
      </c>
    </row>
    <row r="14053" spans="1:2" x14ac:dyDescent="0.25">
      <c r="A14053" t="s">
        <v>44727</v>
      </c>
      <c r="B14053" t="s">
        <v>44728</v>
      </c>
    </row>
    <row r="14054" spans="1:2" x14ac:dyDescent="0.25">
      <c r="A14054" t="s">
        <v>10371</v>
      </c>
      <c r="B14054" t="s">
        <v>10372</v>
      </c>
    </row>
    <row r="14055" spans="1:2" x14ac:dyDescent="0.25">
      <c r="A14055" t="s">
        <v>2417</v>
      </c>
      <c r="B14055" t="s">
        <v>2418</v>
      </c>
    </row>
    <row r="14056" spans="1:2" x14ac:dyDescent="0.25">
      <c r="A14056" t="s">
        <v>24319</v>
      </c>
      <c r="B14056" t="s">
        <v>24320</v>
      </c>
    </row>
    <row r="14057" spans="1:2" x14ac:dyDescent="0.25">
      <c r="A14057" t="s">
        <v>40573</v>
      </c>
      <c r="B14057" t="s">
        <v>40574</v>
      </c>
    </row>
    <row r="14058" spans="1:2" x14ac:dyDescent="0.25">
      <c r="A14058" t="s">
        <v>24941</v>
      </c>
      <c r="B14058" t="s">
        <v>24942</v>
      </c>
    </row>
    <row r="14059" spans="1:2" x14ac:dyDescent="0.25">
      <c r="A14059" t="s">
        <v>43953</v>
      </c>
      <c r="B14059" t="s">
        <v>43954</v>
      </c>
    </row>
    <row r="14060" spans="1:2" x14ac:dyDescent="0.25">
      <c r="A14060" t="s">
        <v>12857</v>
      </c>
      <c r="B14060" t="s">
        <v>12858</v>
      </c>
    </row>
    <row r="14061" spans="1:2" x14ac:dyDescent="0.25">
      <c r="A14061" t="s">
        <v>45167</v>
      </c>
      <c r="B14061" t="s">
        <v>45168</v>
      </c>
    </row>
    <row r="14062" spans="1:2" x14ac:dyDescent="0.25">
      <c r="A14062" t="s">
        <v>21549</v>
      </c>
      <c r="B14062" t="s">
        <v>21550</v>
      </c>
    </row>
    <row r="14063" spans="1:2" x14ac:dyDescent="0.25">
      <c r="A14063" t="s">
        <v>23091</v>
      </c>
      <c r="B14063" t="s">
        <v>23092</v>
      </c>
    </row>
    <row r="14064" spans="1:2" x14ac:dyDescent="0.25">
      <c r="A14064" t="s">
        <v>52737</v>
      </c>
      <c r="B14064" t="s">
        <v>52738</v>
      </c>
    </row>
    <row r="14065" spans="1:2" x14ac:dyDescent="0.25">
      <c r="A14065" t="s">
        <v>48039</v>
      </c>
      <c r="B14065" t="s">
        <v>48040</v>
      </c>
    </row>
    <row r="14066" spans="1:2" x14ac:dyDescent="0.25">
      <c r="A14066" t="s">
        <v>44587</v>
      </c>
      <c r="B14066" t="s">
        <v>44588</v>
      </c>
    </row>
    <row r="14067" spans="1:2" x14ac:dyDescent="0.25">
      <c r="A14067" t="s">
        <v>5337</v>
      </c>
      <c r="B14067" t="s">
        <v>5338</v>
      </c>
    </row>
    <row r="14068" spans="1:2" x14ac:dyDescent="0.25">
      <c r="A14068" t="s">
        <v>50533</v>
      </c>
      <c r="B14068" t="s">
        <v>50534</v>
      </c>
    </row>
    <row r="14069" spans="1:2" x14ac:dyDescent="0.25">
      <c r="A14069" t="s">
        <v>65429</v>
      </c>
      <c r="B14069" t="s">
        <v>65430</v>
      </c>
    </row>
    <row r="14070" spans="1:2" x14ac:dyDescent="0.25">
      <c r="A14070" t="s">
        <v>66953</v>
      </c>
      <c r="B14070" t="s">
        <v>66954</v>
      </c>
    </row>
    <row r="14071" spans="1:2" x14ac:dyDescent="0.25">
      <c r="A14071" t="s">
        <v>46785</v>
      </c>
      <c r="B14071" t="s">
        <v>46786</v>
      </c>
    </row>
    <row r="14072" spans="1:2" x14ac:dyDescent="0.25">
      <c r="A14072" t="s">
        <v>5457</v>
      </c>
      <c r="B14072" t="s">
        <v>5458</v>
      </c>
    </row>
    <row r="14073" spans="1:2" x14ac:dyDescent="0.25">
      <c r="A14073" t="s">
        <v>17851</v>
      </c>
      <c r="B14073" t="s">
        <v>17852</v>
      </c>
    </row>
    <row r="14074" spans="1:2" x14ac:dyDescent="0.25">
      <c r="A14074" t="s">
        <v>34149</v>
      </c>
      <c r="B14074" t="s">
        <v>34150</v>
      </c>
    </row>
    <row r="14075" spans="1:2" x14ac:dyDescent="0.25">
      <c r="A14075" t="s">
        <v>1695</v>
      </c>
      <c r="B14075" t="s">
        <v>1696</v>
      </c>
    </row>
    <row r="14076" spans="1:2" x14ac:dyDescent="0.25">
      <c r="A14076" t="s">
        <v>59519</v>
      </c>
      <c r="B14076" t="s">
        <v>59520</v>
      </c>
    </row>
    <row r="14077" spans="1:2" x14ac:dyDescent="0.25">
      <c r="A14077" t="s">
        <v>35451</v>
      </c>
      <c r="B14077" t="s">
        <v>35452</v>
      </c>
    </row>
    <row r="14078" spans="1:2" x14ac:dyDescent="0.25">
      <c r="A14078" t="s">
        <v>9209</v>
      </c>
      <c r="B14078" t="s">
        <v>9210</v>
      </c>
    </row>
    <row r="14079" spans="1:2" x14ac:dyDescent="0.25">
      <c r="A14079" t="s">
        <v>2765</v>
      </c>
      <c r="B14079" t="s">
        <v>2766</v>
      </c>
    </row>
    <row r="14080" spans="1:2" x14ac:dyDescent="0.25">
      <c r="A14080" t="s">
        <v>65797</v>
      </c>
      <c r="B14080" t="s">
        <v>65798</v>
      </c>
    </row>
    <row r="14081" spans="1:2" x14ac:dyDescent="0.25">
      <c r="A14081" t="s">
        <v>63519</v>
      </c>
      <c r="B14081" t="s">
        <v>63520</v>
      </c>
    </row>
    <row r="14082" spans="1:2" x14ac:dyDescent="0.25">
      <c r="A14082" t="s">
        <v>70053</v>
      </c>
      <c r="B14082" t="s">
        <v>70054</v>
      </c>
    </row>
    <row r="14083" spans="1:2" x14ac:dyDescent="0.25">
      <c r="A14083" t="s">
        <v>51735</v>
      </c>
      <c r="B14083" t="s">
        <v>51736</v>
      </c>
    </row>
    <row r="14084" spans="1:2" x14ac:dyDescent="0.25">
      <c r="A14084" t="s">
        <v>68605</v>
      </c>
      <c r="B14084" t="s">
        <v>68606</v>
      </c>
    </row>
    <row r="14085" spans="1:2" x14ac:dyDescent="0.25">
      <c r="A14085" t="s">
        <v>44901</v>
      </c>
      <c r="B14085" t="s">
        <v>44902</v>
      </c>
    </row>
    <row r="14086" spans="1:2" x14ac:dyDescent="0.25">
      <c r="A14086" t="s">
        <v>36855</v>
      </c>
      <c r="B14086" t="s">
        <v>36856</v>
      </c>
    </row>
    <row r="14087" spans="1:2" x14ac:dyDescent="0.25">
      <c r="A14087" t="s">
        <v>7067</v>
      </c>
      <c r="B14087" t="s">
        <v>7068</v>
      </c>
    </row>
    <row r="14088" spans="1:2" x14ac:dyDescent="0.25">
      <c r="A14088" t="s">
        <v>15341</v>
      </c>
      <c r="B14088" t="s">
        <v>15342</v>
      </c>
    </row>
    <row r="14089" spans="1:2" x14ac:dyDescent="0.25">
      <c r="A14089" t="s">
        <v>6271</v>
      </c>
      <c r="B14089" t="s">
        <v>6272</v>
      </c>
    </row>
    <row r="14090" spans="1:2" x14ac:dyDescent="0.25">
      <c r="A14090" t="s">
        <v>9831</v>
      </c>
      <c r="B14090" t="s">
        <v>9832</v>
      </c>
    </row>
    <row r="14091" spans="1:2" x14ac:dyDescent="0.25">
      <c r="A14091" t="s">
        <v>11155</v>
      </c>
      <c r="B14091" t="s">
        <v>11156</v>
      </c>
    </row>
    <row r="14092" spans="1:2" x14ac:dyDescent="0.25">
      <c r="A14092" t="s">
        <v>30655</v>
      </c>
      <c r="B14092" t="s">
        <v>30656</v>
      </c>
    </row>
    <row r="14093" spans="1:2" x14ac:dyDescent="0.25">
      <c r="A14093" t="s">
        <v>19575</v>
      </c>
      <c r="B14093" t="s">
        <v>19576</v>
      </c>
    </row>
    <row r="14094" spans="1:2" x14ac:dyDescent="0.25">
      <c r="A14094" t="s">
        <v>61543</v>
      </c>
      <c r="B14094" t="s">
        <v>61544</v>
      </c>
    </row>
    <row r="14095" spans="1:2" x14ac:dyDescent="0.25">
      <c r="A14095" t="s">
        <v>34151</v>
      </c>
      <c r="B14095" t="s">
        <v>34152</v>
      </c>
    </row>
    <row r="14096" spans="1:2" x14ac:dyDescent="0.25">
      <c r="A14096" t="s">
        <v>47081</v>
      </c>
      <c r="B14096" t="s">
        <v>47082</v>
      </c>
    </row>
    <row r="14097" spans="1:2" x14ac:dyDescent="0.25">
      <c r="A14097" t="s">
        <v>41851</v>
      </c>
      <c r="B14097" t="s">
        <v>41852</v>
      </c>
    </row>
    <row r="14098" spans="1:2" x14ac:dyDescent="0.25">
      <c r="A14098" t="s">
        <v>44411</v>
      </c>
      <c r="B14098" t="s">
        <v>44412</v>
      </c>
    </row>
    <row r="14099" spans="1:2" x14ac:dyDescent="0.25">
      <c r="A14099" t="s">
        <v>51947</v>
      </c>
      <c r="B14099" t="s">
        <v>51948</v>
      </c>
    </row>
    <row r="14100" spans="1:2" x14ac:dyDescent="0.25">
      <c r="A14100" t="s">
        <v>27689</v>
      </c>
      <c r="B14100" t="s">
        <v>27690</v>
      </c>
    </row>
    <row r="14101" spans="1:2" x14ac:dyDescent="0.25">
      <c r="A14101" t="s">
        <v>25925</v>
      </c>
      <c r="B14101" t="s">
        <v>25926</v>
      </c>
    </row>
    <row r="14102" spans="1:2" x14ac:dyDescent="0.25">
      <c r="A14102" s="2" t="s">
        <v>73426</v>
      </c>
      <c r="B14102" t="s">
        <v>11556</v>
      </c>
    </row>
    <row r="14103" spans="1:2" x14ac:dyDescent="0.25">
      <c r="A14103" t="s">
        <v>12003</v>
      </c>
      <c r="B14103" t="s">
        <v>12004</v>
      </c>
    </row>
    <row r="14104" spans="1:2" x14ac:dyDescent="0.25">
      <c r="A14104" t="s">
        <v>22957</v>
      </c>
      <c r="B14104" t="s">
        <v>22958</v>
      </c>
    </row>
    <row r="14105" spans="1:2" x14ac:dyDescent="0.25">
      <c r="A14105" t="s">
        <v>15253</v>
      </c>
      <c r="B14105" t="s">
        <v>15254</v>
      </c>
    </row>
    <row r="14106" spans="1:2" x14ac:dyDescent="0.25">
      <c r="A14106" t="s">
        <v>40501</v>
      </c>
      <c r="B14106" t="s">
        <v>40502</v>
      </c>
    </row>
    <row r="14107" spans="1:2" x14ac:dyDescent="0.25">
      <c r="A14107" t="s">
        <v>6659</v>
      </c>
      <c r="B14107" t="s">
        <v>6660</v>
      </c>
    </row>
    <row r="14108" spans="1:2" x14ac:dyDescent="0.25">
      <c r="A14108" t="s">
        <v>44913</v>
      </c>
      <c r="B14108" t="s">
        <v>44914</v>
      </c>
    </row>
    <row r="14109" spans="1:2" x14ac:dyDescent="0.25">
      <c r="A14109" t="s">
        <v>41653</v>
      </c>
      <c r="B14109" t="s">
        <v>41654</v>
      </c>
    </row>
    <row r="14110" spans="1:2" x14ac:dyDescent="0.25">
      <c r="A14110" t="s">
        <v>9891</v>
      </c>
      <c r="B14110" t="s">
        <v>9892</v>
      </c>
    </row>
    <row r="14111" spans="1:2" x14ac:dyDescent="0.25">
      <c r="A14111" t="s">
        <v>10993</v>
      </c>
      <c r="B14111" t="s">
        <v>10994</v>
      </c>
    </row>
    <row r="14112" spans="1:2" x14ac:dyDescent="0.25">
      <c r="A14112" t="s">
        <v>25707</v>
      </c>
      <c r="B14112" t="s">
        <v>25708</v>
      </c>
    </row>
    <row r="14113" spans="1:2" x14ac:dyDescent="0.25">
      <c r="A14113" t="s">
        <v>15159</v>
      </c>
      <c r="B14113" t="s">
        <v>15160</v>
      </c>
    </row>
    <row r="14114" spans="1:2" x14ac:dyDescent="0.25">
      <c r="A14114" t="s">
        <v>9849</v>
      </c>
      <c r="B14114" t="s">
        <v>9850</v>
      </c>
    </row>
    <row r="14115" spans="1:2" x14ac:dyDescent="0.25">
      <c r="A14115" t="s">
        <v>11111</v>
      </c>
      <c r="B14115" t="s">
        <v>11112</v>
      </c>
    </row>
    <row r="14116" spans="1:2" x14ac:dyDescent="0.25">
      <c r="A14116" t="s">
        <v>22621</v>
      </c>
      <c r="B14116" t="s">
        <v>22622</v>
      </c>
    </row>
    <row r="14117" spans="1:2" x14ac:dyDescent="0.25">
      <c r="A14117" t="s">
        <v>44589</v>
      </c>
      <c r="B14117" t="s">
        <v>44590</v>
      </c>
    </row>
    <row r="14118" spans="1:2" x14ac:dyDescent="0.25">
      <c r="A14118" t="s">
        <v>58563</v>
      </c>
      <c r="B14118" t="s">
        <v>58564</v>
      </c>
    </row>
    <row r="14119" spans="1:2" x14ac:dyDescent="0.25">
      <c r="A14119" t="s">
        <v>8351</v>
      </c>
      <c r="B14119" t="s">
        <v>8352</v>
      </c>
    </row>
    <row r="14120" spans="1:2" x14ac:dyDescent="0.25">
      <c r="A14120" t="s">
        <v>43801</v>
      </c>
      <c r="B14120" t="s">
        <v>43802</v>
      </c>
    </row>
    <row r="14121" spans="1:2" x14ac:dyDescent="0.25">
      <c r="A14121" t="s">
        <v>20907</v>
      </c>
      <c r="B14121" t="s">
        <v>20908</v>
      </c>
    </row>
    <row r="14122" spans="1:2" x14ac:dyDescent="0.25">
      <c r="A14122" t="s">
        <v>51573</v>
      </c>
      <c r="B14122" t="s">
        <v>51574</v>
      </c>
    </row>
    <row r="14123" spans="1:2" x14ac:dyDescent="0.25">
      <c r="A14123" t="s">
        <v>70527</v>
      </c>
      <c r="B14123" t="s">
        <v>70528</v>
      </c>
    </row>
    <row r="14124" spans="1:2" x14ac:dyDescent="0.25">
      <c r="A14124" t="s">
        <v>3585</v>
      </c>
      <c r="B14124" t="s">
        <v>3586</v>
      </c>
    </row>
    <row r="14125" spans="1:2" x14ac:dyDescent="0.25">
      <c r="A14125" t="s">
        <v>2091</v>
      </c>
      <c r="B14125" t="s">
        <v>2092</v>
      </c>
    </row>
    <row r="14126" spans="1:2" x14ac:dyDescent="0.25">
      <c r="A14126" t="s">
        <v>30923</v>
      </c>
      <c r="B14126" t="s">
        <v>30924</v>
      </c>
    </row>
    <row r="14127" spans="1:2" x14ac:dyDescent="0.25">
      <c r="A14127" t="s">
        <v>70137</v>
      </c>
      <c r="B14127" t="s">
        <v>70138</v>
      </c>
    </row>
    <row r="14128" spans="1:2" x14ac:dyDescent="0.25">
      <c r="A14128" t="s">
        <v>66147</v>
      </c>
      <c r="B14128" t="s">
        <v>66148</v>
      </c>
    </row>
    <row r="14129" spans="1:2" x14ac:dyDescent="0.25">
      <c r="A14129" t="s">
        <v>17287</v>
      </c>
      <c r="B14129" t="s">
        <v>17288</v>
      </c>
    </row>
    <row r="14130" spans="1:2" x14ac:dyDescent="0.25">
      <c r="A14130" t="s">
        <v>27719</v>
      </c>
      <c r="B14130" t="s">
        <v>27720</v>
      </c>
    </row>
    <row r="14131" spans="1:2" x14ac:dyDescent="0.25">
      <c r="A14131" t="s">
        <v>60449</v>
      </c>
      <c r="B14131" t="s">
        <v>60450</v>
      </c>
    </row>
    <row r="14132" spans="1:2" x14ac:dyDescent="0.25">
      <c r="A14132" t="s">
        <v>44591</v>
      </c>
      <c r="B14132" t="s">
        <v>44592</v>
      </c>
    </row>
    <row r="14133" spans="1:2" x14ac:dyDescent="0.25">
      <c r="A14133" t="s">
        <v>14925</v>
      </c>
      <c r="B14133" t="s">
        <v>14926</v>
      </c>
    </row>
    <row r="14134" spans="1:2" x14ac:dyDescent="0.25">
      <c r="A14134" t="s">
        <v>44915</v>
      </c>
      <c r="B14134" t="s">
        <v>44916</v>
      </c>
    </row>
    <row r="14135" spans="1:2" x14ac:dyDescent="0.25">
      <c r="A14135" t="s">
        <v>9</v>
      </c>
      <c r="B14135" t="s">
        <v>10</v>
      </c>
    </row>
    <row r="14136" spans="1:2" x14ac:dyDescent="0.25">
      <c r="A14136" t="s">
        <v>14065</v>
      </c>
      <c r="B14136" t="s">
        <v>14066</v>
      </c>
    </row>
    <row r="14137" spans="1:2" x14ac:dyDescent="0.25">
      <c r="A14137" t="s">
        <v>1031</v>
      </c>
      <c r="B14137" t="s">
        <v>1032</v>
      </c>
    </row>
    <row r="14138" spans="1:2" x14ac:dyDescent="0.25">
      <c r="A14138" t="s">
        <v>59521</v>
      </c>
      <c r="B14138" t="s">
        <v>59522</v>
      </c>
    </row>
    <row r="14139" spans="1:2" x14ac:dyDescent="0.25">
      <c r="A14139" t="s">
        <v>1033</v>
      </c>
      <c r="B14139" t="s">
        <v>1034</v>
      </c>
    </row>
    <row r="14140" spans="1:2" x14ac:dyDescent="0.25">
      <c r="A14140" t="s">
        <v>14239</v>
      </c>
      <c r="B14140" t="s">
        <v>14240</v>
      </c>
    </row>
    <row r="14141" spans="1:2" x14ac:dyDescent="0.25">
      <c r="A14141" t="s">
        <v>24247</v>
      </c>
      <c r="B14141" t="s">
        <v>24248</v>
      </c>
    </row>
    <row r="14142" spans="1:2" x14ac:dyDescent="0.25">
      <c r="A14142" t="s">
        <v>65007</v>
      </c>
      <c r="B14142" t="s">
        <v>65008</v>
      </c>
    </row>
    <row r="14143" spans="1:2" x14ac:dyDescent="0.25">
      <c r="A14143" t="s">
        <v>42785</v>
      </c>
      <c r="B14143" t="s">
        <v>42786</v>
      </c>
    </row>
    <row r="14144" spans="1:2" x14ac:dyDescent="0.25">
      <c r="A14144" t="s">
        <v>36677</v>
      </c>
      <c r="B14144" t="s">
        <v>36678</v>
      </c>
    </row>
    <row r="14145" spans="1:2" x14ac:dyDescent="0.25">
      <c r="A14145" t="s">
        <v>12627</v>
      </c>
      <c r="B14145" t="s">
        <v>12628</v>
      </c>
    </row>
    <row r="14146" spans="1:2" x14ac:dyDescent="0.25">
      <c r="A14146" t="s">
        <v>68725</v>
      </c>
      <c r="B14146" t="s">
        <v>68726</v>
      </c>
    </row>
    <row r="14147" spans="1:2" x14ac:dyDescent="0.25">
      <c r="A14147" t="s">
        <v>43627</v>
      </c>
      <c r="B14147" t="s">
        <v>43628</v>
      </c>
    </row>
    <row r="14148" spans="1:2" x14ac:dyDescent="0.25">
      <c r="A14148" t="s">
        <v>8915</v>
      </c>
      <c r="B14148" t="s">
        <v>8916</v>
      </c>
    </row>
    <row r="14149" spans="1:2" x14ac:dyDescent="0.25">
      <c r="A14149" t="s">
        <v>15391</v>
      </c>
      <c r="B14149" t="s">
        <v>15392</v>
      </c>
    </row>
    <row r="14150" spans="1:2" x14ac:dyDescent="0.25">
      <c r="A14150" t="s">
        <v>10941</v>
      </c>
      <c r="B14150" t="s">
        <v>10942</v>
      </c>
    </row>
    <row r="14151" spans="1:2" x14ac:dyDescent="0.25">
      <c r="A14151" t="s">
        <v>39711</v>
      </c>
      <c r="B14151" t="s">
        <v>39712</v>
      </c>
    </row>
    <row r="14152" spans="1:2" x14ac:dyDescent="0.25">
      <c r="A14152" t="s">
        <v>71545</v>
      </c>
      <c r="B14152" t="s">
        <v>71546</v>
      </c>
    </row>
    <row r="14153" spans="1:2" x14ac:dyDescent="0.25">
      <c r="A14153" t="s">
        <v>71265</v>
      </c>
      <c r="B14153" t="s">
        <v>71266</v>
      </c>
    </row>
    <row r="14154" spans="1:2" x14ac:dyDescent="0.25">
      <c r="A14154" t="s">
        <v>24021</v>
      </c>
      <c r="B14154" t="s">
        <v>24022</v>
      </c>
    </row>
    <row r="14155" spans="1:2" x14ac:dyDescent="0.25">
      <c r="A14155" t="s">
        <v>17583</v>
      </c>
      <c r="B14155" t="s">
        <v>17584</v>
      </c>
    </row>
    <row r="14156" spans="1:2" x14ac:dyDescent="0.25">
      <c r="A14156" t="s">
        <v>19461</v>
      </c>
      <c r="B14156" t="s">
        <v>19462</v>
      </c>
    </row>
    <row r="14157" spans="1:2" x14ac:dyDescent="0.25">
      <c r="A14157" t="s">
        <v>27775</v>
      </c>
      <c r="B14157" t="s">
        <v>27776</v>
      </c>
    </row>
    <row r="14158" spans="1:2" x14ac:dyDescent="0.25">
      <c r="A14158" t="s">
        <v>6987</v>
      </c>
      <c r="B14158" t="s">
        <v>6988</v>
      </c>
    </row>
    <row r="14159" spans="1:2" x14ac:dyDescent="0.25">
      <c r="A14159" t="s">
        <v>33207</v>
      </c>
      <c r="B14159" t="s">
        <v>33208</v>
      </c>
    </row>
    <row r="14160" spans="1:2" x14ac:dyDescent="0.25">
      <c r="A14160" t="s">
        <v>21231</v>
      </c>
      <c r="B14160" t="s">
        <v>21232</v>
      </c>
    </row>
    <row r="14161" spans="1:2" x14ac:dyDescent="0.25">
      <c r="A14161" t="s">
        <v>10557</v>
      </c>
      <c r="B14161" t="s">
        <v>10558</v>
      </c>
    </row>
    <row r="14162" spans="1:2" x14ac:dyDescent="0.25">
      <c r="A14162" t="s">
        <v>59563</v>
      </c>
      <c r="B14162" t="s">
        <v>59564</v>
      </c>
    </row>
    <row r="14163" spans="1:2" x14ac:dyDescent="0.25">
      <c r="A14163" t="s">
        <v>48213</v>
      </c>
      <c r="B14163" t="s">
        <v>48214</v>
      </c>
    </row>
    <row r="14164" spans="1:2" x14ac:dyDescent="0.25">
      <c r="A14164" t="s">
        <v>5269</v>
      </c>
      <c r="B14164" t="s">
        <v>5270</v>
      </c>
    </row>
    <row r="14165" spans="1:2" x14ac:dyDescent="0.25">
      <c r="A14165" t="s">
        <v>59207</v>
      </c>
      <c r="B14165" t="s">
        <v>59208</v>
      </c>
    </row>
    <row r="14166" spans="1:2" x14ac:dyDescent="0.25">
      <c r="A14166" t="s">
        <v>3587</v>
      </c>
      <c r="B14166" t="s">
        <v>3588</v>
      </c>
    </row>
    <row r="14167" spans="1:2" x14ac:dyDescent="0.25">
      <c r="A14167" t="s">
        <v>387</v>
      </c>
      <c r="B14167" t="s">
        <v>388</v>
      </c>
    </row>
    <row r="14168" spans="1:2" x14ac:dyDescent="0.25">
      <c r="A14168" t="s">
        <v>66173</v>
      </c>
      <c r="B14168" t="s">
        <v>66174</v>
      </c>
    </row>
    <row r="14169" spans="1:2" x14ac:dyDescent="0.25">
      <c r="A14169" t="s">
        <v>45271</v>
      </c>
      <c r="B14169" t="s">
        <v>45272</v>
      </c>
    </row>
    <row r="14170" spans="1:2" x14ac:dyDescent="0.25">
      <c r="A14170" t="s">
        <v>14143</v>
      </c>
      <c r="B14170" t="s">
        <v>14144</v>
      </c>
    </row>
    <row r="14171" spans="1:2" x14ac:dyDescent="0.25">
      <c r="A14171" t="s">
        <v>21507</v>
      </c>
      <c r="B14171" t="s">
        <v>21508</v>
      </c>
    </row>
    <row r="14172" spans="1:2" x14ac:dyDescent="0.25">
      <c r="A14172" t="s">
        <v>61891</v>
      </c>
      <c r="B14172" t="s">
        <v>61892</v>
      </c>
    </row>
    <row r="14173" spans="1:2" x14ac:dyDescent="0.25">
      <c r="A14173" t="s">
        <v>61177</v>
      </c>
      <c r="B14173" t="s">
        <v>61178</v>
      </c>
    </row>
    <row r="14174" spans="1:2" x14ac:dyDescent="0.25">
      <c r="A14174" t="s">
        <v>18649</v>
      </c>
      <c r="B14174" t="s">
        <v>18650</v>
      </c>
    </row>
    <row r="14175" spans="1:2" x14ac:dyDescent="0.25">
      <c r="A14175" t="s">
        <v>13269</v>
      </c>
      <c r="B14175" t="s">
        <v>13270</v>
      </c>
    </row>
    <row r="14176" spans="1:2" x14ac:dyDescent="0.25">
      <c r="A14176" t="s">
        <v>65893</v>
      </c>
      <c r="B14176" t="s">
        <v>65894</v>
      </c>
    </row>
    <row r="14177" spans="1:2" x14ac:dyDescent="0.25">
      <c r="A14177" t="s">
        <v>10055</v>
      </c>
      <c r="B14177" t="s">
        <v>10056</v>
      </c>
    </row>
    <row r="14178" spans="1:2" x14ac:dyDescent="0.25">
      <c r="A14178" t="s">
        <v>67963</v>
      </c>
      <c r="B14178" t="s">
        <v>67964</v>
      </c>
    </row>
    <row r="14179" spans="1:2" x14ac:dyDescent="0.25">
      <c r="A14179" t="s">
        <v>35497</v>
      </c>
      <c r="B14179" t="s">
        <v>35498</v>
      </c>
    </row>
    <row r="14180" spans="1:2" x14ac:dyDescent="0.25">
      <c r="A14180" t="s">
        <v>68409</v>
      </c>
      <c r="B14180" t="s">
        <v>68410</v>
      </c>
    </row>
    <row r="14181" spans="1:2" x14ac:dyDescent="0.25">
      <c r="A14181" t="s">
        <v>54205</v>
      </c>
      <c r="B14181" t="s">
        <v>54206</v>
      </c>
    </row>
    <row r="14182" spans="1:2" x14ac:dyDescent="0.25">
      <c r="A14182" t="s">
        <v>39573</v>
      </c>
      <c r="B14182" t="s">
        <v>39574</v>
      </c>
    </row>
    <row r="14183" spans="1:2" x14ac:dyDescent="0.25">
      <c r="A14183" t="s">
        <v>54315</v>
      </c>
      <c r="B14183" t="s">
        <v>54316</v>
      </c>
    </row>
    <row r="14184" spans="1:2" x14ac:dyDescent="0.25">
      <c r="A14184" t="s">
        <v>44031</v>
      </c>
      <c r="B14184" t="s">
        <v>44032</v>
      </c>
    </row>
    <row r="14185" spans="1:2" x14ac:dyDescent="0.25">
      <c r="A14185" t="s">
        <v>25191</v>
      </c>
      <c r="B14185" t="s">
        <v>25192</v>
      </c>
    </row>
    <row r="14186" spans="1:2" x14ac:dyDescent="0.25">
      <c r="A14186" t="s">
        <v>17479</v>
      </c>
      <c r="B14186" t="s">
        <v>17480</v>
      </c>
    </row>
    <row r="14187" spans="1:2" x14ac:dyDescent="0.25">
      <c r="A14187" t="s">
        <v>60799</v>
      </c>
      <c r="B14187" t="s">
        <v>60800</v>
      </c>
    </row>
    <row r="14188" spans="1:2" x14ac:dyDescent="0.25">
      <c r="A14188" t="s">
        <v>65677</v>
      </c>
      <c r="B14188" t="s">
        <v>65678</v>
      </c>
    </row>
    <row r="14189" spans="1:2" x14ac:dyDescent="0.25">
      <c r="A14189" t="s">
        <v>62083</v>
      </c>
      <c r="B14189" t="s">
        <v>62084</v>
      </c>
    </row>
    <row r="14190" spans="1:2" x14ac:dyDescent="0.25">
      <c r="A14190" t="s">
        <v>45761</v>
      </c>
      <c r="B14190" t="s">
        <v>45762</v>
      </c>
    </row>
    <row r="14191" spans="1:2" x14ac:dyDescent="0.25">
      <c r="A14191" t="s">
        <v>11769</v>
      </c>
      <c r="B14191" t="s">
        <v>11770</v>
      </c>
    </row>
    <row r="14192" spans="1:2" x14ac:dyDescent="0.25">
      <c r="A14192" t="s">
        <v>59283</v>
      </c>
      <c r="B14192" t="s">
        <v>59284</v>
      </c>
    </row>
    <row r="14193" spans="1:2" x14ac:dyDescent="0.25">
      <c r="A14193" t="s">
        <v>23139</v>
      </c>
      <c r="B14193" t="s">
        <v>23140</v>
      </c>
    </row>
    <row r="14194" spans="1:2" x14ac:dyDescent="0.25">
      <c r="A14194" t="s">
        <v>72055</v>
      </c>
      <c r="B14194" t="s">
        <v>72056</v>
      </c>
    </row>
    <row r="14195" spans="1:2" x14ac:dyDescent="0.25">
      <c r="A14195" t="s">
        <v>28685</v>
      </c>
      <c r="B14195" t="s">
        <v>28686</v>
      </c>
    </row>
    <row r="14196" spans="1:2" x14ac:dyDescent="0.25">
      <c r="A14196" t="s">
        <v>43955</v>
      </c>
      <c r="B14196" t="s">
        <v>43956</v>
      </c>
    </row>
    <row r="14197" spans="1:2" x14ac:dyDescent="0.25">
      <c r="A14197" t="s">
        <v>25321</v>
      </c>
      <c r="B14197" t="s">
        <v>25322</v>
      </c>
    </row>
    <row r="14198" spans="1:2" x14ac:dyDescent="0.25">
      <c r="A14198" t="s">
        <v>29475</v>
      </c>
      <c r="B14198" t="s">
        <v>29476</v>
      </c>
    </row>
    <row r="14199" spans="1:2" x14ac:dyDescent="0.25">
      <c r="A14199" t="s">
        <v>40983</v>
      </c>
      <c r="B14199" t="s">
        <v>40984</v>
      </c>
    </row>
    <row r="14200" spans="1:2" x14ac:dyDescent="0.25">
      <c r="A14200" t="s">
        <v>63483</v>
      </c>
      <c r="B14200" t="s">
        <v>63484</v>
      </c>
    </row>
    <row r="14201" spans="1:2" x14ac:dyDescent="0.25">
      <c r="A14201" t="s">
        <v>37197</v>
      </c>
      <c r="B14201" t="s">
        <v>37198</v>
      </c>
    </row>
    <row r="14202" spans="1:2" x14ac:dyDescent="0.25">
      <c r="A14202" t="s">
        <v>50471</v>
      </c>
      <c r="B14202" t="s">
        <v>50472</v>
      </c>
    </row>
    <row r="14203" spans="1:2" x14ac:dyDescent="0.25">
      <c r="A14203" t="s">
        <v>66727</v>
      </c>
      <c r="B14203" t="s">
        <v>66728</v>
      </c>
    </row>
    <row r="14204" spans="1:2" x14ac:dyDescent="0.25">
      <c r="A14204" t="s">
        <v>39889</v>
      </c>
      <c r="B14204" t="s">
        <v>39890</v>
      </c>
    </row>
    <row r="14205" spans="1:2" x14ac:dyDescent="0.25">
      <c r="A14205" t="s">
        <v>29949</v>
      </c>
      <c r="B14205" t="s">
        <v>29950</v>
      </c>
    </row>
    <row r="14206" spans="1:2" x14ac:dyDescent="0.25">
      <c r="A14206" t="s">
        <v>62129</v>
      </c>
      <c r="B14206" t="s">
        <v>62130</v>
      </c>
    </row>
    <row r="14207" spans="1:2" x14ac:dyDescent="0.25">
      <c r="A14207" t="s">
        <v>71739</v>
      </c>
      <c r="B14207" t="s">
        <v>71740</v>
      </c>
    </row>
    <row r="14208" spans="1:2" x14ac:dyDescent="0.25">
      <c r="A14208" t="s">
        <v>61625</v>
      </c>
      <c r="B14208" t="s">
        <v>61626</v>
      </c>
    </row>
    <row r="14209" spans="1:2" x14ac:dyDescent="0.25">
      <c r="A14209" t="s">
        <v>50095</v>
      </c>
      <c r="B14209" t="s">
        <v>50096</v>
      </c>
    </row>
    <row r="14210" spans="1:2" x14ac:dyDescent="0.25">
      <c r="A14210" t="s">
        <v>31517</v>
      </c>
      <c r="B14210" t="s">
        <v>31518</v>
      </c>
    </row>
    <row r="14211" spans="1:2" x14ac:dyDescent="0.25">
      <c r="A14211" t="s">
        <v>46227</v>
      </c>
      <c r="B14211" t="s">
        <v>46228</v>
      </c>
    </row>
    <row r="14212" spans="1:2" x14ac:dyDescent="0.25">
      <c r="A14212" t="s">
        <v>63003</v>
      </c>
      <c r="B14212" t="s">
        <v>63004</v>
      </c>
    </row>
    <row r="14213" spans="1:2" x14ac:dyDescent="0.25">
      <c r="A14213" t="s">
        <v>62781</v>
      </c>
      <c r="B14213" t="s">
        <v>62782</v>
      </c>
    </row>
    <row r="14214" spans="1:2" x14ac:dyDescent="0.25">
      <c r="A14214" t="s">
        <v>29781</v>
      </c>
      <c r="B14214" t="s">
        <v>29782</v>
      </c>
    </row>
    <row r="14215" spans="1:2" x14ac:dyDescent="0.25">
      <c r="A14215" t="s">
        <v>23403</v>
      </c>
      <c r="B14215" t="s">
        <v>23404</v>
      </c>
    </row>
    <row r="14216" spans="1:2" x14ac:dyDescent="0.25">
      <c r="A14216" t="s">
        <v>4491</v>
      </c>
      <c r="B14216" t="s">
        <v>4492</v>
      </c>
    </row>
    <row r="14217" spans="1:2" x14ac:dyDescent="0.25">
      <c r="A14217" t="s">
        <v>47537</v>
      </c>
      <c r="B14217" t="s">
        <v>47538</v>
      </c>
    </row>
    <row r="14218" spans="1:2" x14ac:dyDescent="0.25">
      <c r="A14218" t="s">
        <v>37043</v>
      </c>
      <c r="B14218" t="s">
        <v>37044</v>
      </c>
    </row>
    <row r="14219" spans="1:2" x14ac:dyDescent="0.25">
      <c r="A14219" t="s">
        <v>40171</v>
      </c>
      <c r="B14219" t="s">
        <v>40172</v>
      </c>
    </row>
    <row r="14220" spans="1:2" x14ac:dyDescent="0.25">
      <c r="A14220" t="s">
        <v>51197</v>
      </c>
      <c r="B14220" t="s">
        <v>51198</v>
      </c>
    </row>
    <row r="14221" spans="1:2" x14ac:dyDescent="0.25">
      <c r="A14221" t="s">
        <v>33451</v>
      </c>
      <c r="B14221" t="s">
        <v>33452</v>
      </c>
    </row>
    <row r="14222" spans="1:2" x14ac:dyDescent="0.25">
      <c r="A14222" t="s">
        <v>46253</v>
      </c>
      <c r="B14222" t="s">
        <v>46254</v>
      </c>
    </row>
    <row r="14223" spans="1:2" x14ac:dyDescent="0.25">
      <c r="A14223" t="s">
        <v>30505</v>
      </c>
      <c r="B14223" t="s">
        <v>30506</v>
      </c>
    </row>
    <row r="14224" spans="1:2" x14ac:dyDescent="0.25">
      <c r="A14224" t="s">
        <v>68763</v>
      </c>
      <c r="B14224" t="s">
        <v>68764</v>
      </c>
    </row>
    <row r="14225" spans="1:2" x14ac:dyDescent="0.25">
      <c r="A14225" t="s">
        <v>54853</v>
      </c>
      <c r="B14225" t="s">
        <v>54854</v>
      </c>
    </row>
    <row r="14226" spans="1:2" x14ac:dyDescent="0.25">
      <c r="A14226" t="s">
        <v>6379</v>
      </c>
      <c r="B14226" t="s">
        <v>6380</v>
      </c>
    </row>
    <row r="14227" spans="1:2" x14ac:dyDescent="0.25">
      <c r="A14227" t="s">
        <v>6051</v>
      </c>
      <c r="B14227" t="s">
        <v>6052</v>
      </c>
    </row>
    <row r="14228" spans="1:2" x14ac:dyDescent="0.25">
      <c r="A14228" t="s">
        <v>27547</v>
      </c>
      <c r="B14228" t="s">
        <v>27548</v>
      </c>
    </row>
    <row r="14229" spans="1:2" x14ac:dyDescent="0.25">
      <c r="A14229" t="s">
        <v>39481</v>
      </c>
      <c r="B14229" t="s">
        <v>39482</v>
      </c>
    </row>
    <row r="14230" spans="1:2" x14ac:dyDescent="0.25">
      <c r="A14230" t="s">
        <v>48041</v>
      </c>
      <c r="B14230" t="s">
        <v>48042</v>
      </c>
    </row>
    <row r="14231" spans="1:2" x14ac:dyDescent="0.25">
      <c r="A14231" t="s">
        <v>21109</v>
      </c>
      <c r="B14231" t="s">
        <v>21110</v>
      </c>
    </row>
    <row r="14232" spans="1:2" x14ac:dyDescent="0.25">
      <c r="A14232" t="s">
        <v>5339</v>
      </c>
      <c r="B14232" t="s">
        <v>5340</v>
      </c>
    </row>
    <row r="14233" spans="1:2" x14ac:dyDescent="0.25">
      <c r="A14233" t="s">
        <v>48513</v>
      </c>
      <c r="B14233" t="s">
        <v>48514</v>
      </c>
    </row>
    <row r="14234" spans="1:2" x14ac:dyDescent="0.25">
      <c r="A14234" t="s">
        <v>19081</v>
      </c>
      <c r="B14234" t="s">
        <v>19082</v>
      </c>
    </row>
    <row r="14235" spans="1:2" x14ac:dyDescent="0.25">
      <c r="A14235" t="s">
        <v>30723</v>
      </c>
      <c r="B14235" t="s">
        <v>30724</v>
      </c>
    </row>
    <row r="14236" spans="1:2" x14ac:dyDescent="0.25">
      <c r="A14236" t="s">
        <v>28063</v>
      </c>
      <c r="B14236" t="s">
        <v>28064</v>
      </c>
    </row>
    <row r="14237" spans="1:2" x14ac:dyDescent="0.25">
      <c r="A14237" t="s">
        <v>27077</v>
      </c>
      <c r="B14237" t="s">
        <v>27078</v>
      </c>
    </row>
    <row r="14238" spans="1:2" x14ac:dyDescent="0.25">
      <c r="A14238" t="s">
        <v>49117</v>
      </c>
      <c r="B14238" t="s">
        <v>49118</v>
      </c>
    </row>
    <row r="14239" spans="1:2" x14ac:dyDescent="0.25">
      <c r="A14239" t="s">
        <v>32767</v>
      </c>
      <c r="B14239" t="s">
        <v>32768</v>
      </c>
    </row>
    <row r="14240" spans="1:2" x14ac:dyDescent="0.25">
      <c r="A14240" t="s">
        <v>13483</v>
      </c>
      <c r="B14240" t="s">
        <v>13484</v>
      </c>
    </row>
    <row r="14241" spans="1:2" x14ac:dyDescent="0.25">
      <c r="A14241" t="s">
        <v>22291</v>
      </c>
      <c r="B14241" t="s">
        <v>22292</v>
      </c>
    </row>
    <row r="14242" spans="1:2" x14ac:dyDescent="0.25">
      <c r="A14242" t="s">
        <v>28129</v>
      </c>
      <c r="B14242" t="s">
        <v>28130</v>
      </c>
    </row>
    <row r="14243" spans="1:2" x14ac:dyDescent="0.25">
      <c r="A14243" t="s">
        <v>73291</v>
      </c>
      <c r="B14243" t="s">
        <v>73292</v>
      </c>
    </row>
    <row r="14244" spans="1:2" x14ac:dyDescent="0.25">
      <c r="A14244" t="s">
        <v>55299</v>
      </c>
      <c r="B14244" t="s">
        <v>55300</v>
      </c>
    </row>
    <row r="14245" spans="1:2" x14ac:dyDescent="0.25">
      <c r="A14245" t="s">
        <v>1845</v>
      </c>
      <c r="B14245" t="s">
        <v>1846</v>
      </c>
    </row>
    <row r="14246" spans="1:2" x14ac:dyDescent="0.25">
      <c r="A14246" t="s">
        <v>20823</v>
      </c>
      <c r="B14246" t="s">
        <v>20824</v>
      </c>
    </row>
    <row r="14247" spans="1:2" x14ac:dyDescent="0.25">
      <c r="A14247" t="s">
        <v>15061</v>
      </c>
      <c r="B14247" t="s">
        <v>15062</v>
      </c>
    </row>
    <row r="14248" spans="1:2" x14ac:dyDescent="0.25">
      <c r="A14248" t="s">
        <v>13361</v>
      </c>
      <c r="B14248" t="s">
        <v>13362</v>
      </c>
    </row>
    <row r="14249" spans="1:2" x14ac:dyDescent="0.25">
      <c r="A14249" t="s">
        <v>50097</v>
      </c>
      <c r="B14249" t="s">
        <v>50098</v>
      </c>
    </row>
    <row r="14250" spans="1:2" x14ac:dyDescent="0.25">
      <c r="A14250" t="s">
        <v>11537</v>
      </c>
      <c r="B14250" t="s">
        <v>11538</v>
      </c>
    </row>
    <row r="14251" spans="1:2" x14ac:dyDescent="0.25">
      <c r="A14251" t="s">
        <v>20883</v>
      </c>
      <c r="B14251" t="s">
        <v>20884</v>
      </c>
    </row>
    <row r="14252" spans="1:2" x14ac:dyDescent="0.25">
      <c r="A14252" t="s">
        <v>55533</v>
      </c>
      <c r="B14252" t="s">
        <v>55534</v>
      </c>
    </row>
    <row r="14253" spans="1:2" x14ac:dyDescent="0.25">
      <c r="A14253" t="s">
        <v>69515</v>
      </c>
      <c r="B14253" t="s">
        <v>69516</v>
      </c>
    </row>
    <row r="14254" spans="1:2" x14ac:dyDescent="0.25">
      <c r="A14254" t="s">
        <v>51653</v>
      </c>
      <c r="B14254" t="s">
        <v>51654</v>
      </c>
    </row>
    <row r="14255" spans="1:2" x14ac:dyDescent="0.25">
      <c r="A14255" t="s">
        <v>10615</v>
      </c>
      <c r="B14255" t="s">
        <v>10616</v>
      </c>
    </row>
    <row r="14256" spans="1:2" x14ac:dyDescent="0.25">
      <c r="A14256" t="s">
        <v>65895</v>
      </c>
      <c r="B14256" t="s">
        <v>65896</v>
      </c>
    </row>
    <row r="14257" spans="1:2" x14ac:dyDescent="0.25">
      <c r="A14257" t="s">
        <v>60271</v>
      </c>
      <c r="B14257" t="s">
        <v>60272</v>
      </c>
    </row>
    <row r="14258" spans="1:2" x14ac:dyDescent="0.25">
      <c r="A14258" t="s">
        <v>55339</v>
      </c>
      <c r="B14258" t="s">
        <v>55340</v>
      </c>
    </row>
    <row r="14259" spans="1:2" x14ac:dyDescent="0.25">
      <c r="A14259" s="2" t="s">
        <v>73631</v>
      </c>
      <c r="B14259" t="s">
        <v>48594</v>
      </c>
    </row>
    <row r="14260" spans="1:2" x14ac:dyDescent="0.25">
      <c r="A14260" t="s">
        <v>34195</v>
      </c>
      <c r="B14260" t="s">
        <v>34196</v>
      </c>
    </row>
    <row r="14261" spans="1:2" x14ac:dyDescent="0.25">
      <c r="A14261" t="s">
        <v>40853</v>
      </c>
      <c r="B14261" t="s">
        <v>40854</v>
      </c>
    </row>
    <row r="14262" spans="1:2" x14ac:dyDescent="0.25">
      <c r="A14262" t="s">
        <v>1847</v>
      </c>
      <c r="B14262" t="s">
        <v>1848</v>
      </c>
    </row>
    <row r="14263" spans="1:2" x14ac:dyDescent="0.25">
      <c r="A14263" t="s">
        <v>24331</v>
      </c>
      <c r="B14263" t="s">
        <v>24332</v>
      </c>
    </row>
    <row r="14264" spans="1:2" x14ac:dyDescent="0.25">
      <c r="A14264" t="s">
        <v>53583</v>
      </c>
      <c r="B14264" t="s">
        <v>53584</v>
      </c>
    </row>
    <row r="14265" spans="1:2" x14ac:dyDescent="0.25">
      <c r="A14265" t="s">
        <v>43147</v>
      </c>
      <c r="B14265" t="s">
        <v>43148</v>
      </c>
    </row>
    <row r="14266" spans="1:2" x14ac:dyDescent="0.25">
      <c r="A14266" t="s">
        <v>50173</v>
      </c>
      <c r="B14266" t="s">
        <v>50174</v>
      </c>
    </row>
    <row r="14267" spans="1:2" x14ac:dyDescent="0.25">
      <c r="A14267" t="s">
        <v>49451</v>
      </c>
      <c r="B14267" t="s">
        <v>49452</v>
      </c>
    </row>
    <row r="14268" spans="1:2" x14ac:dyDescent="0.25">
      <c r="A14268" t="s">
        <v>35201</v>
      </c>
      <c r="B14268" t="s">
        <v>35202</v>
      </c>
    </row>
    <row r="14269" spans="1:2" x14ac:dyDescent="0.25">
      <c r="A14269" s="2" t="s">
        <v>73608</v>
      </c>
      <c r="B14269" t="s">
        <v>61728</v>
      </c>
    </row>
    <row r="14270" spans="1:2" x14ac:dyDescent="0.25">
      <c r="A14270" t="s">
        <v>24987</v>
      </c>
      <c r="B14270" t="s">
        <v>24988</v>
      </c>
    </row>
    <row r="14271" spans="1:2" x14ac:dyDescent="0.25">
      <c r="A14271" t="s">
        <v>50011</v>
      </c>
      <c r="B14271" t="s">
        <v>50012</v>
      </c>
    </row>
    <row r="14272" spans="1:2" x14ac:dyDescent="0.25">
      <c r="A14272" t="s">
        <v>37313</v>
      </c>
      <c r="B14272" t="s">
        <v>37314</v>
      </c>
    </row>
    <row r="14273" spans="1:2" x14ac:dyDescent="0.25">
      <c r="A14273" t="s">
        <v>61729</v>
      </c>
      <c r="B14273" t="s">
        <v>61730</v>
      </c>
    </row>
    <row r="14274" spans="1:2" x14ac:dyDescent="0.25">
      <c r="A14274" t="s">
        <v>46405</v>
      </c>
      <c r="B14274" t="s">
        <v>46406</v>
      </c>
    </row>
    <row r="14275" spans="1:2" x14ac:dyDescent="0.25">
      <c r="A14275" t="s">
        <v>60845</v>
      </c>
      <c r="B14275" t="s">
        <v>60846</v>
      </c>
    </row>
    <row r="14276" spans="1:2" x14ac:dyDescent="0.25">
      <c r="A14276" t="s">
        <v>34653</v>
      </c>
      <c r="B14276" t="s">
        <v>34654</v>
      </c>
    </row>
    <row r="14277" spans="1:2" x14ac:dyDescent="0.25">
      <c r="A14277" t="s">
        <v>21287</v>
      </c>
      <c r="B14277" t="s">
        <v>21288</v>
      </c>
    </row>
    <row r="14278" spans="1:2" x14ac:dyDescent="0.25">
      <c r="A14278" t="s">
        <v>33621</v>
      </c>
      <c r="B14278" t="s">
        <v>33622</v>
      </c>
    </row>
    <row r="14279" spans="1:2" x14ac:dyDescent="0.25">
      <c r="A14279" t="s">
        <v>13721</v>
      </c>
      <c r="B14279" t="s">
        <v>13722</v>
      </c>
    </row>
    <row r="14280" spans="1:2" x14ac:dyDescent="0.25">
      <c r="A14280" t="s">
        <v>69285</v>
      </c>
      <c r="B14280" t="s">
        <v>69286</v>
      </c>
    </row>
    <row r="14281" spans="1:2" x14ac:dyDescent="0.25">
      <c r="A14281" t="s">
        <v>17585</v>
      </c>
      <c r="B14281" t="s">
        <v>17586</v>
      </c>
    </row>
    <row r="14282" spans="1:2" x14ac:dyDescent="0.25">
      <c r="A14282" t="s">
        <v>38983</v>
      </c>
      <c r="B14282" t="s">
        <v>38984</v>
      </c>
    </row>
    <row r="14283" spans="1:2" x14ac:dyDescent="0.25">
      <c r="A14283" t="s">
        <v>63163</v>
      </c>
      <c r="B14283" t="s">
        <v>63164</v>
      </c>
    </row>
    <row r="14284" spans="1:2" x14ac:dyDescent="0.25">
      <c r="A14284" t="s">
        <v>42787</v>
      </c>
      <c r="B14284" t="s">
        <v>42788</v>
      </c>
    </row>
    <row r="14285" spans="1:2" x14ac:dyDescent="0.25">
      <c r="A14285" t="s">
        <v>261</v>
      </c>
      <c r="B14285" t="s">
        <v>262</v>
      </c>
    </row>
    <row r="14286" spans="1:2" x14ac:dyDescent="0.25">
      <c r="A14286" t="s">
        <v>9211</v>
      </c>
      <c r="B14286" t="s">
        <v>9212</v>
      </c>
    </row>
    <row r="14287" spans="1:2" x14ac:dyDescent="0.25">
      <c r="A14287" t="s">
        <v>5723</v>
      </c>
      <c r="B14287" t="s">
        <v>5724</v>
      </c>
    </row>
    <row r="14288" spans="1:2" x14ac:dyDescent="0.25">
      <c r="A14288" t="s">
        <v>35321</v>
      </c>
      <c r="B14288" t="s">
        <v>35322</v>
      </c>
    </row>
    <row r="14289" spans="1:2" x14ac:dyDescent="0.25">
      <c r="A14289" t="s">
        <v>69597</v>
      </c>
      <c r="B14289" t="s">
        <v>69598</v>
      </c>
    </row>
    <row r="14290" spans="1:2" x14ac:dyDescent="0.25">
      <c r="A14290" t="s">
        <v>12317</v>
      </c>
      <c r="B14290" t="s">
        <v>12318</v>
      </c>
    </row>
    <row r="14291" spans="1:2" x14ac:dyDescent="0.25">
      <c r="A14291" t="s">
        <v>27035</v>
      </c>
      <c r="B14291" t="s">
        <v>27036</v>
      </c>
    </row>
    <row r="14292" spans="1:2" x14ac:dyDescent="0.25">
      <c r="A14292" t="s">
        <v>67069</v>
      </c>
      <c r="B14292" t="s">
        <v>67070</v>
      </c>
    </row>
    <row r="14293" spans="1:2" x14ac:dyDescent="0.25">
      <c r="A14293" t="s">
        <v>38347</v>
      </c>
      <c r="B14293" t="s">
        <v>38348</v>
      </c>
    </row>
    <row r="14294" spans="1:2" x14ac:dyDescent="0.25">
      <c r="A14294" t="s">
        <v>8243</v>
      </c>
      <c r="B14294" t="s">
        <v>8244</v>
      </c>
    </row>
    <row r="14295" spans="1:2" x14ac:dyDescent="0.25">
      <c r="A14295" t="s">
        <v>56653</v>
      </c>
      <c r="B14295" t="s">
        <v>56654</v>
      </c>
    </row>
    <row r="14296" spans="1:2" x14ac:dyDescent="0.25">
      <c r="A14296" t="s">
        <v>14869</v>
      </c>
      <c r="B14296" t="s">
        <v>14870</v>
      </c>
    </row>
    <row r="14297" spans="1:2" x14ac:dyDescent="0.25">
      <c r="A14297" t="s">
        <v>35271</v>
      </c>
      <c r="B14297" t="s">
        <v>35272</v>
      </c>
    </row>
    <row r="14298" spans="1:2" x14ac:dyDescent="0.25">
      <c r="A14298" t="s">
        <v>66999</v>
      </c>
      <c r="B14298" t="s">
        <v>67000</v>
      </c>
    </row>
    <row r="14299" spans="1:2" x14ac:dyDescent="0.25">
      <c r="A14299" t="s">
        <v>7069</v>
      </c>
      <c r="B14299" t="s">
        <v>7070</v>
      </c>
    </row>
    <row r="14300" spans="1:2" x14ac:dyDescent="0.25">
      <c r="A14300" t="s">
        <v>41331</v>
      </c>
      <c r="B14300" t="s">
        <v>41332</v>
      </c>
    </row>
    <row r="14301" spans="1:2" x14ac:dyDescent="0.25">
      <c r="A14301" t="s">
        <v>26565</v>
      </c>
      <c r="B14301" t="s">
        <v>26566</v>
      </c>
    </row>
    <row r="14302" spans="1:2" x14ac:dyDescent="0.25">
      <c r="A14302" t="s">
        <v>11225</v>
      </c>
      <c r="B14302" t="s">
        <v>11226</v>
      </c>
    </row>
    <row r="14303" spans="1:2" x14ac:dyDescent="0.25">
      <c r="A14303" t="s">
        <v>62313</v>
      </c>
      <c r="B14303" t="s">
        <v>62314</v>
      </c>
    </row>
    <row r="14304" spans="1:2" x14ac:dyDescent="0.25">
      <c r="A14304" t="s">
        <v>26701</v>
      </c>
      <c r="B14304" t="s">
        <v>26702</v>
      </c>
    </row>
    <row r="14305" spans="1:2" x14ac:dyDescent="0.25">
      <c r="A14305" t="s">
        <v>32833</v>
      </c>
      <c r="B14305" t="s">
        <v>32834</v>
      </c>
    </row>
    <row r="14306" spans="1:2" x14ac:dyDescent="0.25">
      <c r="A14306" t="s">
        <v>55763</v>
      </c>
      <c r="B14306" t="s">
        <v>55764</v>
      </c>
    </row>
    <row r="14307" spans="1:2" x14ac:dyDescent="0.25">
      <c r="A14307" t="s">
        <v>41473</v>
      </c>
      <c r="B14307" t="s">
        <v>41474</v>
      </c>
    </row>
    <row r="14308" spans="1:2" x14ac:dyDescent="0.25">
      <c r="A14308" t="s">
        <v>58181</v>
      </c>
      <c r="B14308" t="s">
        <v>58182</v>
      </c>
    </row>
    <row r="14309" spans="1:2" x14ac:dyDescent="0.25">
      <c r="A14309" t="s">
        <v>45551</v>
      </c>
      <c r="B14309" t="s">
        <v>45552</v>
      </c>
    </row>
    <row r="14310" spans="1:2" x14ac:dyDescent="0.25">
      <c r="A14310" t="s">
        <v>71937</v>
      </c>
      <c r="B14310" t="s">
        <v>71938</v>
      </c>
    </row>
    <row r="14311" spans="1:2" x14ac:dyDescent="0.25">
      <c r="A14311" t="s">
        <v>21815</v>
      </c>
      <c r="B14311" t="s">
        <v>21816</v>
      </c>
    </row>
    <row r="14312" spans="1:2" x14ac:dyDescent="0.25">
      <c r="A14312" t="s">
        <v>33453</v>
      </c>
      <c r="B14312" t="s">
        <v>33454</v>
      </c>
    </row>
    <row r="14313" spans="1:2" x14ac:dyDescent="0.25">
      <c r="A14313" t="s">
        <v>12859</v>
      </c>
      <c r="B14313" t="s">
        <v>12860</v>
      </c>
    </row>
    <row r="14314" spans="1:2" x14ac:dyDescent="0.25">
      <c r="A14314" t="s">
        <v>58345</v>
      </c>
      <c r="B14314" t="s">
        <v>58346</v>
      </c>
    </row>
    <row r="14315" spans="1:2" x14ac:dyDescent="0.25">
      <c r="A14315" t="s">
        <v>7019</v>
      </c>
      <c r="B14315" t="s">
        <v>7020</v>
      </c>
    </row>
    <row r="14316" spans="1:2" x14ac:dyDescent="0.25">
      <c r="A14316" t="s">
        <v>20801</v>
      </c>
      <c r="B14316" t="s">
        <v>20802</v>
      </c>
    </row>
    <row r="14317" spans="1:2" x14ac:dyDescent="0.25">
      <c r="A14317" t="s">
        <v>36055</v>
      </c>
      <c r="B14317" t="s">
        <v>36056</v>
      </c>
    </row>
    <row r="14318" spans="1:2" x14ac:dyDescent="0.25">
      <c r="A14318" t="s">
        <v>20147</v>
      </c>
      <c r="B14318" t="s">
        <v>20148</v>
      </c>
    </row>
    <row r="14319" spans="1:2" x14ac:dyDescent="0.25">
      <c r="A14319" t="s">
        <v>59877</v>
      </c>
      <c r="B14319" t="s">
        <v>59878</v>
      </c>
    </row>
    <row r="14320" spans="1:2" x14ac:dyDescent="0.25">
      <c r="A14320" t="s">
        <v>40173</v>
      </c>
      <c r="B14320" t="s">
        <v>40174</v>
      </c>
    </row>
    <row r="14321" spans="1:2" x14ac:dyDescent="0.25">
      <c r="A14321" t="s">
        <v>55691</v>
      </c>
      <c r="B14321" t="s">
        <v>55692</v>
      </c>
    </row>
    <row r="14322" spans="1:2" x14ac:dyDescent="0.25">
      <c r="A14322" t="s">
        <v>7325</v>
      </c>
      <c r="B14322" t="s">
        <v>7326</v>
      </c>
    </row>
    <row r="14323" spans="1:2" x14ac:dyDescent="0.25">
      <c r="A14323" t="s">
        <v>44843</v>
      </c>
      <c r="B14323" t="s">
        <v>44844</v>
      </c>
    </row>
    <row r="14324" spans="1:2" x14ac:dyDescent="0.25">
      <c r="A14324" t="s">
        <v>14927</v>
      </c>
      <c r="B14324" t="s">
        <v>14928</v>
      </c>
    </row>
    <row r="14325" spans="1:2" x14ac:dyDescent="0.25">
      <c r="A14325" t="s">
        <v>32513</v>
      </c>
      <c r="B14325" t="s">
        <v>32514</v>
      </c>
    </row>
    <row r="14326" spans="1:2" x14ac:dyDescent="0.25">
      <c r="A14326" t="s">
        <v>6351</v>
      </c>
      <c r="B14326" t="s">
        <v>6352</v>
      </c>
    </row>
    <row r="14327" spans="1:2" x14ac:dyDescent="0.25">
      <c r="A14327" t="s">
        <v>30899</v>
      </c>
      <c r="B14327" t="s">
        <v>30900</v>
      </c>
    </row>
    <row r="14328" spans="1:2" x14ac:dyDescent="0.25">
      <c r="A14328" t="s">
        <v>57819</v>
      </c>
      <c r="B14328" t="s">
        <v>57820</v>
      </c>
    </row>
    <row r="14329" spans="1:2" x14ac:dyDescent="0.25">
      <c r="A14329" t="s">
        <v>58119</v>
      </c>
      <c r="B14329" t="s">
        <v>58120</v>
      </c>
    </row>
    <row r="14330" spans="1:2" x14ac:dyDescent="0.25">
      <c r="A14330" t="s">
        <v>31399</v>
      </c>
      <c r="B14330" t="s">
        <v>31400</v>
      </c>
    </row>
    <row r="14331" spans="1:2" x14ac:dyDescent="0.25">
      <c r="A14331" t="s">
        <v>46727</v>
      </c>
      <c r="B14331" t="s">
        <v>46728</v>
      </c>
    </row>
    <row r="14332" spans="1:2" x14ac:dyDescent="0.25">
      <c r="A14332" t="s">
        <v>33565</v>
      </c>
      <c r="B14332" t="s">
        <v>33566</v>
      </c>
    </row>
    <row r="14333" spans="1:2" x14ac:dyDescent="0.25">
      <c r="A14333" t="s">
        <v>59967</v>
      </c>
      <c r="B14333" t="s">
        <v>59968</v>
      </c>
    </row>
    <row r="14334" spans="1:2" x14ac:dyDescent="0.25">
      <c r="A14334" t="s">
        <v>28853</v>
      </c>
      <c r="B14334" t="s">
        <v>28854</v>
      </c>
    </row>
    <row r="14335" spans="1:2" x14ac:dyDescent="0.25">
      <c r="A14335" t="s">
        <v>13485</v>
      </c>
      <c r="B14335" t="s">
        <v>13486</v>
      </c>
    </row>
    <row r="14336" spans="1:2" x14ac:dyDescent="0.25">
      <c r="A14336" t="s">
        <v>20679</v>
      </c>
      <c r="B14336" t="s">
        <v>20680</v>
      </c>
    </row>
    <row r="14337" spans="1:2" x14ac:dyDescent="0.25">
      <c r="A14337" t="s">
        <v>65091</v>
      </c>
      <c r="B14337" t="s">
        <v>65092</v>
      </c>
    </row>
    <row r="14338" spans="1:2" x14ac:dyDescent="0.25">
      <c r="A14338" t="s">
        <v>22623</v>
      </c>
      <c r="B14338" t="s">
        <v>22624</v>
      </c>
    </row>
    <row r="14339" spans="1:2" x14ac:dyDescent="0.25">
      <c r="A14339" t="s">
        <v>59523</v>
      </c>
      <c r="B14339" t="s">
        <v>59524</v>
      </c>
    </row>
    <row r="14340" spans="1:2" x14ac:dyDescent="0.25">
      <c r="A14340" t="s">
        <v>63355</v>
      </c>
      <c r="B14340" t="s">
        <v>63356</v>
      </c>
    </row>
    <row r="14341" spans="1:2" x14ac:dyDescent="0.25">
      <c r="A14341" t="s">
        <v>2419</v>
      </c>
      <c r="B14341" t="s">
        <v>2420</v>
      </c>
    </row>
    <row r="14342" spans="1:2" x14ac:dyDescent="0.25">
      <c r="A14342" t="s">
        <v>58505</v>
      </c>
      <c r="B14342" t="s">
        <v>58506</v>
      </c>
    </row>
    <row r="14343" spans="1:2" x14ac:dyDescent="0.25">
      <c r="A14343" t="s">
        <v>66101</v>
      </c>
      <c r="B14343" t="s">
        <v>66102</v>
      </c>
    </row>
    <row r="14344" spans="1:2" x14ac:dyDescent="0.25">
      <c r="A14344" t="s">
        <v>44287</v>
      </c>
      <c r="B14344" t="s">
        <v>44288</v>
      </c>
    </row>
    <row r="14345" spans="1:2" x14ac:dyDescent="0.25">
      <c r="A14345" t="s">
        <v>24691</v>
      </c>
      <c r="B14345" t="s">
        <v>24692</v>
      </c>
    </row>
    <row r="14346" spans="1:2" x14ac:dyDescent="0.25">
      <c r="A14346" t="s">
        <v>54543</v>
      </c>
      <c r="B14346" t="s">
        <v>54544</v>
      </c>
    </row>
    <row r="14347" spans="1:2" x14ac:dyDescent="0.25">
      <c r="A14347" t="s">
        <v>18961</v>
      </c>
      <c r="B14347" t="s">
        <v>18962</v>
      </c>
    </row>
    <row r="14348" spans="1:2" x14ac:dyDescent="0.25">
      <c r="A14348" t="s">
        <v>11413</v>
      </c>
      <c r="B14348" t="s">
        <v>11414</v>
      </c>
    </row>
    <row r="14349" spans="1:2" x14ac:dyDescent="0.25">
      <c r="A14349" t="s">
        <v>48683</v>
      </c>
      <c r="B14349" t="s">
        <v>48684</v>
      </c>
    </row>
    <row r="14350" spans="1:2" x14ac:dyDescent="0.25">
      <c r="A14350" t="s">
        <v>42183</v>
      </c>
      <c r="B14350" t="s">
        <v>42184</v>
      </c>
    </row>
    <row r="14351" spans="1:2" x14ac:dyDescent="0.25">
      <c r="A14351" t="s">
        <v>20533</v>
      </c>
      <c r="B14351" t="s">
        <v>20534</v>
      </c>
    </row>
    <row r="14352" spans="1:2" x14ac:dyDescent="0.25">
      <c r="A14352" t="s">
        <v>61343</v>
      </c>
      <c r="B14352" t="s">
        <v>61344</v>
      </c>
    </row>
    <row r="14353" spans="1:2" x14ac:dyDescent="0.25">
      <c r="A14353" t="s">
        <v>50099</v>
      </c>
      <c r="B14353" t="s">
        <v>50100</v>
      </c>
    </row>
    <row r="14354" spans="1:2" x14ac:dyDescent="0.25">
      <c r="A14354" t="s">
        <v>69011</v>
      </c>
      <c r="B14354" t="s">
        <v>69012</v>
      </c>
    </row>
    <row r="14355" spans="1:2" x14ac:dyDescent="0.25">
      <c r="A14355" t="s">
        <v>10793</v>
      </c>
      <c r="B14355" t="s">
        <v>10794</v>
      </c>
    </row>
    <row r="14356" spans="1:2" x14ac:dyDescent="0.25">
      <c r="A14356" t="s">
        <v>58953</v>
      </c>
      <c r="B14356" t="s">
        <v>58954</v>
      </c>
    </row>
    <row r="14357" spans="1:2" x14ac:dyDescent="0.25">
      <c r="A14357" t="s">
        <v>839</v>
      </c>
      <c r="B14357" t="s">
        <v>840</v>
      </c>
    </row>
    <row r="14358" spans="1:2" x14ac:dyDescent="0.25">
      <c r="A14358" t="s">
        <v>26329</v>
      </c>
      <c r="B14358" t="s">
        <v>26330</v>
      </c>
    </row>
    <row r="14359" spans="1:2" x14ac:dyDescent="0.25">
      <c r="A14359" t="s">
        <v>42121</v>
      </c>
      <c r="B14359" t="s">
        <v>42122</v>
      </c>
    </row>
    <row r="14360" spans="1:2" x14ac:dyDescent="0.25">
      <c r="A14360" t="s">
        <v>16503</v>
      </c>
      <c r="B14360" t="s">
        <v>16504</v>
      </c>
    </row>
    <row r="14361" spans="1:2" x14ac:dyDescent="0.25">
      <c r="A14361" t="s">
        <v>61643</v>
      </c>
      <c r="B14361" t="s">
        <v>61644</v>
      </c>
    </row>
    <row r="14362" spans="1:2" x14ac:dyDescent="0.25">
      <c r="A14362" t="s">
        <v>45429</v>
      </c>
      <c r="B14362" t="s">
        <v>45430</v>
      </c>
    </row>
    <row r="14363" spans="1:2" x14ac:dyDescent="0.25">
      <c r="A14363" t="s">
        <v>25579</v>
      </c>
      <c r="B14363" t="s">
        <v>25580</v>
      </c>
    </row>
    <row r="14364" spans="1:2" x14ac:dyDescent="0.25">
      <c r="A14364" t="s">
        <v>44113</v>
      </c>
      <c r="B14364" t="s">
        <v>44114</v>
      </c>
    </row>
    <row r="14365" spans="1:2" x14ac:dyDescent="0.25">
      <c r="A14365" t="s">
        <v>26379</v>
      </c>
      <c r="B14365" t="s">
        <v>26380</v>
      </c>
    </row>
    <row r="14366" spans="1:2" x14ac:dyDescent="0.25">
      <c r="A14366" t="s">
        <v>58009</v>
      </c>
      <c r="B14366" t="s">
        <v>58010</v>
      </c>
    </row>
    <row r="14367" spans="1:2" x14ac:dyDescent="0.25">
      <c r="A14367" t="s">
        <v>64137</v>
      </c>
      <c r="B14367" t="s">
        <v>64138</v>
      </c>
    </row>
    <row r="14368" spans="1:2" x14ac:dyDescent="0.25">
      <c r="A14368" t="s">
        <v>389</v>
      </c>
      <c r="B14368" t="s">
        <v>390</v>
      </c>
    </row>
    <row r="14369" spans="1:2" x14ac:dyDescent="0.25">
      <c r="A14369" t="s">
        <v>47839</v>
      </c>
      <c r="B14369" t="s">
        <v>47840</v>
      </c>
    </row>
    <row r="14370" spans="1:2" x14ac:dyDescent="0.25">
      <c r="A14370" t="s">
        <v>37257</v>
      </c>
      <c r="B14370" t="s">
        <v>37258</v>
      </c>
    </row>
    <row r="14371" spans="1:2" x14ac:dyDescent="0.25">
      <c r="A14371" t="s">
        <v>1035</v>
      </c>
      <c r="B14371" t="s">
        <v>1036</v>
      </c>
    </row>
    <row r="14372" spans="1:2" x14ac:dyDescent="0.25">
      <c r="A14372" t="s">
        <v>38349</v>
      </c>
      <c r="B14372" t="s">
        <v>38350</v>
      </c>
    </row>
    <row r="14373" spans="1:2" x14ac:dyDescent="0.25">
      <c r="A14373" t="s">
        <v>50223</v>
      </c>
      <c r="B14373" t="s">
        <v>50224</v>
      </c>
    </row>
    <row r="14374" spans="1:2" x14ac:dyDescent="0.25">
      <c r="A14374" t="s">
        <v>48093</v>
      </c>
      <c r="B14374" t="s">
        <v>48094</v>
      </c>
    </row>
    <row r="14375" spans="1:2" x14ac:dyDescent="0.25">
      <c r="A14375" t="s">
        <v>6903</v>
      </c>
      <c r="B14375" t="s">
        <v>6904</v>
      </c>
    </row>
    <row r="14376" spans="1:2" x14ac:dyDescent="0.25">
      <c r="A14376" t="s">
        <v>8149</v>
      </c>
      <c r="B14376" t="s">
        <v>8150</v>
      </c>
    </row>
    <row r="14377" spans="1:2" x14ac:dyDescent="0.25">
      <c r="A14377" t="s">
        <v>53895</v>
      </c>
      <c r="B14377" t="s">
        <v>53896</v>
      </c>
    </row>
    <row r="14378" spans="1:2" x14ac:dyDescent="0.25">
      <c r="A14378" t="s">
        <v>21665</v>
      </c>
      <c r="B14378" t="s">
        <v>21666</v>
      </c>
    </row>
    <row r="14379" spans="1:2" x14ac:dyDescent="0.25">
      <c r="A14379" t="s">
        <v>34381</v>
      </c>
      <c r="B14379" t="s">
        <v>34382</v>
      </c>
    </row>
    <row r="14380" spans="1:2" x14ac:dyDescent="0.25">
      <c r="A14380" t="s">
        <v>72829</v>
      </c>
      <c r="B14380" t="s">
        <v>72830</v>
      </c>
    </row>
    <row r="14381" spans="1:2" x14ac:dyDescent="0.25">
      <c r="A14381" t="s">
        <v>15847</v>
      </c>
      <c r="B14381" t="s">
        <v>15848</v>
      </c>
    </row>
    <row r="14382" spans="1:2" x14ac:dyDescent="0.25">
      <c r="A14382" t="s">
        <v>33585</v>
      </c>
      <c r="B14382" t="s">
        <v>33586</v>
      </c>
    </row>
    <row r="14383" spans="1:2" x14ac:dyDescent="0.25">
      <c r="A14383" t="s">
        <v>27531</v>
      </c>
      <c r="B14383" t="s">
        <v>27532</v>
      </c>
    </row>
    <row r="14384" spans="1:2" x14ac:dyDescent="0.25">
      <c r="A14384" t="s">
        <v>48879</v>
      </c>
      <c r="B14384" t="s">
        <v>48880</v>
      </c>
    </row>
    <row r="14385" spans="1:2" x14ac:dyDescent="0.25">
      <c r="A14385" t="s">
        <v>38743</v>
      </c>
      <c r="B14385" t="s">
        <v>38744</v>
      </c>
    </row>
    <row r="14386" spans="1:2" x14ac:dyDescent="0.25">
      <c r="A14386" t="s">
        <v>19725</v>
      </c>
      <c r="B14386" t="s">
        <v>19726</v>
      </c>
    </row>
    <row r="14387" spans="1:2" x14ac:dyDescent="0.25">
      <c r="A14387" t="s">
        <v>12493</v>
      </c>
      <c r="B14387" t="s">
        <v>12494</v>
      </c>
    </row>
    <row r="14388" spans="1:2" x14ac:dyDescent="0.25">
      <c r="A14388" t="s">
        <v>28221</v>
      </c>
      <c r="B14388" t="s">
        <v>28222</v>
      </c>
    </row>
    <row r="14389" spans="1:2" x14ac:dyDescent="0.25">
      <c r="A14389" t="s">
        <v>20005</v>
      </c>
      <c r="B14389" t="s">
        <v>20006</v>
      </c>
    </row>
    <row r="14390" spans="1:2" x14ac:dyDescent="0.25">
      <c r="A14390" t="s">
        <v>35159</v>
      </c>
      <c r="B14390" t="s">
        <v>35160</v>
      </c>
    </row>
    <row r="14391" spans="1:2" x14ac:dyDescent="0.25">
      <c r="A14391" t="s">
        <v>3589</v>
      </c>
      <c r="B14391" t="s">
        <v>3590</v>
      </c>
    </row>
    <row r="14392" spans="1:2" x14ac:dyDescent="0.25">
      <c r="A14392" t="s">
        <v>39107</v>
      </c>
      <c r="B14392" t="s">
        <v>39108</v>
      </c>
    </row>
    <row r="14393" spans="1:2" x14ac:dyDescent="0.25">
      <c r="A14393" t="s">
        <v>35883</v>
      </c>
      <c r="B14393" t="s">
        <v>35884</v>
      </c>
    </row>
    <row r="14394" spans="1:2" x14ac:dyDescent="0.25">
      <c r="A14394" t="s">
        <v>23849</v>
      </c>
      <c r="B14394" t="s">
        <v>23850</v>
      </c>
    </row>
    <row r="14395" spans="1:2" x14ac:dyDescent="0.25">
      <c r="A14395" t="s">
        <v>12283</v>
      </c>
      <c r="B14395" t="s">
        <v>12284</v>
      </c>
    </row>
    <row r="14396" spans="1:2" x14ac:dyDescent="0.25">
      <c r="A14396" t="s">
        <v>47925</v>
      </c>
      <c r="B14396" t="s">
        <v>47926</v>
      </c>
    </row>
    <row r="14397" spans="1:2" x14ac:dyDescent="0.25">
      <c r="A14397" t="s">
        <v>72333</v>
      </c>
      <c r="B14397" t="s">
        <v>72334</v>
      </c>
    </row>
    <row r="14398" spans="1:2" x14ac:dyDescent="0.25">
      <c r="A14398" t="s">
        <v>2099</v>
      </c>
      <c r="B14398" t="s">
        <v>2100</v>
      </c>
    </row>
    <row r="14399" spans="1:2" x14ac:dyDescent="0.25">
      <c r="A14399" t="s">
        <v>11415</v>
      </c>
      <c r="B14399" t="s">
        <v>11416</v>
      </c>
    </row>
    <row r="14400" spans="1:2" x14ac:dyDescent="0.25">
      <c r="A14400" t="s">
        <v>33821</v>
      </c>
      <c r="B14400" t="s">
        <v>33822</v>
      </c>
    </row>
    <row r="14401" spans="1:2" x14ac:dyDescent="0.25">
      <c r="A14401" t="s">
        <v>19655</v>
      </c>
      <c r="B14401" t="s">
        <v>19656</v>
      </c>
    </row>
    <row r="14402" spans="1:2" x14ac:dyDescent="0.25">
      <c r="A14402" t="s">
        <v>62907</v>
      </c>
      <c r="B14402" t="s">
        <v>62908</v>
      </c>
    </row>
    <row r="14403" spans="1:2" x14ac:dyDescent="0.25">
      <c r="A14403" t="s">
        <v>23851</v>
      </c>
      <c r="B14403" t="s">
        <v>23852</v>
      </c>
    </row>
    <row r="14404" spans="1:2" x14ac:dyDescent="0.25">
      <c r="A14404" t="s">
        <v>14487</v>
      </c>
      <c r="B14404" t="s">
        <v>14488</v>
      </c>
    </row>
    <row r="14405" spans="1:2" x14ac:dyDescent="0.25">
      <c r="A14405" t="s">
        <v>24183</v>
      </c>
      <c r="B14405" t="s">
        <v>24184</v>
      </c>
    </row>
    <row r="14406" spans="1:2" x14ac:dyDescent="0.25">
      <c r="A14406" t="s">
        <v>54207</v>
      </c>
      <c r="B14406" t="s">
        <v>54208</v>
      </c>
    </row>
    <row r="14407" spans="1:2" x14ac:dyDescent="0.25">
      <c r="A14407" t="s">
        <v>48685</v>
      </c>
      <c r="B14407" t="s">
        <v>48686</v>
      </c>
    </row>
    <row r="14408" spans="1:2" x14ac:dyDescent="0.25">
      <c r="A14408" t="s">
        <v>61035</v>
      </c>
      <c r="B14408" t="s">
        <v>61036</v>
      </c>
    </row>
    <row r="14409" spans="1:2" x14ac:dyDescent="0.25">
      <c r="A14409" t="s">
        <v>27159</v>
      </c>
      <c r="B14409" t="s">
        <v>27160</v>
      </c>
    </row>
    <row r="14410" spans="1:2" x14ac:dyDescent="0.25">
      <c r="A14410" t="s">
        <v>11611</v>
      </c>
      <c r="B14410" t="s">
        <v>11612</v>
      </c>
    </row>
    <row r="14411" spans="1:2" x14ac:dyDescent="0.25">
      <c r="A14411" t="s">
        <v>60619</v>
      </c>
      <c r="B14411" t="s">
        <v>60620</v>
      </c>
    </row>
    <row r="14412" spans="1:2" x14ac:dyDescent="0.25">
      <c r="A14412" t="s">
        <v>14323</v>
      </c>
      <c r="B14412" t="s">
        <v>14324</v>
      </c>
    </row>
    <row r="14413" spans="1:2" x14ac:dyDescent="0.25">
      <c r="A14413" t="s">
        <v>3233</v>
      </c>
      <c r="B14413" t="s">
        <v>3234</v>
      </c>
    </row>
    <row r="14414" spans="1:2" x14ac:dyDescent="0.25">
      <c r="A14414" t="s">
        <v>14067</v>
      </c>
      <c r="B14414" t="s">
        <v>14068</v>
      </c>
    </row>
    <row r="14415" spans="1:2" x14ac:dyDescent="0.25">
      <c r="A14415" t="s">
        <v>49697</v>
      </c>
      <c r="B14415" t="s">
        <v>49698</v>
      </c>
    </row>
    <row r="14416" spans="1:2" x14ac:dyDescent="0.25">
      <c r="A14416" t="s">
        <v>63597</v>
      </c>
      <c r="B14416" t="s">
        <v>63598</v>
      </c>
    </row>
    <row r="14417" spans="1:2" x14ac:dyDescent="0.25">
      <c r="A14417" t="s">
        <v>7269</v>
      </c>
      <c r="B14417" t="s">
        <v>7270</v>
      </c>
    </row>
    <row r="14418" spans="1:2" x14ac:dyDescent="0.25">
      <c r="A14418" s="2" t="s">
        <v>73474</v>
      </c>
      <c r="B14418" t="s">
        <v>30376</v>
      </c>
    </row>
    <row r="14419" spans="1:2" x14ac:dyDescent="0.25">
      <c r="A14419" t="s">
        <v>67929</v>
      </c>
      <c r="B14419" t="s">
        <v>67930</v>
      </c>
    </row>
    <row r="14420" spans="1:2" x14ac:dyDescent="0.25">
      <c r="A14420" t="s">
        <v>12241</v>
      </c>
      <c r="B14420" t="s">
        <v>12242</v>
      </c>
    </row>
    <row r="14421" spans="1:2" x14ac:dyDescent="0.25">
      <c r="A14421" t="s">
        <v>26435</v>
      </c>
      <c r="B14421" t="s">
        <v>26436</v>
      </c>
    </row>
    <row r="14422" spans="1:2" x14ac:dyDescent="0.25">
      <c r="A14422" t="s">
        <v>8741</v>
      </c>
      <c r="B14422" t="s">
        <v>8742</v>
      </c>
    </row>
    <row r="14423" spans="1:2" x14ac:dyDescent="0.25">
      <c r="A14423" t="s">
        <v>53819</v>
      </c>
      <c r="B14423" t="s">
        <v>53820</v>
      </c>
    </row>
    <row r="14424" spans="1:2" x14ac:dyDescent="0.25">
      <c r="A14424" t="s">
        <v>13815</v>
      </c>
      <c r="B14424" t="s">
        <v>13816</v>
      </c>
    </row>
    <row r="14425" spans="1:2" x14ac:dyDescent="0.25">
      <c r="A14425" t="s">
        <v>29581</v>
      </c>
      <c r="B14425" t="s">
        <v>29582</v>
      </c>
    </row>
    <row r="14426" spans="1:2" x14ac:dyDescent="0.25">
      <c r="A14426" t="s">
        <v>48365</v>
      </c>
      <c r="B14426" t="s">
        <v>48366</v>
      </c>
    </row>
    <row r="14427" spans="1:2" x14ac:dyDescent="0.25">
      <c r="A14427" t="s">
        <v>71077</v>
      </c>
      <c r="B14427" t="s">
        <v>71078</v>
      </c>
    </row>
    <row r="14428" spans="1:2" x14ac:dyDescent="0.25">
      <c r="A14428" t="s">
        <v>32303</v>
      </c>
      <c r="B14428" t="s">
        <v>32304</v>
      </c>
    </row>
    <row r="14429" spans="1:2" x14ac:dyDescent="0.25">
      <c r="A14429" t="s">
        <v>26733</v>
      </c>
      <c r="B14429" t="s">
        <v>26734</v>
      </c>
    </row>
    <row r="14430" spans="1:2" x14ac:dyDescent="0.25">
      <c r="A14430" t="s">
        <v>20211</v>
      </c>
      <c r="B14430" t="s">
        <v>20212</v>
      </c>
    </row>
    <row r="14431" spans="1:2" x14ac:dyDescent="0.25">
      <c r="A14431" t="s">
        <v>71595</v>
      </c>
      <c r="B14431" t="s">
        <v>71596</v>
      </c>
    </row>
    <row r="14432" spans="1:2" x14ac:dyDescent="0.25">
      <c r="A14432" t="s">
        <v>2029</v>
      </c>
      <c r="B14432" t="s">
        <v>2030</v>
      </c>
    </row>
    <row r="14433" spans="1:2" x14ac:dyDescent="0.25">
      <c r="A14433" t="s">
        <v>58565</v>
      </c>
      <c r="B14433" t="s">
        <v>58566</v>
      </c>
    </row>
    <row r="14434" spans="1:2" x14ac:dyDescent="0.25">
      <c r="A14434" t="s">
        <v>43499</v>
      </c>
      <c r="B14434" t="s">
        <v>43500</v>
      </c>
    </row>
    <row r="14435" spans="1:2" x14ac:dyDescent="0.25">
      <c r="A14435" t="s">
        <v>47643</v>
      </c>
      <c r="B14435" t="s">
        <v>47644</v>
      </c>
    </row>
    <row r="14436" spans="1:2" x14ac:dyDescent="0.25">
      <c r="A14436" t="s">
        <v>9767</v>
      </c>
      <c r="B14436" t="s">
        <v>9768</v>
      </c>
    </row>
    <row r="14437" spans="1:2" x14ac:dyDescent="0.25">
      <c r="A14437" t="s">
        <v>28065</v>
      </c>
      <c r="B14437" t="s">
        <v>28066</v>
      </c>
    </row>
    <row r="14438" spans="1:2" x14ac:dyDescent="0.25">
      <c r="A14438" t="s">
        <v>5617</v>
      </c>
      <c r="B14438" t="s">
        <v>5618</v>
      </c>
    </row>
    <row r="14439" spans="1:2" x14ac:dyDescent="0.25">
      <c r="A14439" t="s">
        <v>38985</v>
      </c>
      <c r="B14439" t="s">
        <v>38986</v>
      </c>
    </row>
    <row r="14440" spans="1:2" x14ac:dyDescent="0.25">
      <c r="A14440" t="s">
        <v>30075</v>
      </c>
      <c r="B14440" t="s">
        <v>30076</v>
      </c>
    </row>
    <row r="14441" spans="1:2" x14ac:dyDescent="0.25">
      <c r="A14441" t="s">
        <v>64743</v>
      </c>
      <c r="B14441" t="s">
        <v>64744</v>
      </c>
    </row>
    <row r="14442" spans="1:2" x14ac:dyDescent="0.25">
      <c r="A14442" t="s">
        <v>51199</v>
      </c>
      <c r="B14442" t="s">
        <v>51200</v>
      </c>
    </row>
    <row r="14443" spans="1:2" x14ac:dyDescent="0.25">
      <c r="A14443" t="s">
        <v>63351</v>
      </c>
      <c r="B14443" t="s">
        <v>63352</v>
      </c>
    </row>
    <row r="14444" spans="1:2" x14ac:dyDescent="0.25">
      <c r="A14444" t="s">
        <v>16021</v>
      </c>
      <c r="B14444" t="s">
        <v>16022</v>
      </c>
    </row>
    <row r="14445" spans="1:2" x14ac:dyDescent="0.25">
      <c r="A14445" t="s">
        <v>21167</v>
      </c>
      <c r="B14445" t="s">
        <v>21168</v>
      </c>
    </row>
    <row r="14446" spans="1:2" x14ac:dyDescent="0.25">
      <c r="A14446" t="s">
        <v>72335</v>
      </c>
      <c r="B14446" t="s">
        <v>72336</v>
      </c>
    </row>
    <row r="14447" spans="1:2" x14ac:dyDescent="0.25">
      <c r="A14447" t="s">
        <v>67319</v>
      </c>
      <c r="B14447" t="s">
        <v>67320</v>
      </c>
    </row>
    <row r="14448" spans="1:2" x14ac:dyDescent="0.25">
      <c r="A14448" t="s">
        <v>6273</v>
      </c>
      <c r="B14448" t="s">
        <v>6274</v>
      </c>
    </row>
    <row r="14449" spans="1:2" x14ac:dyDescent="0.25">
      <c r="A14449" t="s">
        <v>9043</v>
      </c>
      <c r="B14449" t="s">
        <v>9044</v>
      </c>
    </row>
    <row r="14450" spans="1:2" x14ac:dyDescent="0.25">
      <c r="A14450" t="s">
        <v>45277</v>
      </c>
      <c r="B14450" t="s">
        <v>45278</v>
      </c>
    </row>
    <row r="14451" spans="1:2" x14ac:dyDescent="0.25">
      <c r="A14451" t="s">
        <v>63915</v>
      </c>
      <c r="B14451" t="s">
        <v>63916</v>
      </c>
    </row>
    <row r="14452" spans="1:2" x14ac:dyDescent="0.25">
      <c r="A14452" t="s">
        <v>69413</v>
      </c>
      <c r="B14452" t="s">
        <v>69414</v>
      </c>
    </row>
    <row r="14453" spans="1:2" x14ac:dyDescent="0.25">
      <c r="A14453" t="s">
        <v>69405</v>
      </c>
      <c r="B14453" t="s">
        <v>69406</v>
      </c>
    </row>
    <row r="14454" spans="1:2" x14ac:dyDescent="0.25">
      <c r="A14454" t="s">
        <v>34741</v>
      </c>
      <c r="B14454" t="s">
        <v>34742</v>
      </c>
    </row>
    <row r="14455" spans="1:2" x14ac:dyDescent="0.25">
      <c r="A14455" t="s">
        <v>65</v>
      </c>
      <c r="B14455" t="s">
        <v>66</v>
      </c>
    </row>
    <row r="14456" spans="1:2" x14ac:dyDescent="0.25">
      <c r="A14456" t="s">
        <v>6905</v>
      </c>
      <c r="B14456" t="s">
        <v>6906</v>
      </c>
    </row>
    <row r="14457" spans="1:2" x14ac:dyDescent="0.25">
      <c r="A14457" t="s">
        <v>49119</v>
      </c>
      <c r="B14457" t="s">
        <v>49120</v>
      </c>
    </row>
    <row r="14458" spans="1:2" x14ac:dyDescent="0.25">
      <c r="A14458" t="s">
        <v>57375</v>
      </c>
      <c r="B14458" t="s">
        <v>57376</v>
      </c>
    </row>
    <row r="14459" spans="1:2" x14ac:dyDescent="0.25">
      <c r="A14459" t="s">
        <v>40175</v>
      </c>
      <c r="B14459" t="s">
        <v>40176</v>
      </c>
    </row>
    <row r="14460" spans="1:2" x14ac:dyDescent="0.25">
      <c r="A14460" t="s">
        <v>12629</v>
      </c>
      <c r="B14460" t="s">
        <v>12630</v>
      </c>
    </row>
    <row r="14461" spans="1:2" x14ac:dyDescent="0.25">
      <c r="A14461" t="s">
        <v>54483</v>
      </c>
      <c r="B14461" t="s">
        <v>54484</v>
      </c>
    </row>
    <row r="14462" spans="1:2" x14ac:dyDescent="0.25">
      <c r="A14462" t="s">
        <v>18327</v>
      </c>
      <c r="B14462" t="s">
        <v>18328</v>
      </c>
    </row>
    <row r="14463" spans="1:2" x14ac:dyDescent="0.25">
      <c r="A14463" t="s">
        <v>12425</v>
      </c>
      <c r="B14463" t="s">
        <v>12426</v>
      </c>
    </row>
    <row r="14464" spans="1:2" x14ac:dyDescent="0.25">
      <c r="A14464" t="s">
        <v>72797</v>
      </c>
      <c r="B14464" t="s">
        <v>72798</v>
      </c>
    </row>
    <row r="14465" spans="1:2" x14ac:dyDescent="0.25">
      <c r="A14465" t="s">
        <v>35401</v>
      </c>
      <c r="B14465" t="s">
        <v>35402</v>
      </c>
    </row>
    <row r="14466" spans="1:2" x14ac:dyDescent="0.25">
      <c r="A14466" t="s">
        <v>34461</v>
      </c>
      <c r="B14466" t="s">
        <v>34462</v>
      </c>
    </row>
    <row r="14467" spans="1:2" x14ac:dyDescent="0.25">
      <c r="A14467" t="s">
        <v>25393</v>
      </c>
      <c r="B14467" t="s">
        <v>25394</v>
      </c>
    </row>
    <row r="14468" spans="1:2" x14ac:dyDescent="0.25">
      <c r="A14468" t="s">
        <v>32085</v>
      </c>
      <c r="B14468" t="s">
        <v>32086</v>
      </c>
    </row>
    <row r="14469" spans="1:2" x14ac:dyDescent="0.25">
      <c r="A14469" t="s">
        <v>4847</v>
      </c>
      <c r="B14469" t="s">
        <v>4848</v>
      </c>
    </row>
    <row r="14470" spans="1:2" x14ac:dyDescent="0.25">
      <c r="A14470" t="s">
        <v>60883</v>
      </c>
      <c r="B14470" t="s">
        <v>60884</v>
      </c>
    </row>
    <row r="14471" spans="1:2" x14ac:dyDescent="0.25">
      <c r="A14471" t="s">
        <v>46089</v>
      </c>
      <c r="B14471" t="s">
        <v>46090</v>
      </c>
    </row>
    <row r="14472" spans="1:2" x14ac:dyDescent="0.25">
      <c r="A14472" t="s">
        <v>61893</v>
      </c>
      <c r="B14472" t="s">
        <v>61894</v>
      </c>
    </row>
    <row r="14473" spans="1:2" x14ac:dyDescent="0.25">
      <c r="A14473" t="s">
        <v>54419</v>
      </c>
      <c r="B14473" t="s">
        <v>54420</v>
      </c>
    </row>
    <row r="14474" spans="1:2" x14ac:dyDescent="0.25">
      <c r="A14474" t="s">
        <v>22511</v>
      </c>
      <c r="B14474" t="s">
        <v>22512</v>
      </c>
    </row>
    <row r="14475" spans="1:2" x14ac:dyDescent="0.25">
      <c r="A14475" t="s">
        <v>39787</v>
      </c>
      <c r="B14475" t="s">
        <v>39788</v>
      </c>
    </row>
    <row r="14476" spans="1:2" x14ac:dyDescent="0.25">
      <c r="A14476" t="s">
        <v>71899</v>
      </c>
      <c r="B14476" t="s">
        <v>71900</v>
      </c>
    </row>
    <row r="14477" spans="1:2" x14ac:dyDescent="0.25">
      <c r="A14477" t="s">
        <v>20631</v>
      </c>
      <c r="B14477" t="s">
        <v>20632</v>
      </c>
    </row>
    <row r="14478" spans="1:2" x14ac:dyDescent="0.25">
      <c r="A14478" t="s">
        <v>45225</v>
      </c>
      <c r="B14478" t="s">
        <v>45226</v>
      </c>
    </row>
    <row r="14479" spans="1:2" x14ac:dyDescent="0.25">
      <c r="A14479" t="s">
        <v>63617</v>
      </c>
      <c r="B14479" t="s">
        <v>63618</v>
      </c>
    </row>
    <row r="14480" spans="1:2" x14ac:dyDescent="0.25">
      <c r="A14480" t="s">
        <v>26615</v>
      </c>
      <c r="B14480" t="s">
        <v>26616</v>
      </c>
    </row>
    <row r="14481" spans="1:2" x14ac:dyDescent="0.25">
      <c r="A14481" t="s">
        <v>37225</v>
      </c>
      <c r="B14481" t="s">
        <v>37226</v>
      </c>
    </row>
    <row r="14482" spans="1:2" x14ac:dyDescent="0.25">
      <c r="A14482" t="s">
        <v>17355</v>
      </c>
      <c r="B14482" t="s">
        <v>17356</v>
      </c>
    </row>
    <row r="14483" spans="1:2" x14ac:dyDescent="0.25">
      <c r="A14483" t="s">
        <v>49769</v>
      </c>
      <c r="B14483" t="s">
        <v>49770</v>
      </c>
    </row>
    <row r="14484" spans="1:2" x14ac:dyDescent="0.25">
      <c r="A14484" t="s">
        <v>62725</v>
      </c>
      <c r="B14484" t="s">
        <v>62726</v>
      </c>
    </row>
    <row r="14485" spans="1:2" x14ac:dyDescent="0.25">
      <c r="A14485" t="s">
        <v>13487</v>
      </c>
      <c r="B14485" t="s">
        <v>13488</v>
      </c>
    </row>
    <row r="14486" spans="1:2" x14ac:dyDescent="0.25">
      <c r="A14486" t="s">
        <v>67459</v>
      </c>
      <c r="B14486" t="s">
        <v>67460</v>
      </c>
    </row>
    <row r="14487" spans="1:2" x14ac:dyDescent="0.25">
      <c r="A14487" t="s">
        <v>59173</v>
      </c>
      <c r="B14487" t="s">
        <v>59174</v>
      </c>
    </row>
    <row r="14488" spans="1:2" x14ac:dyDescent="0.25">
      <c r="A14488" t="s">
        <v>27735</v>
      </c>
      <c r="B14488" t="s">
        <v>27736</v>
      </c>
    </row>
    <row r="14489" spans="1:2" x14ac:dyDescent="0.25">
      <c r="A14489" t="s">
        <v>36235</v>
      </c>
      <c r="B14489" t="s">
        <v>36236</v>
      </c>
    </row>
    <row r="14490" spans="1:2" x14ac:dyDescent="0.25">
      <c r="A14490" t="s">
        <v>36465</v>
      </c>
      <c r="B14490" t="s">
        <v>36466</v>
      </c>
    </row>
    <row r="14491" spans="1:2" x14ac:dyDescent="0.25">
      <c r="A14491" t="s">
        <v>64567</v>
      </c>
      <c r="B14491" t="s">
        <v>64568</v>
      </c>
    </row>
    <row r="14492" spans="1:2" x14ac:dyDescent="0.25">
      <c r="A14492" t="s">
        <v>31773</v>
      </c>
      <c r="B14492" t="s">
        <v>31774</v>
      </c>
    </row>
    <row r="14493" spans="1:2" x14ac:dyDescent="0.25">
      <c r="A14493" t="s">
        <v>33859</v>
      </c>
      <c r="B14493" t="s">
        <v>33860</v>
      </c>
    </row>
    <row r="14494" spans="1:2" x14ac:dyDescent="0.25">
      <c r="A14494" t="s">
        <v>13723</v>
      </c>
      <c r="B14494" t="s">
        <v>13724</v>
      </c>
    </row>
    <row r="14495" spans="1:2" x14ac:dyDescent="0.25">
      <c r="A14495" t="s">
        <v>45805</v>
      </c>
      <c r="B14495" t="s">
        <v>45806</v>
      </c>
    </row>
    <row r="14496" spans="1:2" x14ac:dyDescent="0.25">
      <c r="A14496" t="s">
        <v>20595</v>
      </c>
      <c r="B14496" t="s">
        <v>20596</v>
      </c>
    </row>
    <row r="14497" spans="1:2" x14ac:dyDescent="0.25">
      <c r="A14497" t="s">
        <v>57589</v>
      </c>
      <c r="B14497" t="s">
        <v>57590</v>
      </c>
    </row>
    <row r="14498" spans="1:2" x14ac:dyDescent="0.25">
      <c r="A14498" t="s">
        <v>32177</v>
      </c>
      <c r="B14498" t="s">
        <v>32178</v>
      </c>
    </row>
    <row r="14499" spans="1:2" x14ac:dyDescent="0.25">
      <c r="A14499" t="s">
        <v>60373</v>
      </c>
      <c r="B14499" t="s">
        <v>60374</v>
      </c>
    </row>
    <row r="14500" spans="1:2" x14ac:dyDescent="0.25">
      <c r="A14500" t="s">
        <v>17015</v>
      </c>
      <c r="B14500" t="s">
        <v>17016</v>
      </c>
    </row>
    <row r="14501" spans="1:2" x14ac:dyDescent="0.25">
      <c r="A14501" t="s">
        <v>23251</v>
      </c>
      <c r="B14501" t="s">
        <v>23252</v>
      </c>
    </row>
    <row r="14502" spans="1:2" x14ac:dyDescent="0.25">
      <c r="A14502" t="s">
        <v>27079</v>
      </c>
      <c r="B14502" t="s">
        <v>27080</v>
      </c>
    </row>
    <row r="14503" spans="1:2" x14ac:dyDescent="0.25">
      <c r="A14503" t="s">
        <v>24223</v>
      </c>
      <c r="B14503" t="s">
        <v>24224</v>
      </c>
    </row>
    <row r="14504" spans="1:2" x14ac:dyDescent="0.25">
      <c r="A14504" t="s">
        <v>2421</v>
      </c>
      <c r="B14504" t="s">
        <v>2422</v>
      </c>
    </row>
    <row r="14505" spans="1:2" x14ac:dyDescent="0.25">
      <c r="A14505" t="s">
        <v>49577</v>
      </c>
      <c r="B14505" t="s">
        <v>49578</v>
      </c>
    </row>
    <row r="14506" spans="1:2" x14ac:dyDescent="0.25">
      <c r="A14506" t="s">
        <v>391</v>
      </c>
      <c r="B14506" t="s">
        <v>392</v>
      </c>
    </row>
    <row r="14507" spans="1:2" x14ac:dyDescent="0.25">
      <c r="A14507" t="s">
        <v>63259</v>
      </c>
      <c r="B14507" t="s">
        <v>63260</v>
      </c>
    </row>
    <row r="14508" spans="1:2" x14ac:dyDescent="0.25">
      <c r="A14508" t="s">
        <v>26617</v>
      </c>
      <c r="B14508" t="s">
        <v>26618</v>
      </c>
    </row>
    <row r="14509" spans="1:2" x14ac:dyDescent="0.25">
      <c r="A14509" t="s">
        <v>66567</v>
      </c>
      <c r="B14509" t="s">
        <v>66568</v>
      </c>
    </row>
    <row r="14510" spans="1:2" x14ac:dyDescent="0.25">
      <c r="A14510" t="s">
        <v>49263</v>
      </c>
      <c r="B14510" t="s">
        <v>49264</v>
      </c>
    </row>
    <row r="14511" spans="1:2" x14ac:dyDescent="0.25">
      <c r="A14511" t="s">
        <v>3591</v>
      </c>
      <c r="B14511" t="s">
        <v>3592</v>
      </c>
    </row>
    <row r="14512" spans="1:2" x14ac:dyDescent="0.25">
      <c r="A14512" t="s">
        <v>59525</v>
      </c>
      <c r="B14512" t="s">
        <v>59526</v>
      </c>
    </row>
    <row r="14513" spans="1:2" x14ac:dyDescent="0.25">
      <c r="A14513" t="s">
        <v>30251</v>
      </c>
      <c r="B14513" t="s">
        <v>30252</v>
      </c>
    </row>
    <row r="14514" spans="1:2" x14ac:dyDescent="0.25">
      <c r="A14514" t="s">
        <v>25709</v>
      </c>
      <c r="B14514" t="s">
        <v>25710</v>
      </c>
    </row>
    <row r="14515" spans="1:2" x14ac:dyDescent="0.25">
      <c r="A14515" t="s">
        <v>4779</v>
      </c>
      <c r="B14515" t="s">
        <v>4780</v>
      </c>
    </row>
    <row r="14516" spans="1:2" x14ac:dyDescent="0.25">
      <c r="A14516" t="s">
        <v>30021</v>
      </c>
      <c r="B14516" t="s">
        <v>30022</v>
      </c>
    </row>
    <row r="14517" spans="1:2" x14ac:dyDescent="0.25">
      <c r="A14517" t="s">
        <v>15819</v>
      </c>
      <c r="B14517" t="s">
        <v>15820</v>
      </c>
    </row>
    <row r="14518" spans="1:2" x14ac:dyDescent="0.25">
      <c r="A14518" t="s">
        <v>41501</v>
      </c>
      <c r="B14518" t="s">
        <v>41502</v>
      </c>
    </row>
    <row r="14519" spans="1:2" x14ac:dyDescent="0.25">
      <c r="A14519" t="s">
        <v>63397</v>
      </c>
      <c r="B14519" t="s">
        <v>63398</v>
      </c>
    </row>
    <row r="14520" spans="1:2" x14ac:dyDescent="0.25">
      <c r="A14520" t="s">
        <v>21381</v>
      </c>
      <c r="B14520" t="s">
        <v>21382</v>
      </c>
    </row>
    <row r="14521" spans="1:2" x14ac:dyDescent="0.25">
      <c r="A14521" t="s">
        <v>26345</v>
      </c>
      <c r="B14521" t="s">
        <v>26346</v>
      </c>
    </row>
    <row r="14522" spans="1:2" x14ac:dyDescent="0.25">
      <c r="A14522" t="s">
        <v>645</v>
      </c>
      <c r="B14522" t="s">
        <v>646</v>
      </c>
    </row>
    <row r="14523" spans="1:2" x14ac:dyDescent="0.25">
      <c r="A14523" t="s">
        <v>71483</v>
      </c>
      <c r="B14523" t="s">
        <v>71484</v>
      </c>
    </row>
    <row r="14524" spans="1:2" x14ac:dyDescent="0.25">
      <c r="A14524" t="s">
        <v>48687</v>
      </c>
      <c r="B14524" t="s">
        <v>48688</v>
      </c>
    </row>
    <row r="14525" spans="1:2" x14ac:dyDescent="0.25">
      <c r="A14525" t="s">
        <v>63599</v>
      </c>
      <c r="B14525" t="s">
        <v>63600</v>
      </c>
    </row>
    <row r="14526" spans="1:2" x14ac:dyDescent="0.25">
      <c r="A14526" t="s">
        <v>51411</v>
      </c>
      <c r="B14526" t="s">
        <v>51412</v>
      </c>
    </row>
    <row r="14527" spans="1:2" x14ac:dyDescent="0.25">
      <c r="A14527" t="s">
        <v>30207</v>
      </c>
      <c r="B14527" t="s">
        <v>30208</v>
      </c>
    </row>
    <row r="14528" spans="1:2" x14ac:dyDescent="0.25">
      <c r="A14528" t="s">
        <v>51039</v>
      </c>
      <c r="B14528" t="s">
        <v>51040</v>
      </c>
    </row>
    <row r="14529" spans="1:2" x14ac:dyDescent="0.25">
      <c r="A14529" t="s">
        <v>62221</v>
      </c>
      <c r="B14529" t="s">
        <v>62222</v>
      </c>
    </row>
    <row r="14530" spans="1:2" x14ac:dyDescent="0.25">
      <c r="A14530" t="s">
        <v>72337</v>
      </c>
      <c r="B14530" t="s">
        <v>72338</v>
      </c>
    </row>
    <row r="14531" spans="1:2" x14ac:dyDescent="0.25">
      <c r="A14531" t="s">
        <v>43501</v>
      </c>
      <c r="B14531" t="s">
        <v>43502</v>
      </c>
    </row>
    <row r="14532" spans="1:2" x14ac:dyDescent="0.25">
      <c r="A14532" t="s">
        <v>68321</v>
      </c>
      <c r="B14532" t="s">
        <v>68322</v>
      </c>
    </row>
    <row r="14533" spans="1:2" x14ac:dyDescent="0.25">
      <c r="A14533" t="s">
        <v>28277</v>
      </c>
      <c r="B14533" t="s">
        <v>28278</v>
      </c>
    </row>
    <row r="14534" spans="1:2" x14ac:dyDescent="0.25">
      <c r="A14534" t="s">
        <v>9863</v>
      </c>
      <c r="B14534" t="s">
        <v>9864</v>
      </c>
    </row>
    <row r="14535" spans="1:2" x14ac:dyDescent="0.25">
      <c r="A14535" t="s">
        <v>14293</v>
      </c>
      <c r="B14535" t="s">
        <v>14294</v>
      </c>
    </row>
    <row r="14536" spans="1:2" x14ac:dyDescent="0.25">
      <c r="A14536" t="s">
        <v>39575</v>
      </c>
      <c r="B14536" t="s">
        <v>39576</v>
      </c>
    </row>
    <row r="14537" spans="1:2" x14ac:dyDescent="0.25">
      <c r="A14537" t="s">
        <v>67897</v>
      </c>
      <c r="B14537" t="s">
        <v>67898</v>
      </c>
    </row>
    <row r="14538" spans="1:2" x14ac:dyDescent="0.25">
      <c r="A14538" t="s">
        <v>52875</v>
      </c>
      <c r="B14538" t="s">
        <v>52876</v>
      </c>
    </row>
    <row r="14539" spans="1:2" x14ac:dyDescent="0.25">
      <c r="A14539" t="s">
        <v>31747</v>
      </c>
      <c r="B14539" t="s">
        <v>31748</v>
      </c>
    </row>
    <row r="14540" spans="1:2" x14ac:dyDescent="0.25">
      <c r="A14540" t="s">
        <v>70071</v>
      </c>
      <c r="B14540" t="s">
        <v>70072</v>
      </c>
    </row>
    <row r="14541" spans="1:2" x14ac:dyDescent="0.25">
      <c r="A14541" t="s">
        <v>69045</v>
      </c>
      <c r="B14541" t="s">
        <v>69046</v>
      </c>
    </row>
    <row r="14542" spans="1:2" x14ac:dyDescent="0.25">
      <c r="A14542" t="s">
        <v>69209</v>
      </c>
      <c r="B14542" t="s">
        <v>69210</v>
      </c>
    </row>
    <row r="14543" spans="1:2" x14ac:dyDescent="0.25">
      <c r="A14543" t="s">
        <v>46883</v>
      </c>
      <c r="B14543" t="s">
        <v>46884</v>
      </c>
    </row>
    <row r="14544" spans="1:2" x14ac:dyDescent="0.25">
      <c r="A14544" t="s">
        <v>30799</v>
      </c>
      <c r="B14544" t="s">
        <v>30800</v>
      </c>
    </row>
    <row r="14545" spans="1:2" x14ac:dyDescent="0.25">
      <c r="A14545" t="s">
        <v>16967</v>
      </c>
      <c r="B14545" t="s">
        <v>16968</v>
      </c>
    </row>
    <row r="14546" spans="1:2" x14ac:dyDescent="0.25">
      <c r="A14546" t="s">
        <v>18287</v>
      </c>
      <c r="B14546" t="s">
        <v>18288</v>
      </c>
    </row>
    <row r="14547" spans="1:2" x14ac:dyDescent="0.25">
      <c r="A14547" t="s">
        <v>37815</v>
      </c>
      <c r="B14547" t="s">
        <v>37816</v>
      </c>
    </row>
    <row r="14548" spans="1:2" x14ac:dyDescent="0.25">
      <c r="A14548" t="s">
        <v>39343</v>
      </c>
      <c r="B14548" t="s">
        <v>39344</v>
      </c>
    </row>
    <row r="14549" spans="1:2" x14ac:dyDescent="0.25">
      <c r="A14549" t="s">
        <v>68265</v>
      </c>
      <c r="B14549" t="s">
        <v>68266</v>
      </c>
    </row>
    <row r="14550" spans="1:2" x14ac:dyDescent="0.25">
      <c r="A14550" t="s">
        <v>5341</v>
      </c>
      <c r="B14550" t="s">
        <v>5342</v>
      </c>
    </row>
    <row r="14551" spans="1:2" x14ac:dyDescent="0.25">
      <c r="A14551" t="s">
        <v>38269</v>
      </c>
      <c r="B14551" t="s">
        <v>38270</v>
      </c>
    </row>
    <row r="14552" spans="1:2" x14ac:dyDescent="0.25">
      <c r="A14552" t="s">
        <v>8917</v>
      </c>
      <c r="B14552" t="s">
        <v>8918</v>
      </c>
    </row>
    <row r="14553" spans="1:2" x14ac:dyDescent="0.25">
      <c r="A14553" t="s">
        <v>60281</v>
      </c>
      <c r="B14553" t="s">
        <v>60282</v>
      </c>
    </row>
    <row r="14554" spans="1:2" x14ac:dyDescent="0.25">
      <c r="A14554" t="s">
        <v>17587</v>
      </c>
      <c r="B14554" t="s">
        <v>17588</v>
      </c>
    </row>
    <row r="14555" spans="1:2" x14ac:dyDescent="0.25">
      <c r="A14555" t="s">
        <v>42587</v>
      </c>
      <c r="B14555" t="s">
        <v>42588</v>
      </c>
    </row>
    <row r="14556" spans="1:2" x14ac:dyDescent="0.25">
      <c r="A14556" t="s">
        <v>55199</v>
      </c>
      <c r="B14556" t="s">
        <v>55200</v>
      </c>
    </row>
    <row r="14557" spans="1:2" x14ac:dyDescent="0.25">
      <c r="A14557" t="s">
        <v>18851</v>
      </c>
      <c r="B14557" t="s">
        <v>18852</v>
      </c>
    </row>
    <row r="14558" spans="1:2" x14ac:dyDescent="0.25">
      <c r="A14558" t="s">
        <v>73259</v>
      </c>
      <c r="B14558" t="s">
        <v>73260</v>
      </c>
    </row>
    <row r="14559" spans="1:2" x14ac:dyDescent="0.25">
      <c r="A14559" t="s">
        <v>69013</v>
      </c>
      <c r="B14559" t="s">
        <v>69014</v>
      </c>
    </row>
    <row r="14560" spans="1:2" x14ac:dyDescent="0.25">
      <c r="A14560" t="s">
        <v>52475</v>
      </c>
      <c r="B14560" t="s">
        <v>52476</v>
      </c>
    </row>
    <row r="14561" spans="1:2" x14ac:dyDescent="0.25">
      <c r="A14561" t="s">
        <v>65009</v>
      </c>
      <c r="B14561" t="s">
        <v>65010</v>
      </c>
    </row>
    <row r="14562" spans="1:2" x14ac:dyDescent="0.25">
      <c r="A14562" t="s">
        <v>48523</v>
      </c>
      <c r="B14562" t="s">
        <v>48524</v>
      </c>
    </row>
    <row r="14563" spans="1:2" x14ac:dyDescent="0.25">
      <c r="A14563" t="s">
        <v>68175</v>
      </c>
      <c r="B14563" t="s">
        <v>68176</v>
      </c>
    </row>
    <row r="14564" spans="1:2" x14ac:dyDescent="0.25">
      <c r="A14564" t="s">
        <v>61449</v>
      </c>
      <c r="B14564" t="s">
        <v>61450</v>
      </c>
    </row>
    <row r="14565" spans="1:2" x14ac:dyDescent="0.25">
      <c r="A14565" t="s">
        <v>12789</v>
      </c>
      <c r="B14565" t="s">
        <v>12790</v>
      </c>
    </row>
    <row r="14566" spans="1:2" x14ac:dyDescent="0.25">
      <c r="A14566" t="s">
        <v>9045</v>
      </c>
      <c r="B14566" t="s">
        <v>9046</v>
      </c>
    </row>
    <row r="14567" spans="1:2" x14ac:dyDescent="0.25">
      <c r="A14567" t="s">
        <v>30139</v>
      </c>
      <c r="B14567" t="s">
        <v>30140</v>
      </c>
    </row>
    <row r="14568" spans="1:2" x14ac:dyDescent="0.25">
      <c r="A14568" t="s">
        <v>43803</v>
      </c>
      <c r="B14568" t="s">
        <v>43804</v>
      </c>
    </row>
    <row r="14569" spans="1:2" x14ac:dyDescent="0.25">
      <c r="A14569" t="s">
        <v>51487</v>
      </c>
      <c r="B14569" t="s">
        <v>51488</v>
      </c>
    </row>
    <row r="14570" spans="1:2" x14ac:dyDescent="0.25">
      <c r="A14570" t="s">
        <v>14397</v>
      </c>
      <c r="B14570" t="s">
        <v>14398</v>
      </c>
    </row>
    <row r="14571" spans="1:2" x14ac:dyDescent="0.25">
      <c r="A14571" t="s">
        <v>48933</v>
      </c>
      <c r="B14571" t="s">
        <v>48934</v>
      </c>
    </row>
    <row r="14572" spans="1:2" x14ac:dyDescent="0.25">
      <c r="A14572" t="s">
        <v>46067</v>
      </c>
      <c r="B14572" t="s">
        <v>46068</v>
      </c>
    </row>
    <row r="14573" spans="1:2" x14ac:dyDescent="0.25">
      <c r="A14573" t="s">
        <v>56837</v>
      </c>
      <c r="B14573" t="s">
        <v>56838</v>
      </c>
    </row>
    <row r="14574" spans="1:2" x14ac:dyDescent="0.25">
      <c r="A14574" t="s">
        <v>3863</v>
      </c>
      <c r="B14574" t="s">
        <v>3864</v>
      </c>
    </row>
    <row r="14575" spans="1:2" x14ac:dyDescent="0.25">
      <c r="A14575" t="s">
        <v>37293</v>
      </c>
      <c r="B14575" t="s">
        <v>37294</v>
      </c>
    </row>
    <row r="14576" spans="1:2" x14ac:dyDescent="0.25">
      <c r="A14576" t="s">
        <v>27985</v>
      </c>
      <c r="B14576" t="s">
        <v>27986</v>
      </c>
    </row>
    <row r="14577" spans="1:2" x14ac:dyDescent="0.25">
      <c r="A14577" t="s">
        <v>56839</v>
      </c>
      <c r="B14577" t="s">
        <v>56840</v>
      </c>
    </row>
    <row r="14578" spans="1:2" x14ac:dyDescent="0.25">
      <c r="A14578" t="s">
        <v>64029</v>
      </c>
      <c r="B14578" t="s">
        <v>64030</v>
      </c>
    </row>
    <row r="14579" spans="1:2" x14ac:dyDescent="0.25">
      <c r="A14579" t="s">
        <v>2423</v>
      </c>
      <c r="B14579" t="s">
        <v>2424</v>
      </c>
    </row>
    <row r="14580" spans="1:2" x14ac:dyDescent="0.25">
      <c r="A14580" t="s">
        <v>60923</v>
      </c>
      <c r="B14580" t="s">
        <v>60924</v>
      </c>
    </row>
    <row r="14581" spans="1:2" x14ac:dyDescent="0.25">
      <c r="A14581" t="s">
        <v>54655</v>
      </c>
      <c r="B14581" t="s">
        <v>54656</v>
      </c>
    </row>
    <row r="14582" spans="1:2" x14ac:dyDescent="0.25">
      <c r="A14582" t="s">
        <v>69465</v>
      </c>
      <c r="B14582" t="s">
        <v>69466</v>
      </c>
    </row>
    <row r="14583" spans="1:2" x14ac:dyDescent="0.25">
      <c r="A14583" t="s">
        <v>7621</v>
      </c>
      <c r="B14583" t="s">
        <v>7622</v>
      </c>
    </row>
    <row r="14584" spans="1:2" x14ac:dyDescent="0.25">
      <c r="A14584" t="s">
        <v>63041</v>
      </c>
      <c r="B14584" t="s">
        <v>63042</v>
      </c>
    </row>
    <row r="14585" spans="1:2" x14ac:dyDescent="0.25">
      <c r="A14585" t="s">
        <v>64499</v>
      </c>
      <c r="B14585" t="s">
        <v>64500</v>
      </c>
    </row>
    <row r="14586" spans="1:2" x14ac:dyDescent="0.25">
      <c r="A14586" t="s">
        <v>16295</v>
      </c>
      <c r="B14586" t="s">
        <v>16296</v>
      </c>
    </row>
    <row r="14587" spans="1:2" x14ac:dyDescent="0.25">
      <c r="A14587" t="s">
        <v>69047</v>
      </c>
      <c r="B14587" t="s">
        <v>69048</v>
      </c>
    </row>
    <row r="14588" spans="1:2" x14ac:dyDescent="0.25">
      <c r="A14588" t="s">
        <v>6787</v>
      </c>
      <c r="B14588" t="s">
        <v>6788</v>
      </c>
    </row>
    <row r="14589" spans="1:2" x14ac:dyDescent="0.25">
      <c r="A14589" t="s">
        <v>3865</v>
      </c>
      <c r="B14589" t="s">
        <v>3866</v>
      </c>
    </row>
    <row r="14590" spans="1:2" x14ac:dyDescent="0.25">
      <c r="A14590" t="s">
        <v>16565</v>
      </c>
      <c r="B14590" t="s">
        <v>16566</v>
      </c>
    </row>
    <row r="14591" spans="1:2" x14ac:dyDescent="0.25">
      <c r="A14591" t="s">
        <v>10877</v>
      </c>
      <c r="B14591" t="s">
        <v>10878</v>
      </c>
    </row>
    <row r="14592" spans="1:2" x14ac:dyDescent="0.25">
      <c r="A14592" t="s">
        <v>25123</v>
      </c>
      <c r="B14592" t="s">
        <v>25124</v>
      </c>
    </row>
    <row r="14593" spans="1:2" x14ac:dyDescent="0.25">
      <c r="A14593" t="s">
        <v>33197</v>
      </c>
      <c r="B14593" t="s">
        <v>33198</v>
      </c>
    </row>
    <row r="14594" spans="1:2" x14ac:dyDescent="0.25">
      <c r="A14594" t="s">
        <v>32209</v>
      </c>
      <c r="B14594" t="s">
        <v>32210</v>
      </c>
    </row>
    <row r="14595" spans="1:2" x14ac:dyDescent="0.25">
      <c r="A14595" t="s">
        <v>49967</v>
      </c>
      <c r="B14595" t="s">
        <v>49968</v>
      </c>
    </row>
    <row r="14596" spans="1:2" x14ac:dyDescent="0.25">
      <c r="A14596" t="s">
        <v>56059</v>
      </c>
      <c r="B14596" t="s">
        <v>56060</v>
      </c>
    </row>
    <row r="14597" spans="1:2" x14ac:dyDescent="0.25">
      <c r="A14597" t="s">
        <v>70055</v>
      </c>
      <c r="B14597" t="s">
        <v>70056</v>
      </c>
    </row>
    <row r="14598" spans="1:2" x14ac:dyDescent="0.25">
      <c r="A14598" t="s">
        <v>73043</v>
      </c>
      <c r="B14598" t="s">
        <v>73044</v>
      </c>
    </row>
    <row r="14599" spans="1:2" x14ac:dyDescent="0.25">
      <c r="A14599" t="s">
        <v>13059</v>
      </c>
      <c r="B14599" t="s">
        <v>13060</v>
      </c>
    </row>
    <row r="14600" spans="1:2" x14ac:dyDescent="0.25">
      <c r="A14600" t="s">
        <v>22613</v>
      </c>
      <c r="B14600" t="s">
        <v>22614</v>
      </c>
    </row>
    <row r="14601" spans="1:2" x14ac:dyDescent="0.25">
      <c r="A14601" t="s">
        <v>14839</v>
      </c>
      <c r="B14601" t="s">
        <v>14840</v>
      </c>
    </row>
    <row r="14602" spans="1:2" x14ac:dyDescent="0.25">
      <c r="A14602" t="s">
        <v>20597</v>
      </c>
      <c r="B14602" t="s">
        <v>20598</v>
      </c>
    </row>
    <row r="14603" spans="1:2" x14ac:dyDescent="0.25">
      <c r="A14603" t="s">
        <v>28507</v>
      </c>
      <c r="B14603" t="s">
        <v>28508</v>
      </c>
    </row>
    <row r="14604" spans="1:2" x14ac:dyDescent="0.25">
      <c r="A14604" t="s">
        <v>10805</v>
      </c>
      <c r="B14604" t="s">
        <v>10806</v>
      </c>
    </row>
    <row r="14605" spans="1:2" x14ac:dyDescent="0.25">
      <c r="A14605" t="s">
        <v>7817</v>
      </c>
      <c r="B14605" t="s">
        <v>7818</v>
      </c>
    </row>
    <row r="14606" spans="1:2" x14ac:dyDescent="0.25">
      <c r="A14606" t="s">
        <v>67891</v>
      </c>
      <c r="B14606" t="s">
        <v>67892</v>
      </c>
    </row>
    <row r="14607" spans="1:2" x14ac:dyDescent="0.25">
      <c r="A14607" t="s">
        <v>62095</v>
      </c>
      <c r="B14607" t="s">
        <v>62096</v>
      </c>
    </row>
    <row r="14608" spans="1:2" x14ac:dyDescent="0.25">
      <c r="A14608" t="s">
        <v>12021</v>
      </c>
      <c r="B14608" t="s">
        <v>12022</v>
      </c>
    </row>
    <row r="14609" spans="1:2" x14ac:dyDescent="0.25">
      <c r="A14609" t="s">
        <v>20181</v>
      </c>
      <c r="B14609" t="s">
        <v>20182</v>
      </c>
    </row>
    <row r="14610" spans="1:2" x14ac:dyDescent="0.25">
      <c r="A14610" t="s">
        <v>18253</v>
      </c>
      <c r="B14610" t="s">
        <v>18254</v>
      </c>
    </row>
    <row r="14611" spans="1:2" x14ac:dyDescent="0.25">
      <c r="A14611" t="s">
        <v>41145</v>
      </c>
      <c r="B14611" t="s">
        <v>41146</v>
      </c>
    </row>
    <row r="14612" spans="1:2" x14ac:dyDescent="0.25">
      <c r="A14612" t="s">
        <v>48461</v>
      </c>
      <c r="B14612" t="s">
        <v>48462</v>
      </c>
    </row>
    <row r="14613" spans="1:2" x14ac:dyDescent="0.25">
      <c r="A14613" t="s">
        <v>72817</v>
      </c>
      <c r="B14613" t="s">
        <v>72818</v>
      </c>
    </row>
    <row r="14614" spans="1:2" x14ac:dyDescent="0.25">
      <c r="A14614" t="s">
        <v>63165</v>
      </c>
      <c r="B14614" t="s">
        <v>63166</v>
      </c>
    </row>
    <row r="14615" spans="1:2" x14ac:dyDescent="0.25">
      <c r="A14615" t="s">
        <v>26145</v>
      </c>
      <c r="B14615" t="s">
        <v>26146</v>
      </c>
    </row>
    <row r="14616" spans="1:2" x14ac:dyDescent="0.25">
      <c r="A14616" t="s">
        <v>50473</v>
      </c>
      <c r="B14616" t="s">
        <v>50474</v>
      </c>
    </row>
    <row r="14617" spans="1:2" x14ac:dyDescent="0.25">
      <c r="A14617" t="s">
        <v>31097</v>
      </c>
      <c r="B14617" t="s">
        <v>31098</v>
      </c>
    </row>
    <row r="14618" spans="1:2" x14ac:dyDescent="0.25">
      <c r="A14618" t="s">
        <v>55525</v>
      </c>
      <c r="B14618" t="s">
        <v>55526</v>
      </c>
    </row>
    <row r="14619" spans="1:2" x14ac:dyDescent="0.25">
      <c r="A14619" t="s">
        <v>2767</v>
      </c>
      <c r="B14619" t="s">
        <v>2768</v>
      </c>
    </row>
    <row r="14620" spans="1:2" x14ac:dyDescent="0.25">
      <c r="A14620" t="s">
        <v>53469</v>
      </c>
      <c r="B14620" t="s">
        <v>53470</v>
      </c>
    </row>
    <row r="14621" spans="1:2" x14ac:dyDescent="0.25">
      <c r="A14621" t="s">
        <v>57591</v>
      </c>
      <c r="B14621" t="s">
        <v>57592</v>
      </c>
    </row>
    <row r="14622" spans="1:2" x14ac:dyDescent="0.25">
      <c r="A14622" t="s">
        <v>57075</v>
      </c>
      <c r="B14622" t="s">
        <v>57076</v>
      </c>
    </row>
    <row r="14623" spans="1:2" x14ac:dyDescent="0.25">
      <c r="A14623" t="s">
        <v>69373</v>
      </c>
      <c r="B14623" t="s">
        <v>69374</v>
      </c>
    </row>
    <row r="14624" spans="1:2" x14ac:dyDescent="0.25">
      <c r="A14624" t="s">
        <v>50383</v>
      </c>
      <c r="B14624" t="s">
        <v>50384</v>
      </c>
    </row>
    <row r="14625" spans="1:2" x14ac:dyDescent="0.25">
      <c r="A14625" t="s">
        <v>6053</v>
      </c>
      <c r="B14625" t="s">
        <v>6054</v>
      </c>
    </row>
    <row r="14626" spans="1:2" x14ac:dyDescent="0.25">
      <c r="A14626" t="s">
        <v>62365</v>
      </c>
      <c r="B14626" t="s">
        <v>62366</v>
      </c>
    </row>
    <row r="14627" spans="1:2" x14ac:dyDescent="0.25">
      <c r="A14627" t="s">
        <v>39807</v>
      </c>
      <c r="B14627" t="s">
        <v>39808</v>
      </c>
    </row>
    <row r="14628" spans="1:2" x14ac:dyDescent="0.25">
      <c r="A14628" t="s">
        <v>36251</v>
      </c>
      <c r="B14628" t="s">
        <v>36252</v>
      </c>
    </row>
    <row r="14629" spans="1:2" x14ac:dyDescent="0.25">
      <c r="A14629" t="s">
        <v>22857</v>
      </c>
      <c r="B14629" t="s">
        <v>22858</v>
      </c>
    </row>
    <row r="14630" spans="1:2" x14ac:dyDescent="0.25">
      <c r="A14630" t="s">
        <v>62795</v>
      </c>
      <c r="B14630" t="s">
        <v>62796</v>
      </c>
    </row>
    <row r="14631" spans="1:2" x14ac:dyDescent="0.25">
      <c r="A14631" t="s">
        <v>40575</v>
      </c>
      <c r="B14631" t="s">
        <v>40576</v>
      </c>
    </row>
    <row r="14632" spans="1:2" x14ac:dyDescent="0.25">
      <c r="A14632" t="s">
        <v>50101</v>
      </c>
      <c r="B14632" t="s">
        <v>50102</v>
      </c>
    </row>
    <row r="14633" spans="1:2" x14ac:dyDescent="0.25">
      <c r="A14633" t="s">
        <v>18293</v>
      </c>
      <c r="B14633" t="s">
        <v>18294</v>
      </c>
    </row>
    <row r="14634" spans="1:2" x14ac:dyDescent="0.25">
      <c r="A14634" t="s">
        <v>69869</v>
      </c>
      <c r="B14634" t="s">
        <v>69870</v>
      </c>
    </row>
    <row r="14635" spans="1:2" x14ac:dyDescent="0.25">
      <c r="A14635" t="s">
        <v>67755</v>
      </c>
      <c r="B14635" t="s">
        <v>67756</v>
      </c>
    </row>
    <row r="14636" spans="1:2" x14ac:dyDescent="0.25">
      <c r="A14636" t="s">
        <v>10617</v>
      </c>
      <c r="B14636" t="s">
        <v>10618</v>
      </c>
    </row>
    <row r="14637" spans="1:2" x14ac:dyDescent="0.25">
      <c r="A14637" t="s">
        <v>37925</v>
      </c>
      <c r="B14637" t="s">
        <v>37926</v>
      </c>
    </row>
    <row r="14638" spans="1:2" x14ac:dyDescent="0.25">
      <c r="A14638" t="s">
        <v>63369</v>
      </c>
      <c r="B14638" t="s">
        <v>63370</v>
      </c>
    </row>
    <row r="14639" spans="1:2" x14ac:dyDescent="0.25">
      <c r="A14639" t="s">
        <v>66607</v>
      </c>
      <c r="B14639" t="s">
        <v>66608</v>
      </c>
    </row>
    <row r="14640" spans="1:2" x14ac:dyDescent="0.25">
      <c r="A14640" t="s">
        <v>2425</v>
      </c>
      <c r="B14640" t="s">
        <v>2426</v>
      </c>
    </row>
    <row r="14641" spans="1:2" x14ac:dyDescent="0.25">
      <c r="A14641" t="s">
        <v>35951</v>
      </c>
      <c r="B14641" t="s">
        <v>35952</v>
      </c>
    </row>
    <row r="14642" spans="1:2" x14ac:dyDescent="0.25">
      <c r="A14642" t="s">
        <v>38745</v>
      </c>
      <c r="B14642" t="s">
        <v>38746</v>
      </c>
    </row>
    <row r="14643" spans="1:2" x14ac:dyDescent="0.25">
      <c r="A14643" t="s">
        <v>42441</v>
      </c>
      <c r="B14643" t="s">
        <v>42442</v>
      </c>
    </row>
    <row r="14644" spans="1:2" x14ac:dyDescent="0.25">
      <c r="A14644" t="s">
        <v>73313</v>
      </c>
      <c r="B14644" t="s">
        <v>73314</v>
      </c>
    </row>
    <row r="14645" spans="1:2" x14ac:dyDescent="0.25">
      <c r="A14645" t="s">
        <v>2427</v>
      </c>
      <c r="B14645" t="s">
        <v>2428</v>
      </c>
    </row>
    <row r="14646" spans="1:2" x14ac:dyDescent="0.25">
      <c r="A14646" t="s">
        <v>33291</v>
      </c>
      <c r="B14646" t="s">
        <v>33292</v>
      </c>
    </row>
    <row r="14647" spans="1:2" x14ac:dyDescent="0.25">
      <c r="A14647" s="2" t="s">
        <v>73577</v>
      </c>
      <c r="B14647" t="s">
        <v>57396</v>
      </c>
    </row>
    <row r="14648" spans="1:2" x14ac:dyDescent="0.25">
      <c r="A14648" t="s">
        <v>27777</v>
      </c>
      <c r="B14648" t="s">
        <v>27778</v>
      </c>
    </row>
    <row r="14649" spans="1:2" x14ac:dyDescent="0.25">
      <c r="A14649" t="s">
        <v>5029</v>
      </c>
      <c r="B14649" t="s">
        <v>5030</v>
      </c>
    </row>
    <row r="14650" spans="1:2" x14ac:dyDescent="0.25">
      <c r="A14650" t="s">
        <v>65679</v>
      </c>
      <c r="B14650" t="s">
        <v>65680</v>
      </c>
    </row>
    <row r="14651" spans="1:2" x14ac:dyDescent="0.25">
      <c r="A14651" t="s">
        <v>72133</v>
      </c>
      <c r="B14651" t="s">
        <v>72134</v>
      </c>
    </row>
    <row r="14652" spans="1:2" x14ac:dyDescent="0.25">
      <c r="A14652" t="s">
        <v>36467</v>
      </c>
      <c r="B14652" t="s">
        <v>36468</v>
      </c>
    </row>
    <row r="14653" spans="1:2" x14ac:dyDescent="0.25">
      <c r="A14653" t="s">
        <v>68177</v>
      </c>
      <c r="B14653" t="s">
        <v>68178</v>
      </c>
    </row>
    <row r="14654" spans="1:2" x14ac:dyDescent="0.25">
      <c r="A14654" t="s">
        <v>2769</v>
      </c>
      <c r="B14654" t="s">
        <v>2770</v>
      </c>
    </row>
    <row r="14655" spans="1:2" x14ac:dyDescent="0.25">
      <c r="A14655" t="s">
        <v>16241</v>
      </c>
      <c r="B14655" t="s">
        <v>16242</v>
      </c>
    </row>
    <row r="14656" spans="1:2" x14ac:dyDescent="0.25">
      <c r="A14656" t="s">
        <v>56185</v>
      </c>
      <c r="B14656" t="s">
        <v>56186</v>
      </c>
    </row>
    <row r="14657" spans="1:2" x14ac:dyDescent="0.25">
      <c r="A14657" t="s">
        <v>65011</v>
      </c>
      <c r="B14657" t="s">
        <v>65012</v>
      </c>
    </row>
    <row r="14658" spans="1:2" x14ac:dyDescent="0.25">
      <c r="A14658" t="s">
        <v>5055</v>
      </c>
      <c r="B14658" t="s">
        <v>5056</v>
      </c>
    </row>
    <row r="14659" spans="1:2" x14ac:dyDescent="0.25">
      <c r="A14659" t="s">
        <v>23853</v>
      </c>
      <c r="B14659" t="s">
        <v>23854</v>
      </c>
    </row>
    <row r="14660" spans="1:2" x14ac:dyDescent="0.25">
      <c r="A14660" t="s">
        <v>32405</v>
      </c>
      <c r="B14660" t="s">
        <v>32406</v>
      </c>
    </row>
    <row r="14661" spans="1:2" x14ac:dyDescent="0.25">
      <c r="A14661" t="s">
        <v>4961</v>
      </c>
      <c r="B14661" t="s">
        <v>4962</v>
      </c>
    </row>
    <row r="14662" spans="1:2" x14ac:dyDescent="0.25">
      <c r="A14662" t="s">
        <v>31805</v>
      </c>
      <c r="B14662" t="s">
        <v>31806</v>
      </c>
    </row>
    <row r="14663" spans="1:2" x14ac:dyDescent="0.25">
      <c r="A14663" t="s">
        <v>43957</v>
      </c>
      <c r="B14663" t="s">
        <v>43958</v>
      </c>
    </row>
    <row r="14664" spans="1:2" x14ac:dyDescent="0.25">
      <c r="A14664" t="s">
        <v>23855</v>
      </c>
      <c r="B14664" t="s">
        <v>23856</v>
      </c>
    </row>
    <row r="14665" spans="1:2" x14ac:dyDescent="0.25">
      <c r="A14665" t="s">
        <v>56365</v>
      </c>
      <c r="B14665" t="s">
        <v>56366</v>
      </c>
    </row>
    <row r="14666" spans="1:2" x14ac:dyDescent="0.25">
      <c r="A14666" t="s">
        <v>37465</v>
      </c>
      <c r="B14666" t="s">
        <v>37466</v>
      </c>
    </row>
    <row r="14667" spans="1:2" x14ac:dyDescent="0.25">
      <c r="A14667" t="s">
        <v>31725</v>
      </c>
      <c r="B14667" t="s">
        <v>31726</v>
      </c>
    </row>
    <row r="14668" spans="1:2" x14ac:dyDescent="0.25">
      <c r="A14668" t="s">
        <v>65237</v>
      </c>
      <c r="B14668" t="s">
        <v>65238</v>
      </c>
    </row>
    <row r="14669" spans="1:2" x14ac:dyDescent="0.25">
      <c r="A14669" t="s">
        <v>15853</v>
      </c>
      <c r="B14669" t="s">
        <v>15854</v>
      </c>
    </row>
    <row r="14670" spans="1:2" x14ac:dyDescent="0.25">
      <c r="A14670" t="s">
        <v>2429</v>
      </c>
      <c r="B14670" t="s">
        <v>2430</v>
      </c>
    </row>
    <row r="14671" spans="1:2" x14ac:dyDescent="0.25">
      <c r="A14671" t="s">
        <v>2019</v>
      </c>
      <c r="B14671" t="s">
        <v>2020</v>
      </c>
    </row>
    <row r="14672" spans="1:2" x14ac:dyDescent="0.25">
      <c r="A14672" t="s">
        <v>50809</v>
      </c>
      <c r="B14672" t="s">
        <v>50810</v>
      </c>
    </row>
    <row r="14673" spans="1:2" x14ac:dyDescent="0.25">
      <c r="A14673" t="s">
        <v>45819</v>
      </c>
      <c r="B14673" t="s">
        <v>45820</v>
      </c>
    </row>
    <row r="14674" spans="1:2" x14ac:dyDescent="0.25">
      <c r="A14674" t="s">
        <v>15221</v>
      </c>
      <c r="B14674" t="s">
        <v>15222</v>
      </c>
    </row>
    <row r="14675" spans="1:2" x14ac:dyDescent="0.25">
      <c r="A14675" t="s">
        <v>45847</v>
      </c>
      <c r="B14675" t="s">
        <v>45848</v>
      </c>
    </row>
    <row r="14676" spans="1:2" x14ac:dyDescent="0.25">
      <c r="A14676" t="s">
        <v>9047</v>
      </c>
      <c r="B14676" t="s">
        <v>9048</v>
      </c>
    </row>
    <row r="14677" spans="1:2" x14ac:dyDescent="0.25">
      <c r="A14677" t="s">
        <v>35161</v>
      </c>
      <c r="B14677" t="s">
        <v>35162</v>
      </c>
    </row>
    <row r="14678" spans="1:2" x14ac:dyDescent="0.25">
      <c r="A14678" t="s">
        <v>33175</v>
      </c>
      <c r="B14678" t="s">
        <v>33176</v>
      </c>
    </row>
    <row r="14679" spans="1:2" x14ac:dyDescent="0.25">
      <c r="A14679" t="s">
        <v>60621</v>
      </c>
      <c r="B14679" t="s">
        <v>60622</v>
      </c>
    </row>
    <row r="14680" spans="1:2" x14ac:dyDescent="0.25">
      <c r="A14680" t="s">
        <v>5007</v>
      </c>
      <c r="B14680" t="s">
        <v>5008</v>
      </c>
    </row>
    <row r="14681" spans="1:2" x14ac:dyDescent="0.25">
      <c r="A14681" t="s">
        <v>47083</v>
      </c>
      <c r="B14681" t="s">
        <v>47084</v>
      </c>
    </row>
    <row r="14682" spans="1:2" x14ac:dyDescent="0.25">
      <c r="A14682" t="s">
        <v>39945</v>
      </c>
      <c r="B14682" t="s">
        <v>39946</v>
      </c>
    </row>
    <row r="14683" spans="1:2" x14ac:dyDescent="0.25">
      <c r="A14683" t="s">
        <v>36491</v>
      </c>
      <c r="B14683" t="s">
        <v>36492</v>
      </c>
    </row>
    <row r="14684" spans="1:2" x14ac:dyDescent="0.25">
      <c r="A14684" t="s">
        <v>14013</v>
      </c>
      <c r="B14684" t="s">
        <v>14014</v>
      </c>
    </row>
    <row r="14685" spans="1:2" x14ac:dyDescent="0.25">
      <c r="A14685" t="s">
        <v>62957</v>
      </c>
      <c r="B14685" t="s">
        <v>62958</v>
      </c>
    </row>
    <row r="14686" spans="1:2" x14ac:dyDescent="0.25">
      <c r="A14686" t="s">
        <v>57231</v>
      </c>
      <c r="B14686" t="s">
        <v>57232</v>
      </c>
    </row>
    <row r="14687" spans="1:2" x14ac:dyDescent="0.25">
      <c r="A14687" t="s">
        <v>53977</v>
      </c>
      <c r="B14687" t="s">
        <v>53978</v>
      </c>
    </row>
    <row r="14688" spans="1:2" x14ac:dyDescent="0.25">
      <c r="A14688" t="s">
        <v>24965</v>
      </c>
      <c r="B14688" t="s">
        <v>24966</v>
      </c>
    </row>
    <row r="14689" spans="1:2" x14ac:dyDescent="0.25">
      <c r="A14689" t="s">
        <v>37753</v>
      </c>
      <c r="B14689" t="s">
        <v>37754</v>
      </c>
    </row>
    <row r="14690" spans="1:2" x14ac:dyDescent="0.25">
      <c r="A14690" t="s">
        <v>49711</v>
      </c>
      <c r="B14690" t="s">
        <v>49712</v>
      </c>
    </row>
    <row r="14691" spans="1:2" x14ac:dyDescent="0.25">
      <c r="A14691" t="s">
        <v>45017</v>
      </c>
      <c r="B14691" t="s">
        <v>45018</v>
      </c>
    </row>
    <row r="14692" spans="1:2" x14ac:dyDescent="0.25">
      <c r="A14692" t="s">
        <v>50271</v>
      </c>
      <c r="B14692" t="s">
        <v>50272</v>
      </c>
    </row>
    <row r="14693" spans="1:2" x14ac:dyDescent="0.25">
      <c r="A14693" t="s">
        <v>33327</v>
      </c>
      <c r="B14693" t="s">
        <v>33328</v>
      </c>
    </row>
    <row r="14694" spans="1:2" x14ac:dyDescent="0.25">
      <c r="A14694" t="s">
        <v>16567</v>
      </c>
      <c r="B14694" t="s">
        <v>16568</v>
      </c>
    </row>
    <row r="14695" spans="1:2" x14ac:dyDescent="0.25">
      <c r="A14695" t="s">
        <v>45227</v>
      </c>
      <c r="B14695" t="s">
        <v>45228</v>
      </c>
    </row>
    <row r="14696" spans="1:2" x14ac:dyDescent="0.25">
      <c r="A14696" t="s">
        <v>25711</v>
      </c>
      <c r="B14696" t="s">
        <v>25712</v>
      </c>
    </row>
    <row r="14697" spans="1:2" x14ac:dyDescent="0.25">
      <c r="A14697" t="s">
        <v>5459</v>
      </c>
      <c r="B14697" t="s">
        <v>5460</v>
      </c>
    </row>
    <row r="14698" spans="1:2" x14ac:dyDescent="0.25">
      <c r="A14698" t="s">
        <v>63809</v>
      </c>
      <c r="B14698" t="s">
        <v>63810</v>
      </c>
    </row>
    <row r="14699" spans="1:2" x14ac:dyDescent="0.25">
      <c r="A14699" t="s">
        <v>29477</v>
      </c>
      <c r="B14699" t="s">
        <v>29478</v>
      </c>
    </row>
    <row r="14700" spans="1:2" x14ac:dyDescent="0.25">
      <c r="A14700" t="s">
        <v>47169</v>
      </c>
      <c r="B14700" t="s">
        <v>47170</v>
      </c>
    </row>
    <row r="14701" spans="1:2" x14ac:dyDescent="0.25">
      <c r="A14701" t="s">
        <v>53779</v>
      </c>
      <c r="B14701" t="s">
        <v>53780</v>
      </c>
    </row>
    <row r="14702" spans="1:2" x14ac:dyDescent="0.25">
      <c r="A14702" t="s">
        <v>22849</v>
      </c>
      <c r="B14702" t="s">
        <v>22850</v>
      </c>
    </row>
    <row r="14703" spans="1:2" x14ac:dyDescent="0.25">
      <c r="A14703" t="s">
        <v>72057</v>
      </c>
      <c r="B14703" t="s">
        <v>72058</v>
      </c>
    </row>
    <row r="14704" spans="1:2" x14ac:dyDescent="0.25">
      <c r="A14704" t="s">
        <v>52001</v>
      </c>
      <c r="B14704" t="s">
        <v>52002</v>
      </c>
    </row>
    <row r="14705" spans="1:2" x14ac:dyDescent="0.25">
      <c r="A14705" t="s">
        <v>9541</v>
      </c>
      <c r="B14705" t="s">
        <v>9542</v>
      </c>
    </row>
    <row r="14706" spans="1:2" x14ac:dyDescent="0.25">
      <c r="A14706" t="s">
        <v>18809</v>
      </c>
      <c r="B14706" t="s">
        <v>18810</v>
      </c>
    </row>
    <row r="14707" spans="1:2" x14ac:dyDescent="0.25">
      <c r="A14707" t="s">
        <v>17949</v>
      </c>
      <c r="B14707" t="s">
        <v>17950</v>
      </c>
    </row>
    <row r="14708" spans="1:2" x14ac:dyDescent="0.25">
      <c r="A14708" t="s">
        <v>173</v>
      </c>
      <c r="B14708" t="s">
        <v>174</v>
      </c>
    </row>
    <row r="14709" spans="1:2" x14ac:dyDescent="0.25">
      <c r="A14709" t="s">
        <v>7209</v>
      </c>
      <c r="B14709" t="s">
        <v>7210</v>
      </c>
    </row>
    <row r="14710" spans="1:2" x14ac:dyDescent="0.25">
      <c r="A14710" t="s">
        <v>60847</v>
      </c>
      <c r="B14710" t="s">
        <v>60848</v>
      </c>
    </row>
    <row r="14711" spans="1:2" x14ac:dyDescent="0.25">
      <c r="A14711" t="s">
        <v>32087</v>
      </c>
      <c r="B14711" t="s">
        <v>32088</v>
      </c>
    </row>
    <row r="14712" spans="1:2" x14ac:dyDescent="0.25">
      <c r="A14712" t="s">
        <v>18549</v>
      </c>
      <c r="B14712" t="s">
        <v>18550</v>
      </c>
    </row>
    <row r="14713" spans="1:2" x14ac:dyDescent="0.25">
      <c r="A14713" t="s">
        <v>24693</v>
      </c>
      <c r="B14713" t="s">
        <v>24694</v>
      </c>
    </row>
    <row r="14714" spans="1:2" x14ac:dyDescent="0.25">
      <c r="A14714" t="s">
        <v>31989</v>
      </c>
      <c r="B14714" t="s">
        <v>31990</v>
      </c>
    </row>
    <row r="14715" spans="1:2" x14ac:dyDescent="0.25">
      <c r="A14715" t="s">
        <v>40055</v>
      </c>
      <c r="B14715" t="s">
        <v>40056</v>
      </c>
    </row>
    <row r="14716" spans="1:2" x14ac:dyDescent="0.25">
      <c r="A14716" t="s">
        <v>59181</v>
      </c>
      <c r="B14716" t="s">
        <v>59182</v>
      </c>
    </row>
    <row r="14717" spans="1:2" x14ac:dyDescent="0.25">
      <c r="A14717" t="s">
        <v>17589</v>
      </c>
      <c r="B14717" t="s">
        <v>17590</v>
      </c>
    </row>
    <row r="14718" spans="1:2" x14ac:dyDescent="0.25">
      <c r="A14718" t="s">
        <v>33057</v>
      </c>
      <c r="B14718" t="s">
        <v>33058</v>
      </c>
    </row>
    <row r="14719" spans="1:2" x14ac:dyDescent="0.25">
      <c r="A14719" t="s">
        <v>48263</v>
      </c>
      <c r="B14719" t="s">
        <v>48264</v>
      </c>
    </row>
    <row r="14720" spans="1:2" x14ac:dyDescent="0.25">
      <c r="A14720" t="s">
        <v>35143</v>
      </c>
      <c r="B14720" t="s">
        <v>35144</v>
      </c>
    </row>
    <row r="14721" spans="1:2" x14ac:dyDescent="0.25">
      <c r="A14721" t="s">
        <v>40871</v>
      </c>
      <c r="B14721" t="s">
        <v>40872</v>
      </c>
    </row>
    <row r="14722" spans="1:2" x14ac:dyDescent="0.25">
      <c r="A14722" t="s">
        <v>2431</v>
      </c>
      <c r="B14722" t="s">
        <v>2432</v>
      </c>
    </row>
    <row r="14723" spans="1:2" x14ac:dyDescent="0.25">
      <c r="A14723" t="s">
        <v>15161</v>
      </c>
      <c r="B14723" t="s">
        <v>15162</v>
      </c>
    </row>
    <row r="14724" spans="1:2" x14ac:dyDescent="0.25">
      <c r="A14724" t="s">
        <v>37067</v>
      </c>
      <c r="B14724" t="s">
        <v>37068</v>
      </c>
    </row>
    <row r="14725" spans="1:2" x14ac:dyDescent="0.25">
      <c r="A14725" t="s">
        <v>19577</v>
      </c>
      <c r="B14725" t="s">
        <v>19578</v>
      </c>
    </row>
    <row r="14726" spans="1:2" x14ac:dyDescent="0.25">
      <c r="A14726" t="s">
        <v>14885</v>
      </c>
      <c r="B14726" t="s">
        <v>14886</v>
      </c>
    </row>
    <row r="14727" spans="1:2" x14ac:dyDescent="0.25">
      <c r="A14727" t="s">
        <v>9131</v>
      </c>
      <c r="B14727" t="s">
        <v>9132</v>
      </c>
    </row>
    <row r="14728" spans="1:2" x14ac:dyDescent="0.25">
      <c r="A14728" t="s">
        <v>18037</v>
      </c>
      <c r="B14728" t="s">
        <v>18038</v>
      </c>
    </row>
    <row r="14729" spans="1:2" x14ac:dyDescent="0.25">
      <c r="A14729" t="s">
        <v>5213</v>
      </c>
      <c r="B14729" t="s">
        <v>5214</v>
      </c>
    </row>
    <row r="14730" spans="1:2" x14ac:dyDescent="0.25">
      <c r="A14730" t="s">
        <v>26147</v>
      </c>
      <c r="B14730" t="s">
        <v>26148</v>
      </c>
    </row>
    <row r="14731" spans="1:2" x14ac:dyDescent="0.25">
      <c r="A14731" t="s">
        <v>9543</v>
      </c>
      <c r="B14731" t="s">
        <v>9544</v>
      </c>
    </row>
    <row r="14732" spans="1:2" x14ac:dyDescent="0.25">
      <c r="A14732" t="s">
        <v>68515</v>
      </c>
      <c r="B14732" t="s">
        <v>68516</v>
      </c>
    </row>
    <row r="14733" spans="1:2" x14ac:dyDescent="0.25">
      <c r="A14733" t="s">
        <v>5461</v>
      </c>
      <c r="B14733" t="s">
        <v>5462</v>
      </c>
    </row>
    <row r="14734" spans="1:2" x14ac:dyDescent="0.25">
      <c r="A14734" t="s">
        <v>66221</v>
      </c>
      <c r="B14734" t="s">
        <v>66222</v>
      </c>
    </row>
    <row r="14735" spans="1:2" x14ac:dyDescent="0.25">
      <c r="A14735" t="s">
        <v>73177</v>
      </c>
      <c r="B14735" t="s">
        <v>73178</v>
      </c>
    </row>
    <row r="14736" spans="1:2" x14ac:dyDescent="0.25">
      <c r="A14736" t="s">
        <v>25193</v>
      </c>
      <c r="B14736" t="s">
        <v>25194</v>
      </c>
    </row>
    <row r="14737" spans="1:2" x14ac:dyDescent="0.25">
      <c r="A14737" s="2" t="s">
        <v>73491</v>
      </c>
      <c r="B14737" t="s">
        <v>61004</v>
      </c>
    </row>
    <row r="14738" spans="1:2" x14ac:dyDescent="0.25">
      <c r="A14738" t="s">
        <v>51291</v>
      </c>
      <c r="B14738" t="s">
        <v>51292</v>
      </c>
    </row>
    <row r="14739" spans="1:2" x14ac:dyDescent="0.25">
      <c r="A14739" t="s">
        <v>57377</v>
      </c>
      <c r="B14739" t="s">
        <v>57378</v>
      </c>
    </row>
    <row r="14740" spans="1:2" x14ac:dyDescent="0.25">
      <c r="A14740" t="s">
        <v>40177</v>
      </c>
      <c r="B14740" t="s">
        <v>40178</v>
      </c>
    </row>
    <row r="14741" spans="1:2" x14ac:dyDescent="0.25">
      <c r="A14741" t="s">
        <v>29273</v>
      </c>
      <c r="B14741" t="s">
        <v>29274</v>
      </c>
    </row>
    <row r="14742" spans="1:2" x14ac:dyDescent="0.25">
      <c r="A14742" t="s">
        <v>46455</v>
      </c>
      <c r="B14742" t="s">
        <v>46456</v>
      </c>
    </row>
    <row r="14743" spans="1:2" x14ac:dyDescent="0.25">
      <c r="A14743" t="s">
        <v>56061</v>
      </c>
      <c r="B14743" t="s">
        <v>56062</v>
      </c>
    </row>
    <row r="14744" spans="1:2" x14ac:dyDescent="0.25">
      <c r="A14744" t="s">
        <v>35885</v>
      </c>
      <c r="B14744" t="s">
        <v>35886</v>
      </c>
    </row>
    <row r="14745" spans="1:2" x14ac:dyDescent="0.25">
      <c r="A14745" t="s">
        <v>71163</v>
      </c>
      <c r="B14745" t="s">
        <v>71164</v>
      </c>
    </row>
    <row r="14746" spans="1:2" x14ac:dyDescent="0.25">
      <c r="A14746" t="s">
        <v>20759</v>
      </c>
      <c r="B14746" t="s">
        <v>20760</v>
      </c>
    </row>
    <row r="14747" spans="1:2" x14ac:dyDescent="0.25">
      <c r="A14747" t="s">
        <v>10161</v>
      </c>
      <c r="B14747" t="s">
        <v>10162</v>
      </c>
    </row>
    <row r="14748" spans="1:2" x14ac:dyDescent="0.25">
      <c r="A14748" t="s">
        <v>60545</v>
      </c>
      <c r="B14748" t="s">
        <v>60546</v>
      </c>
    </row>
    <row r="14749" spans="1:2" x14ac:dyDescent="0.25">
      <c r="A14749" t="s">
        <v>13203</v>
      </c>
      <c r="B14749" t="s">
        <v>13204</v>
      </c>
    </row>
    <row r="14750" spans="1:2" x14ac:dyDescent="0.25">
      <c r="A14750" t="s">
        <v>42063</v>
      </c>
      <c r="B14750" t="s">
        <v>42064</v>
      </c>
    </row>
    <row r="14751" spans="1:2" x14ac:dyDescent="0.25">
      <c r="A14751" t="s">
        <v>33993</v>
      </c>
      <c r="B14751" t="s">
        <v>33994</v>
      </c>
    </row>
    <row r="14752" spans="1:2" x14ac:dyDescent="0.25">
      <c r="A14752" t="s">
        <v>40873</v>
      </c>
      <c r="B14752" t="s">
        <v>40874</v>
      </c>
    </row>
    <row r="14753" spans="1:2" x14ac:dyDescent="0.25">
      <c r="A14753" t="s">
        <v>64921</v>
      </c>
      <c r="B14753" t="s">
        <v>64922</v>
      </c>
    </row>
    <row r="14754" spans="1:2" x14ac:dyDescent="0.25">
      <c r="A14754" t="s">
        <v>62605</v>
      </c>
      <c r="B14754" t="s">
        <v>62606</v>
      </c>
    </row>
    <row r="14755" spans="1:2" x14ac:dyDescent="0.25">
      <c r="A14755" t="s">
        <v>9395</v>
      </c>
      <c r="B14755" t="s">
        <v>9396</v>
      </c>
    </row>
    <row r="14756" spans="1:2" x14ac:dyDescent="0.25">
      <c r="A14756" t="s">
        <v>24579</v>
      </c>
      <c r="B14756" t="s">
        <v>24580</v>
      </c>
    </row>
    <row r="14757" spans="1:2" x14ac:dyDescent="0.25">
      <c r="A14757" t="s">
        <v>52541</v>
      </c>
      <c r="B14757" t="s">
        <v>52542</v>
      </c>
    </row>
    <row r="14758" spans="1:2" x14ac:dyDescent="0.25">
      <c r="A14758" t="s">
        <v>29661</v>
      </c>
      <c r="B14758" t="s">
        <v>29662</v>
      </c>
    </row>
    <row r="14759" spans="1:2" x14ac:dyDescent="0.25">
      <c r="A14759" t="s">
        <v>56513</v>
      </c>
      <c r="B14759" t="s">
        <v>56514</v>
      </c>
    </row>
    <row r="14760" spans="1:2" x14ac:dyDescent="0.25">
      <c r="A14760" t="s">
        <v>24333</v>
      </c>
      <c r="B14760" t="s">
        <v>24334</v>
      </c>
    </row>
    <row r="14761" spans="1:2" x14ac:dyDescent="0.25">
      <c r="A14761" t="s">
        <v>56567</v>
      </c>
      <c r="B14761" t="s">
        <v>56568</v>
      </c>
    </row>
    <row r="14762" spans="1:2" x14ac:dyDescent="0.25">
      <c r="A14762" t="s">
        <v>19239</v>
      </c>
      <c r="B14762" t="s">
        <v>19240</v>
      </c>
    </row>
    <row r="14763" spans="1:2" x14ac:dyDescent="0.25">
      <c r="A14763" t="s">
        <v>35629</v>
      </c>
      <c r="B14763" t="s">
        <v>35630</v>
      </c>
    </row>
    <row r="14764" spans="1:2" x14ac:dyDescent="0.25">
      <c r="A14764" t="s">
        <v>71409</v>
      </c>
      <c r="B14764" t="s">
        <v>71410</v>
      </c>
    </row>
    <row r="14765" spans="1:2" x14ac:dyDescent="0.25">
      <c r="A14765" t="s">
        <v>72661</v>
      </c>
      <c r="B14765" t="s">
        <v>72662</v>
      </c>
    </row>
    <row r="14766" spans="1:2" x14ac:dyDescent="0.25">
      <c r="A14766" t="s">
        <v>28509</v>
      </c>
      <c r="B14766" t="s">
        <v>28510</v>
      </c>
    </row>
    <row r="14767" spans="1:2" x14ac:dyDescent="0.25">
      <c r="A14767" t="s">
        <v>37209</v>
      </c>
      <c r="B14767" t="s">
        <v>37210</v>
      </c>
    </row>
    <row r="14768" spans="1:2" x14ac:dyDescent="0.25">
      <c r="A14768" t="s">
        <v>5907</v>
      </c>
      <c r="B14768" t="s">
        <v>5908</v>
      </c>
    </row>
    <row r="14769" spans="1:2" x14ac:dyDescent="0.25">
      <c r="A14769" t="s">
        <v>1311</v>
      </c>
      <c r="B14769" t="s">
        <v>1312</v>
      </c>
    </row>
    <row r="14770" spans="1:2" x14ac:dyDescent="0.25">
      <c r="A14770" t="s">
        <v>15603</v>
      </c>
      <c r="B14770" t="s">
        <v>15604</v>
      </c>
    </row>
    <row r="14771" spans="1:2" x14ac:dyDescent="0.25">
      <c r="A14771" t="s">
        <v>38637</v>
      </c>
      <c r="B14771" t="s">
        <v>38638</v>
      </c>
    </row>
    <row r="14772" spans="1:2" x14ac:dyDescent="0.25">
      <c r="A14772" t="s">
        <v>2221</v>
      </c>
      <c r="B14772" t="s">
        <v>2222</v>
      </c>
    </row>
    <row r="14773" spans="1:2" x14ac:dyDescent="0.25">
      <c r="A14773" t="s">
        <v>42789</v>
      </c>
      <c r="B14773" t="s">
        <v>42790</v>
      </c>
    </row>
    <row r="14774" spans="1:2" x14ac:dyDescent="0.25">
      <c r="A14774" t="s">
        <v>56895</v>
      </c>
      <c r="B14774" t="s">
        <v>56896</v>
      </c>
    </row>
    <row r="14775" spans="1:2" x14ac:dyDescent="0.25">
      <c r="A14775" t="s">
        <v>51443</v>
      </c>
      <c r="B14775" t="s">
        <v>51444</v>
      </c>
    </row>
    <row r="14776" spans="1:2" x14ac:dyDescent="0.25">
      <c r="A14776" t="s">
        <v>18551</v>
      </c>
      <c r="B14776" t="s">
        <v>18552</v>
      </c>
    </row>
    <row r="14777" spans="1:2" x14ac:dyDescent="0.25">
      <c r="A14777" t="s">
        <v>59833</v>
      </c>
      <c r="B14777" t="s">
        <v>59834</v>
      </c>
    </row>
    <row r="14778" spans="1:2" x14ac:dyDescent="0.25">
      <c r="A14778" t="s">
        <v>37611</v>
      </c>
      <c r="B14778" t="s">
        <v>37612</v>
      </c>
    </row>
    <row r="14779" spans="1:2" x14ac:dyDescent="0.25">
      <c r="A14779" t="s">
        <v>72993</v>
      </c>
      <c r="B14779" t="s">
        <v>72994</v>
      </c>
    </row>
    <row r="14780" spans="1:2" x14ac:dyDescent="0.25">
      <c r="A14780" t="s">
        <v>41389</v>
      </c>
      <c r="B14780" t="s">
        <v>41390</v>
      </c>
    </row>
    <row r="14781" spans="1:2" x14ac:dyDescent="0.25">
      <c r="A14781" s="2" t="s">
        <v>73561</v>
      </c>
      <c r="B14781" t="s">
        <v>58074</v>
      </c>
    </row>
    <row r="14782" spans="1:2" x14ac:dyDescent="0.25">
      <c r="A14782" t="s">
        <v>55857</v>
      </c>
      <c r="B14782" t="s">
        <v>55858</v>
      </c>
    </row>
    <row r="14783" spans="1:2" x14ac:dyDescent="0.25">
      <c r="A14783" t="s">
        <v>44593</v>
      </c>
      <c r="B14783" t="s">
        <v>44594</v>
      </c>
    </row>
    <row r="14784" spans="1:2" x14ac:dyDescent="0.25">
      <c r="A14784" t="s">
        <v>72581</v>
      </c>
      <c r="B14784" t="s">
        <v>72582</v>
      </c>
    </row>
    <row r="14785" spans="1:2" x14ac:dyDescent="0.25">
      <c r="A14785" t="s">
        <v>58075</v>
      </c>
      <c r="B14785" t="s">
        <v>58076</v>
      </c>
    </row>
    <row r="14786" spans="1:2" x14ac:dyDescent="0.25">
      <c r="A14786" t="s">
        <v>26269</v>
      </c>
      <c r="B14786" t="s">
        <v>26270</v>
      </c>
    </row>
    <row r="14787" spans="1:2" x14ac:dyDescent="0.25">
      <c r="A14787" t="s">
        <v>22399</v>
      </c>
      <c r="B14787" t="s">
        <v>22400</v>
      </c>
    </row>
    <row r="14788" spans="1:2" x14ac:dyDescent="0.25">
      <c r="A14788" t="s">
        <v>41649</v>
      </c>
      <c r="B14788" t="s">
        <v>41650</v>
      </c>
    </row>
    <row r="14789" spans="1:2" x14ac:dyDescent="0.25">
      <c r="A14789" t="s">
        <v>26819</v>
      </c>
      <c r="B14789" t="s">
        <v>26820</v>
      </c>
    </row>
    <row r="14790" spans="1:2" x14ac:dyDescent="0.25">
      <c r="A14790" t="s">
        <v>32835</v>
      </c>
      <c r="B14790" t="s">
        <v>32836</v>
      </c>
    </row>
    <row r="14791" spans="1:2" x14ac:dyDescent="0.25">
      <c r="A14791" t="s">
        <v>36679</v>
      </c>
      <c r="B14791" t="s">
        <v>36680</v>
      </c>
    </row>
    <row r="14792" spans="1:2" x14ac:dyDescent="0.25">
      <c r="A14792" t="s">
        <v>73339</v>
      </c>
      <c r="B14792" t="s">
        <v>73340</v>
      </c>
    </row>
    <row r="14793" spans="1:2" x14ac:dyDescent="0.25">
      <c r="A14793" t="s">
        <v>17</v>
      </c>
      <c r="B14793" t="s">
        <v>18</v>
      </c>
    </row>
    <row r="14794" spans="1:2" x14ac:dyDescent="0.25">
      <c r="A14794" t="s">
        <v>1037</v>
      </c>
      <c r="B14794" t="s">
        <v>1038</v>
      </c>
    </row>
    <row r="14795" spans="1:2" x14ac:dyDescent="0.25">
      <c r="A14795" t="s">
        <v>40743</v>
      </c>
      <c r="B14795" t="s">
        <v>40744</v>
      </c>
    </row>
    <row r="14796" spans="1:2" x14ac:dyDescent="0.25">
      <c r="A14796" t="s">
        <v>17951</v>
      </c>
      <c r="B14796" t="s">
        <v>17952</v>
      </c>
    </row>
    <row r="14797" spans="1:2" x14ac:dyDescent="0.25">
      <c r="A14797" t="s">
        <v>51655</v>
      </c>
      <c r="B14797" t="s">
        <v>51656</v>
      </c>
    </row>
    <row r="14798" spans="1:2" x14ac:dyDescent="0.25">
      <c r="A14798" t="s">
        <v>55599</v>
      </c>
      <c r="B14798" t="s">
        <v>55600</v>
      </c>
    </row>
    <row r="14799" spans="1:2" x14ac:dyDescent="0.25">
      <c r="A14799" t="s">
        <v>70013</v>
      </c>
      <c r="B14799" t="s">
        <v>70014</v>
      </c>
    </row>
    <row r="14800" spans="1:2" x14ac:dyDescent="0.25">
      <c r="A14800" t="s">
        <v>37409</v>
      </c>
      <c r="B14800" t="s">
        <v>37410</v>
      </c>
    </row>
    <row r="14801" spans="1:2" x14ac:dyDescent="0.25">
      <c r="A14801" t="s">
        <v>56897</v>
      </c>
      <c r="B14801" t="s">
        <v>56898</v>
      </c>
    </row>
    <row r="14802" spans="1:2" x14ac:dyDescent="0.25">
      <c r="A14802" t="s">
        <v>20565</v>
      </c>
      <c r="B14802" t="s">
        <v>20566</v>
      </c>
    </row>
    <row r="14803" spans="1:2" x14ac:dyDescent="0.25">
      <c r="A14803" t="s">
        <v>69107</v>
      </c>
      <c r="B14803" t="s">
        <v>69108</v>
      </c>
    </row>
    <row r="14804" spans="1:2" x14ac:dyDescent="0.25">
      <c r="A14804" t="s">
        <v>30869</v>
      </c>
      <c r="B14804" t="s">
        <v>30870</v>
      </c>
    </row>
    <row r="14805" spans="1:2" x14ac:dyDescent="0.25">
      <c r="A14805" t="s">
        <v>25849</v>
      </c>
      <c r="B14805" t="s">
        <v>25850</v>
      </c>
    </row>
    <row r="14806" spans="1:2" x14ac:dyDescent="0.25">
      <c r="A14806" t="s">
        <v>15255</v>
      </c>
      <c r="B14806" t="s">
        <v>15256</v>
      </c>
    </row>
    <row r="14807" spans="1:2" x14ac:dyDescent="0.25">
      <c r="A14807" t="s">
        <v>38849</v>
      </c>
      <c r="B14807" t="s">
        <v>38850</v>
      </c>
    </row>
    <row r="14808" spans="1:2" x14ac:dyDescent="0.25">
      <c r="A14808" t="s">
        <v>31401</v>
      </c>
      <c r="B14808" t="s">
        <v>31402</v>
      </c>
    </row>
    <row r="14809" spans="1:2" x14ac:dyDescent="0.25">
      <c r="A14809" t="s">
        <v>38639</v>
      </c>
      <c r="B14809" t="s">
        <v>38640</v>
      </c>
    </row>
    <row r="14810" spans="1:2" x14ac:dyDescent="0.25">
      <c r="A14810" t="s">
        <v>10661</v>
      </c>
      <c r="B14810" t="s">
        <v>10662</v>
      </c>
    </row>
    <row r="14811" spans="1:2" x14ac:dyDescent="0.25">
      <c r="A14811" t="s">
        <v>33783</v>
      </c>
      <c r="B14811" t="s">
        <v>33784</v>
      </c>
    </row>
    <row r="14812" spans="1:2" x14ac:dyDescent="0.25">
      <c r="A14812" t="s">
        <v>71645</v>
      </c>
      <c r="B14812" t="s">
        <v>71646</v>
      </c>
    </row>
    <row r="14813" spans="1:2" x14ac:dyDescent="0.25">
      <c r="A14813" t="s">
        <v>38663</v>
      </c>
      <c r="B14813" t="s">
        <v>38664</v>
      </c>
    </row>
    <row r="14814" spans="1:2" x14ac:dyDescent="0.25">
      <c r="A14814" t="s">
        <v>16023</v>
      </c>
      <c r="B14814" t="s">
        <v>16024</v>
      </c>
    </row>
    <row r="14815" spans="1:2" x14ac:dyDescent="0.25">
      <c r="A14815" t="s">
        <v>10879</v>
      </c>
      <c r="B14815" t="s">
        <v>10880</v>
      </c>
    </row>
    <row r="14816" spans="1:2" x14ac:dyDescent="0.25">
      <c r="A14816" t="s">
        <v>23195</v>
      </c>
      <c r="B14816" t="s">
        <v>23196</v>
      </c>
    </row>
    <row r="14817" spans="1:2" x14ac:dyDescent="0.25">
      <c r="A14817" t="s">
        <v>55959</v>
      </c>
      <c r="B14817" t="s">
        <v>55960</v>
      </c>
    </row>
    <row r="14818" spans="1:2" x14ac:dyDescent="0.25">
      <c r="A14818" t="s">
        <v>10559</v>
      </c>
      <c r="B14818" t="s">
        <v>10560</v>
      </c>
    </row>
    <row r="14819" spans="1:2" x14ac:dyDescent="0.25">
      <c r="A14819" t="s">
        <v>64703</v>
      </c>
      <c r="B14819" t="s">
        <v>64704</v>
      </c>
    </row>
    <row r="14820" spans="1:2" x14ac:dyDescent="0.25">
      <c r="A14820" t="s">
        <v>54737</v>
      </c>
      <c r="B14820" t="s">
        <v>54738</v>
      </c>
    </row>
    <row r="14821" spans="1:2" x14ac:dyDescent="0.25">
      <c r="A14821" t="s">
        <v>51657</v>
      </c>
      <c r="B14821" t="s">
        <v>51658</v>
      </c>
    </row>
    <row r="14822" spans="1:2" x14ac:dyDescent="0.25">
      <c r="A14822" t="s">
        <v>62349</v>
      </c>
      <c r="B14822" t="s">
        <v>62350</v>
      </c>
    </row>
    <row r="14823" spans="1:2" x14ac:dyDescent="0.25">
      <c r="A14823" t="s">
        <v>70749</v>
      </c>
      <c r="B14823" t="s">
        <v>70750</v>
      </c>
    </row>
    <row r="14824" spans="1:2" x14ac:dyDescent="0.25">
      <c r="A14824" t="s">
        <v>46069</v>
      </c>
      <c r="B14824" t="s">
        <v>46070</v>
      </c>
    </row>
    <row r="14825" spans="1:2" x14ac:dyDescent="0.25">
      <c r="A14825" t="s">
        <v>70711</v>
      </c>
      <c r="B14825" t="s">
        <v>70712</v>
      </c>
    </row>
    <row r="14826" spans="1:2" x14ac:dyDescent="0.25">
      <c r="A14826" t="s">
        <v>61995</v>
      </c>
      <c r="B14826" t="s">
        <v>61996</v>
      </c>
    </row>
    <row r="14827" spans="1:2" x14ac:dyDescent="0.25">
      <c r="A14827" t="s">
        <v>72583</v>
      </c>
      <c r="B14827" t="s">
        <v>72584</v>
      </c>
    </row>
    <row r="14828" spans="1:2" x14ac:dyDescent="0.25">
      <c r="A14828" t="s">
        <v>5151</v>
      </c>
      <c r="B14828" t="s">
        <v>5152</v>
      </c>
    </row>
    <row r="14829" spans="1:2" x14ac:dyDescent="0.25">
      <c r="A14829" t="s">
        <v>54963</v>
      </c>
      <c r="B14829" t="s">
        <v>54964</v>
      </c>
    </row>
    <row r="14830" spans="1:2" x14ac:dyDescent="0.25">
      <c r="A14830" t="s">
        <v>72489</v>
      </c>
      <c r="B14830" t="s">
        <v>72490</v>
      </c>
    </row>
    <row r="14831" spans="1:2" x14ac:dyDescent="0.25">
      <c r="A14831" t="s">
        <v>39947</v>
      </c>
      <c r="B14831" t="s">
        <v>39948</v>
      </c>
    </row>
    <row r="14832" spans="1:2" x14ac:dyDescent="0.25">
      <c r="A14832" t="s">
        <v>62287</v>
      </c>
      <c r="B14832" t="s">
        <v>62288</v>
      </c>
    </row>
    <row r="14833" spans="1:2" x14ac:dyDescent="0.25">
      <c r="A14833" t="s">
        <v>29275</v>
      </c>
      <c r="B14833" t="s">
        <v>29276</v>
      </c>
    </row>
    <row r="14834" spans="1:2" x14ac:dyDescent="0.25">
      <c r="A14834" t="s">
        <v>49121</v>
      </c>
      <c r="B14834" t="s">
        <v>49122</v>
      </c>
    </row>
    <row r="14835" spans="1:2" x14ac:dyDescent="0.25">
      <c r="A14835" t="s">
        <v>20339</v>
      </c>
      <c r="B14835" t="s">
        <v>20340</v>
      </c>
    </row>
    <row r="14836" spans="1:2" x14ac:dyDescent="0.25">
      <c r="A14836" t="s">
        <v>13965</v>
      </c>
      <c r="B14836" t="s">
        <v>13966</v>
      </c>
    </row>
    <row r="14837" spans="1:2" x14ac:dyDescent="0.25">
      <c r="A14837" t="s">
        <v>9049</v>
      </c>
      <c r="B14837" t="s">
        <v>9050</v>
      </c>
    </row>
    <row r="14838" spans="1:2" x14ac:dyDescent="0.25">
      <c r="A14838" t="s">
        <v>50715</v>
      </c>
      <c r="B14838" t="s">
        <v>50716</v>
      </c>
    </row>
    <row r="14839" spans="1:2" x14ac:dyDescent="0.25">
      <c r="A14839" t="s">
        <v>48179</v>
      </c>
      <c r="B14839" t="s">
        <v>48180</v>
      </c>
    </row>
    <row r="14840" spans="1:2" x14ac:dyDescent="0.25">
      <c r="A14840" t="s">
        <v>41015</v>
      </c>
      <c r="B14840" t="s">
        <v>41016</v>
      </c>
    </row>
    <row r="14841" spans="1:2" x14ac:dyDescent="0.25">
      <c r="A14841" t="s">
        <v>21153</v>
      </c>
      <c r="B14841" t="s">
        <v>21154</v>
      </c>
    </row>
    <row r="14842" spans="1:2" x14ac:dyDescent="0.25">
      <c r="A14842" t="s">
        <v>17115</v>
      </c>
      <c r="B14842" t="s">
        <v>17116</v>
      </c>
    </row>
    <row r="14843" spans="1:2" x14ac:dyDescent="0.25">
      <c r="A14843" t="s">
        <v>24249</v>
      </c>
      <c r="B14843" t="s">
        <v>24250</v>
      </c>
    </row>
    <row r="14844" spans="1:2" x14ac:dyDescent="0.25">
      <c r="A14844" t="s">
        <v>66647</v>
      </c>
      <c r="B14844" t="s">
        <v>66648</v>
      </c>
    </row>
    <row r="14845" spans="1:2" x14ac:dyDescent="0.25">
      <c r="A14845" t="s">
        <v>52299</v>
      </c>
      <c r="B14845" t="s">
        <v>52300</v>
      </c>
    </row>
    <row r="14846" spans="1:2" x14ac:dyDescent="0.25">
      <c r="A14846" t="s">
        <v>71597</v>
      </c>
      <c r="B14846" t="s">
        <v>71598</v>
      </c>
    </row>
    <row r="14847" spans="1:2" x14ac:dyDescent="0.25">
      <c r="A14847" t="s">
        <v>35117</v>
      </c>
      <c r="B14847" t="s">
        <v>35118</v>
      </c>
    </row>
    <row r="14848" spans="1:2" x14ac:dyDescent="0.25">
      <c r="A14848" t="s">
        <v>41783</v>
      </c>
      <c r="B14848" t="s">
        <v>41784</v>
      </c>
    </row>
    <row r="14849" spans="1:2" x14ac:dyDescent="0.25">
      <c r="A14849" t="s">
        <v>27927</v>
      </c>
      <c r="B14849" t="s">
        <v>27928</v>
      </c>
    </row>
    <row r="14850" spans="1:2" x14ac:dyDescent="0.25">
      <c r="A14850" t="s">
        <v>39459</v>
      </c>
      <c r="B14850" t="s">
        <v>39460</v>
      </c>
    </row>
    <row r="14851" spans="1:2" x14ac:dyDescent="0.25">
      <c r="A14851" t="s">
        <v>55615</v>
      </c>
      <c r="B14851" t="s">
        <v>55616</v>
      </c>
    </row>
    <row r="14852" spans="1:2" x14ac:dyDescent="0.25">
      <c r="A14852" t="s">
        <v>64831</v>
      </c>
      <c r="B14852" t="s">
        <v>64832</v>
      </c>
    </row>
    <row r="14853" spans="1:2" x14ac:dyDescent="0.25">
      <c r="A14853" t="s">
        <v>165</v>
      </c>
      <c r="B14853" t="s">
        <v>166</v>
      </c>
    </row>
    <row r="14854" spans="1:2" x14ac:dyDescent="0.25">
      <c r="A14854" t="s">
        <v>62607</v>
      </c>
      <c r="B14854" t="s">
        <v>62608</v>
      </c>
    </row>
    <row r="14855" spans="1:2" x14ac:dyDescent="0.25">
      <c r="A14855" t="s">
        <v>57593</v>
      </c>
      <c r="B14855" t="s">
        <v>57594</v>
      </c>
    </row>
    <row r="14856" spans="1:2" x14ac:dyDescent="0.25">
      <c r="A14856" t="s">
        <v>4557</v>
      </c>
      <c r="B14856" t="s">
        <v>4558</v>
      </c>
    </row>
    <row r="14857" spans="1:2" x14ac:dyDescent="0.25">
      <c r="A14857" t="s">
        <v>32305</v>
      </c>
      <c r="B14857" t="s">
        <v>32306</v>
      </c>
    </row>
    <row r="14858" spans="1:2" x14ac:dyDescent="0.25">
      <c r="A14858" t="s">
        <v>37817</v>
      </c>
      <c r="B14858" t="s">
        <v>37818</v>
      </c>
    </row>
    <row r="14859" spans="1:2" x14ac:dyDescent="0.25">
      <c r="A14859" t="s">
        <v>16505</v>
      </c>
      <c r="B14859" t="s">
        <v>16506</v>
      </c>
    </row>
    <row r="14860" spans="1:2" x14ac:dyDescent="0.25">
      <c r="A14860" t="s">
        <v>21017</v>
      </c>
      <c r="B14860" t="s">
        <v>21018</v>
      </c>
    </row>
    <row r="14861" spans="1:2" x14ac:dyDescent="0.25">
      <c r="A14861" t="s">
        <v>33329</v>
      </c>
      <c r="B14861" t="s">
        <v>33330</v>
      </c>
    </row>
    <row r="14862" spans="1:2" x14ac:dyDescent="0.25">
      <c r="A14862" t="s">
        <v>2771</v>
      </c>
      <c r="B14862" t="s">
        <v>2772</v>
      </c>
    </row>
    <row r="14863" spans="1:2" x14ac:dyDescent="0.25">
      <c r="A14863" t="s">
        <v>1039</v>
      </c>
      <c r="B14863" t="s">
        <v>1040</v>
      </c>
    </row>
    <row r="14864" spans="1:2" x14ac:dyDescent="0.25">
      <c r="A14864" t="s">
        <v>43373</v>
      </c>
      <c r="B14864" t="s">
        <v>43374</v>
      </c>
    </row>
    <row r="14865" spans="1:2" x14ac:dyDescent="0.25">
      <c r="A14865" t="s">
        <v>40281</v>
      </c>
      <c r="B14865" t="s">
        <v>40282</v>
      </c>
    </row>
    <row r="14866" spans="1:2" x14ac:dyDescent="0.25">
      <c r="A14866" t="s">
        <v>70057</v>
      </c>
      <c r="B14866" t="s">
        <v>70058</v>
      </c>
    </row>
    <row r="14867" spans="1:2" x14ac:dyDescent="0.25">
      <c r="A14867" t="s">
        <v>54769</v>
      </c>
      <c r="B14867" t="s">
        <v>54770</v>
      </c>
    </row>
    <row r="14868" spans="1:2" x14ac:dyDescent="0.25">
      <c r="A14868" t="s">
        <v>46915</v>
      </c>
      <c r="B14868" t="s">
        <v>46916</v>
      </c>
    </row>
    <row r="14869" spans="1:2" x14ac:dyDescent="0.25">
      <c r="A14869" t="s">
        <v>36681</v>
      </c>
      <c r="B14869" t="s">
        <v>36682</v>
      </c>
    </row>
    <row r="14870" spans="1:2" x14ac:dyDescent="0.25">
      <c r="A14870" t="s">
        <v>71647</v>
      </c>
      <c r="B14870" t="s">
        <v>71648</v>
      </c>
    </row>
    <row r="14871" spans="1:2" x14ac:dyDescent="0.25">
      <c r="A14871" t="s">
        <v>10771</v>
      </c>
      <c r="B14871" t="s">
        <v>10772</v>
      </c>
    </row>
    <row r="14872" spans="1:2" x14ac:dyDescent="0.25">
      <c r="A14872" t="s">
        <v>37947</v>
      </c>
      <c r="B14872" t="s">
        <v>37948</v>
      </c>
    </row>
    <row r="14873" spans="1:2" x14ac:dyDescent="0.25">
      <c r="A14873" t="s">
        <v>55555</v>
      </c>
      <c r="B14873" t="s">
        <v>55556</v>
      </c>
    </row>
    <row r="14874" spans="1:2" x14ac:dyDescent="0.25">
      <c r="A14874" t="s">
        <v>63917</v>
      </c>
      <c r="B14874" t="s">
        <v>63918</v>
      </c>
    </row>
    <row r="14875" spans="1:2" x14ac:dyDescent="0.25">
      <c r="A14875" t="s">
        <v>13725</v>
      </c>
      <c r="B14875" t="s">
        <v>13726</v>
      </c>
    </row>
    <row r="14876" spans="1:2" x14ac:dyDescent="0.25">
      <c r="A14876" t="s">
        <v>57765</v>
      </c>
      <c r="B14876" t="s">
        <v>57766</v>
      </c>
    </row>
    <row r="14877" spans="1:2" x14ac:dyDescent="0.25">
      <c r="A14877" t="s">
        <v>17813</v>
      </c>
      <c r="B14877" t="s">
        <v>17814</v>
      </c>
    </row>
    <row r="14878" spans="1:2" x14ac:dyDescent="0.25">
      <c r="A14878" t="s">
        <v>44459</v>
      </c>
      <c r="B14878" t="s">
        <v>44460</v>
      </c>
    </row>
    <row r="14879" spans="1:2" x14ac:dyDescent="0.25">
      <c r="A14879" t="s">
        <v>10619</v>
      </c>
      <c r="B14879" t="s">
        <v>10620</v>
      </c>
    </row>
    <row r="14880" spans="1:2" x14ac:dyDescent="0.25">
      <c r="A14880" t="s">
        <v>14757</v>
      </c>
      <c r="B14880" t="s">
        <v>14758</v>
      </c>
    </row>
    <row r="14881" spans="1:2" x14ac:dyDescent="0.25">
      <c r="A14881" t="s">
        <v>41657</v>
      </c>
      <c r="B14881" t="s">
        <v>41658</v>
      </c>
    </row>
    <row r="14882" spans="1:2" x14ac:dyDescent="0.25">
      <c r="A14882" t="s">
        <v>15063</v>
      </c>
      <c r="B14882" t="s">
        <v>15064</v>
      </c>
    </row>
    <row r="14883" spans="1:2" x14ac:dyDescent="0.25">
      <c r="A14883" s="2" t="s">
        <v>73591</v>
      </c>
      <c r="B14883" t="s">
        <v>14888</v>
      </c>
    </row>
    <row r="14884" spans="1:2" x14ac:dyDescent="0.25">
      <c r="A14884" t="s">
        <v>8743</v>
      </c>
      <c r="B14884" t="s">
        <v>8744</v>
      </c>
    </row>
    <row r="14885" spans="1:2" x14ac:dyDescent="0.25">
      <c r="A14885" t="s">
        <v>9051</v>
      </c>
      <c r="B14885" t="s">
        <v>9052</v>
      </c>
    </row>
    <row r="14886" spans="1:2" x14ac:dyDescent="0.25">
      <c r="A14886" t="s">
        <v>12049</v>
      </c>
      <c r="B14886" t="s">
        <v>12050</v>
      </c>
    </row>
    <row r="14887" spans="1:2" x14ac:dyDescent="0.25">
      <c r="A14887" t="s">
        <v>73221</v>
      </c>
      <c r="B14887" t="s">
        <v>73222</v>
      </c>
    </row>
    <row r="14888" spans="1:2" x14ac:dyDescent="0.25">
      <c r="A14888" t="s">
        <v>59643</v>
      </c>
      <c r="B14888" t="s">
        <v>59644</v>
      </c>
    </row>
    <row r="14889" spans="1:2" x14ac:dyDescent="0.25">
      <c r="A14889" t="s">
        <v>20793</v>
      </c>
      <c r="B14889" t="s">
        <v>20794</v>
      </c>
    </row>
    <row r="14890" spans="1:2" x14ac:dyDescent="0.25">
      <c r="A14890" t="s">
        <v>1313</v>
      </c>
      <c r="B14890" t="s">
        <v>1314</v>
      </c>
    </row>
    <row r="14891" spans="1:2" x14ac:dyDescent="0.25">
      <c r="A14891" t="s">
        <v>14635</v>
      </c>
      <c r="B14891" t="s">
        <v>14636</v>
      </c>
    </row>
    <row r="14892" spans="1:2" x14ac:dyDescent="0.25">
      <c r="A14892" t="s">
        <v>8027</v>
      </c>
      <c r="B14892" t="s">
        <v>8028</v>
      </c>
    </row>
    <row r="14893" spans="1:2" x14ac:dyDescent="0.25">
      <c r="A14893" t="s">
        <v>71977</v>
      </c>
      <c r="B14893" t="s">
        <v>71978</v>
      </c>
    </row>
    <row r="14894" spans="1:2" x14ac:dyDescent="0.25">
      <c r="A14894" t="s">
        <v>31403</v>
      </c>
      <c r="B14894" t="s">
        <v>31404</v>
      </c>
    </row>
    <row r="14895" spans="1:2" x14ac:dyDescent="0.25">
      <c r="A14895" t="s">
        <v>49981</v>
      </c>
      <c r="B14895" t="s">
        <v>49982</v>
      </c>
    </row>
    <row r="14896" spans="1:2" x14ac:dyDescent="0.25">
      <c r="A14896" t="s">
        <v>42323</v>
      </c>
      <c r="B14896" t="s">
        <v>42324</v>
      </c>
    </row>
    <row r="14897" spans="1:2" x14ac:dyDescent="0.25">
      <c r="A14897" t="s">
        <v>42265</v>
      </c>
      <c r="B14897" t="s">
        <v>42266</v>
      </c>
    </row>
    <row r="14898" spans="1:2" x14ac:dyDescent="0.25">
      <c r="A14898" s="2" t="s">
        <v>73647</v>
      </c>
      <c r="B14898" t="s">
        <v>63766</v>
      </c>
    </row>
    <row r="14899" spans="1:2" x14ac:dyDescent="0.25">
      <c r="A14899" t="s">
        <v>56039</v>
      </c>
      <c r="B14899" t="s">
        <v>56040</v>
      </c>
    </row>
    <row r="14900" spans="1:2" x14ac:dyDescent="0.25">
      <c r="A14900" t="s">
        <v>5343</v>
      </c>
      <c r="B14900" t="s">
        <v>5344</v>
      </c>
    </row>
    <row r="14901" spans="1:2" x14ac:dyDescent="0.25">
      <c r="A14901" t="s">
        <v>57215</v>
      </c>
      <c r="B14901" t="s">
        <v>57216</v>
      </c>
    </row>
    <row r="14902" spans="1:2" x14ac:dyDescent="0.25">
      <c r="A14902" t="s">
        <v>40921</v>
      </c>
      <c r="B14902" t="s">
        <v>40922</v>
      </c>
    </row>
    <row r="14903" spans="1:2" x14ac:dyDescent="0.25">
      <c r="A14903" t="s">
        <v>7623</v>
      </c>
      <c r="B14903" t="s">
        <v>7624</v>
      </c>
    </row>
    <row r="14904" spans="1:2" x14ac:dyDescent="0.25">
      <c r="A14904" t="s">
        <v>18329</v>
      </c>
      <c r="B14904" t="s">
        <v>18330</v>
      </c>
    </row>
    <row r="14905" spans="1:2" x14ac:dyDescent="0.25">
      <c r="A14905" t="s">
        <v>4081</v>
      </c>
      <c r="B14905" t="s">
        <v>4082</v>
      </c>
    </row>
    <row r="14906" spans="1:2" x14ac:dyDescent="0.25">
      <c r="A14906" t="s">
        <v>34915</v>
      </c>
      <c r="B14906" t="s">
        <v>34916</v>
      </c>
    </row>
    <row r="14907" spans="1:2" x14ac:dyDescent="0.25">
      <c r="A14907" t="s">
        <v>68765</v>
      </c>
      <c r="B14907" t="s">
        <v>68766</v>
      </c>
    </row>
    <row r="14908" spans="1:2" x14ac:dyDescent="0.25">
      <c r="A14908" t="s">
        <v>28223</v>
      </c>
      <c r="B14908" t="s">
        <v>28224</v>
      </c>
    </row>
    <row r="14909" spans="1:2" x14ac:dyDescent="0.25">
      <c r="A14909" t="s">
        <v>40283</v>
      </c>
      <c r="B14909" t="s">
        <v>40284</v>
      </c>
    </row>
    <row r="14910" spans="1:2" x14ac:dyDescent="0.25">
      <c r="A14910" t="s">
        <v>70315</v>
      </c>
      <c r="B14910" t="s">
        <v>70316</v>
      </c>
    </row>
    <row r="14911" spans="1:2" x14ac:dyDescent="0.25">
      <c r="A14911" t="s">
        <v>35539</v>
      </c>
      <c r="B14911" t="s">
        <v>35540</v>
      </c>
    </row>
    <row r="14912" spans="1:2" x14ac:dyDescent="0.25">
      <c r="A14912" t="s">
        <v>66377</v>
      </c>
      <c r="B14912" t="s">
        <v>66378</v>
      </c>
    </row>
    <row r="14913" spans="1:2" x14ac:dyDescent="0.25">
      <c r="A14913" t="s">
        <v>48043</v>
      </c>
      <c r="B14913" t="s">
        <v>48044</v>
      </c>
    </row>
    <row r="14914" spans="1:2" x14ac:dyDescent="0.25">
      <c r="A14914" t="s">
        <v>8237</v>
      </c>
      <c r="B14914" t="s">
        <v>8238</v>
      </c>
    </row>
    <row r="14915" spans="1:2" x14ac:dyDescent="0.25">
      <c r="A14915" t="s">
        <v>15337</v>
      </c>
      <c r="B14915" t="s">
        <v>15338</v>
      </c>
    </row>
    <row r="14916" spans="1:2" x14ac:dyDescent="0.25">
      <c r="A14916" t="s">
        <v>1509</v>
      </c>
      <c r="B14916" t="s">
        <v>1510</v>
      </c>
    </row>
    <row r="14917" spans="1:2" x14ac:dyDescent="0.25">
      <c r="A14917" t="s">
        <v>38011</v>
      </c>
      <c r="B14917" t="s">
        <v>38012</v>
      </c>
    </row>
    <row r="14918" spans="1:2" x14ac:dyDescent="0.25">
      <c r="A14918" t="s">
        <v>17177</v>
      </c>
      <c r="B14918" t="s">
        <v>17178</v>
      </c>
    </row>
    <row r="14919" spans="1:2" x14ac:dyDescent="0.25">
      <c r="A14919" t="s">
        <v>21817</v>
      </c>
      <c r="B14919" t="s">
        <v>21818</v>
      </c>
    </row>
    <row r="14920" spans="1:2" x14ac:dyDescent="0.25">
      <c r="A14920" t="s">
        <v>49781</v>
      </c>
      <c r="B14920" t="s">
        <v>49782</v>
      </c>
    </row>
    <row r="14921" spans="1:2" x14ac:dyDescent="0.25">
      <c r="A14921" t="s">
        <v>39429</v>
      </c>
      <c r="B14921" t="s">
        <v>39430</v>
      </c>
    </row>
    <row r="14922" spans="1:2" x14ac:dyDescent="0.25">
      <c r="A14922" t="s">
        <v>19639</v>
      </c>
      <c r="B14922" t="s">
        <v>19640</v>
      </c>
    </row>
    <row r="14923" spans="1:2" x14ac:dyDescent="0.25">
      <c r="A14923" t="s">
        <v>59027</v>
      </c>
      <c r="B14923" t="s">
        <v>59028</v>
      </c>
    </row>
    <row r="14924" spans="1:2" x14ac:dyDescent="0.25">
      <c r="A14924" t="s">
        <v>52301</v>
      </c>
      <c r="B14924" t="s">
        <v>52302</v>
      </c>
    </row>
    <row r="14925" spans="1:2" x14ac:dyDescent="0.25">
      <c r="A14925" t="s">
        <v>14399</v>
      </c>
      <c r="B14925" t="s">
        <v>14400</v>
      </c>
    </row>
    <row r="14926" spans="1:2" x14ac:dyDescent="0.25">
      <c r="A14926" t="s">
        <v>29221</v>
      </c>
      <c r="B14926" t="s">
        <v>29222</v>
      </c>
    </row>
    <row r="14927" spans="1:2" x14ac:dyDescent="0.25">
      <c r="A14927" t="s">
        <v>35453</v>
      </c>
      <c r="B14927" t="s">
        <v>35454</v>
      </c>
    </row>
    <row r="14928" spans="1:2" x14ac:dyDescent="0.25">
      <c r="A14928" t="s">
        <v>1511</v>
      </c>
      <c r="B14928" t="s">
        <v>1512</v>
      </c>
    </row>
    <row r="14929" spans="1:2" x14ac:dyDescent="0.25">
      <c r="A14929" t="s">
        <v>41217</v>
      </c>
      <c r="B14929" t="s">
        <v>41218</v>
      </c>
    </row>
    <row r="14930" spans="1:2" x14ac:dyDescent="0.25">
      <c r="A14930" t="s">
        <v>58121</v>
      </c>
      <c r="B14930" t="s">
        <v>58122</v>
      </c>
    </row>
    <row r="14931" spans="1:2" x14ac:dyDescent="0.25">
      <c r="A14931" t="s">
        <v>69727</v>
      </c>
      <c r="B14931" t="s">
        <v>69728</v>
      </c>
    </row>
    <row r="14932" spans="1:2" x14ac:dyDescent="0.25">
      <c r="A14932" t="s">
        <v>41333</v>
      </c>
      <c r="B14932" t="s">
        <v>41334</v>
      </c>
    </row>
    <row r="14933" spans="1:2" x14ac:dyDescent="0.25">
      <c r="A14933" t="s">
        <v>27671</v>
      </c>
      <c r="B14933" t="s">
        <v>27672</v>
      </c>
    </row>
    <row r="14934" spans="1:2" x14ac:dyDescent="0.25">
      <c r="A14934" t="s">
        <v>51659</v>
      </c>
      <c r="B14934" t="s">
        <v>51660</v>
      </c>
    </row>
    <row r="14935" spans="1:2" x14ac:dyDescent="0.25">
      <c r="A14935" t="s">
        <v>57439</v>
      </c>
      <c r="B14935" t="s">
        <v>57440</v>
      </c>
    </row>
    <row r="14936" spans="1:2" x14ac:dyDescent="0.25">
      <c r="A14936" t="s">
        <v>3593</v>
      </c>
      <c r="B14936" t="s">
        <v>3594</v>
      </c>
    </row>
    <row r="14937" spans="1:2" x14ac:dyDescent="0.25">
      <c r="A14937" t="s">
        <v>38779</v>
      </c>
      <c r="B14937" t="s">
        <v>38780</v>
      </c>
    </row>
    <row r="14938" spans="1:2" x14ac:dyDescent="0.25">
      <c r="A14938" t="s">
        <v>30459</v>
      </c>
      <c r="B14938" t="s">
        <v>30460</v>
      </c>
    </row>
    <row r="14939" spans="1:2" x14ac:dyDescent="0.25">
      <c r="A14939" t="s">
        <v>47927</v>
      </c>
      <c r="B14939" t="s">
        <v>47928</v>
      </c>
    </row>
    <row r="14940" spans="1:2" x14ac:dyDescent="0.25">
      <c r="A14940" t="s">
        <v>24443</v>
      </c>
      <c r="B14940" t="s">
        <v>24444</v>
      </c>
    </row>
    <row r="14941" spans="1:2" x14ac:dyDescent="0.25">
      <c r="A14941" t="s">
        <v>56479</v>
      </c>
      <c r="B14941" t="s">
        <v>56480</v>
      </c>
    </row>
    <row r="14942" spans="1:2" x14ac:dyDescent="0.25">
      <c r="A14942" t="s">
        <v>12861</v>
      </c>
      <c r="B14942" t="s">
        <v>12862</v>
      </c>
    </row>
    <row r="14943" spans="1:2" x14ac:dyDescent="0.25">
      <c r="A14943" t="s">
        <v>22863</v>
      </c>
      <c r="B14943" t="s">
        <v>22864</v>
      </c>
    </row>
    <row r="14944" spans="1:2" x14ac:dyDescent="0.25">
      <c r="A14944" t="s">
        <v>32871</v>
      </c>
      <c r="B14944" t="s">
        <v>32872</v>
      </c>
    </row>
    <row r="14945" spans="1:2" x14ac:dyDescent="0.25">
      <c r="A14945" t="s">
        <v>63457</v>
      </c>
      <c r="B14945" t="s">
        <v>63458</v>
      </c>
    </row>
    <row r="14946" spans="1:2" x14ac:dyDescent="0.25">
      <c r="A14946" t="s">
        <v>63431</v>
      </c>
      <c r="B14946" t="s">
        <v>63432</v>
      </c>
    </row>
    <row r="14947" spans="1:2" x14ac:dyDescent="0.25">
      <c r="A14947" t="s">
        <v>14241</v>
      </c>
      <c r="B14947" t="s">
        <v>14242</v>
      </c>
    </row>
    <row r="14948" spans="1:2" x14ac:dyDescent="0.25">
      <c r="A14948" t="s">
        <v>37315</v>
      </c>
      <c r="B14948" t="s">
        <v>37316</v>
      </c>
    </row>
    <row r="14949" spans="1:2" x14ac:dyDescent="0.25">
      <c r="A14949" t="s">
        <v>55179</v>
      </c>
      <c r="B14949" t="s">
        <v>55180</v>
      </c>
    </row>
    <row r="14950" spans="1:2" x14ac:dyDescent="0.25">
      <c r="A14950" t="s">
        <v>68059</v>
      </c>
      <c r="B14950" t="s">
        <v>68060</v>
      </c>
    </row>
    <row r="14951" spans="1:2" x14ac:dyDescent="0.25">
      <c r="A14951" t="s">
        <v>15223</v>
      </c>
      <c r="B14951" t="s">
        <v>15224</v>
      </c>
    </row>
    <row r="14952" spans="1:2" x14ac:dyDescent="0.25">
      <c r="A14952" t="s">
        <v>8745</v>
      </c>
      <c r="B14952" t="s">
        <v>8746</v>
      </c>
    </row>
    <row r="14953" spans="1:2" x14ac:dyDescent="0.25">
      <c r="A14953" t="s">
        <v>73261</v>
      </c>
      <c r="B14953" t="s">
        <v>73262</v>
      </c>
    </row>
    <row r="14954" spans="1:2" x14ac:dyDescent="0.25">
      <c r="A14954" t="s">
        <v>1849</v>
      </c>
      <c r="B14954" t="s">
        <v>1850</v>
      </c>
    </row>
    <row r="14955" spans="1:2" x14ac:dyDescent="0.25">
      <c r="A14955" t="s">
        <v>70495</v>
      </c>
      <c r="B14955" t="s">
        <v>70496</v>
      </c>
    </row>
    <row r="14956" spans="1:2" x14ac:dyDescent="0.25">
      <c r="A14956" t="s">
        <v>35081</v>
      </c>
      <c r="B14956" t="s">
        <v>35082</v>
      </c>
    </row>
    <row r="14957" spans="1:2" x14ac:dyDescent="0.25">
      <c r="A14957" t="s">
        <v>62157</v>
      </c>
      <c r="B14957" t="s">
        <v>62158</v>
      </c>
    </row>
    <row r="14958" spans="1:2" x14ac:dyDescent="0.25">
      <c r="A14958" t="s">
        <v>19579</v>
      </c>
      <c r="B14958" t="s">
        <v>19580</v>
      </c>
    </row>
    <row r="14959" spans="1:2" x14ac:dyDescent="0.25">
      <c r="A14959" t="s">
        <v>58837</v>
      </c>
      <c r="B14959" t="s">
        <v>58838</v>
      </c>
    </row>
    <row r="14960" spans="1:2" x14ac:dyDescent="0.25">
      <c r="A14960" t="s">
        <v>67705</v>
      </c>
      <c r="B14960" t="s">
        <v>67706</v>
      </c>
    </row>
    <row r="14961" spans="1:2" x14ac:dyDescent="0.25">
      <c r="A14961" t="s">
        <v>64655</v>
      </c>
      <c r="B14961" t="s">
        <v>64656</v>
      </c>
    </row>
    <row r="14962" spans="1:2" x14ac:dyDescent="0.25">
      <c r="A14962" t="s">
        <v>72199</v>
      </c>
      <c r="B14962" t="s">
        <v>72200</v>
      </c>
    </row>
    <row r="14963" spans="1:2" x14ac:dyDescent="0.25">
      <c r="A14963" t="s">
        <v>39713</v>
      </c>
      <c r="B14963" t="s">
        <v>39714</v>
      </c>
    </row>
    <row r="14964" spans="1:2" x14ac:dyDescent="0.25">
      <c r="A14964" t="s">
        <v>68767</v>
      </c>
      <c r="B14964" t="s">
        <v>68768</v>
      </c>
    </row>
    <row r="14965" spans="1:2" x14ac:dyDescent="0.25">
      <c r="A14965" t="s">
        <v>12631</v>
      </c>
      <c r="B14965" t="s">
        <v>12632</v>
      </c>
    </row>
    <row r="14966" spans="1:2" x14ac:dyDescent="0.25">
      <c r="A14966" t="s">
        <v>1041</v>
      </c>
      <c r="B14966" t="s">
        <v>1042</v>
      </c>
    </row>
    <row r="14967" spans="1:2" x14ac:dyDescent="0.25">
      <c r="A14967" t="s">
        <v>12051</v>
      </c>
      <c r="B14967" t="s">
        <v>12052</v>
      </c>
    </row>
    <row r="14968" spans="1:2" x14ac:dyDescent="0.25">
      <c r="A14968" t="s">
        <v>14015</v>
      </c>
      <c r="B14968" t="s">
        <v>14016</v>
      </c>
    </row>
    <row r="14969" spans="1:2" x14ac:dyDescent="0.25">
      <c r="A14969" t="s">
        <v>58715</v>
      </c>
      <c r="B14969" t="s">
        <v>58716</v>
      </c>
    </row>
    <row r="14970" spans="1:2" x14ac:dyDescent="0.25">
      <c r="A14970" t="s">
        <v>65799</v>
      </c>
      <c r="B14970" t="s">
        <v>65800</v>
      </c>
    </row>
    <row r="14971" spans="1:2" x14ac:dyDescent="0.25">
      <c r="A14971" t="s">
        <v>65313</v>
      </c>
      <c r="B14971" t="s">
        <v>65314</v>
      </c>
    </row>
    <row r="14972" spans="1:2" x14ac:dyDescent="0.25">
      <c r="A14972" t="s">
        <v>20311</v>
      </c>
      <c r="B14972" t="s">
        <v>20312</v>
      </c>
    </row>
    <row r="14973" spans="1:2" x14ac:dyDescent="0.25">
      <c r="A14973" t="s">
        <v>46091</v>
      </c>
      <c r="B14973" t="s">
        <v>46092</v>
      </c>
    </row>
    <row r="14974" spans="1:2" x14ac:dyDescent="0.25">
      <c r="A14974" t="s">
        <v>54891</v>
      </c>
      <c r="B14974" t="s">
        <v>54892</v>
      </c>
    </row>
    <row r="14975" spans="1:2" x14ac:dyDescent="0.25">
      <c r="A14975" t="s">
        <v>56583</v>
      </c>
      <c r="B14975" t="s">
        <v>56584</v>
      </c>
    </row>
    <row r="14976" spans="1:2" x14ac:dyDescent="0.25">
      <c r="A14976" t="s">
        <v>7745</v>
      </c>
      <c r="B14976" t="s">
        <v>7746</v>
      </c>
    </row>
    <row r="14977" spans="1:2" x14ac:dyDescent="0.25">
      <c r="A14977" t="s">
        <v>18161</v>
      </c>
      <c r="B14977" t="s">
        <v>18162</v>
      </c>
    </row>
    <row r="14978" spans="1:2" x14ac:dyDescent="0.25">
      <c r="A14978" t="s">
        <v>40577</v>
      </c>
      <c r="B14978" t="s">
        <v>40578</v>
      </c>
    </row>
    <row r="14979" spans="1:2" x14ac:dyDescent="0.25">
      <c r="A14979" t="s">
        <v>10503</v>
      </c>
      <c r="B14979" t="s">
        <v>10504</v>
      </c>
    </row>
    <row r="14980" spans="1:2" x14ac:dyDescent="0.25">
      <c r="A14980" t="s">
        <v>33537</v>
      </c>
      <c r="B14980" t="s">
        <v>33538</v>
      </c>
    </row>
    <row r="14981" spans="1:2" x14ac:dyDescent="0.25">
      <c r="A14981" t="s">
        <v>60871</v>
      </c>
      <c r="B14981" t="s">
        <v>60872</v>
      </c>
    </row>
    <row r="14982" spans="1:2" x14ac:dyDescent="0.25">
      <c r="A14982" t="s">
        <v>3235</v>
      </c>
      <c r="B14982" t="s">
        <v>3236</v>
      </c>
    </row>
    <row r="14983" spans="1:2" x14ac:dyDescent="0.25">
      <c r="A14983" t="s">
        <v>67209</v>
      </c>
      <c r="B14983" t="s">
        <v>67210</v>
      </c>
    </row>
    <row r="14984" spans="1:2" x14ac:dyDescent="0.25">
      <c r="A14984" t="s">
        <v>68061</v>
      </c>
      <c r="B14984" t="s">
        <v>68062</v>
      </c>
    </row>
    <row r="14985" spans="1:2" x14ac:dyDescent="0.25">
      <c r="A14985" t="s">
        <v>56367</v>
      </c>
      <c r="B14985" t="s">
        <v>56368</v>
      </c>
    </row>
    <row r="14986" spans="1:2" x14ac:dyDescent="0.25">
      <c r="A14986" t="s">
        <v>11185</v>
      </c>
      <c r="B14986" t="s">
        <v>11186</v>
      </c>
    </row>
    <row r="14987" spans="1:2" x14ac:dyDescent="0.25">
      <c r="A14987" t="s">
        <v>27749</v>
      </c>
      <c r="B14987" t="s">
        <v>27750</v>
      </c>
    </row>
    <row r="14988" spans="1:2" x14ac:dyDescent="0.25">
      <c r="A14988" t="s">
        <v>7625</v>
      </c>
      <c r="B14988" t="s">
        <v>7626</v>
      </c>
    </row>
    <row r="14989" spans="1:2" x14ac:dyDescent="0.25">
      <c r="A14989" t="s">
        <v>53111</v>
      </c>
      <c r="B14989" t="s">
        <v>53112</v>
      </c>
    </row>
    <row r="14990" spans="1:2" x14ac:dyDescent="0.25">
      <c r="A14990" t="s">
        <v>10273</v>
      </c>
      <c r="B14990" t="s">
        <v>10274</v>
      </c>
    </row>
    <row r="14991" spans="1:2" x14ac:dyDescent="0.25">
      <c r="A14991" t="s">
        <v>68837</v>
      </c>
      <c r="B14991" t="s">
        <v>68838</v>
      </c>
    </row>
    <row r="14992" spans="1:2" x14ac:dyDescent="0.25">
      <c r="A14992" t="s">
        <v>43629</v>
      </c>
      <c r="B14992" t="s">
        <v>43630</v>
      </c>
    </row>
    <row r="14993" spans="1:2" x14ac:dyDescent="0.25">
      <c r="A14993" t="s">
        <v>46337</v>
      </c>
      <c r="B14993" t="s">
        <v>46338</v>
      </c>
    </row>
    <row r="14994" spans="1:2" x14ac:dyDescent="0.25">
      <c r="A14994" t="s">
        <v>56899</v>
      </c>
      <c r="B14994" t="s">
        <v>56900</v>
      </c>
    </row>
    <row r="14995" spans="1:2" x14ac:dyDescent="0.25">
      <c r="A14995" t="s">
        <v>33661</v>
      </c>
      <c r="B14995" t="s">
        <v>33662</v>
      </c>
    </row>
    <row r="14996" spans="1:2" x14ac:dyDescent="0.25">
      <c r="A14996" t="s">
        <v>44989</v>
      </c>
      <c r="B14996" t="s">
        <v>44990</v>
      </c>
    </row>
    <row r="14997" spans="1:2" x14ac:dyDescent="0.25">
      <c r="A14997" t="s">
        <v>51989</v>
      </c>
      <c r="B14997" t="s">
        <v>51990</v>
      </c>
    </row>
    <row r="14998" spans="1:2" x14ac:dyDescent="0.25">
      <c r="A14998" t="s">
        <v>14401</v>
      </c>
      <c r="B14998" t="s">
        <v>14402</v>
      </c>
    </row>
    <row r="14999" spans="1:2" x14ac:dyDescent="0.25">
      <c r="A14999" t="s">
        <v>47697</v>
      </c>
      <c r="B14999" t="s">
        <v>47698</v>
      </c>
    </row>
    <row r="15000" spans="1:2" x14ac:dyDescent="0.25">
      <c r="A15000" t="s">
        <v>21879</v>
      </c>
      <c r="B15000" t="s">
        <v>21880</v>
      </c>
    </row>
    <row r="15001" spans="1:2" x14ac:dyDescent="0.25">
      <c r="A15001" t="s">
        <v>20313</v>
      </c>
      <c r="B15001" t="s">
        <v>20314</v>
      </c>
    </row>
    <row r="15002" spans="1:2" x14ac:dyDescent="0.25">
      <c r="A15002" t="s">
        <v>45869</v>
      </c>
      <c r="B15002" t="s">
        <v>45870</v>
      </c>
    </row>
    <row r="15003" spans="1:2" x14ac:dyDescent="0.25">
      <c r="A15003" t="s">
        <v>54587</v>
      </c>
      <c r="B15003" t="s">
        <v>54588</v>
      </c>
    </row>
    <row r="15004" spans="1:2" x14ac:dyDescent="0.25">
      <c r="A15004" t="s">
        <v>47699</v>
      </c>
      <c r="B15004" t="s">
        <v>47700</v>
      </c>
    </row>
    <row r="15005" spans="1:2" x14ac:dyDescent="0.25">
      <c r="A15005" t="s">
        <v>3867</v>
      </c>
      <c r="B15005" t="s">
        <v>3868</v>
      </c>
    </row>
    <row r="15006" spans="1:2" x14ac:dyDescent="0.25">
      <c r="A15006" t="s">
        <v>50765</v>
      </c>
      <c r="B15006" t="s">
        <v>50766</v>
      </c>
    </row>
    <row r="15007" spans="1:2" x14ac:dyDescent="0.25">
      <c r="A15007" t="s">
        <v>64383</v>
      </c>
      <c r="B15007" t="s">
        <v>64384</v>
      </c>
    </row>
    <row r="15008" spans="1:2" x14ac:dyDescent="0.25">
      <c r="A15008" t="s">
        <v>1851</v>
      </c>
      <c r="B15008" t="s">
        <v>1852</v>
      </c>
    </row>
    <row r="15009" spans="1:2" x14ac:dyDescent="0.25">
      <c r="A15009" t="s">
        <v>56763</v>
      </c>
      <c r="B15009" t="s">
        <v>56764</v>
      </c>
    </row>
    <row r="15010" spans="1:2" x14ac:dyDescent="0.25">
      <c r="A15010" t="s">
        <v>40365</v>
      </c>
      <c r="B15010" t="s">
        <v>40366</v>
      </c>
    </row>
    <row r="15011" spans="1:2" x14ac:dyDescent="0.25">
      <c r="A15011" t="s">
        <v>59721</v>
      </c>
      <c r="B15011" t="s">
        <v>59722</v>
      </c>
    </row>
    <row r="15012" spans="1:2" x14ac:dyDescent="0.25">
      <c r="A15012" t="s">
        <v>21667</v>
      </c>
      <c r="B15012" t="s">
        <v>21668</v>
      </c>
    </row>
    <row r="15013" spans="1:2" x14ac:dyDescent="0.25">
      <c r="A15013" t="s">
        <v>69337</v>
      </c>
      <c r="B15013" t="s">
        <v>69338</v>
      </c>
    </row>
    <row r="15014" spans="1:2" x14ac:dyDescent="0.25">
      <c r="A15014" t="s">
        <v>68063</v>
      </c>
      <c r="B15014" t="s">
        <v>68064</v>
      </c>
    </row>
    <row r="15015" spans="1:2" x14ac:dyDescent="0.25">
      <c r="A15015" t="s">
        <v>42589</v>
      </c>
      <c r="B15015" t="s">
        <v>42590</v>
      </c>
    </row>
    <row r="15016" spans="1:2" x14ac:dyDescent="0.25">
      <c r="A15016" t="s">
        <v>31519</v>
      </c>
      <c r="B15016" t="s">
        <v>31520</v>
      </c>
    </row>
    <row r="15017" spans="1:2" x14ac:dyDescent="0.25">
      <c r="A15017" t="s">
        <v>58077</v>
      </c>
      <c r="B15017" t="s">
        <v>58078</v>
      </c>
    </row>
    <row r="15018" spans="1:2" x14ac:dyDescent="0.25">
      <c r="A15018" t="s">
        <v>21289</v>
      </c>
      <c r="B15018" t="s">
        <v>21290</v>
      </c>
    </row>
    <row r="15019" spans="1:2" x14ac:dyDescent="0.25">
      <c r="A15019" t="s">
        <v>27207</v>
      </c>
      <c r="B15019" t="s">
        <v>27208</v>
      </c>
    </row>
    <row r="15020" spans="1:2" x14ac:dyDescent="0.25">
      <c r="A15020" t="s">
        <v>23197</v>
      </c>
      <c r="B15020" t="s">
        <v>23198</v>
      </c>
    </row>
    <row r="15021" spans="1:2" x14ac:dyDescent="0.25">
      <c r="A15021" t="s">
        <v>49753</v>
      </c>
      <c r="B15021" t="s">
        <v>49754</v>
      </c>
    </row>
    <row r="15022" spans="1:2" x14ac:dyDescent="0.25">
      <c r="A15022" t="s">
        <v>22401</v>
      </c>
      <c r="B15022" t="s">
        <v>22402</v>
      </c>
    </row>
    <row r="15023" spans="1:2" x14ac:dyDescent="0.25">
      <c r="A15023" t="s">
        <v>31257</v>
      </c>
      <c r="B15023" t="s">
        <v>31258</v>
      </c>
    </row>
    <row r="15024" spans="1:2" x14ac:dyDescent="0.25">
      <c r="A15024" t="s">
        <v>24101</v>
      </c>
      <c r="B15024" t="s">
        <v>24102</v>
      </c>
    </row>
    <row r="15025" spans="1:2" x14ac:dyDescent="0.25">
      <c r="A15025" t="s">
        <v>1315</v>
      </c>
      <c r="B15025" t="s">
        <v>1316</v>
      </c>
    </row>
    <row r="15026" spans="1:2" x14ac:dyDescent="0.25">
      <c r="A15026" t="s">
        <v>8029</v>
      </c>
      <c r="B15026" t="s">
        <v>8030</v>
      </c>
    </row>
    <row r="15027" spans="1:2" x14ac:dyDescent="0.25">
      <c r="A15027" t="s">
        <v>58567</v>
      </c>
      <c r="B15027" t="s">
        <v>58568</v>
      </c>
    </row>
    <row r="15028" spans="1:2" x14ac:dyDescent="0.25">
      <c r="A15028" t="s">
        <v>72931</v>
      </c>
      <c r="B15028" t="s">
        <v>72932</v>
      </c>
    </row>
    <row r="15029" spans="1:2" x14ac:dyDescent="0.25">
      <c r="A15029" t="s">
        <v>7127</v>
      </c>
      <c r="B15029" t="s">
        <v>7128</v>
      </c>
    </row>
    <row r="15030" spans="1:2" x14ac:dyDescent="0.25">
      <c r="A15030" t="s">
        <v>73317</v>
      </c>
      <c r="B15030" t="s">
        <v>73318</v>
      </c>
    </row>
    <row r="15031" spans="1:2" x14ac:dyDescent="0.25">
      <c r="A15031" t="s">
        <v>2773</v>
      </c>
      <c r="B15031" t="s">
        <v>2774</v>
      </c>
    </row>
    <row r="15032" spans="1:2" x14ac:dyDescent="0.25">
      <c r="A15032" t="s">
        <v>49853</v>
      </c>
      <c r="B15032" t="s">
        <v>49854</v>
      </c>
    </row>
    <row r="15033" spans="1:2" x14ac:dyDescent="0.25">
      <c r="A15033" t="s">
        <v>7747</v>
      </c>
      <c r="B15033" t="s">
        <v>7748</v>
      </c>
    </row>
    <row r="15034" spans="1:2" x14ac:dyDescent="0.25">
      <c r="A15034" t="s">
        <v>14175</v>
      </c>
      <c r="B15034" t="s">
        <v>14176</v>
      </c>
    </row>
    <row r="15035" spans="1:2" x14ac:dyDescent="0.25">
      <c r="A15035" t="s">
        <v>12791</v>
      </c>
      <c r="B15035" t="s">
        <v>12792</v>
      </c>
    </row>
    <row r="15036" spans="1:2" x14ac:dyDescent="0.25">
      <c r="A15036" t="s">
        <v>29055</v>
      </c>
      <c r="B15036" t="s">
        <v>29056</v>
      </c>
    </row>
    <row r="15037" spans="1:2" x14ac:dyDescent="0.25">
      <c r="A15037" t="s">
        <v>56241</v>
      </c>
      <c r="B15037" t="s">
        <v>56242</v>
      </c>
    </row>
    <row r="15038" spans="1:2" x14ac:dyDescent="0.25">
      <c r="A15038" t="s">
        <v>11613</v>
      </c>
      <c r="B15038" t="s">
        <v>11614</v>
      </c>
    </row>
    <row r="15039" spans="1:2" x14ac:dyDescent="0.25">
      <c r="A15039" t="s">
        <v>51661</v>
      </c>
      <c r="B15039" t="s">
        <v>51662</v>
      </c>
    </row>
    <row r="15040" spans="1:2" x14ac:dyDescent="0.25">
      <c r="A15040" t="s">
        <v>54151</v>
      </c>
      <c r="B15040" t="s">
        <v>54152</v>
      </c>
    </row>
    <row r="15041" spans="1:2" x14ac:dyDescent="0.25">
      <c r="A15041" t="s">
        <v>43875</v>
      </c>
      <c r="B15041" t="s">
        <v>43876</v>
      </c>
    </row>
    <row r="15042" spans="1:2" x14ac:dyDescent="0.25">
      <c r="A15042" t="s">
        <v>24103</v>
      </c>
      <c r="B15042" t="s">
        <v>24104</v>
      </c>
    </row>
    <row r="15043" spans="1:2" x14ac:dyDescent="0.25">
      <c r="A15043" t="s">
        <v>10163</v>
      </c>
      <c r="B15043" t="s">
        <v>10164</v>
      </c>
    </row>
    <row r="15044" spans="1:2" x14ac:dyDescent="0.25">
      <c r="A15044" t="s">
        <v>62159</v>
      </c>
      <c r="B15044" t="s">
        <v>62160</v>
      </c>
    </row>
    <row r="15045" spans="1:2" x14ac:dyDescent="0.25">
      <c r="A15045" t="s">
        <v>72995</v>
      </c>
      <c r="B15045" t="s">
        <v>72996</v>
      </c>
    </row>
    <row r="15046" spans="1:2" x14ac:dyDescent="0.25">
      <c r="A15046" t="s">
        <v>71009</v>
      </c>
      <c r="B15046" t="s">
        <v>71010</v>
      </c>
    </row>
    <row r="15047" spans="1:2" x14ac:dyDescent="0.25">
      <c r="A15047" t="s">
        <v>6661</v>
      </c>
      <c r="B15047" t="s">
        <v>6662</v>
      </c>
    </row>
    <row r="15048" spans="1:2" x14ac:dyDescent="0.25">
      <c r="A15048" t="s">
        <v>61613</v>
      </c>
      <c r="B15048" t="s">
        <v>61614</v>
      </c>
    </row>
    <row r="15049" spans="1:2" x14ac:dyDescent="0.25">
      <c r="A15049" t="s">
        <v>64833</v>
      </c>
      <c r="B15049" t="s">
        <v>64834</v>
      </c>
    </row>
    <row r="15050" spans="1:2" x14ac:dyDescent="0.25">
      <c r="A15050" t="s">
        <v>9755</v>
      </c>
      <c r="B15050" t="s">
        <v>9756</v>
      </c>
    </row>
    <row r="15051" spans="1:2" x14ac:dyDescent="0.25">
      <c r="A15051" t="s">
        <v>34599</v>
      </c>
      <c r="B15051" t="s">
        <v>34600</v>
      </c>
    </row>
    <row r="15052" spans="1:2" x14ac:dyDescent="0.25">
      <c r="A15052" s="2" t="s">
        <v>73655</v>
      </c>
      <c r="B15052" t="s">
        <v>36974</v>
      </c>
    </row>
    <row r="15053" spans="1:2" x14ac:dyDescent="0.25">
      <c r="A15053" t="s">
        <v>63387</v>
      </c>
      <c r="B15053" t="s">
        <v>63388</v>
      </c>
    </row>
    <row r="15054" spans="1:2" x14ac:dyDescent="0.25">
      <c r="A15054" t="s">
        <v>22403</v>
      </c>
      <c r="B15054" t="s">
        <v>22404</v>
      </c>
    </row>
    <row r="15055" spans="1:2" x14ac:dyDescent="0.25">
      <c r="A15055" t="s">
        <v>42443</v>
      </c>
      <c r="B15055" t="s">
        <v>42444</v>
      </c>
    </row>
    <row r="15056" spans="1:2" x14ac:dyDescent="0.25">
      <c r="A15056" t="s">
        <v>21435</v>
      </c>
      <c r="B15056" t="s">
        <v>21436</v>
      </c>
    </row>
    <row r="15057" spans="1:2" x14ac:dyDescent="0.25">
      <c r="A15057" t="s">
        <v>60715</v>
      </c>
      <c r="B15057" t="s">
        <v>60716</v>
      </c>
    </row>
    <row r="15058" spans="1:2" x14ac:dyDescent="0.25">
      <c r="A15058" t="s">
        <v>39109</v>
      </c>
      <c r="B15058" t="s">
        <v>39110</v>
      </c>
    </row>
    <row r="15059" spans="1:2" x14ac:dyDescent="0.25">
      <c r="A15059" t="s">
        <v>66427</v>
      </c>
      <c r="B15059" t="s">
        <v>66428</v>
      </c>
    </row>
    <row r="15060" spans="1:2" x14ac:dyDescent="0.25">
      <c r="A15060" t="s">
        <v>61997</v>
      </c>
      <c r="B15060" t="s">
        <v>61998</v>
      </c>
    </row>
    <row r="15061" spans="1:2" x14ac:dyDescent="0.25">
      <c r="A15061" t="s">
        <v>54317</v>
      </c>
      <c r="B15061" t="s">
        <v>54318</v>
      </c>
    </row>
    <row r="15062" spans="1:2" x14ac:dyDescent="0.25">
      <c r="A15062" t="s">
        <v>54153</v>
      </c>
      <c r="B15062" t="s">
        <v>54154</v>
      </c>
    </row>
    <row r="15063" spans="1:2" x14ac:dyDescent="0.25">
      <c r="A15063" t="s">
        <v>55879</v>
      </c>
      <c r="B15063" t="s">
        <v>55880</v>
      </c>
    </row>
    <row r="15064" spans="1:2" x14ac:dyDescent="0.25">
      <c r="A15064" t="s">
        <v>18963</v>
      </c>
      <c r="B15064" t="s">
        <v>18964</v>
      </c>
    </row>
    <row r="15065" spans="1:2" x14ac:dyDescent="0.25">
      <c r="A15065" t="s">
        <v>62485</v>
      </c>
      <c r="B15065" t="s">
        <v>62486</v>
      </c>
    </row>
    <row r="15066" spans="1:2" x14ac:dyDescent="0.25">
      <c r="A15066" t="s">
        <v>47787</v>
      </c>
      <c r="B15066" t="s">
        <v>47788</v>
      </c>
    </row>
    <row r="15067" spans="1:2" x14ac:dyDescent="0.25">
      <c r="A15067" t="s">
        <v>44595</v>
      </c>
      <c r="B15067" t="s">
        <v>44596</v>
      </c>
    </row>
    <row r="15068" spans="1:2" x14ac:dyDescent="0.25">
      <c r="A15068" t="s">
        <v>73299</v>
      </c>
      <c r="B15068" t="s">
        <v>73300</v>
      </c>
    </row>
    <row r="15069" spans="1:2" x14ac:dyDescent="0.25">
      <c r="A15069" t="s">
        <v>52957</v>
      </c>
      <c r="B15069" t="s">
        <v>52958</v>
      </c>
    </row>
    <row r="15070" spans="1:2" x14ac:dyDescent="0.25">
      <c r="A15070" t="s">
        <v>12359</v>
      </c>
      <c r="B15070" t="s">
        <v>12360</v>
      </c>
    </row>
    <row r="15071" spans="1:2" x14ac:dyDescent="0.25">
      <c r="A15071" t="s">
        <v>2433</v>
      </c>
      <c r="B15071" t="s">
        <v>2434</v>
      </c>
    </row>
    <row r="15072" spans="1:2" x14ac:dyDescent="0.25">
      <c r="A15072" t="s">
        <v>40737</v>
      </c>
      <c r="B15072" t="s">
        <v>40738</v>
      </c>
    </row>
    <row r="15073" spans="1:2" x14ac:dyDescent="0.25">
      <c r="A15073" t="s">
        <v>8217</v>
      </c>
      <c r="B15073" t="s">
        <v>8218</v>
      </c>
    </row>
    <row r="15074" spans="1:2" x14ac:dyDescent="0.25">
      <c r="A15074" t="s">
        <v>33643</v>
      </c>
      <c r="B15074" t="s">
        <v>33644</v>
      </c>
    </row>
    <row r="15075" spans="1:2" x14ac:dyDescent="0.25">
      <c r="A15075" t="s">
        <v>66679</v>
      </c>
      <c r="B15075" t="s">
        <v>66680</v>
      </c>
    </row>
    <row r="15076" spans="1:2" x14ac:dyDescent="0.25">
      <c r="A15076" t="s">
        <v>55363</v>
      </c>
      <c r="B15076" t="s">
        <v>55364</v>
      </c>
    </row>
    <row r="15077" spans="1:2" x14ac:dyDescent="0.25">
      <c r="A15077" t="s">
        <v>2775</v>
      </c>
      <c r="B15077" t="s">
        <v>2776</v>
      </c>
    </row>
    <row r="15078" spans="1:2" x14ac:dyDescent="0.25">
      <c r="A15078" t="s">
        <v>38059</v>
      </c>
      <c r="B15078" t="s">
        <v>38060</v>
      </c>
    </row>
    <row r="15079" spans="1:2" x14ac:dyDescent="0.25">
      <c r="A15079" t="s">
        <v>13727</v>
      </c>
      <c r="B15079" t="s">
        <v>13728</v>
      </c>
    </row>
    <row r="15080" spans="1:2" x14ac:dyDescent="0.25">
      <c r="A15080" t="s">
        <v>51445</v>
      </c>
      <c r="B15080" t="s">
        <v>51446</v>
      </c>
    </row>
    <row r="15081" spans="1:2" x14ac:dyDescent="0.25">
      <c r="A15081" t="s">
        <v>14069</v>
      </c>
      <c r="B15081" t="s">
        <v>14070</v>
      </c>
    </row>
    <row r="15082" spans="1:2" x14ac:dyDescent="0.25">
      <c r="A15082" t="s">
        <v>36057</v>
      </c>
      <c r="B15082" t="s">
        <v>36058</v>
      </c>
    </row>
    <row r="15083" spans="1:2" x14ac:dyDescent="0.25">
      <c r="A15083" t="s">
        <v>393</v>
      </c>
      <c r="B15083" t="s">
        <v>394</v>
      </c>
    </row>
    <row r="15084" spans="1:2" x14ac:dyDescent="0.25">
      <c r="A15084" t="s">
        <v>22973</v>
      </c>
      <c r="B15084" t="s">
        <v>22974</v>
      </c>
    </row>
    <row r="15085" spans="1:2" x14ac:dyDescent="0.25">
      <c r="A15085" t="s">
        <v>49579</v>
      </c>
      <c r="B15085" t="s">
        <v>49580</v>
      </c>
    </row>
    <row r="15086" spans="1:2" x14ac:dyDescent="0.25">
      <c r="A15086" t="s">
        <v>16825</v>
      </c>
      <c r="B15086" t="s">
        <v>16826</v>
      </c>
    </row>
    <row r="15087" spans="1:2" x14ac:dyDescent="0.25">
      <c r="A15087" t="s">
        <v>55329</v>
      </c>
      <c r="B15087" t="s">
        <v>55330</v>
      </c>
    </row>
    <row r="15088" spans="1:2" x14ac:dyDescent="0.25">
      <c r="A15088" t="s">
        <v>7959</v>
      </c>
      <c r="B15088" t="s">
        <v>7960</v>
      </c>
    </row>
    <row r="15089" spans="1:2" x14ac:dyDescent="0.25">
      <c r="A15089" t="s">
        <v>7961</v>
      </c>
      <c r="B15089" t="s">
        <v>7962</v>
      </c>
    </row>
    <row r="15090" spans="1:2" x14ac:dyDescent="0.25">
      <c r="A15090" t="s">
        <v>55693</v>
      </c>
      <c r="B15090" t="s">
        <v>55694</v>
      </c>
    </row>
    <row r="15091" spans="1:2" x14ac:dyDescent="0.25">
      <c r="A15091" t="s">
        <v>7211</v>
      </c>
      <c r="B15091" t="s">
        <v>7212</v>
      </c>
    </row>
    <row r="15092" spans="1:2" x14ac:dyDescent="0.25">
      <c r="A15092" t="s">
        <v>52589</v>
      </c>
      <c r="B15092" t="s">
        <v>52590</v>
      </c>
    </row>
    <row r="15093" spans="1:2" x14ac:dyDescent="0.25">
      <c r="A15093" t="s">
        <v>9053</v>
      </c>
      <c r="B15093" t="s">
        <v>9054</v>
      </c>
    </row>
    <row r="15094" spans="1:2" x14ac:dyDescent="0.25">
      <c r="A15094" t="s">
        <v>53585</v>
      </c>
      <c r="B15094" t="s">
        <v>53586</v>
      </c>
    </row>
    <row r="15095" spans="1:2" x14ac:dyDescent="0.25">
      <c r="A15095" t="s">
        <v>62609</v>
      </c>
      <c r="B15095" t="s">
        <v>62610</v>
      </c>
    </row>
    <row r="15096" spans="1:2" x14ac:dyDescent="0.25">
      <c r="A15096" t="s">
        <v>26951</v>
      </c>
      <c r="B15096" t="s">
        <v>26952</v>
      </c>
    </row>
    <row r="15097" spans="1:2" x14ac:dyDescent="0.25">
      <c r="A15097" t="s">
        <v>47701</v>
      </c>
      <c r="B15097" t="s">
        <v>47702</v>
      </c>
    </row>
    <row r="15098" spans="1:2" x14ac:dyDescent="0.25">
      <c r="A15098" t="s">
        <v>32307</v>
      </c>
      <c r="B15098" t="s">
        <v>32308</v>
      </c>
    </row>
    <row r="15099" spans="1:2" x14ac:dyDescent="0.25">
      <c r="A15099" t="s">
        <v>50385</v>
      </c>
      <c r="B15099" t="s">
        <v>50386</v>
      </c>
    </row>
    <row r="15100" spans="1:2" x14ac:dyDescent="0.25">
      <c r="A15100" t="s">
        <v>38083</v>
      </c>
      <c r="B15100" t="s">
        <v>38084</v>
      </c>
    </row>
    <row r="15101" spans="1:2" x14ac:dyDescent="0.25">
      <c r="A15101" t="s">
        <v>69871</v>
      </c>
      <c r="B15101" t="s">
        <v>69872</v>
      </c>
    </row>
    <row r="15102" spans="1:2" x14ac:dyDescent="0.25">
      <c r="A15102" t="s">
        <v>49123</v>
      </c>
      <c r="B15102" t="s">
        <v>49124</v>
      </c>
    </row>
    <row r="15103" spans="1:2" x14ac:dyDescent="0.25">
      <c r="A15103" t="s">
        <v>22703</v>
      </c>
      <c r="B15103" t="s">
        <v>22704</v>
      </c>
    </row>
    <row r="15104" spans="1:2" x14ac:dyDescent="0.25">
      <c r="A15104" t="s">
        <v>56515</v>
      </c>
      <c r="B15104" t="s">
        <v>56516</v>
      </c>
    </row>
    <row r="15105" spans="1:2" x14ac:dyDescent="0.25">
      <c r="A15105" t="s">
        <v>70791</v>
      </c>
      <c r="B15105" t="s">
        <v>70792</v>
      </c>
    </row>
    <row r="15106" spans="1:2" x14ac:dyDescent="0.25">
      <c r="A15106" t="s">
        <v>68345</v>
      </c>
      <c r="B15106" t="s">
        <v>68346</v>
      </c>
    </row>
    <row r="15107" spans="1:2" x14ac:dyDescent="0.25">
      <c r="A15107" t="s">
        <v>21509</v>
      </c>
      <c r="B15107" t="s">
        <v>21510</v>
      </c>
    </row>
    <row r="15108" spans="1:2" x14ac:dyDescent="0.25">
      <c r="A15108" t="s">
        <v>65279</v>
      </c>
      <c r="B15108" t="s">
        <v>65280</v>
      </c>
    </row>
    <row r="15109" spans="1:2" x14ac:dyDescent="0.25">
      <c r="A15109" t="s">
        <v>70127</v>
      </c>
      <c r="B15109" t="s">
        <v>70128</v>
      </c>
    </row>
    <row r="15110" spans="1:2" x14ac:dyDescent="0.25">
      <c r="A15110" t="s">
        <v>46507</v>
      </c>
      <c r="B15110" t="s">
        <v>46508</v>
      </c>
    </row>
    <row r="15111" spans="1:2" x14ac:dyDescent="0.25">
      <c r="A15111" t="s">
        <v>71873</v>
      </c>
      <c r="B15111" t="s">
        <v>71874</v>
      </c>
    </row>
    <row r="15112" spans="1:2" x14ac:dyDescent="0.25">
      <c r="A15112" t="s">
        <v>33861</v>
      </c>
      <c r="B15112" t="s">
        <v>33862</v>
      </c>
    </row>
    <row r="15113" spans="1:2" x14ac:dyDescent="0.25">
      <c r="A15113" t="s">
        <v>28321</v>
      </c>
      <c r="B15113" t="s">
        <v>28322</v>
      </c>
    </row>
    <row r="15114" spans="1:2" x14ac:dyDescent="0.25">
      <c r="A15114" t="s">
        <v>15935</v>
      </c>
      <c r="B15114" t="s">
        <v>15936</v>
      </c>
    </row>
    <row r="15115" spans="1:2" x14ac:dyDescent="0.25">
      <c r="A15115" t="s">
        <v>65093</v>
      </c>
      <c r="B15115" t="s">
        <v>65094</v>
      </c>
    </row>
    <row r="15116" spans="1:2" x14ac:dyDescent="0.25">
      <c r="A15116" t="s">
        <v>30843</v>
      </c>
      <c r="B15116" t="s">
        <v>30844</v>
      </c>
    </row>
    <row r="15117" spans="1:2" x14ac:dyDescent="0.25">
      <c r="A15117" t="s">
        <v>52029</v>
      </c>
      <c r="B15117" t="s">
        <v>52030</v>
      </c>
    </row>
    <row r="15118" spans="1:2" x14ac:dyDescent="0.25">
      <c r="A15118" t="s">
        <v>51447</v>
      </c>
      <c r="B15118" t="s">
        <v>51448</v>
      </c>
    </row>
    <row r="15119" spans="1:2" x14ac:dyDescent="0.25">
      <c r="A15119" t="s">
        <v>14177</v>
      </c>
      <c r="B15119" t="s">
        <v>14178</v>
      </c>
    </row>
    <row r="15120" spans="1:2" x14ac:dyDescent="0.25">
      <c r="A15120" t="s">
        <v>13967</v>
      </c>
      <c r="B15120" t="s">
        <v>13968</v>
      </c>
    </row>
    <row r="15121" spans="1:2" x14ac:dyDescent="0.25">
      <c r="A15121" t="s">
        <v>72417</v>
      </c>
      <c r="B15121" t="s">
        <v>72418</v>
      </c>
    </row>
    <row r="15122" spans="1:2" x14ac:dyDescent="0.25">
      <c r="A15122" t="s">
        <v>54421</v>
      </c>
      <c r="B15122" t="s">
        <v>54422</v>
      </c>
    </row>
    <row r="15123" spans="1:2" x14ac:dyDescent="0.25">
      <c r="A15123" t="s">
        <v>32515</v>
      </c>
      <c r="B15123" t="s">
        <v>32516</v>
      </c>
    </row>
    <row r="15124" spans="1:2" x14ac:dyDescent="0.25">
      <c r="A15124" t="s">
        <v>49051</v>
      </c>
      <c r="B15124" t="s">
        <v>49052</v>
      </c>
    </row>
    <row r="15125" spans="1:2" x14ac:dyDescent="0.25">
      <c r="A15125" t="s">
        <v>13205</v>
      </c>
      <c r="B15125" t="s">
        <v>13206</v>
      </c>
    </row>
    <row r="15126" spans="1:2" x14ac:dyDescent="0.25">
      <c r="A15126" t="s">
        <v>55125</v>
      </c>
      <c r="B15126" t="s">
        <v>55126</v>
      </c>
    </row>
    <row r="15127" spans="1:2" x14ac:dyDescent="0.25">
      <c r="A15127" t="s">
        <v>64047</v>
      </c>
      <c r="B15127" t="s">
        <v>64048</v>
      </c>
    </row>
    <row r="15128" spans="1:2" x14ac:dyDescent="0.25">
      <c r="A15128" t="s">
        <v>55257</v>
      </c>
      <c r="B15128" t="s">
        <v>55258</v>
      </c>
    </row>
    <row r="15129" spans="1:2" x14ac:dyDescent="0.25">
      <c r="A15129" t="s">
        <v>37651</v>
      </c>
      <c r="B15129" t="s">
        <v>37652</v>
      </c>
    </row>
    <row r="15130" spans="1:2" x14ac:dyDescent="0.25">
      <c r="A15130" t="s">
        <v>22833</v>
      </c>
      <c r="B15130" t="s">
        <v>22834</v>
      </c>
    </row>
    <row r="15131" spans="1:2" x14ac:dyDescent="0.25">
      <c r="A15131" t="s">
        <v>50773</v>
      </c>
      <c r="B15131" t="s">
        <v>50774</v>
      </c>
    </row>
    <row r="15132" spans="1:2" x14ac:dyDescent="0.25">
      <c r="A15132" t="s">
        <v>33469</v>
      </c>
      <c r="B15132" t="s">
        <v>33470</v>
      </c>
    </row>
    <row r="15133" spans="1:2" x14ac:dyDescent="0.25">
      <c r="A15133" t="s">
        <v>71477</v>
      </c>
      <c r="B15133" t="s">
        <v>71478</v>
      </c>
    </row>
    <row r="15134" spans="1:2" x14ac:dyDescent="0.25">
      <c r="A15134" t="s">
        <v>18783</v>
      </c>
      <c r="B15134" t="s">
        <v>18784</v>
      </c>
    </row>
    <row r="15135" spans="1:2" x14ac:dyDescent="0.25">
      <c r="A15135" t="s">
        <v>59155</v>
      </c>
      <c r="B15135" t="s">
        <v>59156</v>
      </c>
    </row>
    <row r="15136" spans="1:2" x14ac:dyDescent="0.25">
      <c r="A15136" t="s">
        <v>8115</v>
      </c>
      <c r="B15136" t="s">
        <v>8116</v>
      </c>
    </row>
    <row r="15137" spans="1:2" x14ac:dyDescent="0.25">
      <c r="A15137" t="s">
        <v>21735</v>
      </c>
      <c r="B15137" t="s">
        <v>21736</v>
      </c>
    </row>
    <row r="15138" spans="1:2" x14ac:dyDescent="0.25">
      <c r="A15138" t="s">
        <v>68899</v>
      </c>
      <c r="B15138" t="s">
        <v>68900</v>
      </c>
    </row>
    <row r="15139" spans="1:2" x14ac:dyDescent="0.25">
      <c r="A15139" t="s">
        <v>34083</v>
      </c>
      <c r="B15139" t="s">
        <v>34084</v>
      </c>
    </row>
    <row r="15140" spans="1:2" x14ac:dyDescent="0.25">
      <c r="A15140" t="s">
        <v>33711</v>
      </c>
      <c r="B15140" t="s">
        <v>33712</v>
      </c>
    </row>
    <row r="15141" spans="1:2" x14ac:dyDescent="0.25">
      <c r="A15141" t="s">
        <v>45079</v>
      </c>
      <c r="B15141" t="s">
        <v>45080</v>
      </c>
    </row>
    <row r="15142" spans="1:2" x14ac:dyDescent="0.25">
      <c r="A15142" t="s">
        <v>63811</v>
      </c>
      <c r="B15142" t="s">
        <v>63812</v>
      </c>
    </row>
    <row r="15143" spans="1:2" x14ac:dyDescent="0.25">
      <c r="A15143" t="s">
        <v>32517</v>
      </c>
      <c r="B15143" t="s">
        <v>32518</v>
      </c>
    </row>
    <row r="15144" spans="1:2" x14ac:dyDescent="0.25">
      <c r="A15144" t="s">
        <v>33293</v>
      </c>
      <c r="B15144" t="s">
        <v>33294</v>
      </c>
    </row>
    <row r="15145" spans="1:2" x14ac:dyDescent="0.25">
      <c r="A15145" t="s">
        <v>4743</v>
      </c>
      <c r="B15145" t="s">
        <v>4744</v>
      </c>
    </row>
    <row r="15146" spans="1:2" x14ac:dyDescent="0.25">
      <c r="A15146" t="s">
        <v>24321</v>
      </c>
      <c r="B15146" t="s">
        <v>24322</v>
      </c>
    </row>
    <row r="15147" spans="1:2" x14ac:dyDescent="0.25">
      <c r="A15147" t="s">
        <v>64237</v>
      </c>
      <c r="B15147" t="s">
        <v>64238</v>
      </c>
    </row>
    <row r="15148" spans="1:2" x14ac:dyDescent="0.25">
      <c r="A15148" t="s">
        <v>8747</v>
      </c>
      <c r="B15148" t="s">
        <v>8748</v>
      </c>
    </row>
    <row r="15149" spans="1:2" x14ac:dyDescent="0.25">
      <c r="A15149" t="s">
        <v>20825</v>
      </c>
      <c r="B15149" t="s">
        <v>20826</v>
      </c>
    </row>
    <row r="15150" spans="1:2" x14ac:dyDescent="0.25">
      <c r="A15150" t="s">
        <v>55463</v>
      </c>
      <c r="B15150" t="s">
        <v>55464</v>
      </c>
    </row>
    <row r="15151" spans="1:2" x14ac:dyDescent="0.25">
      <c r="A15151" t="s">
        <v>44221</v>
      </c>
      <c r="B15151" t="s">
        <v>44222</v>
      </c>
    </row>
    <row r="15152" spans="1:2" x14ac:dyDescent="0.25">
      <c r="A15152" t="s">
        <v>55081</v>
      </c>
      <c r="B15152" t="s">
        <v>55082</v>
      </c>
    </row>
    <row r="15153" spans="1:2" x14ac:dyDescent="0.25">
      <c r="A15153" t="s">
        <v>30725</v>
      </c>
      <c r="B15153" t="s">
        <v>30726</v>
      </c>
    </row>
    <row r="15154" spans="1:2" x14ac:dyDescent="0.25">
      <c r="A15154" t="s">
        <v>52623</v>
      </c>
      <c r="B15154" t="s">
        <v>52624</v>
      </c>
    </row>
    <row r="15155" spans="1:2" x14ac:dyDescent="0.25">
      <c r="A15155" t="s">
        <v>72737</v>
      </c>
      <c r="B15155" t="s">
        <v>72738</v>
      </c>
    </row>
    <row r="15156" spans="1:2" x14ac:dyDescent="0.25">
      <c r="A15156" t="s">
        <v>3869</v>
      </c>
      <c r="B15156" t="s">
        <v>3870</v>
      </c>
    </row>
    <row r="15157" spans="1:2" x14ac:dyDescent="0.25">
      <c r="A15157" t="s">
        <v>52971</v>
      </c>
      <c r="B15157" t="s">
        <v>52972</v>
      </c>
    </row>
    <row r="15158" spans="1:2" x14ac:dyDescent="0.25">
      <c r="A15158" t="s">
        <v>72509</v>
      </c>
      <c r="B15158" t="s">
        <v>72510</v>
      </c>
    </row>
    <row r="15159" spans="1:2" x14ac:dyDescent="0.25">
      <c r="A15159" t="s">
        <v>13943</v>
      </c>
      <c r="B15159" t="s">
        <v>13944</v>
      </c>
    </row>
    <row r="15160" spans="1:2" x14ac:dyDescent="0.25">
      <c r="A15160" t="s">
        <v>56665</v>
      </c>
      <c r="B15160" t="s">
        <v>56666</v>
      </c>
    </row>
    <row r="15161" spans="1:2" x14ac:dyDescent="0.25">
      <c r="A15161" t="s">
        <v>32407</v>
      </c>
      <c r="B15161" t="s">
        <v>32408</v>
      </c>
    </row>
    <row r="15162" spans="1:2" x14ac:dyDescent="0.25">
      <c r="A15162" t="s">
        <v>36493</v>
      </c>
      <c r="B15162" t="s">
        <v>36494</v>
      </c>
    </row>
    <row r="15163" spans="1:2" x14ac:dyDescent="0.25">
      <c r="A15163" t="s">
        <v>4781</v>
      </c>
      <c r="B15163" t="s">
        <v>4782</v>
      </c>
    </row>
    <row r="15164" spans="1:2" x14ac:dyDescent="0.25">
      <c r="A15164" t="s">
        <v>16785</v>
      </c>
      <c r="B15164" t="s">
        <v>16786</v>
      </c>
    </row>
    <row r="15165" spans="1:2" x14ac:dyDescent="0.25">
      <c r="A15165" t="s">
        <v>11835</v>
      </c>
      <c r="B15165" t="s">
        <v>11836</v>
      </c>
    </row>
    <row r="15166" spans="1:2" x14ac:dyDescent="0.25">
      <c r="A15166" t="s">
        <v>19849</v>
      </c>
      <c r="B15166" t="s">
        <v>19850</v>
      </c>
    </row>
    <row r="15167" spans="1:2" x14ac:dyDescent="0.25">
      <c r="A15167" t="s">
        <v>38221</v>
      </c>
      <c r="B15167" t="s">
        <v>38222</v>
      </c>
    </row>
    <row r="15168" spans="1:2" x14ac:dyDescent="0.25">
      <c r="A15168" t="s">
        <v>30901</v>
      </c>
      <c r="B15168" t="s">
        <v>30902</v>
      </c>
    </row>
    <row r="15169" spans="1:2" x14ac:dyDescent="0.25">
      <c r="A15169" t="s">
        <v>53367</v>
      </c>
      <c r="B15169" t="s">
        <v>53368</v>
      </c>
    </row>
    <row r="15170" spans="1:2" x14ac:dyDescent="0.25">
      <c r="A15170" t="s">
        <v>64069</v>
      </c>
      <c r="B15170" t="s">
        <v>64070</v>
      </c>
    </row>
    <row r="15171" spans="1:2" x14ac:dyDescent="0.25">
      <c r="A15171" t="s">
        <v>66137</v>
      </c>
      <c r="B15171" t="s">
        <v>66138</v>
      </c>
    </row>
    <row r="15172" spans="1:2" x14ac:dyDescent="0.25">
      <c r="A15172" t="s">
        <v>3871</v>
      </c>
      <c r="B15172" t="s">
        <v>3872</v>
      </c>
    </row>
    <row r="15173" spans="1:2" x14ac:dyDescent="0.25">
      <c r="A15173" t="s">
        <v>15357</v>
      </c>
      <c r="B15173" t="s">
        <v>15358</v>
      </c>
    </row>
    <row r="15174" spans="1:2" x14ac:dyDescent="0.25">
      <c r="A15174" t="s">
        <v>70381</v>
      </c>
      <c r="B15174" t="s">
        <v>70382</v>
      </c>
    </row>
    <row r="15175" spans="1:2" x14ac:dyDescent="0.25">
      <c r="A15175" t="s">
        <v>16141</v>
      </c>
      <c r="B15175" t="s">
        <v>16142</v>
      </c>
    </row>
    <row r="15176" spans="1:2" x14ac:dyDescent="0.25">
      <c r="A15176" t="s">
        <v>42221</v>
      </c>
      <c r="B15176" t="s">
        <v>42222</v>
      </c>
    </row>
    <row r="15177" spans="1:2" x14ac:dyDescent="0.25">
      <c r="A15177" t="s">
        <v>65315</v>
      </c>
      <c r="B15177" t="s">
        <v>65316</v>
      </c>
    </row>
    <row r="15178" spans="1:2" x14ac:dyDescent="0.25">
      <c r="A15178" t="s">
        <v>21819</v>
      </c>
      <c r="B15178" t="s">
        <v>21820</v>
      </c>
    </row>
    <row r="15179" spans="1:2" x14ac:dyDescent="0.25">
      <c r="A15179" t="s">
        <v>52543</v>
      </c>
      <c r="B15179" t="s">
        <v>52544</v>
      </c>
    </row>
    <row r="15180" spans="1:2" x14ac:dyDescent="0.25">
      <c r="A15180" t="s">
        <v>4983</v>
      </c>
      <c r="B15180" t="s">
        <v>4984</v>
      </c>
    </row>
    <row r="15181" spans="1:2" x14ac:dyDescent="0.25">
      <c r="A15181" t="s">
        <v>15065</v>
      </c>
      <c r="B15181" t="s">
        <v>15066</v>
      </c>
    </row>
    <row r="15182" spans="1:2" x14ac:dyDescent="0.25">
      <c r="A15182" t="s">
        <v>29863</v>
      </c>
      <c r="B15182" t="s">
        <v>29864</v>
      </c>
    </row>
    <row r="15183" spans="1:2" x14ac:dyDescent="0.25">
      <c r="A15183" t="s">
        <v>33905</v>
      </c>
      <c r="B15183" t="s">
        <v>33906</v>
      </c>
    </row>
    <row r="15184" spans="1:2" x14ac:dyDescent="0.25">
      <c r="A15184" t="s">
        <v>68065</v>
      </c>
      <c r="B15184" t="s">
        <v>68066</v>
      </c>
    </row>
    <row r="15185" spans="1:2" x14ac:dyDescent="0.25">
      <c r="A15185" t="s">
        <v>68179</v>
      </c>
      <c r="B15185" t="s">
        <v>68180</v>
      </c>
    </row>
    <row r="15186" spans="1:2" x14ac:dyDescent="0.25">
      <c r="A15186" t="s">
        <v>53091</v>
      </c>
      <c r="B15186" t="s">
        <v>53092</v>
      </c>
    </row>
    <row r="15187" spans="1:2" x14ac:dyDescent="0.25">
      <c r="A15187" t="s">
        <v>62611</v>
      </c>
      <c r="B15187" t="s">
        <v>62612</v>
      </c>
    </row>
    <row r="15188" spans="1:2" x14ac:dyDescent="0.25">
      <c r="A15188" t="s">
        <v>35001</v>
      </c>
      <c r="B15188" t="s">
        <v>35002</v>
      </c>
    </row>
    <row r="15189" spans="1:2" x14ac:dyDescent="0.25">
      <c r="A15189" t="s">
        <v>3237</v>
      </c>
      <c r="B15189" t="s">
        <v>3238</v>
      </c>
    </row>
    <row r="15190" spans="1:2" x14ac:dyDescent="0.25">
      <c r="A15190" t="s">
        <v>44115</v>
      </c>
      <c r="B15190" t="s">
        <v>44116</v>
      </c>
    </row>
    <row r="15191" spans="1:2" x14ac:dyDescent="0.25">
      <c r="A15191" t="s">
        <v>71649</v>
      </c>
      <c r="B15191" t="s">
        <v>71650</v>
      </c>
    </row>
    <row r="15192" spans="1:2" x14ac:dyDescent="0.25">
      <c r="A15192" t="s">
        <v>8269</v>
      </c>
      <c r="B15192" t="s">
        <v>8270</v>
      </c>
    </row>
    <row r="15193" spans="1:2" x14ac:dyDescent="0.25">
      <c r="A15193" t="s">
        <v>62085</v>
      </c>
      <c r="B15193" t="s">
        <v>62086</v>
      </c>
    </row>
    <row r="15194" spans="1:2" x14ac:dyDescent="0.25">
      <c r="A15194" t="s">
        <v>5619</v>
      </c>
      <c r="B15194" t="s">
        <v>5620</v>
      </c>
    </row>
    <row r="15195" spans="1:2" x14ac:dyDescent="0.25">
      <c r="A15195" t="s">
        <v>10561</v>
      </c>
      <c r="B15195" t="s">
        <v>10562</v>
      </c>
    </row>
    <row r="15196" spans="1:2" x14ac:dyDescent="0.25">
      <c r="A15196" t="s">
        <v>25195</v>
      </c>
      <c r="B15196" t="s">
        <v>25196</v>
      </c>
    </row>
    <row r="15197" spans="1:2" x14ac:dyDescent="0.25">
      <c r="A15197" t="s">
        <v>37429</v>
      </c>
      <c r="B15197" t="s">
        <v>37430</v>
      </c>
    </row>
    <row r="15198" spans="1:2" x14ac:dyDescent="0.25">
      <c r="A15198" t="s">
        <v>59409</v>
      </c>
      <c r="B15198" t="s">
        <v>59410</v>
      </c>
    </row>
    <row r="15199" spans="1:2" x14ac:dyDescent="0.25">
      <c r="A15199" t="s">
        <v>69501</v>
      </c>
      <c r="B15199" t="s">
        <v>69502</v>
      </c>
    </row>
    <row r="15200" spans="1:2" x14ac:dyDescent="0.25">
      <c r="A15200" t="s">
        <v>52201</v>
      </c>
      <c r="B15200" t="s">
        <v>52202</v>
      </c>
    </row>
    <row r="15201" spans="1:2" x14ac:dyDescent="0.25">
      <c r="A15201" t="s">
        <v>9935</v>
      </c>
      <c r="B15201" t="s">
        <v>9936</v>
      </c>
    </row>
    <row r="15202" spans="1:2" x14ac:dyDescent="0.25">
      <c r="A15202" t="s">
        <v>11289</v>
      </c>
      <c r="B15202" t="s">
        <v>11290</v>
      </c>
    </row>
    <row r="15203" spans="1:2" x14ac:dyDescent="0.25">
      <c r="A15203" t="s">
        <v>33545</v>
      </c>
      <c r="B15203" t="s">
        <v>33546</v>
      </c>
    </row>
    <row r="15204" spans="1:2" x14ac:dyDescent="0.25">
      <c r="A15204" t="s">
        <v>21547</v>
      </c>
      <c r="B15204" t="s">
        <v>21548</v>
      </c>
    </row>
    <row r="15205" spans="1:2" x14ac:dyDescent="0.25">
      <c r="A15205" t="s">
        <v>49807</v>
      </c>
      <c r="B15205" t="s">
        <v>49808</v>
      </c>
    </row>
    <row r="15206" spans="1:2" x14ac:dyDescent="0.25">
      <c r="A15206" t="s">
        <v>38811</v>
      </c>
      <c r="B15206" t="s">
        <v>38812</v>
      </c>
    </row>
    <row r="15207" spans="1:2" x14ac:dyDescent="0.25">
      <c r="A15207" t="s">
        <v>58183</v>
      </c>
      <c r="B15207" t="s">
        <v>58184</v>
      </c>
    </row>
    <row r="15208" spans="1:2" x14ac:dyDescent="0.25">
      <c r="A15208" t="s">
        <v>25275</v>
      </c>
      <c r="B15208" t="s">
        <v>25276</v>
      </c>
    </row>
    <row r="15209" spans="1:2" x14ac:dyDescent="0.25">
      <c r="A15209" t="s">
        <v>63665</v>
      </c>
      <c r="B15209" t="s">
        <v>63666</v>
      </c>
    </row>
    <row r="15210" spans="1:2" x14ac:dyDescent="0.25">
      <c r="A15210" t="s">
        <v>45229</v>
      </c>
      <c r="B15210" t="s">
        <v>45230</v>
      </c>
    </row>
    <row r="15211" spans="1:2" x14ac:dyDescent="0.25">
      <c r="A15211" t="s">
        <v>6169</v>
      </c>
      <c r="B15211" t="s">
        <v>6170</v>
      </c>
    </row>
    <row r="15212" spans="1:2" x14ac:dyDescent="0.25">
      <c r="A15212" t="s">
        <v>73391</v>
      </c>
      <c r="B15212" t="s">
        <v>73392</v>
      </c>
    </row>
    <row r="15213" spans="1:2" x14ac:dyDescent="0.25">
      <c r="A15213" t="s">
        <v>60331</v>
      </c>
      <c r="B15213" t="s">
        <v>60332</v>
      </c>
    </row>
    <row r="15214" spans="1:2" x14ac:dyDescent="0.25">
      <c r="A15214" t="s">
        <v>39237</v>
      </c>
      <c r="B15214" t="s">
        <v>39238</v>
      </c>
    </row>
    <row r="15215" spans="1:2" x14ac:dyDescent="0.25">
      <c r="A15215" t="s">
        <v>44729</v>
      </c>
      <c r="B15215" t="s">
        <v>44730</v>
      </c>
    </row>
    <row r="15216" spans="1:2" x14ac:dyDescent="0.25">
      <c r="A15216" t="s">
        <v>17749</v>
      </c>
      <c r="B15216" t="s">
        <v>17750</v>
      </c>
    </row>
    <row r="15217" spans="1:2" x14ac:dyDescent="0.25">
      <c r="A15217" t="s">
        <v>21395</v>
      </c>
      <c r="B15217" t="s">
        <v>21396</v>
      </c>
    </row>
    <row r="15218" spans="1:2" x14ac:dyDescent="0.25">
      <c r="A15218" t="s">
        <v>56441</v>
      </c>
      <c r="B15218" t="s">
        <v>56442</v>
      </c>
    </row>
    <row r="15219" spans="1:2" x14ac:dyDescent="0.25">
      <c r="A15219" t="s">
        <v>71485</v>
      </c>
      <c r="B15219" t="s">
        <v>71486</v>
      </c>
    </row>
    <row r="15220" spans="1:2" x14ac:dyDescent="0.25">
      <c r="A15220" t="s">
        <v>21025</v>
      </c>
      <c r="B15220" t="s">
        <v>21026</v>
      </c>
    </row>
    <row r="15221" spans="1:2" x14ac:dyDescent="0.25">
      <c r="A15221" t="s">
        <v>56599</v>
      </c>
      <c r="B15221" t="s">
        <v>56600</v>
      </c>
    </row>
    <row r="15222" spans="1:2" x14ac:dyDescent="0.25">
      <c r="A15222" t="s">
        <v>17953</v>
      </c>
      <c r="B15222" t="s">
        <v>17954</v>
      </c>
    </row>
    <row r="15223" spans="1:2" x14ac:dyDescent="0.25">
      <c r="A15223" t="s">
        <v>2435</v>
      </c>
      <c r="B15223" t="s">
        <v>2436</v>
      </c>
    </row>
    <row r="15224" spans="1:2" x14ac:dyDescent="0.25">
      <c r="A15224" t="s">
        <v>20383</v>
      </c>
      <c r="B15224" t="s">
        <v>20384</v>
      </c>
    </row>
    <row r="15225" spans="1:2" x14ac:dyDescent="0.25">
      <c r="A15225" t="s">
        <v>62817</v>
      </c>
      <c r="B15225" t="s">
        <v>62818</v>
      </c>
    </row>
    <row r="15226" spans="1:2" x14ac:dyDescent="0.25">
      <c r="A15226" t="s">
        <v>63415</v>
      </c>
      <c r="B15226" t="s">
        <v>63416</v>
      </c>
    </row>
    <row r="15227" spans="1:2" x14ac:dyDescent="0.25">
      <c r="A15227" t="s">
        <v>38641</v>
      </c>
      <c r="B15227" t="s">
        <v>38642</v>
      </c>
    </row>
    <row r="15228" spans="1:2" x14ac:dyDescent="0.25">
      <c r="A15228" t="s">
        <v>32309</v>
      </c>
      <c r="B15228" t="s">
        <v>32310</v>
      </c>
    </row>
    <row r="15229" spans="1:2" x14ac:dyDescent="0.25">
      <c r="A15229" t="s">
        <v>48265</v>
      </c>
      <c r="B15229" t="s">
        <v>48266</v>
      </c>
    </row>
    <row r="15230" spans="1:2" x14ac:dyDescent="0.25">
      <c r="A15230" t="s">
        <v>31099</v>
      </c>
      <c r="B15230" t="s">
        <v>31100</v>
      </c>
    </row>
    <row r="15231" spans="1:2" x14ac:dyDescent="0.25">
      <c r="A15231" t="s">
        <v>2777</v>
      </c>
      <c r="B15231" t="s">
        <v>2778</v>
      </c>
    </row>
    <row r="15232" spans="1:2" x14ac:dyDescent="0.25">
      <c r="A15232" t="s">
        <v>56841</v>
      </c>
      <c r="B15232" t="s">
        <v>56842</v>
      </c>
    </row>
    <row r="15233" spans="1:2" x14ac:dyDescent="0.25">
      <c r="A15233" t="s">
        <v>57595</v>
      </c>
      <c r="B15233" t="s">
        <v>57596</v>
      </c>
    </row>
    <row r="15234" spans="1:2" x14ac:dyDescent="0.25">
      <c r="A15234" t="s">
        <v>50535</v>
      </c>
      <c r="B15234" t="s">
        <v>50536</v>
      </c>
    </row>
    <row r="15235" spans="1:2" x14ac:dyDescent="0.25">
      <c r="A15235" t="s">
        <v>7357</v>
      </c>
      <c r="B15235" t="s">
        <v>7358</v>
      </c>
    </row>
    <row r="15236" spans="1:2" x14ac:dyDescent="0.25">
      <c r="A15236" t="s">
        <v>71487</v>
      </c>
      <c r="B15236" t="s">
        <v>71488</v>
      </c>
    </row>
    <row r="15237" spans="1:2" x14ac:dyDescent="0.25">
      <c r="A15237" t="s">
        <v>23141</v>
      </c>
      <c r="B15237" t="s">
        <v>23142</v>
      </c>
    </row>
    <row r="15238" spans="1:2" x14ac:dyDescent="0.25">
      <c r="A15238" t="s">
        <v>3033</v>
      </c>
      <c r="B15238" t="s">
        <v>3034</v>
      </c>
    </row>
    <row r="15239" spans="1:2" x14ac:dyDescent="0.25">
      <c r="A15239" t="s">
        <v>46787</v>
      </c>
      <c r="B15239" t="s">
        <v>46788</v>
      </c>
    </row>
    <row r="15240" spans="1:2" x14ac:dyDescent="0.25">
      <c r="A15240" t="s">
        <v>19003</v>
      </c>
      <c r="B15240" t="s">
        <v>19004</v>
      </c>
    </row>
    <row r="15241" spans="1:2" x14ac:dyDescent="0.25">
      <c r="A15241" t="s">
        <v>50743</v>
      </c>
      <c r="B15241" t="s">
        <v>50744</v>
      </c>
    </row>
    <row r="15242" spans="1:2" x14ac:dyDescent="0.25">
      <c r="A15242" t="s">
        <v>10807</v>
      </c>
      <c r="B15242" t="s">
        <v>10808</v>
      </c>
    </row>
    <row r="15243" spans="1:2" x14ac:dyDescent="0.25">
      <c r="A15243" t="s">
        <v>68769</v>
      </c>
      <c r="B15243" t="s">
        <v>68770</v>
      </c>
    </row>
    <row r="15244" spans="1:2" x14ac:dyDescent="0.25">
      <c r="A15244" t="s">
        <v>21291</v>
      </c>
      <c r="B15244" t="s">
        <v>21292</v>
      </c>
    </row>
    <row r="15245" spans="1:2" x14ac:dyDescent="0.25">
      <c r="A15245" t="s">
        <v>72631</v>
      </c>
      <c r="B15245" t="s">
        <v>72632</v>
      </c>
    </row>
    <row r="15246" spans="1:2" x14ac:dyDescent="0.25">
      <c r="A15246" t="s">
        <v>41571</v>
      </c>
      <c r="B15246" t="s">
        <v>41572</v>
      </c>
    </row>
    <row r="15247" spans="1:2" x14ac:dyDescent="0.25">
      <c r="A15247" t="s">
        <v>16569</v>
      </c>
      <c r="B15247" t="s">
        <v>16570</v>
      </c>
    </row>
    <row r="15248" spans="1:2" x14ac:dyDescent="0.25">
      <c r="A15248" t="s">
        <v>4083</v>
      </c>
      <c r="B15248" t="s">
        <v>4084</v>
      </c>
    </row>
    <row r="15249" spans="1:2" x14ac:dyDescent="0.25">
      <c r="A15249" t="s">
        <v>71043</v>
      </c>
      <c r="B15249" t="s">
        <v>71044</v>
      </c>
    </row>
    <row r="15250" spans="1:2" x14ac:dyDescent="0.25">
      <c r="A15250" t="s">
        <v>35083</v>
      </c>
      <c r="B15250" t="s">
        <v>35084</v>
      </c>
    </row>
    <row r="15251" spans="1:2" x14ac:dyDescent="0.25">
      <c r="A15251" t="s">
        <v>68607</v>
      </c>
      <c r="B15251" t="s">
        <v>68608</v>
      </c>
    </row>
    <row r="15252" spans="1:2" x14ac:dyDescent="0.25">
      <c r="A15252" t="s">
        <v>41813</v>
      </c>
      <c r="B15252" t="s">
        <v>41814</v>
      </c>
    </row>
    <row r="15253" spans="1:2" x14ac:dyDescent="0.25">
      <c r="A15253" t="s">
        <v>22075</v>
      </c>
      <c r="B15253" t="s">
        <v>22076</v>
      </c>
    </row>
    <row r="15254" spans="1:2" x14ac:dyDescent="0.25">
      <c r="A15254" t="s">
        <v>53457</v>
      </c>
      <c r="B15254" t="s">
        <v>53458</v>
      </c>
    </row>
    <row r="15255" spans="1:2" x14ac:dyDescent="0.25">
      <c r="A15255" t="s">
        <v>27375</v>
      </c>
      <c r="B15255" t="s">
        <v>27376</v>
      </c>
    </row>
    <row r="15256" spans="1:2" x14ac:dyDescent="0.25">
      <c r="A15256" t="s">
        <v>14145</v>
      </c>
      <c r="B15256" t="s">
        <v>14146</v>
      </c>
    </row>
    <row r="15257" spans="1:2" x14ac:dyDescent="0.25">
      <c r="A15257" t="s">
        <v>17261</v>
      </c>
      <c r="B15257" t="s">
        <v>17262</v>
      </c>
    </row>
    <row r="15258" spans="1:2" x14ac:dyDescent="0.25">
      <c r="A15258" t="s">
        <v>62959</v>
      </c>
      <c r="B15258" t="s">
        <v>62960</v>
      </c>
    </row>
    <row r="15259" spans="1:2" x14ac:dyDescent="0.25">
      <c r="A15259" t="s">
        <v>19967</v>
      </c>
      <c r="B15259" t="s">
        <v>19968</v>
      </c>
    </row>
    <row r="15260" spans="1:2" x14ac:dyDescent="0.25">
      <c r="A15260" t="s">
        <v>61345</v>
      </c>
      <c r="B15260" t="s">
        <v>61346</v>
      </c>
    </row>
    <row r="15261" spans="1:2" x14ac:dyDescent="0.25">
      <c r="A15261" t="s">
        <v>64071</v>
      </c>
      <c r="B15261" t="s">
        <v>64072</v>
      </c>
    </row>
    <row r="15262" spans="1:2" x14ac:dyDescent="0.25">
      <c r="A15262" t="s">
        <v>18927</v>
      </c>
      <c r="B15262" t="s">
        <v>18928</v>
      </c>
    </row>
    <row r="15263" spans="1:2" x14ac:dyDescent="0.25">
      <c r="A15263" t="s">
        <v>29117</v>
      </c>
      <c r="B15263" t="s">
        <v>29118</v>
      </c>
    </row>
    <row r="15264" spans="1:2" x14ac:dyDescent="0.25">
      <c r="A15264" t="s">
        <v>45295</v>
      </c>
      <c r="B15264" t="s">
        <v>45296</v>
      </c>
    </row>
    <row r="15265" spans="1:2" x14ac:dyDescent="0.25">
      <c r="A15265" t="s">
        <v>6663</v>
      </c>
      <c r="B15265" t="s">
        <v>6664</v>
      </c>
    </row>
    <row r="15266" spans="1:2" x14ac:dyDescent="0.25">
      <c r="A15266" s="2" t="s">
        <v>73653</v>
      </c>
      <c r="B15266" t="s">
        <v>4462</v>
      </c>
    </row>
    <row r="15267" spans="1:2" x14ac:dyDescent="0.25">
      <c r="A15267" t="s">
        <v>38987</v>
      </c>
      <c r="B15267" t="s">
        <v>38988</v>
      </c>
    </row>
    <row r="15268" spans="1:2" x14ac:dyDescent="0.25">
      <c r="A15268" t="s">
        <v>65095</v>
      </c>
      <c r="B15268" t="s">
        <v>65096</v>
      </c>
    </row>
    <row r="15269" spans="1:2" x14ac:dyDescent="0.25">
      <c r="A15269" t="s">
        <v>56813</v>
      </c>
      <c r="B15269" t="s">
        <v>56814</v>
      </c>
    </row>
    <row r="15270" spans="1:2" x14ac:dyDescent="0.25">
      <c r="A15270" t="s">
        <v>65013</v>
      </c>
      <c r="B15270" t="s">
        <v>65014</v>
      </c>
    </row>
    <row r="15271" spans="1:2" x14ac:dyDescent="0.25">
      <c r="A15271" t="s">
        <v>19463</v>
      </c>
      <c r="B15271" t="s">
        <v>19464</v>
      </c>
    </row>
    <row r="15272" spans="1:2" x14ac:dyDescent="0.25">
      <c r="A15272" t="s">
        <v>12991</v>
      </c>
      <c r="B15272" t="s">
        <v>12992</v>
      </c>
    </row>
    <row r="15273" spans="1:2" x14ac:dyDescent="0.25">
      <c r="A15273" s="2" t="s">
        <v>73555</v>
      </c>
      <c r="B15273" t="s">
        <v>18332</v>
      </c>
    </row>
    <row r="15274" spans="1:2" x14ac:dyDescent="0.25">
      <c r="A15274" t="s">
        <v>56901</v>
      </c>
      <c r="B15274" t="s">
        <v>56902</v>
      </c>
    </row>
    <row r="15275" spans="1:2" x14ac:dyDescent="0.25">
      <c r="A15275" t="s">
        <v>17423</v>
      </c>
      <c r="B15275" t="s">
        <v>17424</v>
      </c>
    </row>
    <row r="15276" spans="1:2" x14ac:dyDescent="0.25">
      <c r="A15276" t="s">
        <v>26149</v>
      </c>
      <c r="B15276" t="s">
        <v>26150</v>
      </c>
    </row>
    <row r="15277" spans="1:2" x14ac:dyDescent="0.25">
      <c r="A15277" t="s">
        <v>23701</v>
      </c>
      <c r="B15277" t="s">
        <v>23702</v>
      </c>
    </row>
    <row r="15278" spans="1:2" x14ac:dyDescent="0.25">
      <c r="A15278" t="s">
        <v>45381</v>
      </c>
      <c r="B15278" t="s">
        <v>45382</v>
      </c>
    </row>
    <row r="15279" spans="1:2" x14ac:dyDescent="0.25">
      <c r="A15279" t="s">
        <v>44427</v>
      </c>
      <c r="B15279" t="s">
        <v>44428</v>
      </c>
    </row>
    <row r="15280" spans="1:2" x14ac:dyDescent="0.25">
      <c r="A15280" t="s">
        <v>57597</v>
      </c>
      <c r="B15280" t="s">
        <v>57598</v>
      </c>
    </row>
    <row r="15281" spans="1:2" x14ac:dyDescent="0.25">
      <c r="A15281" t="s">
        <v>51663</v>
      </c>
      <c r="B15281" t="s">
        <v>51664</v>
      </c>
    </row>
    <row r="15282" spans="1:2" x14ac:dyDescent="0.25">
      <c r="A15282" t="s">
        <v>9055</v>
      </c>
      <c r="B15282" t="s">
        <v>9056</v>
      </c>
    </row>
    <row r="15283" spans="1:2" x14ac:dyDescent="0.25">
      <c r="A15283" t="s">
        <v>7071</v>
      </c>
      <c r="B15283" t="s">
        <v>7072</v>
      </c>
    </row>
    <row r="15284" spans="1:2" x14ac:dyDescent="0.25">
      <c r="A15284" t="s">
        <v>43141</v>
      </c>
      <c r="B15284" t="s">
        <v>43142</v>
      </c>
    </row>
    <row r="15285" spans="1:2" x14ac:dyDescent="0.25">
      <c r="A15285" t="s">
        <v>56281</v>
      </c>
      <c r="B15285" t="s">
        <v>56282</v>
      </c>
    </row>
    <row r="15286" spans="1:2" x14ac:dyDescent="0.25">
      <c r="A15286" t="s">
        <v>40057</v>
      </c>
      <c r="B15286" t="s">
        <v>40058</v>
      </c>
    </row>
    <row r="15287" spans="1:2" x14ac:dyDescent="0.25">
      <c r="A15287" t="s">
        <v>20855</v>
      </c>
      <c r="B15287" t="s">
        <v>20856</v>
      </c>
    </row>
    <row r="15288" spans="1:2" x14ac:dyDescent="0.25">
      <c r="A15288" t="s">
        <v>57821</v>
      </c>
      <c r="B15288" t="s">
        <v>57822</v>
      </c>
    </row>
    <row r="15289" spans="1:2" x14ac:dyDescent="0.25">
      <c r="A15289" t="s">
        <v>42977</v>
      </c>
      <c r="B15289" t="s">
        <v>42978</v>
      </c>
    </row>
    <row r="15290" spans="1:2" x14ac:dyDescent="0.25">
      <c r="A15290" t="s">
        <v>71045</v>
      </c>
      <c r="B15290" t="s">
        <v>71046</v>
      </c>
    </row>
    <row r="15291" spans="1:2" x14ac:dyDescent="0.25">
      <c r="A15291" t="s">
        <v>55041</v>
      </c>
      <c r="B15291" t="s">
        <v>55042</v>
      </c>
    </row>
    <row r="15292" spans="1:2" x14ac:dyDescent="0.25">
      <c r="A15292" t="s">
        <v>22105</v>
      </c>
      <c r="B15292" t="s">
        <v>22106</v>
      </c>
    </row>
    <row r="15293" spans="1:2" x14ac:dyDescent="0.25">
      <c r="A15293" t="s">
        <v>14179</v>
      </c>
      <c r="B15293" t="s">
        <v>14180</v>
      </c>
    </row>
    <row r="15294" spans="1:2" x14ac:dyDescent="0.25">
      <c r="A15294" t="s">
        <v>64053</v>
      </c>
      <c r="B15294" t="s">
        <v>64054</v>
      </c>
    </row>
    <row r="15295" spans="1:2" x14ac:dyDescent="0.25">
      <c r="A15295" t="s">
        <v>39461</v>
      </c>
      <c r="B15295" t="s">
        <v>39462</v>
      </c>
    </row>
    <row r="15296" spans="1:2" x14ac:dyDescent="0.25">
      <c r="A15296" t="s">
        <v>53287</v>
      </c>
      <c r="B15296" t="s">
        <v>53288</v>
      </c>
    </row>
    <row r="15297" spans="1:2" x14ac:dyDescent="0.25">
      <c r="A15297" t="s">
        <v>8125</v>
      </c>
      <c r="B15297" t="s">
        <v>8126</v>
      </c>
    </row>
    <row r="15298" spans="1:2" x14ac:dyDescent="0.25">
      <c r="A15298" t="s">
        <v>45321</v>
      </c>
      <c r="B15298" t="s">
        <v>45322</v>
      </c>
    </row>
    <row r="15299" spans="1:2" x14ac:dyDescent="0.25">
      <c r="A15299" t="s">
        <v>11131</v>
      </c>
      <c r="B15299" t="s">
        <v>11132</v>
      </c>
    </row>
    <row r="15300" spans="1:2" x14ac:dyDescent="0.25">
      <c r="A15300" t="s">
        <v>14105</v>
      </c>
      <c r="B15300" t="s">
        <v>14106</v>
      </c>
    </row>
    <row r="15301" spans="1:2" x14ac:dyDescent="0.25">
      <c r="A15301" t="s">
        <v>14637</v>
      </c>
      <c r="B15301" t="s">
        <v>14638</v>
      </c>
    </row>
    <row r="15302" spans="1:2" x14ac:dyDescent="0.25">
      <c r="A15302" t="s">
        <v>41091</v>
      </c>
      <c r="B15302" t="s">
        <v>41092</v>
      </c>
    </row>
    <row r="15303" spans="1:2" x14ac:dyDescent="0.25">
      <c r="A15303" t="s">
        <v>50475</v>
      </c>
      <c r="B15303" t="s">
        <v>50476</v>
      </c>
    </row>
    <row r="15304" spans="1:2" x14ac:dyDescent="0.25">
      <c r="A15304" t="s">
        <v>6551</v>
      </c>
      <c r="B15304" t="s">
        <v>6552</v>
      </c>
    </row>
    <row r="15305" spans="1:2" x14ac:dyDescent="0.25">
      <c r="A15305" t="s">
        <v>26599</v>
      </c>
      <c r="B15305" t="s">
        <v>26600</v>
      </c>
    </row>
    <row r="15306" spans="1:2" x14ac:dyDescent="0.25">
      <c r="A15306" t="s">
        <v>65183</v>
      </c>
      <c r="B15306" t="s">
        <v>65184</v>
      </c>
    </row>
    <row r="15307" spans="1:2" x14ac:dyDescent="0.25">
      <c r="A15307" t="s">
        <v>49783</v>
      </c>
      <c r="B15307" t="s">
        <v>49784</v>
      </c>
    </row>
    <row r="15308" spans="1:2" x14ac:dyDescent="0.25">
      <c r="A15308" t="s">
        <v>14339</v>
      </c>
      <c r="B15308" t="s">
        <v>14340</v>
      </c>
    </row>
    <row r="15309" spans="1:2" x14ac:dyDescent="0.25">
      <c r="A15309" t="s">
        <v>61099</v>
      </c>
      <c r="B15309" t="s">
        <v>61100</v>
      </c>
    </row>
    <row r="15310" spans="1:2" x14ac:dyDescent="0.25">
      <c r="A15310" t="s">
        <v>67707</v>
      </c>
      <c r="B15310" t="s">
        <v>67708</v>
      </c>
    </row>
    <row r="15311" spans="1:2" x14ac:dyDescent="0.25">
      <c r="A15311" t="s">
        <v>19851</v>
      </c>
      <c r="B15311" t="s">
        <v>19852</v>
      </c>
    </row>
    <row r="15312" spans="1:2" x14ac:dyDescent="0.25">
      <c r="A15312" t="s">
        <v>11491</v>
      </c>
      <c r="B15312" t="s">
        <v>11492</v>
      </c>
    </row>
    <row r="15313" spans="1:2" x14ac:dyDescent="0.25">
      <c r="A15313" t="s">
        <v>57455</v>
      </c>
      <c r="B15313" t="s">
        <v>57456</v>
      </c>
    </row>
    <row r="15314" spans="1:2" x14ac:dyDescent="0.25">
      <c r="A15314" t="s">
        <v>34085</v>
      </c>
      <c r="B15314" t="s">
        <v>34086</v>
      </c>
    </row>
    <row r="15315" spans="1:2" x14ac:dyDescent="0.25">
      <c r="A15315" t="s">
        <v>47703</v>
      </c>
      <c r="B15315" t="s">
        <v>47704</v>
      </c>
    </row>
    <row r="15316" spans="1:2" x14ac:dyDescent="0.25">
      <c r="A15316" t="s">
        <v>12633</v>
      </c>
      <c r="B15316" t="s">
        <v>12634</v>
      </c>
    </row>
    <row r="15317" spans="1:2" x14ac:dyDescent="0.25">
      <c r="A15317" t="s">
        <v>18433</v>
      </c>
      <c r="B15317" t="s">
        <v>18434</v>
      </c>
    </row>
    <row r="15318" spans="1:2" x14ac:dyDescent="0.25">
      <c r="A15318" t="s">
        <v>26953</v>
      </c>
      <c r="B15318" t="s">
        <v>26954</v>
      </c>
    </row>
    <row r="15319" spans="1:2" x14ac:dyDescent="0.25">
      <c r="A15319" t="s">
        <v>8919</v>
      </c>
      <c r="B15319" t="s">
        <v>8920</v>
      </c>
    </row>
    <row r="15320" spans="1:2" x14ac:dyDescent="0.25">
      <c r="A15320" t="s">
        <v>28225</v>
      </c>
      <c r="B15320" t="s">
        <v>28226</v>
      </c>
    </row>
    <row r="15321" spans="1:2" x14ac:dyDescent="0.25">
      <c r="A15321" t="s">
        <v>51141</v>
      </c>
      <c r="B15321" t="s">
        <v>51142</v>
      </c>
    </row>
    <row r="15322" spans="1:2" x14ac:dyDescent="0.25">
      <c r="A15322" t="s">
        <v>72267</v>
      </c>
      <c r="B15322" t="s">
        <v>72268</v>
      </c>
    </row>
    <row r="15323" spans="1:2" x14ac:dyDescent="0.25">
      <c r="A15323" t="s">
        <v>17365</v>
      </c>
      <c r="B15323" t="s">
        <v>17366</v>
      </c>
    </row>
    <row r="15324" spans="1:2" x14ac:dyDescent="0.25">
      <c r="A15324" t="s">
        <v>54965</v>
      </c>
      <c r="B15324" t="s">
        <v>54966</v>
      </c>
    </row>
    <row r="15325" spans="1:2" x14ac:dyDescent="0.25">
      <c r="A15325" t="s">
        <v>45019</v>
      </c>
      <c r="B15325" t="s">
        <v>45020</v>
      </c>
    </row>
    <row r="15326" spans="1:2" x14ac:dyDescent="0.25">
      <c r="A15326" t="s">
        <v>45049</v>
      </c>
      <c r="B15326" t="s">
        <v>45050</v>
      </c>
    </row>
    <row r="15327" spans="1:2" x14ac:dyDescent="0.25">
      <c r="A15327" t="s">
        <v>49581</v>
      </c>
      <c r="B15327" t="s">
        <v>49582</v>
      </c>
    </row>
    <row r="15328" spans="1:2" x14ac:dyDescent="0.25">
      <c r="A15328" t="s">
        <v>25581</v>
      </c>
      <c r="B15328" t="s">
        <v>25582</v>
      </c>
    </row>
    <row r="15329" spans="1:2" x14ac:dyDescent="0.25">
      <c r="A15329" t="s">
        <v>7359</v>
      </c>
      <c r="B15329" t="s">
        <v>7360</v>
      </c>
    </row>
    <row r="15330" spans="1:2" x14ac:dyDescent="0.25">
      <c r="A15330" t="s">
        <v>62487</v>
      </c>
      <c r="B15330" t="s">
        <v>62488</v>
      </c>
    </row>
    <row r="15331" spans="1:2" x14ac:dyDescent="0.25">
      <c r="A15331" t="s">
        <v>36543</v>
      </c>
      <c r="B15331" t="s">
        <v>36544</v>
      </c>
    </row>
    <row r="15332" spans="1:2" x14ac:dyDescent="0.25">
      <c r="A15332" t="s">
        <v>24809</v>
      </c>
      <c r="B15332" t="s">
        <v>24810</v>
      </c>
    </row>
    <row r="15333" spans="1:2" x14ac:dyDescent="0.25">
      <c r="A15333" t="s">
        <v>34383</v>
      </c>
      <c r="B15333" t="s">
        <v>34384</v>
      </c>
    </row>
    <row r="15334" spans="1:2" x14ac:dyDescent="0.25">
      <c r="A15334" t="s">
        <v>38013</v>
      </c>
      <c r="B15334" t="s">
        <v>38014</v>
      </c>
    </row>
    <row r="15335" spans="1:2" x14ac:dyDescent="0.25">
      <c r="A15335" t="s">
        <v>67915</v>
      </c>
      <c r="B15335" t="s">
        <v>67916</v>
      </c>
    </row>
    <row r="15336" spans="1:2" x14ac:dyDescent="0.25">
      <c r="A15336" t="s">
        <v>19915</v>
      </c>
      <c r="B15336" t="s">
        <v>19916</v>
      </c>
    </row>
    <row r="15337" spans="1:2" x14ac:dyDescent="0.25">
      <c r="A15337" t="s">
        <v>30209</v>
      </c>
      <c r="B15337" t="s">
        <v>30210</v>
      </c>
    </row>
    <row r="15338" spans="1:2" x14ac:dyDescent="0.25">
      <c r="A15338" t="s">
        <v>60547</v>
      </c>
      <c r="B15338" t="s">
        <v>60548</v>
      </c>
    </row>
    <row r="15339" spans="1:2" x14ac:dyDescent="0.25">
      <c r="A15339" t="s">
        <v>20497</v>
      </c>
      <c r="B15339" t="s">
        <v>20498</v>
      </c>
    </row>
    <row r="15340" spans="1:2" x14ac:dyDescent="0.25">
      <c r="A15340" t="s">
        <v>70929</v>
      </c>
      <c r="B15340" t="s">
        <v>70930</v>
      </c>
    </row>
    <row r="15341" spans="1:2" x14ac:dyDescent="0.25">
      <c r="A15341" t="s">
        <v>50717</v>
      </c>
      <c r="B15341" t="s">
        <v>50718</v>
      </c>
    </row>
    <row r="15342" spans="1:2" x14ac:dyDescent="0.25">
      <c r="A15342" t="s">
        <v>66325</v>
      </c>
      <c r="B15342" t="s">
        <v>66326</v>
      </c>
    </row>
    <row r="15343" spans="1:2" x14ac:dyDescent="0.25">
      <c r="A15343" t="s">
        <v>52369</v>
      </c>
      <c r="B15343" t="s">
        <v>52370</v>
      </c>
    </row>
    <row r="15344" spans="1:2" x14ac:dyDescent="0.25">
      <c r="A15344" t="s">
        <v>36683</v>
      </c>
      <c r="B15344" t="s">
        <v>36684</v>
      </c>
    </row>
    <row r="15345" spans="1:2" x14ac:dyDescent="0.25">
      <c r="A15345" t="s">
        <v>53659</v>
      </c>
      <c r="B15345" t="s">
        <v>53660</v>
      </c>
    </row>
    <row r="15346" spans="1:2" x14ac:dyDescent="0.25">
      <c r="A15346" t="s">
        <v>61999</v>
      </c>
      <c r="B15346" t="s">
        <v>62000</v>
      </c>
    </row>
    <row r="15347" spans="1:2" x14ac:dyDescent="0.25">
      <c r="A15347" t="s">
        <v>37819</v>
      </c>
      <c r="B15347" t="s">
        <v>37820</v>
      </c>
    </row>
    <row r="15348" spans="1:2" x14ac:dyDescent="0.25">
      <c r="A15348" t="s">
        <v>28511</v>
      </c>
      <c r="B15348" t="s">
        <v>28512</v>
      </c>
    </row>
    <row r="15349" spans="1:2" x14ac:dyDescent="0.25">
      <c r="A15349" t="s">
        <v>58123</v>
      </c>
      <c r="B15349" t="s">
        <v>58124</v>
      </c>
    </row>
    <row r="15350" spans="1:2" x14ac:dyDescent="0.25">
      <c r="A15350" t="s">
        <v>43631</v>
      </c>
      <c r="B15350" t="s">
        <v>43632</v>
      </c>
    </row>
    <row r="15351" spans="1:2" x14ac:dyDescent="0.25">
      <c r="A15351" t="s">
        <v>39949</v>
      </c>
      <c r="B15351" t="s">
        <v>39950</v>
      </c>
    </row>
    <row r="15352" spans="1:2" x14ac:dyDescent="0.25">
      <c r="A15352" t="s">
        <v>59723</v>
      </c>
      <c r="B15352" t="s">
        <v>59724</v>
      </c>
    </row>
    <row r="15353" spans="1:2" x14ac:dyDescent="0.25">
      <c r="A15353" t="s">
        <v>37109</v>
      </c>
      <c r="B15353" t="s">
        <v>37110</v>
      </c>
    </row>
    <row r="15354" spans="1:2" x14ac:dyDescent="0.25">
      <c r="A15354" t="s">
        <v>40923</v>
      </c>
      <c r="B15354" t="s">
        <v>40924</v>
      </c>
    </row>
    <row r="15355" spans="1:2" x14ac:dyDescent="0.25">
      <c r="A15355" t="s">
        <v>15277</v>
      </c>
      <c r="B15355" t="s">
        <v>15278</v>
      </c>
    </row>
    <row r="15356" spans="1:2" x14ac:dyDescent="0.25">
      <c r="A15356" t="s">
        <v>51489</v>
      </c>
      <c r="B15356" t="s">
        <v>51490</v>
      </c>
    </row>
    <row r="15357" spans="1:2" x14ac:dyDescent="0.25">
      <c r="A15357" t="s">
        <v>20263</v>
      </c>
      <c r="B15357" t="s">
        <v>20264</v>
      </c>
    </row>
    <row r="15358" spans="1:2" x14ac:dyDescent="0.25">
      <c r="A15358" t="s">
        <v>20599</v>
      </c>
      <c r="B15358" t="s">
        <v>20600</v>
      </c>
    </row>
    <row r="15359" spans="1:2" x14ac:dyDescent="0.25">
      <c r="A15359" t="s">
        <v>13895</v>
      </c>
      <c r="B15359" t="s">
        <v>13896</v>
      </c>
    </row>
    <row r="15360" spans="1:2" x14ac:dyDescent="0.25">
      <c r="A15360" t="s">
        <v>61895</v>
      </c>
      <c r="B15360" t="s">
        <v>61896</v>
      </c>
    </row>
    <row r="15361" spans="1:2" x14ac:dyDescent="0.25">
      <c r="A15361" t="s">
        <v>19341</v>
      </c>
      <c r="B15361" t="s">
        <v>19342</v>
      </c>
    </row>
    <row r="15362" spans="1:2" x14ac:dyDescent="0.25">
      <c r="A15362" t="s">
        <v>22405</v>
      </c>
      <c r="B15362" t="s">
        <v>22406</v>
      </c>
    </row>
    <row r="15363" spans="1:2" x14ac:dyDescent="0.25">
      <c r="A15363" t="s">
        <v>33177</v>
      </c>
      <c r="B15363" t="s">
        <v>33178</v>
      </c>
    </row>
    <row r="15364" spans="1:2" x14ac:dyDescent="0.25">
      <c r="A15364" t="s">
        <v>38351</v>
      </c>
      <c r="B15364" t="s">
        <v>38352</v>
      </c>
    </row>
    <row r="15365" spans="1:2" x14ac:dyDescent="0.25">
      <c r="A15365" t="s">
        <v>72997</v>
      </c>
      <c r="B15365" t="s">
        <v>72998</v>
      </c>
    </row>
    <row r="15366" spans="1:2" x14ac:dyDescent="0.25">
      <c r="A15366" t="s">
        <v>45745</v>
      </c>
      <c r="B15366" t="s">
        <v>45746</v>
      </c>
    </row>
    <row r="15367" spans="1:2" x14ac:dyDescent="0.25">
      <c r="A15367" t="s">
        <v>27929</v>
      </c>
      <c r="B15367" t="s">
        <v>27930</v>
      </c>
    </row>
    <row r="15368" spans="1:2" x14ac:dyDescent="0.25">
      <c r="A15368" t="s">
        <v>62197</v>
      </c>
      <c r="B15368" t="s">
        <v>62198</v>
      </c>
    </row>
    <row r="15369" spans="1:2" x14ac:dyDescent="0.25">
      <c r="A15369" t="s">
        <v>73115</v>
      </c>
      <c r="B15369" t="s">
        <v>73116</v>
      </c>
    </row>
    <row r="15370" spans="1:2" x14ac:dyDescent="0.25">
      <c r="A15370" t="s">
        <v>26053</v>
      </c>
      <c r="B15370" t="s">
        <v>26054</v>
      </c>
    </row>
    <row r="15371" spans="1:2" x14ac:dyDescent="0.25">
      <c r="A15371" t="s">
        <v>59565</v>
      </c>
      <c r="B15371" t="s">
        <v>59566</v>
      </c>
    </row>
    <row r="15372" spans="1:2" x14ac:dyDescent="0.25">
      <c r="A15372" t="s">
        <v>35849</v>
      </c>
      <c r="B15372" t="s">
        <v>35850</v>
      </c>
    </row>
    <row r="15373" spans="1:2" x14ac:dyDescent="0.25">
      <c r="A15373" t="s">
        <v>53393</v>
      </c>
      <c r="B15373" t="s">
        <v>53394</v>
      </c>
    </row>
    <row r="15374" spans="1:2" x14ac:dyDescent="0.25">
      <c r="A15374" t="s">
        <v>40179</v>
      </c>
      <c r="B15374" t="s">
        <v>40180</v>
      </c>
    </row>
    <row r="15375" spans="1:2" x14ac:dyDescent="0.25">
      <c r="A15375" t="s">
        <v>2077</v>
      </c>
      <c r="B15375" t="s">
        <v>2078</v>
      </c>
    </row>
    <row r="15376" spans="1:2" x14ac:dyDescent="0.25">
      <c r="A15376" t="s">
        <v>5163</v>
      </c>
      <c r="B15376" t="s">
        <v>5164</v>
      </c>
    </row>
    <row r="15377" spans="1:2" x14ac:dyDescent="0.25">
      <c r="A15377" t="s">
        <v>59725</v>
      </c>
      <c r="B15377" t="s">
        <v>59726</v>
      </c>
    </row>
    <row r="15378" spans="1:2" x14ac:dyDescent="0.25">
      <c r="A15378" t="s">
        <v>58507</v>
      </c>
      <c r="B15378" t="s">
        <v>58508</v>
      </c>
    </row>
    <row r="15379" spans="1:2" x14ac:dyDescent="0.25">
      <c r="A15379" t="s">
        <v>44089</v>
      </c>
      <c r="B15379" t="s">
        <v>44090</v>
      </c>
    </row>
    <row r="15380" spans="1:2" x14ac:dyDescent="0.25">
      <c r="A15380" t="s">
        <v>52203</v>
      </c>
      <c r="B15380" t="s">
        <v>52204</v>
      </c>
    </row>
    <row r="15381" spans="1:2" x14ac:dyDescent="0.25">
      <c r="A15381" t="s">
        <v>30169</v>
      </c>
      <c r="B15381" t="s">
        <v>30170</v>
      </c>
    </row>
    <row r="15382" spans="1:2" x14ac:dyDescent="0.25">
      <c r="A15382" t="s">
        <v>1317</v>
      </c>
      <c r="B15382" t="s">
        <v>1318</v>
      </c>
    </row>
    <row r="15383" spans="1:2" x14ac:dyDescent="0.25">
      <c r="A15383" t="s">
        <v>71461</v>
      </c>
      <c r="B15383" t="s">
        <v>71462</v>
      </c>
    </row>
    <row r="15384" spans="1:2" x14ac:dyDescent="0.25">
      <c r="A15384" t="s">
        <v>38989</v>
      </c>
      <c r="B15384" t="s">
        <v>38990</v>
      </c>
    </row>
    <row r="15385" spans="1:2" x14ac:dyDescent="0.25">
      <c r="A15385" t="s">
        <v>49225</v>
      </c>
      <c r="B15385" t="s">
        <v>49226</v>
      </c>
    </row>
    <row r="15386" spans="1:2" x14ac:dyDescent="0.25">
      <c r="A15386" t="s">
        <v>8557</v>
      </c>
      <c r="B15386" t="s">
        <v>8558</v>
      </c>
    </row>
    <row r="15387" spans="1:2" x14ac:dyDescent="0.25">
      <c r="A15387" t="s">
        <v>54319</v>
      </c>
      <c r="B15387" t="s">
        <v>54320</v>
      </c>
    </row>
    <row r="15388" spans="1:2" x14ac:dyDescent="0.25">
      <c r="A15388" t="s">
        <v>35403</v>
      </c>
      <c r="B15388" t="s">
        <v>35404</v>
      </c>
    </row>
    <row r="15389" spans="1:2" x14ac:dyDescent="0.25">
      <c r="A15389" t="s">
        <v>5725</v>
      </c>
      <c r="B15389" t="s">
        <v>5726</v>
      </c>
    </row>
    <row r="15390" spans="1:2" x14ac:dyDescent="0.25">
      <c r="A15390" t="s">
        <v>24323</v>
      </c>
      <c r="B15390" t="s">
        <v>24324</v>
      </c>
    </row>
    <row r="15391" spans="1:2" x14ac:dyDescent="0.25">
      <c r="A15391" t="s">
        <v>37495</v>
      </c>
      <c r="B15391" t="s">
        <v>37496</v>
      </c>
    </row>
    <row r="15392" spans="1:2" x14ac:dyDescent="0.25">
      <c r="A15392" t="s">
        <v>58509</v>
      </c>
      <c r="B15392" t="s">
        <v>58510</v>
      </c>
    </row>
    <row r="15393" spans="1:2" x14ac:dyDescent="0.25">
      <c r="A15393" t="s">
        <v>72419</v>
      </c>
      <c r="B15393" t="s">
        <v>72420</v>
      </c>
    </row>
    <row r="15394" spans="1:2" x14ac:dyDescent="0.25">
      <c r="A15394" t="s">
        <v>70091</v>
      </c>
      <c r="B15394" t="s">
        <v>70092</v>
      </c>
    </row>
    <row r="15395" spans="1:2" x14ac:dyDescent="0.25">
      <c r="A15395" t="s">
        <v>44033</v>
      </c>
      <c r="B15395" t="s">
        <v>44034</v>
      </c>
    </row>
    <row r="15396" spans="1:2" x14ac:dyDescent="0.25">
      <c r="A15396" t="s">
        <v>1697</v>
      </c>
      <c r="B15396" t="s">
        <v>1698</v>
      </c>
    </row>
    <row r="15397" spans="1:2" x14ac:dyDescent="0.25">
      <c r="A15397" t="s">
        <v>10563</v>
      </c>
      <c r="B15397" t="s">
        <v>10564</v>
      </c>
    </row>
    <row r="15398" spans="1:2" x14ac:dyDescent="0.25">
      <c r="A15398" t="s">
        <v>29689</v>
      </c>
      <c r="B15398" t="s">
        <v>29690</v>
      </c>
    </row>
    <row r="15399" spans="1:2" x14ac:dyDescent="0.25">
      <c r="A15399" t="s">
        <v>13729</v>
      </c>
      <c r="B15399" t="s">
        <v>13730</v>
      </c>
    </row>
    <row r="15400" spans="1:2" x14ac:dyDescent="0.25">
      <c r="A15400" t="s">
        <v>52205</v>
      </c>
      <c r="B15400" t="s">
        <v>52206</v>
      </c>
    </row>
    <row r="15401" spans="1:2" x14ac:dyDescent="0.25">
      <c r="A15401" t="s">
        <v>67925</v>
      </c>
      <c r="B15401" t="s">
        <v>67926</v>
      </c>
    </row>
    <row r="15402" spans="1:2" x14ac:dyDescent="0.25">
      <c r="A15402" t="s">
        <v>67393</v>
      </c>
      <c r="B15402" t="s">
        <v>67394</v>
      </c>
    </row>
    <row r="15403" spans="1:2" x14ac:dyDescent="0.25">
      <c r="A15403" t="s">
        <v>21323</v>
      </c>
      <c r="B15403" t="s">
        <v>21324</v>
      </c>
    </row>
    <row r="15404" spans="1:2" x14ac:dyDescent="0.25">
      <c r="A15404" t="s">
        <v>15937</v>
      </c>
      <c r="B15404" t="s">
        <v>15938</v>
      </c>
    </row>
    <row r="15405" spans="1:2" x14ac:dyDescent="0.25">
      <c r="A15405" t="s">
        <v>9937</v>
      </c>
      <c r="B15405" t="s">
        <v>9938</v>
      </c>
    </row>
    <row r="15406" spans="1:2" x14ac:dyDescent="0.25">
      <c r="A15406" t="s">
        <v>39531</v>
      </c>
      <c r="B15406" t="s">
        <v>39532</v>
      </c>
    </row>
    <row r="15407" spans="1:2" x14ac:dyDescent="0.25">
      <c r="A15407" t="s">
        <v>10165</v>
      </c>
      <c r="B15407" t="s">
        <v>10166</v>
      </c>
    </row>
    <row r="15408" spans="1:2" x14ac:dyDescent="0.25">
      <c r="A15408" t="s">
        <v>5463</v>
      </c>
      <c r="B15408" t="s">
        <v>5464</v>
      </c>
    </row>
    <row r="15409" spans="1:2" x14ac:dyDescent="0.25">
      <c r="A15409" t="s">
        <v>51665</v>
      </c>
      <c r="B15409" t="s">
        <v>51666</v>
      </c>
    </row>
    <row r="15410" spans="1:2" x14ac:dyDescent="0.25">
      <c r="A15410" t="s">
        <v>57921</v>
      </c>
      <c r="B15410" t="s">
        <v>57922</v>
      </c>
    </row>
    <row r="15411" spans="1:2" x14ac:dyDescent="0.25">
      <c r="A15411" t="s">
        <v>46407</v>
      </c>
      <c r="B15411" t="s">
        <v>46408</v>
      </c>
    </row>
    <row r="15412" spans="1:2" x14ac:dyDescent="0.25">
      <c r="A15412" t="s">
        <v>48463</v>
      </c>
      <c r="B15412" t="s">
        <v>48464</v>
      </c>
    </row>
    <row r="15413" spans="1:2" x14ac:dyDescent="0.25">
      <c r="A15413" t="s">
        <v>24911</v>
      </c>
      <c r="B15413" t="s">
        <v>24912</v>
      </c>
    </row>
    <row r="15414" spans="1:2" x14ac:dyDescent="0.25">
      <c r="A15414" t="s">
        <v>841</v>
      </c>
      <c r="B15414" t="s">
        <v>842</v>
      </c>
    </row>
    <row r="15415" spans="1:2" x14ac:dyDescent="0.25">
      <c r="A15415" t="s">
        <v>45595</v>
      </c>
      <c r="B15415" t="s">
        <v>45596</v>
      </c>
    </row>
    <row r="15416" spans="1:2" x14ac:dyDescent="0.25">
      <c r="A15416" t="s">
        <v>9213</v>
      </c>
      <c r="B15416" t="s">
        <v>9214</v>
      </c>
    </row>
    <row r="15417" spans="1:2" x14ac:dyDescent="0.25">
      <c r="A15417" t="s">
        <v>63947</v>
      </c>
      <c r="B15417" t="s">
        <v>63948</v>
      </c>
    </row>
    <row r="15418" spans="1:2" x14ac:dyDescent="0.25">
      <c r="A15418" t="s">
        <v>42683</v>
      </c>
      <c r="B15418" t="s">
        <v>42684</v>
      </c>
    </row>
    <row r="15419" spans="1:2" x14ac:dyDescent="0.25">
      <c r="A15419" t="s">
        <v>26871</v>
      </c>
      <c r="B15419" t="s">
        <v>26872</v>
      </c>
    </row>
    <row r="15420" spans="1:2" x14ac:dyDescent="0.25">
      <c r="A15420" t="s">
        <v>10621</v>
      </c>
      <c r="B15420" t="s">
        <v>10622</v>
      </c>
    </row>
    <row r="15421" spans="1:2" x14ac:dyDescent="0.25">
      <c r="A15421" t="s">
        <v>8921</v>
      </c>
      <c r="B15421" t="s">
        <v>8922</v>
      </c>
    </row>
    <row r="15422" spans="1:2" x14ac:dyDescent="0.25">
      <c r="A15422" t="s">
        <v>44167</v>
      </c>
      <c r="B15422" t="s">
        <v>44168</v>
      </c>
    </row>
    <row r="15423" spans="1:2" x14ac:dyDescent="0.25">
      <c r="A15423" t="s">
        <v>48367</v>
      </c>
      <c r="B15423" t="s">
        <v>48368</v>
      </c>
    </row>
    <row r="15424" spans="1:2" x14ac:dyDescent="0.25">
      <c r="A15424" t="s">
        <v>67681</v>
      </c>
      <c r="B15424" t="s">
        <v>67682</v>
      </c>
    </row>
    <row r="15425" spans="1:2" x14ac:dyDescent="0.25">
      <c r="A15425" t="s">
        <v>73213</v>
      </c>
      <c r="B15425" t="s">
        <v>73214</v>
      </c>
    </row>
    <row r="15426" spans="1:2" x14ac:dyDescent="0.25">
      <c r="A15426" t="s">
        <v>21031</v>
      </c>
      <c r="B15426" t="s">
        <v>21032</v>
      </c>
    </row>
    <row r="15427" spans="1:2" x14ac:dyDescent="0.25">
      <c r="A15427" t="s">
        <v>29365</v>
      </c>
      <c r="B15427" t="s">
        <v>29366</v>
      </c>
    </row>
    <row r="15428" spans="1:2" x14ac:dyDescent="0.25">
      <c r="A15428" t="s">
        <v>14107</v>
      </c>
      <c r="B15428" t="s">
        <v>14108</v>
      </c>
    </row>
    <row r="15429" spans="1:2" x14ac:dyDescent="0.25">
      <c r="A15429" t="s">
        <v>65239</v>
      </c>
      <c r="B15429" t="s">
        <v>65240</v>
      </c>
    </row>
    <row r="15430" spans="1:2" x14ac:dyDescent="0.25">
      <c r="A15430" t="s">
        <v>843</v>
      </c>
      <c r="B15430" t="s">
        <v>844</v>
      </c>
    </row>
    <row r="15431" spans="1:2" x14ac:dyDescent="0.25">
      <c r="A15431" t="s">
        <v>36561</v>
      </c>
      <c r="B15431" t="s">
        <v>36562</v>
      </c>
    </row>
    <row r="15432" spans="1:2" x14ac:dyDescent="0.25">
      <c r="A15432" t="s">
        <v>20999</v>
      </c>
      <c r="B15432" t="s">
        <v>21000</v>
      </c>
    </row>
    <row r="15433" spans="1:2" x14ac:dyDescent="0.25">
      <c r="A15433" t="s">
        <v>61409</v>
      </c>
      <c r="B15433" t="s">
        <v>61410</v>
      </c>
    </row>
    <row r="15434" spans="1:2" x14ac:dyDescent="0.25">
      <c r="A15434" t="s">
        <v>23359</v>
      </c>
      <c r="B15434" t="s">
        <v>23360</v>
      </c>
    </row>
    <row r="15435" spans="1:2" x14ac:dyDescent="0.25">
      <c r="A15435" t="s">
        <v>13569</v>
      </c>
      <c r="B15435" t="s">
        <v>13570</v>
      </c>
    </row>
    <row r="15436" spans="1:2" x14ac:dyDescent="0.25">
      <c r="A15436" t="s">
        <v>30871</v>
      </c>
      <c r="B15436" t="s">
        <v>30872</v>
      </c>
    </row>
    <row r="15437" spans="1:2" x14ac:dyDescent="0.25">
      <c r="A15437" t="s">
        <v>70775</v>
      </c>
      <c r="B15437" t="s">
        <v>70776</v>
      </c>
    </row>
    <row r="15438" spans="1:2" x14ac:dyDescent="0.25">
      <c r="A15438" t="s">
        <v>56081</v>
      </c>
      <c r="B15438" t="s">
        <v>56082</v>
      </c>
    </row>
    <row r="15439" spans="1:2" x14ac:dyDescent="0.25">
      <c r="A15439" t="s">
        <v>39649</v>
      </c>
      <c r="B15439" t="s">
        <v>39650</v>
      </c>
    </row>
    <row r="15440" spans="1:2" x14ac:dyDescent="0.25">
      <c r="A15440" t="s">
        <v>54209</v>
      </c>
      <c r="B15440" t="s">
        <v>54210</v>
      </c>
    </row>
    <row r="15441" spans="1:2" x14ac:dyDescent="0.25">
      <c r="A15441" t="s">
        <v>14489</v>
      </c>
      <c r="B15441" t="s">
        <v>14490</v>
      </c>
    </row>
    <row r="15442" spans="1:2" x14ac:dyDescent="0.25">
      <c r="A15442" t="s">
        <v>36581</v>
      </c>
      <c r="B15442" t="s">
        <v>36582</v>
      </c>
    </row>
    <row r="15443" spans="1:2" x14ac:dyDescent="0.25">
      <c r="A15443" t="s">
        <v>27337</v>
      </c>
      <c r="B15443" t="s">
        <v>27338</v>
      </c>
    </row>
    <row r="15444" spans="1:2" x14ac:dyDescent="0.25">
      <c r="A15444" t="s">
        <v>32967</v>
      </c>
      <c r="B15444" t="s">
        <v>32968</v>
      </c>
    </row>
    <row r="15445" spans="1:2" x14ac:dyDescent="0.25">
      <c r="A15445" t="s">
        <v>49495</v>
      </c>
      <c r="B15445" t="s">
        <v>49496</v>
      </c>
    </row>
    <row r="15446" spans="1:2" x14ac:dyDescent="0.25">
      <c r="A15446" t="s">
        <v>4271</v>
      </c>
      <c r="B15446" t="s">
        <v>4272</v>
      </c>
    </row>
    <row r="15447" spans="1:2" x14ac:dyDescent="0.25">
      <c r="A15447" t="s">
        <v>55259</v>
      </c>
      <c r="B15447" t="s">
        <v>55260</v>
      </c>
    </row>
    <row r="15448" spans="1:2" x14ac:dyDescent="0.25">
      <c r="A15448" t="s">
        <v>22501</v>
      </c>
      <c r="B15448" t="s">
        <v>22502</v>
      </c>
    </row>
    <row r="15449" spans="1:2" x14ac:dyDescent="0.25">
      <c r="A15449" t="s">
        <v>25977</v>
      </c>
      <c r="B15449" t="s">
        <v>25978</v>
      </c>
    </row>
    <row r="15450" spans="1:2" x14ac:dyDescent="0.25">
      <c r="A15450" t="s">
        <v>395</v>
      </c>
      <c r="B15450" t="s">
        <v>396</v>
      </c>
    </row>
    <row r="15451" spans="1:2" x14ac:dyDescent="0.25">
      <c r="A15451" t="s">
        <v>69933</v>
      </c>
      <c r="B15451" t="s">
        <v>69934</v>
      </c>
    </row>
    <row r="15452" spans="1:2" x14ac:dyDescent="0.25">
      <c r="A15452" t="s">
        <v>45733</v>
      </c>
      <c r="B15452" t="s">
        <v>45734</v>
      </c>
    </row>
    <row r="15453" spans="1:2" x14ac:dyDescent="0.25">
      <c r="A15453" t="s">
        <v>46843</v>
      </c>
      <c r="B15453" t="s">
        <v>46844</v>
      </c>
    </row>
    <row r="15454" spans="1:2" x14ac:dyDescent="0.25">
      <c r="A15454" t="s">
        <v>8223</v>
      </c>
      <c r="B15454" t="s">
        <v>8224</v>
      </c>
    </row>
    <row r="15455" spans="1:2" x14ac:dyDescent="0.25">
      <c r="A15455" t="s">
        <v>7683</v>
      </c>
      <c r="B15455" t="s">
        <v>7684</v>
      </c>
    </row>
    <row r="15456" spans="1:2" x14ac:dyDescent="0.25">
      <c r="A15456" t="s">
        <v>12095</v>
      </c>
      <c r="B15456" t="s">
        <v>12096</v>
      </c>
    </row>
    <row r="15457" spans="1:2" x14ac:dyDescent="0.25">
      <c r="A15457" t="s">
        <v>19109</v>
      </c>
      <c r="B15457" t="s">
        <v>19110</v>
      </c>
    </row>
    <row r="15458" spans="1:2" x14ac:dyDescent="0.25">
      <c r="A15458" t="s">
        <v>22749</v>
      </c>
      <c r="B15458" t="s">
        <v>22750</v>
      </c>
    </row>
    <row r="15459" spans="1:2" x14ac:dyDescent="0.25">
      <c r="A15459" t="s">
        <v>37497</v>
      </c>
      <c r="B15459" t="s">
        <v>37498</v>
      </c>
    </row>
    <row r="15460" spans="1:2" x14ac:dyDescent="0.25">
      <c r="A15460" t="s">
        <v>41609</v>
      </c>
      <c r="B15460" t="s">
        <v>41610</v>
      </c>
    </row>
    <row r="15461" spans="1:2" x14ac:dyDescent="0.25">
      <c r="A15461" t="s">
        <v>67321</v>
      </c>
      <c r="B15461" t="s">
        <v>67322</v>
      </c>
    </row>
    <row r="15462" spans="1:2" x14ac:dyDescent="0.25">
      <c r="A15462" t="s">
        <v>49549</v>
      </c>
      <c r="B15462" t="s">
        <v>49550</v>
      </c>
    </row>
    <row r="15463" spans="1:2" x14ac:dyDescent="0.25">
      <c r="A15463" t="s">
        <v>64835</v>
      </c>
      <c r="B15463" t="s">
        <v>64836</v>
      </c>
    </row>
    <row r="15464" spans="1:2" x14ac:dyDescent="0.25">
      <c r="A15464" t="s">
        <v>52671</v>
      </c>
      <c r="B15464" t="s">
        <v>52672</v>
      </c>
    </row>
    <row r="15465" spans="1:2" x14ac:dyDescent="0.25">
      <c r="A15465" t="s">
        <v>69463</v>
      </c>
      <c r="B15465" t="s">
        <v>69464</v>
      </c>
    </row>
    <row r="15466" spans="1:2" x14ac:dyDescent="0.25">
      <c r="A15466" t="s">
        <v>64055</v>
      </c>
      <c r="B15466" t="s">
        <v>64056</v>
      </c>
    </row>
    <row r="15467" spans="1:2" x14ac:dyDescent="0.25">
      <c r="A15467" t="s">
        <v>58125</v>
      </c>
      <c r="B15467" t="s">
        <v>58126</v>
      </c>
    </row>
    <row r="15468" spans="1:2" x14ac:dyDescent="0.25">
      <c r="A15468" t="s">
        <v>45323</v>
      </c>
      <c r="B15468" t="s">
        <v>45324</v>
      </c>
    </row>
    <row r="15469" spans="1:2" x14ac:dyDescent="0.25">
      <c r="A15469" t="s">
        <v>65349</v>
      </c>
      <c r="B15469" t="s">
        <v>65350</v>
      </c>
    </row>
    <row r="15470" spans="1:2" x14ac:dyDescent="0.25">
      <c r="A15470" t="s">
        <v>5345</v>
      </c>
      <c r="B15470" t="s">
        <v>5346</v>
      </c>
    </row>
    <row r="15471" spans="1:2" x14ac:dyDescent="0.25">
      <c r="A15471" t="s">
        <v>253</v>
      </c>
      <c r="B15471" t="s">
        <v>254</v>
      </c>
    </row>
    <row r="15472" spans="1:2" x14ac:dyDescent="0.25">
      <c r="A15472" t="s">
        <v>19581</v>
      </c>
      <c r="B15472" t="s">
        <v>19582</v>
      </c>
    </row>
    <row r="15473" spans="1:2" x14ac:dyDescent="0.25">
      <c r="A15473" t="s">
        <v>32925</v>
      </c>
      <c r="B15473" t="s">
        <v>32926</v>
      </c>
    </row>
    <row r="15474" spans="1:2" x14ac:dyDescent="0.25">
      <c r="A15474" t="s">
        <v>43277</v>
      </c>
      <c r="B15474" t="s">
        <v>43278</v>
      </c>
    </row>
    <row r="15475" spans="1:2" x14ac:dyDescent="0.25">
      <c r="A15475" t="s">
        <v>17481</v>
      </c>
      <c r="B15475" t="s">
        <v>17482</v>
      </c>
    </row>
    <row r="15476" spans="1:2" x14ac:dyDescent="0.25">
      <c r="A15476" t="s">
        <v>2309</v>
      </c>
      <c r="B15476" t="s">
        <v>2310</v>
      </c>
    </row>
    <row r="15477" spans="1:2" x14ac:dyDescent="0.25">
      <c r="A15477" t="s">
        <v>37499</v>
      </c>
      <c r="B15477" t="s">
        <v>37500</v>
      </c>
    </row>
    <row r="15478" spans="1:2" x14ac:dyDescent="0.25">
      <c r="A15478" t="s">
        <v>51379</v>
      </c>
      <c r="B15478" t="s">
        <v>51380</v>
      </c>
    </row>
    <row r="15479" spans="1:2" x14ac:dyDescent="0.25">
      <c r="A15479" t="s">
        <v>71321</v>
      </c>
      <c r="B15479" t="s">
        <v>71322</v>
      </c>
    </row>
    <row r="15480" spans="1:2" x14ac:dyDescent="0.25">
      <c r="A15480" t="s">
        <v>23297</v>
      </c>
      <c r="B15480" t="s">
        <v>23298</v>
      </c>
    </row>
    <row r="15481" spans="1:2" x14ac:dyDescent="0.25">
      <c r="A15481" t="s">
        <v>51575</v>
      </c>
      <c r="B15481" t="s">
        <v>51576</v>
      </c>
    </row>
    <row r="15482" spans="1:2" x14ac:dyDescent="0.25">
      <c r="A15482" t="s">
        <v>58419</v>
      </c>
      <c r="B15482" t="s">
        <v>58420</v>
      </c>
    </row>
    <row r="15483" spans="1:2" x14ac:dyDescent="0.25">
      <c r="A15483" t="s">
        <v>29007</v>
      </c>
      <c r="B15483" t="s">
        <v>29008</v>
      </c>
    </row>
    <row r="15484" spans="1:2" x14ac:dyDescent="0.25">
      <c r="A15484" t="s">
        <v>70883</v>
      </c>
      <c r="B15484" t="s">
        <v>70884</v>
      </c>
    </row>
    <row r="15485" spans="1:2" x14ac:dyDescent="0.25">
      <c r="A15485" t="s">
        <v>54423</v>
      </c>
      <c r="B15485" t="s">
        <v>54424</v>
      </c>
    </row>
    <row r="15486" spans="1:2" x14ac:dyDescent="0.25">
      <c r="A15486" t="s">
        <v>61791</v>
      </c>
      <c r="B15486" t="s">
        <v>61792</v>
      </c>
    </row>
    <row r="15487" spans="1:2" x14ac:dyDescent="0.25">
      <c r="A15487" t="s">
        <v>65317</v>
      </c>
      <c r="B15487" t="s">
        <v>65318</v>
      </c>
    </row>
    <row r="15488" spans="1:2" x14ac:dyDescent="0.25">
      <c r="A15488" t="s">
        <v>53747</v>
      </c>
      <c r="B15488" t="s">
        <v>53748</v>
      </c>
    </row>
    <row r="15489" spans="1:2" x14ac:dyDescent="0.25">
      <c r="A15489" t="s">
        <v>1319</v>
      </c>
      <c r="B15489" t="s">
        <v>1320</v>
      </c>
    </row>
    <row r="15490" spans="1:2" x14ac:dyDescent="0.25">
      <c r="A15490" t="s">
        <v>39483</v>
      </c>
      <c r="B15490" t="s">
        <v>39484</v>
      </c>
    </row>
    <row r="15491" spans="1:2" x14ac:dyDescent="0.25">
      <c r="A15491" t="s">
        <v>25379</v>
      </c>
      <c r="B15491" t="s">
        <v>25380</v>
      </c>
    </row>
    <row r="15492" spans="1:2" x14ac:dyDescent="0.25">
      <c r="A15492" t="s">
        <v>66441</v>
      </c>
      <c r="B15492" t="s">
        <v>66442</v>
      </c>
    </row>
    <row r="15493" spans="1:2" x14ac:dyDescent="0.25">
      <c r="A15493" t="s">
        <v>47457</v>
      </c>
      <c r="B15493" t="s">
        <v>47458</v>
      </c>
    </row>
    <row r="15494" spans="1:2" x14ac:dyDescent="0.25">
      <c r="A15494" t="s">
        <v>14295</v>
      </c>
      <c r="B15494" t="s">
        <v>14296</v>
      </c>
    </row>
    <row r="15495" spans="1:2" x14ac:dyDescent="0.25">
      <c r="A15495" t="s">
        <v>44991</v>
      </c>
      <c r="B15495" t="s">
        <v>44992</v>
      </c>
    </row>
    <row r="15496" spans="1:2" x14ac:dyDescent="0.25">
      <c r="A15496" t="s">
        <v>71741</v>
      </c>
      <c r="B15496" t="s">
        <v>71742</v>
      </c>
    </row>
    <row r="15497" spans="1:2" x14ac:dyDescent="0.25">
      <c r="A15497" t="s">
        <v>69935</v>
      </c>
      <c r="B15497" t="s">
        <v>69936</v>
      </c>
    </row>
    <row r="15498" spans="1:2" x14ac:dyDescent="0.25">
      <c r="A15498" t="s">
        <v>43763</v>
      </c>
      <c r="B15498" t="s">
        <v>43764</v>
      </c>
    </row>
    <row r="15499" spans="1:2" x14ac:dyDescent="0.25">
      <c r="A15499" t="s">
        <v>26821</v>
      </c>
      <c r="B15499" t="s">
        <v>26822</v>
      </c>
    </row>
    <row r="15500" spans="1:2" x14ac:dyDescent="0.25">
      <c r="A15500" t="s">
        <v>43289</v>
      </c>
      <c r="B15500" t="s">
        <v>43290</v>
      </c>
    </row>
    <row r="15501" spans="1:2" x14ac:dyDescent="0.25">
      <c r="A15501" t="s">
        <v>37613</v>
      </c>
      <c r="B15501" t="s">
        <v>37614</v>
      </c>
    </row>
    <row r="15502" spans="1:2" x14ac:dyDescent="0.25">
      <c r="A15502" t="s">
        <v>55233</v>
      </c>
      <c r="B15502" t="s">
        <v>55234</v>
      </c>
    </row>
    <row r="15503" spans="1:2" x14ac:dyDescent="0.25">
      <c r="A15503" t="s">
        <v>35003</v>
      </c>
      <c r="B15503" t="s">
        <v>35004</v>
      </c>
    </row>
    <row r="15504" spans="1:2" x14ac:dyDescent="0.25">
      <c r="A15504" t="s">
        <v>49125</v>
      </c>
      <c r="B15504" t="s">
        <v>49126</v>
      </c>
    </row>
    <row r="15505" spans="1:2" x14ac:dyDescent="0.25">
      <c r="A15505" t="s">
        <v>70931</v>
      </c>
      <c r="B15505" t="s">
        <v>70932</v>
      </c>
    </row>
    <row r="15506" spans="1:2" x14ac:dyDescent="0.25">
      <c r="A15506" t="s">
        <v>1853</v>
      </c>
      <c r="B15506" t="s">
        <v>1854</v>
      </c>
    </row>
    <row r="15507" spans="1:2" x14ac:dyDescent="0.25">
      <c r="A15507" t="s">
        <v>6789</v>
      </c>
      <c r="B15507" t="s">
        <v>6790</v>
      </c>
    </row>
    <row r="15508" spans="1:2" x14ac:dyDescent="0.25">
      <c r="A15508" t="s">
        <v>2437</v>
      </c>
      <c r="B15508" t="s">
        <v>2438</v>
      </c>
    </row>
    <row r="15509" spans="1:2" x14ac:dyDescent="0.25">
      <c r="A15509" t="s">
        <v>5727</v>
      </c>
      <c r="B15509" t="s">
        <v>5728</v>
      </c>
    </row>
    <row r="15510" spans="1:2" x14ac:dyDescent="0.25">
      <c r="A15510" t="s">
        <v>12703</v>
      </c>
      <c r="B15510" t="s">
        <v>12704</v>
      </c>
    </row>
    <row r="15511" spans="1:2" x14ac:dyDescent="0.25">
      <c r="A15511" t="s">
        <v>68371</v>
      </c>
      <c r="B15511" t="s">
        <v>68372</v>
      </c>
    </row>
    <row r="15512" spans="1:2" x14ac:dyDescent="0.25">
      <c r="A15512" t="s">
        <v>34827</v>
      </c>
      <c r="B15512" t="s">
        <v>34828</v>
      </c>
    </row>
    <row r="15513" spans="1:2" x14ac:dyDescent="0.25">
      <c r="A15513" t="s">
        <v>40285</v>
      </c>
      <c r="B15513" t="s">
        <v>40286</v>
      </c>
    </row>
    <row r="15514" spans="1:2" x14ac:dyDescent="0.25">
      <c r="A15514" t="s">
        <v>48307</v>
      </c>
      <c r="B15514" t="s">
        <v>48308</v>
      </c>
    </row>
    <row r="15515" spans="1:2" x14ac:dyDescent="0.25">
      <c r="A15515" t="s">
        <v>37625</v>
      </c>
      <c r="B15515" t="s">
        <v>37626</v>
      </c>
    </row>
    <row r="15516" spans="1:2" x14ac:dyDescent="0.25">
      <c r="A15516" t="s">
        <v>15441</v>
      </c>
      <c r="B15516" t="s">
        <v>15442</v>
      </c>
    </row>
    <row r="15517" spans="1:2" x14ac:dyDescent="0.25">
      <c r="A15517" t="s">
        <v>30289</v>
      </c>
      <c r="B15517" t="s">
        <v>30290</v>
      </c>
    </row>
    <row r="15518" spans="1:2" x14ac:dyDescent="0.25">
      <c r="A15518" t="s">
        <v>21179</v>
      </c>
      <c r="B15518" t="s">
        <v>21180</v>
      </c>
    </row>
    <row r="15519" spans="1:2" x14ac:dyDescent="0.25">
      <c r="A15519" t="s">
        <v>69211</v>
      </c>
      <c r="B15519" t="s">
        <v>69212</v>
      </c>
    </row>
    <row r="15520" spans="1:2" x14ac:dyDescent="0.25">
      <c r="A15520" t="s">
        <v>38605</v>
      </c>
      <c r="B15520" t="s">
        <v>38606</v>
      </c>
    </row>
    <row r="15521" spans="1:2" x14ac:dyDescent="0.25">
      <c r="A15521" t="s">
        <v>48985</v>
      </c>
      <c r="B15521" t="s">
        <v>48986</v>
      </c>
    </row>
    <row r="15522" spans="1:2" x14ac:dyDescent="0.25">
      <c r="A15522" t="s">
        <v>51449</v>
      </c>
      <c r="B15522" t="s">
        <v>51450</v>
      </c>
    </row>
    <row r="15523" spans="1:2" x14ac:dyDescent="0.25">
      <c r="A15523" t="s">
        <v>39111</v>
      </c>
      <c r="B15523" t="s">
        <v>39112</v>
      </c>
    </row>
    <row r="15524" spans="1:2" x14ac:dyDescent="0.25">
      <c r="A15524" t="s">
        <v>63919</v>
      </c>
      <c r="B15524" t="s">
        <v>63920</v>
      </c>
    </row>
    <row r="15525" spans="1:2" x14ac:dyDescent="0.25">
      <c r="A15525" t="s">
        <v>48947</v>
      </c>
      <c r="B15525" t="s">
        <v>48948</v>
      </c>
    </row>
    <row r="15526" spans="1:2" x14ac:dyDescent="0.25">
      <c r="A15526" t="s">
        <v>34385</v>
      </c>
      <c r="B15526" t="s">
        <v>34386</v>
      </c>
    </row>
    <row r="15527" spans="1:2" x14ac:dyDescent="0.25">
      <c r="A15527" t="s">
        <v>67099</v>
      </c>
      <c r="B15527" t="s">
        <v>67100</v>
      </c>
    </row>
    <row r="15528" spans="1:2" x14ac:dyDescent="0.25">
      <c r="A15528" t="s">
        <v>59045</v>
      </c>
      <c r="B15528" t="s">
        <v>59046</v>
      </c>
    </row>
    <row r="15529" spans="1:2" x14ac:dyDescent="0.25">
      <c r="A15529" t="s">
        <v>62613</v>
      </c>
      <c r="B15529" t="s">
        <v>62614</v>
      </c>
    </row>
    <row r="15530" spans="1:2" x14ac:dyDescent="0.25">
      <c r="A15530" t="s">
        <v>30507</v>
      </c>
      <c r="B15530" t="s">
        <v>30508</v>
      </c>
    </row>
    <row r="15531" spans="1:2" x14ac:dyDescent="0.25">
      <c r="A15531" t="s">
        <v>31643</v>
      </c>
      <c r="B15531" t="s">
        <v>31644</v>
      </c>
    </row>
    <row r="15532" spans="1:2" x14ac:dyDescent="0.25">
      <c r="A15532" t="s">
        <v>32651</v>
      </c>
      <c r="B15532" t="s">
        <v>32652</v>
      </c>
    </row>
    <row r="15533" spans="1:2" x14ac:dyDescent="0.25">
      <c r="A15533" t="s">
        <v>12537</v>
      </c>
      <c r="B15533" t="s">
        <v>12538</v>
      </c>
    </row>
    <row r="15534" spans="1:2" x14ac:dyDescent="0.25">
      <c r="A15534" t="s">
        <v>68347</v>
      </c>
      <c r="B15534" t="s">
        <v>68348</v>
      </c>
    </row>
    <row r="15535" spans="1:2" x14ac:dyDescent="0.25">
      <c r="A15535" t="s">
        <v>16143</v>
      </c>
      <c r="B15535" t="s">
        <v>16144</v>
      </c>
    </row>
    <row r="15536" spans="1:2" x14ac:dyDescent="0.25">
      <c r="A15536" t="s">
        <v>18435</v>
      </c>
      <c r="B15536" t="s">
        <v>18436</v>
      </c>
    </row>
    <row r="15537" spans="1:2" x14ac:dyDescent="0.25">
      <c r="A15537" t="s">
        <v>59727</v>
      </c>
      <c r="B15537" t="s">
        <v>59728</v>
      </c>
    </row>
    <row r="15538" spans="1:2" x14ac:dyDescent="0.25">
      <c r="A15538" t="s">
        <v>37665</v>
      </c>
      <c r="B15538" t="s">
        <v>37666</v>
      </c>
    </row>
    <row r="15539" spans="1:2" x14ac:dyDescent="0.25">
      <c r="A15539" s="2" t="s">
        <v>73542</v>
      </c>
      <c r="B15539" t="s">
        <v>60864</v>
      </c>
    </row>
    <row r="15540" spans="1:2" x14ac:dyDescent="0.25">
      <c r="A15540" t="s">
        <v>68901</v>
      </c>
      <c r="B15540" t="s">
        <v>68902</v>
      </c>
    </row>
    <row r="15541" spans="1:2" x14ac:dyDescent="0.25">
      <c r="A15541" t="s">
        <v>2163</v>
      </c>
      <c r="B15541" t="s">
        <v>2164</v>
      </c>
    </row>
    <row r="15542" spans="1:2" x14ac:dyDescent="0.25">
      <c r="A15542" t="s">
        <v>42445</v>
      </c>
      <c r="B15542" t="s">
        <v>42446</v>
      </c>
    </row>
    <row r="15543" spans="1:2" x14ac:dyDescent="0.25">
      <c r="A15543" t="s">
        <v>6055</v>
      </c>
      <c r="B15543" t="s">
        <v>6056</v>
      </c>
    </row>
    <row r="15544" spans="1:2" x14ac:dyDescent="0.25">
      <c r="A15544" t="s">
        <v>49583</v>
      </c>
      <c r="B15544" t="s">
        <v>49584</v>
      </c>
    </row>
    <row r="15545" spans="1:2" x14ac:dyDescent="0.25">
      <c r="A15545" t="s">
        <v>46071</v>
      </c>
      <c r="B15545" t="s">
        <v>46072</v>
      </c>
    </row>
    <row r="15546" spans="1:2" x14ac:dyDescent="0.25">
      <c r="A15546" t="s">
        <v>72339</v>
      </c>
      <c r="B15546" t="s">
        <v>72340</v>
      </c>
    </row>
    <row r="15547" spans="1:2" x14ac:dyDescent="0.25">
      <c r="A15547" t="s">
        <v>28593</v>
      </c>
      <c r="B15547" t="s">
        <v>28594</v>
      </c>
    </row>
    <row r="15548" spans="1:2" x14ac:dyDescent="0.25">
      <c r="A15548" t="s">
        <v>64001</v>
      </c>
      <c r="B15548" t="s">
        <v>64002</v>
      </c>
    </row>
    <row r="15549" spans="1:2" x14ac:dyDescent="0.25">
      <c r="A15549" t="s">
        <v>13403</v>
      </c>
      <c r="B15549" t="s">
        <v>13404</v>
      </c>
    </row>
    <row r="15550" spans="1:2" x14ac:dyDescent="0.25">
      <c r="A15550" t="s">
        <v>13571</v>
      </c>
      <c r="B15550" t="s">
        <v>13572</v>
      </c>
    </row>
    <row r="15551" spans="1:2" x14ac:dyDescent="0.25">
      <c r="A15551" t="s">
        <v>46093</v>
      </c>
      <c r="B15551" t="s">
        <v>46094</v>
      </c>
    </row>
    <row r="15552" spans="1:2" x14ac:dyDescent="0.25">
      <c r="A15552" t="s">
        <v>52413</v>
      </c>
      <c r="B15552" t="s">
        <v>52414</v>
      </c>
    </row>
    <row r="15553" spans="1:2" x14ac:dyDescent="0.25">
      <c r="A15553" t="s">
        <v>26955</v>
      </c>
      <c r="B15553" t="s">
        <v>26956</v>
      </c>
    </row>
    <row r="15554" spans="1:2" x14ac:dyDescent="0.25">
      <c r="A15554" t="s">
        <v>2779</v>
      </c>
      <c r="B15554" t="s">
        <v>2780</v>
      </c>
    </row>
    <row r="15555" spans="1:2" x14ac:dyDescent="0.25">
      <c r="A15555" t="s">
        <v>37071</v>
      </c>
      <c r="B15555" t="s">
        <v>37072</v>
      </c>
    </row>
    <row r="15556" spans="1:2" x14ac:dyDescent="0.25">
      <c r="A15556" t="s">
        <v>39871</v>
      </c>
      <c r="B15556" t="s">
        <v>39872</v>
      </c>
    </row>
    <row r="15557" spans="1:2" x14ac:dyDescent="0.25">
      <c r="A15557" t="s">
        <v>59785</v>
      </c>
      <c r="B15557" t="s">
        <v>59786</v>
      </c>
    </row>
    <row r="15558" spans="1:2" x14ac:dyDescent="0.25">
      <c r="A15558" t="s">
        <v>845</v>
      </c>
      <c r="B15558" t="s">
        <v>846</v>
      </c>
    </row>
    <row r="15559" spans="1:2" x14ac:dyDescent="0.25">
      <c r="A15559" t="s">
        <v>8923</v>
      </c>
      <c r="B15559" t="s">
        <v>8924</v>
      </c>
    </row>
    <row r="15560" spans="1:2" x14ac:dyDescent="0.25">
      <c r="A15560" t="s">
        <v>49227</v>
      </c>
      <c r="B15560" t="s">
        <v>49228</v>
      </c>
    </row>
    <row r="15561" spans="1:2" x14ac:dyDescent="0.25">
      <c r="A15561" t="s">
        <v>56843</v>
      </c>
      <c r="B15561" t="s">
        <v>56844</v>
      </c>
    </row>
    <row r="15562" spans="1:2" x14ac:dyDescent="0.25">
      <c r="A15562" t="s">
        <v>59609</v>
      </c>
      <c r="B15562" t="s">
        <v>59610</v>
      </c>
    </row>
    <row r="15563" spans="1:2" x14ac:dyDescent="0.25">
      <c r="A15563" t="s">
        <v>51201</v>
      </c>
      <c r="B15563" t="s">
        <v>51202</v>
      </c>
    </row>
    <row r="15564" spans="1:2" x14ac:dyDescent="0.25">
      <c r="A15564" t="s">
        <v>42999</v>
      </c>
      <c r="B15564" t="s">
        <v>43000</v>
      </c>
    </row>
    <row r="15565" spans="1:2" x14ac:dyDescent="0.25">
      <c r="A15565" t="s">
        <v>48309</v>
      </c>
      <c r="B15565" t="s">
        <v>48310</v>
      </c>
    </row>
    <row r="15566" spans="1:2" x14ac:dyDescent="0.25">
      <c r="A15566" t="s">
        <v>23767</v>
      </c>
      <c r="B15566" t="s">
        <v>23768</v>
      </c>
    </row>
    <row r="15567" spans="1:2" x14ac:dyDescent="0.25">
      <c r="A15567" t="s">
        <v>32311</v>
      </c>
      <c r="B15567" t="s">
        <v>32312</v>
      </c>
    </row>
    <row r="15568" spans="1:2" x14ac:dyDescent="0.25">
      <c r="A15568" t="s">
        <v>10943</v>
      </c>
      <c r="B15568" t="s">
        <v>10944</v>
      </c>
    </row>
    <row r="15569" spans="1:2" x14ac:dyDescent="0.25">
      <c r="A15569" t="s">
        <v>24121</v>
      </c>
      <c r="B15569" t="s">
        <v>24122</v>
      </c>
    </row>
    <row r="15570" spans="1:2" x14ac:dyDescent="0.25">
      <c r="A15570" t="s">
        <v>647</v>
      </c>
      <c r="B15570" t="s">
        <v>648</v>
      </c>
    </row>
    <row r="15571" spans="1:2" x14ac:dyDescent="0.25">
      <c r="A15571" t="s">
        <v>1513</v>
      </c>
      <c r="B15571" t="s">
        <v>1514</v>
      </c>
    </row>
    <row r="15572" spans="1:2" x14ac:dyDescent="0.25">
      <c r="A15572" t="s">
        <v>52657</v>
      </c>
      <c r="B15572" t="s">
        <v>52658</v>
      </c>
    </row>
    <row r="15573" spans="1:2" x14ac:dyDescent="0.25">
      <c r="A15573" t="s">
        <v>15753</v>
      </c>
      <c r="B15573" t="s">
        <v>15754</v>
      </c>
    </row>
    <row r="15574" spans="1:2" x14ac:dyDescent="0.25">
      <c r="A15574" t="s">
        <v>55527</v>
      </c>
      <c r="B15574" t="s">
        <v>55528</v>
      </c>
    </row>
    <row r="15575" spans="1:2" x14ac:dyDescent="0.25">
      <c r="A15575" t="s">
        <v>54771</v>
      </c>
      <c r="B15575" t="s">
        <v>54772</v>
      </c>
    </row>
    <row r="15576" spans="1:2" x14ac:dyDescent="0.25">
      <c r="A15576" t="s">
        <v>649</v>
      </c>
      <c r="B15576" t="s">
        <v>650</v>
      </c>
    </row>
    <row r="15577" spans="1:2" x14ac:dyDescent="0.25">
      <c r="A15577" t="s">
        <v>53219</v>
      </c>
      <c r="B15577" t="s">
        <v>53220</v>
      </c>
    </row>
    <row r="15578" spans="1:2" x14ac:dyDescent="0.25">
      <c r="A15578" t="s">
        <v>64065</v>
      </c>
      <c r="B15578" t="s">
        <v>64066</v>
      </c>
    </row>
    <row r="15579" spans="1:2" x14ac:dyDescent="0.25">
      <c r="A15579" t="s">
        <v>36153</v>
      </c>
      <c r="B15579" t="s">
        <v>36154</v>
      </c>
    </row>
    <row r="15580" spans="1:2" x14ac:dyDescent="0.25">
      <c r="A15580" t="s">
        <v>22705</v>
      </c>
      <c r="B15580" t="s">
        <v>22706</v>
      </c>
    </row>
    <row r="15581" spans="1:2" x14ac:dyDescent="0.25">
      <c r="A15581" t="s">
        <v>51755</v>
      </c>
      <c r="B15581" t="s">
        <v>51756</v>
      </c>
    </row>
    <row r="15582" spans="1:2" x14ac:dyDescent="0.25">
      <c r="A15582" t="s">
        <v>12863</v>
      </c>
      <c r="B15582" t="s">
        <v>12864</v>
      </c>
    </row>
    <row r="15583" spans="1:2" x14ac:dyDescent="0.25">
      <c r="A15583" t="s">
        <v>7685</v>
      </c>
      <c r="B15583" t="s">
        <v>7686</v>
      </c>
    </row>
    <row r="15584" spans="1:2" x14ac:dyDescent="0.25">
      <c r="A15584" t="s">
        <v>40287</v>
      </c>
      <c r="B15584" t="s">
        <v>40288</v>
      </c>
    </row>
    <row r="15585" spans="1:2" x14ac:dyDescent="0.25">
      <c r="A15585" t="s">
        <v>40833</v>
      </c>
      <c r="B15585" t="s">
        <v>40834</v>
      </c>
    </row>
    <row r="15586" spans="1:2" x14ac:dyDescent="0.25">
      <c r="A15586" t="s">
        <v>42685</v>
      </c>
      <c r="B15586" t="s">
        <v>42686</v>
      </c>
    </row>
    <row r="15587" spans="1:2" x14ac:dyDescent="0.25">
      <c r="A15587" t="s">
        <v>36685</v>
      </c>
      <c r="B15587" t="s">
        <v>36686</v>
      </c>
    </row>
    <row r="15588" spans="1:2" x14ac:dyDescent="0.25">
      <c r="A15588" t="s">
        <v>21325</v>
      </c>
      <c r="B15588" t="s">
        <v>21326</v>
      </c>
    </row>
    <row r="15589" spans="1:2" x14ac:dyDescent="0.25">
      <c r="A15589" t="s">
        <v>8113</v>
      </c>
      <c r="B15589" t="s">
        <v>8114</v>
      </c>
    </row>
    <row r="15590" spans="1:2" x14ac:dyDescent="0.25">
      <c r="A15590" t="s">
        <v>18173</v>
      </c>
      <c r="B15590" t="s">
        <v>18174</v>
      </c>
    </row>
    <row r="15591" spans="1:2" x14ac:dyDescent="0.25">
      <c r="A15591" t="s">
        <v>17751</v>
      </c>
      <c r="B15591" t="s">
        <v>17752</v>
      </c>
    </row>
    <row r="15592" spans="1:2" x14ac:dyDescent="0.25">
      <c r="A15592" t="s">
        <v>27407</v>
      </c>
      <c r="B15592" t="s">
        <v>27408</v>
      </c>
    </row>
    <row r="15593" spans="1:2" x14ac:dyDescent="0.25">
      <c r="A15593" t="s">
        <v>15571</v>
      </c>
      <c r="B15593" t="s">
        <v>15572</v>
      </c>
    </row>
    <row r="15594" spans="1:2" x14ac:dyDescent="0.25">
      <c r="A15594" t="s">
        <v>53067</v>
      </c>
      <c r="B15594" t="s">
        <v>53068</v>
      </c>
    </row>
    <row r="15595" spans="1:2" x14ac:dyDescent="0.25">
      <c r="A15595" t="s">
        <v>16827</v>
      </c>
      <c r="B15595" t="s">
        <v>16828</v>
      </c>
    </row>
    <row r="15596" spans="1:2" x14ac:dyDescent="0.25">
      <c r="A15596" t="s">
        <v>34655</v>
      </c>
      <c r="B15596" t="s">
        <v>34656</v>
      </c>
    </row>
    <row r="15597" spans="1:2" x14ac:dyDescent="0.25">
      <c r="A15597" t="s">
        <v>1699</v>
      </c>
      <c r="B15597" t="s">
        <v>1700</v>
      </c>
    </row>
    <row r="15598" spans="1:2" x14ac:dyDescent="0.25">
      <c r="A15598" t="s">
        <v>35033</v>
      </c>
      <c r="B15598" t="s">
        <v>35034</v>
      </c>
    </row>
    <row r="15599" spans="1:2" x14ac:dyDescent="0.25">
      <c r="A15599" t="s">
        <v>2439</v>
      </c>
      <c r="B15599" t="s">
        <v>2440</v>
      </c>
    </row>
    <row r="15600" spans="1:2" x14ac:dyDescent="0.25">
      <c r="A15600" t="s">
        <v>30925</v>
      </c>
      <c r="B15600" t="s">
        <v>30926</v>
      </c>
    </row>
    <row r="15601" spans="1:2" x14ac:dyDescent="0.25">
      <c r="A15601" t="s">
        <v>12947</v>
      </c>
      <c r="B15601" t="s">
        <v>12948</v>
      </c>
    </row>
    <row r="15602" spans="1:2" x14ac:dyDescent="0.25">
      <c r="A15602" t="s">
        <v>23769</v>
      </c>
      <c r="B15602" t="s">
        <v>23770</v>
      </c>
    </row>
    <row r="15603" spans="1:2" x14ac:dyDescent="0.25">
      <c r="A15603" t="s">
        <v>38237</v>
      </c>
      <c r="B15603" t="s">
        <v>38238</v>
      </c>
    </row>
    <row r="15604" spans="1:2" x14ac:dyDescent="0.25">
      <c r="A15604" t="s">
        <v>16901</v>
      </c>
      <c r="B15604" t="s">
        <v>16902</v>
      </c>
    </row>
    <row r="15605" spans="1:2" x14ac:dyDescent="0.25">
      <c r="A15605" t="s">
        <v>62489</v>
      </c>
      <c r="B15605" t="s">
        <v>62490</v>
      </c>
    </row>
    <row r="15606" spans="1:2" x14ac:dyDescent="0.25">
      <c r="A15606" t="s">
        <v>16349</v>
      </c>
      <c r="B15606" t="s">
        <v>16350</v>
      </c>
    </row>
    <row r="15607" spans="1:2" x14ac:dyDescent="0.25">
      <c r="A15607" t="s">
        <v>66493</v>
      </c>
      <c r="B15607" t="s">
        <v>66494</v>
      </c>
    </row>
    <row r="15608" spans="1:2" x14ac:dyDescent="0.25">
      <c r="A15608" t="s">
        <v>72565</v>
      </c>
      <c r="B15608" t="s">
        <v>72566</v>
      </c>
    </row>
    <row r="15609" spans="1:2" x14ac:dyDescent="0.25">
      <c r="A15609" t="s">
        <v>41391</v>
      </c>
      <c r="B15609" t="s">
        <v>41392</v>
      </c>
    </row>
    <row r="15610" spans="1:2" x14ac:dyDescent="0.25">
      <c r="A15610" t="s">
        <v>35953</v>
      </c>
      <c r="B15610" t="s">
        <v>35954</v>
      </c>
    </row>
    <row r="15611" spans="1:2" x14ac:dyDescent="0.25">
      <c r="A15611" t="s">
        <v>55351</v>
      </c>
      <c r="B15611" t="s">
        <v>55352</v>
      </c>
    </row>
    <row r="15612" spans="1:2" x14ac:dyDescent="0.25">
      <c r="A15612" t="s">
        <v>45677</v>
      </c>
      <c r="B15612" t="s">
        <v>45678</v>
      </c>
    </row>
    <row r="15613" spans="1:2" x14ac:dyDescent="0.25">
      <c r="A15613" t="s">
        <v>31991</v>
      </c>
      <c r="B15613" t="s">
        <v>31992</v>
      </c>
    </row>
    <row r="15614" spans="1:2" x14ac:dyDescent="0.25">
      <c r="A15614" t="s">
        <v>2043</v>
      </c>
      <c r="B15614" t="s">
        <v>2044</v>
      </c>
    </row>
    <row r="15615" spans="1:2" x14ac:dyDescent="0.25">
      <c r="A15615" t="s">
        <v>6791</v>
      </c>
      <c r="B15615" t="s">
        <v>6792</v>
      </c>
    </row>
    <row r="15616" spans="1:2" x14ac:dyDescent="0.25">
      <c r="A15616" t="s">
        <v>14491</v>
      </c>
      <c r="B15616" t="s">
        <v>14492</v>
      </c>
    </row>
    <row r="15617" spans="1:2" x14ac:dyDescent="0.25">
      <c r="A15617" t="s">
        <v>57077</v>
      </c>
      <c r="B15617" t="s">
        <v>57078</v>
      </c>
    </row>
    <row r="15618" spans="1:2" x14ac:dyDescent="0.25">
      <c r="A15618" t="s">
        <v>48215</v>
      </c>
      <c r="B15618" t="s">
        <v>48216</v>
      </c>
    </row>
    <row r="15619" spans="1:2" x14ac:dyDescent="0.25">
      <c r="A15619" t="s">
        <v>56795</v>
      </c>
      <c r="B15619" t="s">
        <v>56796</v>
      </c>
    </row>
    <row r="15620" spans="1:2" x14ac:dyDescent="0.25">
      <c r="A15620" t="s">
        <v>20385</v>
      </c>
      <c r="B15620" t="s">
        <v>20386</v>
      </c>
    </row>
    <row r="15621" spans="1:2" x14ac:dyDescent="0.25">
      <c r="A15621" t="s">
        <v>32409</v>
      </c>
      <c r="B15621" t="s">
        <v>32410</v>
      </c>
    </row>
    <row r="15622" spans="1:2" x14ac:dyDescent="0.25">
      <c r="A15622" t="s">
        <v>5103</v>
      </c>
      <c r="B15622" t="s">
        <v>5104</v>
      </c>
    </row>
    <row r="15623" spans="1:2" x14ac:dyDescent="0.25">
      <c r="A15623" t="s">
        <v>19343</v>
      </c>
      <c r="B15623" t="s">
        <v>19344</v>
      </c>
    </row>
    <row r="15624" spans="1:2" x14ac:dyDescent="0.25">
      <c r="A15624" t="s">
        <v>48311</v>
      </c>
      <c r="B15624" t="s">
        <v>48312</v>
      </c>
    </row>
    <row r="15625" spans="1:2" x14ac:dyDescent="0.25">
      <c r="A15625" t="s">
        <v>53781</v>
      </c>
      <c r="B15625" t="s">
        <v>53782</v>
      </c>
    </row>
    <row r="15626" spans="1:2" x14ac:dyDescent="0.25">
      <c r="A15626" t="s">
        <v>3595</v>
      </c>
      <c r="B15626" t="s">
        <v>3596</v>
      </c>
    </row>
    <row r="15627" spans="1:2" x14ac:dyDescent="0.25">
      <c r="A15627" t="s">
        <v>48115</v>
      </c>
      <c r="B15627" t="s">
        <v>48116</v>
      </c>
    </row>
    <row r="15628" spans="1:2" x14ac:dyDescent="0.25">
      <c r="A15628" t="s">
        <v>9397</v>
      </c>
      <c r="B15628" t="s">
        <v>9398</v>
      </c>
    </row>
    <row r="15629" spans="1:2" x14ac:dyDescent="0.25">
      <c r="A15629" t="s">
        <v>18267</v>
      </c>
      <c r="B15629" t="s">
        <v>18268</v>
      </c>
    </row>
    <row r="15630" spans="1:2" x14ac:dyDescent="0.25">
      <c r="A15630" t="s">
        <v>31727</v>
      </c>
      <c r="B15630" t="s">
        <v>31728</v>
      </c>
    </row>
    <row r="15631" spans="1:2" x14ac:dyDescent="0.25">
      <c r="A15631" t="s">
        <v>64385</v>
      </c>
      <c r="B15631" t="s">
        <v>64386</v>
      </c>
    </row>
    <row r="15632" spans="1:2" x14ac:dyDescent="0.25">
      <c r="A15632" t="s">
        <v>61179</v>
      </c>
      <c r="B15632" t="s">
        <v>61180</v>
      </c>
    </row>
    <row r="15633" spans="1:2" x14ac:dyDescent="0.25">
      <c r="A15633" t="s">
        <v>69951</v>
      </c>
      <c r="B15633" t="s">
        <v>69952</v>
      </c>
    </row>
    <row r="15634" spans="1:2" x14ac:dyDescent="0.25">
      <c r="A15634" t="s">
        <v>71599</v>
      </c>
      <c r="B15634" t="s">
        <v>71600</v>
      </c>
    </row>
    <row r="15635" spans="1:2" x14ac:dyDescent="0.25">
      <c r="A15635" t="s">
        <v>15733</v>
      </c>
      <c r="B15635" t="s">
        <v>15734</v>
      </c>
    </row>
    <row r="15636" spans="1:2" x14ac:dyDescent="0.25">
      <c r="A15636" t="s">
        <v>24225</v>
      </c>
      <c r="B15636" t="s">
        <v>24226</v>
      </c>
    </row>
    <row r="15637" spans="1:2" x14ac:dyDescent="0.25">
      <c r="A15637" t="s">
        <v>23589</v>
      </c>
      <c r="B15637" t="s">
        <v>23590</v>
      </c>
    </row>
    <row r="15638" spans="1:2" x14ac:dyDescent="0.25">
      <c r="A15638" t="s">
        <v>21991</v>
      </c>
      <c r="B15638" t="s">
        <v>21992</v>
      </c>
    </row>
    <row r="15639" spans="1:2" x14ac:dyDescent="0.25">
      <c r="A15639" t="s">
        <v>8559</v>
      </c>
      <c r="B15639" t="s">
        <v>8560</v>
      </c>
    </row>
    <row r="15640" spans="1:2" x14ac:dyDescent="0.25">
      <c r="A15640" t="s">
        <v>4273</v>
      </c>
      <c r="B15640" t="s">
        <v>4274</v>
      </c>
    </row>
    <row r="15641" spans="1:2" x14ac:dyDescent="0.25">
      <c r="A15641" t="s">
        <v>18039</v>
      </c>
      <c r="B15641" t="s">
        <v>18040</v>
      </c>
    </row>
    <row r="15642" spans="1:2" x14ac:dyDescent="0.25">
      <c r="A15642" t="s">
        <v>7749</v>
      </c>
      <c r="B15642" t="s">
        <v>7750</v>
      </c>
    </row>
    <row r="15643" spans="1:2" x14ac:dyDescent="0.25">
      <c r="A15643" t="s">
        <v>40811</v>
      </c>
      <c r="B15643" t="s">
        <v>40812</v>
      </c>
    </row>
    <row r="15644" spans="1:2" x14ac:dyDescent="0.25">
      <c r="A15644" t="s">
        <v>55313</v>
      </c>
      <c r="B15644" t="s">
        <v>55314</v>
      </c>
    </row>
    <row r="15645" spans="1:2" x14ac:dyDescent="0.25">
      <c r="A15645" t="s">
        <v>85</v>
      </c>
      <c r="B15645" t="s">
        <v>86</v>
      </c>
    </row>
    <row r="15646" spans="1:2" x14ac:dyDescent="0.25">
      <c r="A15646" t="s">
        <v>11029</v>
      </c>
      <c r="B15646" t="s">
        <v>11030</v>
      </c>
    </row>
    <row r="15647" spans="1:2" x14ac:dyDescent="0.25">
      <c r="A15647" t="s">
        <v>38271</v>
      </c>
      <c r="B15647" t="s">
        <v>38272</v>
      </c>
    </row>
    <row r="15648" spans="1:2" x14ac:dyDescent="0.25">
      <c r="A15648" t="s">
        <v>70595</v>
      </c>
      <c r="B15648" t="s">
        <v>70596</v>
      </c>
    </row>
    <row r="15649" spans="1:2" x14ac:dyDescent="0.25">
      <c r="A15649" t="s">
        <v>14403</v>
      </c>
      <c r="B15649" t="s">
        <v>14404</v>
      </c>
    </row>
    <row r="15650" spans="1:2" x14ac:dyDescent="0.25">
      <c r="A15650" t="s">
        <v>50649</v>
      </c>
      <c r="B15650" t="s">
        <v>50650</v>
      </c>
    </row>
    <row r="15651" spans="1:2" x14ac:dyDescent="0.25">
      <c r="A15651" t="s">
        <v>68565</v>
      </c>
      <c r="B15651" t="s">
        <v>68566</v>
      </c>
    </row>
    <row r="15652" spans="1:2" x14ac:dyDescent="0.25">
      <c r="A15652" t="s">
        <v>60195</v>
      </c>
      <c r="B15652" t="s">
        <v>60196</v>
      </c>
    </row>
    <row r="15653" spans="1:2" x14ac:dyDescent="0.25">
      <c r="A15653" t="s">
        <v>27409</v>
      </c>
      <c r="B15653" t="s">
        <v>27410</v>
      </c>
    </row>
    <row r="15654" spans="1:2" x14ac:dyDescent="0.25">
      <c r="A15654" t="s">
        <v>14217</v>
      </c>
      <c r="B15654" t="s">
        <v>14218</v>
      </c>
    </row>
    <row r="15655" spans="1:2" x14ac:dyDescent="0.25">
      <c r="A15655" t="s">
        <v>69631</v>
      </c>
      <c r="B15655" t="s">
        <v>69632</v>
      </c>
    </row>
    <row r="15656" spans="1:2" x14ac:dyDescent="0.25">
      <c r="A15656" t="s">
        <v>18333</v>
      </c>
      <c r="B15656" t="s">
        <v>18334</v>
      </c>
    </row>
    <row r="15657" spans="1:2" x14ac:dyDescent="0.25">
      <c r="A15657" t="s">
        <v>24811</v>
      </c>
      <c r="B15657" t="s">
        <v>24812</v>
      </c>
    </row>
    <row r="15658" spans="1:2" x14ac:dyDescent="0.25">
      <c r="A15658" t="s">
        <v>55801</v>
      </c>
      <c r="B15658" t="s">
        <v>55802</v>
      </c>
    </row>
    <row r="15659" spans="1:2" x14ac:dyDescent="0.25">
      <c r="A15659" t="s">
        <v>6793</v>
      </c>
      <c r="B15659" t="s">
        <v>6794</v>
      </c>
    </row>
    <row r="15660" spans="1:2" x14ac:dyDescent="0.25">
      <c r="A15660" t="s">
        <v>53749</v>
      </c>
      <c r="B15660" t="s">
        <v>53750</v>
      </c>
    </row>
    <row r="15661" spans="1:2" x14ac:dyDescent="0.25">
      <c r="A15661" t="s">
        <v>22025</v>
      </c>
      <c r="B15661" t="s">
        <v>22026</v>
      </c>
    </row>
    <row r="15662" spans="1:2" x14ac:dyDescent="0.25">
      <c r="A15662" t="s">
        <v>11793</v>
      </c>
      <c r="B15662" t="s">
        <v>11794</v>
      </c>
    </row>
    <row r="15663" spans="1:2" x14ac:dyDescent="0.25">
      <c r="A15663" t="s">
        <v>47483</v>
      </c>
      <c r="B15663" t="s">
        <v>47484</v>
      </c>
    </row>
    <row r="15664" spans="1:2" x14ac:dyDescent="0.25">
      <c r="A15664" t="s">
        <v>12939</v>
      </c>
      <c r="B15664" t="s">
        <v>12940</v>
      </c>
    </row>
    <row r="15665" spans="1:2" x14ac:dyDescent="0.25">
      <c r="A15665" t="s">
        <v>49613</v>
      </c>
      <c r="B15665" t="s">
        <v>49614</v>
      </c>
    </row>
    <row r="15666" spans="1:2" x14ac:dyDescent="0.25">
      <c r="A15666" t="s">
        <v>38061</v>
      </c>
      <c r="B15666" t="s">
        <v>38062</v>
      </c>
    </row>
    <row r="15667" spans="1:2" x14ac:dyDescent="0.25">
      <c r="A15667" t="s">
        <v>25323</v>
      </c>
      <c r="B15667" t="s">
        <v>25324</v>
      </c>
    </row>
    <row r="15668" spans="1:2" x14ac:dyDescent="0.25">
      <c r="A15668" t="s">
        <v>3239</v>
      </c>
      <c r="B15668" t="s">
        <v>3240</v>
      </c>
    </row>
    <row r="15669" spans="1:2" x14ac:dyDescent="0.25">
      <c r="A15669" t="s">
        <v>66223</v>
      </c>
      <c r="B15669" t="s">
        <v>66224</v>
      </c>
    </row>
    <row r="15670" spans="1:2" x14ac:dyDescent="0.25">
      <c r="A15670" t="s">
        <v>20885</v>
      </c>
      <c r="B15670" t="s">
        <v>20886</v>
      </c>
    </row>
    <row r="15671" spans="1:2" x14ac:dyDescent="0.25">
      <c r="A15671" t="s">
        <v>33749</v>
      </c>
      <c r="B15671" t="s">
        <v>33750</v>
      </c>
    </row>
    <row r="15672" spans="1:2" x14ac:dyDescent="0.25">
      <c r="A15672" t="s">
        <v>71553</v>
      </c>
      <c r="B15672" t="s">
        <v>71554</v>
      </c>
    </row>
    <row r="15673" spans="1:2" x14ac:dyDescent="0.25">
      <c r="A15673" t="s">
        <v>49951</v>
      </c>
      <c r="B15673" t="s">
        <v>49952</v>
      </c>
    </row>
    <row r="15674" spans="1:2" x14ac:dyDescent="0.25">
      <c r="A15674" t="s">
        <v>263</v>
      </c>
      <c r="B15674" t="s">
        <v>264</v>
      </c>
    </row>
    <row r="15675" spans="1:2" x14ac:dyDescent="0.25">
      <c r="A15675" t="s">
        <v>71111</v>
      </c>
      <c r="B15675" t="s">
        <v>71112</v>
      </c>
    </row>
    <row r="15676" spans="1:2" x14ac:dyDescent="0.25">
      <c r="A15676" t="s">
        <v>35693</v>
      </c>
      <c r="B15676" t="s">
        <v>35694</v>
      </c>
    </row>
    <row r="15677" spans="1:2" x14ac:dyDescent="0.25">
      <c r="A15677" t="s">
        <v>33751</v>
      </c>
      <c r="B15677" t="s">
        <v>33752</v>
      </c>
    </row>
    <row r="15678" spans="1:2" x14ac:dyDescent="0.25">
      <c r="A15678" t="s">
        <v>8421</v>
      </c>
      <c r="B15678" t="s">
        <v>8422</v>
      </c>
    </row>
    <row r="15679" spans="1:2" x14ac:dyDescent="0.25">
      <c r="A15679" t="s">
        <v>8331</v>
      </c>
      <c r="B15679" t="s">
        <v>8332</v>
      </c>
    </row>
    <row r="15680" spans="1:2" x14ac:dyDescent="0.25">
      <c r="A15680" t="s">
        <v>61685</v>
      </c>
      <c r="B15680" t="s">
        <v>61686</v>
      </c>
    </row>
    <row r="15681" spans="1:2" x14ac:dyDescent="0.25">
      <c r="A15681" t="s">
        <v>72739</v>
      </c>
      <c r="B15681" t="s">
        <v>72740</v>
      </c>
    </row>
    <row r="15682" spans="1:2" x14ac:dyDescent="0.25">
      <c r="A15682" t="s">
        <v>397</v>
      </c>
      <c r="B15682" t="s">
        <v>398</v>
      </c>
    </row>
    <row r="15683" spans="1:2" x14ac:dyDescent="0.25">
      <c r="A15683" t="s">
        <v>22043</v>
      </c>
      <c r="B15683" t="s">
        <v>22044</v>
      </c>
    </row>
    <row r="15684" spans="1:2" x14ac:dyDescent="0.25">
      <c r="A15684" t="s">
        <v>41503</v>
      </c>
      <c r="B15684" t="s">
        <v>41504</v>
      </c>
    </row>
    <row r="15685" spans="1:2" x14ac:dyDescent="0.25">
      <c r="A15685" t="s">
        <v>31521</v>
      </c>
      <c r="B15685" t="s">
        <v>31522</v>
      </c>
    </row>
    <row r="15686" spans="1:2" x14ac:dyDescent="0.25">
      <c r="A15686" t="s">
        <v>35887</v>
      </c>
      <c r="B15686" t="s">
        <v>35888</v>
      </c>
    </row>
    <row r="15687" spans="1:2" x14ac:dyDescent="0.25">
      <c r="A15687" t="s">
        <v>52207</v>
      </c>
      <c r="B15687" t="s">
        <v>52208</v>
      </c>
    </row>
    <row r="15688" spans="1:2" x14ac:dyDescent="0.25">
      <c r="A15688" t="s">
        <v>64201</v>
      </c>
      <c r="B15688" t="s">
        <v>64202</v>
      </c>
    </row>
    <row r="15689" spans="1:2" x14ac:dyDescent="0.25">
      <c r="A15689" t="s">
        <v>11813</v>
      </c>
      <c r="B15689" t="s">
        <v>11814</v>
      </c>
    </row>
    <row r="15690" spans="1:2" x14ac:dyDescent="0.25">
      <c r="A15690" t="s">
        <v>36545</v>
      </c>
      <c r="B15690" t="s">
        <v>36546</v>
      </c>
    </row>
    <row r="15691" spans="1:2" x14ac:dyDescent="0.25">
      <c r="A15691" t="s">
        <v>16243</v>
      </c>
      <c r="B15691" t="s">
        <v>16244</v>
      </c>
    </row>
    <row r="15692" spans="1:2" x14ac:dyDescent="0.25">
      <c r="A15692" t="s">
        <v>72857</v>
      </c>
      <c r="B15692" t="s">
        <v>72858</v>
      </c>
    </row>
    <row r="15693" spans="1:2" x14ac:dyDescent="0.25">
      <c r="A15693" t="s">
        <v>63337</v>
      </c>
      <c r="B15693" t="s">
        <v>63338</v>
      </c>
    </row>
    <row r="15694" spans="1:2" x14ac:dyDescent="0.25">
      <c r="A15694" t="s">
        <v>59699</v>
      </c>
      <c r="B15694" t="s">
        <v>59700</v>
      </c>
    </row>
    <row r="15695" spans="1:2" x14ac:dyDescent="0.25">
      <c r="A15695" t="s">
        <v>61101</v>
      </c>
      <c r="B15695" t="s">
        <v>61102</v>
      </c>
    </row>
    <row r="15696" spans="1:2" x14ac:dyDescent="0.25">
      <c r="A15696" t="s">
        <v>43739</v>
      </c>
      <c r="B15696" t="s">
        <v>43740</v>
      </c>
    </row>
    <row r="15697" spans="1:2" x14ac:dyDescent="0.25">
      <c r="A15697" t="s">
        <v>20341</v>
      </c>
      <c r="B15697" t="s">
        <v>20342</v>
      </c>
    </row>
    <row r="15698" spans="1:2" x14ac:dyDescent="0.25">
      <c r="A15698" t="s">
        <v>44169</v>
      </c>
      <c r="B15698" t="s">
        <v>44170</v>
      </c>
    </row>
    <row r="15699" spans="1:2" x14ac:dyDescent="0.25">
      <c r="A15699" t="s">
        <v>51577</v>
      </c>
      <c r="B15699" t="s">
        <v>51578</v>
      </c>
    </row>
    <row r="15700" spans="1:2" x14ac:dyDescent="0.25">
      <c r="A15700" t="s">
        <v>36951</v>
      </c>
      <c r="B15700" t="s">
        <v>36952</v>
      </c>
    </row>
    <row r="15701" spans="1:2" x14ac:dyDescent="0.25">
      <c r="A15701" t="s">
        <v>1701</v>
      </c>
      <c r="B15701" t="s">
        <v>1702</v>
      </c>
    </row>
    <row r="15702" spans="1:2" x14ac:dyDescent="0.25">
      <c r="A15702" t="s">
        <v>71103</v>
      </c>
      <c r="B15702" t="s">
        <v>71104</v>
      </c>
    </row>
    <row r="15703" spans="1:2" x14ac:dyDescent="0.25">
      <c r="A15703" t="s">
        <v>23771</v>
      </c>
      <c r="B15703" t="s">
        <v>23772</v>
      </c>
    </row>
    <row r="15704" spans="1:2" x14ac:dyDescent="0.25">
      <c r="A15704" t="s">
        <v>21585</v>
      </c>
      <c r="B15704" t="s">
        <v>21586</v>
      </c>
    </row>
    <row r="15705" spans="1:2" x14ac:dyDescent="0.25">
      <c r="A15705" t="s">
        <v>33785</v>
      </c>
      <c r="B15705" t="s">
        <v>33786</v>
      </c>
    </row>
    <row r="15706" spans="1:2" x14ac:dyDescent="0.25">
      <c r="A15706" t="s">
        <v>18965</v>
      </c>
      <c r="B15706" t="s">
        <v>18966</v>
      </c>
    </row>
    <row r="15707" spans="1:2" x14ac:dyDescent="0.25">
      <c r="A15707" t="s">
        <v>68517</v>
      </c>
      <c r="B15707" t="s">
        <v>68518</v>
      </c>
    </row>
    <row r="15708" spans="1:2" x14ac:dyDescent="0.25">
      <c r="A15708" t="s">
        <v>70273</v>
      </c>
      <c r="B15708" t="s">
        <v>70274</v>
      </c>
    </row>
    <row r="15709" spans="1:2" x14ac:dyDescent="0.25">
      <c r="A15709" t="s">
        <v>43049</v>
      </c>
      <c r="B15709" t="s">
        <v>43050</v>
      </c>
    </row>
    <row r="15710" spans="1:2" x14ac:dyDescent="0.25">
      <c r="A15710" t="s">
        <v>42853</v>
      </c>
      <c r="B15710" t="s">
        <v>42854</v>
      </c>
    </row>
    <row r="15711" spans="1:2" x14ac:dyDescent="0.25">
      <c r="A15711" t="s">
        <v>62615</v>
      </c>
      <c r="B15711" t="s">
        <v>62616</v>
      </c>
    </row>
    <row r="15712" spans="1:2" x14ac:dyDescent="0.25">
      <c r="A15712" t="s">
        <v>27339</v>
      </c>
      <c r="B15712" t="s">
        <v>27340</v>
      </c>
    </row>
    <row r="15713" spans="1:2" x14ac:dyDescent="0.25">
      <c r="A15713" t="s">
        <v>28783</v>
      </c>
      <c r="B15713" t="s">
        <v>28784</v>
      </c>
    </row>
    <row r="15714" spans="1:2" x14ac:dyDescent="0.25">
      <c r="A15714" t="s">
        <v>13731</v>
      </c>
      <c r="B15714" t="s">
        <v>13732</v>
      </c>
    </row>
    <row r="15715" spans="1:2" x14ac:dyDescent="0.25">
      <c r="A15715" t="s">
        <v>651</v>
      </c>
      <c r="B15715" t="s">
        <v>652</v>
      </c>
    </row>
    <row r="15716" spans="1:2" x14ac:dyDescent="0.25">
      <c r="A15716" t="s">
        <v>58243</v>
      </c>
      <c r="B15716" t="s">
        <v>58244</v>
      </c>
    </row>
    <row r="15717" spans="1:2" x14ac:dyDescent="0.25">
      <c r="A15717" s="2" t="s">
        <v>73437</v>
      </c>
      <c r="B15717" t="s">
        <v>18336</v>
      </c>
    </row>
    <row r="15718" spans="1:2" x14ac:dyDescent="0.25">
      <c r="A15718" t="s">
        <v>23613</v>
      </c>
      <c r="B15718" t="s">
        <v>23614</v>
      </c>
    </row>
    <row r="15719" spans="1:2" x14ac:dyDescent="0.25">
      <c r="A15719" t="s">
        <v>72851</v>
      </c>
      <c r="B15719" t="s">
        <v>72852</v>
      </c>
    </row>
    <row r="15720" spans="1:2" x14ac:dyDescent="0.25">
      <c r="A15720" t="s">
        <v>6553</v>
      </c>
      <c r="B15720" t="s">
        <v>6554</v>
      </c>
    </row>
    <row r="15721" spans="1:2" x14ac:dyDescent="0.25">
      <c r="A15721" t="s">
        <v>11227</v>
      </c>
      <c r="B15721" t="s">
        <v>11228</v>
      </c>
    </row>
    <row r="15722" spans="1:2" x14ac:dyDescent="0.25">
      <c r="A15722" t="s">
        <v>49815</v>
      </c>
      <c r="B15722" t="s">
        <v>49816</v>
      </c>
    </row>
    <row r="15723" spans="1:2" x14ac:dyDescent="0.25">
      <c r="A15723" t="s">
        <v>15479</v>
      </c>
      <c r="B15723" t="s">
        <v>15480</v>
      </c>
    </row>
    <row r="15724" spans="1:2" x14ac:dyDescent="0.25">
      <c r="A15724" t="s">
        <v>54967</v>
      </c>
      <c r="B15724" t="s">
        <v>54968</v>
      </c>
    </row>
    <row r="15725" spans="1:2" x14ac:dyDescent="0.25">
      <c r="A15725" t="s">
        <v>45279</v>
      </c>
      <c r="B15725" t="s">
        <v>45280</v>
      </c>
    </row>
    <row r="15726" spans="1:2" x14ac:dyDescent="0.25">
      <c r="A15726" t="s">
        <v>41971</v>
      </c>
      <c r="B15726" t="s">
        <v>41972</v>
      </c>
    </row>
    <row r="15727" spans="1:2" x14ac:dyDescent="0.25">
      <c r="A15727" t="s">
        <v>46623</v>
      </c>
      <c r="B15727" t="s">
        <v>46624</v>
      </c>
    </row>
    <row r="15728" spans="1:2" x14ac:dyDescent="0.25">
      <c r="A15728" t="s">
        <v>58773</v>
      </c>
      <c r="B15728" t="s">
        <v>58774</v>
      </c>
    </row>
    <row r="15729" spans="1:2" x14ac:dyDescent="0.25">
      <c r="A15729" t="s">
        <v>29799</v>
      </c>
      <c r="B15729" t="s">
        <v>29800</v>
      </c>
    </row>
    <row r="15730" spans="1:2" x14ac:dyDescent="0.25">
      <c r="A15730" t="s">
        <v>6795</v>
      </c>
      <c r="B15730" t="s">
        <v>6796</v>
      </c>
    </row>
    <row r="15731" spans="1:2" x14ac:dyDescent="0.25">
      <c r="A15731" t="s">
        <v>48267</v>
      </c>
      <c r="B15731" t="s">
        <v>48268</v>
      </c>
    </row>
    <row r="15732" spans="1:2" x14ac:dyDescent="0.25">
      <c r="A15732" t="s">
        <v>51317</v>
      </c>
      <c r="B15732" t="s">
        <v>51318</v>
      </c>
    </row>
    <row r="15733" spans="1:2" x14ac:dyDescent="0.25">
      <c r="A15733" t="s">
        <v>23557</v>
      </c>
      <c r="B15733" t="s">
        <v>23558</v>
      </c>
    </row>
    <row r="15734" spans="1:2" x14ac:dyDescent="0.25">
      <c r="A15734" t="s">
        <v>12279</v>
      </c>
      <c r="B15734" t="s">
        <v>12280</v>
      </c>
    </row>
    <row r="15735" spans="1:2" x14ac:dyDescent="0.25">
      <c r="A15735" t="s">
        <v>38747</v>
      </c>
      <c r="B15735" t="s">
        <v>38748</v>
      </c>
    </row>
    <row r="15736" spans="1:2" x14ac:dyDescent="0.25">
      <c r="A15736" t="s">
        <v>65535</v>
      </c>
      <c r="B15736" t="s">
        <v>65536</v>
      </c>
    </row>
    <row r="15737" spans="1:2" x14ac:dyDescent="0.25">
      <c r="A15737" t="s">
        <v>47611</v>
      </c>
      <c r="B15737" t="s">
        <v>47612</v>
      </c>
    </row>
    <row r="15738" spans="1:2" x14ac:dyDescent="0.25">
      <c r="A15738" t="s">
        <v>15443</v>
      </c>
      <c r="B15738" t="s">
        <v>15444</v>
      </c>
    </row>
    <row r="15739" spans="1:2" x14ac:dyDescent="0.25">
      <c r="A15739" t="s">
        <v>6057</v>
      </c>
      <c r="B15739" t="s">
        <v>6058</v>
      </c>
    </row>
    <row r="15740" spans="1:2" x14ac:dyDescent="0.25">
      <c r="A15740" t="s">
        <v>18811</v>
      </c>
      <c r="B15740" t="s">
        <v>18812</v>
      </c>
    </row>
    <row r="15741" spans="1:2" x14ac:dyDescent="0.25">
      <c r="A15741" t="s">
        <v>43315</v>
      </c>
      <c r="B15741" t="s">
        <v>43316</v>
      </c>
    </row>
    <row r="15742" spans="1:2" x14ac:dyDescent="0.25">
      <c r="A15742" t="s">
        <v>12993</v>
      </c>
      <c r="B15742" t="s">
        <v>12994</v>
      </c>
    </row>
    <row r="15743" spans="1:2" x14ac:dyDescent="0.25">
      <c r="A15743" t="s">
        <v>20195</v>
      </c>
      <c r="B15743" t="s">
        <v>20196</v>
      </c>
    </row>
    <row r="15744" spans="1:2" x14ac:dyDescent="0.25">
      <c r="A15744" t="s">
        <v>53851</v>
      </c>
      <c r="B15744" t="s">
        <v>53852</v>
      </c>
    </row>
    <row r="15745" spans="1:2" x14ac:dyDescent="0.25">
      <c r="A15745" t="s">
        <v>28227</v>
      </c>
      <c r="B15745" t="s">
        <v>28228</v>
      </c>
    </row>
    <row r="15746" spans="1:2" x14ac:dyDescent="0.25">
      <c r="A15746" t="s">
        <v>19917</v>
      </c>
      <c r="B15746" t="s">
        <v>19918</v>
      </c>
    </row>
    <row r="15747" spans="1:2" x14ac:dyDescent="0.25">
      <c r="A15747" t="s">
        <v>17413</v>
      </c>
      <c r="B15747" t="s">
        <v>17414</v>
      </c>
    </row>
    <row r="15748" spans="1:2" x14ac:dyDescent="0.25">
      <c r="A15748" t="s">
        <v>39651</v>
      </c>
      <c r="B15748" t="s">
        <v>39652</v>
      </c>
    </row>
    <row r="15749" spans="1:2" x14ac:dyDescent="0.25">
      <c r="A15749" t="s">
        <v>62727</v>
      </c>
      <c r="B15749" t="s">
        <v>62728</v>
      </c>
    </row>
    <row r="15750" spans="1:2" x14ac:dyDescent="0.25">
      <c r="A15750" t="s">
        <v>42929</v>
      </c>
      <c r="B15750" t="s">
        <v>42930</v>
      </c>
    </row>
    <row r="15751" spans="1:2" x14ac:dyDescent="0.25">
      <c r="A15751" t="s">
        <v>5109</v>
      </c>
      <c r="B15751" t="s">
        <v>5110</v>
      </c>
    </row>
    <row r="15752" spans="1:2" x14ac:dyDescent="0.25">
      <c r="A15752" s="2" t="s">
        <v>73560</v>
      </c>
      <c r="B15752" t="s">
        <v>58776</v>
      </c>
    </row>
    <row r="15753" spans="1:2" x14ac:dyDescent="0.25">
      <c r="A15753" t="s">
        <v>34713</v>
      </c>
      <c r="B15753" t="s">
        <v>34714</v>
      </c>
    </row>
    <row r="15754" spans="1:2" x14ac:dyDescent="0.25">
      <c r="A15754" t="s">
        <v>54969</v>
      </c>
      <c r="B15754" t="s">
        <v>54970</v>
      </c>
    </row>
    <row r="15755" spans="1:2" x14ac:dyDescent="0.25">
      <c r="A15755" t="s">
        <v>55939</v>
      </c>
      <c r="B15755" t="s">
        <v>55940</v>
      </c>
    </row>
    <row r="15756" spans="1:2" x14ac:dyDescent="0.25">
      <c r="A15756" t="s">
        <v>55433</v>
      </c>
      <c r="B15756" t="s">
        <v>55434</v>
      </c>
    </row>
    <row r="15757" spans="1:2" x14ac:dyDescent="0.25">
      <c r="A15757" t="s">
        <v>18437</v>
      </c>
      <c r="B15757" t="s">
        <v>18438</v>
      </c>
    </row>
    <row r="15758" spans="1:2" x14ac:dyDescent="0.25">
      <c r="A15758" t="s">
        <v>13877</v>
      </c>
      <c r="B15758" t="s">
        <v>13878</v>
      </c>
    </row>
    <row r="15759" spans="1:2" x14ac:dyDescent="0.25">
      <c r="A15759" t="s">
        <v>49053</v>
      </c>
      <c r="B15759" t="s">
        <v>49054</v>
      </c>
    </row>
    <row r="15760" spans="1:2" x14ac:dyDescent="0.25">
      <c r="A15760" t="s">
        <v>63769</v>
      </c>
      <c r="B15760" t="s">
        <v>63770</v>
      </c>
    </row>
    <row r="15761" spans="1:2" x14ac:dyDescent="0.25">
      <c r="A15761" t="s">
        <v>12705</v>
      </c>
      <c r="B15761" t="s">
        <v>12706</v>
      </c>
    </row>
    <row r="15762" spans="1:2" x14ac:dyDescent="0.25">
      <c r="A15762" t="s">
        <v>53661</v>
      </c>
      <c r="B15762" t="s">
        <v>53662</v>
      </c>
    </row>
    <row r="15763" spans="1:2" x14ac:dyDescent="0.25">
      <c r="A15763" t="s">
        <v>36565</v>
      </c>
      <c r="B15763" t="s">
        <v>36566</v>
      </c>
    </row>
    <row r="15764" spans="1:2" x14ac:dyDescent="0.25">
      <c r="A15764" t="s">
        <v>50041</v>
      </c>
      <c r="B15764" t="s">
        <v>50042</v>
      </c>
    </row>
    <row r="15765" spans="1:2" x14ac:dyDescent="0.25">
      <c r="A15765" t="s">
        <v>53663</v>
      </c>
      <c r="B15765" t="s">
        <v>53664</v>
      </c>
    </row>
    <row r="15766" spans="1:2" x14ac:dyDescent="0.25">
      <c r="A15766" t="s">
        <v>8925</v>
      </c>
      <c r="B15766" t="s">
        <v>8926</v>
      </c>
    </row>
    <row r="15767" spans="1:2" x14ac:dyDescent="0.25">
      <c r="A15767" t="s">
        <v>65153</v>
      </c>
      <c r="B15767" t="s">
        <v>65154</v>
      </c>
    </row>
    <row r="15768" spans="1:2" x14ac:dyDescent="0.25">
      <c r="A15768" t="s">
        <v>1321</v>
      </c>
      <c r="B15768" t="s">
        <v>1322</v>
      </c>
    </row>
    <row r="15769" spans="1:2" x14ac:dyDescent="0.25">
      <c r="A15769" t="s">
        <v>4783</v>
      </c>
      <c r="B15769" t="s">
        <v>4784</v>
      </c>
    </row>
    <row r="15770" spans="1:2" x14ac:dyDescent="0.25">
      <c r="A15770" t="s">
        <v>7627</v>
      </c>
      <c r="B15770" t="s">
        <v>7628</v>
      </c>
    </row>
    <row r="15771" spans="1:2" x14ac:dyDescent="0.25">
      <c r="A15771" t="s">
        <v>17483</v>
      </c>
      <c r="B15771" t="s">
        <v>17484</v>
      </c>
    </row>
    <row r="15772" spans="1:2" x14ac:dyDescent="0.25">
      <c r="A15772" t="s">
        <v>3873</v>
      </c>
      <c r="B15772" t="s">
        <v>3874</v>
      </c>
    </row>
    <row r="15773" spans="1:2" x14ac:dyDescent="0.25">
      <c r="A15773" t="s">
        <v>33957</v>
      </c>
      <c r="B15773" t="s">
        <v>33958</v>
      </c>
    </row>
    <row r="15774" spans="1:2" x14ac:dyDescent="0.25">
      <c r="A15774" t="s">
        <v>24445</v>
      </c>
      <c r="B15774" t="s">
        <v>24446</v>
      </c>
    </row>
    <row r="15775" spans="1:2" x14ac:dyDescent="0.25">
      <c r="A15775" t="s">
        <v>47171</v>
      </c>
      <c r="B15775" t="s">
        <v>47172</v>
      </c>
    </row>
    <row r="15776" spans="1:2" x14ac:dyDescent="0.25">
      <c r="A15776" t="s">
        <v>38991</v>
      </c>
      <c r="B15776" t="s">
        <v>38992</v>
      </c>
    </row>
    <row r="15777" spans="1:2" x14ac:dyDescent="0.25">
      <c r="A15777" t="s">
        <v>36687</v>
      </c>
      <c r="B15777" t="s">
        <v>36688</v>
      </c>
    </row>
    <row r="15778" spans="1:2" x14ac:dyDescent="0.25">
      <c r="A15778" t="s">
        <v>18879</v>
      </c>
      <c r="B15778" t="s">
        <v>18880</v>
      </c>
    </row>
    <row r="15779" spans="1:2" x14ac:dyDescent="0.25">
      <c r="A15779" t="s">
        <v>6171</v>
      </c>
      <c r="B15779" t="s">
        <v>6172</v>
      </c>
    </row>
    <row r="15780" spans="1:2" x14ac:dyDescent="0.25">
      <c r="A15780" t="s">
        <v>68519</v>
      </c>
      <c r="B15780" t="s">
        <v>68520</v>
      </c>
    </row>
    <row r="15781" spans="1:2" x14ac:dyDescent="0.25">
      <c r="A15781" t="s">
        <v>11715</v>
      </c>
      <c r="B15781" t="s">
        <v>11716</v>
      </c>
    </row>
    <row r="15782" spans="1:2" x14ac:dyDescent="0.25">
      <c r="A15782" t="s">
        <v>26605</v>
      </c>
      <c r="B15782" t="s">
        <v>26606</v>
      </c>
    </row>
    <row r="15783" spans="1:2" x14ac:dyDescent="0.25">
      <c r="A15783" t="s">
        <v>399</v>
      </c>
      <c r="B15783" t="s">
        <v>400</v>
      </c>
    </row>
    <row r="15784" spans="1:2" x14ac:dyDescent="0.25">
      <c r="A15784" t="s">
        <v>60997</v>
      </c>
      <c r="B15784" t="s">
        <v>60998</v>
      </c>
    </row>
    <row r="15785" spans="1:2" x14ac:dyDescent="0.25">
      <c r="A15785" t="s">
        <v>51451</v>
      </c>
      <c r="B15785" t="s">
        <v>51452</v>
      </c>
    </row>
    <row r="15786" spans="1:2" x14ac:dyDescent="0.25">
      <c r="A15786" t="s">
        <v>38851</v>
      </c>
      <c r="B15786" t="s">
        <v>38852</v>
      </c>
    </row>
    <row r="15787" spans="1:2" x14ac:dyDescent="0.25">
      <c r="A15787" t="s">
        <v>54613</v>
      </c>
      <c r="B15787" t="s">
        <v>54614</v>
      </c>
    </row>
    <row r="15788" spans="1:2" x14ac:dyDescent="0.25">
      <c r="A15788" t="s">
        <v>22639</v>
      </c>
      <c r="B15788" t="s">
        <v>22640</v>
      </c>
    </row>
    <row r="15789" spans="1:2" x14ac:dyDescent="0.25">
      <c r="A15789" t="s">
        <v>35499</v>
      </c>
      <c r="B15789" t="s">
        <v>35500</v>
      </c>
    </row>
    <row r="15790" spans="1:2" x14ac:dyDescent="0.25">
      <c r="A15790" t="s">
        <v>28939</v>
      </c>
      <c r="B15790" t="s">
        <v>28940</v>
      </c>
    </row>
    <row r="15791" spans="1:2" x14ac:dyDescent="0.25">
      <c r="A15791" t="s">
        <v>8561</v>
      </c>
      <c r="B15791" t="s">
        <v>8562</v>
      </c>
    </row>
    <row r="15792" spans="1:2" x14ac:dyDescent="0.25">
      <c r="A15792" t="s">
        <v>65865</v>
      </c>
      <c r="B15792" t="s">
        <v>65866</v>
      </c>
    </row>
    <row r="15793" spans="1:2" x14ac:dyDescent="0.25">
      <c r="A15793" t="s">
        <v>45739</v>
      </c>
      <c r="B15793" t="s">
        <v>45740</v>
      </c>
    </row>
    <row r="15794" spans="1:2" x14ac:dyDescent="0.25">
      <c r="A15794" t="s">
        <v>1703</v>
      </c>
      <c r="B15794" t="s">
        <v>1704</v>
      </c>
    </row>
    <row r="15795" spans="1:2" x14ac:dyDescent="0.25">
      <c r="A15795" t="s">
        <v>35119</v>
      </c>
      <c r="B15795" t="s">
        <v>35120</v>
      </c>
    </row>
    <row r="15796" spans="1:2" x14ac:dyDescent="0.25">
      <c r="A15796" t="s">
        <v>4085</v>
      </c>
      <c r="B15796" t="s">
        <v>4086</v>
      </c>
    </row>
    <row r="15797" spans="1:2" x14ac:dyDescent="0.25">
      <c r="A15797" t="s">
        <v>68267</v>
      </c>
      <c r="B15797" t="s">
        <v>68268</v>
      </c>
    </row>
    <row r="15798" spans="1:2" x14ac:dyDescent="0.25">
      <c r="A15798" t="s">
        <v>3241</v>
      </c>
      <c r="B15798" t="s">
        <v>3242</v>
      </c>
    </row>
    <row r="15799" spans="1:2" x14ac:dyDescent="0.25">
      <c r="A15799" t="s">
        <v>19691</v>
      </c>
      <c r="B15799" t="s">
        <v>19692</v>
      </c>
    </row>
    <row r="15800" spans="1:2" x14ac:dyDescent="0.25">
      <c r="A15800" t="s">
        <v>11417</v>
      </c>
      <c r="B15800" t="s">
        <v>11418</v>
      </c>
    </row>
    <row r="15801" spans="1:2" x14ac:dyDescent="0.25">
      <c r="A15801" t="s">
        <v>54155</v>
      </c>
      <c r="B15801" t="s">
        <v>54156</v>
      </c>
    </row>
    <row r="15802" spans="1:2" x14ac:dyDescent="0.25">
      <c r="A15802" t="s">
        <v>11837</v>
      </c>
      <c r="B15802" t="s">
        <v>11838</v>
      </c>
    </row>
    <row r="15803" spans="1:2" x14ac:dyDescent="0.25">
      <c r="A15803" t="s">
        <v>71083</v>
      </c>
      <c r="B15803" t="s">
        <v>71084</v>
      </c>
    </row>
    <row r="15804" spans="1:2" x14ac:dyDescent="0.25">
      <c r="A15804" t="s">
        <v>41335</v>
      </c>
      <c r="B15804" t="s">
        <v>41336</v>
      </c>
    </row>
    <row r="15805" spans="1:2" x14ac:dyDescent="0.25">
      <c r="A15805" t="s">
        <v>10167</v>
      </c>
      <c r="B15805" t="s">
        <v>10168</v>
      </c>
    </row>
    <row r="15806" spans="1:2" x14ac:dyDescent="0.25">
      <c r="A15806" t="s">
        <v>1323</v>
      </c>
      <c r="B15806" t="s">
        <v>1324</v>
      </c>
    </row>
    <row r="15807" spans="1:2" x14ac:dyDescent="0.25">
      <c r="A15807" t="s">
        <v>13061</v>
      </c>
      <c r="B15807" t="s">
        <v>13062</v>
      </c>
    </row>
    <row r="15808" spans="1:2" x14ac:dyDescent="0.25">
      <c r="A15808" t="s">
        <v>1215</v>
      </c>
      <c r="B15808" t="s">
        <v>1216</v>
      </c>
    </row>
    <row r="15809" spans="1:2" x14ac:dyDescent="0.25">
      <c r="A15809" t="s">
        <v>62315</v>
      </c>
      <c r="B15809" t="s">
        <v>62316</v>
      </c>
    </row>
    <row r="15810" spans="1:2" x14ac:dyDescent="0.25">
      <c r="A15810" t="s">
        <v>48269</v>
      </c>
      <c r="B15810" t="s">
        <v>48270</v>
      </c>
    </row>
    <row r="15811" spans="1:2" x14ac:dyDescent="0.25">
      <c r="A15811" t="s">
        <v>1855</v>
      </c>
      <c r="B15811" t="s">
        <v>1856</v>
      </c>
    </row>
    <row r="15812" spans="1:2" x14ac:dyDescent="0.25">
      <c r="A15812" t="s">
        <v>28595</v>
      </c>
      <c r="B15812" t="s">
        <v>28596</v>
      </c>
    </row>
    <row r="15813" spans="1:2" x14ac:dyDescent="0.25">
      <c r="A15813" t="s">
        <v>51579</v>
      </c>
      <c r="B15813" t="s">
        <v>51580</v>
      </c>
    </row>
    <row r="15814" spans="1:2" x14ac:dyDescent="0.25">
      <c r="A15814" t="s">
        <v>3875</v>
      </c>
      <c r="B15814" t="s">
        <v>3876</v>
      </c>
    </row>
    <row r="15815" spans="1:2" x14ac:dyDescent="0.25">
      <c r="A15815" t="s">
        <v>67211</v>
      </c>
      <c r="B15815" t="s">
        <v>67212</v>
      </c>
    </row>
    <row r="15816" spans="1:2" x14ac:dyDescent="0.25">
      <c r="A15816" t="s">
        <v>66245</v>
      </c>
      <c r="B15816" t="s">
        <v>66246</v>
      </c>
    </row>
    <row r="15817" spans="1:2" x14ac:dyDescent="0.25">
      <c r="A15817" t="s">
        <v>29223</v>
      </c>
      <c r="B15817" t="s">
        <v>29224</v>
      </c>
    </row>
    <row r="15818" spans="1:2" x14ac:dyDescent="0.25">
      <c r="A15818" t="s">
        <v>9939</v>
      </c>
      <c r="B15818" t="s">
        <v>9940</v>
      </c>
    </row>
    <row r="15819" spans="1:2" x14ac:dyDescent="0.25">
      <c r="A15819" t="s">
        <v>43657</v>
      </c>
      <c r="B15819" t="s">
        <v>43658</v>
      </c>
    </row>
    <row r="15820" spans="1:2" x14ac:dyDescent="0.25">
      <c r="A15820" t="s">
        <v>35285</v>
      </c>
      <c r="B15820" t="s">
        <v>35286</v>
      </c>
    </row>
    <row r="15821" spans="1:2" x14ac:dyDescent="0.25">
      <c r="A15821" t="s">
        <v>63949</v>
      </c>
      <c r="B15821" t="s">
        <v>63950</v>
      </c>
    </row>
    <row r="15822" spans="1:2" x14ac:dyDescent="0.25">
      <c r="A15822" t="s">
        <v>10623</v>
      </c>
      <c r="B15822" t="s">
        <v>10624</v>
      </c>
    </row>
    <row r="15823" spans="1:2" x14ac:dyDescent="0.25">
      <c r="A15823" t="s">
        <v>27987</v>
      </c>
      <c r="B15823" t="s">
        <v>27988</v>
      </c>
    </row>
    <row r="15824" spans="1:2" x14ac:dyDescent="0.25">
      <c r="A15824" t="s">
        <v>39113</v>
      </c>
      <c r="B15824" t="s">
        <v>39114</v>
      </c>
    </row>
    <row r="15825" spans="1:2" x14ac:dyDescent="0.25">
      <c r="A15825" t="s">
        <v>19853</v>
      </c>
      <c r="B15825" t="s">
        <v>19854</v>
      </c>
    </row>
    <row r="15826" spans="1:2" x14ac:dyDescent="0.25">
      <c r="A15826" t="s">
        <v>30127</v>
      </c>
      <c r="B15826" t="s">
        <v>30128</v>
      </c>
    </row>
    <row r="15827" spans="1:2" x14ac:dyDescent="0.25">
      <c r="A15827" t="s">
        <v>653</v>
      </c>
      <c r="B15827" t="s">
        <v>654</v>
      </c>
    </row>
    <row r="15828" spans="1:2" x14ac:dyDescent="0.25">
      <c r="A15828" t="s">
        <v>48595</v>
      </c>
      <c r="B15828" t="s">
        <v>48596</v>
      </c>
    </row>
    <row r="15829" spans="1:2" x14ac:dyDescent="0.25">
      <c r="A15829" t="s">
        <v>58511</v>
      </c>
      <c r="B15829" t="s">
        <v>58512</v>
      </c>
    </row>
    <row r="15830" spans="1:2" x14ac:dyDescent="0.25">
      <c r="A15830" t="s">
        <v>34235</v>
      </c>
      <c r="B15830" t="s">
        <v>34236</v>
      </c>
    </row>
    <row r="15831" spans="1:2" x14ac:dyDescent="0.25">
      <c r="A15831" t="s">
        <v>41475</v>
      </c>
      <c r="B15831" t="s">
        <v>41476</v>
      </c>
    </row>
    <row r="15832" spans="1:2" x14ac:dyDescent="0.25">
      <c r="A15832" t="s">
        <v>37755</v>
      </c>
      <c r="B15832" t="s">
        <v>37756</v>
      </c>
    </row>
    <row r="15833" spans="1:2" x14ac:dyDescent="0.25">
      <c r="A15833" t="s">
        <v>50133</v>
      </c>
      <c r="B15833" t="s">
        <v>50134</v>
      </c>
    </row>
    <row r="15834" spans="1:2" x14ac:dyDescent="0.25">
      <c r="A15834" t="s">
        <v>34463</v>
      </c>
      <c r="B15834" t="s">
        <v>34464</v>
      </c>
    </row>
    <row r="15835" spans="1:2" x14ac:dyDescent="0.25">
      <c r="A15835" t="s">
        <v>22641</v>
      </c>
      <c r="B15835" t="s">
        <v>22642</v>
      </c>
    </row>
    <row r="15836" spans="1:2" x14ac:dyDescent="0.25">
      <c r="A15836" t="s">
        <v>9941</v>
      </c>
      <c r="B15836" t="s">
        <v>9942</v>
      </c>
    </row>
    <row r="15837" spans="1:2" x14ac:dyDescent="0.25">
      <c r="A15837" t="s">
        <v>9851</v>
      </c>
      <c r="B15837" t="s">
        <v>9852</v>
      </c>
    </row>
    <row r="15838" spans="1:2" x14ac:dyDescent="0.25">
      <c r="A15838" t="s">
        <v>45967</v>
      </c>
      <c r="B15838" t="s">
        <v>45968</v>
      </c>
    </row>
    <row r="15839" spans="1:2" x14ac:dyDescent="0.25">
      <c r="A15839" t="s">
        <v>14493</v>
      </c>
      <c r="B15839" t="s">
        <v>14494</v>
      </c>
    </row>
    <row r="15840" spans="1:2" x14ac:dyDescent="0.25">
      <c r="A15840" t="s">
        <v>12473</v>
      </c>
      <c r="B15840" t="s">
        <v>12474</v>
      </c>
    </row>
    <row r="15841" spans="1:2" x14ac:dyDescent="0.25">
      <c r="A15841" t="s">
        <v>59083</v>
      </c>
      <c r="B15841" t="s">
        <v>59084</v>
      </c>
    </row>
    <row r="15842" spans="1:2" x14ac:dyDescent="0.25">
      <c r="A15842" t="s">
        <v>14219</v>
      </c>
      <c r="B15842" t="s">
        <v>14220</v>
      </c>
    </row>
    <row r="15843" spans="1:2" x14ac:dyDescent="0.25">
      <c r="A15843" t="s">
        <v>35819</v>
      </c>
      <c r="B15843" t="s">
        <v>35820</v>
      </c>
    </row>
    <row r="15844" spans="1:2" x14ac:dyDescent="0.25">
      <c r="A15844" t="s">
        <v>65719</v>
      </c>
      <c r="B15844" t="s">
        <v>65720</v>
      </c>
    </row>
    <row r="15845" spans="1:2" x14ac:dyDescent="0.25">
      <c r="A15845" t="s">
        <v>20535</v>
      </c>
      <c r="B15845" t="s">
        <v>20536</v>
      </c>
    </row>
    <row r="15846" spans="1:2" x14ac:dyDescent="0.25">
      <c r="A15846" t="s">
        <v>65849</v>
      </c>
      <c r="B15846" t="s">
        <v>65850</v>
      </c>
    </row>
    <row r="15847" spans="1:2" x14ac:dyDescent="0.25">
      <c r="A15847" t="s">
        <v>22519</v>
      </c>
      <c r="B15847" t="s">
        <v>22520</v>
      </c>
    </row>
    <row r="15848" spans="1:2" x14ac:dyDescent="0.25">
      <c r="A15848" t="s">
        <v>13363</v>
      </c>
      <c r="B15848" t="s">
        <v>13364</v>
      </c>
    </row>
    <row r="15849" spans="1:2" x14ac:dyDescent="0.25">
      <c r="A15849" t="s">
        <v>53153</v>
      </c>
      <c r="B15849" t="s">
        <v>53154</v>
      </c>
    </row>
    <row r="15850" spans="1:2" x14ac:dyDescent="0.25">
      <c r="A15850" t="s">
        <v>25979</v>
      </c>
      <c r="B15850" t="s">
        <v>25980</v>
      </c>
    </row>
    <row r="15851" spans="1:2" x14ac:dyDescent="0.25">
      <c r="A15851" t="s">
        <v>53093</v>
      </c>
      <c r="B15851" t="s">
        <v>53094</v>
      </c>
    </row>
    <row r="15852" spans="1:2" x14ac:dyDescent="0.25">
      <c r="A15852" t="s">
        <v>34657</v>
      </c>
      <c r="B15852" t="s">
        <v>34658</v>
      </c>
    </row>
    <row r="15853" spans="1:2" x14ac:dyDescent="0.25">
      <c r="A15853" t="s">
        <v>36627</v>
      </c>
      <c r="B15853" t="s">
        <v>36628</v>
      </c>
    </row>
    <row r="15854" spans="1:2" x14ac:dyDescent="0.25">
      <c r="A15854" t="s">
        <v>14639</v>
      </c>
      <c r="B15854" t="s">
        <v>14640</v>
      </c>
    </row>
    <row r="15855" spans="1:2" x14ac:dyDescent="0.25">
      <c r="A15855" t="s">
        <v>30657</v>
      </c>
      <c r="B15855" t="s">
        <v>30658</v>
      </c>
    </row>
    <row r="15856" spans="1:2" x14ac:dyDescent="0.25">
      <c r="A15856" t="s">
        <v>46255</v>
      </c>
      <c r="B15856" t="s">
        <v>46256</v>
      </c>
    </row>
    <row r="15857" spans="1:2" x14ac:dyDescent="0.25">
      <c r="A15857" t="s">
        <v>38993</v>
      </c>
      <c r="B15857" t="s">
        <v>38994</v>
      </c>
    </row>
    <row r="15858" spans="1:2" x14ac:dyDescent="0.25">
      <c r="A15858" t="s">
        <v>52209</v>
      </c>
      <c r="B15858" t="s">
        <v>52210</v>
      </c>
    </row>
    <row r="15859" spans="1:2" x14ac:dyDescent="0.25">
      <c r="A15859" t="s">
        <v>55043</v>
      </c>
      <c r="B15859" t="s">
        <v>55044</v>
      </c>
    </row>
    <row r="15860" spans="1:2" x14ac:dyDescent="0.25">
      <c r="A15860" t="s">
        <v>30771</v>
      </c>
      <c r="B15860" t="s">
        <v>30772</v>
      </c>
    </row>
    <row r="15861" spans="1:2" x14ac:dyDescent="0.25">
      <c r="A15861" t="s">
        <v>53751</v>
      </c>
      <c r="B15861" t="s">
        <v>53752</v>
      </c>
    </row>
    <row r="15862" spans="1:2" x14ac:dyDescent="0.25">
      <c r="A15862" t="s">
        <v>62413</v>
      </c>
      <c r="B15862" t="s">
        <v>62414</v>
      </c>
    </row>
    <row r="15863" spans="1:2" x14ac:dyDescent="0.25">
      <c r="A15863" t="s">
        <v>38415</v>
      </c>
      <c r="B15863" t="s">
        <v>38416</v>
      </c>
    </row>
    <row r="15864" spans="1:2" x14ac:dyDescent="0.25">
      <c r="A15864" t="s">
        <v>11143</v>
      </c>
      <c r="B15864" t="s">
        <v>11144</v>
      </c>
    </row>
    <row r="15865" spans="1:2" x14ac:dyDescent="0.25">
      <c r="A15865" t="s">
        <v>33543</v>
      </c>
      <c r="B15865" t="s">
        <v>33544</v>
      </c>
    </row>
    <row r="15866" spans="1:2" x14ac:dyDescent="0.25">
      <c r="A15866" t="s">
        <v>56761</v>
      </c>
      <c r="B15866" t="s">
        <v>56762</v>
      </c>
    </row>
    <row r="15867" spans="1:2" x14ac:dyDescent="0.25">
      <c r="A15867" t="s">
        <v>15393</v>
      </c>
      <c r="B15867" t="s">
        <v>15394</v>
      </c>
    </row>
    <row r="15868" spans="1:2" x14ac:dyDescent="0.25">
      <c r="A15868" t="s">
        <v>50537</v>
      </c>
      <c r="B15868" t="s">
        <v>50538</v>
      </c>
    </row>
    <row r="15869" spans="1:2" x14ac:dyDescent="0.25">
      <c r="A15869" t="s">
        <v>3597</v>
      </c>
      <c r="B15869" t="s">
        <v>3598</v>
      </c>
    </row>
    <row r="15870" spans="1:2" x14ac:dyDescent="0.25">
      <c r="A15870" t="s">
        <v>53221</v>
      </c>
      <c r="B15870" t="s">
        <v>53222</v>
      </c>
    </row>
    <row r="15871" spans="1:2" x14ac:dyDescent="0.25">
      <c r="A15871" t="s">
        <v>52509</v>
      </c>
      <c r="B15871" t="s">
        <v>52510</v>
      </c>
    </row>
    <row r="15872" spans="1:2" x14ac:dyDescent="0.25">
      <c r="A15872" t="s">
        <v>50477</v>
      </c>
      <c r="B15872" t="s">
        <v>50478</v>
      </c>
    </row>
    <row r="15873" spans="1:2" x14ac:dyDescent="0.25">
      <c r="A15873" t="s">
        <v>6989</v>
      </c>
      <c r="B15873" t="s">
        <v>6990</v>
      </c>
    </row>
    <row r="15874" spans="1:2" x14ac:dyDescent="0.25">
      <c r="A15874" t="s">
        <v>16433</v>
      </c>
      <c r="B15874" t="s">
        <v>16434</v>
      </c>
    </row>
    <row r="15875" spans="1:2" x14ac:dyDescent="0.25">
      <c r="A15875" t="s">
        <v>655</v>
      </c>
      <c r="B15875" t="s">
        <v>656</v>
      </c>
    </row>
    <row r="15876" spans="1:2" x14ac:dyDescent="0.25">
      <c r="A15876" t="s">
        <v>32411</v>
      </c>
      <c r="B15876" t="s">
        <v>32412</v>
      </c>
    </row>
    <row r="15877" spans="1:2" x14ac:dyDescent="0.25">
      <c r="A15877" t="s">
        <v>67461</v>
      </c>
      <c r="B15877" t="s">
        <v>67462</v>
      </c>
    </row>
    <row r="15878" spans="1:2" x14ac:dyDescent="0.25">
      <c r="A15878" t="s">
        <v>63065</v>
      </c>
      <c r="B15878" t="s">
        <v>63066</v>
      </c>
    </row>
    <row r="15879" spans="1:2" x14ac:dyDescent="0.25">
      <c r="A15879" t="s">
        <v>26055</v>
      </c>
      <c r="B15879" t="s">
        <v>26056</v>
      </c>
    </row>
    <row r="15880" spans="1:2" x14ac:dyDescent="0.25">
      <c r="A15880" t="s">
        <v>17043</v>
      </c>
      <c r="B15880" t="s">
        <v>17044</v>
      </c>
    </row>
    <row r="15881" spans="1:2" x14ac:dyDescent="0.25">
      <c r="A15881" t="s">
        <v>27499</v>
      </c>
      <c r="B15881" t="s">
        <v>27500</v>
      </c>
    </row>
    <row r="15882" spans="1:2" x14ac:dyDescent="0.25">
      <c r="A15882" t="s">
        <v>11717</v>
      </c>
      <c r="B15882" t="s">
        <v>11718</v>
      </c>
    </row>
    <row r="15883" spans="1:2" x14ac:dyDescent="0.25">
      <c r="A15883" t="s">
        <v>6059</v>
      </c>
      <c r="B15883" t="s">
        <v>6060</v>
      </c>
    </row>
    <row r="15884" spans="1:2" x14ac:dyDescent="0.25">
      <c r="A15884" t="s">
        <v>35323</v>
      </c>
      <c r="B15884" t="s">
        <v>35324</v>
      </c>
    </row>
    <row r="15885" spans="1:2" x14ac:dyDescent="0.25">
      <c r="A15885" t="s">
        <v>1043</v>
      </c>
      <c r="B15885" t="s">
        <v>1044</v>
      </c>
    </row>
    <row r="15886" spans="1:2" x14ac:dyDescent="0.25">
      <c r="A15886" t="s">
        <v>20387</v>
      </c>
      <c r="B15886" t="s">
        <v>20388</v>
      </c>
    </row>
    <row r="15887" spans="1:2" x14ac:dyDescent="0.25">
      <c r="A15887" t="s">
        <v>4087</v>
      </c>
      <c r="B15887" t="s">
        <v>4088</v>
      </c>
    </row>
    <row r="15888" spans="1:2" x14ac:dyDescent="0.25">
      <c r="A15888" t="s">
        <v>15225</v>
      </c>
      <c r="B15888" t="s">
        <v>15226</v>
      </c>
    </row>
    <row r="15889" spans="1:2" x14ac:dyDescent="0.25">
      <c r="A15889" t="s">
        <v>48771</v>
      </c>
      <c r="B15889" t="s">
        <v>48772</v>
      </c>
    </row>
    <row r="15890" spans="1:2" x14ac:dyDescent="0.25">
      <c r="A15890" t="s">
        <v>55803</v>
      </c>
      <c r="B15890" t="s">
        <v>55804</v>
      </c>
    </row>
    <row r="15891" spans="1:2" x14ac:dyDescent="0.25">
      <c r="A15891" t="s">
        <v>9399</v>
      </c>
      <c r="B15891" t="s">
        <v>9400</v>
      </c>
    </row>
    <row r="15892" spans="1:2" x14ac:dyDescent="0.25">
      <c r="A15892" t="s">
        <v>51093</v>
      </c>
      <c r="B15892" t="s">
        <v>51094</v>
      </c>
    </row>
    <row r="15893" spans="1:2" x14ac:dyDescent="0.25">
      <c r="A15893" t="s">
        <v>50291</v>
      </c>
      <c r="B15893" t="s">
        <v>50292</v>
      </c>
    </row>
    <row r="15894" spans="1:2" x14ac:dyDescent="0.25">
      <c r="A15894" t="s">
        <v>43441</v>
      </c>
      <c r="B15894" t="s">
        <v>43442</v>
      </c>
    </row>
    <row r="15895" spans="1:2" x14ac:dyDescent="0.25">
      <c r="A15895" t="s">
        <v>11099</v>
      </c>
      <c r="B15895" t="s">
        <v>11100</v>
      </c>
    </row>
    <row r="15896" spans="1:2" x14ac:dyDescent="0.25">
      <c r="A15896" t="s">
        <v>56783</v>
      </c>
      <c r="B15896" t="s">
        <v>56784</v>
      </c>
    </row>
    <row r="15897" spans="1:2" x14ac:dyDescent="0.25">
      <c r="A15897" t="s">
        <v>13411</v>
      </c>
      <c r="B15897" t="s">
        <v>13412</v>
      </c>
    </row>
    <row r="15898" spans="1:2" x14ac:dyDescent="0.25">
      <c r="A15898" s="2" t="s">
        <v>73620</v>
      </c>
      <c r="B15898" t="s">
        <v>55360</v>
      </c>
    </row>
    <row r="15899" spans="1:2" x14ac:dyDescent="0.25">
      <c r="A15899" t="s">
        <v>9667</v>
      </c>
      <c r="B15899" t="s">
        <v>9668</v>
      </c>
    </row>
    <row r="15900" spans="1:2" x14ac:dyDescent="0.25">
      <c r="A15900" t="s">
        <v>39577</v>
      </c>
      <c r="B15900" t="s">
        <v>39578</v>
      </c>
    </row>
    <row r="15901" spans="1:2" x14ac:dyDescent="0.25">
      <c r="A15901" t="s">
        <v>67585</v>
      </c>
      <c r="B15901" t="s">
        <v>67586</v>
      </c>
    </row>
    <row r="15902" spans="1:2" x14ac:dyDescent="0.25">
      <c r="A15902" t="s">
        <v>42421</v>
      </c>
      <c r="B15902" t="s">
        <v>42422</v>
      </c>
    </row>
    <row r="15903" spans="1:2" x14ac:dyDescent="0.25">
      <c r="A15903" t="s">
        <v>21197</v>
      </c>
      <c r="B15903" t="s">
        <v>21198</v>
      </c>
    </row>
    <row r="15904" spans="1:2" x14ac:dyDescent="0.25">
      <c r="A15904" t="s">
        <v>8563</v>
      </c>
      <c r="B15904" t="s">
        <v>8564</v>
      </c>
    </row>
    <row r="15905" spans="1:2" x14ac:dyDescent="0.25">
      <c r="A15905" t="s">
        <v>48881</v>
      </c>
      <c r="B15905" t="s">
        <v>48882</v>
      </c>
    </row>
    <row r="15906" spans="1:2" x14ac:dyDescent="0.25">
      <c r="A15906" t="s">
        <v>53521</v>
      </c>
      <c r="B15906" t="s">
        <v>53522</v>
      </c>
    </row>
    <row r="15907" spans="1:2" x14ac:dyDescent="0.25">
      <c r="A15907" t="s">
        <v>69109</v>
      </c>
      <c r="B15907" t="s">
        <v>69110</v>
      </c>
    </row>
    <row r="15908" spans="1:2" x14ac:dyDescent="0.25">
      <c r="A15908" t="s">
        <v>48689</v>
      </c>
      <c r="B15908" t="s">
        <v>48690</v>
      </c>
    </row>
    <row r="15909" spans="1:2" x14ac:dyDescent="0.25">
      <c r="A15909" t="s">
        <v>6907</v>
      </c>
      <c r="B15909" t="s">
        <v>6908</v>
      </c>
    </row>
    <row r="15910" spans="1:2" x14ac:dyDescent="0.25">
      <c r="A15910" t="s">
        <v>43959</v>
      </c>
      <c r="B15910" t="s">
        <v>43960</v>
      </c>
    </row>
    <row r="15911" spans="1:2" x14ac:dyDescent="0.25">
      <c r="A15911" t="s">
        <v>70885</v>
      </c>
      <c r="B15911" t="s">
        <v>70886</v>
      </c>
    </row>
    <row r="15912" spans="1:2" x14ac:dyDescent="0.25">
      <c r="A15912" t="s">
        <v>19583</v>
      </c>
      <c r="B15912" t="s">
        <v>19584</v>
      </c>
    </row>
    <row r="15913" spans="1:2" x14ac:dyDescent="0.25">
      <c r="A15913" t="s">
        <v>11071</v>
      </c>
      <c r="B15913" t="s">
        <v>11072</v>
      </c>
    </row>
    <row r="15914" spans="1:2" x14ac:dyDescent="0.25">
      <c r="A15914" t="s">
        <v>10663</v>
      </c>
      <c r="B15914" t="s">
        <v>10664</v>
      </c>
    </row>
    <row r="15915" spans="1:2" x14ac:dyDescent="0.25">
      <c r="A15915" t="s">
        <v>54657</v>
      </c>
      <c r="B15915" t="s">
        <v>54658</v>
      </c>
    </row>
    <row r="15916" spans="1:2" x14ac:dyDescent="0.25">
      <c r="A15916" t="s">
        <v>63921</v>
      </c>
      <c r="B15916" t="s">
        <v>63922</v>
      </c>
    </row>
    <row r="15917" spans="1:2" x14ac:dyDescent="0.25">
      <c r="A15917" t="s">
        <v>23405</v>
      </c>
      <c r="B15917" t="s">
        <v>23406</v>
      </c>
    </row>
    <row r="15918" spans="1:2" x14ac:dyDescent="0.25">
      <c r="A15918" t="s">
        <v>37667</v>
      </c>
      <c r="B15918" t="s">
        <v>37668</v>
      </c>
    </row>
    <row r="15919" spans="1:2" x14ac:dyDescent="0.25">
      <c r="A15919" t="s">
        <v>50539</v>
      </c>
      <c r="B15919" t="s">
        <v>50540</v>
      </c>
    </row>
    <row r="15920" spans="1:2" x14ac:dyDescent="0.25">
      <c r="A15920" t="s">
        <v>44329</v>
      </c>
      <c r="B15920" t="s">
        <v>44330</v>
      </c>
    </row>
    <row r="15921" spans="1:2" x14ac:dyDescent="0.25">
      <c r="A15921" t="s">
        <v>43659</v>
      </c>
      <c r="B15921" t="s">
        <v>43660</v>
      </c>
    </row>
    <row r="15922" spans="1:2" x14ac:dyDescent="0.25">
      <c r="A15922" t="s">
        <v>23273</v>
      </c>
      <c r="B15922" t="s">
        <v>23274</v>
      </c>
    </row>
    <row r="15923" spans="1:2" x14ac:dyDescent="0.25">
      <c r="A15923" t="s">
        <v>45383</v>
      </c>
      <c r="B15923" t="s">
        <v>45384</v>
      </c>
    </row>
    <row r="15924" spans="1:2" x14ac:dyDescent="0.25">
      <c r="A15924" t="s">
        <v>17753</v>
      </c>
      <c r="B15924" t="s">
        <v>17754</v>
      </c>
    </row>
    <row r="15925" spans="1:2" x14ac:dyDescent="0.25">
      <c r="A15925" t="s">
        <v>58377</v>
      </c>
      <c r="B15925" t="s">
        <v>58378</v>
      </c>
    </row>
    <row r="15926" spans="1:2" x14ac:dyDescent="0.25">
      <c r="A15926" t="s">
        <v>5621</v>
      </c>
      <c r="B15926" t="s">
        <v>5622</v>
      </c>
    </row>
    <row r="15927" spans="1:2" x14ac:dyDescent="0.25">
      <c r="A15927" t="s">
        <v>51041</v>
      </c>
      <c r="B15927" t="s">
        <v>51042</v>
      </c>
    </row>
    <row r="15928" spans="1:2" x14ac:dyDescent="0.25">
      <c r="A15928" t="s">
        <v>16145</v>
      </c>
      <c r="B15928" t="s">
        <v>16146</v>
      </c>
    </row>
    <row r="15929" spans="1:2" x14ac:dyDescent="0.25">
      <c r="A15929" t="s">
        <v>22161</v>
      </c>
      <c r="B15929" t="s">
        <v>22162</v>
      </c>
    </row>
    <row r="15930" spans="1:2" x14ac:dyDescent="0.25">
      <c r="A15930" t="s">
        <v>22725</v>
      </c>
      <c r="B15930" t="s">
        <v>22726</v>
      </c>
    </row>
    <row r="15931" spans="1:2" x14ac:dyDescent="0.25">
      <c r="A15931" t="s">
        <v>11821</v>
      </c>
      <c r="B15931" t="s">
        <v>11822</v>
      </c>
    </row>
    <row r="15932" spans="1:2" x14ac:dyDescent="0.25">
      <c r="A15932" t="s">
        <v>66757</v>
      </c>
      <c r="B15932" t="s">
        <v>66758</v>
      </c>
    </row>
    <row r="15933" spans="1:2" x14ac:dyDescent="0.25">
      <c r="A15933" t="s">
        <v>64791</v>
      </c>
      <c r="B15933" t="s">
        <v>64792</v>
      </c>
    </row>
    <row r="15934" spans="1:2" x14ac:dyDescent="0.25">
      <c r="A15934" t="s">
        <v>70481</v>
      </c>
      <c r="B15934" t="s">
        <v>70482</v>
      </c>
    </row>
    <row r="15935" spans="1:2" x14ac:dyDescent="0.25">
      <c r="A15935" t="s">
        <v>23773</v>
      </c>
      <c r="B15935" t="s">
        <v>23774</v>
      </c>
    </row>
    <row r="15936" spans="1:2" x14ac:dyDescent="0.25">
      <c r="A15936" t="s">
        <v>19345</v>
      </c>
      <c r="B15936" t="s">
        <v>19346</v>
      </c>
    </row>
    <row r="15937" spans="1:2" x14ac:dyDescent="0.25">
      <c r="A15937" t="s">
        <v>25277</v>
      </c>
      <c r="B15937" t="s">
        <v>25278</v>
      </c>
    </row>
    <row r="15938" spans="1:2" x14ac:dyDescent="0.25">
      <c r="A15938" t="s">
        <v>10665</v>
      </c>
      <c r="B15938" t="s">
        <v>10666</v>
      </c>
    </row>
    <row r="15939" spans="1:2" x14ac:dyDescent="0.25">
      <c r="A15939" t="s">
        <v>42423</v>
      </c>
      <c r="B15939" t="s">
        <v>42424</v>
      </c>
    </row>
    <row r="15940" spans="1:2" x14ac:dyDescent="0.25">
      <c r="A15940" t="s">
        <v>59029</v>
      </c>
      <c r="B15940" t="s">
        <v>59030</v>
      </c>
    </row>
    <row r="15941" spans="1:2" x14ac:dyDescent="0.25">
      <c r="A15941" t="s">
        <v>68567</v>
      </c>
      <c r="B15941" t="s">
        <v>68568</v>
      </c>
    </row>
    <row r="15942" spans="1:2" x14ac:dyDescent="0.25">
      <c r="A15942" t="s">
        <v>45109</v>
      </c>
      <c r="B15942" t="s">
        <v>45110</v>
      </c>
    </row>
    <row r="15943" spans="1:2" x14ac:dyDescent="0.25">
      <c r="A15943" t="s">
        <v>54739</v>
      </c>
      <c r="B15943" t="s">
        <v>54740</v>
      </c>
    </row>
    <row r="15944" spans="1:2" x14ac:dyDescent="0.25">
      <c r="A15944" t="s">
        <v>57923</v>
      </c>
      <c r="B15944" t="s">
        <v>57924</v>
      </c>
    </row>
    <row r="15945" spans="1:2" x14ac:dyDescent="0.25">
      <c r="A15945" t="s">
        <v>66467</v>
      </c>
      <c r="B15945" t="s">
        <v>66468</v>
      </c>
    </row>
    <row r="15946" spans="1:2" x14ac:dyDescent="0.25">
      <c r="A15946" t="s">
        <v>1325</v>
      </c>
      <c r="B15946" t="s">
        <v>1326</v>
      </c>
    </row>
    <row r="15947" spans="1:2" x14ac:dyDescent="0.25">
      <c r="A15947" t="s">
        <v>28865</v>
      </c>
      <c r="B15947" t="s">
        <v>28866</v>
      </c>
    </row>
    <row r="15948" spans="1:2" x14ac:dyDescent="0.25">
      <c r="A15948" t="s">
        <v>37757</v>
      </c>
      <c r="B15948" t="s">
        <v>37758</v>
      </c>
    </row>
    <row r="15949" spans="1:2" x14ac:dyDescent="0.25">
      <c r="A15949" t="s">
        <v>45615</v>
      </c>
      <c r="B15949" t="s">
        <v>45616</v>
      </c>
    </row>
    <row r="15950" spans="1:2" x14ac:dyDescent="0.25">
      <c r="A15950" t="s">
        <v>38199</v>
      </c>
      <c r="B15950" t="s">
        <v>38200</v>
      </c>
    </row>
    <row r="15951" spans="1:2" x14ac:dyDescent="0.25">
      <c r="A15951" t="s">
        <v>12635</v>
      </c>
      <c r="B15951" t="s">
        <v>12636</v>
      </c>
    </row>
    <row r="15952" spans="1:2" x14ac:dyDescent="0.25">
      <c r="A15952" t="s">
        <v>9545</v>
      </c>
      <c r="B15952" t="s">
        <v>9546</v>
      </c>
    </row>
    <row r="15953" spans="1:2" x14ac:dyDescent="0.25">
      <c r="A15953" t="s">
        <v>38853</v>
      </c>
      <c r="B15953" t="s">
        <v>38854</v>
      </c>
    </row>
    <row r="15954" spans="1:2" x14ac:dyDescent="0.25">
      <c r="A15954" t="s">
        <v>44845</v>
      </c>
      <c r="B15954" t="s">
        <v>44846</v>
      </c>
    </row>
    <row r="15955" spans="1:2" x14ac:dyDescent="0.25">
      <c r="A15955" t="s">
        <v>23857</v>
      </c>
      <c r="B15955" t="s">
        <v>23858</v>
      </c>
    </row>
    <row r="15956" spans="1:2" x14ac:dyDescent="0.25">
      <c r="A15956" t="s">
        <v>18221</v>
      </c>
      <c r="B15956" t="s">
        <v>18222</v>
      </c>
    </row>
    <row r="15957" spans="1:2" x14ac:dyDescent="0.25">
      <c r="A15957" t="s">
        <v>23541</v>
      </c>
      <c r="B15957" t="s">
        <v>23542</v>
      </c>
    </row>
    <row r="15958" spans="1:2" x14ac:dyDescent="0.25">
      <c r="A15958" t="s">
        <v>36437</v>
      </c>
      <c r="B15958" t="s">
        <v>36438</v>
      </c>
    </row>
    <row r="15959" spans="1:2" x14ac:dyDescent="0.25">
      <c r="A15959" t="s">
        <v>5623</v>
      </c>
      <c r="B15959" t="s">
        <v>5624</v>
      </c>
    </row>
    <row r="15960" spans="1:2" x14ac:dyDescent="0.25">
      <c r="A15960" t="s">
        <v>41393</v>
      </c>
      <c r="B15960" t="s">
        <v>41394</v>
      </c>
    </row>
    <row r="15961" spans="1:2" x14ac:dyDescent="0.25">
      <c r="A15961" t="s">
        <v>32769</v>
      </c>
      <c r="B15961" t="s">
        <v>32770</v>
      </c>
    </row>
    <row r="15962" spans="1:2" x14ac:dyDescent="0.25">
      <c r="A15962" t="s">
        <v>3035</v>
      </c>
      <c r="B15962" t="s">
        <v>3036</v>
      </c>
    </row>
    <row r="15963" spans="1:2" x14ac:dyDescent="0.25">
      <c r="A15963" t="s">
        <v>6275</v>
      </c>
      <c r="B15963" t="s">
        <v>6276</v>
      </c>
    </row>
    <row r="15964" spans="1:2" x14ac:dyDescent="0.25">
      <c r="A15964" t="s">
        <v>64787</v>
      </c>
      <c r="B15964" t="s">
        <v>64788</v>
      </c>
    </row>
    <row r="15965" spans="1:2" x14ac:dyDescent="0.25">
      <c r="A15965" t="s">
        <v>8565</v>
      </c>
      <c r="B15965" t="s">
        <v>8566</v>
      </c>
    </row>
    <row r="15966" spans="1:2" x14ac:dyDescent="0.25">
      <c r="A15966" t="s">
        <v>20967</v>
      </c>
      <c r="B15966" t="s">
        <v>20968</v>
      </c>
    </row>
    <row r="15967" spans="1:2" x14ac:dyDescent="0.25">
      <c r="A15967" t="s">
        <v>1327</v>
      </c>
      <c r="B15967" t="s">
        <v>1328</v>
      </c>
    </row>
    <row r="15968" spans="1:2" x14ac:dyDescent="0.25">
      <c r="A15968" t="s">
        <v>71269</v>
      </c>
      <c r="B15968" t="s">
        <v>71270</v>
      </c>
    </row>
    <row r="15969" spans="1:2" x14ac:dyDescent="0.25">
      <c r="A15969" t="s">
        <v>70441</v>
      </c>
      <c r="B15969" t="s">
        <v>70442</v>
      </c>
    </row>
    <row r="15970" spans="1:2" x14ac:dyDescent="0.25">
      <c r="A15970" t="s">
        <v>32519</v>
      </c>
      <c r="B15970" t="s">
        <v>32520</v>
      </c>
    </row>
    <row r="15971" spans="1:2" x14ac:dyDescent="0.25">
      <c r="A15971" t="s">
        <v>2273</v>
      </c>
      <c r="B15971" t="s">
        <v>2274</v>
      </c>
    </row>
    <row r="15972" spans="1:2" x14ac:dyDescent="0.25">
      <c r="A15972" t="s">
        <v>72773</v>
      </c>
      <c r="B15972" t="s">
        <v>72774</v>
      </c>
    </row>
    <row r="15973" spans="1:2" x14ac:dyDescent="0.25">
      <c r="A15973" t="s">
        <v>71133</v>
      </c>
      <c r="B15973" t="s">
        <v>71134</v>
      </c>
    </row>
    <row r="15974" spans="1:2" x14ac:dyDescent="0.25">
      <c r="A15974" t="s">
        <v>30801</v>
      </c>
      <c r="B15974" t="s">
        <v>30802</v>
      </c>
    </row>
    <row r="15975" spans="1:2" x14ac:dyDescent="0.25">
      <c r="A15975" t="s">
        <v>31259</v>
      </c>
      <c r="B15975" t="s">
        <v>31260</v>
      </c>
    </row>
    <row r="15976" spans="1:2" x14ac:dyDescent="0.25">
      <c r="A15976" t="s">
        <v>27931</v>
      </c>
      <c r="B15976" t="s">
        <v>27932</v>
      </c>
    </row>
    <row r="15977" spans="1:2" x14ac:dyDescent="0.25">
      <c r="A15977" t="s">
        <v>31523</v>
      </c>
      <c r="B15977" t="s">
        <v>31524</v>
      </c>
    </row>
    <row r="15978" spans="1:2" x14ac:dyDescent="0.25">
      <c r="A15978" t="s">
        <v>51053</v>
      </c>
      <c r="B15978" t="s">
        <v>51054</v>
      </c>
    </row>
    <row r="15979" spans="1:2" x14ac:dyDescent="0.25">
      <c r="A15979" t="s">
        <v>34691</v>
      </c>
      <c r="B15979" t="s">
        <v>34692</v>
      </c>
    </row>
    <row r="15980" spans="1:2" x14ac:dyDescent="0.25">
      <c r="A15980" t="s">
        <v>27779</v>
      </c>
      <c r="B15980" t="s">
        <v>27780</v>
      </c>
    </row>
    <row r="15981" spans="1:2" x14ac:dyDescent="0.25">
      <c r="A15981" t="s">
        <v>1329</v>
      </c>
      <c r="B15981" t="s">
        <v>1330</v>
      </c>
    </row>
    <row r="15982" spans="1:2" x14ac:dyDescent="0.25">
      <c r="A15982" t="s">
        <v>51329</v>
      </c>
      <c r="B15982" t="s">
        <v>51330</v>
      </c>
    </row>
    <row r="15983" spans="1:2" x14ac:dyDescent="0.25">
      <c r="A15983" t="s">
        <v>62223</v>
      </c>
      <c r="B15983" t="s">
        <v>62224</v>
      </c>
    </row>
    <row r="15984" spans="1:2" x14ac:dyDescent="0.25">
      <c r="A15984" t="s">
        <v>56481</v>
      </c>
      <c r="B15984" t="s">
        <v>56482</v>
      </c>
    </row>
    <row r="15985" spans="1:2" x14ac:dyDescent="0.25">
      <c r="A15985" t="s">
        <v>3599</v>
      </c>
      <c r="B15985" t="s">
        <v>3600</v>
      </c>
    </row>
    <row r="15986" spans="1:2" x14ac:dyDescent="0.25">
      <c r="A15986" t="s">
        <v>65681</v>
      </c>
      <c r="B15986" t="s">
        <v>65682</v>
      </c>
    </row>
    <row r="15987" spans="1:2" x14ac:dyDescent="0.25">
      <c r="A15987" t="s">
        <v>19919</v>
      </c>
      <c r="B15987" t="s">
        <v>19920</v>
      </c>
    </row>
    <row r="15988" spans="1:2" x14ac:dyDescent="0.25">
      <c r="A15988" t="s">
        <v>15301</v>
      </c>
      <c r="B15988" t="s">
        <v>15302</v>
      </c>
    </row>
    <row r="15989" spans="1:2" x14ac:dyDescent="0.25">
      <c r="A15989" t="s">
        <v>27341</v>
      </c>
      <c r="B15989" t="s">
        <v>27342</v>
      </c>
    </row>
    <row r="15990" spans="1:2" x14ac:dyDescent="0.25">
      <c r="A15990" t="s">
        <v>8749</v>
      </c>
      <c r="B15990" t="s">
        <v>8750</v>
      </c>
    </row>
    <row r="15991" spans="1:2" x14ac:dyDescent="0.25">
      <c r="A15991" t="s">
        <v>54475</v>
      </c>
      <c r="B15991" t="s">
        <v>54476</v>
      </c>
    </row>
    <row r="15992" spans="1:2" x14ac:dyDescent="0.25">
      <c r="A15992" s="2" t="s">
        <v>73455</v>
      </c>
      <c r="B15992" t="s">
        <v>57458</v>
      </c>
    </row>
    <row r="15993" spans="1:2" x14ac:dyDescent="0.25">
      <c r="A15993" t="s">
        <v>18929</v>
      </c>
      <c r="B15993" t="s">
        <v>18930</v>
      </c>
    </row>
    <row r="15994" spans="1:2" x14ac:dyDescent="0.25">
      <c r="A15994" t="s">
        <v>53523</v>
      </c>
      <c r="B15994" t="s">
        <v>53524</v>
      </c>
    </row>
    <row r="15995" spans="1:2" x14ac:dyDescent="0.25">
      <c r="A15995" t="s">
        <v>26471</v>
      </c>
      <c r="B15995" t="s">
        <v>26472</v>
      </c>
    </row>
    <row r="15996" spans="1:2" x14ac:dyDescent="0.25">
      <c r="A15996" t="s">
        <v>2781</v>
      </c>
      <c r="B15996" t="s">
        <v>2782</v>
      </c>
    </row>
    <row r="15997" spans="1:2" x14ac:dyDescent="0.25">
      <c r="A15997" t="s">
        <v>15651</v>
      </c>
      <c r="B15997" t="s">
        <v>15652</v>
      </c>
    </row>
    <row r="15998" spans="1:2" x14ac:dyDescent="0.25">
      <c r="A15998" t="s">
        <v>17357</v>
      </c>
      <c r="B15998" t="s">
        <v>17358</v>
      </c>
    </row>
    <row r="15999" spans="1:2" x14ac:dyDescent="0.25">
      <c r="A15999" t="s">
        <v>1045</v>
      </c>
      <c r="B15999" t="s">
        <v>1046</v>
      </c>
    </row>
    <row r="16000" spans="1:2" x14ac:dyDescent="0.25">
      <c r="A16000" t="s">
        <v>66791</v>
      </c>
      <c r="B16000" t="s">
        <v>66792</v>
      </c>
    </row>
    <row r="16001" spans="1:2" x14ac:dyDescent="0.25">
      <c r="A16001" t="s">
        <v>42521</v>
      </c>
      <c r="B16001" t="s">
        <v>42522</v>
      </c>
    </row>
    <row r="16002" spans="1:2" x14ac:dyDescent="0.25">
      <c r="A16002" t="s">
        <v>30803</v>
      </c>
      <c r="B16002" t="s">
        <v>30804</v>
      </c>
    </row>
    <row r="16003" spans="1:2" x14ac:dyDescent="0.25">
      <c r="A16003" t="s">
        <v>10169</v>
      </c>
      <c r="B16003" t="s">
        <v>10170</v>
      </c>
    </row>
    <row r="16004" spans="1:2" x14ac:dyDescent="0.25">
      <c r="A16004" t="s">
        <v>59527</v>
      </c>
      <c r="B16004" t="s">
        <v>59528</v>
      </c>
    </row>
    <row r="16005" spans="1:2" x14ac:dyDescent="0.25">
      <c r="A16005" t="s">
        <v>1331</v>
      </c>
      <c r="B16005" t="s">
        <v>1332</v>
      </c>
    </row>
    <row r="16006" spans="1:2" x14ac:dyDescent="0.25">
      <c r="A16006" t="s">
        <v>68609</v>
      </c>
      <c r="B16006" t="s">
        <v>68610</v>
      </c>
    </row>
    <row r="16007" spans="1:2" x14ac:dyDescent="0.25">
      <c r="A16007" t="s">
        <v>23527</v>
      </c>
      <c r="B16007" t="s">
        <v>23528</v>
      </c>
    </row>
    <row r="16008" spans="1:2" x14ac:dyDescent="0.25">
      <c r="A16008" t="s">
        <v>43107</v>
      </c>
      <c r="B16008" t="s">
        <v>43108</v>
      </c>
    </row>
    <row r="16009" spans="1:2" x14ac:dyDescent="0.25">
      <c r="A16009" t="s">
        <v>58513</v>
      </c>
      <c r="B16009" t="s">
        <v>58514</v>
      </c>
    </row>
    <row r="16010" spans="1:2" x14ac:dyDescent="0.25">
      <c r="A16010" t="s">
        <v>23093</v>
      </c>
      <c r="B16010" t="s">
        <v>23094</v>
      </c>
    </row>
    <row r="16011" spans="1:2" x14ac:dyDescent="0.25">
      <c r="A16011" t="s">
        <v>30291</v>
      </c>
      <c r="B16011" t="s">
        <v>30292</v>
      </c>
    </row>
    <row r="16012" spans="1:2" x14ac:dyDescent="0.25">
      <c r="A16012" t="s">
        <v>72097</v>
      </c>
      <c r="B16012" t="s">
        <v>72098</v>
      </c>
    </row>
    <row r="16013" spans="1:2" x14ac:dyDescent="0.25">
      <c r="A16013" t="s">
        <v>33521</v>
      </c>
      <c r="B16013" t="s">
        <v>33522</v>
      </c>
    </row>
    <row r="16014" spans="1:2" x14ac:dyDescent="0.25">
      <c r="A16014" t="s">
        <v>42483</v>
      </c>
      <c r="B16014" t="s">
        <v>42484</v>
      </c>
    </row>
    <row r="16015" spans="1:2" x14ac:dyDescent="0.25">
      <c r="A16015" t="s">
        <v>21627</v>
      </c>
      <c r="B16015" t="s">
        <v>21628</v>
      </c>
    </row>
    <row r="16016" spans="1:2" x14ac:dyDescent="0.25">
      <c r="A16016" t="s">
        <v>43075</v>
      </c>
      <c r="B16016" t="s">
        <v>43076</v>
      </c>
    </row>
    <row r="16017" spans="1:2" x14ac:dyDescent="0.25">
      <c r="A16017" t="s">
        <v>20681</v>
      </c>
      <c r="B16017" t="s">
        <v>20682</v>
      </c>
    </row>
    <row r="16018" spans="1:2" x14ac:dyDescent="0.25">
      <c r="A16018" t="s">
        <v>40425</v>
      </c>
      <c r="B16018" t="s">
        <v>40426</v>
      </c>
    </row>
    <row r="16019" spans="1:2" x14ac:dyDescent="0.25">
      <c r="A16019" t="s">
        <v>23317</v>
      </c>
      <c r="B16019" t="s">
        <v>23318</v>
      </c>
    </row>
    <row r="16020" spans="1:2" x14ac:dyDescent="0.25">
      <c r="A16020" t="s">
        <v>21579</v>
      </c>
      <c r="B16020" t="s">
        <v>21580</v>
      </c>
    </row>
    <row r="16021" spans="1:2" x14ac:dyDescent="0.25">
      <c r="A16021" t="s">
        <v>10171</v>
      </c>
      <c r="B16021" t="s">
        <v>10172</v>
      </c>
    </row>
    <row r="16022" spans="1:2" x14ac:dyDescent="0.25">
      <c r="A16022" t="s">
        <v>8219</v>
      </c>
      <c r="B16022" t="s">
        <v>8220</v>
      </c>
    </row>
    <row r="16023" spans="1:2" x14ac:dyDescent="0.25">
      <c r="A16023" t="s">
        <v>41017</v>
      </c>
      <c r="B16023" t="s">
        <v>41018</v>
      </c>
    </row>
    <row r="16024" spans="1:2" x14ac:dyDescent="0.25">
      <c r="A16024" t="s">
        <v>53255</v>
      </c>
      <c r="B16024" t="s">
        <v>53256</v>
      </c>
    </row>
    <row r="16025" spans="1:2" x14ac:dyDescent="0.25">
      <c r="A16025" t="s">
        <v>19347</v>
      </c>
      <c r="B16025" t="s">
        <v>19348</v>
      </c>
    </row>
    <row r="16026" spans="1:2" x14ac:dyDescent="0.25">
      <c r="A16026" t="s">
        <v>37347</v>
      </c>
      <c r="B16026" t="s">
        <v>37348</v>
      </c>
    </row>
    <row r="16027" spans="1:2" x14ac:dyDescent="0.25">
      <c r="A16027" t="s">
        <v>5729</v>
      </c>
      <c r="B16027" t="s">
        <v>5730</v>
      </c>
    </row>
    <row r="16028" spans="1:2" x14ac:dyDescent="0.25">
      <c r="A16028" t="s">
        <v>64155</v>
      </c>
      <c r="B16028" t="s">
        <v>64156</v>
      </c>
    </row>
    <row r="16029" spans="1:2" x14ac:dyDescent="0.25">
      <c r="A16029" t="s">
        <v>62001</v>
      </c>
      <c r="B16029" t="s">
        <v>62002</v>
      </c>
    </row>
    <row r="16030" spans="1:2" x14ac:dyDescent="0.25">
      <c r="A16030" t="s">
        <v>30873</v>
      </c>
      <c r="B16030" t="s">
        <v>30874</v>
      </c>
    </row>
    <row r="16031" spans="1:2" x14ac:dyDescent="0.25">
      <c r="A16031" t="s">
        <v>18439</v>
      </c>
      <c r="B16031" t="s">
        <v>18440</v>
      </c>
    </row>
    <row r="16032" spans="1:2" x14ac:dyDescent="0.25">
      <c r="A16032" t="s">
        <v>35541</v>
      </c>
      <c r="B16032" t="s">
        <v>35542</v>
      </c>
    </row>
    <row r="16033" spans="1:2" x14ac:dyDescent="0.25">
      <c r="A16033" t="s">
        <v>9057</v>
      </c>
      <c r="B16033" t="s">
        <v>9058</v>
      </c>
    </row>
    <row r="16034" spans="1:2" x14ac:dyDescent="0.25">
      <c r="A16034" t="s">
        <v>51077</v>
      </c>
      <c r="B16034" t="s">
        <v>51078</v>
      </c>
    </row>
    <row r="16035" spans="1:2" x14ac:dyDescent="0.25">
      <c r="A16035" t="s">
        <v>38417</v>
      </c>
      <c r="B16035" t="s">
        <v>38418</v>
      </c>
    </row>
    <row r="16036" spans="1:2" x14ac:dyDescent="0.25">
      <c r="A16036" t="s">
        <v>16507</v>
      </c>
      <c r="B16036" t="s">
        <v>16508</v>
      </c>
    </row>
    <row r="16037" spans="1:2" x14ac:dyDescent="0.25">
      <c r="A16037" t="s">
        <v>27277</v>
      </c>
      <c r="B16037" t="s">
        <v>27278</v>
      </c>
    </row>
    <row r="16038" spans="1:2" x14ac:dyDescent="0.25">
      <c r="A16038" t="s">
        <v>20129</v>
      </c>
      <c r="B16038" t="s">
        <v>20130</v>
      </c>
    </row>
    <row r="16039" spans="1:2" x14ac:dyDescent="0.25">
      <c r="A16039" t="s">
        <v>30023</v>
      </c>
      <c r="B16039" t="s">
        <v>30024</v>
      </c>
    </row>
    <row r="16040" spans="1:2" x14ac:dyDescent="0.25">
      <c r="A16040" t="s">
        <v>7963</v>
      </c>
      <c r="B16040" t="s">
        <v>7964</v>
      </c>
    </row>
    <row r="16041" spans="1:2" x14ac:dyDescent="0.25">
      <c r="A16041" t="s">
        <v>62617</v>
      </c>
      <c r="B16041" t="s">
        <v>62618</v>
      </c>
    </row>
    <row r="16042" spans="1:2" x14ac:dyDescent="0.25">
      <c r="A16042" t="s">
        <v>12637</v>
      </c>
      <c r="B16042" t="s">
        <v>12638</v>
      </c>
    </row>
    <row r="16043" spans="1:2" x14ac:dyDescent="0.25">
      <c r="A16043" t="s">
        <v>22919</v>
      </c>
      <c r="B16043" t="s">
        <v>22920</v>
      </c>
    </row>
    <row r="16044" spans="1:2" x14ac:dyDescent="0.25">
      <c r="A16044" t="s">
        <v>25197</v>
      </c>
      <c r="B16044" t="s">
        <v>25198</v>
      </c>
    </row>
    <row r="16045" spans="1:2" x14ac:dyDescent="0.25">
      <c r="A16045" t="s">
        <v>25397</v>
      </c>
      <c r="B16045" t="s">
        <v>25398</v>
      </c>
    </row>
    <row r="16046" spans="1:2" x14ac:dyDescent="0.25">
      <c r="A16046" t="s">
        <v>48485</v>
      </c>
      <c r="B16046" t="s">
        <v>48486</v>
      </c>
    </row>
    <row r="16047" spans="1:2" x14ac:dyDescent="0.25">
      <c r="A16047" t="s">
        <v>38863</v>
      </c>
      <c r="B16047" t="s">
        <v>38864</v>
      </c>
    </row>
    <row r="16048" spans="1:2" x14ac:dyDescent="0.25">
      <c r="A16048" t="s">
        <v>37963</v>
      </c>
      <c r="B16048" t="s">
        <v>37964</v>
      </c>
    </row>
    <row r="16049" spans="1:2" x14ac:dyDescent="0.25">
      <c r="A16049" t="s">
        <v>51923</v>
      </c>
      <c r="B16049" t="s">
        <v>51924</v>
      </c>
    </row>
    <row r="16050" spans="1:2" x14ac:dyDescent="0.25">
      <c r="A16050" t="s">
        <v>22845</v>
      </c>
      <c r="B16050" t="s">
        <v>22846</v>
      </c>
    </row>
    <row r="16051" spans="1:2" x14ac:dyDescent="0.25">
      <c r="A16051" t="s">
        <v>58569</v>
      </c>
      <c r="B16051" t="s">
        <v>58570</v>
      </c>
    </row>
    <row r="16052" spans="1:2" x14ac:dyDescent="0.25">
      <c r="A16052" t="s">
        <v>43503</v>
      </c>
      <c r="B16052" t="s">
        <v>43504</v>
      </c>
    </row>
    <row r="16053" spans="1:2" x14ac:dyDescent="0.25">
      <c r="A16053" t="s">
        <v>13385</v>
      </c>
      <c r="B16053" t="s">
        <v>13386</v>
      </c>
    </row>
    <row r="16054" spans="1:2" x14ac:dyDescent="0.25">
      <c r="A16054" t="s">
        <v>8031</v>
      </c>
      <c r="B16054" t="s">
        <v>8032</v>
      </c>
    </row>
    <row r="16055" spans="1:2" x14ac:dyDescent="0.25">
      <c r="A16055" t="s">
        <v>13733</v>
      </c>
      <c r="B16055" t="s">
        <v>13734</v>
      </c>
    </row>
    <row r="16056" spans="1:2" x14ac:dyDescent="0.25">
      <c r="A16056" t="s">
        <v>7819</v>
      </c>
      <c r="B16056" t="s">
        <v>7820</v>
      </c>
    </row>
    <row r="16057" spans="1:2" x14ac:dyDescent="0.25">
      <c r="A16057" t="s">
        <v>39951</v>
      </c>
      <c r="B16057" t="s">
        <v>39952</v>
      </c>
    </row>
    <row r="16058" spans="1:2" x14ac:dyDescent="0.25">
      <c r="A16058" t="s">
        <v>65987</v>
      </c>
      <c r="B16058" t="s">
        <v>65988</v>
      </c>
    </row>
    <row r="16059" spans="1:2" x14ac:dyDescent="0.25">
      <c r="A16059" t="s">
        <v>43413</v>
      </c>
      <c r="B16059" t="s">
        <v>43414</v>
      </c>
    </row>
    <row r="16060" spans="1:2" x14ac:dyDescent="0.25">
      <c r="A16060" t="s">
        <v>13143</v>
      </c>
      <c r="B16060" t="s">
        <v>13144</v>
      </c>
    </row>
    <row r="16061" spans="1:2" x14ac:dyDescent="0.25">
      <c r="A16061" t="s">
        <v>26823</v>
      </c>
      <c r="B16061" t="s">
        <v>26824</v>
      </c>
    </row>
    <row r="16062" spans="1:2" x14ac:dyDescent="0.25">
      <c r="A16062" t="s">
        <v>31073</v>
      </c>
      <c r="B16062" t="s">
        <v>31074</v>
      </c>
    </row>
    <row r="16063" spans="1:2" x14ac:dyDescent="0.25">
      <c r="A16063" t="s">
        <v>72969</v>
      </c>
      <c r="B16063" t="s">
        <v>72970</v>
      </c>
    </row>
    <row r="16064" spans="1:2" x14ac:dyDescent="0.25">
      <c r="A16064" t="s">
        <v>28745</v>
      </c>
      <c r="B16064" t="s">
        <v>28746</v>
      </c>
    </row>
    <row r="16065" spans="1:2" x14ac:dyDescent="0.25">
      <c r="A16065" t="s">
        <v>71203</v>
      </c>
      <c r="B16065" t="s">
        <v>71204</v>
      </c>
    </row>
    <row r="16066" spans="1:2" x14ac:dyDescent="0.25">
      <c r="A16066" t="s">
        <v>14181</v>
      </c>
      <c r="B16066" t="s">
        <v>14182</v>
      </c>
    </row>
    <row r="16067" spans="1:2" x14ac:dyDescent="0.25">
      <c r="A16067" t="s">
        <v>6555</v>
      </c>
      <c r="B16067" t="s">
        <v>6556</v>
      </c>
    </row>
    <row r="16068" spans="1:2" x14ac:dyDescent="0.25">
      <c r="A16068" t="s">
        <v>25913</v>
      </c>
      <c r="B16068" t="s">
        <v>25914</v>
      </c>
    </row>
    <row r="16069" spans="1:2" x14ac:dyDescent="0.25">
      <c r="A16069" t="s">
        <v>62961</v>
      </c>
      <c r="B16069" t="s">
        <v>62962</v>
      </c>
    </row>
    <row r="16070" spans="1:2" x14ac:dyDescent="0.25">
      <c r="A16070" t="s">
        <v>44171</v>
      </c>
      <c r="B16070" t="s">
        <v>44172</v>
      </c>
    </row>
    <row r="16071" spans="1:2" x14ac:dyDescent="0.25">
      <c r="A16071" t="s">
        <v>69397</v>
      </c>
      <c r="B16071" t="s">
        <v>69398</v>
      </c>
    </row>
    <row r="16072" spans="1:2" x14ac:dyDescent="0.25">
      <c r="A16072" t="s">
        <v>47413</v>
      </c>
      <c r="B16072" t="s">
        <v>47414</v>
      </c>
    </row>
    <row r="16073" spans="1:2" x14ac:dyDescent="0.25">
      <c r="A16073" t="s">
        <v>70355</v>
      </c>
      <c r="B16073" t="s">
        <v>70356</v>
      </c>
    </row>
    <row r="16074" spans="1:2" x14ac:dyDescent="0.25">
      <c r="A16074" t="s">
        <v>69483</v>
      </c>
      <c r="B16074" t="s">
        <v>69484</v>
      </c>
    </row>
    <row r="16075" spans="1:2" x14ac:dyDescent="0.25">
      <c r="A16075" t="s">
        <v>59301</v>
      </c>
      <c r="B16075" t="s">
        <v>59302</v>
      </c>
    </row>
    <row r="16076" spans="1:2" x14ac:dyDescent="0.25">
      <c r="A16076" t="s">
        <v>33623</v>
      </c>
      <c r="B16076" t="s">
        <v>33624</v>
      </c>
    </row>
    <row r="16077" spans="1:2" x14ac:dyDescent="0.25">
      <c r="A16077" t="s">
        <v>20389</v>
      </c>
      <c r="B16077" t="s">
        <v>20390</v>
      </c>
    </row>
    <row r="16078" spans="1:2" x14ac:dyDescent="0.25">
      <c r="A16078" t="s">
        <v>55927</v>
      </c>
      <c r="B16078" t="s">
        <v>55928</v>
      </c>
    </row>
    <row r="16079" spans="1:2" x14ac:dyDescent="0.25">
      <c r="A16079" t="s">
        <v>39345</v>
      </c>
      <c r="B16079" t="s">
        <v>39346</v>
      </c>
    </row>
    <row r="16080" spans="1:2" x14ac:dyDescent="0.25">
      <c r="A16080" t="s">
        <v>45883</v>
      </c>
      <c r="B16080" t="s">
        <v>45884</v>
      </c>
    </row>
    <row r="16081" spans="1:2" x14ac:dyDescent="0.25">
      <c r="A16081" t="s">
        <v>29727</v>
      </c>
      <c r="B16081" t="s">
        <v>29728</v>
      </c>
    </row>
    <row r="16082" spans="1:2" x14ac:dyDescent="0.25">
      <c r="A16082" t="s">
        <v>40059</v>
      </c>
      <c r="B16082" t="s">
        <v>40060</v>
      </c>
    </row>
    <row r="16083" spans="1:2" x14ac:dyDescent="0.25">
      <c r="A16083" t="s">
        <v>68705</v>
      </c>
      <c r="B16083" t="s">
        <v>68706</v>
      </c>
    </row>
    <row r="16084" spans="1:2" x14ac:dyDescent="0.25">
      <c r="A16084" t="s">
        <v>33233</v>
      </c>
      <c r="B16084" t="s">
        <v>33234</v>
      </c>
    </row>
    <row r="16085" spans="1:2" x14ac:dyDescent="0.25">
      <c r="A16085" t="s">
        <v>68269</v>
      </c>
      <c r="B16085" t="s">
        <v>68270</v>
      </c>
    </row>
    <row r="16086" spans="1:2" x14ac:dyDescent="0.25">
      <c r="A16086" t="s">
        <v>71323</v>
      </c>
      <c r="B16086" t="s">
        <v>71324</v>
      </c>
    </row>
    <row r="16087" spans="1:2" x14ac:dyDescent="0.25">
      <c r="A16087" t="s">
        <v>19773</v>
      </c>
      <c r="B16087" t="s">
        <v>19774</v>
      </c>
    </row>
    <row r="16088" spans="1:2" x14ac:dyDescent="0.25">
      <c r="A16088" t="s">
        <v>54107</v>
      </c>
      <c r="B16088" t="s">
        <v>54108</v>
      </c>
    </row>
    <row r="16089" spans="1:2" x14ac:dyDescent="0.25">
      <c r="A16089" t="s">
        <v>28339</v>
      </c>
      <c r="B16089" t="s">
        <v>28340</v>
      </c>
    </row>
    <row r="16090" spans="1:2" x14ac:dyDescent="0.25">
      <c r="A16090" t="s">
        <v>36315</v>
      </c>
      <c r="B16090" t="s">
        <v>36316</v>
      </c>
    </row>
    <row r="16091" spans="1:2" x14ac:dyDescent="0.25">
      <c r="A16091" t="s">
        <v>18553</v>
      </c>
      <c r="B16091" t="s">
        <v>18554</v>
      </c>
    </row>
    <row r="16092" spans="1:2" x14ac:dyDescent="0.25">
      <c r="A16092" t="s">
        <v>27607</v>
      </c>
      <c r="B16092" t="s">
        <v>27608</v>
      </c>
    </row>
    <row r="16093" spans="1:2" x14ac:dyDescent="0.25">
      <c r="A16093" t="s">
        <v>1857</v>
      </c>
      <c r="B16093" t="s">
        <v>1858</v>
      </c>
    </row>
    <row r="16094" spans="1:2" x14ac:dyDescent="0.25">
      <c r="A16094" t="s">
        <v>63263</v>
      </c>
      <c r="B16094" t="s">
        <v>63264</v>
      </c>
    </row>
    <row r="16095" spans="1:2" x14ac:dyDescent="0.25">
      <c r="A16095" t="s">
        <v>23859</v>
      </c>
      <c r="B16095" t="s">
        <v>23860</v>
      </c>
    </row>
    <row r="16096" spans="1:2" x14ac:dyDescent="0.25">
      <c r="A16096" t="s">
        <v>65155</v>
      </c>
      <c r="B16096" t="s">
        <v>65156</v>
      </c>
    </row>
    <row r="16097" spans="1:2" x14ac:dyDescent="0.25">
      <c r="A16097" t="s">
        <v>4275</v>
      </c>
      <c r="B16097" t="s">
        <v>4276</v>
      </c>
    </row>
    <row r="16098" spans="1:2" x14ac:dyDescent="0.25">
      <c r="A16098" t="s">
        <v>42397</v>
      </c>
      <c r="B16098" t="s">
        <v>42398</v>
      </c>
    </row>
    <row r="16099" spans="1:2" x14ac:dyDescent="0.25">
      <c r="A16099" t="s">
        <v>27593</v>
      </c>
      <c r="B16099" t="s">
        <v>27594</v>
      </c>
    </row>
    <row r="16100" spans="1:2" x14ac:dyDescent="0.25">
      <c r="A16100" t="s">
        <v>111</v>
      </c>
      <c r="B16100" t="s">
        <v>112</v>
      </c>
    </row>
    <row r="16101" spans="1:2" x14ac:dyDescent="0.25">
      <c r="A16101" t="s">
        <v>69381</v>
      </c>
      <c r="B16101" t="s">
        <v>69382</v>
      </c>
    </row>
    <row r="16102" spans="1:2" x14ac:dyDescent="0.25">
      <c r="A16102" t="s">
        <v>62819</v>
      </c>
      <c r="B16102" t="s">
        <v>62820</v>
      </c>
    </row>
    <row r="16103" spans="1:2" x14ac:dyDescent="0.25">
      <c r="A16103" t="s">
        <v>5183</v>
      </c>
      <c r="B16103" t="s">
        <v>5184</v>
      </c>
    </row>
    <row r="16104" spans="1:2" x14ac:dyDescent="0.25">
      <c r="A16104" t="s">
        <v>15163</v>
      </c>
      <c r="B16104" t="s">
        <v>15164</v>
      </c>
    </row>
    <row r="16105" spans="1:2" x14ac:dyDescent="0.25">
      <c r="A16105" t="s">
        <v>65015</v>
      </c>
      <c r="B16105" t="s">
        <v>65016</v>
      </c>
    </row>
    <row r="16106" spans="1:2" x14ac:dyDescent="0.25">
      <c r="A16106" t="s">
        <v>22293</v>
      </c>
      <c r="B16106" t="s">
        <v>22294</v>
      </c>
    </row>
    <row r="16107" spans="1:2" x14ac:dyDescent="0.25">
      <c r="A16107" t="s">
        <v>25469</v>
      </c>
      <c r="B16107" t="s">
        <v>25470</v>
      </c>
    </row>
    <row r="16108" spans="1:2" x14ac:dyDescent="0.25">
      <c r="A16108" t="s">
        <v>35245</v>
      </c>
      <c r="B16108" t="s">
        <v>35246</v>
      </c>
    </row>
    <row r="16109" spans="1:2" x14ac:dyDescent="0.25">
      <c r="A16109" t="s">
        <v>6483</v>
      </c>
      <c r="B16109" t="s">
        <v>6484</v>
      </c>
    </row>
    <row r="16110" spans="1:2" x14ac:dyDescent="0.25">
      <c r="A16110" t="s">
        <v>69873</v>
      </c>
      <c r="B16110" t="s">
        <v>69874</v>
      </c>
    </row>
    <row r="16111" spans="1:2" x14ac:dyDescent="0.25">
      <c r="A16111" t="s">
        <v>33527</v>
      </c>
      <c r="B16111" t="s">
        <v>33528</v>
      </c>
    </row>
    <row r="16112" spans="1:2" x14ac:dyDescent="0.25">
      <c r="A16112" t="s">
        <v>64521</v>
      </c>
      <c r="B16112" t="s">
        <v>64522</v>
      </c>
    </row>
    <row r="16113" spans="1:2" x14ac:dyDescent="0.25">
      <c r="A16113" t="s">
        <v>657</v>
      </c>
      <c r="B16113" t="s">
        <v>658</v>
      </c>
    </row>
    <row r="16114" spans="1:2" x14ac:dyDescent="0.25">
      <c r="A16114" t="s">
        <v>32771</v>
      </c>
      <c r="B16114" t="s">
        <v>32772</v>
      </c>
    </row>
    <row r="16115" spans="1:2" x14ac:dyDescent="0.25">
      <c r="A16115" t="s">
        <v>30253</v>
      </c>
      <c r="B16115" t="s">
        <v>30254</v>
      </c>
    </row>
    <row r="16116" spans="1:2" x14ac:dyDescent="0.25">
      <c r="A16116" t="s">
        <v>68181</v>
      </c>
      <c r="B16116" t="s">
        <v>68182</v>
      </c>
    </row>
    <row r="16117" spans="1:2" x14ac:dyDescent="0.25">
      <c r="A16117" t="s">
        <v>64463</v>
      </c>
      <c r="B16117" t="s">
        <v>64464</v>
      </c>
    </row>
    <row r="16118" spans="1:2" x14ac:dyDescent="0.25">
      <c r="A16118" t="s">
        <v>69259</v>
      </c>
      <c r="B16118" t="s">
        <v>69260</v>
      </c>
    </row>
    <row r="16119" spans="1:2" x14ac:dyDescent="0.25">
      <c r="A16119" t="s">
        <v>1705</v>
      </c>
      <c r="B16119" t="s">
        <v>1706</v>
      </c>
    </row>
    <row r="16120" spans="1:2" x14ac:dyDescent="0.25">
      <c r="A16120" t="s">
        <v>26545</v>
      </c>
      <c r="B16120" t="s">
        <v>26546</v>
      </c>
    </row>
    <row r="16121" spans="1:2" x14ac:dyDescent="0.25">
      <c r="A16121" t="s">
        <v>60549</v>
      </c>
      <c r="B16121" t="s">
        <v>60550</v>
      </c>
    </row>
    <row r="16122" spans="1:2" x14ac:dyDescent="0.25">
      <c r="A16122" t="s">
        <v>26151</v>
      </c>
      <c r="B16122" t="s">
        <v>26152</v>
      </c>
    </row>
    <row r="16123" spans="1:2" x14ac:dyDescent="0.25">
      <c r="A16123" t="s">
        <v>11249</v>
      </c>
      <c r="B16123" t="s">
        <v>11250</v>
      </c>
    </row>
    <row r="16124" spans="1:2" x14ac:dyDescent="0.25">
      <c r="A16124" t="s">
        <v>41619</v>
      </c>
      <c r="B16124" t="s">
        <v>41620</v>
      </c>
    </row>
    <row r="16125" spans="1:2" x14ac:dyDescent="0.25">
      <c r="A16125" t="s">
        <v>12595</v>
      </c>
      <c r="B16125" t="s">
        <v>12596</v>
      </c>
    </row>
    <row r="16126" spans="1:2" x14ac:dyDescent="0.25">
      <c r="A16126" t="s">
        <v>44223</v>
      </c>
      <c r="B16126" t="s">
        <v>44224</v>
      </c>
    </row>
    <row r="16127" spans="1:2" x14ac:dyDescent="0.25">
      <c r="A16127" t="s">
        <v>29543</v>
      </c>
      <c r="B16127" t="s">
        <v>29544</v>
      </c>
    </row>
    <row r="16128" spans="1:2" x14ac:dyDescent="0.25">
      <c r="A16128" t="s">
        <v>51925</v>
      </c>
      <c r="B16128" t="s">
        <v>51926</v>
      </c>
    </row>
    <row r="16129" spans="1:2" x14ac:dyDescent="0.25">
      <c r="A16129" t="s">
        <v>14071</v>
      </c>
      <c r="B16129" t="s">
        <v>14072</v>
      </c>
    </row>
    <row r="16130" spans="1:2" x14ac:dyDescent="0.25">
      <c r="A16130" t="s">
        <v>20061</v>
      </c>
      <c r="B16130" t="s">
        <v>20062</v>
      </c>
    </row>
    <row r="16131" spans="1:2" x14ac:dyDescent="0.25">
      <c r="A16131" t="s">
        <v>29163</v>
      </c>
      <c r="B16131" t="s">
        <v>29164</v>
      </c>
    </row>
    <row r="16132" spans="1:2" x14ac:dyDescent="0.25">
      <c r="A16132" t="s">
        <v>62415</v>
      </c>
      <c r="B16132" t="s">
        <v>62416</v>
      </c>
    </row>
    <row r="16133" spans="1:2" x14ac:dyDescent="0.25">
      <c r="A16133" t="s">
        <v>69523</v>
      </c>
      <c r="B16133" t="s">
        <v>69524</v>
      </c>
    </row>
    <row r="16134" spans="1:2" x14ac:dyDescent="0.25">
      <c r="A16134" t="s">
        <v>69213</v>
      </c>
      <c r="B16134" t="s">
        <v>69214</v>
      </c>
    </row>
    <row r="16135" spans="1:2" x14ac:dyDescent="0.25">
      <c r="A16135" t="s">
        <v>14713</v>
      </c>
      <c r="B16135" t="s">
        <v>14714</v>
      </c>
    </row>
    <row r="16136" spans="1:2" x14ac:dyDescent="0.25">
      <c r="A16136" t="s">
        <v>64725</v>
      </c>
      <c r="B16136" t="s">
        <v>64726</v>
      </c>
    </row>
    <row r="16137" spans="1:2" x14ac:dyDescent="0.25">
      <c r="A16137" s="2" t="s">
        <v>73546</v>
      </c>
      <c r="B16137" t="s">
        <v>23276</v>
      </c>
    </row>
    <row r="16138" spans="1:2" x14ac:dyDescent="0.25">
      <c r="A16138" t="s">
        <v>16025</v>
      </c>
      <c r="B16138" t="s">
        <v>16026</v>
      </c>
    </row>
    <row r="16139" spans="1:2" x14ac:dyDescent="0.25">
      <c r="A16139" t="s">
        <v>2165</v>
      </c>
      <c r="B16139" t="s">
        <v>2166</v>
      </c>
    </row>
    <row r="16140" spans="1:2" x14ac:dyDescent="0.25">
      <c r="A16140" t="s">
        <v>36059</v>
      </c>
      <c r="B16140" t="s">
        <v>36060</v>
      </c>
    </row>
    <row r="16141" spans="1:2" x14ac:dyDescent="0.25">
      <c r="A16141" t="s">
        <v>8567</v>
      </c>
      <c r="B16141" t="s">
        <v>8568</v>
      </c>
    </row>
    <row r="16142" spans="1:2" x14ac:dyDescent="0.25">
      <c r="A16142" t="s">
        <v>24165</v>
      </c>
      <c r="B16142" t="s">
        <v>24166</v>
      </c>
    </row>
    <row r="16143" spans="1:2" x14ac:dyDescent="0.25">
      <c r="A16143" t="s">
        <v>36155</v>
      </c>
      <c r="B16143" t="s">
        <v>36156</v>
      </c>
    </row>
    <row r="16144" spans="1:2" x14ac:dyDescent="0.25">
      <c r="A16144" t="s">
        <v>13573</v>
      </c>
      <c r="B16144" t="s">
        <v>13574</v>
      </c>
    </row>
    <row r="16145" spans="1:2" x14ac:dyDescent="0.25">
      <c r="A16145" t="s">
        <v>29387</v>
      </c>
      <c r="B16145" t="s">
        <v>29388</v>
      </c>
    </row>
    <row r="16146" spans="1:2" x14ac:dyDescent="0.25">
      <c r="A16146" t="s">
        <v>53029</v>
      </c>
      <c r="B16146" t="s">
        <v>53030</v>
      </c>
    </row>
    <row r="16147" spans="1:2" x14ac:dyDescent="0.25">
      <c r="A16147" t="s">
        <v>3601</v>
      </c>
      <c r="B16147" t="s">
        <v>3602</v>
      </c>
    </row>
    <row r="16148" spans="1:2" x14ac:dyDescent="0.25">
      <c r="A16148" t="s">
        <v>43877</v>
      </c>
      <c r="B16148" t="s">
        <v>43878</v>
      </c>
    </row>
    <row r="16149" spans="1:2" x14ac:dyDescent="0.25">
      <c r="A16149" t="s">
        <v>5909</v>
      </c>
      <c r="B16149" t="s">
        <v>5910</v>
      </c>
    </row>
    <row r="16150" spans="1:2" x14ac:dyDescent="0.25">
      <c r="A16150" t="s">
        <v>57987</v>
      </c>
      <c r="B16150" t="s">
        <v>57988</v>
      </c>
    </row>
    <row r="16151" spans="1:2" x14ac:dyDescent="0.25">
      <c r="A16151" t="s">
        <v>7687</v>
      </c>
      <c r="B16151" t="s">
        <v>7688</v>
      </c>
    </row>
    <row r="16152" spans="1:2" x14ac:dyDescent="0.25">
      <c r="A16152" t="s">
        <v>52719</v>
      </c>
      <c r="B16152" t="s">
        <v>52720</v>
      </c>
    </row>
    <row r="16153" spans="1:2" x14ac:dyDescent="0.25">
      <c r="A16153" t="s">
        <v>43505</v>
      </c>
      <c r="B16153" t="s">
        <v>43506</v>
      </c>
    </row>
    <row r="16154" spans="1:2" x14ac:dyDescent="0.25">
      <c r="A16154" t="s">
        <v>1859</v>
      </c>
      <c r="B16154" t="s">
        <v>1860</v>
      </c>
    </row>
    <row r="16155" spans="1:2" x14ac:dyDescent="0.25">
      <c r="A16155" t="s">
        <v>67395</v>
      </c>
      <c r="B16155" t="s">
        <v>67396</v>
      </c>
    </row>
    <row r="16156" spans="1:2" x14ac:dyDescent="0.25">
      <c r="A16156" t="s">
        <v>29225</v>
      </c>
      <c r="B16156" t="s">
        <v>29226</v>
      </c>
    </row>
    <row r="16157" spans="1:2" x14ac:dyDescent="0.25">
      <c r="A16157" t="s">
        <v>64387</v>
      </c>
      <c r="B16157" t="s">
        <v>64388</v>
      </c>
    </row>
    <row r="16158" spans="1:2" x14ac:dyDescent="0.25">
      <c r="A16158" t="s">
        <v>47085</v>
      </c>
      <c r="B16158" t="s">
        <v>47086</v>
      </c>
    </row>
    <row r="16159" spans="1:2" x14ac:dyDescent="0.25">
      <c r="A16159" t="s">
        <v>15067</v>
      </c>
      <c r="B16159" t="s">
        <v>15068</v>
      </c>
    </row>
    <row r="16160" spans="1:2" x14ac:dyDescent="0.25">
      <c r="A16160" t="s">
        <v>23559</v>
      </c>
      <c r="B16160" t="s">
        <v>23560</v>
      </c>
    </row>
    <row r="16161" spans="1:2" x14ac:dyDescent="0.25">
      <c r="A16161" t="s">
        <v>38353</v>
      </c>
      <c r="B16161" t="s">
        <v>38354</v>
      </c>
    </row>
    <row r="16162" spans="1:2" x14ac:dyDescent="0.25">
      <c r="A16162" t="s">
        <v>48597</v>
      </c>
      <c r="B16162" t="s">
        <v>48598</v>
      </c>
    </row>
    <row r="16163" spans="1:2" x14ac:dyDescent="0.25">
      <c r="A16163" t="s">
        <v>25125</v>
      </c>
      <c r="B16163" t="s">
        <v>25126</v>
      </c>
    </row>
    <row r="16164" spans="1:2" x14ac:dyDescent="0.25">
      <c r="A16164" t="s">
        <v>39953</v>
      </c>
      <c r="B16164" t="s">
        <v>39954</v>
      </c>
    </row>
    <row r="16165" spans="1:2" x14ac:dyDescent="0.25">
      <c r="A16165" t="s">
        <v>16147</v>
      </c>
      <c r="B16165" t="s">
        <v>16148</v>
      </c>
    </row>
    <row r="16166" spans="1:2" x14ac:dyDescent="0.25">
      <c r="A16166" t="s">
        <v>55587</v>
      </c>
      <c r="B16166" t="s">
        <v>55588</v>
      </c>
    </row>
    <row r="16167" spans="1:2" x14ac:dyDescent="0.25">
      <c r="A16167" t="s">
        <v>14641</v>
      </c>
      <c r="B16167" t="s">
        <v>14642</v>
      </c>
    </row>
    <row r="16168" spans="1:2" x14ac:dyDescent="0.25">
      <c r="A16168" t="s">
        <v>2783</v>
      </c>
      <c r="B16168" t="s">
        <v>2784</v>
      </c>
    </row>
    <row r="16169" spans="1:2" x14ac:dyDescent="0.25">
      <c r="A16169" t="s">
        <v>21327</v>
      </c>
      <c r="B16169" t="s">
        <v>21328</v>
      </c>
    </row>
    <row r="16170" spans="1:2" x14ac:dyDescent="0.25">
      <c r="A16170" t="s">
        <v>25583</v>
      </c>
      <c r="B16170" t="s">
        <v>25584</v>
      </c>
    </row>
    <row r="16171" spans="1:2" x14ac:dyDescent="0.25">
      <c r="A16171" t="s">
        <v>72999</v>
      </c>
      <c r="B16171" t="s">
        <v>73000</v>
      </c>
    </row>
    <row r="16172" spans="1:2" x14ac:dyDescent="0.25">
      <c r="A16172" t="s">
        <v>17681</v>
      </c>
      <c r="B16172" t="s">
        <v>17682</v>
      </c>
    </row>
    <row r="16173" spans="1:2" x14ac:dyDescent="0.25">
      <c r="A16173" t="s">
        <v>29063</v>
      </c>
      <c r="B16173" t="s">
        <v>29064</v>
      </c>
    </row>
    <row r="16174" spans="1:2" x14ac:dyDescent="0.25">
      <c r="A16174" t="s">
        <v>33959</v>
      </c>
      <c r="B16174" t="s">
        <v>33960</v>
      </c>
    </row>
    <row r="16175" spans="1:2" x14ac:dyDescent="0.25">
      <c r="A16175" t="s">
        <v>20063</v>
      </c>
      <c r="B16175" t="s">
        <v>20064</v>
      </c>
    </row>
    <row r="16176" spans="1:2" x14ac:dyDescent="0.25">
      <c r="A16176" t="s">
        <v>20521</v>
      </c>
      <c r="B16176" t="s">
        <v>20522</v>
      </c>
    </row>
    <row r="16177" spans="1:2" x14ac:dyDescent="0.25">
      <c r="A16177" t="s">
        <v>54321</v>
      </c>
      <c r="B16177" t="s">
        <v>54322</v>
      </c>
    </row>
    <row r="16178" spans="1:2" x14ac:dyDescent="0.25">
      <c r="A16178" t="s">
        <v>659</v>
      </c>
      <c r="B16178" t="s">
        <v>660</v>
      </c>
    </row>
    <row r="16179" spans="1:2" x14ac:dyDescent="0.25">
      <c r="A16179" t="s">
        <v>35611</v>
      </c>
      <c r="B16179" t="s">
        <v>35612</v>
      </c>
    </row>
    <row r="16180" spans="1:2" x14ac:dyDescent="0.25">
      <c r="A16180" t="s">
        <v>56903</v>
      </c>
      <c r="B16180" t="s">
        <v>56904</v>
      </c>
    </row>
    <row r="16181" spans="1:2" x14ac:dyDescent="0.25">
      <c r="A16181" t="s">
        <v>71743</v>
      </c>
      <c r="B16181" t="s">
        <v>71744</v>
      </c>
    </row>
    <row r="16182" spans="1:2" x14ac:dyDescent="0.25">
      <c r="A16182" t="s">
        <v>13945</v>
      </c>
      <c r="B16182" t="s">
        <v>13946</v>
      </c>
    </row>
    <row r="16183" spans="1:2" x14ac:dyDescent="0.25">
      <c r="A16183" t="s">
        <v>45431</v>
      </c>
      <c r="B16183" t="s">
        <v>45432</v>
      </c>
    </row>
    <row r="16184" spans="1:2" x14ac:dyDescent="0.25">
      <c r="A16184" t="s">
        <v>59619</v>
      </c>
      <c r="B16184" t="s">
        <v>59620</v>
      </c>
    </row>
    <row r="16185" spans="1:2" x14ac:dyDescent="0.25">
      <c r="A16185" t="s">
        <v>67757</v>
      </c>
      <c r="B16185" t="s">
        <v>67758</v>
      </c>
    </row>
    <row r="16186" spans="1:2" x14ac:dyDescent="0.25">
      <c r="A16186" t="s">
        <v>62963</v>
      </c>
      <c r="B16186" t="s">
        <v>62964</v>
      </c>
    </row>
    <row r="16187" spans="1:2" x14ac:dyDescent="0.25">
      <c r="A16187" t="s">
        <v>28687</v>
      </c>
      <c r="B16187" t="s">
        <v>28688</v>
      </c>
    </row>
    <row r="16188" spans="1:2" x14ac:dyDescent="0.25">
      <c r="A16188" t="s">
        <v>45297</v>
      </c>
      <c r="B16188" t="s">
        <v>45298</v>
      </c>
    </row>
    <row r="16189" spans="1:2" x14ac:dyDescent="0.25">
      <c r="A16189" t="s">
        <v>7213</v>
      </c>
      <c r="B16189" t="s">
        <v>7214</v>
      </c>
    </row>
    <row r="16190" spans="1:2" x14ac:dyDescent="0.25">
      <c r="A16190" t="s">
        <v>7821</v>
      </c>
      <c r="B16190" t="s">
        <v>7822</v>
      </c>
    </row>
    <row r="16191" spans="1:2" x14ac:dyDescent="0.25">
      <c r="A16191" t="s">
        <v>56483</v>
      </c>
      <c r="B16191" t="s">
        <v>56484</v>
      </c>
    </row>
    <row r="16192" spans="1:2" x14ac:dyDescent="0.25">
      <c r="A16192" t="s">
        <v>53075</v>
      </c>
      <c r="B16192" t="s">
        <v>53076</v>
      </c>
    </row>
    <row r="16193" spans="1:2" x14ac:dyDescent="0.25">
      <c r="A16193" t="s">
        <v>36933</v>
      </c>
      <c r="B16193" t="s">
        <v>36934</v>
      </c>
    </row>
    <row r="16194" spans="1:2" x14ac:dyDescent="0.25">
      <c r="A16194" t="s">
        <v>70805</v>
      </c>
      <c r="B16194" t="s">
        <v>70806</v>
      </c>
    </row>
    <row r="16195" spans="1:2" x14ac:dyDescent="0.25">
      <c r="A16195" t="s">
        <v>24581</v>
      </c>
      <c r="B16195" t="s">
        <v>24582</v>
      </c>
    </row>
    <row r="16196" spans="1:2" x14ac:dyDescent="0.25">
      <c r="A16196" t="s">
        <v>15069</v>
      </c>
      <c r="B16196" t="s">
        <v>15070</v>
      </c>
    </row>
    <row r="16197" spans="1:2" x14ac:dyDescent="0.25">
      <c r="A16197" t="s">
        <v>38695</v>
      </c>
      <c r="B16197" t="s">
        <v>38696</v>
      </c>
    </row>
    <row r="16198" spans="1:2" x14ac:dyDescent="0.25">
      <c r="A16198" t="s">
        <v>37203</v>
      </c>
      <c r="B16198" t="s">
        <v>37204</v>
      </c>
    </row>
    <row r="16199" spans="1:2" x14ac:dyDescent="0.25">
      <c r="A16199" t="s">
        <v>47633</v>
      </c>
      <c r="B16199" t="s">
        <v>47634</v>
      </c>
    </row>
    <row r="16200" spans="1:2" x14ac:dyDescent="0.25">
      <c r="A16200" t="s">
        <v>35455</v>
      </c>
      <c r="B16200" t="s">
        <v>35456</v>
      </c>
    </row>
    <row r="16201" spans="1:2" x14ac:dyDescent="0.25">
      <c r="A16201" t="s">
        <v>14987</v>
      </c>
      <c r="B16201" t="s">
        <v>14988</v>
      </c>
    </row>
    <row r="16202" spans="1:2" x14ac:dyDescent="0.25">
      <c r="A16202" t="s">
        <v>47789</v>
      </c>
      <c r="B16202" t="s">
        <v>47790</v>
      </c>
    </row>
    <row r="16203" spans="1:2" x14ac:dyDescent="0.25">
      <c r="A16203" t="s">
        <v>53313</v>
      </c>
      <c r="B16203" t="s">
        <v>53314</v>
      </c>
    </row>
    <row r="16204" spans="1:2" x14ac:dyDescent="0.25">
      <c r="A16204" t="s">
        <v>46197</v>
      </c>
      <c r="B16204" t="s">
        <v>46198</v>
      </c>
    </row>
    <row r="16205" spans="1:2" x14ac:dyDescent="0.25">
      <c r="A16205" t="s">
        <v>24251</v>
      </c>
      <c r="B16205" t="s">
        <v>24252</v>
      </c>
    </row>
    <row r="16206" spans="1:2" x14ac:dyDescent="0.25">
      <c r="A16206" t="s">
        <v>28067</v>
      </c>
      <c r="B16206" t="s">
        <v>28068</v>
      </c>
    </row>
    <row r="16207" spans="1:2" x14ac:dyDescent="0.25">
      <c r="A16207" t="s">
        <v>32911</v>
      </c>
      <c r="B16207" t="s">
        <v>32912</v>
      </c>
    </row>
    <row r="16208" spans="1:2" x14ac:dyDescent="0.25">
      <c r="A16208" t="s">
        <v>6277</v>
      </c>
      <c r="B16208" t="s">
        <v>6278</v>
      </c>
    </row>
    <row r="16209" spans="1:2" x14ac:dyDescent="0.25">
      <c r="A16209" t="s">
        <v>69375</v>
      </c>
      <c r="B16209" t="s">
        <v>69376</v>
      </c>
    </row>
    <row r="16210" spans="1:2" x14ac:dyDescent="0.25">
      <c r="A16210" t="s">
        <v>14343</v>
      </c>
      <c r="B16210" t="s">
        <v>14344</v>
      </c>
    </row>
    <row r="16211" spans="1:2" x14ac:dyDescent="0.25">
      <c r="A16211" t="s">
        <v>31261</v>
      </c>
      <c r="B16211" t="s">
        <v>31262</v>
      </c>
    </row>
    <row r="16212" spans="1:2" x14ac:dyDescent="0.25">
      <c r="A16212" t="s">
        <v>12329</v>
      </c>
      <c r="B16212" t="s">
        <v>12330</v>
      </c>
    </row>
    <row r="16213" spans="1:2" x14ac:dyDescent="0.25">
      <c r="A16213" t="s">
        <v>54113</v>
      </c>
      <c r="B16213" t="s">
        <v>54114</v>
      </c>
    </row>
    <row r="16214" spans="1:2" x14ac:dyDescent="0.25">
      <c r="A16214" t="s">
        <v>16027</v>
      </c>
      <c r="B16214" t="s">
        <v>16028</v>
      </c>
    </row>
    <row r="16215" spans="1:2" x14ac:dyDescent="0.25">
      <c r="A16215" t="s">
        <v>65495</v>
      </c>
      <c r="B16215" t="s">
        <v>65496</v>
      </c>
    </row>
    <row r="16216" spans="1:2" x14ac:dyDescent="0.25">
      <c r="A16216" t="s">
        <v>2441</v>
      </c>
      <c r="B16216" t="s">
        <v>2442</v>
      </c>
    </row>
    <row r="16217" spans="1:2" x14ac:dyDescent="0.25">
      <c r="A16217" t="s">
        <v>21147</v>
      </c>
      <c r="B16217" t="s">
        <v>21148</v>
      </c>
    </row>
    <row r="16218" spans="1:2" x14ac:dyDescent="0.25">
      <c r="A16218" t="s">
        <v>25851</v>
      </c>
      <c r="B16218" t="s">
        <v>25852</v>
      </c>
    </row>
    <row r="16219" spans="1:2" x14ac:dyDescent="0.25">
      <c r="A16219" t="s">
        <v>11805</v>
      </c>
      <c r="B16219" t="s">
        <v>11806</v>
      </c>
    </row>
    <row r="16220" spans="1:2" x14ac:dyDescent="0.25">
      <c r="A16220" t="s">
        <v>11349</v>
      </c>
      <c r="B16220" t="s">
        <v>11350</v>
      </c>
    </row>
    <row r="16221" spans="1:2" x14ac:dyDescent="0.25">
      <c r="A16221" t="s">
        <v>58955</v>
      </c>
      <c r="B16221" t="s">
        <v>58956</v>
      </c>
    </row>
    <row r="16222" spans="1:2" x14ac:dyDescent="0.25">
      <c r="A16222" t="s">
        <v>66955</v>
      </c>
      <c r="B16222" t="s">
        <v>66956</v>
      </c>
    </row>
    <row r="16223" spans="1:2" x14ac:dyDescent="0.25">
      <c r="A16223" t="s">
        <v>6173</v>
      </c>
      <c r="B16223" t="s">
        <v>6174</v>
      </c>
    </row>
    <row r="16224" spans="1:2" x14ac:dyDescent="0.25">
      <c r="A16224" t="s">
        <v>59157</v>
      </c>
      <c r="B16224" t="s">
        <v>59158</v>
      </c>
    </row>
    <row r="16225" spans="1:2" x14ac:dyDescent="0.25">
      <c r="A16225" t="s">
        <v>2443</v>
      </c>
      <c r="B16225" t="s">
        <v>2444</v>
      </c>
    </row>
    <row r="16226" spans="1:2" x14ac:dyDescent="0.25">
      <c r="A16226" t="s">
        <v>36157</v>
      </c>
      <c r="B16226" t="s">
        <v>36158</v>
      </c>
    </row>
    <row r="16227" spans="1:2" x14ac:dyDescent="0.25">
      <c r="A16227" t="s">
        <v>27781</v>
      </c>
      <c r="B16227" t="s">
        <v>27782</v>
      </c>
    </row>
    <row r="16228" spans="1:2" x14ac:dyDescent="0.25">
      <c r="A16228" t="s">
        <v>55695</v>
      </c>
      <c r="B16228" t="s">
        <v>55696</v>
      </c>
    </row>
    <row r="16229" spans="1:2" x14ac:dyDescent="0.25">
      <c r="A16229" t="s">
        <v>31263</v>
      </c>
      <c r="B16229" t="s">
        <v>31264</v>
      </c>
    </row>
    <row r="16230" spans="1:2" x14ac:dyDescent="0.25">
      <c r="A16230" t="s">
        <v>19465</v>
      </c>
      <c r="B16230" t="s">
        <v>19466</v>
      </c>
    </row>
    <row r="16231" spans="1:2" x14ac:dyDescent="0.25">
      <c r="A16231" t="s">
        <v>57279</v>
      </c>
      <c r="B16231" t="s">
        <v>57280</v>
      </c>
    </row>
    <row r="16232" spans="1:2" x14ac:dyDescent="0.25">
      <c r="A16232" t="s">
        <v>42687</v>
      </c>
      <c r="B16232" t="s">
        <v>42688</v>
      </c>
    </row>
    <row r="16233" spans="1:2" x14ac:dyDescent="0.25">
      <c r="A16233" t="s">
        <v>51055</v>
      </c>
      <c r="B16233" t="s">
        <v>51056</v>
      </c>
    </row>
    <row r="16234" spans="1:2" x14ac:dyDescent="0.25">
      <c r="A16234" t="s">
        <v>70399</v>
      </c>
      <c r="B16234" t="s">
        <v>70400</v>
      </c>
    </row>
    <row r="16235" spans="1:2" x14ac:dyDescent="0.25">
      <c r="A16235" t="s">
        <v>53257</v>
      </c>
      <c r="B16235" t="s">
        <v>53258</v>
      </c>
    </row>
    <row r="16236" spans="1:2" x14ac:dyDescent="0.25">
      <c r="A16236" t="s">
        <v>45911</v>
      </c>
      <c r="B16236" t="s">
        <v>45912</v>
      </c>
    </row>
    <row r="16237" spans="1:2" x14ac:dyDescent="0.25">
      <c r="A16237" t="s">
        <v>31075</v>
      </c>
      <c r="B16237" t="s">
        <v>31076</v>
      </c>
    </row>
    <row r="16238" spans="1:2" x14ac:dyDescent="0.25">
      <c r="A16238" t="s">
        <v>32413</v>
      </c>
      <c r="B16238" t="s">
        <v>32414</v>
      </c>
    </row>
    <row r="16239" spans="1:2" x14ac:dyDescent="0.25">
      <c r="A16239" t="s">
        <v>49551</v>
      </c>
      <c r="B16239" t="s">
        <v>49552</v>
      </c>
    </row>
    <row r="16240" spans="1:2" x14ac:dyDescent="0.25">
      <c r="A16240" t="s">
        <v>33263</v>
      </c>
      <c r="B16240" t="s">
        <v>33264</v>
      </c>
    </row>
    <row r="16241" spans="1:2" x14ac:dyDescent="0.25">
      <c r="A16241" t="s">
        <v>72021</v>
      </c>
      <c r="B16241" t="s">
        <v>72022</v>
      </c>
    </row>
    <row r="16242" spans="1:2" x14ac:dyDescent="0.25">
      <c r="A16242" t="s">
        <v>7129</v>
      </c>
      <c r="B16242" t="s">
        <v>7130</v>
      </c>
    </row>
    <row r="16243" spans="1:2" x14ac:dyDescent="0.25">
      <c r="A16243" t="s">
        <v>37899</v>
      </c>
      <c r="B16243" t="s">
        <v>37900</v>
      </c>
    </row>
    <row r="16244" spans="1:2" x14ac:dyDescent="0.25">
      <c r="A16244" t="s">
        <v>1047</v>
      </c>
      <c r="B16244" t="s">
        <v>1048</v>
      </c>
    </row>
    <row r="16245" spans="1:2" x14ac:dyDescent="0.25">
      <c r="A16245" t="s">
        <v>28823</v>
      </c>
      <c r="B16245" t="s">
        <v>28824</v>
      </c>
    </row>
    <row r="16246" spans="1:2" x14ac:dyDescent="0.25">
      <c r="A16246" t="s">
        <v>4277</v>
      </c>
      <c r="B16246" t="s">
        <v>4278</v>
      </c>
    </row>
    <row r="16247" spans="1:2" x14ac:dyDescent="0.25">
      <c r="A16247" t="s">
        <v>4279</v>
      </c>
      <c r="B16247" t="s">
        <v>4280</v>
      </c>
    </row>
    <row r="16248" spans="1:2" x14ac:dyDescent="0.25">
      <c r="A16248" t="s">
        <v>68067</v>
      </c>
      <c r="B16248" t="s">
        <v>68068</v>
      </c>
    </row>
    <row r="16249" spans="1:2" x14ac:dyDescent="0.25">
      <c r="A16249" t="s">
        <v>28689</v>
      </c>
      <c r="B16249" t="s">
        <v>28690</v>
      </c>
    </row>
    <row r="16250" spans="1:2" x14ac:dyDescent="0.25">
      <c r="A16250" t="s">
        <v>56063</v>
      </c>
      <c r="B16250" t="s">
        <v>56064</v>
      </c>
    </row>
    <row r="16251" spans="1:2" x14ac:dyDescent="0.25">
      <c r="A16251" t="s">
        <v>19467</v>
      </c>
      <c r="B16251" t="s">
        <v>19468</v>
      </c>
    </row>
    <row r="16252" spans="1:2" x14ac:dyDescent="0.25">
      <c r="A16252" t="s">
        <v>20007</v>
      </c>
      <c r="B16252" t="s">
        <v>20008</v>
      </c>
    </row>
    <row r="16253" spans="1:2" x14ac:dyDescent="0.25">
      <c r="A16253" t="s">
        <v>73179</v>
      </c>
      <c r="B16253" t="s">
        <v>73180</v>
      </c>
    </row>
    <row r="16254" spans="1:2" x14ac:dyDescent="0.25">
      <c r="A16254" t="s">
        <v>42955</v>
      </c>
      <c r="B16254" t="s">
        <v>42956</v>
      </c>
    </row>
    <row r="16255" spans="1:2" x14ac:dyDescent="0.25">
      <c r="A16255" t="s">
        <v>41785</v>
      </c>
      <c r="B16255" t="s">
        <v>41786</v>
      </c>
    </row>
    <row r="16256" spans="1:2" x14ac:dyDescent="0.25">
      <c r="A16256" t="s">
        <v>37467</v>
      </c>
      <c r="B16256" t="s">
        <v>37468</v>
      </c>
    </row>
    <row r="16257" spans="1:2" x14ac:dyDescent="0.25">
      <c r="A16257" t="s">
        <v>52349</v>
      </c>
      <c r="B16257" t="s">
        <v>52350</v>
      </c>
    </row>
    <row r="16258" spans="1:2" x14ac:dyDescent="0.25">
      <c r="A16258" t="s">
        <v>37269</v>
      </c>
      <c r="B16258" t="s">
        <v>37270</v>
      </c>
    </row>
    <row r="16259" spans="1:2" x14ac:dyDescent="0.25">
      <c r="A16259" t="s">
        <v>64105</v>
      </c>
      <c r="B16259" t="s">
        <v>64106</v>
      </c>
    </row>
    <row r="16260" spans="1:2" x14ac:dyDescent="0.25">
      <c r="A16260" t="s">
        <v>32947</v>
      </c>
      <c r="B16260" t="s">
        <v>32948</v>
      </c>
    </row>
    <row r="16261" spans="1:2" x14ac:dyDescent="0.25">
      <c r="A16261" t="s">
        <v>30293</v>
      </c>
      <c r="B16261" t="s">
        <v>30294</v>
      </c>
    </row>
    <row r="16262" spans="1:2" x14ac:dyDescent="0.25">
      <c r="A16262" t="s">
        <v>51581</v>
      </c>
      <c r="B16262" t="s">
        <v>51582</v>
      </c>
    </row>
    <row r="16263" spans="1:2" x14ac:dyDescent="0.25">
      <c r="A16263" t="s">
        <v>42791</v>
      </c>
      <c r="B16263" t="s">
        <v>42792</v>
      </c>
    </row>
    <row r="16264" spans="1:2" x14ac:dyDescent="0.25">
      <c r="A16264" t="s">
        <v>11839</v>
      </c>
      <c r="B16264" t="s">
        <v>11840</v>
      </c>
    </row>
    <row r="16265" spans="1:2" x14ac:dyDescent="0.25">
      <c r="A16265" t="s">
        <v>67611</v>
      </c>
      <c r="B16265" t="s">
        <v>67612</v>
      </c>
    </row>
    <row r="16266" spans="1:2" x14ac:dyDescent="0.25">
      <c r="A16266" t="s">
        <v>69633</v>
      </c>
      <c r="B16266" t="s">
        <v>69634</v>
      </c>
    </row>
    <row r="16267" spans="1:2" x14ac:dyDescent="0.25">
      <c r="A16267" t="s">
        <v>36353</v>
      </c>
      <c r="B16267" t="s">
        <v>36354</v>
      </c>
    </row>
    <row r="16268" spans="1:2" x14ac:dyDescent="0.25">
      <c r="A16268" t="s">
        <v>25915</v>
      </c>
      <c r="B16268" t="s">
        <v>25916</v>
      </c>
    </row>
    <row r="16269" spans="1:2" x14ac:dyDescent="0.25">
      <c r="A16269" t="s">
        <v>20601</v>
      </c>
      <c r="B16269" t="s">
        <v>20602</v>
      </c>
    </row>
    <row r="16270" spans="1:2" x14ac:dyDescent="0.25">
      <c r="A16270" t="s">
        <v>12639</v>
      </c>
      <c r="B16270" t="s">
        <v>12640</v>
      </c>
    </row>
    <row r="16271" spans="1:2" x14ac:dyDescent="0.25">
      <c r="A16271" t="s">
        <v>58957</v>
      </c>
      <c r="B16271" t="s">
        <v>58958</v>
      </c>
    </row>
    <row r="16272" spans="1:2" x14ac:dyDescent="0.25">
      <c r="A16272" t="s">
        <v>71379</v>
      </c>
      <c r="B16272" t="s">
        <v>71380</v>
      </c>
    </row>
    <row r="16273" spans="1:2" x14ac:dyDescent="0.25">
      <c r="A16273" t="s">
        <v>10625</v>
      </c>
      <c r="B16273" t="s">
        <v>10626</v>
      </c>
    </row>
    <row r="16274" spans="1:2" x14ac:dyDescent="0.25">
      <c r="A16274" t="s">
        <v>42931</v>
      </c>
      <c r="B16274" t="s">
        <v>42932</v>
      </c>
    </row>
    <row r="16275" spans="1:2" x14ac:dyDescent="0.25">
      <c r="A16275" t="s">
        <v>29759</v>
      </c>
      <c r="B16275" t="s">
        <v>29760</v>
      </c>
    </row>
    <row r="16276" spans="1:2" x14ac:dyDescent="0.25">
      <c r="A16276" t="s">
        <v>27293</v>
      </c>
      <c r="B16276" t="s">
        <v>27294</v>
      </c>
    </row>
    <row r="16277" spans="1:2" x14ac:dyDescent="0.25">
      <c r="A16277" t="s">
        <v>26775</v>
      </c>
      <c r="B16277" t="s">
        <v>26776</v>
      </c>
    </row>
    <row r="16278" spans="1:2" x14ac:dyDescent="0.25">
      <c r="A16278" t="s">
        <v>6279</v>
      </c>
      <c r="B16278" t="s">
        <v>6280</v>
      </c>
    </row>
    <row r="16279" spans="1:2" x14ac:dyDescent="0.25">
      <c r="A16279" t="s">
        <v>47247</v>
      </c>
      <c r="B16279" t="s">
        <v>47248</v>
      </c>
    </row>
    <row r="16280" spans="1:2" x14ac:dyDescent="0.25">
      <c r="A16280" t="s">
        <v>17277</v>
      </c>
      <c r="B16280" t="s">
        <v>17278</v>
      </c>
    </row>
    <row r="16281" spans="1:2" x14ac:dyDescent="0.25">
      <c r="A16281" t="s">
        <v>56369</v>
      </c>
      <c r="B16281" t="s">
        <v>56370</v>
      </c>
    </row>
    <row r="16282" spans="1:2" x14ac:dyDescent="0.25">
      <c r="A16282" t="s">
        <v>66957</v>
      </c>
      <c r="B16282" t="s">
        <v>66958</v>
      </c>
    </row>
    <row r="16283" spans="1:2" x14ac:dyDescent="0.25">
      <c r="A16283" t="s">
        <v>52837</v>
      </c>
      <c r="B16283" t="s">
        <v>52838</v>
      </c>
    </row>
    <row r="16284" spans="1:2" x14ac:dyDescent="0.25">
      <c r="A16284" t="s">
        <v>72971</v>
      </c>
      <c r="B16284" t="s">
        <v>72972</v>
      </c>
    </row>
    <row r="16285" spans="1:2" x14ac:dyDescent="0.25">
      <c r="A16285" t="s">
        <v>1515</v>
      </c>
      <c r="B16285" t="s">
        <v>1516</v>
      </c>
    </row>
    <row r="16286" spans="1:2" x14ac:dyDescent="0.25">
      <c r="A16286" t="s">
        <v>40855</v>
      </c>
      <c r="B16286" t="s">
        <v>40856</v>
      </c>
    </row>
    <row r="16287" spans="1:2" x14ac:dyDescent="0.25">
      <c r="A16287" t="s">
        <v>21329</v>
      </c>
      <c r="B16287" t="s">
        <v>21330</v>
      </c>
    </row>
    <row r="16288" spans="1:2" x14ac:dyDescent="0.25">
      <c r="A16288" t="s">
        <v>25421</v>
      </c>
      <c r="B16288" t="s">
        <v>25422</v>
      </c>
    </row>
    <row r="16289" spans="1:2" x14ac:dyDescent="0.25">
      <c r="A16289" t="s">
        <v>26873</v>
      </c>
      <c r="B16289" t="s">
        <v>26874</v>
      </c>
    </row>
    <row r="16290" spans="1:2" x14ac:dyDescent="0.25">
      <c r="A16290" t="s">
        <v>57599</v>
      </c>
      <c r="B16290" t="s">
        <v>57600</v>
      </c>
    </row>
    <row r="16291" spans="1:2" x14ac:dyDescent="0.25">
      <c r="A16291" t="s">
        <v>49327</v>
      </c>
      <c r="B16291" t="s">
        <v>49328</v>
      </c>
    </row>
    <row r="16292" spans="1:2" x14ac:dyDescent="0.25">
      <c r="A16292" t="s">
        <v>54425</v>
      </c>
      <c r="B16292" t="s">
        <v>54426</v>
      </c>
    </row>
    <row r="16293" spans="1:2" x14ac:dyDescent="0.25">
      <c r="A16293" t="s">
        <v>25019</v>
      </c>
      <c r="B16293" t="s">
        <v>25020</v>
      </c>
    </row>
    <row r="16294" spans="1:2" x14ac:dyDescent="0.25">
      <c r="A16294" t="s">
        <v>43805</v>
      </c>
      <c r="B16294" t="s">
        <v>43806</v>
      </c>
    </row>
    <row r="16295" spans="1:2" x14ac:dyDescent="0.25">
      <c r="A16295" t="s">
        <v>25411</v>
      </c>
      <c r="B16295" t="s">
        <v>25412</v>
      </c>
    </row>
    <row r="16296" spans="1:2" x14ac:dyDescent="0.25">
      <c r="A16296" t="s">
        <v>39115</v>
      </c>
      <c r="B16296" t="s">
        <v>39116</v>
      </c>
    </row>
    <row r="16297" spans="1:2" x14ac:dyDescent="0.25">
      <c r="A16297" t="s">
        <v>43267</v>
      </c>
      <c r="B16297" t="s">
        <v>43268</v>
      </c>
    </row>
    <row r="16298" spans="1:2" x14ac:dyDescent="0.25">
      <c r="A16298" t="s">
        <v>28597</v>
      </c>
      <c r="B16298" t="s">
        <v>28598</v>
      </c>
    </row>
    <row r="16299" spans="1:2" x14ac:dyDescent="0.25">
      <c r="A16299" t="s">
        <v>43279</v>
      </c>
      <c r="B16299" t="s">
        <v>43280</v>
      </c>
    </row>
    <row r="16300" spans="1:2" x14ac:dyDescent="0.25">
      <c r="A16300" t="s">
        <v>9059</v>
      </c>
      <c r="B16300" t="s">
        <v>9060</v>
      </c>
    </row>
    <row r="16301" spans="1:2" x14ac:dyDescent="0.25">
      <c r="A16301" t="s">
        <v>9401</v>
      </c>
      <c r="B16301" t="s">
        <v>9402</v>
      </c>
    </row>
    <row r="16302" spans="1:2" x14ac:dyDescent="0.25">
      <c r="A16302" t="s">
        <v>66655</v>
      </c>
      <c r="B16302" t="s">
        <v>66656</v>
      </c>
    </row>
    <row r="16303" spans="1:2" x14ac:dyDescent="0.25">
      <c r="A16303" t="s">
        <v>28785</v>
      </c>
      <c r="B16303" t="s">
        <v>28786</v>
      </c>
    </row>
    <row r="16304" spans="1:2" x14ac:dyDescent="0.25">
      <c r="A16304" t="s">
        <v>69485</v>
      </c>
      <c r="B16304" t="s">
        <v>69486</v>
      </c>
    </row>
    <row r="16305" spans="1:2" x14ac:dyDescent="0.25">
      <c r="A16305" t="s">
        <v>34749</v>
      </c>
      <c r="B16305" t="s">
        <v>34750</v>
      </c>
    </row>
    <row r="16306" spans="1:2" x14ac:dyDescent="0.25">
      <c r="A16306" t="s">
        <v>59775</v>
      </c>
      <c r="B16306" t="s">
        <v>59776</v>
      </c>
    </row>
    <row r="16307" spans="1:2" x14ac:dyDescent="0.25">
      <c r="A16307" t="s">
        <v>39809</v>
      </c>
      <c r="B16307" t="s">
        <v>39810</v>
      </c>
    </row>
    <row r="16308" spans="1:2" x14ac:dyDescent="0.25">
      <c r="A16308" t="s">
        <v>51883</v>
      </c>
      <c r="B16308" t="s">
        <v>51884</v>
      </c>
    </row>
    <row r="16309" spans="1:2" x14ac:dyDescent="0.25">
      <c r="A16309" t="s">
        <v>26457</v>
      </c>
      <c r="B16309" t="s">
        <v>26458</v>
      </c>
    </row>
    <row r="16310" spans="1:2" x14ac:dyDescent="0.25">
      <c r="A16310" t="s">
        <v>40929</v>
      </c>
      <c r="B16310" t="s">
        <v>40930</v>
      </c>
    </row>
    <row r="16311" spans="1:2" x14ac:dyDescent="0.25">
      <c r="A16311" t="s">
        <v>5625</v>
      </c>
      <c r="B16311" t="s">
        <v>5626</v>
      </c>
    </row>
    <row r="16312" spans="1:2" x14ac:dyDescent="0.25">
      <c r="A16312" t="s">
        <v>59949</v>
      </c>
      <c r="B16312" t="s">
        <v>59950</v>
      </c>
    </row>
    <row r="16313" spans="1:2" x14ac:dyDescent="0.25">
      <c r="A16313" t="s">
        <v>23441</v>
      </c>
      <c r="B16313" t="s">
        <v>23442</v>
      </c>
    </row>
    <row r="16314" spans="1:2" x14ac:dyDescent="0.25">
      <c r="A16314" t="s">
        <v>59787</v>
      </c>
      <c r="B16314" t="s">
        <v>59788</v>
      </c>
    </row>
    <row r="16315" spans="1:2" x14ac:dyDescent="0.25">
      <c r="A16315" t="s">
        <v>33961</v>
      </c>
      <c r="B16315" t="s">
        <v>33962</v>
      </c>
    </row>
    <row r="16316" spans="1:2" x14ac:dyDescent="0.25">
      <c r="A16316" t="s">
        <v>55261</v>
      </c>
      <c r="B16316" t="s">
        <v>55262</v>
      </c>
    </row>
    <row r="16317" spans="1:2" x14ac:dyDescent="0.25">
      <c r="A16317" t="s">
        <v>73393</v>
      </c>
      <c r="B16317" t="s">
        <v>73394</v>
      </c>
    </row>
    <row r="16318" spans="1:2" x14ac:dyDescent="0.25">
      <c r="A16318" t="s">
        <v>16829</v>
      </c>
      <c r="B16318" t="s">
        <v>16830</v>
      </c>
    </row>
    <row r="16319" spans="1:2" x14ac:dyDescent="0.25">
      <c r="A16319" t="s">
        <v>29783</v>
      </c>
      <c r="B16319" t="s">
        <v>29784</v>
      </c>
    </row>
    <row r="16320" spans="1:2" x14ac:dyDescent="0.25">
      <c r="A16320" t="s">
        <v>18967</v>
      </c>
      <c r="B16320" t="s">
        <v>18968</v>
      </c>
    </row>
    <row r="16321" spans="1:2" x14ac:dyDescent="0.25">
      <c r="A16321" t="s">
        <v>53131</v>
      </c>
      <c r="B16321" t="s">
        <v>53132</v>
      </c>
    </row>
    <row r="16322" spans="1:2" x14ac:dyDescent="0.25">
      <c r="A16322" t="s">
        <v>65867</v>
      </c>
      <c r="B16322" t="s">
        <v>65868</v>
      </c>
    </row>
    <row r="16323" spans="1:2" x14ac:dyDescent="0.25">
      <c r="A16323" t="s">
        <v>69355</v>
      </c>
      <c r="B16323" t="s">
        <v>69356</v>
      </c>
    </row>
    <row r="16324" spans="1:2" x14ac:dyDescent="0.25">
      <c r="A16324" t="s">
        <v>30431</v>
      </c>
      <c r="B16324" t="s">
        <v>30432</v>
      </c>
    </row>
    <row r="16325" spans="1:2" x14ac:dyDescent="0.25">
      <c r="A16325" t="s">
        <v>32155</v>
      </c>
      <c r="B16325" t="s">
        <v>32156</v>
      </c>
    </row>
    <row r="16326" spans="1:2" x14ac:dyDescent="0.25">
      <c r="A16326" t="s">
        <v>51927</v>
      </c>
      <c r="B16326" t="s">
        <v>51928</v>
      </c>
    </row>
    <row r="16327" spans="1:2" x14ac:dyDescent="0.25">
      <c r="A16327" t="s">
        <v>35631</v>
      </c>
      <c r="B16327" t="s">
        <v>35632</v>
      </c>
    </row>
    <row r="16328" spans="1:2" x14ac:dyDescent="0.25">
      <c r="A16328" t="s">
        <v>21959</v>
      </c>
      <c r="B16328" t="s">
        <v>21960</v>
      </c>
    </row>
    <row r="16329" spans="1:2" x14ac:dyDescent="0.25">
      <c r="A16329" t="s">
        <v>61195</v>
      </c>
      <c r="B16329" t="s">
        <v>61196</v>
      </c>
    </row>
    <row r="16330" spans="1:2" x14ac:dyDescent="0.25">
      <c r="A16330" t="s">
        <v>67071</v>
      </c>
      <c r="B16330" t="s">
        <v>67072</v>
      </c>
    </row>
    <row r="16331" spans="1:2" x14ac:dyDescent="0.25">
      <c r="A16331" t="s">
        <v>67397</v>
      </c>
      <c r="B16331" t="s">
        <v>67398</v>
      </c>
    </row>
    <row r="16332" spans="1:2" x14ac:dyDescent="0.25">
      <c r="A16332" t="s">
        <v>67965</v>
      </c>
      <c r="B16332" t="s">
        <v>67966</v>
      </c>
    </row>
    <row r="16333" spans="1:2" x14ac:dyDescent="0.25">
      <c r="A16333" t="s">
        <v>71469</v>
      </c>
      <c r="B16333" t="s">
        <v>71470</v>
      </c>
    </row>
    <row r="16334" spans="1:2" x14ac:dyDescent="0.25">
      <c r="A16334" t="s">
        <v>62317</v>
      </c>
      <c r="B16334" t="s">
        <v>62318</v>
      </c>
    </row>
    <row r="16335" spans="1:2" x14ac:dyDescent="0.25">
      <c r="A16335" t="s">
        <v>58571</v>
      </c>
      <c r="B16335" t="s">
        <v>58572</v>
      </c>
    </row>
    <row r="16336" spans="1:2" x14ac:dyDescent="0.25">
      <c r="A16336" t="s">
        <v>59969</v>
      </c>
      <c r="B16336" t="s">
        <v>59970</v>
      </c>
    </row>
    <row r="16337" spans="1:2" x14ac:dyDescent="0.25">
      <c r="A16337" t="s">
        <v>10627</v>
      </c>
      <c r="B16337" t="s">
        <v>10628</v>
      </c>
    </row>
    <row r="16338" spans="1:2" x14ac:dyDescent="0.25">
      <c r="A16338" t="s">
        <v>45111</v>
      </c>
      <c r="B16338" t="s">
        <v>45112</v>
      </c>
    </row>
    <row r="16339" spans="1:2" x14ac:dyDescent="0.25">
      <c r="A16339" t="s">
        <v>61411</v>
      </c>
      <c r="B16339" t="s">
        <v>61412</v>
      </c>
    </row>
    <row r="16340" spans="1:2" x14ac:dyDescent="0.25">
      <c r="A16340" t="s">
        <v>70559</v>
      </c>
      <c r="B16340" t="s">
        <v>70560</v>
      </c>
    </row>
    <row r="16341" spans="1:2" x14ac:dyDescent="0.25">
      <c r="A16341" t="s">
        <v>51271</v>
      </c>
      <c r="B16341" t="s">
        <v>51272</v>
      </c>
    </row>
    <row r="16342" spans="1:2" x14ac:dyDescent="0.25">
      <c r="A16342" t="s">
        <v>5241</v>
      </c>
      <c r="B16342" t="s">
        <v>5242</v>
      </c>
    </row>
    <row r="16343" spans="1:2" x14ac:dyDescent="0.25">
      <c r="A16343" t="s">
        <v>37411</v>
      </c>
      <c r="B16343" t="s">
        <v>37412</v>
      </c>
    </row>
    <row r="16344" spans="1:2" x14ac:dyDescent="0.25">
      <c r="A16344" t="s">
        <v>1049</v>
      </c>
      <c r="B16344" t="s">
        <v>1050</v>
      </c>
    </row>
    <row r="16345" spans="1:2" x14ac:dyDescent="0.25">
      <c r="A16345" t="s">
        <v>36399</v>
      </c>
      <c r="B16345" t="s">
        <v>36400</v>
      </c>
    </row>
    <row r="16346" spans="1:2" x14ac:dyDescent="0.25">
      <c r="A16346" t="s">
        <v>47791</v>
      </c>
      <c r="B16346" t="s">
        <v>47792</v>
      </c>
    </row>
    <row r="16347" spans="1:2" x14ac:dyDescent="0.25">
      <c r="A16347" t="s">
        <v>13207</v>
      </c>
      <c r="B16347" t="s">
        <v>13208</v>
      </c>
    </row>
    <row r="16348" spans="1:2" x14ac:dyDescent="0.25">
      <c r="A16348" t="s">
        <v>51491</v>
      </c>
      <c r="B16348" t="s">
        <v>51492</v>
      </c>
    </row>
    <row r="16349" spans="1:2" x14ac:dyDescent="0.25">
      <c r="A16349" t="s">
        <v>10917</v>
      </c>
      <c r="B16349" t="s">
        <v>10918</v>
      </c>
    </row>
    <row r="16350" spans="1:2" x14ac:dyDescent="0.25">
      <c r="A16350" t="s">
        <v>69729</v>
      </c>
      <c r="B16350" t="s">
        <v>69730</v>
      </c>
    </row>
    <row r="16351" spans="1:2" x14ac:dyDescent="0.25">
      <c r="A16351" t="s">
        <v>18337</v>
      </c>
      <c r="B16351" t="s">
        <v>18338</v>
      </c>
    </row>
    <row r="16352" spans="1:2" x14ac:dyDescent="0.25">
      <c r="A16352" t="s">
        <v>4531</v>
      </c>
      <c r="B16352" t="s">
        <v>4532</v>
      </c>
    </row>
    <row r="16353" spans="1:2" x14ac:dyDescent="0.25">
      <c r="A16353" t="s">
        <v>51999</v>
      </c>
      <c r="B16353" t="s">
        <v>52000</v>
      </c>
    </row>
    <row r="16354" spans="1:2" x14ac:dyDescent="0.25">
      <c r="A16354" t="s">
        <v>26655</v>
      </c>
      <c r="B16354" t="s">
        <v>26656</v>
      </c>
    </row>
    <row r="16355" spans="1:2" x14ac:dyDescent="0.25">
      <c r="A16355" t="s">
        <v>53259</v>
      </c>
      <c r="B16355" t="s">
        <v>53260</v>
      </c>
    </row>
    <row r="16356" spans="1:2" x14ac:dyDescent="0.25">
      <c r="A16356" t="s">
        <v>65157</v>
      </c>
      <c r="B16356" t="s">
        <v>65158</v>
      </c>
    </row>
    <row r="16357" spans="1:2" x14ac:dyDescent="0.25">
      <c r="A16357" t="s">
        <v>24695</v>
      </c>
      <c r="B16357" t="s">
        <v>24696</v>
      </c>
    </row>
    <row r="16358" spans="1:2" x14ac:dyDescent="0.25">
      <c r="A16358" t="s">
        <v>53665</v>
      </c>
      <c r="B16358" t="s">
        <v>53666</v>
      </c>
    </row>
    <row r="16359" spans="1:2" x14ac:dyDescent="0.25">
      <c r="A16359" t="s">
        <v>48465</v>
      </c>
      <c r="B16359" t="s">
        <v>48466</v>
      </c>
    </row>
    <row r="16360" spans="1:2" x14ac:dyDescent="0.25">
      <c r="A16360" t="s">
        <v>71151</v>
      </c>
      <c r="B16360" t="s">
        <v>71152</v>
      </c>
    </row>
    <row r="16361" spans="1:2" x14ac:dyDescent="0.25">
      <c r="A16361" t="s">
        <v>15257</v>
      </c>
      <c r="B16361" t="s">
        <v>15258</v>
      </c>
    </row>
    <row r="16362" spans="1:2" x14ac:dyDescent="0.25">
      <c r="A16362" t="s">
        <v>27665</v>
      </c>
      <c r="B16362" t="s">
        <v>27666</v>
      </c>
    </row>
    <row r="16363" spans="1:2" x14ac:dyDescent="0.25">
      <c r="A16363" t="s">
        <v>35203</v>
      </c>
      <c r="B16363" t="s">
        <v>35204</v>
      </c>
    </row>
    <row r="16364" spans="1:2" x14ac:dyDescent="0.25">
      <c r="A16364" t="s">
        <v>67101</v>
      </c>
      <c r="B16364" t="s">
        <v>67102</v>
      </c>
    </row>
    <row r="16365" spans="1:2" x14ac:dyDescent="0.25">
      <c r="A16365" t="s">
        <v>58515</v>
      </c>
      <c r="B16365" t="s">
        <v>58516</v>
      </c>
    </row>
    <row r="16366" spans="1:2" x14ac:dyDescent="0.25">
      <c r="A16366" t="s">
        <v>26219</v>
      </c>
      <c r="B16366" t="s">
        <v>26220</v>
      </c>
    </row>
    <row r="16367" spans="1:2" x14ac:dyDescent="0.25">
      <c r="A16367" t="s">
        <v>6797</v>
      </c>
      <c r="B16367" t="s">
        <v>6798</v>
      </c>
    </row>
    <row r="16368" spans="1:2" x14ac:dyDescent="0.25">
      <c r="A16368" t="s">
        <v>5911</v>
      </c>
      <c r="B16368" t="s">
        <v>5912</v>
      </c>
    </row>
    <row r="16369" spans="1:2" x14ac:dyDescent="0.25">
      <c r="A16369" t="s">
        <v>23861</v>
      </c>
      <c r="B16369" t="s">
        <v>23862</v>
      </c>
    </row>
    <row r="16370" spans="1:2" x14ac:dyDescent="0.25">
      <c r="A16370" t="s">
        <v>7215</v>
      </c>
      <c r="B16370" t="s">
        <v>7216</v>
      </c>
    </row>
    <row r="16371" spans="1:2" x14ac:dyDescent="0.25">
      <c r="A16371" t="s">
        <v>54971</v>
      </c>
      <c r="B16371" t="s">
        <v>54972</v>
      </c>
    </row>
    <row r="16372" spans="1:2" x14ac:dyDescent="0.25">
      <c r="A16372" t="s">
        <v>53783</v>
      </c>
      <c r="B16372" t="s">
        <v>53784</v>
      </c>
    </row>
    <row r="16373" spans="1:2" x14ac:dyDescent="0.25">
      <c r="A16373" t="s">
        <v>7455</v>
      </c>
      <c r="B16373" t="s">
        <v>7456</v>
      </c>
    </row>
    <row r="16374" spans="1:2" x14ac:dyDescent="0.25">
      <c r="A16374" t="s">
        <v>31843</v>
      </c>
      <c r="B16374" t="s">
        <v>31844</v>
      </c>
    </row>
    <row r="16375" spans="1:2" x14ac:dyDescent="0.25">
      <c r="A16375" t="s">
        <v>48987</v>
      </c>
      <c r="B16375" t="s">
        <v>48988</v>
      </c>
    </row>
    <row r="16376" spans="1:2" x14ac:dyDescent="0.25">
      <c r="A16376" t="s">
        <v>5465</v>
      </c>
      <c r="B16376" t="s">
        <v>5466</v>
      </c>
    </row>
    <row r="16377" spans="1:2" x14ac:dyDescent="0.25">
      <c r="A16377" t="s">
        <v>34387</v>
      </c>
      <c r="B16377" t="s">
        <v>34388</v>
      </c>
    </row>
    <row r="16378" spans="1:2" x14ac:dyDescent="0.25">
      <c r="A16378" t="s">
        <v>72693</v>
      </c>
      <c r="B16378" t="s">
        <v>72694</v>
      </c>
    </row>
    <row r="16379" spans="1:2" x14ac:dyDescent="0.25">
      <c r="A16379" t="s">
        <v>69049</v>
      </c>
      <c r="B16379" t="s">
        <v>69050</v>
      </c>
    </row>
    <row r="16380" spans="1:2" x14ac:dyDescent="0.25">
      <c r="A16380" t="s">
        <v>50387</v>
      </c>
      <c r="B16380" t="s">
        <v>50388</v>
      </c>
    </row>
    <row r="16381" spans="1:2" x14ac:dyDescent="0.25">
      <c r="A16381" t="s">
        <v>16245</v>
      </c>
      <c r="B16381" t="s">
        <v>16246</v>
      </c>
    </row>
    <row r="16382" spans="1:2" x14ac:dyDescent="0.25">
      <c r="A16382" t="s">
        <v>32713</v>
      </c>
      <c r="B16382" t="s">
        <v>32714</v>
      </c>
    </row>
    <row r="16383" spans="1:2" x14ac:dyDescent="0.25">
      <c r="A16383" t="s">
        <v>40289</v>
      </c>
      <c r="B16383" t="s">
        <v>40290</v>
      </c>
    </row>
    <row r="16384" spans="1:2" x14ac:dyDescent="0.25">
      <c r="A16384" t="s">
        <v>62003</v>
      </c>
      <c r="B16384" t="s">
        <v>62004</v>
      </c>
    </row>
    <row r="16385" spans="1:2" x14ac:dyDescent="0.25">
      <c r="A16385" t="s">
        <v>16435</v>
      </c>
      <c r="B16385" t="s">
        <v>16436</v>
      </c>
    </row>
    <row r="16386" spans="1:2" x14ac:dyDescent="0.25">
      <c r="A16386" t="s">
        <v>56905</v>
      </c>
      <c r="B16386" t="s">
        <v>56906</v>
      </c>
    </row>
    <row r="16387" spans="1:2" x14ac:dyDescent="0.25">
      <c r="A16387" t="s">
        <v>48181</v>
      </c>
      <c r="B16387" t="s">
        <v>48182</v>
      </c>
    </row>
    <row r="16388" spans="1:2" x14ac:dyDescent="0.25">
      <c r="A16388" t="s">
        <v>32773</v>
      </c>
      <c r="B16388" t="s">
        <v>32774</v>
      </c>
    </row>
    <row r="16389" spans="1:2" x14ac:dyDescent="0.25">
      <c r="A16389" t="s">
        <v>47347</v>
      </c>
      <c r="B16389" t="s">
        <v>47348</v>
      </c>
    </row>
    <row r="16390" spans="1:2" x14ac:dyDescent="0.25">
      <c r="A16390" t="s">
        <v>44731</v>
      </c>
      <c r="B16390" t="s">
        <v>44732</v>
      </c>
    </row>
    <row r="16391" spans="1:2" x14ac:dyDescent="0.25">
      <c r="A16391" t="s">
        <v>47087</v>
      </c>
      <c r="B16391" t="s">
        <v>47088</v>
      </c>
    </row>
    <row r="16392" spans="1:2" x14ac:dyDescent="0.25">
      <c r="A16392" t="s">
        <v>30171</v>
      </c>
      <c r="B16392" t="s">
        <v>30172</v>
      </c>
    </row>
    <row r="16393" spans="1:2" x14ac:dyDescent="0.25">
      <c r="A16393" t="s">
        <v>14871</v>
      </c>
      <c r="B16393" t="s">
        <v>14872</v>
      </c>
    </row>
    <row r="16394" spans="1:2" x14ac:dyDescent="0.25">
      <c r="A16394" t="s">
        <v>4089</v>
      </c>
      <c r="B16394" t="s">
        <v>4090</v>
      </c>
    </row>
    <row r="16395" spans="1:2" x14ac:dyDescent="0.25">
      <c r="A16395" t="s">
        <v>70933</v>
      </c>
      <c r="B16395" t="s">
        <v>70934</v>
      </c>
    </row>
    <row r="16396" spans="1:2" x14ac:dyDescent="0.25">
      <c r="A16396" t="s">
        <v>28691</v>
      </c>
      <c r="B16396" t="s">
        <v>28692</v>
      </c>
    </row>
    <row r="16397" spans="1:2" x14ac:dyDescent="0.25">
      <c r="A16397" t="s">
        <v>29633</v>
      </c>
      <c r="B16397" t="s">
        <v>29634</v>
      </c>
    </row>
    <row r="16398" spans="1:2" x14ac:dyDescent="0.25">
      <c r="A16398" t="s">
        <v>69215</v>
      </c>
      <c r="B16398" t="s">
        <v>69216</v>
      </c>
    </row>
    <row r="16399" spans="1:2" x14ac:dyDescent="0.25">
      <c r="A16399" t="s">
        <v>51403</v>
      </c>
      <c r="B16399" t="s">
        <v>51404</v>
      </c>
    </row>
    <row r="16400" spans="1:2" x14ac:dyDescent="0.25">
      <c r="A16400" t="s">
        <v>51099</v>
      </c>
      <c r="B16400" t="s">
        <v>51100</v>
      </c>
    </row>
    <row r="16401" spans="1:2" x14ac:dyDescent="0.25">
      <c r="A16401" t="s">
        <v>43177</v>
      </c>
      <c r="B16401" t="s">
        <v>43178</v>
      </c>
    </row>
    <row r="16402" spans="1:2" x14ac:dyDescent="0.25">
      <c r="A16402" t="s">
        <v>32211</v>
      </c>
      <c r="B16402" t="s">
        <v>32212</v>
      </c>
    </row>
    <row r="16403" spans="1:2" x14ac:dyDescent="0.25">
      <c r="A16403" t="s">
        <v>22643</v>
      </c>
      <c r="B16403" t="s">
        <v>22644</v>
      </c>
    </row>
    <row r="16404" spans="1:2" x14ac:dyDescent="0.25">
      <c r="A16404" t="s">
        <v>9215</v>
      </c>
      <c r="B16404" t="s">
        <v>9216</v>
      </c>
    </row>
    <row r="16405" spans="1:2" x14ac:dyDescent="0.25">
      <c r="A16405" t="s">
        <v>68069</v>
      </c>
      <c r="B16405" t="s">
        <v>68070</v>
      </c>
    </row>
    <row r="16406" spans="1:2" x14ac:dyDescent="0.25">
      <c r="A16406" t="s">
        <v>17591</v>
      </c>
      <c r="B16406" t="s">
        <v>17592</v>
      </c>
    </row>
    <row r="16407" spans="1:2" x14ac:dyDescent="0.25">
      <c r="A16407" t="s">
        <v>2445</v>
      </c>
      <c r="B16407" t="s">
        <v>2446</v>
      </c>
    </row>
    <row r="16408" spans="1:2" x14ac:dyDescent="0.25">
      <c r="A16408" t="s">
        <v>33005</v>
      </c>
      <c r="B16408" t="s">
        <v>33006</v>
      </c>
    </row>
    <row r="16409" spans="1:2" x14ac:dyDescent="0.25">
      <c r="A16409" t="s">
        <v>9547</v>
      </c>
      <c r="B16409" t="s">
        <v>9548</v>
      </c>
    </row>
    <row r="16410" spans="1:2" x14ac:dyDescent="0.25">
      <c r="A16410" t="s">
        <v>12475</v>
      </c>
      <c r="B16410" t="s">
        <v>12476</v>
      </c>
    </row>
    <row r="16411" spans="1:2" x14ac:dyDescent="0.25">
      <c r="A16411" t="s">
        <v>60551</v>
      </c>
      <c r="B16411" t="s">
        <v>60552</v>
      </c>
    </row>
    <row r="16412" spans="1:2" x14ac:dyDescent="0.25">
      <c r="A16412" t="s">
        <v>56205</v>
      </c>
      <c r="B16412" t="s">
        <v>56206</v>
      </c>
    </row>
    <row r="16413" spans="1:2" x14ac:dyDescent="0.25">
      <c r="A16413" t="s">
        <v>24447</v>
      </c>
      <c r="B16413" t="s">
        <v>24448</v>
      </c>
    </row>
    <row r="16414" spans="1:2" x14ac:dyDescent="0.25">
      <c r="A16414" t="s">
        <v>19469</v>
      </c>
      <c r="B16414" t="s">
        <v>19470</v>
      </c>
    </row>
    <row r="16415" spans="1:2" x14ac:dyDescent="0.25">
      <c r="A16415" t="s">
        <v>59105</v>
      </c>
      <c r="B16415" t="s">
        <v>59106</v>
      </c>
    </row>
    <row r="16416" spans="1:2" x14ac:dyDescent="0.25">
      <c r="A16416" t="s">
        <v>5049</v>
      </c>
      <c r="B16416" t="s">
        <v>5050</v>
      </c>
    </row>
    <row r="16417" spans="1:2" x14ac:dyDescent="0.25">
      <c r="A16417" t="s">
        <v>10825</v>
      </c>
      <c r="B16417" t="s">
        <v>10826</v>
      </c>
    </row>
    <row r="16418" spans="1:2" x14ac:dyDescent="0.25">
      <c r="A16418" t="s">
        <v>63951</v>
      </c>
      <c r="B16418" t="s">
        <v>63952</v>
      </c>
    </row>
    <row r="16419" spans="1:2" x14ac:dyDescent="0.25">
      <c r="A16419" t="s">
        <v>1861</v>
      </c>
      <c r="B16419" t="s">
        <v>1862</v>
      </c>
    </row>
    <row r="16420" spans="1:2" x14ac:dyDescent="0.25">
      <c r="A16420" t="s">
        <v>72421</v>
      </c>
      <c r="B16420" t="s">
        <v>72422</v>
      </c>
    </row>
    <row r="16421" spans="1:2" x14ac:dyDescent="0.25">
      <c r="A16421" t="s">
        <v>24305</v>
      </c>
      <c r="B16421" t="s">
        <v>24306</v>
      </c>
    </row>
    <row r="16422" spans="1:2" x14ac:dyDescent="0.25">
      <c r="A16422" t="s">
        <v>47597</v>
      </c>
      <c r="B16422" t="s">
        <v>47598</v>
      </c>
    </row>
    <row r="16423" spans="1:2" x14ac:dyDescent="0.25">
      <c r="A16423" t="s">
        <v>42471</v>
      </c>
      <c r="B16423" t="s">
        <v>42472</v>
      </c>
    </row>
    <row r="16424" spans="1:2" x14ac:dyDescent="0.25">
      <c r="A16424" t="s">
        <v>22773</v>
      </c>
      <c r="B16424" t="s">
        <v>22774</v>
      </c>
    </row>
    <row r="16425" spans="1:2" x14ac:dyDescent="0.25">
      <c r="A16425" t="s">
        <v>62131</v>
      </c>
      <c r="B16425" t="s">
        <v>62132</v>
      </c>
    </row>
    <row r="16426" spans="1:2" x14ac:dyDescent="0.25">
      <c r="A16426" t="s">
        <v>70029</v>
      </c>
      <c r="B16426" t="s">
        <v>70030</v>
      </c>
    </row>
    <row r="16427" spans="1:2" x14ac:dyDescent="0.25">
      <c r="A16427" t="s">
        <v>30659</v>
      </c>
      <c r="B16427" t="s">
        <v>30660</v>
      </c>
    </row>
    <row r="16428" spans="1:2" x14ac:dyDescent="0.25">
      <c r="A16428" t="s">
        <v>72891</v>
      </c>
      <c r="B16428" t="s">
        <v>72892</v>
      </c>
    </row>
    <row r="16429" spans="1:2" x14ac:dyDescent="0.25">
      <c r="A16429" t="s">
        <v>27475</v>
      </c>
      <c r="B16429" t="s">
        <v>27476</v>
      </c>
    </row>
    <row r="16430" spans="1:2" x14ac:dyDescent="0.25">
      <c r="A16430" t="s">
        <v>43661</v>
      </c>
      <c r="B16430" t="s">
        <v>43662</v>
      </c>
    </row>
    <row r="16431" spans="1:2" x14ac:dyDescent="0.25">
      <c r="A16431" t="s">
        <v>49241</v>
      </c>
      <c r="B16431" t="s">
        <v>49242</v>
      </c>
    </row>
    <row r="16432" spans="1:2" x14ac:dyDescent="0.25">
      <c r="A16432" t="s">
        <v>26221</v>
      </c>
      <c r="B16432" t="s">
        <v>26222</v>
      </c>
    </row>
    <row r="16433" spans="1:2" x14ac:dyDescent="0.25">
      <c r="A16433" t="s">
        <v>4281</v>
      </c>
      <c r="B16433" t="s">
        <v>4282</v>
      </c>
    </row>
    <row r="16434" spans="1:2" x14ac:dyDescent="0.25">
      <c r="A16434" t="s">
        <v>65683</v>
      </c>
      <c r="B16434" t="s">
        <v>65684</v>
      </c>
    </row>
    <row r="16435" spans="1:2" x14ac:dyDescent="0.25">
      <c r="A16435" t="s">
        <v>13969</v>
      </c>
      <c r="B16435" t="s">
        <v>13970</v>
      </c>
    </row>
    <row r="16436" spans="1:2" x14ac:dyDescent="0.25">
      <c r="A16436" t="s">
        <v>42885</v>
      </c>
      <c r="B16436" t="s">
        <v>42886</v>
      </c>
    </row>
    <row r="16437" spans="1:2" x14ac:dyDescent="0.25">
      <c r="A16437" t="s">
        <v>7751</v>
      </c>
      <c r="B16437" t="s">
        <v>7752</v>
      </c>
    </row>
    <row r="16438" spans="1:2" x14ac:dyDescent="0.25">
      <c r="A16438" t="s">
        <v>50389</v>
      </c>
      <c r="B16438" t="s">
        <v>50390</v>
      </c>
    </row>
    <row r="16439" spans="1:2" x14ac:dyDescent="0.25">
      <c r="A16439" t="s">
        <v>31807</v>
      </c>
      <c r="B16439" t="s">
        <v>31808</v>
      </c>
    </row>
    <row r="16440" spans="1:2" x14ac:dyDescent="0.25">
      <c r="A16440" t="s">
        <v>29277</v>
      </c>
      <c r="B16440" t="s">
        <v>29278</v>
      </c>
    </row>
    <row r="16441" spans="1:2" x14ac:dyDescent="0.25">
      <c r="A16441" t="s">
        <v>70635</v>
      </c>
      <c r="B16441" t="s">
        <v>70636</v>
      </c>
    </row>
    <row r="16442" spans="1:2" x14ac:dyDescent="0.25">
      <c r="A16442" t="s">
        <v>11163</v>
      </c>
      <c r="B16442" t="s">
        <v>11164</v>
      </c>
    </row>
    <row r="16443" spans="1:2" x14ac:dyDescent="0.25">
      <c r="A16443" t="s">
        <v>35085</v>
      </c>
      <c r="B16443" t="s">
        <v>35086</v>
      </c>
    </row>
    <row r="16444" spans="1:2" x14ac:dyDescent="0.25">
      <c r="A16444" t="s">
        <v>57823</v>
      </c>
      <c r="B16444" t="s">
        <v>57824</v>
      </c>
    </row>
    <row r="16445" spans="1:2" x14ac:dyDescent="0.25">
      <c r="A16445" t="s">
        <v>32653</v>
      </c>
      <c r="B16445" t="s">
        <v>32654</v>
      </c>
    </row>
    <row r="16446" spans="1:2" x14ac:dyDescent="0.25">
      <c r="A16446" t="s">
        <v>10275</v>
      </c>
      <c r="B16446" t="s">
        <v>10276</v>
      </c>
    </row>
    <row r="16447" spans="1:2" x14ac:dyDescent="0.25">
      <c r="A16447" t="s">
        <v>137</v>
      </c>
      <c r="B16447" t="s">
        <v>138</v>
      </c>
    </row>
    <row r="16448" spans="1:2" x14ac:dyDescent="0.25">
      <c r="A16448" t="s">
        <v>32775</v>
      </c>
      <c r="B16448" t="s">
        <v>32776</v>
      </c>
    </row>
    <row r="16449" spans="1:2" x14ac:dyDescent="0.25">
      <c r="A16449" t="s">
        <v>62341</v>
      </c>
      <c r="B16449" t="s">
        <v>62342</v>
      </c>
    </row>
    <row r="16450" spans="1:2" x14ac:dyDescent="0.25">
      <c r="A16450" t="s">
        <v>19641</v>
      </c>
      <c r="B16450" t="s">
        <v>19642</v>
      </c>
    </row>
    <row r="16451" spans="1:2" x14ac:dyDescent="0.25">
      <c r="A16451" t="s">
        <v>17243</v>
      </c>
      <c r="B16451" t="s">
        <v>17244</v>
      </c>
    </row>
    <row r="16452" spans="1:2" x14ac:dyDescent="0.25">
      <c r="A16452" t="s">
        <v>3603</v>
      </c>
      <c r="B16452" t="s">
        <v>3604</v>
      </c>
    </row>
    <row r="16453" spans="1:2" x14ac:dyDescent="0.25">
      <c r="A16453" t="s">
        <v>24989</v>
      </c>
      <c r="B16453" t="s">
        <v>24990</v>
      </c>
    </row>
    <row r="16454" spans="1:2" x14ac:dyDescent="0.25">
      <c r="A16454" t="s">
        <v>31993</v>
      </c>
      <c r="B16454" t="s">
        <v>31994</v>
      </c>
    </row>
    <row r="16455" spans="1:2" x14ac:dyDescent="0.25">
      <c r="A16455" t="s">
        <v>59333</v>
      </c>
      <c r="B16455" t="s">
        <v>59334</v>
      </c>
    </row>
    <row r="16456" spans="1:2" x14ac:dyDescent="0.25">
      <c r="A16456" t="s">
        <v>49615</v>
      </c>
      <c r="B16456" t="s">
        <v>49616</v>
      </c>
    </row>
    <row r="16457" spans="1:2" x14ac:dyDescent="0.25">
      <c r="A16457" t="s">
        <v>27843</v>
      </c>
      <c r="B16457" t="s">
        <v>27844</v>
      </c>
    </row>
    <row r="16458" spans="1:2" x14ac:dyDescent="0.25">
      <c r="A16458" t="s">
        <v>57717</v>
      </c>
      <c r="B16458" t="s">
        <v>57718</v>
      </c>
    </row>
    <row r="16459" spans="1:2" x14ac:dyDescent="0.25">
      <c r="A16459" t="s">
        <v>20523</v>
      </c>
      <c r="B16459" t="s">
        <v>20524</v>
      </c>
    </row>
    <row r="16460" spans="1:2" x14ac:dyDescent="0.25">
      <c r="A16460" t="s">
        <v>19149</v>
      </c>
      <c r="B16460" t="s">
        <v>19150</v>
      </c>
    </row>
    <row r="16461" spans="1:2" x14ac:dyDescent="0.25">
      <c r="A16461" t="s">
        <v>11419</v>
      </c>
      <c r="B16461" t="s">
        <v>11420</v>
      </c>
    </row>
    <row r="16462" spans="1:2" x14ac:dyDescent="0.25">
      <c r="A16462" t="s">
        <v>15653</v>
      </c>
      <c r="B16462" t="s">
        <v>15654</v>
      </c>
    </row>
    <row r="16463" spans="1:2" x14ac:dyDescent="0.25">
      <c r="A16463" t="s">
        <v>37375</v>
      </c>
      <c r="B16463" t="s">
        <v>37376</v>
      </c>
    </row>
    <row r="16464" spans="1:2" x14ac:dyDescent="0.25">
      <c r="A16464" t="s">
        <v>36401</v>
      </c>
      <c r="B16464" t="s">
        <v>36402</v>
      </c>
    </row>
    <row r="16465" spans="1:2" x14ac:dyDescent="0.25">
      <c r="A16465" t="s">
        <v>45523</v>
      </c>
      <c r="B16465" t="s">
        <v>45524</v>
      </c>
    </row>
    <row r="16466" spans="1:2" x14ac:dyDescent="0.25">
      <c r="A16466" t="s">
        <v>1517</v>
      </c>
      <c r="B16466" t="s">
        <v>1518</v>
      </c>
    </row>
    <row r="16467" spans="1:2" x14ac:dyDescent="0.25">
      <c r="A16467" t="s">
        <v>43329</v>
      </c>
      <c r="B16467" t="s">
        <v>43330</v>
      </c>
    </row>
    <row r="16468" spans="1:2" x14ac:dyDescent="0.25">
      <c r="A16468" t="s">
        <v>16149</v>
      </c>
      <c r="B16468" t="s">
        <v>16150</v>
      </c>
    </row>
    <row r="16469" spans="1:2" x14ac:dyDescent="0.25">
      <c r="A16469" t="s">
        <v>66247</v>
      </c>
      <c r="B16469" t="s">
        <v>66248</v>
      </c>
    </row>
    <row r="16470" spans="1:2" x14ac:dyDescent="0.25">
      <c r="A16470" t="s">
        <v>28513</v>
      </c>
      <c r="B16470" t="s">
        <v>28514</v>
      </c>
    </row>
    <row r="16471" spans="1:2" x14ac:dyDescent="0.25">
      <c r="A16471" t="s">
        <v>31525</v>
      </c>
      <c r="B16471" t="s">
        <v>31526</v>
      </c>
    </row>
    <row r="16472" spans="1:2" x14ac:dyDescent="0.25">
      <c r="A16472" t="s">
        <v>14643</v>
      </c>
      <c r="B16472" t="s">
        <v>14644</v>
      </c>
    </row>
    <row r="16473" spans="1:2" x14ac:dyDescent="0.25">
      <c r="A16473" t="s">
        <v>14841</v>
      </c>
      <c r="B16473" t="s">
        <v>14842</v>
      </c>
    </row>
    <row r="16474" spans="1:2" x14ac:dyDescent="0.25">
      <c r="A16474" t="s">
        <v>9943</v>
      </c>
      <c r="B16474" t="s">
        <v>9944</v>
      </c>
    </row>
    <row r="16475" spans="1:2" x14ac:dyDescent="0.25">
      <c r="A16475" t="s">
        <v>37135</v>
      </c>
      <c r="B16475" t="s">
        <v>37136</v>
      </c>
    </row>
    <row r="16476" spans="1:2" x14ac:dyDescent="0.25">
      <c r="A16476" t="s">
        <v>57005</v>
      </c>
      <c r="B16476" t="s">
        <v>57006</v>
      </c>
    </row>
    <row r="16477" spans="1:2" x14ac:dyDescent="0.25">
      <c r="A16477" t="s">
        <v>42425</v>
      </c>
      <c r="B16477" t="s">
        <v>42426</v>
      </c>
    </row>
    <row r="16478" spans="1:2" x14ac:dyDescent="0.25">
      <c r="A16478" t="s">
        <v>60553</v>
      </c>
      <c r="B16478" t="s">
        <v>60554</v>
      </c>
    </row>
    <row r="16479" spans="1:2" x14ac:dyDescent="0.25">
      <c r="A16479" t="s">
        <v>25413</v>
      </c>
      <c r="B16479" t="s">
        <v>25414</v>
      </c>
    </row>
    <row r="16480" spans="1:2" x14ac:dyDescent="0.25">
      <c r="A16480" t="s">
        <v>60169</v>
      </c>
      <c r="B16480" t="s">
        <v>60170</v>
      </c>
    </row>
    <row r="16481" spans="1:2" x14ac:dyDescent="0.25">
      <c r="A16481" t="s">
        <v>18255</v>
      </c>
      <c r="B16481" t="s">
        <v>18256</v>
      </c>
    </row>
    <row r="16482" spans="1:2" x14ac:dyDescent="0.25">
      <c r="A16482" t="s">
        <v>60061</v>
      </c>
      <c r="B16482" t="s">
        <v>60062</v>
      </c>
    </row>
    <row r="16483" spans="1:2" x14ac:dyDescent="0.25">
      <c r="A16483" t="s">
        <v>22295</v>
      </c>
      <c r="B16483" t="s">
        <v>22296</v>
      </c>
    </row>
    <row r="16484" spans="1:2" x14ac:dyDescent="0.25">
      <c r="A16484" t="s">
        <v>53261</v>
      </c>
      <c r="B16484" t="s">
        <v>53262</v>
      </c>
    </row>
    <row r="16485" spans="1:2" x14ac:dyDescent="0.25">
      <c r="A16485" t="s">
        <v>38273</v>
      </c>
      <c r="B16485" t="s">
        <v>38274</v>
      </c>
    </row>
    <row r="16486" spans="1:2" x14ac:dyDescent="0.25">
      <c r="A16486" t="s">
        <v>52777</v>
      </c>
      <c r="B16486" t="s">
        <v>52778</v>
      </c>
    </row>
    <row r="16487" spans="1:2" x14ac:dyDescent="0.25">
      <c r="A16487" t="s">
        <v>45201</v>
      </c>
      <c r="B16487" t="s">
        <v>45202</v>
      </c>
    </row>
    <row r="16488" spans="1:2" x14ac:dyDescent="0.25">
      <c r="A16488" t="s">
        <v>34171</v>
      </c>
      <c r="B16488" t="s">
        <v>34172</v>
      </c>
    </row>
    <row r="16489" spans="1:2" x14ac:dyDescent="0.25">
      <c r="A16489" t="s">
        <v>51361</v>
      </c>
      <c r="B16489" t="s">
        <v>51362</v>
      </c>
    </row>
    <row r="16490" spans="1:2" x14ac:dyDescent="0.25">
      <c r="A16490" t="s">
        <v>21737</v>
      </c>
      <c r="B16490" t="s">
        <v>21738</v>
      </c>
    </row>
    <row r="16491" spans="1:2" x14ac:dyDescent="0.25">
      <c r="A16491" t="s">
        <v>44733</v>
      </c>
      <c r="B16491" t="s">
        <v>44734</v>
      </c>
    </row>
    <row r="16492" spans="1:2" x14ac:dyDescent="0.25">
      <c r="A16492" t="s">
        <v>59529</v>
      </c>
      <c r="B16492" t="s">
        <v>59530</v>
      </c>
    </row>
    <row r="16493" spans="1:2" x14ac:dyDescent="0.25">
      <c r="A16493" t="s">
        <v>52211</v>
      </c>
      <c r="B16493" t="s">
        <v>52212</v>
      </c>
    </row>
    <row r="16494" spans="1:2" x14ac:dyDescent="0.25">
      <c r="A16494" t="s">
        <v>26777</v>
      </c>
      <c r="B16494" t="s">
        <v>26778</v>
      </c>
    </row>
    <row r="16495" spans="1:2" x14ac:dyDescent="0.25">
      <c r="A16495" t="s">
        <v>39463</v>
      </c>
      <c r="B16495" t="s">
        <v>39464</v>
      </c>
    </row>
    <row r="16496" spans="1:2" x14ac:dyDescent="0.25">
      <c r="A16496" t="s">
        <v>51769</v>
      </c>
      <c r="B16496" t="s">
        <v>51770</v>
      </c>
    </row>
    <row r="16497" spans="1:2" x14ac:dyDescent="0.25">
      <c r="A16497" t="s">
        <v>30131</v>
      </c>
      <c r="B16497" t="s">
        <v>30132</v>
      </c>
    </row>
    <row r="16498" spans="1:2" x14ac:dyDescent="0.25">
      <c r="A16498" t="s">
        <v>10349</v>
      </c>
      <c r="B16498" t="s">
        <v>10350</v>
      </c>
    </row>
    <row r="16499" spans="1:2" x14ac:dyDescent="0.25">
      <c r="A16499" t="s">
        <v>21669</v>
      </c>
      <c r="B16499" t="s">
        <v>21670</v>
      </c>
    </row>
    <row r="16500" spans="1:2" x14ac:dyDescent="0.25">
      <c r="A16500" t="s">
        <v>58517</v>
      </c>
      <c r="B16500" t="s">
        <v>58518</v>
      </c>
    </row>
    <row r="16501" spans="1:2" x14ac:dyDescent="0.25">
      <c r="A16501" t="s">
        <v>66431</v>
      </c>
      <c r="B16501" t="s">
        <v>66432</v>
      </c>
    </row>
    <row r="16502" spans="1:2" x14ac:dyDescent="0.25">
      <c r="A16502" t="s">
        <v>6175</v>
      </c>
      <c r="B16502" t="s">
        <v>6176</v>
      </c>
    </row>
    <row r="16503" spans="1:2" x14ac:dyDescent="0.25">
      <c r="A16503" t="s">
        <v>68903</v>
      </c>
      <c r="B16503" t="s">
        <v>68904</v>
      </c>
    </row>
    <row r="16504" spans="1:2" x14ac:dyDescent="0.25">
      <c r="A16504" t="s">
        <v>26223</v>
      </c>
      <c r="B16504" t="s">
        <v>26224</v>
      </c>
    </row>
    <row r="16505" spans="1:2" x14ac:dyDescent="0.25">
      <c r="A16505" t="s">
        <v>40813</v>
      </c>
      <c r="B16505" t="s">
        <v>40814</v>
      </c>
    </row>
    <row r="16506" spans="1:2" x14ac:dyDescent="0.25">
      <c r="A16506" t="s">
        <v>4619</v>
      </c>
      <c r="B16506" t="s">
        <v>4620</v>
      </c>
    </row>
    <row r="16507" spans="1:2" x14ac:dyDescent="0.25">
      <c r="A16507" t="s">
        <v>39533</v>
      </c>
      <c r="B16507" t="s">
        <v>39534</v>
      </c>
    </row>
    <row r="16508" spans="1:2" x14ac:dyDescent="0.25">
      <c r="A16508" t="s">
        <v>22569</v>
      </c>
      <c r="B16508" t="s">
        <v>22570</v>
      </c>
    </row>
    <row r="16509" spans="1:2" x14ac:dyDescent="0.25">
      <c r="A16509" t="s">
        <v>1707</v>
      </c>
      <c r="B16509" t="s">
        <v>1708</v>
      </c>
    </row>
    <row r="16510" spans="1:2" x14ac:dyDescent="0.25">
      <c r="A16510" t="s">
        <v>11149</v>
      </c>
      <c r="B16510" t="s">
        <v>11150</v>
      </c>
    </row>
    <row r="16511" spans="1:2" x14ac:dyDescent="0.25">
      <c r="A16511" t="s">
        <v>16247</v>
      </c>
      <c r="B16511" t="s">
        <v>16248</v>
      </c>
    </row>
    <row r="16512" spans="1:2" x14ac:dyDescent="0.25">
      <c r="A16512" t="s">
        <v>31845</v>
      </c>
      <c r="B16512" t="s">
        <v>31846</v>
      </c>
    </row>
    <row r="16513" spans="1:2" x14ac:dyDescent="0.25">
      <c r="A16513" t="s">
        <v>33179</v>
      </c>
      <c r="B16513" t="s">
        <v>33180</v>
      </c>
    </row>
    <row r="16514" spans="1:2" x14ac:dyDescent="0.25">
      <c r="A16514" t="s">
        <v>15481</v>
      </c>
      <c r="B16514" t="s">
        <v>15482</v>
      </c>
    </row>
    <row r="16515" spans="1:2" x14ac:dyDescent="0.25">
      <c r="A16515" t="s">
        <v>13375</v>
      </c>
      <c r="B16515" t="s">
        <v>13376</v>
      </c>
    </row>
    <row r="16516" spans="1:2" x14ac:dyDescent="0.25">
      <c r="A16516" t="s">
        <v>56371</v>
      </c>
      <c r="B16516" t="s">
        <v>56372</v>
      </c>
    </row>
    <row r="16517" spans="1:2" x14ac:dyDescent="0.25">
      <c r="A16517" t="s">
        <v>18969</v>
      </c>
      <c r="B16517" t="s">
        <v>18970</v>
      </c>
    </row>
    <row r="16518" spans="1:2" x14ac:dyDescent="0.25">
      <c r="A16518" t="s">
        <v>35543</v>
      </c>
      <c r="B16518" t="s">
        <v>35544</v>
      </c>
    </row>
    <row r="16519" spans="1:2" x14ac:dyDescent="0.25">
      <c r="A16519" t="s">
        <v>5467</v>
      </c>
      <c r="B16519" t="s">
        <v>5468</v>
      </c>
    </row>
    <row r="16520" spans="1:2" x14ac:dyDescent="0.25">
      <c r="A16520" t="s">
        <v>27933</v>
      </c>
      <c r="B16520" t="s">
        <v>27934</v>
      </c>
    </row>
    <row r="16521" spans="1:2" x14ac:dyDescent="0.25">
      <c r="A16521" t="s">
        <v>30295</v>
      </c>
      <c r="B16521" t="s">
        <v>30296</v>
      </c>
    </row>
    <row r="16522" spans="1:2" x14ac:dyDescent="0.25">
      <c r="A16522" t="s">
        <v>26957</v>
      </c>
      <c r="B16522" t="s">
        <v>26958</v>
      </c>
    </row>
    <row r="16523" spans="1:2" x14ac:dyDescent="0.25">
      <c r="A16523" t="s">
        <v>25199</v>
      </c>
      <c r="B16523" t="s">
        <v>25200</v>
      </c>
    </row>
    <row r="16524" spans="1:2" x14ac:dyDescent="0.25">
      <c r="A16524" t="s">
        <v>54773</v>
      </c>
      <c r="B16524" t="s">
        <v>54774</v>
      </c>
    </row>
    <row r="16525" spans="1:2" x14ac:dyDescent="0.25">
      <c r="A16525" t="s">
        <v>25585</v>
      </c>
      <c r="B16525" t="s">
        <v>25586</v>
      </c>
    </row>
    <row r="16526" spans="1:2" x14ac:dyDescent="0.25">
      <c r="A16526" t="s">
        <v>26585</v>
      </c>
      <c r="B16526" t="s">
        <v>26586</v>
      </c>
    </row>
    <row r="16527" spans="1:2" x14ac:dyDescent="0.25">
      <c r="A16527" t="s">
        <v>30077</v>
      </c>
      <c r="B16527" t="s">
        <v>30078</v>
      </c>
    </row>
    <row r="16528" spans="1:2" x14ac:dyDescent="0.25">
      <c r="A16528" t="s">
        <v>48773</v>
      </c>
      <c r="B16528" t="s">
        <v>48774</v>
      </c>
    </row>
    <row r="16529" spans="1:2" x14ac:dyDescent="0.25">
      <c r="A16529" t="s">
        <v>70401</v>
      </c>
      <c r="B16529" t="s">
        <v>70402</v>
      </c>
    </row>
    <row r="16530" spans="1:2" x14ac:dyDescent="0.25">
      <c r="A16530" t="s">
        <v>17485</v>
      </c>
      <c r="B16530" t="s">
        <v>17486</v>
      </c>
    </row>
    <row r="16531" spans="1:2" x14ac:dyDescent="0.25">
      <c r="A16531" t="s">
        <v>53525</v>
      </c>
      <c r="B16531" t="s">
        <v>53526</v>
      </c>
    </row>
    <row r="16532" spans="1:2" x14ac:dyDescent="0.25">
      <c r="A16532" t="s">
        <v>46917</v>
      </c>
      <c r="B16532" t="s">
        <v>46918</v>
      </c>
    </row>
    <row r="16533" spans="1:2" x14ac:dyDescent="0.25">
      <c r="A16533" t="s">
        <v>66089</v>
      </c>
      <c r="B16533" t="s">
        <v>66090</v>
      </c>
    </row>
    <row r="16534" spans="1:2" x14ac:dyDescent="0.25">
      <c r="A16534" t="s">
        <v>33907</v>
      </c>
      <c r="B16534" t="s">
        <v>33908</v>
      </c>
    </row>
    <row r="16535" spans="1:2" x14ac:dyDescent="0.25">
      <c r="A16535" t="s">
        <v>6281</v>
      </c>
      <c r="B16535" t="s">
        <v>6282</v>
      </c>
    </row>
    <row r="16536" spans="1:2" x14ac:dyDescent="0.25">
      <c r="A16536" t="s">
        <v>57601</v>
      </c>
      <c r="B16536" t="s">
        <v>57602</v>
      </c>
    </row>
    <row r="16537" spans="1:2" x14ac:dyDescent="0.25">
      <c r="A16537" t="s">
        <v>44735</v>
      </c>
      <c r="B16537" t="s">
        <v>44736</v>
      </c>
    </row>
    <row r="16538" spans="1:2" x14ac:dyDescent="0.25">
      <c r="A16538" t="s">
        <v>36159</v>
      </c>
      <c r="B16538" t="s">
        <v>36160</v>
      </c>
    </row>
    <row r="16539" spans="1:2" x14ac:dyDescent="0.25">
      <c r="A16539" t="s">
        <v>41981</v>
      </c>
      <c r="B16539" t="s">
        <v>41982</v>
      </c>
    </row>
    <row r="16540" spans="1:2" x14ac:dyDescent="0.25">
      <c r="A16540" t="s">
        <v>1333</v>
      </c>
      <c r="B16540" t="s">
        <v>1334</v>
      </c>
    </row>
    <row r="16541" spans="1:2" x14ac:dyDescent="0.25">
      <c r="A16541" t="s">
        <v>53897</v>
      </c>
      <c r="B16541" t="s">
        <v>53898</v>
      </c>
    </row>
    <row r="16542" spans="1:2" x14ac:dyDescent="0.25">
      <c r="A16542" t="s">
        <v>6283</v>
      </c>
      <c r="B16542" t="s">
        <v>6284</v>
      </c>
    </row>
    <row r="16543" spans="1:2" x14ac:dyDescent="0.25">
      <c r="A16543" t="s">
        <v>57357</v>
      </c>
      <c r="B16543" t="s">
        <v>57358</v>
      </c>
    </row>
    <row r="16544" spans="1:2" x14ac:dyDescent="0.25">
      <c r="A16544" t="s">
        <v>48775</v>
      </c>
      <c r="B16544" t="s">
        <v>48776</v>
      </c>
    </row>
    <row r="16545" spans="1:2" x14ac:dyDescent="0.25">
      <c r="A16545" t="s">
        <v>38893</v>
      </c>
      <c r="B16545" t="s">
        <v>38894</v>
      </c>
    </row>
    <row r="16546" spans="1:2" x14ac:dyDescent="0.25">
      <c r="A16546" t="s">
        <v>28131</v>
      </c>
      <c r="B16546" t="s">
        <v>28132</v>
      </c>
    </row>
    <row r="16547" spans="1:2" x14ac:dyDescent="0.25">
      <c r="A16547" t="s">
        <v>60375</v>
      </c>
      <c r="B16547" t="s">
        <v>60376</v>
      </c>
    </row>
    <row r="16548" spans="1:2" x14ac:dyDescent="0.25">
      <c r="A16548" t="s">
        <v>63555</v>
      </c>
      <c r="B16548" t="s">
        <v>63556</v>
      </c>
    </row>
    <row r="16549" spans="1:2" x14ac:dyDescent="0.25">
      <c r="A16549" t="s">
        <v>31645</v>
      </c>
      <c r="B16549" t="s">
        <v>31646</v>
      </c>
    </row>
    <row r="16550" spans="1:2" x14ac:dyDescent="0.25">
      <c r="A16550" t="s">
        <v>46509</v>
      </c>
      <c r="B16550" t="s">
        <v>46510</v>
      </c>
    </row>
    <row r="16551" spans="1:2" x14ac:dyDescent="0.25">
      <c r="A16551" t="s">
        <v>55985</v>
      </c>
      <c r="B16551" t="s">
        <v>55986</v>
      </c>
    </row>
    <row r="16552" spans="1:2" x14ac:dyDescent="0.25">
      <c r="A16552" t="s">
        <v>67793</v>
      </c>
      <c r="B16552" t="s">
        <v>67794</v>
      </c>
    </row>
    <row r="16553" spans="1:2" x14ac:dyDescent="0.25">
      <c r="A16553" t="s">
        <v>45281</v>
      </c>
      <c r="B16553" t="s">
        <v>45282</v>
      </c>
    </row>
    <row r="16554" spans="1:2" x14ac:dyDescent="0.25">
      <c r="A16554" t="s">
        <v>42689</v>
      </c>
      <c r="B16554" t="s">
        <v>42690</v>
      </c>
    </row>
    <row r="16555" spans="1:2" x14ac:dyDescent="0.25">
      <c r="A16555" t="s">
        <v>56485</v>
      </c>
      <c r="B16555" t="s">
        <v>56486</v>
      </c>
    </row>
    <row r="16556" spans="1:2" x14ac:dyDescent="0.25">
      <c r="A16556" t="s">
        <v>16969</v>
      </c>
      <c r="B16556" t="s">
        <v>16970</v>
      </c>
    </row>
    <row r="16557" spans="1:2" x14ac:dyDescent="0.25">
      <c r="A16557" t="s">
        <v>32991</v>
      </c>
      <c r="B16557" t="s">
        <v>32992</v>
      </c>
    </row>
    <row r="16558" spans="1:2" x14ac:dyDescent="0.25">
      <c r="A16558" t="s">
        <v>64465</v>
      </c>
      <c r="B16558" t="s">
        <v>64466</v>
      </c>
    </row>
    <row r="16559" spans="1:2" x14ac:dyDescent="0.25">
      <c r="A16559" t="s">
        <v>9217</v>
      </c>
      <c r="B16559" t="s">
        <v>9218</v>
      </c>
    </row>
    <row r="16560" spans="1:2" x14ac:dyDescent="0.25">
      <c r="A16560" t="s">
        <v>45939</v>
      </c>
      <c r="B16560" t="s">
        <v>45940</v>
      </c>
    </row>
    <row r="16561" spans="1:2" x14ac:dyDescent="0.25">
      <c r="A16561" t="s">
        <v>5469</v>
      </c>
      <c r="B16561" t="s">
        <v>5470</v>
      </c>
    </row>
    <row r="16562" spans="1:2" x14ac:dyDescent="0.25">
      <c r="A16562" t="s">
        <v>68677</v>
      </c>
      <c r="B16562" t="s">
        <v>68678</v>
      </c>
    </row>
    <row r="16563" spans="1:2" x14ac:dyDescent="0.25">
      <c r="A16563" t="s">
        <v>55509</v>
      </c>
      <c r="B16563" t="s">
        <v>55510</v>
      </c>
    </row>
    <row r="16564" spans="1:2" x14ac:dyDescent="0.25">
      <c r="A16564" t="s">
        <v>61897</v>
      </c>
      <c r="B16564" t="s">
        <v>61898</v>
      </c>
    </row>
    <row r="16565" spans="1:2" x14ac:dyDescent="0.25">
      <c r="A16565" t="s">
        <v>20931</v>
      </c>
      <c r="B16565" t="s">
        <v>20932</v>
      </c>
    </row>
    <row r="16566" spans="1:2" x14ac:dyDescent="0.25">
      <c r="A16566" t="s">
        <v>65281</v>
      </c>
      <c r="B16566" t="s">
        <v>65282</v>
      </c>
    </row>
    <row r="16567" spans="1:2" x14ac:dyDescent="0.25">
      <c r="A16567" t="s">
        <v>60867</v>
      </c>
      <c r="B16567" t="s">
        <v>60868</v>
      </c>
    </row>
    <row r="16568" spans="1:2" x14ac:dyDescent="0.25">
      <c r="A16568" t="s">
        <v>71921</v>
      </c>
      <c r="B16568" t="s">
        <v>71922</v>
      </c>
    </row>
    <row r="16569" spans="1:2" x14ac:dyDescent="0.25">
      <c r="A16569" t="s">
        <v>15759</v>
      </c>
      <c r="B16569" t="s">
        <v>15760</v>
      </c>
    </row>
    <row r="16570" spans="1:2" x14ac:dyDescent="0.25">
      <c r="A16570" t="s">
        <v>48921</v>
      </c>
      <c r="B16570" t="s">
        <v>48922</v>
      </c>
    </row>
    <row r="16571" spans="1:2" x14ac:dyDescent="0.25">
      <c r="A16571" t="s">
        <v>34743</v>
      </c>
      <c r="B16571" t="s">
        <v>34744</v>
      </c>
    </row>
    <row r="16572" spans="1:2" x14ac:dyDescent="0.25">
      <c r="A16572" t="s">
        <v>17245</v>
      </c>
      <c r="B16572" t="s">
        <v>17246</v>
      </c>
    </row>
    <row r="16573" spans="1:2" x14ac:dyDescent="0.25">
      <c r="A16573" t="s">
        <v>9801</v>
      </c>
      <c r="B16573" t="s">
        <v>9802</v>
      </c>
    </row>
    <row r="16574" spans="1:2" x14ac:dyDescent="0.25">
      <c r="A16574" t="s">
        <v>17487</v>
      </c>
      <c r="B16574" t="s">
        <v>17488</v>
      </c>
    </row>
    <row r="16575" spans="1:2" x14ac:dyDescent="0.25">
      <c r="A16575" t="s">
        <v>54893</v>
      </c>
      <c r="B16575" t="s">
        <v>54894</v>
      </c>
    </row>
    <row r="16576" spans="1:2" x14ac:dyDescent="0.25">
      <c r="A16576" t="s">
        <v>65497</v>
      </c>
      <c r="B16576" t="s">
        <v>65498</v>
      </c>
    </row>
    <row r="16577" spans="1:2" x14ac:dyDescent="0.25">
      <c r="A16577" t="s">
        <v>28599</v>
      </c>
      <c r="B16577" t="s">
        <v>28600</v>
      </c>
    </row>
    <row r="16578" spans="1:2" x14ac:dyDescent="0.25">
      <c r="A16578" t="s">
        <v>73395</v>
      </c>
      <c r="B16578" t="s">
        <v>73396</v>
      </c>
    </row>
    <row r="16579" spans="1:2" x14ac:dyDescent="0.25">
      <c r="A16579" t="s">
        <v>19039</v>
      </c>
      <c r="B16579" t="s">
        <v>19040</v>
      </c>
    </row>
    <row r="16580" spans="1:2" x14ac:dyDescent="0.25">
      <c r="A16580" t="s">
        <v>32089</v>
      </c>
      <c r="B16580" t="s">
        <v>32090</v>
      </c>
    </row>
    <row r="16581" spans="1:2" x14ac:dyDescent="0.25">
      <c r="A16581" t="s">
        <v>64467</v>
      </c>
      <c r="B16581" t="s">
        <v>64468</v>
      </c>
    </row>
    <row r="16582" spans="1:2" x14ac:dyDescent="0.25">
      <c r="A16582" t="s">
        <v>70443</v>
      </c>
      <c r="B16582" t="s">
        <v>70444</v>
      </c>
    </row>
    <row r="16583" spans="1:2" x14ac:dyDescent="0.25">
      <c r="A16583" t="s">
        <v>71287</v>
      </c>
      <c r="B16583" t="s">
        <v>71288</v>
      </c>
    </row>
    <row r="16584" spans="1:2" x14ac:dyDescent="0.25">
      <c r="A16584" t="s">
        <v>71979</v>
      </c>
      <c r="B16584" t="s">
        <v>71980</v>
      </c>
    </row>
    <row r="16585" spans="1:2" x14ac:dyDescent="0.25">
      <c r="A16585" t="s">
        <v>71017</v>
      </c>
      <c r="B16585" t="s">
        <v>71018</v>
      </c>
    </row>
    <row r="16586" spans="1:2" x14ac:dyDescent="0.25">
      <c r="A16586" t="s">
        <v>40181</v>
      </c>
      <c r="B16586" t="s">
        <v>40182</v>
      </c>
    </row>
    <row r="16587" spans="1:2" x14ac:dyDescent="0.25">
      <c r="A16587" s="2" t="s">
        <v>73656</v>
      </c>
      <c r="B16587" t="s">
        <v>20858</v>
      </c>
    </row>
    <row r="16588" spans="1:2" x14ac:dyDescent="0.25">
      <c r="A16588" t="s">
        <v>847</v>
      </c>
      <c r="B16588" t="s">
        <v>848</v>
      </c>
    </row>
    <row r="16589" spans="1:2" x14ac:dyDescent="0.25">
      <c r="A16589" t="s">
        <v>29227</v>
      </c>
      <c r="B16589" t="s">
        <v>29228</v>
      </c>
    </row>
    <row r="16590" spans="1:2" x14ac:dyDescent="0.25">
      <c r="A16590" t="s">
        <v>19041</v>
      </c>
      <c r="B16590" t="s">
        <v>19042</v>
      </c>
    </row>
    <row r="16591" spans="1:2" x14ac:dyDescent="0.25">
      <c r="A16591" t="s">
        <v>39431</v>
      </c>
      <c r="B16591" t="s">
        <v>39432</v>
      </c>
    </row>
    <row r="16592" spans="1:2" x14ac:dyDescent="0.25">
      <c r="A16592" t="s">
        <v>7823</v>
      </c>
      <c r="B16592" t="s">
        <v>7824</v>
      </c>
    </row>
    <row r="16593" spans="1:2" x14ac:dyDescent="0.25">
      <c r="A16593" t="s">
        <v>70561</v>
      </c>
      <c r="B16593" t="s">
        <v>70562</v>
      </c>
    </row>
    <row r="16594" spans="1:2" x14ac:dyDescent="0.25">
      <c r="A16594" t="s">
        <v>16655</v>
      </c>
      <c r="B16594" t="s">
        <v>16656</v>
      </c>
    </row>
    <row r="16595" spans="1:2" x14ac:dyDescent="0.25">
      <c r="A16595" t="s">
        <v>38643</v>
      </c>
      <c r="B16595" t="s">
        <v>38644</v>
      </c>
    </row>
    <row r="16596" spans="1:2" x14ac:dyDescent="0.25">
      <c r="A16596" t="s">
        <v>71745</v>
      </c>
      <c r="B16596" t="s">
        <v>71746</v>
      </c>
    </row>
    <row r="16597" spans="1:2" x14ac:dyDescent="0.25">
      <c r="A16597" t="s">
        <v>24583</v>
      </c>
      <c r="B16597" t="s">
        <v>24584</v>
      </c>
    </row>
    <row r="16598" spans="1:2" x14ac:dyDescent="0.25">
      <c r="A16598" t="s">
        <v>2447</v>
      </c>
      <c r="B16598" t="s">
        <v>2448</v>
      </c>
    </row>
    <row r="16599" spans="1:2" x14ac:dyDescent="0.25">
      <c r="A16599" t="s">
        <v>55293</v>
      </c>
      <c r="B16599" t="s">
        <v>55294</v>
      </c>
    </row>
    <row r="16600" spans="1:2" x14ac:dyDescent="0.25">
      <c r="A16600" t="s">
        <v>29367</v>
      </c>
      <c r="B16600" t="s">
        <v>29368</v>
      </c>
    </row>
    <row r="16601" spans="1:2" x14ac:dyDescent="0.25">
      <c r="A16601" t="s">
        <v>67463</v>
      </c>
      <c r="B16601" t="s">
        <v>67464</v>
      </c>
    </row>
    <row r="16602" spans="1:2" x14ac:dyDescent="0.25">
      <c r="A16602" t="s">
        <v>24037</v>
      </c>
      <c r="B16602" t="s">
        <v>24038</v>
      </c>
    </row>
    <row r="16603" spans="1:2" x14ac:dyDescent="0.25">
      <c r="A16603" t="s">
        <v>60733</v>
      </c>
      <c r="B16603" t="s">
        <v>60734</v>
      </c>
    </row>
    <row r="16604" spans="1:2" x14ac:dyDescent="0.25">
      <c r="A16604" t="s">
        <v>55697</v>
      </c>
      <c r="B16604" t="s">
        <v>55698</v>
      </c>
    </row>
    <row r="16605" spans="1:2" x14ac:dyDescent="0.25">
      <c r="A16605" t="s">
        <v>21975</v>
      </c>
      <c r="B16605" t="s">
        <v>21976</v>
      </c>
    </row>
    <row r="16606" spans="1:2" x14ac:dyDescent="0.25">
      <c r="A16606" t="s">
        <v>19855</v>
      </c>
      <c r="B16606" t="s">
        <v>19856</v>
      </c>
    </row>
    <row r="16607" spans="1:2" x14ac:dyDescent="0.25">
      <c r="A16607" t="s">
        <v>61347</v>
      </c>
      <c r="B16607" t="s">
        <v>61348</v>
      </c>
    </row>
    <row r="16608" spans="1:2" x14ac:dyDescent="0.25">
      <c r="A16608" t="s">
        <v>12707</v>
      </c>
      <c r="B16608" t="s">
        <v>12708</v>
      </c>
    </row>
    <row r="16609" spans="1:2" x14ac:dyDescent="0.25">
      <c r="A16609" t="s">
        <v>43633</v>
      </c>
      <c r="B16609" t="s">
        <v>43634</v>
      </c>
    </row>
    <row r="16610" spans="1:2" x14ac:dyDescent="0.25">
      <c r="A16610" t="s">
        <v>54895</v>
      </c>
      <c r="B16610" t="s">
        <v>54896</v>
      </c>
    </row>
    <row r="16611" spans="1:2" x14ac:dyDescent="0.25">
      <c r="A16611" t="s">
        <v>24253</v>
      </c>
      <c r="B16611" t="s">
        <v>24254</v>
      </c>
    </row>
    <row r="16612" spans="1:2" x14ac:dyDescent="0.25">
      <c r="A16612" t="s">
        <v>70563</v>
      </c>
      <c r="B16612" t="s">
        <v>70564</v>
      </c>
    </row>
    <row r="16613" spans="1:2" x14ac:dyDescent="0.25">
      <c r="A16613" t="s">
        <v>41737</v>
      </c>
      <c r="B16613" t="s">
        <v>41738</v>
      </c>
    </row>
    <row r="16614" spans="1:2" x14ac:dyDescent="0.25">
      <c r="A16614" t="s">
        <v>18339</v>
      </c>
      <c r="B16614" t="s">
        <v>18340</v>
      </c>
    </row>
    <row r="16615" spans="1:2" x14ac:dyDescent="0.25">
      <c r="A16615" t="s">
        <v>39347</v>
      </c>
      <c r="B16615" t="s">
        <v>39348</v>
      </c>
    </row>
    <row r="16616" spans="1:2" x14ac:dyDescent="0.25">
      <c r="A16616" t="s">
        <v>2449</v>
      </c>
      <c r="B16616" t="s">
        <v>2450</v>
      </c>
    </row>
    <row r="16617" spans="1:2" x14ac:dyDescent="0.25">
      <c r="A16617" t="s">
        <v>13335</v>
      </c>
      <c r="B16617" t="s">
        <v>13336</v>
      </c>
    </row>
    <row r="16618" spans="1:2" x14ac:dyDescent="0.25">
      <c r="A16618" t="s">
        <v>30509</v>
      </c>
      <c r="B16618" t="s">
        <v>30510</v>
      </c>
    </row>
    <row r="16619" spans="1:2" x14ac:dyDescent="0.25">
      <c r="A16619" t="s">
        <v>42303</v>
      </c>
      <c r="B16619" t="s">
        <v>42304</v>
      </c>
    </row>
    <row r="16620" spans="1:2" x14ac:dyDescent="0.25">
      <c r="A16620" t="s">
        <v>65207</v>
      </c>
      <c r="B16620" t="s">
        <v>65208</v>
      </c>
    </row>
    <row r="16621" spans="1:2" x14ac:dyDescent="0.25">
      <c r="A16621" t="s">
        <v>54323</v>
      </c>
      <c r="B16621" t="s">
        <v>54324</v>
      </c>
    </row>
    <row r="16622" spans="1:2" x14ac:dyDescent="0.25">
      <c r="A16622" t="s">
        <v>13925</v>
      </c>
      <c r="B16622" t="s">
        <v>13926</v>
      </c>
    </row>
    <row r="16623" spans="1:2" x14ac:dyDescent="0.25">
      <c r="A16623" t="s">
        <v>31995</v>
      </c>
      <c r="B16623" t="s">
        <v>31996</v>
      </c>
    </row>
    <row r="16624" spans="1:2" x14ac:dyDescent="0.25">
      <c r="A16624" t="s">
        <v>26853</v>
      </c>
      <c r="B16624" t="s">
        <v>26854</v>
      </c>
    </row>
    <row r="16625" spans="1:2" x14ac:dyDescent="0.25">
      <c r="A16625" t="s">
        <v>41901</v>
      </c>
      <c r="B16625" t="s">
        <v>41902</v>
      </c>
    </row>
    <row r="16626" spans="1:2" x14ac:dyDescent="0.25">
      <c r="A16626" t="s">
        <v>70807</v>
      </c>
      <c r="B16626" t="s">
        <v>70808</v>
      </c>
    </row>
    <row r="16627" spans="1:2" x14ac:dyDescent="0.25">
      <c r="A16627" t="s">
        <v>59235</v>
      </c>
      <c r="B16627" t="s">
        <v>59236</v>
      </c>
    </row>
    <row r="16628" spans="1:2" x14ac:dyDescent="0.25">
      <c r="A16628" t="s">
        <v>19585</v>
      </c>
      <c r="B16628" t="s">
        <v>19586</v>
      </c>
    </row>
    <row r="16629" spans="1:2" x14ac:dyDescent="0.25">
      <c r="A16629" t="s">
        <v>17755</v>
      </c>
      <c r="B16629" t="s">
        <v>17756</v>
      </c>
    </row>
    <row r="16630" spans="1:2" x14ac:dyDescent="0.25">
      <c r="A16630" t="s">
        <v>61249</v>
      </c>
      <c r="B16630" t="s">
        <v>61250</v>
      </c>
    </row>
    <row r="16631" spans="1:2" x14ac:dyDescent="0.25">
      <c r="A16631" t="s">
        <v>49683</v>
      </c>
      <c r="B16631" t="s">
        <v>49684</v>
      </c>
    </row>
    <row r="16632" spans="1:2" x14ac:dyDescent="0.25">
      <c r="A16632" t="s">
        <v>70637</v>
      </c>
      <c r="B16632" t="s">
        <v>70638</v>
      </c>
    </row>
    <row r="16633" spans="1:2" x14ac:dyDescent="0.25">
      <c r="A16633" t="s">
        <v>69261</v>
      </c>
      <c r="B16633" t="s">
        <v>69262</v>
      </c>
    </row>
    <row r="16634" spans="1:2" x14ac:dyDescent="0.25">
      <c r="A16634" t="s">
        <v>49533</v>
      </c>
      <c r="B16634" t="s">
        <v>49534</v>
      </c>
    </row>
    <row r="16635" spans="1:2" x14ac:dyDescent="0.25">
      <c r="A16635" t="s">
        <v>40773</v>
      </c>
      <c r="B16635" t="s">
        <v>40774</v>
      </c>
    </row>
    <row r="16636" spans="1:2" x14ac:dyDescent="0.25">
      <c r="A16636" t="s">
        <v>41477</v>
      </c>
      <c r="B16636" t="s">
        <v>41478</v>
      </c>
    </row>
    <row r="16637" spans="1:2" x14ac:dyDescent="0.25">
      <c r="A16637" t="s">
        <v>45643</v>
      </c>
      <c r="B16637" t="s">
        <v>45644</v>
      </c>
    </row>
    <row r="16638" spans="1:2" x14ac:dyDescent="0.25">
      <c r="A16638" t="s">
        <v>56517</v>
      </c>
      <c r="B16638" t="s">
        <v>56518</v>
      </c>
    </row>
    <row r="16639" spans="1:2" x14ac:dyDescent="0.25">
      <c r="A16639" t="s">
        <v>72423</v>
      </c>
      <c r="B16639" t="s">
        <v>72424</v>
      </c>
    </row>
    <row r="16640" spans="1:2" x14ac:dyDescent="0.25">
      <c r="A16640" t="s">
        <v>35545</v>
      </c>
      <c r="B16640" t="s">
        <v>35546</v>
      </c>
    </row>
    <row r="16641" spans="1:2" x14ac:dyDescent="0.25">
      <c r="A16641" t="s">
        <v>6061</v>
      </c>
      <c r="B16641" t="s">
        <v>6062</v>
      </c>
    </row>
    <row r="16642" spans="1:2" x14ac:dyDescent="0.25">
      <c r="A16642" t="s">
        <v>10057</v>
      </c>
      <c r="B16642" t="s">
        <v>10058</v>
      </c>
    </row>
    <row r="16643" spans="1:2" x14ac:dyDescent="0.25">
      <c r="A16643" t="s">
        <v>45231</v>
      </c>
      <c r="B16643" t="s">
        <v>45232</v>
      </c>
    </row>
    <row r="16644" spans="1:2" x14ac:dyDescent="0.25">
      <c r="A16644" t="s">
        <v>4283</v>
      </c>
      <c r="B16644" t="s">
        <v>4284</v>
      </c>
    </row>
    <row r="16645" spans="1:2" x14ac:dyDescent="0.25">
      <c r="A16645" t="s">
        <v>5627</v>
      </c>
      <c r="B16645" t="s">
        <v>5628</v>
      </c>
    </row>
    <row r="16646" spans="1:2" x14ac:dyDescent="0.25">
      <c r="A16646" t="s">
        <v>19471</v>
      </c>
      <c r="B16646" t="s">
        <v>19472</v>
      </c>
    </row>
    <row r="16647" spans="1:2" x14ac:dyDescent="0.25">
      <c r="A16647" t="s">
        <v>63067</v>
      </c>
      <c r="B16647" t="s">
        <v>63068</v>
      </c>
    </row>
    <row r="16648" spans="1:2" x14ac:dyDescent="0.25">
      <c r="A16648" t="s">
        <v>26381</v>
      </c>
      <c r="B16648" t="s">
        <v>26382</v>
      </c>
    </row>
    <row r="16649" spans="1:2" x14ac:dyDescent="0.25">
      <c r="A16649" t="s">
        <v>43559</v>
      </c>
      <c r="B16649" t="s">
        <v>43560</v>
      </c>
    </row>
    <row r="16650" spans="1:2" x14ac:dyDescent="0.25">
      <c r="A16650" t="s">
        <v>63485</v>
      </c>
      <c r="B16650" t="s">
        <v>63486</v>
      </c>
    </row>
    <row r="16651" spans="1:2" x14ac:dyDescent="0.25">
      <c r="A16651" t="s">
        <v>47249</v>
      </c>
      <c r="B16651" t="s">
        <v>47250</v>
      </c>
    </row>
    <row r="16652" spans="1:2" x14ac:dyDescent="0.25">
      <c r="A16652" t="s">
        <v>60755</v>
      </c>
      <c r="B16652" t="s">
        <v>60756</v>
      </c>
    </row>
    <row r="16653" spans="1:2" x14ac:dyDescent="0.25">
      <c r="A16653" t="s">
        <v>45433</v>
      </c>
      <c r="B16653" t="s">
        <v>45434</v>
      </c>
    </row>
    <row r="16654" spans="1:2" x14ac:dyDescent="0.25">
      <c r="A16654" t="s">
        <v>21437</v>
      </c>
      <c r="B16654" t="s">
        <v>21438</v>
      </c>
    </row>
    <row r="16655" spans="1:2" x14ac:dyDescent="0.25">
      <c r="A16655" t="s">
        <v>57171</v>
      </c>
      <c r="B16655" t="s">
        <v>57172</v>
      </c>
    </row>
    <row r="16656" spans="1:2" x14ac:dyDescent="0.25">
      <c r="A16656" t="s">
        <v>30297</v>
      </c>
      <c r="B16656" t="s">
        <v>30298</v>
      </c>
    </row>
    <row r="16657" spans="1:2" x14ac:dyDescent="0.25">
      <c r="A16657" t="s">
        <v>661</v>
      </c>
      <c r="B16657" t="s">
        <v>662</v>
      </c>
    </row>
    <row r="16658" spans="1:2" x14ac:dyDescent="0.25">
      <c r="A16658" t="s">
        <v>55503</v>
      </c>
      <c r="B16658" t="s">
        <v>55504</v>
      </c>
    </row>
    <row r="16659" spans="1:2" x14ac:dyDescent="0.25">
      <c r="A16659" t="s">
        <v>54325</v>
      </c>
      <c r="B16659" t="s">
        <v>54326</v>
      </c>
    </row>
    <row r="16660" spans="1:2" x14ac:dyDescent="0.25">
      <c r="A16660" t="s">
        <v>11679</v>
      </c>
      <c r="B16660" t="s">
        <v>11680</v>
      </c>
    </row>
    <row r="16661" spans="1:2" x14ac:dyDescent="0.25">
      <c r="A16661" t="s">
        <v>45931</v>
      </c>
      <c r="B16661" t="s">
        <v>45932</v>
      </c>
    </row>
    <row r="16662" spans="1:2" x14ac:dyDescent="0.25">
      <c r="A16662" s="2" t="s">
        <v>73596</v>
      </c>
      <c r="B16662" t="s">
        <v>67002</v>
      </c>
    </row>
    <row r="16663" spans="1:2" x14ac:dyDescent="0.25">
      <c r="A16663" t="s">
        <v>69831</v>
      </c>
      <c r="B16663" t="s">
        <v>69832</v>
      </c>
    </row>
    <row r="16664" spans="1:2" x14ac:dyDescent="0.25">
      <c r="A16664" t="s">
        <v>22885</v>
      </c>
      <c r="B16664" t="s">
        <v>22886</v>
      </c>
    </row>
    <row r="16665" spans="1:2" x14ac:dyDescent="0.25">
      <c r="A16665" t="s">
        <v>29535</v>
      </c>
      <c r="B16665" t="s">
        <v>29536</v>
      </c>
    </row>
    <row r="16666" spans="1:2" x14ac:dyDescent="0.25">
      <c r="A16666" t="s">
        <v>50331</v>
      </c>
      <c r="B16666" t="s">
        <v>50332</v>
      </c>
    </row>
    <row r="16667" spans="1:2" x14ac:dyDescent="0.25">
      <c r="A16667" t="s">
        <v>54615</v>
      </c>
      <c r="B16667" t="s">
        <v>54616</v>
      </c>
    </row>
    <row r="16668" spans="1:2" x14ac:dyDescent="0.25">
      <c r="A16668" t="s">
        <v>21043</v>
      </c>
      <c r="B16668" t="s">
        <v>21044</v>
      </c>
    </row>
    <row r="16669" spans="1:2" x14ac:dyDescent="0.25">
      <c r="A16669" t="s">
        <v>1051</v>
      </c>
      <c r="B16669" t="s">
        <v>1052</v>
      </c>
    </row>
    <row r="16670" spans="1:2" x14ac:dyDescent="0.25">
      <c r="A16670" t="s">
        <v>61153</v>
      </c>
      <c r="B16670" t="s">
        <v>61154</v>
      </c>
    </row>
    <row r="16671" spans="1:2" x14ac:dyDescent="0.25">
      <c r="A16671" t="s">
        <v>49243</v>
      </c>
      <c r="B16671" t="s">
        <v>49244</v>
      </c>
    </row>
    <row r="16672" spans="1:2" x14ac:dyDescent="0.25">
      <c r="A16672" t="s">
        <v>66755</v>
      </c>
      <c r="B16672" t="s">
        <v>66756</v>
      </c>
    </row>
    <row r="16673" spans="1:2" x14ac:dyDescent="0.25">
      <c r="A16673" t="s">
        <v>40701</v>
      </c>
      <c r="B16673" t="s">
        <v>40702</v>
      </c>
    </row>
    <row r="16674" spans="1:2" x14ac:dyDescent="0.25">
      <c r="A16674" t="s">
        <v>11421</v>
      </c>
      <c r="B16674" t="s">
        <v>11422</v>
      </c>
    </row>
    <row r="16675" spans="1:2" x14ac:dyDescent="0.25">
      <c r="A16675" t="s">
        <v>64923</v>
      </c>
      <c r="B16675" t="s">
        <v>64924</v>
      </c>
    </row>
    <row r="16676" spans="1:2" x14ac:dyDescent="0.25">
      <c r="A16676" t="s">
        <v>43317</v>
      </c>
      <c r="B16676" t="s">
        <v>43318</v>
      </c>
    </row>
    <row r="16677" spans="1:2" x14ac:dyDescent="0.25">
      <c r="A16677" t="s">
        <v>16925</v>
      </c>
      <c r="B16677" t="s">
        <v>16926</v>
      </c>
    </row>
    <row r="16678" spans="1:2" x14ac:dyDescent="0.25">
      <c r="A16678" t="s">
        <v>23253</v>
      </c>
      <c r="B16678" t="s">
        <v>23254</v>
      </c>
    </row>
    <row r="16679" spans="1:2" x14ac:dyDescent="0.25">
      <c r="A16679" t="s">
        <v>64569</v>
      </c>
      <c r="B16679" t="s">
        <v>64570</v>
      </c>
    </row>
    <row r="16680" spans="1:2" x14ac:dyDescent="0.25">
      <c r="A16680" t="s">
        <v>35613</v>
      </c>
      <c r="B16680" t="s">
        <v>35614</v>
      </c>
    </row>
    <row r="16681" spans="1:2" x14ac:dyDescent="0.25">
      <c r="A16681" t="s">
        <v>18651</v>
      </c>
      <c r="B16681" t="s">
        <v>18652</v>
      </c>
    </row>
    <row r="16682" spans="1:2" x14ac:dyDescent="0.25">
      <c r="A16682" t="s">
        <v>49385</v>
      </c>
      <c r="B16682" t="s">
        <v>49386</v>
      </c>
    </row>
    <row r="16683" spans="1:2" x14ac:dyDescent="0.25">
      <c r="A16683" t="s">
        <v>70887</v>
      </c>
      <c r="B16683" t="s">
        <v>70888</v>
      </c>
    </row>
    <row r="16684" spans="1:2" x14ac:dyDescent="0.25">
      <c r="A16684" t="s">
        <v>9945</v>
      </c>
      <c r="B16684" t="s">
        <v>9946</v>
      </c>
    </row>
    <row r="16685" spans="1:2" x14ac:dyDescent="0.25">
      <c r="A16685" t="s">
        <v>22491</v>
      </c>
      <c r="B16685" t="s">
        <v>22492</v>
      </c>
    </row>
    <row r="16686" spans="1:2" x14ac:dyDescent="0.25">
      <c r="A16686" t="s">
        <v>61023</v>
      </c>
      <c r="B16686" t="s">
        <v>61024</v>
      </c>
    </row>
    <row r="16687" spans="1:2" x14ac:dyDescent="0.25">
      <c r="A16687" t="s">
        <v>37431</v>
      </c>
      <c r="B16687" t="s">
        <v>37432</v>
      </c>
    </row>
    <row r="16688" spans="1:2" x14ac:dyDescent="0.25">
      <c r="A16688" t="s">
        <v>36355</v>
      </c>
      <c r="B16688" t="s">
        <v>36356</v>
      </c>
    </row>
    <row r="16689" spans="1:2" x14ac:dyDescent="0.25">
      <c r="A16689" t="s">
        <v>53315</v>
      </c>
      <c r="B16689" t="s">
        <v>53316</v>
      </c>
    </row>
    <row r="16690" spans="1:2" x14ac:dyDescent="0.25">
      <c r="A16690" t="s">
        <v>1519</v>
      </c>
      <c r="B16690" t="s">
        <v>1520</v>
      </c>
    </row>
    <row r="16691" spans="1:2" x14ac:dyDescent="0.25">
      <c r="A16691" t="s">
        <v>56907</v>
      </c>
      <c r="B16691" t="s">
        <v>56908</v>
      </c>
    </row>
    <row r="16692" spans="1:2" x14ac:dyDescent="0.25">
      <c r="A16692" t="s">
        <v>22463</v>
      </c>
      <c r="B16692" t="s">
        <v>22464</v>
      </c>
    </row>
    <row r="16693" spans="1:2" x14ac:dyDescent="0.25">
      <c r="A16693" t="s">
        <v>22027</v>
      </c>
      <c r="B16693" t="s">
        <v>22028</v>
      </c>
    </row>
    <row r="16694" spans="1:2" x14ac:dyDescent="0.25">
      <c r="A16694" t="s">
        <v>56269</v>
      </c>
      <c r="B16694" t="s">
        <v>56270</v>
      </c>
    </row>
    <row r="16695" spans="1:2" x14ac:dyDescent="0.25">
      <c r="A16695" t="s">
        <v>57825</v>
      </c>
      <c r="B16695" t="s">
        <v>57826</v>
      </c>
    </row>
    <row r="16696" spans="1:2" x14ac:dyDescent="0.25">
      <c r="A16696" t="s">
        <v>40331</v>
      </c>
      <c r="B16696" t="s">
        <v>40332</v>
      </c>
    </row>
    <row r="16697" spans="1:2" x14ac:dyDescent="0.25">
      <c r="A16697" t="s">
        <v>23043</v>
      </c>
      <c r="B16697" t="s">
        <v>23044</v>
      </c>
    </row>
    <row r="16698" spans="1:2" x14ac:dyDescent="0.25">
      <c r="A16698" t="s">
        <v>24335</v>
      </c>
      <c r="B16698" t="s">
        <v>24336</v>
      </c>
    </row>
    <row r="16699" spans="1:2" x14ac:dyDescent="0.25">
      <c r="A16699" t="s">
        <v>65869</v>
      </c>
      <c r="B16699" t="s">
        <v>65870</v>
      </c>
    </row>
    <row r="16700" spans="1:2" x14ac:dyDescent="0.25">
      <c r="A16700" t="s">
        <v>52031</v>
      </c>
      <c r="B16700" t="s">
        <v>52032</v>
      </c>
    </row>
    <row r="16701" spans="1:2" x14ac:dyDescent="0.25">
      <c r="A16701" t="s">
        <v>1521</v>
      </c>
      <c r="B16701" t="s">
        <v>1522</v>
      </c>
    </row>
    <row r="16702" spans="1:2" x14ac:dyDescent="0.25">
      <c r="A16702" t="s">
        <v>41957</v>
      </c>
      <c r="B16702" t="s">
        <v>41958</v>
      </c>
    </row>
    <row r="16703" spans="1:2" x14ac:dyDescent="0.25">
      <c r="A16703" t="s">
        <v>33645</v>
      </c>
      <c r="B16703" t="s">
        <v>33646</v>
      </c>
    </row>
    <row r="16704" spans="1:2" x14ac:dyDescent="0.25">
      <c r="A16704" t="s">
        <v>45021</v>
      </c>
      <c r="B16704" t="s">
        <v>45022</v>
      </c>
    </row>
    <row r="16705" spans="1:2" x14ac:dyDescent="0.25">
      <c r="A16705" t="s">
        <v>41479</v>
      </c>
      <c r="B16705" t="s">
        <v>41480</v>
      </c>
    </row>
    <row r="16706" spans="1:2" x14ac:dyDescent="0.25">
      <c r="A16706" t="s">
        <v>17441</v>
      </c>
      <c r="B16706" t="s">
        <v>17442</v>
      </c>
    </row>
    <row r="16707" spans="1:2" x14ac:dyDescent="0.25">
      <c r="A16707" t="s">
        <v>71547</v>
      </c>
      <c r="B16707" t="s">
        <v>71548</v>
      </c>
    </row>
    <row r="16708" spans="1:2" x14ac:dyDescent="0.25">
      <c r="A16708" t="s">
        <v>30927</v>
      </c>
      <c r="B16708" t="s">
        <v>30928</v>
      </c>
    </row>
    <row r="16709" spans="1:2" x14ac:dyDescent="0.25">
      <c r="A16709" t="s">
        <v>43103</v>
      </c>
      <c r="B16709" t="s">
        <v>43104</v>
      </c>
    </row>
    <row r="16710" spans="1:2" x14ac:dyDescent="0.25">
      <c r="A16710" t="s">
        <v>7901</v>
      </c>
      <c r="B16710" t="s">
        <v>7902</v>
      </c>
    </row>
    <row r="16711" spans="1:2" x14ac:dyDescent="0.25">
      <c r="A16711" t="s">
        <v>849</v>
      </c>
      <c r="B16711" t="s">
        <v>850</v>
      </c>
    </row>
    <row r="16712" spans="1:2" x14ac:dyDescent="0.25">
      <c r="A16712" t="s">
        <v>17955</v>
      </c>
      <c r="B16712" t="s">
        <v>17956</v>
      </c>
    </row>
    <row r="16713" spans="1:2" x14ac:dyDescent="0.25">
      <c r="A16713" t="s">
        <v>25381</v>
      </c>
      <c r="B16713" t="s">
        <v>25382</v>
      </c>
    </row>
    <row r="16714" spans="1:2" x14ac:dyDescent="0.25">
      <c r="A16714" t="s">
        <v>47929</v>
      </c>
      <c r="B16714" t="s">
        <v>47930</v>
      </c>
    </row>
    <row r="16715" spans="1:2" x14ac:dyDescent="0.25">
      <c r="A16715" t="s">
        <v>32777</v>
      </c>
      <c r="B16715" t="s">
        <v>32778</v>
      </c>
    </row>
    <row r="16716" spans="1:2" x14ac:dyDescent="0.25">
      <c r="A16716" t="s">
        <v>12525</v>
      </c>
      <c r="B16716" t="s">
        <v>12526</v>
      </c>
    </row>
    <row r="16717" spans="1:2" x14ac:dyDescent="0.25">
      <c r="A16717" t="s">
        <v>16029</v>
      </c>
      <c r="B16717" t="s">
        <v>16030</v>
      </c>
    </row>
    <row r="16718" spans="1:2" x14ac:dyDescent="0.25">
      <c r="A16718" t="s">
        <v>49657</v>
      </c>
      <c r="B16718" t="s">
        <v>49658</v>
      </c>
    </row>
    <row r="16719" spans="1:2" x14ac:dyDescent="0.25">
      <c r="A16719" t="s">
        <v>43443</v>
      </c>
      <c r="B16719" t="s">
        <v>43444</v>
      </c>
    </row>
    <row r="16720" spans="1:2" x14ac:dyDescent="0.25">
      <c r="A16720" t="s">
        <v>23863</v>
      </c>
      <c r="B16720" t="s">
        <v>23864</v>
      </c>
    </row>
    <row r="16721" spans="1:2" x14ac:dyDescent="0.25">
      <c r="A16721" t="s">
        <v>15165</v>
      </c>
      <c r="B16721" t="s">
        <v>15166</v>
      </c>
    </row>
    <row r="16722" spans="1:2" x14ac:dyDescent="0.25">
      <c r="A16722" t="s">
        <v>44805</v>
      </c>
      <c r="B16722" t="s">
        <v>44806</v>
      </c>
    </row>
    <row r="16723" spans="1:2" x14ac:dyDescent="0.25">
      <c r="A16723" t="s">
        <v>63953</v>
      </c>
      <c r="B16723" t="s">
        <v>63954</v>
      </c>
    </row>
    <row r="16724" spans="1:2" x14ac:dyDescent="0.25">
      <c r="A16724" t="s">
        <v>22737</v>
      </c>
      <c r="B16724" t="s">
        <v>22738</v>
      </c>
    </row>
    <row r="16725" spans="1:2" x14ac:dyDescent="0.25">
      <c r="A16725" t="s">
        <v>64031</v>
      </c>
      <c r="B16725" t="s">
        <v>64032</v>
      </c>
    </row>
    <row r="16726" spans="1:2" x14ac:dyDescent="0.25">
      <c r="A16726" t="s">
        <v>34715</v>
      </c>
      <c r="B16726" t="s">
        <v>34716</v>
      </c>
    </row>
    <row r="16727" spans="1:2" x14ac:dyDescent="0.25">
      <c r="A16727" t="s">
        <v>23983</v>
      </c>
      <c r="B16727" t="s">
        <v>23984</v>
      </c>
    </row>
    <row r="16728" spans="1:2" x14ac:dyDescent="0.25">
      <c r="A16728" t="s">
        <v>39433</v>
      </c>
      <c r="B16728" t="s">
        <v>39434</v>
      </c>
    </row>
    <row r="16729" spans="1:2" x14ac:dyDescent="0.25">
      <c r="A16729" t="s">
        <v>4849</v>
      </c>
      <c r="B16729" t="s">
        <v>4850</v>
      </c>
    </row>
    <row r="16730" spans="1:2" x14ac:dyDescent="0.25">
      <c r="A16730" t="s">
        <v>73117</v>
      </c>
      <c r="B16730" t="s">
        <v>73118</v>
      </c>
    </row>
    <row r="16731" spans="1:2" x14ac:dyDescent="0.25">
      <c r="A16731" t="s">
        <v>73263</v>
      </c>
      <c r="B16731" t="s">
        <v>73264</v>
      </c>
    </row>
    <row r="16732" spans="1:2" x14ac:dyDescent="0.25">
      <c r="A16732" t="s">
        <v>12427</v>
      </c>
      <c r="B16732" t="s">
        <v>12428</v>
      </c>
    </row>
    <row r="16733" spans="1:2" x14ac:dyDescent="0.25">
      <c r="A16733" t="s">
        <v>73203</v>
      </c>
      <c r="B16733" t="s">
        <v>73204</v>
      </c>
    </row>
    <row r="16734" spans="1:2" x14ac:dyDescent="0.25">
      <c r="A16734" t="s">
        <v>19727</v>
      </c>
      <c r="B16734" t="s">
        <v>19728</v>
      </c>
    </row>
    <row r="16735" spans="1:2" x14ac:dyDescent="0.25">
      <c r="A16735" t="s">
        <v>68839</v>
      </c>
      <c r="B16735" t="s">
        <v>68840</v>
      </c>
    </row>
    <row r="16736" spans="1:2" x14ac:dyDescent="0.25">
      <c r="A16736" t="s">
        <v>5215</v>
      </c>
      <c r="B16736" t="s">
        <v>5216</v>
      </c>
    </row>
    <row r="16737" spans="1:2" x14ac:dyDescent="0.25">
      <c r="A16737" t="s">
        <v>69111</v>
      </c>
      <c r="B16737" t="s">
        <v>69112</v>
      </c>
    </row>
    <row r="16738" spans="1:2" x14ac:dyDescent="0.25">
      <c r="A16738" t="s">
        <v>663</v>
      </c>
      <c r="B16738" t="s">
        <v>664</v>
      </c>
    </row>
    <row r="16739" spans="1:2" x14ac:dyDescent="0.25">
      <c r="A16739" t="s">
        <v>42523</v>
      </c>
      <c r="B16739" t="s">
        <v>42524</v>
      </c>
    </row>
    <row r="16740" spans="1:2" x14ac:dyDescent="0.25">
      <c r="A16740" t="s">
        <v>7753</v>
      </c>
      <c r="B16740" t="s">
        <v>7754</v>
      </c>
    </row>
    <row r="16741" spans="1:2" x14ac:dyDescent="0.25">
      <c r="A16741" t="s">
        <v>48467</v>
      </c>
      <c r="B16741" t="s">
        <v>48468</v>
      </c>
    </row>
    <row r="16742" spans="1:2" x14ac:dyDescent="0.25">
      <c r="A16742" t="s">
        <v>48989</v>
      </c>
      <c r="B16742" t="s">
        <v>48990</v>
      </c>
    </row>
    <row r="16743" spans="1:2" x14ac:dyDescent="0.25">
      <c r="A16743" t="s">
        <v>21199</v>
      </c>
      <c r="B16743" t="s">
        <v>21200</v>
      </c>
    </row>
    <row r="16744" spans="1:2" x14ac:dyDescent="0.25">
      <c r="A16744" t="s">
        <v>11201</v>
      </c>
      <c r="B16744" t="s">
        <v>11202</v>
      </c>
    </row>
    <row r="16745" spans="1:2" x14ac:dyDescent="0.25">
      <c r="A16745" t="s">
        <v>42377</v>
      </c>
      <c r="B16745" t="s">
        <v>42378</v>
      </c>
    </row>
    <row r="16746" spans="1:2" x14ac:dyDescent="0.25">
      <c r="A16746" t="s">
        <v>52545</v>
      </c>
      <c r="B16746" t="s">
        <v>52546</v>
      </c>
    </row>
    <row r="16747" spans="1:2" x14ac:dyDescent="0.25">
      <c r="A16747" t="s">
        <v>62005</v>
      </c>
      <c r="B16747" t="s">
        <v>62006</v>
      </c>
    </row>
    <row r="16748" spans="1:2" x14ac:dyDescent="0.25">
      <c r="A16748" t="s">
        <v>18041</v>
      </c>
      <c r="B16748" t="s">
        <v>18042</v>
      </c>
    </row>
    <row r="16749" spans="1:2" x14ac:dyDescent="0.25">
      <c r="A16749" t="s">
        <v>18555</v>
      </c>
      <c r="B16749" t="s">
        <v>18556</v>
      </c>
    </row>
    <row r="16750" spans="1:2" x14ac:dyDescent="0.25">
      <c r="A16750" t="s">
        <v>5731</v>
      </c>
      <c r="B16750" t="s">
        <v>5732</v>
      </c>
    </row>
    <row r="16751" spans="1:2" x14ac:dyDescent="0.25">
      <c r="A16751" t="s">
        <v>67261</v>
      </c>
      <c r="B16751" t="s">
        <v>67262</v>
      </c>
    </row>
    <row r="16752" spans="1:2" x14ac:dyDescent="0.25">
      <c r="A16752" t="s">
        <v>13283</v>
      </c>
      <c r="B16752" t="s">
        <v>13284</v>
      </c>
    </row>
    <row r="16753" spans="1:2" x14ac:dyDescent="0.25">
      <c r="A16753" t="s">
        <v>27989</v>
      </c>
      <c r="B16753" t="s">
        <v>27990</v>
      </c>
    </row>
    <row r="16754" spans="1:2" x14ac:dyDescent="0.25">
      <c r="A16754" t="s">
        <v>31527</v>
      </c>
      <c r="B16754" t="s">
        <v>31528</v>
      </c>
    </row>
    <row r="16755" spans="1:2" x14ac:dyDescent="0.25">
      <c r="A16755" t="s">
        <v>37675</v>
      </c>
      <c r="B16755" t="s">
        <v>37676</v>
      </c>
    </row>
    <row r="16756" spans="1:2" x14ac:dyDescent="0.25">
      <c r="A16756" t="s">
        <v>15655</v>
      </c>
      <c r="B16756" t="s">
        <v>15656</v>
      </c>
    </row>
    <row r="16757" spans="1:2" x14ac:dyDescent="0.25">
      <c r="A16757" t="s">
        <v>24227</v>
      </c>
      <c r="B16757" t="s">
        <v>24228</v>
      </c>
    </row>
    <row r="16758" spans="1:2" x14ac:dyDescent="0.25">
      <c r="A16758" t="s">
        <v>50057</v>
      </c>
      <c r="B16758" t="s">
        <v>50058</v>
      </c>
    </row>
    <row r="16759" spans="1:2" x14ac:dyDescent="0.25">
      <c r="A16759" t="s">
        <v>13325</v>
      </c>
      <c r="B16759" t="s">
        <v>13326</v>
      </c>
    </row>
    <row r="16760" spans="1:2" x14ac:dyDescent="0.25">
      <c r="A16760" t="s">
        <v>61413</v>
      </c>
      <c r="B16760" t="s">
        <v>61414</v>
      </c>
    </row>
    <row r="16761" spans="1:2" x14ac:dyDescent="0.25">
      <c r="A16761" t="s">
        <v>58127</v>
      </c>
      <c r="B16761" t="s">
        <v>58128</v>
      </c>
    </row>
    <row r="16762" spans="1:2" x14ac:dyDescent="0.25">
      <c r="A16762" t="s">
        <v>39239</v>
      </c>
      <c r="B16762" t="s">
        <v>39240</v>
      </c>
    </row>
    <row r="16763" spans="1:2" x14ac:dyDescent="0.25">
      <c r="A16763" t="s">
        <v>4091</v>
      </c>
      <c r="B16763" t="s">
        <v>4092</v>
      </c>
    </row>
    <row r="16764" spans="1:2" x14ac:dyDescent="0.25">
      <c r="A16764" t="s">
        <v>8751</v>
      </c>
      <c r="B16764" t="s">
        <v>8752</v>
      </c>
    </row>
    <row r="16765" spans="1:2" x14ac:dyDescent="0.25">
      <c r="A16765" t="s">
        <v>5913</v>
      </c>
      <c r="B16765" t="s">
        <v>5914</v>
      </c>
    </row>
    <row r="16766" spans="1:2" x14ac:dyDescent="0.25">
      <c r="A16766" t="s">
        <v>42691</v>
      </c>
      <c r="B16766" t="s">
        <v>42692</v>
      </c>
    </row>
    <row r="16767" spans="1:2" x14ac:dyDescent="0.25">
      <c r="A16767" t="s">
        <v>66073</v>
      </c>
      <c r="B16767" t="s">
        <v>66074</v>
      </c>
    </row>
    <row r="16768" spans="1:2" x14ac:dyDescent="0.25">
      <c r="A16768" t="s">
        <v>16831</v>
      </c>
      <c r="B16768" t="s">
        <v>16832</v>
      </c>
    </row>
    <row r="16769" spans="1:2" x14ac:dyDescent="0.25">
      <c r="A16769" t="s">
        <v>71601</v>
      </c>
      <c r="B16769" t="s">
        <v>71602</v>
      </c>
    </row>
    <row r="16770" spans="1:2" x14ac:dyDescent="0.25">
      <c r="A16770" t="s">
        <v>23067</v>
      </c>
      <c r="B16770" t="s">
        <v>23068</v>
      </c>
    </row>
    <row r="16771" spans="1:2" x14ac:dyDescent="0.25">
      <c r="A16771" t="s">
        <v>37137</v>
      </c>
      <c r="B16771" t="s">
        <v>37138</v>
      </c>
    </row>
    <row r="16772" spans="1:2" x14ac:dyDescent="0.25">
      <c r="A16772" t="s">
        <v>69391</v>
      </c>
      <c r="B16772" t="s">
        <v>69392</v>
      </c>
    </row>
    <row r="16773" spans="1:2" x14ac:dyDescent="0.25">
      <c r="A16773" t="s">
        <v>41517</v>
      </c>
      <c r="B16773" t="s">
        <v>41518</v>
      </c>
    </row>
    <row r="16774" spans="1:2" x14ac:dyDescent="0.25">
      <c r="A16774" t="s">
        <v>34465</v>
      </c>
      <c r="B16774" t="s">
        <v>34466</v>
      </c>
    </row>
    <row r="16775" spans="1:2" x14ac:dyDescent="0.25">
      <c r="A16775" t="s">
        <v>46003</v>
      </c>
      <c r="B16775" t="s">
        <v>46004</v>
      </c>
    </row>
    <row r="16776" spans="1:2" x14ac:dyDescent="0.25">
      <c r="A16776" t="s">
        <v>1523</v>
      </c>
      <c r="B16776" t="s">
        <v>1524</v>
      </c>
    </row>
    <row r="16777" spans="1:2" x14ac:dyDescent="0.25">
      <c r="A16777" t="s">
        <v>67171</v>
      </c>
      <c r="B16777" t="s">
        <v>67172</v>
      </c>
    </row>
    <row r="16778" spans="1:2" x14ac:dyDescent="0.25">
      <c r="A16778" t="s">
        <v>45797</v>
      </c>
      <c r="B16778" t="s">
        <v>45798</v>
      </c>
    </row>
    <row r="16779" spans="1:2" x14ac:dyDescent="0.25">
      <c r="A16779" t="s">
        <v>37105</v>
      </c>
      <c r="B16779" t="s">
        <v>37106</v>
      </c>
    </row>
    <row r="16780" spans="1:2" x14ac:dyDescent="0.25">
      <c r="A16780" t="s">
        <v>52303</v>
      </c>
      <c r="B16780" t="s">
        <v>52304</v>
      </c>
    </row>
    <row r="16781" spans="1:2" x14ac:dyDescent="0.25">
      <c r="A16781" t="s">
        <v>19473</v>
      </c>
      <c r="B16781" t="s">
        <v>19474</v>
      </c>
    </row>
    <row r="16782" spans="1:2" x14ac:dyDescent="0.25">
      <c r="A16782" t="s">
        <v>851</v>
      </c>
      <c r="B16782" t="s">
        <v>852</v>
      </c>
    </row>
    <row r="16783" spans="1:2" x14ac:dyDescent="0.25">
      <c r="A16783" t="s">
        <v>35087</v>
      </c>
      <c r="B16783" t="s">
        <v>35088</v>
      </c>
    </row>
    <row r="16784" spans="1:2" x14ac:dyDescent="0.25">
      <c r="A16784" t="s">
        <v>53667</v>
      </c>
      <c r="B16784" t="s">
        <v>53668</v>
      </c>
    </row>
    <row r="16785" spans="1:2" x14ac:dyDescent="0.25">
      <c r="A16785" t="s">
        <v>73063</v>
      </c>
      <c r="B16785" t="s">
        <v>73064</v>
      </c>
    </row>
    <row r="16786" spans="1:2" x14ac:dyDescent="0.25">
      <c r="A16786" t="s">
        <v>31265</v>
      </c>
      <c r="B16786" t="s">
        <v>31266</v>
      </c>
    </row>
    <row r="16787" spans="1:2" x14ac:dyDescent="0.25">
      <c r="A16787" t="s">
        <v>1709</v>
      </c>
      <c r="B16787" t="s">
        <v>1710</v>
      </c>
    </row>
    <row r="16788" spans="1:2" x14ac:dyDescent="0.25">
      <c r="A16788" t="s">
        <v>69427</v>
      </c>
      <c r="B16788" t="s">
        <v>69428</v>
      </c>
    </row>
    <row r="16789" spans="1:2" x14ac:dyDescent="0.25">
      <c r="A16789" t="s">
        <v>49617</v>
      </c>
      <c r="B16789" t="s">
        <v>49618</v>
      </c>
    </row>
    <row r="16790" spans="1:2" x14ac:dyDescent="0.25">
      <c r="A16790" t="s">
        <v>34389</v>
      </c>
      <c r="B16790" t="s">
        <v>34390</v>
      </c>
    </row>
    <row r="16791" spans="1:2" x14ac:dyDescent="0.25">
      <c r="A16791" t="s">
        <v>47415</v>
      </c>
      <c r="B16791" t="s">
        <v>47416</v>
      </c>
    </row>
    <row r="16792" spans="1:2" x14ac:dyDescent="0.25">
      <c r="A16792" t="s">
        <v>25981</v>
      </c>
      <c r="B16792" t="s">
        <v>25982</v>
      </c>
    </row>
    <row r="16793" spans="1:2" x14ac:dyDescent="0.25">
      <c r="A16793" t="s">
        <v>66495</v>
      </c>
      <c r="B16793" t="s">
        <v>66496</v>
      </c>
    </row>
    <row r="16794" spans="1:2" x14ac:dyDescent="0.25">
      <c r="A16794" t="s">
        <v>42933</v>
      </c>
      <c r="B16794" t="s">
        <v>42934</v>
      </c>
    </row>
    <row r="16795" spans="1:2" x14ac:dyDescent="0.25">
      <c r="A16795" t="s">
        <v>38995</v>
      </c>
      <c r="B16795" t="s">
        <v>38996</v>
      </c>
    </row>
    <row r="16796" spans="1:2" x14ac:dyDescent="0.25">
      <c r="A16796" t="s">
        <v>2199</v>
      </c>
      <c r="B16796" t="s">
        <v>2200</v>
      </c>
    </row>
    <row r="16797" spans="1:2" x14ac:dyDescent="0.25">
      <c r="A16797" t="s">
        <v>24449</v>
      </c>
      <c r="B16797" t="s">
        <v>24450</v>
      </c>
    </row>
    <row r="16798" spans="1:2" x14ac:dyDescent="0.25">
      <c r="A16798" t="s">
        <v>10743</v>
      </c>
      <c r="B16798" t="s">
        <v>10744</v>
      </c>
    </row>
    <row r="16799" spans="1:2" x14ac:dyDescent="0.25">
      <c r="A16799" t="s">
        <v>62821</v>
      </c>
      <c r="B16799" t="s">
        <v>62822</v>
      </c>
    </row>
    <row r="16800" spans="1:2" x14ac:dyDescent="0.25">
      <c r="A16800" t="s">
        <v>9775</v>
      </c>
      <c r="B16800" t="s">
        <v>9776</v>
      </c>
    </row>
    <row r="16801" spans="1:2" x14ac:dyDescent="0.25">
      <c r="A16801" t="s">
        <v>72585</v>
      </c>
      <c r="B16801" t="s">
        <v>72586</v>
      </c>
    </row>
    <row r="16802" spans="1:2" x14ac:dyDescent="0.25">
      <c r="A16802" t="s">
        <v>26607</v>
      </c>
      <c r="B16802" t="s">
        <v>26608</v>
      </c>
    </row>
    <row r="16803" spans="1:2" x14ac:dyDescent="0.25">
      <c r="A16803" t="s">
        <v>4285</v>
      </c>
      <c r="B16803" t="s">
        <v>4286</v>
      </c>
    </row>
    <row r="16804" spans="1:2" x14ac:dyDescent="0.25">
      <c r="A16804" t="s">
        <v>7021</v>
      </c>
      <c r="B16804" t="s">
        <v>7022</v>
      </c>
    </row>
    <row r="16805" spans="1:2" x14ac:dyDescent="0.25">
      <c r="A16805" t="s">
        <v>1969</v>
      </c>
      <c r="B16805" t="s">
        <v>1970</v>
      </c>
    </row>
    <row r="16806" spans="1:2" x14ac:dyDescent="0.25">
      <c r="A16806" t="s">
        <v>55319</v>
      </c>
      <c r="B16806" t="s">
        <v>55320</v>
      </c>
    </row>
    <row r="16807" spans="1:2" x14ac:dyDescent="0.25">
      <c r="A16807" t="s">
        <v>36531</v>
      </c>
      <c r="B16807" t="s">
        <v>36532</v>
      </c>
    </row>
    <row r="16808" spans="1:2" x14ac:dyDescent="0.25">
      <c r="A16808" t="s">
        <v>2785</v>
      </c>
      <c r="B16808" t="s">
        <v>2786</v>
      </c>
    </row>
    <row r="16809" spans="1:2" x14ac:dyDescent="0.25">
      <c r="A16809" t="s">
        <v>20249</v>
      </c>
      <c r="B16809" t="s">
        <v>20250</v>
      </c>
    </row>
    <row r="16810" spans="1:2" x14ac:dyDescent="0.25">
      <c r="A16810" t="s">
        <v>19151</v>
      </c>
      <c r="B16810" t="s">
        <v>19152</v>
      </c>
    </row>
    <row r="16811" spans="1:2" x14ac:dyDescent="0.25">
      <c r="A16811" t="s">
        <v>1335</v>
      </c>
      <c r="B16811" t="s">
        <v>1336</v>
      </c>
    </row>
    <row r="16812" spans="1:2" x14ac:dyDescent="0.25">
      <c r="A16812" t="s">
        <v>401</v>
      </c>
      <c r="B16812" t="s">
        <v>402</v>
      </c>
    </row>
    <row r="16813" spans="1:2" x14ac:dyDescent="0.25">
      <c r="A16813" t="s">
        <v>26623</v>
      </c>
      <c r="B16813" t="s">
        <v>26624</v>
      </c>
    </row>
    <row r="16814" spans="1:2" x14ac:dyDescent="0.25">
      <c r="A16814" t="s">
        <v>67263</v>
      </c>
      <c r="B16814" t="s">
        <v>67264</v>
      </c>
    </row>
    <row r="16815" spans="1:2" x14ac:dyDescent="0.25">
      <c r="A16815" t="s">
        <v>35163</v>
      </c>
      <c r="B16815" t="s">
        <v>35164</v>
      </c>
    </row>
    <row r="16816" spans="1:2" x14ac:dyDescent="0.25">
      <c r="A16816" t="s">
        <v>44497</v>
      </c>
      <c r="B16816" t="s">
        <v>44498</v>
      </c>
    </row>
    <row r="16817" spans="1:2" x14ac:dyDescent="0.25">
      <c r="A16817" t="s">
        <v>403</v>
      </c>
      <c r="B16817" t="s">
        <v>404</v>
      </c>
    </row>
    <row r="16818" spans="1:2" x14ac:dyDescent="0.25">
      <c r="A16818" t="s">
        <v>59663</v>
      </c>
      <c r="B16818" t="s">
        <v>59664</v>
      </c>
    </row>
    <row r="16819" spans="1:2" x14ac:dyDescent="0.25">
      <c r="A16819" t="s">
        <v>43051</v>
      </c>
      <c r="B16819" t="s">
        <v>43052</v>
      </c>
    </row>
    <row r="16820" spans="1:2" x14ac:dyDescent="0.25">
      <c r="A16820" t="s">
        <v>14495</v>
      </c>
      <c r="B16820" t="s">
        <v>14496</v>
      </c>
    </row>
    <row r="16821" spans="1:2" x14ac:dyDescent="0.25">
      <c r="A16821" t="s">
        <v>52439</v>
      </c>
      <c r="B16821" t="s">
        <v>52440</v>
      </c>
    </row>
    <row r="16822" spans="1:2" x14ac:dyDescent="0.25">
      <c r="A16822" t="s">
        <v>68905</v>
      </c>
      <c r="B16822" t="s">
        <v>68906</v>
      </c>
    </row>
    <row r="16823" spans="1:2" x14ac:dyDescent="0.25">
      <c r="A16823" t="s">
        <v>23319</v>
      </c>
      <c r="B16823" t="s">
        <v>23320</v>
      </c>
    </row>
    <row r="16824" spans="1:2" x14ac:dyDescent="0.25">
      <c r="A16824" t="s">
        <v>66187</v>
      </c>
      <c r="B16824" t="s">
        <v>66188</v>
      </c>
    </row>
    <row r="16825" spans="1:2" x14ac:dyDescent="0.25">
      <c r="A16825" t="s">
        <v>17107</v>
      </c>
      <c r="B16825" t="s">
        <v>17108</v>
      </c>
    </row>
    <row r="16826" spans="1:2" x14ac:dyDescent="0.25">
      <c r="A16826" t="s">
        <v>15071</v>
      </c>
      <c r="B16826" t="s">
        <v>15072</v>
      </c>
    </row>
    <row r="16827" spans="1:2" x14ac:dyDescent="0.25">
      <c r="A16827" t="s">
        <v>71747</v>
      </c>
      <c r="B16827" t="s">
        <v>71748</v>
      </c>
    </row>
    <row r="16828" spans="1:2" x14ac:dyDescent="0.25">
      <c r="A16828" t="s">
        <v>65283</v>
      </c>
      <c r="B16828" t="s">
        <v>65284</v>
      </c>
    </row>
    <row r="16829" spans="1:2" x14ac:dyDescent="0.25">
      <c r="A16829" t="s">
        <v>65619</v>
      </c>
      <c r="B16829" t="s">
        <v>65620</v>
      </c>
    </row>
    <row r="16830" spans="1:2" x14ac:dyDescent="0.25">
      <c r="A16830" t="s">
        <v>6441</v>
      </c>
      <c r="B16830" t="s">
        <v>6442</v>
      </c>
    </row>
    <row r="16831" spans="1:2" x14ac:dyDescent="0.25">
      <c r="A16831" t="s">
        <v>49443</v>
      </c>
      <c r="B16831" t="s">
        <v>49444</v>
      </c>
    </row>
    <row r="16832" spans="1:2" x14ac:dyDescent="0.25">
      <c r="A16832" t="s">
        <v>32593</v>
      </c>
      <c r="B16832" t="s">
        <v>32594</v>
      </c>
    </row>
    <row r="16833" spans="1:2" x14ac:dyDescent="0.25">
      <c r="A16833" t="s">
        <v>30359</v>
      </c>
      <c r="B16833" t="s">
        <v>30360</v>
      </c>
    </row>
    <row r="16834" spans="1:2" x14ac:dyDescent="0.25">
      <c r="A16834" t="s">
        <v>63117</v>
      </c>
      <c r="B16834" t="s">
        <v>63118</v>
      </c>
    </row>
    <row r="16835" spans="1:2" x14ac:dyDescent="0.25">
      <c r="A16835" t="s">
        <v>67465</v>
      </c>
      <c r="B16835" t="s">
        <v>67466</v>
      </c>
    </row>
    <row r="16836" spans="1:2" x14ac:dyDescent="0.25">
      <c r="A16836" t="s">
        <v>33909</v>
      </c>
      <c r="B16836" t="s">
        <v>33910</v>
      </c>
    </row>
    <row r="16837" spans="1:2" x14ac:dyDescent="0.25">
      <c r="A16837" t="s">
        <v>49351</v>
      </c>
      <c r="B16837" t="s">
        <v>49352</v>
      </c>
    </row>
    <row r="16838" spans="1:2" x14ac:dyDescent="0.25">
      <c r="A16838" t="s">
        <v>53417</v>
      </c>
      <c r="B16838" t="s">
        <v>53418</v>
      </c>
    </row>
    <row r="16839" spans="1:2" x14ac:dyDescent="0.25">
      <c r="A16839" t="s">
        <v>35273</v>
      </c>
      <c r="B16839" t="s">
        <v>35274</v>
      </c>
    </row>
    <row r="16840" spans="1:2" x14ac:dyDescent="0.25">
      <c r="A16840" t="s">
        <v>36161</v>
      </c>
      <c r="B16840" t="s">
        <v>36162</v>
      </c>
    </row>
    <row r="16841" spans="1:2" x14ac:dyDescent="0.25">
      <c r="A16841" s="2" t="s">
        <v>73669</v>
      </c>
      <c r="B16841" t="s">
        <v>70008</v>
      </c>
    </row>
    <row r="16842" spans="1:2" x14ac:dyDescent="0.25">
      <c r="A16842" t="s">
        <v>56601</v>
      </c>
      <c r="B16842" t="s">
        <v>56602</v>
      </c>
    </row>
    <row r="16843" spans="1:2" x14ac:dyDescent="0.25">
      <c r="A16843" t="s">
        <v>32047</v>
      </c>
      <c r="B16843" t="s">
        <v>32048</v>
      </c>
    </row>
    <row r="16844" spans="1:2" x14ac:dyDescent="0.25">
      <c r="A16844" t="s">
        <v>64775</v>
      </c>
      <c r="B16844" t="s">
        <v>64776</v>
      </c>
    </row>
    <row r="16845" spans="1:2" x14ac:dyDescent="0.25">
      <c r="A16845" t="s">
        <v>35053</v>
      </c>
      <c r="B16845" t="s">
        <v>35054</v>
      </c>
    </row>
    <row r="16846" spans="1:2" x14ac:dyDescent="0.25">
      <c r="A16846" t="s">
        <v>65731</v>
      </c>
      <c r="B16846" t="s">
        <v>65732</v>
      </c>
    </row>
    <row r="16847" spans="1:2" x14ac:dyDescent="0.25">
      <c r="A16847" t="s">
        <v>35955</v>
      </c>
      <c r="B16847" t="s">
        <v>35956</v>
      </c>
    </row>
    <row r="16848" spans="1:2" x14ac:dyDescent="0.25">
      <c r="A16848" t="s">
        <v>31267</v>
      </c>
      <c r="B16848" t="s">
        <v>31268</v>
      </c>
    </row>
    <row r="16849" spans="1:2" x14ac:dyDescent="0.25">
      <c r="A16849" t="s">
        <v>72269</v>
      </c>
      <c r="B16849" t="s">
        <v>72270</v>
      </c>
    </row>
    <row r="16850" spans="1:2" x14ac:dyDescent="0.25">
      <c r="A16850" t="s">
        <v>16351</v>
      </c>
      <c r="B16850" t="s">
        <v>16352</v>
      </c>
    </row>
    <row r="16851" spans="1:2" x14ac:dyDescent="0.25">
      <c r="A16851" t="s">
        <v>47931</v>
      </c>
      <c r="B16851" t="s">
        <v>47932</v>
      </c>
    </row>
    <row r="16852" spans="1:2" x14ac:dyDescent="0.25">
      <c r="A16852" t="s">
        <v>18653</v>
      </c>
      <c r="B16852" t="s">
        <v>18654</v>
      </c>
    </row>
    <row r="16853" spans="1:2" x14ac:dyDescent="0.25">
      <c r="A16853" t="s">
        <v>72135</v>
      </c>
      <c r="B16853" t="s">
        <v>72136</v>
      </c>
    </row>
    <row r="16854" spans="1:2" x14ac:dyDescent="0.25">
      <c r="A16854" t="s">
        <v>57827</v>
      </c>
      <c r="B16854" t="s">
        <v>57828</v>
      </c>
    </row>
    <row r="16855" spans="1:2" x14ac:dyDescent="0.25">
      <c r="A16855" t="s">
        <v>57603</v>
      </c>
      <c r="B16855" t="s">
        <v>57604</v>
      </c>
    </row>
    <row r="16856" spans="1:2" x14ac:dyDescent="0.25">
      <c r="A16856" t="s">
        <v>27577</v>
      </c>
      <c r="B16856" t="s">
        <v>27578</v>
      </c>
    </row>
    <row r="16857" spans="1:2" x14ac:dyDescent="0.25">
      <c r="A16857" t="s">
        <v>56667</v>
      </c>
      <c r="B16857" t="s">
        <v>56668</v>
      </c>
    </row>
    <row r="16858" spans="1:2" x14ac:dyDescent="0.25">
      <c r="A16858" t="s">
        <v>30025</v>
      </c>
      <c r="B16858" t="s">
        <v>30026</v>
      </c>
    </row>
    <row r="16859" spans="1:2" x14ac:dyDescent="0.25">
      <c r="A16859" t="s">
        <v>69051</v>
      </c>
      <c r="B16859" t="s">
        <v>69052</v>
      </c>
    </row>
    <row r="16860" spans="1:2" x14ac:dyDescent="0.25">
      <c r="A16860" t="s">
        <v>23443</v>
      </c>
      <c r="B16860" t="s">
        <v>23444</v>
      </c>
    </row>
    <row r="16861" spans="1:2" x14ac:dyDescent="0.25">
      <c r="A16861" t="s">
        <v>5001</v>
      </c>
      <c r="B16861" t="s">
        <v>5002</v>
      </c>
    </row>
    <row r="16862" spans="1:2" x14ac:dyDescent="0.25">
      <c r="A16862" t="s">
        <v>15073</v>
      </c>
      <c r="B16862" t="s">
        <v>15074</v>
      </c>
    </row>
    <row r="16863" spans="1:2" x14ac:dyDescent="0.25">
      <c r="A16863" t="s">
        <v>40349</v>
      </c>
      <c r="B16863" t="s">
        <v>40350</v>
      </c>
    </row>
    <row r="16864" spans="1:2" x14ac:dyDescent="0.25">
      <c r="A16864" t="s">
        <v>50815</v>
      </c>
      <c r="B16864" t="s">
        <v>50816</v>
      </c>
    </row>
    <row r="16865" spans="1:2" x14ac:dyDescent="0.25">
      <c r="A16865" t="s">
        <v>26735</v>
      </c>
      <c r="B16865" t="s">
        <v>26736</v>
      </c>
    </row>
    <row r="16866" spans="1:2" x14ac:dyDescent="0.25">
      <c r="A16866" t="s">
        <v>53527</v>
      </c>
      <c r="B16866" t="s">
        <v>53528</v>
      </c>
    </row>
    <row r="16867" spans="1:2" x14ac:dyDescent="0.25">
      <c r="A16867" t="s">
        <v>50135</v>
      </c>
      <c r="B16867" t="s">
        <v>50136</v>
      </c>
    </row>
    <row r="16868" spans="1:2" x14ac:dyDescent="0.25">
      <c r="A16868" t="s">
        <v>45169</v>
      </c>
      <c r="B16868" t="s">
        <v>45170</v>
      </c>
    </row>
    <row r="16869" spans="1:2" x14ac:dyDescent="0.25">
      <c r="A16869" t="s">
        <v>40427</v>
      </c>
      <c r="B16869" t="s">
        <v>40428</v>
      </c>
    </row>
    <row r="16870" spans="1:2" x14ac:dyDescent="0.25">
      <c r="A16870" t="s">
        <v>27081</v>
      </c>
      <c r="B16870" t="s">
        <v>27082</v>
      </c>
    </row>
    <row r="16871" spans="1:2" x14ac:dyDescent="0.25">
      <c r="A16871" t="s">
        <v>10881</v>
      </c>
      <c r="B16871" t="s">
        <v>10882</v>
      </c>
    </row>
    <row r="16872" spans="1:2" x14ac:dyDescent="0.25">
      <c r="A16872" t="s">
        <v>66337</v>
      </c>
      <c r="B16872" t="s">
        <v>66338</v>
      </c>
    </row>
    <row r="16873" spans="1:2" x14ac:dyDescent="0.25">
      <c r="A16873" t="s">
        <v>26225</v>
      </c>
      <c r="B16873" t="s">
        <v>26226</v>
      </c>
    </row>
    <row r="16874" spans="1:2" x14ac:dyDescent="0.25">
      <c r="A16874" t="s">
        <v>61415</v>
      </c>
      <c r="B16874" t="s">
        <v>61416</v>
      </c>
    </row>
    <row r="16875" spans="1:2" x14ac:dyDescent="0.25">
      <c r="A16875" t="s">
        <v>63069</v>
      </c>
      <c r="B16875" t="s">
        <v>63070</v>
      </c>
    </row>
    <row r="16876" spans="1:2" x14ac:dyDescent="0.25">
      <c r="A16876" t="s">
        <v>6799</v>
      </c>
      <c r="B16876" t="s">
        <v>6800</v>
      </c>
    </row>
    <row r="16877" spans="1:2" x14ac:dyDescent="0.25">
      <c r="A16877" t="s">
        <v>11719</v>
      </c>
      <c r="B16877" t="s">
        <v>11720</v>
      </c>
    </row>
    <row r="16878" spans="1:2" x14ac:dyDescent="0.25">
      <c r="A16878" t="s">
        <v>23199</v>
      </c>
      <c r="B16878" t="s">
        <v>23200</v>
      </c>
    </row>
    <row r="16879" spans="1:2" x14ac:dyDescent="0.25">
      <c r="A16879" t="s">
        <v>22733</v>
      </c>
      <c r="B16879" t="s">
        <v>22734</v>
      </c>
    </row>
    <row r="16880" spans="1:2" x14ac:dyDescent="0.25">
      <c r="A16880" t="s">
        <v>56261</v>
      </c>
      <c r="B16880" t="s">
        <v>56262</v>
      </c>
    </row>
    <row r="16881" spans="1:2" x14ac:dyDescent="0.25">
      <c r="A16881" t="s">
        <v>31175</v>
      </c>
      <c r="B16881" t="s">
        <v>31176</v>
      </c>
    </row>
    <row r="16882" spans="1:2" x14ac:dyDescent="0.25">
      <c r="A16882" t="s">
        <v>41683</v>
      </c>
      <c r="B16882" t="s">
        <v>41684</v>
      </c>
    </row>
    <row r="16883" spans="1:2" x14ac:dyDescent="0.25">
      <c r="A16883" t="s">
        <v>11423</v>
      </c>
      <c r="B16883" t="s">
        <v>11424</v>
      </c>
    </row>
    <row r="16884" spans="1:2" x14ac:dyDescent="0.25">
      <c r="A16884" t="s">
        <v>44917</v>
      </c>
      <c r="B16884" t="s">
        <v>44918</v>
      </c>
    </row>
    <row r="16885" spans="1:2" x14ac:dyDescent="0.25">
      <c r="A16885" t="s">
        <v>5733</v>
      </c>
      <c r="B16885" t="s">
        <v>5734</v>
      </c>
    </row>
    <row r="16886" spans="1:2" x14ac:dyDescent="0.25">
      <c r="A16886" s="2" t="s">
        <v>73518</v>
      </c>
      <c r="B16886" t="s">
        <v>59016</v>
      </c>
    </row>
    <row r="16887" spans="1:2" x14ac:dyDescent="0.25">
      <c r="A16887" t="s">
        <v>45261</v>
      </c>
      <c r="B16887" t="s">
        <v>45262</v>
      </c>
    </row>
    <row r="16888" spans="1:2" x14ac:dyDescent="0.25">
      <c r="A16888" t="s">
        <v>51583</v>
      </c>
      <c r="B16888" t="s">
        <v>51584</v>
      </c>
    </row>
    <row r="16889" spans="1:2" x14ac:dyDescent="0.25">
      <c r="A16889" t="s">
        <v>48369</v>
      </c>
      <c r="B16889" t="s">
        <v>48370</v>
      </c>
    </row>
    <row r="16890" spans="1:2" x14ac:dyDescent="0.25">
      <c r="A16890" t="s">
        <v>57719</v>
      </c>
      <c r="B16890" t="s">
        <v>57720</v>
      </c>
    </row>
    <row r="16891" spans="1:2" x14ac:dyDescent="0.25">
      <c r="A16891" t="s">
        <v>63417</v>
      </c>
      <c r="B16891" t="s">
        <v>63418</v>
      </c>
    </row>
    <row r="16892" spans="1:2" x14ac:dyDescent="0.25">
      <c r="A16892" t="s">
        <v>46565</v>
      </c>
      <c r="B16892" t="s">
        <v>46566</v>
      </c>
    </row>
    <row r="16893" spans="1:2" x14ac:dyDescent="0.25">
      <c r="A16893" t="s">
        <v>28331</v>
      </c>
      <c r="B16893" t="s">
        <v>28332</v>
      </c>
    </row>
    <row r="16894" spans="1:2" x14ac:dyDescent="0.25">
      <c r="A16894" t="s">
        <v>46199</v>
      </c>
      <c r="B16894" t="s">
        <v>46200</v>
      </c>
    </row>
    <row r="16895" spans="1:2" x14ac:dyDescent="0.25">
      <c r="A16895" t="s">
        <v>27521</v>
      </c>
      <c r="B16895" t="s">
        <v>27522</v>
      </c>
    </row>
    <row r="16896" spans="1:2" x14ac:dyDescent="0.25">
      <c r="A16896" t="s">
        <v>24813</v>
      </c>
      <c r="B16896" t="s">
        <v>24814</v>
      </c>
    </row>
    <row r="16897" spans="1:2" x14ac:dyDescent="0.25">
      <c r="A16897" t="s">
        <v>58777</v>
      </c>
      <c r="B16897" t="s">
        <v>58778</v>
      </c>
    </row>
    <row r="16898" spans="1:2" x14ac:dyDescent="0.25">
      <c r="A16898" t="s">
        <v>19241</v>
      </c>
      <c r="B16898" t="s">
        <v>19242</v>
      </c>
    </row>
    <row r="16899" spans="1:2" x14ac:dyDescent="0.25">
      <c r="A16899" t="s">
        <v>13817</v>
      </c>
      <c r="B16899" t="s">
        <v>13818</v>
      </c>
    </row>
    <row r="16900" spans="1:2" x14ac:dyDescent="0.25">
      <c r="A16900" t="s">
        <v>38913</v>
      </c>
      <c r="B16900" t="s">
        <v>38914</v>
      </c>
    </row>
    <row r="16901" spans="1:2" x14ac:dyDescent="0.25">
      <c r="A16901" t="s">
        <v>40745</v>
      </c>
      <c r="B16901" t="s">
        <v>40746</v>
      </c>
    </row>
    <row r="16902" spans="1:2" x14ac:dyDescent="0.25">
      <c r="A16902" t="s">
        <v>3243</v>
      </c>
      <c r="B16902" t="s">
        <v>3244</v>
      </c>
    </row>
    <row r="16903" spans="1:2" x14ac:dyDescent="0.25">
      <c r="A16903" t="s">
        <v>30511</v>
      </c>
      <c r="B16903" t="s">
        <v>30512</v>
      </c>
    </row>
    <row r="16904" spans="1:2" x14ac:dyDescent="0.25">
      <c r="A16904" t="s">
        <v>56267</v>
      </c>
      <c r="B16904" t="s">
        <v>56268</v>
      </c>
    </row>
    <row r="16905" spans="1:2" x14ac:dyDescent="0.25">
      <c r="A16905" t="s">
        <v>3245</v>
      </c>
      <c r="B16905" t="s">
        <v>3246</v>
      </c>
    </row>
    <row r="16906" spans="1:2" x14ac:dyDescent="0.25">
      <c r="A16906" t="s">
        <v>51971</v>
      </c>
      <c r="B16906" t="s">
        <v>51972</v>
      </c>
    </row>
    <row r="16907" spans="1:2" x14ac:dyDescent="0.25">
      <c r="A16907" t="s">
        <v>56909</v>
      </c>
      <c r="B16907" t="s">
        <v>56910</v>
      </c>
    </row>
    <row r="16908" spans="1:2" x14ac:dyDescent="0.25">
      <c r="A16908" t="s">
        <v>60347</v>
      </c>
      <c r="B16908" t="s">
        <v>60348</v>
      </c>
    </row>
    <row r="16909" spans="1:2" x14ac:dyDescent="0.25">
      <c r="A16909" t="s">
        <v>7131</v>
      </c>
      <c r="B16909" t="s">
        <v>7132</v>
      </c>
    </row>
    <row r="16910" spans="1:2" x14ac:dyDescent="0.25">
      <c r="A16910" t="s">
        <v>16833</v>
      </c>
      <c r="B16910" t="s">
        <v>16834</v>
      </c>
    </row>
    <row r="16911" spans="1:2" x14ac:dyDescent="0.25">
      <c r="A16911" t="s">
        <v>22239</v>
      </c>
      <c r="B16911" t="s">
        <v>22240</v>
      </c>
    </row>
    <row r="16912" spans="1:2" x14ac:dyDescent="0.25">
      <c r="A16912" t="s">
        <v>18229</v>
      </c>
      <c r="B16912" t="s">
        <v>18230</v>
      </c>
    </row>
    <row r="16913" spans="1:2" x14ac:dyDescent="0.25">
      <c r="A16913" t="s">
        <v>32521</v>
      </c>
      <c r="B16913" t="s">
        <v>32522</v>
      </c>
    </row>
    <row r="16914" spans="1:2" x14ac:dyDescent="0.25">
      <c r="A16914" t="s">
        <v>51737</v>
      </c>
      <c r="B16914" t="s">
        <v>51738</v>
      </c>
    </row>
    <row r="16915" spans="1:2" x14ac:dyDescent="0.25">
      <c r="A16915" t="s">
        <v>48955</v>
      </c>
      <c r="B16915" t="s">
        <v>48956</v>
      </c>
    </row>
    <row r="16916" spans="1:2" x14ac:dyDescent="0.25">
      <c r="A16916" t="s">
        <v>6491</v>
      </c>
      <c r="B16916" t="s">
        <v>6492</v>
      </c>
    </row>
    <row r="16917" spans="1:2" x14ac:dyDescent="0.25">
      <c r="A16917" t="s">
        <v>13735</v>
      </c>
      <c r="B16917" t="s">
        <v>13736</v>
      </c>
    </row>
    <row r="16918" spans="1:2" x14ac:dyDescent="0.25">
      <c r="A16918" t="s">
        <v>15883</v>
      </c>
      <c r="B16918" t="s">
        <v>15884</v>
      </c>
    </row>
    <row r="16919" spans="1:2" x14ac:dyDescent="0.25">
      <c r="A16919" t="s">
        <v>14497</v>
      </c>
      <c r="B16919" t="s">
        <v>14498</v>
      </c>
    </row>
    <row r="16920" spans="1:2" x14ac:dyDescent="0.25">
      <c r="A16920" t="s">
        <v>54545</v>
      </c>
      <c r="B16920" t="s">
        <v>54546</v>
      </c>
    </row>
    <row r="16921" spans="1:2" x14ac:dyDescent="0.25">
      <c r="A16921" t="s">
        <v>57721</v>
      </c>
      <c r="B16921" t="s">
        <v>57722</v>
      </c>
    </row>
    <row r="16922" spans="1:2" x14ac:dyDescent="0.25">
      <c r="A16922" t="s">
        <v>72271</v>
      </c>
      <c r="B16922" t="s">
        <v>72272</v>
      </c>
    </row>
    <row r="16923" spans="1:2" x14ac:dyDescent="0.25">
      <c r="A16923" t="s">
        <v>68521</v>
      </c>
      <c r="B16923" t="s">
        <v>68522</v>
      </c>
    </row>
    <row r="16924" spans="1:2" x14ac:dyDescent="0.25">
      <c r="A16924" t="s">
        <v>71569</v>
      </c>
      <c r="B16924" t="s">
        <v>71570</v>
      </c>
    </row>
    <row r="16925" spans="1:2" x14ac:dyDescent="0.25">
      <c r="A16925" t="s">
        <v>54617</v>
      </c>
      <c r="B16925" t="s">
        <v>54618</v>
      </c>
    </row>
    <row r="16926" spans="1:2" x14ac:dyDescent="0.25">
      <c r="A16926" t="s">
        <v>17435</v>
      </c>
      <c r="B16926" t="s">
        <v>17436</v>
      </c>
    </row>
    <row r="16927" spans="1:2" x14ac:dyDescent="0.25">
      <c r="A16927" t="s">
        <v>43247</v>
      </c>
      <c r="B16927" t="s">
        <v>43248</v>
      </c>
    </row>
    <row r="16928" spans="1:2" x14ac:dyDescent="0.25">
      <c r="A16928" t="s">
        <v>9947</v>
      </c>
      <c r="B16928" t="s">
        <v>9948</v>
      </c>
    </row>
    <row r="16929" spans="1:2" x14ac:dyDescent="0.25">
      <c r="A16929" t="s">
        <v>67759</v>
      </c>
      <c r="B16929" t="s">
        <v>67760</v>
      </c>
    </row>
    <row r="16930" spans="1:2" x14ac:dyDescent="0.25">
      <c r="A16930" t="s">
        <v>38933</v>
      </c>
      <c r="B16930" t="s">
        <v>38934</v>
      </c>
    </row>
    <row r="16931" spans="1:2" x14ac:dyDescent="0.25">
      <c r="A16931" t="s">
        <v>1525</v>
      </c>
      <c r="B16931" t="s">
        <v>1526</v>
      </c>
    </row>
    <row r="16932" spans="1:2" x14ac:dyDescent="0.25">
      <c r="A16932" t="s">
        <v>6665</v>
      </c>
      <c r="B16932" t="s">
        <v>6666</v>
      </c>
    </row>
    <row r="16933" spans="1:2" x14ac:dyDescent="0.25">
      <c r="A16933" t="s">
        <v>57319</v>
      </c>
      <c r="B16933" t="s">
        <v>57320</v>
      </c>
    </row>
    <row r="16934" spans="1:2" x14ac:dyDescent="0.25">
      <c r="A16934" t="s">
        <v>27411</v>
      </c>
      <c r="B16934" t="s">
        <v>27412</v>
      </c>
    </row>
    <row r="16935" spans="1:2" x14ac:dyDescent="0.25">
      <c r="A16935" t="s">
        <v>43445</v>
      </c>
      <c r="B16935" t="s">
        <v>43446</v>
      </c>
    </row>
    <row r="16936" spans="1:2" x14ac:dyDescent="0.25">
      <c r="A16936" t="s">
        <v>45435</v>
      </c>
      <c r="B16936" t="s">
        <v>45436</v>
      </c>
    </row>
    <row r="16937" spans="1:2" x14ac:dyDescent="0.25">
      <c r="A16937" t="s">
        <v>38485</v>
      </c>
      <c r="B16937" t="s">
        <v>38486</v>
      </c>
    </row>
    <row r="16938" spans="1:2" x14ac:dyDescent="0.25">
      <c r="A16938" t="s">
        <v>46147</v>
      </c>
      <c r="B16938" t="s">
        <v>46148</v>
      </c>
    </row>
    <row r="16939" spans="1:2" x14ac:dyDescent="0.25">
      <c r="A16939" t="s">
        <v>55699</v>
      </c>
      <c r="B16939" t="s">
        <v>55700</v>
      </c>
    </row>
    <row r="16940" spans="1:2" x14ac:dyDescent="0.25">
      <c r="A16940" t="s">
        <v>41045</v>
      </c>
      <c r="B16940" t="s">
        <v>41046</v>
      </c>
    </row>
    <row r="16941" spans="1:2" x14ac:dyDescent="0.25">
      <c r="A16941" t="s">
        <v>16571</v>
      </c>
      <c r="B16941" t="s">
        <v>16572</v>
      </c>
    </row>
    <row r="16942" spans="1:2" x14ac:dyDescent="0.25">
      <c r="A16942" t="s">
        <v>26665</v>
      </c>
      <c r="B16942" t="s">
        <v>26666</v>
      </c>
    </row>
    <row r="16943" spans="1:2" x14ac:dyDescent="0.25">
      <c r="A16943" t="s">
        <v>68841</v>
      </c>
      <c r="B16943" t="s">
        <v>68842</v>
      </c>
    </row>
    <row r="16944" spans="1:2" x14ac:dyDescent="0.25">
      <c r="A16944" t="s">
        <v>15075</v>
      </c>
      <c r="B16944" t="s">
        <v>15076</v>
      </c>
    </row>
    <row r="16945" spans="1:2" x14ac:dyDescent="0.25">
      <c r="A16945" t="s">
        <v>10505</v>
      </c>
      <c r="B16945" t="s">
        <v>10506</v>
      </c>
    </row>
    <row r="16946" spans="1:2" x14ac:dyDescent="0.25">
      <c r="A16946" t="s">
        <v>60663</v>
      </c>
      <c r="B16946" t="s">
        <v>60664</v>
      </c>
    </row>
    <row r="16947" spans="1:2" x14ac:dyDescent="0.25">
      <c r="A16947" t="s">
        <v>15517</v>
      </c>
      <c r="B16947" t="s">
        <v>15518</v>
      </c>
    </row>
    <row r="16948" spans="1:2" x14ac:dyDescent="0.25">
      <c r="A16948" t="s">
        <v>18881</v>
      </c>
      <c r="B16948" t="s">
        <v>18882</v>
      </c>
    </row>
    <row r="16949" spans="1:2" x14ac:dyDescent="0.25">
      <c r="A16949" t="s">
        <v>62161</v>
      </c>
      <c r="B16949" t="s">
        <v>62162</v>
      </c>
    </row>
    <row r="16950" spans="1:2" x14ac:dyDescent="0.25">
      <c r="A16950" t="s">
        <v>48599</v>
      </c>
      <c r="B16950" t="s">
        <v>48600</v>
      </c>
    </row>
    <row r="16951" spans="1:2" x14ac:dyDescent="0.25">
      <c r="A16951" t="s">
        <v>47705</v>
      </c>
      <c r="B16951" t="s">
        <v>47706</v>
      </c>
    </row>
    <row r="16952" spans="1:2" x14ac:dyDescent="0.25">
      <c r="A16952" t="s">
        <v>36495</v>
      </c>
      <c r="B16952" t="s">
        <v>36496</v>
      </c>
    </row>
    <row r="16953" spans="1:2" x14ac:dyDescent="0.25">
      <c r="A16953" t="s">
        <v>51929</v>
      </c>
      <c r="B16953" t="s">
        <v>51930</v>
      </c>
    </row>
    <row r="16954" spans="1:2" x14ac:dyDescent="0.25">
      <c r="A16954" t="s">
        <v>7133</v>
      </c>
      <c r="B16954" t="s">
        <v>7134</v>
      </c>
    </row>
    <row r="16955" spans="1:2" x14ac:dyDescent="0.25">
      <c r="A16955" t="s">
        <v>46297</v>
      </c>
      <c r="B16955" t="s">
        <v>46298</v>
      </c>
    </row>
    <row r="16956" spans="1:2" x14ac:dyDescent="0.25">
      <c r="A16956" t="s">
        <v>8569</v>
      </c>
      <c r="B16956" t="s">
        <v>8570</v>
      </c>
    </row>
    <row r="16957" spans="1:2" x14ac:dyDescent="0.25">
      <c r="A16957" t="s">
        <v>49127</v>
      </c>
      <c r="B16957" t="s">
        <v>49128</v>
      </c>
    </row>
    <row r="16958" spans="1:2" x14ac:dyDescent="0.25">
      <c r="A16958" t="s">
        <v>10629</v>
      </c>
      <c r="B16958" t="s">
        <v>10630</v>
      </c>
    </row>
    <row r="16959" spans="1:2" x14ac:dyDescent="0.25">
      <c r="A16959" t="s">
        <v>60801</v>
      </c>
      <c r="B16959" t="s">
        <v>60802</v>
      </c>
    </row>
    <row r="16960" spans="1:2" x14ac:dyDescent="0.25">
      <c r="A16960" t="s">
        <v>29009</v>
      </c>
      <c r="B16960" t="s">
        <v>29010</v>
      </c>
    </row>
    <row r="16961" spans="1:2" x14ac:dyDescent="0.25">
      <c r="A16961" t="s">
        <v>9811</v>
      </c>
      <c r="B16961" t="s">
        <v>9812</v>
      </c>
    </row>
    <row r="16962" spans="1:2" x14ac:dyDescent="0.25">
      <c r="A16962" t="s">
        <v>44303</v>
      </c>
      <c r="B16962" t="s">
        <v>44304</v>
      </c>
    </row>
    <row r="16963" spans="1:2" x14ac:dyDescent="0.25">
      <c r="A16963" t="s">
        <v>65621</v>
      </c>
      <c r="B16963" t="s">
        <v>65622</v>
      </c>
    </row>
    <row r="16964" spans="1:2" x14ac:dyDescent="0.25">
      <c r="A16964" t="s">
        <v>62729</v>
      </c>
      <c r="B16964" t="s">
        <v>62730</v>
      </c>
    </row>
    <row r="16965" spans="1:2" x14ac:dyDescent="0.25">
      <c r="A16965" t="s">
        <v>16903</v>
      </c>
      <c r="B16965" t="s">
        <v>16904</v>
      </c>
    </row>
    <row r="16966" spans="1:2" x14ac:dyDescent="0.25">
      <c r="A16966" t="s">
        <v>62491</v>
      </c>
      <c r="B16966" t="s">
        <v>62492</v>
      </c>
    </row>
    <row r="16967" spans="1:2" x14ac:dyDescent="0.25">
      <c r="A16967" t="s">
        <v>48691</v>
      </c>
      <c r="B16967" t="s">
        <v>48692</v>
      </c>
    </row>
    <row r="16968" spans="1:2" x14ac:dyDescent="0.25">
      <c r="A16968" t="s">
        <v>3037</v>
      </c>
      <c r="B16968" t="s">
        <v>3038</v>
      </c>
    </row>
    <row r="16969" spans="1:2" x14ac:dyDescent="0.25">
      <c r="A16969" t="s">
        <v>6801</v>
      </c>
      <c r="B16969" t="s">
        <v>6802</v>
      </c>
    </row>
    <row r="16970" spans="1:2" x14ac:dyDescent="0.25">
      <c r="A16970" t="s">
        <v>48431</v>
      </c>
      <c r="B16970" t="s">
        <v>48432</v>
      </c>
    </row>
    <row r="16971" spans="1:2" x14ac:dyDescent="0.25">
      <c r="A16971" t="s">
        <v>28515</v>
      </c>
      <c r="B16971" t="s">
        <v>28516</v>
      </c>
    </row>
    <row r="16972" spans="1:2" x14ac:dyDescent="0.25">
      <c r="A16972" t="s">
        <v>40711</v>
      </c>
      <c r="B16972" t="s">
        <v>40712</v>
      </c>
    </row>
    <row r="16973" spans="1:2" x14ac:dyDescent="0.25">
      <c r="A16973" t="s">
        <v>66745</v>
      </c>
      <c r="B16973" t="s">
        <v>66746</v>
      </c>
    </row>
    <row r="16974" spans="1:2" x14ac:dyDescent="0.25">
      <c r="A16974" t="s">
        <v>48777</v>
      </c>
      <c r="B16974" t="s">
        <v>48778</v>
      </c>
    </row>
    <row r="16975" spans="1:2" x14ac:dyDescent="0.25">
      <c r="A16975" t="s">
        <v>58245</v>
      </c>
      <c r="B16975" t="s">
        <v>58246</v>
      </c>
    </row>
    <row r="16976" spans="1:2" x14ac:dyDescent="0.25">
      <c r="A16976" t="s">
        <v>57441</v>
      </c>
      <c r="B16976" t="s">
        <v>57442</v>
      </c>
    </row>
    <row r="16977" spans="1:2" x14ac:dyDescent="0.25">
      <c r="A16977" t="s">
        <v>27083</v>
      </c>
      <c r="B16977" t="s">
        <v>27084</v>
      </c>
    </row>
    <row r="16978" spans="1:2" x14ac:dyDescent="0.25">
      <c r="A16978" t="s">
        <v>10883</v>
      </c>
      <c r="B16978" t="s">
        <v>10884</v>
      </c>
    </row>
    <row r="16979" spans="1:2" x14ac:dyDescent="0.25">
      <c r="A16979" t="s">
        <v>37469</v>
      </c>
      <c r="B16979" t="s">
        <v>37470</v>
      </c>
    </row>
    <row r="16980" spans="1:2" x14ac:dyDescent="0.25">
      <c r="A16980" t="s">
        <v>33265</v>
      </c>
      <c r="B16980" t="s">
        <v>33266</v>
      </c>
    </row>
    <row r="16981" spans="1:2" x14ac:dyDescent="0.25">
      <c r="A16981" t="s">
        <v>4287</v>
      </c>
      <c r="B16981" t="s">
        <v>4288</v>
      </c>
    </row>
    <row r="16982" spans="1:2" x14ac:dyDescent="0.25">
      <c r="A16982" t="s">
        <v>67115</v>
      </c>
      <c r="B16982" t="s">
        <v>67116</v>
      </c>
    </row>
    <row r="16983" spans="1:2" x14ac:dyDescent="0.25">
      <c r="A16983" t="s">
        <v>52033</v>
      </c>
      <c r="B16983" t="s">
        <v>52034</v>
      </c>
    </row>
    <row r="16984" spans="1:2" x14ac:dyDescent="0.25">
      <c r="A16984" t="s">
        <v>62007</v>
      </c>
      <c r="B16984" t="s">
        <v>62008</v>
      </c>
    </row>
    <row r="16985" spans="1:2" x14ac:dyDescent="0.25">
      <c r="A16985" t="s">
        <v>8927</v>
      </c>
      <c r="B16985" t="s">
        <v>8928</v>
      </c>
    </row>
    <row r="16986" spans="1:2" x14ac:dyDescent="0.25">
      <c r="A16986" t="s">
        <v>29683</v>
      </c>
      <c r="B16986" t="s">
        <v>29684</v>
      </c>
    </row>
    <row r="16987" spans="1:2" x14ac:dyDescent="0.25">
      <c r="A16987" t="s">
        <v>56845</v>
      </c>
      <c r="B16987" t="s">
        <v>56846</v>
      </c>
    </row>
    <row r="16988" spans="1:2" x14ac:dyDescent="0.25">
      <c r="A16988" t="s">
        <v>29119</v>
      </c>
      <c r="B16988" t="s">
        <v>29120</v>
      </c>
    </row>
    <row r="16989" spans="1:2" x14ac:dyDescent="0.25">
      <c r="A16989" t="s">
        <v>35867</v>
      </c>
      <c r="B16989" t="s">
        <v>35868</v>
      </c>
    </row>
    <row r="16990" spans="1:2" x14ac:dyDescent="0.25">
      <c r="A16990" t="s">
        <v>39117</v>
      </c>
      <c r="B16990" t="s">
        <v>39118</v>
      </c>
    </row>
    <row r="16991" spans="1:2" x14ac:dyDescent="0.25">
      <c r="A16991" t="s">
        <v>64469</v>
      </c>
      <c r="B16991" t="s">
        <v>64470</v>
      </c>
    </row>
    <row r="16992" spans="1:2" x14ac:dyDescent="0.25">
      <c r="A16992" t="s">
        <v>46919</v>
      </c>
      <c r="B16992" t="s">
        <v>46920</v>
      </c>
    </row>
    <row r="16993" spans="1:2" x14ac:dyDescent="0.25">
      <c r="A16993" t="s">
        <v>37607</v>
      </c>
      <c r="B16993" t="s">
        <v>37608</v>
      </c>
    </row>
    <row r="16994" spans="1:2" x14ac:dyDescent="0.25">
      <c r="A16994" t="s">
        <v>60003</v>
      </c>
      <c r="B16994" t="s">
        <v>60004</v>
      </c>
    </row>
    <row r="16995" spans="1:2" x14ac:dyDescent="0.25">
      <c r="A16995" t="s">
        <v>20683</v>
      </c>
      <c r="B16995" t="s">
        <v>20684</v>
      </c>
    </row>
    <row r="16996" spans="1:2" x14ac:dyDescent="0.25">
      <c r="A16996" t="s">
        <v>54211</v>
      </c>
      <c r="B16996" t="s">
        <v>54212</v>
      </c>
    </row>
    <row r="16997" spans="1:2" x14ac:dyDescent="0.25">
      <c r="A16997" t="s">
        <v>12053</v>
      </c>
      <c r="B16997" t="s">
        <v>12054</v>
      </c>
    </row>
    <row r="16998" spans="1:2" x14ac:dyDescent="0.25">
      <c r="A16998" t="s">
        <v>40061</v>
      </c>
      <c r="B16998" t="s">
        <v>40062</v>
      </c>
    </row>
    <row r="16999" spans="1:2" x14ac:dyDescent="0.25">
      <c r="A16999" t="s">
        <v>62185</v>
      </c>
      <c r="B16999" t="s">
        <v>62186</v>
      </c>
    </row>
    <row r="17000" spans="1:2" x14ac:dyDescent="0.25">
      <c r="A17000" t="s">
        <v>18043</v>
      </c>
      <c r="B17000" t="s">
        <v>18044</v>
      </c>
    </row>
    <row r="17001" spans="1:2" x14ac:dyDescent="0.25">
      <c r="A17001" t="s">
        <v>19349</v>
      </c>
      <c r="B17001" t="s">
        <v>19350</v>
      </c>
    </row>
    <row r="17002" spans="1:2" x14ac:dyDescent="0.25">
      <c r="A17002" t="s">
        <v>64239</v>
      </c>
      <c r="B17002" t="s">
        <v>64240</v>
      </c>
    </row>
    <row r="17003" spans="1:2" x14ac:dyDescent="0.25">
      <c r="A17003" t="s">
        <v>35957</v>
      </c>
      <c r="B17003" t="s">
        <v>35958</v>
      </c>
    </row>
    <row r="17004" spans="1:2" x14ac:dyDescent="0.25">
      <c r="A17004" t="s">
        <v>29819</v>
      </c>
      <c r="B17004" t="s">
        <v>29820</v>
      </c>
    </row>
    <row r="17005" spans="1:2" x14ac:dyDescent="0.25">
      <c r="A17005" t="s">
        <v>38997</v>
      </c>
      <c r="B17005" t="s">
        <v>38998</v>
      </c>
    </row>
    <row r="17006" spans="1:2" x14ac:dyDescent="0.25">
      <c r="A17006" t="s">
        <v>54213</v>
      </c>
      <c r="B17006" t="s">
        <v>54214</v>
      </c>
    </row>
    <row r="17007" spans="1:2" x14ac:dyDescent="0.25">
      <c r="A17007" t="s">
        <v>68907</v>
      </c>
      <c r="B17007" t="s">
        <v>68908</v>
      </c>
    </row>
    <row r="17008" spans="1:2" x14ac:dyDescent="0.25">
      <c r="A17008" t="s">
        <v>26153</v>
      </c>
      <c r="B17008" t="s">
        <v>26154</v>
      </c>
    </row>
    <row r="17009" spans="1:2" x14ac:dyDescent="0.25">
      <c r="A17009" t="s">
        <v>8385</v>
      </c>
      <c r="B17009" t="s">
        <v>8386</v>
      </c>
    </row>
    <row r="17010" spans="1:2" x14ac:dyDescent="0.25">
      <c r="A17010" t="s">
        <v>63619</v>
      </c>
      <c r="B17010" t="s">
        <v>63620</v>
      </c>
    </row>
    <row r="17011" spans="1:2" x14ac:dyDescent="0.25">
      <c r="A17011" t="s">
        <v>29785</v>
      </c>
      <c r="B17011" t="s">
        <v>29786</v>
      </c>
    </row>
    <row r="17012" spans="1:2" x14ac:dyDescent="0.25">
      <c r="A17012" t="s">
        <v>36755</v>
      </c>
      <c r="B17012" t="s">
        <v>36756</v>
      </c>
    </row>
    <row r="17013" spans="1:2" x14ac:dyDescent="0.25">
      <c r="A17013" t="s">
        <v>50949</v>
      </c>
      <c r="B17013" t="s">
        <v>50950</v>
      </c>
    </row>
    <row r="17014" spans="1:2" x14ac:dyDescent="0.25">
      <c r="A17014" t="s">
        <v>63443</v>
      </c>
      <c r="B17014" t="s">
        <v>63444</v>
      </c>
    </row>
    <row r="17015" spans="1:2" x14ac:dyDescent="0.25">
      <c r="A17015" t="s">
        <v>853</v>
      </c>
      <c r="B17015" t="s">
        <v>854</v>
      </c>
    </row>
    <row r="17016" spans="1:2" x14ac:dyDescent="0.25">
      <c r="A17016" t="s">
        <v>66683</v>
      </c>
      <c r="B17016" t="s">
        <v>66684</v>
      </c>
    </row>
    <row r="17017" spans="1:2" x14ac:dyDescent="0.25">
      <c r="A17017" t="s">
        <v>42065</v>
      </c>
      <c r="B17017" t="s">
        <v>42066</v>
      </c>
    </row>
    <row r="17018" spans="1:2" x14ac:dyDescent="0.25">
      <c r="A17018" t="s">
        <v>66913</v>
      </c>
      <c r="B17018" t="s">
        <v>66914</v>
      </c>
    </row>
    <row r="17019" spans="1:2" x14ac:dyDescent="0.25">
      <c r="A17019" t="s">
        <v>56645</v>
      </c>
      <c r="B17019" t="s">
        <v>56646</v>
      </c>
    </row>
    <row r="17020" spans="1:2" x14ac:dyDescent="0.25">
      <c r="A17020" t="s">
        <v>68523</v>
      </c>
      <c r="B17020" t="s">
        <v>68524</v>
      </c>
    </row>
    <row r="17021" spans="1:2" x14ac:dyDescent="0.25">
      <c r="A17021" t="s">
        <v>22139</v>
      </c>
      <c r="B17021" t="s">
        <v>22140</v>
      </c>
    </row>
    <row r="17022" spans="1:2" x14ac:dyDescent="0.25">
      <c r="A17022" t="s">
        <v>20685</v>
      </c>
      <c r="B17022" t="s">
        <v>20686</v>
      </c>
    </row>
    <row r="17023" spans="1:2" x14ac:dyDescent="0.25">
      <c r="A17023" t="s">
        <v>63923</v>
      </c>
      <c r="B17023" t="s">
        <v>63924</v>
      </c>
    </row>
    <row r="17024" spans="1:2" x14ac:dyDescent="0.25">
      <c r="A17024" t="s">
        <v>20031</v>
      </c>
      <c r="B17024" t="s">
        <v>20032</v>
      </c>
    </row>
    <row r="17025" spans="1:2" x14ac:dyDescent="0.25">
      <c r="A17025" t="s">
        <v>44847</v>
      </c>
      <c r="B17025" t="s">
        <v>44848</v>
      </c>
    </row>
    <row r="17026" spans="1:2" x14ac:dyDescent="0.25">
      <c r="A17026" t="s">
        <v>44737</v>
      </c>
      <c r="B17026" t="s">
        <v>44738</v>
      </c>
    </row>
    <row r="17027" spans="1:2" x14ac:dyDescent="0.25">
      <c r="A17027" t="s">
        <v>29229</v>
      </c>
      <c r="B17027" t="s">
        <v>29230</v>
      </c>
    </row>
    <row r="17028" spans="1:2" x14ac:dyDescent="0.25">
      <c r="A17028" t="s">
        <v>31529</v>
      </c>
      <c r="B17028" t="s">
        <v>31530</v>
      </c>
    </row>
    <row r="17029" spans="1:2" x14ac:dyDescent="0.25">
      <c r="A17029" t="s">
        <v>49343</v>
      </c>
      <c r="B17029" t="s">
        <v>49344</v>
      </c>
    </row>
    <row r="17030" spans="1:2" x14ac:dyDescent="0.25">
      <c r="A17030" t="s">
        <v>59531</v>
      </c>
      <c r="B17030" t="s">
        <v>59532</v>
      </c>
    </row>
    <row r="17031" spans="1:2" x14ac:dyDescent="0.25">
      <c r="A17031" t="s">
        <v>48693</v>
      </c>
      <c r="B17031" t="s">
        <v>48694</v>
      </c>
    </row>
    <row r="17032" spans="1:2" x14ac:dyDescent="0.25">
      <c r="A17032" t="s">
        <v>64925</v>
      </c>
      <c r="B17032" t="s">
        <v>64926</v>
      </c>
    </row>
    <row r="17033" spans="1:2" x14ac:dyDescent="0.25">
      <c r="A17033" t="s">
        <v>71651</v>
      </c>
      <c r="B17033" t="s">
        <v>71652</v>
      </c>
    </row>
    <row r="17034" spans="1:2" x14ac:dyDescent="0.25">
      <c r="A17034" t="s">
        <v>12793</v>
      </c>
      <c r="B17034" t="s">
        <v>12794</v>
      </c>
    </row>
    <row r="17035" spans="1:2" x14ac:dyDescent="0.25">
      <c r="A17035" t="s">
        <v>40351</v>
      </c>
      <c r="B17035" t="s">
        <v>40352</v>
      </c>
    </row>
    <row r="17036" spans="1:2" x14ac:dyDescent="0.25">
      <c r="A17036" t="s">
        <v>35089</v>
      </c>
      <c r="B17036" t="s">
        <v>35090</v>
      </c>
    </row>
    <row r="17037" spans="1:2" x14ac:dyDescent="0.25">
      <c r="A17037" t="s">
        <v>41931</v>
      </c>
      <c r="B17037" t="s">
        <v>41932</v>
      </c>
    </row>
    <row r="17038" spans="1:2" x14ac:dyDescent="0.25">
      <c r="A17038" t="s">
        <v>43685</v>
      </c>
      <c r="B17038" t="s">
        <v>43686</v>
      </c>
    </row>
    <row r="17039" spans="1:2" x14ac:dyDescent="0.25">
      <c r="A17039" t="s">
        <v>16915</v>
      </c>
      <c r="B17039" t="s">
        <v>16916</v>
      </c>
    </row>
    <row r="17040" spans="1:2" x14ac:dyDescent="0.25">
      <c r="A17040" t="s">
        <v>31269</v>
      </c>
      <c r="B17040" t="s">
        <v>31270</v>
      </c>
    </row>
    <row r="17041" spans="1:2" x14ac:dyDescent="0.25">
      <c r="A17041" t="s">
        <v>61297</v>
      </c>
      <c r="B17041" t="s">
        <v>61298</v>
      </c>
    </row>
    <row r="17042" spans="1:2" x14ac:dyDescent="0.25">
      <c r="A17042" t="s">
        <v>56263</v>
      </c>
      <c r="B17042" t="s">
        <v>56264</v>
      </c>
    </row>
    <row r="17043" spans="1:2" x14ac:dyDescent="0.25">
      <c r="A17043" t="s">
        <v>25937</v>
      </c>
      <c r="B17043" t="s">
        <v>25938</v>
      </c>
    </row>
    <row r="17044" spans="1:2" x14ac:dyDescent="0.25">
      <c r="A17044" t="s">
        <v>22297</v>
      </c>
      <c r="B17044" t="s">
        <v>22298</v>
      </c>
    </row>
    <row r="17045" spans="1:2" x14ac:dyDescent="0.25">
      <c r="A17045" t="s">
        <v>66649</v>
      </c>
      <c r="B17045" t="s">
        <v>66650</v>
      </c>
    </row>
    <row r="17046" spans="1:2" x14ac:dyDescent="0.25">
      <c r="A17046" t="s">
        <v>20499</v>
      </c>
      <c r="B17046" t="s">
        <v>20500</v>
      </c>
    </row>
    <row r="17047" spans="1:2" x14ac:dyDescent="0.25">
      <c r="A17047" t="s">
        <v>71107</v>
      </c>
      <c r="B17047" t="s">
        <v>71108</v>
      </c>
    </row>
    <row r="17048" spans="1:2" x14ac:dyDescent="0.25">
      <c r="A17048" t="s">
        <v>48883</v>
      </c>
      <c r="B17048" t="s">
        <v>48884</v>
      </c>
    </row>
    <row r="17049" spans="1:2" x14ac:dyDescent="0.25">
      <c r="A17049" t="s">
        <v>65351</v>
      </c>
      <c r="B17049" t="s">
        <v>65352</v>
      </c>
    </row>
    <row r="17050" spans="1:2" x14ac:dyDescent="0.25">
      <c r="A17050" t="s">
        <v>43703</v>
      </c>
      <c r="B17050" t="s">
        <v>43704</v>
      </c>
    </row>
    <row r="17051" spans="1:2" x14ac:dyDescent="0.25">
      <c r="A17051" t="s">
        <v>62619</v>
      </c>
      <c r="B17051" t="s">
        <v>62620</v>
      </c>
    </row>
    <row r="17052" spans="1:2" x14ac:dyDescent="0.25">
      <c r="A17052" t="s">
        <v>13369</v>
      </c>
      <c r="B17052" t="s">
        <v>13370</v>
      </c>
    </row>
    <row r="17053" spans="1:2" x14ac:dyDescent="0.25">
      <c r="A17053" t="s">
        <v>37867</v>
      </c>
      <c r="B17053" t="s">
        <v>37868</v>
      </c>
    </row>
    <row r="17054" spans="1:2" x14ac:dyDescent="0.25">
      <c r="A17054" t="s">
        <v>57079</v>
      </c>
      <c r="B17054" t="s">
        <v>57080</v>
      </c>
    </row>
    <row r="17055" spans="1:2" x14ac:dyDescent="0.25">
      <c r="A17055" t="s">
        <v>61181</v>
      </c>
      <c r="B17055" t="s">
        <v>61182</v>
      </c>
    </row>
    <row r="17056" spans="1:2" x14ac:dyDescent="0.25">
      <c r="A17056" t="s">
        <v>71981</v>
      </c>
      <c r="B17056" t="s">
        <v>71982</v>
      </c>
    </row>
    <row r="17057" spans="1:2" x14ac:dyDescent="0.25">
      <c r="A17057" t="s">
        <v>46991</v>
      </c>
      <c r="B17057" t="s">
        <v>46992</v>
      </c>
    </row>
    <row r="17058" spans="1:2" x14ac:dyDescent="0.25">
      <c r="A17058" t="s">
        <v>73293</v>
      </c>
      <c r="B17058" t="s">
        <v>73294</v>
      </c>
    </row>
    <row r="17059" spans="1:2" x14ac:dyDescent="0.25">
      <c r="A17059" t="s">
        <v>64735</v>
      </c>
      <c r="B17059" t="s">
        <v>64736</v>
      </c>
    </row>
    <row r="17060" spans="1:2" x14ac:dyDescent="0.25">
      <c r="A17060" t="s">
        <v>23445</v>
      </c>
      <c r="B17060" t="s">
        <v>23446</v>
      </c>
    </row>
    <row r="17061" spans="1:2" x14ac:dyDescent="0.25">
      <c r="A17061" t="s">
        <v>23095</v>
      </c>
      <c r="B17061" t="s">
        <v>23096</v>
      </c>
    </row>
    <row r="17062" spans="1:2" x14ac:dyDescent="0.25">
      <c r="A17062" t="s">
        <v>51493</v>
      </c>
      <c r="B17062" t="s">
        <v>51494</v>
      </c>
    </row>
    <row r="17063" spans="1:2" x14ac:dyDescent="0.25">
      <c r="A17063" t="s">
        <v>28365</v>
      </c>
      <c r="B17063" t="s">
        <v>28366</v>
      </c>
    </row>
    <row r="17064" spans="1:2" x14ac:dyDescent="0.25">
      <c r="A17064" t="s">
        <v>71875</v>
      </c>
      <c r="B17064" t="s">
        <v>71876</v>
      </c>
    </row>
    <row r="17065" spans="1:2" x14ac:dyDescent="0.25">
      <c r="A17065" t="s">
        <v>47349</v>
      </c>
      <c r="B17065" t="s">
        <v>47350</v>
      </c>
    </row>
    <row r="17066" spans="1:2" x14ac:dyDescent="0.25">
      <c r="A17066" t="s">
        <v>11721</v>
      </c>
      <c r="B17066" t="s">
        <v>11722</v>
      </c>
    </row>
    <row r="17067" spans="1:2" x14ac:dyDescent="0.25">
      <c r="A17067" t="s">
        <v>14843</v>
      </c>
      <c r="B17067" t="s">
        <v>14844</v>
      </c>
    </row>
    <row r="17068" spans="1:2" x14ac:dyDescent="0.25">
      <c r="A17068" t="s">
        <v>72855</v>
      </c>
      <c r="B17068" t="s">
        <v>72856</v>
      </c>
    </row>
    <row r="17069" spans="1:2" x14ac:dyDescent="0.25">
      <c r="A17069" t="s">
        <v>7271</v>
      </c>
      <c r="B17069" t="s">
        <v>7272</v>
      </c>
    </row>
    <row r="17070" spans="1:2" x14ac:dyDescent="0.25">
      <c r="A17070" t="s">
        <v>47933</v>
      </c>
      <c r="B17070" t="s">
        <v>47934</v>
      </c>
    </row>
    <row r="17071" spans="1:2" x14ac:dyDescent="0.25">
      <c r="A17071" t="s">
        <v>70445</v>
      </c>
      <c r="B17071" t="s">
        <v>70446</v>
      </c>
    </row>
    <row r="17072" spans="1:2" x14ac:dyDescent="0.25">
      <c r="A17072" t="s">
        <v>7135</v>
      </c>
      <c r="B17072" t="s">
        <v>7136</v>
      </c>
    </row>
    <row r="17073" spans="1:2" x14ac:dyDescent="0.25">
      <c r="A17073" t="s">
        <v>17803</v>
      </c>
      <c r="B17073" t="s">
        <v>17804</v>
      </c>
    </row>
    <row r="17074" spans="1:2" x14ac:dyDescent="0.25">
      <c r="A17074" t="s">
        <v>37965</v>
      </c>
      <c r="B17074" t="s">
        <v>37966</v>
      </c>
    </row>
    <row r="17075" spans="1:2" x14ac:dyDescent="0.25">
      <c r="A17075" t="s">
        <v>70275</v>
      </c>
      <c r="B17075" t="s">
        <v>70276</v>
      </c>
    </row>
    <row r="17076" spans="1:2" x14ac:dyDescent="0.25">
      <c r="A17076" t="s">
        <v>42525</v>
      </c>
      <c r="B17076" t="s">
        <v>42526</v>
      </c>
    </row>
    <row r="17077" spans="1:2" x14ac:dyDescent="0.25">
      <c r="A17077" t="s">
        <v>57605</v>
      </c>
      <c r="B17077" t="s">
        <v>57606</v>
      </c>
    </row>
    <row r="17078" spans="1:2" x14ac:dyDescent="0.25">
      <c r="A17078" t="s">
        <v>13387</v>
      </c>
      <c r="B17078" t="s">
        <v>13388</v>
      </c>
    </row>
    <row r="17079" spans="1:2" x14ac:dyDescent="0.25">
      <c r="A17079" t="s">
        <v>48469</v>
      </c>
      <c r="B17079" t="s">
        <v>48470</v>
      </c>
    </row>
    <row r="17080" spans="1:2" x14ac:dyDescent="0.25">
      <c r="A17080" t="s">
        <v>15167</v>
      </c>
      <c r="B17080" t="s">
        <v>15168</v>
      </c>
    </row>
    <row r="17081" spans="1:2" x14ac:dyDescent="0.25">
      <c r="A17081" t="s">
        <v>39349</v>
      </c>
      <c r="B17081" t="s">
        <v>39350</v>
      </c>
    </row>
    <row r="17082" spans="1:2" x14ac:dyDescent="0.25">
      <c r="A17082" t="s">
        <v>68271</v>
      </c>
      <c r="B17082" t="s">
        <v>68272</v>
      </c>
    </row>
    <row r="17083" spans="1:2" x14ac:dyDescent="0.25">
      <c r="A17083" t="s">
        <v>61731</v>
      </c>
      <c r="B17083" t="s">
        <v>61732</v>
      </c>
    </row>
    <row r="17084" spans="1:2" x14ac:dyDescent="0.25">
      <c r="A17084" t="s">
        <v>34533</v>
      </c>
      <c r="B17084" t="s">
        <v>34534</v>
      </c>
    </row>
    <row r="17085" spans="1:2" x14ac:dyDescent="0.25">
      <c r="A17085" t="s">
        <v>64927</v>
      </c>
      <c r="B17085" t="s">
        <v>64928</v>
      </c>
    </row>
    <row r="17086" spans="1:2" x14ac:dyDescent="0.25">
      <c r="A17086" t="s">
        <v>21479</v>
      </c>
      <c r="B17086" t="s">
        <v>21480</v>
      </c>
    </row>
    <row r="17087" spans="1:2" x14ac:dyDescent="0.25">
      <c r="A17087" t="s">
        <v>64837</v>
      </c>
      <c r="B17087" t="s">
        <v>64838</v>
      </c>
    </row>
    <row r="17088" spans="1:2" x14ac:dyDescent="0.25">
      <c r="A17088" t="s">
        <v>52107</v>
      </c>
      <c r="B17088" t="s">
        <v>52108</v>
      </c>
    </row>
    <row r="17089" spans="1:2" x14ac:dyDescent="0.25">
      <c r="A17089" t="s">
        <v>13971</v>
      </c>
      <c r="B17089" t="s">
        <v>13972</v>
      </c>
    </row>
    <row r="17090" spans="1:2" x14ac:dyDescent="0.25">
      <c r="A17090" t="s">
        <v>41603</v>
      </c>
      <c r="B17090" t="s">
        <v>41604</v>
      </c>
    </row>
    <row r="17091" spans="1:2" x14ac:dyDescent="0.25">
      <c r="A17091" t="s">
        <v>23507</v>
      </c>
      <c r="B17091" t="s">
        <v>23508</v>
      </c>
    </row>
    <row r="17092" spans="1:2" x14ac:dyDescent="0.25">
      <c r="A17092" t="s">
        <v>53899</v>
      </c>
      <c r="B17092" t="s">
        <v>53900</v>
      </c>
    </row>
    <row r="17093" spans="1:2" x14ac:dyDescent="0.25">
      <c r="A17093" t="s">
        <v>24123</v>
      </c>
      <c r="B17093" t="s">
        <v>24124</v>
      </c>
    </row>
    <row r="17094" spans="1:2" x14ac:dyDescent="0.25">
      <c r="A17094" t="s">
        <v>20033</v>
      </c>
      <c r="B17094" t="s">
        <v>20034</v>
      </c>
    </row>
    <row r="17095" spans="1:2" x14ac:dyDescent="0.25">
      <c r="A17095" t="s">
        <v>43663</v>
      </c>
      <c r="B17095" t="s">
        <v>43664</v>
      </c>
    </row>
    <row r="17096" spans="1:2" x14ac:dyDescent="0.25">
      <c r="A17096" t="s">
        <v>19775</v>
      </c>
      <c r="B17096" t="s">
        <v>19776</v>
      </c>
    </row>
    <row r="17097" spans="1:2" x14ac:dyDescent="0.25">
      <c r="A17097" t="s">
        <v>33607</v>
      </c>
      <c r="B17097" t="s">
        <v>33608</v>
      </c>
    </row>
    <row r="17098" spans="1:2" x14ac:dyDescent="0.25">
      <c r="A17098" t="s">
        <v>7361</v>
      </c>
      <c r="B17098" t="s">
        <v>7362</v>
      </c>
    </row>
    <row r="17099" spans="1:2" x14ac:dyDescent="0.25">
      <c r="A17099" t="s">
        <v>27579</v>
      </c>
      <c r="B17099" t="s">
        <v>27580</v>
      </c>
    </row>
    <row r="17100" spans="1:2" x14ac:dyDescent="0.25">
      <c r="A17100" t="s">
        <v>50541</v>
      </c>
      <c r="B17100" t="s">
        <v>50542</v>
      </c>
    </row>
    <row r="17101" spans="1:2" x14ac:dyDescent="0.25">
      <c r="A17101" t="s">
        <v>31749</v>
      </c>
      <c r="B17101" t="s">
        <v>31750</v>
      </c>
    </row>
    <row r="17102" spans="1:2" x14ac:dyDescent="0.25">
      <c r="A17102" t="s">
        <v>45263</v>
      </c>
      <c r="B17102" t="s">
        <v>45264</v>
      </c>
    </row>
    <row r="17103" spans="1:2" x14ac:dyDescent="0.25">
      <c r="A17103" t="s">
        <v>45679</v>
      </c>
      <c r="B17103" t="s">
        <v>45680</v>
      </c>
    </row>
    <row r="17104" spans="1:2" x14ac:dyDescent="0.25">
      <c r="A17104" t="s">
        <v>36403</v>
      </c>
      <c r="B17104" t="s">
        <v>36404</v>
      </c>
    </row>
    <row r="17105" spans="1:2" x14ac:dyDescent="0.25">
      <c r="A17105" t="s">
        <v>66257</v>
      </c>
      <c r="B17105" t="s">
        <v>66258</v>
      </c>
    </row>
    <row r="17106" spans="1:2" x14ac:dyDescent="0.25">
      <c r="A17106" t="s">
        <v>72161</v>
      </c>
      <c r="B17106" t="s">
        <v>72162</v>
      </c>
    </row>
    <row r="17107" spans="1:2" x14ac:dyDescent="0.25">
      <c r="A17107" t="s">
        <v>63621</v>
      </c>
      <c r="B17107" t="s">
        <v>63622</v>
      </c>
    </row>
    <row r="17108" spans="1:2" x14ac:dyDescent="0.25">
      <c r="A17108" t="s">
        <v>49585</v>
      </c>
      <c r="B17108" t="s">
        <v>49586</v>
      </c>
    </row>
    <row r="17109" spans="1:2" x14ac:dyDescent="0.25">
      <c r="A17109" t="s">
        <v>37145</v>
      </c>
      <c r="B17109" t="s">
        <v>37146</v>
      </c>
    </row>
    <row r="17110" spans="1:2" x14ac:dyDescent="0.25">
      <c r="A17110" t="s">
        <v>28601</v>
      </c>
      <c r="B17110" t="s">
        <v>28602</v>
      </c>
    </row>
    <row r="17111" spans="1:2" x14ac:dyDescent="0.25">
      <c r="A17111" t="s">
        <v>28757</v>
      </c>
      <c r="B17111" t="s">
        <v>28758</v>
      </c>
    </row>
    <row r="17112" spans="1:2" x14ac:dyDescent="0.25">
      <c r="A17112" t="s">
        <v>22407</v>
      </c>
      <c r="B17112" t="s">
        <v>22408</v>
      </c>
    </row>
    <row r="17113" spans="1:2" x14ac:dyDescent="0.25">
      <c r="A17113" t="s">
        <v>10173</v>
      </c>
      <c r="B17113" t="s">
        <v>10174</v>
      </c>
    </row>
    <row r="17114" spans="1:2" x14ac:dyDescent="0.25">
      <c r="A17114" t="s">
        <v>33229</v>
      </c>
      <c r="B17114" t="s">
        <v>33230</v>
      </c>
    </row>
    <row r="17115" spans="1:2" x14ac:dyDescent="0.25">
      <c r="A17115" t="s">
        <v>72741</v>
      </c>
      <c r="B17115" t="s">
        <v>72742</v>
      </c>
    </row>
    <row r="17116" spans="1:2" x14ac:dyDescent="0.25">
      <c r="A17116" t="s">
        <v>70357</v>
      </c>
      <c r="B17116" t="s">
        <v>70358</v>
      </c>
    </row>
    <row r="17117" spans="1:2" x14ac:dyDescent="0.25">
      <c r="A17117" t="s">
        <v>2451</v>
      </c>
      <c r="B17117" t="s">
        <v>2452</v>
      </c>
    </row>
    <row r="17118" spans="1:2" x14ac:dyDescent="0.25">
      <c r="A17118" t="s">
        <v>21511</v>
      </c>
      <c r="B17118" t="s">
        <v>21512</v>
      </c>
    </row>
    <row r="17119" spans="1:2" x14ac:dyDescent="0.25">
      <c r="A17119" t="s">
        <v>27343</v>
      </c>
      <c r="B17119" t="s">
        <v>27344</v>
      </c>
    </row>
    <row r="17120" spans="1:2" x14ac:dyDescent="0.25">
      <c r="A17120" t="s">
        <v>35165</v>
      </c>
      <c r="B17120" t="s">
        <v>35166</v>
      </c>
    </row>
    <row r="17121" spans="1:2" x14ac:dyDescent="0.25">
      <c r="A17121" t="s">
        <v>8753</v>
      </c>
      <c r="B17121" t="s">
        <v>8754</v>
      </c>
    </row>
    <row r="17122" spans="1:2" x14ac:dyDescent="0.25">
      <c r="A17122" t="s">
        <v>43721</v>
      </c>
      <c r="B17122" t="s">
        <v>43722</v>
      </c>
    </row>
    <row r="17123" spans="1:2" x14ac:dyDescent="0.25">
      <c r="A17123" t="s">
        <v>39351</v>
      </c>
      <c r="B17123" t="s">
        <v>39352</v>
      </c>
    </row>
    <row r="17124" spans="1:2" x14ac:dyDescent="0.25">
      <c r="A17124" t="s">
        <v>58779</v>
      </c>
      <c r="B17124" t="s">
        <v>58780</v>
      </c>
    </row>
    <row r="17125" spans="1:2" x14ac:dyDescent="0.25">
      <c r="A17125" t="s">
        <v>9061</v>
      </c>
      <c r="B17125" t="s">
        <v>9062</v>
      </c>
    </row>
    <row r="17126" spans="1:2" x14ac:dyDescent="0.25">
      <c r="A17126" t="s">
        <v>36405</v>
      </c>
      <c r="B17126" t="s">
        <v>36406</v>
      </c>
    </row>
    <row r="17127" spans="1:2" x14ac:dyDescent="0.25">
      <c r="A17127" t="s">
        <v>27037</v>
      </c>
      <c r="B17127" t="s">
        <v>27038</v>
      </c>
    </row>
    <row r="17128" spans="1:2" x14ac:dyDescent="0.25">
      <c r="A17128" t="s">
        <v>48183</v>
      </c>
      <c r="B17128" t="s">
        <v>48184</v>
      </c>
    </row>
    <row r="17129" spans="1:2" x14ac:dyDescent="0.25">
      <c r="A17129" t="s">
        <v>49</v>
      </c>
      <c r="B17129" t="s">
        <v>50</v>
      </c>
    </row>
    <row r="17130" spans="1:2" x14ac:dyDescent="0.25">
      <c r="A17130" t="s">
        <v>13489</v>
      </c>
      <c r="B17130" t="s">
        <v>13490</v>
      </c>
    </row>
    <row r="17131" spans="1:2" x14ac:dyDescent="0.25">
      <c r="A17131" t="s">
        <v>31883</v>
      </c>
      <c r="B17131" t="s">
        <v>31884</v>
      </c>
    </row>
    <row r="17132" spans="1:2" x14ac:dyDescent="0.25">
      <c r="A17132" t="s">
        <v>12949</v>
      </c>
      <c r="B17132" t="s">
        <v>12950</v>
      </c>
    </row>
    <row r="17133" spans="1:2" x14ac:dyDescent="0.25">
      <c r="A17133" t="s">
        <v>37587</v>
      </c>
      <c r="B17133" t="s">
        <v>37588</v>
      </c>
    </row>
    <row r="17134" spans="1:2" x14ac:dyDescent="0.25">
      <c r="A17134" t="s">
        <v>27737</v>
      </c>
      <c r="B17134" t="s">
        <v>27738</v>
      </c>
    </row>
    <row r="17135" spans="1:2" x14ac:dyDescent="0.25">
      <c r="A17135" t="s">
        <v>48695</v>
      </c>
      <c r="B17135" t="s">
        <v>48696</v>
      </c>
    </row>
    <row r="17136" spans="1:2" x14ac:dyDescent="0.25">
      <c r="A17136" t="s">
        <v>22513</v>
      </c>
      <c r="B17136" t="s">
        <v>22514</v>
      </c>
    </row>
    <row r="17137" spans="1:2" x14ac:dyDescent="0.25">
      <c r="A17137" t="s">
        <v>43053</v>
      </c>
      <c r="B17137" t="s">
        <v>43054</v>
      </c>
    </row>
    <row r="17138" spans="1:2" x14ac:dyDescent="0.25">
      <c r="A17138" t="s">
        <v>11107</v>
      </c>
      <c r="B17138" t="s">
        <v>11108</v>
      </c>
    </row>
    <row r="17139" spans="1:2" x14ac:dyDescent="0.25">
      <c r="A17139" s="2" t="s">
        <v>73489</v>
      </c>
      <c r="B17139" t="s">
        <v>19644</v>
      </c>
    </row>
    <row r="17140" spans="1:2" x14ac:dyDescent="0.25">
      <c r="A17140" t="s">
        <v>6063</v>
      </c>
      <c r="B17140" t="s">
        <v>6064</v>
      </c>
    </row>
    <row r="17141" spans="1:2" x14ac:dyDescent="0.25">
      <c r="A17141" t="s">
        <v>16509</v>
      </c>
      <c r="B17141" t="s">
        <v>16510</v>
      </c>
    </row>
    <row r="17142" spans="1:2" x14ac:dyDescent="0.25">
      <c r="A17142" t="s">
        <v>55303</v>
      </c>
      <c r="B17142" t="s">
        <v>55304</v>
      </c>
    </row>
    <row r="17143" spans="1:2" x14ac:dyDescent="0.25">
      <c r="A17143" t="s">
        <v>28377</v>
      </c>
      <c r="B17143" t="s">
        <v>28378</v>
      </c>
    </row>
    <row r="17144" spans="1:2" x14ac:dyDescent="0.25">
      <c r="A17144" t="s">
        <v>6667</v>
      </c>
      <c r="B17144" t="s">
        <v>6668</v>
      </c>
    </row>
    <row r="17145" spans="1:2" x14ac:dyDescent="0.25">
      <c r="A17145" t="s">
        <v>19111</v>
      </c>
      <c r="B17145" t="s">
        <v>19112</v>
      </c>
    </row>
    <row r="17146" spans="1:2" x14ac:dyDescent="0.25">
      <c r="A17146" t="s">
        <v>49587</v>
      </c>
      <c r="B17146" t="s">
        <v>49588</v>
      </c>
    </row>
    <row r="17147" spans="1:2" x14ac:dyDescent="0.25">
      <c r="A17147" t="s">
        <v>3247</v>
      </c>
      <c r="B17147" t="s">
        <v>3248</v>
      </c>
    </row>
    <row r="17148" spans="1:2" x14ac:dyDescent="0.25">
      <c r="A17148" t="s">
        <v>70207</v>
      </c>
      <c r="B17148" t="s">
        <v>70208</v>
      </c>
    </row>
    <row r="17149" spans="1:2" x14ac:dyDescent="0.25">
      <c r="A17149" t="s">
        <v>8929</v>
      </c>
      <c r="B17149" t="s">
        <v>8930</v>
      </c>
    </row>
    <row r="17150" spans="1:2" x14ac:dyDescent="0.25">
      <c r="A17150" t="s">
        <v>25021</v>
      </c>
      <c r="B17150" t="s">
        <v>25022</v>
      </c>
    </row>
    <row r="17151" spans="1:2" x14ac:dyDescent="0.25">
      <c r="A17151" t="s">
        <v>37349</v>
      </c>
      <c r="B17151" t="s">
        <v>37350</v>
      </c>
    </row>
    <row r="17152" spans="1:2" x14ac:dyDescent="0.25">
      <c r="A17152" t="s">
        <v>34553</v>
      </c>
      <c r="B17152" t="s">
        <v>34554</v>
      </c>
    </row>
    <row r="17153" spans="1:2" x14ac:dyDescent="0.25">
      <c r="A17153" t="s">
        <v>17683</v>
      </c>
      <c r="B17153" t="s">
        <v>17684</v>
      </c>
    </row>
    <row r="17154" spans="1:2" x14ac:dyDescent="0.25">
      <c r="A17154" t="s">
        <v>51667</v>
      </c>
      <c r="B17154" t="s">
        <v>51668</v>
      </c>
    </row>
    <row r="17155" spans="1:2" x14ac:dyDescent="0.25">
      <c r="A17155" t="s">
        <v>40183</v>
      </c>
      <c r="B17155" t="s">
        <v>40184</v>
      </c>
    </row>
    <row r="17156" spans="1:2" x14ac:dyDescent="0.25">
      <c r="A17156" t="s">
        <v>10277</v>
      </c>
      <c r="B17156" t="s">
        <v>10278</v>
      </c>
    </row>
    <row r="17157" spans="1:2" x14ac:dyDescent="0.25">
      <c r="A17157" t="s">
        <v>55739</v>
      </c>
      <c r="B17157" t="s">
        <v>55740</v>
      </c>
    </row>
    <row r="17158" spans="1:2" x14ac:dyDescent="0.25">
      <c r="A17158" t="s">
        <v>51203</v>
      </c>
      <c r="B17158" t="s">
        <v>51204</v>
      </c>
    </row>
    <row r="17159" spans="1:2" x14ac:dyDescent="0.25">
      <c r="A17159" t="s">
        <v>66075</v>
      </c>
      <c r="B17159" t="s">
        <v>66076</v>
      </c>
    </row>
    <row r="17160" spans="1:2" x14ac:dyDescent="0.25">
      <c r="A17160" t="s">
        <v>23865</v>
      </c>
      <c r="B17160" t="s">
        <v>23866</v>
      </c>
    </row>
    <row r="17161" spans="1:2" x14ac:dyDescent="0.25">
      <c r="A17161" t="s">
        <v>52109</v>
      </c>
      <c r="B17161" t="s">
        <v>52110</v>
      </c>
    </row>
    <row r="17162" spans="1:2" x14ac:dyDescent="0.25">
      <c r="A17162" t="s">
        <v>53669</v>
      </c>
      <c r="B17162" t="s">
        <v>53670</v>
      </c>
    </row>
    <row r="17163" spans="1:2" x14ac:dyDescent="0.25">
      <c r="A17163" t="s">
        <v>17957</v>
      </c>
      <c r="B17163" t="s">
        <v>17958</v>
      </c>
    </row>
    <row r="17164" spans="1:2" x14ac:dyDescent="0.25">
      <c r="A17164" t="s">
        <v>38355</v>
      </c>
      <c r="B17164" t="s">
        <v>38356</v>
      </c>
    </row>
    <row r="17165" spans="1:2" x14ac:dyDescent="0.25">
      <c r="A17165" t="s">
        <v>17017</v>
      </c>
      <c r="B17165" t="s">
        <v>17018</v>
      </c>
    </row>
    <row r="17166" spans="1:2" x14ac:dyDescent="0.25">
      <c r="A17166" t="s">
        <v>71603</v>
      </c>
      <c r="B17166" t="s">
        <v>71604</v>
      </c>
    </row>
    <row r="17167" spans="1:2" x14ac:dyDescent="0.25">
      <c r="A17167" t="s">
        <v>55863</v>
      </c>
      <c r="B17167" t="s">
        <v>55864</v>
      </c>
    </row>
    <row r="17168" spans="1:2" x14ac:dyDescent="0.25">
      <c r="A17168" t="s">
        <v>40063</v>
      </c>
      <c r="B17168" t="s">
        <v>40064</v>
      </c>
    </row>
    <row r="17169" spans="1:2" x14ac:dyDescent="0.25">
      <c r="A17169" t="s">
        <v>20995</v>
      </c>
      <c r="B17169" t="s">
        <v>20996</v>
      </c>
    </row>
    <row r="17170" spans="1:2" x14ac:dyDescent="0.25">
      <c r="A17170" t="s">
        <v>72341</v>
      </c>
      <c r="B17170" t="s">
        <v>72342</v>
      </c>
    </row>
    <row r="17171" spans="1:2" x14ac:dyDescent="0.25">
      <c r="A17171" t="s">
        <v>14645</v>
      </c>
      <c r="B17171" t="s">
        <v>14646</v>
      </c>
    </row>
    <row r="17172" spans="1:2" x14ac:dyDescent="0.25">
      <c r="A17172" t="s">
        <v>48923</v>
      </c>
      <c r="B17172" t="s">
        <v>48924</v>
      </c>
    </row>
    <row r="17173" spans="1:2" x14ac:dyDescent="0.25">
      <c r="A17173" t="s">
        <v>19729</v>
      </c>
      <c r="B17173" t="s">
        <v>19730</v>
      </c>
    </row>
    <row r="17174" spans="1:2" x14ac:dyDescent="0.25">
      <c r="A17174" t="s">
        <v>61733</v>
      </c>
      <c r="B17174" t="s">
        <v>61734</v>
      </c>
    </row>
    <row r="17175" spans="1:2" x14ac:dyDescent="0.25">
      <c r="A17175" t="s">
        <v>19351</v>
      </c>
      <c r="B17175" t="s">
        <v>19352</v>
      </c>
    </row>
    <row r="17176" spans="1:2" x14ac:dyDescent="0.25">
      <c r="A17176" t="s">
        <v>3039</v>
      </c>
      <c r="B17176" t="s">
        <v>3040</v>
      </c>
    </row>
    <row r="17177" spans="1:2" x14ac:dyDescent="0.25">
      <c r="A17177" t="s">
        <v>70383</v>
      </c>
      <c r="B17177" t="s">
        <v>70384</v>
      </c>
    </row>
    <row r="17178" spans="1:2" x14ac:dyDescent="0.25">
      <c r="A17178" t="s">
        <v>3605</v>
      </c>
      <c r="B17178" t="s">
        <v>3606</v>
      </c>
    </row>
    <row r="17179" spans="1:2" x14ac:dyDescent="0.25">
      <c r="A17179" t="s">
        <v>57359</v>
      </c>
      <c r="B17179" t="s">
        <v>57360</v>
      </c>
    </row>
    <row r="17180" spans="1:2" x14ac:dyDescent="0.25">
      <c r="A17180" t="s">
        <v>45853</v>
      </c>
      <c r="B17180" t="s">
        <v>45854</v>
      </c>
    </row>
    <row r="17181" spans="1:2" x14ac:dyDescent="0.25">
      <c r="A17181" t="s">
        <v>47793</v>
      </c>
      <c r="B17181" t="s">
        <v>47794</v>
      </c>
    </row>
    <row r="17182" spans="1:2" x14ac:dyDescent="0.25">
      <c r="A17182" t="s">
        <v>16031</v>
      </c>
      <c r="B17182" t="s">
        <v>16032</v>
      </c>
    </row>
    <row r="17183" spans="1:2" x14ac:dyDescent="0.25">
      <c r="A17183" t="s">
        <v>38999</v>
      </c>
      <c r="B17183" t="s">
        <v>39000</v>
      </c>
    </row>
    <row r="17184" spans="1:2" x14ac:dyDescent="0.25">
      <c r="A17184" t="s">
        <v>28133</v>
      </c>
      <c r="B17184" t="s">
        <v>28134</v>
      </c>
    </row>
    <row r="17185" spans="1:2" x14ac:dyDescent="0.25">
      <c r="A17185" t="s">
        <v>67967</v>
      </c>
      <c r="B17185" t="s">
        <v>67968</v>
      </c>
    </row>
    <row r="17186" spans="1:2" x14ac:dyDescent="0.25">
      <c r="A17186" t="s">
        <v>6177</v>
      </c>
      <c r="B17186" t="s">
        <v>6178</v>
      </c>
    </row>
    <row r="17187" spans="1:2" x14ac:dyDescent="0.25">
      <c r="A17187" t="s">
        <v>13063</v>
      </c>
      <c r="B17187" t="s">
        <v>13064</v>
      </c>
    </row>
    <row r="17188" spans="1:2" x14ac:dyDescent="0.25">
      <c r="A17188" t="s">
        <v>52941</v>
      </c>
      <c r="B17188" t="s">
        <v>52942</v>
      </c>
    </row>
    <row r="17189" spans="1:2" x14ac:dyDescent="0.25">
      <c r="A17189" t="s">
        <v>27441</v>
      </c>
      <c r="B17189" t="s">
        <v>27442</v>
      </c>
    </row>
    <row r="17190" spans="1:2" x14ac:dyDescent="0.25">
      <c r="A17190" t="s">
        <v>42067</v>
      </c>
      <c r="B17190" t="s">
        <v>42068</v>
      </c>
    </row>
    <row r="17191" spans="1:2" x14ac:dyDescent="0.25">
      <c r="A17191" t="s">
        <v>20419</v>
      </c>
      <c r="B17191" t="s">
        <v>20420</v>
      </c>
    </row>
    <row r="17192" spans="1:2" x14ac:dyDescent="0.25">
      <c r="A17192" t="s">
        <v>30903</v>
      </c>
      <c r="B17192" t="s">
        <v>30904</v>
      </c>
    </row>
    <row r="17193" spans="1:2" x14ac:dyDescent="0.25">
      <c r="A17193" t="s">
        <v>22595</v>
      </c>
      <c r="B17193" t="s">
        <v>22596</v>
      </c>
    </row>
    <row r="17194" spans="1:2" x14ac:dyDescent="0.25">
      <c r="A17194" t="s">
        <v>11557</v>
      </c>
      <c r="B17194" t="s">
        <v>11558</v>
      </c>
    </row>
    <row r="17195" spans="1:2" x14ac:dyDescent="0.25">
      <c r="A17195" t="s">
        <v>42123</v>
      </c>
      <c r="B17195" t="s">
        <v>42124</v>
      </c>
    </row>
    <row r="17196" spans="1:2" x14ac:dyDescent="0.25">
      <c r="A17196" s="2" t="s">
        <v>73432</v>
      </c>
      <c r="B17196" t="s">
        <v>856</v>
      </c>
    </row>
    <row r="17197" spans="1:2" x14ac:dyDescent="0.25">
      <c r="A17197" t="s">
        <v>6179</v>
      </c>
      <c r="B17197" t="s">
        <v>6180</v>
      </c>
    </row>
    <row r="17198" spans="1:2" x14ac:dyDescent="0.25">
      <c r="A17198" t="s">
        <v>6909</v>
      </c>
      <c r="B17198" t="s">
        <v>6910</v>
      </c>
    </row>
    <row r="17199" spans="1:2" x14ac:dyDescent="0.25">
      <c r="A17199" t="s">
        <v>27727</v>
      </c>
      <c r="B17199" t="s">
        <v>27728</v>
      </c>
    </row>
    <row r="17200" spans="1:2" x14ac:dyDescent="0.25">
      <c r="A17200" t="s">
        <v>24697</v>
      </c>
      <c r="B17200" t="s">
        <v>24698</v>
      </c>
    </row>
    <row r="17201" spans="1:2" x14ac:dyDescent="0.25">
      <c r="A17201" t="s">
        <v>24699</v>
      </c>
      <c r="B17201" t="s">
        <v>24700</v>
      </c>
    </row>
    <row r="17202" spans="1:2" x14ac:dyDescent="0.25">
      <c r="A17202" t="s">
        <v>13947</v>
      </c>
      <c r="B17202" t="s">
        <v>13948</v>
      </c>
    </row>
    <row r="17203" spans="1:2" x14ac:dyDescent="0.25">
      <c r="A17203" t="s">
        <v>47707</v>
      </c>
      <c r="B17203" t="s">
        <v>47708</v>
      </c>
    </row>
    <row r="17204" spans="1:2" x14ac:dyDescent="0.25">
      <c r="A17204" t="s">
        <v>36979</v>
      </c>
      <c r="B17204" t="s">
        <v>36980</v>
      </c>
    </row>
    <row r="17205" spans="1:2" x14ac:dyDescent="0.25">
      <c r="A17205" t="s">
        <v>55765</v>
      </c>
      <c r="B17205" t="s">
        <v>55766</v>
      </c>
    </row>
    <row r="17206" spans="1:2" x14ac:dyDescent="0.25">
      <c r="A17206" t="s">
        <v>44247</v>
      </c>
      <c r="B17206" t="s">
        <v>44248</v>
      </c>
    </row>
    <row r="17207" spans="1:2" x14ac:dyDescent="0.25">
      <c r="A17207" t="s">
        <v>33353</v>
      </c>
      <c r="B17207" t="s">
        <v>33354</v>
      </c>
    </row>
    <row r="17208" spans="1:2" x14ac:dyDescent="0.25">
      <c r="A17208" t="s">
        <v>41425</v>
      </c>
      <c r="B17208" t="s">
        <v>41426</v>
      </c>
    </row>
    <row r="17209" spans="1:2" x14ac:dyDescent="0.25">
      <c r="A17209" t="s">
        <v>67323</v>
      </c>
      <c r="B17209" t="s">
        <v>67324</v>
      </c>
    </row>
    <row r="17210" spans="1:2" x14ac:dyDescent="0.25">
      <c r="A17210" t="s">
        <v>6285</v>
      </c>
      <c r="B17210" t="s">
        <v>6286</v>
      </c>
    </row>
    <row r="17211" spans="1:2" x14ac:dyDescent="0.25">
      <c r="A17211" t="s">
        <v>46039</v>
      </c>
      <c r="B17211" t="s">
        <v>46040</v>
      </c>
    </row>
    <row r="17212" spans="1:2" x14ac:dyDescent="0.25">
      <c r="A17212" t="s">
        <v>54427</v>
      </c>
      <c r="B17212" t="s">
        <v>54428</v>
      </c>
    </row>
    <row r="17213" spans="1:2" x14ac:dyDescent="0.25">
      <c r="A17213" t="s">
        <v>3877</v>
      </c>
      <c r="B17213" t="s">
        <v>3878</v>
      </c>
    </row>
    <row r="17214" spans="1:2" x14ac:dyDescent="0.25">
      <c r="A17214" t="s">
        <v>41395</v>
      </c>
      <c r="B17214" t="s">
        <v>41396</v>
      </c>
    </row>
    <row r="17215" spans="1:2" x14ac:dyDescent="0.25">
      <c r="A17215" t="s">
        <v>16437</v>
      </c>
      <c r="B17215" t="s">
        <v>16438</v>
      </c>
    </row>
    <row r="17216" spans="1:2" x14ac:dyDescent="0.25">
      <c r="A17216" t="s">
        <v>35501</v>
      </c>
      <c r="B17216" t="s">
        <v>35502</v>
      </c>
    </row>
    <row r="17217" spans="1:2" x14ac:dyDescent="0.25">
      <c r="A17217" t="s">
        <v>21233</v>
      </c>
      <c r="B17217" t="s">
        <v>21234</v>
      </c>
    </row>
    <row r="17218" spans="1:2" x14ac:dyDescent="0.25">
      <c r="A17218" t="s">
        <v>59567</v>
      </c>
      <c r="B17218" t="s">
        <v>59568</v>
      </c>
    </row>
    <row r="17219" spans="1:2" x14ac:dyDescent="0.25">
      <c r="A17219" t="s">
        <v>41337</v>
      </c>
      <c r="B17219" t="s">
        <v>41338</v>
      </c>
    </row>
    <row r="17220" spans="1:2" x14ac:dyDescent="0.25">
      <c r="A17220" t="s">
        <v>3607</v>
      </c>
      <c r="B17220" t="s">
        <v>3608</v>
      </c>
    </row>
    <row r="17221" spans="1:2" x14ac:dyDescent="0.25">
      <c r="A17221" t="s">
        <v>34289</v>
      </c>
      <c r="B17221" t="s">
        <v>34290</v>
      </c>
    </row>
    <row r="17222" spans="1:2" x14ac:dyDescent="0.25">
      <c r="A17222" t="s">
        <v>17593</v>
      </c>
      <c r="B17222" t="s">
        <v>17594</v>
      </c>
    </row>
    <row r="17223" spans="1:2" x14ac:dyDescent="0.25">
      <c r="A17223" t="s">
        <v>61005</v>
      </c>
      <c r="B17223" t="s">
        <v>61006</v>
      </c>
    </row>
    <row r="17224" spans="1:2" x14ac:dyDescent="0.25">
      <c r="A17224" t="s">
        <v>53587</v>
      </c>
      <c r="B17224" t="s">
        <v>53588</v>
      </c>
    </row>
    <row r="17225" spans="1:2" x14ac:dyDescent="0.25">
      <c r="A17225" t="s">
        <v>70161</v>
      </c>
      <c r="B17225" t="s">
        <v>70162</v>
      </c>
    </row>
    <row r="17226" spans="1:2" x14ac:dyDescent="0.25">
      <c r="A17226" t="s">
        <v>68071</v>
      </c>
      <c r="B17226" t="s">
        <v>68072</v>
      </c>
    </row>
    <row r="17227" spans="1:2" x14ac:dyDescent="0.25">
      <c r="A17227" t="s">
        <v>2453</v>
      </c>
      <c r="B17227" t="s">
        <v>2454</v>
      </c>
    </row>
    <row r="17228" spans="1:2" x14ac:dyDescent="0.25">
      <c r="A17228" t="s">
        <v>12709</v>
      </c>
      <c r="B17228" t="s">
        <v>12710</v>
      </c>
    </row>
    <row r="17229" spans="1:2" x14ac:dyDescent="0.25">
      <c r="A17229" t="s">
        <v>10995</v>
      </c>
      <c r="B17229" t="s">
        <v>10996</v>
      </c>
    </row>
    <row r="17230" spans="1:2" x14ac:dyDescent="0.25">
      <c r="A17230" t="s">
        <v>54741</v>
      </c>
      <c r="B17230" t="s">
        <v>54742</v>
      </c>
    </row>
    <row r="17231" spans="1:2" x14ac:dyDescent="0.25">
      <c r="A17231" t="s">
        <v>19043</v>
      </c>
      <c r="B17231" t="s">
        <v>19044</v>
      </c>
    </row>
    <row r="17232" spans="1:2" x14ac:dyDescent="0.25">
      <c r="A17232" t="s">
        <v>29231</v>
      </c>
      <c r="B17232" t="s">
        <v>29232</v>
      </c>
    </row>
    <row r="17233" spans="1:2" x14ac:dyDescent="0.25">
      <c r="A17233" t="s">
        <v>17685</v>
      </c>
      <c r="B17233" t="s">
        <v>17686</v>
      </c>
    </row>
    <row r="17234" spans="1:2" x14ac:dyDescent="0.25">
      <c r="A17234" t="s">
        <v>34979</v>
      </c>
      <c r="B17234" t="s">
        <v>34980</v>
      </c>
    </row>
    <row r="17235" spans="1:2" x14ac:dyDescent="0.25">
      <c r="A17235" t="s">
        <v>64049</v>
      </c>
      <c r="B17235" t="s">
        <v>64050</v>
      </c>
    </row>
    <row r="17236" spans="1:2" x14ac:dyDescent="0.25">
      <c r="A17236" t="s">
        <v>52625</v>
      </c>
      <c r="B17236" t="s">
        <v>52626</v>
      </c>
    </row>
    <row r="17237" spans="1:2" x14ac:dyDescent="0.25">
      <c r="A17237" t="s">
        <v>23703</v>
      </c>
      <c r="B17237" t="s">
        <v>23704</v>
      </c>
    </row>
    <row r="17238" spans="1:2" x14ac:dyDescent="0.25">
      <c r="A17238" t="s">
        <v>3249</v>
      </c>
      <c r="B17238" t="s">
        <v>3250</v>
      </c>
    </row>
    <row r="17239" spans="1:2" x14ac:dyDescent="0.25">
      <c r="A17239" t="s">
        <v>37869</v>
      </c>
      <c r="B17239" t="s">
        <v>37870</v>
      </c>
    </row>
    <row r="17240" spans="1:2" x14ac:dyDescent="0.25">
      <c r="A17240" t="s">
        <v>51023</v>
      </c>
      <c r="B17240" t="s">
        <v>51024</v>
      </c>
    </row>
    <row r="17241" spans="1:2" x14ac:dyDescent="0.25">
      <c r="A17241" t="s">
        <v>32873</v>
      </c>
      <c r="B17241" t="s">
        <v>32874</v>
      </c>
    </row>
    <row r="17242" spans="1:2" x14ac:dyDescent="0.25">
      <c r="A17242" t="s">
        <v>17289</v>
      </c>
      <c r="B17242" t="s">
        <v>17290</v>
      </c>
    </row>
    <row r="17243" spans="1:2" x14ac:dyDescent="0.25">
      <c r="A17243" t="s">
        <v>25713</v>
      </c>
      <c r="B17243" t="s">
        <v>25714</v>
      </c>
    </row>
    <row r="17244" spans="1:2" x14ac:dyDescent="0.25">
      <c r="A17244" t="s">
        <v>46457</v>
      </c>
      <c r="B17244" t="s">
        <v>46458</v>
      </c>
    </row>
    <row r="17245" spans="1:2" x14ac:dyDescent="0.25">
      <c r="A17245" t="s">
        <v>54897</v>
      </c>
      <c r="B17245" t="s">
        <v>54898</v>
      </c>
    </row>
    <row r="17246" spans="1:2" x14ac:dyDescent="0.25">
      <c r="A17246" t="s">
        <v>41983</v>
      </c>
      <c r="B17246" t="s">
        <v>41984</v>
      </c>
    </row>
    <row r="17247" spans="1:2" x14ac:dyDescent="0.25">
      <c r="A17247" t="s">
        <v>46877</v>
      </c>
      <c r="B17247" t="s">
        <v>46878</v>
      </c>
    </row>
    <row r="17248" spans="1:2" x14ac:dyDescent="0.25">
      <c r="A17248" t="s">
        <v>67291</v>
      </c>
      <c r="B17248" t="s">
        <v>67292</v>
      </c>
    </row>
    <row r="17249" spans="1:2" x14ac:dyDescent="0.25">
      <c r="A17249" t="s">
        <v>56911</v>
      </c>
      <c r="B17249" t="s">
        <v>56912</v>
      </c>
    </row>
    <row r="17250" spans="1:2" x14ac:dyDescent="0.25">
      <c r="A17250" t="s">
        <v>55181</v>
      </c>
      <c r="B17250" t="s">
        <v>55182</v>
      </c>
    </row>
    <row r="17251" spans="1:2" x14ac:dyDescent="0.25">
      <c r="A17251" t="s">
        <v>3609</v>
      </c>
      <c r="B17251" t="s">
        <v>3610</v>
      </c>
    </row>
    <row r="17252" spans="1:2" x14ac:dyDescent="0.25">
      <c r="A17252" t="s">
        <v>37871</v>
      </c>
      <c r="B17252" t="s">
        <v>37872</v>
      </c>
    </row>
    <row r="17253" spans="1:2" x14ac:dyDescent="0.25">
      <c r="A17253" t="s">
        <v>18767</v>
      </c>
      <c r="B17253" t="s">
        <v>18768</v>
      </c>
    </row>
    <row r="17254" spans="1:2" x14ac:dyDescent="0.25">
      <c r="A17254" t="s">
        <v>7073</v>
      </c>
      <c r="B17254" t="s">
        <v>7074</v>
      </c>
    </row>
    <row r="17255" spans="1:2" x14ac:dyDescent="0.25">
      <c r="A17255" t="s">
        <v>49619</v>
      </c>
      <c r="B17255" t="s">
        <v>49620</v>
      </c>
    </row>
    <row r="17256" spans="1:2" x14ac:dyDescent="0.25">
      <c r="A17256" t="s">
        <v>43561</v>
      </c>
      <c r="B17256" t="s">
        <v>43562</v>
      </c>
    </row>
    <row r="17257" spans="1:2" x14ac:dyDescent="0.25">
      <c r="A17257" t="s">
        <v>17145</v>
      </c>
      <c r="B17257" t="s">
        <v>17146</v>
      </c>
    </row>
    <row r="17258" spans="1:2" x14ac:dyDescent="0.25">
      <c r="A17258" t="s">
        <v>28069</v>
      </c>
      <c r="B17258" t="s">
        <v>28070</v>
      </c>
    </row>
    <row r="17259" spans="1:2" x14ac:dyDescent="0.25">
      <c r="A17259" t="s">
        <v>13209</v>
      </c>
      <c r="B17259" t="s">
        <v>13210</v>
      </c>
    </row>
    <row r="17260" spans="1:2" x14ac:dyDescent="0.25">
      <c r="A17260" t="s">
        <v>18273</v>
      </c>
      <c r="B17260" t="s">
        <v>18274</v>
      </c>
    </row>
    <row r="17261" spans="1:2" x14ac:dyDescent="0.25">
      <c r="A17261" t="s">
        <v>27529</v>
      </c>
      <c r="B17261" t="s">
        <v>27530</v>
      </c>
    </row>
    <row r="17262" spans="1:2" x14ac:dyDescent="0.25">
      <c r="A17262" t="s">
        <v>73029</v>
      </c>
      <c r="B17262" t="s">
        <v>73030</v>
      </c>
    </row>
    <row r="17263" spans="1:2" x14ac:dyDescent="0.25">
      <c r="A17263" t="s">
        <v>37983</v>
      </c>
      <c r="B17263" t="s">
        <v>37984</v>
      </c>
    </row>
    <row r="17264" spans="1:2" x14ac:dyDescent="0.25">
      <c r="A17264" t="s">
        <v>5347</v>
      </c>
      <c r="B17264" t="s">
        <v>5348</v>
      </c>
    </row>
    <row r="17265" spans="1:2" x14ac:dyDescent="0.25">
      <c r="A17265" t="s">
        <v>15227</v>
      </c>
      <c r="B17265" t="s">
        <v>15228</v>
      </c>
    </row>
    <row r="17266" spans="1:2" x14ac:dyDescent="0.25">
      <c r="A17266" t="s">
        <v>57081</v>
      </c>
      <c r="B17266" t="s">
        <v>57082</v>
      </c>
    </row>
    <row r="17267" spans="1:2" x14ac:dyDescent="0.25">
      <c r="A17267" t="s">
        <v>6359</v>
      </c>
      <c r="B17267" t="s">
        <v>6360</v>
      </c>
    </row>
    <row r="17268" spans="1:2" x14ac:dyDescent="0.25">
      <c r="A17268" t="s">
        <v>54327</v>
      </c>
      <c r="B17268" t="s">
        <v>54328</v>
      </c>
    </row>
    <row r="17269" spans="1:2" x14ac:dyDescent="0.25">
      <c r="A17269" t="s">
        <v>72743</v>
      </c>
      <c r="B17269" t="s">
        <v>72744</v>
      </c>
    </row>
    <row r="17270" spans="1:2" x14ac:dyDescent="0.25">
      <c r="A17270" t="s">
        <v>34759</v>
      </c>
      <c r="B17270" t="s">
        <v>34760</v>
      </c>
    </row>
    <row r="17271" spans="1:2" x14ac:dyDescent="0.25">
      <c r="A17271" t="s">
        <v>38099</v>
      </c>
      <c r="B17271" t="s">
        <v>38100</v>
      </c>
    </row>
    <row r="17272" spans="1:2" x14ac:dyDescent="0.25">
      <c r="A17272" t="s">
        <v>25715</v>
      </c>
      <c r="B17272" t="s">
        <v>25716</v>
      </c>
    </row>
    <row r="17273" spans="1:2" x14ac:dyDescent="0.25">
      <c r="A17273" t="s">
        <v>65353</v>
      </c>
      <c r="B17273" t="s">
        <v>65354</v>
      </c>
    </row>
    <row r="17274" spans="1:2" x14ac:dyDescent="0.25">
      <c r="A17274" t="s">
        <v>1053</v>
      </c>
      <c r="B17274" t="s">
        <v>1054</v>
      </c>
    </row>
    <row r="17275" spans="1:2" x14ac:dyDescent="0.25">
      <c r="A17275" t="s">
        <v>66627</v>
      </c>
      <c r="B17275" t="s">
        <v>66628</v>
      </c>
    </row>
    <row r="17276" spans="1:2" x14ac:dyDescent="0.25">
      <c r="A17276" t="s">
        <v>43807</v>
      </c>
      <c r="B17276" t="s">
        <v>43808</v>
      </c>
    </row>
    <row r="17277" spans="1:2" x14ac:dyDescent="0.25">
      <c r="A17277" t="s">
        <v>41397</v>
      </c>
      <c r="B17277" t="s">
        <v>41398</v>
      </c>
    </row>
    <row r="17278" spans="1:2" x14ac:dyDescent="0.25">
      <c r="A17278" t="s">
        <v>24815</v>
      </c>
      <c r="B17278" t="s">
        <v>24816</v>
      </c>
    </row>
    <row r="17279" spans="1:2" x14ac:dyDescent="0.25">
      <c r="A17279" t="s">
        <v>12203</v>
      </c>
      <c r="B17279" t="s">
        <v>12204</v>
      </c>
    </row>
    <row r="17280" spans="1:2" x14ac:dyDescent="0.25">
      <c r="A17280" t="s">
        <v>2787</v>
      </c>
      <c r="B17280" t="s">
        <v>2788</v>
      </c>
    </row>
    <row r="17281" spans="1:2" x14ac:dyDescent="0.25">
      <c r="A17281" t="s">
        <v>30299</v>
      </c>
      <c r="B17281" t="s">
        <v>30300</v>
      </c>
    </row>
    <row r="17282" spans="1:2" x14ac:dyDescent="0.25">
      <c r="A17282" t="s">
        <v>43507</v>
      </c>
      <c r="B17282" t="s">
        <v>43508</v>
      </c>
    </row>
    <row r="17283" spans="1:2" x14ac:dyDescent="0.25">
      <c r="A17283" t="s">
        <v>40185</v>
      </c>
      <c r="B17283" t="s">
        <v>40186</v>
      </c>
    </row>
    <row r="17284" spans="1:2" x14ac:dyDescent="0.25">
      <c r="A17284" t="s">
        <v>52839</v>
      </c>
      <c r="B17284" t="s">
        <v>52840</v>
      </c>
    </row>
    <row r="17285" spans="1:2" x14ac:dyDescent="0.25">
      <c r="A17285" t="s">
        <v>23931</v>
      </c>
      <c r="B17285" t="s">
        <v>23932</v>
      </c>
    </row>
    <row r="17286" spans="1:2" x14ac:dyDescent="0.25">
      <c r="A17286" t="s">
        <v>34659</v>
      </c>
      <c r="B17286" t="s">
        <v>34660</v>
      </c>
    </row>
    <row r="17287" spans="1:2" x14ac:dyDescent="0.25">
      <c r="A17287" t="s">
        <v>45023</v>
      </c>
      <c r="B17287" t="s">
        <v>45024</v>
      </c>
    </row>
    <row r="17288" spans="1:2" x14ac:dyDescent="0.25">
      <c r="A17288" t="s">
        <v>33037</v>
      </c>
      <c r="B17288" t="s">
        <v>33038</v>
      </c>
    </row>
    <row r="17289" spans="1:2" x14ac:dyDescent="0.25">
      <c r="A17289" t="s">
        <v>47225</v>
      </c>
      <c r="B17289" t="s">
        <v>47226</v>
      </c>
    </row>
    <row r="17290" spans="1:2" x14ac:dyDescent="0.25">
      <c r="A17290" t="s">
        <v>52305</v>
      </c>
      <c r="B17290" t="s">
        <v>52306</v>
      </c>
    </row>
    <row r="17291" spans="1:2" x14ac:dyDescent="0.25">
      <c r="A17291" t="s">
        <v>41455</v>
      </c>
      <c r="B17291" t="s">
        <v>41456</v>
      </c>
    </row>
    <row r="17292" spans="1:2" x14ac:dyDescent="0.25">
      <c r="A17292" t="s">
        <v>59665</v>
      </c>
      <c r="B17292" t="s">
        <v>59666</v>
      </c>
    </row>
    <row r="17293" spans="1:2" x14ac:dyDescent="0.25">
      <c r="A17293" t="s">
        <v>66695</v>
      </c>
      <c r="B17293" t="s">
        <v>66696</v>
      </c>
    </row>
    <row r="17294" spans="1:2" x14ac:dyDescent="0.25">
      <c r="A17294" t="s">
        <v>52867</v>
      </c>
      <c r="B17294" t="s">
        <v>52868</v>
      </c>
    </row>
    <row r="17295" spans="1:2" x14ac:dyDescent="0.25">
      <c r="A17295" t="s">
        <v>23867</v>
      </c>
      <c r="B17295" t="s">
        <v>23868</v>
      </c>
    </row>
    <row r="17296" spans="1:2" x14ac:dyDescent="0.25">
      <c r="A17296" t="s">
        <v>23321</v>
      </c>
      <c r="B17296" t="s">
        <v>23322</v>
      </c>
    </row>
    <row r="17297" spans="1:2" x14ac:dyDescent="0.25">
      <c r="A17297" t="s">
        <v>8119</v>
      </c>
      <c r="B17297" t="s">
        <v>8120</v>
      </c>
    </row>
    <row r="17298" spans="1:2" x14ac:dyDescent="0.25">
      <c r="A17298" t="s">
        <v>26155</v>
      </c>
      <c r="B17298" t="s">
        <v>26156</v>
      </c>
    </row>
    <row r="17299" spans="1:2" x14ac:dyDescent="0.25">
      <c r="A17299" t="s">
        <v>22989</v>
      </c>
      <c r="B17299" t="s">
        <v>22990</v>
      </c>
    </row>
    <row r="17300" spans="1:2" x14ac:dyDescent="0.25">
      <c r="A17300" t="s">
        <v>60337</v>
      </c>
      <c r="B17300" t="s">
        <v>60338</v>
      </c>
    </row>
    <row r="17301" spans="1:2" x14ac:dyDescent="0.25">
      <c r="A17301" t="s">
        <v>9549</v>
      </c>
      <c r="B17301" t="s">
        <v>9550</v>
      </c>
    </row>
    <row r="17302" spans="1:2" x14ac:dyDescent="0.25">
      <c r="A17302" t="s">
        <v>17853</v>
      </c>
      <c r="B17302" t="s">
        <v>17854</v>
      </c>
    </row>
    <row r="17303" spans="1:2" x14ac:dyDescent="0.25">
      <c r="A17303" t="s">
        <v>66419</v>
      </c>
      <c r="B17303" t="s">
        <v>66420</v>
      </c>
    </row>
    <row r="17304" spans="1:2" x14ac:dyDescent="0.25">
      <c r="A17304" t="s">
        <v>71437</v>
      </c>
      <c r="B17304" t="s">
        <v>71438</v>
      </c>
    </row>
    <row r="17305" spans="1:2" x14ac:dyDescent="0.25">
      <c r="A17305" t="s">
        <v>21481</v>
      </c>
      <c r="B17305" t="s">
        <v>21482</v>
      </c>
    </row>
    <row r="17306" spans="1:2" x14ac:dyDescent="0.25">
      <c r="A17306" t="s">
        <v>48551</v>
      </c>
      <c r="B17306" t="s">
        <v>48552</v>
      </c>
    </row>
    <row r="17307" spans="1:2" x14ac:dyDescent="0.25">
      <c r="A17307" t="s">
        <v>8377</v>
      </c>
      <c r="B17307" t="s">
        <v>8378</v>
      </c>
    </row>
    <row r="17308" spans="1:2" x14ac:dyDescent="0.25">
      <c r="A17308" t="s">
        <v>55853</v>
      </c>
      <c r="B17308" t="s">
        <v>55854</v>
      </c>
    </row>
    <row r="17309" spans="1:2" x14ac:dyDescent="0.25">
      <c r="A17309" t="s">
        <v>65943</v>
      </c>
      <c r="B17309" t="s">
        <v>65944</v>
      </c>
    </row>
    <row r="17310" spans="1:2" x14ac:dyDescent="0.25">
      <c r="A17310" t="s">
        <v>28787</v>
      </c>
      <c r="B17310" t="s">
        <v>28788</v>
      </c>
    </row>
    <row r="17311" spans="1:2" x14ac:dyDescent="0.25">
      <c r="A17311" t="s">
        <v>38211</v>
      </c>
      <c r="B17311" t="s">
        <v>38212</v>
      </c>
    </row>
    <row r="17312" spans="1:2" x14ac:dyDescent="0.25">
      <c r="A17312" t="s">
        <v>24585</v>
      </c>
      <c r="B17312" t="s">
        <v>24586</v>
      </c>
    </row>
    <row r="17313" spans="1:2" x14ac:dyDescent="0.25">
      <c r="A17313" t="s">
        <v>55505</v>
      </c>
      <c r="B17313" t="s">
        <v>55506</v>
      </c>
    </row>
    <row r="17314" spans="1:2" x14ac:dyDescent="0.25">
      <c r="A17314" t="s">
        <v>39241</v>
      </c>
      <c r="B17314" t="s">
        <v>39242</v>
      </c>
    </row>
    <row r="17315" spans="1:2" x14ac:dyDescent="0.25">
      <c r="A17315" s="2" t="s">
        <v>73442</v>
      </c>
      <c r="B17315" t="s">
        <v>16354</v>
      </c>
    </row>
    <row r="17316" spans="1:2" x14ac:dyDescent="0.25">
      <c r="A17316" t="s">
        <v>46717</v>
      </c>
      <c r="B17316" t="s">
        <v>46718</v>
      </c>
    </row>
    <row r="17317" spans="1:2" x14ac:dyDescent="0.25">
      <c r="A17317" t="s">
        <v>61309</v>
      </c>
      <c r="B17317" t="s">
        <v>61310</v>
      </c>
    </row>
    <row r="17318" spans="1:2" x14ac:dyDescent="0.25">
      <c r="A17318" t="s">
        <v>5471</v>
      </c>
      <c r="B17318" t="s">
        <v>5472</v>
      </c>
    </row>
    <row r="17319" spans="1:2" x14ac:dyDescent="0.25">
      <c r="A17319" t="s">
        <v>66557</v>
      </c>
      <c r="B17319" t="s">
        <v>66558</v>
      </c>
    </row>
    <row r="17320" spans="1:2" x14ac:dyDescent="0.25">
      <c r="A17320" t="s">
        <v>65017</v>
      </c>
      <c r="B17320" t="s">
        <v>65018</v>
      </c>
    </row>
    <row r="17321" spans="1:2" x14ac:dyDescent="0.25">
      <c r="A17321" t="s">
        <v>69165</v>
      </c>
      <c r="B17321" t="s">
        <v>69166</v>
      </c>
    </row>
    <row r="17322" spans="1:2" x14ac:dyDescent="0.25">
      <c r="A17322" t="s">
        <v>5085</v>
      </c>
      <c r="B17322" t="s">
        <v>5086</v>
      </c>
    </row>
    <row r="17323" spans="1:2" x14ac:dyDescent="0.25">
      <c r="A17323" t="s">
        <v>56627</v>
      </c>
      <c r="B17323" t="s">
        <v>56628</v>
      </c>
    </row>
    <row r="17324" spans="1:2" x14ac:dyDescent="0.25">
      <c r="A17324" t="s">
        <v>40065</v>
      </c>
      <c r="B17324" t="s">
        <v>40066</v>
      </c>
    </row>
    <row r="17325" spans="1:2" x14ac:dyDescent="0.25">
      <c r="A17325" t="s">
        <v>18167</v>
      </c>
      <c r="B17325" t="s">
        <v>18168</v>
      </c>
    </row>
    <row r="17326" spans="1:2" x14ac:dyDescent="0.25">
      <c r="A17326" t="s">
        <v>16691</v>
      </c>
      <c r="B17326" t="s">
        <v>16692</v>
      </c>
    </row>
    <row r="17327" spans="1:2" x14ac:dyDescent="0.25">
      <c r="A17327" t="s">
        <v>43001</v>
      </c>
      <c r="B17327" t="s">
        <v>43002</v>
      </c>
    </row>
    <row r="17328" spans="1:2" x14ac:dyDescent="0.25">
      <c r="A17328" t="s">
        <v>25717</v>
      </c>
      <c r="B17328" t="s">
        <v>25718</v>
      </c>
    </row>
    <row r="17329" spans="1:2" x14ac:dyDescent="0.25">
      <c r="A17329" t="s">
        <v>16625</v>
      </c>
      <c r="B17329" t="s">
        <v>16626</v>
      </c>
    </row>
    <row r="17330" spans="1:2" x14ac:dyDescent="0.25">
      <c r="A17330" t="s">
        <v>17415</v>
      </c>
      <c r="B17330" t="s">
        <v>17416</v>
      </c>
    </row>
    <row r="17331" spans="1:2" x14ac:dyDescent="0.25">
      <c r="A17331" t="s">
        <v>65747</v>
      </c>
      <c r="B17331" t="s">
        <v>65748</v>
      </c>
    </row>
    <row r="17332" spans="1:2" x14ac:dyDescent="0.25">
      <c r="A17332" t="s">
        <v>24701</v>
      </c>
      <c r="B17332" t="s">
        <v>24702</v>
      </c>
    </row>
    <row r="17333" spans="1:2" x14ac:dyDescent="0.25">
      <c r="A17333" t="s">
        <v>43133</v>
      </c>
      <c r="B17333" t="s">
        <v>43134</v>
      </c>
    </row>
    <row r="17334" spans="1:2" x14ac:dyDescent="0.25">
      <c r="A17334" t="s">
        <v>62009</v>
      </c>
      <c r="B17334" t="s">
        <v>62010</v>
      </c>
    </row>
    <row r="17335" spans="1:2" x14ac:dyDescent="0.25">
      <c r="A17335" t="s">
        <v>16151</v>
      </c>
      <c r="B17335" t="s">
        <v>16152</v>
      </c>
    </row>
    <row r="17336" spans="1:2" x14ac:dyDescent="0.25">
      <c r="A17336" t="s">
        <v>32141</v>
      </c>
      <c r="B17336" t="s">
        <v>32142</v>
      </c>
    </row>
    <row r="17337" spans="1:2" x14ac:dyDescent="0.25">
      <c r="A17337" t="s">
        <v>42019</v>
      </c>
      <c r="B17337" t="s">
        <v>42020</v>
      </c>
    </row>
    <row r="17338" spans="1:2" x14ac:dyDescent="0.25">
      <c r="A17338" t="s">
        <v>71813</v>
      </c>
      <c r="B17338" t="s">
        <v>71814</v>
      </c>
    </row>
    <row r="17339" spans="1:2" x14ac:dyDescent="0.25">
      <c r="A17339" t="s">
        <v>69393</v>
      </c>
      <c r="B17339" t="s">
        <v>69394</v>
      </c>
    </row>
    <row r="17340" spans="1:2" x14ac:dyDescent="0.25">
      <c r="A17340" t="s">
        <v>56847</v>
      </c>
      <c r="B17340" t="s">
        <v>56848</v>
      </c>
    </row>
    <row r="17341" spans="1:2" x14ac:dyDescent="0.25">
      <c r="A17341" t="s">
        <v>64389</v>
      </c>
      <c r="B17341" t="s">
        <v>64390</v>
      </c>
    </row>
    <row r="17342" spans="1:2" x14ac:dyDescent="0.25">
      <c r="A17342" t="s">
        <v>41655</v>
      </c>
      <c r="B17342" t="s">
        <v>41656</v>
      </c>
    </row>
    <row r="17343" spans="1:2" x14ac:dyDescent="0.25">
      <c r="A17343" t="s">
        <v>54973</v>
      </c>
      <c r="B17343" t="s">
        <v>54974</v>
      </c>
    </row>
    <row r="17344" spans="1:2" x14ac:dyDescent="0.25">
      <c r="A17344" t="s">
        <v>60697</v>
      </c>
      <c r="B17344" t="s">
        <v>60698</v>
      </c>
    </row>
    <row r="17345" spans="1:2" x14ac:dyDescent="0.25">
      <c r="A17345" t="s">
        <v>58959</v>
      </c>
      <c r="B17345" t="s">
        <v>58960</v>
      </c>
    </row>
    <row r="17346" spans="1:2" x14ac:dyDescent="0.25">
      <c r="A17346" t="s">
        <v>41047</v>
      </c>
      <c r="B17346" t="s">
        <v>41048</v>
      </c>
    </row>
    <row r="17347" spans="1:2" x14ac:dyDescent="0.25">
      <c r="A17347" t="s">
        <v>69425</v>
      </c>
      <c r="B17347" t="s">
        <v>69426</v>
      </c>
    </row>
    <row r="17348" spans="1:2" x14ac:dyDescent="0.25">
      <c r="A17348" t="s">
        <v>37719</v>
      </c>
      <c r="B17348" t="s">
        <v>37720</v>
      </c>
    </row>
    <row r="17349" spans="1:2" x14ac:dyDescent="0.25">
      <c r="A17349" t="s">
        <v>63043</v>
      </c>
      <c r="B17349" t="s">
        <v>63044</v>
      </c>
    </row>
    <row r="17350" spans="1:2" x14ac:dyDescent="0.25">
      <c r="A17350" t="s">
        <v>42005</v>
      </c>
      <c r="B17350" t="s">
        <v>42006</v>
      </c>
    </row>
    <row r="17351" spans="1:2" x14ac:dyDescent="0.25">
      <c r="A17351" t="s">
        <v>5915</v>
      </c>
      <c r="B17351" t="s">
        <v>5916</v>
      </c>
    </row>
    <row r="17352" spans="1:2" x14ac:dyDescent="0.25">
      <c r="A17352" t="s">
        <v>41339</v>
      </c>
      <c r="B17352" t="s">
        <v>41340</v>
      </c>
    </row>
    <row r="17353" spans="1:2" x14ac:dyDescent="0.25">
      <c r="A17353" t="s">
        <v>18557</v>
      </c>
      <c r="B17353" t="s">
        <v>18558</v>
      </c>
    </row>
    <row r="17354" spans="1:2" x14ac:dyDescent="0.25">
      <c r="A17354" t="s">
        <v>62867</v>
      </c>
      <c r="B17354" t="s">
        <v>62868</v>
      </c>
    </row>
    <row r="17355" spans="1:2" x14ac:dyDescent="0.25">
      <c r="A17355" t="s">
        <v>54485</v>
      </c>
      <c r="B17355" t="s">
        <v>54486</v>
      </c>
    </row>
    <row r="17356" spans="1:2" x14ac:dyDescent="0.25">
      <c r="A17356" t="s">
        <v>72425</v>
      </c>
      <c r="B17356" t="s">
        <v>72426</v>
      </c>
    </row>
    <row r="17357" spans="1:2" x14ac:dyDescent="0.25">
      <c r="A17357" t="s">
        <v>28517</v>
      </c>
      <c r="B17357" t="s">
        <v>28518</v>
      </c>
    </row>
    <row r="17358" spans="1:2" x14ac:dyDescent="0.25">
      <c r="A17358" t="s">
        <v>51453</v>
      </c>
      <c r="B17358" t="s">
        <v>51454</v>
      </c>
    </row>
    <row r="17359" spans="1:2" x14ac:dyDescent="0.25">
      <c r="A17359" t="s">
        <v>50599</v>
      </c>
      <c r="B17359" t="s">
        <v>50600</v>
      </c>
    </row>
    <row r="17360" spans="1:2" x14ac:dyDescent="0.25">
      <c r="A17360" t="s">
        <v>5735</v>
      </c>
      <c r="B17360" t="s">
        <v>5736</v>
      </c>
    </row>
    <row r="17361" spans="1:2" x14ac:dyDescent="0.25">
      <c r="A17361" t="s">
        <v>23407</v>
      </c>
      <c r="B17361" t="s">
        <v>23408</v>
      </c>
    </row>
    <row r="17362" spans="1:2" x14ac:dyDescent="0.25">
      <c r="A17362" t="s">
        <v>16905</v>
      </c>
      <c r="B17362" t="s">
        <v>16906</v>
      </c>
    </row>
    <row r="17363" spans="1:2" x14ac:dyDescent="0.25">
      <c r="A17363" t="s">
        <v>73019</v>
      </c>
      <c r="B17363" t="s">
        <v>73020</v>
      </c>
    </row>
    <row r="17364" spans="1:2" x14ac:dyDescent="0.25">
      <c r="A17364" t="s">
        <v>69875</v>
      </c>
      <c r="B17364" t="s">
        <v>69876</v>
      </c>
    </row>
    <row r="17365" spans="1:2" x14ac:dyDescent="0.25">
      <c r="A17365" t="s">
        <v>4621</v>
      </c>
      <c r="B17365" t="s">
        <v>4622</v>
      </c>
    </row>
    <row r="17366" spans="1:2" x14ac:dyDescent="0.25">
      <c r="A17366" t="s">
        <v>37527</v>
      </c>
      <c r="B17366" t="s">
        <v>37528</v>
      </c>
    </row>
    <row r="17367" spans="1:2" x14ac:dyDescent="0.25">
      <c r="A17367" t="s">
        <v>32091</v>
      </c>
      <c r="B17367" t="s">
        <v>32092</v>
      </c>
    </row>
    <row r="17368" spans="1:2" x14ac:dyDescent="0.25">
      <c r="A17368" t="s">
        <v>22409</v>
      </c>
      <c r="B17368" t="s">
        <v>22410</v>
      </c>
    </row>
    <row r="17369" spans="1:2" x14ac:dyDescent="0.25">
      <c r="A17369" t="s">
        <v>21121</v>
      </c>
      <c r="B17369" t="s">
        <v>21122</v>
      </c>
    </row>
    <row r="17370" spans="1:2" x14ac:dyDescent="0.25">
      <c r="A17370" t="s">
        <v>58421</v>
      </c>
      <c r="B17370" t="s">
        <v>58422</v>
      </c>
    </row>
    <row r="17371" spans="1:2" x14ac:dyDescent="0.25">
      <c r="A17371" t="s">
        <v>48313</v>
      </c>
      <c r="B17371" t="s">
        <v>48314</v>
      </c>
    </row>
    <row r="17372" spans="1:2" x14ac:dyDescent="0.25">
      <c r="A17372" t="s">
        <v>9865</v>
      </c>
      <c r="B17372" t="s">
        <v>9866</v>
      </c>
    </row>
    <row r="17373" spans="1:2" x14ac:dyDescent="0.25">
      <c r="A17373" t="s">
        <v>405</v>
      </c>
      <c r="B17373" t="s">
        <v>406</v>
      </c>
    </row>
    <row r="17374" spans="1:2" x14ac:dyDescent="0.25">
      <c r="A17374" t="s">
        <v>18883</v>
      </c>
      <c r="B17374" t="s">
        <v>18884</v>
      </c>
    </row>
    <row r="17375" spans="1:2" x14ac:dyDescent="0.25">
      <c r="A17375" t="s">
        <v>19353</v>
      </c>
      <c r="B17375" t="s">
        <v>19354</v>
      </c>
    </row>
    <row r="17376" spans="1:2" x14ac:dyDescent="0.25">
      <c r="A17376" t="s">
        <v>41213</v>
      </c>
      <c r="B17376" t="s">
        <v>41214</v>
      </c>
    </row>
    <row r="17377" spans="1:2" x14ac:dyDescent="0.25">
      <c r="A17377" t="s">
        <v>36583</v>
      </c>
      <c r="B17377" t="s">
        <v>36584</v>
      </c>
    </row>
    <row r="17378" spans="1:2" x14ac:dyDescent="0.25">
      <c r="A17378" t="s">
        <v>63667</v>
      </c>
      <c r="B17378" t="s">
        <v>63668</v>
      </c>
    </row>
    <row r="17379" spans="1:2" x14ac:dyDescent="0.25">
      <c r="A17379" t="s">
        <v>56271</v>
      </c>
      <c r="B17379" t="s">
        <v>56272</v>
      </c>
    </row>
    <row r="17380" spans="1:2" x14ac:dyDescent="0.25">
      <c r="A17380" t="s">
        <v>13285</v>
      </c>
      <c r="B17380" t="s">
        <v>13286</v>
      </c>
    </row>
    <row r="17381" spans="1:2" x14ac:dyDescent="0.25">
      <c r="A17381" t="s">
        <v>56075</v>
      </c>
      <c r="B17381" t="s">
        <v>56076</v>
      </c>
    </row>
    <row r="17382" spans="1:2" x14ac:dyDescent="0.25">
      <c r="A17382" t="s">
        <v>67225</v>
      </c>
      <c r="B17382" t="s">
        <v>67226</v>
      </c>
    </row>
    <row r="17383" spans="1:2" x14ac:dyDescent="0.25">
      <c r="A17383" t="s">
        <v>40907</v>
      </c>
      <c r="B17383" t="s">
        <v>40908</v>
      </c>
    </row>
    <row r="17384" spans="1:2" x14ac:dyDescent="0.25">
      <c r="A17384" t="s">
        <v>20229</v>
      </c>
      <c r="B17384" t="s">
        <v>20230</v>
      </c>
    </row>
    <row r="17385" spans="1:2" x14ac:dyDescent="0.25">
      <c r="A17385" t="s">
        <v>24451</v>
      </c>
      <c r="B17385" t="s">
        <v>24452</v>
      </c>
    </row>
    <row r="17386" spans="1:2" x14ac:dyDescent="0.25">
      <c r="A17386" t="s">
        <v>54503</v>
      </c>
      <c r="B17386" t="s">
        <v>54504</v>
      </c>
    </row>
    <row r="17387" spans="1:2" x14ac:dyDescent="0.25">
      <c r="A17387" t="s">
        <v>55263</v>
      </c>
      <c r="B17387" t="s">
        <v>55264</v>
      </c>
    </row>
    <row r="17388" spans="1:2" x14ac:dyDescent="0.25">
      <c r="A17388" t="s">
        <v>61417</v>
      </c>
      <c r="B17388" t="s">
        <v>61418</v>
      </c>
    </row>
    <row r="17389" spans="1:2" x14ac:dyDescent="0.25">
      <c r="A17389" t="s">
        <v>36985</v>
      </c>
      <c r="B17389" t="s">
        <v>36986</v>
      </c>
    </row>
    <row r="17390" spans="1:2" x14ac:dyDescent="0.25">
      <c r="A17390" t="s">
        <v>71013</v>
      </c>
      <c r="B17390" t="s">
        <v>71014</v>
      </c>
    </row>
    <row r="17391" spans="1:2" x14ac:dyDescent="0.25">
      <c r="A17391" t="s">
        <v>59425</v>
      </c>
      <c r="B17391" t="s">
        <v>59426</v>
      </c>
    </row>
    <row r="17392" spans="1:2" x14ac:dyDescent="0.25">
      <c r="A17392" t="s">
        <v>31531</v>
      </c>
      <c r="B17392" t="s">
        <v>31532</v>
      </c>
    </row>
    <row r="17393" spans="1:2" x14ac:dyDescent="0.25">
      <c r="A17393" t="s">
        <v>5917</v>
      </c>
      <c r="B17393" t="s">
        <v>5918</v>
      </c>
    </row>
    <row r="17394" spans="1:2" x14ac:dyDescent="0.25">
      <c r="A17394" t="s">
        <v>21545</v>
      </c>
      <c r="B17394" t="s">
        <v>21546</v>
      </c>
    </row>
    <row r="17395" spans="1:2" x14ac:dyDescent="0.25">
      <c r="A17395" t="s">
        <v>26321</v>
      </c>
      <c r="B17395" t="s">
        <v>26322</v>
      </c>
    </row>
    <row r="17396" spans="1:2" x14ac:dyDescent="0.25">
      <c r="A17396" t="s">
        <v>45681</v>
      </c>
      <c r="B17396" t="s">
        <v>45682</v>
      </c>
    </row>
    <row r="17397" spans="1:2" x14ac:dyDescent="0.25">
      <c r="A17397" t="s">
        <v>30583</v>
      </c>
      <c r="B17397" t="s">
        <v>30584</v>
      </c>
    </row>
    <row r="17398" spans="1:2" x14ac:dyDescent="0.25">
      <c r="A17398" t="s">
        <v>52773</v>
      </c>
      <c r="B17398" t="s">
        <v>52774</v>
      </c>
    </row>
    <row r="17399" spans="1:2" x14ac:dyDescent="0.25">
      <c r="A17399" t="s">
        <v>12711</v>
      </c>
      <c r="B17399" t="s">
        <v>12712</v>
      </c>
    </row>
    <row r="17400" spans="1:2" x14ac:dyDescent="0.25">
      <c r="A17400" t="s">
        <v>36629</v>
      </c>
      <c r="B17400" t="s">
        <v>36630</v>
      </c>
    </row>
    <row r="17401" spans="1:2" x14ac:dyDescent="0.25">
      <c r="A17401" t="s">
        <v>33995</v>
      </c>
      <c r="B17401" t="s">
        <v>33996</v>
      </c>
    </row>
    <row r="17402" spans="1:2" x14ac:dyDescent="0.25">
      <c r="A17402" t="s">
        <v>49589</v>
      </c>
      <c r="B17402" t="s">
        <v>49590</v>
      </c>
    </row>
    <row r="17403" spans="1:2" x14ac:dyDescent="0.25">
      <c r="A17403" t="s">
        <v>16659</v>
      </c>
      <c r="B17403" t="s">
        <v>16660</v>
      </c>
    </row>
    <row r="17404" spans="1:2" x14ac:dyDescent="0.25">
      <c r="A17404" t="s">
        <v>30805</v>
      </c>
      <c r="B17404" t="s">
        <v>30806</v>
      </c>
    </row>
    <row r="17405" spans="1:2" x14ac:dyDescent="0.25">
      <c r="A17405" t="s">
        <v>68411</v>
      </c>
      <c r="B17405" t="s">
        <v>68412</v>
      </c>
    </row>
    <row r="17406" spans="1:2" x14ac:dyDescent="0.25">
      <c r="A17406" t="s">
        <v>60555</v>
      </c>
      <c r="B17406" t="s">
        <v>60556</v>
      </c>
    </row>
    <row r="17407" spans="1:2" x14ac:dyDescent="0.25">
      <c r="A17407" t="s">
        <v>15779</v>
      </c>
      <c r="B17407" t="s">
        <v>15780</v>
      </c>
    </row>
    <row r="17408" spans="1:2" x14ac:dyDescent="0.25">
      <c r="A17408" t="s">
        <v>15077</v>
      </c>
      <c r="B17408" t="s">
        <v>15078</v>
      </c>
    </row>
    <row r="17409" spans="1:2" x14ac:dyDescent="0.25">
      <c r="A17409" t="s">
        <v>36439</v>
      </c>
      <c r="B17409" t="s">
        <v>36440</v>
      </c>
    </row>
    <row r="17410" spans="1:2" x14ac:dyDescent="0.25">
      <c r="A17410" t="s">
        <v>49373</v>
      </c>
      <c r="B17410" t="s">
        <v>49374</v>
      </c>
    </row>
    <row r="17411" spans="1:2" x14ac:dyDescent="0.25">
      <c r="A17411" t="s">
        <v>34119</v>
      </c>
      <c r="B17411" t="s">
        <v>34120</v>
      </c>
    </row>
    <row r="17412" spans="1:2" x14ac:dyDescent="0.25">
      <c r="A17412" t="s">
        <v>42185</v>
      </c>
      <c r="B17412" t="s">
        <v>42186</v>
      </c>
    </row>
    <row r="17413" spans="1:2" x14ac:dyDescent="0.25">
      <c r="A17413" t="s">
        <v>64033</v>
      </c>
      <c r="B17413" t="s">
        <v>64034</v>
      </c>
    </row>
    <row r="17414" spans="1:2" x14ac:dyDescent="0.25">
      <c r="A17414" t="s">
        <v>64391</v>
      </c>
      <c r="B17414" t="s">
        <v>64392</v>
      </c>
    </row>
    <row r="17415" spans="1:2" x14ac:dyDescent="0.25">
      <c r="A17415" t="s">
        <v>42325</v>
      </c>
      <c r="B17415" t="s">
        <v>42326</v>
      </c>
    </row>
    <row r="17416" spans="1:2" x14ac:dyDescent="0.25">
      <c r="A17416" t="s">
        <v>12713</v>
      </c>
      <c r="B17416" t="s">
        <v>12714</v>
      </c>
    </row>
    <row r="17417" spans="1:2" x14ac:dyDescent="0.25">
      <c r="A17417" t="s">
        <v>12715</v>
      </c>
      <c r="B17417" t="s">
        <v>12716</v>
      </c>
    </row>
    <row r="17418" spans="1:2" x14ac:dyDescent="0.25">
      <c r="A17418" t="s">
        <v>51495</v>
      </c>
      <c r="B17418" t="s">
        <v>51496</v>
      </c>
    </row>
    <row r="17419" spans="1:2" x14ac:dyDescent="0.25">
      <c r="A17419" t="s">
        <v>19475</v>
      </c>
      <c r="B17419" t="s">
        <v>19476</v>
      </c>
    </row>
    <row r="17420" spans="1:2" x14ac:dyDescent="0.25">
      <c r="A17420" t="s">
        <v>16307</v>
      </c>
      <c r="B17420" t="s">
        <v>16308</v>
      </c>
    </row>
    <row r="17421" spans="1:2" x14ac:dyDescent="0.25">
      <c r="A17421" t="s">
        <v>2455</v>
      </c>
      <c r="B17421" t="s">
        <v>2456</v>
      </c>
    </row>
    <row r="17422" spans="1:2" x14ac:dyDescent="0.25">
      <c r="A17422" t="s">
        <v>25359</v>
      </c>
      <c r="B17422" t="s">
        <v>25360</v>
      </c>
    </row>
    <row r="17423" spans="1:2" x14ac:dyDescent="0.25">
      <c r="A17423" t="s">
        <v>6287</v>
      </c>
      <c r="B17423" t="s">
        <v>6288</v>
      </c>
    </row>
    <row r="17424" spans="1:2" x14ac:dyDescent="0.25">
      <c r="A17424" t="s">
        <v>9219</v>
      </c>
      <c r="B17424" t="s">
        <v>9220</v>
      </c>
    </row>
    <row r="17425" spans="1:2" x14ac:dyDescent="0.25">
      <c r="A17425" t="s">
        <v>12995</v>
      </c>
      <c r="B17425" t="s">
        <v>12996</v>
      </c>
    </row>
    <row r="17426" spans="1:2" x14ac:dyDescent="0.25">
      <c r="A17426" t="s">
        <v>65685</v>
      </c>
      <c r="B17426" t="s">
        <v>65686</v>
      </c>
    </row>
    <row r="17427" spans="1:2" x14ac:dyDescent="0.25">
      <c r="A17427" t="s">
        <v>62417</v>
      </c>
      <c r="B17427" t="s">
        <v>62418</v>
      </c>
    </row>
    <row r="17428" spans="1:2" x14ac:dyDescent="0.25">
      <c r="A17428" t="s">
        <v>31127</v>
      </c>
      <c r="B17428" t="s">
        <v>31128</v>
      </c>
    </row>
    <row r="17429" spans="1:2" x14ac:dyDescent="0.25">
      <c r="A17429" t="s">
        <v>25233</v>
      </c>
      <c r="B17429" t="s">
        <v>25234</v>
      </c>
    </row>
    <row r="17430" spans="1:2" x14ac:dyDescent="0.25">
      <c r="A17430" t="s">
        <v>5473</v>
      </c>
      <c r="B17430" t="s">
        <v>5474</v>
      </c>
    </row>
    <row r="17431" spans="1:2" x14ac:dyDescent="0.25">
      <c r="A17431" t="s">
        <v>17427</v>
      </c>
      <c r="B17431" t="s">
        <v>17428</v>
      </c>
    </row>
    <row r="17432" spans="1:2" x14ac:dyDescent="0.25">
      <c r="A17432" t="s">
        <v>35205</v>
      </c>
      <c r="B17432" t="s">
        <v>35206</v>
      </c>
    </row>
    <row r="17433" spans="1:2" x14ac:dyDescent="0.25">
      <c r="A17433" t="s">
        <v>6669</v>
      </c>
      <c r="B17433" t="s">
        <v>6670</v>
      </c>
    </row>
    <row r="17434" spans="1:2" x14ac:dyDescent="0.25">
      <c r="A17434" t="s">
        <v>24587</v>
      </c>
      <c r="B17434" t="s">
        <v>24588</v>
      </c>
    </row>
    <row r="17435" spans="1:2" x14ac:dyDescent="0.25">
      <c r="A17435" t="s">
        <v>5629</v>
      </c>
      <c r="B17435" t="s">
        <v>5630</v>
      </c>
    </row>
    <row r="17436" spans="1:2" x14ac:dyDescent="0.25">
      <c r="A17436" t="s">
        <v>41341</v>
      </c>
      <c r="B17436" t="s">
        <v>41342</v>
      </c>
    </row>
    <row r="17437" spans="1:2" x14ac:dyDescent="0.25">
      <c r="A17437" t="s">
        <v>17121</v>
      </c>
      <c r="B17437" t="s">
        <v>17122</v>
      </c>
    </row>
    <row r="17438" spans="1:2" x14ac:dyDescent="0.25">
      <c r="A17438" t="s">
        <v>51949</v>
      </c>
      <c r="B17438" t="s">
        <v>51950</v>
      </c>
    </row>
    <row r="17439" spans="1:2" x14ac:dyDescent="0.25">
      <c r="A17439" t="s">
        <v>41161</v>
      </c>
      <c r="B17439" t="s">
        <v>41162</v>
      </c>
    </row>
    <row r="17440" spans="1:2" x14ac:dyDescent="0.25">
      <c r="A17440" t="s">
        <v>56335</v>
      </c>
      <c r="B17440" t="s">
        <v>56336</v>
      </c>
    </row>
    <row r="17441" spans="1:2" x14ac:dyDescent="0.25">
      <c r="A17441" t="s">
        <v>15519</v>
      </c>
      <c r="B17441" t="s">
        <v>15520</v>
      </c>
    </row>
    <row r="17442" spans="1:2" x14ac:dyDescent="0.25">
      <c r="A17442" t="s">
        <v>38419</v>
      </c>
      <c r="B17442" t="s">
        <v>38420</v>
      </c>
    </row>
    <row r="17443" spans="1:2" x14ac:dyDescent="0.25">
      <c r="A17443" t="s">
        <v>66271</v>
      </c>
      <c r="B17443" t="s">
        <v>66272</v>
      </c>
    </row>
    <row r="17444" spans="1:2" x14ac:dyDescent="0.25">
      <c r="A17444" t="s">
        <v>40747</v>
      </c>
      <c r="B17444" t="s">
        <v>40748</v>
      </c>
    </row>
    <row r="17445" spans="1:2" x14ac:dyDescent="0.25">
      <c r="A17445" t="s">
        <v>2117</v>
      </c>
      <c r="B17445" t="s">
        <v>2118</v>
      </c>
    </row>
    <row r="17446" spans="1:2" x14ac:dyDescent="0.25">
      <c r="A17446" t="s">
        <v>57925</v>
      </c>
      <c r="B17446" t="s">
        <v>57926</v>
      </c>
    </row>
    <row r="17447" spans="1:2" x14ac:dyDescent="0.25">
      <c r="A17447" t="s">
        <v>41127</v>
      </c>
      <c r="B17447" t="s">
        <v>41128</v>
      </c>
    </row>
    <row r="17448" spans="1:2" x14ac:dyDescent="0.25">
      <c r="A17448" t="s">
        <v>42887</v>
      </c>
      <c r="B17448" t="s">
        <v>42888</v>
      </c>
    </row>
    <row r="17449" spans="1:2" x14ac:dyDescent="0.25">
      <c r="A17449" t="s">
        <v>60803</v>
      </c>
      <c r="B17449" t="s">
        <v>60804</v>
      </c>
    </row>
    <row r="17450" spans="1:2" x14ac:dyDescent="0.25">
      <c r="A17450" t="s">
        <v>30807</v>
      </c>
      <c r="B17450" t="s">
        <v>30808</v>
      </c>
    </row>
    <row r="17451" spans="1:2" x14ac:dyDescent="0.25">
      <c r="A17451" t="s">
        <v>36521</v>
      </c>
      <c r="B17451" t="s">
        <v>36522</v>
      </c>
    </row>
    <row r="17452" spans="1:2" x14ac:dyDescent="0.25">
      <c r="A17452" t="s">
        <v>19857</v>
      </c>
      <c r="B17452" t="s">
        <v>19858</v>
      </c>
    </row>
    <row r="17453" spans="1:2" x14ac:dyDescent="0.25">
      <c r="A17453" t="s">
        <v>40815</v>
      </c>
      <c r="B17453" t="s">
        <v>40816</v>
      </c>
    </row>
    <row r="17454" spans="1:2" x14ac:dyDescent="0.25">
      <c r="A17454" t="s">
        <v>43879</v>
      </c>
      <c r="B17454" t="s">
        <v>43880</v>
      </c>
    </row>
    <row r="17455" spans="1:2" x14ac:dyDescent="0.25">
      <c r="A17455" t="s">
        <v>29951</v>
      </c>
      <c r="B17455" t="s">
        <v>29952</v>
      </c>
    </row>
    <row r="17456" spans="1:2" x14ac:dyDescent="0.25">
      <c r="A17456" t="s">
        <v>49335</v>
      </c>
      <c r="B17456" t="s">
        <v>49336</v>
      </c>
    </row>
    <row r="17457" spans="1:2" x14ac:dyDescent="0.25">
      <c r="A17457" t="s">
        <v>70639</v>
      </c>
      <c r="B17457" t="s">
        <v>70640</v>
      </c>
    </row>
    <row r="17458" spans="1:2" x14ac:dyDescent="0.25">
      <c r="A17458" t="s">
        <v>47417</v>
      </c>
      <c r="B17458" t="s">
        <v>47418</v>
      </c>
    </row>
    <row r="17459" spans="1:2" x14ac:dyDescent="0.25">
      <c r="A17459" t="s">
        <v>33663</v>
      </c>
      <c r="B17459" t="s">
        <v>33664</v>
      </c>
    </row>
    <row r="17460" spans="1:2" x14ac:dyDescent="0.25">
      <c r="A17460" t="s">
        <v>73181</v>
      </c>
      <c r="B17460" t="s">
        <v>73182</v>
      </c>
    </row>
    <row r="17461" spans="1:2" x14ac:dyDescent="0.25">
      <c r="A17461" t="s">
        <v>28941</v>
      </c>
      <c r="B17461" t="s">
        <v>28942</v>
      </c>
    </row>
    <row r="17462" spans="1:2" x14ac:dyDescent="0.25">
      <c r="A17462" t="s">
        <v>42793</v>
      </c>
      <c r="B17462" t="s">
        <v>42794</v>
      </c>
    </row>
    <row r="17463" spans="1:2" x14ac:dyDescent="0.25">
      <c r="A17463" t="s">
        <v>46657</v>
      </c>
      <c r="B17463" t="s">
        <v>46658</v>
      </c>
    </row>
    <row r="17464" spans="1:2" x14ac:dyDescent="0.25">
      <c r="A17464" t="s">
        <v>56669</v>
      </c>
      <c r="B17464" t="s">
        <v>56670</v>
      </c>
    </row>
    <row r="17465" spans="1:2" x14ac:dyDescent="0.25">
      <c r="A17465" t="s">
        <v>56913</v>
      </c>
      <c r="B17465" t="s">
        <v>56914</v>
      </c>
    </row>
    <row r="17466" spans="1:2" x14ac:dyDescent="0.25">
      <c r="A17466" t="s">
        <v>60623</v>
      </c>
      <c r="B17466" t="s">
        <v>60624</v>
      </c>
    </row>
    <row r="17467" spans="1:2" x14ac:dyDescent="0.25">
      <c r="A17467" t="s">
        <v>68909</v>
      </c>
      <c r="B17467" t="s">
        <v>68910</v>
      </c>
    </row>
    <row r="17468" spans="1:2" x14ac:dyDescent="0.25">
      <c r="A17468" t="s">
        <v>8333</v>
      </c>
      <c r="B17468" t="s">
        <v>8334</v>
      </c>
    </row>
    <row r="17469" spans="1:2" x14ac:dyDescent="0.25">
      <c r="A17469" t="s">
        <v>66159</v>
      </c>
      <c r="B17469" t="s">
        <v>66160</v>
      </c>
    </row>
    <row r="17470" spans="1:2" x14ac:dyDescent="0.25">
      <c r="A17470" t="s">
        <v>59355</v>
      </c>
      <c r="B17470" t="s">
        <v>59356</v>
      </c>
    </row>
    <row r="17471" spans="1:2" x14ac:dyDescent="0.25">
      <c r="A17471" t="s">
        <v>72663</v>
      </c>
      <c r="B17471" t="s">
        <v>72664</v>
      </c>
    </row>
    <row r="17472" spans="1:2" x14ac:dyDescent="0.25">
      <c r="A17472" t="s">
        <v>24817</v>
      </c>
      <c r="B17472" t="s">
        <v>24818</v>
      </c>
    </row>
    <row r="17473" spans="1:2" x14ac:dyDescent="0.25">
      <c r="A17473" t="s">
        <v>9551</v>
      </c>
      <c r="B17473" t="s">
        <v>9552</v>
      </c>
    </row>
    <row r="17474" spans="1:2" x14ac:dyDescent="0.25">
      <c r="A17474" t="s">
        <v>20687</v>
      </c>
      <c r="B17474" t="s">
        <v>20688</v>
      </c>
    </row>
    <row r="17475" spans="1:2" x14ac:dyDescent="0.25">
      <c r="A17475" t="s">
        <v>52511</v>
      </c>
      <c r="B17475" t="s">
        <v>52512</v>
      </c>
    </row>
    <row r="17476" spans="1:2" x14ac:dyDescent="0.25">
      <c r="A17476" t="s">
        <v>60557</v>
      </c>
      <c r="B17476" t="s">
        <v>60558</v>
      </c>
    </row>
    <row r="17477" spans="1:2" x14ac:dyDescent="0.25">
      <c r="A17477" t="s">
        <v>37603</v>
      </c>
      <c r="B17477" t="s">
        <v>37604</v>
      </c>
    </row>
    <row r="17478" spans="1:2" x14ac:dyDescent="0.25">
      <c r="A17478" t="s">
        <v>27161</v>
      </c>
      <c r="B17478" t="s">
        <v>27162</v>
      </c>
    </row>
    <row r="17479" spans="1:2" x14ac:dyDescent="0.25">
      <c r="A17479" t="s">
        <v>10781</v>
      </c>
      <c r="B17479" t="s">
        <v>10782</v>
      </c>
    </row>
    <row r="17480" spans="1:2" x14ac:dyDescent="0.25">
      <c r="A17480" t="s">
        <v>37061</v>
      </c>
      <c r="B17480" t="s">
        <v>37062</v>
      </c>
    </row>
    <row r="17481" spans="1:2" x14ac:dyDescent="0.25">
      <c r="A17481" t="s">
        <v>47351</v>
      </c>
      <c r="B17481" t="s">
        <v>47352</v>
      </c>
    </row>
    <row r="17482" spans="1:2" x14ac:dyDescent="0.25">
      <c r="A17482" t="s">
        <v>55579</v>
      </c>
      <c r="B17482" t="s">
        <v>55580</v>
      </c>
    </row>
    <row r="17483" spans="1:2" x14ac:dyDescent="0.25">
      <c r="A17483" t="s">
        <v>39243</v>
      </c>
      <c r="B17483" t="s">
        <v>39244</v>
      </c>
    </row>
    <row r="17484" spans="1:2" x14ac:dyDescent="0.25">
      <c r="A17484" t="s">
        <v>25361</v>
      </c>
      <c r="B17484" t="s">
        <v>25362</v>
      </c>
    </row>
    <row r="17485" spans="1:2" x14ac:dyDescent="0.25">
      <c r="A17485" t="s">
        <v>52111</v>
      </c>
      <c r="B17485" t="s">
        <v>52112</v>
      </c>
    </row>
    <row r="17486" spans="1:2" x14ac:dyDescent="0.25">
      <c r="A17486" t="s">
        <v>10745</v>
      </c>
      <c r="B17486" t="s">
        <v>10746</v>
      </c>
    </row>
    <row r="17487" spans="1:2" x14ac:dyDescent="0.25">
      <c r="A17487" t="s">
        <v>12097</v>
      </c>
      <c r="B17487" t="s">
        <v>12098</v>
      </c>
    </row>
    <row r="17488" spans="1:2" x14ac:dyDescent="0.25">
      <c r="A17488" t="s">
        <v>15849</v>
      </c>
      <c r="B17488" t="s">
        <v>15850</v>
      </c>
    </row>
    <row r="17489" spans="1:2" x14ac:dyDescent="0.25">
      <c r="A17489" t="s">
        <v>55489</v>
      </c>
      <c r="B17489" t="s">
        <v>55490</v>
      </c>
    </row>
    <row r="17490" spans="1:2" x14ac:dyDescent="0.25">
      <c r="A17490" t="s">
        <v>59285</v>
      </c>
      <c r="B17490" t="s">
        <v>59286</v>
      </c>
    </row>
    <row r="17491" spans="1:2" x14ac:dyDescent="0.25">
      <c r="A17491" t="s">
        <v>46993</v>
      </c>
      <c r="B17491" t="s">
        <v>46994</v>
      </c>
    </row>
    <row r="17492" spans="1:2" x14ac:dyDescent="0.25">
      <c r="A17492" t="s">
        <v>66045</v>
      </c>
      <c r="B17492" t="s">
        <v>66046</v>
      </c>
    </row>
    <row r="17493" spans="1:2" x14ac:dyDescent="0.25">
      <c r="A17493" t="s">
        <v>31197</v>
      </c>
      <c r="B17493" t="s">
        <v>31198</v>
      </c>
    </row>
    <row r="17494" spans="1:2" x14ac:dyDescent="0.25">
      <c r="A17494" t="s">
        <v>23447</v>
      </c>
      <c r="B17494" t="s">
        <v>23448</v>
      </c>
    </row>
    <row r="17495" spans="1:2" x14ac:dyDescent="0.25">
      <c r="A17495" t="s">
        <v>52351</v>
      </c>
      <c r="B17495" t="s">
        <v>52352</v>
      </c>
    </row>
    <row r="17496" spans="1:2" x14ac:dyDescent="0.25">
      <c r="A17496" t="s">
        <v>31885</v>
      </c>
      <c r="B17496" t="s">
        <v>31886</v>
      </c>
    </row>
    <row r="17497" spans="1:2" x14ac:dyDescent="0.25">
      <c r="A17497" t="s">
        <v>6457</v>
      </c>
      <c r="B17497" t="s">
        <v>6458</v>
      </c>
    </row>
    <row r="17498" spans="1:2" x14ac:dyDescent="0.25">
      <c r="A17498" t="s">
        <v>35755</v>
      </c>
      <c r="B17498" t="s">
        <v>35756</v>
      </c>
    </row>
    <row r="17499" spans="1:2" x14ac:dyDescent="0.25">
      <c r="A17499" t="s">
        <v>36497</v>
      </c>
      <c r="B17499" t="s">
        <v>36498</v>
      </c>
    </row>
    <row r="17500" spans="1:2" x14ac:dyDescent="0.25">
      <c r="A17500" t="s">
        <v>39579</v>
      </c>
      <c r="B17500" t="s">
        <v>39580</v>
      </c>
    </row>
    <row r="17501" spans="1:2" x14ac:dyDescent="0.25">
      <c r="A17501" t="s">
        <v>70641</v>
      </c>
      <c r="B17501" t="s">
        <v>70642</v>
      </c>
    </row>
    <row r="17502" spans="1:2" x14ac:dyDescent="0.25">
      <c r="A17502" t="s">
        <v>25719</v>
      </c>
      <c r="B17502" t="s">
        <v>25720</v>
      </c>
    </row>
    <row r="17503" spans="1:2" x14ac:dyDescent="0.25">
      <c r="A17503" t="s">
        <v>46201</v>
      </c>
      <c r="B17503" t="s">
        <v>46202</v>
      </c>
    </row>
    <row r="17504" spans="1:2" x14ac:dyDescent="0.25">
      <c r="A17504" t="s">
        <v>34173</v>
      </c>
      <c r="B17504" t="s">
        <v>34174</v>
      </c>
    </row>
    <row r="17505" spans="1:2" x14ac:dyDescent="0.25">
      <c r="A17505" t="s">
        <v>55265</v>
      </c>
      <c r="B17505" t="s">
        <v>55266</v>
      </c>
    </row>
    <row r="17506" spans="1:2" x14ac:dyDescent="0.25">
      <c r="A17506" t="s">
        <v>16693</v>
      </c>
      <c r="B17506" t="s">
        <v>16694</v>
      </c>
    </row>
    <row r="17507" spans="1:2" x14ac:dyDescent="0.25">
      <c r="A17507" t="s">
        <v>53137</v>
      </c>
      <c r="B17507" t="s">
        <v>53138</v>
      </c>
    </row>
    <row r="17508" spans="1:2" x14ac:dyDescent="0.25">
      <c r="A17508" t="s">
        <v>59463</v>
      </c>
      <c r="B17508" t="s">
        <v>59464</v>
      </c>
    </row>
    <row r="17509" spans="1:2" x14ac:dyDescent="0.25">
      <c r="A17509" t="s">
        <v>36267</v>
      </c>
      <c r="B17509" t="s">
        <v>36268</v>
      </c>
    </row>
    <row r="17510" spans="1:2" x14ac:dyDescent="0.25">
      <c r="A17510" t="s">
        <v>33911</v>
      </c>
      <c r="B17510" t="s">
        <v>33912</v>
      </c>
    </row>
    <row r="17511" spans="1:2" x14ac:dyDescent="0.25">
      <c r="A17511" t="s">
        <v>13389</v>
      </c>
      <c r="B17511" t="s">
        <v>13390</v>
      </c>
    </row>
    <row r="17512" spans="1:2" x14ac:dyDescent="0.25">
      <c r="A17512" t="s">
        <v>66569</v>
      </c>
      <c r="B17512" t="s">
        <v>66570</v>
      </c>
    </row>
    <row r="17513" spans="1:2" x14ac:dyDescent="0.25">
      <c r="A17513" t="s">
        <v>19731</v>
      </c>
      <c r="B17513" t="s">
        <v>19732</v>
      </c>
    </row>
    <row r="17514" spans="1:2" x14ac:dyDescent="0.25">
      <c r="A17514" t="s">
        <v>70149</v>
      </c>
      <c r="B17514" t="s">
        <v>70150</v>
      </c>
    </row>
    <row r="17515" spans="1:2" x14ac:dyDescent="0.25">
      <c r="A17515" t="s">
        <v>62731</v>
      </c>
      <c r="B17515" t="s">
        <v>62732</v>
      </c>
    </row>
    <row r="17516" spans="1:2" x14ac:dyDescent="0.25">
      <c r="A17516" t="s">
        <v>43179</v>
      </c>
      <c r="B17516" t="s">
        <v>43180</v>
      </c>
    </row>
    <row r="17517" spans="1:2" x14ac:dyDescent="0.25">
      <c r="A17517" t="s">
        <v>25983</v>
      </c>
      <c r="B17517" t="s">
        <v>25984</v>
      </c>
    </row>
    <row r="17518" spans="1:2" x14ac:dyDescent="0.25">
      <c r="A17518" t="s">
        <v>28519</v>
      </c>
      <c r="B17518" t="s">
        <v>28520</v>
      </c>
    </row>
    <row r="17519" spans="1:2" x14ac:dyDescent="0.25">
      <c r="A17519" t="s">
        <v>5223</v>
      </c>
      <c r="B17519" t="s">
        <v>5224</v>
      </c>
    </row>
    <row r="17520" spans="1:2" x14ac:dyDescent="0.25">
      <c r="A17520" t="s">
        <v>60377</v>
      </c>
      <c r="B17520" t="s">
        <v>60378</v>
      </c>
    </row>
    <row r="17521" spans="1:2" x14ac:dyDescent="0.25">
      <c r="A17521" t="s">
        <v>69635</v>
      </c>
      <c r="B17521" t="s">
        <v>69636</v>
      </c>
    </row>
    <row r="17522" spans="1:2" x14ac:dyDescent="0.25">
      <c r="A17522" t="s">
        <v>30105</v>
      </c>
      <c r="B17522" t="s">
        <v>30106</v>
      </c>
    </row>
    <row r="17523" spans="1:2" x14ac:dyDescent="0.25">
      <c r="A17523" t="s">
        <v>8335</v>
      </c>
      <c r="B17523" t="s">
        <v>8336</v>
      </c>
    </row>
    <row r="17524" spans="1:2" x14ac:dyDescent="0.25">
      <c r="A17524" t="s">
        <v>31647</v>
      </c>
      <c r="B17524" t="s">
        <v>31648</v>
      </c>
    </row>
    <row r="17525" spans="1:2" x14ac:dyDescent="0.25">
      <c r="A17525" t="s">
        <v>4933</v>
      </c>
      <c r="B17525" t="s">
        <v>4934</v>
      </c>
    </row>
    <row r="17526" spans="1:2" x14ac:dyDescent="0.25">
      <c r="A17526" t="s">
        <v>37721</v>
      </c>
      <c r="B17526" t="s">
        <v>37722</v>
      </c>
    </row>
    <row r="17527" spans="1:2" x14ac:dyDescent="0.25">
      <c r="A17527" t="s">
        <v>22755</v>
      </c>
      <c r="B17527" t="s">
        <v>22756</v>
      </c>
    </row>
    <row r="17528" spans="1:2" x14ac:dyDescent="0.25">
      <c r="A17528" t="s">
        <v>25721</v>
      </c>
      <c r="B17528" t="s">
        <v>25722</v>
      </c>
    </row>
    <row r="17529" spans="1:2" x14ac:dyDescent="0.25">
      <c r="A17529" t="s">
        <v>49413</v>
      </c>
      <c r="B17529" t="s">
        <v>49414</v>
      </c>
    </row>
    <row r="17530" spans="1:2" x14ac:dyDescent="0.25">
      <c r="A17530" t="s">
        <v>47709</v>
      </c>
      <c r="B17530" t="s">
        <v>47710</v>
      </c>
    </row>
    <row r="17531" spans="1:2" x14ac:dyDescent="0.25">
      <c r="A17531" t="s">
        <v>49901</v>
      </c>
      <c r="B17531" t="s">
        <v>49902</v>
      </c>
    </row>
    <row r="17532" spans="1:2" x14ac:dyDescent="0.25">
      <c r="A17532" t="s">
        <v>7137</v>
      </c>
      <c r="B17532" t="s">
        <v>7138</v>
      </c>
    </row>
    <row r="17533" spans="1:2" x14ac:dyDescent="0.25">
      <c r="A17533" t="s">
        <v>35405</v>
      </c>
      <c r="B17533" t="s">
        <v>35406</v>
      </c>
    </row>
    <row r="17534" spans="1:2" x14ac:dyDescent="0.25">
      <c r="A17534" t="s">
        <v>42693</v>
      </c>
      <c r="B17534" t="s">
        <v>42694</v>
      </c>
    </row>
    <row r="17535" spans="1:2" x14ac:dyDescent="0.25">
      <c r="A17535" t="s">
        <v>46891</v>
      </c>
      <c r="B17535" t="s">
        <v>46892</v>
      </c>
    </row>
    <row r="17536" spans="1:2" x14ac:dyDescent="0.25">
      <c r="A17536" t="s">
        <v>61655</v>
      </c>
      <c r="B17536" t="s">
        <v>61656</v>
      </c>
    </row>
    <row r="17537" spans="1:2" x14ac:dyDescent="0.25">
      <c r="A17537" t="s">
        <v>32213</v>
      </c>
      <c r="B17537" t="s">
        <v>32214</v>
      </c>
    </row>
    <row r="17538" spans="1:2" x14ac:dyDescent="0.25">
      <c r="A17538" t="s">
        <v>38487</v>
      </c>
      <c r="B17538" t="s">
        <v>38488</v>
      </c>
    </row>
    <row r="17539" spans="1:2" x14ac:dyDescent="0.25">
      <c r="A17539" t="s">
        <v>60063</v>
      </c>
      <c r="B17539" t="s">
        <v>60064</v>
      </c>
    </row>
    <row r="17540" spans="1:2" x14ac:dyDescent="0.25">
      <c r="A17540" t="s">
        <v>70935</v>
      </c>
      <c r="B17540" t="s">
        <v>70936</v>
      </c>
    </row>
    <row r="17541" spans="1:2" x14ac:dyDescent="0.25">
      <c r="A17541" t="s">
        <v>16033</v>
      </c>
      <c r="B17541" t="s">
        <v>16034</v>
      </c>
    </row>
    <row r="17542" spans="1:2" x14ac:dyDescent="0.25">
      <c r="A17542" t="s">
        <v>64705</v>
      </c>
      <c r="B17542" t="s">
        <v>64706</v>
      </c>
    </row>
    <row r="17543" spans="1:2" x14ac:dyDescent="0.25">
      <c r="A17543" t="s">
        <v>42347</v>
      </c>
      <c r="B17543" t="s">
        <v>42348</v>
      </c>
    </row>
    <row r="17544" spans="1:2" x14ac:dyDescent="0.25">
      <c r="A17544" t="s">
        <v>28789</v>
      </c>
      <c r="B17544" t="s">
        <v>28790</v>
      </c>
    </row>
    <row r="17545" spans="1:2" x14ac:dyDescent="0.25">
      <c r="A17545" t="s">
        <v>35959</v>
      </c>
      <c r="B17545" t="s">
        <v>35960</v>
      </c>
    </row>
    <row r="17546" spans="1:2" x14ac:dyDescent="0.25">
      <c r="A17546" t="s">
        <v>407</v>
      </c>
      <c r="B17546" t="s">
        <v>408</v>
      </c>
    </row>
    <row r="17547" spans="1:2" x14ac:dyDescent="0.25">
      <c r="A17547" t="s">
        <v>65355</v>
      </c>
      <c r="B17547" t="s">
        <v>65356</v>
      </c>
    </row>
    <row r="17548" spans="1:2" x14ac:dyDescent="0.25">
      <c r="A17548" t="s">
        <v>63955</v>
      </c>
      <c r="B17548" t="s">
        <v>63956</v>
      </c>
    </row>
    <row r="17549" spans="1:2" x14ac:dyDescent="0.25">
      <c r="A17549" t="s">
        <v>12865</v>
      </c>
      <c r="B17549" t="s">
        <v>12866</v>
      </c>
    </row>
    <row r="17550" spans="1:2" x14ac:dyDescent="0.25">
      <c r="A17550" t="s">
        <v>72695</v>
      </c>
      <c r="B17550" t="s">
        <v>72696</v>
      </c>
    </row>
    <row r="17551" spans="1:2" x14ac:dyDescent="0.25">
      <c r="A17551" t="s">
        <v>53403</v>
      </c>
      <c r="B17551" t="s">
        <v>53404</v>
      </c>
    </row>
    <row r="17552" spans="1:2" x14ac:dyDescent="0.25">
      <c r="A17552" t="s">
        <v>71555</v>
      </c>
      <c r="B17552" t="s">
        <v>71556</v>
      </c>
    </row>
    <row r="17553" spans="1:2" x14ac:dyDescent="0.25">
      <c r="A17553" t="s">
        <v>62621</v>
      </c>
      <c r="B17553" t="s">
        <v>62622</v>
      </c>
    </row>
    <row r="17554" spans="1:2" x14ac:dyDescent="0.25">
      <c r="A17554" t="s">
        <v>55201</v>
      </c>
      <c r="B17554" t="s">
        <v>55202</v>
      </c>
    </row>
    <row r="17555" spans="1:2" x14ac:dyDescent="0.25">
      <c r="A17555" t="s">
        <v>71561</v>
      </c>
      <c r="B17555" t="s">
        <v>71562</v>
      </c>
    </row>
    <row r="17556" spans="1:2" x14ac:dyDescent="0.25">
      <c r="A17556" t="s">
        <v>8473</v>
      </c>
      <c r="B17556" t="s">
        <v>8474</v>
      </c>
    </row>
    <row r="17557" spans="1:2" x14ac:dyDescent="0.25">
      <c r="A17557" t="s">
        <v>65319</v>
      </c>
      <c r="B17557" t="s">
        <v>65320</v>
      </c>
    </row>
    <row r="17558" spans="1:2" x14ac:dyDescent="0.25">
      <c r="A17558" t="s">
        <v>53821</v>
      </c>
      <c r="B17558" t="s">
        <v>53822</v>
      </c>
    </row>
    <row r="17559" spans="1:2" x14ac:dyDescent="0.25">
      <c r="A17559" t="s">
        <v>66667</v>
      </c>
      <c r="B17559" t="s">
        <v>66668</v>
      </c>
    </row>
    <row r="17560" spans="1:2" x14ac:dyDescent="0.25">
      <c r="A17560" t="s">
        <v>64839</v>
      </c>
      <c r="B17560" t="s">
        <v>64840</v>
      </c>
    </row>
    <row r="17561" spans="1:2" x14ac:dyDescent="0.25">
      <c r="A17561" t="s">
        <v>20469</v>
      </c>
      <c r="B17561" t="s">
        <v>20470</v>
      </c>
    </row>
    <row r="17562" spans="1:2" x14ac:dyDescent="0.25">
      <c r="A17562" t="s">
        <v>1863</v>
      </c>
      <c r="B17562" t="s">
        <v>1864</v>
      </c>
    </row>
    <row r="17563" spans="1:2" x14ac:dyDescent="0.25">
      <c r="A17563" t="s">
        <v>17757</v>
      </c>
      <c r="B17563" t="s">
        <v>17758</v>
      </c>
    </row>
    <row r="17564" spans="1:2" x14ac:dyDescent="0.25">
      <c r="A17564" t="s">
        <v>20945</v>
      </c>
      <c r="B17564" t="s">
        <v>20946</v>
      </c>
    </row>
    <row r="17565" spans="1:2" x14ac:dyDescent="0.25">
      <c r="A17565" t="s">
        <v>2457</v>
      </c>
      <c r="B17565" t="s">
        <v>2458</v>
      </c>
    </row>
    <row r="17566" spans="1:2" x14ac:dyDescent="0.25">
      <c r="A17566" t="s">
        <v>29953</v>
      </c>
      <c r="B17566" t="s">
        <v>29954</v>
      </c>
    </row>
    <row r="17567" spans="1:2" x14ac:dyDescent="0.25">
      <c r="A17567" t="s">
        <v>22615</v>
      </c>
      <c r="B17567" t="s">
        <v>22616</v>
      </c>
    </row>
    <row r="17568" spans="1:2" x14ac:dyDescent="0.25">
      <c r="A17568" t="s">
        <v>45809</v>
      </c>
      <c r="B17568" t="s">
        <v>45810</v>
      </c>
    </row>
    <row r="17569" spans="1:2" x14ac:dyDescent="0.25">
      <c r="A17569" t="s">
        <v>58423</v>
      </c>
      <c r="B17569" t="s">
        <v>58424</v>
      </c>
    </row>
    <row r="17570" spans="1:2" x14ac:dyDescent="0.25">
      <c r="A17570" t="s">
        <v>9403</v>
      </c>
      <c r="B17570" t="s">
        <v>9404</v>
      </c>
    </row>
    <row r="17571" spans="1:2" x14ac:dyDescent="0.25">
      <c r="A17571" t="s">
        <v>70889</v>
      </c>
      <c r="B17571" t="s">
        <v>70890</v>
      </c>
    </row>
    <row r="17572" spans="1:2" x14ac:dyDescent="0.25">
      <c r="A17572" t="s">
        <v>17855</v>
      </c>
      <c r="B17572" t="s">
        <v>17856</v>
      </c>
    </row>
    <row r="17573" spans="1:2" x14ac:dyDescent="0.25">
      <c r="A17573" t="s">
        <v>31533</v>
      </c>
      <c r="B17573" t="s">
        <v>31534</v>
      </c>
    </row>
    <row r="17574" spans="1:2" x14ac:dyDescent="0.25">
      <c r="A17574" t="s">
        <v>55865</v>
      </c>
      <c r="B17574" t="s">
        <v>55866</v>
      </c>
    </row>
    <row r="17575" spans="1:2" x14ac:dyDescent="0.25">
      <c r="A17575" t="s">
        <v>28943</v>
      </c>
      <c r="B17575" t="s">
        <v>28944</v>
      </c>
    </row>
    <row r="17576" spans="1:2" x14ac:dyDescent="0.25">
      <c r="A17576" t="s">
        <v>67795</v>
      </c>
      <c r="B17576" t="s">
        <v>67796</v>
      </c>
    </row>
    <row r="17577" spans="1:2" x14ac:dyDescent="0.25">
      <c r="A17577" t="s">
        <v>6911</v>
      </c>
      <c r="B17577" t="s">
        <v>6912</v>
      </c>
    </row>
    <row r="17578" spans="1:2" x14ac:dyDescent="0.25">
      <c r="A17578" t="s">
        <v>65159</v>
      </c>
      <c r="B17578" t="s">
        <v>65160</v>
      </c>
    </row>
    <row r="17579" spans="1:2" x14ac:dyDescent="0.25">
      <c r="A17579" t="s">
        <v>43339</v>
      </c>
      <c r="B17579" t="s">
        <v>43340</v>
      </c>
    </row>
    <row r="17580" spans="1:2" x14ac:dyDescent="0.25">
      <c r="A17580" t="s">
        <v>24409</v>
      </c>
      <c r="B17580" t="s">
        <v>24410</v>
      </c>
    </row>
    <row r="17581" spans="1:2" x14ac:dyDescent="0.25">
      <c r="A17581" t="s">
        <v>49803</v>
      </c>
      <c r="B17581" t="s">
        <v>49804</v>
      </c>
    </row>
    <row r="17582" spans="1:2" x14ac:dyDescent="0.25">
      <c r="A17582" t="s">
        <v>50333</v>
      </c>
      <c r="B17582" t="s">
        <v>50334</v>
      </c>
    </row>
    <row r="17583" spans="1:2" x14ac:dyDescent="0.25">
      <c r="A17583" t="s">
        <v>60699</v>
      </c>
      <c r="B17583" t="s">
        <v>60700</v>
      </c>
    </row>
    <row r="17584" spans="1:2" x14ac:dyDescent="0.25">
      <c r="A17584" t="s">
        <v>59533</v>
      </c>
      <c r="B17584" t="s">
        <v>59534</v>
      </c>
    </row>
    <row r="17585" spans="1:2" x14ac:dyDescent="0.25">
      <c r="A17585" t="s">
        <v>71325</v>
      </c>
      <c r="B17585" t="s">
        <v>71326</v>
      </c>
    </row>
    <row r="17586" spans="1:2" x14ac:dyDescent="0.25">
      <c r="A17586" t="s">
        <v>59427</v>
      </c>
      <c r="B17586" t="s">
        <v>59428</v>
      </c>
    </row>
    <row r="17587" spans="1:2" x14ac:dyDescent="0.25">
      <c r="A17587" t="s">
        <v>45385</v>
      </c>
      <c r="B17587" t="s">
        <v>45386</v>
      </c>
    </row>
    <row r="17588" spans="1:2" x14ac:dyDescent="0.25">
      <c r="A17588" t="s">
        <v>56443</v>
      </c>
      <c r="B17588" t="s">
        <v>56444</v>
      </c>
    </row>
    <row r="17589" spans="1:2" x14ac:dyDescent="0.25">
      <c r="A17589" t="s">
        <v>11989</v>
      </c>
      <c r="B17589" t="s">
        <v>11990</v>
      </c>
    </row>
    <row r="17590" spans="1:2" x14ac:dyDescent="0.25">
      <c r="A17590" t="s">
        <v>2459</v>
      </c>
      <c r="B17590" t="s">
        <v>2460</v>
      </c>
    </row>
    <row r="17591" spans="1:2" x14ac:dyDescent="0.25">
      <c r="A17591" t="s">
        <v>37317</v>
      </c>
      <c r="B17591" t="s">
        <v>37318</v>
      </c>
    </row>
    <row r="17592" spans="1:2" x14ac:dyDescent="0.25">
      <c r="A17592" t="s">
        <v>5737</v>
      </c>
      <c r="B17592" t="s">
        <v>5738</v>
      </c>
    </row>
    <row r="17593" spans="1:2" x14ac:dyDescent="0.25">
      <c r="A17593" t="s">
        <v>36833</v>
      </c>
      <c r="B17593" t="s">
        <v>36834</v>
      </c>
    </row>
    <row r="17594" spans="1:2" x14ac:dyDescent="0.25">
      <c r="A17594" t="s">
        <v>72273</v>
      </c>
      <c r="B17594" t="s">
        <v>72274</v>
      </c>
    </row>
    <row r="17595" spans="1:2" x14ac:dyDescent="0.25">
      <c r="A17595" t="s">
        <v>33249</v>
      </c>
      <c r="B17595" t="s">
        <v>33250</v>
      </c>
    </row>
    <row r="17596" spans="1:2" x14ac:dyDescent="0.25">
      <c r="A17596" t="s">
        <v>15169</v>
      </c>
      <c r="B17596" t="s">
        <v>15170</v>
      </c>
    </row>
    <row r="17597" spans="1:2" x14ac:dyDescent="0.25">
      <c r="A17597" t="s">
        <v>12347</v>
      </c>
      <c r="B17597" t="s">
        <v>12348</v>
      </c>
    </row>
    <row r="17598" spans="1:2" x14ac:dyDescent="0.25">
      <c r="A17598" t="s">
        <v>20937</v>
      </c>
      <c r="B17598" t="s">
        <v>20938</v>
      </c>
    </row>
    <row r="17599" spans="1:2" x14ac:dyDescent="0.25">
      <c r="A17599" t="s">
        <v>1527</v>
      </c>
      <c r="B17599" t="s">
        <v>1528</v>
      </c>
    </row>
    <row r="17600" spans="1:2" x14ac:dyDescent="0.25">
      <c r="A17600" t="s">
        <v>48935</v>
      </c>
      <c r="B17600" t="s">
        <v>48936</v>
      </c>
    </row>
    <row r="17601" spans="1:2" x14ac:dyDescent="0.25">
      <c r="A17601" t="s">
        <v>12641</v>
      </c>
      <c r="B17601" t="s">
        <v>12642</v>
      </c>
    </row>
    <row r="17602" spans="1:2" x14ac:dyDescent="0.25">
      <c r="A17602" t="s">
        <v>41933</v>
      </c>
      <c r="B17602" t="s">
        <v>41934</v>
      </c>
    </row>
    <row r="17603" spans="1:2" x14ac:dyDescent="0.25">
      <c r="A17603" t="s">
        <v>9405</v>
      </c>
      <c r="B17603" t="s">
        <v>9406</v>
      </c>
    </row>
    <row r="17604" spans="1:2" x14ac:dyDescent="0.25">
      <c r="A17604" t="s">
        <v>48471</v>
      </c>
      <c r="B17604" t="s">
        <v>48472</v>
      </c>
    </row>
    <row r="17605" spans="1:2" x14ac:dyDescent="0.25">
      <c r="A17605" t="s">
        <v>70403</v>
      </c>
      <c r="B17605" t="s">
        <v>70404</v>
      </c>
    </row>
    <row r="17606" spans="1:2" x14ac:dyDescent="0.25">
      <c r="A17606" t="s">
        <v>13575</v>
      </c>
      <c r="B17606" t="s">
        <v>13576</v>
      </c>
    </row>
    <row r="17607" spans="1:2" x14ac:dyDescent="0.25">
      <c r="A17607" t="s">
        <v>139</v>
      </c>
      <c r="B17607" t="s">
        <v>140</v>
      </c>
    </row>
    <row r="17608" spans="1:2" x14ac:dyDescent="0.25">
      <c r="A17608" t="s">
        <v>36757</v>
      </c>
      <c r="B17608" t="s">
        <v>36758</v>
      </c>
    </row>
    <row r="17609" spans="1:2" x14ac:dyDescent="0.25">
      <c r="A17609" t="s">
        <v>16741</v>
      </c>
      <c r="B17609" t="s">
        <v>16742</v>
      </c>
    </row>
    <row r="17610" spans="1:2" x14ac:dyDescent="0.25">
      <c r="A17610" t="s">
        <v>43725</v>
      </c>
      <c r="B17610" t="s">
        <v>43726</v>
      </c>
    </row>
    <row r="17611" spans="1:2" x14ac:dyDescent="0.25">
      <c r="A17611" t="s">
        <v>8571</v>
      </c>
      <c r="B17611" t="s">
        <v>8572</v>
      </c>
    </row>
    <row r="17612" spans="1:2" x14ac:dyDescent="0.25">
      <c r="A17612" t="s">
        <v>3611</v>
      </c>
      <c r="B17612" t="s">
        <v>3612</v>
      </c>
    </row>
    <row r="17613" spans="1:2" x14ac:dyDescent="0.25">
      <c r="A17613" t="s">
        <v>17857</v>
      </c>
      <c r="B17613" t="s">
        <v>17858</v>
      </c>
    </row>
    <row r="17614" spans="1:2" x14ac:dyDescent="0.25">
      <c r="A17614" t="s">
        <v>48885</v>
      </c>
      <c r="B17614" t="s">
        <v>48886</v>
      </c>
    </row>
    <row r="17615" spans="1:2" x14ac:dyDescent="0.25">
      <c r="A17615" t="s">
        <v>37165</v>
      </c>
      <c r="B17615" t="s">
        <v>37166</v>
      </c>
    </row>
    <row r="17616" spans="1:2" x14ac:dyDescent="0.25">
      <c r="A17616" t="s">
        <v>14405</v>
      </c>
      <c r="B17616" t="s">
        <v>14406</v>
      </c>
    </row>
    <row r="17617" spans="1:2" x14ac:dyDescent="0.25">
      <c r="A17617" t="s">
        <v>21331</v>
      </c>
      <c r="B17617" t="s">
        <v>21332</v>
      </c>
    </row>
    <row r="17618" spans="1:2" x14ac:dyDescent="0.25">
      <c r="A17618" t="s">
        <v>38697</v>
      </c>
      <c r="B17618" t="s">
        <v>38698</v>
      </c>
    </row>
    <row r="17619" spans="1:2" x14ac:dyDescent="0.25">
      <c r="A17619" t="s">
        <v>22241</v>
      </c>
      <c r="B17619" t="s">
        <v>22242</v>
      </c>
    </row>
    <row r="17620" spans="1:2" x14ac:dyDescent="0.25">
      <c r="A17620" t="s">
        <v>68965</v>
      </c>
      <c r="B17620" t="s">
        <v>68966</v>
      </c>
    </row>
    <row r="17621" spans="1:2" x14ac:dyDescent="0.25">
      <c r="A17621" t="s">
        <v>22411</v>
      </c>
      <c r="B17621" t="s">
        <v>22412</v>
      </c>
    </row>
    <row r="17622" spans="1:2" x14ac:dyDescent="0.25">
      <c r="A17622" t="s">
        <v>2259</v>
      </c>
      <c r="B17622" t="s">
        <v>2260</v>
      </c>
    </row>
    <row r="17623" spans="1:2" x14ac:dyDescent="0.25">
      <c r="A17623" t="s">
        <v>71815</v>
      </c>
      <c r="B17623" t="s">
        <v>71816</v>
      </c>
    </row>
    <row r="17624" spans="1:2" x14ac:dyDescent="0.25">
      <c r="A17624" t="s">
        <v>3251</v>
      </c>
      <c r="B17624" t="s">
        <v>3252</v>
      </c>
    </row>
    <row r="17625" spans="1:2" x14ac:dyDescent="0.25">
      <c r="A17625" t="s">
        <v>14929</v>
      </c>
      <c r="B17625" t="s">
        <v>14930</v>
      </c>
    </row>
    <row r="17626" spans="1:2" x14ac:dyDescent="0.25">
      <c r="A17626" t="s">
        <v>32415</v>
      </c>
      <c r="B17626" t="s">
        <v>32416</v>
      </c>
    </row>
    <row r="17627" spans="1:2" x14ac:dyDescent="0.25">
      <c r="A17627" t="s">
        <v>66273</v>
      </c>
      <c r="B17627" t="s">
        <v>66274</v>
      </c>
    </row>
    <row r="17628" spans="1:2" x14ac:dyDescent="0.25">
      <c r="A17628" t="s">
        <v>13337</v>
      </c>
      <c r="B17628" t="s">
        <v>13338</v>
      </c>
    </row>
    <row r="17629" spans="1:2" x14ac:dyDescent="0.25">
      <c r="A17629" t="s">
        <v>25351</v>
      </c>
      <c r="B17629" t="s">
        <v>25352</v>
      </c>
    </row>
    <row r="17630" spans="1:2" x14ac:dyDescent="0.25">
      <c r="A17630" t="s">
        <v>9553</v>
      </c>
      <c r="B17630" t="s">
        <v>9554</v>
      </c>
    </row>
    <row r="17631" spans="1:2" x14ac:dyDescent="0.25">
      <c r="A17631" t="s">
        <v>47419</v>
      </c>
      <c r="B17631" t="s">
        <v>47420</v>
      </c>
    </row>
    <row r="17632" spans="1:2" x14ac:dyDescent="0.25">
      <c r="A17632" t="s">
        <v>54001</v>
      </c>
      <c r="B17632" t="s">
        <v>54002</v>
      </c>
    </row>
    <row r="17633" spans="1:2" x14ac:dyDescent="0.25">
      <c r="A17633" t="s">
        <v>25235</v>
      </c>
      <c r="B17633" t="s">
        <v>25236</v>
      </c>
    </row>
    <row r="17634" spans="1:2" x14ac:dyDescent="0.25">
      <c r="A17634" t="s">
        <v>64677</v>
      </c>
      <c r="B17634" t="s">
        <v>64678</v>
      </c>
    </row>
    <row r="17635" spans="1:2" x14ac:dyDescent="0.25">
      <c r="A17635" t="s">
        <v>38895</v>
      </c>
      <c r="B17635" t="s">
        <v>38896</v>
      </c>
    </row>
    <row r="17636" spans="1:2" x14ac:dyDescent="0.25">
      <c r="A17636" t="s">
        <v>46113</v>
      </c>
      <c r="B17636" t="s">
        <v>46114</v>
      </c>
    </row>
    <row r="17637" spans="1:2" x14ac:dyDescent="0.25">
      <c r="A17637" t="s">
        <v>21821</v>
      </c>
      <c r="B17637" t="s">
        <v>21822</v>
      </c>
    </row>
    <row r="17638" spans="1:2" x14ac:dyDescent="0.25">
      <c r="A17638" t="s">
        <v>16035</v>
      </c>
      <c r="B17638" t="s">
        <v>16036</v>
      </c>
    </row>
    <row r="17639" spans="1:2" x14ac:dyDescent="0.25">
      <c r="A17639" t="s">
        <v>61311</v>
      </c>
      <c r="B17639" t="s">
        <v>61312</v>
      </c>
    </row>
    <row r="17640" spans="1:2" x14ac:dyDescent="0.25">
      <c r="A17640" t="s">
        <v>35325</v>
      </c>
      <c r="B17640" t="s">
        <v>35326</v>
      </c>
    </row>
    <row r="17641" spans="1:2" x14ac:dyDescent="0.25">
      <c r="A17641" t="s">
        <v>58425</v>
      </c>
      <c r="B17641" t="s">
        <v>58426</v>
      </c>
    </row>
    <row r="17642" spans="1:2" x14ac:dyDescent="0.25">
      <c r="A17642" t="s">
        <v>39245</v>
      </c>
      <c r="B17642" t="s">
        <v>39246</v>
      </c>
    </row>
    <row r="17643" spans="1:2" x14ac:dyDescent="0.25">
      <c r="A17643" t="s">
        <v>71079</v>
      </c>
      <c r="B17643" t="s">
        <v>71080</v>
      </c>
    </row>
    <row r="17644" spans="1:2" x14ac:dyDescent="0.25">
      <c r="A17644" t="s">
        <v>42125</v>
      </c>
      <c r="B17644" t="s">
        <v>42126</v>
      </c>
    </row>
    <row r="17645" spans="1:2" x14ac:dyDescent="0.25">
      <c r="A17645" t="s">
        <v>22597</v>
      </c>
      <c r="B17645" t="s">
        <v>22598</v>
      </c>
    </row>
    <row r="17646" spans="1:2" x14ac:dyDescent="0.25">
      <c r="A17646" t="s">
        <v>62623</v>
      </c>
      <c r="B17646" t="s">
        <v>62624</v>
      </c>
    </row>
    <row r="17647" spans="1:2" x14ac:dyDescent="0.25">
      <c r="A17647" t="s">
        <v>45325</v>
      </c>
      <c r="B17647" t="s">
        <v>45326</v>
      </c>
    </row>
    <row r="17648" spans="1:2" x14ac:dyDescent="0.25">
      <c r="A17648" t="s">
        <v>30987</v>
      </c>
      <c r="B17648" t="s">
        <v>30988</v>
      </c>
    </row>
    <row r="17649" spans="1:2" x14ac:dyDescent="0.25">
      <c r="A17649" t="s">
        <v>40383</v>
      </c>
      <c r="B17649" t="s">
        <v>40384</v>
      </c>
    </row>
    <row r="17650" spans="1:2" x14ac:dyDescent="0.25">
      <c r="A17650" t="s">
        <v>12349</v>
      </c>
      <c r="B17650" t="s">
        <v>12350</v>
      </c>
    </row>
    <row r="17651" spans="1:2" x14ac:dyDescent="0.25">
      <c r="A17651" t="s">
        <v>27935</v>
      </c>
      <c r="B17651" t="s">
        <v>27936</v>
      </c>
    </row>
    <row r="17652" spans="1:2" x14ac:dyDescent="0.25">
      <c r="A17652" t="s">
        <v>23629</v>
      </c>
      <c r="B17652" t="s">
        <v>23630</v>
      </c>
    </row>
    <row r="17653" spans="1:2" x14ac:dyDescent="0.25">
      <c r="A17653" t="s">
        <v>40749</v>
      </c>
      <c r="B17653" t="s">
        <v>40750</v>
      </c>
    </row>
    <row r="17654" spans="1:2" x14ac:dyDescent="0.25">
      <c r="A17654" t="s">
        <v>60065</v>
      </c>
      <c r="B17654" t="s">
        <v>60066</v>
      </c>
    </row>
    <row r="17655" spans="1:2" x14ac:dyDescent="0.25">
      <c r="A17655" t="s">
        <v>72767</v>
      </c>
      <c r="B17655" t="s">
        <v>72768</v>
      </c>
    </row>
    <row r="17656" spans="1:2" x14ac:dyDescent="0.25">
      <c r="A17656" t="s">
        <v>8931</v>
      </c>
      <c r="B17656" t="s">
        <v>8932</v>
      </c>
    </row>
    <row r="17657" spans="1:2" x14ac:dyDescent="0.25">
      <c r="A17657" t="s">
        <v>48779</v>
      </c>
      <c r="B17657" t="s">
        <v>48780</v>
      </c>
    </row>
    <row r="17658" spans="1:2" x14ac:dyDescent="0.25">
      <c r="A17658" t="s">
        <v>21005</v>
      </c>
      <c r="B17658" t="s">
        <v>21006</v>
      </c>
    </row>
    <row r="17659" spans="1:2" x14ac:dyDescent="0.25">
      <c r="A17659" t="s">
        <v>28899</v>
      </c>
      <c r="B17659" t="s">
        <v>28900</v>
      </c>
    </row>
    <row r="17660" spans="1:2" x14ac:dyDescent="0.25">
      <c r="A17660" t="s">
        <v>52035</v>
      </c>
      <c r="B17660" t="s">
        <v>52036</v>
      </c>
    </row>
    <row r="17661" spans="1:2" x14ac:dyDescent="0.25">
      <c r="A17661" t="s">
        <v>13949</v>
      </c>
      <c r="B17661" t="s">
        <v>13950</v>
      </c>
    </row>
    <row r="17662" spans="1:2" x14ac:dyDescent="0.25">
      <c r="A17662" t="s">
        <v>31775</v>
      </c>
      <c r="B17662" t="s">
        <v>31776</v>
      </c>
    </row>
    <row r="17663" spans="1:2" x14ac:dyDescent="0.25">
      <c r="A17663" t="s">
        <v>71471</v>
      </c>
      <c r="B17663" t="s">
        <v>71472</v>
      </c>
    </row>
    <row r="17664" spans="1:2" x14ac:dyDescent="0.25">
      <c r="A17664" t="s">
        <v>8189</v>
      </c>
      <c r="B17664" t="s">
        <v>8190</v>
      </c>
    </row>
    <row r="17665" spans="1:2" x14ac:dyDescent="0.25">
      <c r="A17665" t="s">
        <v>49699</v>
      </c>
      <c r="B17665" t="s">
        <v>49700</v>
      </c>
    </row>
    <row r="17666" spans="1:2" x14ac:dyDescent="0.25">
      <c r="A17666" t="s">
        <v>665</v>
      </c>
      <c r="B17666" t="s">
        <v>666</v>
      </c>
    </row>
    <row r="17667" spans="1:2" x14ac:dyDescent="0.25">
      <c r="A17667" t="s">
        <v>1055</v>
      </c>
      <c r="B17667" t="s">
        <v>1056</v>
      </c>
    </row>
    <row r="17668" spans="1:2" x14ac:dyDescent="0.25">
      <c r="A17668" t="s">
        <v>31271</v>
      </c>
      <c r="B17668" t="s">
        <v>31272</v>
      </c>
    </row>
    <row r="17669" spans="1:2" x14ac:dyDescent="0.25">
      <c r="A17669" t="s">
        <v>2789</v>
      </c>
      <c r="B17669" t="s">
        <v>2790</v>
      </c>
    </row>
    <row r="17670" spans="1:2" x14ac:dyDescent="0.25">
      <c r="A17670" t="s">
        <v>63487</v>
      </c>
      <c r="B17670" t="s">
        <v>63488</v>
      </c>
    </row>
    <row r="17671" spans="1:2" x14ac:dyDescent="0.25">
      <c r="A17671" t="s">
        <v>409</v>
      </c>
      <c r="B17671" t="s">
        <v>410</v>
      </c>
    </row>
    <row r="17672" spans="1:2" x14ac:dyDescent="0.25">
      <c r="A17672" t="s">
        <v>72697</v>
      </c>
      <c r="B17672" t="s">
        <v>72698</v>
      </c>
    </row>
    <row r="17673" spans="1:2" x14ac:dyDescent="0.25">
      <c r="A17673" t="s">
        <v>21881</v>
      </c>
      <c r="B17673" t="s">
        <v>21882</v>
      </c>
    </row>
    <row r="17674" spans="1:2" x14ac:dyDescent="0.25">
      <c r="A17674" t="s">
        <v>24453</v>
      </c>
      <c r="B17674" t="s">
        <v>24454</v>
      </c>
    </row>
    <row r="17675" spans="1:2" x14ac:dyDescent="0.25">
      <c r="A17675" t="s">
        <v>65623</v>
      </c>
      <c r="B17675" t="s">
        <v>65624</v>
      </c>
    </row>
    <row r="17676" spans="1:2" x14ac:dyDescent="0.25">
      <c r="A17676" t="s">
        <v>9221</v>
      </c>
      <c r="B17676" t="s">
        <v>9222</v>
      </c>
    </row>
    <row r="17677" spans="1:2" x14ac:dyDescent="0.25">
      <c r="A17677" t="s">
        <v>5475</v>
      </c>
      <c r="B17677" t="s">
        <v>5476</v>
      </c>
    </row>
    <row r="17678" spans="1:2" x14ac:dyDescent="0.25">
      <c r="A17678" t="s">
        <v>42935</v>
      </c>
      <c r="B17678" t="s">
        <v>42936</v>
      </c>
    </row>
    <row r="17679" spans="1:2" x14ac:dyDescent="0.25">
      <c r="A17679" t="s">
        <v>25723</v>
      </c>
      <c r="B17679" t="s">
        <v>25724</v>
      </c>
    </row>
    <row r="17680" spans="1:2" x14ac:dyDescent="0.25">
      <c r="A17680" t="s">
        <v>23323</v>
      </c>
      <c r="B17680" t="s">
        <v>23324</v>
      </c>
    </row>
    <row r="17681" spans="1:2" x14ac:dyDescent="0.25">
      <c r="A17681" t="s">
        <v>35781</v>
      </c>
      <c r="B17681" t="s">
        <v>35782</v>
      </c>
    </row>
    <row r="17682" spans="1:2" x14ac:dyDescent="0.25">
      <c r="A17682" t="s">
        <v>10885</v>
      </c>
      <c r="B17682" t="s">
        <v>10886</v>
      </c>
    </row>
    <row r="17683" spans="1:2" x14ac:dyDescent="0.25">
      <c r="A17683" t="s">
        <v>53671</v>
      </c>
      <c r="B17683" t="s">
        <v>53672</v>
      </c>
    </row>
    <row r="17684" spans="1:2" x14ac:dyDescent="0.25">
      <c r="A17684" t="s">
        <v>7327</v>
      </c>
      <c r="B17684" t="s">
        <v>7328</v>
      </c>
    </row>
    <row r="17685" spans="1:2" x14ac:dyDescent="0.25">
      <c r="A17685" t="s">
        <v>61657</v>
      </c>
      <c r="B17685" t="s">
        <v>61658</v>
      </c>
    </row>
    <row r="17686" spans="1:2" x14ac:dyDescent="0.25">
      <c r="A17686" t="s">
        <v>46741</v>
      </c>
      <c r="B17686" t="s">
        <v>46742</v>
      </c>
    </row>
    <row r="17687" spans="1:2" x14ac:dyDescent="0.25">
      <c r="A17687" t="s">
        <v>69439</v>
      </c>
      <c r="B17687" t="s">
        <v>69440</v>
      </c>
    </row>
    <row r="17688" spans="1:2" x14ac:dyDescent="0.25">
      <c r="A17688" t="s">
        <v>30173</v>
      </c>
      <c r="B17688" t="s">
        <v>30174</v>
      </c>
    </row>
    <row r="17689" spans="1:2" x14ac:dyDescent="0.25">
      <c r="A17689" t="s">
        <v>46511</v>
      </c>
      <c r="B17689" t="s">
        <v>46512</v>
      </c>
    </row>
    <row r="17690" spans="1:2" x14ac:dyDescent="0.25">
      <c r="A17690" t="s">
        <v>23449</v>
      </c>
      <c r="B17690" t="s">
        <v>23450</v>
      </c>
    </row>
    <row r="17691" spans="1:2" x14ac:dyDescent="0.25">
      <c r="A17691" t="s">
        <v>55767</v>
      </c>
      <c r="B17691" t="s">
        <v>55768</v>
      </c>
    </row>
    <row r="17692" spans="1:2" x14ac:dyDescent="0.25">
      <c r="A17692" t="s">
        <v>50479</v>
      </c>
      <c r="B17692" t="s">
        <v>50480</v>
      </c>
    </row>
    <row r="17693" spans="1:2" x14ac:dyDescent="0.25">
      <c r="A17693" t="s">
        <v>56337</v>
      </c>
      <c r="B17693" t="s">
        <v>56338</v>
      </c>
    </row>
    <row r="17694" spans="1:2" x14ac:dyDescent="0.25">
      <c r="A17694" t="s">
        <v>46257</v>
      </c>
      <c r="B17694" t="s">
        <v>46258</v>
      </c>
    </row>
    <row r="17695" spans="1:2" x14ac:dyDescent="0.25">
      <c r="A17695" t="s">
        <v>45233</v>
      </c>
      <c r="B17695" t="s">
        <v>45234</v>
      </c>
    </row>
    <row r="17696" spans="1:2" x14ac:dyDescent="0.25">
      <c r="A17696" t="s">
        <v>70643</v>
      </c>
      <c r="B17696" t="s">
        <v>70644</v>
      </c>
    </row>
    <row r="17697" spans="1:2" x14ac:dyDescent="0.25">
      <c r="A17697" t="s">
        <v>57723</v>
      </c>
      <c r="B17697" t="s">
        <v>57724</v>
      </c>
    </row>
    <row r="17698" spans="1:2" x14ac:dyDescent="0.25">
      <c r="A17698" t="s">
        <v>27991</v>
      </c>
      <c r="B17698" t="s">
        <v>27992</v>
      </c>
    </row>
    <row r="17699" spans="1:2" x14ac:dyDescent="0.25">
      <c r="A17699" t="s">
        <v>23201</v>
      </c>
      <c r="B17699" t="s">
        <v>23202</v>
      </c>
    </row>
    <row r="17700" spans="1:2" x14ac:dyDescent="0.25">
      <c r="A17700" t="s">
        <v>18109</v>
      </c>
      <c r="B17700" t="s">
        <v>18110</v>
      </c>
    </row>
    <row r="17701" spans="1:2" x14ac:dyDescent="0.25">
      <c r="A17701" t="s">
        <v>72895</v>
      </c>
      <c r="B17701" t="s">
        <v>72896</v>
      </c>
    </row>
    <row r="17702" spans="1:2" x14ac:dyDescent="0.25">
      <c r="A17702" t="s">
        <v>59621</v>
      </c>
      <c r="B17702" t="s">
        <v>59622</v>
      </c>
    </row>
    <row r="17703" spans="1:2" x14ac:dyDescent="0.25">
      <c r="A17703" t="s">
        <v>18559</v>
      </c>
      <c r="B17703" t="s">
        <v>18560</v>
      </c>
    </row>
    <row r="17704" spans="1:2" x14ac:dyDescent="0.25">
      <c r="A17704" t="s">
        <v>65019</v>
      </c>
      <c r="B17704" t="s">
        <v>65020</v>
      </c>
    </row>
    <row r="17705" spans="1:2" x14ac:dyDescent="0.25">
      <c r="A17705" t="s">
        <v>69637</v>
      </c>
      <c r="B17705" t="s">
        <v>69638</v>
      </c>
    </row>
    <row r="17706" spans="1:2" x14ac:dyDescent="0.25">
      <c r="A17706" t="s">
        <v>35657</v>
      </c>
      <c r="B17706" t="s">
        <v>35658</v>
      </c>
    </row>
    <row r="17707" spans="1:2" x14ac:dyDescent="0.25">
      <c r="A17707" t="s">
        <v>43509</v>
      </c>
      <c r="B17707" t="s">
        <v>43510</v>
      </c>
    </row>
    <row r="17708" spans="1:2" x14ac:dyDescent="0.25">
      <c r="A17708" t="s">
        <v>23361</v>
      </c>
      <c r="B17708" t="s">
        <v>23362</v>
      </c>
    </row>
    <row r="17709" spans="1:2" x14ac:dyDescent="0.25">
      <c r="A17709" t="s">
        <v>65021</v>
      </c>
      <c r="B17709" t="s">
        <v>65022</v>
      </c>
    </row>
    <row r="17710" spans="1:2" x14ac:dyDescent="0.25">
      <c r="A17710" t="s">
        <v>71653</v>
      </c>
      <c r="B17710" t="s">
        <v>71654</v>
      </c>
    </row>
    <row r="17711" spans="1:2" x14ac:dyDescent="0.25">
      <c r="A17711" t="s">
        <v>73223</v>
      </c>
      <c r="B17711" t="s">
        <v>73224</v>
      </c>
    </row>
    <row r="17712" spans="1:2" x14ac:dyDescent="0.25">
      <c r="A17712" t="s">
        <v>28135</v>
      </c>
      <c r="B17712" t="s">
        <v>28136</v>
      </c>
    </row>
    <row r="17713" spans="1:2" x14ac:dyDescent="0.25">
      <c r="A17713" t="s">
        <v>27003</v>
      </c>
      <c r="B17713" t="s">
        <v>27004</v>
      </c>
    </row>
    <row r="17714" spans="1:2" x14ac:dyDescent="0.25">
      <c r="A17714" t="s">
        <v>6289</v>
      </c>
      <c r="B17714" t="s">
        <v>6290</v>
      </c>
    </row>
    <row r="17715" spans="1:2" x14ac:dyDescent="0.25">
      <c r="A17715" t="s">
        <v>52811</v>
      </c>
      <c r="B17715" t="s">
        <v>52812</v>
      </c>
    </row>
    <row r="17716" spans="1:2" x14ac:dyDescent="0.25">
      <c r="A17716" t="s">
        <v>35327</v>
      </c>
      <c r="B17716" t="s">
        <v>35328</v>
      </c>
    </row>
    <row r="17717" spans="1:2" x14ac:dyDescent="0.25">
      <c r="A17717" t="s">
        <v>55839</v>
      </c>
      <c r="B17717" t="s">
        <v>55840</v>
      </c>
    </row>
    <row r="17718" spans="1:2" x14ac:dyDescent="0.25">
      <c r="A17718" t="s">
        <v>27993</v>
      </c>
      <c r="B17718" t="s">
        <v>27994</v>
      </c>
    </row>
    <row r="17719" spans="1:2" x14ac:dyDescent="0.25">
      <c r="A17719" t="s">
        <v>62419</v>
      </c>
      <c r="B17719" t="s">
        <v>62420</v>
      </c>
    </row>
    <row r="17720" spans="1:2" x14ac:dyDescent="0.25">
      <c r="A17720" t="s">
        <v>65139</v>
      </c>
      <c r="B17720" t="s">
        <v>65140</v>
      </c>
    </row>
    <row r="17721" spans="1:2" x14ac:dyDescent="0.25">
      <c r="A17721" t="s">
        <v>30027</v>
      </c>
      <c r="B17721" t="s">
        <v>30028</v>
      </c>
    </row>
    <row r="17722" spans="1:2" x14ac:dyDescent="0.25">
      <c r="A17722" t="s">
        <v>8435</v>
      </c>
      <c r="B17722" t="s">
        <v>8436</v>
      </c>
    </row>
    <row r="17723" spans="1:2" x14ac:dyDescent="0.25">
      <c r="A17723" t="s">
        <v>38583</v>
      </c>
      <c r="B17723" t="s">
        <v>38584</v>
      </c>
    </row>
    <row r="17724" spans="1:2" x14ac:dyDescent="0.25">
      <c r="A17724" t="s">
        <v>51669</v>
      </c>
      <c r="B17724" t="s">
        <v>51670</v>
      </c>
    </row>
    <row r="17725" spans="1:2" x14ac:dyDescent="0.25">
      <c r="A17725" t="s">
        <v>72059</v>
      </c>
      <c r="B17725" t="s">
        <v>72060</v>
      </c>
    </row>
    <row r="17726" spans="1:2" x14ac:dyDescent="0.25">
      <c r="A17726" t="s">
        <v>25725</v>
      </c>
      <c r="B17726" t="s">
        <v>25726</v>
      </c>
    </row>
    <row r="17727" spans="1:2" x14ac:dyDescent="0.25">
      <c r="A17727" t="s">
        <v>63957</v>
      </c>
      <c r="B17727" t="s">
        <v>63958</v>
      </c>
    </row>
    <row r="17728" spans="1:2" x14ac:dyDescent="0.25">
      <c r="A17728" t="s">
        <v>17759</v>
      </c>
      <c r="B17728" t="s">
        <v>17760</v>
      </c>
    </row>
    <row r="17729" spans="1:2" x14ac:dyDescent="0.25">
      <c r="A17729" t="s">
        <v>46325</v>
      </c>
      <c r="B17729" t="s">
        <v>46326</v>
      </c>
    </row>
    <row r="17730" spans="1:2" x14ac:dyDescent="0.25">
      <c r="A17730" t="s">
        <v>2791</v>
      </c>
      <c r="B17730" t="s">
        <v>2792</v>
      </c>
    </row>
    <row r="17731" spans="1:2" x14ac:dyDescent="0.25">
      <c r="A17731" t="s">
        <v>3253</v>
      </c>
      <c r="B17731" t="s">
        <v>3254</v>
      </c>
    </row>
    <row r="17732" spans="1:2" x14ac:dyDescent="0.25">
      <c r="A17732" t="s">
        <v>21739</v>
      </c>
      <c r="B17732" t="s">
        <v>21740</v>
      </c>
    </row>
    <row r="17733" spans="1:2" x14ac:dyDescent="0.25">
      <c r="A17733" t="s">
        <v>4093</v>
      </c>
      <c r="B17733" t="s">
        <v>4094</v>
      </c>
    </row>
    <row r="17734" spans="1:2" x14ac:dyDescent="0.25">
      <c r="A17734" t="s">
        <v>9949</v>
      </c>
      <c r="B17734" t="s">
        <v>9950</v>
      </c>
    </row>
    <row r="17735" spans="1:2" x14ac:dyDescent="0.25">
      <c r="A17735" t="s">
        <v>67467</v>
      </c>
      <c r="B17735" t="s">
        <v>67468</v>
      </c>
    </row>
    <row r="17736" spans="1:2" x14ac:dyDescent="0.25">
      <c r="A17736" t="s">
        <v>32123</v>
      </c>
      <c r="B17736" t="s">
        <v>32124</v>
      </c>
    </row>
    <row r="17737" spans="1:2" x14ac:dyDescent="0.25">
      <c r="A17737" t="s">
        <v>7903</v>
      </c>
      <c r="B17737" t="s">
        <v>7904</v>
      </c>
    </row>
    <row r="17738" spans="1:2" x14ac:dyDescent="0.25">
      <c r="A17738" t="s">
        <v>72847</v>
      </c>
      <c r="B17738" t="s">
        <v>72848</v>
      </c>
    </row>
    <row r="17739" spans="1:2" x14ac:dyDescent="0.25">
      <c r="A17739" t="s">
        <v>273</v>
      </c>
      <c r="B17739" t="s">
        <v>274</v>
      </c>
    </row>
    <row r="17740" spans="1:2" x14ac:dyDescent="0.25">
      <c r="A17740" t="s">
        <v>59143</v>
      </c>
      <c r="B17740" t="s">
        <v>59144</v>
      </c>
    </row>
    <row r="17741" spans="1:2" x14ac:dyDescent="0.25">
      <c r="A17741" t="s">
        <v>14017</v>
      </c>
      <c r="B17741" t="s">
        <v>14018</v>
      </c>
    </row>
    <row r="17742" spans="1:2" x14ac:dyDescent="0.25">
      <c r="A17742" t="s">
        <v>33727</v>
      </c>
      <c r="B17742" t="s">
        <v>33728</v>
      </c>
    </row>
    <row r="17743" spans="1:2" x14ac:dyDescent="0.25">
      <c r="A17743" t="s">
        <v>46995</v>
      </c>
      <c r="B17743" t="s">
        <v>46996</v>
      </c>
    </row>
    <row r="17744" spans="1:2" x14ac:dyDescent="0.25">
      <c r="A17744" t="s">
        <v>54697</v>
      </c>
      <c r="B17744" t="s">
        <v>54698</v>
      </c>
    </row>
    <row r="17745" spans="1:2" x14ac:dyDescent="0.25">
      <c r="A17745" t="s">
        <v>12177</v>
      </c>
      <c r="B17745" t="s">
        <v>12178</v>
      </c>
    </row>
    <row r="17746" spans="1:2" x14ac:dyDescent="0.25">
      <c r="A17746" t="s">
        <v>71817</v>
      </c>
      <c r="B17746" t="s">
        <v>71818</v>
      </c>
    </row>
    <row r="17747" spans="1:2" x14ac:dyDescent="0.25">
      <c r="A17747" t="s">
        <v>29801</v>
      </c>
      <c r="B17747" t="s">
        <v>29802</v>
      </c>
    </row>
    <row r="17748" spans="1:2" x14ac:dyDescent="0.25">
      <c r="A17748" t="s">
        <v>29165</v>
      </c>
      <c r="B17748" t="s">
        <v>29166</v>
      </c>
    </row>
    <row r="17749" spans="1:2" x14ac:dyDescent="0.25">
      <c r="A17749" t="s">
        <v>20315</v>
      </c>
      <c r="B17749" t="s">
        <v>20316</v>
      </c>
    </row>
    <row r="17750" spans="1:2" x14ac:dyDescent="0.25">
      <c r="A17750" t="s">
        <v>33665</v>
      </c>
      <c r="B17750" t="s">
        <v>33666</v>
      </c>
    </row>
    <row r="17751" spans="1:2" x14ac:dyDescent="0.25">
      <c r="A17751" t="s">
        <v>48473</v>
      </c>
      <c r="B17751" t="s">
        <v>48474</v>
      </c>
    </row>
    <row r="17752" spans="1:2" x14ac:dyDescent="0.25">
      <c r="A17752" t="s">
        <v>42447</v>
      </c>
      <c r="B17752" t="s">
        <v>42448</v>
      </c>
    </row>
    <row r="17753" spans="1:2" x14ac:dyDescent="0.25">
      <c r="A17753" t="s">
        <v>29121</v>
      </c>
      <c r="B17753" t="s">
        <v>29122</v>
      </c>
    </row>
    <row r="17754" spans="1:2" x14ac:dyDescent="0.25">
      <c r="A17754" t="s">
        <v>13897</v>
      </c>
      <c r="B17754" t="s">
        <v>13898</v>
      </c>
    </row>
    <row r="17755" spans="1:2" x14ac:dyDescent="0.25">
      <c r="A17755" t="s">
        <v>52663</v>
      </c>
      <c r="B17755" t="s">
        <v>52664</v>
      </c>
    </row>
    <row r="17756" spans="1:2" x14ac:dyDescent="0.25">
      <c r="A17756" t="s">
        <v>35313</v>
      </c>
      <c r="B17756" t="s">
        <v>35314</v>
      </c>
    </row>
    <row r="17757" spans="1:2" x14ac:dyDescent="0.25">
      <c r="A17757" t="s">
        <v>27461</v>
      </c>
      <c r="B17757" t="s">
        <v>27462</v>
      </c>
    </row>
    <row r="17758" spans="1:2" x14ac:dyDescent="0.25">
      <c r="A17758" t="s">
        <v>22645</v>
      </c>
      <c r="B17758" t="s">
        <v>22646</v>
      </c>
    </row>
    <row r="17759" spans="1:2" x14ac:dyDescent="0.25">
      <c r="A17759" t="s">
        <v>47935</v>
      </c>
      <c r="B17759" t="s">
        <v>47936</v>
      </c>
    </row>
    <row r="17760" spans="1:2" x14ac:dyDescent="0.25">
      <c r="A17760" t="s">
        <v>54157</v>
      </c>
      <c r="B17760" t="s">
        <v>54158</v>
      </c>
    </row>
    <row r="17761" spans="1:2" x14ac:dyDescent="0.25">
      <c r="A17761" t="s">
        <v>27693</v>
      </c>
      <c r="B17761" t="s">
        <v>27694</v>
      </c>
    </row>
    <row r="17762" spans="1:2" x14ac:dyDescent="0.25">
      <c r="A17762" t="s">
        <v>50335</v>
      </c>
      <c r="B17762" t="s">
        <v>50336</v>
      </c>
    </row>
    <row r="17763" spans="1:2" x14ac:dyDescent="0.25">
      <c r="A17763" t="s">
        <v>42379</v>
      </c>
      <c r="B17763" t="s">
        <v>42380</v>
      </c>
    </row>
    <row r="17764" spans="1:2" x14ac:dyDescent="0.25">
      <c r="A17764" t="s">
        <v>17859</v>
      </c>
      <c r="B17764" t="s">
        <v>17860</v>
      </c>
    </row>
    <row r="17765" spans="1:2" x14ac:dyDescent="0.25">
      <c r="A17765" t="s">
        <v>27937</v>
      </c>
      <c r="B17765" t="s">
        <v>27938</v>
      </c>
    </row>
    <row r="17766" spans="1:2" x14ac:dyDescent="0.25">
      <c r="A17766" t="s">
        <v>29517</v>
      </c>
      <c r="B17766" t="s">
        <v>29518</v>
      </c>
    </row>
    <row r="17767" spans="1:2" x14ac:dyDescent="0.25">
      <c r="A17767" t="s">
        <v>45327</v>
      </c>
      <c r="B17767" t="s">
        <v>45328</v>
      </c>
    </row>
    <row r="17768" spans="1:2" x14ac:dyDescent="0.25">
      <c r="A17768" t="s">
        <v>49367</v>
      </c>
      <c r="B17768" t="s">
        <v>49368</v>
      </c>
    </row>
    <row r="17769" spans="1:2" x14ac:dyDescent="0.25">
      <c r="A17769" t="s">
        <v>45987</v>
      </c>
      <c r="B17769" t="s">
        <v>45988</v>
      </c>
    </row>
    <row r="17770" spans="1:2" x14ac:dyDescent="0.25">
      <c r="A17770" t="s">
        <v>66593</v>
      </c>
      <c r="B17770" t="s">
        <v>66594</v>
      </c>
    </row>
    <row r="17771" spans="1:2" x14ac:dyDescent="0.25">
      <c r="A17771" t="s">
        <v>5349</v>
      </c>
      <c r="B17771" t="s">
        <v>5350</v>
      </c>
    </row>
    <row r="17772" spans="1:2" x14ac:dyDescent="0.25">
      <c r="A17772" t="s">
        <v>24167</v>
      </c>
      <c r="B17772" t="s">
        <v>24168</v>
      </c>
    </row>
    <row r="17773" spans="1:2" x14ac:dyDescent="0.25">
      <c r="A17773" t="s">
        <v>30255</v>
      </c>
      <c r="B17773" t="s">
        <v>30256</v>
      </c>
    </row>
    <row r="17774" spans="1:2" x14ac:dyDescent="0.25">
      <c r="A17774" t="s">
        <v>64841</v>
      </c>
      <c r="B17774" t="s">
        <v>64842</v>
      </c>
    </row>
    <row r="17775" spans="1:2" x14ac:dyDescent="0.25">
      <c r="A17775" t="s">
        <v>12289</v>
      </c>
      <c r="B17775" t="s">
        <v>12290</v>
      </c>
    </row>
    <row r="17776" spans="1:2" x14ac:dyDescent="0.25">
      <c r="A17776" t="s">
        <v>667</v>
      </c>
      <c r="B17776" t="s">
        <v>668</v>
      </c>
    </row>
    <row r="17777" spans="1:2" x14ac:dyDescent="0.25">
      <c r="A17777" t="s">
        <v>24455</v>
      </c>
      <c r="B17777" t="s">
        <v>24456</v>
      </c>
    </row>
    <row r="17778" spans="1:2" x14ac:dyDescent="0.25">
      <c r="A17778" t="s">
        <v>72901</v>
      </c>
      <c r="B17778" t="s">
        <v>72902</v>
      </c>
    </row>
    <row r="17779" spans="1:2" x14ac:dyDescent="0.25">
      <c r="A17779" t="s">
        <v>61497</v>
      </c>
      <c r="B17779" t="s">
        <v>61498</v>
      </c>
    </row>
    <row r="17780" spans="1:2" x14ac:dyDescent="0.25">
      <c r="A17780" t="s">
        <v>35167</v>
      </c>
      <c r="B17780" t="s">
        <v>35168</v>
      </c>
    </row>
    <row r="17781" spans="1:2" x14ac:dyDescent="0.25">
      <c r="A17781" t="s">
        <v>73329</v>
      </c>
      <c r="B17781" t="s">
        <v>73330</v>
      </c>
    </row>
    <row r="17782" spans="1:2" x14ac:dyDescent="0.25">
      <c r="A17782" t="s">
        <v>46835</v>
      </c>
      <c r="B17782" t="s">
        <v>46836</v>
      </c>
    </row>
    <row r="17783" spans="1:2" x14ac:dyDescent="0.25">
      <c r="A17783" t="s">
        <v>63489</v>
      </c>
      <c r="B17783" t="s">
        <v>63490</v>
      </c>
    </row>
    <row r="17784" spans="1:2" x14ac:dyDescent="0.25">
      <c r="A17784" t="s">
        <v>57829</v>
      </c>
      <c r="B17784" t="s">
        <v>57830</v>
      </c>
    </row>
    <row r="17785" spans="1:2" x14ac:dyDescent="0.25">
      <c r="A17785" t="s">
        <v>5919</v>
      </c>
      <c r="B17785" t="s">
        <v>5920</v>
      </c>
    </row>
    <row r="17786" spans="1:2" x14ac:dyDescent="0.25">
      <c r="A17786" t="s">
        <v>18655</v>
      </c>
      <c r="B17786" t="s">
        <v>18656</v>
      </c>
    </row>
    <row r="17787" spans="1:2" x14ac:dyDescent="0.25">
      <c r="A17787" t="s">
        <v>18045</v>
      </c>
      <c r="B17787" t="s">
        <v>18046</v>
      </c>
    </row>
    <row r="17788" spans="1:2" x14ac:dyDescent="0.25">
      <c r="A17788" t="s">
        <v>43415</v>
      </c>
      <c r="B17788" t="s">
        <v>43416</v>
      </c>
    </row>
    <row r="17789" spans="1:2" x14ac:dyDescent="0.25">
      <c r="A17789" t="s">
        <v>2039</v>
      </c>
      <c r="B17789" t="s">
        <v>2040</v>
      </c>
    </row>
    <row r="17790" spans="1:2" x14ac:dyDescent="0.25">
      <c r="A17790" t="s">
        <v>11615</v>
      </c>
      <c r="B17790" t="s">
        <v>11616</v>
      </c>
    </row>
    <row r="17791" spans="1:2" x14ac:dyDescent="0.25">
      <c r="A17791" t="s">
        <v>37233</v>
      </c>
      <c r="B17791" t="s">
        <v>37234</v>
      </c>
    </row>
    <row r="17792" spans="1:2" x14ac:dyDescent="0.25">
      <c r="A17792" t="s">
        <v>40067</v>
      </c>
      <c r="B17792" t="s">
        <v>40068</v>
      </c>
    </row>
    <row r="17793" spans="1:2" x14ac:dyDescent="0.25">
      <c r="A17793" t="s">
        <v>50391</v>
      </c>
      <c r="B17793" t="s">
        <v>50392</v>
      </c>
    </row>
    <row r="17794" spans="1:2" x14ac:dyDescent="0.25">
      <c r="A17794" t="s">
        <v>59403</v>
      </c>
      <c r="B17794" t="s">
        <v>59404</v>
      </c>
    </row>
    <row r="17795" spans="1:2" x14ac:dyDescent="0.25">
      <c r="A17795" t="s">
        <v>54329</v>
      </c>
      <c r="B17795" t="s">
        <v>54330</v>
      </c>
    </row>
    <row r="17796" spans="1:2" x14ac:dyDescent="0.25">
      <c r="A17796" t="s">
        <v>11177</v>
      </c>
      <c r="B17796" t="s">
        <v>11178</v>
      </c>
    </row>
    <row r="17797" spans="1:2" x14ac:dyDescent="0.25">
      <c r="A17797" t="s">
        <v>48781</v>
      </c>
      <c r="B17797" t="s">
        <v>48782</v>
      </c>
    </row>
    <row r="17798" spans="1:2" x14ac:dyDescent="0.25">
      <c r="A17798" t="s">
        <v>7505</v>
      </c>
      <c r="B17798" t="s">
        <v>7506</v>
      </c>
    </row>
    <row r="17799" spans="1:2" x14ac:dyDescent="0.25">
      <c r="A17799" t="s">
        <v>51497</v>
      </c>
      <c r="B17799" t="s">
        <v>51498</v>
      </c>
    </row>
    <row r="17800" spans="1:2" x14ac:dyDescent="0.25">
      <c r="A17800" t="s">
        <v>42527</v>
      </c>
      <c r="B17800" t="s">
        <v>42528</v>
      </c>
    </row>
    <row r="17801" spans="1:2" x14ac:dyDescent="0.25">
      <c r="A17801" t="s">
        <v>55925</v>
      </c>
      <c r="B17801" t="s">
        <v>55926</v>
      </c>
    </row>
    <row r="17802" spans="1:2" x14ac:dyDescent="0.25">
      <c r="A17802" t="s">
        <v>21439</v>
      </c>
      <c r="B17802" t="s">
        <v>21440</v>
      </c>
    </row>
    <row r="17803" spans="1:2" x14ac:dyDescent="0.25">
      <c r="A17803" t="s">
        <v>62965</v>
      </c>
      <c r="B17803" t="s">
        <v>62966</v>
      </c>
    </row>
    <row r="17804" spans="1:2" x14ac:dyDescent="0.25">
      <c r="A17804" t="s">
        <v>26913</v>
      </c>
      <c r="B17804" t="s">
        <v>26914</v>
      </c>
    </row>
    <row r="17805" spans="1:2" x14ac:dyDescent="0.25">
      <c r="A17805" t="s">
        <v>55701</v>
      </c>
      <c r="B17805" t="s">
        <v>55702</v>
      </c>
    </row>
    <row r="17806" spans="1:2" x14ac:dyDescent="0.25">
      <c r="A17806" t="s">
        <v>32779</v>
      </c>
      <c r="B17806" t="s">
        <v>32780</v>
      </c>
    </row>
    <row r="17807" spans="1:2" x14ac:dyDescent="0.25">
      <c r="A17807" s="2" t="s">
        <v>73529</v>
      </c>
      <c r="B17807" t="s">
        <v>12392</v>
      </c>
    </row>
    <row r="17808" spans="1:2" x14ac:dyDescent="0.25">
      <c r="A17808" t="s">
        <v>50481</v>
      </c>
      <c r="B17808" t="s">
        <v>50482</v>
      </c>
    </row>
    <row r="17809" spans="1:2" x14ac:dyDescent="0.25">
      <c r="A17809" t="s">
        <v>3613</v>
      </c>
      <c r="B17809" t="s">
        <v>3614</v>
      </c>
    </row>
    <row r="17810" spans="1:2" x14ac:dyDescent="0.25">
      <c r="A17810" t="s">
        <v>4095</v>
      </c>
      <c r="B17810" t="s">
        <v>4096</v>
      </c>
    </row>
    <row r="17811" spans="1:2" x14ac:dyDescent="0.25">
      <c r="A17811" t="s">
        <v>30955</v>
      </c>
      <c r="B17811" t="s">
        <v>30956</v>
      </c>
    </row>
    <row r="17812" spans="1:2" x14ac:dyDescent="0.25">
      <c r="A17812" t="s">
        <v>67055</v>
      </c>
      <c r="B17812" t="s">
        <v>67056</v>
      </c>
    </row>
    <row r="17813" spans="1:2" x14ac:dyDescent="0.25">
      <c r="A17813" t="s">
        <v>9063</v>
      </c>
      <c r="B17813" t="s">
        <v>9064</v>
      </c>
    </row>
    <row r="17814" spans="1:2" x14ac:dyDescent="0.25">
      <c r="A17814" t="s">
        <v>13577</v>
      </c>
      <c r="B17814" t="s">
        <v>13578</v>
      </c>
    </row>
    <row r="17815" spans="1:2" x14ac:dyDescent="0.25">
      <c r="A17815" t="s">
        <v>71119</v>
      </c>
      <c r="B17815" t="s">
        <v>71120</v>
      </c>
    </row>
    <row r="17816" spans="1:2" x14ac:dyDescent="0.25">
      <c r="A17816" t="s">
        <v>5351</v>
      </c>
      <c r="B17816" t="s">
        <v>5352</v>
      </c>
    </row>
    <row r="17817" spans="1:2" x14ac:dyDescent="0.25">
      <c r="A17817" t="s">
        <v>72665</v>
      </c>
      <c r="B17817" t="s">
        <v>72666</v>
      </c>
    </row>
    <row r="17818" spans="1:2" x14ac:dyDescent="0.25">
      <c r="A17818" t="s">
        <v>46095</v>
      </c>
      <c r="B17818" t="s">
        <v>46096</v>
      </c>
    </row>
    <row r="17819" spans="1:2" x14ac:dyDescent="0.25">
      <c r="A17819" t="s">
        <v>41727</v>
      </c>
      <c r="B17819" t="s">
        <v>41728</v>
      </c>
    </row>
    <row r="17820" spans="1:2" x14ac:dyDescent="0.25">
      <c r="A17820" t="s">
        <v>17489</v>
      </c>
      <c r="B17820" t="s">
        <v>17490</v>
      </c>
    </row>
    <row r="17821" spans="1:2" x14ac:dyDescent="0.25">
      <c r="A17821" t="s">
        <v>72823</v>
      </c>
      <c r="B17821" t="s">
        <v>72824</v>
      </c>
    </row>
    <row r="17822" spans="1:2" x14ac:dyDescent="0.25">
      <c r="A17822" t="s">
        <v>51671</v>
      </c>
      <c r="B17822" t="s">
        <v>51672</v>
      </c>
    </row>
    <row r="17823" spans="1:2" x14ac:dyDescent="0.25">
      <c r="A17823" t="s">
        <v>46921</v>
      </c>
      <c r="B17823" t="s">
        <v>46922</v>
      </c>
    </row>
    <row r="17824" spans="1:2" x14ac:dyDescent="0.25">
      <c r="A17824" t="s">
        <v>41289</v>
      </c>
      <c r="B17824" t="s">
        <v>41290</v>
      </c>
    </row>
    <row r="17825" spans="1:2" x14ac:dyDescent="0.25">
      <c r="A17825" t="s">
        <v>8379</v>
      </c>
      <c r="B17825" t="s">
        <v>8380</v>
      </c>
    </row>
    <row r="17826" spans="1:2" x14ac:dyDescent="0.25">
      <c r="A17826" t="s">
        <v>13973</v>
      </c>
      <c r="B17826" t="s">
        <v>13974</v>
      </c>
    </row>
    <row r="17827" spans="1:2" x14ac:dyDescent="0.25">
      <c r="A17827" t="s">
        <v>25257</v>
      </c>
      <c r="B17827" t="s">
        <v>25258</v>
      </c>
    </row>
    <row r="17828" spans="1:2" x14ac:dyDescent="0.25">
      <c r="A17828" t="s">
        <v>48147</v>
      </c>
      <c r="B17828" t="s">
        <v>48148</v>
      </c>
    </row>
    <row r="17829" spans="1:2" x14ac:dyDescent="0.25">
      <c r="A17829" t="s">
        <v>16037</v>
      </c>
      <c r="B17829" t="s">
        <v>16038</v>
      </c>
    </row>
    <row r="17830" spans="1:2" x14ac:dyDescent="0.25">
      <c r="A17830" t="s">
        <v>29685</v>
      </c>
      <c r="B17830" t="s">
        <v>29686</v>
      </c>
    </row>
    <row r="17831" spans="1:2" x14ac:dyDescent="0.25">
      <c r="A17831" t="s">
        <v>33431</v>
      </c>
      <c r="B17831" t="s">
        <v>33432</v>
      </c>
    </row>
    <row r="17832" spans="1:2" x14ac:dyDescent="0.25">
      <c r="A17832" t="s">
        <v>47227</v>
      </c>
      <c r="B17832" t="s">
        <v>47228</v>
      </c>
    </row>
    <row r="17833" spans="1:2" x14ac:dyDescent="0.25">
      <c r="A17833" t="s">
        <v>64241</v>
      </c>
      <c r="B17833" t="s">
        <v>64242</v>
      </c>
    </row>
    <row r="17834" spans="1:2" x14ac:dyDescent="0.25">
      <c r="A17834" t="s">
        <v>7629</v>
      </c>
      <c r="B17834" t="s">
        <v>7630</v>
      </c>
    </row>
    <row r="17835" spans="1:2" x14ac:dyDescent="0.25">
      <c r="A17835" t="s">
        <v>9065</v>
      </c>
      <c r="B17835" t="s">
        <v>9066</v>
      </c>
    </row>
    <row r="17836" spans="1:2" x14ac:dyDescent="0.25">
      <c r="A17836" t="s">
        <v>32313</v>
      </c>
      <c r="B17836" t="s">
        <v>32314</v>
      </c>
    </row>
    <row r="17837" spans="1:2" x14ac:dyDescent="0.25">
      <c r="A17837" t="s">
        <v>5921</v>
      </c>
      <c r="B17837" t="s">
        <v>5922</v>
      </c>
    </row>
    <row r="17838" spans="1:2" x14ac:dyDescent="0.25">
      <c r="A17838" t="s">
        <v>19169</v>
      </c>
      <c r="B17838" t="s">
        <v>19170</v>
      </c>
    </row>
    <row r="17839" spans="1:2" x14ac:dyDescent="0.25">
      <c r="A17839" t="s">
        <v>64243</v>
      </c>
      <c r="B17839" t="s">
        <v>64244</v>
      </c>
    </row>
    <row r="17840" spans="1:2" x14ac:dyDescent="0.25">
      <c r="A17840" t="s">
        <v>35319</v>
      </c>
      <c r="B17840" t="s">
        <v>35320</v>
      </c>
    </row>
    <row r="17841" spans="1:2" x14ac:dyDescent="0.25">
      <c r="A17841" t="s">
        <v>26359</v>
      </c>
      <c r="B17841" t="s">
        <v>26360</v>
      </c>
    </row>
    <row r="17842" spans="1:2" x14ac:dyDescent="0.25">
      <c r="A17842" t="s">
        <v>50719</v>
      </c>
      <c r="B17842" t="s">
        <v>50720</v>
      </c>
    </row>
    <row r="17843" spans="1:2" x14ac:dyDescent="0.25">
      <c r="A17843" t="s">
        <v>31535</v>
      </c>
      <c r="B17843" t="s">
        <v>31536</v>
      </c>
    </row>
    <row r="17844" spans="1:2" x14ac:dyDescent="0.25">
      <c r="A17844" t="s">
        <v>24703</v>
      </c>
      <c r="B17844" t="s">
        <v>24704</v>
      </c>
    </row>
    <row r="17845" spans="1:2" x14ac:dyDescent="0.25">
      <c r="A17845" t="s">
        <v>30469</v>
      </c>
      <c r="B17845" t="s">
        <v>30470</v>
      </c>
    </row>
    <row r="17846" spans="1:2" x14ac:dyDescent="0.25">
      <c r="A17846" t="s">
        <v>44035</v>
      </c>
      <c r="B17846" t="s">
        <v>44036</v>
      </c>
    </row>
    <row r="17847" spans="1:2" x14ac:dyDescent="0.25">
      <c r="A17847" t="s">
        <v>28867</v>
      </c>
      <c r="B17847" t="s">
        <v>28868</v>
      </c>
    </row>
    <row r="17848" spans="1:2" x14ac:dyDescent="0.25">
      <c r="A17848" t="s">
        <v>17761</v>
      </c>
      <c r="B17848" t="s">
        <v>17762</v>
      </c>
    </row>
    <row r="17849" spans="1:2" x14ac:dyDescent="0.25">
      <c r="A17849" t="s">
        <v>68651</v>
      </c>
      <c r="B17849" t="s">
        <v>68652</v>
      </c>
    </row>
    <row r="17850" spans="1:2" x14ac:dyDescent="0.25">
      <c r="A17850" t="s">
        <v>24705</v>
      </c>
      <c r="B17850" t="s">
        <v>24706</v>
      </c>
    </row>
    <row r="17851" spans="1:2" x14ac:dyDescent="0.25">
      <c r="A17851" t="s">
        <v>52733</v>
      </c>
      <c r="B17851" t="s">
        <v>52734</v>
      </c>
    </row>
    <row r="17852" spans="1:2" x14ac:dyDescent="0.25">
      <c r="A17852" t="s">
        <v>22757</v>
      </c>
      <c r="B17852" t="s">
        <v>22758</v>
      </c>
    </row>
    <row r="17853" spans="1:2" x14ac:dyDescent="0.25">
      <c r="A17853" t="s">
        <v>69779</v>
      </c>
      <c r="B17853" t="s">
        <v>69780</v>
      </c>
    </row>
    <row r="17854" spans="1:2" x14ac:dyDescent="0.25">
      <c r="A17854" t="s">
        <v>42591</v>
      </c>
      <c r="B17854" t="s">
        <v>42592</v>
      </c>
    </row>
    <row r="17855" spans="1:2" x14ac:dyDescent="0.25">
      <c r="A17855" t="s">
        <v>4289</v>
      </c>
      <c r="B17855" t="s">
        <v>4290</v>
      </c>
    </row>
    <row r="17856" spans="1:2" x14ac:dyDescent="0.25">
      <c r="A17856" t="s">
        <v>18721</v>
      </c>
      <c r="B17856" t="s">
        <v>18722</v>
      </c>
    </row>
    <row r="17857" spans="1:2" x14ac:dyDescent="0.25">
      <c r="A17857" t="s">
        <v>70423</v>
      </c>
      <c r="B17857" t="s">
        <v>70424</v>
      </c>
    </row>
    <row r="17858" spans="1:2" x14ac:dyDescent="0.25">
      <c r="A17858" t="s">
        <v>49287</v>
      </c>
      <c r="B17858" t="s">
        <v>49288</v>
      </c>
    </row>
    <row r="17859" spans="1:2" x14ac:dyDescent="0.25">
      <c r="A17859" t="s">
        <v>22205</v>
      </c>
      <c r="B17859" t="s">
        <v>22206</v>
      </c>
    </row>
    <row r="17860" spans="1:2" x14ac:dyDescent="0.25">
      <c r="A17860" t="s">
        <v>57831</v>
      </c>
      <c r="B17860" t="s">
        <v>57832</v>
      </c>
    </row>
    <row r="17861" spans="1:2" x14ac:dyDescent="0.25">
      <c r="A17861" t="s">
        <v>21741</v>
      </c>
      <c r="B17861" t="s">
        <v>21742</v>
      </c>
    </row>
    <row r="17862" spans="1:2" x14ac:dyDescent="0.25">
      <c r="A17862" t="s">
        <v>63861</v>
      </c>
      <c r="B17862" t="s">
        <v>63862</v>
      </c>
    </row>
    <row r="17863" spans="1:2" x14ac:dyDescent="0.25">
      <c r="A17863" t="s">
        <v>60339</v>
      </c>
      <c r="B17863" t="s">
        <v>60340</v>
      </c>
    </row>
    <row r="17864" spans="1:2" x14ac:dyDescent="0.25">
      <c r="A17864" t="s">
        <v>7507</v>
      </c>
      <c r="B17864" t="s">
        <v>7508</v>
      </c>
    </row>
    <row r="17865" spans="1:2" x14ac:dyDescent="0.25">
      <c r="A17865" t="s">
        <v>61899</v>
      </c>
      <c r="B17865" t="s">
        <v>61900</v>
      </c>
    </row>
    <row r="17866" spans="1:2" x14ac:dyDescent="0.25">
      <c r="A17866" t="s">
        <v>55411</v>
      </c>
      <c r="B17866" t="s">
        <v>55412</v>
      </c>
    </row>
    <row r="17867" spans="1:2" x14ac:dyDescent="0.25">
      <c r="A17867" t="s">
        <v>44849</v>
      </c>
      <c r="B17867" t="s">
        <v>44850</v>
      </c>
    </row>
    <row r="17868" spans="1:2" x14ac:dyDescent="0.25">
      <c r="A17868" t="s">
        <v>857</v>
      </c>
      <c r="B17868" t="s">
        <v>858</v>
      </c>
    </row>
    <row r="17869" spans="1:2" x14ac:dyDescent="0.25">
      <c r="A17869" t="s">
        <v>3041</v>
      </c>
      <c r="B17869" t="s">
        <v>3042</v>
      </c>
    </row>
    <row r="17870" spans="1:2" x14ac:dyDescent="0.25">
      <c r="A17870" t="s">
        <v>43961</v>
      </c>
      <c r="B17870" t="s">
        <v>43962</v>
      </c>
    </row>
    <row r="17871" spans="1:2" x14ac:dyDescent="0.25">
      <c r="A17871" t="s">
        <v>14931</v>
      </c>
      <c r="B17871" t="s">
        <v>14932</v>
      </c>
    </row>
    <row r="17872" spans="1:2" x14ac:dyDescent="0.25">
      <c r="A17872" t="s">
        <v>58247</v>
      </c>
      <c r="B17872" t="s">
        <v>58248</v>
      </c>
    </row>
    <row r="17873" spans="1:2" x14ac:dyDescent="0.25">
      <c r="A17873" t="s">
        <v>15259</v>
      </c>
      <c r="B17873" t="s">
        <v>15260</v>
      </c>
    </row>
    <row r="17874" spans="1:2" x14ac:dyDescent="0.25">
      <c r="A17874" t="s">
        <v>68183</v>
      </c>
      <c r="B17874" t="s">
        <v>68184</v>
      </c>
    </row>
    <row r="17875" spans="1:2" x14ac:dyDescent="0.25">
      <c r="A17875" t="s">
        <v>67183</v>
      </c>
      <c r="B17875" t="s">
        <v>67184</v>
      </c>
    </row>
    <row r="17876" spans="1:2" x14ac:dyDescent="0.25">
      <c r="A17876" t="s">
        <v>38489</v>
      </c>
      <c r="B17876" t="s">
        <v>38490</v>
      </c>
    </row>
    <row r="17877" spans="1:2" x14ac:dyDescent="0.25">
      <c r="A17877" t="s">
        <v>30301</v>
      </c>
      <c r="B17877" t="s">
        <v>30302</v>
      </c>
    </row>
    <row r="17878" spans="1:2" x14ac:dyDescent="0.25">
      <c r="A17878" t="s">
        <v>52441</v>
      </c>
      <c r="B17878" t="s">
        <v>52442</v>
      </c>
    </row>
    <row r="17879" spans="1:2" x14ac:dyDescent="0.25">
      <c r="A17879" t="s">
        <v>70847</v>
      </c>
      <c r="B17879" t="s">
        <v>70848</v>
      </c>
    </row>
    <row r="17880" spans="1:2" x14ac:dyDescent="0.25">
      <c r="A17880" t="s">
        <v>38491</v>
      </c>
      <c r="B17880" t="s">
        <v>38492</v>
      </c>
    </row>
    <row r="17881" spans="1:2" x14ac:dyDescent="0.25">
      <c r="A17881" t="s">
        <v>72061</v>
      </c>
      <c r="B17881" t="s">
        <v>72062</v>
      </c>
    </row>
    <row r="17882" spans="1:2" x14ac:dyDescent="0.25">
      <c r="A17882" t="s">
        <v>1057</v>
      </c>
      <c r="B17882" t="s">
        <v>1058</v>
      </c>
    </row>
    <row r="17883" spans="1:2" x14ac:dyDescent="0.25">
      <c r="A17883" t="s">
        <v>39955</v>
      </c>
      <c r="B17883" t="s">
        <v>39956</v>
      </c>
    </row>
    <row r="17884" spans="1:2" x14ac:dyDescent="0.25">
      <c r="A17884" t="s">
        <v>57233</v>
      </c>
      <c r="B17884" t="s">
        <v>57234</v>
      </c>
    </row>
    <row r="17885" spans="1:2" x14ac:dyDescent="0.25">
      <c r="A17885" t="s">
        <v>18971</v>
      </c>
      <c r="B17885" t="s">
        <v>18972</v>
      </c>
    </row>
    <row r="17886" spans="1:2" x14ac:dyDescent="0.25">
      <c r="A17886" t="s">
        <v>51585</v>
      </c>
      <c r="B17886" t="s">
        <v>51586</v>
      </c>
    </row>
    <row r="17887" spans="1:2" x14ac:dyDescent="0.25">
      <c r="A17887" t="s">
        <v>31537</v>
      </c>
      <c r="B17887" t="s">
        <v>31538</v>
      </c>
    </row>
    <row r="17888" spans="1:2" x14ac:dyDescent="0.25">
      <c r="A17888" t="s">
        <v>45895</v>
      </c>
      <c r="B17888" t="s">
        <v>45896</v>
      </c>
    </row>
    <row r="17889" spans="1:2" x14ac:dyDescent="0.25">
      <c r="A17889" t="s">
        <v>2793</v>
      </c>
      <c r="B17889" t="s">
        <v>2794</v>
      </c>
    </row>
    <row r="17890" spans="1:2" x14ac:dyDescent="0.25">
      <c r="A17890" t="s">
        <v>10279</v>
      </c>
      <c r="B17890" t="s">
        <v>10280</v>
      </c>
    </row>
    <row r="17891" spans="1:2" x14ac:dyDescent="0.25">
      <c r="A17891" t="s">
        <v>26959</v>
      </c>
      <c r="B17891" t="s">
        <v>26960</v>
      </c>
    </row>
    <row r="17892" spans="1:2" x14ac:dyDescent="0.25">
      <c r="A17892" t="s">
        <v>66055</v>
      </c>
      <c r="B17892" t="s">
        <v>66056</v>
      </c>
    </row>
    <row r="17893" spans="1:2" x14ac:dyDescent="0.25">
      <c r="A17893" t="s">
        <v>62067</v>
      </c>
      <c r="B17893" t="s">
        <v>62068</v>
      </c>
    </row>
    <row r="17894" spans="1:2" x14ac:dyDescent="0.25">
      <c r="A17894" t="s">
        <v>54003</v>
      </c>
      <c r="B17894" t="s">
        <v>54004</v>
      </c>
    </row>
    <row r="17895" spans="1:2" x14ac:dyDescent="0.25">
      <c r="A17895" t="s">
        <v>24707</v>
      </c>
      <c r="B17895" t="s">
        <v>24708</v>
      </c>
    </row>
    <row r="17896" spans="1:2" x14ac:dyDescent="0.25">
      <c r="A17896" t="s">
        <v>71939</v>
      </c>
      <c r="B17896" t="s">
        <v>71940</v>
      </c>
    </row>
    <row r="17897" spans="1:2" x14ac:dyDescent="0.25">
      <c r="A17897" t="s">
        <v>49701</v>
      </c>
      <c r="B17897" t="s">
        <v>49702</v>
      </c>
    </row>
    <row r="17898" spans="1:2" x14ac:dyDescent="0.25">
      <c r="A17898" t="s">
        <v>18657</v>
      </c>
      <c r="B17898" t="s">
        <v>18658</v>
      </c>
    </row>
    <row r="17899" spans="1:2" x14ac:dyDescent="0.25">
      <c r="A17899" t="s">
        <v>62319</v>
      </c>
      <c r="B17899" t="s">
        <v>62320</v>
      </c>
    </row>
    <row r="17900" spans="1:2" x14ac:dyDescent="0.25">
      <c r="A17900" t="s">
        <v>71509</v>
      </c>
      <c r="B17900" t="s">
        <v>71510</v>
      </c>
    </row>
    <row r="17901" spans="1:2" x14ac:dyDescent="0.25">
      <c r="A17901" t="s">
        <v>31539</v>
      </c>
      <c r="B17901" t="s">
        <v>31540</v>
      </c>
    </row>
    <row r="17902" spans="1:2" x14ac:dyDescent="0.25">
      <c r="A17902" t="s">
        <v>31887</v>
      </c>
      <c r="B17902" t="s">
        <v>31888</v>
      </c>
    </row>
    <row r="17903" spans="1:2" x14ac:dyDescent="0.25">
      <c r="A17903" t="s">
        <v>23591</v>
      </c>
      <c r="B17903" t="s">
        <v>23592</v>
      </c>
    </row>
    <row r="17904" spans="1:2" x14ac:dyDescent="0.25">
      <c r="A17904" t="s">
        <v>34897</v>
      </c>
      <c r="B17904" t="s">
        <v>34898</v>
      </c>
    </row>
    <row r="17905" spans="1:2" x14ac:dyDescent="0.25">
      <c r="A17905" t="s">
        <v>67969</v>
      </c>
      <c r="B17905" t="s">
        <v>67970</v>
      </c>
    </row>
    <row r="17906" spans="1:2" x14ac:dyDescent="0.25">
      <c r="A17906" t="s">
        <v>48529</v>
      </c>
      <c r="B17906" t="s">
        <v>48530</v>
      </c>
    </row>
    <row r="17907" spans="1:2" x14ac:dyDescent="0.25">
      <c r="A17907" t="s">
        <v>69053</v>
      </c>
      <c r="B17907" t="s">
        <v>69054</v>
      </c>
    </row>
    <row r="17908" spans="1:2" x14ac:dyDescent="0.25">
      <c r="A17908" t="s">
        <v>54813</v>
      </c>
      <c r="B17908" t="s">
        <v>54814</v>
      </c>
    </row>
    <row r="17909" spans="1:2" x14ac:dyDescent="0.25">
      <c r="A17909" t="s">
        <v>33729</v>
      </c>
      <c r="B17909" t="s">
        <v>33730</v>
      </c>
    </row>
    <row r="17910" spans="1:2" x14ac:dyDescent="0.25">
      <c r="A17910" t="s">
        <v>52213</v>
      </c>
      <c r="B17910" t="s">
        <v>52214</v>
      </c>
    </row>
    <row r="17911" spans="1:2" x14ac:dyDescent="0.25">
      <c r="A17911" t="s">
        <v>73183</v>
      </c>
      <c r="B17911" t="s">
        <v>73184</v>
      </c>
    </row>
    <row r="17912" spans="1:2" x14ac:dyDescent="0.25">
      <c r="A17912" t="s">
        <v>72477</v>
      </c>
      <c r="B17912" t="s">
        <v>72478</v>
      </c>
    </row>
    <row r="17913" spans="1:2" x14ac:dyDescent="0.25">
      <c r="A17913" t="s">
        <v>65871</v>
      </c>
      <c r="B17913" t="s">
        <v>65872</v>
      </c>
    </row>
    <row r="17914" spans="1:2" x14ac:dyDescent="0.25">
      <c r="A17914" t="s">
        <v>54331</v>
      </c>
      <c r="B17914" t="s">
        <v>54332</v>
      </c>
    </row>
    <row r="17915" spans="1:2" x14ac:dyDescent="0.25">
      <c r="A17915" t="s">
        <v>45203</v>
      </c>
      <c r="B17915" t="s">
        <v>45204</v>
      </c>
    </row>
    <row r="17916" spans="1:2" x14ac:dyDescent="0.25">
      <c r="A17916" t="s">
        <v>21671</v>
      </c>
      <c r="B17916" t="s">
        <v>21672</v>
      </c>
    </row>
    <row r="17917" spans="1:2" x14ac:dyDescent="0.25">
      <c r="A17917" t="s">
        <v>31729</v>
      </c>
      <c r="B17917" t="s">
        <v>31730</v>
      </c>
    </row>
    <row r="17918" spans="1:2" x14ac:dyDescent="0.25">
      <c r="A17918" t="s">
        <v>18931</v>
      </c>
      <c r="B17918" t="s">
        <v>18932</v>
      </c>
    </row>
    <row r="17919" spans="1:2" x14ac:dyDescent="0.25">
      <c r="A17919" t="s">
        <v>18341</v>
      </c>
      <c r="B17919" t="s">
        <v>18342</v>
      </c>
    </row>
    <row r="17920" spans="1:2" x14ac:dyDescent="0.25">
      <c r="A17920" t="s">
        <v>5105</v>
      </c>
      <c r="B17920" t="s">
        <v>5106</v>
      </c>
    </row>
    <row r="17921" spans="1:2" x14ac:dyDescent="0.25">
      <c r="A17921" t="s">
        <v>8033</v>
      </c>
      <c r="B17921" t="s">
        <v>8034</v>
      </c>
    </row>
    <row r="17922" spans="1:2" x14ac:dyDescent="0.25">
      <c r="A17922" t="s">
        <v>32781</v>
      </c>
      <c r="B17922" t="s">
        <v>32782</v>
      </c>
    </row>
    <row r="17923" spans="1:2" x14ac:dyDescent="0.25">
      <c r="A17923" t="s">
        <v>57545</v>
      </c>
      <c r="B17923" t="s">
        <v>57546</v>
      </c>
    </row>
    <row r="17924" spans="1:2" x14ac:dyDescent="0.25">
      <c r="A17924" t="s">
        <v>8573</v>
      </c>
      <c r="B17924" t="s">
        <v>8574</v>
      </c>
    </row>
    <row r="17925" spans="1:2" x14ac:dyDescent="0.25">
      <c r="A17925" t="s">
        <v>16743</v>
      </c>
      <c r="B17925" t="s">
        <v>16744</v>
      </c>
    </row>
    <row r="17926" spans="1:2" x14ac:dyDescent="0.25">
      <c r="A17926" t="s">
        <v>66559</v>
      </c>
      <c r="B17926" t="s">
        <v>66560</v>
      </c>
    </row>
    <row r="17927" spans="1:2" x14ac:dyDescent="0.25">
      <c r="A17927" t="s">
        <v>16153</v>
      </c>
      <c r="B17927" t="s">
        <v>16154</v>
      </c>
    </row>
    <row r="17928" spans="1:2" x14ac:dyDescent="0.25">
      <c r="A17928" t="s">
        <v>36163</v>
      </c>
      <c r="B17928" t="s">
        <v>36164</v>
      </c>
    </row>
    <row r="17929" spans="1:2" x14ac:dyDescent="0.25">
      <c r="A17929" t="s">
        <v>55481</v>
      </c>
      <c r="B17929" t="s">
        <v>55482</v>
      </c>
    </row>
    <row r="17930" spans="1:2" x14ac:dyDescent="0.25">
      <c r="A17930" t="s">
        <v>18245</v>
      </c>
      <c r="B17930" t="s">
        <v>18246</v>
      </c>
    </row>
    <row r="17931" spans="1:2" x14ac:dyDescent="0.25">
      <c r="A17931" t="s">
        <v>47173</v>
      </c>
      <c r="B17931" t="s">
        <v>47174</v>
      </c>
    </row>
    <row r="17932" spans="1:2" x14ac:dyDescent="0.25">
      <c r="A17932" t="s">
        <v>33199</v>
      </c>
      <c r="B17932" t="s">
        <v>33200</v>
      </c>
    </row>
    <row r="17933" spans="1:2" x14ac:dyDescent="0.25">
      <c r="A17933" t="s">
        <v>1337</v>
      </c>
      <c r="B17933" t="s">
        <v>1338</v>
      </c>
    </row>
    <row r="17934" spans="1:2" x14ac:dyDescent="0.25">
      <c r="A17934" t="s">
        <v>58647</v>
      </c>
      <c r="B17934" t="s">
        <v>58648</v>
      </c>
    </row>
    <row r="17935" spans="1:2" x14ac:dyDescent="0.25">
      <c r="A17935" t="s">
        <v>38015</v>
      </c>
      <c r="B17935" t="s">
        <v>38016</v>
      </c>
    </row>
    <row r="17936" spans="1:2" x14ac:dyDescent="0.25">
      <c r="A17936" t="s">
        <v>41291</v>
      </c>
      <c r="B17936" t="s">
        <v>41292</v>
      </c>
    </row>
    <row r="17937" spans="1:2" x14ac:dyDescent="0.25">
      <c r="A17937" t="s">
        <v>32523</v>
      </c>
      <c r="B17937" t="s">
        <v>32524</v>
      </c>
    </row>
    <row r="17938" spans="1:2" x14ac:dyDescent="0.25">
      <c r="A17938" t="s">
        <v>42695</v>
      </c>
      <c r="B17938" t="s">
        <v>42696</v>
      </c>
    </row>
    <row r="17939" spans="1:2" x14ac:dyDescent="0.25">
      <c r="A17939" t="s">
        <v>8755</v>
      </c>
      <c r="B17939" t="s">
        <v>8756</v>
      </c>
    </row>
    <row r="17940" spans="1:2" x14ac:dyDescent="0.25">
      <c r="A17940" t="s">
        <v>57397</v>
      </c>
      <c r="B17940" t="s">
        <v>57398</v>
      </c>
    </row>
    <row r="17941" spans="1:2" x14ac:dyDescent="0.25">
      <c r="A17941" t="s">
        <v>67029</v>
      </c>
      <c r="B17941" t="s">
        <v>67030</v>
      </c>
    </row>
    <row r="17942" spans="1:2" x14ac:dyDescent="0.25">
      <c r="A17942" t="s">
        <v>31541</v>
      </c>
      <c r="B17942" t="s">
        <v>31542</v>
      </c>
    </row>
    <row r="17943" spans="1:2" x14ac:dyDescent="0.25">
      <c r="A17943" t="s">
        <v>61103</v>
      </c>
      <c r="B17943" t="s">
        <v>61104</v>
      </c>
    </row>
    <row r="17944" spans="1:2" x14ac:dyDescent="0.25">
      <c r="A17944" t="s">
        <v>52861</v>
      </c>
      <c r="B17944" t="s">
        <v>52862</v>
      </c>
    </row>
    <row r="17945" spans="1:2" x14ac:dyDescent="0.25">
      <c r="A17945" t="s">
        <v>34391</v>
      </c>
      <c r="B17945" t="s">
        <v>34392</v>
      </c>
    </row>
    <row r="17946" spans="1:2" x14ac:dyDescent="0.25">
      <c r="A17946" t="s">
        <v>24169</v>
      </c>
      <c r="B17946" t="s">
        <v>24170</v>
      </c>
    </row>
    <row r="17947" spans="1:2" x14ac:dyDescent="0.25">
      <c r="A17947" t="s">
        <v>7755</v>
      </c>
      <c r="B17947" t="s">
        <v>7756</v>
      </c>
    </row>
    <row r="17948" spans="1:2" x14ac:dyDescent="0.25">
      <c r="A17948" t="s">
        <v>35729</v>
      </c>
      <c r="B17948" t="s">
        <v>35730</v>
      </c>
    </row>
    <row r="17949" spans="1:2" x14ac:dyDescent="0.25">
      <c r="A17949" t="s">
        <v>16787</v>
      </c>
      <c r="B17949" t="s">
        <v>16788</v>
      </c>
    </row>
    <row r="17950" spans="1:2" x14ac:dyDescent="0.25">
      <c r="A17950" t="s">
        <v>22711</v>
      </c>
      <c r="B17950" t="s">
        <v>22712</v>
      </c>
    </row>
    <row r="17951" spans="1:2" x14ac:dyDescent="0.25">
      <c r="A17951" t="s">
        <v>61197</v>
      </c>
      <c r="B17951" t="s">
        <v>61198</v>
      </c>
    </row>
    <row r="17952" spans="1:2" x14ac:dyDescent="0.25">
      <c r="A17952" t="s">
        <v>44499</v>
      </c>
      <c r="B17952" t="s">
        <v>44500</v>
      </c>
    </row>
    <row r="17953" spans="1:2" x14ac:dyDescent="0.25">
      <c r="A17953" t="s">
        <v>43209</v>
      </c>
      <c r="B17953" t="s">
        <v>43210</v>
      </c>
    </row>
    <row r="17954" spans="1:2" x14ac:dyDescent="0.25">
      <c r="A17954" t="s">
        <v>1059</v>
      </c>
      <c r="B17954" t="s">
        <v>1060</v>
      </c>
    </row>
    <row r="17955" spans="1:2" x14ac:dyDescent="0.25">
      <c r="A17955" t="s">
        <v>63863</v>
      </c>
      <c r="B17955" t="s">
        <v>63864</v>
      </c>
    </row>
    <row r="17956" spans="1:2" x14ac:dyDescent="0.25">
      <c r="A17956" t="s">
        <v>72827</v>
      </c>
      <c r="B17956" t="s">
        <v>72828</v>
      </c>
    </row>
    <row r="17957" spans="1:2" x14ac:dyDescent="0.25">
      <c r="A17957" t="s">
        <v>31273</v>
      </c>
      <c r="B17957" t="s">
        <v>31274</v>
      </c>
    </row>
    <row r="17958" spans="1:2" x14ac:dyDescent="0.25">
      <c r="A17958" t="s">
        <v>53673</v>
      </c>
      <c r="B17958" t="s">
        <v>53674</v>
      </c>
    </row>
    <row r="17959" spans="1:2" x14ac:dyDescent="0.25">
      <c r="A17959" t="s">
        <v>33787</v>
      </c>
      <c r="B17959" t="s">
        <v>33788</v>
      </c>
    </row>
    <row r="17960" spans="1:2" x14ac:dyDescent="0.25">
      <c r="A17960" t="s">
        <v>8103</v>
      </c>
      <c r="B17960" t="s">
        <v>8104</v>
      </c>
    </row>
    <row r="17961" spans="1:2" x14ac:dyDescent="0.25">
      <c r="A17961" t="s">
        <v>65537</v>
      </c>
      <c r="B17961" t="s">
        <v>65538</v>
      </c>
    </row>
    <row r="17962" spans="1:2" x14ac:dyDescent="0.25">
      <c r="A17962" t="s">
        <v>4097</v>
      </c>
      <c r="B17962" t="s">
        <v>4098</v>
      </c>
    </row>
    <row r="17963" spans="1:2" x14ac:dyDescent="0.25">
      <c r="A17963" t="s">
        <v>57145</v>
      </c>
      <c r="B17963" t="s">
        <v>57146</v>
      </c>
    </row>
    <row r="17964" spans="1:2" x14ac:dyDescent="0.25">
      <c r="A17964" t="s">
        <v>34291</v>
      </c>
      <c r="B17964" t="s">
        <v>34292</v>
      </c>
    </row>
    <row r="17965" spans="1:2" x14ac:dyDescent="0.25">
      <c r="A17965" t="s">
        <v>5353</v>
      </c>
      <c r="B17965" t="s">
        <v>5354</v>
      </c>
    </row>
    <row r="17966" spans="1:2" x14ac:dyDescent="0.25">
      <c r="A17966" t="s">
        <v>30585</v>
      </c>
      <c r="B17966" t="s">
        <v>30586</v>
      </c>
    </row>
    <row r="17967" spans="1:2" x14ac:dyDescent="0.25">
      <c r="A17967" t="s">
        <v>17101</v>
      </c>
      <c r="B17967" t="s">
        <v>17102</v>
      </c>
    </row>
    <row r="17968" spans="1:2" x14ac:dyDescent="0.25">
      <c r="A17968" t="s">
        <v>53675</v>
      </c>
      <c r="B17968" t="s">
        <v>53676</v>
      </c>
    </row>
    <row r="17969" spans="1:2" x14ac:dyDescent="0.25">
      <c r="A17969" t="s">
        <v>51719</v>
      </c>
      <c r="B17969" t="s">
        <v>51720</v>
      </c>
    </row>
    <row r="17970" spans="1:2" x14ac:dyDescent="0.25">
      <c r="A17970" t="s">
        <v>51739</v>
      </c>
      <c r="B17970" t="s">
        <v>51740</v>
      </c>
    </row>
    <row r="17971" spans="1:2" x14ac:dyDescent="0.25">
      <c r="A17971" t="s">
        <v>69639</v>
      </c>
      <c r="B17971" t="s">
        <v>69640</v>
      </c>
    </row>
    <row r="17972" spans="1:2" x14ac:dyDescent="0.25">
      <c r="A17972" t="s">
        <v>61595</v>
      </c>
      <c r="B17972" t="s">
        <v>61596</v>
      </c>
    </row>
    <row r="17973" spans="1:2" x14ac:dyDescent="0.25">
      <c r="A17973" t="s">
        <v>63119</v>
      </c>
      <c r="B17973" t="s">
        <v>63120</v>
      </c>
    </row>
    <row r="17974" spans="1:2" x14ac:dyDescent="0.25">
      <c r="A17974" t="s">
        <v>6803</v>
      </c>
      <c r="B17974" t="s">
        <v>6804</v>
      </c>
    </row>
    <row r="17975" spans="1:2" x14ac:dyDescent="0.25">
      <c r="A17975" t="s">
        <v>59429</v>
      </c>
      <c r="B17975" t="s">
        <v>59430</v>
      </c>
    </row>
    <row r="17976" spans="1:2" x14ac:dyDescent="0.25">
      <c r="A17976" t="s">
        <v>48783</v>
      </c>
      <c r="B17976" t="s">
        <v>48784</v>
      </c>
    </row>
    <row r="17977" spans="1:2" x14ac:dyDescent="0.25">
      <c r="A17977" t="s">
        <v>23511</v>
      </c>
      <c r="B17977" t="s">
        <v>23512</v>
      </c>
    </row>
    <row r="17978" spans="1:2" x14ac:dyDescent="0.25">
      <c r="A17978" t="s">
        <v>53113</v>
      </c>
      <c r="B17978" t="s">
        <v>53114</v>
      </c>
    </row>
    <row r="17979" spans="1:2" x14ac:dyDescent="0.25">
      <c r="A17979" t="s">
        <v>58961</v>
      </c>
      <c r="B17979" t="s">
        <v>58962</v>
      </c>
    </row>
    <row r="17980" spans="1:2" x14ac:dyDescent="0.25">
      <c r="A17980" t="s">
        <v>47509</v>
      </c>
      <c r="B17980" t="s">
        <v>47510</v>
      </c>
    </row>
    <row r="17981" spans="1:2" x14ac:dyDescent="0.25">
      <c r="A17981" t="s">
        <v>65097</v>
      </c>
      <c r="B17981" t="s">
        <v>65098</v>
      </c>
    </row>
    <row r="17982" spans="1:2" x14ac:dyDescent="0.25">
      <c r="A17982" t="s">
        <v>47485</v>
      </c>
      <c r="B17982" t="s">
        <v>47486</v>
      </c>
    </row>
    <row r="17983" spans="1:2" x14ac:dyDescent="0.25">
      <c r="A17983" t="s">
        <v>41787</v>
      </c>
      <c r="B17983" t="s">
        <v>41788</v>
      </c>
    </row>
    <row r="17984" spans="1:2" x14ac:dyDescent="0.25">
      <c r="A17984" t="s">
        <v>17491</v>
      </c>
      <c r="B17984" t="s">
        <v>17492</v>
      </c>
    </row>
    <row r="17985" spans="1:2" x14ac:dyDescent="0.25">
      <c r="A17985" t="s">
        <v>52645</v>
      </c>
      <c r="B17985" t="s">
        <v>52646</v>
      </c>
    </row>
    <row r="17986" spans="1:2" x14ac:dyDescent="0.25">
      <c r="A17986" t="s">
        <v>29615</v>
      </c>
      <c r="B17986" t="s">
        <v>29616</v>
      </c>
    </row>
    <row r="17987" spans="1:2" x14ac:dyDescent="0.25">
      <c r="A17987" t="s">
        <v>35055</v>
      </c>
      <c r="B17987" t="s">
        <v>35056</v>
      </c>
    </row>
    <row r="17988" spans="1:2" x14ac:dyDescent="0.25">
      <c r="A17988" t="s">
        <v>49659</v>
      </c>
      <c r="B17988" t="s">
        <v>49660</v>
      </c>
    </row>
    <row r="17989" spans="1:2" x14ac:dyDescent="0.25">
      <c r="A17989" t="s">
        <v>49813</v>
      </c>
      <c r="B17989" t="s">
        <v>49814</v>
      </c>
    </row>
    <row r="17990" spans="1:2" x14ac:dyDescent="0.25">
      <c r="A17990" t="s">
        <v>44919</v>
      </c>
      <c r="B17990" t="s">
        <v>44920</v>
      </c>
    </row>
    <row r="17991" spans="1:2" x14ac:dyDescent="0.25">
      <c r="A17991" t="s">
        <v>63521</v>
      </c>
      <c r="B17991" t="s">
        <v>63522</v>
      </c>
    </row>
    <row r="17992" spans="1:2" x14ac:dyDescent="0.25">
      <c r="A17992" t="s">
        <v>60037</v>
      </c>
      <c r="B17992" t="s">
        <v>60038</v>
      </c>
    </row>
    <row r="17993" spans="1:2" x14ac:dyDescent="0.25">
      <c r="A17993" t="s">
        <v>3043</v>
      </c>
      <c r="B17993" t="s">
        <v>3044</v>
      </c>
    </row>
    <row r="17994" spans="1:2" x14ac:dyDescent="0.25">
      <c r="A17994" t="s">
        <v>40503</v>
      </c>
      <c r="B17994" t="s">
        <v>40504</v>
      </c>
    </row>
    <row r="17995" spans="1:2" x14ac:dyDescent="0.25">
      <c r="A17995" t="s">
        <v>54829</v>
      </c>
      <c r="B17995" t="s">
        <v>54830</v>
      </c>
    </row>
    <row r="17996" spans="1:2" x14ac:dyDescent="0.25">
      <c r="A17996" t="s">
        <v>61901</v>
      </c>
      <c r="B17996" t="s">
        <v>61902</v>
      </c>
    </row>
    <row r="17997" spans="1:2" x14ac:dyDescent="0.25">
      <c r="A17997" t="s">
        <v>46997</v>
      </c>
      <c r="B17997" t="s">
        <v>46998</v>
      </c>
    </row>
    <row r="17998" spans="1:2" x14ac:dyDescent="0.25">
      <c r="A17998" t="s">
        <v>38017</v>
      </c>
      <c r="B17998" t="s">
        <v>38018</v>
      </c>
    </row>
    <row r="17999" spans="1:2" x14ac:dyDescent="0.25">
      <c r="A17999" t="s">
        <v>411</v>
      </c>
      <c r="B17999" t="s">
        <v>412</v>
      </c>
    </row>
    <row r="18000" spans="1:2" x14ac:dyDescent="0.25">
      <c r="A18000" t="s">
        <v>53385</v>
      </c>
      <c r="B18000" t="s">
        <v>53386</v>
      </c>
    </row>
    <row r="18001" spans="1:2" x14ac:dyDescent="0.25">
      <c r="A18001" t="s">
        <v>20183</v>
      </c>
      <c r="B18001" t="s">
        <v>20184</v>
      </c>
    </row>
    <row r="18002" spans="1:2" x14ac:dyDescent="0.25">
      <c r="A18002" t="s">
        <v>18933</v>
      </c>
      <c r="B18002" t="s">
        <v>18934</v>
      </c>
    </row>
    <row r="18003" spans="1:2" x14ac:dyDescent="0.25">
      <c r="A18003" t="s">
        <v>51847</v>
      </c>
      <c r="B18003" t="s">
        <v>51848</v>
      </c>
    </row>
    <row r="18004" spans="1:2" x14ac:dyDescent="0.25">
      <c r="A18004" t="s">
        <v>22299</v>
      </c>
      <c r="B18004" t="s">
        <v>22300</v>
      </c>
    </row>
    <row r="18005" spans="1:2" x14ac:dyDescent="0.25">
      <c r="A18005" t="s">
        <v>24339</v>
      </c>
      <c r="B18005" t="s">
        <v>24340</v>
      </c>
    </row>
    <row r="18006" spans="1:2" x14ac:dyDescent="0.25">
      <c r="A18006" t="s">
        <v>19921</v>
      </c>
      <c r="B18006" t="s">
        <v>19922</v>
      </c>
    </row>
    <row r="18007" spans="1:2" x14ac:dyDescent="0.25">
      <c r="A18007" t="s">
        <v>56849</v>
      </c>
      <c r="B18007" t="s">
        <v>56850</v>
      </c>
    </row>
    <row r="18008" spans="1:2" x14ac:dyDescent="0.25">
      <c r="A18008" t="s">
        <v>29833</v>
      </c>
      <c r="B18008" t="s">
        <v>29834</v>
      </c>
    </row>
    <row r="18009" spans="1:2" x14ac:dyDescent="0.25">
      <c r="A18009" t="s">
        <v>14073</v>
      </c>
      <c r="B18009" t="s">
        <v>14074</v>
      </c>
    </row>
    <row r="18010" spans="1:2" x14ac:dyDescent="0.25">
      <c r="A18010" t="s">
        <v>19733</v>
      </c>
      <c r="B18010" t="s">
        <v>19734</v>
      </c>
    </row>
    <row r="18011" spans="1:2" x14ac:dyDescent="0.25">
      <c r="A18011" t="s">
        <v>19477</v>
      </c>
      <c r="B18011" t="s">
        <v>19478</v>
      </c>
    </row>
    <row r="18012" spans="1:2" x14ac:dyDescent="0.25">
      <c r="A18012" t="s">
        <v>52701</v>
      </c>
      <c r="B18012" t="s">
        <v>52702</v>
      </c>
    </row>
    <row r="18013" spans="1:2" x14ac:dyDescent="0.25">
      <c r="A18013" t="s">
        <v>47795</v>
      </c>
      <c r="B18013" t="s">
        <v>47796</v>
      </c>
    </row>
    <row r="18014" spans="1:2" x14ac:dyDescent="0.25">
      <c r="A18014" t="s">
        <v>15395</v>
      </c>
      <c r="B18014" t="s">
        <v>15396</v>
      </c>
    </row>
    <row r="18015" spans="1:2" x14ac:dyDescent="0.25">
      <c r="A18015" t="s">
        <v>23529</v>
      </c>
      <c r="B18015" t="s">
        <v>23530</v>
      </c>
    </row>
    <row r="18016" spans="1:2" x14ac:dyDescent="0.25">
      <c r="A18016" t="s">
        <v>42957</v>
      </c>
      <c r="B18016" t="s">
        <v>42958</v>
      </c>
    </row>
    <row r="18017" spans="1:2" x14ac:dyDescent="0.25">
      <c r="A18017" t="s">
        <v>46369</v>
      </c>
      <c r="B18017" t="s">
        <v>46370</v>
      </c>
    </row>
    <row r="18018" spans="1:2" x14ac:dyDescent="0.25">
      <c r="A18018" t="s">
        <v>28071</v>
      </c>
      <c r="B18018" t="s">
        <v>28072</v>
      </c>
    </row>
    <row r="18019" spans="1:2" x14ac:dyDescent="0.25">
      <c r="A18019" t="s">
        <v>57361</v>
      </c>
      <c r="B18019" t="s">
        <v>57362</v>
      </c>
    </row>
    <row r="18020" spans="1:2" x14ac:dyDescent="0.25">
      <c r="A18020" t="s">
        <v>44739</v>
      </c>
      <c r="B18020" t="s">
        <v>44740</v>
      </c>
    </row>
    <row r="18021" spans="1:2" x14ac:dyDescent="0.25">
      <c r="A18021" t="s">
        <v>55397</v>
      </c>
      <c r="B18021" t="s">
        <v>55398</v>
      </c>
    </row>
    <row r="18022" spans="1:2" x14ac:dyDescent="0.25">
      <c r="A18022" t="s">
        <v>32913</v>
      </c>
      <c r="B18022" t="s">
        <v>32914</v>
      </c>
    </row>
    <row r="18023" spans="1:2" x14ac:dyDescent="0.25">
      <c r="A18023" t="s">
        <v>66861</v>
      </c>
      <c r="B18023" t="s">
        <v>66862</v>
      </c>
    </row>
    <row r="18024" spans="1:2" x14ac:dyDescent="0.25">
      <c r="A18024" t="s">
        <v>3045</v>
      </c>
      <c r="B18024" t="s">
        <v>3046</v>
      </c>
    </row>
    <row r="18025" spans="1:2" x14ac:dyDescent="0.25">
      <c r="A18025" t="s">
        <v>50995</v>
      </c>
      <c r="B18025" t="s">
        <v>50996</v>
      </c>
    </row>
    <row r="18026" spans="1:2" x14ac:dyDescent="0.25">
      <c r="A18026" t="s">
        <v>16249</v>
      </c>
      <c r="B18026" t="s">
        <v>16250</v>
      </c>
    </row>
    <row r="18027" spans="1:2" x14ac:dyDescent="0.25">
      <c r="A18027" t="s">
        <v>38085</v>
      </c>
      <c r="B18027" t="s">
        <v>38086</v>
      </c>
    </row>
    <row r="18028" spans="1:2" x14ac:dyDescent="0.25">
      <c r="A18028" t="s">
        <v>45481</v>
      </c>
      <c r="B18028" t="s">
        <v>45482</v>
      </c>
    </row>
    <row r="18029" spans="1:2" x14ac:dyDescent="0.25">
      <c r="A18029" t="s">
        <v>33021</v>
      </c>
      <c r="B18029" t="s">
        <v>33022</v>
      </c>
    </row>
    <row r="18030" spans="1:2" x14ac:dyDescent="0.25">
      <c r="A18030" t="s">
        <v>21945</v>
      </c>
      <c r="B18030" t="s">
        <v>21946</v>
      </c>
    </row>
    <row r="18031" spans="1:2" x14ac:dyDescent="0.25">
      <c r="A18031" t="s">
        <v>44355</v>
      </c>
      <c r="B18031" t="s">
        <v>44356</v>
      </c>
    </row>
    <row r="18032" spans="1:2" x14ac:dyDescent="0.25">
      <c r="A18032" t="s">
        <v>21119</v>
      </c>
      <c r="B18032" t="s">
        <v>21120</v>
      </c>
    </row>
    <row r="18033" spans="1:2" x14ac:dyDescent="0.25">
      <c r="A18033" t="s">
        <v>53073</v>
      </c>
      <c r="B18033" t="s">
        <v>53074</v>
      </c>
    </row>
    <row r="18034" spans="1:2" x14ac:dyDescent="0.25">
      <c r="A18034" t="s">
        <v>67527</v>
      </c>
      <c r="B18034" t="s">
        <v>67528</v>
      </c>
    </row>
    <row r="18035" spans="1:2" x14ac:dyDescent="0.25">
      <c r="A18035" t="s">
        <v>62909</v>
      </c>
      <c r="B18035" t="s">
        <v>62910</v>
      </c>
    </row>
    <row r="18036" spans="1:2" x14ac:dyDescent="0.25">
      <c r="A18036" t="s">
        <v>12005</v>
      </c>
      <c r="B18036" t="s">
        <v>12006</v>
      </c>
    </row>
    <row r="18037" spans="1:2" x14ac:dyDescent="0.25">
      <c r="A18037" t="s">
        <v>52913</v>
      </c>
      <c r="B18037" t="s">
        <v>52914</v>
      </c>
    </row>
    <row r="18038" spans="1:2" x14ac:dyDescent="0.25">
      <c r="A18038" t="s">
        <v>61479</v>
      </c>
      <c r="B18038" t="s">
        <v>61480</v>
      </c>
    </row>
    <row r="18039" spans="1:2" x14ac:dyDescent="0.25">
      <c r="A18039" t="s">
        <v>6671</v>
      </c>
      <c r="B18039" t="s">
        <v>6672</v>
      </c>
    </row>
    <row r="18040" spans="1:2" x14ac:dyDescent="0.25">
      <c r="A18040" t="s">
        <v>34623</v>
      </c>
      <c r="B18040" t="s">
        <v>34624</v>
      </c>
    </row>
    <row r="18041" spans="1:2" x14ac:dyDescent="0.25">
      <c r="A18041" t="s">
        <v>19243</v>
      </c>
      <c r="B18041" t="s">
        <v>19244</v>
      </c>
    </row>
    <row r="18042" spans="1:2" x14ac:dyDescent="0.25">
      <c r="A18042" t="s">
        <v>7905</v>
      </c>
      <c r="B18042" t="s">
        <v>7906</v>
      </c>
    </row>
    <row r="18043" spans="1:2" x14ac:dyDescent="0.25">
      <c r="A18043" t="s">
        <v>65733</v>
      </c>
      <c r="B18043" t="s">
        <v>65734</v>
      </c>
    </row>
    <row r="18044" spans="1:2" x14ac:dyDescent="0.25">
      <c r="A18044" t="s">
        <v>20443</v>
      </c>
      <c r="B18044" t="s">
        <v>20444</v>
      </c>
    </row>
    <row r="18045" spans="1:2" x14ac:dyDescent="0.25">
      <c r="A18045" t="s">
        <v>60171</v>
      </c>
      <c r="B18045" t="s">
        <v>60172</v>
      </c>
    </row>
    <row r="18046" spans="1:2" x14ac:dyDescent="0.25">
      <c r="A18046" t="s">
        <v>48217</v>
      </c>
      <c r="B18046" t="s">
        <v>48218</v>
      </c>
    </row>
    <row r="18047" spans="1:2" x14ac:dyDescent="0.25">
      <c r="A18047" t="s">
        <v>60961</v>
      </c>
      <c r="B18047" t="s">
        <v>60962</v>
      </c>
    </row>
    <row r="18048" spans="1:2" x14ac:dyDescent="0.25">
      <c r="A18048" t="s">
        <v>38087</v>
      </c>
      <c r="B18048" t="s">
        <v>38088</v>
      </c>
    </row>
    <row r="18049" spans="1:2" x14ac:dyDescent="0.25">
      <c r="A18049" t="s">
        <v>38607</v>
      </c>
      <c r="B18049" t="s">
        <v>38608</v>
      </c>
    </row>
    <row r="18050" spans="1:2" x14ac:dyDescent="0.25">
      <c r="A18050" t="s">
        <v>48117</v>
      </c>
      <c r="B18050" t="s">
        <v>48118</v>
      </c>
    </row>
    <row r="18051" spans="1:2" x14ac:dyDescent="0.25">
      <c r="A18051" t="s">
        <v>47797</v>
      </c>
      <c r="B18051" t="s">
        <v>47798</v>
      </c>
    </row>
    <row r="18052" spans="1:2" x14ac:dyDescent="0.25">
      <c r="A18052" t="s">
        <v>53183</v>
      </c>
      <c r="B18052" t="s">
        <v>53184</v>
      </c>
    </row>
    <row r="18053" spans="1:2" x14ac:dyDescent="0.25">
      <c r="A18053" s="2" t="s">
        <v>73613</v>
      </c>
      <c r="B18053" t="s">
        <v>34208</v>
      </c>
    </row>
    <row r="18054" spans="1:2" x14ac:dyDescent="0.25">
      <c r="A18054" t="s">
        <v>44091</v>
      </c>
      <c r="B18054" t="s">
        <v>44092</v>
      </c>
    </row>
    <row r="18055" spans="1:2" x14ac:dyDescent="0.25">
      <c r="A18055" t="s">
        <v>53837</v>
      </c>
      <c r="B18055" t="s">
        <v>53838</v>
      </c>
    </row>
    <row r="18056" spans="1:2" x14ac:dyDescent="0.25">
      <c r="A18056" t="s">
        <v>5631</v>
      </c>
      <c r="B18056" t="s">
        <v>5632</v>
      </c>
    </row>
    <row r="18057" spans="1:2" x14ac:dyDescent="0.25">
      <c r="A18057" t="s">
        <v>73397</v>
      </c>
      <c r="B18057" t="s">
        <v>73398</v>
      </c>
    </row>
    <row r="18058" spans="1:2" x14ac:dyDescent="0.25">
      <c r="A18058" t="s">
        <v>13271</v>
      </c>
      <c r="B18058" t="s">
        <v>13272</v>
      </c>
    </row>
    <row r="18059" spans="1:2" x14ac:dyDescent="0.25">
      <c r="A18059" t="s">
        <v>45483</v>
      </c>
      <c r="B18059" t="s">
        <v>45484</v>
      </c>
    </row>
    <row r="18060" spans="1:2" x14ac:dyDescent="0.25">
      <c r="A18060" t="s">
        <v>65023</v>
      </c>
      <c r="B18060" t="s">
        <v>65024</v>
      </c>
    </row>
    <row r="18061" spans="1:2" x14ac:dyDescent="0.25">
      <c r="A18061" t="s">
        <v>23651</v>
      </c>
      <c r="B18061" t="s">
        <v>23652</v>
      </c>
    </row>
    <row r="18062" spans="1:2" x14ac:dyDescent="0.25">
      <c r="A18062" t="s">
        <v>8265</v>
      </c>
      <c r="B18062" t="s">
        <v>8266</v>
      </c>
    </row>
    <row r="18063" spans="1:2" x14ac:dyDescent="0.25">
      <c r="A18063" t="s">
        <v>24819</v>
      </c>
      <c r="B18063" t="s">
        <v>24820</v>
      </c>
    </row>
    <row r="18064" spans="1:2" x14ac:dyDescent="0.25">
      <c r="A18064" t="s">
        <v>72343</v>
      </c>
      <c r="B18064" t="s">
        <v>72344</v>
      </c>
    </row>
    <row r="18065" spans="1:2" x14ac:dyDescent="0.25">
      <c r="A18065" t="s">
        <v>1061</v>
      </c>
      <c r="B18065" t="s">
        <v>1062</v>
      </c>
    </row>
    <row r="18066" spans="1:2" x14ac:dyDescent="0.25">
      <c r="A18066" t="s">
        <v>12643</v>
      </c>
      <c r="B18066" t="s">
        <v>12644</v>
      </c>
    </row>
    <row r="18067" spans="1:2" x14ac:dyDescent="0.25">
      <c r="A18067" t="s">
        <v>53589</v>
      </c>
      <c r="B18067" t="s">
        <v>53590</v>
      </c>
    </row>
    <row r="18068" spans="1:2" x14ac:dyDescent="0.25">
      <c r="A18068" t="s">
        <v>33295</v>
      </c>
      <c r="B18068" t="s">
        <v>33296</v>
      </c>
    </row>
    <row r="18069" spans="1:2" x14ac:dyDescent="0.25">
      <c r="A18069" t="s">
        <v>61199</v>
      </c>
      <c r="B18069" t="s">
        <v>61200</v>
      </c>
    </row>
    <row r="18070" spans="1:2" x14ac:dyDescent="0.25">
      <c r="A18070" t="s">
        <v>49937</v>
      </c>
      <c r="B18070" t="s">
        <v>49938</v>
      </c>
    </row>
    <row r="18071" spans="1:2" x14ac:dyDescent="0.25">
      <c r="A18071" t="s">
        <v>12997</v>
      </c>
      <c r="B18071" t="s">
        <v>12998</v>
      </c>
    </row>
    <row r="18072" spans="1:2" x14ac:dyDescent="0.25">
      <c r="A18072" t="s">
        <v>19859</v>
      </c>
      <c r="B18072" t="s">
        <v>19860</v>
      </c>
    </row>
    <row r="18073" spans="1:2" x14ac:dyDescent="0.25">
      <c r="A18073" t="s">
        <v>61671</v>
      </c>
      <c r="B18073" t="s">
        <v>61672</v>
      </c>
    </row>
    <row r="18074" spans="1:2" x14ac:dyDescent="0.25">
      <c r="A18074" t="s">
        <v>9669</v>
      </c>
      <c r="B18074" t="s">
        <v>9670</v>
      </c>
    </row>
    <row r="18075" spans="1:2" x14ac:dyDescent="0.25">
      <c r="A18075" t="s">
        <v>28521</v>
      </c>
      <c r="B18075" t="s">
        <v>28522</v>
      </c>
    </row>
    <row r="18076" spans="1:2" x14ac:dyDescent="0.25">
      <c r="A18076" t="s">
        <v>19587</v>
      </c>
      <c r="B18076" t="s">
        <v>19588</v>
      </c>
    </row>
    <row r="18077" spans="1:2" x14ac:dyDescent="0.25">
      <c r="A18077" t="s">
        <v>70209</v>
      </c>
      <c r="B18077" t="s">
        <v>70210</v>
      </c>
    </row>
    <row r="18078" spans="1:2" x14ac:dyDescent="0.25">
      <c r="A18078" t="s">
        <v>11031</v>
      </c>
      <c r="B18078" t="s">
        <v>11032</v>
      </c>
    </row>
    <row r="18079" spans="1:2" x14ac:dyDescent="0.25">
      <c r="A18079" t="s">
        <v>28523</v>
      </c>
      <c r="B18079" t="s">
        <v>28524</v>
      </c>
    </row>
    <row r="18080" spans="1:2" x14ac:dyDescent="0.25">
      <c r="A18080" t="s">
        <v>38421</v>
      </c>
      <c r="B18080" t="s">
        <v>38422</v>
      </c>
    </row>
    <row r="18081" spans="1:2" x14ac:dyDescent="0.25">
      <c r="A18081" t="s">
        <v>72275</v>
      </c>
      <c r="B18081" t="s">
        <v>72276</v>
      </c>
    </row>
    <row r="18082" spans="1:2" x14ac:dyDescent="0.25">
      <c r="A18082" t="s">
        <v>20545</v>
      </c>
      <c r="B18082" t="s">
        <v>20546</v>
      </c>
    </row>
    <row r="18083" spans="1:2" x14ac:dyDescent="0.25">
      <c r="A18083" t="s">
        <v>47487</v>
      </c>
      <c r="B18083" t="s">
        <v>47488</v>
      </c>
    </row>
    <row r="18084" spans="1:2" x14ac:dyDescent="0.25">
      <c r="A18084" t="s">
        <v>52215</v>
      </c>
      <c r="B18084" t="s">
        <v>52216</v>
      </c>
    </row>
    <row r="18085" spans="1:2" x14ac:dyDescent="0.25">
      <c r="A18085" t="s">
        <v>57503</v>
      </c>
      <c r="B18085" t="s">
        <v>57504</v>
      </c>
    </row>
    <row r="18086" spans="1:2" x14ac:dyDescent="0.25">
      <c r="A18086" t="s">
        <v>36631</v>
      </c>
      <c r="B18086" t="s">
        <v>36632</v>
      </c>
    </row>
    <row r="18087" spans="1:2" x14ac:dyDescent="0.25">
      <c r="A18087" t="s">
        <v>6065</v>
      </c>
      <c r="B18087" t="s">
        <v>6066</v>
      </c>
    </row>
    <row r="18088" spans="1:2" x14ac:dyDescent="0.25">
      <c r="A18088" t="s">
        <v>1529</v>
      </c>
      <c r="B18088" t="s">
        <v>1530</v>
      </c>
    </row>
    <row r="18089" spans="1:2" x14ac:dyDescent="0.25">
      <c r="A18089" t="s">
        <v>27209</v>
      </c>
      <c r="B18089" t="s">
        <v>27210</v>
      </c>
    </row>
    <row r="18090" spans="1:2" x14ac:dyDescent="0.25">
      <c r="A18090" t="s">
        <v>34043</v>
      </c>
      <c r="B18090" t="s">
        <v>34044</v>
      </c>
    </row>
    <row r="18091" spans="1:2" x14ac:dyDescent="0.25">
      <c r="A18091" t="s">
        <v>66275</v>
      </c>
      <c r="B18091" t="s">
        <v>66276</v>
      </c>
    </row>
    <row r="18092" spans="1:2" x14ac:dyDescent="0.25">
      <c r="A18092" t="s">
        <v>31847</v>
      </c>
      <c r="B18092" t="s">
        <v>31848</v>
      </c>
    </row>
    <row r="18093" spans="1:2" x14ac:dyDescent="0.25">
      <c r="A18093" t="s">
        <v>50307</v>
      </c>
      <c r="B18093" t="s">
        <v>50308</v>
      </c>
    </row>
    <row r="18094" spans="1:2" x14ac:dyDescent="0.25">
      <c r="A18094" t="s">
        <v>65285</v>
      </c>
      <c r="B18094" t="s">
        <v>65286</v>
      </c>
    </row>
    <row r="18095" spans="1:2" x14ac:dyDescent="0.25">
      <c r="A18095" t="s">
        <v>65099</v>
      </c>
      <c r="B18095" t="s">
        <v>65100</v>
      </c>
    </row>
    <row r="18096" spans="1:2" x14ac:dyDescent="0.25">
      <c r="A18096" t="s">
        <v>71309</v>
      </c>
      <c r="B18096" t="s">
        <v>71310</v>
      </c>
    </row>
    <row r="18097" spans="1:2" x14ac:dyDescent="0.25">
      <c r="A18097" t="s">
        <v>53133</v>
      </c>
      <c r="B18097" t="s">
        <v>53134</v>
      </c>
    </row>
    <row r="18098" spans="1:2" x14ac:dyDescent="0.25">
      <c r="A18098" t="s">
        <v>52591</v>
      </c>
      <c r="B18098" t="s">
        <v>52592</v>
      </c>
    </row>
    <row r="18099" spans="1:2" x14ac:dyDescent="0.25">
      <c r="A18099" t="s">
        <v>49553</v>
      </c>
      <c r="B18099" t="s">
        <v>49554</v>
      </c>
    </row>
    <row r="18100" spans="1:2" x14ac:dyDescent="0.25">
      <c r="A18100" t="s">
        <v>25853</v>
      </c>
      <c r="B18100" t="s">
        <v>25854</v>
      </c>
    </row>
    <row r="18101" spans="1:2" x14ac:dyDescent="0.25">
      <c r="A18101" t="s">
        <v>22947</v>
      </c>
      <c r="B18101" t="s">
        <v>22948</v>
      </c>
    </row>
    <row r="18102" spans="1:2" x14ac:dyDescent="0.25">
      <c r="A18102" t="s">
        <v>3047</v>
      </c>
      <c r="B18102" t="s">
        <v>3048</v>
      </c>
    </row>
    <row r="18103" spans="1:2" x14ac:dyDescent="0.25">
      <c r="A18103" t="s">
        <v>28389</v>
      </c>
      <c r="B18103" t="s">
        <v>28390</v>
      </c>
    </row>
    <row r="18104" spans="1:2" x14ac:dyDescent="0.25">
      <c r="A18104" t="s">
        <v>11493</v>
      </c>
      <c r="B18104" t="s">
        <v>11494</v>
      </c>
    </row>
    <row r="18105" spans="1:2" x14ac:dyDescent="0.25">
      <c r="A18105" t="s">
        <v>45205</v>
      </c>
      <c r="B18105" t="s">
        <v>45206</v>
      </c>
    </row>
    <row r="18106" spans="1:2" x14ac:dyDescent="0.25">
      <c r="A18106" t="s">
        <v>51205</v>
      </c>
      <c r="B18106" t="s">
        <v>51206</v>
      </c>
    </row>
    <row r="18107" spans="1:2" x14ac:dyDescent="0.25">
      <c r="A18107" t="s">
        <v>17493</v>
      </c>
      <c r="B18107" t="s">
        <v>17494</v>
      </c>
    </row>
    <row r="18108" spans="1:2" x14ac:dyDescent="0.25">
      <c r="A18108" t="s">
        <v>25587</v>
      </c>
      <c r="B18108" t="s">
        <v>25588</v>
      </c>
    </row>
    <row r="18109" spans="1:2" x14ac:dyDescent="0.25">
      <c r="A18109" t="s">
        <v>44419</v>
      </c>
      <c r="B18109" t="s">
        <v>44420</v>
      </c>
    </row>
    <row r="18110" spans="1:2" x14ac:dyDescent="0.25">
      <c r="A18110" t="s">
        <v>44921</v>
      </c>
      <c r="B18110" t="s">
        <v>44922</v>
      </c>
    </row>
    <row r="18111" spans="1:2" x14ac:dyDescent="0.25">
      <c r="A18111" t="s">
        <v>1865</v>
      </c>
      <c r="B18111" t="s">
        <v>1866</v>
      </c>
    </row>
    <row r="18112" spans="1:2" x14ac:dyDescent="0.25">
      <c r="A18112" t="s">
        <v>61523</v>
      </c>
      <c r="B18112" t="s">
        <v>61524</v>
      </c>
    </row>
    <row r="18113" spans="1:2" x14ac:dyDescent="0.25">
      <c r="A18113" t="s">
        <v>3879</v>
      </c>
      <c r="B18113" t="s">
        <v>3880</v>
      </c>
    </row>
    <row r="18114" spans="1:2" x14ac:dyDescent="0.25">
      <c r="A18114" t="s">
        <v>71901</v>
      </c>
      <c r="B18114" t="s">
        <v>71902</v>
      </c>
    </row>
    <row r="18115" spans="1:2" x14ac:dyDescent="0.25">
      <c r="A18115" t="s">
        <v>8035</v>
      </c>
      <c r="B18115" t="s">
        <v>8036</v>
      </c>
    </row>
    <row r="18116" spans="1:2" x14ac:dyDescent="0.25">
      <c r="A18116" t="s">
        <v>71983</v>
      </c>
      <c r="B18116" t="s">
        <v>71984</v>
      </c>
    </row>
    <row r="18117" spans="1:2" x14ac:dyDescent="0.25">
      <c r="A18117" t="s">
        <v>28341</v>
      </c>
      <c r="B18117" t="s">
        <v>28342</v>
      </c>
    </row>
    <row r="18118" spans="1:2" x14ac:dyDescent="0.25">
      <c r="A18118" t="s">
        <v>19657</v>
      </c>
      <c r="B18118" t="s">
        <v>19658</v>
      </c>
    </row>
    <row r="18119" spans="1:2" x14ac:dyDescent="0.25">
      <c r="A18119" t="s">
        <v>15939</v>
      </c>
      <c r="B18119" t="s">
        <v>15940</v>
      </c>
    </row>
    <row r="18120" spans="1:2" x14ac:dyDescent="0.25">
      <c r="A18120" t="s">
        <v>59819</v>
      </c>
      <c r="B18120" t="s">
        <v>59820</v>
      </c>
    </row>
    <row r="18121" spans="1:2" x14ac:dyDescent="0.25">
      <c r="A18121" t="s">
        <v>36253</v>
      </c>
      <c r="B18121" t="s">
        <v>36254</v>
      </c>
    </row>
    <row r="18122" spans="1:2" x14ac:dyDescent="0.25">
      <c r="A18122" t="s">
        <v>5477</v>
      </c>
      <c r="B18122" t="s">
        <v>5478</v>
      </c>
    </row>
    <row r="18123" spans="1:2" x14ac:dyDescent="0.25">
      <c r="A18123" t="s">
        <v>29519</v>
      </c>
      <c r="B18123" t="s">
        <v>29520</v>
      </c>
    </row>
    <row r="18124" spans="1:2" x14ac:dyDescent="0.25">
      <c r="A18124" t="s">
        <v>3881</v>
      </c>
      <c r="B18124" t="s">
        <v>3882</v>
      </c>
    </row>
    <row r="18125" spans="1:2" x14ac:dyDescent="0.25">
      <c r="A18125" t="s">
        <v>14873</v>
      </c>
      <c r="B18125" t="s">
        <v>14874</v>
      </c>
    </row>
    <row r="18126" spans="1:2" x14ac:dyDescent="0.25">
      <c r="A18126" t="s">
        <v>18047</v>
      </c>
      <c r="B18126" t="s">
        <v>18048</v>
      </c>
    </row>
    <row r="18127" spans="1:2" x14ac:dyDescent="0.25">
      <c r="A18127" t="s">
        <v>64303</v>
      </c>
      <c r="B18127" t="s">
        <v>64304</v>
      </c>
    </row>
    <row r="18128" spans="1:2" x14ac:dyDescent="0.25">
      <c r="A18128" t="s">
        <v>20049</v>
      </c>
      <c r="B18128" t="s">
        <v>20050</v>
      </c>
    </row>
    <row r="18129" spans="1:2" x14ac:dyDescent="0.25">
      <c r="A18129" t="s">
        <v>55495</v>
      </c>
      <c r="B18129" t="s">
        <v>55496</v>
      </c>
    </row>
    <row r="18130" spans="1:2" x14ac:dyDescent="0.25">
      <c r="A18130" t="s">
        <v>23933</v>
      </c>
      <c r="B18130" t="s">
        <v>23934</v>
      </c>
    </row>
    <row r="18131" spans="1:2" x14ac:dyDescent="0.25">
      <c r="A18131" t="s">
        <v>44225</v>
      </c>
      <c r="B18131" t="s">
        <v>44226</v>
      </c>
    </row>
    <row r="18132" spans="1:2" x14ac:dyDescent="0.25">
      <c r="A18132" t="s">
        <v>52415</v>
      </c>
      <c r="B18132" t="s">
        <v>52416</v>
      </c>
    </row>
    <row r="18133" spans="1:2" x14ac:dyDescent="0.25">
      <c r="A18133" t="s">
        <v>44597</v>
      </c>
      <c r="B18133" t="s">
        <v>44598</v>
      </c>
    </row>
    <row r="18134" spans="1:2" x14ac:dyDescent="0.25">
      <c r="A18134" t="s">
        <v>669</v>
      </c>
      <c r="B18134" t="s">
        <v>670</v>
      </c>
    </row>
    <row r="18135" spans="1:2" x14ac:dyDescent="0.25">
      <c r="A18135" t="s">
        <v>25433</v>
      </c>
      <c r="B18135" t="s">
        <v>25434</v>
      </c>
    </row>
    <row r="18136" spans="1:2" x14ac:dyDescent="0.25">
      <c r="A18136" t="s">
        <v>14407</v>
      </c>
      <c r="B18136" t="s">
        <v>14408</v>
      </c>
    </row>
    <row r="18137" spans="1:2" x14ac:dyDescent="0.25">
      <c r="A18137" t="s">
        <v>36407</v>
      </c>
      <c r="B18137" t="s">
        <v>36408</v>
      </c>
    </row>
    <row r="18138" spans="1:2" x14ac:dyDescent="0.25">
      <c r="A18138" t="s">
        <v>71749</v>
      </c>
      <c r="B18138" t="s">
        <v>71750</v>
      </c>
    </row>
    <row r="18139" spans="1:2" x14ac:dyDescent="0.25">
      <c r="A18139" t="s">
        <v>66113</v>
      </c>
      <c r="B18139" t="s">
        <v>66114</v>
      </c>
    </row>
    <row r="18140" spans="1:2" x14ac:dyDescent="0.25">
      <c r="A18140" t="s">
        <v>63289</v>
      </c>
      <c r="B18140" t="s">
        <v>63290</v>
      </c>
    </row>
    <row r="18141" spans="1:2" x14ac:dyDescent="0.25">
      <c r="A18141" t="s">
        <v>41645</v>
      </c>
      <c r="B18141" t="s">
        <v>41646</v>
      </c>
    </row>
    <row r="18142" spans="1:2" x14ac:dyDescent="0.25">
      <c r="A18142" t="s">
        <v>4979</v>
      </c>
      <c r="B18142" t="s">
        <v>4980</v>
      </c>
    </row>
    <row r="18143" spans="1:2" x14ac:dyDescent="0.25">
      <c r="A18143" t="s">
        <v>55557</v>
      </c>
      <c r="B18143" t="s">
        <v>55558</v>
      </c>
    </row>
    <row r="18144" spans="1:2" x14ac:dyDescent="0.25">
      <c r="A18144" t="s">
        <v>36441</v>
      </c>
      <c r="B18144" t="s">
        <v>36442</v>
      </c>
    </row>
    <row r="18145" spans="1:2" x14ac:dyDescent="0.25">
      <c r="A18145" t="s">
        <v>38813</v>
      </c>
      <c r="B18145" t="s">
        <v>38814</v>
      </c>
    </row>
    <row r="18146" spans="1:2" x14ac:dyDescent="0.25">
      <c r="A18146" t="s">
        <v>61903</v>
      </c>
      <c r="B18146" t="s">
        <v>61904</v>
      </c>
    </row>
    <row r="18147" spans="1:2" x14ac:dyDescent="0.25">
      <c r="A18147" t="s">
        <v>2461</v>
      </c>
      <c r="B18147" t="s">
        <v>2462</v>
      </c>
    </row>
    <row r="18148" spans="1:2" x14ac:dyDescent="0.25">
      <c r="A18148" t="s">
        <v>2275</v>
      </c>
      <c r="B18148" t="s">
        <v>2276</v>
      </c>
    </row>
    <row r="18149" spans="1:2" x14ac:dyDescent="0.25">
      <c r="A18149" t="s">
        <v>37993</v>
      </c>
      <c r="B18149" t="s">
        <v>37994</v>
      </c>
    </row>
    <row r="18150" spans="1:2" x14ac:dyDescent="0.25">
      <c r="A18150" t="s">
        <v>45705</v>
      </c>
      <c r="B18150" t="s">
        <v>45706</v>
      </c>
    </row>
    <row r="18151" spans="1:2" x14ac:dyDescent="0.25">
      <c r="A18151" t="s">
        <v>9555</v>
      </c>
      <c r="B18151" t="s">
        <v>9556</v>
      </c>
    </row>
    <row r="18152" spans="1:2" x14ac:dyDescent="0.25">
      <c r="A18152" t="s">
        <v>33595</v>
      </c>
      <c r="B18152" t="s">
        <v>33596</v>
      </c>
    </row>
    <row r="18153" spans="1:2" x14ac:dyDescent="0.25">
      <c r="A18153" t="s">
        <v>37319</v>
      </c>
      <c r="B18153" t="s">
        <v>37320</v>
      </c>
    </row>
    <row r="18154" spans="1:2" x14ac:dyDescent="0.25">
      <c r="A18154" t="s">
        <v>21033</v>
      </c>
      <c r="B18154" t="s">
        <v>21034</v>
      </c>
    </row>
    <row r="18155" spans="1:2" x14ac:dyDescent="0.25">
      <c r="A18155" t="s">
        <v>22887</v>
      </c>
      <c r="B18155" t="s">
        <v>22888</v>
      </c>
    </row>
    <row r="18156" spans="1:2" x14ac:dyDescent="0.25">
      <c r="A18156" t="s">
        <v>46273</v>
      </c>
      <c r="B18156" t="s">
        <v>46274</v>
      </c>
    </row>
    <row r="18157" spans="1:2" x14ac:dyDescent="0.25">
      <c r="A18157" t="s">
        <v>48785</v>
      </c>
      <c r="B18157" t="s">
        <v>48786</v>
      </c>
    </row>
    <row r="18158" spans="1:2" x14ac:dyDescent="0.25">
      <c r="A18158" t="s">
        <v>18343</v>
      </c>
      <c r="B18158" t="s">
        <v>18344</v>
      </c>
    </row>
    <row r="18159" spans="1:2" x14ac:dyDescent="0.25">
      <c r="A18159" t="s">
        <v>14183</v>
      </c>
      <c r="B18159" t="s">
        <v>14184</v>
      </c>
    </row>
    <row r="18160" spans="1:2" x14ac:dyDescent="0.25">
      <c r="A18160" t="s">
        <v>14933</v>
      </c>
      <c r="B18160" t="s">
        <v>14934</v>
      </c>
    </row>
    <row r="18161" spans="1:2" x14ac:dyDescent="0.25">
      <c r="A18161" t="s">
        <v>43233</v>
      </c>
      <c r="B18161" t="s">
        <v>43234</v>
      </c>
    </row>
    <row r="18162" spans="1:2" x14ac:dyDescent="0.25">
      <c r="A18162" t="s">
        <v>4907</v>
      </c>
      <c r="B18162" t="s">
        <v>4908</v>
      </c>
    </row>
    <row r="18163" spans="1:2" x14ac:dyDescent="0.25">
      <c r="A18163" t="s">
        <v>65897</v>
      </c>
      <c r="B18163" t="s">
        <v>65898</v>
      </c>
    </row>
    <row r="18164" spans="1:2" x14ac:dyDescent="0.25">
      <c r="A18164" t="s">
        <v>49371</v>
      </c>
      <c r="B18164" t="s">
        <v>49372</v>
      </c>
    </row>
    <row r="18165" spans="1:2" x14ac:dyDescent="0.25">
      <c r="A18165" t="s">
        <v>6493</v>
      </c>
      <c r="B18165" t="s">
        <v>6494</v>
      </c>
    </row>
    <row r="18166" spans="1:2" x14ac:dyDescent="0.25">
      <c r="A18166" t="s">
        <v>28869</v>
      </c>
      <c r="B18166" t="s">
        <v>28870</v>
      </c>
    </row>
    <row r="18167" spans="1:2" x14ac:dyDescent="0.25">
      <c r="A18167" t="s">
        <v>16039</v>
      </c>
      <c r="B18167" t="s">
        <v>16040</v>
      </c>
    </row>
    <row r="18168" spans="1:2" x14ac:dyDescent="0.25">
      <c r="A18168" t="s">
        <v>70391</v>
      </c>
      <c r="B18168" t="s">
        <v>70392</v>
      </c>
    </row>
    <row r="18169" spans="1:2" x14ac:dyDescent="0.25">
      <c r="A18169" t="s">
        <v>9951</v>
      </c>
      <c r="B18169" t="s">
        <v>9952</v>
      </c>
    </row>
    <row r="18170" spans="1:2" x14ac:dyDescent="0.25">
      <c r="A18170" t="s">
        <v>72699</v>
      </c>
      <c r="B18170" t="s">
        <v>72700</v>
      </c>
    </row>
    <row r="18171" spans="1:2" x14ac:dyDescent="0.25">
      <c r="A18171" t="s">
        <v>53185</v>
      </c>
      <c r="B18171" t="s">
        <v>53186</v>
      </c>
    </row>
    <row r="18172" spans="1:2" x14ac:dyDescent="0.25">
      <c r="A18172" t="s">
        <v>25471</v>
      </c>
      <c r="B18172" t="s">
        <v>25472</v>
      </c>
    </row>
    <row r="18173" spans="1:2" x14ac:dyDescent="0.25">
      <c r="A18173" t="s">
        <v>10565</v>
      </c>
      <c r="B18173" t="s">
        <v>10566</v>
      </c>
    </row>
    <row r="18174" spans="1:2" x14ac:dyDescent="0.25">
      <c r="A18174" t="s">
        <v>31889</v>
      </c>
      <c r="B18174" t="s">
        <v>31890</v>
      </c>
    </row>
    <row r="18175" spans="1:2" x14ac:dyDescent="0.25">
      <c r="A18175" t="s">
        <v>47251</v>
      </c>
      <c r="B18175" t="s">
        <v>47252</v>
      </c>
    </row>
    <row r="18176" spans="1:2" x14ac:dyDescent="0.25">
      <c r="A18176" t="s">
        <v>49687</v>
      </c>
      <c r="B18176" t="s">
        <v>49688</v>
      </c>
    </row>
    <row r="18177" spans="1:2" x14ac:dyDescent="0.25">
      <c r="A18177" t="s">
        <v>44741</v>
      </c>
      <c r="B18177" t="s">
        <v>44742</v>
      </c>
    </row>
    <row r="18178" spans="1:2" x14ac:dyDescent="0.25">
      <c r="A18178" t="s">
        <v>56639</v>
      </c>
      <c r="B18178" t="s">
        <v>56640</v>
      </c>
    </row>
    <row r="18179" spans="1:2" x14ac:dyDescent="0.25">
      <c r="A18179" t="s">
        <v>61131</v>
      </c>
      <c r="B18179" t="s">
        <v>61132</v>
      </c>
    </row>
    <row r="18180" spans="1:2" x14ac:dyDescent="0.25">
      <c r="A18180" t="s">
        <v>13927</v>
      </c>
      <c r="B18180" t="s">
        <v>13928</v>
      </c>
    </row>
    <row r="18181" spans="1:2" x14ac:dyDescent="0.25">
      <c r="A18181" t="s">
        <v>1063</v>
      </c>
      <c r="B18181" t="s">
        <v>1064</v>
      </c>
    </row>
    <row r="18182" spans="1:2" x14ac:dyDescent="0.25">
      <c r="A18182" t="s">
        <v>65405</v>
      </c>
      <c r="B18182" t="s">
        <v>65406</v>
      </c>
    </row>
    <row r="18183" spans="1:2" x14ac:dyDescent="0.25">
      <c r="A18183" t="s">
        <v>45769</v>
      </c>
      <c r="B18183" t="s">
        <v>45770</v>
      </c>
    </row>
    <row r="18184" spans="1:2" x14ac:dyDescent="0.25">
      <c r="A18184" t="s">
        <v>2795</v>
      </c>
      <c r="B18184" t="s">
        <v>2796</v>
      </c>
    </row>
    <row r="18185" spans="1:2" x14ac:dyDescent="0.25">
      <c r="A18185" t="s">
        <v>11191</v>
      </c>
      <c r="B18185" t="s">
        <v>11192</v>
      </c>
    </row>
    <row r="18186" spans="1:2" x14ac:dyDescent="0.25">
      <c r="A18186" t="s">
        <v>39353</v>
      </c>
      <c r="B18186" t="s">
        <v>39354</v>
      </c>
    </row>
    <row r="18187" spans="1:2" x14ac:dyDescent="0.25">
      <c r="A18187" t="s">
        <v>44385</v>
      </c>
      <c r="B18187" t="s">
        <v>44386</v>
      </c>
    </row>
    <row r="18188" spans="1:2" x14ac:dyDescent="0.25">
      <c r="A18188" t="s">
        <v>68413</v>
      </c>
      <c r="B18188" t="s">
        <v>68414</v>
      </c>
    </row>
    <row r="18189" spans="1:2" x14ac:dyDescent="0.25">
      <c r="A18189" t="s">
        <v>5355</v>
      </c>
      <c r="B18189" t="s">
        <v>5356</v>
      </c>
    </row>
    <row r="18190" spans="1:2" x14ac:dyDescent="0.25">
      <c r="A18190" t="s">
        <v>35207</v>
      </c>
      <c r="B18190" t="s">
        <v>35208</v>
      </c>
    </row>
    <row r="18191" spans="1:2" x14ac:dyDescent="0.25">
      <c r="A18191" t="s">
        <v>66277</v>
      </c>
      <c r="B18191" t="s">
        <v>66278</v>
      </c>
    </row>
    <row r="18192" spans="1:2" x14ac:dyDescent="0.25">
      <c r="A18192" t="s">
        <v>12321</v>
      </c>
      <c r="B18192" t="s">
        <v>12322</v>
      </c>
    </row>
    <row r="18193" spans="1:2" x14ac:dyDescent="0.25">
      <c r="A18193" t="s">
        <v>18049</v>
      </c>
      <c r="B18193" t="s">
        <v>18050</v>
      </c>
    </row>
    <row r="18194" spans="1:2" x14ac:dyDescent="0.25">
      <c r="A18194" t="s">
        <v>38903</v>
      </c>
      <c r="B18194" t="s">
        <v>38904</v>
      </c>
    </row>
    <row r="18195" spans="1:2" x14ac:dyDescent="0.25">
      <c r="A18195" t="s">
        <v>51587</v>
      </c>
      <c r="B18195" t="s">
        <v>51588</v>
      </c>
    </row>
    <row r="18196" spans="1:2" x14ac:dyDescent="0.25">
      <c r="A18196" t="s">
        <v>43359</v>
      </c>
      <c r="B18196" t="s">
        <v>43360</v>
      </c>
    </row>
    <row r="18197" spans="1:2" x14ac:dyDescent="0.25">
      <c r="A18197" t="s">
        <v>19777</v>
      </c>
      <c r="B18197" t="s">
        <v>19778</v>
      </c>
    </row>
    <row r="18198" spans="1:2" x14ac:dyDescent="0.25">
      <c r="A18198" t="s">
        <v>41555</v>
      </c>
      <c r="B18198" t="s">
        <v>41556</v>
      </c>
    </row>
    <row r="18199" spans="1:2" x14ac:dyDescent="0.25">
      <c r="A18199" t="s">
        <v>66279</v>
      </c>
      <c r="B18199" t="s">
        <v>66280</v>
      </c>
    </row>
    <row r="18200" spans="1:2" x14ac:dyDescent="0.25">
      <c r="A18200" t="s">
        <v>37265</v>
      </c>
      <c r="B18200" t="s">
        <v>37266</v>
      </c>
    </row>
    <row r="18201" spans="1:2" x14ac:dyDescent="0.25">
      <c r="A18201" t="s">
        <v>54505</v>
      </c>
      <c r="B18201" t="s">
        <v>54506</v>
      </c>
    </row>
    <row r="18202" spans="1:2" x14ac:dyDescent="0.25">
      <c r="A18202" t="s">
        <v>34393</v>
      </c>
      <c r="B18202" t="s">
        <v>34394</v>
      </c>
    </row>
    <row r="18203" spans="1:2" x14ac:dyDescent="0.25">
      <c r="A18203" t="s">
        <v>1185</v>
      </c>
      <c r="B18203" t="s">
        <v>1186</v>
      </c>
    </row>
    <row r="18204" spans="1:2" x14ac:dyDescent="0.25">
      <c r="A18204" t="s">
        <v>12867</v>
      </c>
      <c r="B18204" t="s">
        <v>12868</v>
      </c>
    </row>
    <row r="18205" spans="1:2" x14ac:dyDescent="0.25">
      <c r="A18205" t="s">
        <v>44227</v>
      </c>
      <c r="B18205" t="s">
        <v>44228</v>
      </c>
    </row>
    <row r="18206" spans="1:2" x14ac:dyDescent="0.25">
      <c r="A18206" t="s">
        <v>40835</v>
      </c>
      <c r="B18206" t="s">
        <v>40836</v>
      </c>
    </row>
    <row r="18207" spans="1:2" x14ac:dyDescent="0.25">
      <c r="A18207" t="s">
        <v>67325</v>
      </c>
      <c r="B18207" t="s">
        <v>67326</v>
      </c>
    </row>
    <row r="18208" spans="1:2" x14ac:dyDescent="0.25">
      <c r="A18208" t="s">
        <v>31849</v>
      </c>
      <c r="B18208" t="s">
        <v>31850</v>
      </c>
    </row>
    <row r="18209" spans="1:2" x14ac:dyDescent="0.25">
      <c r="A18209" t="s">
        <v>62733</v>
      </c>
      <c r="B18209" t="s">
        <v>62734</v>
      </c>
    </row>
    <row r="18210" spans="1:2" x14ac:dyDescent="0.25">
      <c r="A18210" t="s">
        <v>31139</v>
      </c>
      <c r="B18210" t="s">
        <v>31140</v>
      </c>
    </row>
    <row r="18211" spans="1:2" x14ac:dyDescent="0.25">
      <c r="A18211" t="s">
        <v>35169</v>
      </c>
      <c r="B18211" t="s">
        <v>35170</v>
      </c>
    </row>
    <row r="18212" spans="1:2" x14ac:dyDescent="0.25">
      <c r="A18212" t="s">
        <v>8757</v>
      </c>
      <c r="B18212" t="s">
        <v>8758</v>
      </c>
    </row>
    <row r="18213" spans="1:2" x14ac:dyDescent="0.25">
      <c r="A18213" t="s">
        <v>31649</v>
      </c>
      <c r="B18213" t="s">
        <v>31650</v>
      </c>
    </row>
    <row r="18214" spans="1:2" x14ac:dyDescent="0.25">
      <c r="A18214" t="s">
        <v>18935</v>
      </c>
      <c r="B18214" t="s">
        <v>18936</v>
      </c>
    </row>
    <row r="18215" spans="1:2" x14ac:dyDescent="0.25">
      <c r="A18215" t="s">
        <v>27163</v>
      </c>
      <c r="B18215" t="s">
        <v>27164</v>
      </c>
    </row>
    <row r="18216" spans="1:2" x14ac:dyDescent="0.25">
      <c r="A18216" t="s">
        <v>24297</v>
      </c>
      <c r="B18216" t="s">
        <v>24298</v>
      </c>
    </row>
    <row r="18217" spans="1:2" x14ac:dyDescent="0.25">
      <c r="A18217" t="s">
        <v>19355</v>
      </c>
      <c r="B18217" t="s">
        <v>19356</v>
      </c>
    </row>
    <row r="18218" spans="1:2" x14ac:dyDescent="0.25">
      <c r="A18218" t="s">
        <v>32885</v>
      </c>
      <c r="B18218" t="s">
        <v>32886</v>
      </c>
    </row>
    <row r="18219" spans="1:2" x14ac:dyDescent="0.25">
      <c r="A18219" t="s">
        <v>33023</v>
      </c>
      <c r="B18219" t="s">
        <v>33024</v>
      </c>
    </row>
    <row r="18220" spans="1:2" x14ac:dyDescent="0.25">
      <c r="A18220" t="s">
        <v>2797</v>
      </c>
      <c r="B18220" t="s">
        <v>2798</v>
      </c>
    </row>
    <row r="18221" spans="1:2" x14ac:dyDescent="0.25">
      <c r="A18221" t="s">
        <v>28693</v>
      </c>
      <c r="B18221" t="s">
        <v>28694</v>
      </c>
    </row>
    <row r="18222" spans="1:2" x14ac:dyDescent="0.25">
      <c r="A18222" t="s">
        <v>20205</v>
      </c>
      <c r="B18222" t="s">
        <v>20206</v>
      </c>
    </row>
    <row r="18223" spans="1:2" x14ac:dyDescent="0.25">
      <c r="A18223" t="s">
        <v>57833</v>
      </c>
      <c r="B18223" t="s">
        <v>57834</v>
      </c>
    </row>
    <row r="18224" spans="1:2" x14ac:dyDescent="0.25">
      <c r="A18224" t="s">
        <v>54899</v>
      </c>
      <c r="B18224" t="s">
        <v>54900</v>
      </c>
    </row>
    <row r="18225" spans="1:2" x14ac:dyDescent="0.25">
      <c r="A18225" t="s">
        <v>34943</v>
      </c>
      <c r="B18225" t="s">
        <v>34944</v>
      </c>
    </row>
    <row r="18226" spans="1:2" x14ac:dyDescent="0.25">
      <c r="A18226" t="s">
        <v>24709</v>
      </c>
      <c r="B18226" t="s">
        <v>24710</v>
      </c>
    </row>
    <row r="18227" spans="1:2" x14ac:dyDescent="0.25">
      <c r="A18227" t="s">
        <v>14243</v>
      </c>
      <c r="B18227" t="s">
        <v>14244</v>
      </c>
    </row>
    <row r="18228" spans="1:2" x14ac:dyDescent="0.25">
      <c r="A18228" t="s">
        <v>67823</v>
      </c>
      <c r="B18228" t="s">
        <v>67824</v>
      </c>
    </row>
    <row r="18229" spans="1:2" x14ac:dyDescent="0.25">
      <c r="A18229" t="s">
        <v>72345</v>
      </c>
      <c r="B18229" t="s">
        <v>72346</v>
      </c>
    </row>
    <row r="18230" spans="1:2" x14ac:dyDescent="0.25">
      <c r="A18230" t="s">
        <v>1065</v>
      </c>
      <c r="B18230" t="s">
        <v>1066</v>
      </c>
    </row>
    <row r="18231" spans="1:2" x14ac:dyDescent="0.25">
      <c r="A18231" t="s">
        <v>55529</v>
      </c>
      <c r="B18231" t="s">
        <v>55530</v>
      </c>
    </row>
    <row r="18232" spans="1:2" x14ac:dyDescent="0.25">
      <c r="A18232" t="s">
        <v>51589</v>
      </c>
      <c r="B18232" t="s">
        <v>51590</v>
      </c>
    </row>
    <row r="18233" spans="1:2" x14ac:dyDescent="0.25">
      <c r="A18233" t="s">
        <v>72875</v>
      </c>
      <c r="B18233" t="s">
        <v>72876</v>
      </c>
    </row>
    <row r="18234" spans="1:2" x14ac:dyDescent="0.25">
      <c r="A18234" t="s">
        <v>24307</v>
      </c>
      <c r="B18234" t="s">
        <v>24308</v>
      </c>
    </row>
    <row r="18235" spans="1:2" x14ac:dyDescent="0.25">
      <c r="A18235" t="s">
        <v>72099</v>
      </c>
      <c r="B18235" t="s">
        <v>72100</v>
      </c>
    </row>
    <row r="18236" spans="1:2" x14ac:dyDescent="0.25">
      <c r="A18236" t="s">
        <v>30957</v>
      </c>
      <c r="B18236" t="s">
        <v>30958</v>
      </c>
    </row>
    <row r="18237" spans="1:2" x14ac:dyDescent="0.25">
      <c r="A18237" t="s">
        <v>21163</v>
      </c>
      <c r="B18237" t="s">
        <v>21164</v>
      </c>
    </row>
    <row r="18238" spans="1:2" x14ac:dyDescent="0.25">
      <c r="A18238" t="s">
        <v>29669</v>
      </c>
      <c r="B18238" t="s">
        <v>29670</v>
      </c>
    </row>
    <row r="18239" spans="1:2" x14ac:dyDescent="0.25">
      <c r="A18239" t="s">
        <v>54333</v>
      </c>
      <c r="B18239" t="s">
        <v>54334</v>
      </c>
    </row>
    <row r="18240" spans="1:2" x14ac:dyDescent="0.25">
      <c r="A18240" t="s">
        <v>54743</v>
      </c>
      <c r="B18240" t="s">
        <v>54744</v>
      </c>
    </row>
    <row r="18241" spans="1:2" x14ac:dyDescent="0.25">
      <c r="A18241" t="s">
        <v>47647</v>
      </c>
      <c r="B18241" t="s">
        <v>47648</v>
      </c>
    </row>
    <row r="18242" spans="1:2" x14ac:dyDescent="0.25">
      <c r="A18242" t="s">
        <v>51757</v>
      </c>
      <c r="B18242" t="s">
        <v>51758</v>
      </c>
    </row>
    <row r="18243" spans="1:2" x14ac:dyDescent="0.25">
      <c r="A18243" t="s">
        <v>71065</v>
      </c>
      <c r="B18243" t="s">
        <v>71066</v>
      </c>
    </row>
    <row r="18244" spans="1:2" x14ac:dyDescent="0.25">
      <c r="A18244" t="s">
        <v>3883</v>
      </c>
      <c r="B18244" t="s">
        <v>3884</v>
      </c>
    </row>
    <row r="18245" spans="1:2" x14ac:dyDescent="0.25">
      <c r="A18245" t="s">
        <v>37267</v>
      </c>
      <c r="B18245" t="s">
        <v>37268</v>
      </c>
    </row>
    <row r="18246" spans="1:2" x14ac:dyDescent="0.25">
      <c r="A18246" t="s">
        <v>46131</v>
      </c>
      <c r="B18246" t="s">
        <v>46132</v>
      </c>
    </row>
    <row r="18247" spans="1:2" x14ac:dyDescent="0.25">
      <c r="A18247" t="s">
        <v>69983</v>
      </c>
      <c r="B18247" t="s">
        <v>69984</v>
      </c>
    </row>
    <row r="18248" spans="1:2" x14ac:dyDescent="0.25">
      <c r="A18248" t="s">
        <v>1977</v>
      </c>
      <c r="B18248" t="s">
        <v>1978</v>
      </c>
    </row>
    <row r="18249" spans="1:2" x14ac:dyDescent="0.25">
      <c r="A18249" t="s">
        <v>69877</v>
      </c>
      <c r="B18249" t="s">
        <v>69878</v>
      </c>
    </row>
    <row r="18250" spans="1:2" x14ac:dyDescent="0.25">
      <c r="A18250" t="s">
        <v>56915</v>
      </c>
      <c r="B18250" t="s">
        <v>56916</v>
      </c>
    </row>
    <row r="18251" spans="1:2" x14ac:dyDescent="0.25">
      <c r="A18251" t="s">
        <v>7273</v>
      </c>
      <c r="B18251" t="s">
        <v>7274</v>
      </c>
    </row>
    <row r="18252" spans="1:2" x14ac:dyDescent="0.25">
      <c r="A18252" t="s">
        <v>67797</v>
      </c>
      <c r="B18252" t="s">
        <v>67798</v>
      </c>
    </row>
    <row r="18253" spans="1:2" x14ac:dyDescent="0.25">
      <c r="A18253" t="s">
        <v>26915</v>
      </c>
      <c r="B18253" t="s">
        <v>26916</v>
      </c>
    </row>
    <row r="18254" spans="1:2" x14ac:dyDescent="0.25">
      <c r="A18254" t="s">
        <v>8575</v>
      </c>
      <c r="B18254" t="s">
        <v>8576</v>
      </c>
    </row>
    <row r="18255" spans="1:2" x14ac:dyDescent="0.25">
      <c r="A18255" t="s">
        <v>25237</v>
      </c>
      <c r="B18255" t="s">
        <v>25238</v>
      </c>
    </row>
    <row r="18256" spans="1:2" x14ac:dyDescent="0.25">
      <c r="A18256" t="s">
        <v>73399</v>
      </c>
      <c r="B18256" t="s">
        <v>73400</v>
      </c>
    </row>
    <row r="18257" spans="1:2" x14ac:dyDescent="0.25">
      <c r="A18257" t="s">
        <v>37157</v>
      </c>
      <c r="B18257" t="s">
        <v>37158</v>
      </c>
    </row>
    <row r="18258" spans="1:2" x14ac:dyDescent="0.25">
      <c r="A18258" t="s">
        <v>69767</v>
      </c>
      <c r="B18258" t="s">
        <v>69768</v>
      </c>
    </row>
    <row r="18259" spans="1:2" x14ac:dyDescent="0.25">
      <c r="A18259" t="s">
        <v>66609</v>
      </c>
      <c r="B18259" t="s">
        <v>66610</v>
      </c>
    </row>
    <row r="18260" spans="1:2" x14ac:dyDescent="0.25">
      <c r="A18260" t="s">
        <v>42979</v>
      </c>
      <c r="B18260" t="s">
        <v>42980</v>
      </c>
    </row>
    <row r="18261" spans="1:2" x14ac:dyDescent="0.25">
      <c r="A18261" t="s">
        <v>62625</v>
      </c>
      <c r="B18261" t="s">
        <v>62626</v>
      </c>
    </row>
    <row r="18262" spans="1:2" x14ac:dyDescent="0.25">
      <c r="A18262" t="s">
        <v>56373</v>
      </c>
      <c r="B18262" t="s">
        <v>56374</v>
      </c>
    </row>
    <row r="18263" spans="1:2" x14ac:dyDescent="0.25">
      <c r="A18263" t="s">
        <v>18853</v>
      </c>
      <c r="B18263" t="s">
        <v>18854</v>
      </c>
    </row>
    <row r="18264" spans="1:2" x14ac:dyDescent="0.25">
      <c r="A18264" t="s">
        <v>50579</v>
      </c>
      <c r="B18264" t="s">
        <v>50580</v>
      </c>
    </row>
    <row r="18265" spans="1:2" x14ac:dyDescent="0.25">
      <c r="A18265" t="s">
        <v>53529</v>
      </c>
      <c r="B18265" t="s">
        <v>53530</v>
      </c>
    </row>
    <row r="18266" spans="1:2" x14ac:dyDescent="0.25">
      <c r="A18266" t="s">
        <v>17201</v>
      </c>
      <c r="B18266" t="s">
        <v>17202</v>
      </c>
    </row>
    <row r="18267" spans="1:2" x14ac:dyDescent="0.25">
      <c r="A18267" t="s">
        <v>64523</v>
      </c>
      <c r="B18267" t="s">
        <v>64524</v>
      </c>
    </row>
    <row r="18268" spans="1:2" x14ac:dyDescent="0.25">
      <c r="A18268" t="s">
        <v>45329</v>
      </c>
      <c r="B18268" t="s">
        <v>45330</v>
      </c>
    </row>
    <row r="18269" spans="1:2" x14ac:dyDescent="0.25">
      <c r="A18269" t="s">
        <v>56519</v>
      </c>
      <c r="B18269" t="s">
        <v>56520</v>
      </c>
    </row>
    <row r="18270" spans="1:2" x14ac:dyDescent="0.25">
      <c r="A18270" t="s">
        <v>47253</v>
      </c>
      <c r="B18270" t="s">
        <v>47254</v>
      </c>
    </row>
    <row r="18271" spans="1:2" x14ac:dyDescent="0.25">
      <c r="A18271" t="s">
        <v>413</v>
      </c>
      <c r="B18271" t="s">
        <v>414</v>
      </c>
    </row>
    <row r="18272" spans="1:2" x14ac:dyDescent="0.25">
      <c r="A18272" t="s">
        <v>68525</v>
      </c>
      <c r="B18272" t="s">
        <v>68526</v>
      </c>
    </row>
    <row r="18273" spans="1:2" x14ac:dyDescent="0.25">
      <c r="A18273" s="2" t="s">
        <v>73500</v>
      </c>
      <c r="B18273" t="s">
        <v>71166</v>
      </c>
    </row>
    <row r="18274" spans="1:2" x14ac:dyDescent="0.25">
      <c r="A18274" t="s">
        <v>33523</v>
      </c>
      <c r="B18274" t="s">
        <v>33524</v>
      </c>
    </row>
    <row r="18275" spans="1:2" x14ac:dyDescent="0.25">
      <c r="A18275" t="s">
        <v>63771</v>
      </c>
      <c r="B18275" t="s">
        <v>63772</v>
      </c>
    </row>
    <row r="18276" spans="1:2" x14ac:dyDescent="0.25">
      <c r="A18276" t="s">
        <v>2463</v>
      </c>
      <c r="B18276" t="s">
        <v>2464</v>
      </c>
    </row>
    <row r="18277" spans="1:2" x14ac:dyDescent="0.25">
      <c r="A18277" t="s">
        <v>3255</v>
      </c>
      <c r="B18277" t="s">
        <v>3256</v>
      </c>
    </row>
    <row r="18278" spans="1:2" x14ac:dyDescent="0.25">
      <c r="A18278" t="s">
        <v>43121</v>
      </c>
      <c r="B18278" t="s">
        <v>43122</v>
      </c>
    </row>
    <row r="18279" spans="1:2" x14ac:dyDescent="0.25">
      <c r="A18279" t="s">
        <v>7965</v>
      </c>
      <c r="B18279" t="s">
        <v>7966</v>
      </c>
    </row>
    <row r="18280" spans="1:2" x14ac:dyDescent="0.25">
      <c r="A18280" t="s">
        <v>57835</v>
      </c>
      <c r="B18280" t="s">
        <v>57836</v>
      </c>
    </row>
    <row r="18281" spans="1:2" x14ac:dyDescent="0.25">
      <c r="A18281" s="2" t="s">
        <v>73497</v>
      </c>
      <c r="B18281" t="s">
        <v>15762</v>
      </c>
    </row>
    <row r="18282" spans="1:2" x14ac:dyDescent="0.25">
      <c r="A18282" t="s">
        <v>52823</v>
      </c>
      <c r="B18282" t="s">
        <v>52824</v>
      </c>
    </row>
    <row r="18283" spans="1:2" x14ac:dyDescent="0.25">
      <c r="A18283" t="s">
        <v>30845</v>
      </c>
      <c r="B18283" t="s">
        <v>30846</v>
      </c>
    </row>
    <row r="18284" spans="1:2" x14ac:dyDescent="0.25">
      <c r="A18284" t="s">
        <v>72201</v>
      </c>
      <c r="B18284" t="s">
        <v>72202</v>
      </c>
    </row>
    <row r="18285" spans="1:2" x14ac:dyDescent="0.25">
      <c r="A18285" t="s">
        <v>70073</v>
      </c>
      <c r="B18285" t="s">
        <v>70074</v>
      </c>
    </row>
    <row r="18286" spans="1:2" x14ac:dyDescent="0.25">
      <c r="A18286" t="s">
        <v>15573</v>
      </c>
      <c r="B18286" t="s">
        <v>15574</v>
      </c>
    </row>
    <row r="18287" spans="1:2" x14ac:dyDescent="0.25">
      <c r="A18287" t="s">
        <v>62797</v>
      </c>
      <c r="B18287" t="s">
        <v>62798</v>
      </c>
    </row>
    <row r="18288" spans="1:2" x14ac:dyDescent="0.25">
      <c r="A18288" t="s">
        <v>49513</v>
      </c>
      <c r="B18288" t="s">
        <v>49514</v>
      </c>
    </row>
    <row r="18289" spans="1:2" x14ac:dyDescent="0.25">
      <c r="A18289" t="s">
        <v>61793</v>
      </c>
      <c r="B18289" t="s">
        <v>61794</v>
      </c>
    </row>
    <row r="18290" spans="1:2" x14ac:dyDescent="0.25">
      <c r="A18290" t="s">
        <v>30399</v>
      </c>
      <c r="B18290" t="s">
        <v>30400</v>
      </c>
    </row>
    <row r="18291" spans="1:2" x14ac:dyDescent="0.25">
      <c r="A18291" t="s">
        <v>50721</v>
      </c>
      <c r="B18291" t="s">
        <v>50722</v>
      </c>
    </row>
    <row r="18292" spans="1:2" x14ac:dyDescent="0.25">
      <c r="A18292" t="s">
        <v>7139</v>
      </c>
      <c r="B18292" t="s">
        <v>7140</v>
      </c>
    </row>
    <row r="18293" spans="1:2" x14ac:dyDescent="0.25">
      <c r="A18293" t="s">
        <v>31809</v>
      </c>
      <c r="B18293" t="s">
        <v>31810</v>
      </c>
    </row>
    <row r="18294" spans="1:2" x14ac:dyDescent="0.25">
      <c r="A18294" t="s">
        <v>41637</v>
      </c>
      <c r="B18294" t="s">
        <v>41638</v>
      </c>
    </row>
    <row r="18295" spans="1:2" x14ac:dyDescent="0.25">
      <c r="A18295" t="s">
        <v>50483</v>
      </c>
      <c r="B18295" t="s">
        <v>50484</v>
      </c>
    </row>
    <row r="18296" spans="1:2" x14ac:dyDescent="0.25">
      <c r="A18296" t="s">
        <v>57607</v>
      </c>
      <c r="B18296" t="s">
        <v>57608</v>
      </c>
    </row>
    <row r="18297" spans="1:2" x14ac:dyDescent="0.25">
      <c r="A18297" t="s">
        <v>71751</v>
      </c>
      <c r="B18297" t="s">
        <v>71752</v>
      </c>
    </row>
    <row r="18298" spans="1:2" x14ac:dyDescent="0.25">
      <c r="A18298" t="s">
        <v>6971</v>
      </c>
      <c r="B18298" t="s">
        <v>6972</v>
      </c>
    </row>
    <row r="18299" spans="1:2" x14ac:dyDescent="0.25">
      <c r="A18299" t="s">
        <v>35797</v>
      </c>
      <c r="B18299" t="s">
        <v>35798</v>
      </c>
    </row>
    <row r="18300" spans="1:2" x14ac:dyDescent="0.25">
      <c r="A18300" t="s">
        <v>25279</v>
      </c>
      <c r="B18300" t="s">
        <v>25280</v>
      </c>
    </row>
    <row r="18301" spans="1:2" x14ac:dyDescent="0.25">
      <c r="A18301" t="s">
        <v>50219</v>
      </c>
      <c r="B18301" t="s">
        <v>50220</v>
      </c>
    </row>
    <row r="18302" spans="1:2" x14ac:dyDescent="0.25">
      <c r="A18302" t="s">
        <v>51591</v>
      </c>
      <c r="B18302" t="s">
        <v>51592</v>
      </c>
    </row>
    <row r="18303" spans="1:2" x14ac:dyDescent="0.25">
      <c r="A18303" t="s">
        <v>4517</v>
      </c>
      <c r="B18303" t="s">
        <v>4518</v>
      </c>
    </row>
    <row r="18304" spans="1:2" x14ac:dyDescent="0.25">
      <c r="A18304" t="s">
        <v>18345</v>
      </c>
      <c r="B18304" t="s">
        <v>18346</v>
      </c>
    </row>
    <row r="18305" spans="1:2" x14ac:dyDescent="0.25">
      <c r="A18305" t="s">
        <v>71819</v>
      </c>
      <c r="B18305" t="s">
        <v>71820</v>
      </c>
    </row>
    <row r="18306" spans="1:2" x14ac:dyDescent="0.25">
      <c r="A18306" t="s">
        <v>30587</v>
      </c>
      <c r="B18306" t="s">
        <v>30588</v>
      </c>
    </row>
    <row r="18307" spans="1:2" x14ac:dyDescent="0.25">
      <c r="A18307" t="s">
        <v>68667</v>
      </c>
      <c r="B18307" t="s">
        <v>68668</v>
      </c>
    </row>
    <row r="18308" spans="1:2" x14ac:dyDescent="0.25">
      <c r="A18308" t="s">
        <v>36857</v>
      </c>
      <c r="B18308" t="s">
        <v>36858</v>
      </c>
    </row>
    <row r="18309" spans="1:2" x14ac:dyDescent="0.25">
      <c r="A18309" t="s">
        <v>49865</v>
      </c>
      <c r="B18309" t="s">
        <v>49866</v>
      </c>
    </row>
    <row r="18310" spans="1:2" x14ac:dyDescent="0.25">
      <c r="A18310" t="s">
        <v>22571</v>
      </c>
      <c r="B18310" t="s">
        <v>22572</v>
      </c>
    </row>
    <row r="18311" spans="1:2" x14ac:dyDescent="0.25">
      <c r="A18311" t="s">
        <v>63221</v>
      </c>
      <c r="B18311" t="s">
        <v>63222</v>
      </c>
    </row>
    <row r="18312" spans="1:2" x14ac:dyDescent="0.25">
      <c r="A18312" t="s">
        <v>67971</v>
      </c>
      <c r="B18312" t="s">
        <v>67972</v>
      </c>
    </row>
    <row r="18313" spans="1:2" x14ac:dyDescent="0.25">
      <c r="A18313" t="s">
        <v>71295</v>
      </c>
      <c r="B18313" t="s">
        <v>71296</v>
      </c>
    </row>
    <row r="18314" spans="1:2" x14ac:dyDescent="0.25">
      <c r="A18314" t="s">
        <v>49621</v>
      </c>
      <c r="B18314" t="s">
        <v>49622</v>
      </c>
    </row>
    <row r="18315" spans="1:2" x14ac:dyDescent="0.25">
      <c r="A18315" t="s">
        <v>58995</v>
      </c>
      <c r="B18315" t="s">
        <v>58996</v>
      </c>
    </row>
    <row r="18316" spans="1:2" x14ac:dyDescent="0.25">
      <c r="A18316" t="s">
        <v>57173</v>
      </c>
      <c r="B18316" t="s">
        <v>57174</v>
      </c>
    </row>
    <row r="18317" spans="1:2" x14ac:dyDescent="0.25">
      <c r="A18317" t="s">
        <v>53531</v>
      </c>
      <c r="B18317" t="s">
        <v>53532</v>
      </c>
    </row>
    <row r="18318" spans="1:2" x14ac:dyDescent="0.25">
      <c r="A18318" t="s">
        <v>58185</v>
      </c>
      <c r="B18318" t="s">
        <v>58186</v>
      </c>
    </row>
    <row r="18319" spans="1:2" x14ac:dyDescent="0.25">
      <c r="A18319" t="s">
        <v>18747</v>
      </c>
      <c r="B18319" t="s">
        <v>18748</v>
      </c>
    </row>
    <row r="18320" spans="1:2" x14ac:dyDescent="0.25">
      <c r="A18320" t="s">
        <v>43447</v>
      </c>
      <c r="B18320" t="s">
        <v>43448</v>
      </c>
    </row>
    <row r="18321" spans="1:2" x14ac:dyDescent="0.25">
      <c r="A18321" t="s">
        <v>45025</v>
      </c>
      <c r="B18321" t="s">
        <v>45026</v>
      </c>
    </row>
    <row r="18322" spans="1:2" x14ac:dyDescent="0.25">
      <c r="A18322" t="s">
        <v>12381</v>
      </c>
      <c r="B18322" t="s">
        <v>12382</v>
      </c>
    </row>
    <row r="18323" spans="1:2" x14ac:dyDescent="0.25">
      <c r="A18323" t="s">
        <v>42399</v>
      </c>
      <c r="B18323" t="s">
        <v>42400</v>
      </c>
    </row>
    <row r="18324" spans="1:2" x14ac:dyDescent="0.25">
      <c r="A18324" t="s">
        <v>43257</v>
      </c>
      <c r="B18324" t="s">
        <v>43258</v>
      </c>
    </row>
    <row r="18325" spans="1:2" x14ac:dyDescent="0.25">
      <c r="A18325" t="s">
        <v>27011</v>
      </c>
      <c r="B18325" t="s">
        <v>27012</v>
      </c>
    </row>
    <row r="18326" spans="1:2" x14ac:dyDescent="0.25">
      <c r="A18326" t="s">
        <v>24007</v>
      </c>
      <c r="B18326" t="s">
        <v>24008</v>
      </c>
    </row>
    <row r="18327" spans="1:2" x14ac:dyDescent="0.25">
      <c r="A18327" t="s">
        <v>48045</v>
      </c>
      <c r="B18327" t="s">
        <v>48046</v>
      </c>
    </row>
    <row r="18328" spans="1:2" x14ac:dyDescent="0.25">
      <c r="A18328" t="s">
        <v>68349</v>
      </c>
      <c r="B18328" t="s">
        <v>68350</v>
      </c>
    </row>
    <row r="18329" spans="1:2" x14ac:dyDescent="0.25">
      <c r="A18329" t="s">
        <v>33499</v>
      </c>
      <c r="B18329" t="s">
        <v>33500</v>
      </c>
    </row>
    <row r="18330" spans="1:2" x14ac:dyDescent="0.25">
      <c r="A18330" t="s">
        <v>45387</v>
      </c>
      <c r="B18330" t="s">
        <v>45388</v>
      </c>
    </row>
    <row r="18331" spans="1:2" x14ac:dyDescent="0.25">
      <c r="A18331" t="s">
        <v>48787</v>
      </c>
      <c r="B18331" t="s">
        <v>48788</v>
      </c>
    </row>
    <row r="18332" spans="1:2" x14ac:dyDescent="0.25">
      <c r="A18332" t="s">
        <v>56585</v>
      </c>
      <c r="B18332" t="s">
        <v>56586</v>
      </c>
    </row>
    <row r="18333" spans="1:2" x14ac:dyDescent="0.25">
      <c r="A18333" t="s">
        <v>34395</v>
      </c>
      <c r="B18333" t="s">
        <v>34396</v>
      </c>
    </row>
    <row r="18334" spans="1:2" x14ac:dyDescent="0.25">
      <c r="A18334" t="s">
        <v>23233</v>
      </c>
      <c r="B18334" t="s">
        <v>23234</v>
      </c>
    </row>
    <row r="18335" spans="1:2" x14ac:dyDescent="0.25">
      <c r="A18335" t="s">
        <v>39119</v>
      </c>
      <c r="B18335" t="s">
        <v>39120</v>
      </c>
    </row>
    <row r="18336" spans="1:2" x14ac:dyDescent="0.25">
      <c r="A18336" t="s">
        <v>15079</v>
      </c>
      <c r="B18336" t="s">
        <v>15080</v>
      </c>
    </row>
    <row r="18337" spans="1:2" x14ac:dyDescent="0.25">
      <c r="A18337" t="s">
        <v>8577</v>
      </c>
      <c r="B18337" t="s">
        <v>8578</v>
      </c>
    </row>
    <row r="18338" spans="1:2" x14ac:dyDescent="0.25">
      <c r="A18338" t="s">
        <v>29031</v>
      </c>
      <c r="B18338" t="s">
        <v>29032</v>
      </c>
    </row>
    <row r="18339" spans="1:2" x14ac:dyDescent="0.25">
      <c r="A18339" t="s">
        <v>19191</v>
      </c>
      <c r="B18339" t="s">
        <v>19192</v>
      </c>
    </row>
    <row r="18340" spans="1:2" x14ac:dyDescent="0.25">
      <c r="A18340" t="s">
        <v>56917</v>
      </c>
      <c r="B18340" t="s">
        <v>56918</v>
      </c>
    </row>
    <row r="18341" spans="1:2" x14ac:dyDescent="0.25">
      <c r="A18341" t="s">
        <v>1339</v>
      </c>
      <c r="B18341" t="s">
        <v>1340</v>
      </c>
    </row>
    <row r="18342" spans="1:2" x14ac:dyDescent="0.25">
      <c r="A18342" t="s">
        <v>25127</v>
      </c>
      <c r="B18342" t="s">
        <v>25128</v>
      </c>
    </row>
    <row r="18343" spans="1:2" x14ac:dyDescent="0.25">
      <c r="A18343" t="s">
        <v>36061</v>
      </c>
      <c r="B18343" t="s">
        <v>36062</v>
      </c>
    </row>
    <row r="18344" spans="1:2" x14ac:dyDescent="0.25">
      <c r="A18344" t="s">
        <v>70565</v>
      </c>
      <c r="B18344" t="s">
        <v>70566</v>
      </c>
    </row>
    <row r="18345" spans="1:2" x14ac:dyDescent="0.25">
      <c r="A18345" t="s">
        <v>8579</v>
      </c>
      <c r="B18345" t="s">
        <v>8580</v>
      </c>
    </row>
    <row r="18346" spans="1:2" x14ac:dyDescent="0.25">
      <c r="A18346" t="s">
        <v>51207</v>
      </c>
      <c r="B18346" t="s">
        <v>51208</v>
      </c>
    </row>
    <row r="18347" spans="1:2" x14ac:dyDescent="0.25">
      <c r="A18347" t="s">
        <v>54775</v>
      </c>
      <c r="B18347" t="s">
        <v>54776</v>
      </c>
    </row>
    <row r="18348" spans="1:2" x14ac:dyDescent="0.25">
      <c r="A18348" t="s">
        <v>28791</v>
      </c>
      <c r="B18348" t="s">
        <v>28792</v>
      </c>
    </row>
    <row r="18349" spans="1:2" x14ac:dyDescent="0.25">
      <c r="A18349" t="s">
        <v>53901</v>
      </c>
      <c r="B18349" t="s">
        <v>53902</v>
      </c>
    </row>
    <row r="18350" spans="1:2" x14ac:dyDescent="0.25">
      <c r="A18350" t="s">
        <v>5739</v>
      </c>
      <c r="B18350" t="s">
        <v>5740</v>
      </c>
    </row>
    <row r="18351" spans="1:2" x14ac:dyDescent="0.25">
      <c r="A18351" t="s">
        <v>45113</v>
      </c>
      <c r="B18351" t="s">
        <v>45114</v>
      </c>
    </row>
    <row r="18352" spans="1:2" x14ac:dyDescent="0.25">
      <c r="A18352" t="s">
        <v>51673</v>
      </c>
      <c r="B18352" t="s">
        <v>51674</v>
      </c>
    </row>
    <row r="18353" spans="1:2" x14ac:dyDescent="0.25">
      <c r="A18353" t="s">
        <v>10281</v>
      </c>
      <c r="B18353" t="s">
        <v>10282</v>
      </c>
    </row>
    <row r="18354" spans="1:2" x14ac:dyDescent="0.25">
      <c r="A18354" t="s">
        <v>23451</v>
      </c>
      <c r="B18354" t="s">
        <v>23452</v>
      </c>
    </row>
    <row r="18355" spans="1:2" x14ac:dyDescent="0.25">
      <c r="A18355" t="s">
        <v>12291</v>
      </c>
      <c r="B18355" t="s">
        <v>12292</v>
      </c>
    </row>
    <row r="18356" spans="1:2" x14ac:dyDescent="0.25">
      <c r="A18356" t="s">
        <v>60735</v>
      </c>
      <c r="B18356" t="s">
        <v>60736</v>
      </c>
    </row>
    <row r="18357" spans="1:2" x14ac:dyDescent="0.25">
      <c r="A18357" t="s">
        <v>61263</v>
      </c>
      <c r="B18357" t="s">
        <v>61264</v>
      </c>
    </row>
    <row r="18358" spans="1:2" x14ac:dyDescent="0.25">
      <c r="A18358" t="s">
        <v>11425</v>
      </c>
      <c r="B18358" t="s">
        <v>11426</v>
      </c>
    </row>
    <row r="18359" spans="1:2" x14ac:dyDescent="0.25">
      <c r="A18359" t="s">
        <v>28525</v>
      </c>
      <c r="B18359" t="s">
        <v>28526</v>
      </c>
    </row>
    <row r="18360" spans="1:2" x14ac:dyDescent="0.25">
      <c r="A18360" t="s">
        <v>30727</v>
      </c>
      <c r="B18360" t="s">
        <v>30728</v>
      </c>
    </row>
    <row r="18361" spans="1:2" x14ac:dyDescent="0.25">
      <c r="A18361" t="s">
        <v>49825</v>
      </c>
      <c r="B18361" t="s">
        <v>49826</v>
      </c>
    </row>
    <row r="18362" spans="1:2" x14ac:dyDescent="0.25">
      <c r="A18362" t="s">
        <v>40579</v>
      </c>
      <c r="B18362" t="s">
        <v>40580</v>
      </c>
    </row>
    <row r="18363" spans="1:2" x14ac:dyDescent="0.25">
      <c r="A18363" t="s">
        <v>58781</v>
      </c>
      <c r="B18363" t="s">
        <v>58782</v>
      </c>
    </row>
    <row r="18364" spans="1:2" x14ac:dyDescent="0.25">
      <c r="A18364" t="s">
        <v>13975</v>
      </c>
      <c r="B18364" t="s">
        <v>13976</v>
      </c>
    </row>
    <row r="18365" spans="1:2" x14ac:dyDescent="0.25">
      <c r="A18365" t="s">
        <v>31113</v>
      </c>
      <c r="B18365" t="s">
        <v>31114</v>
      </c>
    </row>
    <row r="18366" spans="1:2" x14ac:dyDescent="0.25">
      <c r="A18366" t="s">
        <v>12323</v>
      </c>
      <c r="B18366" t="s">
        <v>12324</v>
      </c>
    </row>
    <row r="18367" spans="1:2" x14ac:dyDescent="0.25">
      <c r="A18367" t="s">
        <v>3885</v>
      </c>
      <c r="B18367" t="s">
        <v>3886</v>
      </c>
    </row>
    <row r="18368" spans="1:2" x14ac:dyDescent="0.25">
      <c r="A18368" t="s">
        <v>55421</v>
      </c>
      <c r="B18368" t="s">
        <v>55422</v>
      </c>
    </row>
    <row r="18369" spans="1:2" x14ac:dyDescent="0.25">
      <c r="A18369" t="s">
        <v>9407</v>
      </c>
      <c r="B18369" t="s">
        <v>9408</v>
      </c>
    </row>
    <row r="18370" spans="1:2" x14ac:dyDescent="0.25">
      <c r="A18370" t="s">
        <v>10887</v>
      </c>
      <c r="B18370" t="s">
        <v>10888</v>
      </c>
    </row>
    <row r="18371" spans="1:2" x14ac:dyDescent="0.25">
      <c r="A18371" t="s">
        <v>8759</v>
      </c>
      <c r="B18371" t="s">
        <v>8760</v>
      </c>
    </row>
    <row r="18372" spans="1:2" x14ac:dyDescent="0.25">
      <c r="A18372" t="s">
        <v>73143</v>
      </c>
      <c r="B18372" t="s">
        <v>73144</v>
      </c>
    </row>
    <row r="18373" spans="1:2" x14ac:dyDescent="0.25">
      <c r="A18373" t="s">
        <v>32315</v>
      </c>
      <c r="B18373" t="s">
        <v>32316</v>
      </c>
    </row>
    <row r="18374" spans="1:2" x14ac:dyDescent="0.25">
      <c r="A18374" t="s">
        <v>72919</v>
      </c>
      <c r="B18374" t="s">
        <v>72920</v>
      </c>
    </row>
    <row r="18375" spans="1:2" x14ac:dyDescent="0.25">
      <c r="A18375" t="s">
        <v>16041</v>
      </c>
      <c r="B18375" t="s">
        <v>16042</v>
      </c>
    </row>
    <row r="18376" spans="1:2" x14ac:dyDescent="0.25">
      <c r="A18376" t="s">
        <v>46149</v>
      </c>
      <c r="B18376" t="s">
        <v>46150</v>
      </c>
    </row>
    <row r="18377" spans="1:2" x14ac:dyDescent="0.25">
      <c r="A18377" t="s">
        <v>55203</v>
      </c>
      <c r="B18377" t="s">
        <v>55204</v>
      </c>
    </row>
    <row r="18378" spans="1:2" x14ac:dyDescent="0.25">
      <c r="A18378" t="s">
        <v>26647</v>
      </c>
      <c r="B18378" t="s">
        <v>26648</v>
      </c>
    </row>
    <row r="18379" spans="1:2" x14ac:dyDescent="0.25">
      <c r="A18379" t="s">
        <v>67143</v>
      </c>
      <c r="B18379" t="s">
        <v>67144</v>
      </c>
    </row>
    <row r="18380" spans="1:2" x14ac:dyDescent="0.25">
      <c r="A18380" t="s">
        <v>64501</v>
      </c>
      <c r="B18380" t="s">
        <v>64502</v>
      </c>
    </row>
    <row r="18381" spans="1:2" x14ac:dyDescent="0.25">
      <c r="A18381" t="s">
        <v>21397</v>
      </c>
      <c r="B18381" t="s">
        <v>21398</v>
      </c>
    </row>
    <row r="18382" spans="1:2" x14ac:dyDescent="0.25">
      <c r="A18382" t="s">
        <v>26593</v>
      </c>
      <c r="B18382" t="s">
        <v>26594</v>
      </c>
    </row>
    <row r="18383" spans="1:2" x14ac:dyDescent="0.25">
      <c r="A18383" t="s">
        <v>64707</v>
      </c>
      <c r="B18383" t="s">
        <v>64708</v>
      </c>
    </row>
    <row r="18384" spans="1:2" x14ac:dyDescent="0.25">
      <c r="A18384" t="s">
        <v>28433</v>
      </c>
      <c r="B18384" t="s">
        <v>28434</v>
      </c>
    </row>
    <row r="18385" spans="1:2" x14ac:dyDescent="0.25">
      <c r="A18385" t="s">
        <v>10707</v>
      </c>
      <c r="B18385" t="s">
        <v>10708</v>
      </c>
    </row>
    <row r="18386" spans="1:2" x14ac:dyDescent="0.25">
      <c r="A18386" t="s">
        <v>28137</v>
      </c>
      <c r="B18386" t="s">
        <v>28138</v>
      </c>
    </row>
    <row r="18387" spans="1:2" x14ac:dyDescent="0.25">
      <c r="A18387" t="s">
        <v>32525</v>
      </c>
      <c r="B18387" t="s">
        <v>32526</v>
      </c>
    </row>
    <row r="18388" spans="1:2" x14ac:dyDescent="0.25">
      <c r="A18388" t="s">
        <v>26285</v>
      </c>
      <c r="B18388" t="s">
        <v>26286</v>
      </c>
    </row>
    <row r="18389" spans="1:2" x14ac:dyDescent="0.25">
      <c r="A18389" t="s">
        <v>15171</v>
      </c>
      <c r="B18389" t="s">
        <v>15172</v>
      </c>
    </row>
    <row r="18390" spans="1:2" x14ac:dyDescent="0.25">
      <c r="A18390" t="s">
        <v>52593</v>
      </c>
      <c r="B18390" t="s">
        <v>52594</v>
      </c>
    </row>
    <row r="18391" spans="1:2" x14ac:dyDescent="0.25">
      <c r="A18391" t="s">
        <v>61905</v>
      </c>
      <c r="B18391" t="s">
        <v>61906</v>
      </c>
    </row>
    <row r="18392" spans="1:2" x14ac:dyDescent="0.25">
      <c r="A18392" t="s">
        <v>59701</v>
      </c>
      <c r="B18392" t="s">
        <v>59702</v>
      </c>
    </row>
    <row r="18393" spans="1:2" x14ac:dyDescent="0.25">
      <c r="A18393" t="s">
        <v>37033</v>
      </c>
      <c r="B18393" t="s">
        <v>37034</v>
      </c>
    </row>
    <row r="18394" spans="1:2" x14ac:dyDescent="0.25">
      <c r="A18394" t="s">
        <v>21947</v>
      </c>
      <c r="B18394" t="s">
        <v>21948</v>
      </c>
    </row>
    <row r="18395" spans="1:2" x14ac:dyDescent="0.25">
      <c r="A18395" t="s">
        <v>44305</v>
      </c>
      <c r="B18395" t="s">
        <v>44306</v>
      </c>
    </row>
    <row r="18396" spans="1:2" x14ac:dyDescent="0.25">
      <c r="A18396" t="s">
        <v>34087</v>
      </c>
      <c r="B18396" t="s">
        <v>34088</v>
      </c>
    </row>
    <row r="18397" spans="1:2" x14ac:dyDescent="0.25">
      <c r="A18397" t="s">
        <v>71411</v>
      </c>
      <c r="B18397" t="s">
        <v>71412</v>
      </c>
    </row>
    <row r="18398" spans="1:2" x14ac:dyDescent="0.25">
      <c r="A18398" t="s">
        <v>415</v>
      </c>
      <c r="B18398" t="s">
        <v>416</v>
      </c>
    </row>
    <row r="18399" spans="1:2" x14ac:dyDescent="0.25">
      <c r="A18399" t="s">
        <v>6805</v>
      </c>
      <c r="B18399" t="s">
        <v>6806</v>
      </c>
    </row>
    <row r="18400" spans="1:2" x14ac:dyDescent="0.25">
      <c r="A18400" t="s">
        <v>19923</v>
      </c>
      <c r="B18400" t="s">
        <v>19924</v>
      </c>
    </row>
    <row r="18401" spans="1:2" x14ac:dyDescent="0.25">
      <c r="A18401" t="s">
        <v>63491</v>
      </c>
      <c r="B18401" t="s">
        <v>63492</v>
      </c>
    </row>
    <row r="18402" spans="1:2" x14ac:dyDescent="0.25">
      <c r="A18402" t="s">
        <v>67917</v>
      </c>
      <c r="B18402" t="s">
        <v>67918</v>
      </c>
    </row>
    <row r="18403" spans="1:2" x14ac:dyDescent="0.25">
      <c r="A18403" t="s">
        <v>45115</v>
      </c>
      <c r="B18403" t="s">
        <v>45116</v>
      </c>
    </row>
    <row r="18404" spans="1:2" x14ac:dyDescent="0.25">
      <c r="A18404" t="s">
        <v>63339</v>
      </c>
      <c r="B18404" t="s">
        <v>63340</v>
      </c>
    </row>
    <row r="18405" spans="1:2" x14ac:dyDescent="0.25">
      <c r="A18405" t="s">
        <v>20827</v>
      </c>
      <c r="B18405" t="s">
        <v>20828</v>
      </c>
    </row>
    <row r="18406" spans="1:2" x14ac:dyDescent="0.25">
      <c r="A18406" t="s">
        <v>23581</v>
      </c>
      <c r="B18406" t="s">
        <v>23582</v>
      </c>
    </row>
    <row r="18407" spans="1:2" x14ac:dyDescent="0.25">
      <c r="A18407" t="s">
        <v>70373</v>
      </c>
      <c r="B18407" t="s">
        <v>70374</v>
      </c>
    </row>
    <row r="18408" spans="1:2" x14ac:dyDescent="0.25">
      <c r="A18408" t="s">
        <v>30773</v>
      </c>
      <c r="B18408" t="s">
        <v>30774</v>
      </c>
    </row>
    <row r="18409" spans="1:2" x14ac:dyDescent="0.25">
      <c r="A18409" t="s">
        <v>71497</v>
      </c>
      <c r="B18409" t="s">
        <v>71498</v>
      </c>
    </row>
    <row r="18410" spans="1:2" x14ac:dyDescent="0.25">
      <c r="A18410" t="s">
        <v>60261</v>
      </c>
      <c r="B18410" t="s">
        <v>60262</v>
      </c>
    </row>
    <row r="18411" spans="1:2" x14ac:dyDescent="0.25">
      <c r="A18411" t="s">
        <v>51283</v>
      </c>
      <c r="B18411" t="s">
        <v>51284</v>
      </c>
    </row>
    <row r="18412" spans="1:2" x14ac:dyDescent="0.25">
      <c r="A18412" t="s">
        <v>16355</v>
      </c>
      <c r="B18412" t="s">
        <v>16356</v>
      </c>
    </row>
    <row r="18413" spans="1:2" x14ac:dyDescent="0.25">
      <c r="A18413" t="s">
        <v>3049</v>
      </c>
      <c r="B18413" t="s">
        <v>3050</v>
      </c>
    </row>
    <row r="18414" spans="1:2" x14ac:dyDescent="0.25">
      <c r="A18414" t="s">
        <v>66225</v>
      </c>
      <c r="B18414" t="s">
        <v>66226</v>
      </c>
    </row>
    <row r="18415" spans="1:2" x14ac:dyDescent="0.25">
      <c r="A18415" t="s">
        <v>71109</v>
      </c>
      <c r="B18415" t="s">
        <v>71110</v>
      </c>
    </row>
    <row r="18416" spans="1:2" x14ac:dyDescent="0.25">
      <c r="A18416" t="s">
        <v>59255</v>
      </c>
      <c r="B18416" t="s">
        <v>59256</v>
      </c>
    </row>
    <row r="18417" spans="1:2" x14ac:dyDescent="0.25">
      <c r="A18417" t="s">
        <v>10283</v>
      </c>
      <c r="B18417" t="s">
        <v>10284</v>
      </c>
    </row>
    <row r="18418" spans="1:2" x14ac:dyDescent="0.25">
      <c r="A18418" t="s">
        <v>8309</v>
      </c>
      <c r="B18418" t="s">
        <v>8310</v>
      </c>
    </row>
    <row r="18419" spans="1:2" x14ac:dyDescent="0.25">
      <c r="A18419" t="s">
        <v>57083</v>
      </c>
      <c r="B18419" t="s">
        <v>57084</v>
      </c>
    </row>
    <row r="18420" spans="1:2" x14ac:dyDescent="0.25">
      <c r="A18420" t="s">
        <v>50393</v>
      </c>
      <c r="B18420" t="s">
        <v>50394</v>
      </c>
    </row>
    <row r="18421" spans="1:2" x14ac:dyDescent="0.25">
      <c r="A18421" t="s">
        <v>48789</v>
      </c>
      <c r="B18421" t="s">
        <v>48790</v>
      </c>
    </row>
    <row r="18422" spans="1:2" x14ac:dyDescent="0.25">
      <c r="A18422" t="s">
        <v>12055</v>
      </c>
      <c r="B18422" t="s">
        <v>12056</v>
      </c>
    </row>
    <row r="18423" spans="1:2" x14ac:dyDescent="0.25">
      <c r="A18423" t="s">
        <v>53793</v>
      </c>
      <c r="B18423" t="s">
        <v>53794</v>
      </c>
    </row>
    <row r="18424" spans="1:2" x14ac:dyDescent="0.25">
      <c r="A18424" t="s">
        <v>23869</v>
      </c>
      <c r="B18424" t="s">
        <v>23870</v>
      </c>
    </row>
    <row r="18425" spans="1:2" x14ac:dyDescent="0.25">
      <c r="A18425" t="s">
        <v>18937</v>
      </c>
      <c r="B18425" t="s">
        <v>18938</v>
      </c>
    </row>
    <row r="18426" spans="1:2" x14ac:dyDescent="0.25">
      <c r="A18426" t="s">
        <v>16155</v>
      </c>
      <c r="B18426" t="s">
        <v>16156</v>
      </c>
    </row>
    <row r="18427" spans="1:2" x14ac:dyDescent="0.25">
      <c r="A18427" t="s">
        <v>54159</v>
      </c>
      <c r="B18427" t="s">
        <v>54160</v>
      </c>
    </row>
    <row r="18428" spans="1:2" x14ac:dyDescent="0.25">
      <c r="A18428" t="s">
        <v>4099</v>
      </c>
      <c r="B18428" t="s">
        <v>4100</v>
      </c>
    </row>
    <row r="18429" spans="1:2" x14ac:dyDescent="0.25">
      <c r="A18429" t="s">
        <v>13145</v>
      </c>
      <c r="B18429" t="s">
        <v>13146</v>
      </c>
    </row>
    <row r="18430" spans="1:2" x14ac:dyDescent="0.25">
      <c r="A18430" t="s">
        <v>45117</v>
      </c>
      <c r="B18430" t="s">
        <v>45118</v>
      </c>
    </row>
    <row r="18431" spans="1:2" x14ac:dyDescent="0.25">
      <c r="A18431" t="s">
        <v>44093</v>
      </c>
      <c r="B18431" t="s">
        <v>44094</v>
      </c>
    </row>
    <row r="18432" spans="1:2" x14ac:dyDescent="0.25">
      <c r="A18432" t="s">
        <v>68843</v>
      </c>
      <c r="B18432" t="s">
        <v>68844</v>
      </c>
    </row>
    <row r="18433" spans="1:2" x14ac:dyDescent="0.25">
      <c r="A18433" t="s">
        <v>37377</v>
      </c>
      <c r="B18433" t="s">
        <v>37378</v>
      </c>
    </row>
    <row r="18434" spans="1:2" x14ac:dyDescent="0.25">
      <c r="A18434" t="s">
        <v>51209</v>
      </c>
      <c r="B18434" t="s">
        <v>51210</v>
      </c>
    </row>
    <row r="18435" spans="1:2" x14ac:dyDescent="0.25">
      <c r="A18435" t="s">
        <v>46743</v>
      </c>
      <c r="B18435" t="s">
        <v>46744</v>
      </c>
    </row>
    <row r="18436" spans="1:2" x14ac:dyDescent="0.25">
      <c r="A18436" t="s">
        <v>11723</v>
      </c>
      <c r="B18436" t="s">
        <v>11724</v>
      </c>
    </row>
    <row r="18437" spans="1:2" x14ac:dyDescent="0.25">
      <c r="A18437" t="s">
        <v>35209</v>
      </c>
      <c r="B18437" t="s">
        <v>35210</v>
      </c>
    </row>
    <row r="18438" spans="1:2" x14ac:dyDescent="0.25">
      <c r="A18438" t="s">
        <v>1867</v>
      </c>
      <c r="B18438" t="s">
        <v>1868</v>
      </c>
    </row>
    <row r="18439" spans="1:2" x14ac:dyDescent="0.25">
      <c r="A18439" t="s">
        <v>58649</v>
      </c>
      <c r="B18439" t="s">
        <v>58650</v>
      </c>
    </row>
    <row r="18440" spans="1:2" x14ac:dyDescent="0.25">
      <c r="A18440" t="s">
        <v>13147</v>
      </c>
      <c r="B18440" t="s">
        <v>13148</v>
      </c>
    </row>
    <row r="18441" spans="1:2" x14ac:dyDescent="0.25">
      <c r="A18441" t="s">
        <v>47175</v>
      </c>
      <c r="B18441" t="s">
        <v>47176</v>
      </c>
    </row>
    <row r="18442" spans="1:2" x14ac:dyDescent="0.25">
      <c r="A18442" t="s">
        <v>21743</v>
      </c>
      <c r="B18442" t="s">
        <v>21744</v>
      </c>
    </row>
    <row r="18443" spans="1:2" x14ac:dyDescent="0.25">
      <c r="A18443" t="s">
        <v>4525</v>
      </c>
      <c r="B18443" t="s">
        <v>4526</v>
      </c>
    </row>
    <row r="18444" spans="1:2" x14ac:dyDescent="0.25">
      <c r="A18444" t="s">
        <v>65287</v>
      </c>
      <c r="B18444" t="s">
        <v>65288</v>
      </c>
    </row>
    <row r="18445" spans="1:2" x14ac:dyDescent="0.25">
      <c r="A18445" t="s">
        <v>12099</v>
      </c>
      <c r="B18445" t="s">
        <v>12100</v>
      </c>
    </row>
    <row r="18446" spans="1:2" x14ac:dyDescent="0.25">
      <c r="A18446" t="s">
        <v>69599</v>
      </c>
      <c r="B18446" t="s">
        <v>69600</v>
      </c>
    </row>
    <row r="18447" spans="1:2" x14ac:dyDescent="0.25">
      <c r="A18447" t="s">
        <v>44743</v>
      </c>
      <c r="B18447" t="s">
        <v>44744</v>
      </c>
    </row>
    <row r="18448" spans="1:2" x14ac:dyDescent="0.25">
      <c r="A18448" t="s">
        <v>70415</v>
      </c>
      <c r="B18448" t="s">
        <v>70416</v>
      </c>
    </row>
    <row r="18449" spans="1:2" x14ac:dyDescent="0.25">
      <c r="A18449" t="s">
        <v>6673</v>
      </c>
      <c r="B18449" t="s">
        <v>6674</v>
      </c>
    </row>
    <row r="18450" spans="1:2" x14ac:dyDescent="0.25">
      <c r="A18450" t="s">
        <v>23935</v>
      </c>
      <c r="B18450" t="s">
        <v>23936</v>
      </c>
    </row>
    <row r="18451" spans="1:2" x14ac:dyDescent="0.25">
      <c r="A18451" t="s">
        <v>14647</v>
      </c>
      <c r="B18451" t="s">
        <v>14648</v>
      </c>
    </row>
    <row r="18452" spans="1:2" x14ac:dyDescent="0.25">
      <c r="A18452" t="s">
        <v>32783</v>
      </c>
      <c r="B18452" t="s">
        <v>32784</v>
      </c>
    </row>
    <row r="18453" spans="1:2" x14ac:dyDescent="0.25">
      <c r="A18453" t="s">
        <v>57837</v>
      </c>
      <c r="B18453" t="s">
        <v>57838</v>
      </c>
    </row>
    <row r="18454" spans="1:2" x14ac:dyDescent="0.25">
      <c r="A18454" t="s">
        <v>6465</v>
      </c>
      <c r="B18454" t="s">
        <v>6466</v>
      </c>
    </row>
    <row r="18455" spans="1:2" x14ac:dyDescent="0.25">
      <c r="A18455" t="s">
        <v>11983</v>
      </c>
      <c r="B18455" t="s">
        <v>11984</v>
      </c>
    </row>
    <row r="18456" spans="1:2" x14ac:dyDescent="0.25">
      <c r="A18456" t="s">
        <v>7275</v>
      </c>
      <c r="B18456" t="s">
        <v>7276</v>
      </c>
    </row>
    <row r="18457" spans="1:2" x14ac:dyDescent="0.25">
      <c r="A18457" t="s">
        <v>35547</v>
      </c>
      <c r="B18457" t="s">
        <v>35548</v>
      </c>
    </row>
    <row r="18458" spans="1:2" x14ac:dyDescent="0.25">
      <c r="A18458" t="s">
        <v>63557</v>
      </c>
      <c r="B18458" t="s">
        <v>63558</v>
      </c>
    </row>
    <row r="18459" spans="1:2" x14ac:dyDescent="0.25">
      <c r="A18459" t="s">
        <v>23871</v>
      </c>
      <c r="B18459" t="s">
        <v>23872</v>
      </c>
    </row>
    <row r="18460" spans="1:2" x14ac:dyDescent="0.25">
      <c r="A18460" t="s">
        <v>1341</v>
      </c>
      <c r="B18460" t="s">
        <v>1342</v>
      </c>
    </row>
    <row r="18461" spans="1:2" x14ac:dyDescent="0.25">
      <c r="A18461" t="s">
        <v>11495</v>
      </c>
      <c r="B18461" t="s">
        <v>11496</v>
      </c>
    </row>
    <row r="18462" spans="1:2" x14ac:dyDescent="0.25">
      <c r="A18462" t="s">
        <v>55941</v>
      </c>
      <c r="B18462" t="s">
        <v>55942</v>
      </c>
    </row>
    <row r="18463" spans="1:2" x14ac:dyDescent="0.25">
      <c r="A18463" t="s">
        <v>34237</v>
      </c>
      <c r="B18463" t="s">
        <v>34238</v>
      </c>
    </row>
    <row r="18464" spans="1:2" x14ac:dyDescent="0.25">
      <c r="A18464" t="s">
        <v>59611</v>
      </c>
      <c r="B18464" t="s">
        <v>59612</v>
      </c>
    </row>
    <row r="18465" spans="1:2" x14ac:dyDescent="0.25">
      <c r="A18465" t="s">
        <v>66753</v>
      </c>
      <c r="B18465" t="s">
        <v>66754</v>
      </c>
    </row>
    <row r="18466" spans="1:2" x14ac:dyDescent="0.25">
      <c r="A18466" t="s">
        <v>14147</v>
      </c>
      <c r="B18466" t="s">
        <v>14148</v>
      </c>
    </row>
    <row r="18467" spans="1:2" x14ac:dyDescent="0.25">
      <c r="A18467" t="s">
        <v>36255</v>
      </c>
      <c r="B18467" t="s">
        <v>36256</v>
      </c>
    </row>
    <row r="18468" spans="1:2" x14ac:dyDescent="0.25">
      <c r="A18468" t="s">
        <v>65499</v>
      </c>
      <c r="B18468" t="s">
        <v>65500</v>
      </c>
    </row>
    <row r="18469" spans="1:2" x14ac:dyDescent="0.25">
      <c r="A18469" t="s">
        <v>2799</v>
      </c>
      <c r="B18469" t="s">
        <v>2800</v>
      </c>
    </row>
    <row r="18470" spans="1:2" x14ac:dyDescent="0.25">
      <c r="A18470" t="s">
        <v>46567</v>
      </c>
      <c r="B18470" t="s">
        <v>46568</v>
      </c>
    </row>
    <row r="18471" spans="1:2" x14ac:dyDescent="0.25">
      <c r="A18471" t="s">
        <v>72587</v>
      </c>
      <c r="B18471" t="s">
        <v>72588</v>
      </c>
    </row>
    <row r="18472" spans="1:2" x14ac:dyDescent="0.25">
      <c r="A18472" t="s">
        <v>43135</v>
      </c>
      <c r="B18472" t="s">
        <v>43136</v>
      </c>
    </row>
    <row r="18473" spans="1:2" x14ac:dyDescent="0.25">
      <c r="A18473" t="s">
        <v>14109</v>
      </c>
      <c r="B18473" t="s">
        <v>14110</v>
      </c>
    </row>
    <row r="18474" spans="1:2" x14ac:dyDescent="0.25">
      <c r="A18474" t="s">
        <v>65025</v>
      </c>
      <c r="B18474" t="s">
        <v>65026</v>
      </c>
    </row>
    <row r="18475" spans="1:2" x14ac:dyDescent="0.25">
      <c r="A18475" t="s">
        <v>62163</v>
      </c>
      <c r="B18475" t="s">
        <v>62164</v>
      </c>
    </row>
    <row r="18476" spans="1:2" x14ac:dyDescent="0.25">
      <c r="A18476" t="s">
        <v>26227</v>
      </c>
      <c r="B18476" t="s">
        <v>26228</v>
      </c>
    </row>
    <row r="18477" spans="1:2" x14ac:dyDescent="0.25">
      <c r="A18477" t="s">
        <v>71655</v>
      </c>
      <c r="B18477" t="s">
        <v>71656</v>
      </c>
    </row>
    <row r="18478" spans="1:2" x14ac:dyDescent="0.25">
      <c r="A18478" t="s">
        <v>20207</v>
      </c>
      <c r="B18478" t="s">
        <v>20208</v>
      </c>
    </row>
    <row r="18479" spans="1:2" x14ac:dyDescent="0.25">
      <c r="A18479" t="s">
        <v>15367</v>
      </c>
      <c r="B18479" t="s">
        <v>15368</v>
      </c>
    </row>
    <row r="18480" spans="1:2" x14ac:dyDescent="0.25">
      <c r="A18480" t="s">
        <v>29233</v>
      </c>
      <c r="B18480" t="s">
        <v>29234</v>
      </c>
    </row>
    <row r="18481" spans="1:2" x14ac:dyDescent="0.25">
      <c r="A18481" t="s">
        <v>7557</v>
      </c>
      <c r="B18481" t="s">
        <v>7558</v>
      </c>
    </row>
    <row r="18482" spans="1:2" x14ac:dyDescent="0.25">
      <c r="A18482" t="s">
        <v>13737</v>
      </c>
      <c r="B18482" t="s">
        <v>13738</v>
      </c>
    </row>
    <row r="18483" spans="1:2" x14ac:dyDescent="0.25">
      <c r="A18483" t="s">
        <v>18885</v>
      </c>
      <c r="B18483" t="s">
        <v>18886</v>
      </c>
    </row>
    <row r="18484" spans="1:2" x14ac:dyDescent="0.25">
      <c r="A18484" t="s">
        <v>2009</v>
      </c>
      <c r="B18484" t="s">
        <v>2010</v>
      </c>
    </row>
    <row r="18485" spans="1:2" x14ac:dyDescent="0.25">
      <c r="A18485" t="s">
        <v>15081</v>
      </c>
      <c r="B18485" t="s">
        <v>15082</v>
      </c>
    </row>
    <row r="18486" spans="1:2" x14ac:dyDescent="0.25">
      <c r="A18486" t="s">
        <v>42529</v>
      </c>
      <c r="B18486" t="s">
        <v>42530</v>
      </c>
    </row>
    <row r="18487" spans="1:2" x14ac:dyDescent="0.25">
      <c r="A18487" t="s">
        <v>26627</v>
      </c>
      <c r="B18487" t="s">
        <v>26628</v>
      </c>
    </row>
    <row r="18488" spans="1:2" x14ac:dyDescent="0.25">
      <c r="A18488" t="s">
        <v>31405</v>
      </c>
      <c r="B18488" t="s">
        <v>31406</v>
      </c>
    </row>
    <row r="18489" spans="1:2" x14ac:dyDescent="0.25">
      <c r="A18489" t="s">
        <v>12645</v>
      </c>
      <c r="B18489" t="s">
        <v>12646</v>
      </c>
    </row>
    <row r="18490" spans="1:2" x14ac:dyDescent="0.25">
      <c r="A18490" t="s">
        <v>44599</v>
      </c>
      <c r="B18490" t="s">
        <v>44600</v>
      </c>
    </row>
    <row r="18491" spans="1:2" x14ac:dyDescent="0.25">
      <c r="A18491" t="s">
        <v>63167</v>
      </c>
      <c r="B18491" t="s">
        <v>63168</v>
      </c>
    </row>
    <row r="18492" spans="1:2" x14ac:dyDescent="0.25">
      <c r="A18492" t="s">
        <v>37685</v>
      </c>
      <c r="B18492" t="s">
        <v>37686</v>
      </c>
    </row>
    <row r="18493" spans="1:2" x14ac:dyDescent="0.25">
      <c r="A18493" t="s">
        <v>18659</v>
      </c>
      <c r="B18493" t="s">
        <v>18660</v>
      </c>
    </row>
    <row r="18494" spans="1:2" x14ac:dyDescent="0.25">
      <c r="A18494" t="s">
        <v>63983</v>
      </c>
      <c r="B18494" t="s">
        <v>63984</v>
      </c>
    </row>
    <row r="18495" spans="1:2" x14ac:dyDescent="0.25">
      <c r="A18495" t="s">
        <v>18813</v>
      </c>
      <c r="B18495" t="s">
        <v>18814</v>
      </c>
    </row>
    <row r="18496" spans="1:2" x14ac:dyDescent="0.25">
      <c r="A18496" t="s">
        <v>33753</v>
      </c>
      <c r="B18496" t="s">
        <v>33754</v>
      </c>
    </row>
    <row r="18497" spans="1:2" x14ac:dyDescent="0.25">
      <c r="A18497" t="s">
        <v>61419</v>
      </c>
      <c r="B18497" t="s">
        <v>61420</v>
      </c>
    </row>
    <row r="18498" spans="1:2" x14ac:dyDescent="0.25">
      <c r="A18498" t="s">
        <v>22751</v>
      </c>
      <c r="B18498" t="s">
        <v>22752</v>
      </c>
    </row>
    <row r="18499" spans="1:2" x14ac:dyDescent="0.25">
      <c r="A18499" t="s">
        <v>42187</v>
      </c>
      <c r="B18499" t="s">
        <v>42188</v>
      </c>
    </row>
    <row r="18500" spans="1:2" x14ac:dyDescent="0.25">
      <c r="A18500" t="s">
        <v>15605</v>
      </c>
      <c r="B18500" t="s">
        <v>15606</v>
      </c>
    </row>
    <row r="18501" spans="1:2" x14ac:dyDescent="0.25">
      <c r="A18501" t="s">
        <v>21673</v>
      </c>
      <c r="B18501" t="s">
        <v>21674</v>
      </c>
    </row>
    <row r="18502" spans="1:2" x14ac:dyDescent="0.25">
      <c r="A18502" t="s">
        <v>72973</v>
      </c>
      <c r="B18502" t="s">
        <v>72974</v>
      </c>
    </row>
    <row r="18503" spans="1:2" x14ac:dyDescent="0.25">
      <c r="A18503" t="s">
        <v>13819</v>
      </c>
      <c r="B18503" t="s">
        <v>13820</v>
      </c>
    </row>
    <row r="18504" spans="1:2" x14ac:dyDescent="0.25">
      <c r="A18504" t="s">
        <v>46151</v>
      </c>
      <c r="B18504" t="s">
        <v>46152</v>
      </c>
    </row>
    <row r="18505" spans="1:2" x14ac:dyDescent="0.25">
      <c r="A18505" t="s">
        <v>2071</v>
      </c>
      <c r="B18505" t="s">
        <v>2072</v>
      </c>
    </row>
    <row r="18506" spans="1:2" x14ac:dyDescent="0.25">
      <c r="A18506" t="s">
        <v>53263</v>
      </c>
      <c r="B18506" t="s">
        <v>53264</v>
      </c>
    </row>
    <row r="18507" spans="1:2" x14ac:dyDescent="0.25">
      <c r="A18507" t="s">
        <v>42593</v>
      </c>
      <c r="B18507" t="s">
        <v>42594</v>
      </c>
    </row>
    <row r="18508" spans="1:2" x14ac:dyDescent="0.25">
      <c r="A18508" t="s">
        <v>43665</v>
      </c>
      <c r="B18508" t="s">
        <v>43666</v>
      </c>
    </row>
    <row r="18509" spans="1:2" x14ac:dyDescent="0.25">
      <c r="A18509" t="s">
        <v>22243</v>
      </c>
      <c r="B18509" t="s">
        <v>22244</v>
      </c>
    </row>
    <row r="18510" spans="1:2" x14ac:dyDescent="0.25">
      <c r="A18510" t="s">
        <v>48271</v>
      </c>
      <c r="B18510" t="s">
        <v>48272</v>
      </c>
    </row>
    <row r="18511" spans="1:2" x14ac:dyDescent="0.25">
      <c r="A18511" t="s">
        <v>63721</v>
      </c>
      <c r="B18511" t="s">
        <v>63722</v>
      </c>
    </row>
    <row r="18512" spans="1:2" x14ac:dyDescent="0.25">
      <c r="A18512" t="s">
        <v>45119</v>
      </c>
      <c r="B18512" t="s">
        <v>45120</v>
      </c>
    </row>
    <row r="18513" spans="1:2" x14ac:dyDescent="0.25">
      <c r="A18513" t="s">
        <v>67073</v>
      </c>
      <c r="B18513" t="s">
        <v>67074</v>
      </c>
    </row>
    <row r="18514" spans="1:2" x14ac:dyDescent="0.25">
      <c r="A18514" t="s">
        <v>5923</v>
      </c>
      <c r="B18514" t="s">
        <v>5924</v>
      </c>
    </row>
    <row r="18515" spans="1:2" x14ac:dyDescent="0.25">
      <c r="A18515" t="s">
        <v>11725</v>
      </c>
      <c r="B18515" t="s">
        <v>11726</v>
      </c>
    </row>
    <row r="18516" spans="1:2" x14ac:dyDescent="0.25">
      <c r="A18516" t="s">
        <v>29849</v>
      </c>
      <c r="B18516" t="s">
        <v>29850</v>
      </c>
    </row>
    <row r="18517" spans="1:2" x14ac:dyDescent="0.25">
      <c r="A18517" t="s">
        <v>22669</v>
      </c>
      <c r="B18517" t="s">
        <v>22670</v>
      </c>
    </row>
    <row r="18518" spans="1:2" x14ac:dyDescent="0.25">
      <c r="A18518" t="s">
        <v>28379</v>
      </c>
      <c r="B18518" t="s">
        <v>28380</v>
      </c>
    </row>
    <row r="18519" spans="1:2" x14ac:dyDescent="0.25">
      <c r="A18519" t="s">
        <v>2801</v>
      </c>
      <c r="B18519" t="s">
        <v>2802</v>
      </c>
    </row>
    <row r="18520" spans="1:2" x14ac:dyDescent="0.25">
      <c r="A18520" t="s">
        <v>64843</v>
      </c>
      <c r="B18520" t="s">
        <v>64844</v>
      </c>
    </row>
    <row r="18521" spans="1:2" x14ac:dyDescent="0.25">
      <c r="A18521" t="s">
        <v>15689</v>
      </c>
      <c r="B18521" t="s">
        <v>15690</v>
      </c>
    </row>
    <row r="18522" spans="1:2" x14ac:dyDescent="0.25">
      <c r="A18522" t="s">
        <v>70937</v>
      </c>
      <c r="B18522" t="s">
        <v>70938</v>
      </c>
    </row>
    <row r="18523" spans="1:2" x14ac:dyDescent="0.25">
      <c r="A18523" t="s">
        <v>41193</v>
      </c>
      <c r="B18523" t="s">
        <v>41194</v>
      </c>
    </row>
    <row r="18524" spans="1:2" x14ac:dyDescent="0.25">
      <c r="A18524" t="s">
        <v>25855</v>
      </c>
      <c r="B18524" t="s">
        <v>25856</v>
      </c>
    </row>
    <row r="18525" spans="1:2" x14ac:dyDescent="0.25">
      <c r="A18525" t="s">
        <v>23985</v>
      </c>
      <c r="B18525" t="s">
        <v>23986</v>
      </c>
    </row>
    <row r="18526" spans="1:2" x14ac:dyDescent="0.25">
      <c r="A18526" t="s">
        <v>3887</v>
      </c>
      <c r="B18526" t="s">
        <v>3888</v>
      </c>
    </row>
    <row r="18527" spans="1:2" x14ac:dyDescent="0.25">
      <c r="A18527" t="s">
        <v>25129</v>
      </c>
      <c r="B18527" t="s">
        <v>25130</v>
      </c>
    </row>
    <row r="18528" spans="1:2" x14ac:dyDescent="0.25">
      <c r="A18528" t="s">
        <v>63717</v>
      </c>
      <c r="B18528" t="s">
        <v>63718</v>
      </c>
    </row>
    <row r="18529" spans="1:2" x14ac:dyDescent="0.25">
      <c r="A18529" t="s">
        <v>12101</v>
      </c>
      <c r="B18529" t="s">
        <v>12102</v>
      </c>
    </row>
    <row r="18530" spans="1:2" x14ac:dyDescent="0.25">
      <c r="A18530" t="s">
        <v>22991</v>
      </c>
      <c r="B18530" t="s">
        <v>22992</v>
      </c>
    </row>
    <row r="18531" spans="1:2" x14ac:dyDescent="0.25">
      <c r="A18531" t="s">
        <v>50581</v>
      </c>
      <c r="B18531" t="s">
        <v>50582</v>
      </c>
    </row>
    <row r="18532" spans="1:2" x14ac:dyDescent="0.25">
      <c r="A18532" t="s">
        <v>18815</v>
      </c>
      <c r="B18532" t="s">
        <v>18816</v>
      </c>
    </row>
    <row r="18533" spans="1:2" x14ac:dyDescent="0.25">
      <c r="A18533" t="s">
        <v>62049</v>
      </c>
      <c r="B18533" t="s">
        <v>62050</v>
      </c>
    </row>
    <row r="18534" spans="1:2" x14ac:dyDescent="0.25">
      <c r="A18534" t="s">
        <v>52547</v>
      </c>
      <c r="B18534" t="s">
        <v>52548</v>
      </c>
    </row>
    <row r="18535" spans="1:2" x14ac:dyDescent="0.25">
      <c r="A18535" t="s">
        <v>59159</v>
      </c>
      <c r="B18535" t="s">
        <v>59160</v>
      </c>
    </row>
    <row r="18536" spans="1:2" x14ac:dyDescent="0.25">
      <c r="A18536" t="s">
        <v>59257</v>
      </c>
      <c r="B18536" t="s">
        <v>59258</v>
      </c>
    </row>
    <row r="18537" spans="1:2" x14ac:dyDescent="0.25">
      <c r="A18537" t="s">
        <v>57609</v>
      </c>
      <c r="B18537" t="s">
        <v>57610</v>
      </c>
    </row>
    <row r="18538" spans="1:2" x14ac:dyDescent="0.25">
      <c r="A18538" t="s">
        <v>11253</v>
      </c>
      <c r="B18538" t="s">
        <v>11254</v>
      </c>
    </row>
    <row r="18539" spans="1:2" x14ac:dyDescent="0.25">
      <c r="A18539" t="s">
        <v>11103</v>
      </c>
      <c r="B18539" t="s">
        <v>11104</v>
      </c>
    </row>
    <row r="18540" spans="1:2" x14ac:dyDescent="0.25">
      <c r="A18540" t="s">
        <v>1067</v>
      </c>
      <c r="B18540" t="s">
        <v>1068</v>
      </c>
    </row>
    <row r="18541" spans="1:2" x14ac:dyDescent="0.25">
      <c r="A18541" t="s">
        <v>26779</v>
      </c>
      <c r="B18541" t="s">
        <v>26780</v>
      </c>
    </row>
    <row r="18542" spans="1:2" x14ac:dyDescent="0.25">
      <c r="A18542" t="s">
        <v>10507</v>
      </c>
      <c r="B18542" t="s">
        <v>10508</v>
      </c>
    </row>
    <row r="18543" spans="1:2" x14ac:dyDescent="0.25">
      <c r="A18543" t="s">
        <v>67973</v>
      </c>
      <c r="B18543" t="s">
        <v>67974</v>
      </c>
    </row>
    <row r="18544" spans="1:2" x14ac:dyDescent="0.25">
      <c r="A18544" t="s">
        <v>62097</v>
      </c>
      <c r="B18544" t="s">
        <v>62098</v>
      </c>
    </row>
    <row r="18545" spans="1:2" x14ac:dyDescent="0.25">
      <c r="A18545" t="s">
        <v>21883</v>
      </c>
      <c r="B18545" t="s">
        <v>21884</v>
      </c>
    </row>
    <row r="18546" spans="1:2" x14ac:dyDescent="0.25">
      <c r="A18546" t="s">
        <v>47089</v>
      </c>
      <c r="B18546" t="s">
        <v>47090</v>
      </c>
    </row>
    <row r="18547" spans="1:2" x14ac:dyDescent="0.25">
      <c r="A18547" t="s">
        <v>61499</v>
      </c>
      <c r="B18547" t="s">
        <v>61500</v>
      </c>
    </row>
    <row r="18548" spans="1:2" x14ac:dyDescent="0.25">
      <c r="A18548" t="s">
        <v>49337</v>
      </c>
      <c r="B18548" t="s">
        <v>49338</v>
      </c>
    </row>
    <row r="18549" spans="1:2" x14ac:dyDescent="0.25">
      <c r="A18549" t="s">
        <v>58839</v>
      </c>
      <c r="B18549" t="s">
        <v>58840</v>
      </c>
    </row>
    <row r="18550" spans="1:2" x14ac:dyDescent="0.25">
      <c r="A18550" t="s">
        <v>39001</v>
      </c>
      <c r="B18550" t="s">
        <v>39002</v>
      </c>
    </row>
    <row r="18551" spans="1:2" x14ac:dyDescent="0.25">
      <c r="A18551" t="s">
        <v>28603</v>
      </c>
      <c r="B18551" t="s">
        <v>28604</v>
      </c>
    </row>
    <row r="18552" spans="1:2" x14ac:dyDescent="0.25">
      <c r="A18552" t="s">
        <v>40291</v>
      </c>
      <c r="B18552" t="s">
        <v>40292</v>
      </c>
    </row>
    <row r="18553" spans="1:2" x14ac:dyDescent="0.25">
      <c r="A18553" t="s">
        <v>55841</v>
      </c>
      <c r="B18553" t="s">
        <v>55842</v>
      </c>
    </row>
    <row r="18554" spans="1:2" x14ac:dyDescent="0.25">
      <c r="A18554" t="s">
        <v>64003</v>
      </c>
      <c r="B18554" t="s">
        <v>64004</v>
      </c>
    </row>
    <row r="18555" spans="1:2" x14ac:dyDescent="0.25">
      <c r="A18555" t="s">
        <v>72063</v>
      </c>
      <c r="B18555" t="s">
        <v>72064</v>
      </c>
    </row>
    <row r="18556" spans="1:2" x14ac:dyDescent="0.25">
      <c r="A18556" t="s">
        <v>56487</v>
      </c>
      <c r="B18556" t="s">
        <v>56488</v>
      </c>
    </row>
    <row r="18557" spans="1:2" x14ac:dyDescent="0.25">
      <c r="A18557" t="s">
        <v>43751</v>
      </c>
      <c r="B18557" t="s">
        <v>43752</v>
      </c>
    </row>
    <row r="18558" spans="1:2" x14ac:dyDescent="0.25">
      <c r="A18558" t="s">
        <v>2465</v>
      </c>
      <c r="B18558" t="s">
        <v>2466</v>
      </c>
    </row>
    <row r="18559" spans="1:2" x14ac:dyDescent="0.25">
      <c r="A18559" t="s">
        <v>55805</v>
      </c>
      <c r="B18559" t="s">
        <v>55806</v>
      </c>
    </row>
    <row r="18560" spans="1:2" x14ac:dyDescent="0.25">
      <c r="A18560" t="s">
        <v>48949</v>
      </c>
      <c r="B18560" t="s">
        <v>48950</v>
      </c>
    </row>
    <row r="18561" spans="1:2" x14ac:dyDescent="0.25">
      <c r="A18561" t="s">
        <v>1979</v>
      </c>
      <c r="B18561" t="s">
        <v>1980</v>
      </c>
    </row>
    <row r="18562" spans="1:2" x14ac:dyDescent="0.25">
      <c r="A18562" t="s">
        <v>34397</v>
      </c>
      <c r="B18562" t="s">
        <v>34398</v>
      </c>
    </row>
    <row r="18563" spans="1:2" x14ac:dyDescent="0.25">
      <c r="A18563" t="s">
        <v>34213</v>
      </c>
      <c r="B18563" t="s">
        <v>34214</v>
      </c>
    </row>
    <row r="18564" spans="1:2" x14ac:dyDescent="0.25">
      <c r="A18564" t="s">
        <v>6381</v>
      </c>
      <c r="B18564" t="s">
        <v>6382</v>
      </c>
    </row>
    <row r="18565" spans="1:2" x14ac:dyDescent="0.25">
      <c r="A18565" t="s">
        <v>65687</v>
      </c>
      <c r="B18565" t="s">
        <v>65688</v>
      </c>
    </row>
    <row r="18566" spans="1:2" x14ac:dyDescent="0.25">
      <c r="A18566" t="s">
        <v>58427</v>
      </c>
      <c r="B18566" t="s">
        <v>58428</v>
      </c>
    </row>
    <row r="18567" spans="1:2" x14ac:dyDescent="0.25">
      <c r="A18567" t="s">
        <v>48371</v>
      </c>
      <c r="B18567" t="s">
        <v>48372</v>
      </c>
    </row>
    <row r="18568" spans="1:2" x14ac:dyDescent="0.25">
      <c r="A18568" t="s">
        <v>63813</v>
      </c>
      <c r="B18568" t="s">
        <v>63814</v>
      </c>
    </row>
    <row r="18569" spans="1:2" x14ac:dyDescent="0.25">
      <c r="A18569" t="s">
        <v>41755</v>
      </c>
      <c r="B18569" t="s">
        <v>41756</v>
      </c>
    </row>
    <row r="18570" spans="1:2" x14ac:dyDescent="0.25">
      <c r="A18570" t="s">
        <v>67327</v>
      </c>
      <c r="B18570" t="s">
        <v>67328</v>
      </c>
    </row>
    <row r="18571" spans="1:2" x14ac:dyDescent="0.25">
      <c r="A18571" t="s">
        <v>47799</v>
      </c>
      <c r="B18571" t="s">
        <v>47800</v>
      </c>
    </row>
    <row r="18572" spans="1:2" x14ac:dyDescent="0.25">
      <c r="A18572" t="s">
        <v>2467</v>
      </c>
      <c r="B18572" t="s">
        <v>2468</v>
      </c>
    </row>
    <row r="18573" spans="1:2" x14ac:dyDescent="0.25">
      <c r="A18573" t="s">
        <v>56123</v>
      </c>
      <c r="B18573" t="s">
        <v>56124</v>
      </c>
    </row>
    <row r="18574" spans="1:2" x14ac:dyDescent="0.25">
      <c r="A18574" t="s">
        <v>2469</v>
      </c>
      <c r="B18574" t="s">
        <v>2470</v>
      </c>
    </row>
    <row r="18575" spans="1:2" x14ac:dyDescent="0.25">
      <c r="A18575" t="s">
        <v>4559</v>
      </c>
      <c r="B18575" t="s">
        <v>4560</v>
      </c>
    </row>
    <row r="18576" spans="1:2" x14ac:dyDescent="0.25">
      <c r="A18576" t="s">
        <v>72427</v>
      </c>
      <c r="B18576" t="s">
        <v>72428</v>
      </c>
    </row>
    <row r="18577" spans="1:2" x14ac:dyDescent="0.25">
      <c r="A18577" t="s">
        <v>26057</v>
      </c>
      <c r="B18577" t="s">
        <v>26058</v>
      </c>
    </row>
    <row r="18578" spans="1:2" x14ac:dyDescent="0.25">
      <c r="A18578" t="s">
        <v>29065</v>
      </c>
      <c r="B18578" t="s">
        <v>29066</v>
      </c>
    </row>
    <row r="18579" spans="1:2" x14ac:dyDescent="0.25">
      <c r="A18579" t="s">
        <v>72429</v>
      </c>
      <c r="B18579" t="s">
        <v>72430</v>
      </c>
    </row>
    <row r="18580" spans="1:2" x14ac:dyDescent="0.25">
      <c r="A18580" t="s">
        <v>16251</v>
      </c>
      <c r="B18580" t="s">
        <v>16252</v>
      </c>
    </row>
    <row r="18581" spans="1:2" x14ac:dyDescent="0.25">
      <c r="A18581" t="s">
        <v>62133</v>
      </c>
      <c r="B18581" t="s">
        <v>62134</v>
      </c>
    </row>
    <row r="18582" spans="1:2" x14ac:dyDescent="0.25">
      <c r="A18582" t="s">
        <v>24457</v>
      </c>
      <c r="B18582" t="s">
        <v>24458</v>
      </c>
    </row>
    <row r="18583" spans="1:2" x14ac:dyDescent="0.25">
      <c r="A18583" t="s">
        <v>9953</v>
      </c>
      <c r="B18583" t="s">
        <v>9954</v>
      </c>
    </row>
    <row r="18584" spans="1:2" x14ac:dyDescent="0.25">
      <c r="A18584" t="s">
        <v>23363</v>
      </c>
      <c r="B18584" t="s">
        <v>23364</v>
      </c>
    </row>
    <row r="18585" spans="1:2" x14ac:dyDescent="0.25">
      <c r="A18585" t="s">
        <v>59569</v>
      </c>
      <c r="B18585" t="s">
        <v>59570</v>
      </c>
    </row>
    <row r="18586" spans="1:2" x14ac:dyDescent="0.25">
      <c r="A18586" t="s">
        <v>48373</v>
      </c>
      <c r="B18586" t="s">
        <v>48374</v>
      </c>
    </row>
    <row r="18587" spans="1:2" x14ac:dyDescent="0.25">
      <c r="A18587" t="s">
        <v>38357</v>
      </c>
      <c r="B18587" t="s">
        <v>38358</v>
      </c>
    </row>
    <row r="18588" spans="1:2" x14ac:dyDescent="0.25">
      <c r="A18588" t="s">
        <v>10945</v>
      </c>
      <c r="B18588" t="s">
        <v>10946</v>
      </c>
    </row>
    <row r="18589" spans="1:2" x14ac:dyDescent="0.25">
      <c r="A18589" t="s">
        <v>71605</v>
      </c>
      <c r="B18589" t="s">
        <v>71606</v>
      </c>
    </row>
    <row r="18590" spans="1:2" x14ac:dyDescent="0.25">
      <c r="A18590" t="s">
        <v>63865</v>
      </c>
      <c r="B18590" t="s">
        <v>63866</v>
      </c>
    </row>
    <row r="18591" spans="1:2" x14ac:dyDescent="0.25">
      <c r="A18591" t="s">
        <v>33835</v>
      </c>
      <c r="B18591" t="s">
        <v>33836</v>
      </c>
    </row>
    <row r="18592" spans="1:2" x14ac:dyDescent="0.25">
      <c r="A18592" t="s">
        <v>32785</v>
      </c>
      <c r="B18592" t="s">
        <v>32786</v>
      </c>
    </row>
    <row r="18593" spans="1:2" x14ac:dyDescent="0.25">
      <c r="A18593" t="s">
        <v>7787</v>
      </c>
      <c r="B18593" t="s">
        <v>7788</v>
      </c>
    </row>
    <row r="18594" spans="1:2" x14ac:dyDescent="0.25">
      <c r="A18594" t="s">
        <v>62117</v>
      </c>
      <c r="B18594" t="s">
        <v>62118</v>
      </c>
    </row>
    <row r="18595" spans="1:2" x14ac:dyDescent="0.25">
      <c r="A18595" t="s">
        <v>8581</v>
      </c>
      <c r="B18595" t="s">
        <v>8582</v>
      </c>
    </row>
    <row r="18596" spans="1:2" x14ac:dyDescent="0.25">
      <c r="A18596" t="s">
        <v>72521</v>
      </c>
      <c r="B18596" t="s">
        <v>72522</v>
      </c>
    </row>
    <row r="18597" spans="1:2" x14ac:dyDescent="0.25">
      <c r="A18597" t="s">
        <v>55441</v>
      </c>
      <c r="B18597" t="s">
        <v>55442</v>
      </c>
    </row>
    <row r="18598" spans="1:2" x14ac:dyDescent="0.25">
      <c r="A18598" t="s">
        <v>671</v>
      </c>
      <c r="B18598" t="s">
        <v>672</v>
      </c>
    </row>
    <row r="18599" spans="1:2" x14ac:dyDescent="0.25">
      <c r="A18599" t="s">
        <v>70849</v>
      </c>
      <c r="B18599" t="s">
        <v>70850</v>
      </c>
    </row>
    <row r="18600" spans="1:2" x14ac:dyDescent="0.25">
      <c r="A18600" t="s">
        <v>65991</v>
      </c>
      <c r="B18600" t="s">
        <v>65992</v>
      </c>
    </row>
    <row r="18601" spans="1:2" x14ac:dyDescent="0.25">
      <c r="A18601" t="s">
        <v>25131</v>
      </c>
      <c r="B18601" t="s">
        <v>25132</v>
      </c>
    </row>
    <row r="18602" spans="1:2" x14ac:dyDescent="0.25">
      <c r="A18602" t="s">
        <v>51593</v>
      </c>
      <c r="B18602" t="s">
        <v>51594</v>
      </c>
    </row>
    <row r="18603" spans="1:2" x14ac:dyDescent="0.25">
      <c r="A18603" t="s">
        <v>33531</v>
      </c>
      <c r="B18603" t="s">
        <v>33532</v>
      </c>
    </row>
    <row r="18604" spans="1:2" x14ac:dyDescent="0.25">
      <c r="A18604" t="s">
        <v>23203</v>
      </c>
      <c r="B18604" t="s">
        <v>23204</v>
      </c>
    </row>
    <row r="18605" spans="1:2" x14ac:dyDescent="0.25">
      <c r="A18605" t="s">
        <v>4985</v>
      </c>
      <c r="B18605" t="s">
        <v>4986</v>
      </c>
    </row>
    <row r="18606" spans="1:2" x14ac:dyDescent="0.25">
      <c r="A18606" t="s">
        <v>37125</v>
      </c>
      <c r="B18606" t="s">
        <v>37126</v>
      </c>
    </row>
    <row r="18607" spans="1:2" x14ac:dyDescent="0.25">
      <c r="A18607" t="s">
        <v>9223</v>
      </c>
      <c r="B18607" t="s">
        <v>9224</v>
      </c>
    </row>
    <row r="18608" spans="1:2" x14ac:dyDescent="0.25">
      <c r="A18608" t="s">
        <v>16253</v>
      </c>
      <c r="B18608" t="s">
        <v>16254</v>
      </c>
    </row>
    <row r="18609" spans="1:2" x14ac:dyDescent="0.25">
      <c r="A18609" t="s">
        <v>38915</v>
      </c>
      <c r="B18609" t="s">
        <v>38916</v>
      </c>
    </row>
    <row r="18610" spans="1:2" x14ac:dyDescent="0.25">
      <c r="A18610" t="s">
        <v>39957</v>
      </c>
      <c r="B18610" t="s">
        <v>39958</v>
      </c>
    </row>
    <row r="18611" spans="1:2" x14ac:dyDescent="0.25">
      <c r="A18611" t="s">
        <v>58573</v>
      </c>
      <c r="B18611" t="s">
        <v>58574</v>
      </c>
    </row>
    <row r="18612" spans="1:2" x14ac:dyDescent="0.25">
      <c r="A18612" t="s">
        <v>37433</v>
      </c>
      <c r="B18612" t="s">
        <v>37434</v>
      </c>
    </row>
    <row r="18613" spans="1:2" x14ac:dyDescent="0.25">
      <c r="A18613" t="s">
        <v>64089</v>
      </c>
      <c r="B18613" t="s">
        <v>64090</v>
      </c>
    </row>
    <row r="18614" spans="1:2" x14ac:dyDescent="0.25">
      <c r="A18614" t="s">
        <v>9067</v>
      </c>
      <c r="B18614" t="s">
        <v>9068</v>
      </c>
    </row>
    <row r="18615" spans="1:2" x14ac:dyDescent="0.25">
      <c r="A18615" t="s">
        <v>42959</v>
      </c>
      <c r="B18615" t="s">
        <v>42960</v>
      </c>
    </row>
    <row r="18616" spans="1:2" x14ac:dyDescent="0.25">
      <c r="A18616" t="s">
        <v>27211</v>
      </c>
      <c r="B18616" t="s">
        <v>27212</v>
      </c>
    </row>
    <row r="18617" spans="1:2" x14ac:dyDescent="0.25">
      <c r="A18617" t="s">
        <v>61183</v>
      </c>
      <c r="B18617" t="s">
        <v>61184</v>
      </c>
    </row>
    <row r="18618" spans="1:2" x14ac:dyDescent="0.25">
      <c r="A18618" t="s">
        <v>33667</v>
      </c>
      <c r="B18618" t="s">
        <v>33668</v>
      </c>
    </row>
    <row r="18619" spans="1:2" x14ac:dyDescent="0.25">
      <c r="A18619" t="s">
        <v>40333</v>
      </c>
      <c r="B18619" t="s">
        <v>40334</v>
      </c>
    </row>
    <row r="18620" spans="1:2" x14ac:dyDescent="0.25">
      <c r="A18620" t="s">
        <v>41595</v>
      </c>
      <c r="B18620" t="s">
        <v>41596</v>
      </c>
    </row>
    <row r="18621" spans="1:2" x14ac:dyDescent="0.25">
      <c r="A18621" t="s">
        <v>65625</v>
      </c>
      <c r="B18621" t="s">
        <v>65626</v>
      </c>
    </row>
    <row r="18622" spans="1:2" x14ac:dyDescent="0.25">
      <c r="A18622" t="s">
        <v>35645</v>
      </c>
      <c r="B18622" t="s">
        <v>35646</v>
      </c>
    </row>
    <row r="18623" spans="1:2" x14ac:dyDescent="0.25">
      <c r="A18623" t="s">
        <v>6675</v>
      </c>
      <c r="B18623" t="s">
        <v>6676</v>
      </c>
    </row>
    <row r="18624" spans="1:2" x14ac:dyDescent="0.25">
      <c r="A18624" t="s">
        <v>27609</v>
      </c>
      <c r="B18624" t="s">
        <v>27610</v>
      </c>
    </row>
    <row r="18625" spans="1:2" x14ac:dyDescent="0.25">
      <c r="A18625" t="s">
        <v>63709</v>
      </c>
      <c r="B18625" t="s">
        <v>63710</v>
      </c>
    </row>
    <row r="18626" spans="1:2" x14ac:dyDescent="0.25">
      <c r="A18626" t="s">
        <v>49255</v>
      </c>
      <c r="B18626" t="s">
        <v>49256</v>
      </c>
    </row>
    <row r="18627" spans="1:2" x14ac:dyDescent="0.25">
      <c r="A18627" t="s">
        <v>30029</v>
      </c>
      <c r="B18627" t="s">
        <v>30030</v>
      </c>
    </row>
    <row r="18628" spans="1:2" x14ac:dyDescent="0.25">
      <c r="A18628" t="s">
        <v>9557</v>
      </c>
      <c r="B18628" t="s">
        <v>9558</v>
      </c>
    </row>
    <row r="18629" spans="1:2" x14ac:dyDescent="0.25">
      <c r="A18629" t="s">
        <v>33153</v>
      </c>
      <c r="B18629" t="s">
        <v>33154</v>
      </c>
    </row>
    <row r="18630" spans="1:2" x14ac:dyDescent="0.25">
      <c r="A18630" t="s">
        <v>38939</v>
      </c>
      <c r="B18630" t="s">
        <v>38940</v>
      </c>
    </row>
    <row r="18631" spans="1:2" x14ac:dyDescent="0.25">
      <c r="A18631" t="s">
        <v>2803</v>
      </c>
      <c r="B18631" t="s">
        <v>2804</v>
      </c>
    </row>
    <row r="18632" spans="1:2" x14ac:dyDescent="0.25">
      <c r="A18632" t="s">
        <v>49517</v>
      </c>
      <c r="B18632" t="s">
        <v>49518</v>
      </c>
    </row>
    <row r="18633" spans="1:2" x14ac:dyDescent="0.25">
      <c r="A18633" t="s">
        <v>59431</v>
      </c>
      <c r="B18633" t="s">
        <v>59432</v>
      </c>
    </row>
    <row r="18634" spans="1:2" x14ac:dyDescent="0.25">
      <c r="A18634" t="s">
        <v>17045</v>
      </c>
      <c r="B18634" t="s">
        <v>17046</v>
      </c>
    </row>
    <row r="18635" spans="1:2" x14ac:dyDescent="0.25">
      <c r="A18635" t="s">
        <v>7689</v>
      </c>
      <c r="B18635" t="s">
        <v>7690</v>
      </c>
    </row>
    <row r="18636" spans="1:2" x14ac:dyDescent="0.25">
      <c r="A18636" t="s">
        <v>68569</v>
      </c>
      <c r="B18636" t="s">
        <v>68570</v>
      </c>
    </row>
    <row r="18637" spans="1:2" x14ac:dyDescent="0.25">
      <c r="A18637" t="s">
        <v>51595</v>
      </c>
      <c r="B18637" t="s">
        <v>51596</v>
      </c>
    </row>
    <row r="18638" spans="1:2" x14ac:dyDescent="0.25">
      <c r="A18638" t="s">
        <v>37471</v>
      </c>
      <c r="B18638" t="s">
        <v>37472</v>
      </c>
    </row>
    <row r="18639" spans="1:2" x14ac:dyDescent="0.25">
      <c r="A18639" t="s">
        <v>73281</v>
      </c>
      <c r="B18639" t="s">
        <v>73282</v>
      </c>
    </row>
    <row r="18640" spans="1:2" x14ac:dyDescent="0.25">
      <c r="A18640" t="s">
        <v>30989</v>
      </c>
      <c r="B18640" t="s">
        <v>30990</v>
      </c>
    </row>
    <row r="18641" spans="1:2" x14ac:dyDescent="0.25">
      <c r="A18641" t="s">
        <v>673</v>
      </c>
      <c r="B18641" t="s">
        <v>674</v>
      </c>
    </row>
    <row r="18642" spans="1:2" x14ac:dyDescent="0.25">
      <c r="A18642" t="s">
        <v>70417</v>
      </c>
      <c r="B18642" t="s">
        <v>70418</v>
      </c>
    </row>
    <row r="18643" spans="1:2" x14ac:dyDescent="0.25">
      <c r="A18643" t="s">
        <v>67975</v>
      </c>
      <c r="B18643" t="s">
        <v>67976</v>
      </c>
    </row>
    <row r="18644" spans="1:2" x14ac:dyDescent="0.25">
      <c r="A18644" t="s">
        <v>21961</v>
      </c>
      <c r="B18644" t="s">
        <v>21962</v>
      </c>
    </row>
    <row r="18645" spans="1:2" x14ac:dyDescent="0.25">
      <c r="A18645" t="s">
        <v>19861</v>
      </c>
      <c r="B18645" t="s">
        <v>19862</v>
      </c>
    </row>
    <row r="18646" spans="1:2" x14ac:dyDescent="0.25">
      <c r="A18646" t="s">
        <v>2805</v>
      </c>
      <c r="B18646" t="s">
        <v>2806</v>
      </c>
    </row>
    <row r="18647" spans="1:2" x14ac:dyDescent="0.25">
      <c r="A18647" t="s">
        <v>45081</v>
      </c>
      <c r="B18647" t="s">
        <v>45082</v>
      </c>
    </row>
    <row r="18648" spans="1:2" x14ac:dyDescent="0.25">
      <c r="A18648" t="s">
        <v>58963</v>
      </c>
      <c r="B18648" t="s">
        <v>58964</v>
      </c>
    </row>
    <row r="18649" spans="1:2" x14ac:dyDescent="0.25">
      <c r="A18649" t="s">
        <v>23045</v>
      </c>
      <c r="B18649" t="s">
        <v>23046</v>
      </c>
    </row>
    <row r="18650" spans="1:2" x14ac:dyDescent="0.25">
      <c r="A18650" t="s">
        <v>22745</v>
      </c>
      <c r="B18650" t="s">
        <v>22746</v>
      </c>
    </row>
    <row r="18651" spans="1:2" x14ac:dyDescent="0.25">
      <c r="A18651" t="s">
        <v>46569</v>
      </c>
      <c r="B18651" t="s">
        <v>46570</v>
      </c>
    </row>
    <row r="18652" spans="1:2" x14ac:dyDescent="0.25">
      <c r="A18652" t="s">
        <v>67031</v>
      </c>
      <c r="B18652" t="s">
        <v>67032</v>
      </c>
    </row>
    <row r="18653" spans="1:2" x14ac:dyDescent="0.25">
      <c r="A18653" t="s">
        <v>31811</v>
      </c>
      <c r="B18653" t="s">
        <v>31812</v>
      </c>
    </row>
    <row r="18654" spans="1:2" x14ac:dyDescent="0.25">
      <c r="A18654" t="s">
        <v>15941</v>
      </c>
      <c r="B18654" t="s">
        <v>15942</v>
      </c>
    </row>
    <row r="18655" spans="1:2" x14ac:dyDescent="0.25">
      <c r="A18655" t="s">
        <v>10747</v>
      </c>
      <c r="B18655" t="s">
        <v>10748</v>
      </c>
    </row>
    <row r="18656" spans="1:2" x14ac:dyDescent="0.25">
      <c r="A18656" t="s">
        <v>25363</v>
      </c>
      <c r="B18656" t="s">
        <v>25364</v>
      </c>
    </row>
    <row r="18657" spans="1:2" x14ac:dyDescent="0.25">
      <c r="A18657" t="s">
        <v>69503</v>
      </c>
      <c r="B18657" t="s">
        <v>69504</v>
      </c>
    </row>
    <row r="18658" spans="1:2" x14ac:dyDescent="0.25">
      <c r="A18658" t="s">
        <v>10373</v>
      </c>
      <c r="B18658" t="s">
        <v>10374</v>
      </c>
    </row>
    <row r="18659" spans="1:2" x14ac:dyDescent="0.25">
      <c r="A18659" t="s">
        <v>36063</v>
      </c>
      <c r="B18659" t="s">
        <v>36064</v>
      </c>
    </row>
    <row r="18660" spans="1:2" x14ac:dyDescent="0.25">
      <c r="A18660" t="s">
        <v>37271</v>
      </c>
      <c r="B18660" t="s">
        <v>37272</v>
      </c>
    </row>
    <row r="18661" spans="1:2" x14ac:dyDescent="0.25">
      <c r="A18661" t="s">
        <v>17495</v>
      </c>
      <c r="B18661" t="s">
        <v>17496</v>
      </c>
    </row>
    <row r="18662" spans="1:2" x14ac:dyDescent="0.25">
      <c r="A18662" t="s">
        <v>9559</v>
      </c>
      <c r="B18662" t="s">
        <v>9560</v>
      </c>
    </row>
    <row r="18663" spans="1:2" x14ac:dyDescent="0.25">
      <c r="A18663" t="s">
        <v>7559</v>
      </c>
      <c r="B18663" t="s">
        <v>7560</v>
      </c>
    </row>
    <row r="18664" spans="1:2" x14ac:dyDescent="0.25">
      <c r="A18664" t="s">
        <v>4101</v>
      </c>
      <c r="B18664" t="s">
        <v>4102</v>
      </c>
    </row>
    <row r="18665" spans="1:2" x14ac:dyDescent="0.25">
      <c r="A18665" t="s">
        <v>58739</v>
      </c>
      <c r="B18665" t="s">
        <v>58740</v>
      </c>
    </row>
    <row r="18666" spans="1:2" x14ac:dyDescent="0.25">
      <c r="A18666" t="s">
        <v>42795</v>
      </c>
      <c r="B18666" t="s">
        <v>42796</v>
      </c>
    </row>
    <row r="18667" spans="1:2" x14ac:dyDescent="0.25">
      <c r="A18667" t="s">
        <v>2807</v>
      </c>
      <c r="B18667" t="s">
        <v>2808</v>
      </c>
    </row>
    <row r="18668" spans="1:2" x14ac:dyDescent="0.25">
      <c r="A18668" t="s">
        <v>25857</v>
      </c>
      <c r="B18668" t="s">
        <v>25858</v>
      </c>
    </row>
    <row r="18669" spans="1:2" x14ac:dyDescent="0.25">
      <c r="A18669" t="s">
        <v>69911</v>
      </c>
      <c r="B18669" t="s">
        <v>69912</v>
      </c>
    </row>
    <row r="18670" spans="1:2" x14ac:dyDescent="0.25">
      <c r="A18670" t="s">
        <v>26737</v>
      </c>
      <c r="B18670" t="s">
        <v>26738</v>
      </c>
    </row>
    <row r="18671" spans="1:2" x14ac:dyDescent="0.25">
      <c r="A18671" t="s">
        <v>26383</v>
      </c>
      <c r="B18671" t="s">
        <v>26384</v>
      </c>
    </row>
    <row r="18672" spans="1:2" x14ac:dyDescent="0.25">
      <c r="A18672" t="s">
        <v>23605</v>
      </c>
      <c r="B18672" t="s">
        <v>23606</v>
      </c>
    </row>
    <row r="18673" spans="1:2" x14ac:dyDescent="0.25">
      <c r="A18673" t="s">
        <v>72701</v>
      </c>
      <c r="B18673" t="s">
        <v>72702</v>
      </c>
    </row>
    <row r="18674" spans="1:2" x14ac:dyDescent="0.25">
      <c r="A18674" t="s">
        <v>44903</v>
      </c>
      <c r="B18674" t="s">
        <v>44904</v>
      </c>
    </row>
    <row r="18675" spans="1:2" x14ac:dyDescent="0.25">
      <c r="A18675" t="s">
        <v>69807</v>
      </c>
      <c r="B18675" t="s">
        <v>69808</v>
      </c>
    </row>
    <row r="18676" spans="1:2" x14ac:dyDescent="0.25">
      <c r="A18676" t="s">
        <v>38275</v>
      </c>
      <c r="B18676" t="s">
        <v>38276</v>
      </c>
    </row>
    <row r="18677" spans="1:2" x14ac:dyDescent="0.25">
      <c r="A18677" t="s">
        <v>34769</v>
      </c>
      <c r="B18677" t="s">
        <v>34770</v>
      </c>
    </row>
    <row r="18678" spans="1:2" x14ac:dyDescent="0.25">
      <c r="A18678" t="s">
        <v>48433</v>
      </c>
      <c r="B18678" t="s">
        <v>48434</v>
      </c>
    </row>
    <row r="18679" spans="1:2" x14ac:dyDescent="0.25">
      <c r="A18679" t="s">
        <v>62627</v>
      </c>
      <c r="B18679" t="s">
        <v>62628</v>
      </c>
    </row>
    <row r="18680" spans="1:2" x14ac:dyDescent="0.25">
      <c r="A18680" t="s">
        <v>10175</v>
      </c>
      <c r="B18680" t="s">
        <v>10176</v>
      </c>
    </row>
    <row r="18681" spans="1:2" x14ac:dyDescent="0.25">
      <c r="A18681" t="s">
        <v>52841</v>
      </c>
      <c r="B18681" t="s">
        <v>52842</v>
      </c>
    </row>
    <row r="18682" spans="1:2" x14ac:dyDescent="0.25">
      <c r="A18682" t="s">
        <v>7141</v>
      </c>
      <c r="B18682" t="s">
        <v>7142</v>
      </c>
    </row>
    <row r="18683" spans="1:2" x14ac:dyDescent="0.25">
      <c r="A18683" t="s">
        <v>1711</v>
      </c>
      <c r="B18683" t="s">
        <v>1712</v>
      </c>
    </row>
    <row r="18684" spans="1:2" x14ac:dyDescent="0.25">
      <c r="A18684" t="s">
        <v>69971</v>
      </c>
      <c r="B18684" t="s">
        <v>69972</v>
      </c>
    </row>
    <row r="18685" spans="1:2" x14ac:dyDescent="0.25">
      <c r="A18685" t="s">
        <v>61525</v>
      </c>
      <c r="B18685" t="s">
        <v>61526</v>
      </c>
    </row>
    <row r="18686" spans="1:2" x14ac:dyDescent="0.25">
      <c r="A18686" t="s">
        <v>64539</v>
      </c>
      <c r="B18686" t="s">
        <v>64540</v>
      </c>
    </row>
    <row r="18687" spans="1:2" x14ac:dyDescent="0.25">
      <c r="A18687" t="s">
        <v>37557</v>
      </c>
      <c r="B18687" t="s">
        <v>37558</v>
      </c>
    </row>
    <row r="18688" spans="1:2" x14ac:dyDescent="0.25">
      <c r="A18688" t="s">
        <v>52981</v>
      </c>
      <c r="B18688" t="s">
        <v>52982</v>
      </c>
    </row>
    <row r="18689" spans="1:2" x14ac:dyDescent="0.25">
      <c r="A18689" t="s">
        <v>28605</v>
      </c>
      <c r="B18689" t="s">
        <v>28606</v>
      </c>
    </row>
    <row r="18690" spans="1:2" x14ac:dyDescent="0.25">
      <c r="A18690" t="s">
        <v>48697</v>
      </c>
      <c r="B18690" t="s">
        <v>48698</v>
      </c>
    </row>
    <row r="18691" spans="1:2" x14ac:dyDescent="0.25">
      <c r="A18691" s="2" t="s">
        <v>73628</v>
      </c>
      <c r="B18691" t="s">
        <v>38942</v>
      </c>
    </row>
    <row r="18692" spans="1:2" x14ac:dyDescent="0.25">
      <c r="A18692" t="s">
        <v>37435</v>
      </c>
      <c r="B18692" t="s">
        <v>37436</v>
      </c>
    </row>
    <row r="18693" spans="1:2" x14ac:dyDescent="0.25">
      <c r="A18693" t="s">
        <v>39003</v>
      </c>
      <c r="B18693" t="s">
        <v>39004</v>
      </c>
    </row>
    <row r="18694" spans="1:2" x14ac:dyDescent="0.25">
      <c r="A18694" t="s">
        <v>48219</v>
      </c>
      <c r="B18694" t="s">
        <v>48220</v>
      </c>
    </row>
    <row r="18695" spans="1:2" x14ac:dyDescent="0.25">
      <c r="A18695" t="s">
        <v>9561</v>
      </c>
      <c r="B18695" t="s">
        <v>9562</v>
      </c>
    </row>
    <row r="18696" spans="1:2" x14ac:dyDescent="0.25">
      <c r="A18696" t="s">
        <v>37401</v>
      </c>
      <c r="B18696" t="s">
        <v>37402</v>
      </c>
    </row>
    <row r="18697" spans="1:2" x14ac:dyDescent="0.25">
      <c r="A18697" t="s">
        <v>38169</v>
      </c>
      <c r="B18697" t="s">
        <v>38170</v>
      </c>
    </row>
    <row r="18698" spans="1:2" x14ac:dyDescent="0.25">
      <c r="A18698" t="s">
        <v>66281</v>
      </c>
      <c r="B18698" t="s">
        <v>66282</v>
      </c>
    </row>
    <row r="18699" spans="1:2" x14ac:dyDescent="0.25">
      <c r="A18699" t="s">
        <v>33571</v>
      </c>
      <c r="B18699" t="s">
        <v>33572</v>
      </c>
    </row>
    <row r="18700" spans="1:2" x14ac:dyDescent="0.25">
      <c r="A18700" t="s">
        <v>50921</v>
      </c>
      <c r="B18700" t="s">
        <v>50922</v>
      </c>
    </row>
    <row r="18701" spans="1:2" x14ac:dyDescent="0.25">
      <c r="A18701" t="s">
        <v>30661</v>
      </c>
      <c r="B18701" t="s">
        <v>30662</v>
      </c>
    </row>
    <row r="18702" spans="1:2" x14ac:dyDescent="0.25">
      <c r="A18702" t="s">
        <v>15757</v>
      </c>
      <c r="B18702" t="s">
        <v>15758</v>
      </c>
    </row>
    <row r="18703" spans="1:2" x14ac:dyDescent="0.25">
      <c r="A18703" t="s">
        <v>54429</v>
      </c>
      <c r="B18703" t="s">
        <v>54430</v>
      </c>
    </row>
    <row r="18704" spans="1:2" x14ac:dyDescent="0.25">
      <c r="A18704" t="s">
        <v>12795</v>
      </c>
      <c r="B18704" t="s">
        <v>12796</v>
      </c>
    </row>
    <row r="18705" spans="1:2" x14ac:dyDescent="0.25">
      <c r="A18705" t="s">
        <v>7967</v>
      </c>
      <c r="B18705" t="s">
        <v>7968</v>
      </c>
    </row>
    <row r="18706" spans="1:2" x14ac:dyDescent="0.25">
      <c r="A18706" t="s">
        <v>14409</v>
      </c>
      <c r="B18706" t="s">
        <v>14410</v>
      </c>
    </row>
    <row r="18707" spans="1:2" x14ac:dyDescent="0.25">
      <c r="A18707" t="s">
        <v>37149</v>
      </c>
      <c r="B18707" t="s">
        <v>37150</v>
      </c>
    </row>
    <row r="18708" spans="1:2" x14ac:dyDescent="0.25">
      <c r="A18708" t="s">
        <v>5357</v>
      </c>
      <c r="B18708" t="s">
        <v>5358</v>
      </c>
    </row>
    <row r="18709" spans="1:2" x14ac:dyDescent="0.25">
      <c r="A18709" t="s">
        <v>4561</v>
      </c>
      <c r="B18709" t="s">
        <v>4562</v>
      </c>
    </row>
    <row r="18710" spans="1:2" x14ac:dyDescent="0.25">
      <c r="A18710" t="s">
        <v>53031</v>
      </c>
      <c r="B18710" t="s">
        <v>53032</v>
      </c>
    </row>
    <row r="18711" spans="1:2" x14ac:dyDescent="0.25">
      <c r="A18711" t="s">
        <v>66747</v>
      </c>
      <c r="B18711" t="s">
        <v>66748</v>
      </c>
    </row>
    <row r="18712" spans="1:2" x14ac:dyDescent="0.25">
      <c r="A18712" t="s">
        <v>10631</v>
      </c>
      <c r="B18712" t="s">
        <v>10632</v>
      </c>
    </row>
    <row r="18713" spans="1:2" x14ac:dyDescent="0.25">
      <c r="A18713" t="s">
        <v>2023</v>
      </c>
      <c r="B18713" t="s">
        <v>2024</v>
      </c>
    </row>
    <row r="18714" spans="1:2" x14ac:dyDescent="0.25">
      <c r="A18714" t="s">
        <v>70211</v>
      </c>
      <c r="B18714" t="s">
        <v>70212</v>
      </c>
    </row>
    <row r="18715" spans="1:2" x14ac:dyDescent="0.25">
      <c r="A18715" t="s">
        <v>62493</v>
      </c>
      <c r="B18715" t="s">
        <v>62494</v>
      </c>
    </row>
    <row r="18716" spans="1:2" x14ac:dyDescent="0.25">
      <c r="A18716" t="s">
        <v>27463</v>
      </c>
      <c r="B18716" t="s">
        <v>27464</v>
      </c>
    </row>
    <row r="18717" spans="1:2" x14ac:dyDescent="0.25">
      <c r="A18717" t="s">
        <v>22465</v>
      </c>
      <c r="B18717" t="s">
        <v>22466</v>
      </c>
    </row>
    <row r="18718" spans="1:2" x14ac:dyDescent="0.25">
      <c r="A18718" t="s">
        <v>33997</v>
      </c>
      <c r="B18718" t="s">
        <v>33998</v>
      </c>
    </row>
    <row r="18719" spans="1:2" x14ac:dyDescent="0.25">
      <c r="A18719" t="s">
        <v>13579</v>
      </c>
      <c r="B18719" t="s">
        <v>13580</v>
      </c>
    </row>
    <row r="18720" spans="1:2" x14ac:dyDescent="0.25">
      <c r="A18720" t="s">
        <v>38749</v>
      </c>
      <c r="B18720" t="s">
        <v>38750</v>
      </c>
    </row>
    <row r="18721" spans="1:2" x14ac:dyDescent="0.25">
      <c r="A18721" t="s">
        <v>73009</v>
      </c>
      <c r="B18721" t="s">
        <v>73010</v>
      </c>
    </row>
    <row r="18722" spans="1:2" x14ac:dyDescent="0.25">
      <c r="A18722" t="s">
        <v>65627</v>
      </c>
      <c r="B18722" t="s">
        <v>65628</v>
      </c>
    </row>
    <row r="18723" spans="1:2" x14ac:dyDescent="0.25">
      <c r="A18723" t="s">
        <v>35457</v>
      </c>
      <c r="B18723" t="s">
        <v>35458</v>
      </c>
    </row>
    <row r="18724" spans="1:2" x14ac:dyDescent="0.25">
      <c r="A18724" t="s">
        <v>32093</v>
      </c>
      <c r="B18724" t="s">
        <v>32094</v>
      </c>
    </row>
    <row r="18725" spans="1:2" x14ac:dyDescent="0.25">
      <c r="A18725" t="s">
        <v>51121</v>
      </c>
      <c r="B18725" t="s">
        <v>51122</v>
      </c>
    </row>
    <row r="18726" spans="1:2" x14ac:dyDescent="0.25">
      <c r="A18726" t="s">
        <v>52915</v>
      </c>
      <c r="B18726" t="s">
        <v>52916</v>
      </c>
    </row>
    <row r="18727" spans="1:2" x14ac:dyDescent="0.25">
      <c r="A18727" t="s">
        <v>64617</v>
      </c>
      <c r="B18727" t="s">
        <v>64618</v>
      </c>
    </row>
    <row r="18728" spans="1:2" x14ac:dyDescent="0.25">
      <c r="A18728" t="s">
        <v>18111</v>
      </c>
      <c r="B18728" t="s">
        <v>18112</v>
      </c>
    </row>
    <row r="18729" spans="1:2" x14ac:dyDescent="0.25">
      <c r="A18729" t="s">
        <v>44117</v>
      </c>
      <c r="B18729" t="s">
        <v>44118</v>
      </c>
    </row>
    <row r="18730" spans="1:2" x14ac:dyDescent="0.25">
      <c r="A18730" t="s">
        <v>9069</v>
      </c>
      <c r="B18730" t="s">
        <v>9070</v>
      </c>
    </row>
    <row r="18731" spans="1:2" x14ac:dyDescent="0.25">
      <c r="A18731" t="s">
        <v>50543</v>
      </c>
      <c r="B18731" t="s">
        <v>50544</v>
      </c>
    </row>
    <row r="18732" spans="1:2" x14ac:dyDescent="0.25">
      <c r="A18732" t="s">
        <v>50879</v>
      </c>
      <c r="B18732" t="s">
        <v>50880</v>
      </c>
    </row>
    <row r="18733" spans="1:2" x14ac:dyDescent="0.25">
      <c r="A18733" t="s">
        <v>23937</v>
      </c>
      <c r="B18733" t="s">
        <v>23938</v>
      </c>
    </row>
    <row r="18734" spans="1:2" x14ac:dyDescent="0.25">
      <c r="A18734" t="s">
        <v>40069</v>
      </c>
      <c r="B18734" t="s">
        <v>40070</v>
      </c>
    </row>
    <row r="18735" spans="1:2" x14ac:dyDescent="0.25">
      <c r="A18735" t="s">
        <v>29033</v>
      </c>
      <c r="B18735" t="s">
        <v>29034</v>
      </c>
    </row>
    <row r="18736" spans="1:2" x14ac:dyDescent="0.25">
      <c r="A18736" t="s">
        <v>24255</v>
      </c>
      <c r="B18736" t="s">
        <v>24256</v>
      </c>
    </row>
    <row r="18737" spans="1:2" x14ac:dyDescent="0.25">
      <c r="A18737" t="s">
        <v>50853</v>
      </c>
      <c r="B18737" t="s">
        <v>50854</v>
      </c>
    </row>
    <row r="18738" spans="1:2" x14ac:dyDescent="0.25">
      <c r="A18738" t="s">
        <v>12999</v>
      </c>
      <c r="B18738" t="s">
        <v>13000</v>
      </c>
    </row>
    <row r="18739" spans="1:2" x14ac:dyDescent="0.25">
      <c r="A18739" t="s">
        <v>15691</v>
      </c>
      <c r="B18739" t="s">
        <v>15692</v>
      </c>
    </row>
    <row r="18740" spans="1:2" x14ac:dyDescent="0.25">
      <c r="A18740" t="s">
        <v>61907</v>
      </c>
      <c r="B18740" t="s">
        <v>61908</v>
      </c>
    </row>
    <row r="18741" spans="1:2" x14ac:dyDescent="0.25">
      <c r="A18741" t="s">
        <v>28139</v>
      </c>
      <c r="B18741" t="s">
        <v>28140</v>
      </c>
    </row>
    <row r="18742" spans="1:2" x14ac:dyDescent="0.25">
      <c r="A18742" t="s">
        <v>32837</v>
      </c>
      <c r="B18742" t="s">
        <v>32838</v>
      </c>
    </row>
    <row r="18743" spans="1:2" x14ac:dyDescent="0.25">
      <c r="A18743" t="s">
        <v>25133</v>
      </c>
      <c r="B18743" t="s">
        <v>25134</v>
      </c>
    </row>
    <row r="18744" spans="1:2" x14ac:dyDescent="0.25">
      <c r="A18744" t="s">
        <v>52567</v>
      </c>
      <c r="B18744" t="s">
        <v>52568</v>
      </c>
    </row>
    <row r="18745" spans="1:2" x14ac:dyDescent="0.25">
      <c r="A18745" t="s">
        <v>54335</v>
      </c>
      <c r="B18745" t="s">
        <v>54336</v>
      </c>
    </row>
    <row r="18746" spans="1:2" x14ac:dyDescent="0.25">
      <c r="A18746" t="s">
        <v>9409</v>
      </c>
      <c r="B18746" t="s">
        <v>9410</v>
      </c>
    </row>
    <row r="18747" spans="1:2" x14ac:dyDescent="0.25">
      <c r="A18747" t="s">
        <v>39891</v>
      </c>
      <c r="B18747" t="s">
        <v>39892</v>
      </c>
    </row>
    <row r="18748" spans="1:2" x14ac:dyDescent="0.25">
      <c r="A18748" t="s">
        <v>27627</v>
      </c>
      <c r="B18748" t="s">
        <v>27628</v>
      </c>
    </row>
    <row r="18749" spans="1:2" x14ac:dyDescent="0.25">
      <c r="A18749" t="s">
        <v>14411</v>
      </c>
      <c r="B18749" t="s">
        <v>14412</v>
      </c>
    </row>
    <row r="18750" spans="1:2" x14ac:dyDescent="0.25">
      <c r="A18750" t="s">
        <v>22193</v>
      </c>
      <c r="B18750" t="s">
        <v>22194</v>
      </c>
    </row>
    <row r="18751" spans="1:2" x14ac:dyDescent="0.25">
      <c r="A18751" t="s">
        <v>46793</v>
      </c>
      <c r="B18751" t="s">
        <v>46794</v>
      </c>
    </row>
    <row r="18752" spans="1:2" x14ac:dyDescent="0.25">
      <c r="A18752" t="s">
        <v>13821</v>
      </c>
      <c r="B18752" t="s">
        <v>13822</v>
      </c>
    </row>
    <row r="18753" spans="1:2" x14ac:dyDescent="0.25">
      <c r="A18753" t="s">
        <v>33963</v>
      </c>
      <c r="B18753" t="s">
        <v>33964</v>
      </c>
    </row>
    <row r="18754" spans="1:2" x14ac:dyDescent="0.25">
      <c r="A18754" t="s">
        <v>52727</v>
      </c>
      <c r="B18754" t="s">
        <v>52728</v>
      </c>
    </row>
    <row r="18755" spans="1:2" x14ac:dyDescent="0.25">
      <c r="A18755" t="s">
        <v>11681</v>
      </c>
      <c r="B18755" t="s">
        <v>11682</v>
      </c>
    </row>
    <row r="18756" spans="1:2" x14ac:dyDescent="0.25">
      <c r="A18756" t="s">
        <v>32215</v>
      </c>
      <c r="B18756" t="s">
        <v>32216</v>
      </c>
    </row>
    <row r="18757" spans="1:2" x14ac:dyDescent="0.25">
      <c r="A18757" t="s">
        <v>63463</v>
      </c>
      <c r="B18757" t="s">
        <v>63464</v>
      </c>
    </row>
    <row r="18758" spans="1:2" x14ac:dyDescent="0.25">
      <c r="A18758" t="s">
        <v>58187</v>
      </c>
      <c r="B18758" t="s">
        <v>58188</v>
      </c>
    </row>
    <row r="18759" spans="1:2" x14ac:dyDescent="0.25">
      <c r="A18759" t="s">
        <v>69167</v>
      </c>
      <c r="B18759" t="s">
        <v>69168</v>
      </c>
    </row>
    <row r="18760" spans="1:2" x14ac:dyDescent="0.25">
      <c r="A18760" t="s">
        <v>29803</v>
      </c>
      <c r="B18760" t="s">
        <v>29804</v>
      </c>
    </row>
    <row r="18761" spans="1:2" x14ac:dyDescent="0.25">
      <c r="A18761" t="s">
        <v>72431</v>
      </c>
      <c r="B18761" t="s">
        <v>72432</v>
      </c>
    </row>
    <row r="18762" spans="1:2" x14ac:dyDescent="0.25">
      <c r="A18762" t="s">
        <v>47511</v>
      </c>
      <c r="B18762" t="s">
        <v>47512</v>
      </c>
    </row>
    <row r="18763" spans="1:2" x14ac:dyDescent="0.25">
      <c r="A18763" t="s">
        <v>16043</v>
      </c>
      <c r="B18763" t="s">
        <v>16044</v>
      </c>
    </row>
    <row r="18764" spans="1:2" x14ac:dyDescent="0.25">
      <c r="A18764" t="s">
        <v>16255</v>
      </c>
      <c r="B18764" t="s">
        <v>16256</v>
      </c>
    </row>
    <row r="18765" spans="1:2" x14ac:dyDescent="0.25">
      <c r="A18765" t="s">
        <v>40909</v>
      </c>
      <c r="B18765" t="s">
        <v>40910</v>
      </c>
    </row>
    <row r="18766" spans="1:2" x14ac:dyDescent="0.25">
      <c r="A18766" t="s">
        <v>14649</v>
      </c>
      <c r="B18766" t="s">
        <v>14650</v>
      </c>
    </row>
    <row r="18767" spans="1:2" x14ac:dyDescent="0.25">
      <c r="A18767" t="s">
        <v>20343</v>
      </c>
      <c r="B18767" t="s">
        <v>20344</v>
      </c>
    </row>
    <row r="18768" spans="1:2" x14ac:dyDescent="0.25">
      <c r="A18768" t="s">
        <v>11497</v>
      </c>
      <c r="B18768" t="s">
        <v>11498</v>
      </c>
    </row>
    <row r="18769" spans="1:2" x14ac:dyDescent="0.25">
      <c r="A18769" t="s">
        <v>69797</v>
      </c>
      <c r="B18769" t="s">
        <v>69798</v>
      </c>
    </row>
    <row r="18770" spans="1:2" x14ac:dyDescent="0.25">
      <c r="A18770" t="s">
        <v>31033</v>
      </c>
      <c r="B18770" t="s">
        <v>31034</v>
      </c>
    </row>
    <row r="18771" spans="1:2" x14ac:dyDescent="0.25">
      <c r="A18771" t="s">
        <v>30589</v>
      </c>
      <c r="B18771" t="s">
        <v>30590</v>
      </c>
    </row>
    <row r="18772" spans="1:2" x14ac:dyDescent="0.25">
      <c r="A18772" t="s">
        <v>8037</v>
      </c>
      <c r="B18772" t="s">
        <v>8038</v>
      </c>
    </row>
    <row r="18773" spans="1:2" x14ac:dyDescent="0.25">
      <c r="A18773" t="s">
        <v>34535</v>
      </c>
      <c r="B18773" t="s">
        <v>34536</v>
      </c>
    </row>
    <row r="18774" spans="1:2" x14ac:dyDescent="0.25">
      <c r="A18774" t="s">
        <v>9563</v>
      </c>
      <c r="B18774" t="s">
        <v>9564</v>
      </c>
    </row>
    <row r="18775" spans="1:2" x14ac:dyDescent="0.25">
      <c r="A18775" t="s">
        <v>36859</v>
      </c>
      <c r="B18775" t="s">
        <v>36860</v>
      </c>
    </row>
    <row r="18776" spans="1:2" x14ac:dyDescent="0.25">
      <c r="A18776" t="s">
        <v>36797</v>
      </c>
      <c r="B18776" t="s">
        <v>36798</v>
      </c>
    </row>
    <row r="18777" spans="1:2" x14ac:dyDescent="0.25">
      <c r="A18777" t="s">
        <v>46409</v>
      </c>
      <c r="B18777" t="s">
        <v>46410</v>
      </c>
    </row>
    <row r="18778" spans="1:2" x14ac:dyDescent="0.25">
      <c r="A18778" t="s">
        <v>32157</v>
      </c>
      <c r="B18778" t="s">
        <v>32158</v>
      </c>
    </row>
    <row r="18779" spans="1:2" x14ac:dyDescent="0.25">
      <c r="A18779" t="s">
        <v>58285</v>
      </c>
      <c r="B18779" t="s">
        <v>58286</v>
      </c>
    </row>
    <row r="18780" spans="1:2" x14ac:dyDescent="0.25">
      <c r="A18780" t="s">
        <v>4921</v>
      </c>
      <c r="B18780" t="s">
        <v>4922</v>
      </c>
    </row>
    <row r="18781" spans="1:2" x14ac:dyDescent="0.25">
      <c r="A18781" t="s">
        <v>28435</v>
      </c>
      <c r="B18781" t="s">
        <v>28436</v>
      </c>
    </row>
    <row r="18782" spans="1:2" x14ac:dyDescent="0.25">
      <c r="A18782" t="s">
        <v>63815</v>
      </c>
      <c r="B18782" t="s">
        <v>63816</v>
      </c>
    </row>
    <row r="18783" spans="1:2" x14ac:dyDescent="0.25">
      <c r="A18783" t="s">
        <v>20149</v>
      </c>
      <c r="B18783" t="s">
        <v>20150</v>
      </c>
    </row>
    <row r="18784" spans="1:2" x14ac:dyDescent="0.25">
      <c r="A18784" t="s">
        <v>23939</v>
      </c>
      <c r="B18784" t="s">
        <v>23940</v>
      </c>
    </row>
    <row r="18785" spans="1:2" x14ac:dyDescent="0.25">
      <c r="A18785" t="s">
        <v>46761</v>
      </c>
      <c r="B18785" t="s">
        <v>46762</v>
      </c>
    </row>
    <row r="18786" spans="1:2" x14ac:dyDescent="0.25">
      <c r="A18786" t="s">
        <v>12951</v>
      </c>
      <c r="B18786" t="s">
        <v>12952</v>
      </c>
    </row>
    <row r="18787" spans="1:2" x14ac:dyDescent="0.25">
      <c r="A18787" t="s">
        <v>49055</v>
      </c>
      <c r="B18787" t="s">
        <v>49056</v>
      </c>
    </row>
    <row r="18788" spans="1:2" x14ac:dyDescent="0.25">
      <c r="A18788" t="s">
        <v>48409</v>
      </c>
      <c r="B18788" t="s">
        <v>48410</v>
      </c>
    </row>
    <row r="18789" spans="1:2" x14ac:dyDescent="0.25">
      <c r="A18789" t="s">
        <v>16573</v>
      </c>
      <c r="B18789" t="s">
        <v>16574</v>
      </c>
    </row>
    <row r="18790" spans="1:2" x14ac:dyDescent="0.25">
      <c r="A18790" t="s">
        <v>61909</v>
      </c>
      <c r="B18790" t="s">
        <v>61910</v>
      </c>
    </row>
    <row r="18791" spans="1:2" x14ac:dyDescent="0.25">
      <c r="A18791" t="s">
        <v>2471</v>
      </c>
      <c r="B18791" t="s">
        <v>2472</v>
      </c>
    </row>
    <row r="18792" spans="1:2" x14ac:dyDescent="0.25">
      <c r="A18792" t="s">
        <v>19357</v>
      </c>
      <c r="B18792" t="s">
        <v>19358</v>
      </c>
    </row>
    <row r="18793" spans="1:2" x14ac:dyDescent="0.25">
      <c r="A18793" t="s">
        <v>44229</v>
      </c>
      <c r="B18793" t="s">
        <v>44230</v>
      </c>
    </row>
    <row r="18794" spans="1:2" x14ac:dyDescent="0.25">
      <c r="A18794" t="s">
        <v>64709</v>
      </c>
      <c r="B18794" t="s">
        <v>64710</v>
      </c>
    </row>
    <row r="18795" spans="1:2" x14ac:dyDescent="0.25">
      <c r="A18795" t="s">
        <v>5479</v>
      </c>
      <c r="B18795" t="s">
        <v>5480</v>
      </c>
    </row>
    <row r="18796" spans="1:2" x14ac:dyDescent="0.25">
      <c r="A18796" t="s">
        <v>32949</v>
      </c>
      <c r="B18796" t="s">
        <v>32950</v>
      </c>
    </row>
    <row r="18797" spans="1:2" x14ac:dyDescent="0.25">
      <c r="A18797" t="s">
        <v>859</v>
      </c>
      <c r="B18797" t="s">
        <v>860</v>
      </c>
    </row>
    <row r="18798" spans="1:2" x14ac:dyDescent="0.25">
      <c r="A18798" t="s">
        <v>52779</v>
      </c>
      <c r="B18798" t="s">
        <v>52780</v>
      </c>
    </row>
    <row r="18799" spans="1:2" x14ac:dyDescent="0.25">
      <c r="A18799" t="s">
        <v>32417</v>
      </c>
      <c r="B18799" t="s">
        <v>32418</v>
      </c>
    </row>
    <row r="18800" spans="1:2" x14ac:dyDescent="0.25">
      <c r="A18800" t="s">
        <v>51771</v>
      </c>
      <c r="B18800" t="s">
        <v>51772</v>
      </c>
    </row>
    <row r="18801" spans="1:2" x14ac:dyDescent="0.25">
      <c r="A18801" t="s">
        <v>64073</v>
      </c>
      <c r="B18801" t="s">
        <v>64074</v>
      </c>
    </row>
    <row r="18802" spans="1:2" x14ac:dyDescent="0.25">
      <c r="A18802" t="s">
        <v>49591</v>
      </c>
      <c r="B18802" t="s">
        <v>49592</v>
      </c>
    </row>
    <row r="18803" spans="1:2" x14ac:dyDescent="0.25">
      <c r="A18803" t="s">
        <v>67977</v>
      </c>
      <c r="B18803" t="s">
        <v>67978</v>
      </c>
    </row>
    <row r="18804" spans="1:2" x14ac:dyDescent="0.25">
      <c r="A18804" t="s">
        <v>5841</v>
      </c>
      <c r="B18804" t="s">
        <v>5842</v>
      </c>
    </row>
    <row r="18805" spans="1:2" x14ac:dyDescent="0.25">
      <c r="A18805" t="s">
        <v>20829</v>
      </c>
      <c r="B18805" t="s">
        <v>20830</v>
      </c>
    </row>
    <row r="18806" spans="1:2" x14ac:dyDescent="0.25">
      <c r="A18806" t="s">
        <v>47291</v>
      </c>
      <c r="B18806" t="s">
        <v>47292</v>
      </c>
    </row>
    <row r="18807" spans="1:2" x14ac:dyDescent="0.25">
      <c r="A18807" t="s">
        <v>34625</v>
      </c>
      <c r="B18807" t="s">
        <v>34626</v>
      </c>
    </row>
    <row r="18808" spans="1:2" x14ac:dyDescent="0.25">
      <c r="A18808" t="s">
        <v>17171</v>
      </c>
      <c r="B18808" t="s">
        <v>17172</v>
      </c>
    </row>
    <row r="18809" spans="1:2" x14ac:dyDescent="0.25">
      <c r="A18809" t="s">
        <v>23873</v>
      </c>
      <c r="B18809" t="s">
        <v>23874</v>
      </c>
    </row>
    <row r="18810" spans="1:2" x14ac:dyDescent="0.25">
      <c r="A18810" t="s">
        <v>70977</v>
      </c>
      <c r="B18810" t="s">
        <v>70978</v>
      </c>
    </row>
    <row r="18811" spans="1:2" x14ac:dyDescent="0.25">
      <c r="A18811" t="s">
        <v>66283</v>
      </c>
      <c r="B18811" t="s">
        <v>66284</v>
      </c>
    </row>
    <row r="18812" spans="1:2" x14ac:dyDescent="0.25">
      <c r="A18812" t="s">
        <v>46999</v>
      </c>
      <c r="B18812" t="s">
        <v>47000</v>
      </c>
    </row>
    <row r="18813" spans="1:2" x14ac:dyDescent="0.25">
      <c r="A18813" t="s">
        <v>63341</v>
      </c>
      <c r="B18813" t="s">
        <v>63342</v>
      </c>
    </row>
    <row r="18814" spans="1:2" x14ac:dyDescent="0.25">
      <c r="A18814" t="s">
        <v>45741</v>
      </c>
      <c r="B18814" t="s">
        <v>45742</v>
      </c>
    </row>
    <row r="18815" spans="1:2" x14ac:dyDescent="0.25">
      <c r="A18815" t="s">
        <v>30345</v>
      </c>
      <c r="B18815" t="s">
        <v>30346</v>
      </c>
    </row>
    <row r="18816" spans="1:2" x14ac:dyDescent="0.25">
      <c r="A18816" t="s">
        <v>54855</v>
      </c>
      <c r="B18816" t="s">
        <v>54856</v>
      </c>
    </row>
    <row r="18817" spans="1:2" x14ac:dyDescent="0.25">
      <c r="A18817" t="s">
        <v>55381</v>
      </c>
      <c r="B18817" t="s">
        <v>55382</v>
      </c>
    </row>
    <row r="18818" spans="1:2" x14ac:dyDescent="0.25">
      <c r="A18818" t="s">
        <v>56041</v>
      </c>
      <c r="B18818" t="s">
        <v>56042</v>
      </c>
    </row>
    <row r="18819" spans="1:2" x14ac:dyDescent="0.25">
      <c r="A18819" t="s">
        <v>15371</v>
      </c>
      <c r="B18819" t="s">
        <v>15372</v>
      </c>
    </row>
    <row r="18820" spans="1:2" x14ac:dyDescent="0.25">
      <c r="A18820" s="2" t="s">
        <v>73678</v>
      </c>
      <c r="B18820" t="s">
        <v>26336</v>
      </c>
    </row>
    <row r="18821" spans="1:2" x14ac:dyDescent="0.25">
      <c r="A18821" t="s">
        <v>69809</v>
      </c>
      <c r="B18821" t="s">
        <v>69810</v>
      </c>
    </row>
    <row r="18822" spans="1:2" x14ac:dyDescent="0.25">
      <c r="A18822" t="s">
        <v>44745</v>
      </c>
      <c r="B18822" t="s">
        <v>44746</v>
      </c>
    </row>
    <row r="18823" spans="1:2" x14ac:dyDescent="0.25">
      <c r="A18823" t="s">
        <v>67329</v>
      </c>
      <c r="B18823" t="s">
        <v>67330</v>
      </c>
    </row>
    <row r="18824" spans="1:2" x14ac:dyDescent="0.25">
      <c r="A18824" t="s">
        <v>9565</v>
      </c>
      <c r="B18824" t="s">
        <v>9566</v>
      </c>
    </row>
    <row r="18825" spans="1:2" x14ac:dyDescent="0.25">
      <c r="A18825" t="s">
        <v>4851</v>
      </c>
      <c r="B18825" t="s">
        <v>4852</v>
      </c>
    </row>
    <row r="18826" spans="1:2" x14ac:dyDescent="0.25">
      <c r="A18826" t="s">
        <v>59863</v>
      </c>
      <c r="B18826" t="s">
        <v>59864</v>
      </c>
    </row>
    <row r="18827" spans="1:2" x14ac:dyDescent="0.25">
      <c r="A18827" t="s">
        <v>41869</v>
      </c>
      <c r="B18827" t="s">
        <v>41870</v>
      </c>
    </row>
    <row r="18828" spans="1:2" x14ac:dyDescent="0.25">
      <c r="A18828" t="s">
        <v>46041</v>
      </c>
      <c r="B18828" t="s">
        <v>46042</v>
      </c>
    </row>
    <row r="18829" spans="1:2" x14ac:dyDescent="0.25">
      <c r="A18829" t="s">
        <v>38925</v>
      </c>
      <c r="B18829" t="s">
        <v>38926</v>
      </c>
    </row>
    <row r="18830" spans="1:2" x14ac:dyDescent="0.25">
      <c r="A18830" t="s">
        <v>2229</v>
      </c>
      <c r="B18830" t="s">
        <v>2230</v>
      </c>
    </row>
    <row r="18831" spans="1:2" x14ac:dyDescent="0.25">
      <c r="A18831" t="s">
        <v>62629</v>
      </c>
      <c r="B18831" t="s">
        <v>62630</v>
      </c>
    </row>
    <row r="18832" spans="1:2" x14ac:dyDescent="0.25">
      <c r="A18832" t="s">
        <v>40995</v>
      </c>
      <c r="B18832" t="s">
        <v>40996</v>
      </c>
    </row>
    <row r="18833" spans="1:2" x14ac:dyDescent="0.25">
      <c r="A18833" t="s">
        <v>26157</v>
      </c>
      <c r="B18833" t="s">
        <v>26158</v>
      </c>
    </row>
    <row r="18834" spans="1:2" x14ac:dyDescent="0.25">
      <c r="A18834" t="s">
        <v>60897</v>
      </c>
      <c r="B18834" t="s">
        <v>60898</v>
      </c>
    </row>
    <row r="18835" spans="1:2" x14ac:dyDescent="0.25">
      <c r="A18835" t="s">
        <v>9411</v>
      </c>
      <c r="B18835" t="s">
        <v>9412</v>
      </c>
    </row>
    <row r="18836" spans="1:2" x14ac:dyDescent="0.25">
      <c r="A18836" t="s">
        <v>56445</v>
      </c>
      <c r="B18836" t="s">
        <v>56446</v>
      </c>
    </row>
    <row r="18837" spans="1:2" x14ac:dyDescent="0.25">
      <c r="A18837" t="s">
        <v>6181</v>
      </c>
      <c r="B18837" t="s">
        <v>6182</v>
      </c>
    </row>
    <row r="18838" spans="1:2" x14ac:dyDescent="0.25">
      <c r="A18838" t="s">
        <v>50623</v>
      </c>
      <c r="B18838" t="s">
        <v>50624</v>
      </c>
    </row>
    <row r="18839" spans="1:2" x14ac:dyDescent="0.25">
      <c r="A18839" t="s">
        <v>67979</v>
      </c>
      <c r="B18839" t="s">
        <v>67980</v>
      </c>
    </row>
    <row r="18840" spans="1:2" x14ac:dyDescent="0.25">
      <c r="A18840" t="s">
        <v>64631</v>
      </c>
      <c r="B18840" t="s">
        <v>64632</v>
      </c>
    </row>
    <row r="18841" spans="1:2" x14ac:dyDescent="0.25">
      <c r="A18841" t="s">
        <v>68527</v>
      </c>
      <c r="B18841" t="s">
        <v>68528</v>
      </c>
    </row>
    <row r="18842" spans="1:2" x14ac:dyDescent="0.25">
      <c r="A18842" t="s">
        <v>29167</v>
      </c>
      <c r="B18842" t="s">
        <v>29168</v>
      </c>
    </row>
    <row r="18843" spans="1:2" x14ac:dyDescent="0.25">
      <c r="A18843" t="s">
        <v>53795</v>
      </c>
      <c r="B18843" t="s">
        <v>53796</v>
      </c>
    </row>
    <row r="18844" spans="1:2" x14ac:dyDescent="0.25">
      <c r="A18844" t="s">
        <v>5925</v>
      </c>
      <c r="B18844" t="s">
        <v>5926</v>
      </c>
    </row>
    <row r="18845" spans="1:2" x14ac:dyDescent="0.25">
      <c r="A18845" t="s">
        <v>3051</v>
      </c>
      <c r="B18845" t="s">
        <v>3052</v>
      </c>
    </row>
    <row r="18846" spans="1:2" x14ac:dyDescent="0.25">
      <c r="A18846" t="s">
        <v>72667</v>
      </c>
      <c r="B18846" t="s">
        <v>72668</v>
      </c>
    </row>
    <row r="18847" spans="1:2" x14ac:dyDescent="0.25">
      <c r="A18847" t="s">
        <v>21115</v>
      </c>
      <c r="B18847" t="s">
        <v>21116</v>
      </c>
    </row>
    <row r="18848" spans="1:2" x14ac:dyDescent="0.25">
      <c r="A18848" t="s">
        <v>62011</v>
      </c>
      <c r="B18848" t="s">
        <v>62012</v>
      </c>
    </row>
    <row r="18849" spans="1:2" x14ac:dyDescent="0.25">
      <c r="A18849" t="s">
        <v>53823</v>
      </c>
      <c r="B18849" t="s">
        <v>53824</v>
      </c>
    </row>
    <row r="18850" spans="1:2" x14ac:dyDescent="0.25">
      <c r="A18850" t="s">
        <v>47389</v>
      </c>
      <c r="B18850" t="s">
        <v>47390</v>
      </c>
    </row>
    <row r="18851" spans="1:2" x14ac:dyDescent="0.25">
      <c r="A18851" t="s">
        <v>47353</v>
      </c>
      <c r="B18851" t="s">
        <v>47354</v>
      </c>
    </row>
    <row r="18852" spans="1:2" x14ac:dyDescent="0.25">
      <c r="A18852" t="s">
        <v>3257</v>
      </c>
      <c r="B18852" t="s">
        <v>3258</v>
      </c>
    </row>
    <row r="18853" spans="1:2" x14ac:dyDescent="0.25">
      <c r="A18853" t="s">
        <v>14019</v>
      </c>
      <c r="B18853" t="s">
        <v>14020</v>
      </c>
    </row>
    <row r="18854" spans="1:2" x14ac:dyDescent="0.25">
      <c r="A18854" t="s">
        <v>45273</v>
      </c>
      <c r="B18854" t="s">
        <v>45274</v>
      </c>
    </row>
    <row r="18855" spans="1:2" x14ac:dyDescent="0.25">
      <c r="A18855" t="s">
        <v>10833</v>
      </c>
      <c r="B18855" t="s">
        <v>10834</v>
      </c>
    </row>
    <row r="18856" spans="1:2" x14ac:dyDescent="0.25">
      <c r="A18856" t="s">
        <v>52763</v>
      </c>
      <c r="B18856" t="s">
        <v>52764</v>
      </c>
    </row>
    <row r="18857" spans="1:2" x14ac:dyDescent="0.25">
      <c r="A18857" t="s">
        <v>35889</v>
      </c>
      <c r="B18857" t="s">
        <v>35890</v>
      </c>
    </row>
    <row r="18858" spans="1:2" x14ac:dyDescent="0.25">
      <c r="A18858" t="s">
        <v>24185</v>
      </c>
      <c r="B18858" t="s">
        <v>24186</v>
      </c>
    </row>
    <row r="18859" spans="1:2" x14ac:dyDescent="0.25">
      <c r="A18859" t="s">
        <v>40581</v>
      </c>
      <c r="B18859" t="s">
        <v>40582</v>
      </c>
    </row>
    <row r="18860" spans="1:2" x14ac:dyDescent="0.25">
      <c r="A18860" t="s">
        <v>20949</v>
      </c>
      <c r="B18860" t="s">
        <v>20950</v>
      </c>
    </row>
    <row r="18861" spans="1:2" x14ac:dyDescent="0.25">
      <c r="A18861" t="s">
        <v>31013</v>
      </c>
      <c r="B18861" t="s">
        <v>31014</v>
      </c>
    </row>
    <row r="18862" spans="1:2" x14ac:dyDescent="0.25">
      <c r="A18862" t="s">
        <v>16157</v>
      </c>
      <c r="B18862" t="s">
        <v>16158</v>
      </c>
    </row>
    <row r="18863" spans="1:2" x14ac:dyDescent="0.25">
      <c r="A18863" t="s">
        <v>20769</v>
      </c>
      <c r="B18863" t="s">
        <v>20770</v>
      </c>
    </row>
    <row r="18864" spans="1:2" x14ac:dyDescent="0.25">
      <c r="A18864" t="s">
        <v>70713</v>
      </c>
      <c r="B18864" t="s">
        <v>70714</v>
      </c>
    </row>
    <row r="18865" spans="1:2" x14ac:dyDescent="0.25">
      <c r="A18865" t="s">
        <v>69471</v>
      </c>
      <c r="B18865" t="s">
        <v>69472</v>
      </c>
    </row>
    <row r="18866" spans="1:2" x14ac:dyDescent="0.25">
      <c r="A18866" t="s">
        <v>44501</v>
      </c>
      <c r="B18866" t="s">
        <v>44502</v>
      </c>
    </row>
    <row r="18867" spans="1:2" x14ac:dyDescent="0.25">
      <c r="A18867" t="s">
        <v>13739</v>
      </c>
      <c r="B18867" t="s">
        <v>13740</v>
      </c>
    </row>
    <row r="18868" spans="1:2" x14ac:dyDescent="0.25">
      <c r="A18868" t="s">
        <v>55391</v>
      </c>
      <c r="B18868" t="s">
        <v>55392</v>
      </c>
    </row>
    <row r="18869" spans="1:2" x14ac:dyDescent="0.25">
      <c r="A18869" t="s">
        <v>55575</v>
      </c>
      <c r="B18869" t="s">
        <v>55576</v>
      </c>
    </row>
    <row r="18870" spans="1:2" x14ac:dyDescent="0.25">
      <c r="A18870" t="s">
        <v>31731</v>
      </c>
      <c r="B18870" t="s">
        <v>31732</v>
      </c>
    </row>
    <row r="18871" spans="1:2" x14ac:dyDescent="0.25">
      <c r="A18871" t="s">
        <v>52217</v>
      </c>
      <c r="B18871" t="s">
        <v>52218</v>
      </c>
    </row>
    <row r="18872" spans="1:2" x14ac:dyDescent="0.25">
      <c r="A18872" t="s">
        <v>14759</v>
      </c>
      <c r="B18872" t="s">
        <v>14760</v>
      </c>
    </row>
    <row r="18873" spans="1:2" x14ac:dyDescent="0.25">
      <c r="A18873" t="s">
        <v>23453</v>
      </c>
      <c r="B18873" t="s">
        <v>23454</v>
      </c>
    </row>
    <row r="18874" spans="1:2" x14ac:dyDescent="0.25">
      <c r="A18874" t="s">
        <v>21993</v>
      </c>
      <c r="B18874" t="s">
        <v>21994</v>
      </c>
    </row>
    <row r="18875" spans="1:2" x14ac:dyDescent="0.25">
      <c r="A18875" t="s">
        <v>58189</v>
      </c>
      <c r="B18875" t="s">
        <v>58190</v>
      </c>
    </row>
    <row r="18876" spans="1:2" x14ac:dyDescent="0.25">
      <c r="A18876" t="s">
        <v>71279</v>
      </c>
      <c r="B18876" t="s">
        <v>71280</v>
      </c>
    </row>
    <row r="18877" spans="1:2" x14ac:dyDescent="0.25">
      <c r="A18877" t="s">
        <v>56919</v>
      </c>
      <c r="B18877" t="s">
        <v>56920</v>
      </c>
    </row>
    <row r="18878" spans="1:2" x14ac:dyDescent="0.25">
      <c r="A18878" t="s">
        <v>38423</v>
      </c>
      <c r="B18878" t="s">
        <v>38424</v>
      </c>
    </row>
    <row r="18879" spans="1:2" x14ac:dyDescent="0.25">
      <c r="A18879" t="s">
        <v>64035</v>
      </c>
      <c r="B18879" t="s">
        <v>64036</v>
      </c>
    </row>
    <row r="18880" spans="1:2" x14ac:dyDescent="0.25">
      <c r="A18880" t="s">
        <v>1069</v>
      </c>
      <c r="B18880" t="s">
        <v>1070</v>
      </c>
    </row>
    <row r="18881" spans="1:2" x14ac:dyDescent="0.25">
      <c r="A18881" t="s">
        <v>25441</v>
      </c>
      <c r="B18881" t="s">
        <v>25442</v>
      </c>
    </row>
    <row r="18882" spans="1:2" x14ac:dyDescent="0.25">
      <c r="A18882" t="s">
        <v>54061</v>
      </c>
      <c r="B18882" t="s">
        <v>54062</v>
      </c>
    </row>
    <row r="18883" spans="1:2" x14ac:dyDescent="0.25">
      <c r="A18883" t="s">
        <v>13065</v>
      </c>
      <c r="B18883" t="s">
        <v>13066</v>
      </c>
    </row>
    <row r="18884" spans="1:2" x14ac:dyDescent="0.25">
      <c r="A18884" t="s">
        <v>26229</v>
      </c>
      <c r="B18884" t="s">
        <v>26230</v>
      </c>
    </row>
    <row r="18885" spans="1:2" x14ac:dyDescent="0.25">
      <c r="A18885" t="s">
        <v>67185</v>
      </c>
      <c r="B18885" t="s">
        <v>67186</v>
      </c>
    </row>
    <row r="18886" spans="1:2" x14ac:dyDescent="0.25">
      <c r="A18886" t="s">
        <v>24711</v>
      </c>
      <c r="B18886" t="s">
        <v>24712</v>
      </c>
    </row>
    <row r="18887" spans="1:2" x14ac:dyDescent="0.25">
      <c r="A18887" s="2" t="s">
        <v>73492</v>
      </c>
      <c r="B18887" t="s">
        <v>46924</v>
      </c>
    </row>
    <row r="18888" spans="1:2" x14ac:dyDescent="0.25">
      <c r="A18888" t="s">
        <v>64245</v>
      </c>
      <c r="B18888" t="s">
        <v>64246</v>
      </c>
    </row>
    <row r="18889" spans="1:2" x14ac:dyDescent="0.25">
      <c r="A18889" t="s">
        <v>49939</v>
      </c>
      <c r="B18889" t="s">
        <v>49940</v>
      </c>
    </row>
    <row r="18890" spans="1:2" x14ac:dyDescent="0.25">
      <c r="A18890" t="s">
        <v>23875</v>
      </c>
      <c r="B18890" t="s">
        <v>23876</v>
      </c>
    </row>
    <row r="18891" spans="1:2" x14ac:dyDescent="0.25">
      <c r="A18891" s="2" t="s">
        <v>73433</v>
      </c>
      <c r="B18891" t="s">
        <v>66686</v>
      </c>
    </row>
    <row r="18892" spans="1:2" x14ac:dyDescent="0.25">
      <c r="A18892" t="s">
        <v>72203</v>
      </c>
      <c r="B18892" t="s">
        <v>72204</v>
      </c>
    </row>
    <row r="18893" spans="1:2" x14ac:dyDescent="0.25">
      <c r="A18893" t="s">
        <v>33789</v>
      </c>
      <c r="B18893" t="s">
        <v>33790</v>
      </c>
    </row>
    <row r="18894" spans="1:2" x14ac:dyDescent="0.25">
      <c r="A18894" t="s">
        <v>45331</v>
      </c>
      <c r="B18894" t="s">
        <v>45332</v>
      </c>
    </row>
    <row r="18895" spans="1:2" x14ac:dyDescent="0.25">
      <c r="A18895" t="s">
        <v>67469</v>
      </c>
      <c r="B18895" t="s">
        <v>67470</v>
      </c>
    </row>
    <row r="18896" spans="1:2" x14ac:dyDescent="0.25">
      <c r="A18896" t="s">
        <v>64305</v>
      </c>
      <c r="B18896" t="s">
        <v>64306</v>
      </c>
    </row>
    <row r="18897" spans="1:2" x14ac:dyDescent="0.25">
      <c r="A18897" t="s">
        <v>69641</v>
      </c>
      <c r="B18897" t="s">
        <v>69642</v>
      </c>
    </row>
    <row r="18898" spans="1:2" x14ac:dyDescent="0.25">
      <c r="A18898" t="s">
        <v>11559</v>
      </c>
      <c r="B18898" t="s">
        <v>11560</v>
      </c>
    </row>
    <row r="18899" spans="1:2" x14ac:dyDescent="0.25">
      <c r="A18899" t="s">
        <v>2473</v>
      </c>
      <c r="B18899" t="s">
        <v>2474</v>
      </c>
    </row>
    <row r="18900" spans="1:2" x14ac:dyDescent="0.25">
      <c r="A18900" t="s">
        <v>67587</v>
      </c>
      <c r="B18900" t="s">
        <v>67588</v>
      </c>
    </row>
    <row r="18901" spans="1:2" x14ac:dyDescent="0.25">
      <c r="A18901" t="s">
        <v>23775</v>
      </c>
      <c r="B18901" t="s">
        <v>23776</v>
      </c>
    </row>
    <row r="18902" spans="1:2" x14ac:dyDescent="0.25">
      <c r="A18902" t="s">
        <v>64571</v>
      </c>
      <c r="B18902" t="s">
        <v>64572</v>
      </c>
    </row>
    <row r="18903" spans="1:2" x14ac:dyDescent="0.25">
      <c r="A18903" t="s">
        <v>26703</v>
      </c>
      <c r="B18903" t="s">
        <v>26704</v>
      </c>
    </row>
    <row r="18904" spans="1:2" x14ac:dyDescent="0.25">
      <c r="A18904" t="s">
        <v>25135</v>
      </c>
      <c r="B18904" t="s">
        <v>25136</v>
      </c>
    </row>
    <row r="18905" spans="1:2" x14ac:dyDescent="0.25">
      <c r="A18905" t="s">
        <v>51285</v>
      </c>
      <c r="B18905" t="s">
        <v>51286</v>
      </c>
    </row>
    <row r="18906" spans="1:2" x14ac:dyDescent="0.25">
      <c r="A18906" t="s">
        <v>26323</v>
      </c>
      <c r="B18906" t="s">
        <v>26324</v>
      </c>
    </row>
    <row r="18907" spans="1:2" x14ac:dyDescent="0.25">
      <c r="A18907" t="s">
        <v>70129</v>
      </c>
      <c r="B18907" t="s">
        <v>70130</v>
      </c>
    </row>
    <row r="18908" spans="1:2" x14ac:dyDescent="0.25">
      <c r="A18908" t="s">
        <v>47177</v>
      </c>
      <c r="B18908" t="s">
        <v>47178</v>
      </c>
    </row>
    <row r="18909" spans="1:2" x14ac:dyDescent="0.25">
      <c r="A18909" t="s">
        <v>31275</v>
      </c>
      <c r="B18909" t="s">
        <v>31276</v>
      </c>
    </row>
    <row r="18910" spans="1:2" x14ac:dyDescent="0.25">
      <c r="A18910" t="s">
        <v>19779</v>
      </c>
      <c r="B18910" t="s">
        <v>19780</v>
      </c>
    </row>
    <row r="18911" spans="1:2" x14ac:dyDescent="0.25">
      <c r="A18911" t="s">
        <v>9225</v>
      </c>
      <c r="B18911" t="s">
        <v>9226</v>
      </c>
    </row>
    <row r="18912" spans="1:2" x14ac:dyDescent="0.25">
      <c r="A18912" t="s">
        <v>11117</v>
      </c>
      <c r="B18912" t="s">
        <v>11118</v>
      </c>
    </row>
    <row r="18913" spans="1:2" x14ac:dyDescent="0.25">
      <c r="A18913" t="s">
        <v>19161</v>
      </c>
      <c r="B18913" t="s">
        <v>19162</v>
      </c>
    </row>
    <row r="18914" spans="1:2" x14ac:dyDescent="0.25">
      <c r="A18914" t="s">
        <v>7143</v>
      </c>
      <c r="B18914" t="s">
        <v>7144</v>
      </c>
    </row>
    <row r="18915" spans="1:2" x14ac:dyDescent="0.25">
      <c r="A18915" t="s">
        <v>5633</v>
      </c>
      <c r="B18915" t="s">
        <v>5634</v>
      </c>
    </row>
    <row r="18916" spans="1:2" x14ac:dyDescent="0.25">
      <c r="A18916" t="s">
        <v>25859</v>
      </c>
      <c r="B18916" t="s">
        <v>25860</v>
      </c>
    </row>
    <row r="18917" spans="1:2" x14ac:dyDescent="0.25">
      <c r="A18917" t="s">
        <v>16971</v>
      </c>
      <c r="B18917" t="s">
        <v>16972</v>
      </c>
    </row>
    <row r="18918" spans="1:2" x14ac:dyDescent="0.25">
      <c r="A18918" t="s">
        <v>32419</v>
      </c>
      <c r="B18918" t="s">
        <v>32420</v>
      </c>
    </row>
    <row r="18919" spans="1:2" x14ac:dyDescent="0.25">
      <c r="A18919" t="s">
        <v>66385</v>
      </c>
      <c r="B18919" t="s">
        <v>66386</v>
      </c>
    </row>
    <row r="18920" spans="1:2" x14ac:dyDescent="0.25">
      <c r="A18920" t="s">
        <v>24589</v>
      </c>
      <c r="B18920" t="s">
        <v>24590</v>
      </c>
    </row>
    <row r="18921" spans="1:2" x14ac:dyDescent="0.25">
      <c r="A18921" t="s">
        <v>9227</v>
      </c>
      <c r="B18921" t="s">
        <v>9228</v>
      </c>
    </row>
    <row r="18922" spans="1:2" x14ac:dyDescent="0.25">
      <c r="A18922" t="s">
        <v>42069</v>
      </c>
      <c r="B18922" t="s">
        <v>42070</v>
      </c>
    </row>
    <row r="18923" spans="1:2" x14ac:dyDescent="0.25">
      <c r="A18923" t="s">
        <v>44851</v>
      </c>
      <c r="B18923" t="s">
        <v>44852</v>
      </c>
    </row>
    <row r="18924" spans="1:2" x14ac:dyDescent="0.25">
      <c r="A18924" t="s">
        <v>36689</v>
      </c>
      <c r="B18924" t="s">
        <v>36690</v>
      </c>
    </row>
    <row r="18925" spans="1:2" x14ac:dyDescent="0.25">
      <c r="A18925" t="s">
        <v>71941</v>
      </c>
      <c r="B18925" t="s">
        <v>71942</v>
      </c>
    </row>
    <row r="18926" spans="1:2" x14ac:dyDescent="0.25">
      <c r="A18926" t="s">
        <v>18817</v>
      </c>
      <c r="B18926" t="s">
        <v>18818</v>
      </c>
    </row>
    <row r="18927" spans="1:2" x14ac:dyDescent="0.25">
      <c r="A18927" t="s">
        <v>59377</v>
      </c>
      <c r="B18927" t="s">
        <v>59378</v>
      </c>
    </row>
    <row r="18928" spans="1:2" x14ac:dyDescent="0.25">
      <c r="A18928" t="s">
        <v>29479</v>
      </c>
      <c r="B18928" t="s">
        <v>29480</v>
      </c>
    </row>
    <row r="18929" spans="1:2" x14ac:dyDescent="0.25">
      <c r="A18929" t="s">
        <v>57927</v>
      </c>
      <c r="B18929" t="s">
        <v>57928</v>
      </c>
    </row>
    <row r="18930" spans="1:2" x14ac:dyDescent="0.25">
      <c r="A18930" t="s">
        <v>7217</v>
      </c>
      <c r="B18930" t="s">
        <v>7218</v>
      </c>
    </row>
    <row r="18931" spans="1:2" x14ac:dyDescent="0.25">
      <c r="A18931" t="s">
        <v>57443</v>
      </c>
      <c r="B18931" t="s">
        <v>57444</v>
      </c>
    </row>
    <row r="18932" spans="1:2" x14ac:dyDescent="0.25">
      <c r="A18932" t="s">
        <v>34693</v>
      </c>
      <c r="B18932" t="s">
        <v>34694</v>
      </c>
    </row>
    <row r="18933" spans="1:2" x14ac:dyDescent="0.25">
      <c r="A18933" t="s">
        <v>5359</v>
      </c>
      <c r="B18933" t="s">
        <v>5360</v>
      </c>
    </row>
    <row r="18934" spans="1:2" x14ac:dyDescent="0.25">
      <c r="A18934" t="s">
        <v>38101</v>
      </c>
      <c r="B18934" t="s">
        <v>38102</v>
      </c>
    </row>
    <row r="18935" spans="1:2" x14ac:dyDescent="0.25">
      <c r="A18935" t="s">
        <v>25953</v>
      </c>
      <c r="B18935" t="s">
        <v>25954</v>
      </c>
    </row>
    <row r="18936" spans="1:2" x14ac:dyDescent="0.25">
      <c r="A18936" t="s">
        <v>66115</v>
      </c>
      <c r="B18936" t="s">
        <v>66116</v>
      </c>
    </row>
    <row r="18937" spans="1:2" x14ac:dyDescent="0.25">
      <c r="A18937" t="s">
        <v>2475</v>
      </c>
      <c r="B18937" t="s">
        <v>2476</v>
      </c>
    </row>
    <row r="18938" spans="1:2" x14ac:dyDescent="0.25">
      <c r="A18938" t="s">
        <v>43881</v>
      </c>
      <c r="B18938" t="s">
        <v>43882</v>
      </c>
    </row>
    <row r="18939" spans="1:2" x14ac:dyDescent="0.25">
      <c r="A18939" t="s">
        <v>31277</v>
      </c>
      <c r="B18939" t="s">
        <v>31278</v>
      </c>
    </row>
    <row r="18940" spans="1:2" x14ac:dyDescent="0.25">
      <c r="A18940" t="s">
        <v>26875</v>
      </c>
      <c r="B18940" t="s">
        <v>26876</v>
      </c>
    </row>
    <row r="18941" spans="1:2" x14ac:dyDescent="0.25">
      <c r="A18941" t="s">
        <v>23255</v>
      </c>
      <c r="B18941" t="s">
        <v>23256</v>
      </c>
    </row>
    <row r="18942" spans="1:2" x14ac:dyDescent="0.25">
      <c r="A18942" s="2" t="s">
        <v>73513</v>
      </c>
      <c r="B18942" t="s">
        <v>21124</v>
      </c>
    </row>
    <row r="18943" spans="1:2" x14ac:dyDescent="0.25">
      <c r="A18943" t="s">
        <v>39749</v>
      </c>
      <c r="B18943" t="s">
        <v>39750</v>
      </c>
    </row>
    <row r="18944" spans="1:2" x14ac:dyDescent="0.25">
      <c r="A18944" t="s">
        <v>64471</v>
      </c>
      <c r="B18944" t="s">
        <v>64472</v>
      </c>
    </row>
    <row r="18945" spans="1:2" x14ac:dyDescent="0.25">
      <c r="A18945" t="s">
        <v>5481</v>
      </c>
      <c r="B18945" t="s">
        <v>5482</v>
      </c>
    </row>
    <row r="18946" spans="1:2" x14ac:dyDescent="0.25">
      <c r="A18946" t="s">
        <v>69879</v>
      </c>
      <c r="B18946" t="s">
        <v>69880</v>
      </c>
    </row>
    <row r="18947" spans="1:2" x14ac:dyDescent="0.25">
      <c r="A18947" t="s">
        <v>16575</v>
      </c>
      <c r="B18947" t="s">
        <v>16576</v>
      </c>
    </row>
    <row r="18948" spans="1:2" x14ac:dyDescent="0.25">
      <c r="A18948" t="s">
        <v>54777</v>
      </c>
      <c r="B18948" t="s">
        <v>54778</v>
      </c>
    </row>
    <row r="18949" spans="1:2" x14ac:dyDescent="0.25">
      <c r="A18949" t="s">
        <v>10403</v>
      </c>
      <c r="B18949" t="s">
        <v>10404</v>
      </c>
    </row>
    <row r="18950" spans="1:2" x14ac:dyDescent="0.25">
      <c r="A18950" t="s">
        <v>53223</v>
      </c>
      <c r="B18950" t="s">
        <v>53224</v>
      </c>
    </row>
    <row r="18951" spans="1:2" x14ac:dyDescent="0.25">
      <c r="A18951" t="s">
        <v>34131</v>
      </c>
      <c r="B18951" t="s">
        <v>34132</v>
      </c>
    </row>
    <row r="18952" spans="1:2" x14ac:dyDescent="0.25">
      <c r="A18952" t="s">
        <v>66959</v>
      </c>
      <c r="B18952" t="s">
        <v>66960</v>
      </c>
    </row>
    <row r="18953" spans="1:2" x14ac:dyDescent="0.25">
      <c r="A18953" t="s">
        <v>69731</v>
      </c>
      <c r="B18953" t="s">
        <v>69732</v>
      </c>
    </row>
    <row r="18954" spans="1:2" x14ac:dyDescent="0.25">
      <c r="A18954" t="s">
        <v>42381</v>
      </c>
      <c r="B18954" t="s">
        <v>42382</v>
      </c>
    </row>
    <row r="18955" spans="1:2" x14ac:dyDescent="0.25">
      <c r="A18955" t="s">
        <v>67589</v>
      </c>
      <c r="B18955" t="s">
        <v>67590</v>
      </c>
    </row>
    <row r="18956" spans="1:2" x14ac:dyDescent="0.25">
      <c r="A18956" t="s">
        <v>28309</v>
      </c>
      <c r="B18956" t="s">
        <v>28310</v>
      </c>
    </row>
    <row r="18957" spans="1:2" x14ac:dyDescent="0.25">
      <c r="A18957" t="s">
        <v>33999</v>
      </c>
      <c r="B18957" t="s">
        <v>34000</v>
      </c>
    </row>
    <row r="18958" spans="1:2" x14ac:dyDescent="0.25">
      <c r="A18958" t="s">
        <v>68073</v>
      </c>
      <c r="B18958" t="s">
        <v>68074</v>
      </c>
    </row>
    <row r="18959" spans="1:2" x14ac:dyDescent="0.25">
      <c r="A18959" t="s">
        <v>45775</v>
      </c>
      <c r="B18959" t="s">
        <v>45776</v>
      </c>
    </row>
    <row r="18960" spans="1:2" x14ac:dyDescent="0.25">
      <c r="A18960" t="s">
        <v>42267</v>
      </c>
      <c r="B18960" t="s">
        <v>42268</v>
      </c>
    </row>
    <row r="18961" spans="1:2" x14ac:dyDescent="0.25">
      <c r="A18961" t="s">
        <v>69055</v>
      </c>
      <c r="B18961" t="s">
        <v>69056</v>
      </c>
    </row>
    <row r="18962" spans="1:2" x14ac:dyDescent="0.25">
      <c r="A18962" t="s">
        <v>38835</v>
      </c>
      <c r="B18962" t="s">
        <v>38836</v>
      </c>
    </row>
    <row r="18963" spans="1:2" x14ac:dyDescent="0.25">
      <c r="A18963" t="s">
        <v>40583</v>
      </c>
      <c r="B18963" t="s">
        <v>40584</v>
      </c>
    </row>
    <row r="18964" spans="1:2" x14ac:dyDescent="0.25">
      <c r="A18964" t="s">
        <v>8583</v>
      </c>
      <c r="B18964" t="s">
        <v>8584</v>
      </c>
    </row>
    <row r="18965" spans="1:2" x14ac:dyDescent="0.25">
      <c r="A18965" t="s">
        <v>15521</v>
      </c>
      <c r="B18965" t="s">
        <v>15522</v>
      </c>
    </row>
    <row r="18966" spans="1:2" x14ac:dyDescent="0.25">
      <c r="A18966" t="s">
        <v>52219</v>
      </c>
      <c r="B18966" t="s">
        <v>52220</v>
      </c>
    </row>
    <row r="18967" spans="1:2" x14ac:dyDescent="0.25">
      <c r="A18967" t="s">
        <v>21611</v>
      </c>
      <c r="B18967" t="s">
        <v>21612</v>
      </c>
    </row>
    <row r="18968" spans="1:2" x14ac:dyDescent="0.25">
      <c r="A18968" t="s">
        <v>31201</v>
      </c>
      <c r="B18968" t="s">
        <v>31202</v>
      </c>
    </row>
    <row r="18969" spans="1:2" x14ac:dyDescent="0.25">
      <c r="A18969" t="s">
        <v>60849</v>
      </c>
      <c r="B18969" t="s">
        <v>60850</v>
      </c>
    </row>
    <row r="18970" spans="1:2" x14ac:dyDescent="0.25">
      <c r="A18970" t="s">
        <v>65101</v>
      </c>
      <c r="B18970" t="s">
        <v>65102</v>
      </c>
    </row>
    <row r="18971" spans="1:2" x14ac:dyDescent="0.25">
      <c r="A18971" s="2" t="s">
        <v>73507</v>
      </c>
      <c r="B18971" t="s">
        <v>24394</v>
      </c>
    </row>
    <row r="18972" spans="1:2" x14ac:dyDescent="0.25">
      <c r="A18972" t="s">
        <v>36555</v>
      </c>
      <c r="B18972" t="s">
        <v>36556</v>
      </c>
    </row>
    <row r="18973" spans="1:2" x14ac:dyDescent="0.25">
      <c r="A18973" t="s">
        <v>23073</v>
      </c>
      <c r="B18973" t="s">
        <v>23074</v>
      </c>
    </row>
    <row r="18974" spans="1:2" x14ac:dyDescent="0.25">
      <c r="A18974" t="s">
        <v>61235</v>
      </c>
      <c r="B18974" t="s">
        <v>61236</v>
      </c>
    </row>
    <row r="18975" spans="1:2" x14ac:dyDescent="0.25">
      <c r="A18975" t="s">
        <v>4653</v>
      </c>
      <c r="B18975" t="s">
        <v>4654</v>
      </c>
    </row>
    <row r="18976" spans="1:2" x14ac:dyDescent="0.25">
      <c r="A18976" t="s">
        <v>24713</v>
      </c>
      <c r="B18976" t="s">
        <v>24714</v>
      </c>
    </row>
    <row r="18977" spans="1:2" x14ac:dyDescent="0.25">
      <c r="A18977" t="s">
        <v>38359</v>
      </c>
      <c r="B18977" t="s">
        <v>38360</v>
      </c>
    </row>
    <row r="18978" spans="1:2" x14ac:dyDescent="0.25">
      <c r="A18978" t="s">
        <v>34579</v>
      </c>
      <c r="B18978" t="s">
        <v>34580</v>
      </c>
    </row>
    <row r="18979" spans="1:2" x14ac:dyDescent="0.25">
      <c r="A18979" t="s">
        <v>43003</v>
      </c>
      <c r="B18979" t="s">
        <v>43004</v>
      </c>
    </row>
    <row r="18980" spans="1:2" x14ac:dyDescent="0.25">
      <c r="A18980" t="s">
        <v>27543</v>
      </c>
      <c r="B18980" t="s">
        <v>27544</v>
      </c>
    </row>
    <row r="18981" spans="1:2" x14ac:dyDescent="0.25">
      <c r="A18981" t="s">
        <v>46571</v>
      </c>
      <c r="B18981" t="s">
        <v>46572</v>
      </c>
    </row>
    <row r="18982" spans="1:2" x14ac:dyDescent="0.25">
      <c r="A18982" t="s">
        <v>18113</v>
      </c>
      <c r="B18982" t="s">
        <v>18114</v>
      </c>
    </row>
    <row r="18983" spans="1:2" x14ac:dyDescent="0.25">
      <c r="A18983" t="s">
        <v>15445</v>
      </c>
      <c r="B18983" t="s">
        <v>15446</v>
      </c>
    </row>
    <row r="18984" spans="1:2" x14ac:dyDescent="0.25">
      <c r="A18984" t="s">
        <v>39247</v>
      </c>
      <c r="B18984" t="s">
        <v>39248</v>
      </c>
    </row>
    <row r="18985" spans="1:2" x14ac:dyDescent="0.25">
      <c r="A18985" t="s">
        <v>28141</v>
      </c>
      <c r="B18985" t="s">
        <v>28142</v>
      </c>
    </row>
    <row r="18986" spans="1:2" x14ac:dyDescent="0.25">
      <c r="A18986" t="s">
        <v>10177</v>
      </c>
      <c r="B18986" t="s">
        <v>10178</v>
      </c>
    </row>
    <row r="18987" spans="1:2" x14ac:dyDescent="0.25">
      <c r="A18987" t="s">
        <v>72347</v>
      </c>
      <c r="B18987" t="s">
        <v>72348</v>
      </c>
    </row>
    <row r="18988" spans="1:2" x14ac:dyDescent="0.25">
      <c r="A18988" t="s">
        <v>17861</v>
      </c>
      <c r="B18988" t="s">
        <v>17862</v>
      </c>
    </row>
    <row r="18989" spans="1:2" x14ac:dyDescent="0.25">
      <c r="A18989" t="s">
        <v>10947</v>
      </c>
      <c r="B18989" t="s">
        <v>10948</v>
      </c>
    </row>
    <row r="18990" spans="1:2" x14ac:dyDescent="0.25">
      <c r="A18990" t="s">
        <v>58783</v>
      </c>
      <c r="B18990" t="s">
        <v>58784</v>
      </c>
    </row>
    <row r="18991" spans="1:2" x14ac:dyDescent="0.25">
      <c r="A18991" t="s">
        <v>6913</v>
      </c>
      <c r="B18991" t="s">
        <v>6914</v>
      </c>
    </row>
    <row r="18992" spans="1:2" x14ac:dyDescent="0.25">
      <c r="A18992" t="s">
        <v>15483</v>
      </c>
      <c r="B18992" t="s">
        <v>15484</v>
      </c>
    </row>
    <row r="18993" spans="1:2" x14ac:dyDescent="0.25">
      <c r="A18993" t="s">
        <v>6431</v>
      </c>
      <c r="B18993" t="s">
        <v>6432</v>
      </c>
    </row>
    <row r="18994" spans="1:2" x14ac:dyDescent="0.25">
      <c r="A18994" t="s">
        <v>27085</v>
      </c>
      <c r="B18994" t="s">
        <v>27086</v>
      </c>
    </row>
    <row r="18995" spans="1:2" x14ac:dyDescent="0.25">
      <c r="A18995" t="s">
        <v>5065</v>
      </c>
      <c r="B18995" t="s">
        <v>5066</v>
      </c>
    </row>
    <row r="18996" spans="1:2" x14ac:dyDescent="0.25">
      <c r="A18996" t="s">
        <v>57321</v>
      </c>
      <c r="B18996" t="s">
        <v>57322</v>
      </c>
    </row>
    <row r="18997" spans="1:2" x14ac:dyDescent="0.25">
      <c r="A18997" t="s">
        <v>52995</v>
      </c>
      <c r="B18997" t="s">
        <v>52996</v>
      </c>
    </row>
    <row r="18998" spans="1:2" x14ac:dyDescent="0.25">
      <c r="A18998" t="s">
        <v>50923</v>
      </c>
      <c r="B18998" t="s">
        <v>50924</v>
      </c>
    </row>
    <row r="18999" spans="1:2" x14ac:dyDescent="0.25">
      <c r="A18999" t="s">
        <v>22467</v>
      </c>
      <c r="B18999" t="s">
        <v>22468</v>
      </c>
    </row>
    <row r="19000" spans="1:2" x14ac:dyDescent="0.25">
      <c r="A19000" t="s">
        <v>37047</v>
      </c>
      <c r="B19000" t="s">
        <v>37048</v>
      </c>
    </row>
    <row r="19001" spans="1:2" x14ac:dyDescent="0.25">
      <c r="A19001" t="s">
        <v>48315</v>
      </c>
      <c r="B19001" t="s">
        <v>48316</v>
      </c>
    </row>
    <row r="19002" spans="1:2" x14ac:dyDescent="0.25">
      <c r="A19002" t="s">
        <v>39465</v>
      </c>
      <c r="B19002" t="s">
        <v>39466</v>
      </c>
    </row>
    <row r="19003" spans="1:2" x14ac:dyDescent="0.25">
      <c r="A19003" t="s">
        <v>32787</v>
      </c>
      <c r="B19003" t="s">
        <v>32788</v>
      </c>
    </row>
    <row r="19004" spans="1:2" x14ac:dyDescent="0.25">
      <c r="A19004" t="s">
        <v>27939</v>
      </c>
      <c r="B19004" t="s">
        <v>27940</v>
      </c>
    </row>
    <row r="19005" spans="1:2" x14ac:dyDescent="0.25">
      <c r="A19005" t="s">
        <v>31891</v>
      </c>
      <c r="B19005" t="s">
        <v>31892</v>
      </c>
    </row>
    <row r="19006" spans="1:2" x14ac:dyDescent="0.25">
      <c r="A19006" t="s">
        <v>9413</v>
      </c>
      <c r="B19006" t="s">
        <v>9414</v>
      </c>
    </row>
    <row r="19007" spans="1:2" x14ac:dyDescent="0.25">
      <c r="A19007" t="s">
        <v>28279</v>
      </c>
      <c r="B19007" t="s">
        <v>28280</v>
      </c>
    </row>
    <row r="19008" spans="1:2" x14ac:dyDescent="0.25">
      <c r="A19008" t="s">
        <v>72479</v>
      </c>
      <c r="B19008" t="s">
        <v>72480</v>
      </c>
    </row>
    <row r="19009" spans="1:2" x14ac:dyDescent="0.25">
      <c r="A19009" t="s">
        <v>28527</v>
      </c>
      <c r="B19009" t="s">
        <v>28528</v>
      </c>
    </row>
    <row r="19010" spans="1:2" x14ac:dyDescent="0.25">
      <c r="A19010" t="s">
        <v>11727</v>
      </c>
      <c r="B19010" t="s">
        <v>11728</v>
      </c>
    </row>
    <row r="19011" spans="1:2" x14ac:dyDescent="0.25">
      <c r="A19011" t="s">
        <v>46371</v>
      </c>
      <c r="B19011" t="s">
        <v>46372</v>
      </c>
    </row>
    <row r="19012" spans="1:2" x14ac:dyDescent="0.25">
      <c r="A19012" t="s">
        <v>55205</v>
      </c>
      <c r="B19012" t="s">
        <v>55206</v>
      </c>
    </row>
    <row r="19013" spans="1:2" x14ac:dyDescent="0.25">
      <c r="A19013" t="s">
        <v>34965</v>
      </c>
      <c r="B19013" t="s">
        <v>34966</v>
      </c>
    </row>
    <row r="19014" spans="1:2" x14ac:dyDescent="0.25">
      <c r="A19014" t="s">
        <v>70567</v>
      </c>
      <c r="B19014" t="s">
        <v>70568</v>
      </c>
    </row>
    <row r="19015" spans="1:2" x14ac:dyDescent="0.25">
      <c r="A19015" t="s">
        <v>15943</v>
      </c>
      <c r="B19015" t="s">
        <v>15944</v>
      </c>
    </row>
    <row r="19016" spans="1:2" x14ac:dyDescent="0.25">
      <c r="A19016" t="s">
        <v>65721</v>
      </c>
      <c r="B19016" t="s">
        <v>65722</v>
      </c>
    </row>
    <row r="19017" spans="1:2" x14ac:dyDescent="0.25">
      <c r="A19017" t="s">
        <v>37079</v>
      </c>
      <c r="B19017" t="s">
        <v>37080</v>
      </c>
    </row>
    <row r="19018" spans="1:2" x14ac:dyDescent="0.25">
      <c r="A19018" t="s">
        <v>65539</v>
      </c>
      <c r="B19018" t="s">
        <v>65540</v>
      </c>
    </row>
    <row r="19019" spans="1:2" x14ac:dyDescent="0.25">
      <c r="A19019" t="s">
        <v>52221</v>
      </c>
      <c r="B19019" t="s">
        <v>52222</v>
      </c>
    </row>
    <row r="19020" spans="1:2" x14ac:dyDescent="0.25">
      <c r="A19020" t="s">
        <v>31407</v>
      </c>
      <c r="B19020" t="s">
        <v>31408</v>
      </c>
    </row>
    <row r="19021" spans="1:2" x14ac:dyDescent="0.25">
      <c r="A19021" t="s">
        <v>31409</v>
      </c>
      <c r="B19021" t="s">
        <v>31410</v>
      </c>
    </row>
    <row r="19022" spans="1:2" x14ac:dyDescent="0.25">
      <c r="A19022" t="s">
        <v>43269</v>
      </c>
      <c r="B19022" t="s">
        <v>43270</v>
      </c>
    </row>
    <row r="19023" spans="1:2" x14ac:dyDescent="0.25">
      <c r="A19023" t="s">
        <v>66027</v>
      </c>
      <c r="B19023" t="s">
        <v>66028</v>
      </c>
    </row>
    <row r="19024" spans="1:2" x14ac:dyDescent="0.25">
      <c r="A19024" t="s">
        <v>66249</v>
      </c>
      <c r="B19024" t="s">
        <v>66250</v>
      </c>
    </row>
    <row r="19025" spans="1:2" x14ac:dyDescent="0.25">
      <c r="A19025" t="s">
        <v>6807</v>
      </c>
      <c r="B19025" t="s">
        <v>6808</v>
      </c>
    </row>
    <row r="19026" spans="1:2" x14ac:dyDescent="0.25">
      <c r="A19026" t="s">
        <v>4103</v>
      </c>
      <c r="B19026" t="s">
        <v>4104</v>
      </c>
    </row>
    <row r="19027" spans="1:2" x14ac:dyDescent="0.25">
      <c r="A19027" s="2" t="s">
        <v>73557</v>
      </c>
      <c r="B19027" t="s">
        <v>63456</v>
      </c>
    </row>
    <row r="19028" spans="1:2" x14ac:dyDescent="0.25">
      <c r="A19028" t="s">
        <v>50979</v>
      </c>
      <c r="B19028" t="s">
        <v>50980</v>
      </c>
    </row>
    <row r="19029" spans="1:2" x14ac:dyDescent="0.25">
      <c r="A19029" t="s">
        <v>52667</v>
      </c>
      <c r="B19029" t="s">
        <v>52668</v>
      </c>
    </row>
    <row r="19030" spans="1:2" x14ac:dyDescent="0.25">
      <c r="A19030" t="s">
        <v>6915</v>
      </c>
      <c r="B19030" t="s">
        <v>6916</v>
      </c>
    </row>
    <row r="19031" spans="1:2" x14ac:dyDescent="0.25">
      <c r="A19031" t="s">
        <v>1531</v>
      </c>
      <c r="B19031" t="s">
        <v>1532</v>
      </c>
    </row>
    <row r="19032" spans="1:2" x14ac:dyDescent="0.25">
      <c r="A19032" t="s">
        <v>53439</v>
      </c>
      <c r="B19032" t="s">
        <v>53440</v>
      </c>
    </row>
    <row r="19033" spans="1:2" x14ac:dyDescent="0.25">
      <c r="A19033" t="s">
        <v>42595</v>
      </c>
      <c r="B19033" t="s">
        <v>42596</v>
      </c>
    </row>
    <row r="19034" spans="1:2" x14ac:dyDescent="0.25">
      <c r="A19034" t="s">
        <v>25365</v>
      </c>
      <c r="B19034" t="s">
        <v>25366</v>
      </c>
    </row>
    <row r="19035" spans="1:2" x14ac:dyDescent="0.25">
      <c r="A19035" t="s">
        <v>23365</v>
      </c>
      <c r="B19035" t="s">
        <v>23366</v>
      </c>
    </row>
    <row r="19036" spans="1:2" x14ac:dyDescent="0.25">
      <c r="A19036" t="s">
        <v>16973</v>
      </c>
      <c r="B19036" t="s">
        <v>16974</v>
      </c>
    </row>
    <row r="19037" spans="1:2" x14ac:dyDescent="0.25">
      <c r="A19037" t="s">
        <v>36291</v>
      </c>
      <c r="B19037" t="s">
        <v>36292</v>
      </c>
    </row>
    <row r="19038" spans="1:2" x14ac:dyDescent="0.25">
      <c r="A19038" t="s">
        <v>29369</v>
      </c>
      <c r="B19038" t="s">
        <v>29370</v>
      </c>
    </row>
    <row r="19039" spans="1:2" x14ac:dyDescent="0.25">
      <c r="A19039" t="s">
        <v>56607</v>
      </c>
      <c r="B19039" t="s">
        <v>56608</v>
      </c>
    </row>
    <row r="19040" spans="1:2" x14ac:dyDescent="0.25">
      <c r="A19040" t="s">
        <v>12137</v>
      </c>
      <c r="B19040" t="s">
        <v>12138</v>
      </c>
    </row>
    <row r="19041" spans="1:2" x14ac:dyDescent="0.25">
      <c r="A19041" t="s">
        <v>6917</v>
      </c>
      <c r="B19041" t="s">
        <v>6918</v>
      </c>
    </row>
    <row r="19042" spans="1:2" x14ac:dyDescent="0.25">
      <c r="A19042" t="s">
        <v>70529</v>
      </c>
      <c r="B19042" t="s">
        <v>70530</v>
      </c>
    </row>
    <row r="19043" spans="1:2" x14ac:dyDescent="0.25">
      <c r="A19043" t="s">
        <v>31187</v>
      </c>
      <c r="B19043" t="s">
        <v>31188</v>
      </c>
    </row>
    <row r="19044" spans="1:2" x14ac:dyDescent="0.25">
      <c r="A19044" t="s">
        <v>29653</v>
      </c>
      <c r="B19044" t="s">
        <v>29654</v>
      </c>
    </row>
    <row r="19045" spans="1:2" x14ac:dyDescent="0.25">
      <c r="A19045" t="s">
        <v>69881</v>
      </c>
      <c r="B19045" t="s">
        <v>69882</v>
      </c>
    </row>
    <row r="19046" spans="1:2" x14ac:dyDescent="0.25">
      <c r="A19046" t="s">
        <v>66167</v>
      </c>
      <c r="B19046" t="s">
        <v>66168</v>
      </c>
    </row>
    <row r="19047" spans="1:2" x14ac:dyDescent="0.25">
      <c r="A19047" t="s">
        <v>20547</v>
      </c>
      <c r="B19047" t="s">
        <v>20548</v>
      </c>
    </row>
    <row r="19048" spans="1:2" x14ac:dyDescent="0.25">
      <c r="A19048" t="s">
        <v>46573</v>
      </c>
      <c r="B19048" t="s">
        <v>46574</v>
      </c>
    </row>
    <row r="19049" spans="1:2" x14ac:dyDescent="0.25">
      <c r="A19049" t="s">
        <v>7969</v>
      </c>
      <c r="B19049" t="s">
        <v>7970</v>
      </c>
    </row>
    <row r="19050" spans="1:2" x14ac:dyDescent="0.25">
      <c r="A19050" t="s">
        <v>40187</v>
      </c>
      <c r="B19050" t="s">
        <v>40188</v>
      </c>
    </row>
    <row r="19051" spans="1:2" x14ac:dyDescent="0.25">
      <c r="A19051" t="s">
        <v>66091</v>
      </c>
      <c r="B19051" t="s">
        <v>66092</v>
      </c>
    </row>
    <row r="19052" spans="1:2" x14ac:dyDescent="0.25">
      <c r="A19052" t="s">
        <v>16917</v>
      </c>
      <c r="B19052" t="s">
        <v>16918</v>
      </c>
    </row>
    <row r="19053" spans="1:2" x14ac:dyDescent="0.25">
      <c r="A19053" t="s">
        <v>51363</v>
      </c>
      <c r="B19053" t="s">
        <v>51364</v>
      </c>
    </row>
    <row r="19054" spans="1:2" x14ac:dyDescent="0.25">
      <c r="A19054" t="s">
        <v>29553</v>
      </c>
      <c r="B19054" t="s">
        <v>29554</v>
      </c>
    </row>
    <row r="19055" spans="1:2" x14ac:dyDescent="0.25">
      <c r="A19055" t="s">
        <v>66961</v>
      </c>
      <c r="B19055" t="s">
        <v>66962</v>
      </c>
    </row>
    <row r="19056" spans="1:2" x14ac:dyDescent="0.25">
      <c r="A19056" t="s">
        <v>63121</v>
      </c>
      <c r="B19056" t="s">
        <v>63122</v>
      </c>
    </row>
    <row r="19057" spans="1:2" x14ac:dyDescent="0.25">
      <c r="A19057" t="s">
        <v>40633</v>
      </c>
      <c r="B19057" t="s">
        <v>40634</v>
      </c>
    </row>
    <row r="19058" spans="1:2" x14ac:dyDescent="0.25">
      <c r="A19058" t="s">
        <v>45983</v>
      </c>
      <c r="B19058" t="s">
        <v>45984</v>
      </c>
    </row>
    <row r="19059" spans="1:2" x14ac:dyDescent="0.25">
      <c r="A19059" t="s">
        <v>59259</v>
      </c>
      <c r="B19059" t="s">
        <v>59260</v>
      </c>
    </row>
    <row r="19060" spans="1:2" x14ac:dyDescent="0.25">
      <c r="A19060" t="s">
        <v>29169</v>
      </c>
      <c r="B19060" t="s">
        <v>29170</v>
      </c>
    </row>
    <row r="19061" spans="1:2" x14ac:dyDescent="0.25">
      <c r="A19061" t="s">
        <v>15397</v>
      </c>
      <c r="B19061" t="s">
        <v>15398</v>
      </c>
    </row>
    <row r="19062" spans="1:2" x14ac:dyDescent="0.25">
      <c r="A19062" t="s">
        <v>19589</v>
      </c>
      <c r="B19062" t="s">
        <v>19590</v>
      </c>
    </row>
    <row r="19063" spans="1:2" x14ac:dyDescent="0.25">
      <c r="A19063" t="s">
        <v>34107</v>
      </c>
      <c r="B19063" t="s">
        <v>34108</v>
      </c>
    </row>
    <row r="19064" spans="1:2" x14ac:dyDescent="0.25">
      <c r="A19064" t="s">
        <v>9759</v>
      </c>
      <c r="B19064" t="s">
        <v>9760</v>
      </c>
    </row>
    <row r="19065" spans="1:2" x14ac:dyDescent="0.25">
      <c r="A19065" t="s">
        <v>25589</v>
      </c>
      <c r="B19065" t="s">
        <v>25590</v>
      </c>
    </row>
    <row r="19066" spans="1:2" x14ac:dyDescent="0.25">
      <c r="A19066" t="s">
        <v>7363</v>
      </c>
      <c r="B19066" t="s">
        <v>7364</v>
      </c>
    </row>
    <row r="19067" spans="1:2" x14ac:dyDescent="0.25">
      <c r="A19067" t="s">
        <v>28073</v>
      </c>
      <c r="B19067" t="s">
        <v>28074</v>
      </c>
    </row>
    <row r="19068" spans="1:2" x14ac:dyDescent="0.25">
      <c r="A19068" t="s">
        <v>8933</v>
      </c>
      <c r="B19068" t="s">
        <v>8934</v>
      </c>
    </row>
    <row r="19069" spans="1:2" x14ac:dyDescent="0.25">
      <c r="A19069" t="s">
        <v>33533</v>
      </c>
      <c r="B19069" t="s">
        <v>33534</v>
      </c>
    </row>
    <row r="19070" spans="1:2" x14ac:dyDescent="0.25">
      <c r="A19070" t="s">
        <v>65541</v>
      </c>
      <c r="B19070" t="s">
        <v>65542</v>
      </c>
    </row>
    <row r="19071" spans="1:2" x14ac:dyDescent="0.25">
      <c r="A19071" t="s">
        <v>15279</v>
      </c>
      <c r="B19071" t="s">
        <v>15280</v>
      </c>
    </row>
    <row r="19072" spans="1:2" x14ac:dyDescent="0.25">
      <c r="A19072" t="s">
        <v>57007</v>
      </c>
      <c r="B19072" t="s">
        <v>57008</v>
      </c>
    </row>
    <row r="19073" spans="1:2" x14ac:dyDescent="0.25">
      <c r="A19073" t="s">
        <v>43137</v>
      </c>
      <c r="B19073" t="s">
        <v>43138</v>
      </c>
    </row>
    <row r="19074" spans="1:2" x14ac:dyDescent="0.25">
      <c r="A19074" t="s">
        <v>18051</v>
      </c>
      <c r="B19074" t="s">
        <v>18052</v>
      </c>
    </row>
    <row r="19075" spans="1:2" x14ac:dyDescent="0.25">
      <c r="A19075" t="s">
        <v>4693</v>
      </c>
      <c r="B19075" t="s">
        <v>4694</v>
      </c>
    </row>
    <row r="19076" spans="1:2" x14ac:dyDescent="0.25">
      <c r="A19076" t="s">
        <v>5031</v>
      </c>
      <c r="B19076" t="s">
        <v>5032</v>
      </c>
    </row>
    <row r="19077" spans="1:2" x14ac:dyDescent="0.25">
      <c r="A19077" t="s">
        <v>49903</v>
      </c>
      <c r="B19077" t="s">
        <v>49904</v>
      </c>
    </row>
    <row r="19078" spans="1:2" x14ac:dyDescent="0.25">
      <c r="A19078" t="s">
        <v>60119</v>
      </c>
      <c r="B19078" t="s">
        <v>60120</v>
      </c>
    </row>
    <row r="19079" spans="1:2" x14ac:dyDescent="0.25">
      <c r="A19079" t="s">
        <v>5361</v>
      </c>
      <c r="B19079" t="s">
        <v>5362</v>
      </c>
    </row>
    <row r="19080" spans="1:2" x14ac:dyDescent="0.25">
      <c r="A19080" t="s">
        <v>29461</v>
      </c>
      <c r="B19080" t="s">
        <v>29462</v>
      </c>
    </row>
    <row r="19081" spans="1:2" x14ac:dyDescent="0.25">
      <c r="A19081" t="s">
        <v>38699</v>
      </c>
      <c r="B19081" t="s">
        <v>38700</v>
      </c>
    </row>
    <row r="19082" spans="1:2" x14ac:dyDescent="0.25">
      <c r="A19082" t="s">
        <v>71657</v>
      </c>
      <c r="B19082" t="s">
        <v>71658</v>
      </c>
    </row>
    <row r="19083" spans="1:2" x14ac:dyDescent="0.25">
      <c r="A19083" t="s">
        <v>31851</v>
      </c>
      <c r="B19083" t="s">
        <v>31852</v>
      </c>
    </row>
    <row r="19084" spans="1:2" x14ac:dyDescent="0.25">
      <c r="A19084" t="s">
        <v>34293</v>
      </c>
      <c r="B19084" t="s">
        <v>34294</v>
      </c>
    </row>
    <row r="19085" spans="1:2" x14ac:dyDescent="0.25">
      <c r="A19085" t="s">
        <v>5483</v>
      </c>
      <c r="B19085" t="s">
        <v>5484</v>
      </c>
    </row>
    <row r="19086" spans="1:2" x14ac:dyDescent="0.25">
      <c r="A19086" t="s">
        <v>14111</v>
      </c>
      <c r="B19086" t="s">
        <v>14112</v>
      </c>
    </row>
    <row r="19087" spans="1:2" x14ac:dyDescent="0.25">
      <c r="A19087" t="s">
        <v>8275</v>
      </c>
      <c r="B19087" t="s">
        <v>8276</v>
      </c>
    </row>
    <row r="19088" spans="1:2" x14ac:dyDescent="0.25">
      <c r="A19088" t="s">
        <v>28871</v>
      </c>
      <c r="B19088" t="s">
        <v>28872</v>
      </c>
    </row>
    <row r="19089" spans="1:2" x14ac:dyDescent="0.25">
      <c r="A19089" t="s">
        <v>64679</v>
      </c>
      <c r="B19089" t="s">
        <v>64680</v>
      </c>
    </row>
    <row r="19090" spans="1:2" x14ac:dyDescent="0.25">
      <c r="A19090" t="s">
        <v>25399</v>
      </c>
      <c r="B19090" t="s">
        <v>25400</v>
      </c>
    </row>
    <row r="19091" spans="1:2" x14ac:dyDescent="0.25">
      <c r="A19091" t="s">
        <v>48095</v>
      </c>
      <c r="B19091" t="s">
        <v>48096</v>
      </c>
    </row>
    <row r="19092" spans="1:2" x14ac:dyDescent="0.25">
      <c r="A19092" t="s">
        <v>29171</v>
      </c>
      <c r="B19092" t="s">
        <v>29172</v>
      </c>
    </row>
    <row r="19093" spans="1:2" x14ac:dyDescent="0.25">
      <c r="A19093" t="s">
        <v>10749</v>
      </c>
      <c r="B19093" t="s">
        <v>10750</v>
      </c>
    </row>
    <row r="19094" spans="1:2" x14ac:dyDescent="0.25">
      <c r="A19094" t="s">
        <v>27995</v>
      </c>
      <c r="B19094" t="s">
        <v>27996</v>
      </c>
    </row>
    <row r="19095" spans="1:2" x14ac:dyDescent="0.25">
      <c r="A19095" t="s">
        <v>10567</v>
      </c>
      <c r="B19095" t="s">
        <v>10568</v>
      </c>
    </row>
    <row r="19096" spans="1:2" x14ac:dyDescent="0.25">
      <c r="A19096" t="s">
        <v>38111</v>
      </c>
      <c r="B19096" t="s">
        <v>38112</v>
      </c>
    </row>
    <row r="19097" spans="1:2" x14ac:dyDescent="0.25">
      <c r="A19097" t="s">
        <v>53289</v>
      </c>
      <c r="B19097" t="s">
        <v>53290</v>
      </c>
    </row>
    <row r="19098" spans="1:2" x14ac:dyDescent="0.25">
      <c r="A19098" t="s">
        <v>60067</v>
      </c>
      <c r="B19098" t="s">
        <v>60068</v>
      </c>
    </row>
    <row r="19099" spans="1:2" x14ac:dyDescent="0.25">
      <c r="A19099" t="s">
        <v>4745</v>
      </c>
      <c r="B19099" t="s">
        <v>4746</v>
      </c>
    </row>
    <row r="19100" spans="1:2" x14ac:dyDescent="0.25">
      <c r="A19100" t="s">
        <v>7631</v>
      </c>
      <c r="B19100" t="s">
        <v>7632</v>
      </c>
    </row>
    <row r="19101" spans="1:2" x14ac:dyDescent="0.25">
      <c r="A19101" t="s">
        <v>28353</v>
      </c>
      <c r="B19101" t="s">
        <v>28354</v>
      </c>
    </row>
    <row r="19102" spans="1:2" x14ac:dyDescent="0.25">
      <c r="A19102" t="s">
        <v>64759</v>
      </c>
      <c r="B19102" t="s">
        <v>64760</v>
      </c>
    </row>
    <row r="19103" spans="1:2" x14ac:dyDescent="0.25">
      <c r="A19103" t="s">
        <v>62799</v>
      </c>
      <c r="B19103" t="s">
        <v>62800</v>
      </c>
    </row>
    <row r="19104" spans="1:2" x14ac:dyDescent="0.25">
      <c r="A19104" t="s">
        <v>59801</v>
      </c>
      <c r="B19104" t="s">
        <v>59802</v>
      </c>
    </row>
    <row r="19105" spans="1:2" x14ac:dyDescent="0.25">
      <c r="A19105" t="s">
        <v>68467</v>
      </c>
      <c r="B19105" t="s">
        <v>68468</v>
      </c>
    </row>
    <row r="19106" spans="1:2" x14ac:dyDescent="0.25">
      <c r="A19106" t="s">
        <v>45171</v>
      </c>
      <c r="B19106" t="s">
        <v>45172</v>
      </c>
    </row>
    <row r="19107" spans="1:2" x14ac:dyDescent="0.25">
      <c r="A19107" t="s">
        <v>49377</v>
      </c>
      <c r="B19107" t="s">
        <v>49378</v>
      </c>
    </row>
    <row r="19108" spans="1:2" x14ac:dyDescent="0.25">
      <c r="A19108" t="s">
        <v>24715</v>
      </c>
      <c r="B19108" t="s">
        <v>24716</v>
      </c>
    </row>
    <row r="19109" spans="1:2" x14ac:dyDescent="0.25">
      <c r="A19109" t="s">
        <v>32049</v>
      </c>
      <c r="B19109" t="s">
        <v>32050</v>
      </c>
    </row>
    <row r="19110" spans="1:2" x14ac:dyDescent="0.25">
      <c r="A19110" t="s">
        <v>69273</v>
      </c>
      <c r="B19110" t="s">
        <v>69274</v>
      </c>
    </row>
    <row r="19111" spans="1:2" x14ac:dyDescent="0.25">
      <c r="A19111" t="s">
        <v>44601</v>
      </c>
      <c r="B19111" t="s">
        <v>44602</v>
      </c>
    </row>
    <row r="19112" spans="1:2" x14ac:dyDescent="0.25">
      <c r="A19112" t="s">
        <v>34399</v>
      </c>
      <c r="B19112" t="s">
        <v>34400</v>
      </c>
    </row>
    <row r="19113" spans="1:2" x14ac:dyDescent="0.25">
      <c r="A19113" t="s">
        <v>29279</v>
      </c>
      <c r="B19113" t="s">
        <v>29280</v>
      </c>
    </row>
    <row r="19114" spans="1:2" x14ac:dyDescent="0.25">
      <c r="A19114" t="s">
        <v>55807</v>
      </c>
      <c r="B19114" t="s">
        <v>55808</v>
      </c>
    </row>
    <row r="19115" spans="1:2" x14ac:dyDescent="0.25">
      <c r="A19115" t="s">
        <v>13491</v>
      </c>
      <c r="B19115" t="s">
        <v>13492</v>
      </c>
    </row>
    <row r="19116" spans="1:2" x14ac:dyDescent="0.25">
      <c r="A19116" t="s">
        <v>26159</v>
      </c>
      <c r="B19116" t="s">
        <v>26160</v>
      </c>
    </row>
    <row r="19117" spans="1:2" x14ac:dyDescent="0.25">
      <c r="A19117" t="s">
        <v>72927</v>
      </c>
      <c r="B19117" t="s">
        <v>72928</v>
      </c>
    </row>
    <row r="19118" spans="1:2" x14ac:dyDescent="0.25">
      <c r="A19118" t="s">
        <v>3889</v>
      </c>
      <c r="B19118" t="s">
        <v>3890</v>
      </c>
    </row>
    <row r="19119" spans="1:2" x14ac:dyDescent="0.25">
      <c r="A19119" t="s">
        <v>17311</v>
      </c>
      <c r="B19119" t="s">
        <v>17312</v>
      </c>
    </row>
    <row r="19120" spans="1:2" x14ac:dyDescent="0.25">
      <c r="A19120" t="s">
        <v>36469</v>
      </c>
      <c r="B19120" t="s">
        <v>36470</v>
      </c>
    </row>
    <row r="19121" spans="1:2" x14ac:dyDescent="0.25">
      <c r="A19121" t="s">
        <v>43753</v>
      </c>
      <c r="B19121" t="s">
        <v>43754</v>
      </c>
    </row>
    <row r="19122" spans="1:2" x14ac:dyDescent="0.25">
      <c r="A19122" t="s">
        <v>18661</v>
      </c>
      <c r="B19122" t="s">
        <v>18662</v>
      </c>
    </row>
    <row r="19123" spans="1:2" x14ac:dyDescent="0.25">
      <c r="A19123" t="s">
        <v>50651</v>
      </c>
      <c r="B19123" t="s">
        <v>50652</v>
      </c>
    </row>
    <row r="19124" spans="1:2" x14ac:dyDescent="0.25">
      <c r="A19124" t="s">
        <v>68273</v>
      </c>
      <c r="B19124" t="s">
        <v>68274</v>
      </c>
    </row>
    <row r="19125" spans="1:2" x14ac:dyDescent="0.25">
      <c r="A19125" t="s">
        <v>49497</v>
      </c>
      <c r="B19125" t="s">
        <v>49498</v>
      </c>
    </row>
    <row r="19126" spans="1:2" x14ac:dyDescent="0.25">
      <c r="A19126" t="s">
        <v>46625</v>
      </c>
      <c r="B19126" t="s">
        <v>46626</v>
      </c>
    </row>
    <row r="19127" spans="1:2" x14ac:dyDescent="0.25">
      <c r="A19127" t="s">
        <v>34067</v>
      </c>
      <c r="B19127" t="s">
        <v>34068</v>
      </c>
    </row>
    <row r="19128" spans="1:2" x14ac:dyDescent="0.25">
      <c r="A19128" t="s">
        <v>57235</v>
      </c>
      <c r="B19128" t="s">
        <v>57236</v>
      </c>
    </row>
    <row r="19129" spans="1:2" x14ac:dyDescent="0.25">
      <c r="A19129" t="s">
        <v>42127</v>
      </c>
      <c r="B19129" t="s">
        <v>42128</v>
      </c>
    </row>
    <row r="19130" spans="1:2" x14ac:dyDescent="0.25">
      <c r="A19130" t="s">
        <v>43537</v>
      </c>
      <c r="B19130" t="s">
        <v>43538</v>
      </c>
    </row>
    <row r="19131" spans="1:2" x14ac:dyDescent="0.25">
      <c r="A19131" t="s">
        <v>55465</v>
      </c>
      <c r="B19131" t="s">
        <v>55466</v>
      </c>
    </row>
    <row r="19132" spans="1:2" x14ac:dyDescent="0.25">
      <c r="A19132" t="s">
        <v>19735</v>
      </c>
      <c r="B19132" t="s">
        <v>19736</v>
      </c>
    </row>
    <row r="19133" spans="1:2" x14ac:dyDescent="0.25">
      <c r="A19133" t="s">
        <v>62735</v>
      </c>
      <c r="B19133" t="s">
        <v>62736</v>
      </c>
    </row>
    <row r="19134" spans="1:2" x14ac:dyDescent="0.25">
      <c r="A19134" t="s">
        <v>34199</v>
      </c>
      <c r="B19134" t="s">
        <v>34200</v>
      </c>
    </row>
    <row r="19135" spans="1:2" x14ac:dyDescent="0.25">
      <c r="A19135" t="s">
        <v>40293</v>
      </c>
      <c r="B19135" t="s">
        <v>40294</v>
      </c>
    </row>
    <row r="19136" spans="1:2" x14ac:dyDescent="0.25">
      <c r="A19136" t="s">
        <v>50925</v>
      </c>
      <c r="B19136" t="s">
        <v>50926</v>
      </c>
    </row>
    <row r="19137" spans="1:2" x14ac:dyDescent="0.25">
      <c r="A19137" t="s">
        <v>24591</v>
      </c>
      <c r="B19137" t="s">
        <v>24592</v>
      </c>
    </row>
    <row r="19138" spans="1:2" x14ac:dyDescent="0.25">
      <c r="A19138" t="s">
        <v>54337</v>
      </c>
      <c r="B19138" t="s">
        <v>54338</v>
      </c>
    </row>
    <row r="19139" spans="1:2" x14ac:dyDescent="0.25">
      <c r="A19139" t="s">
        <v>47179</v>
      </c>
      <c r="B19139" t="s">
        <v>47180</v>
      </c>
    </row>
    <row r="19140" spans="1:2" x14ac:dyDescent="0.25">
      <c r="A19140" t="s">
        <v>18887</v>
      </c>
      <c r="B19140" t="s">
        <v>18888</v>
      </c>
    </row>
    <row r="19141" spans="1:2" x14ac:dyDescent="0.25">
      <c r="A19141" t="s">
        <v>54975</v>
      </c>
      <c r="B19141" t="s">
        <v>54976</v>
      </c>
    </row>
    <row r="19142" spans="1:2" x14ac:dyDescent="0.25">
      <c r="A19142" t="s">
        <v>1989</v>
      </c>
      <c r="B19142" t="s">
        <v>1990</v>
      </c>
    </row>
    <row r="19143" spans="1:2" x14ac:dyDescent="0.25">
      <c r="A19143" t="s">
        <v>20991</v>
      </c>
      <c r="B19143" t="s">
        <v>20992</v>
      </c>
    </row>
    <row r="19144" spans="1:2" x14ac:dyDescent="0.25">
      <c r="A19144" t="s">
        <v>17497</v>
      </c>
      <c r="B19144" t="s">
        <v>17498</v>
      </c>
    </row>
    <row r="19145" spans="1:2" x14ac:dyDescent="0.25">
      <c r="A19145" t="s">
        <v>63523</v>
      </c>
      <c r="B19145" t="s">
        <v>63524</v>
      </c>
    </row>
    <row r="19146" spans="1:2" x14ac:dyDescent="0.25">
      <c r="A19146" t="s">
        <v>39249</v>
      </c>
      <c r="B19146" t="s">
        <v>39250</v>
      </c>
    </row>
    <row r="19147" spans="1:2" x14ac:dyDescent="0.25">
      <c r="A19147" t="s">
        <v>33669</v>
      </c>
      <c r="B19147" t="s">
        <v>33670</v>
      </c>
    </row>
    <row r="19148" spans="1:2" x14ac:dyDescent="0.25">
      <c r="A19148" t="s">
        <v>55945</v>
      </c>
      <c r="B19148" t="s">
        <v>55946</v>
      </c>
    </row>
    <row r="19149" spans="1:2" x14ac:dyDescent="0.25">
      <c r="A19149" t="s">
        <v>53139</v>
      </c>
      <c r="B19149" t="s">
        <v>53140</v>
      </c>
    </row>
    <row r="19150" spans="1:2" x14ac:dyDescent="0.25">
      <c r="A19150" t="s">
        <v>8485</v>
      </c>
      <c r="B19150" t="s">
        <v>8486</v>
      </c>
    </row>
    <row r="19151" spans="1:2" x14ac:dyDescent="0.25">
      <c r="A19151" t="s">
        <v>46513</v>
      </c>
      <c r="B19151" t="s">
        <v>46514</v>
      </c>
    </row>
    <row r="19152" spans="1:2" x14ac:dyDescent="0.25">
      <c r="A19152" t="s">
        <v>41343</v>
      </c>
      <c r="B19152" t="s">
        <v>41344</v>
      </c>
    </row>
    <row r="19153" spans="1:2" x14ac:dyDescent="0.25">
      <c r="A19153" t="s">
        <v>6809</v>
      </c>
      <c r="B19153" t="s">
        <v>6810</v>
      </c>
    </row>
    <row r="19154" spans="1:2" x14ac:dyDescent="0.25">
      <c r="A19154" t="s">
        <v>13493</v>
      </c>
      <c r="B19154" t="s">
        <v>13494</v>
      </c>
    </row>
    <row r="19155" spans="1:2" x14ac:dyDescent="0.25">
      <c r="A19155" t="s">
        <v>40189</v>
      </c>
      <c r="B19155" t="s">
        <v>40190</v>
      </c>
    </row>
    <row r="19156" spans="1:2" x14ac:dyDescent="0.25">
      <c r="A19156" t="s">
        <v>25137</v>
      </c>
      <c r="B19156" t="s">
        <v>25138</v>
      </c>
    </row>
    <row r="19157" spans="1:2" x14ac:dyDescent="0.25">
      <c r="A19157" t="s">
        <v>50875</v>
      </c>
      <c r="B19157" t="s">
        <v>50876</v>
      </c>
    </row>
    <row r="19158" spans="1:2" x14ac:dyDescent="0.25">
      <c r="A19158" t="s">
        <v>10569</v>
      </c>
      <c r="B19158" t="s">
        <v>10570</v>
      </c>
    </row>
    <row r="19159" spans="1:2" x14ac:dyDescent="0.25">
      <c r="A19159" t="s">
        <v>19479</v>
      </c>
      <c r="B19159" t="s">
        <v>19480</v>
      </c>
    </row>
    <row r="19160" spans="1:2" x14ac:dyDescent="0.25">
      <c r="A19160" t="s">
        <v>28229</v>
      </c>
      <c r="B19160" t="s">
        <v>28230</v>
      </c>
    </row>
    <row r="19161" spans="1:2" x14ac:dyDescent="0.25">
      <c r="A19161" t="s">
        <v>8761</v>
      </c>
      <c r="B19161" t="s">
        <v>8762</v>
      </c>
    </row>
    <row r="19162" spans="1:2" x14ac:dyDescent="0.25">
      <c r="A19162" t="s">
        <v>8295</v>
      </c>
      <c r="B19162" t="s">
        <v>8296</v>
      </c>
    </row>
    <row r="19163" spans="1:2" x14ac:dyDescent="0.25">
      <c r="A19163" t="s">
        <v>3615</v>
      </c>
      <c r="B19163" t="s">
        <v>3616</v>
      </c>
    </row>
    <row r="19164" spans="1:2" x14ac:dyDescent="0.25">
      <c r="A19164" t="s">
        <v>7757</v>
      </c>
      <c r="B19164" t="s">
        <v>7758</v>
      </c>
    </row>
    <row r="19165" spans="1:2" x14ac:dyDescent="0.25">
      <c r="A19165" t="s">
        <v>41557</v>
      </c>
      <c r="B19165" t="s">
        <v>41558</v>
      </c>
    </row>
    <row r="19166" spans="1:2" x14ac:dyDescent="0.25">
      <c r="A19166" t="s">
        <v>20859</v>
      </c>
      <c r="B19166" t="s">
        <v>20860</v>
      </c>
    </row>
    <row r="19167" spans="1:2" x14ac:dyDescent="0.25">
      <c r="A19167" t="s">
        <v>39121</v>
      </c>
      <c r="B19167" t="s">
        <v>39122</v>
      </c>
    </row>
    <row r="19168" spans="1:2" x14ac:dyDescent="0.25">
      <c r="A19168" t="s">
        <v>56851</v>
      </c>
      <c r="B19168" t="s">
        <v>56852</v>
      </c>
    </row>
    <row r="19169" spans="1:2" x14ac:dyDescent="0.25">
      <c r="A19169" t="s">
        <v>4817</v>
      </c>
      <c r="B19169" t="s">
        <v>4818</v>
      </c>
    </row>
    <row r="19170" spans="1:2" x14ac:dyDescent="0.25">
      <c r="A19170" t="s">
        <v>49623</v>
      </c>
      <c r="B19170" t="s">
        <v>49624</v>
      </c>
    </row>
    <row r="19171" spans="1:2" x14ac:dyDescent="0.25">
      <c r="A19171" t="s">
        <v>53839</v>
      </c>
      <c r="B19171" t="s">
        <v>53840</v>
      </c>
    </row>
    <row r="19172" spans="1:2" x14ac:dyDescent="0.25">
      <c r="A19172" t="s">
        <v>25473</v>
      </c>
      <c r="B19172" t="s">
        <v>25474</v>
      </c>
    </row>
    <row r="19173" spans="1:2" x14ac:dyDescent="0.25">
      <c r="A19173" t="s">
        <v>59465</v>
      </c>
      <c r="B19173" t="s">
        <v>59466</v>
      </c>
    </row>
    <row r="19174" spans="1:2" x14ac:dyDescent="0.25">
      <c r="A19174" t="s">
        <v>30663</v>
      </c>
      <c r="B19174" t="s">
        <v>30664</v>
      </c>
    </row>
    <row r="19175" spans="1:2" x14ac:dyDescent="0.25">
      <c r="A19175" t="s">
        <v>49057</v>
      </c>
      <c r="B19175" t="s">
        <v>49058</v>
      </c>
    </row>
    <row r="19176" spans="1:2" x14ac:dyDescent="0.25">
      <c r="A19176" t="s">
        <v>55207</v>
      </c>
      <c r="B19176" t="s">
        <v>55208</v>
      </c>
    </row>
    <row r="19177" spans="1:2" x14ac:dyDescent="0.25">
      <c r="A19177" t="s">
        <v>66103</v>
      </c>
      <c r="B19177" t="s">
        <v>66104</v>
      </c>
    </row>
    <row r="19178" spans="1:2" x14ac:dyDescent="0.25">
      <c r="A19178" t="s">
        <v>58011</v>
      </c>
      <c r="B19178" t="s">
        <v>58012</v>
      </c>
    </row>
    <row r="19179" spans="1:2" x14ac:dyDescent="0.25">
      <c r="A19179" t="s">
        <v>60213</v>
      </c>
      <c r="B19179" t="s">
        <v>60214</v>
      </c>
    </row>
    <row r="19180" spans="1:2" x14ac:dyDescent="0.25">
      <c r="A19180" t="s">
        <v>37821</v>
      </c>
      <c r="B19180" t="s">
        <v>37822</v>
      </c>
    </row>
    <row r="19181" spans="1:2" x14ac:dyDescent="0.25">
      <c r="A19181" t="s">
        <v>62631</v>
      </c>
      <c r="B19181" t="s">
        <v>62632</v>
      </c>
    </row>
    <row r="19182" spans="1:2" x14ac:dyDescent="0.25">
      <c r="A19182" t="s">
        <v>12193</v>
      </c>
      <c r="B19182" t="s">
        <v>12194</v>
      </c>
    </row>
    <row r="19183" spans="1:2" x14ac:dyDescent="0.25">
      <c r="A19183" t="s">
        <v>66387</v>
      </c>
      <c r="B19183" t="s">
        <v>66388</v>
      </c>
    </row>
    <row r="19184" spans="1:2" x14ac:dyDescent="0.25">
      <c r="A19184" t="s">
        <v>10813</v>
      </c>
      <c r="B19184" t="s">
        <v>10814</v>
      </c>
    </row>
    <row r="19185" spans="1:2" x14ac:dyDescent="0.25">
      <c r="A19185" t="s">
        <v>56125</v>
      </c>
      <c r="B19185" t="s">
        <v>56126</v>
      </c>
    </row>
    <row r="19186" spans="1:2" x14ac:dyDescent="0.25">
      <c r="A19186" t="s">
        <v>52729</v>
      </c>
      <c r="B19186" t="s">
        <v>52730</v>
      </c>
    </row>
    <row r="19187" spans="1:2" x14ac:dyDescent="0.25">
      <c r="A19187" t="s">
        <v>53797</v>
      </c>
      <c r="B19187" t="s">
        <v>53798</v>
      </c>
    </row>
    <row r="19188" spans="1:2" x14ac:dyDescent="0.25">
      <c r="A19188" t="s">
        <v>38665</v>
      </c>
      <c r="B19188" t="s">
        <v>38666</v>
      </c>
    </row>
    <row r="19189" spans="1:2" x14ac:dyDescent="0.25">
      <c r="A19189" t="s">
        <v>2477</v>
      </c>
      <c r="B19189" t="s">
        <v>2478</v>
      </c>
    </row>
    <row r="19190" spans="1:2" x14ac:dyDescent="0.25">
      <c r="A19190" t="s">
        <v>45275</v>
      </c>
      <c r="B19190" t="s">
        <v>45276</v>
      </c>
    </row>
    <row r="19191" spans="1:2" x14ac:dyDescent="0.25">
      <c r="A19191" t="s">
        <v>49399</v>
      </c>
      <c r="B19191" t="s">
        <v>49400</v>
      </c>
    </row>
    <row r="19192" spans="1:2" x14ac:dyDescent="0.25">
      <c r="A19192" t="s">
        <v>48699</v>
      </c>
      <c r="B19192" t="s">
        <v>48700</v>
      </c>
    </row>
    <row r="19193" spans="1:2" x14ac:dyDescent="0.25">
      <c r="A19193" t="s">
        <v>57725</v>
      </c>
      <c r="B19193" t="s">
        <v>57726</v>
      </c>
    </row>
    <row r="19194" spans="1:2" x14ac:dyDescent="0.25">
      <c r="A19194" t="s">
        <v>52959</v>
      </c>
      <c r="B19194" t="s">
        <v>52960</v>
      </c>
    </row>
    <row r="19195" spans="1:2" x14ac:dyDescent="0.25">
      <c r="A19195" t="s">
        <v>2809</v>
      </c>
      <c r="B19195" t="s">
        <v>2810</v>
      </c>
    </row>
    <row r="19196" spans="1:2" x14ac:dyDescent="0.25">
      <c r="A19196" t="s">
        <v>42243</v>
      </c>
      <c r="B19196" t="s">
        <v>42244</v>
      </c>
    </row>
    <row r="19197" spans="1:2" x14ac:dyDescent="0.25">
      <c r="A19197" t="s">
        <v>39959</v>
      </c>
      <c r="B19197" t="s">
        <v>39960</v>
      </c>
    </row>
    <row r="19198" spans="1:2" x14ac:dyDescent="0.25">
      <c r="A19198" t="s">
        <v>31751</v>
      </c>
      <c r="B19198" t="s">
        <v>31752</v>
      </c>
    </row>
    <row r="19199" spans="1:2" x14ac:dyDescent="0.25">
      <c r="A19199" t="s">
        <v>12647</v>
      </c>
      <c r="B19199" t="s">
        <v>12648</v>
      </c>
    </row>
    <row r="19200" spans="1:2" x14ac:dyDescent="0.25">
      <c r="A19200" t="s">
        <v>71229</v>
      </c>
      <c r="B19200" t="s">
        <v>71230</v>
      </c>
    </row>
    <row r="19201" spans="1:2" x14ac:dyDescent="0.25">
      <c r="A19201" t="s">
        <v>2479</v>
      </c>
      <c r="B19201" t="s">
        <v>2480</v>
      </c>
    </row>
    <row r="19202" spans="1:2" x14ac:dyDescent="0.25">
      <c r="A19202" t="s">
        <v>65767</v>
      </c>
      <c r="B19202" t="s">
        <v>65768</v>
      </c>
    </row>
    <row r="19203" spans="1:2" x14ac:dyDescent="0.25">
      <c r="A19203" t="s">
        <v>61213</v>
      </c>
      <c r="B19203" t="s">
        <v>61214</v>
      </c>
    </row>
    <row r="19204" spans="1:2" x14ac:dyDescent="0.25">
      <c r="A19204" t="s">
        <v>49345</v>
      </c>
      <c r="B19204" t="s">
        <v>49346</v>
      </c>
    </row>
    <row r="19205" spans="1:2" x14ac:dyDescent="0.25">
      <c r="A19205" t="s">
        <v>44747</v>
      </c>
      <c r="B19205" t="s">
        <v>44748</v>
      </c>
    </row>
    <row r="19206" spans="1:2" x14ac:dyDescent="0.25">
      <c r="A19206" t="s">
        <v>39789</v>
      </c>
      <c r="B19206" t="s">
        <v>39790</v>
      </c>
    </row>
    <row r="19207" spans="1:2" x14ac:dyDescent="0.25">
      <c r="A19207" t="s">
        <v>36963</v>
      </c>
      <c r="B19207" t="s">
        <v>36964</v>
      </c>
    </row>
    <row r="19208" spans="1:2" x14ac:dyDescent="0.25">
      <c r="A19208" t="s">
        <v>12263</v>
      </c>
      <c r="B19208" t="s">
        <v>12264</v>
      </c>
    </row>
    <row r="19209" spans="1:2" x14ac:dyDescent="0.25">
      <c r="A19209" t="s">
        <v>27721</v>
      </c>
      <c r="B19209" t="s">
        <v>27722</v>
      </c>
    </row>
    <row r="19210" spans="1:2" x14ac:dyDescent="0.25">
      <c r="A19210" t="s">
        <v>27413</v>
      </c>
      <c r="B19210" t="s">
        <v>27414</v>
      </c>
    </row>
    <row r="19211" spans="1:2" x14ac:dyDescent="0.25">
      <c r="A19211" t="s">
        <v>52627</v>
      </c>
      <c r="B19211" t="s">
        <v>52628</v>
      </c>
    </row>
    <row r="19212" spans="1:2" x14ac:dyDescent="0.25">
      <c r="A19212" t="s">
        <v>40955</v>
      </c>
      <c r="B19212" t="s">
        <v>40956</v>
      </c>
    </row>
    <row r="19213" spans="1:2" x14ac:dyDescent="0.25">
      <c r="A19213" s="2" t="s">
        <v>73567</v>
      </c>
      <c r="B19213" t="s">
        <v>47182</v>
      </c>
    </row>
    <row r="19214" spans="1:2" x14ac:dyDescent="0.25">
      <c r="A19214" t="s">
        <v>70715</v>
      </c>
      <c r="B19214" t="s">
        <v>70716</v>
      </c>
    </row>
    <row r="19215" spans="1:2" x14ac:dyDescent="0.25">
      <c r="A19215" t="s">
        <v>73295</v>
      </c>
      <c r="B19215" t="s">
        <v>73296</v>
      </c>
    </row>
    <row r="19216" spans="1:2" x14ac:dyDescent="0.25">
      <c r="A19216" t="s">
        <v>5927</v>
      </c>
      <c r="B19216" t="s">
        <v>5928</v>
      </c>
    </row>
    <row r="19217" spans="1:2" x14ac:dyDescent="0.25">
      <c r="A19217" t="s">
        <v>29609</v>
      </c>
      <c r="B19217" t="s">
        <v>29610</v>
      </c>
    </row>
    <row r="19218" spans="1:2" x14ac:dyDescent="0.25">
      <c r="A19218" t="s">
        <v>62633</v>
      </c>
      <c r="B19218" t="s">
        <v>62634</v>
      </c>
    </row>
    <row r="19219" spans="1:2" x14ac:dyDescent="0.25">
      <c r="A19219" t="s">
        <v>65825</v>
      </c>
      <c r="B19219" t="s">
        <v>65826</v>
      </c>
    </row>
    <row r="19220" spans="1:2" x14ac:dyDescent="0.25">
      <c r="A19220" t="s">
        <v>58651</v>
      </c>
      <c r="B19220" t="s">
        <v>58652</v>
      </c>
    </row>
    <row r="19221" spans="1:2" x14ac:dyDescent="0.25">
      <c r="A19221" t="s">
        <v>32655</v>
      </c>
      <c r="B19221" t="s">
        <v>32656</v>
      </c>
    </row>
    <row r="19222" spans="1:2" x14ac:dyDescent="0.25">
      <c r="A19222" t="s">
        <v>72065</v>
      </c>
      <c r="B19222" t="s">
        <v>72066</v>
      </c>
    </row>
    <row r="19223" spans="1:2" x14ac:dyDescent="0.25">
      <c r="A19223" t="s">
        <v>71205</v>
      </c>
      <c r="B19223" t="s">
        <v>71206</v>
      </c>
    </row>
    <row r="19224" spans="1:2" x14ac:dyDescent="0.25">
      <c r="A19224" t="s">
        <v>44963</v>
      </c>
      <c r="B19224" t="s">
        <v>44964</v>
      </c>
    </row>
    <row r="19225" spans="1:2" x14ac:dyDescent="0.25">
      <c r="A19225" t="s">
        <v>35349</v>
      </c>
      <c r="B19225" t="s">
        <v>35350</v>
      </c>
    </row>
    <row r="19226" spans="1:2" x14ac:dyDescent="0.25">
      <c r="A19226" t="s">
        <v>5741</v>
      </c>
      <c r="B19226" t="s">
        <v>5742</v>
      </c>
    </row>
    <row r="19227" spans="1:2" x14ac:dyDescent="0.25">
      <c r="A19227" t="s">
        <v>5635</v>
      </c>
      <c r="B19227" t="s">
        <v>5636</v>
      </c>
    </row>
    <row r="19228" spans="1:2" x14ac:dyDescent="0.25">
      <c r="A19228" t="s">
        <v>46925</v>
      </c>
      <c r="B19228" t="s">
        <v>46926</v>
      </c>
    </row>
    <row r="19229" spans="1:2" x14ac:dyDescent="0.25">
      <c r="A19229" t="s">
        <v>39251</v>
      </c>
      <c r="B19229" t="s">
        <v>39252</v>
      </c>
    </row>
    <row r="19230" spans="1:2" x14ac:dyDescent="0.25">
      <c r="A19230" t="s">
        <v>63257</v>
      </c>
      <c r="B19230" t="s">
        <v>63258</v>
      </c>
    </row>
    <row r="19231" spans="1:2" x14ac:dyDescent="0.25">
      <c r="A19231" t="s">
        <v>50029</v>
      </c>
      <c r="B19231" t="s">
        <v>50030</v>
      </c>
    </row>
    <row r="19232" spans="1:2" x14ac:dyDescent="0.25">
      <c r="A19232" t="s">
        <v>53225</v>
      </c>
      <c r="B19232" t="s">
        <v>53226</v>
      </c>
    </row>
    <row r="19233" spans="1:2" x14ac:dyDescent="0.25">
      <c r="A19233" t="s">
        <v>5637</v>
      </c>
      <c r="B19233" t="s">
        <v>5638</v>
      </c>
    </row>
    <row r="19234" spans="1:2" x14ac:dyDescent="0.25">
      <c r="A19234" t="s">
        <v>33163</v>
      </c>
      <c r="B19234" t="s">
        <v>33164</v>
      </c>
    </row>
    <row r="19235" spans="1:2" x14ac:dyDescent="0.25">
      <c r="A19235" t="s">
        <v>25023</v>
      </c>
      <c r="B19235" t="s">
        <v>25024</v>
      </c>
    </row>
    <row r="19236" spans="1:2" x14ac:dyDescent="0.25">
      <c r="A19236" t="s">
        <v>11351</v>
      </c>
      <c r="B19236" t="s">
        <v>11352</v>
      </c>
    </row>
    <row r="19237" spans="1:2" x14ac:dyDescent="0.25">
      <c r="A19237" t="s">
        <v>33235</v>
      </c>
      <c r="B19237" t="s">
        <v>33236</v>
      </c>
    </row>
    <row r="19238" spans="1:2" x14ac:dyDescent="0.25">
      <c r="A19238" t="s">
        <v>5485</v>
      </c>
      <c r="B19238" t="s">
        <v>5486</v>
      </c>
    </row>
    <row r="19239" spans="1:2" x14ac:dyDescent="0.25">
      <c r="A19239" t="s">
        <v>62165</v>
      </c>
      <c r="B19239" t="s">
        <v>62166</v>
      </c>
    </row>
    <row r="19240" spans="1:2" x14ac:dyDescent="0.25">
      <c r="A19240" t="s">
        <v>29057</v>
      </c>
      <c r="B19240" t="s">
        <v>29058</v>
      </c>
    </row>
    <row r="19241" spans="1:2" x14ac:dyDescent="0.25">
      <c r="A19241" t="s">
        <v>3891</v>
      </c>
      <c r="B19241" t="s">
        <v>3892</v>
      </c>
    </row>
    <row r="19242" spans="1:2" x14ac:dyDescent="0.25">
      <c r="A19242" t="s">
        <v>47</v>
      </c>
      <c r="B19242" t="s">
        <v>48</v>
      </c>
    </row>
    <row r="19243" spans="1:2" x14ac:dyDescent="0.25">
      <c r="A19243" t="s">
        <v>53135</v>
      </c>
      <c r="B19243" t="s">
        <v>53136</v>
      </c>
    </row>
    <row r="19244" spans="1:2" x14ac:dyDescent="0.25">
      <c r="A19244" t="s">
        <v>22761</v>
      </c>
      <c r="B19244" t="s">
        <v>22762</v>
      </c>
    </row>
    <row r="19245" spans="1:2" x14ac:dyDescent="0.25">
      <c r="A19245" t="s">
        <v>30257</v>
      </c>
      <c r="B19245" t="s">
        <v>30258</v>
      </c>
    </row>
    <row r="19246" spans="1:2" x14ac:dyDescent="0.25">
      <c r="A19246" t="s">
        <v>62967</v>
      </c>
      <c r="B19246" t="s">
        <v>62968</v>
      </c>
    </row>
    <row r="19247" spans="1:2" x14ac:dyDescent="0.25">
      <c r="A19247" t="s">
        <v>41245</v>
      </c>
      <c r="B19247" t="s">
        <v>41246</v>
      </c>
    </row>
    <row r="19248" spans="1:2" x14ac:dyDescent="0.25">
      <c r="A19248" t="s">
        <v>24229</v>
      </c>
      <c r="B19248" t="s">
        <v>24230</v>
      </c>
    </row>
    <row r="19249" spans="1:2" x14ac:dyDescent="0.25">
      <c r="A19249" t="s">
        <v>60121</v>
      </c>
      <c r="B19249" t="s">
        <v>60122</v>
      </c>
    </row>
    <row r="19250" spans="1:2" x14ac:dyDescent="0.25">
      <c r="A19250" t="s">
        <v>22245</v>
      </c>
      <c r="B19250" t="s">
        <v>22246</v>
      </c>
    </row>
    <row r="19251" spans="1:2" x14ac:dyDescent="0.25">
      <c r="A19251" t="s">
        <v>25139</v>
      </c>
      <c r="B19251" t="s">
        <v>25140</v>
      </c>
    </row>
    <row r="19252" spans="1:2" x14ac:dyDescent="0.25">
      <c r="A19252" t="s">
        <v>32839</v>
      </c>
      <c r="B19252" t="s">
        <v>32840</v>
      </c>
    </row>
    <row r="19253" spans="1:2" x14ac:dyDescent="0.25">
      <c r="A19253" t="s">
        <v>45485</v>
      </c>
      <c r="B19253" t="s">
        <v>45486</v>
      </c>
    </row>
    <row r="19254" spans="1:2" x14ac:dyDescent="0.25">
      <c r="A19254" t="s">
        <v>44387</v>
      </c>
      <c r="B19254" t="s">
        <v>44388</v>
      </c>
    </row>
    <row r="19255" spans="1:2" x14ac:dyDescent="0.25">
      <c r="A19255" t="s">
        <v>72349</v>
      </c>
      <c r="B19255" t="s">
        <v>72350</v>
      </c>
    </row>
    <row r="19256" spans="1:2" x14ac:dyDescent="0.25">
      <c r="A19256" t="s">
        <v>32527</v>
      </c>
      <c r="B19256" t="s">
        <v>32528</v>
      </c>
    </row>
    <row r="19257" spans="1:2" x14ac:dyDescent="0.25">
      <c r="A19257" t="s">
        <v>72881</v>
      </c>
      <c r="B19257" t="s">
        <v>72882</v>
      </c>
    </row>
    <row r="19258" spans="1:2" x14ac:dyDescent="0.25">
      <c r="A19258" t="s">
        <v>41293</v>
      </c>
      <c r="B19258" t="s">
        <v>41294</v>
      </c>
    </row>
    <row r="19259" spans="1:2" x14ac:dyDescent="0.25">
      <c r="A19259" t="s">
        <v>43375</v>
      </c>
      <c r="B19259" t="s">
        <v>43376</v>
      </c>
    </row>
    <row r="19260" spans="1:2" x14ac:dyDescent="0.25">
      <c r="A19260" t="s">
        <v>61627</v>
      </c>
      <c r="B19260" t="s">
        <v>61628</v>
      </c>
    </row>
    <row r="19261" spans="1:2" x14ac:dyDescent="0.25">
      <c r="A19261" t="s">
        <v>4879</v>
      </c>
      <c r="B19261" t="s">
        <v>4880</v>
      </c>
    </row>
    <row r="19262" spans="1:2" x14ac:dyDescent="0.25">
      <c r="A19262" t="s">
        <v>72975</v>
      </c>
      <c r="B19262" t="s">
        <v>72976</v>
      </c>
    </row>
    <row r="19263" spans="1:2" x14ac:dyDescent="0.25">
      <c r="A19263" t="s">
        <v>68185</v>
      </c>
      <c r="B19263" t="s">
        <v>68186</v>
      </c>
    </row>
    <row r="19264" spans="1:2" x14ac:dyDescent="0.25">
      <c r="A19264" t="s">
        <v>66285</v>
      </c>
      <c r="B19264" t="s">
        <v>66286</v>
      </c>
    </row>
    <row r="19265" spans="1:2" x14ac:dyDescent="0.25">
      <c r="A19265" t="s">
        <v>65543</v>
      </c>
      <c r="B19265" t="s">
        <v>65544</v>
      </c>
    </row>
    <row r="19266" spans="1:2" x14ac:dyDescent="0.25">
      <c r="A19266" t="s">
        <v>54507</v>
      </c>
      <c r="B19266" t="s">
        <v>54508</v>
      </c>
    </row>
    <row r="19267" spans="1:2" x14ac:dyDescent="0.25">
      <c r="A19267" t="s">
        <v>42697</v>
      </c>
      <c r="B19267" t="s">
        <v>42698</v>
      </c>
    </row>
    <row r="19268" spans="1:2" x14ac:dyDescent="0.25">
      <c r="A19268" t="s">
        <v>63525</v>
      </c>
      <c r="B19268" t="s">
        <v>63526</v>
      </c>
    </row>
    <row r="19269" spans="1:2" x14ac:dyDescent="0.25">
      <c r="A19269" t="s">
        <v>32125</v>
      </c>
      <c r="B19269" t="s">
        <v>32126</v>
      </c>
    </row>
    <row r="19270" spans="1:2" x14ac:dyDescent="0.25">
      <c r="A19270" t="s">
        <v>9071</v>
      </c>
      <c r="B19270" t="s">
        <v>9072</v>
      </c>
    </row>
    <row r="19271" spans="1:2" x14ac:dyDescent="0.25">
      <c r="A19271" t="s">
        <v>45707</v>
      </c>
      <c r="B19271" t="s">
        <v>45708</v>
      </c>
    </row>
    <row r="19272" spans="1:2" x14ac:dyDescent="0.25">
      <c r="A19272" t="s">
        <v>55617</v>
      </c>
      <c r="B19272" t="s">
        <v>55618</v>
      </c>
    </row>
    <row r="19273" spans="1:2" x14ac:dyDescent="0.25">
      <c r="A19273" t="s">
        <v>68187</v>
      </c>
      <c r="B19273" t="s">
        <v>68188</v>
      </c>
    </row>
    <row r="19274" spans="1:2" x14ac:dyDescent="0.25">
      <c r="A19274" t="s">
        <v>18939</v>
      </c>
      <c r="B19274" t="s">
        <v>18940</v>
      </c>
    </row>
    <row r="19275" spans="1:2" x14ac:dyDescent="0.25">
      <c r="A19275" t="s">
        <v>9789</v>
      </c>
      <c r="B19275" t="s">
        <v>9790</v>
      </c>
    </row>
    <row r="19276" spans="1:2" x14ac:dyDescent="0.25">
      <c r="A19276" t="s">
        <v>47421</v>
      </c>
      <c r="B19276" t="s">
        <v>47422</v>
      </c>
    </row>
    <row r="19277" spans="1:2" x14ac:dyDescent="0.25">
      <c r="A19277" t="s">
        <v>57237</v>
      </c>
      <c r="B19277" t="s">
        <v>57238</v>
      </c>
    </row>
    <row r="19278" spans="1:2" x14ac:dyDescent="0.25">
      <c r="A19278" t="s">
        <v>54161</v>
      </c>
      <c r="B19278" t="s">
        <v>54162</v>
      </c>
    </row>
    <row r="19279" spans="1:2" x14ac:dyDescent="0.25">
      <c r="A19279" t="s">
        <v>51783</v>
      </c>
      <c r="B19279" t="s">
        <v>51784</v>
      </c>
    </row>
    <row r="19280" spans="1:2" x14ac:dyDescent="0.25">
      <c r="A19280" t="s">
        <v>28333</v>
      </c>
      <c r="B19280" t="s">
        <v>28334</v>
      </c>
    </row>
    <row r="19281" spans="1:2" x14ac:dyDescent="0.25">
      <c r="A19281" t="s">
        <v>34833</v>
      </c>
      <c r="B19281" t="s">
        <v>34834</v>
      </c>
    </row>
    <row r="19282" spans="1:2" x14ac:dyDescent="0.25">
      <c r="A19282" t="s">
        <v>67331</v>
      </c>
      <c r="B19282" t="s">
        <v>67332</v>
      </c>
    </row>
    <row r="19283" spans="1:2" x14ac:dyDescent="0.25">
      <c r="A19283" t="s">
        <v>18889</v>
      </c>
      <c r="B19283" t="s">
        <v>18890</v>
      </c>
    </row>
    <row r="19284" spans="1:2" x14ac:dyDescent="0.25">
      <c r="A19284" t="s">
        <v>46459</v>
      </c>
      <c r="B19284" t="s">
        <v>46460</v>
      </c>
    </row>
    <row r="19285" spans="1:2" x14ac:dyDescent="0.25">
      <c r="A19285" t="s">
        <v>60307</v>
      </c>
      <c r="B19285" t="s">
        <v>60308</v>
      </c>
    </row>
    <row r="19286" spans="1:2" x14ac:dyDescent="0.25">
      <c r="A19286" t="s">
        <v>59379</v>
      </c>
      <c r="B19286" t="s">
        <v>59380</v>
      </c>
    </row>
    <row r="19287" spans="1:2" x14ac:dyDescent="0.25">
      <c r="A19287" t="s">
        <v>25349</v>
      </c>
      <c r="B19287" t="s">
        <v>25350</v>
      </c>
    </row>
    <row r="19288" spans="1:2" x14ac:dyDescent="0.25">
      <c r="A19288" t="s">
        <v>9955</v>
      </c>
      <c r="B19288" t="s">
        <v>9956</v>
      </c>
    </row>
    <row r="19289" spans="1:2" x14ac:dyDescent="0.25">
      <c r="A19289" t="s">
        <v>11057</v>
      </c>
      <c r="B19289" t="s">
        <v>11058</v>
      </c>
    </row>
    <row r="19290" spans="1:2" x14ac:dyDescent="0.25">
      <c r="A19290" t="s">
        <v>861</v>
      </c>
      <c r="B19290" t="s">
        <v>862</v>
      </c>
    </row>
    <row r="19291" spans="1:2" x14ac:dyDescent="0.25">
      <c r="A19291" t="s">
        <v>56695</v>
      </c>
      <c r="B19291" t="s">
        <v>56696</v>
      </c>
    </row>
    <row r="19292" spans="1:2" x14ac:dyDescent="0.25">
      <c r="A19292" t="s">
        <v>17807</v>
      </c>
      <c r="B19292" t="s">
        <v>17808</v>
      </c>
    </row>
    <row r="19293" spans="1:2" x14ac:dyDescent="0.25">
      <c r="A19293" t="s">
        <v>70809</v>
      </c>
      <c r="B19293" t="s">
        <v>70810</v>
      </c>
    </row>
    <row r="19294" spans="1:2" x14ac:dyDescent="0.25">
      <c r="A19294" t="s">
        <v>54215</v>
      </c>
      <c r="B19294" t="s">
        <v>54216</v>
      </c>
    </row>
    <row r="19295" spans="1:2" x14ac:dyDescent="0.25">
      <c r="A19295" t="s">
        <v>49207</v>
      </c>
      <c r="B19295" t="s">
        <v>49208</v>
      </c>
    </row>
    <row r="19296" spans="1:2" x14ac:dyDescent="0.25">
      <c r="A19296" t="s">
        <v>30513</v>
      </c>
      <c r="B19296" t="s">
        <v>30514</v>
      </c>
    </row>
    <row r="19297" spans="1:2" x14ac:dyDescent="0.25">
      <c r="A19297" t="s">
        <v>225</v>
      </c>
      <c r="B19297" t="s">
        <v>226</v>
      </c>
    </row>
    <row r="19298" spans="1:2" x14ac:dyDescent="0.25">
      <c r="A19298" t="s">
        <v>18663</v>
      </c>
      <c r="B19298" t="s">
        <v>18664</v>
      </c>
    </row>
    <row r="19299" spans="1:2" x14ac:dyDescent="0.25">
      <c r="A19299" t="s">
        <v>58841</v>
      </c>
      <c r="B19299" t="s">
        <v>58842</v>
      </c>
    </row>
    <row r="19300" spans="1:2" x14ac:dyDescent="0.25">
      <c r="A19300" t="s">
        <v>38425</v>
      </c>
      <c r="B19300" t="s">
        <v>38426</v>
      </c>
    </row>
    <row r="19301" spans="1:2" x14ac:dyDescent="0.25">
      <c r="A19301" t="s">
        <v>37295</v>
      </c>
      <c r="B19301" t="s">
        <v>37296</v>
      </c>
    </row>
    <row r="19302" spans="1:2" x14ac:dyDescent="0.25">
      <c r="A19302" t="s">
        <v>9671</v>
      </c>
      <c r="B19302" t="s">
        <v>9672</v>
      </c>
    </row>
    <row r="19303" spans="1:2" x14ac:dyDescent="0.25">
      <c r="A19303" t="s">
        <v>55769</v>
      </c>
      <c r="B19303" t="s">
        <v>55770</v>
      </c>
    </row>
    <row r="19304" spans="1:2" x14ac:dyDescent="0.25">
      <c r="A19304" t="s">
        <v>42699</v>
      </c>
      <c r="B19304" t="s">
        <v>42700</v>
      </c>
    </row>
    <row r="19305" spans="1:2" x14ac:dyDescent="0.25">
      <c r="A19305" t="s">
        <v>21293</v>
      </c>
      <c r="B19305" t="s">
        <v>21294</v>
      </c>
    </row>
    <row r="19306" spans="1:2" x14ac:dyDescent="0.25">
      <c r="A19306" t="s">
        <v>63559</v>
      </c>
      <c r="B19306" t="s">
        <v>63560</v>
      </c>
    </row>
    <row r="19307" spans="1:2" x14ac:dyDescent="0.25">
      <c r="A19307" t="s">
        <v>7365</v>
      </c>
      <c r="B19307" t="s">
        <v>7366</v>
      </c>
    </row>
    <row r="19308" spans="1:2" x14ac:dyDescent="0.25">
      <c r="A19308" t="s">
        <v>2285</v>
      </c>
      <c r="B19308" t="s">
        <v>2286</v>
      </c>
    </row>
    <row r="19309" spans="1:2" x14ac:dyDescent="0.25">
      <c r="A19309" t="s">
        <v>66915</v>
      </c>
      <c r="B19309" t="s">
        <v>66916</v>
      </c>
    </row>
    <row r="19310" spans="1:2" x14ac:dyDescent="0.25">
      <c r="A19310" t="s">
        <v>4563</v>
      </c>
      <c r="B19310" t="s">
        <v>4564</v>
      </c>
    </row>
    <row r="19311" spans="1:2" x14ac:dyDescent="0.25">
      <c r="A19311" t="s">
        <v>60293</v>
      </c>
      <c r="B19311" t="s">
        <v>60294</v>
      </c>
    </row>
    <row r="19312" spans="1:2" x14ac:dyDescent="0.25">
      <c r="A19312" t="s">
        <v>16695</v>
      </c>
      <c r="B19312" t="s">
        <v>16696</v>
      </c>
    </row>
    <row r="19313" spans="1:2" x14ac:dyDescent="0.25">
      <c r="A19313" t="s">
        <v>16045</v>
      </c>
      <c r="B19313" t="s">
        <v>16046</v>
      </c>
    </row>
    <row r="19314" spans="1:2" x14ac:dyDescent="0.25">
      <c r="A19314" t="s">
        <v>47711</v>
      </c>
      <c r="B19314" t="s">
        <v>47712</v>
      </c>
    </row>
    <row r="19315" spans="1:2" x14ac:dyDescent="0.25">
      <c r="A19315" t="s">
        <v>66105</v>
      </c>
      <c r="B19315" t="s">
        <v>66106</v>
      </c>
    </row>
    <row r="19316" spans="1:2" x14ac:dyDescent="0.25">
      <c r="A19316" t="s">
        <v>62495</v>
      </c>
      <c r="B19316" t="s">
        <v>62496</v>
      </c>
    </row>
    <row r="19317" spans="1:2" x14ac:dyDescent="0.25">
      <c r="A19317" t="s">
        <v>18561</v>
      </c>
      <c r="B19317" t="s">
        <v>18562</v>
      </c>
    </row>
    <row r="19318" spans="1:2" x14ac:dyDescent="0.25">
      <c r="A19318" t="s">
        <v>14651</v>
      </c>
      <c r="B19318" t="s">
        <v>14652</v>
      </c>
    </row>
    <row r="19319" spans="1:2" x14ac:dyDescent="0.25">
      <c r="A19319" t="s">
        <v>67045</v>
      </c>
      <c r="B19319" t="s">
        <v>67046</v>
      </c>
    </row>
    <row r="19320" spans="1:2" x14ac:dyDescent="0.25">
      <c r="A19320" t="s">
        <v>63005</v>
      </c>
      <c r="B19320" t="s">
        <v>63006</v>
      </c>
    </row>
    <row r="19321" spans="1:2" x14ac:dyDescent="0.25">
      <c r="A19321" t="s">
        <v>52307</v>
      </c>
      <c r="B19321" t="s">
        <v>52308</v>
      </c>
    </row>
    <row r="19322" spans="1:2" x14ac:dyDescent="0.25">
      <c r="A19322" t="s">
        <v>59745</v>
      </c>
      <c r="B19322" t="s">
        <v>59746</v>
      </c>
    </row>
    <row r="19323" spans="1:2" x14ac:dyDescent="0.25">
      <c r="A19323" t="s">
        <v>18239</v>
      </c>
      <c r="B19323" t="s">
        <v>18240</v>
      </c>
    </row>
    <row r="19324" spans="1:2" x14ac:dyDescent="0.25">
      <c r="A19324" t="s">
        <v>10179</v>
      </c>
      <c r="B19324" t="s">
        <v>10180</v>
      </c>
    </row>
    <row r="19325" spans="1:2" x14ac:dyDescent="0.25">
      <c r="A19325" t="s">
        <v>28607</v>
      </c>
      <c r="B19325" t="s">
        <v>28608</v>
      </c>
    </row>
    <row r="19326" spans="1:2" x14ac:dyDescent="0.25">
      <c r="A19326" t="s">
        <v>59605</v>
      </c>
      <c r="B19326" t="s">
        <v>59606</v>
      </c>
    </row>
    <row r="19327" spans="1:2" x14ac:dyDescent="0.25">
      <c r="A19327" t="s">
        <v>23143</v>
      </c>
      <c r="B19327" t="s">
        <v>23144</v>
      </c>
    </row>
    <row r="19328" spans="1:2" x14ac:dyDescent="0.25">
      <c r="A19328" t="s">
        <v>51365</v>
      </c>
      <c r="B19328" t="s">
        <v>51366</v>
      </c>
    </row>
    <row r="19329" spans="1:2" x14ac:dyDescent="0.25">
      <c r="A19329" t="s">
        <v>8763</v>
      </c>
      <c r="B19329" t="s">
        <v>8764</v>
      </c>
    </row>
    <row r="19330" spans="1:2" x14ac:dyDescent="0.25">
      <c r="A19330" t="s">
        <v>62911</v>
      </c>
      <c r="B19330" t="s">
        <v>62912</v>
      </c>
    </row>
    <row r="19331" spans="1:2" x14ac:dyDescent="0.25">
      <c r="A19331" t="s">
        <v>45709</v>
      </c>
      <c r="B19331" t="s">
        <v>45710</v>
      </c>
    </row>
    <row r="19332" spans="1:2" x14ac:dyDescent="0.25">
      <c r="A19332" t="s">
        <v>23455</v>
      </c>
      <c r="B19332" t="s">
        <v>23456</v>
      </c>
    </row>
    <row r="19333" spans="1:2" x14ac:dyDescent="0.25">
      <c r="A19333" t="s">
        <v>61963</v>
      </c>
      <c r="B19333" t="s">
        <v>61964</v>
      </c>
    </row>
    <row r="19334" spans="1:2" x14ac:dyDescent="0.25">
      <c r="A19334" t="s">
        <v>16047</v>
      </c>
      <c r="B19334" t="s">
        <v>16048</v>
      </c>
    </row>
    <row r="19335" spans="1:2" x14ac:dyDescent="0.25">
      <c r="A19335" t="s">
        <v>17279</v>
      </c>
      <c r="B19335" t="s">
        <v>17280</v>
      </c>
    </row>
    <row r="19336" spans="1:2" x14ac:dyDescent="0.25">
      <c r="A19336" t="s">
        <v>57239</v>
      </c>
      <c r="B19336" t="s">
        <v>57240</v>
      </c>
    </row>
    <row r="19337" spans="1:2" x14ac:dyDescent="0.25">
      <c r="A19337" t="s">
        <v>41345</v>
      </c>
      <c r="B19337" t="s">
        <v>41346</v>
      </c>
    </row>
    <row r="19338" spans="1:2" x14ac:dyDescent="0.25">
      <c r="A19338" t="s">
        <v>69169</v>
      </c>
      <c r="B19338" t="s">
        <v>69170</v>
      </c>
    </row>
    <row r="19339" spans="1:2" x14ac:dyDescent="0.25">
      <c r="A19339" t="s">
        <v>44965</v>
      </c>
      <c r="B19339" t="s">
        <v>44966</v>
      </c>
    </row>
    <row r="19340" spans="1:2" x14ac:dyDescent="0.25">
      <c r="A19340" t="s">
        <v>10181</v>
      </c>
      <c r="B19340" t="s">
        <v>10182</v>
      </c>
    </row>
    <row r="19341" spans="1:2" x14ac:dyDescent="0.25">
      <c r="A19341" t="s">
        <v>53799</v>
      </c>
      <c r="B19341" t="s">
        <v>53800</v>
      </c>
    </row>
    <row r="19342" spans="1:2" x14ac:dyDescent="0.25">
      <c r="A19342" t="s">
        <v>8311</v>
      </c>
      <c r="B19342" t="s">
        <v>8312</v>
      </c>
    </row>
    <row r="19343" spans="1:2" x14ac:dyDescent="0.25">
      <c r="A19343" t="s">
        <v>34045</v>
      </c>
      <c r="B19343" t="s">
        <v>34046</v>
      </c>
    </row>
    <row r="19344" spans="1:2" x14ac:dyDescent="0.25">
      <c r="A19344" t="s">
        <v>59033</v>
      </c>
      <c r="B19344" t="s">
        <v>59034</v>
      </c>
    </row>
    <row r="19345" spans="1:2" x14ac:dyDescent="0.25">
      <c r="A19345" t="s">
        <v>52669</v>
      </c>
      <c r="B19345" t="s">
        <v>52670</v>
      </c>
    </row>
    <row r="19346" spans="1:2" x14ac:dyDescent="0.25">
      <c r="A19346" t="s">
        <v>68771</v>
      </c>
      <c r="B19346" t="s">
        <v>68772</v>
      </c>
    </row>
    <row r="19347" spans="1:2" x14ac:dyDescent="0.25">
      <c r="A19347" t="s">
        <v>12293</v>
      </c>
      <c r="B19347" t="s">
        <v>12294</v>
      </c>
    </row>
    <row r="19348" spans="1:2" x14ac:dyDescent="0.25">
      <c r="A19348" t="s">
        <v>44853</v>
      </c>
      <c r="B19348" t="s">
        <v>44854</v>
      </c>
    </row>
    <row r="19349" spans="1:2" x14ac:dyDescent="0.25">
      <c r="A19349" t="s">
        <v>51211</v>
      </c>
      <c r="B19349" t="s">
        <v>51212</v>
      </c>
    </row>
    <row r="19350" spans="1:2" x14ac:dyDescent="0.25">
      <c r="A19350" t="s">
        <v>30847</v>
      </c>
      <c r="B19350" t="s">
        <v>30848</v>
      </c>
    </row>
    <row r="19351" spans="1:2" x14ac:dyDescent="0.25">
      <c r="A19351" t="s">
        <v>52037</v>
      </c>
      <c r="B19351" t="s">
        <v>52038</v>
      </c>
    </row>
    <row r="19352" spans="1:2" x14ac:dyDescent="0.25">
      <c r="A19352" t="s">
        <v>39253</v>
      </c>
      <c r="B19352" t="s">
        <v>39254</v>
      </c>
    </row>
    <row r="19353" spans="1:2" x14ac:dyDescent="0.25">
      <c r="A19353" t="s">
        <v>11033</v>
      </c>
      <c r="B19353" t="s">
        <v>11034</v>
      </c>
    </row>
    <row r="19354" spans="1:2" x14ac:dyDescent="0.25">
      <c r="A19354" t="s">
        <v>38945</v>
      </c>
      <c r="B19354" t="s">
        <v>38946</v>
      </c>
    </row>
    <row r="19355" spans="1:2" x14ac:dyDescent="0.25">
      <c r="A19355" t="s">
        <v>37063</v>
      </c>
      <c r="B19355" t="s">
        <v>37064</v>
      </c>
    </row>
    <row r="19356" spans="1:2" x14ac:dyDescent="0.25">
      <c r="A19356" t="s">
        <v>31169</v>
      </c>
      <c r="B19356" t="s">
        <v>31170</v>
      </c>
    </row>
    <row r="19357" spans="1:2" x14ac:dyDescent="0.25">
      <c r="A19357" t="s">
        <v>417</v>
      </c>
      <c r="B19357" t="s">
        <v>418</v>
      </c>
    </row>
    <row r="19358" spans="1:2" x14ac:dyDescent="0.25">
      <c r="A19358" t="s">
        <v>20761</v>
      </c>
      <c r="B19358" t="s">
        <v>20762</v>
      </c>
    </row>
    <row r="19359" spans="1:2" x14ac:dyDescent="0.25">
      <c r="A19359" t="s">
        <v>58915</v>
      </c>
      <c r="B19359" t="s">
        <v>58916</v>
      </c>
    </row>
    <row r="19360" spans="1:2" x14ac:dyDescent="0.25">
      <c r="A19360" t="s">
        <v>56641</v>
      </c>
      <c r="B19360" t="s">
        <v>56642</v>
      </c>
    </row>
    <row r="19361" spans="1:2" x14ac:dyDescent="0.25">
      <c r="A19361" t="s">
        <v>4291</v>
      </c>
      <c r="B19361" t="s">
        <v>4292</v>
      </c>
    </row>
    <row r="19362" spans="1:2" x14ac:dyDescent="0.25">
      <c r="A19362" t="s">
        <v>22301</v>
      </c>
      <c r="B19362" t="s">
        <v>22302</v>
      </c>
    </row>
    <row r="19363" spans="1:2" x14ac:dyDescent="0.25">
      <c r="A19363" t="s">
        <v>72157</v>
      </c>
      <c r="B19363" t="s">
        <v>72158</v>
      </c>
    </row>
    <row r="19364" spans="1:2" x14ac:dyDescent="0.25">
      <c r="A19364" t="s">
        <v>675</v>
      </c>
      <c r="B19364" t="s">
        <v>676</v>
      </c>
    </row>
    <row r="19365" spans="1:2" x14ac:dyDescent="0.25">
      <c r="A19365" t="s">
        <v>66497</v>
      </c>
      <c r="B19365" t="s">
        <v>66498</v>
      </c>
    </row>
    <row r="19366" spans="1:2" x14ac:dyDescent="0.25">
      <c r="A19366" t="s">
        <v>15945</v>
      </c>
      <c r="B19366" t="s">
        <v>15946</v>
      </c>
    </row>
    <row r="19367" spans="1:2" x14ac:dyDescent="0.25">
      <c r="A19367" t="s">
        <v>61629</v>
      </c>
      <c r="B19367" t="s">
        <v>61630</v>
      </c>
    </row>
    <row r="19368" spans="1:2" x14ac:dyDescent="0.25">
      <c r="A19368" t="s">
        <v>36293</v>
      </c>
      <c r="B19368" t="s">
        <v>36294</v>
      </c>
    </row>
    <row r="19369" spans="1:2" x14ac:dyDescent="0.25">
      <c r="A19369" t="s">
        <v>59899</v>
      </c>
      <c r="B19369" t="s">
        <v>59900</v>
      </c>
    </row>
    <row r="19370" spans="1:2" x14ac:dyDescent="0.25">
      <c r="A19370" t="s">
        <v>8765</v>
      </c>
      <c r="B19370" t="s">
        <v>8766</v>
      </c>
    </row>
    <row r="19371" spans="1:2" x14ac:dyDescent="0.25">
      <c r="A19371" t="s">
        <v>70891</v>
      </c>
      <c r="B19371" t="s">
        <v>70892</v>
      </c>
    </row>
    <row r="19372" spans="1:2" x14ac:dyDescent="0.25">
      <c r="A19372" t="s">
        <v>61215</v>
      </c>
      <c r="B19372" t="s">
        <v>61216</v>
      </c>
    </row>
    <row r="19373" spans="1:2" x14ac:dyDescent="0.25">
      <c r="A19373" t="s">
        <v>9957</v>
      </c>
      <c r="B19373" t="s">
        <v>9958</v>
      </c>
    </row>
    <row r="19374" spans="1:2" x14ac:dyDescent="0.25">
      <c r="A19374" s="2" t="s">
        <v>73530</v>
      </c>
      <c r="B19374" t="s">
        <v>4956</v>
      </c>
    </row>
    <row r="19375" spans="1:2" x14ac:dyDescent="0.25">
      <c r="A19375" t="s">
        <v>21333</v>
      </c>
      <c r="B19375" t="s">
        <v>21334</v>
      </c>
    </row>
    <row r="19376" spans="1:2" x14ac:dyDescent="0.25">
      <c r="A19376" t="s">
        <v>73021</v>
      </c>
      <c r="B19376" t="s">
        <v>73022</v>
      </c>
    </row>
    <row r="19377" spans="1:2" x14ac:dyDescent="0.25">
      <c r="A19377" t="s">
        <v>5639</v>
      </c>
      <c r="B19377" t="s">
        <v>5640</v>
      </c>
    </row>
    <row r="19378" spans="1:2" x14ac:dyDescent="0.25">
      <c r="A19378" t="s">
        <v>9415</v>
      </c>
      <c r="B19378" t="s">
        <v>9416</v>
      </c>
    </row>
    <row r="19379" spans="1:2" x14ac:dyDescent="0.25">
      <c r="A19379" t="s">
        <v>68189</v>
      </c>
      <c r="B19379" t="s">
        <v>68190</v>
      </c>
    </row>
    <row r="19380" spans="1:2" x14ac:dyDescent="0.25">
      <c r="A19380" t="s">
        <v>11215</v>
      </c>
      <c r="B19380" t="s">
        <v>11216</v>
      </c>
    </row>
    <row r="19381" spans="1:2" x14ac:dyDescent="0.25">
      <c r="A19381" t="s">
        <v>18973</v>
      </c>
      <c r="B19381" t="s">
        <v>18974</v>
      </c>
    </row>
    <row r="19382" spans="1:2" x14ac:dyDescent="0.25">
      <c r="A19382" t="s">
        <v>17595</v>
      </c>
      <c r="B19382" t="s">
        <v>17596</v>
      </c>
    </row>
    <row r="19383" spans="1:2" x14ac:dyDescent="0.25">
      <c r="A19383" t="s">
        <v>33791</v>
      </c>
      <c r="B19383" t="s">
        <v>33792</v>
      </c>
    </row>
    <row r="19384" spans="1:2" x14ac:dyDescent="0.25">
      <c r="A19384" t="s">
        <v>12211</v>
      </c>
      <c r="B19384" t="s">
        <v>12212</v>
      </c>
    </row>
    <row r="19385" spans="1:2" x14ac:dyDescent="0.25">
      <c r="A19385" t="s">
        <v>13211</v>
      </c>
      <c r="B19385" t="s">
        <v>13212</v>
      </c>
    </row>
    <row r="19386" spans="1:2" x14ac:dyDescent="0.25">
      <c r="A19386" t="s">
        <v>41573</v>
      </c>
      <c r="B19386" t="s">
        <v>41574</v>
      </c>
    </row>
    <row r="19387" spans="1:2" x14ac:dyDescent="0.25">
      <c r="A19387" t="s">
        <v>69217</v>
      </c>
      <c r="B19387" t="s">
        <v>69218</v>
      </c>
    </row>
    <row r="19388" spans="1:2" x14ac:dyDescent="0.25">
      <c r="A19388" t="s">
        <v>53677</v>
      </c>
      <c r="B19388" t="s">
        <v>53678</v>
      </c>
    </row>
    <row r="19389" spans="1:2" x14ac:dyDescent="0.25">
      <c r="A19389" t="s">
        <v>45863</v>
      </c>
      <c r="B19389" t="s">
        <v>45864</v>
      </c>
    </row>
    <row r="19390" spans="1:2" x14ac:dyDescent="0.25">
      <c r="A19390" t="s">
        <v>35145</v>
      </c>
      <c r="B19390" t="s">
        <v>35146</v>
      </c>
    </row>
    <row r="19391" spans="1:2" x14ac:dyDescent="0.25">
      <c r="A19391" t="s">
        <v>419</v>
      </c>
      <c r="B19391" t="s">
        <v>420</v>
      </c>
    </row>
    <row r="19392" spans="1:2" x14ac:dyDescent="0.25">
      <c r="A19392" t="s">
        <v>71607</v>
      </c>
      <c r="B19392" t="s">
        <v>71608</v>
      </c>
    </row>
    <row r="19393" spans="1:2" x14ac:dyDescent="0.25">
      <c r="A19393" t="s">
        <v>10059</v>
      </c>
      <c r="B19393" t="s">
        <v>10060</v>
      </c>
    </row>
    <row r="19394" spans="1:2" x14ac:dyDescent="0.25">
      <c r="A19394" t="s">
        <v>49831</v>
      </c>
      <c r="B19394" t="s">
        <v>49832</v>
      </c>
    </row>
    <row r="19395" spans="1:2" x14ac:dyDescent="0.25">
      <c r="A19395" t="s">
        <v>46333</v>
      </c>
      <c r="B19395" t="s">
        <v>46334</v>
      </c>
    </row>
    <row r="19396" spans="1:2" x14ac:dyDescent="0.25">
      <c r="A19396" t="s">
        <v>54857</v>
      </c>
      <c r="B19396" t="s">
        <v>54858</v>
      </c>
    </row>
    <row r="19397" spans="1:2" x14ac:dyDescent="0.25">
      <c r="A19397" t="s">
        <v>13495</v>
      </c>
      <c r="B19397" t="s">
        <v>13496</v>
      </c>
    </row>
    <row r="19398" spans="1:2" x14ac:dyDescent="0.25">
      <c r="A19398" t="s">
        <v>16927</v>
      </c>
      <c r="B19398" t="s">
        <v>16928</v>
      </c>
    </row>
    <row r="19399" spans="1:2" x14ac:dyDescent="0.25">
      <c r="A19399" t="s">
        <v>34879</v>
      </c>
      <c r="B19399" t="s">
        <v>34880</v>
      </c>
    </row>
    <row r="19400" spans="1:2" x14ac:dyDescent="0.25">
      <c r="A19400" t="s">
        <v>36691</v>
      </c>
      <c r="B19400" t="s">
        <v>36692</v>
      </c>
    </row>
    <row r="19401" spans="1:2" x14ac:dyDescent="0.25">
      <c r="A19401" t="s">
        <v>47937</v>
      </c>
      <c r="B19401" t="s">
        <v>47938</v>
      </c>
    </row>
    <row r="19402" spans="1:2" x14ac:dyDescent="0.25">
      <c r="A19402" t="s">
        <v>12353</v>
      </c>
      <c r="B19402" t="s">
        <v>12354</v>
      </c>
    </row>
    <row r="19403" spans="1:2" x14ac:dyDescent="0.25">
      <c r="A19403" t="s">
        <v>23257</v>
      </c>
      <c r="B19403" t="s">
        <v>23258</v>
      </c>
    </row>
    <row r="19404" spans="1:2" x14ac:dyDescent="0.25">
      <c r="A19404" t="s">
        <v>64161</v>
      </c>
      <c r="B19404" t="s">
        <v>64162</v>
      </c>
    </row>
    <row r="19405" spans="1:2" x14ac:dyDescent="0.25">
      <c r="A19405" t="s">
        <v>20501</v>
      </c>
      <c r="B19405" t="s">
        <v>20502</v>
      </c>
    </row>
    <row r="19406" spans="1:2" x14ac:dyDescent="0.25">
      <c r="A19406" t="s">
        <v>63817</v>
      </c>
      <c r="B19406" t="s">
        <v>63818</v>
      </c>
    </row>
    <row r="19407" spans="1:2" x14ac:dyDescent="0.25">
      <c r="A19407" t="s">
        <v>65827</v>
      </c>
      <c r="B19407" t="s">
        <v>65828</v>
      </c>
    </row>
    <row r="19408" spans="1:2" x14ac:dyDescent="0.25">
      <c r="A19408" t="s">
        <v>29035</v>
      </c>
      <c r="B19408" t="s">
        <v>29036</v>
      </c>
    </row>
    <row r="19409" spans="1:2" x14ac:dyDescent="0.25">
      <c r="A19409" t="s">
        <v>277</v>
      </c>
      <c r="B19409" t="s">
        <v>278</v>
      </c>
    </row>
    <row r="19410" spans="1:2" x14ac:dyDescent="0.25">
      <c r="A19410" t="s">
        <v>64473</v>
      </c>
      <c r="B19410" t="s">
        <v>64474</v>
      </c>
    </row>
    <row r="19411" spans="1:2" x14ac:dyDescent="0.25">
      <c r="A19411" t="s">
        <v>29901</v>
      </c>
      <c r="B19411" t="s">
        <v>29902</v>
      </c>
    </row>
    <row r="19412" spans="1:2" x14ac:dyDescent="0.25">
      <c r="A19412" t="s">
        <v>61911</v>
      </c>
      <c r="B19412" t="s">
        <v>61912</v>
      </c>
    </row>
    <row r="19413" spans="1:2" x14ac:dyDescent="0.25">
      <c r="A19413" t="s">
        <v>20159</v>
      </c>
      <c r="B19413" t="s">
        <v>20160</v>
      </c>
    </row>
    <row r="19414" spans="1:2" x14ac:dyDescent="0.25">
      <c r="A19414" t="s">
        <v>13977</v>
      </c>
      <c r="B19414" t="s">
        <v>13978</v>
      </c>
    </row>
    <row r="19415" spans="1:2" x14ac:dyDescent="0.25">
      <c r="A19415" t="s">
        <v>64393</v>
      </c>
      <c r="B19415" t="s">
        <v>64394</v>
      </c>
    </row>
    <row r="19416" spans="1:2" x14ac:dyDescent="0.25">
      <c r="A19416" t="s">
        <v>11945</v>
      </c>
      <c r="B19416" t="s">
        <v>11946</v>
      </c>
    </row>
    <row r="19417" spans="1:2" x14ac:dyDescent="0.25">
      <c r="A19417" t="s">
        <v>56111</v>
      </c>
      <c r="B19417" t="s">
        <v>56112</v>
      </c>
    </row>
    <row r="19418" spans="1:2" x14ac:dyDescent="0.25">
      <c r="A19418" t="s">
        <v>22937</v>
      </c>
      <c r="B19418" t="s">
        <v>22938</v>
      </c>
    </row>
    <row r="19419" spans="1:2" x14ac:dyDescent="0.25">
      <c r="A19419" t="s">
        <v>67275</v>
      </c>
      <c r="B19419" t="s">
        <v>67276</v>
      </c>
    </row>
    <row r="19420" spans="1:2" x14ac:dyDescent="0.25">
      <c r="A19420" t="s">
        <v>9567</v>
      </c>
      <c r="B19420" t="s">
        <v>9568</v>
      </c>
    </row>
    <row r="19421" spans="1:2" x14ac:dyDescent="0.25">
      <c r="A19421" t="s">
        <v>69219</v>
      </c>
      <c r="B19421" t="s">
        <v>69220</v>
      </c>
    </row>
    <row r="19422" spans="1:2" x14ac:dyDescent="0.25">
      <c r="A19422" t="s">
        <v>66189</v>
      </c>
      <c r="B19422" t="s">
        <v>66190</v>
      </c>
    </row>
    <row r="19423" spans="1:2" x14ac:dyDescent="0.25">
      <c r="A19423" t="s">
        <v>65939</v>
      </c>
      <c r="B19423" t="s">
        <v>65940</v>
      </c>
    </row>
    <row r="19424" spans="1:2" x14ac:dyDescent="0.25">
      <c r="A19424" t="s">
        <v>15523</v>
      </c>
      <c r="B19424" t="s">
        <v>15524</v>
      </c>
    </row>
    <row r="19425" spans="1:2" x14ac:dyDescent="0.25">
      <c r="A19425" t="s">
        <v>60417</v>
      </c>
      <c r="B19425" t="s">
        <v>60418</v>
      </c>
    </row>
    <row r="19426" spans="1:2" x14ac:dyDescent="0.25">
      <c r="A19426" t="s">
        <v>61735</v>
      </c>
      <c r="B19426" t="s">
        <v>61736</v>
      </c>
    </row>
    <row r="19427" spans="1:2" x14ac:dyDescent="0.25">
      <c r="A19427" t="s">
        <v>34047</v>
      </c>
      <c r="B19427" t="s">
        <v>34048</v>
      </c>
    </row>
    <row r="19428" spans="1:2" x14ac:dyDescent="0.25">
      <c r="A19428" t="s">
        <v>61527</v>
      </c>
      <c r="B19428" t="s">
        <v>61528</v>
      </c>
    </row>
    <row r="19429" spans="1:2" x14ac:dyDescent="0.25">
      <c r="A19429" t="s">
        <v>52549</v>
      </c>
      <c r="B19429" t="s">
        <v>52550</v>
      </c>
    </row>
    <row r="19430" spans="1:2" x14ac:dyDescent="0.25">
      <c r="A19430" t="s">
        <v>17499</v>
      </c>
      <c r="B19430" t="s">
        <v>17500</v>
      </c>
    </row>
    <row r="19431" spans="1:2" x14ac:dyDescent="0.25">
      <c r="A19431" t="s">
        <v>4411</v>
      </c>
      <c r="B19431" t="s">
        <v>4412</v>
      </c>
    </row>
    <row r="19432" spans="1:2" x14ac:dyDescent="0.25">
      <c r="A19432" t="s">
        <v>19005</v>
      </c>
      <c r="B19432" t="s">
        <v>19006</v>
      </c>
    </row>
    <row r="19433" spans="1:2" x14ac:dyDescent="0.25">
      <c r="A19433" t="s">
        <v>22903</v>
      </c>
      <c r="B19433" t="s">
        <v>22904</v>
      </c>
    </row>
    <row r="19434" spans="1:2" x14ac:dyDescent="0.25">
      <c r="A19434" t="s">
        <v>45997</v>
      </c>
      <c r="B19434" t="s">
        <v>45998</v>
      </c>
    </row>
    <row r="19435" spans="1:2" x14ac:dyDescent="0.25">
      <c r="A19435" t="s">
        <v>7499</v>
      </c>
      <c r="B19435" t="s">
        <v>7500</v>
      </c>
    </row>
    <row r="19436" spans="1:2" x14ac:dyDescent="0.25">
      <c r="A19436" t="s">
        <v>46575</v>
      </c>
      <c r="B19436" t="s">
        <v>46576</v>
      </c>
    </row>
    <row r="19437" spans="1:2" x14ac:dyDescent="0.25">
      <c r="A19437" t="s">
        <v>62823</v>
      </c>
      <c r="B19437" t="s">
        <v>62824</v>
      </c>
    </row>
    <row r="19438" spans="1:2" x14ac:dyDescent="0.25">
      <c r="A19438" t="s">
        <v>66863</v>
      </c>
      <c r="B19438" t="s">
        <v>66864</v>
      </c>
    </row>
    <row r="19439" spans="1:2" x14ac:dyDescent="0.25">
      <c r="A19439" t="s">
        <v>3053</v>
      </c>
      <c r="B19439" t="s">
        <v>3054</v>
      </c>
    </row>
    <row r="19440" spans="1:2" x14ac:dyDescent="0.25">
      <c r="A19440" t="s">
        <v>1963</v>
      </c>
      <c r="B19440" t="s">
        <v>1964</v>
      </c>
    </row>
    <row r="19441" spans="1:2" x14ac:dyDescent="0.25">
      <c r="A19441" t="s">
        <v>48375</v>
      </c>
      <c r="B19441" t="s">
        <v>48376</v>
      </c>
    </row>
    <row r="19442" spans="1:2" x14ac:dyDescent="0.25">
      <c r="A19442" t="s">
        <v>57323</v>
      </c>
      <c r="B19442" t="s">
        <v>57324</v>
      </c>
    </row>
    <row r="19443" spans="1:2" x14ac:dyDescent="0.25">
      <c r="A19443" t="s">
        <v>10061</v>
      </c>
      <c r="B19443" t="s">
        <v>10062</v>
      </c>
    </row>
    <row r="19444" spans="1:2" x14ac:dyDescent="0.25">
      <c r="A19444" t="s">
        <v>4463</v>
      </c>
      <c r="B19444" t="s">
        <v>4464</v>
      </c>
    </row>
    <row r="19445" spans="1:2" x14ac:dyDescent="0.25">
      <c r="A19445" t="s">
        <v>36799</v>
      </c>
      <c r="B19445" t="s">
        <v>36800</v>
      </c>
    </row>
    <row r="19446" spans="1:2" x14ac:dyDescent="0.25">
      <c r="A19446" t="s">
        <v>41987</v>
      </c>
      <c r="B19446" t="s">
        <v>41988</v>
      </c>
    </row>
    <row r="19447" spans="1:2" x14ac:dyDescent="0.25">
      <c r="A19447" t="s">
        <v>35171</v>
      </c>
      <c r="B19447" t="s">
        <v>35172</v>
      </c>
    </row>
    <row r="19448" spans="1:2" x14ac:dyDescent="0.25">
      <c r="A19448" t="s">
        <v>26973</v>
      </c>
      <c r="B19448" t="s">
        <v>26974</v>
      </c>
    </row>
    <row r="19449" spans="1:2" x14ac:dyDescent="0.25">
      <c r="A19449" t="s">
        <v>31411</v>
      </c>
      <c r="B19449" t="s">
        <v>31412</v>
      </c>
    </row>
    <row r="19450" spans="1:2" x14ac:dyDescent="0.25">
      <c r="A19450" t="s">
        <v>6183</v>
      </c>
      <c r="B19450" t="s">
        <v>6184</v>
      </c>
    </row>
    <row r="19451" spans="1:2" x14ac:dyDescent="0.25">
      <c r="A19451" t="s">
        <v>71943</v>
      </c>
      <c r="B19451" t="s">
        <v>71944</v>
      </c>
    </row>
    <row r="19452" spans="1:2" x14ac:dyDescent="0.25">
      <c r="A19452" t="s">
        <v>30729</v>
      </c>
      <c r="B19452" t="s">
        <v>30730</v>
      </c>
    </row>
    <row r="19453" spans="1:2" x14ac:dyDescent="0.25">
      <c r="A19453" t="s">
        <v>29235</v>
      </c>
      <c r="B19453" t="s">
        <v>29236</v>
      </c>
    </row>
    <row r="19454" spans="1:2" x14ac:dyDescent="0.25">
      <c r="A19454" t="s">
        <v>63007</v>
      </c>
      <c r="B19454" t="s">
        <v>63008</v>
      </c>
    </row>
    <row r="19455" spans="1:2" x14ac:dyDescent="0.25">
      <c r="A19455" t="s">
        <v>61201</v>
      </c>
      <c r="B19455" t="s">
        <v>61202</v>
      </c>
    </row>
    <row r="19456" spans="1:2" x14ac:dyDescent="0.25">
      <c r="A19456" t="s">
        <v>56013</v>
      </c>
      <c r="B19456" t="s">
        <v>56014</v>
      </c>
    </row>
    <row r="19457" spans="1:2" x14ac:dyDescent="0.25">
      <c r="A19457" t="s">
        <v>25141</v>
      </c>
      <c r="B19457" t="s">
        <v>25142</v>
      </c>
    </row>
    <row r="19458" spans="1:2" x14ac:dyDescent="0.25">
      <c r="A19458" t="s">
        <v>48991</v>
      </c>
      <c r="B19458" t="s">
        <v>48992</v>
      </c>
    </row>
    <row r="19459" spans="1:2" x14ac:dyDescent="0.25">
      <c r="A19459" t="s">
        <v>2277</v>
      </c>
      <c r="B19459" t="s">
        <v>2278</v>
      </c>
    </row>
    <row r="19460" spans="1:2" x14ac:dyDescent="0.25">
      <c r="A19460" t="s">
        <v>44855</v>
      </c>
      <c r="B19460" t="s">
        <v>44856</v>
      </c>
    </row>
    <row r="19461" spans="1:2" x14ac:dyDescent="0.25">
      <c r="A19461" t="s">
        <v>51123</v>
      </c>
      <c r="B19461" t="s">
        <v>51124</v>
      </c>
    </row>
    <row r="19462" spans="1:2" x14ac:dyDescent="0.25">
      <c r="A19462" t="s">
        <v>33111</v>
      </c>
      <c r="B19462" t="s">
        <v>33112</v>
      </c>
    </row>
    <row r="19463" spans="1:2" x14ac:dyDescent="0.25">
      <c r="A19463" t="s">
        <v>677</v>
      </c>
      <c r="B19463" t="s">
        <v>678</v>
      </c>
    </row>
    <row r="19464" spans="1:2" x14ac:dyDescent="0.25">
      <c r="A19464" s="2" t="s">
        <v>73642</v>
      </c>
      <c r="B19464" t="s">
        <v>7634</v>
      </c>
    </row>
    <row r="19465" spans="1:2" x14ac:dyDescent="0.25">
      <c r="A19465" t="s">
        <v>21931</v>
      </c>
      <c r="B19465" t="s">
        <v>21932</v>
      </c>
    </row>
    <row r="19466" spans="1:2" x14ac:dyDescent="0.25">
      <c r="A19466" t="s">
        <v>16835</v>
      </c>
      <c r="B19466" t="s">
        <v>16836</v>
      </c>
    </row>
    <row r="19467" spans="1:2" x14ac:dyDescent="0.25">
      <c r="A19467" t="s">
        <v>15947</v>
      </c>
      <c r="B19467" t="s">
        <v>15948</v>
      </c>
    </row>
    <row r="19468" spans="1:2" x14ac:dyDescent="0.25">
      <c r="A19468" t="s">
        <v>31279</v>
      </c>
      <c r="B19468" t="s">
        <v>31280</v>
      </c>
    </row>
    <row r="19469" spans="1:2" x14ac:dyDescent="0.25">
      <c r="A19469" t="s">
        <v>12869</v>
      </c>
      <c r="B19469" t="s">
        <v>12870</v>
      </c>
    </row>
    <row r="19470" spans="1:2" x14ac:dyDescent="0.25">
      <c r="A19470" t="s">
        <v>71753</v>
      </c>
      <c r="B19470" t="s">
        <v>71754</v>
      </c>
    </row>
    <row r="19471" spans="1:2" x14ac:dyDescent="0.25">
      <c r="A19471" t="s">
        <v>23523</v>
      </c>
      <c r="B19471" t="s">
        <v>23524</v>
      </c>
    </row>
    <row r="19472" spans="1:2" x14ac:dyDescent="0.25">
      <c r="A19472" t="s">
        <v>60451</v>
      </c>
      <c r="B19472" t="s">
        <v>60452</v>
      </c>
    </row>
    <row r="19473" spans="1:2" x14ac:dyDescent="0.25">
      <c r="A19473" t="s">
        <v>42245</v>
      </c>
      <c r="B19473" t="s">
        <v>42246</v>
      </c>
    </row>
    <row r="19474" spans="1:2" x14ac:dyDescent="0.25">
      <c r="A19474" t="s">
        <v>14653</v>
      </c>
      <c r="B19474" t="s">
        <v>14654</v>
      </c>
    </row>
    <row r="19475" spans="1:2" x14ac:dyDescent="0.25">
      <c r="A19475" t="s">
        <v>14185</v>
      </c>
      <c r="B19475" t="s">
        <v>14186</v>
      </c>
    </row>
    <row r="19476" spans="1:2" x14ac:dyDescent="0.25">
      <c r="A19476" t="s">
        <v>23877</v>
      </c>
      <c r="B19476" t="s">
        <v>23878</v>
      </c>
    </row>
    <row r="19477" spans="1:2" x14ac:dyDescent="0.25">
      <c r="A19477" t="s">
        <v>63123</v>
      </c>
      <c r="B19477" t="s">
        <v>63124</v>
      </c>
    </row>
    <row r="19478" spans="1:2" x14ac:dyDescent="0.25">
      <c r="A19478" t="s">
        <v>61795</v>
      </c>
      <c r="B19478" t="s">
        <v>61796</v>
      </c>
    </row>
    <row r="19479" spans="1:2" x14ac:dyDescent="0.25">
      <c r="A19479" t="s">
        <v>17231</v>
      </c>
      <c r="B19479" t="s">
        <v>17232</v>
      </c>
    </row>
    <row r="19480" spans="1:2" x14ac:dyDescent="0.25">
      <c r="A19480" t="s">
        <v>61597</v>
      </c>
      <c r="B19480" t="s">
        <v>61598</v>
      </c>
    </row>
    <row r="19481" spans="1:2" x14ac:dyDescent="0.25">
      <c r="A19481" t="s">
        <v>61055</v>
      </c>
      <c r="B19481" t="s">
        <v>61056</v>
      </c>
    </row>
    <row r="19482" spans="1:2" x14ac:dyDescent="0.25">
      <c r="A19482" t="s">
        <v>24717</v>
      </c>
      <c r="B19482" t="s">
        <v>24718</v>
      </c>
    </row>
    <row r="19483" spans="1:2" x14ac:dyDescent="0.25">
      <c r="A19483" t="s">
        <v>13497</v>
      </c>
      <c r="B19483" t="s">
        <v>13498</v>
      </c>
    </row>
    <row r="19484" spans="1:2" x14ac:dyDescent="0.25">
      <c r="A19484" t="s">
        <v>11499</v>
      </c>
      <c r="B19484" t="s">
        <v>11500</v>
      </c>
    </row>
    <row r="19485" spans="1:2" x14ac:dyDescent="0.25">
      <c r="A19485" t="s">
        <v>50545</v>
      </c>
      <c r="B19485" t="s">
        <v>50546</v>
      </c>
    </row>
    <row r="19486" spans="1:2" x14ac:dyDescent="0.25">
      <c r="A19486" t="s">
        <v>59219</v>
      </c>
      <c r="B19486" t="s">
        <v>59220</v>
      </c>
    </row>
    <row r="19487" spans="1:2" x14ac:dyDescent="0.25">
      <c r="A19487" t="s">
        <v>46173</v>
      </c>
      <c r="B19487" t="s">
        <v>46174</v>
      </c>
    </row>
    <row r="19488" spans="1:2" x14ac:dyDescent="0.25">
      <c r="A19488" t="s">
        <v>27595</v>
      </c>
      <c r="B19488" t="s">
        <v>27596</v>
      </c>
    </row>
    <row r="19489" spans="1:2" x14ac:dyDescent="0.25">
      <c r="A19489" t="s">
        <v>60717</v>
      </c>
      <c r="B19489" t="s">
        <v>60718</v>
      </c>
    </row>
    <row r="19490" spans="1:2" x14ac:dyDescent="0.25">
      <c r="A19490" t="s">
        <v>38751</v>
      </c>
      <c r="B19490" t="s">
        <v>38752</v>
      </c>
    </row>
    <row r="19491" spans="1:2" x14ac:dyDescent="0.25">
      <c r="A19491" t="s">
        <v>45645</v>
      </c>
      <c r="B19491" t="s">
        <v>45646</v>
      </c>
    </row>
    <row r="19492" spans="1:2" x14ac:dyDescent="0.25">
      <c r="A19492" t="s">
        <v>60123</v>
      </c>
      <c r="B19492" t="s">
        <v>60124</v>
      </c>
    </row>
    <row r="19493" spans="1:2" x14ac:dyDescent="0.25">
      <c r="A19493" t="s">
        <v>59261</v>
      </c>
      <c r="B19493" t="s">
        <v>59262</v>
      </c>
    </row>
    <row r="19494" spans="1:2" x14ac:dyDescent="0.25">
      <c r="A19494" t="s">
        <v>9673</v>
      </c>
      <c r="B19494" t="s">
        <v>9674</v>
      </c>
    </row>
    <row r="19495" spans="1:2" x14ac:dyDescent="0.25">
      <c r="A19495" t="s">
        <v>9417</v>
      </c>
      <c r="B19495" t="s">
        <v>9418</v>
      </c>
    </row>
    <row r="19496" spans="1:2" x14ac:dyDescent="0.25">
      <c r="A19496" t="s">
        <v>47293</v>
      </c>
      <c r="B19496" t="s">
        <v>47294</v>
      </c>
    </row>
    <row r="19497" spans="1:2" x14ac:dyDescent="0.25">
      <c r="A19497" t="s">
        <v>34121</v>
      </c>
      <c r="B19497" t="s">
        <v>34122</v>
      </c>
    </row>
    <row r="19498" spans="1:2" x14ac:dyDescent="0.25">
      <c r="A19498" t="s">
        <v>16511</v>
      </c>
      <c r="B19498" t="s">
        <v>16512</v>
      </c>
    </row>
    <row r="19499" spans="1:2" x14ac:dyDescent="0.25">
      <c r="A19499" t="s">
        <v>1343</v>
      </c>
      <c r="B19499" t="s">
        <v>1344</v>
      </c>
    </row>
    <row r="19500" spans="1:2" x14ac:dyDescent="0.25">
      <c r="A19500" t="s">
        <v>12351</v>
      </c>
      <c r="B19500" t="s">
        <v>12352</v>
      </c>
    </row>
    <row r="19501" spans="1:2" x14ac:dyDescent="0.25">
      <c r="A19501" t="s">
        <v>50789</v>
      </c>
      <c r="B19501" t="s">
        <v>50790</v>
      </c>
    </row>
    <row r="19502" spans="1:2" x14ac:dyDescent="0.25">
      <c r="A19502" t="s">
        <v>60239</v>
      </c>
      <c r="B19502" t="s">
        <v>60240</v>
      </c>
    </row>
    <row r="19503" spans="1:2" x14ac:dyDescent="0.25">
      <c r="A19503" t="s">
        <v>3259</v>
      </c>
      <c r="B19503" t="s">
        <v>3260</v>
      </c>
    </row>
    <row r="19504" spans="1:2" x14ac:dyDescent="0.25">
      <c r="A19504" t="s">
        <v>28143</v>
      </c>
      <c r="B19504" t="s">
        <v>28144</v>
      </c>
    </row>
    <row r="19505" spans="1:2" x14ac:dyDescent="0.25">
      <c r="A19505" t="s">
        <v>44923</v>
      </c>
      <c r="B19505" t="s">
        <v>44924</v>
      </c>
    </row>
    <row r="19506" spans="1:2" x14ac:dyDescent="0.25">
      <c r="A19506" t="s">
        <v>66299</v>
      </c>
      <c r="B19506" t="s">
        <v>66300</v>
      </c>
    </row>
    <row r="19507" spans="1:2" x14ac:dyDescent="0.25">
      <c r="A19507" t="s">
        <v>16513</v>
      </c>
      <c r="B19507" t="s">
        <v>16514</v>
      </c>
    </row>
    <row r="19508" spans="1:2" x14ac:dyDescent="0.25">
      <c r="A19508" t="s">
        <v>11879</v>
      </c>
      <c r="B19508" t="s">
        <v>11880</v>
      </c>
    </row>
    <row r="19509" spans="1:2" x14ac:dyDescent="0.25">
      <c r="A19509" t="s">
        <v>16439</v>
      </c>
      <c r="B19509" t="s">
        <v>16440</v>
      </c>
    </row>
    <row r="19510" spans="1:2" x14ac:dyDescent="0.25">
      <c r="A19510" t="s">
        <v>21675</v>
      </c>
      <c r="B19510" t="s">
        <v>21676</v>
      </c>
    </row>
    <row r="19511" spans="1:2" x14ac:dyDescent="0.25">
      <c r="A19511" t="s">
        <v>17959</v>
      </c>
      <c r="B19511" t="s">
        <v>17960</v>
      </c>
    </row>
    <row r="19512" spans="1:2" x14ac:dyDescent="0.25">
      <c r="A19512" t="s">
        <v>25475</v>
      </c>
      <c r="B19512" t="s">
        <v>25476</v>
      </c>
    </row>
    <row r="19513" spans="1:2" x14ac:dyDescent="0.25">
      <c r="A19513" t="s">
        <v>8935</v>
      </c>
      <c r="B19513" t="s">
        <v>8936</v>
      </c>
    </row>
    <row r="19514" spans="1:2" x14ac:dyDescent="0.25">
      <c r="A19514" t="s">
        <v>6811</v>
      </c>
      <c r="B19514" t="s">
        <v>6812</v>
      </c>
    </row>
    <row r="19515" spans="1:2" x14ac:dyDescent="0.25">
      <c r="A19515" t="s">
        <v>67981</v>
      </c>
      <c r="B19515" t="s">
        <v>67982</v>
      </c>
    </row>
    <row r="19516" spans="1:2" x14ac:dyDescent="0.25">
      <c r="A19516" t="s">
        <v>49855</v>
      </c>
      <c r="B19516" t="s">
        <v>49856</v>
      </c>
    </row>
    <row r="19517" spans="1:2" x14ac:dyDescent="0.25">
      <c r="A19517" s="2" t="s">
        <v>73515</v>
      </c>
      <c r="B19517" t="s">
        <v>22930</v>
      </c>
    </row>
    <row r="19518" spans="1:2" x14ac:dyDescent="0.25">
      <c r="A19518" t="s">
        <v>43213</v>
      </c>
      <c r="B19518" t="s">
        <v>43214</v>
      </c>
    </row>
    <row r="19519" spans="1:2" x14ac:dyDescent="0.25">
      <c r="A19519" t="s">
        <v>26645</v>
      </c>
      <c r="B19519" t="s">
        <v>26646</v>
      </c>
    </row>
    <row r="19520" spans="1:2" x14ac:dyDescent="0.25">
      <c r="A19520" t="s">
        <v>1713</v>
      </c>
      <c r="B19520" t="s">
        <v>1714</v>
      </c>
    </row>
    <row r="19521" spans="1:2" x14ac:dyDescent="0.25">
      <c r="A19521" t="s">
        <v>44249</v>
      </c>
      <c r="B19521" t="s">
        <v>44250</v>
      </c>
    </row>
    <row r="19522" spans="1:2" x14ac:dyDescent="0.25">
      <c r="A19522" s="2" t="s">
        <v>73637</v>
      </c>
      <c r="B19522" t="s">
        <v>50868</v>
      </c>
    </row>
    <row r="19523" spans="1:2" x14ac:dyDescent="0.25">
      <c r="A19523" t="s">
        <v>11123</v>
      </c>
      <c r="B19523" t="s">
        <v>11124</v>
      </c>
    </row>
    <row r="19524" spans="1:2" x14ac:dyDescent="0.25">
      <c r="A19524" t="s">
        <v>15083</v>
      </c>
      <c r="B19524" t="s">
        <v>15084</v>
      </c>
    </row>
    <row r="19525" spans="1:2" x14ac:dyDescent="0.25">
      <c r="A19525" t="s">
        <v>14935</v>
      </c>
      <c r="B19525" t="s">
        <v>14936</v>
      </c>
    </row>
    <row r="19526" spans="1:2" x14ac:dyDescent="0.25">
      <c r="A19526" s="2" t="s">
        <v>73545</v>
      </c>
      <c r="B19526" t="s">
        <v>39124</v>
      </c>
    </row>
    <row r="19527" spans="1:2" x14ac:dyDescent="0.25">
      <c r="A19527" t="s">
        <v>15173</v>
      </c>
      <c r="B19527" t="s">
        <v>15174</v>
      </c>
    </row>
    <row r="19528" spans="1:2" x14ac:dyDescent="0.25">
      <c r="A19528" t="s">
        <v>29555</v>
      </c>
      <c r="B19528" t="s">
        <v>29556</v>
      </c>
    </row>
    <row r="19529" spans="1:2" x14ac:dyDescent="0.25">
      <c r="A19529" t="s">
        <v>58717</v>
      </c>
      <c r="B19529" t="s">
        <v>58718</v>
      </c>
    </row>
    <row r="19530" spans="1:2" x14ac:dyDescent="0.25">
      <c r="A19530" t="s">
        <v>34899</v>
      </c>
      <c r="B19530" t="s">
        <v>34900</v>
      </c>
    </row>
    <row r="19531" spans="1:2" x14ac:dyDescent="0.25">
      <c r="A19531" t="s">
        <v>32069</v>
      </c>
      <c r="B19531" t="s">
        <v>32070</v>
      </c>
    </row>
    <row r="19532" spans="1:2" x14ac:dyDescent="0.25">
      <c r="A19532" t="s">
        <v>62635</v>
      </c>
      <c r="B19532" t="s">
        <v>62636</v>
      </c>
    </row>
    <row r="19533" spans="1:2" x14ac:dyDescent="0.25">
      <c r="A19533" t="s">
        <v>15885</v>
      </c>
      <c r="B19533" t="s">
        <v>15886</v>
      </c>
    </row>
    <row r="19534" spans="1:2" x14ac:dyDescent="0.25">
      <c r="A19534" t="s">
        <v>34153</v>
      </c>
      <c r="B19534" t="s">
        <v>34154</v>
      </c>
    </row>
    <row r="19535" spans="1:2" x14ac:dyDescent="0.25">
      <c r="A19535" t="s">
        <v>56709</v>
      </c>
      <c r="B19535" t="s">
        <v>56710</v>
      </c>
    </row>
    <row r="19536" spans="1:2" x14ac:dyDescent="0.25">
      <c r="A19536" t="s">
        <v>8039</v>
      </c>
      <c r="B19536" t="s">
        <v>8040</v>
      </c>
    </row>
    <row r="19537" spans="1:2" x14ac:dyDescent="0.25">
      <c r="A19537" t="s">
        <v>4853</v>
      </c>
      <c r="B19537" t="s">
        <v>4854</v>
      </c>
    </row>
    <row r="19538" spans="1:2" x14ac:dyDescent="0.25">
      <c r="A19538" t="s">
        <v>7825</v>
      </c>
      <c r="B19538" t="s">
        <v>7826</v>
      </c>
    </row>
    <row r="19539" spans="1:2" x14ac:dyDescent="0.25">
      <c r="A19539" t="s">
        <v>63329</v>
      </c>
      <c r="B19539" t="s">
        <v>63330</v>
      </c>
    </row>
    <row r="19540" spans="1:2" x14ac:dyDescent="0.25">
      <c r="A19540" t="s">
        <v>50103</v>
      </c>
      <c r="B19540" t="s">
        <v>50104</v>
      </c>
    </row>
    <row r="19541" spans="1:2" x14ac:dyDescent="0.25">
      <c r="A19541" t="s">
        <v>8273</v>
      </c>
      <c r="B19541" t="s">
        <v>8274</v>
      </c>
    </row>
    <row r="19542" spans="1:2" x14ac:dyDescent="0.25">
      <c r="A19542" t="s">
        <v>50105</v>
      </c>
      <c r="B19542" t="s">
        <v>50106</v>
      </c>
    </row>
    <row r="19543" spans="1:2" x14ac:dyDescent="0.25">
      <c r="A19543" t="s">
        <v>15575</v>
      </c>
      <c r="B19543" t="s">
        <v>15576</v>
      </c>
    </row>
    <row r="19544" spans="1:2" x14ac:dyDescent="0.25">
      <c r="A19544" t="s">
        <v>51025</v>
      </c>
      <c r="B19544" t="s">
        <v>51026</v>
      </c>
    </row>
    <row r="19545" spans="1:2" x14ac:dyDescent="0.25">
      <c r="A19545" t="s">
        <v>41853</v>
      </c>
      <c r="B19545" t="s">
        <v>41854</v>
      </c>
    </row>
    <row r="19546" spans="1:2" x14ac:dyDescent="0.25">
      <c r="A19546" t="s">
        <v>2481</v>
      </c>
      <c r="B19546" t="s">
        <v>2482</v>
      </c>
    </row>
    <row r="19547" spans="1:2" x14ac:dyDescent="0.25">
      <c r="A19547" t="s">
        <v>47489</v>
      </c>
      <c r="B19547" t="s">
        <v>47490</v>
      </c>
    </row>
    <row r="19548" spans="1:2" x14ac:dyDescent="0.25">
      <c r="A19548" t="s">
        <v>27267</v>
      </c>
      <c r="B19548" t="s">
        <v>27268</v>
      </c>
    </row>
    <row r="19549" spans="1:2" x14ac:dyDescent="0.25">
      <c r="A19549" t="s">
        <v>43055</v>
      </c>
      <c r="B19549" t="s">
        <v>43056</v>
      </c>
    </row>
    <row r="19550" spans="1:2" x14ac:dyDescent="0.25">
      <c r="A19550" t="s">
        <v>43057</v>
      </c>
      <c r="B19550" t="s">
        <v>43058</v>
      </c>
    </row>
    <row r="19551" spans="1:2" x14ac:dyDescent="0.25">
      <c r="A19551" t="s">
        <v>67471</v>
      </c>
      <c r="B19551" t="s">
        <v>67472</v>
      </c>
    </row>
    <row r="19552" spans="1:2" x14ac:dyDescent="0.25">
      <c r="A19552" t="s">
        <v>9419</v>
      </c>
      <c r="B19552" t="s">
        <v>9420</v>
      </c>
    </row>
    <row r="19553" spans="1:2" x14ac:dyDescent="0.25">
      <c r="A19553" t="s">
        <v>38277</v>
      </c>
      <c r="B19553" t="s">
        <v>38278</v>
      </c>
    </row>
    <row r="19554" spans="1:2" x14ac:dyDescent="0.25">
      <c r="A19554" t="s">
        <v>41195</v>
      </c>
      <c r="B19554" t="s">
        <v>41196</v>
      </c>
    </row>
    <row r="19555" spans="1:2" x14ac:dyDescent="0.25">
      <c r="A19555" t="s">
        <v>42981</v>
      </c>
      <c r="B19555" t="s">
        <v>42982</v>
      </c>
    </row>
    <row r="19556" spans="1:2" x14ac:dyDescent="0.25">
      <c r="A19556" t="s">
        <v>66713</v>
      </c>
      <c r="B19556" t="s">
        <v>66714</v>
      </c>
    </row>
    <row r="19557" spans="1:2" x14ac:dyDescent="0.25">
      <c r="A19557" t="s">
        <v>12871</v>
      </c>
      <c r="B19557" t="s">
        <v>12872</v>
      </c>
    </row>
    <row r="19558" spans="1:2" x14ac:dyDescent="0.25">
      <c r="A19558" t="s">
        <v>3261</v>
      </c>
      <c r="B19558" t="s">
        <v>3262</v>
      </c>
    </row>
    <row r="19559" spans="1:2" x14ac:dyDescent="0.25">
      <c r="A19559" t="s">
        <v>12459</v>
      </c>
      <c r="B19559" t="s">
        <v>12460</v>
      </c>
    </row>
    <row r="19560" spans="1:2" x14ac:dyDescent="0.25">
      <c r="A19560" t="s">
        <v>64307</v>
      </c>
      <c r="B19560" t="s">
        <v>64308</v>
      </c>
    </row>
    <row r="19561" spans="1:2" x14ac:dyDescent="0.25">
      <c r="A19561" t="s">
        <v>19969</v>
      </c>
      <c r="B19561" t="s">
        <v>19970</v>
      </c>
    </row>
    <row r="19562" spans="1:2" x14ac:dyDescent="0.25">
      <c r="A19562" t="s">
        <v>35459</v>
      </c>
      <c r="B19562" t="s">
        <v>35460</v>
      </c>
    </row>
    <row r="19563" spans="1:2" x14ac:dyDescent="0.25">
      <c r="A19563" t="s">
        <v>7033</v>
      </c>
      <c r="B19563" t="s">
        <v>7034</v>
      </c>
    </row>
    <row r="19564" spans="1:2" x14ac:dyDescent="0.25">
      <c r="A19564" t="s">
        <v>39355</v>
      </c>
      <c r="B19564" t="s">
        <v>39356</v>
      </c>
    </row>
    <row r="19565" spans="1:2" x14ac:dyDescent="0.25">
      <c r="A19565" t="s">
        <v>49129</v>
      </c>
      <c r="B19565" t="s">
        <v>49130</v>
      </c>
    </row>
    <row r="19566" spans="1:2" x14ac:dyDescent="0.25">
      <c r="A19566" t="s">
        <v>44119</v>
      </c>
      <c r="B19566" t="s">
        <v>44120</v>
      </c>
    </row>
    <row r="19567" spans="1:2" x14ac:dyDescent="0.25">
      <c r="A19567" t="s">
        <v>10997</v>
      </c>
      <c r="B19567" t="s">
        <v>10998</v>
      </c>
    </row>
    <row r="19568" spans="1:2" x14ac:dyDescent="0.25">
      <c r="A19568" t="s">
        <v>34197</v>
      </c>
      <c r="B19568" t="s">
        <v>34198</v>
      </c>
    </row>
    <row r="19569" spans="1:2" x14ac:dyDescent="0.25">
      <c r="A19569" t="s">
        <v>21559</v>
      </c>
      <c r="B19569" t="s">
        <v>21560</v>
      </c>
    </row>
    <row r="19570" spans="1:2" x14ac:dyDescent="0.25">
      <c r="A19570" t="s">
        <v>40991</v>
      </c>
      <c r="B19570" t="s">
        <v>40992</v>
      </c>
    </row>
    <row r="19571" spans="1:2" x14ac:dyDescent="0.25">
      <c r="A19571" t="s">
        <v>1715</v>
      </c>
      <c r="B19571" t="s">
        <v>1716</v>
      </c>
    </row>
    <row r="19572" spans="1:2" x14ac:dyDescent="0.25">
      <c r="A19572" t="s">
        <v>421</v>
      </c>
      <c r="B19572" t="s">
        <v>422</v>
      </c>
    </row>
    <row r="19573" spans="1:2" x14ac:dyDescent="0.25">
      <c r="A19573" t="s">
        <v>59381</v>
      </c>
      <c r="B19573" t="s">
        <v>59382</v>
      </c>
    </row>
    <row r="19574" spans="1:2" x14ac:dyDescent="0.25">
      <c r="A19574" t="s">
        <v>69321</v>
      </c>
      <c r="B19574" t="s">
        <v>69322</v>
      </c>
    </row>
    <row r="19575" spans="1:2" x14ac:dyDescent="0.25">
      <c r="A19575" t="s">
        <v>18665</v>
      </c>
      <c r="B19575" t="s">
        <v>18666</v>
      </c>
    </row>
    <row r="19576" spans="1:2" x14ac:dyDescent="0.25">
      <c r="A19576" t="s">
        <v>70317</v>
      </c>
      <c r="B19576" t="s">
        <v>70318</v>
      </c>
    </row>
    <row r="19577" spans="1:2" x14ac:dyDescent="0.25">
      <c r="A19577" t="s">
        <v>11947</v>
      </c>
      <c r="B19577" t="s">
        <v>11948</v>
      </c>
    </row>
    <row r="19578" spans="1:2" x14ac:dyDescent="0.25">
      <c r="A19578" t="s">
        <v>29481</v>
      </c>
      <c r="B19578" t="s">
        <v>29482</v>
      </c>
    </row>
    <row r="19579" spans="1:2" x14ac:dyDescent="0.25">
      <c r="A19579" t="s">
        <v>2483</v>
      </c>
      <c r="B19579" t="s">
        <v>2484</v>
      </c>
    </row>
    <row r="19580" spans="1:2" x14ac:dyDescent="0.25">
      <c r="A19580" t="s">
        <v>69057</v>
      </c>
      <c r="B19580" t="s">
        <v>69058</v>
      </c>
    </row>
    <row r="19581" spans="1:2" x14ac:dyDescent="0.25">
      <c r="A19581" t="s">
        <v>15</v>
      </c>
      <c r="B19581" t="s">
        <v>16</v>
      </c>
    </row>
    <row r="19582" spans="1:2" x14ac:dyDescent="0.25">
      <c r="A19582" t="s">
        <v>43183</v>
      </c>
      <c r="B19582" t="s">
        <v>43184</v>
      </c>
    </row>
    <row r="19583" spans="1:2" x14ac:dyDescent="0.25">
      <c r="A19583" t="s">
        <v>15175</v>
      </c>
      <c r="B19583" t="s">
        <v>15176</v>
      </c>
    </row>
    <row r="19584" spans="1:2" x14ac:dyDescent="0.25">
      <c r="A19584" t="s">
        <v>58785</v>
      </c>
      <c r="B19584" t="s">
        <v>58786</v>
      </c>
    </row>
    <row r="19585" spans="1:2" x14ac:dyDescent="0.25">
      <c r="A19585" t="s">
        <v>11137</v>
      </c>
      <c r="B19585" t="s">
        <v>11138</v>
      </c>
    </row>
    <row r="19586" spans="1:2" x14ac:dyDescent="0.25">
      <c r="A19586" t="s">
        <v>61313</v>
      </c>
      <c r="B19586" t="s">
        <v>61314</v>
      </c>
    </row>
    <row r="19587" spans="1:2" x14ac:dyDescent="0.25">
      <c r="A19587" t="s">
        <v>69287</v>
      </c>
      <c r="B19587" t="s">
        <v>69288</v>
      </c>
    </row>
    <row r="19588" spans="1:2" x14ac:dyDescent="0.25">
      <c r="A19588" t="s">
        <v>71381</v>
      </c>
      <c r="B19588" t="s">
        <v>71382</v>
      </c>
    </row>
    <row r="19589" spans="1:2" x14ac:dyDescent="0.25">
      <c r="A19589" t="s">
        <v>38125</v>
      </c>
      <c r="B19589" t="s">
        <v>38126</v>
      </c>
    </row>
    <row r="19590" spans="1:2" x14ac:dyDescent="0.25">
      <c r="A19590" t="s">
        <v>47183</v>
      </c>
      <c r="B19590" t="s">
        <v>47184</v>
      </c>
    </row>
    <row r="19591" spans="1:2" x14ac:dyDescent="0.25">
      <c r="A19591" t="s">
        <v>25861</v>
      </c>
      <c r="B19591" t="s">
        <v>25862</v>
      </c>
    </row>
    <row r="19592" spans="1:2" x14ac:dyDescent="0.25">
      <c r="A19592" t="s">
        <v>23941</v>
      </c>
      <c r="B19592" t="s">
        <v>23942</v>
      </c>
    </row>
    <row r="19593" spans="1:2" x14ac:dyDescent="0.25">
      <c r="A19593" t="s">
        <v>48993</v>
      </c>
      <c r="B19593" t="s">
        <v>48994</v>
      </c>
    </row>
    <row r="19594" spans="1:2" x14ac:dyDescent="0.25">
      <c r="A19594" t="s">
        <v>55661</v>
      </c>
      <c r="B19594" t="s">
        <v>55662</v>
      </c>
    </row>
    <row r="19595" spans="1:2" x14ac:dyDescent="0.25">
      <c r="A19595" t="s">
        <v>63867</v>
      </c>
      <c r="B19595" t="s">
        <v>63868</v>
      </c>
    </row>
    <row r="19596" spans="1:2" x14ac:dyDescent="0.25">
      <c r="A19596" t="s">
        <v>34089</v>
      </c>
      <c r="B19596" t="s">
        <v>34090</v>
      </c>
    </row>
    <row r="19597" spans="1:2" x14ac:dyDescent="0.25">
      <c r="A19597" t="s">
        <v>63243</v>
      </c>
      <c r="B19597" t="s">
        <v>63244</v>
      </c>
    </row>
    <row r="19598" spans="1:2" x14ac:dyDescent="0.25">
      <c r="A19598" t="s">
        <v>51091</v>
      </c>
      <c r="B19598" t="s">
        <v>51092</v>
      </c>
    </row>
    <row r="19599" spans="1:2" x14ac:dyDescent="0.25">
      <c r="A19599" t="s">
        <v>53533</v>
      </c>
      <c r="B19599" t="s">
        <v>53534</v>
      </c>
    </row>
    <row r="19600" spans="1:2" x14ac:dyDescent="0.25">
      <c r="A19600" t="s">
        <v>64845</v>
      </c>
      <c r="B19600" t="s">
        <v>64846</v>
      </c>
    </row>
    <row r="19601" spans="1:2" x14ac:dyDescent="0.25">
      <c r="A19601" t="s">
        <v>25727</v>
      </c>
      <c r="B19601" t="s">
        <v>25728</v>
      </c>
    </row>
    <row r="19602" spans="1:2" x14ac:dyDescent="0.25">
      <c r="A19602" t="s">
        <v>49433</v>
      </c>
      <c r="B19602" t="s">
        <v>49434</v>
      </c>
    </row>
    <row r="19603" spans="1:2" x14ac:dyDescent="0.25">
      <c r="A19603" t="s">
        <v>57425</v>
      </c>
      <c r="B19603" t="s">
        <v>57426</v>
      </c>
    </row>
    <row r="19604" spans="1:2" x14ac:dyDescent="0.25">
      <c r="A19604" t="s">
        <v>69421</v>
      </c>
      <c r="B19604" t="s">
        <v>69422</v>
      </c>
    </row>
    <row r="19605" spans="1:2" x14ac:dyDescent="0.25">
      <c r="A19605" t="s">
        <v>6185</v>
      </c>
      <c r="B19605" t="s">
        <v>6186</v>
      </c>
    </row>
    <row r="19606" spans="1:2" x14ac:dyDescent="0.25">
      <c r="A19606" t="s">
        <v>56219</v>
      </c>
      <c r="B19606" t="s">
        <v>56220</v>
      </c>
    </row>
    <row r="19607" spans="1:2" x14ac:dyDescent="0.25">
      <c r="A19607" t="s">
        <v>21137</v>
      </c>
      <c r="B19607" t="s">
        <v>21138</v>
      </c>
    </row>
    <row r="19608" spans="1:2" x14ac:dyDescent="0.25">
      <c r="A19608" t="s">
        <v>43077</v>
      </c>
      <c r="B19608" t="s">
        <v>43078</v>
      </c>
    </row>
    <row r="19609" spans="1:2" x14ac:dyDescent="0.25">
      <c r="A19609" t="s">
        <v>54901</v>
      </c>
      <c r="B19609" t="s">
        <v>54902</v>
      </c>
    </row>
    <row r="19610" spans="1:2" x14ac:dyDescent="0.25">
      <c r="A19610" t="s">
        <v>71877</v>
      </c>
      <c r="B19610" t="s">
        <v>71878</v>
      </c>
    </row>
    <row r="19611" spans="1:2" x14ac:dyDescent="0.25">
      <c r="A19611" t="s">
        <v>58787</v>
      </c>
      <c r="B19611" t="s">
        <v>58788</v>
      </c>
    </row>
    <row r="19612" spans="1:2" x14ac:dyDescent="0.25">
      <c r="A19612" t="s">
        <v>2811</v>
      </c>
      <c r="B19612" t="s">
        <v>2812</v>
      </c>
    </row>
    <row r="19613" spans="1:2" x14ac:dyDescent="0.25">
      <c r="A19613" t="s">
        <v>57175</v>
      </c>
      <c r="B19613" t="s">
        <v>57176</v>
      </c>
    </row>
    <row r="19614" spans="1:2" x14ac:dyDescent="0.25">
      <c r="A19614" t="s">
        <v>47001</v>
      </c>
      <c r="B19614" t="s">
        <v>47002</v>
      </c>
    </row>
    <row r="19615" spans="1:2" x14ac:dyDescent="0.25">
      <c r="A19615" t="s">
        <v>1717</v>
      </c>
      <c r="B19615" t="s">
        <v>1718</v>
      </c>
    </row>
    <row r="19616" spans="1:2" x14ac:dyDescent="0.25">
      <c r="A19616" t="s">
        <v>423</v>
      </c>
      <c r="B19616" t="s">
        <v>424</v>
      </c>
    </row>
    <row r="19617" spans="1:2" x14ac:dyDescent="0.25">
      <c r="A19617" t="s">
        <v>26705</v>
      </c>
      <c r="B19617" t="s">
        <v>26706</v>
      </c>
    </row>
    <row r="19618" spans="1:2" x14ac:dyDescent="0.25">
      <c r="A19618" t="s">
        <v>72143</v>
      </c>
      <c r="B19618" t="s">
        <v>72144</v>
      </c>
    </row>
    <row r="19619" spans="1:2" x14ac:dyDescent="0.25">
      <c r="A19619" t="s">
        <v>18975</v>
      </c>
      <c r="B19619" t="s">
        <v>18976</v>
      </c>
    </row>
    <row r="19620" spans="1:2" x14ac:dyDescent="0.25">
      <c r="A19620" t="s">
        <v>16159</v>
      </c>
      <c r="B19620" t="s">
        <v>16160</v>
      </c>
    </row>
    <row r="19621" spans="1:2" x14ac:dyDescent="0.25">
      <c r="A19621" t="s">
        <v>59131</v>
      </c>
      <c r="B19621" t="s">
        <v>59132</v>
      </c>
    </row>
    <row r="19622" spans="1:2" x14ac:dyDescent="0.25">
      <c r="A19622" t="s">
        <v>31413</v>
      </c>
      <c r="B19622" t="s">
        <v>31414</v>
      </c>
    </row>
    <row r="19623" spans="1:2" x14ac:dyDescent="0.25">
      <c r="A19623" t="s">
        <v>21399</v>
      </c>
      <c r="B19623" t="s">
        <v>21400</v>
      </c>
    </row>
    <row r="19624" spans="1:2" x14ac:dyDescent="0.25">
      <c r="A19624" t="s">
        <v>67825</v>
      </c>
      <c r="B19624" t="s">
        <v>67826</v>
      </c>
    </row>
    <row r="19625" spans="1:2" x14ac:dyDescent="0.25">
      <c r="A19625" t="s">
        <v>61047</v>
      </c>
      <c r="B19625" t="s">
        <v>61048</v>
      </c>
    </row>
    <row r="19626" spans="1:2" x14ac:dyDescent="0.25">
      <c r="A19626" t="s">
        <v>41871</v>
      </c>
      <c r="B19626" t="s">
        <v>41872</v>
      </c>
    </row>
    <row r="19627" spans="1:2" x14ac:dyDescent="0.25">
      <c r="A19627" t="s">
        <v>42937</v>
      </c>
      <c r="B19627" t="s">
        <v>42938</v>
      </c>
    </row>
    <row r="19628" spans="1:2" x14ac:dyDescent="0.25">
      <c r="A19628" t="s">
        <v>33601</v>
      </c>
      <c r="B19628" t="s">
        <v>33602</v>
      </c>
    </row>
    <row r="19629" spans="1:2" x14ac:dyDescent="0.25">
      <c r="A19629" t="s">
        <v>20943</v>
      </c>
      <c r="B19629" t="s">
        <v>20944</v>
      </c>
    </row>
    <row r="19630" spans="1:2" x14ac:dyDescent="0.25">
      <c r="A19630" t="s">
        <v>37185</v>
      </c>
      <c r="B19630" t="s">
        <v>37186</v>
      </c>
    </row>
    <row r="19631" spans="1:2" x14ac:dyDescent="0.25">
      <c r="A19631" t="s">
        <v>27845</v>
      </c>
      <c r="B19631" t="s">
        <v>27846</v>
      </c>
    </row>
    <row r="19632" spans="1:2" x14ac:dyDescent="0.25">
      <c r="A19632" t="s">
        <v>70319</v>
      </c>
      <c r="B19632" t="s">
        <v>70320</v>
      </c>
    </row>
    <row r="19633" spans="1:2" x14ac:dyDescent="0.25">
      <c r="A19633" t="s">
        <v>31035</v>
      </c>
      <c r="B19633" t="s">
        <v>31036</v>
      </c>
    </row>
    <row r="19634" spans="1:2" x14ac:dyDescent="0.25">
      <c r="A19634" t="s">
        <v>49625</v>
      </c>
      <c r="B19634" t="s">
        <v>49626</v>
      </c>
    </row>
    <row r="19635" spans="1:2" x14ac:dyDescent="0.25">
      <c r="A19635" t="s">
        <v>35731</v>
      </c>
      <c r="B19635" t="s">
        <v>35732</v>
      </c>
    </row>
    <row r="19636" spans="1:2" x14ac:dyDescent="0.25">
      <c r="A19636" t="s">
        <v>52891</v>
      </c>
      <c r="B19636" t="s">
        <v>52892</v>
      </c>
    </row>
    <row r="19637" spans="1:2" x14ac:dyDescent="0.25">
      <c r="A19637" t="s">
        <v>6449</v>
      </c>
      <c r="B19637" t="s">
        <v>6450</v>
      </c>
    </row>
    <row r="19638" spans="1:2" x14ac:dyDescent="0.25">
      <c r="A19638" t="s">
        <v>39961</v>
      </c>
      <c r="B19638" t="s">
        <v>39962</v>
      </c>
    </row>
    <row r="19639" spans="1:2" x14ac:dyDescent="0.25">
      <c r="A19639" t="s">
        <v>44173</v>
      </c>
      <c r="B19639" t="s">
        <v>44174</v>
      </c>
    </row>
    <row r="19640" spans="1:2" x14ac:dyDescent="0.25">
      <c r="A19640" t="s">
        <v>53317</v>
      </c>
      <c r="B19640" t="s">
        <v>53318</v>
      </c>
    </row>
    <row r="19641" spans="1:2" x14ac:dyDescent="0.25">
      <c r="A19641" t="s">
        <v>24231</v>
      </c>
      <c r="B19641" t="s">
        <v>24232</v>
      </c>
    </row>
    <row r="19642" spans="1:2" x14ac:dyDescent="0.25">
      <c r="A19642" t="s">
        <v>2813</v>
      </c>
      <c r="B19642" t="s">
        <v>2814</v>
      </c>
    </row>
    <row r="19643" spans="1:2" x14ac:dyDescent="0.25">
      <c r="A19643" t="s">
        <v>57217</v>
      </c>
      <c r="B19643" t="s">
        <v>57218</v>
      </c>
    </row>
    <row r="19644" spans="1:2" x14ac:dyDescent="0.25">
      <c r="A19644" t="s">
        <v>59183</v>
      </c>
      <c r="B19644" t="s">
        <v>59184</v>
      </c>
    </row>
    <row r="19645" spans="1:2" x14ac:dyDescent="0.25">
      <c r="A19645" t="s">
        <v>14499</v>
      </c>
      <c r="B19645" t="s">
        <v>14500</v>
      </c>
    </row>
    <row r="19646" spans="1:2" x14ac:dyDescent="0.25">
      <c r="A19646" t="s">
        <v>55277</v>
      </c>
      <c r="B19646" t="s">
        <v>55278</v>
      </c>
    </row>
    <row r="19647" spans="1:2" x14ac:dyDescent="0.25">
      <c r="A19647" t="s">
        <v>36165</v>
      </c>
      <c r="B19647" t="s">
        <v>36166</v>
      </c>
    </row>
    <row r="19648" spans="1:2" x14ac:dyDescent="0.25">
      <c r="A19648" t="s">
        <v>18115</v>
      </c>
      <c r="B19648" t="s">
        <v>18116</v>
      </c>
    </row>
    <row r="19649" spans="1:2" x14ac:dyDescent="0.25">
      <c r="A19649" t="s">
        <v>61257</v>
      </c>
      <c r="B19649" t="s">
        <v>61258</v>
      </c>
    </row>
    <row r="19650" spans="1:2" x14ac:dyDescent="0.25">
      <c r="A19650" t="s">
        <v>27249</v>
      </c>
      <c r="B19650" t="s">
        <v>27250</v>
      </c>
    </row>
    <row r="19651" spans="1:2" x14ac:dyDescent="0.25">
      <c r="A19651" t="s">
        <v>41757</v>
      </c>
      <c r="B19651" t="s">
        <v>41758</v>
      </c>
    </row>
    <row r="19652" spans="1:2" x14ac:dyDescent="0.25">
      <c r="A19652" t="s">
        <v>66705</v>
      </c>
      <c r="B19652" t="s">
        <v>66706</v>
      </c>
    </row>
    <row r="19653" spans="1:2" x14ac:dyDescent="0.25">
      <c r="A19653" t="s">
        <v>57325</v>
      </c>
      <c r="B19653" t="s">
        <v>57326</v>
      </c>
    </row>
    <row r="19654" spans="1:2" x14ac:dyDescent="0.25">
      <c r="A19654" t="s">
        <v>57727</v>
      </c>
      <c r="B19654" t="s">
        <v>57728</v>
      </c>
    </row>
    <row r="19655" spans="1:2" x14ac:dyDescent="0.25">
      <c r="A19655" t="s">
        <v>20445</v>
      </c>
      <c r="B19655" t="s">
        <v>20446</v>
      </c>
    </row>
    <row r="19656" spans="1:2" x14ac:dyDescent="0.25">
      <c r="A19656" t="s">
        <v>39653</v>
      </c>
      <c r="B19656" t="s">
        <v>39654</v>
      </c>
    </row>
    <row r="19657" spans="1:2" x14ac:dyDescent="0.25">
      <c r="A19657" t="s">
        <v>38875</v>
      </c>
      <c r="B19657" t="s">
        <v>38876</v>
      </c>
    </row>
    <row r="19658" spans="1:2" x14ac:dyDescent="0.25">
      <c r="A19658" t="s">
        <v>12873</v>
      </c>
      <c r="B19658" t="s">
        <v>12874</v>
      </c>
    </row>
    <row r="19659" spans="1:2" x14ac:dyDescent="0.25">
      <c r="A19659" t="s">
        <v>14501</v>
      </c>
      <c r="B19659" t="s">
        <v>14502</v>
      </c>
    </row>
    <row r="19660" spans="1:2" x14ac:dyDescent="0.25">
      <c r="A19660" t="s">
        <v>14655</v>
      </c>
      <c r="B19660" t="s">
        <v>14656</v>
      </c>
    </row>
    <row r="19661" spans="1:2" x14ac:dyDescent="0.25">
      <c r="A19661" t="s">
        <v>65241</v>
      </c>
      <c r="B19661" t="s">
        <v>65242</v>
      </c>
    </row>
    <row r="19662" spans="1:2" x14ac:dyDescent="0.25">
      <c r="A19662" t="s">
        <v>25729</v>
      </c>
      <c r="B19662" t="s">
        <v>25730</v>
      </c>
    </row>
    <row r="19663" spans="1:2" x14ac:dyDescent="0.25">
      <c r="A19663" t="s">
        <v>11683</v>
      </c>
      <c r="B19663" t="s">
        <v>11684</v>
      </c>
    </row>
    <row r="19664" spans="1:2" x14ac:dyDescent="0.25">
      <c r="A19664" t="s">
        <v>40505</v>
      </c>
      <c r="B19664" t="s">
        <v>40506</v>
      </c>
    </row>
    <row r="19665" spans="1:2" x14ac:dyDescent="0.25">
      <c r="A19665" t="s">
        <v>1719</v>
      </c>
      <c r="B19665" t="s">
        <v>1720</v>
      </c>
    </row>
    <row r="19666" spans="1:2" x14ac:dyDescent="0.25">
      <c r="A19666" t="s">
        <v>40925</v>
      </c>
      <c r="B19666" t="s">
        <v>40926</v>
      </c>
    </row>
    <row r="19667" spans="1:2" x14ac:dyDescent="0.25">
      <c r="A19667" t="s">
        <v>70151</v>
      </c>
      <c r="B19667" t="s">
        <v>70152</v>
      </c>
    </row>
    <row r="19668" spans="1:2" x14ac:dyDescent="0.25">
      <c r="A19668" t="s">
        <v>23705</v>
      </c>
      <c r="B19668" t="s">
        <v>23706</v>
      </c>
    </row>
    <row r="19669" spans="1:2" x14ac:dyDescent="0.25">
      <c r="A19669" t="s">
        <v>4855</v>
      </c>
      <c r="B19669" t="s">
        <v>4856</v>
      </c>
    </row>
    <row r="19670" spans="1:2" x14ac:dyDescent="0.25">
      <c r="A19670" t="s">
        <v>39467</v>
      </c>
      <c r="B19670" t="s">
        <v>39468</v>
      </c>
    </row>
    <row r="19671" spans="1:2" x14ac:dyDescent="0.25">
      <c r="A19671" t="s">
        <v>70277</v>
      </c>
      <c r="B19671" t="s">
        <v>70278</v>
      </c>
    </row>
    <row r="19672" spans="1:2" x14ac:dyDescent="0.25">
      <c r="A19672" t="s">
        <v>53591</v>
      </c>
      <c r="B19672" t="s">
        <v>53592</v>
      </c>
    </row>
    <row r="19673" spans="1:2" x14ac:dyDescent="0.25">
      <c r="A19673" t="s">
        <v>45807</v>
      </c>
      <c r="B19673" t="s">
        <v>45808</v>
      </c>
    </row>
    <row r="19674" spans="1:2" x14ac:dyDescent="0.25">
      <c r="A19674" t="s">
        <v>41789</v>
      </c>
      <c r="B19674" t="s">
        <v>41790</v>
      </c>
    </row>
    <row r="19675" spans="1:2" x14ac:dyDescent="0.25">
      <c r="A19675" t="s">
        <v>26231</v>
      </c>
      <c r="B19675" t="s">
        <v>26232</v>
      </c>
    </row>
    <row r="19676" spans="1:2" x14ac:dyDescent="0.25">
      <c r="A19676" t="s">
        <v>56015</v>
      </c>
      <c r="B19676" t="s">
        <v>56016</v>
      </c>
    </row>
    <row r="19677" spans="1:2" x14ac:dyDescent="0.25">
      <c r="A19677" t="s">
        <v>39963</v>
      </c>
      <c r="B19677" t="s">
        <v>39964</v>
      </c>
    </row>
    <row r="19678" spans="1:2" x14ac:dyDescent="0.25">
      <c r="A19678" t="s">
        <v>24821</v>
      </c>
      <c r="B19678" t="s">
        <v>24822</v>
      </c>
    </row>
    <row r="19679" spans="1:2" x14ac:dyDescent="0.25">
      <c r="A19679" t="s">
        <v>45145</v>
      </c>
      <c r="B19679" t="s">
        <v>45146</v>
      </c>
    </row>
    <row r="19680" spans="1:2" x14ac:dyDescent="0.25">
      <c r="A19680" t="s">
        <v>10455</v>
      </c>
      <c r="B19680" t="s">
        <v>10456</v>
      </c>
    </row>
    <row r="19681" spans="1:2" x14ac:dyDescent="0.25">
      <c r="A19681" t="s">
        <v>18667</v>
      </c>
      <c r="B19681" t="s">
        <v>18668</v>
      </c>
    </row>
    <row r="19682" spans="1:2" x14ac:dyDescent="0.25">
      <c r="A19682" t="s">
        <v>34175</v>
      </c>
      <c r="B19682" t="s">
        <v>34176</v>
      </c>
    </row>
    <row r="19683" spans="1:2" x14ac:dyDescent="0.25">
      <c r="A19683" t="s">
        <v>73249</v>
      </c>
      <c r="B19683" t="s">
        <v>73250</v>
      </c>
    </row>
    <row r="19684" spans="1:2" x14ac:dyDescent="0.25">
      <c r="A19684" t="s">
        <v>32841</v>
      </c>
      <c r="B19684" t="s">
        <v>32842</v>
      </c>
    </row>
    <row r="19685" spans="1:2" x14ac:dyDescent="0.25">
      <c r="A19685" t="s">
        <v>1721</v>
      </c>
      <c r="B19685" t="s">
        <v>1722</v>
      </c>
    </row>
    <row r="19686" spans="1:2" x14ac:dyDescent="0.25">
      <c r="A19686" t="s">
        <v>73145</v>
      </c>
      <c r="B19686" t="s">
        <v>73146</v>
      </c>
    </row>
    <row r="19687" spans="1:2" x14ac:dyDescent="0.25">
      <c r="A19687" t="s">
        <v>39255</v>
      </c>
      <c r="B19687" t="s">
        <v>39256</v>
      </c>
    </row>
    <row r="19688" spans="1:2" x14ac:dyDescent="0.25">
      <c r="A19688" t="s">
        <v>3617</v>
      </c>
      <c r="B19688" t="s">
        <v>3618</v>
      </c>
    </row>
    <row r="19689" spans="1:2" x14ac:dyDescent="0.25">
      <c r="A19689" t="s">
        <v>66527</v>
      </c>
      <c r="B19689" t="s">
        <v>66528</v>
      </c>
    </row>
    <row r="19690" spans="1:2" x14ac:dyDescent="0.25">
      <c r="A19690" t="s">
        <v>19591</v>
      </c>
      <c r="B19690" t="s">
        <v>19592</v>
      </c>
    </row>
    <row r="19691" spans="1:2" x14ac:dyDescent="0.25">
      <c r="A19691" t="s">
        <v>10785</v>
      </c>
      <c r="B19691" t="s">
        <v>10786</v>
      </c>
    </row>
    <row r="19692" spans="1:2" x14ac:dyDescent="0.25">
      <c r="A19692" t="s">
        <v>37167</v>
      </c>
      <c r="B19692" t="s">
        <v>37168</v>
      </c>
    </row>
    <row r="19693" spans="1:2" x14ac:dyDescent="0.25">
      <c r="A19693" t="s">
        <v>62637</v>
      </c>
      <c r="B19693" t="s">
        <v>62638</v>
      </c>
    </row>
    <row r="19694" spans="1:2" x14ac:dyDescent="0.25">
      <c r="A19694" t="s">
        <v>22909</v>
      </c>
      <c r="B19694" t="s">
        <v>22910</v>
      </c>
    </row>
    <row r="19695" spans="1:2" x14ac:dyDescent="0.25">
      <c r="A19695" t="s">
        <v>16049</v>
      </c>
      <c r="B19695" t="s">
        <v>16050</v>
      </c>
    </row>
    <row r="19696" spans="1:2" x14ac:dyDescent="0.25">
      <c r="A19696" t="s">
        <v>44857</v>
      </c>
      <c r="B19696" t="s">
        <v>44858</v>
      </c>
    </row>
    <row r="19697" spans="1:2" x14ac:dyDescent="0.25">
      <c r="A19697" t="s">
        <v>56921</v>
      </c>
      <c r="B19697" t="s">
        <v>56922</v>
      </c>
    </row>
    <row r="19698" spans="1:2" x14ac:dyDescent="0.25">
      <c r="A19698" t="s">
        <v>27415</v>
      </c>
      <c r="B19698" t="s">
        <v>27416</v>
      </c>
    </row>
    <row r="19699" spans="1:2" x14ac:dyDescent="0.25">
      <c r="A19699" t="s">
        <v>67591</v>
      </c>
      <c r="B19699" t="s">
        <v>67592</v>
      </c>
    </row>
    <row r="19700" spans="1:2" x14ac:dyDescent="0.25">
      <c r="A19700" t="s">
        <v>58013</v>
      </c>
      <c r="B19700" t="s">
        <v>58014</v>
      </c>
    </row>
    <row r="19701" spans="1:2" x14ac:dyDescent="0.25">
      <c r="A19701" t="s">
        <v>65103</v>
      </c>
      <c r="B19701" t="s">
        <v>65104</v>
      </c>
    </row>
    <row r="19702" spans="1:2" x14ac:dyDescent="0.25">
      <c r="A19702" t="s">
        <v>23879</v>
      </c>
      <c r="B19702" t="s">
        <v>23880</v>
      </c>
    </row>
    <row r="19703" spans="1:2" x14ac:dyDescent="0.25">
      <c r="A19703" t="s">
        <v>8041</v>
      </c>
      <c r="B19703" t="s">
        <v>8042</v>
      </c>
    </row>
    <row r="19704" spans="1:2" x14ac:dyDescent="0.25">
      <c r="A19704" t="s">
        <v>32317</v>
      </c>
      <c r="B19704" t="s">
        <v>32318</v>
      </c>
    </row>
    <row r="19705" spans="1:2" x14ac:dyDescent="0.25">
      <c r="A19705" t="s">
        <v>38701</v>
      </c>
      <c r="B19705" t="s">
        <v>38702</v>
      </c>
    </row>
    <row r="19706" spans="1:2" x14ac:dyDescent="0.25">
      <c r="A19706" t="s">
        <v>425</v>
      </c>
      <c r="B19706" t="s">
        <v>426</v>
      </c>
    </row>
    <row r="19707" spans="1:2" x14ac:dyDescent="0.25">
      <c r="A19707" t="s">
        <v>43201</v>
      </c>
      <c r="B19707" t="s">
        <v>43202</v>
      </c>
    </row>
    <row r="19708" spans="1:2" x14ac:dyDescent="0.25">
      <c r="A19708" t="s">
        <v>18669</v>
      </c>
      <c r="B19708" t="s">
        <v>18670</v>
      </c>
    </row>
    <row r="19709" spans="1:2" x14ac:dyDescent="0.25">
      <c r="A19709" t="s">
        <v>10709</v>
      </c>
      <c r="B19709" t="s">
        <v>10710</v>
      </c>
    </row>
    <row r="19710" spans="1:2" x14ac:dyDescent="0.25">
      <c r="A19710" t="s">
        <v>66443</v>
      </c>
      <c r="B19710" t="s">
        <v>66444</v>
      </c>
    </row>
    <row r="19711" spans="1:2" x14ac:dyDescent="0.25">
      <c r="A19711" t="s">
        <v>16577</v>
      </c>
      <c r="B19711" t="s">
        <v>16578</v>
      </c>
    </row>
    <row r="19712" spans="1:2" x14ac:dyDescent="0.25">
      <c r="A19712" t="s">
        <v>40729</v>
      </c>
      <c r="B19712" t="s">
        <v>40730</v>
      </c>
    </row>
    <row r="19713" spans="1:2" x14ac:dyDescent="0.25">
      <c r="A19713" t="s">
        <v>27443</v>
      </c>
      <c r="B19713" t="s">
        <v>27444</v>
      </c>
    </row>
    <row r="19714" spans="1:2" x14ac:dyDescent="0.25">
      <c r="A19714" t="s">
        <v>15177</v>
      </c>
      <c r="B19714" t="s">
        <v>15178</v>
      </c>
    </row>
    <row r="19715" spans="1:2" x14ac:dyDescent="0.25">
      <c r="A19715" t="s">
        <v>36167</v>
      </c>
      <c r="B19715" t="s">
        <v>36168</v>
      </c>
    </row>
    <row r="19716" spans="1:2" x14ac:dyDescent="0.25">
      <c r="A19716" t="s">
        <v>30515</v>
      </c>
      <c r="B19716" t="s">
        <v>30516</v>
      </c>
    </row>
    <row r="19717" spans="1:2" x14ac:dyDescent="0.25">
      <c r="A19717" t="s">
        <v>50519</v>
      </c>
      <c r="B19717" t="s">
        <v>50520</v>
      </c>
    </row>
    <row r="19718" spans="1:2" x14ac:dyDescent="0.25">
      <c r="A19718" t="s">
        <v>3055</v>
      </c>
      <c r="B19718" t="s">
        <v>3056</v>
      </c>
    </row>
    <row r="19719" spans="1:2" x14ac:dyDescent="0.25">
      <c r="A19719" t="s">
        <v>39655</v>
      </c>
      <c r="B19719" t="s">
        <v>39656</v>
      </c>
    </row>
    <row r="19720" spans="1:2" x14ac:dyDescent="0.25">
      <c r="A19720" t="s">
        <v>57929</v>
      </c>
      <c r="B19720" t="s">
        <v>57930</v>
      </c>
    </row>
    <row r="19721" spans="1:2" x14ac:dyDescent="0.25">
      <c r="A19721" t="s">
        <v>2307</v>
      </c>
      <c r="B19721" t="s">
        <v>2308</v>
      </c>
    </row>
    <row r="19722" spans="1:2" x14ac:dyDescent="0.25">
      <c r="A19722" t="s">
        <v>40585</v>
      </c>
      <c r="B19722" t="s">
        <v>40586</v>
      </c>
    </row>
    <row r="19723" spans="1:2" x14ac:dyDescent="0.25">
      <c r="A19723" t="s">
        <v>26591</v>
      </c>
      <c r="B19723" t="s">
        <v>26592</v>
      </c>
    </row>
    <row r="19724" spans="1:2" x14ac:dyDescent="0.25">
      <c r="A19724" t="s">
        <v>11501</v>
      </c>
      <c r="B19724" t="s">
        <v>11502</v>
      </c>
    </row>
    <row r="19725" spans="1:2" x14ac:dyDescent="0.25">
      <c r="A19725" t="s">
        <v>38837</v>
      </c>
      <c r="B19725" t="s">
        <v>38838</v>
      </c>
    </row>
    <row r="19726" spans="1:2" x14ac:dyDescent="0.25">
      <c r="A19726" t="s">
        <v>38137</v>
      </c>
      <c r="B19726" t="s">
        <v>38138</v>
      </c>
    </row>
    <row r="19727" spans="1:2" x14ac:dyDescent="0.25">
      <c r="A19727" t="s">
        <v>65475</v>
      </c>
      <c r="B19727" t="s">
        <v>65476</v>
      </c>
    </row>
    <row r="19728" spans="1:2" x14ac:dyDescent="0.25">
      <c r="A19728" t="s">
        <v>35407</v>
      </c>
      <c r="B19728" t="s">
        <v>35408</v>
      </c>
    </row>
    <row r="19729" spans="1:2" x14ac:dyDescent="0.25">
      <c r="A19729" t="s">
        <v>679</v>
      </c>
      <c r="B19729" t="s">
        <v>680</v>
      </c>
    </row>
    <row r="19730" spans="1:2" x14ac:dyDescent="0.25">
      <c r="A19730" t="s">
        <v>26385</v>
      </c>
      <c r="B19730" t="s">
        <v>26386</v>
      </c>
    </row>
    <row r="19731" spans="1:2" x14ac:dyDescent="0.25">
      <c r="A19731" t="s">
        <v>72121</v>
      </c>
      <c r="B19731" t="s">
        <v>72122</v>
      </c>
    </row>
    <row r="19732" spans="1:2" x14ac:dyDescent="0.25">
      <c r="A19732" t="s">
        <v>35891</v>
      </c>
      <c r="B19732" t="s">
        <v>35892</v>
      </c>
    </row>
    <row r="19733" spans="1:2" x14ac:dyDescent="0.25">
      <c r="A19733" t="s">
        <v>47713</v>
      </c>
      <c r="B19733" t="s">
        <v>47714</v>
      </c>
    </row>
    <row r="19734" spans="1:2" x14ac:dyDescent="0.25">
      <c r="A19734" t="s">
        <v>4695</v>
      </c>
      <c r="B19734" t="s">
        <v>4696</v>
      </c>
    </row>
    <row r="19735" spans="1:2" x14ac:dyDescent="0.25">
      <c r="A19735" t="s">
        <v>11291</v>
      </c>
      <c r="B19735" t="s">
        <v>11292</v>
      </c>
    </row>
    <row r="19736" spans="1:2" x14ac:dyDescent="0.25">
      <c r="A19736" t="s">
        <v>31015</v>
      </c>
      <c r="B19736" t="s">
        <v>31016</v>
      </c>
    </row>
    <row r="19737" spans="1:2" x14ac:dyDescent="0.25">
      <c r="A19737" t="s">
        <v>32319</v>
      </c>
      <c r="B19737" t="s">
        <v>32320</v>
      </c>
    </row>
    <row r="19738" spans="1:2" x14ac:dyDescent="0.25">
      <c r="A19738" t="s">
        <v>71355</v>
      </c>
      <c r="B19738" t="s">
        <v>71356</v>
      </c>
    </row>
    <row r="19739" spans="1:2" x14ac:dyDescent="0.25">
      <c r="A19739" t="s">
        <v>41597</v>
      </c>
      <c r="B19739" t="s">
        <v>41598</v>
      </c>
    </row>
    <row r="19740" spans="1:2" x14ac:dyDescent="0.25">
      <c r="A19740" t="s">
        <v>46411</v>
      </c>
      <c r="B19740" t="s">
        <v>46412</v>
      </c>
    </row>
    <row r="19741" spans="1:2" x14ac:dyDescent="0.25">
      <c r="A19741" t="s">
        <v>8585</v>
      </c>
      <c r="B19741" t="s">
        <v>8586</v>
      </c>
    </row>
    <row r="19742" spans="1:2" x14ac:dyDescent="0.25">
      <c r="A19742" t="s">
        <v>33491</v>
      </c>
      <c r="B19742" t="s">
        <v>33492</v>
      </c>
    </row>
    <row r="19743" spans="1:2" x14ac:dyDescent="0.25">
      <c r="A19743" t="s">
        <v>70405</v>
      </c>
      <c r="B19743" t="s">
        <v>70406</v>
      </c>
    </row>
    <row r="19744" spans="1:2" x14ac:dyDescent="0.25">
      <c r="A19744" t="s">
        <v>64475</v>
      </c>
      <c r="B19744" t="s">
        <v>64476</v>
      </c>
    </row>
    <row r="19745" spans="1:2" x14ac:dyDescent="0.25">
      <c r="A19745" t="s">
        <v>46097</v>
      </c>
      <c r="B19745" t="s">
        <v>46098</v>
      </c>
    </row>
    <row r="19746" spans="1:2" x14ac:dyDescent="0.25">
      <c r="A19746" t="s">
        <v>26961</v>
      </c>
      <c r="B19746" t="s">
        <v>26962</v>
      </c>
    </row>
    <row r="19747" spans="1:2" x14ac:dyDescent="0.25">
      <c r="A19747" t="s">
        <v>61229</v>
      </c>
      <c r="B19747" t="s">
        <v>61230</v>
      </c>
    </row>
    <row r="19748" spans="1:2" x14ac:dyDescent="0.25">
      <c r="A19748" t="s">
        <v>64395</v>
      </c>
      <c r="B19748" t="s">
        <v>64396</v>
      </c>
    </row>
    <row r="19749" spans="1:2" x14ac:dyDescent="0.25">
      <c r="A19749" t="s">
        <v>40587</v>
      </c>
      <c r="B19749" t="s">
        <v>40588</v>
      </c>
    </row>
    <row r="19750" spans="1:2" x14ac:dyDescent="0.25">
      <c r="A19750" t="s">
        <v>49183</v>
      </c>
      <c r="B19750" t="s">
        <v>49184</v>
      </c>
    </row>
    <row r="19751" spans="1:2" x14ac:dyDescent="0.25">
      <c r="A19751" t="s">
        <v>59393</v>
      </c>
      <c r="B19751" t="s">
        <v>59394</v>
      </c>
    </row>
    <row r="19752" spans="1:2" x14ac:dyDescent="0.25">
      <c r="A19752" t="s">
        <v>14503</v>
      </c>
      <c r="B19752" t="s">
        <v>14504</v>
      </c>
    </row>
    <row r="19753" spans="1:2" x14ac:dyDescent="0.25">
      <c r="A19753" t="s">
        <v>67473</v>
      </c>
      <c r="B19753" t="s">
        <v>67474</v>
      </c>
    </row>
    <row r="19754" spans="1:2" x14ac:dyDescent="0.25">
      <c r="A19754" t="s">
        <v>67145</v>
      </c>
      <c r="B19754" t="s">
        <v>67146</v>
      </c>
    </row>
    <row r="19755" spans="1:2" x14ac:dyDescent="0.25">
      <c r="A19755" t="s">
        <v>31415</v>
      </c>
      <c r="B19755" t="s">
        <v>31416</v>
      </c>
    </row>
    <row r="19756" spans="1:2" x14ac:dyDescent="0.25">
      <c r="A19756" t="s">
        <v>55295</v>
      </c>
      <c r="B19756" t="s">
        <v>55296</v>
      </c>
    </row>
    <row r="19757" spans="1:2" x14ac:dyDescent="0.25">
      <c r="A19757" t="s">
        <v>42247</v>
      </c>
      <c r="B19757" t="s">
        <v>42248</v>
      </c>
    </row>
    <row r="19758" spans="1:2" x14ac:dyDescent="0.25">
      <c r="A19758" t="s">
        <v>53161</v>
      </c>
      <c r="B19758" t="s">
        <v>53162</v>
      </c>
    </row>
    <row r="19759" spans="1:2" x14ac:dyDescent="0.25">
      <c r="A19759" t="s">
        <v>13741</v>
      </c>
      <c r="B19759" t="s">
        <v>13742</v>
      </c>
    </row>
    <row r="19760" spans="1:2" x14ac:dyDescent="0.25">
      <c r="A19760" t="s">
        <v>25423</v>
      </c>
      <c r="B19760" t="s">
        <v>25424</v>
      </c>
    </row>
    <row r="19761" spans="1:2" x14ac:dyDescent="0.25">
      <c r="A19761" t="s">
        <v>48995</v>
      </c>
      <c r="B19761" t="s">
        <v>48996</v>
      </c>
    </row>
    <row r="19762" spans="1:2" x14ac:dyDescent="0.25">
      <c r="A19762" t="s">
        <v>5487</v>
      </c>
      <c r="B19762" t="s">
        <v>5488</v>
      </c>
    </row>
    <row r="19763" spans="1:2" x14ac:dyDescent="0.25">
      <c r="A19763" t="s">
        <v>34923</v>
      </c>
      <c r="B19763" t="s">
        <v>34924</v>
      </c>
    </row>
    <row r="19764" spans="1:2" x14ac:dyDescent="0.25">
      <c r="A19764" t="s">
        <v>5489</v>
      </c>
      <c r="B19764" t="s">
        <v>5490</v>
      </c>
    </row>
    <row r="19765" spans="1:2" x14ac:dyDescent="0.25">
      <c r="A19765" t="s">
        <v>37031</v>
      </c>
      <c r="B19765" t="s">
        <v>37032</v>
      </c>
    </row>
    <row r="19766" spans="1:2" x14ac:dyDescent="0.25">
      <c r="A19766" t="s">
        <v>63315</v>
      </c>
      <c r="B19766" t="s">
        <v>63316</v>
      </c>
    </row>
    <row r="19767" spans="1:2" x14ac:dyDescent="0.25">
      <c r="A19767" t="s">
        <v>2485</v>
      </c>
      <c r="B19767" t="s">
        <v>2486</v>
      </c>
    </row>
    <row r="19768" spans="1:2" x14ac:dyDescent="0.25">
      <c r="A19768" t="s">
        <v>59747</v>
      </c>
      <c r="B19768" t="s">
        <v>59748</v>
      </c>
    </row>
    <row r="19769" spans="1:2" x14ac:dyDescent="0.25">
      <c r="A19769" t="s">
        <v>1533</v>
      </c>
      <c r="B19769" t="s">
        <v>1534</v>
      </c>
    </row>
    <row r="19770" spans="1:2" x14ac:dyDescent="0.25">
      <c r="A19770" t="s">
        <v>71129</v>
      </c>
      <c r="B19770" t="s">
        <v>71130</v>
      </c>
    </row>
    <row r="19771" spans="1:2" x14ac:dyDescent="0.25">
      <c r="A19771" t="s">
        <v>50043</v>
      </c>
      <c r="B19771" t="s">
        <v>50044</v>
      </c>
    </row>
    <row r="19772" spans="1:2" x14ac:dyDescent="0.25">
      <c r="A19772" t="s">
        <v>6557</v>
      </c>
      <c r="B19772" t="s">
        <v>6558</v>
      </c>
    </row>
    <row r="19773" spans="1:2" x14ac:dyDescent="0.25">
      <c r="A19773" t="s">
        <v>5929</v>
      </c>
      <c r="B19773" t="s">
        <v>5930</v>
      </c>
    </row>
    <row r="19774" spans="1:2" x14ac:dyDescent="0.25">
      <c r="A19774" t="s">
        <v>2815</v>
      </c>
      <c r="B19774" t="s">
        <v>2816</v>
      </c>
    </row>
    <row r="19775" spans="1:2" x14ac:dyDescent="0.25">
      <c r="A19775" t="s">
        <v>48273</v>
      </c>
      <c r="B19775" t="s">
        <v>48274</v>
      </c>
    </row>
    <row r="19776" spans="1:2" x14ac:dyDescent="0.25">
      <c r="A19776" t="s">
        <v>69221</v>
      </c>
      <c r="B19776" t="s">
        <v>69222</v>
      </c>
    </row>
    <row r="19777" spans="1:2" x14ac:dyDescent="0.25">
      <c r="A19777" t="s">
        <v>34467</v>
      </c>
      <c r="B19777" t="s">
        <v>34468</v>
      </c>
    </row>
    <row r="19778" spans="1:2" x14ac:dyDescent="0.25">
      <c r="A19778" t="s">
        <v>52943</v>
      </c>
      <c r="B19778" t="s">
        <v>52944</v>
      </c>
    </row>
    <row r="19779" spans="1:2" x14ac:dyDescent="0.25">
      <c r="A19779" t="s">
        <v>55297</v>
      </c>
      <c r="B19779" t="s">
        <v>55298</v>
      </c>
    </row>
    <row r="19780" spans="1:2" x14ac:dyDescent="0.25">
      <c r="A19780" s="2" t="s">
        <v>73657</v>
      </c>
      <c r="B19780" t="s">
        <v>27378</v>
      </c>
    </row>
    <row r="19781" spans="1:2" x14ac:dyDescent="0.25">
      <c r="A19781" t="s">
        <v>61451</v>
      </c>
      <c r="B19781" t="s">
        <v>61452</v>
      </c>
    </row>
    <row r="19782" spans="1:2" x14ac:dyDescent="0.25">
      <c r="A19782" t="s">
        <v>63869</v>
      </c>
      <c r="B19782" t="s">
        <v>63870</v>
      </c>
    </row>
    <row r="19783" spans="1:2" x14ac:dyDescent="0.25">
      <c r="A19783" t="s">
        <v>71463</v>
      </c>
      <c r="B19783" t="s">
        <v>71464</v>
      </c>
    </row>
    <row r="19784" spans="1:2" x14ac:dyDescent="0.25">
      <c r="A19784" t="s">
        <v>5833</v>
      </c>
      <c r="B19784" t="s">
        <v>5834</v>
      </c>
    </row>
    <row r="19785" spans="1:2" x14ac:dyDescent="0.25">
      <c r="A19785" t="s">
        <v>66917</v>
      </c>
      <c r="B19785" t="s">
        <v>66918</v>
      </c>
    </row>
    <row r="19786" spans="1:2" x14ac:dyDescent="0.25">
      <c r="A19786" t="s">
        <v>33807</v>
      </c>
      <c r="B19786" t="s">
        <v>33808</v>
      </c>
    </row>
    <row r="19787" spans="1:2" x14ac:dyDescent="0.25">
      <c r="A19787" t="s">
        <v>12251</v>
      </c>
      <c r="B19787" t="s">
        <v>12252</v>
      </c>
    </row>
    <row r="19788" spans="1:2" x14ac:dyDescent="0.25">
      <c r="A19788" t="s">
        <v>25143</v>
      </c>
      <c r="B19788" t="s">
        <v>25144</v>
      </c>
    </row>
    <row r="19789" spans="1:2" x14ac:dyDescent="0.25">
      <c r="A19789" t="s">
        <v>28145</v>
      </c>
      <c r="B19789" t="s">
        <v>28146</v>
      </c>
    </row>
    <row r="19790" spans="1:2" x14ac:dyDescent="0.25">
      <c r="A19790" t="s">
        <v>64503</v>
      </c>
      <c r="B19790" t="s">
        <v>64504</v>
      </c>
    </row>
    <row r="19791" spans="1:2" x14ac:dyDescent="0.25">
      <c r="A19791" t="s">
        <v>53753</v>
      </c>
      <c r="B19791" t="s">
        <v>53754</v>
      </c>
    </row>
    <row r="19792" spans="1:2" x14ac:dyDescent="0.25">
      <c r="A19792" t="s">
        <v>35839</v>
      </c>
      <c r="B19792" t="s">
        <v>35840</v>
      </c>
    </row>
    <row r="19793" spans="1:2" x14ac:dyDescent="0.25">
      <c r="A19793" t="s">
        <v>29483</v>
      </c>
      <c r="B19793" t="s">
        <v>29484</v>
      </c>
    </row>
    <row r="19794" spans="1:2" x14ac:dyDescent="0.25">
      <c r="A19794" t="s">
        <v>30929</v>
      </c>
      <c r="B19794" t="s">
        <v>30930</v>
      </c>
    </row>
    <row r="19795" spans="1:2" x14ac:dyDescent="0.25">
      <c r="A19795" t="s">
        <v>58129</v>
      </c>
      <c r="B19795" t="s">
        <v>58130</v>
      </c>
    </row>
    <row r="19796" spans="1:2" x14ac:dyDescent="0.25">
      <c r="A19796" t="s">
        <v>72351</v>
      </c>
      <c r="B19796" t="s">
        <v>72352</v>
      </c>
    </row>
    <row r="19797" spans="1:2" x14ac:dyDescent="0.25">
      <c r="A19797" t="s">
        <v>41399</v>
      </c>
      <c r="B19797" t="s">
        <v>41400</v>
      </c>
    </row>
    <row r="19798" spans="1:2" x14ac:dyDescent="0.25">
      <c r="A19798" t="s">
        <v>69937</v>
      </c>
      <c r="B19798" t="s">
        <v>69938</v>
      </c>
    </row>
    <row r="19799" spans="1:2" x14ac:dyDescent="0.25">
      <c r="A19799" t="s">
        <v>60873</v>
      </c>
      <c r="B19799" t="s">
        <v>60874</v>
      </c>
    </row>
    <row r="19800" spans="1:2" x14ac:dyDescent="0.25">
      <c r="A19800" t="s">
        <v>57527</v>
      </c>
      <c r="B19800" t="s">
        <v>57528</v>
      </c>
    </row>
    <row r="19801" spans="1:2" x14ac:dyDescent="0.25">
      <c r="A19801" t="s">
        <v>20525</v>
      </c>
      <c r="B19801" t="s">
        <v>20526</v>
      </c>
    </row>
    <row r="19802" spans="1:2" x14ac:dyDescent="0.25">
      <c r="A19802" t="s">
        <v>15261</v>
      </c>
      <c r="B19802" t="s">
        <v>15262</v>
      </c>
    </row>
    <row r="19803" spans="1:2" x14ac:dyDescent="0.25">
      <c r="A19803" t="s">
        <v>32843</v>
      </c>
      <c r="B19803" t="s">
        <v>32844</v>
      </c>
    </row>
    <row r="19804" spans="1:2" x14ac:dyDescent="0.25">
      <c r="A19804" t="s">
        <v>25731</v>
      </c>
      <c r="B19804" t="s">
        <v>25732</v>
      </c>
    </row>
    <row r="19805" spans="1:2" x14ac:dyDescent="0.25">
      <c r="A19805" t="s">
        <v>40191</v>
      </c>
      <c r="B19805" t="s">
        <v>40192</v>
      </c>
    </row>
    <row r="19806" spans="1:2" x14ac:dyDescent="0.25">
      <c r="A19806" t="s">
        <v>5363</v>
      </c>
      <c r="B19806" t="s">
        <v>5364</v>
      </c>
    </row>
    <row r="19807" spans="1:2" x14ac:dyDescent="0.25">
      <c r="A19807" t="s">
        <v>59937</v>
      </c>
      <c r="B19807" t="s">
        <v>59938</v>
      </c>
    </row>
    <row r="19808" spans="1:2" x14ac:dyDescent="0.25">
      <c r="A19808" t="s">
        <v>14657</v>
      </c>
      <c r="B19808" t="s">
        <v>14658</v>
      </c>
    </row>
    <row r="19809" spans="1:2" x14ac:dyDescent="0.25">
      <c r="A19809" t="s">
        <v>29371</v>
      </c>
      <c r="B19809" t="s">
        <v>29372</v>
      </c>
    </row>
    <row r="19810" spans="1:2" x14ac:dyDescent="0.25">
      <c r="A19810" t="s">
        <v>16871</v>
      </c>
      <c r="B19810" t="s">
        <v>16872</v>
      </c>
    </row>
    <row r="19811" spans="1:2" x14ac:dyDescent="0.25">
      <c r="A19811" t="s">
        <v>56375</v>
      </c>
      <c r="B19811" t="s">
        <v>56376</v>
      </c>
    </row>
    <row r="19812" spans="1:2" x14ac:dyDescent="0.25">
      <c r="A19812" t="s">
        <v>45735</v>
      </c>
      <c r="B19812" t="s">
        <v>45736</v>
      </c>
    </row>
    <row r="19813" spans="1:2" x14ac:dyDescent="0.25">
      <c r="A19813" t="s">
        <v>56243</v>
      </c>
      <c r="B19813" t="s">
        <v>56244</v>
      </c>
    </row>
    <row r="19814" spans="1:2" x14ac:dyDescent="0.25">
      <c r="A19814" t="s">
        <v>42833</v>
      </c>
      <c r="B19814" t="s">
        <v>42834</v>
      </c>
    </row>
    <row r="19815" spans="1:2" x14ac:dyDescent="0.25">
      <c r="A19815" t="s">
        <v>18053</v>
      </c>
      <c r="B19815" t="s">
        <v>18054</v>
      </c>
    </row>
    <row r="19816" spans="1:2" x14ac:dyDescent="0.25">
      <c r="A19816" t="s">
        <v>12509</v>
      </c>
      <c r="B19816" t="s">
        <v>12510</v>
      </c>
    </row>
    <row r="19817" spans="1:2" x14ac:dyDescent="0.25">
      <c r="A19817" t="s">
        <v>66039</v>
      </c>
      <c r="B19817" t="s">
        <v>66040</v>
      </c>
    </row>
    <row r="19818" spans="1:2" x14ac:dyDescent="0.25">
      <c r="A19818" t="s">
        <v>65027</v>
      </c>
      <c r="B19818" t="s">
        <v>65028</v>
      </c>
    </row>
    <row r="19819" spans="1:2" x14ac:dyDescent="0.25">
      <c r="A19819" t="s">
        <v>24233</v>
      </c>
      <c r="B19819" t="s">
        <v>24234</v>
      </c>
    </row>
    <row r="19820" spans="1:2" x14ac:dyDescent="0.25">
      <c r="A19820" t="s">
        <v>56447</v>
      </c>
      <c r="B19820" t="s">
        <v>56448</v>
      </c>
    </row>
    <row r="19821" spans="1:2" x14ac:dyDescent="0.25">
      <c r="A19821" t="s">
        <v>22195</v>
      </c>
      <c r="B19821" t="s">
        <v>22196</v>
      </c>
    </row>
    <row r="19822" spans="1:2" x14ac:dyDescent="0.25">
      <c r="A19822" t="s">
        <v>21011</v>
      </c>
      <c r="B19822" t="s">
        <v>21012</v>
      </c>
    </row>
    <row r="19823" spans="1:2" x14ac:dyDescent="0.25">
      <c r="A19823" t="s">
        <v>34469</v>
      </c>
      <c r="B19823" t="s">
        <v>34470</v>
      </c>
    </row>
    <row r="19824" spans="1:2" x14ac:dyDescent="0.25">
      <c r="A19824" t="s">
        <v>55663</v>
      </c>
      <c r="B19824" t="s">
        <v>55664</v>
      </c>
    </row>
    <row r="19825" spans="1:2" x14ac:dyDescent="0.25">
      <c r="A19825" t="s">
        <v>29401</v>
      </c>
      <c r="B19825" t="s">
        <v>29402</v>
      </c>
    </row>
    <row r="19826" spans="1:2" x14ac:dyDescent="0.25">
      <c r="A19826" t="s">
        <v>23987</v>
      </c>
      <c r="B19826" t="s">
        <v>23988</v>
      </c>
    </row>
    <row r="19827" spans="1:2" x14ac:dyDescent="0.25">
      <c r="A19827" t="s">
        <v>70241</v>
      </c>
      <c r="B19827" t="s">
        <v>70242</v>
      </c>
    </row>
    <row r="19828" spans="1:2" x14ac:dyDescent="0.25">
      <c r="A19828" t="s">
        <v>47091</v>
      </c>
      <c r="B19828" t="s">
        <v>47092</v>
      </c>
    </row>
    <row r="19829" spans="1:2" x14ac:dyDescent="0.25">
      <c r="A19829" t="s">
        <v>17597</v>
      </c>
      <c r="B19829" t="s">
        <v>17598</v>
      </c>
    </row>
    <row r="19830" spans="1:2" x14ac:dyDescent="0.25">
      <c r="A19830" t="s">
        <v>60379</v>
      </c>
      <c r="B19830" t="s">
        <v>60380</v>
      </c>
    </row>
    <row r="19831" spans="1:2" x14ac:dyDescent="0.25">
      <c r="A19831" t="s">
        <v>15713</v>
      </c>
      <c r="B19831" t="s">
        <v>15714</v>
      </c>
    </row>
    <row r="19832" spans="1:2" x14ac:dyDescent="0.25">
      <c r="A19832" t="s">
        <v>22829</v>
      </c>
      <c r="B19832" t="s">
        <v>22830</v>
      </c>
    </row>
    <row r="19833" spans="1:2" x14ac:dyDescent="0.25">
      <c r="A19833" t="s">
        <v>26671</v>
      </c>
      <c r="B19833" t="s">
        <v>26672</v>
      </c>
    </row>
    <row r="19834" spans="1:2" x14ac:dyDescent="0.25">
      <c r="A19834" t="s">
        <v>40775</v>
      </c>
      <c r="B19834" t="s">
        <v>40776</v>
      </c>
    </row>
    <row r="19835" spans="1:2" x14ac:dyDescent="0.25">
      <c r="A19835" t="s">
        <v>67853</v>
      </c>
      <c r="B19835" t="s">
        <v>67854</v>
      </c>
    </row>
    <row r="19836" spans="1:2" x14ac:dyDescent="0.25">
      <c r="A19836" t="s">
        <v>25985</v>
      </c>
      <c r="B19836" t="s">
        <v>25986</v>
      </c>
    </row>
    <row r="19837" spans="1:2" x14ac:dyDescent="0.25">
      <c r="A19837" s="2" t="s">
        <v>73659</v>
      </c>
      <c r="B19837" t="s">
        <v>8182</v>
      </c>
    </row>
    <row r="19838" spans="1:2" x14ac:dyDescent="0.25">
      <c r="A19838" t="s">
        <v>73147</v>
      </c>
      <c r="B19838" t="s">
        <v>73148</v>
      </c>
    </row>
    <row r="19839" spans="1:2" x14ac:dyDescent="0.25">
      <c r="A19839" t="s">
        <v>64037</v>
      </c>
      <c r="B19839" t="s">
        <v>64038</v>
      </c>
    </row>
    <row r="19840" spans="1:2" x14ac:dyDescent="0.25">
      <c r="A19840" t="s">
        <v>17863</v>
      </c>
      <c r="B19840" t="s">
        <v>17864</v>
      </c>
    </row>
    <row r="19841" spans="1:2" x14ac:dyDescent="0.25">
      <c r="A19841" t="s">
        <v>60351</v>
      </c>
      <c r="B19841" t="s">
        <v>60352</v>
      </c>
    </row>
    <row r="19842" spans="1:2" x14ac:dyDescent="0.25">
      <c r="A19842" t="s">
        <v>70321</v>
      </c>
      <c r="B19842" t="s">
        <v>70322</v>
      </c>
    </row>
    <row r="19843" spans="1:2" x14ac:dyDescent="0.25">
      <c r="A19843" t="s">
        <v>33863</v>
      </c>
      <c r="B19843" t="s">
        <v>33864</v>
      </c>
    </row>
    <row r="19844" spans="1:2" x14ac:dyDescent="0.25">
      <c r="A19844" t="s">
        <v>58347</v>
      </c>
      <c r="B19844" t="s">
        <v>58348</v>
      </c>
    </row>
    <row r="19845" spans="1:2" x14ac:dyDescent="0.25">
      <c r="A19845" t="s">
        <v>42477</v>
      </c>
      <c r="B19845" t="s">
        <v>42478</v>
      </c>
    </row>
    <row r="19846" spans="1:2" x14ac:dyDescent="0.25">
      <c r="A19846" t="s">
        <v>71507</v>
      </c>
      <c r="B19846" t="s">
        <v>71508</v>
      </c>
    </row>
    <row r="19847" spans="1:2" x14ac:dyDescent="0.25">
      <c r="A19847" t="s">
        <v>53473</v>
      </c>
      <c r="B19847" t="s">
        <v>53474</v>
      </c>
    </row>
    <row r="19848" spans="1:2" x14ac:dyDescent="0.25">
      <c r="A19848" t="s">
        <v>36499</v>
      </c>
      <c r="B19848" t="s">
        <v>36500</v>
      </c>
    </row>
    <row r="19849" spans="1:2" x14ac:dyDescent="0.25">
      <c r="A19849" t="s">
        <v>69999</v>
      </c>
      <c r="B19849" t="s">
        <v>70000</v>
      </c>
    </row>
    <row r="19850" spans="1:2" x14ac:dyDescent="0.25">
      <c r="A19850" t="s">
        <v>21885</v>
      </c>
      <c r="B19850" t="s">
        <v>21886</v>
      </c>
    </row>
    <row r="19851" spans="1:2" x14ac:dyDescent="0.25">
      <c r="A19851" t="s">
        <v>56853</v>
      </c>
      <c r="B19851" t="s">
        <v>56854</v>
      </c>
    </row>
    <row r="19852" spans="1:2" x14ac:dyDescent="0.25">
      <c r="A19852" t="s">
        <v>64847</v>
      </c>
      <c r="B19852" t="s">
        <v>64848</v>
      </c>
    </row>
    <row r="19853" spans="1:2" x14ac:dyDescent="0.25">
      <c r="A19853" t="s">
        <v>21085</v>
      </c>
      <c r="B19853" t="s">
        <v>21086</v>
      </c>
    </row>
    <row r="19854" spans="1:2" x14ac:dyDescent="0.25">
      <c r="A19854" t="s">
        <v>27997</v>
      </c>
      <c r="B19854" t="s">
        <v>27998</v>
      </c>
    </row>
    <row r="19855" spans="1:2" x14ac:dyDescent="0.25">
      <c r="A19855" t="s">
        <v>23943</v>
      </c>
      <c r="B19855" t="s">
        <v>23944</v>
      </c>
    </row>
    <row r="19856" spans="1:2" x14ac:dyDescent="0.25">
      <c r="A19856" t="s">
        <v>10183</v>
      </c>
      <c r="B19856" t="s">
        <v>10184</v>
      </c>
    </row>
    <row r="19857" spans="1:2" x14ac:dyDescent="0.25">
      <c r="A19857" t="s">
        <v>18347</v>
      </c>
      <c r="B19857" t="s">
        <v>18348</v>
      </c>
    </row>
    <row r="19858" spans="1:2" x14ac:dyDescent="0.25">
      <c r="A19858" t="s">
        <v>50775</v>
      </c>
      <c r="B19858" t="s">
        <v>50776</v>
      </c>
    </row>
    <row r="19859" spans="1:2" x14ac:dyDescent="0.25">
      <c r="A19859" t="s">
        <v>16919</v>
      </c>
      <c r="B19859" t="s">
        <v>16920</v>
      </c>
    </row>
    <row r="19860" spans="1:2" x14ac:dyDescent="0.25">
      <c r="A19860" t="s">
        <v>73055</v>
      </c>
      <c r="B19860" t="s">
        <v>73056</v>
      </c>
    </row>
    <row r="19861" spans="1:2" x14ac:dyDescent="0.25">
      <c r="A19861" t="s">
        <v>62913</v>
      </c>
      <c r="B19861" t="s">
        <v>62914</v>
      </c>
    </row>
    <row r="19862" spans="1:2" x14ac:dyDescent="0.25">
      <c r="A19862" t="s">
        <v>60869</v>
      </c>
      <c r="B19862" t="s">
        <v>60870</v>
      </c>
    </row>
    <row r="19863" spans="1:2" x14ac:dyDescent="0.25">
      <c r="A19863" t="s">
        <v>17865</v>
      </c>
      <c r="B19863" t="s">
        <v>17866</v>
      </c>
    </row>
    <row r="19864" spans="1:2" x14ac:dyDescent="0.25">
      <c r="A19864" t="s">
        <v>54339</v>
      </c>
      <c r="B19864" t="s">
        <v>54340</v>
      </c>
    </row>
    <row r="19865" spans="1:2" x14ac:dyDescent="0.25">
      <c r="A19865" t="s">
        <v>14245</v>
      </c>
      <c r="B19865" t="s">
        <v>14246</v>
      </c>
    </row>
    <row r="19866" spans="1:2" x14ac:dyDescent="0.25">
      <c r="A19866" t="s">
        <v>7971</v>
      </c>
      <c r="B19866" t="s">
        <v>7972</v>
      </c>
    </row>
    <row r="19867" spans="1:2" x14ac:dyDescent="0.25">
      <c r="A19867" t="s">
        <v>19659</v>
      </c>
      <c r="B19867" t="s">
        <v>19660</v>
      </c>
    </row>
    <row r="19868" spans="1:2" x14ac:dyDescent="0.25">
      <c r="A19868" t="s">
        <v>61699</v>
      </c>
      <c r="B19868" t="s">
        <v>61700</v>
      </c>
    </row>
    <row r="19869" spans="1:2" x14ac:dyDescent="0.25">
      <c r="A19869" t="s">
        <v>25061</v>
      </c>
      <c r="B19869" t="s">
        <v>25062</v>
      </c>
    </row>
    <row r="19870" spans="1:2" x14ac:dyDescent="0.25">
      <c r="A19870" t="s">
        <v>40429</v>
      </c>
      <c r="B19870" t="s">
        <v>40430</v>
      </c>
    </row>
    <row r="19871" spans="1:2" x14ac:dyDescent="0.25">
      <c r="A19871" t="s">
        <v>32217</v>
      </c>
      <c r="B19871" t="s">
        <v>32218</v>
      </c>
    </row>
    <row r="19872" spans="1:2" x14ac:dyDescent="0.25">
      <c r="A19872" t="s">
        <v>68275</v>
      </c>
      <c r="B19872" t="s">
        <v>68276</v>
      </c>
    </row>
    <row r="19873" spans="1:2" x14ac:dyDescent="0.25">
      <c r="A19873" t="s">
        <v>57971</v>
      </c>
      <c r="B19873" t="s">
        <v>57972</v>
      </c>
    </row>
    <row r="19874" spans="1:2" x14ac:dyDescent="0.25">
      <c r="A19874" t="s">
        <v>72433</v>
      </c>
      <c r="B19874" t="s">
        <v>72434</v>
      </c>
    </row>
    <row r="19875" spans="1:2" x14ac:dyDescent="0.25">
      <c r="A19875" t="s">
        <v>2487</v>
      </c>
      <c r="B19875" t="s">
        <v>2488</v>
      </c>
    </row>
    <row r="19876" spans="1:2" x14ac:dyDescent="0.25">
      <c r="A19876" t="s">
        <v>36065</v>
      </c>
      <c r="B19876" t="s">
        <v>36066</v>
      </c>
    </row>
    <row r="19877" spans="1:2" x14ac:dyDescent="0.25">
      <c r="A19877" t="s">
        <v>3619</v>
      </c>
      <c r="B19877" t="s">
        <v>3620</v>
      </c>
    </row>
    <row r="19878" spans="1:2" x14ac:dyDescent="0.25">
      <c r="A19878" t="s">
        <v>50683</v>
      </c>
      <c r="B19878" t="s">
        <v>50684</v>
      </c>
    </row>
    <row r="19879" spans="1:2" x14ac:dyDescent="0.25">
      <c r="A19879" t="s">
        <v>43735</v>
      </c>
      <c r="B19879" t="s">
        <v>43736</v>
      </c>
    </row>
    <row r="19880" spans="1:2" x14ac:dyDescent="0.25">
      <c r="A19880" t="s">
        <v>73401</v>
      </c>
      <c r="B19880" t="s">
        <v>73402</v>
      </c>
    </row>
    <row r="19881" spans="1:2" x14ac:dyDescent="0.25">
      <c r="A19881" t="s">
        <v>31941</v>
      </c>
      <c r="B19881" t="s">
        <v>31942</v>
      </c>
    </row>
    <row r="19882" spans="1:2" x14ac:dyDescent="0.25">
      <c r="A19882" t="s">
        <v>25425</v>
      </c>
      <c r="B19882" t="s">
        <v>25426</v>
      </c>
    </row>
    <row r="19883" spans="1:2" x14ac:dyDescent="0.25">
      <c r="A19883" t="s">
        <v>227</v>
      </c>
      <c r="B19883" t="s">
        <v>228</v>
      </c>
    </row>
    <row r="19884" spans="1:2" x14ac:dyDescent="0.25">
      <c r="A19884" t="s">
        <v>26233</v>
      </c>
      <c r="B19884" t="s">
        <v>26234</v>
      </c>
    </row>
    <row r="19885" spans="1:2" x14ac:dyDescent="0.25">
      <c r="A19885" t="s">
        <v>2817</v>
      </c>
      <c r="B19885" t="s">
        <v>2818</v>
      </c>
    </row>
    <row r="19886" spans="1:2" x14ac:dyDescent="0.25">
      <c r="A19886" t="s">
        <v>427</v>
      </c>
      <c r="B19886" t="s">
        <v>428</v>
      </c>
    </row>
    <row r="19887" spans="1:2" x14ac:dyDescent="0.25">
      <c r="A19887" t="s">
        <v>56043</v>
      </c>
      <c r="B19887" t="s">
        <v>56044</v>
      </c>
    </row>
    <row r="19888" spans="1:2" x14ac:dyDescent="0.25">
      <c r="A19888" t="s">
        <v>17763</v>
      </c>
      <c r="B19888" t="s">
        <v>17764</v>
      </c>
    </row>
    <row r="19889" spans="1:2" x14ac:dyDescent="0.25">
      <c r="A19889" t="s">
        <v>34295</v>
      </c>
      <c r="B19889" t="s">
        <v>34296</v>
      </c>
    </row>
    <row r="19890" spans="1:2" x14ac:dyDescent="0.25">
      <c r="A19890" t="s">
        <v>18941</v>
      </c>
      <c r="B19890" t="s">
        <v>18942</v>
      </c>
    </row>
    <row r="19891" spans="1:2" x14ac:dyDescent="0.25">
      <c r="A19891" t="s">
        <v>30959</v>
      </c>
      <c r="B19891" t="s">
        <v>30960</v>
      </c>
    </row>
    <row r="19892" spans="1:2" x14ac:dyDescent="0.25">
      <c r="A19892" t="s">
        <v>70323</v>
      </c>
      <c r="B19892" t="s">
        <v>70324</v>
      </c>
    </row>
    <row r="19893" spans="1:2" x14ac:dyDescent="0.25">
      <c r="A19893" t="s">
        <v>58429</v>
      </c>
      <c r="B19893" t="s">
        <v>58430</v>
      </c>
    </row>
    <row r="19894" spans="1:2" x14ac:dyDescent="0.25">
      <c r="A19894" t="s">
        <v>23661</v>
      </c>
      <c r="B19894" t="s">
        <v>23662</v>
      </c>
    </row>
    <row r="19895" spans="1:2" x14ac:dyDescent="0.25">
      <c r="A19895" t="s">
        <v>60893</v>
      </c>
      <c r="B19895" t="s">
        <v>60894</v>
      </c>
    </row>
    <row r="19896" spans="1:2" x14ac:dyDescent="0.25">
      <c r="A19896" t="s">
        <v>56377</v>
      </c>
      <c r="B19896" t="s">
        <v>56378</v>
      </c>
    </row>
    <row r="19897" spans="1:2" x14ac:dyDescent="0.25">
      <c r="A19897" t="s">
        <v>31077</v>
      </c>
      <c r="B19897" t="s">
        <v>31078</v>
      </c>
    </row>
    <row r="19898" spans="1:2" x14ac:dyDescent="0.25">
      <c r="A19898" t="s">
        <v>67003</v>
      </c>
      <c r="B19898" t="s">
        <v>67004</v>
      </c>
    </row>
    <row r="19899" spans="1:2" x14ac:dyDescent="0.25">
      <c r="A19899" t="s">
        <v>15693</v>
      </c>
      <c r="B19899" t="s">
        <v>15694</v>
      </c>
    </row>
    <row r="19900" spans="1:2" x14ac:dyDescent="0.25">
      <c r="A19900" t="s">
        <v>37949</v>
      </c>
      <c r="B19900" t="s">
        <v>37950</v>
      </c>
    </row>
    <row r="19901" spans="1:2" x14ac:dyDescent="0.25">
      <c r="A19901" t="s">
        <v>48377</v>
      </c>
      <c r="B19901" t="s">
        <v>48378</v>
      </c>
    </row>
    <row r="19902" spans="1:2" x14ac:dyDescent="0.25">
      <c r="A19902" t="s">
        <v>53453</v>
      </c>
      <c r="B19902" t="s">
        <v>53454</v>
      </c>
    </row>
    <row r="19903" spans="1:2" x14ac:dyDescent="0.25">
      <c r="A19903" t="s">
        <v>36269</v>
      </c>
      <c r="B19903" t="s">
        <v>36270</v>
      </c>
    </row>
    <row r="19904" spans="1:2" x14ac:dyDescent="0.25">
      <c r="A19904" t="s">
        <v>50839</v>
      </c>
      <c r="B19904" t="s">
        <v>50840</v>
      </c>
    </row>
    <row r="19905" spans="1:2" x14ac:dyDescent="0.25">
      <c r="A19905" t="s">
        <v>23097</v>
      </c>
      <c r="B19905" t="s">
        <v>23098</v>
      </c>
    </row>
    <row r="19906" spans="1:2" x14ac:dyDescent="0.25">
      <c r="A19906" t="s">
        <v>71327</v>
      </c>
      <c r="B19906" t="s">
        <v>71328</v>
      </c>
    </row>
    <row r="19907" spans="1:2" x14ac:dyDescent="0.25">
      <c r="A19907" t="s">
        <v>55475</v>
      </c>
      <c r="B19907" t="s">
        <v>55476</v>
      </c>
    </row>
    <row r="19908" spans="1:2" x14ac:dyDescent="0.25">
      <c r="A19908" t="s">
        <v>17057</v>
      </c>
      <c r="B19908" t="s">
        <v>17058</v>
      </c>
    </row>
    <row r="19909" spans="1:2" x14ac:dyDescent="0.25">
      <c r="A19909" t="s">
        <v>30517</v>
      </c>
      <c r="B19909" t="s">
        <v>30518</v>
      </c>
    </row>
    <row r="19910" spans="1:2" x14ac:dyDescent="0.25">
      <c r="A19910" t="s">
        <v>29427</v>
      </c>
      <c r="B19910" t="s">
        <v>29428</v>
      </c>
    </row>
    <row r="19911" spans="1:2" x14ac:dyDescent="0.25">
      <c r="A19911" t="s">
        <v>67103</v>
      </c>
      <c r="B19911" t="s">
        <v>67104</v>
      </c>
    </row>
    <row r="19912" spans="1:2" x14ac:dyDescent="0.25">
      <c r="A19912" t="s">
        <v>41147</v>
      </c>
      <c r="B19912" t="s">
        <v>41148</v>
      </c>
    </row>
    <row r="19913" spans="1:2" x14ac:dyDescent="0.25">
      <c r="A19913" t="s">
        <v>7367</v>
      </c>
      <c r="B19913" t="s">
        <v>7368</v>
      </c>
    </row>
    <row r="19914" spans="1:2" x14ac:dyDescent="0.25">
      <c r="A19914" t="s">
        <v>8133</v>
      </c>
      <c r="B19914" t="s">
        <v>8134</v>
      </c>
    </row>
    <row r="19915" spans="1:2" x14ac:dyDescent="0.25">
      <c r="A19915" t="s">
        <v>15085</v>
      </c>
      <c r="B19915" t="s">
        <v>15086</v>
      </c>
    </row>
    <row r="19916" spans="1:2" x14ac:dyDescent="0.25">
      <c r="A19916" t="s">
        <v>8409</v>
      </c>
      <c r="B19916" t="s">
        <v>8410</v>
      </c>
    </row>
    <row r="19917" spans="1:2" x14ac:dyDescent="0.25">
      <c r="A19917" t="s">
        <v>29691</v>
      </c>
      <c r="B19917" t="s">
        <v>29692</v>
      </c>
    </row>
    <row r="19918" spans="1:2" x14ac:dyDescent="0.25">
      <c r="A19918" t="s">
        <v>35503</v>
      </c>
      <c r="B19918" t="s">
        <v>35504</v>
      </c>
    </row>
    <row r="19919" spans="1:2" x14ac:dyDescent="0.25">
      <c r="A19919" t="s">
        <v>1071</v>
      </c>
      <c r="B19919" t="s">
        <v>1072</v>
      </c>
    </row>
    <row r="19920" spans="1:2" x14ac:dyDescent="0.25">
      <c r="A19920" t="s">
        <v>66815</v>
      </c>
      <c r="B19920" t="s">
        <v>66816</v>
      </c>
    </row>
    <row r="19921" spans="1:2" x14ac:dyDescent="0.25">
      <c r="A19921" t="s">
        <v>32529</v>
      </c>
      <c r="B19921" t="s">
        <v>32530</v>
      </c>
    </row>
    <row r="19922" spans="1:2" x14ac:dyDescent="0.25">
      <c r="A19922" t="s">
        <v>7635</v>
      </c>
      <c r="B19922" t="s">
        <v>7636</v>
      </c>
    </row>
    <row r="19923" spans="1:2" x14ac:dyDescent="0.25">
      <c r="A19923" t="s">
        <v>53949</v>
      </c>
      <c r="B19923" t="s">
        <v>53950</v>
      </c>
    </row>
    <row r="19924" spans="1:2" x14ac:dyDescent="0.25">
      <c r="A19924" t="s">
        <v>8937</v>
      </c>
      <c r="B19924" t="s">
        <v>8938</v>
      </c>
    </row>
    <row r="19925" spans="1:2" x14ac:dyDescent="0.25">
      <c r="A19925" t="s">
        <v>69553</v>
      </c>
      <c r="B19925" t="s">
        <v>69554</v>
      </c>
    </row>
    <row r="19926" spans="1:2" x14ac:dyDescent="0.25">
      <c r="A19926" t="s">
        <v>30991</v>
      </c>
      <c r="B19926" t="s">
        <v>30992</v>
      </c>
    </row>
    <row r="19927" spans="1:2" x14ac:dyDescent="0.25">
      <c r="A19927" t="s">
        <v>72353</v>
      </c>
      <c r="B19927" t="s">
        <v>72354</v>
      </c>
    </row>
    <row r="19928" spans="1:2" x14ac:dyDescent="0.25">
      <c r="A19928" t="s">
        <v>4973</v>
      </c>
      <c r="B19928" t="s">
        <v>4974</v>
      </c>
    </row>
    <row r="19929" spans="1:2" x14ac:dyDescent="0.25">
      <c r="A19929" t="s">
        <v>27575</v>
      </c>
      <c r="B19929" t="s">
        <v>27576</v>
      </c>
    </row>
    <row r="19930" spans="1:2" x14ac:dyDescent="0.25">
      <c r="A19930" t="s">
        <v>33079</v>
      </c>
      <c r="B19930" t="s">
        <v>33080</v>
      </c>
    </row>
    <row r="19931" spans="1:2" x14ac:dyDescent="0.25">
      <c r="A19931" t="s">
        <v>34133</v>
      </c>
      <c r="B19931" t="s">
        <v>34134</v>
      </c>
    </row>
    <row r="19932" spans="1:2" x14ac:dyDescent="0.25">
      <c r="A19932" t="s">
        <v>61027</v>
      </c>
      <c r="B19932" t="s">
        <v>61028</v>
      </c>
    </row>
    <row r="19933" spans="1:2" x14ac:dyDescent="0.25">
      <c r="A19933" t="s">
        <v>14505</v>
      </c>
      <c r="B19933" t="s">
        <v>14506</v>
      </c>
    </row>
    <row r="19934" spans="1:2" x14ac:dyDescent="0.25">
      <c r="A19934" t="s">
        <v>51125</v>
      </c>
      <c r="B19934" t="s">
        <v>51126</v>
      </c>
    </row>
    <row r="19935" spans="1:2" x14ac:dyDescent="0.25">
      <c r="A19935" t="s">
        <v>39257</v>
      </c>
      <c r="B19935" t="s">
        <v>39258</v>
      </c>
    </row>
    <row r="19936" spans="1:2" x14ac:dyDescent="0.25">
      <c r="A19936" t="s">
        <v>50653</v>
      </c>
      <c r="B19936" t="s">
        <v>50654</v>
      </c>
    </row>
    <row r="19937" spans="1:2" x14ac:dyDescent="0.25">
      <c r="A19937" t="s">
        <v>34581</v>
      </c>
      <c r="B19937" t="s">
        <v>34582</v>
      </c>
    </row>
    <row r="19938" spans="1:2" x14ac:dyDescent="0.25">
      <c r="A19938" t="s">
        <v>43883</v>
      </c>
      <c r="B19938" t="s">
        <v>43884</v>
      </c>
    </row>
    <row r="19939" spans="1:2" x14ac:dyDescent="0.25">
      <c r="A19939" t="s">
        <v>5931</v>
      </c>
      <c r="B19939" t="s">
        <v>5932</v>
      </c>
    </row>
    <row r="19940" spans="1:2" x14ac:dyDescent="0.25">
      <c r="A19940" t="s">
        <v>13929</v>
      </c>
      <c r="B19940" t="s">
        <v>13930</v>
      </c>
    </row>
    <row r="19941" spans="1:2" x14ac:dyDescent="0.25">
      <c r="A19941" t="s">
        <v>65873</v>
      </c>
      <c r="B19941" t="s">
        <v>65874</v>
      </c>
    </row>
    <row r="19942" spans="1:2" x14ac:dyDescent="0.25">
      <c r="A19942" t="s">
        <v>16357</v>
      </c>
      <c r="B19942" t="s">
        <v>16358</v>
      </c>
    </row>
    <row r="19943" spans="1:2" x14ac:dyDescent="0.25">
      <c r="A19943" t="s">
        <v>52113</v>
      </c>
      <c r="B19943" t="s">
        <v>52114</v>
      </c>
    </row>
    <row r="19944" spans="1:2" x14ac:dyDescent="0.25">
      <c r="A19944" t="s">
        <v>71821</v>
      </c>
      <c r="B19944" t="s">
        <v>71822</v>
      </c>
    </row>
    <row r="19945" spans="1:2" x14ac:dyDescent="0.25">
      <c r="A19945" t="s">
        <v>27709</v>
      </c>
      <c r="B19945" t="s">
        <v>27710</v>
      </c>
    </row>
    <row r="19946" spans="1:2" x14ac:dyDescent="0.25">
      <c r="A19946" t="s">
        <v>40777</v>
      </c>
      <c r="B19946" t="s">
        <v>40778</v>
      </c>
    </row>
    <row r="19947" spans="1:2" x14ac:dyDescent="0.25">
      <c r="A19947" t="s">
        <v>1869</v>
      </c>
      <c r="B19947" t="s">
        <v>1870</v>
      </c>
    </row>
    <row r="19948" spans="1:2" x14ac:dyDescent="0.25">
      <c r="A19948" t="s">
        <v>3621</v>
      </c>
      <c r="B19948" t="s">
        <v>3622</v>
      </c>
    </row>
    <row r="19949" spans="1:2" x14ac:dyDescent="0.25">
      <c r="A19949" t="s">
        <v>47715</v>
      </c>
      <c r="B19949" t="s">
        <v>47716</v>
      </c>
    </row>
    <row r="19950" spans="1:2" x14ac:dyDescent="0.25">
      <c r="A19950" t="s">
        <v>47391</v>
      </c>
      <c r="B19950" t="s">
        <v>47392</v>
      </c>
    </row>
    <row r="19951" spans="1:2" x14ac:dyDescent="0.25">
      <c r="A19951" t="s">
        <v>68697</v>
      </c>
      <c r="B19951" t="s">
        <v>68698</v>
      </c>
    </row>
    <row r="19952" spans="1:2" x14ac:dyDescent="0.25">
      <c r="A19952" t="s">
        <v>21157</v>
      </c>
      <c r="B19952" t="s">
        <v>21158</v>
      </c>
    </row>
    <row r="19953" spans="1:2" x14ac:dyDescent="0.25">
      <c r="A19953" t="s">
        <v>27847</v>
      </c>
      <c r="B19953" t="s">
        <v>27848</v>
      </c>
    </row>
    <row r="19954" spans="1:2" x14ac:dyDescent="0.25">
      <c r="A19954" t="s">
        <v>19971</v>
      </c>
      <c r="B19954" t="s">
        <v>19972</v>
      </c>
    </row>
    <row r="19955" spans="1:2" x14ac:dyDescent="0.25">
      <c r="A19955" t="s">
        <v>8285</v>
      </c>
      <c r="B19955" t="s">
        <v>8286</v>
      </c>
    </row>
    <row r="19956" spans="1:2" x14ac:dyDescent="0.25">
      <c r="A19956" t="s">
        <v>33185</v>
      </c>
      <c r="B19956" t="s">
        <v>33186</v>
      </c>
    </row>
    <row r="19957" spans="1:2" x14ac:dyDescent="0.25">
      <c r="A19957" t="s">
        <v>41903</v>
      </c>
      <c r="B19957" t="s">
        <v>41904</v>
      </c>
    </row>
    <row r="19958" spans="1:2" x14ac:dyDescent="0.25">
      <c r="A19958" t="s">
        <v>53459</v>
      </c>
      <c r="B19958" t="s">
        <v>53460</v>
      </c>
    </row>
    <row r="19959" spans="1:2" x14ac:dyDescent="0.25">
      <c r="A19959" t="s">
        <v>24719</v>
      </c>
      <c r="B19959" t="s">
        <v>24720</v>
      </c>
    </row>
    <row r="19960" spans="1:2" x14ac:dyDescent="0.25">
      <c r="A19960" t="s">
        <v>4105</v>
      </c>
      <c r="B19960" t="s">
        <v>4106</v>
      </c>
    </row>
    <row r="19961" spans="1:2" x14ac:dyDescent="0.25">
      <c r="A19961" t="s">
        <v>67475</v>
      </c>
      <c r="B19961" t="s">
        <v>67476</v>
      </c>
    </row>
    <row r="19962" spans="1:2" x14ac:dyDescent="0.25">
      <c r="A19962" t="s">
        <v>61737</v>
      </c>
      <c r="B19962" t="s">
        <v>61738</v>
      </c>
    </row>
    <row r="19963" spans="1:2" x14ac:dyDescent="0.25">
      <c r="A19963" t="s">
        <v>59749</v>
      </c>
      <c r="B19963" t="s">
        <v>59750</v>
      </c>
    </row>
    <row r="19964" spans="1:2" x14ac:dyDescent="0.25">
      <c r="A19964" t="s">
        <v>46461</v>
      </c>
      <c r="B19964" t="s">
        <v>46462</v>
      </c>
    </row>
    <row r="19965" spans="1:2" x14ac:dyDescent="0.25">
      <c r="A19965" t="s">
        <v>15949</v>
      </c>
      <c r="B19965" t="s">
        <v>15950</v>
      </c>
    </row>
    <row r="19966" spans="1:2" x14ac:dyDescent="0.25">
      <c r="A19966" t="s">
        <v>5641</v>
      </c>
      <c r="B19966" t="s">
        <v>5642</v>
      </c>
    </row>
    <row r="19967" spans="1:2" x14ac:dyDescent="0.25">
      <c r="A19967" t="s">
        <v>69601</v>
      </c>
      <c r="B19967" t="s">
        <v>69602</v>
      </c>
    </row>
    <row r="19968" spans="1:2" x14ac:dyDescent="0.25">
      <c r="A19968" t="s">
        <v>62825</v>
      </c>
      <c r="B19968" t="s">
        <v>62826</v>
      </c>
    </row>
    <row r="19969" spans="1:2" x14ac:dyDescent="0.25">
      <c r="A19969" t="s">
        <v>42071</v>
      </c>
      <c r="B19969" t="s">
        <v>42072</v>
      </c>
    </row>
    <row r="19970" spans="1:2" x14ac:dyDescent="0.25">
      <c r="A19970" t="s">
        <v>5033</v>
      </c>
      <c r="B19970" t="s">
        <v>5034</v>
      </c>
    </row>
    <row r="19971" spans="1:2" x14ac:dyDescent="0.25">
      <c r="A19971" t="s">
        <v>57459</v>
      </c>
      <c r="B19971" t="s">
        <v>57460</v>
      </c>
    </row>
    <row r="19972" spans="1:2" x14ac:dyDescent="0.25">
      <c r="A19972" t="s">
        <v>35821</v>
      </c>
      <c r="B19972" t="s">
        <v>35822</v>
      </c>
    </row>
    <row r="19973" spans="1:2" x14ac:dyDescent="0.25">
      <c r="A19973" t="s">
        <v>42597</v>
      </c>
      <c r="B19973" t="s">
        <v>42598</v>
      </c>
    </row>
    <row r="19974" spans="1:2" x14ac:dyDescent="0.25">
      <c r="A19974" t="s">
        <v>48701</v>
      </c>
      <c r="B19974" t="s">
        <v>48702</v>
      </c>
    </row>
    <row r="19975" spans="1:2" x14ac:dyDescent="0.25">
      <c r="A19975" t="s">
        <v>52961</v>
      </c>
      <c r="B19975" t="s">
        <v>52962</v>
      </c>
    </row>
    <row r="19976" spans="1:2" x14ac:dyDescent="0.25">
      <c r="A19976" t="s">
        <v>21235</v>
      </c>
      <c r="B19976" t="s">
        <v>21236</v>
      </c>
    </row>
    <row r="19977" spans="1:2" x14ac:dyDescent="0.25">
      <c r="A19977" t="s">
        <v>47717</v>
      </c>
      <c r="B19977" t="s">
        <v>47718</v>
      </c>
    </row>
    <row r="19978" spans="1:2" x14ac:dyDescent="0.25">
      <c r="A19978" t="s">
        <v>66657</v>
      </c>
      <c r="B19978" t="s">
        <v>66658</v>
      </c>
    </row>
    <row r="19979" spans="1:2" x14ac:dyDescent="0.25">
      <c r="A19979" t="s">
        <v>72859</v>
      </c>
      <c r="B19979" t="s">
        <v>72860</v>
      </c>
    </row>
    <row r="19980" spans="1:2" x14ac:dyDescent="0.25">
      <c r="A19980" t="s">
        <v>30931</v>
      </c>
      <c r="B19980" t="s">
        <v>30932</v>
      </c>
    </row>
    <row r="19981" spans="1:2" x14ac:dyDescent="0.25">
      <c r="A19981" t="s">
        <v>11035</v>
      </c>
      <c r="B19981" t="s">
        <v>11036</v>
      </c>
    </row>
    <row r="19982" spans="1:2" x14ac:dyDescent="0.25">
      <c r="A19982" t="s">
        <v>64541</v>
      </c>
      <c r="B19982" t="s">
        <v>64542</v>
      </c>
    </row>
    <row r="19983" spans="1:2" x14ac:dyDescent="0.25">
      <c r="A19983" t="s">
        <v>41665</v>
      </c>
      <c r="B19983" t="s">
        <v>41666</v>
      </c>
    </row>
    <row r="19984" spans="1:2" x14ac:dyDescent="0.25">
      <c r="A19984" t="s">
        <v>36471</v>
      </c>
      <c r="B19984" t="s">
        <v>36472</v>
      </c>
    </row>
    <row r="19985" spans="1:2" x14ac:dyDescent="0.25">
      <c r="A19985" t="s">
        <v>39005</v>
      </c>
      <c r="B19985" t="s">
        <v>39006</v>
      </c>
    </row>
    <row r="19986" spans="1:2" x14ac:dyDescent="0.25">
      <c r="A19986" t="s">
        <v>29585</v>
      </c>
      <c r="B19986" t="s">
        <v>29586</v>
      </c>
    </row>
    <row r="19987" spans="1:2" x14ac:dyDescent="0.25">
      <c r="A19987" t="s">
        <v>25863</v>
      </c>
      <c r="B19987" t="s">
        <v>25864</v>
      </c>
    </row>
    <row r="19988" spans="1:2" x14ac:dyDescent="0.25">
      <c r="A19988" t="s">
        <v>15179</v>
      </c>
      <c r="B19988" t="s">
        <v>15180</v>
      </c>
    </row>
    <row r="19989" spans="1:2" x14ac:dyDescent="0.25">
      <c r="A19989" t="s">
        <v>56083</v>
      </c>
      <c r="B19989" t="s">
        <v>56084</v>
      </c>
    </row>
    <row r="19990" spans="1:2" x14ac:dyDescent="0.25">
      <c r="A19990" t="s">
        <v>66077</v>
      </c>
      <c r="B19990" t="s">
        <v>66078</v>
      </c>
    </row>
    <row r="19991" spans="1:2" x14ac:dyDescent="0.25">
      <c r="A19991" t="s">
        <v>24823</v>
      </c>
      <c r="B19991" t="s">
        <v>24824</v>
      </c>
    </row>
    <row r="19992" spans="1:2" x14ac:dyDescent="0.25">
      <c r="A19992" t="s">
        <v>6391</v>
      </c>
      <c r="B19992" t="s">
        <v>6392</v>
      </c>
    </row>
    <row r="19993" spans="1:2" x14ac:dyDescent="0.25">
      <c r="A19993" t="s">
        <v>68191</v>
      </c>
      <c r="B19993" t="s">
        <v>68192</v>
      </c>
    </row>
    <row r="19994" spans="1:2" x14ac:dyDescent="0.25">
      <c r="A19994" t="s">
        <v>33529</v>
      </c>
      <c r="B19994" t="s">
        <v>33530</v>
      </c>
    </row>
    <row r="19995" spans="1:2" x14ac:dyDescent="0.25">
      <c r="A19995" t="s">
        <v>7759</v>
      </c>
      <c r="B19995" t="s">
        <v>7760</v>
      </c>
    </row>
    <row r="19996" spans="1:2" x14ac:dyDescent="0.25">
      <c r="A19996" t="s">
        <v>72205</v>
      </c>
      <c r="B19996" t="s">
        <v>72206</v>
      </c>
    </row>
    <row r="19997" spans="1:2" x14ac:dyDescent="0.25">
      <c r="A19997" t="s">
        <v>68773</v>
      </c>
      <c r="B19997" t="s">
        <v>68774</v>
      </c>
    </row>
    <row r="19998" spans="1:2" x14ac:dyDescent="0.25">
      <c r="A19998" t="s">
        <v>17599</v>
      </c>
      <c r="B19998" t="s">
        <v>17600</v>
      </c>
    </row>
    <row r="19999" spans="1:2" x14ac:dyDescent="0.25">
      <c r="A19999" t="s">
        <v>42305</v>
      </c>
      <c r="B19999" t="s">
        <v>42306</v>
      </c>
    </row>
    <row r="20000" spans="1:2" x14ac:dyDescent="0.25">
      <c r="A20000" t="s">
        <v>58431</v>
      </c>
      <c r="B20000" t="s">
        <v>58432</v>
      </c>
    </row>
    <row r="20001" spans="1:2" x14ac:dyDescent="0.25">
      <c r="A20001" t="s">
        <v>54069</v>
      </c>
      <c r="B20001" t="s">
        <v>54070</v>
      </c>
    </row>
    <row r="20002" spans="1:2" x14ac:dyDescent="0.25">
      <c r="A20002" t="s">
        <v>36221</v>
      </c>
      <c r="B20002" t="s">
        <v>36222</v>
      </c>
    </row>
    <row r="20003" spans="1:2" x14ac:dyDescent="0.25">
      <c r="A20003" t="s">
        <v>54117</v>
      </c>
      <c r="B20003" t="s">
        <v>54118</v>
      </c>
    </row>
    <row r="20004" spans="1:2" x14ac:dyDescent="0.25">
      <c r="A20004" t="s">
        <v>19925</v>
      </c>
      <c r="B20004" t="s">
        <v>19926</v>
      </c>
    </row>
    <row r="20005" spans="1:2" x14ac:dyDescent="0.25">
      <c r="A20005" t="s">
        <v>48601</v>
      </c>
      <c r="B20005" t="s">
        <v>48602</v>
      </c>
    </row>
    <row r="20006" spans="1:2" x14ac:dyDescent="0.25">
      <c r="A20006" t="s">
        <v>15399</v>
      </c>
      <c r="B20006" t="s">
        <v>15400</v>
      </c>
    </row>
    <row r="20007" spans="1:2" x14ac:dyDescent="0.25">
      <c r="A20007" t="s">
        <v>43533</v>
      </c>
      <c r="B20007" t="s">
        <v>43534</v>
      </c>
    </row>
    <row r="20008" spans="1:2" x14ac:dyDescent="0.25">
      <c r="A20008" t="s">
        <v>52115</v>
      </c>
      <c r="B20008" t="s">
        <v>52116</v>
      </c>
    </row>
    <row r="20009" spans="1:2" x14ac:dyDescent="0.25">
      <c r="A20009" t="s">
        <v>42797</v>
      </c>
      <c r="B20009" t="s">
        <v>42798</v>
      </c>
    </row>
    <row r="20010" spans="1:2" x14ac:dyDescent="0.25">
      <c r="A20010" t="s">
        <v>68469</v>
      </c>
      <c r="B20010" t="s">
        <v>68470</v>
      </c>
    </row>
    <row r="20011" spans="1:2" x14ac:dyDescent="0.25">
      <c r="A20011" t="s">
        <v>45815</v>
      </c>
      <c r="B20011" t="s">
        <v>45816</v>
      </c>
    </row>
    <row r="20012" spans="1:2" x14ac:dyDescent="0.25">
      <c r="A20012" t="s">
        <v>42701</v>
      </c>
      <c r="B20012" t="s">
        <v>42702</v>
      </c>
    </row>
    <row r="20013" spans="1:2" x14ac:dyDescent="0.25">
      <c r="A20013" t="s">
        <v>56779</v>
      </c>
      <c r="B20013" t="s">
        <v>56780</v>
      </c>
    </row>
    <row r="20014" spans="1:2" x14ac:dyDescent="0.25">
      <c r="A20014" t="s">
        <v>62289</v>
      </c>
      <c r="B20014" t="s">
        <v>62290</v>
      </c>
    </row>
    <row r="20015" spans="1:2" x14ac:dyDescent="0.25">
      <c r="A20015" t="s">
        <v>69883</v>
      </c>
      <c r="B20015" t="s">
        <v>69884</v>
      </c>
    </row>
    <row r="20016" spans="1:2" x14ac:dyDescent="0.25">
      <c r="A20016" t="s">
        <v>62639</v>
      </c>
      <c r="B20016" t="s">
        <v>62640</v>
      </c>
    </row>
    <row r="20017" spans="1:2" x14ac:dyDescent="0.25">
      <c r="A20017" t="s">
        <v>29525</v>
      </c>
      <c r="B20017" t="s">
        <v>29526</v>
      </c>
    </row>
    <row r="20018" spans="1:2" x14ac:dyDescent="0.25">
      <c r="A20018" t="s">
        <v>69473</v>
      </c>
      <c r="B20018" t="s">
        <v>69474</v>
      </c>
    </row>
    <row r="20019" spans="1:2" x14ac:dyDescent="0.25">
      <c r="A20019" t="s">
        <v>54745</v>
      </c>
      <c r="B20019" t="s">
        <v>54746</v>
      </c>
    </row>
    <row r="20020" spans="1:2" x14ac:dyDescent="0.25">
      <c r="A20020" t="s">
        <v>27165</v>
      </c>
      <c r="B20020" t="s">
        <v>27166</v>
      </c>
    </row>
    <row r="20021" spans="1:2" x14ac:dyDescent="0.25">
      <c r="A20021" t="s">
        <v>31853</v>
      </c>
      <c r="B20021" t="s">
        <v>31854</v>
      </c>
    </row>
    <row r="20022" spans="1:2" x14ac:dyDescent="0.25">
      <c r="A20022" t="s">
        <v>7691</v>
      </c>
      <c r="B20022" t="s">
        <v>7692</v>
      </c>
    </row>
    <row r="20023" spans="1:2" x14ac:dyDescent="0.25">
      <c r="A20023" t="s">
        <v>62915</v>
      </c>
      <c r="B20023" t="s">
        <v>62916</v>
      </c>
    </row>
    <row r="20024" spans="1:2" x14ac:dyDescent="0.25">
      <c r="A20024" s="2" t="s">
        <v>73632</v>
      </c>
      <c r="B20024" t="s">
        <v>65630</v>
      </c>
    </row>
    <row r="20025" spans="1:2" x14ac:dyDescent="0.25">
      <c r="A20025" t="s">
        <v>29281</v>
      </c>
      <c r="B20025" t="s">
        <v>29282</v>
      </c>
    </row>
    <row r="20026" spans="1:2" x14ac:dyDescent="0.25">
      <c r="A20026" t="s">
        <v>22573</v>
      </c>
      <c r="B20026" t="s">
        <v>22574</v>
      </c>
    </row>
    <row r="20027" spans="1:2" x14ac:dyDescent="0.25">
      <c r="A20027" t="s">
        <v>4293</v>
      </c>
      <c r="B20027" t="s">
        <v>4294</v>
      </c>
    </row>
    <row r="20028" spans="1:2" x14ac:dyDescent="0.25">
      <c r="A20028" t="s">
        <v>30519</v>
      </c>
      <c r="B20028" t="s">
        <v>30520</v>
      </c>
    </row>
    <row r="20029" spans="1:2" x14ac:dyDescent="0.25">
      <c r="A20029" t="s">
        <v>44993</v>
      </c>
      <c r="B20029" t="s">
        <v>44994</v>
      </c>
    </row>
    <row r="20030" spans="1:2" x14ac:dyDescent="0.25">
      <c r="A20030" t="s">
        <v>39259</v>
      </c>
      <c r="B20030" t="s">
        <v>39260</v>
      </c>
    </row>
    <row r="20031" spans="1:2" x14ac:dyDescent="0.25">
      <c r="A20031" t="s">
        <v>6559</v>
      </c>
      <c r="B20031" t="s">
        <v>6560</v>
      </c>
    </row>
    <row r="20032" spans="1:2" x14ac:dyDescent="0.25">
      <c r="A20032" t="s">
        <v>16051</v>
      </c>
      <c r="B20032" t="s">
        <v>16052</v>
      </c>
    </row>
    <row r="20033" spans="1:2" x14ac:dyDescent="0.25">
      <c r="A20033" t="s">
        <v>46073</v>
      </c>
      <c r="B20033" t="s">
        <v>46074</v>
      </c>
    </row>
    <row r="20034" spans="1:2" x14ac:dyDescent="0.25">
      <c r="A20034" t="s">
        <v>68075</v>
      </c>
      <c r="B20034" t="s">
        <v>68076</v>
      </c>
    </row>
    <row r="20035" spans="1:2" x14ac:dyDescent="0.25">
      <c r="A20035" t="s">
        <v>41263</v>
      </c>
      <c r="B20035" t="s">
        <v>41264</v>
      </c>
    </row>
    <row r="20036" spans="1:2" x14ac:dyDescent="0.25">
      <c r="A20036" t="s">
        <v>60125</v>
      </c>
      <c r="B20036" t="s">
        <v>60126</v>
      </c>
    </row>
    <row r="20037" spans="1:2" x14ac:dyDescent="0.25">
      <c r="A20037" t="s">
        <v>43353</v>
      </c>
      <c r="B20037" t="s">
        <v>43354</v>
      </c>
    </row>
    <row r="20038" spans="1:2" x14ac:dyDescent="0.25">
      <c r="A20038" t="s">
        <v>20169</v>
      </c>
      <c r="B20038" t="s">
        <v>20170</v>
      </c>
    </row>
    <row r="20039" spans="1:2" x14ac:dyDescent="0.25">
      <c r="A20039" t="s">
        <v>42327</v>
      </c>
      <c r="B20039" t="s">
        <v>42328</v>
      </c>
    </row>
    <row r="20040" spans="1:2" x14ac:dyDescent="0.25">
      <c r="A20040" t="s">
        <v>41401</v>
      </c>
      <c r="B20040" t="s">
        <v>41402</v>
      </c>
    </row>
    <row r="20041" spans="1:2" x14ac:dyDescent="0.25">
      <c r="A20041" t="s">
        <v>19481</v>
      </c>
      <c r="B20041" t="s">
        <v>19482</v>
      </c>
    </row>
    <row r="20042" spans="1:2" x14ac:dyDescent="0.25">
      <c r="A20042" t="s">
        <v>72101</v>
      </c>
      <c r="B20042" t="s">
        <v>72102</v>
      </c>
    </row>
    <row r="20043" spans="1:2" x14ac:dyDescent="0.25">
      <c r="A20043" t="s">
        <v>40431</v>
      </c>
      <c r="B20043" t="s">
        <v>40432</v>
      </c>
    </row>
    <row r="20044" spans="1:2" x14ac:dyDescent="0.25">
      <c r="A20044" t="s">
        <v>41967</v>
      </c>
      <c r="B20044" t="s">
        <v>41968</v>
      </c>
    </row>
    <row r="20045" spans="1:2" x14ac:dyDescent="0.25">
      <c r="A20045" t="s">
        <v>72355</v>
      </c>
      <c r="B20045" t="s">
        <v>72356</v>
      </c>
    </row>
    <row r="20046" spans="1:2" x14ac:dyDescent="0.25">
      <c r="A20046" t="s">
        <v>46695</v>
      </c>
      <c r="B20046" t="s">
        <v>46696</v>
      </c>
    </row>
    <row r="20047" spans="1:2" x14ac:dyDescent="0.25">
      <c r="A20047" t="s">
        <v>18231</v>
      </c>
      <c r="B20047" t="s">
        <v>18232</v>
      </c>
    </row>
    <row r="20048" spans="1:2" x14ac:dyDescent="0.25">
      <c r="A20048" t="s">
        <v>5491</v>
      </c>
      <c r="B20048" t="s">
        <v>5492</v>
      </c>
    </row>
    <row r="20049" spans="1:2" x14ac:dyDescent="0.25">
      <c r="A20049" t="s">
        <v>6371</v>
      </c>
      <c r="B20049" t="s">
        <v>6372</v>
      </c>
    </row>
    <row r="20050" spans="1:2" x14ac:dyDescent="0.25">
      <c r="A20050" t="s">
        <v>45969</v>
      </c>
      <c r="B20050" t="s">
        <v>45970</v>
      </c>
    </row>
    <row r="20051" spans="1:2" x14ac:dyDescent="0.25">
      <c r="A20051" t="s">
        <v>66963</v>
      </c>
      <c r="B20051" t="s">
        <v>66964</v>
      </c>
    </row>
    <row r="20052" spans="1:2" x14ac:dyDescent="0.25">
      <c r="A20052" t="s">
        <v>34297</v>
      </c>
      <c r="B20052" t="s">
        <v>34298</v>
      </c>
    </row>
    <row r="20053" spans="1:2" x14ac:dyDescent="0.25">
      <c r="A20053" t="s">
        <v>72277</v>
      </c>
      <c r="B20053" t="s">
        <v>72278</v>
      </c>
    </row>
    <row r="20054" spans="1:2" x14ac:dyDescent="0.25">
      <c r="A20054" t="s">
        <v>21335</v>
      </c>
      <c r="B20054" t="s">
        <v>21336</v>
      </c>
    </row>
    <row r="20055" spans="1:2" x14ac:dyDescent="0.25">
      <c r="A20055" t="s">
        <v>29403</v>
      </c>
      <c r="B20055" t="s">
        <v>29404</v>
      </c>
    </row>
    <row r="20056" spans="1:2" x14ac:dyDescent="0.25">
      <c r="A20056" t="s">
        <v>30259</v>
      </c>
      <c r="B20056" t="s">
        <v>30260</v>
      </c>
    </row>
    <row r="20057" spans="1:2" x14ac:dyDescent="0.25">
      <c r="A20057" t="s">
        <v>65851</v>
      </c>
      <c r="B20057" t="s">
        <v>65852</v>
      </c>
    </row>
    <row r="20058" spans="1:2" x14ac:dyDescent="0.25">
      <c r="A20058" t="s">
        <v>10285</v>
      </c>
      <c r="B20058" t="s">
        <v>10286</v>
      </c>
    </row>
    <row r="20059" spans="1:2" x14ac:dyDescent="0.25">
      <c r="A20059" t="s">
        <v>27941</v>
      </c>
      <c r="B20059" t="s">
        <v>27942</v>
      </c>
    </row>
    <row r="20060" spans="1:2" x14ac:dyDescent="0.25">
      <c r="A20060" t="s">
        <v>71755</v>
      </c>
      <c r="B20060" t="s">
        <v>71756</v>
      </c>
    </row>
    <row r="20061" spans="1:2" x14ac:dyDescent="0.25">
      <c r="A20061" t="s">
        <v>14937</v>
      </c>
      <c r="B20061" t="s">
        <v>14938</v>
      </c>
    </row>
    <row r="20062" spans="1:2" x14ac:dyDescent="0.25">
      <c r="A20062" t="s">
        <v>63561</v>
      </c>
      <c r="B20062" t="s">
        <v>63562</v>
      </c>
    </row>
    <row r="20063" spans="1:2" x14ac:dyDescent="0.25">
      <c r="A20063" t="s">
        <v>22303</v>
      </c>
      <c r="B20063" t="s">
        <v>22304</v>
      </c>
    </row>
    <row r="20064" spans="1:2" x14ac:dyDescent="0.25">
      <c r="A20064" t="s">
        <v>6291</v>
      </c>
      <c r="B20064" t="s">
        <v>6292</v>
      </c>
    </row>
    <row r="20065" spans="1:2" x14ac:dyDescent="0.25">
      <c r="A20065" t="s">
        <v>19645</v>
      </c>
      <c r="B20065" t="s">
        <v>19646</v>
      </c>
    </row>
    <row r="20066" spans="1:2" x14ac:dyDescent="0.25">
      <c r="A20066" t="s">
        <v>61315</v>
      </c>
      <c r="B20066" t="s">
        <v>61316</v>
      </c>
    </row>
    <row r="20067" spans="1:2" x14ac:dyDescent="0.25">
      <c r="A20067" t="s">
        <v>67333</v>
      </c>
      <c r="B20067" t="s">
        <v>67334</v>
      </c>
    </row>
    <row r="20068" spans="1:2" x14ac:dyDescent="0.25">
      <c r="A20068" t="s">
        <v>72791</v>
      </c>
      <c r="B20068" t="s">
        <v>72792</v>
      </c>
    </row>
    <row r="20069" spans="1:2" x14ac:dyDescent="0.25">
      <c r="A20069" t="s">
        <v>44995</v>
      </c>
      <c r="B20069" t="s">
        <v>44996</v>
      </c>
    </row>
    <row r="20070" spans="1:2" x14ac:dyDescent="0.25">
      <c r="A20070" t="s">
        <v>58965</v>
      </c>
      <c r="B20070" t="s">
        <v>58966</v>
      </c>
    </row>
    <row r="20071" spans="1:2" x14ac:dyDescent="0.25">
      <c r="A20071" t="s">
        <v>21745</v>
      </c>
      <c r="B20071" t="s">
        <v>21746</v>
      </c>
    </row>
    <row r="20072" spans="1:2" x14ac:dyDescent="0.25">
      <c r="A20072" t="s">
        <v>40433</v>
      </c>
      <c r="B20072" t="s">
        <v>40434</v>
      </c>
    </row>
    <row r="20073" spans="1:2" x14ac:dyDescent="0.25">
      <c r="A20073" t="s">
        <v>68351</v>
      </c>
      <c r="B20073" t="s">
        <v>68352</v>
      </c>
    </row>
    <row r="20074" spans="1:2" x14ac:dyDescent="0.25">
      <c r="A20074" t="s">
        <v>23457</v>
      </c>
      <c r="B20074" t="s">
        <v>23458</v>
      </c>
    </row>
    <row r="20075" spans="1:2" x14ac:dyDescent="0.25">
      <c r="A20075" t="s">
        <v>38203</v>
      </c>
      <c r="B20075" t="s">
        <v>38204</v>
      </c>
    </row>
    <row r="20076" spans="1:2" x14ac:dyDescent="0.25">
      <c r="A20076" t="s">
        <v>28231</v>
      </c>
      <c r="B20076" t="s">
        <v>28232</v>
      </c>
    </row>
    <row r="20077" spans="1:2" x14ac:dyDescent="0.25">
      <c r="A20077" t="s">
        <v>40507</v>
      </c>
      <c r="B20077" t="s">
        <v>40508</v>
      </c>
    </row>
    <row r="20078" spans="1:2" x14ac:dyDescent="0.25">
      <c r="A20078" t="s">
        <v>23145</v>
      </c>
      <c r="B20078" t="s">
        <v>23146</v>
      </c>
    </row>
    <row r="20079" spans="1:2" x14ac:dyDescent="0.25">
      <c r="A20079" t="s">
        <v>6561</v>
      </c>
      <c r="B20079" t="s">
        <v>6562</v>
      </c>
    </row>
    <row r="20080" spans="1:2" x14ac:dyDescent="0.25">
      <c r="A20080" t="s">
        <v>26825</v>
      </c>
      <c r="B20080" t="s">
        <v>26826</v>
      </c>
    </row>
    <row r="20081" spans="1:2" x14ac:dyDescent="0.25">
      <c r="A20081" t="s">
        <v>47939</v>
      </c>
      <c r="B20081" t="s">
        <v>47940</v>
      </c>
    </row>
    <row r="20082" spans="1:2" x14ac:dyDescent="0.25">
      <c r="A20082" t="s">
        <v>25281</v>
      </c>
      <c r="B20082" t="s">
        <v>25282</v>
      </c>
    </row>
    <row r="20083" spans="1:2" x14ac:dyDescent="0.25">
      <c r="A20083" t="s">
        <v>11503</v>
      </c>
      <c r="B20083" t="s">
        <v>11504</v>
      </c>
    </row>
    <row r="20084" spans="1:2" x14ac:dyDescent="0.25">
      <c r="A20084" t="s">
        <v>19483</v>
      </c>
      <c r="B20084" t="s">
        <v>19484</v>
      </c>
    </row>
    <row r="20085" spans="1:2" x14ac:dyDescent="0.25">
      <c r="A20085" t="s">
        <v>40071</v>
      </c>
      <c r="B20085" t="s">
        <v>40072</v>
      </c>
    </row>
    <row r="20086" spans="1:2" x14ac:dyDescent="0.25">
      <c r="A20086" t="s">
        <v>6373</v>
      </c>
      <c r="B20086" t="s">
        <v>6374</v>
      </c>
    </row>
    <row r="20087" spans="1:2" x14ac:dyDescent="0.25">
      <c r="A20087" t="s">
        <v>17961</v>
      </c>
      <c r="B20087" t="s">
        <v>17962</v>
      </c>
    </row>
    <row r="20088" spans="1:2" x14ac:dyDescent="0.25">
      <c r="A20088" t="s">
        <v>23029</v>
      </c>
      <c r="B20088" t="s">
        <v>23030</v>
      </c>
    </row>
    <row r="20089" spans="1:2" x14ac:dyDescent="0.25">
      <c r="A20089" t="s">
        <v>54109</v>
      </c>
      <c r="B20089" t="s">
        <v>54110</v>
      </c>
    </row>
    <row r="20090" spans="1:2" x14ac:dyDescent="0.25">
      <c r="A20090" t="s">
        <v>30347</v>
      </c>
      <c r="B20090" t="s">
        <v>30348</v>
      </c>
    </row>
    <row r="20091" spans="1:2" x14ac:dyDescent="0.25">
      <c r="A20091" t="s">
        <v>24279</v>
      </c>
      <c r="B20091" t="s">
        <v>24280</v>
      </c>
    </row>
    <row r="20092" spans="1:2" x14ac:dyDescent="0.25">
      <c r="A20092" t="s">
        <v>45991</v>
      </c>
      <c r="B20092" t="s">
        <v>45992</v>
      </c>
    </row>
    <row r="20093" spans="1:2" x14ac:dyDescent="0.25">
      <c r="A20093" t="s">
        <v>10185</v>
      </c>
      <c r="B20093" t="s">
        <v>10186</v>
      </c>
    </row>
    <row r="20094" spans="1:2" x14ac:dyDescent="0.25">
      <c r="A20094" t="s">
        <v>31417</v>
      </c>
      <c r="B20094" t="s">
        <v>31418</v>
      </c>
    </row>
    <row r="20095" spans="1:2" x14ac:dyDescent="0.25">
      <c r="A20095" t="s">
        <v>36883</v>
      </c>
      <c r="B20095" t="s">
        <v>36884</v>
      </c>
    </row>
    <row r="20096" spans="1:2" x14ac:dyDescent="0.25">
      <c r="A20096" t="s">
        <v>70325</v>
      </c>
      <c r="B20096" t="s">
        <v>70326</v>
      </c>
    </row>
    <row r="20097" spans="1:2" x14ac:dyDescent="0.25">
      <c r="A20097" t="s">
        <v>32531</v>
      </c>
      <c r="B20097" t="s">
        <v>32532</v>
      </c>
    </row>
    <row r="20098" spans="1:2" x14ac:dyDescent="0.25">
      <c r="A20098" t="s">
        <v>20131</v>
      </c>
      <c r="B20098" t="s">
        <v>20132</v>
      </c>
    </row>
    <row r="20099" spans="1:2" x14ac:dyDescent="0.25">
      <c r="A20099" t="s">
        <v>10571</v>
      </c>
      <c r="B20099" t="s">
        <v>10572</v>
      </c>
    </row>
    <row r="20100" spans="1:2" x14ac:dyDescent="0.25">
      <c r="A20100" t="s">
        <v>22413</v>
      </c>
      <c r="B20100" t="s">
        <v>22414</v>
      </c>
    </row>
    <row r="20101" spans="1:2" x14ac:dyDescent="0.25">
      <c r="A20101" t="s">
        <v>26495</v>
      </c>
      <c r="B20101" t="s">
        <v>26496</v>
      </c>
    </row>
    <row r="20102" spans="1:2" x14ac:dyDescent="0.25">
      <c r="A20102" t="s">
        <v>66499</v>
      </c>
      <c r="B20102" t="s">
        <v>66500</v>
      </c>
    </row>
    <row r="20103" spans="1:2" x14ac:dyDescent="0.25">
      <c r="A20103" t="s">
        <v>25063</v>
      </c>
      <c r="B20103" t="s">
        <v>25064</v>
      </c>
    </row>
    <row r="20104" spans="1:2" x14ac:dyDescent="0.25">
      <c r="A20104" t="s">
        <v>61797</v>
      </c>
      <c r="B20104" t="s">
        <v>61798</v>
      </c>
    </row>
    <row r="20105" spans="1:2" x14ac:dyDescent="0.25">
      <c r="A20105" t="s">
        <v>31943</v>
      </c>
      <c r="B20105" t="s">
        <v>31944</v>
      </c>
    </row>
    <row r="20106" spans="1:2" x14ac:dyDescent="0.25">
      <c r="A20106" t="s">
        <v>57379</v>
      </c>
      <c r="B20106" t="s">
        <v>57380</v>
      </c>
    </row>
    <row r="20107" spans="1:2" x14ac:dyDescent="0.25">
      <c r="A20107" t="s">
        <v>34555</v>
      </c>
      <c r="B20107" t="s">
        <v>34556</v>
      </c>
    </row>
    <row r="20108" spans="1:2" x14ac:dyDescent="0.25">
      <c r="A20108" t="s">
        <v>53785</v>
      </c>
      <c r="B20108" t="s">
        <v>53786</v>
      </c>
    </row>
    <row r="20109" spans="1:2" x14ac:dyDescent="0.25">
      <c r="A20109" t="s">
        <v>51143</v>
      </c>
      <c r="B20109" t="s">
        <v>51144</v>
      </c>
    </row>
    <row r="20110" spans="1:2" x14ac:dyDescent="0.25">
      <c r="A20110" t="s">
        <v>70359</v>
      </c>
      <c r="B20110" t="s">
        <v>70360</v>
      </c>
    </row>
    <row r="20111" spans="1:2" x14ac:dyDescent="0.25">
      <c r="A20111" t="s">
        <v>12875</v>
      </c>
      <c r="B20111" t="s">
        <v>12876</v>
      </c>
    </row>
    <row r="20112" spans="1:2" x14ac:dyDescent="0.25">
      <c r="A20112" t="s">
        <v>38865</v>
      </c>
      <c r="B20112" t="s">
        <v>38866</v>
      </c>
    </row>
    <row r="20113" spans="1:2" x14ac:dyDescent="0.25">
      <c r="A20113" t="s">
        <v>1535</v>
      </c>
      <c r="B20113" t="s">
        <v>1536</v>
      </c>
    </row>
    <row r="20114" spans="1:2" x14ac:dyDescent="0.25">
      <c r="A20114" t="s">
        <v>65853</v>
      </c>
      <c r="B20114" t="s">
        <v>65854</v>
      </c>
    </row>
    <row r="20115" spans="1:2" x14ac:dyDescent="0.25">
      <c r="A20115" t="s">
        <v>11841</v>
      </c>
      <c r="B20115" t="s">
        <v>11842</v>
      </c>
    </row>
    <row r="20116" spans="1:2" x14ac:dyDescent="0.25">
      <c r="A20116" t="s">
        <v>12219</v>
      </c>
      <c r="B20116" t="s">
        <v>12220</v>
      </c>
    </row>
    <row r="20117" spans="1:2" x14ac:dyDescent="0.25">
      <c r="A20117" t="s">
        <v>8587</v>
      </c>
      <c r="B20117" t="s">
        <v>8588</v>
      </c>
    </row>
    <row r="20118" spans="1:2" x14ac:dyDescent="0.25">
      <c r="A20118" t="s">
        <v>21513</v>
      </c>
      <c r="B20118" t="s">
        <v>21514</v>
      </c>
    </row>
    <row r="20119" spans="1:2" x14ac:dyDescent="0.25">
      <c r="A20119" t="s">
        <v>44197</v>
      </c>
      <c r="B20119" t="s">
        <v>44198</v>
      </c>
    </row>
    <row r="20120" spans="1:2" x14ac:dyDescent="0.25">
      <c r="A20120" t="s">
        <v>4935</v>
      </c>
      <c r="B20120" t="s">
        <v>4936</v>
      </c>
    </row>
    <row r="20121" spans="1:2" x14ac:dyDescent="0.25">
      <c r="A20121" t="s">
        <v>2051</v>
      </c>
      <c r="B20121" t="s">
        <v>2052</v>
      </c>
    </row>
    <row r="20122" spans="1:2" x14ac:dyDescent="0.25">
      <c r="A20122" t="s">
        <v>50981</v>
      </c>
      <c r="B20122" t="s">
        <v>50982</v>
      </c>
    </row>
    <row r="20123" spans="1:2" x14ac:dyDescent="0.25">
      <c r="A20123" t="s">
        <v>26877</v>
      </c>
      <c r="B20123" t="s">
        <v>26878</v>
      </c>
    </row>
    <row r="20124" spans="1:2" x14ac:dyDescent="0.25">
      <c r="A20124" t="s">
        <v>44603</v>
      </c>
      <c r="B20124" t="s">
        <v>44604</v>
      </c>
    </row>
    <row r="20125" spans="1:2" x14ac:dyDescent="0.25">
      <c r="A20125" t="s">
        <v>47719</v>
      </c>
      <c r="B20125" t="s">
        <v>47720</v>
      </c>
    </row>
    <row r="20126" spans="1:2" x14ac:dyDescent="0.25">
      <c r="A20126" s="2" t="s">
        <v>73635</v>
      </c>
      <c r="B20126" t="s">
        <v>44750</v>
      </c>
    </row>
    <row r="20127" spans="1:2" x14ac:dyDescent="0.25">
      <c r="A20127" t="s">
        <v>255</v>
      </c>
      <c r="B20127" t="s">
        <v>256</v>
      </c>
    </row>
    <row r="20128" spans="1:2" x14ac:dyDescent="0.25">
      <c r="A20128" t="s">
        <v>41601</v>
      </c>
      <c r="B20128" t="s">
        <v>41602</v>
      </c>
    </row>
    <row r="20129" spans="1:2" x14ac:dyDescent="0.25">
      <c r="A20129" t="s">
        <v>67477</v>
      </c>
      <c r="B20129" t="s">
        <v>67478</v>
      </c>
    </row>
    <row r="20130" spans="1:2" x14ac:dyDescent="0.25">
      <c r="A20130" t="s">
        <v>52223</v>
      </c>
      <c r="B20130" t="s">
        <v>52224</v>
      </c>
    </row>
    <row r="20131" spans="1:2" x14ac:dyDescent="0.25">
      <c r="A20131" t="s">
        <v>22599</v>
      </c>
      <c r="B20131" t="s">
        <v>22600</v>
      </c>
    </row>
    <row r="20132" spans="1:2" x14ac:dyDescent="0.25">
      <c r="A20132" t="s">
        <v>4565</v>
      </c>
      <c r="B20132" t="s">
        <v>4566</v>
      </c>
    </row>
    <row r="20133" spans="1:2" x14ac:dyDescent="0.25">
      <c r="A20133" t="s">
        <v>10889</v>
      </c>
      <c r="B20133" t="s">
        <v>10890</v>
      </c>
    </row>
    <row r="20134" spans="1:2" x14ac:dyDescent="0.25">
      <c r="A20134" t="s">
        <v>10999</v>
      </c>
      <c r="B20134" t="s">
        <v>11000</v>
      </c>
    </row>
    <row r="20135" spans="1:2" x14ac:dyDescent="0.25">
      <c r="A20135" t="s">
        <v>33059</v>
      </c>
      <c r="B20135" t="s">
        <v>33060</v>
      </c>
    </row>
    <row r="20136" spans="1:2" x14ac:dyDescent="0.25">
      <c r="A20136" t="s">
        <v>47613</v>
      </c>
      <c r="B20136" t="s">
        <v>47614</v>
      </c>
    </row>
    <row r="20137" spans="1:2" x14ac:dyDescent="0.25">
      <c r="A20137" t="s">
        <v>72357</v>
      </c>
      <c r="B20137" t="s">
        <v>72358</v>
      </c>
    </row>
    <row r="20138" spans="1:2" x14ac:dyDescent="0.25">
      <c r="A20138" t="s">
        <v>21823</v>
      </c>
      <c r="B20138" t="s">
        <v>21824</v>
      </c>
    </row>
    <row r="20139" spans="1:2" x14ac:dyDescent="0.25">
      <c r="A20139" t="s">
        <v>31543</v>
      </c>
      <c r="B20139" t="s">
        <v>31544</v>
      </c>
    </row>
    <row r="20140" spans="1:2" x14ac:dyDescent="0.25">
      <c r="A20140" t="s">
        <v>20391</v>
      </c>
      <c r="B20140" t="s">
        <v>20392</v>
      </c>
    </row>
    <row r="20141" spans="1:2" x14ac:dyDescent="0.25">
      <c r="A20141" t="s">
        <v>40295</v>
      </c>
      <c r="B20141" t="s">
        <v>40296</v>
      </c>
    </row>
    <row r="20142" spans="1:2" x14ac:dyDescent="0.25">
      <c r="A20142" t="s">
        <v>70823</v>
      </c>
      <c r="B20142" t="s">
        <v>70824</v>
      </c>
    </row>
    <row r="20143" spans="1:2" x14ac:dyDescent="0.25">
      <c r="A20143" t="s">
        <v>1345</v>
      </c>
      <c r="B20143" t="s">
        <v>1346</v>
      </c>
    </row>
    <row r="20144" spans="1:2" x14ac:dyDescent="0.25">
      <c r="A20144" t="s">
        <v>46927</v>
      </c>
      <c r="B20144" t="s">
        <v>46928</v>
      </c>
    </row>
    <row r="20145" spans="1:2" x14ac:dyDescent="0.25">
      <c r="A20145" t="s">
        <v>17601</v>
      </c>
      <c r="B20145" t="s">
        <v>17602</v>
      </c>
    </row>
    <row r="20146" spans="1:2" x14ac:dyDescent="0.25">
      <c r="A20146" t="s">
        <v>33119</v>
      </c>
      <c r="B20146" t="s">
        <v>33120</v>
      </c>
    </row>
    <row r="20147" spans="1:2" x14ac:dyDescent="0.25">
      <c r="A20147" t="s">
        <v>45823</v>
      </c>
      <c r="B20147" t="s">
        <v>45824</v>
      </c>
    </row>
    <row r="20148" spans="1:2" x14ac:dyDescent="0.25">
      <c r="A20148" t="s">
        <v>31545</v>
      </c>
      <c r="B20148" t="s">
        <v>31546</v>
      </c>
    </row>
    <row r="20149" spans="1:2" x14ac:dyDescent="0.25">
      <c r="A20149" t="s">
        <v>24825</v>
      </c>
      <c r="B20149" t="s">
        <v>24826</v>
      </c>
    </row>
    <row r="20150" spans="1:2" x14ac:dyDescent="0.25">
      <c r="A20150" t="s">
        <v>61659</v>
      </c>
      <c r="B20150" t="s">
        <v>61660</v>
      </c>
    </row>
    <row r="20151" spans="1:2" x14ac:dyDescent="0.25">
      <c r="A20151" t="s">
        <v>14021</v>
      </c>
      <c r="B20151" t="s">
        <v>14022</v>
      </c>
    </row>
    <row r="20152" spans="1:2" x14ac:dyDescent="0.25">
      <c r="A20152" t="s">
        <v>71307</v>
      </c>
      <c r="B20152" t="s">
        <v>71308</v>
      </c>
    </row>
    <row r="20153" spans="1:2" x14ac:dyDescent="0.25">
      <c r="A20153" t="s">
        <v>68775</v>
      </c>
      <c r="B20153" t="s">
        <v>68776</v>
      </c>
    </row>
    <row r="20154" spans="1:2" x14ac:dyDescent="0.25">
      <c r="A20154" t="s">
        <v>41449</v>
      </c>
      <c r="B20154" t="s">
        <v>41450</v>
      </c>
    </row>
    <row r="20155" spans="1:2" x14ac:dyDescent="0.25">
      <c r="A20155" t="s">
        <v>8589</v>
      </c>
      <c r="B20155" t="s">
        <v>8590</v>
      </c>
    </row>
    <row r="20156" spans="1:2" x14ac:dyDescent="0.25">
      <c r="A20156" t="s">
        <v>16359</v>
      </c>
      <c r="B20156" t="s">
        <v>16360</v>
      </c>
    </row>
    <row r="20157" spans="1:2" x14ac:dyDescent="0.25">
      <c r="A20157" t="s">
        <v>49275</v>
      </c>
      <c r="B20157" t="s">
        <v>49276</v>
      </c>
    </row>
    <row r="20158" spans="1:2" x14ac:dyDescent="0.25">
      <c r="A20158" t="s">
        <v>49471</v>
      </c>
      <c r="B20158" t="s">
        <v>49472</v>
      </c>
    </row>
    <row r="20159" spans="1:2" x14ac:dyDescent="0.25">
      <c r="A20159" t="s">
        <v>31547</v>
      </c>
      <c r="B20159" t="s">
        <v>31548</v>
      </c>
    </row>
    <row r="20160" spans="1:2" x14ac:dyDescent="0.25">
      <c r="A20160" t="s">
        <v>37823</v>
      </c>
      <c r="B20160" t="s">
        <v>37824</v>
      </c>
    </row>
    <row r="20161" spans="1:2" x14ac:dyDescent="0.25">
      <c r="A20161" t="s">
        <v>63689</v>
      </c>
      <c r="B20161" t="s">
        <v>63690</v>
      </c>
    </row>
    <row r="20162" spans="1:2" x14ac:dyDescent="0.25">
      <c r="A20162" t="s">
        <v>71431</v>
      </c>
      <c r="B20162" t="s">
        <v>71432</v>
      </c>
    </row>
    <row r="20163" spans="1:2" x14ac:dyDescent="0.25">
      <c r="A20163" t="s">
        <v>33913</v>
      </c>
      <c r="B20163" t="s">
        <v>33914</v>
      </c>
    </row>
    <row r="20164" spans="1:2" x14ac:dyDescent="0.25">
      <c r="A20164" t="s">
        <v>40669</v>
      </c>
      <c r="B20164" t="s">
        <v>40670</v>
      </c>
    </row>
    <row r="20165" spans="1:2" x14ac:dyDescent="0.25">
      <c r="A20165" t="s">
        <v>7637</v>
      </c>
      <c r="B20165" t="s">
        <v>7638</v>
      </c>
    </row>
    <row r="20166" spans="1:2" x14ac:dyDescent="0.25">
      <c r="A20166" t="s">
        <v>1871</v>
      </c>
      <c r="B20166" t="s">
        <v>1872</v>
      </c>
    </row>
    <row r="20167" spans="1:2" x14ac:dyDescent="0.25">
      <c r="A20167" t="s">
        <v>3893</v>
      </c>
      <c r="B20167" t="s">
        <v>3894</v>
      </c>
    </row>
    <row r="20168" spans="1:2" x14ac:dyDescent="0.25">
      <c r="A20168" t="s">
        <v>66571</v>
      </c>
      <c r="B20168" t="s">
        <v>66572</v>
      </c>
    </row>
    <row r="20169" spans="1:2" x14ac:dyDescent="0.25">
      <c r="A20169" t="s">
        <v>62497</v>
      </c>
      <c r="B20169" t="s">
        <v>62498</v>
      </c>
    </row>
    <row r="20170" spans="1:2" x14ac:dyDescent="0.25">
      <c r="A20170" t="s">
        <v>19245</v>
      </c>
      <c r="B20170" t="s">
        <v>19246</v>
      </c>
    </row>
    <row r="20171" spans="1:2" x14ac:dyDescent="0.25">
      <c r="A20171" t="s">
        <v>47607</v>
      </c>
      <c r="B20171" t="s">
        <v>47608</v>
      </c>
    </row>
    <row r="20172" spans="1:2" x14ac:dyDescent="0.25">
      <c r="A20172" t="s">
        <v>47459</v>
      </c>
      <c r="B20172" t="s">
        <v>47460</v>
      </c>
    </row>
    <row r="20173" spans="1:2" x14ac:dyDescent="0.25">
      <c r="A20173" t="s">
        <v>9073</v>
      </c>
      <c r="B20173" t="s">
        <v>9074</v>
      </c>
    </row>
    <row r="20174" spans="1:2" x14ac:dyDescent="0.25">
      <c r="A20174" t="s">
        <v>29753</v>
      </c>
      <c r="B20174" t="s">
        <v>29754</v>
      </c>
    </row>
    <row r="20175" spans="1:2" x14ac:dyDescent="0.25">
      <c r="A20175" t="s">
        <v>54747</v>
      </c>
      <c r="B20175" t="s">
        <v>54748</v>
      </c>
    </row>
    <row r="20176" spans="1:2" x14ac:dyDescent="0.25">
      <c r="A20176" t="s">
        <v>27417</v>
      </c>
      <c r="B20176" t="s">
        <v>27418</v>
      </c>
    </row>
    <row r="20177" spans="1:2" x14ac:dyDescent="0.25">
      <c r="A20177" t="s">
        <v>1723</v>
      </c>
      <c r="B20177" t="s">
        <v>1724</v>
      </c>
    </row>
    <row r="20178" spans="1:2" x14ac:dyDescent="0.25">
      <c r="A20178" t="s">
        <v>14507</v>
      </c>
      <c r="B20178" t="s">
        <v>14508</v>
      </c>
    </row>
    <row r="20179" spans="1:2" x14ac:dyDescent="0.25">
      <c r="A20179" t="s">
        <v>71757</v>
      </c>
      <c r="B20179" t="s">
        <v>71758</v>
      </c>
    </row>
    <row r="20180" spans="1:2" x14ac:dyDescent="0.25">
      <c r="A20180" t="s">
        <v>71329</v>
      </c>
      <c r="B20180" t="s">
        <v>71330</v>
      </c>
    </row>
    <row r="20181" spans="1:2" x14ac:dyDescent="0.25">
      <c r="A20181" t="s">
        <v>19863</v>
      </c>
      <c r="B20181" t="s">
        <v>19864</v>
      </c>
    </row>
    <row r="20182" spans="1:2" x14ac:dyDescent="0.25">
      <c r="A20182" t="s">
        <v>1073</v>
      </c>
      <c r="B20182" t="s">
        <v>1074</v>
      </c>
    </row>
    <row r="20183" spans="1:2" x14ac:dyDescent="0.25">
      <c r="A20183" t="s">
        <v>26235</v>
      </c>
      <c r="B20183" t="s">
        <v>26236</v>
      </c>
    </row>
    <row r="20184" spans="1:2" x14ac:dyDescent="0.25">
      <c r="A20184" t="s">
        <v>32715</v>
      </c>
      <c r="B20184" t="s">
        <v>32716</v>
      </c>
    </row>
    <row r="20185" spans="1:2" x14ac:dyDescent="0.25">
      <c r="A20185" t="s">
        <v>65185</v>
      </c>
      <c r="B20185" t="s">
        <v>65186</v>
      </c>
    </row>
    <row r="20186" spans="1:2" x14ac:dyDescent="0.25">
      <c r="A20186" t="s">
        <v>22759</v>
      </c>
      <c r="B20186" t="s">
        <v>22760</v>
      </c>
    </row>
    <row r="20187" spans="1:2" x14ac:dyDescent="0.25">
      <c r="A20187" t="s">
        <v>54163</v>
      </c>
      <c r="B20187" t="s">
        <v>54164</v>
      </c>
    </row>
    <row r="20188" spans="1:2" x14ac:dyDescent="0.25">
      <c r="A20188" t="s">
        <v>18563</v>
      </c>
      <c r="B20188" t="s">
        <v>18564</v>
      </c>
    </row>
    <row r="20189" spans="1:2" x14ac:dyDescent="0.25">
      <c r="A20189" t="s">
        <v>55901</v>
      </c>
      <c r="B20189" t="s">
        <v>55902</v>
      </c>
    </row>
    <row r="20190" spans="1:2" x14ac:dyDescent="0.25">
      <c r="A20190" t="s">
        <v>19197</v>
      </c>
      <c r="B20190" t="s">
        <v>19198</v>
      </c>
    </row>
    <row r="20191" spans="1:2" x14ac:dyDescent="0.25">
      <c r="A20191" t="s">
        <v>29037</v>
      </c>
      <c r="B20191" t="s">
        <v>29038</v>
      </c>
    </row>
    <row r="20192" spans="1:2" x14ac:dyDescent="0.25">
      <c r="A20192" t="s">
        <v>42799</v>
      </c>
      <c r="B20192" t="s">
        <v>42800</v>
      </c>
    </row>
    <row r="20193" spans="1:2" x14ac:dyDescent="0.25">
      <c r="A20193" t="s">
        <v>55867</v>
      </c>
      <c r="B20193" t="s">
        <v>55868</v>
      </c>
    </row>
    <row r="20194" spans="1:2" x14ac:dyDescent="0.25">
      <c r="A20194" t="s">
        <v>26237</v>
      </c>
      <c r="B20194" t="s">
        <v>26238</v>
      </c>
    </row>
    <row r="20195" spans="1:2" x14ac:dyDescent="0.25">
      <c r="A20195" t="s">
        <v>63045</v>
      </c>
      <c r="B20195" t="s">
        <v>63046</v>
      </c>
    </row>
    <row r="20196" spans="1:2" x14ac:dyDescent="0.25">
      <c r="A20196" t="s">
        <v>12103</v>
      </c>
      <c r="B20196" t="s">
        <v>12104</v>
      </c>
    </row>
    <row r="20197" spans="1:2" x14ac:dyDescent="0.25">
      <c r="A20197" t="s">
        <v>12163</v>
      </c>
      <c r="B20197" t="s">
        <v>12164</v>
      </c>
    </row>
    <row r="20198" spans="1:2" x14ac:dyDescent="0.25">
      <c r="A20198" t="s">
        <v>11729</v>
      </c>
      <c r="B20198" t="s">
        <v>11730</v>
      </c>
    </row>
    <row r="20199" spans="1:2" x14ac:dyDescent="0.25">
      <c r="A20199" t="s">
        <v>13743</v>
      </c>
      <c r="B20199" t="s">
        <v>13744</v>
      </c>
    </row>
    <row r="20200" spans="1:2" x14ac:dyDescent="0.25">
      <c r="A20200" t="s">
        <v>67047</v>
      </c>
      <c r="B20200" t="s">
        <v>67048</v>
      </c>
    </row>
    <row r="20201" spans="1:2" x14ac:dyDescent="0.25">
      <c r="A20201" t="s">
        <v>14761</v>
      </c>
      <c r="B20201" t="s">
        <v>14762</v>
      </c>
    </row>
    <row r="20202" spans="1:2" x14ac:dyDescent="0.25">
      <c r="A20202" t="s">
        <v>50859</v>
      </c>
      <c r="B20202" t="s">
        <v>50860</v>
      </c>
    </row>
    <row r="20203" spans="1:2" x14ac:dyDescent="0.25">
      <c r="A20203" t="s">
        <v>49131</v>
      </c>
      <c r="B20203" t="s">
        <v>49132</v>
      </c>
    </row>
    <row r="20204" spans="1:2" x14ac:dyDescent="0.25">
      <c r="A20204" t="s">
        <v>17765</v>
      </c>
      <c r="B20204" t="s">
        <v>17766</v>
      </c>
    </row>
    <row r="20205" spans="1:2" x14ac:dyDescent="0.25">
      <c r="A20205" t="s">
        <v>21295</v>
      </c>
      <c r="B20205" t="s">
        <v>21296</v>
      </c>
    </row>
    <row r="20206" spans="1:2" x14ac:dyDescent="0.25">
      <c r="A20206" t="s">
        <v>12717</v>
      </c>
      <c r="B20206" t="s">
        <v>12718</v>
      </c>
    </row>
    <row r="20207" spans="1:2" x14ac:dyDescent="0.25">
      <c r="A20207" t="s">
        <v>27167</v>
      </c>
      <c r="B20207" t="s">
        <v>27168</v>
      </c>
    </row>
    <row r="20208" spans="1:2" x14ac:dyDescent="0.25">
      <c r="A20208" t="s">
        <v>10063</v>
      </c>
      <c r="B20208" t="s">
        <v>10064</v>
      </c>
    </row>
    <row r="20209" spans="1:2" x14ac:dyDescent="0.25">
      <c r="A20209" t="s">
        <v>46015</v>
      </c>
      <c r="B20209" t="s">
        <v>46016</v>
      </c>
    </row>
    <row r="20210" spans="1:2" x14ac:dyDescent="0.25">
      <c r="A20210" t="s">
        <v>681</v>
      </c>
      <c r="B20210" t="s">
        <v>682</v>
      </c>
    </row>
    <row r="20211" spans="1:2" x14ac:dyDescent="0.25">
      <c r="A20211" t="s">
        <v>60283</v>
      </c>
      <c r="B20211" t="s">
        <v>60284</v>
      </c>
    </row>
    <row r="20212" spans="1:2" x14ac:dyDescent="0.25">
      <c r="A20212" t="s">
        <v>22707</v>
      </c>
      <c r="B20212" t="s">
        <v>22708</v>
      </c>
    </row>
    <row r="20213" spans="1:2" x14ac:dyDescent="0.25">
      <c r="A20213" t="s">
        <v>1347</v>
      </c>
      <c r="B20213" t="s">
        <v>1348</v>
      </c>
    </row>
    <row r="20214" spans="1:2" x14ac:dyDescent="0.25">
      <c r="A20214" t="s">
        <v>16257</v>
      </c>
      <c r="B20214" t="s">
        <v>16258</v>
      </c>
    </row>
    <row r="20215" spans="1:2" x14ac:dyDescent="0.25">
      <c r="A20215" t="s">
        <v>27685</v>
      </c>
      <c r="B20215" t="s">
        <v>27686</v>
      </c>
    </row>
    <row r="20216" spans="1:2" x14ac:dyDescent="0.25">
      <c r="A20216" t="s">
        <v>25477</v>
      </c>
      <c r="B20216" t="s">
        <v>25478</v>
      </c>
    </row>
    <row r="20217" spans="1:2" x14ac:dyDescent="0.25">
      <c r="A20217" t="s">
        <v>52661</v>
      </c>
      <c r="B20217" t="s">
        <v>52662</v>
      </c>
    </row>
    <row r="20218" spans="1:2" x14ac:dyDescent="0.25">
      <c r="A20218" t="s">
        <v>52683</v>
      </c>
      <c r="B20218" t="s">
        <v>52684</v>
      </c>
    </row>
    <row r="20219" spans="1:2" x14ac:dyDescent="0.25">
      <c r="A20219" t="s">
        <v>14989</v>
      </c>
      <c r="B20219" t="s">
        <v>14990</v>
      </c>
    </row>
    <row r="20220" spans="1:2" x14ac:dyDescent="0.25">
      <c r="A20220" t="s">
        <v>59939</v>
      </c>
      <c r="B20220" t="s">
        <v>59940</v>
      </c>
    </row>
    <row r="20221" spans="1:2" x14ac:dyDescent="0.25">
      <c r="A20221" t="s">
        <v>26497</v>
      </c>
      <c r="B20221" t="s">
        <v>26498</v>
      </c>
    </row>
    <row r="20222" spans="1:2" x14ac:dyDescent="0.25">
      <c r="A20222" t="s">
        <v>15657</v>
      </c>
      <c r="B20222" t="s">
        <v>15658</v>
      </c>
    </row>
    <row r="20223" spans="1:2" x14ac:dyDescent="0.25">
      <c r="A20223" t="s">
        <v>17113</v>
      </c>
      <c r="B20223" t="s">
        <v>17114</v>
      </c>
    </row>
    <row r="20224" spans="1:2" x14ac:dyDescent="0.25">
      <c r="A20224" t="s">
        <v>33143</v>
      </c>
      <c r="B20224" t="s">
        <v>33144</v>
      </c>
    </row>
    <row r="20225" spans="1:2" x14ac:dyDescent="0.25">
      <c r="A20225" t="s">
        <v>22547</v>
      </c>
      <c r="B20225" t="s">
        <v>22548</v>
      </c>
    </row>
    <row r="20226" spans="1:2" x14ac:dyDescent="0.25">
      <c r="A20226" t="s">
        <v>49499</v>
      </c>
      <c r="B20226" t="s">
        <v>49500</v>
      </c>
    </row>
    <row r="20227" spans="1:2" x14ac:dyDescent="0.25">
      <c r="A20227" t="s">
        <v>67213</v>
      </c>
      <c r="B20227" t="s">
        <v>67214</v>
      </c>
    </row>
    <row r="20228" spans="1:2" x14ac:dyDescent="0.25">
      <c r="A20228" t="s">
        <v>50395</v>
      </c>
      <c r="B20228" t="s">
        <v>50396</v>
      </c>
    </row>
    <row r="20229" spans="1:2" x14ac:dyDescent="0.25">
      <c r="A20229" t="s">
        <v>68077</v>
      </c>
      <c r="B20229" t="s">
        <v>68078</v>
      </c>
    </row>
    <row r="20230" spans="1:2" x14ac:dyDescent="0.25">
      <c r="A20230" t="s">
        <v>46705</v>
      </c>
      <c r="B20230" t="s">
        <v>46706</v>
      </c>
    </row>
    <row r="20231" spans="1:2" x14ac:dyDescent="0.25">
      <c r="A20231" t="s">
        <v>50625</v>
      </c>
      <c r="B20231" t="s">
        <v>50626</v>
      </c>
    </row>
    <row r="20232" spans="1:2" x14ac:dyDescent="0.25">
      <c r="A20232" t="s">
        <v>23707</v>
      </c>
      <c r="B20232" t="s">
        <v>23708</v>
      </c>
    </row>
    <row r="20233" spans="1:2" x14ac:dyDescent="0.25">
      <c r="A20233" t="s">
        <v>51499</v>
      </c>
      <c r="B20233" t="s">
        <v>51500</v>
      </c>
    </row>
    <row r="20234" spans="1:2" x14ac:dyDescent="0.25">
      <c r="A20234" t="s">
        <v>28609</v>
      </c>
      <c r="B20234" t="s">
        <v>28610</v>
      </c>
    </row>
    <row r="20235" spans="1:2" x14ac:dyDescent="0.25">
      <c r="A20235" t="s">
        <v>30665</v>
      </c>
      <c r="B20235" t="s">
        <v>30666</v>
      </c>
    </row>
    <row r="20236" spans="1:2" x14ac:dyDescent="0.25">
      <c r="A20236" t="s">
        <v>29629</v>
      </c>
      <c r="B20236" t="s">
        <v>29630</v>
      </c>
    </row>
    <row r="20237" spans="1:2" x14ac:dyDescent="0.25">
      <c r="A20237" t="s">
        <v>23099</v>
      </c>
      <c r="B20237" t="s">
        <v>23100</v>
      </c>
    </row>
    <row r="20238" spans="1:2" x14ac:dyDescent="0.25">
      <c r="A20238" t="s">
        <v>34001</v>
      </c>
      <c r="B20238" t="s">
        <v>34002</v>
      </c>
    </row>
    <row r="20239" spans="1:2" x14ac:dyDescent="0.25">
      <c r="A20239" t="s">
        <v>49249</v>
      </c>
      <c r="B20239" t="s">
        <v>49250</v>
      </c>
    </row>
    <row r="20240" spans="1:2" x14ac:dyDescent="0.25">
      <c r="A20240" t="s">
        <v>38233</v>
      </c>
      <c r="B20240" t="s">
        <v>38234</v>
      </c>
    </row>
    <row r="20241" spans="1:2" x14ac:dyDescent="0.25">
      <c r="A20241" t="s">
        <v>52765</v>
      </c>
      <c r="B20241" t="s">
        <v>52766</v>
      </c>
    </row>
    <row r="20242" spans="1:2" x14ac:dyDescent="0.25">
      <c r="A20242" t="s">
        <v>40297</v>
      </c>
      <c r="B20242" t="s">
        <v>40298</v>
      </c>
    </row>
    <row r="20243" spans="1:2" x14ac:dyDescent="0.25">
      <c r="A20243" t="s">
        <v>66121</v>
      </c>
      <c r="B20243" t="s">
        <v>66122</v>
      </c>
    </row>
    <row r="20244" spans="1:2" x14ac:dyDescent="0.25">
      <c r="A20244" t="s">
        <v>41093</v>
      </c>
      <c r="B20244" t="s">
        <v>41094</v>
      </c>
    </row>
    <row r="20245" spans="1:2" x14ac:dyDescent="0.25">
      <c r="A20245" t="s">
        <v>28075</v>
      </c>
      <c r="B20245" t="s">
        <v>28076</v>
      </c>
    </row>
    <row r="20246" spans="1:2" x14ac:dyDescent="0.25">
      <c r="A20246" t="s">
        <v>30361</v>
      </c>
      <c r="B20246" t="s">
        <v>30362</v>
      </c>
    </row>
    <row r="20247" spans="1:2" x14ac:dyDescent="0.25">
      <c r="A20247" t="s">
        <v>6067</v>
      </c>
      <c r="B20247" t="s">
        <v>6068</v>
      </c>
    </row>
    <row r="20248" spans="1:2" x14ac:dyDescent="0.25">
      <c r="A20248" t="s">
        <v>52637</v>
      </c>
      <c r="B20248" t="s">
        <v>52638</v>
      </c>
    </row>
    <row r="20249" spans="1:2" x14ac:dyDescent="0.25">
      <c r="A20249" t="s">
        <v>10457</v>
      </c>
      <c r="B20249" t="s">
        <v>10458</v>
      </c>
    </row>
    <row r="20250" spans="1:2" x14ac:dyDescent="0.25">
      <c r="A20250" t="s">
        <v>44307</v>
      </c>
      <c r="B20250" t="s">
        <v>44308</v>
      </c>
    </row>
    <row r="20251" spans="1:2" x14ac:dyDescent="0.25">
      <c r="A20251" t="s">
        <v>40973</v>
      </c>
      <c r="B20251" t="s">
        <v>40974</v>
      </c>
    </row>
    <row r="20252" spans="1:2" x14ac:dyDescent="0.25">
      <c r="A20252" t="s">
        <v>43449</v>
      </c>
      <c r="B20252" t="s">
        <v>43450</v>
      </c>
    </row>
    <row r="20253" spans="1:2" x14ac:dyDescent="0.25">
      <c r="A20253" t="s">
        <v>49365</v>
      </c>
      <c r="B20253" t="s">
        <v>49366</v>
      </c>
    </row>
    <row r="20254" spans="1:2" x14ac:dyDescent="0.25">
      <c r="A20254" t="s">
        <v>35961</v>
      </c>
      <c r="B20254" t="s">
        <v>35962</v>
      </c>
    </row>
    <row r="20255" spans="1:2" x14ac:dyDescent="0.25">
      <c r="A20255" t="s">
        <v>62641</v>
      </c>
      <c r="B20255" t="s">
        <v>62642</v>
      </c>
    </row>
    <row r="20256" spans="1:2" x14ac:dyDescent="0.25">
      <c r="A20256" t="s">
        <v>68699</v>
      </c>
      <c r="B20256" t="s">
        <v>68700</v>
      </c>
    </row>
    <row r="20257" spans="1:2" x14ac:dyDescent="0.25">
      <c r="A20257" t="s">
        <v>42939</v>
      </c>
      <c r="B20257" t="s">
        <v>42940</v>
      </c>
    </row>
    <row r="20258" spans="1:2" x14ac:dyDescent="0.25">
      <c r="A20258" t="s">
        <v>12797</v>
      </c>
      <c r="B20258" t="s">
        <v>12798</v>
      </c>
    </row>
    <row r="20259" spans="1:2" x14ac:dyDescent="0.25">
      <c r="A20259" t="s">
        <v>16837</v>
      </c>
      <c r="B20259" t="s">
        <v>16838</v>
      </c>
    </row>
    <row r="20260" spans="1:2" x14ac:dyDescent="0.25">
      <c r="A20260" t="s">
        <v>24061</v>
      </c>
      <c r="B20260" t="s">
        <v>24062</v>
      </c>
    </row>
    <row r="20261" spans="1:2" x14ac:dyDescent="0.25">
      <c r="A20261" t="s">
        <v>26637</v>
      </c>
      <c r="B20261" t="s">
        <v>26638</v>
      </c>
    </row>
    <row r="20262" spans="1:2" x14ac:dyDescent="0.25">
      <c r="A20262" t="s">
        <v>38645</v>
      </c>
      <c r="B20262" t="s">
        <v>38646</v>
      </c>
    </row>
    <row r="20263" spans="1:2" x14ac:dyDescent="0.25">
      <c r="A20263" t="s">
        <v>9569</v>
      </c>
      <c r="B20263" t="s">
        <v>9570</v>
      </c>
    </row>
    <row r="20264" spans="1:2" x14ac:dyDescent="0.25">
      <c r="A20264" t="s">
        <v>16921</v>
      </c>
      <c r="B20264" t="s">
        <v>16922</v>
      </c>
    </row>
    <row r="20265" spans="1:2" x14ac:dyDescent="0.25">
      <c r="A20265" t="s">
        <v>22817</v>
      </c>
      <c r="B20265" t="s">
        <v>22818</v>
      </c>
    </row>
    <row r="20266" spans="1:2" x14ac:dyDescent="0.25">
      <c r="A20266" t="s">
        <v>69223</v>
      </c>
      <c r="B20266" t="s">
        <v>69224</v>
      </c>
    </row>
    <row r="20267" spans="1:2" x14ac:dyDescent="0.25">
      <c r="A20267" t="s">
        <v>22789</v>
      </c>
      <c r="B20267" t="s">
        <v>22790</v>
      </c>
    </row>
    <row r="20268" spans="1:2" x14ac:dyDescent="0.25">
      <c r="A20268" t="s">
        <v>63623</v>
      </c>
      <c r="B20268" t="s">
        <v>63624</v>
      </c>
    </row>
    <row r="20269" spans="1:2" x14ac:dyDescent="0.25">
      <c r="A20269" t="s">
        <v>52643</v>
      </c>
      <c r="B20269" t="s">
        <v>52644</v>
      </c>
    </row>
    <row r="20270" spans="1:2" x14ac:dyDescent="0.25">
      <c r="A20270" t="s">
        <v>2819</v>
      </c>
      <c r="B20270" t="s">
        <v>2820</v>
      </c>
    </row>
    <row r="20271" spans="1:2" x14ac:dyDescent="0.25">
      <c r="A20271" t="s">
        <v>32533</v>
      </c>
      <c r="B20271" t="s">
        <v>32534</v>
      </c>
    </row>
    <row r="20272" spans="1:2" x14ac:dyDescent="0.25">
      <c r="A20272" t="s">
        <v>22805</v>
      </c>
      <c r="B20272" t="s">
        <v>22806</v>
      </c>
    </row>
    <row r="20273" spans="1:2" x14ac:dyDescent="0.25">
      <c r="A20273" t="s">
        <v>21369</v>
      </c>
      <c r="B20273" t="s">
        <v>21370</v>
      </c>
    </row>
    <row r="20274" spans="1:2" x14ac:dyDescent="0.25">
      <c r="A20274" t="s">
        <v>59085</v>
      </c>
      <c r="B20274" t="s">
        <v>59086</v>
      </c>
    </row>
    <row r="20275" spans="1:2" x14ac:dyDescent="0.25">
      <c r="A20275" t="s">
        <v>21057</v>
      </c>
      <c r="B20275" t="s">
        <v>21058</v>
      </c>
    </row>
    <row r="20276" spans="1:2" x14ac:dyDescent="0.25">
      <c r="A20276" t="s">
        <v>34661</v>
      </c>
      <c r="B20276" t="s">
        <v>34662</v>
      </c>
    </row>
    <row r="20277" spans="1:2" x14ac:dyDescent="0.25">
      <c r="A20277" t="s">
        <v>49209</v>
      </c>
      <c r="B20277" t="s">
        <v>49210</v>
      </c>
    </row>
    <row r="20278" spans="1:2" x14ac:dyDescent="0.25">
      <c r="A20278" t="s">
        <v>67983</v>
      </c>
      <c r="B20278" t="s">
        <v>67984</v>
      </c>
    </row>
    <row r="20279" spans="1:2" x14ac:dyDescent="0.25">
      <c r="A20279" t="s">
        <v>22107</v>
      </c>
      <c r="B20279" t="s">
        <v>22108</v>
      </c>
    </row>
    <row r="20280" spans="1:2" x14ac:dyDescent="0.25">
      <c r="A20280" t="s">
        <v>32535</v>
      </c>
      <c r="B20280" t="s">
        <v>32536</v>
      </c>
    </row>
    <row r="20281" spans="1:2" x14ac:dyDescent="0.25">
      <c r="A20281" t="s">
        <v>62351</v>
      </c>
      <c r="B20281" t="s">
        <v>62352</v>
      </c>
    </row>
    <row r="20282" spans="1:2" x14ac:dyDescent="0.25">
      <c r="A20282" t="s">
        <v>19247</v>
      </c>
      <c r="B20282" t="s">
        <v>19248</v>
      </c>
    </row>
    <row r="20283" spans="1:2" x14ac:dyDescent="0.25">
      <c r="A20283" t="s">
        <v>47003</v>
      </c>
      <c r="B20283" t="s">
        <v>47004</v>
      </c>
    </row>
    <row r="20284" spans="1:2" x14ac:dyDescent="0.25">
      <c r="A20284" t="s">
        <v>9229</v>
      </c>
      <c r="B20284" t="s">
        <v>9230</v>
      </c>
    </row>
    <row r="20285" spans="1:2" x14ac:dyDescent="0.25">
      <c r="A20285" t="s">
        <v>31651</v>
      </c>
      <c r="B20285" t="s">
        <v>31652</v>
      </c>
    </row>
    <row r="20286" spans="1:2" x14ac:dyDescent="0.25">
      <c r="A20286" t="s">
        <v>30905</v>
      </c>
      <c r="B20286" t="s">
        <v>30906</v>
      </c>
    </row>
    <row r="20287" spans="1:2" x14ac:dyDescent="0.25">
      <c r="A20287" t="s">
        <v>33811</v>
      </c>
      <c r="B20287" t="s">
        <v>33812</v>
      </c>
    </row>
    <row r="20288" spans="1:2" x14ac:dyDescent="0.25">
      <c r="A20288" t="s">
        <v>56629</v>
      </c>
      <c r="B20288" t="s">
        <v>56630</v>
      </c>
    </row>
    <row r="20289" spans="1:2" x14ac:dyDescent="0.25">
      <c r="A20289" t="s">
        <v>67399</v>
      </c>
      <c r="B20289" t="s">
        <v>67400</v>
      </c>
    </row>
    <row r="20290" spans="1:2" x14ac:dyDescent="0.25">
      <c r="A20290" t="s">
        <v>25479</v>
      </c>
      <c r="B20290" t="s">
        <v>25480</v>
      </c>
    </row>
    <row r="20291" spans="1:2" x14ac:dyDescent="0.25">
      <c r="A20291" t="s">
        <v>21111</v>
      </c>
      <c r="B20291" t="s">
        <v>21112</v>
      </c>
    </row>
    <row r="20292" spans="1:2" x14ac:dyDescent="0.25">
      <c r="A20292" t="s">
        <v>41873</v>
      </c>
      <c r="B20292" t="s">
        <v>41874</v>
      </c>
    </row>
    <row r="20293" spans="1:2" x14ac:dyDescent="0.25">
      <c r="A20293" t="s">
        <v>14763</v>
      </c>
      <c r="B20293" t="s">
        <v>14764</v>
      </c>
    </row>
    <row r="20294" spans="1:2" x14ac:dyDescent="0.25">
      <c r="A20294" t="s">
        <v>6187</v>
      </c>
      <c r="B20294" t="s">
        <v>6188</v>
      </c>
    </row>
    <row r="20295" spans="1:2" x14ac:dyDescent="0.25">
      <c r="A20295" t="s">
        <v>47625</v>
      </c>
      <c r="B20295" t="s">
        <v>47626</v>
      </c>
    </row>
    <row r="20296" spans="1:2" x14ac:dyDescent="0.25">
      <c r="A20296" t="s">
        <v>18565</v>
      </c>
      <c r="B20296" t="s">
        <v>18566</v>
      </c>
    </row>
    <row r="20297" spans="1:2" x14ac:dyDescent="0.25">
      <c r="A20297" t="s">
        <v>20047</v>
      </c>
      <c r="B20297" t="s">
        <v>20048</v>
      </c>
    </row>
    <row r="20298" spans="1:2" x14ac:dyDescent="0.25">
      <c r="A20298" t="s">
        <v>53593</v>
      </c>
      <c r="B20298" t="s">
        <v>53594</v>
      </c>
    </row>
    <row r="20299" spans="1:2" x14ac:dyDescent="0.25">
      <c r="A20299" t="s">
        <v>12307</v>
      </c>
      <c r="B20299" t="s">
        <v>12308</v>
      </c>
    </row>
    <row r="20300" spans="1:2" x14ac:dyDescent="0.25">
      <c r="A20300" t="s">
        <v>5643</v>
      </c>
      <c r="B20300" t="s">
        <v>5644</v>
      </c>
    </row>
    <row r="20301" spans="1:2" x14ac:dyDescent="0.25">
      <c r="A20301" t="s">
        <v>55483</v>
      </c>
      <c r="B20301" t="s">
        <v>55484</v>
      </c>
    </row>
    <row r="20302" spans="1:2" x14ac:dyDescent="0.25">
      <c r="A20302" t="s">
        <v>63691</v>
      </c>
      <c r="B20302" t="s">
        <v>63692</v>
      </c>
    </row>
    <row r="20303" spans="1:2" x14ac:dyDescent="0.25">
      <c r="A20303" t="s">
        <v>23101</v>
      </c>
      <c r="B20303" t="s">
        <v>23102</v>
      </c>
    </row>
    <row r="20304" spans="1:2" x14ac:dyDescent="0.25">
      <c r="A20304" t="s">
        <v>54977</v>
      </c>
      <c r="B20304" t="s">
        <v>54978</v>
      </c>
    </row>
    <row r="20305" spans="1:2" x14ac:dyDescent="0.25">
      <c r="A20305" t="s">
        <v>68471</v>
      </c>
      <c r="B20305" t="s">
        <v>68472</v>
      </c>
    </row>
    <row r="20306" spans="1:2" x14ac:dyDescent="0.25">
      <c r="A20306" t="s">
        <v>14247</v>
      </c>
      <c r="B20306" t="s">
        <v>14248</v>
      </c>
    </row>
    <row r="20307" spans="1:2" x14ac:dyDescent="0.25">
      <c r="A20307" t="s">
        <v>11037</v>
      </c>
      <c r="B20307" t="s">
        <v>11038</v>
      </c>
    </row>
    <row r="20308" spans="1:2" x14ac:dyDescent="0.25">
      <c r="A20308" t="s">
        <v>46577</v>
      </c>
      <c r="B20308" t="s">
        <v>46578</v>
      </c>
    </row>
    <row r="20309" spans="1:2" x14ac:dyDescent="0.25">
      <c r="A20309" t="s">
        <v>59879</v>
      </c>
      <c r="B20309" t="s">
        <v>59880</v>
      </c>
    </row>
    <row r="20310" spans="1:2" x14ac:dyDescent="0.25">
      <c r="A20310" t="s">
        <v>27613</v>
      </c>
      <c r="B20310" t="s">
        <v>27614</v>
      </c>
    </row>
    <row r="20311" spans="1:2" x14ac:dyDescent="0.25">
      <c r="A20311" t="s">
        <v>9675</v>
      </c>
      <c r="B20311" t="s">
        <v>9676</v>
      </c>
    </row>
    <row r="20312" spans="1:2" x14ac:dyDescent="0.25">
      <c r="A20312" t="s">
        <v>9833</v>
      </c>
      <c r="B20312" t="s">
        <v>9834</v>
      </c>
    </row>
    <row r="20313" spans="1:2" x14ac:dyDescent="0.25">
      <c r="A20313" t="s">
        <v>4567</v>
      </c>
      <c r="B20313" t="s">
        <v>4568</v>
      </c>
    </row>
    <row r="20314" spans="1:2" x14ac:dyDescent="0.25">
      <c r="A20314" t="s">
        <v>63071</v>
      </c>
      <c r="B20314" t="s">
        <v>63072</v>
      </c>
    </row>
    <row r="20315" spans="1:2" x14ac:dyDescent="0.25">
      <c r="A20315" t="s">
        <v>22247</v>
      </c>
      <c r="B20315" t="s">
        <v>22248</v>
      </c>
    </row>
    <row r="20316" spans="1:2" x14ac:dyDescent="0.25">
      <c r="A20316" t="s">
        <v>19737</v>
      </c>
      <c r="B20316" t="s">
        <v>19738</v>
      </c>
    </row>
    <row r="20317" spans="1:2" x14ac:dyDescent="0.25">
      <c r="A20317" t="s">
        <v>55741</v>
      </c>
      <c r="B20317" t="s">
        <v>55742</v>
      </c>
    </row>
    <row r="20318" spans="1:2" x14ac:dyDescent="0.25">
      <c r="A20318" t="s">
        <v>25481</v>
      </c>
      <c r="B20318" t="s">
        <v>25482</v>
      </c>
    </row>
    <row r="20319" spans="1:2" x14ac:dyDescent="0.25">
      <c r="A20319" t="s">
        <v>73023</v>
      </c>
      <c r="B20319" t="s">
        <v>73024</v>
      </c>
    </row>
    <row r="20320" spans="1:2" x14ac:dyDescent="0.25">
      <c r="A20320" t="s">
        <v>19485</v>
      </c>
      <c r="B20320" t="s">
        <v>19486</v>
      </c>
    </row>
    <row r="20321" spans="1:2" x14ac:dyDescent="0.25">
      <c r="A20321" t="s">
        <v>7423</v>
      </c>
      <c r="B20321" t="s">
        <v>7424</v>
      </c>
    </row>
    <row r="20322" spans="1:2" x14ac:dyDescent="0.25">
      <c r="A20322" t="s">
        <v>36357</v>
      </c>
      <c r="B20322" t="s">
        <v>36358</v>
      </c>
    </row>
    <row r="20323" spans="1:2" x14ac:dyDescent="0.25">
      <c r="A20323" t="s">
        <v>27999</v>
      </c>
      <c r="B20323" t="s">
        <v>28000</v>
      </c>
    </row>
    <row r="20324" spans="1:2" x14ac:dyDescent="0.25">
      <c r="A20324" t="s">
        <v>43167</v>
      </c>
      <c r="B20324" t="s">
        <v>43168</v>
      </c>
    </row>
    <row r="20325" spans="1:2" x14ac:dyDescent="0.25">
      <c r="A20325" t="s">
        <v>11151</v>
      </c>
      <c r="B20325" t="s">
        <v>11152</v>
      </c>
    </row>
    <row r="20326" spans="1:2" x14ac:dyDescent="0.25">
      <c r="A20326" t="s">
        <v>52477</v>
      </c>
      <c r="B20326" t="s">
        <v>52478</v>
      </c>
    </row>
    <row r="20327" spans="1:2" x14ac:dyDescent="0.25">
      <c r="A20327" t="s">
        <v>33865</v>
      </c>
      <c r="B20327" t="s">
        <v>33866</v>
      </c>
    </row>
    <row r="20328" spans="1:2" x14ac:dyDescent="0.25">
      <c r="A20328" t="s">
        <v>49453</v>
      </c>
      <c r="B20328" t="s">
        <v>49454</v>
      </c>
    </row>
    <row r="20329" spans="1:2" x14ac:dyDescent="0.25">
      <c r="A20329" t="s">
        <v>63527</v>
      </c>
      <c r="B20329" t="s">
        <v>63528</v>
      </c>
    </row>
    <row r="20330" spans="1:2" x14ac:dyDescent="0.25">
      <c r="A20330" t="s">
        <v>45437</v>
      </c>
      <c r="B20330" t="s">
        <v>45438</v>
      </c>
    </row>
    <row r="20331" spans="1:2" x14ac:dyDescent="0.25">
      <c r="A20331" t="s">
        <v>61203</v>
      </c>
      <c r="B20331" t="s">
        <v>61204</v>
      </c>
    </row>
    <row r="20332" spans="1:2" x14ac:dyDescent="0.25">
      <c r="A20332" t="s">
        <v>63333</v>
      </c>
      <c r="B20332" t="s">
        <v>63334</v>
      </c>
    </row>
    <row r="20333" spans="1:2" x14ac:dyDescent="0.25">
      <c r="A20333" t="s">
        <v>50927</v>
      </c>
      <c r="B20333" t="s">
        <v>50928</v>
      </c>
    </row>
    <row r="20334" spans="1:2" x14ac:dyDescent="0.25">
      <c r="A20334" t="s">
        <v>45913</v>
      </c>
      <c r="B20334" t="s">
        <v>45914</v>
      </c>
    </row>
    <row r="20335" spans="1:2" x14ac:dyDescent="0.25">
      <c r="A20335" t="s">
        <v>61453</v>
      </c>
      <c r="B20335" t="s">
        <v>61454</v>
      </c>
    </row>
    <row r="20336" spans="1:2" x14ac:dyDescent="0.25">
      <c r="A20336" t="s">
        <v>28281</v>
      </c>
      <c r="B20336" t="s">
        <v>28282</v>
      </c>
    </row>
    <row r="20337" spans="1:2" x14ac:dyDescent="0.25">
      <c r="A20337" t="s">
        <v>56195</v>
      </c>
      <c r="B20337" t="s">
        <v>56196</v>
      </c>
    </row>
    <row r="20338" spans="1:2" x14ac:dyDescent="0.25">
      <c r="A20338" t="s">
        <v>14413</v>
      </c>
      <c r="B20338" t="s">
        <v>14414</v>
      </c>
    </row>
    <row r="20339" spans="1:2" x14ac:dyDescent="0.25">
      <c r="A20339" t="s">
        <v>36633</v>
      </c>
      <c r="B20339" t="s">
        <v>36634</v>
      </c>
    </row>
    <row r="20340" spans="1:2" x14ac:dyDescent="0.25">
      <c r="A20340" t="s">
        <v>17405</v>
      </c>
      <c r="B20340" t="s">
        <v>17406</v>
      </c>
    </row>
    <row r="20341" spans="1:2" x14ac:dyDescent="0.25">
      <c r="A20341" t="s">
        <v>14659</v>
      </c>
      <c r="B20341" t="s">
        <v>14660</v>
      </c>
    </row>
    <row r="20342" spans="1:2" x14ac:dyDescent="0.25">
      <c r="A20342" t="s">
        <v>17791</v>
      </c>
      <c r="B20342" t="s">
        <v>17792</v>
      </c>
    </row>
    <row r="20343" spans="1:2" x14ac:dyDescent="0.25">
      <c r="A20343" t="s">
        <v>35505</v>
      </c>
      <c r="B20343" t="s">
        <v>35506</v>
      </c>
    </row>
    <row r="20344" spans="1:2" x14ac:dyDescent="0.25">
      <c r="A20344" t="s">
        <v>57729</v>
      </c>
      <c r="B20344" t="s">
        <v>57730</v>
      </c>
    </row>
    <row r="20345" spans="1:2" x14ac:dyDescent="0.25">
      <c r="A20345" t="s">
        <v>19007</v>
      </c>
      <c r="B20345" t="s">
        <v>19008</v>
      </c>
    </row>
    <row r="20346" spans="1:2" x14ac:dyDescent="0.25">
      <c r="A20346" t="s">
        <v>28437</v>
      </c>
      <c r="B20346" t="s">
        <v>28438</v>
      </c>
    </row>
    <row r="20347" spans="1:2" x14ac:dyDescent="0.25">
      <c r="A20347" t="s">
        <v>39581</v>
      </c>
      <c r="B20347" t="s">
        <v>39582</v>
      </c>
    </row>
    <row r="20348" spans="1:2" x14ac:dyDescent="0.25">
      <c r="A20348" t="s">
        <v>57009</v>
      </c>
      <c r="B20348" t="s">
        <v>57010</v>
      </c>
    </row>
    <row r="20349" spans="1:2" x14ac:dyDescent="0.25">
      <c r="A20349" t="s">
        <v>55083</v>
      </c>
      <c r="B20349" t="s">
        <v>55084</v>
      </c>
    </row>
    <row r="20350" spans="1:2" x14ac:dyDescent="0.25">
      <c r="A20350" s="2" t="s">
        <v>73438</v>
      </c>
      <c r="B20350" t="s">
        <v>24300</v>
      </c>
    </row>
    <row r="20351" spans="1:2" x14ac:dyDescent="0.25">
      <c r="A20351" t="s">
        <v>8767</v>
      </c>
      <c r="B20351" t="s">
        <v>8768</v>
      </c>
    </row>
    <row r="20352" spans="1:2" x14ac:dyDescent="0.25">
      <c r="A20352" t="s">
        <v>48317</v>
      </c>
      <c r="B20352" t="s">
        <v>48318</v>
      </c>
    </row>
    <row r="20353" spans="1:2" x14ac:dyDescent="0.25">
      <c r="A20353" t="s">
        <v>8129</v>
      </c>
      <c r="B20353" t="s">
        <v>8130</v>
      </c>
    </row>
    <row r="20354" spans="1:2" x14ac:dyDescent="0.25">
      <c r="A20354" t="s">
        <v>21041</v>
      </c>
      <c r="B20354" t="s">
        <v>21042</v>
      </c>
    </row>
    <row r="20355" spans="1:2" x14ac:dyDescent="0.25">
      <c r="A20355" t="s">
        <v>66347</v>
      </c>
      <c r="B20355" t="s">
        <v>66348</v>
      </c>
    </row>
    <row r="20356" spans="1:2" x14ac:dyDescent="0.25">
      <c r="A20356" t="s">
        <v>56091</v>
      </c>
      <c r="B20356" t="s">
        <v>56092</v>
      </c>
    </row>
    <row r="20357" spans="1:2" x14ac:dyDescent="0.25">
      <c r="A20357" t="s">
        <v>59107</v>
      </c>
      <c r="B20357" t="s">
        <v>59108</v>
      </c>
    </row>
    <row r="20358" spans="1:2" x14ac:dyDescent="0.25">
      <c r="A20358" t="s">
        <v>33915</v>
      </c>
      <c r="B20358" t="s">
        <v>33916</v>
      </c>
    </row>
    <row r="20359" spans="1:2" x14ac:dyDescent="0.25">
      <c r="A20359" t="s">
        <v>69953</v>
      </c>
      <c r="B20359" t="s">
        <v>69954</v>
      </c>
    </row>
    <row r="20360" spans="1:2" x14ac:dyDescent="0.25">
      <c r="A20360" t="s">
        <v>8769</v>
      </c>
      <c r="B20360" t="s">
        <v>8770</v>
      </c>
    </row>
    <row r="20361" spans="1:2" x14ac:dyDescent="0.25">
      <c r="A20361" t="s">
        <v>42129</v>
      </c>
      <c r="B20361" t="s">
        <v>42130</v>
      </c>
    </row>
    <row r="20362" spans="1:2" x14ac:dyDescent="0.25">
      <c r="A20362" t="s">
        <v>50771</v>
      </c>
      <c r="B20362" t="s">
        <v>50772</v>
      </c>
    </row>
    <row r="20363" spans="1:2" x14ac:dyDescent="0.25">
      <c r="A20363" t="s">
        <v>58575</v>
      </c>
      <c r="B20363" t="s">
        <v>58576</v>
      </c>
    </row>
    <row r="20364" spans="1:2" x14ac:dyDescent="0.25">
      <c r="A20364" t="s">
        <v>69113</v>
      </c>
      <c r="B20364" t="s">
        <v>69114</v>
      </c>
    </row>
    <row r="20365" spans="1:2" x14ac:dyDescent="0.25">
      <c r="A20365" t="s">
        <v>35461</v>
      </c>
      <c r="B20365" t="s">
        <v>35462</v>
      </c>
    </row>
    <row r="20366" spans="1:2" x14ac:dyDescent="0.25">
      <c r="A20366" t="s">
        <v>37549</v>
      </c>
      <c r="B20366" t="s">
        <v>37550</v>
      </c>
    </row>
    <row r="20367" spans="1:2" x14ac:dyDescent="0.25">
      <c r="A20367" t="s">
        <v>23709</v>
      </c>
      <c r="B20367" t="s">
        <v>23710</v>
      </c>
    </row>
    <row r="20368" spans="1:2" x14ac:dyDescent="0.25">
      <c r="A20368" t="s">
        <v>45921</v>
      </c>
      <c r="B20368" t="s">
        <v>45922</v>
      </c>
    </row>
    <row r="20369" spans="1:2" x14ac:dyDescent="0.25">
      <c r="A20369" t="s">
        <v>19989</v>
      </c>
      <c r="B20369" t="s">
        <v>19990</v>
      </c>
    </row>
    <row r="20370" spans="1:2" x14ac:dyDescent="0.25">
      <c r="A20370" t="s">
        <v>47423</v>
      </c>
      <c r="B20370" t="s">
        <v>47424</v>
      </c>
    </row>
    <row r="20371" spans="1:2" x14ac:dyDescent="0.25">
      <c r="A20371" t="s">
        <v>31079</v>
      </c>
      <c r="B20371" t="s">
        <v>31080</v>
      </c>
    </row>
    <row r="20372" spans="1:2" x14ac:dyDescent="0.25">
      <c r="A20372" t="s">
        <v>47941</v>
      </c>
      <c r="B20372" t="s">
        <v>47942</v>
      </c>
    </row>
    <row r="20373" spans="1:2" x14ac:dyDescent="0.25">
      <c r="A20373" t="s">
        <v>45265</v>
      </c>
      <c r="B20373" t="s">
        <v>45266</v>
      </c>
    </row>
    <row r="20374" spans="1:2" x14ac:dyDescent="0.25">
      <c r="A20374" t="s">
        <v>59571</v>
      </c>
      <c r="B20374" t="s">
        <v>59572</v>
      </c>
    </row>
    <row r="20375" spans="1:2" x14ac:dyDescent="0.25">
      <c r="A20375" t="s">
        <v>62969</v>
      </c>
      <c r="B20375" t="s">
        <v>62970</v>
      </c>
    </row>
    <row r="20376" spans="1:2" x14ac:dyDescent="0.25">
      <c r="A20376" t="s">
        <v>55619</v>
      </c>
      <c r="B20376" t="s">
        <v>55620</v>
      </c>
    </row>
    <row r="20377" spans="1:2" x14ac:dyDescent="0.25">
      <c r="A20377" t="s">
        <v>1075</v>
      </c>
      <c r="B20377" t="s">
        <v>1076</v>
      </c>
    </row>
    <row r="20378" spans="1:2" x14ac:dyDescent="0.25">
      <c r="A20378" t="s">
        <v>25427</v>
      </c>
      <c r="B20378" t="s">
        <v>25428</v>
      </c>
    </row>
    <row r="20379" spans="1:2" x14ac:dyDescent="0.25">
      <c r="A20379" t="s">
        <v>55367</v>
      </c>
      <c r="B20379" t="s">
        <v>55368</v>
      </c>
    </row>
    <row r="20380" spans="1:2" x14ac:dyDescent="0.25">
      <c r="A20380" t="s">
        <v>62013</v>
      </c>
      <c r="B20380" t="s">
        <v>62014</v>
      </c>
    </row>
    <row r="20381" spans="1:2" x14ac:dyDescent="0.25">
      <c r="A20381" t="s">
        <v>4295</v>
      </c>
      <c r="B20381" t="s">
        <v>4296</v>
      </c>
    </row>
    <row r="20382" spans="1:2" x14ac:dyDescent="0.25">
      <c r="A20382" t="s">
        <v>11427</v>
      </c>
      <c r="B20382" t="s">
        <v>11428</v>
      </c>
    </row>
    <row r="20383" spans="1:2" x14ac:dyDescent="0.25">
      <c r="A20383" t="s">
        <v>18269</v>
      </c>
      <c r="B20383" t="s">
        <v>18270</v>
      </c>
    </row>
    <row r="20384" spans="1:2" x14ac:dyDescent="0.25">
      <c r="A20384" t="s">
        <v>44859</v>
      </c>
      <c r="B20384" t="s">
        <v>44860</v>
      </c>
    </row>
    <row r="20385" spans="1:2" x14ac:dyDescent="0.25">
      <c r="A20385" t="s">
        <v>5245</v>
      </c>
      <c r="B20385" t="s">
        <v>5246</v>
      </c>
    </row>
    <row r="20386" spans="1:2" x14ac:dyDescent="0.25">
      <c r="A20386" t="s">
        <v>863</v>
      </c>
      <c r="B20386" t="s">
        <v>864</v>
      </c>
    </row>
    <row r="20387" spans="1:2" x14ac:dyDescent="0.25">
      <c r="A20387" t="s">
        <v>33867</v>
      </c>
      <c r="B20387" t="s">
        <v>33868</v>
      </c>
    </row>
    <row r="20388" spans="1:2" x14ac:dyDescent="0.25">
      <c r="A20388" t="s">
        <v>29763</v>
      </c>
      <c r="B20388" t="s">
        <v>29764</v>
      </c>
    </row>
    <row r="20389" spans="1:2" x14ac:dyDescent="0.25">
      <c r="A20389" t="s">
        <v>683</v>
      </c>
      <c r="B20389" t="s">
        <v>684</v>
      </c>
    </row>
    <row r="20390" spans="1:2" x14ac:dyDescent="0.25">
      <c r="A20390" t="s">
        <v>30667</v>
      </c>
      <c r="B20390" t="s">
        <v>30668</v>
      </c>
    </row>
    <row r="20391" spans="1:2" x14ac:dyDescent="0.25">
      <c r="A20391" t="s">
        <v>70243</v>
      </c>
      <c r="B20391" t="s">
        <v>70244</v>
      </c>
    </row>
    <row r="20392" spans="1:2" x14ac:dyDescent="0.25">
      <c r="A20392" t="s">
        <v>20345</v>
      </c>
      <c r="B20392" t="s">
        <v>20346</v>
      </c>
    </row>
    <row r="20393" spans="1:2" x14ac:dyDescent="0.25">
      <c r="A20393" t="s">
        <v>54217</v>
      </c>
      <c r="B20393" t="s">
        <v>54218</v>
      </c>
    </row>
    <row r="20394" spans="1:2" x14ac:dyDescent="0.25">
      <c r="A20394" t="s">
        <v>51043</v>
      </c>
      <c r="B20394" t="s">
        <v>51044</v>
      </c>
    </row>
    <row r="20395" spans="1:2" x14ac:dyDescent="0.25">
      <c r="A20395" t="s">
        <v>39125</v>
      </c>
      <c r="B20395" t="s">
        <v>39126</v>
      </c>
    </row>
    <row r="20396" spans="1:2" x14ac:dyDescent="0.25">
      <c r="A20396" t="s">
        <v>12461</v>
      </c>
      <c r="B20396" t="s">
        <v>12462</v>
      </c>
    </row>
    <row r="20397" spans="1:2" x14ac:dyDescent="0.25">
      <c r="A20397" t="s">
        <v>66715</v>
      </c>
      <c r="B20397" t="s">
        <v>66716</v>
      </c>
    </row>
    <row r="20398" spans="1:2" x14ac:dyDescent="0.25">
      <c r="A20398" t="s">
        <v>53801</v>
      </c>
      <c r="B20398" t="s">
        <v>53802</v>
      </c>
    </row>
    <row r="20399" spans="1:2" x14ac:dyDescent="0.25">
      <c r="A20399" t="s">
        <v>27943</v>
      </c>
      <c r="B20399" t="s">
        <v>27944</v>
      </c>
    </row>
    <row r="20400" spans="1:2" x14ac:dyDescent="0.25">
      <c r="A20400" t="s">
        <v>54979</v>
      </c>
      <c r="B20400" t="s">
        <v>54980</v>
      </c>
    </row>
    <row r="20401" spans="1:2" x14ac:dyDescent="0.25">
      <c r="A20401" t="s">
        <v>7219</v>
      </c>
      <c r="B20401" t="s">
        <v>7220</v>
      </c>
    </row>
    <row r="20402" spans="1:2" x14ac:dyDescent="0.25">
      <c r="A20402" t="s">
        <v>65975</v>
      </c>
      <c r="B20402" t="s">
        <v>65976</v>
      </c>
    </row>
    <row r="20403" spans="1:2" x14ac:dyDescent="0.25">
      <c r="A20403" t="s">
        <v>13287</v>
      </c>
      <c r="B20403" t="s">
        <v>13288</v>
      </c>
    </row>
    <row r="20404" spans="1:2" x14ac:dyDescent="0.25">
      <c r="A20404" t="s">
        <v>21825</v>
      </c>
      <c r="B20404" t="s">
        <v>21826</v>
      </c>
    </row>
    <row r="20405" spans="1:2" x14ac:dyDescent="0.25">
      <c r="A20405" t="s">
        <v>57219</v>
      </c>
      <c r="B20405" t="s">
        <v>57220</v>
      </c>
    </row>
    <row r="20406" spans="1:2" x14ac:dyDescent="0.25">
      <c r="A20406" t="s">
        <v>55307</v>
      </c>
      <c r="B20406" t="s">
        <v>55308</v>
      </c>
    </row>
    <row r="20407" spans="1:2" x14ac:dyDescent="0.25">
      <c r="A20407" t="s">
        <v>51261</v>
      </c>
      <c r="B20407" t="s">
        <v>51262</v>
      </c>
    </row>
    <row r="20408" spans="1:2" x14ac:dyDescent="0.25">
      <c r="A20408" t="s">
        <v>26161</v>
      </c>
      <c r="B20408" t="s">
        <v>26162</v>
      </c>
    </row>
    <row r="20409" spans="1:2" x14ac:dyDescent="0.25">
      <c r="A20409" t="s">
        <v>70939</v>
      </c>
      <c r="B20409" t="s">
        <v>70940</v>
      </c>
    </row>
    <row r="20410" spans="1:2" x14ac:dyDescent="0.25">
      <c r="A20410" t="s">
        <v>36237</v>
      </c>
      <c r="B20410" t="s">
        <v>36238</v>
      </c>
    </row>
    <row r="20411" spans="1:2" x14ac:dyDescent="0.25">
      <c r="A20411" t="s">
        <v>48319</v>
      </c>
      <c r="B20411" t="s">
        <v>48320</v>
      </c>
    </row>
    <row r="20412" spans="1:2" x14ac:dyDescent="0.25">
      <c r="A20412" t="s">
        <v>64633</v>
      </c>
      <c r="B20412" t="s">
        <v>64634</v>
      </c>
    </row>
    <row r="20413" spans="1:2" x14ac:dyDescent="0.25">
      <c r="A20413" t="s">
        <v>37825</v>
      </c>
      <c r="B20413" t="s">
        <v>37826</v>
      </c>
    </row>
    <row r="20414" spans="1:2" x14ac:dyDescent="0.25">
      <c r="A20414" t="s">
        <v>30591</v>
      </c>
      <c r="B20414" t="s">
        <v>30592</v>
      </c>
    </row>
    <row r="20415" spans="1:2" x14ac:dyDescent="0.25">
      <c r="A20415" t="s">
        <v>13979</v>
      </c>
      <c r="B20415" t="s">
        <v>13980</v>
      </c>
    </row>
    <row r="20416" spans="1:2" x14ac:dyDescent="0.25">
      <c r="A20416" t="s">
        <v>15229</v>
      </c>
      <c r="B20416" t="s">
        <v>15230</v>
      </c>
    </row>
    <row r="20417" spans="1:2" x14ac:dyDescent="0.25">
      <c r="A20417" t="s">
        <v>42307</v>
      </c>
      <c r="B20417" t="s">
        <v>42308</v>
      </c>
    </row>
    <row r="20418" spans="1:2" x14ac:dyDescent="0.25">
      <c r="A20418" t="s">
        <v>30363</v>
      </c>
      <c r="B20418" t="s">
        <v>30364</v>
      </c>
    </row>
    <row r="20419" spans="1:2" x14ac:dyDescent="0.25">
      <c r="A20419" t="s">
        <v>8771</v>
      </c>
      <c r="B20419" t="s">
        <v>8772</v>
      </c>
    </row>
    <row r="20420" spans="1:2" x14ac:dyDescent="0.25">
      <c r="A20420" t="s">
        <v>43809</v>
      </c>
      <c r="B20420" t="s">
        <v>43810</v>
      </c>
    </row>
    <row r="20421" spans="1:2" x14ac:dyDescent="0.25">
      <c r="A20421" t="s">
        <v>57241</v>
      </c>
      <c r="B20421" t="s">
        <v>57242</v>
      </c>
    </row>
    <row r="20422" spans="1:2" x14ac:dyDescent="0.25">
      <c r="A20422" t="s">
        <v>41403</v>
      </c>
      <c r="B20422" t="s">
        <v>41404</v>
      </c>
    </row>
    <row r="20423" spans="1:2" x14ac:dyDescent="0.25">
      <c r="A20423" t="s">
        <v>36693</v>
      </c>
      <c r="B20423" t="s">
        <v>36694</v>
      </c>
    </row>
    <row r="20424" spans="1:2" x14ac:dyDescent="0.25">
      <c r="A20424" t="s">
        <v>27945</v>
      </c>
      <c r="B20424" t="s">
        <v>27946</v>
      </c>
    </row>
    <row r="20425" spans="1:2" x14ac:dyDescent="0.25">
      <c r="A20425" t="s">
        <v>62801</v>
      </c>
      <c r="B20425" t="s">
        <v>62802</v>
      </c>
    </row>
    <row r="20426" spans="1:2" x14ac:dyDescent="0.25">
      <c r="A20426" t="s">
        <v>64929</v>
      </c>
      <c r="B20426" t="s">
        <v>64930</v>
      </c>
    </row>
    <row r="20427" spans="1:2" x14ac:dyDescent="0.25">
      <c r="A20427" t="s">
        <v>72567</v>
      </c>
      <c r="B20427" t="s">
        <v>72568</v>
      </c>
    </row>
    <row r="20428" spans="1:2" x14ac:dyDescent="0.25">
      <c r="A20428" t="s">
        <v>2125</v>
      </c>
      <c r="B20428" t="s">
        <v>2126</v>
      </c>
    </row>
    <row r="20429" spans="1:2" x14ac:dyDescent="0.25">
      <c r="A20429" t="s">
        <v>64247</v>
      </c>
      <c r="B20429" t="s">
        <v>64248</v>
      </c>
    </row>
    <row r="20430" spans="1:2" x14ac:dyDescent="0.25">
      <c r="A20430" t="s">
        <v>65631</v>
      </c>
      <c r="B20430" t="s">
        <v>65632</v>
      </c>
    </row>
    <row r="20431" spans="1:2" x14ac:dyDescent="0.25">
      <c r="A20431" t="s">
        <v>8449</v>
      </c>
      <c r="B20431" t="s">
        <v>8450</v>
      </c>
    </row>
    <row r="20432" spans="1:2" x14ac:dyDescent="0.25">
      <c r="A20432" t="s">
        <v>49455</v>
      </c>
      <c r="B20432" t="s">
        <v>49456</v>
      </c>
    </row>
    <row r="20433" spans="1:2" x14ac:dyDescent="0.25">
      <c r="A20433" t="s">
        <v>65187</v>
      </c>
      <c r="B20433" t="s">
        <v>65188</v>
      </c>
    </row>
    <row r="20434" spans="1:2" x14ac:dyDescent="0.25">
      <c r="A20434" t="s">
        <v>12209</v>
      </c>
      <c r="B20434" t="s">
        <v>12210</v>
      </c>
    </row>
    <row r="20435" spans="1:2" x14ac:dyDescent="0.25">
      <c r="A20435" t="s">
        <v>38815</v>
      </c>
      <c r="B20435" t="s">
        <v>38816</v>
      </c>
    </row>
    <row r="20436" spans="1:2" x14ac:dyDescent="0.25">
      <c r="A20436" t="s">
        <v>57839</v>
      </c>
      <c r="B20436" t="s">
        <v>57840</v>
      </c>
    </row>
    <row r="20437" spans="1:2" x14ac:dyDescent="0.25">
      <c r="A20437" t="s">
        <v>60127</v>
      </c>
      <c r="B20437" t="s">
        <v>60128</v>
      </c>
    </row>
    <row r="20438" spans="1:2" x14ac:dyDescent="0.25">
      <c r="A20438" t="s">
        <v>4297</v>
      </c>
      <c r="B20438" t="s">
        <v>4298</v>
      </c>
    </row>
    <row r="20439" spans="1:2" x14ac:dyDescent="0.25">
      <c r="A20439" t="s">
        <v>47559</v>
      </c>
      <c r="B20439" t="s">
        <v>47560</v>
      </c>
    </row>
    <row r="20440" spans="1:2" x14ac:dyDescent="0.25">
      <c r="A20440" t="s">
        <v>26413</v>
      </c>
      <c r="B20440" t="s">
        <v>26414</v>
      </c>
    </row>
    <row r="20441" spans="1:2" x14ac:dyDescent="0.25">
      <c r="A20441" t="s">
        <v>11617</v>
      </c>
      <c r="B20441" t="s">
        <v>11618</v>
      </c>
    </row>
    <row r="20442" spans="1:2" x14ac:dyDescent="0.25">
      <c r="A20442" t="s">
        <v>19487</v>
      </c>
      <c r="B20442" t="s">
        <v>19488</v>
      </c>
    </row>
    <row r="20443" spans="1:2" x14ac:dyDescent="0.25">
      <c r="A20443" t="s">
        <v>21401</v>
      </c>
      <c r="B20443" t="s">
        <v>21402</v>
      </c>
    </row>
    <row r="20444" spans="1:2" x14ac:dyDescent="0.25">
      <c r="A20444" t="s">
        <v>37529</v>
      </c>
      <c r="B20444" t="s">
        <v>37530</v>
      </c>
    </row>
    <row r="20445" spans="1:2" x14ac:dyDescent="0.25">
      <c r="A20445" t="s">
        <v>54699</v>
      </c>
      <c r="B20445" t="s">
        <v>54700</v>
      </c>
    </row>
    <row r="20446" spans="1:2" x14ac:dyDescent="0.25">
      <c r="A20446" t="s">
        <v>53265</v>
      </c>
      <c r="B20446" t="s">
        <v>53266</v>
      </c>
    </row>
    <row r="20447" spans="1:2" x14ac:dyDescent="0.25">
      <c r="A20447" t="s">
        <v>59047</v>
      </c>
      <c r="B20447" t="s">
        <v>59048</v>
      </c>
    </row>
    <row r="20448" spans="1:2" x14ac:dyDescent="0.25">
      <c r="A20448" t="s">
        <v>19113</v>
      </c>
      <c r="B20448" t="s">
        <v>19114</v>
      </c>
    </row>
    <row r="20449" spans="1:2" x14ac:dyDescent="0.25">
      <c r="A20449" t="s">
        <v>72537</v>
      </c>
      <c r="B20449" t="s">
        <v>72538</v>
      </c>
    </row>
    <row r="20450" spans="1:2" x14ac:dyDescent="0.25">
      <c r="A20450" t="s">
        <v>48703</v>
      </c>
      <c r="B20450" t="s">
        <v>48704</v>
      </c>
    </row>
    <row r="20451" spans="1:2" x14ac:dyDescent="0.25">
      <c r="A20451" t="s">
        <v>34745</v>
      </c>
      <c r="B20451" t="s">
        <v>34746</v>
      </c>
    </row>
    <row r="20452" spans="1:2" x14ac:dyDescent="0.25">
      <c r="A20452" t="s">
        <v>66529</v>
      </c>
      <c r="B20452" t="s">
        <v>66530</v>
      </c>
    </row>
    <row r="20453" spans="1:2" x14ac:dyDescent="0.25">
      <c r="A20453" s="2" t="s">
        <v>73627</v>
      </c>
      <c r="B20453" t="s">
        <v>4906</v>
      </c>
    </row>
    <row r="20454" spans="1:2" x14ac:dyDescent="0.25">
      <c r="A20454" t="s">
        <v>3263</v>
      </c>
      <c r="B20454" t="s">
        <v>3264</v>
      </c>
    </row>
    <row r="20455" spans="1:2" x14ac:dyDescent="0.25">
      <c r="A20455" t="s">
        <v>18219</v>
      </c>
      <c r="B20455" t="s">
        <v>18220</v>
      </c>
    </row>
    <row r="20456" spans="1:2" x14ac:dyDescent="0.25">
      <c r="A20456" t="s">
        <v>17409</v>
      </c>
      <c r="B20456" t="s">
        <v>17410</v>
      </c>
    </row>
    <row r="20457" spans="1:2" x14ac:dyDescent="0.25">
      <c r="A20457" t="s">
        <v>26271</v>
      </c>
      <c r="B20457" t="s">
        <v>26272</v>
      </c>
    </row>
    <row r="20458" spans="1:2" x14ac:dyDescent="0.25">
      <c r="A20458" t="s">
        <v>17301</v>
      </c>
      <c r="B20458" t="s">
        <v>17302</v>
      </c>
    </row>
    <row r="20459" spans="1:2" x14ac:dyDescent="0.25">
      <c r="A20459" t="s">
        <v>31855</v>
      </c>
      <c r="B20459" t="s">
        <v>31856</v>
      </c>
    </row>
    <row r="20460" spans="1:2" x14ac:dyDescent="0.25">
      <c r="A20460" t="s">
        <v>22415</v>
      </c>
      <c r="B20460" t="s">
        <v>22416</v>
      </c>
    </row>
    <row r="20461" spans="1:2" x14ac:dyDescent="0.25">
      <c r="A20461" t="s">
        <v>59535</v>
      </c>
      <c r="B20461" t="s">
        <v>59536</v>
      </c>
    </row>
    <row r="20462" spans="1:2" x14ac:dyDescent="0.25">
      <c r="A20462" t="s">
        <v>9075</v>
      </c>
      <c r="B20462" t="s">
        <v>9076</v>
      </c>
    </row>
    <row r="20463" spans="1:2" x14ac:dyDescent="0.25">
      <c r="A20463" t="s">
        <v>58653</v>
      </c>
      <c r="B20463" t="s">
        <v>58654</v>
      </c>
    </row>
    <row r="20464" spans="1:2" x14ac:dyDescent="0.25">
      <c r="A20464" t="s">
        <v>6919</v>
      </c>
      <c r="B20464" t="s">
        <v>6920</v>
      </c>
    </row>
    <row r="20465" spans="1:2" x14ac:dyDescent="0.25">
      <c r="A20465" t="s">
        <v>6813</v>
      </c>
      <c r="B20465" t="s">
        <v>6814</v>
      </c>
    </row>
    <row r="20466" spans="1:2" x14ac:dyDescent="0.25">
      <c r="A20466" t="s">
        <v>30331</v>
      </c>
      <c r="B20466" t="s">
        <v>30332</v>
      </c>
    </row>
    <row r="20467" spans="1:2" x14ac:dyDescent="0.25">
      <c r="A20467" t="s">
        <v>35507</v>
      </c>
      <c r="B20467" t="s">
        <v>35508</v>
      </c>
    </row>
    <row r="20468" spans="1:2" x14ac:dyDescent="0.25">
      <c r="A20468" s="2" t="s">
        <v>73431</v>
      </c>
      <c r="B20468" t="s">
        <v>62256</v>
      </c>
    </row>
    <row r="20469" spans="1:2" x14ac:dyDescent="0.25">
      <c r="A20469" t="s">
        <v>44861</v>
      </c>
      <c r="B20469" t="s">
        <v>44862</v>
      </c>
    </row>
    <row r="20470" spans="1:2" x14ac:dyDescent="0.25">
      <c r="A20470" t="s">
        <v>17165</v>
      </c>
      <c r="B20470" t="s">
        <v>17166</v>
      </c>
    </row>
    <row r="20471" spans="1:2" x14ac:dyDescent="0.25">
      <c r="A20471" t="s">
        <v>29593</v>
      </c>
      <c r="B20471" t="s">
        <v>29594</v>
      </c>
    </row>
    <row r="20472" spans="1:2" x14ac:dyDescent="0.25">
      <c r="A20472" t="s">
        <v>48475</v>
      </c>
      <c r="B20472" t="s">
        <v>48476</v>
      </c>
    </row>
    <row r="20473" spans="1:2" x14ac:dyDescent="0.25">
      <c r="A20473" t="s">
        <v>66629</v>
      </c>
      <c r="B20473" t="s">
        <v>66630</v>
      </c>
    </row>
    <row r="20474" spans="1:2" x14ac:dyDescent="0.25">
      <c r="A20474" t="s">
        <v>48791</v>
      </c>
      <c r="B20474" t="s">
        <v>48792</v>
      </c>
    </row>
    <row r="20475" spans="1:2" x14ac:dyDescent="0.25">
      <c r="A20475" t="s">
        <v>30593</v>
      </c>
      <c r="B20475" t="s">
        <v>30594</v>
      </c>
    </row>
    <row r="20476" spans="1:2" x14ac:dyDescent="0.25">
      <c r="A20476" t="s">
        <v>60453</v>
      </c>
      <c r="B20476" t="s">
        <v>60454</v>
      </c>
    </row>
    <row r="20477" spans="1:2" x14ac:dyDescent="0.25">
      <c r="A20477" t="s">
        <v>37501</v>
      </c>
      <c r="B20477" t="s">
        <v>37502</v>
      </c>
    </row>
    <row r="20478" spans="1:2" x14ac:dyDescent="0.25">
      <c r="A20478" t="s">
        <v>38667</v>
      </c>
      <c r="B20478" t="s">
        <v>38668</v>
      </c>
    </row>
    <row r="20479" spans="1:2" x14ac:dyDescent="0.25">
      <c r="A20479" t="s">
        <v>6451</v>
      </c>
      <c r="B20479" t="s">
        <v>6452</v>
      </c>
    </row>
    <row r="20480" spans="1:2" x14ac:dyDescent="0.25">
      <c r="A20480" t="s">
        <v>59871</v>
      </c>
      <c r="B20480" t="s">
        <v>59872</v>
      </c>
    </row>
    <row r="20481" spans="1:2" x14ac:dyDescent="0.25">
      <c r="A20481" t="s">
        <v>14509</v>
      </c>
      <c r="B20481" t="s">
        <v>14510</v>
      </c>
    </row>
    <row r="20482" spans="1:2" x14ac:dyDescent="0.25">
      <c r="A20482" t="s">
        <v>30595</v>
      </c>
      <c r="B20482" t="s">
        <v>30596</v>
      </c>
    </row>
    <row r="20483" spans="1:2" x14ac:dyDescent="0.25">
      <c r="A20483" s="2" t="s">
        <v>73582</v>
      </c>
      <c r="B20483" t="s">
        <v>67530</v>
      </c>
    </row>
    <row r="20484" spans="1:2" x14ac:dyDescent="0.25">
      <c r="A20484" t="s">
        <v>16615</v>
      </c>
      <c r="B20484" t="s">
        <v>16616</v>
      </c>
    </row>
    <row r="20485" spans="1:2" x14ac:dyDescent="0.25">
      <c r="A20485" t="s">
        <v>1873</v>
      </c>
      <c r="B20485" t="s">
        <v>1874</v>
      </c>
    </row>
    <row r="20486" spans="1:2" x14ac:dyDescent="0.25">
      <c r="A20486" t="s">
        <v>62643</v>
      </c>
      <c r="B20486" t="s">
        <v>62644</v>
      </c>
    </row>
    <row r="20487" spans="1:2" x14ac:dyDescent="0.25">
      <c r="A20487" t="s">
        <v>7425</v>
      </c>
      <c r="B20487" t="s">
        <v>7426</v>
      </c>
    </row>
    <row r="20488" spans="1:2" x14ac:dyDescent="0.25">
      <c r="A20488" t="s">
        <v>20133</v>
      </c>
      <c r="B20488" t="s">
        <v>20134</v>
      </c>
    </row>
    <row r="20489" spans="1:2" x14ac:dyDescent="0.25">
      <c r="A20489" t="s">
        <v>66031</v>
      </c>
      <c r="B20489" t="s">
        <v>66032</v>
      </c>
    </row>
    <row r="20490" spans="1:2" x14ac:dyDescent="0.25">
      <c r="A20490" t="s">
        <v>3895</v>
      </c>
      <c r="B20490" t="s">
        <v>3896</v>
      </c>
    </row>
    <row r="20491" spans="1:2" x14ac:dyDescent="0.25">
      <c r="A20491" t="s">
        <v>53227</v>
      </c>
      <c r="B20491" t="s">
        <v>53228</v>
      </c>
    </row>
    <row r="20492" spans="1:2" x14ac:dyDescent="0.25">
      <c r="A20492" t="s">
        <v>36317</v>
      </c>
      <c r="B20492" t="s">
        <v>36318</v>
      </c>
    </row>
    <row r="20493" spans="1:2" x14ac:dyDescent="0.25">
      <c r="A20493" t="s">
        <v>27419</v>
      </c>
      <c r="B20493" t="s">
        <v>27420</v>
      </c>
    </row>
    <row r="20494" spans="1:2" x14ac:dyDescent="0.25">
      <c r="A20494" t="s">
        <v>31163</v>
      </c>
      <c r="B20494" t="s">
        <v>31164</v>
      </c>
    </row>
    <row r="20495" spans="1:2" x14ac:dyDescent="0.25">
      <c r="A20495" t="s">
        <v>20723</v>
      </c>
      <c r="B20495" t="s">
        <v>20724</v>
      </c>
    </row>
    <row r="20496" spans="1:2" x14ac:dyDescent="0.25">
      <c r="A20496" t="s">
        <v>15739</v>
      </c>
      <c r="B20496" t="s">
        <v>15740</v>
      </c>
    </row>
    <row r="20497" spans="1:2" x14ac:dyDescent="0.25">
      <c r="A20497" t="s">
        <v>70569</v>
      </c>
      <c r="B20497" t="s">
        <v>70570</v>
      </c>
    </row>
    <row r="20498" spans="1:2" x14ac:dyDescent="0.25">
      <c r="A20498" t="s">
        <v>6405</v>
      </c>
      <c r="B20498" t="s">
        <v>6406</v>
      </c>
    </row>
    <row r="20499" spans="1:2" x14ac:dyDescent="0.25">
      <c r="A20499" t="s">
        <v>57479</v>
      </c>
      <c r="B20499" t="s">
        <v>57480</v>
      </c>
    </row>
    <row r="20500" spans="1:2" x14ac:dyDescent="0.25">
      <c r="A20500" t="s">
        <v>50745</v>
      </c>
      <c r="B20500" t="s">
        <v>50746</v>
      </c>
    </row>
    <row r="20501" spans="1:2" x14ac:dyDescent="0.25">
      <c r="A20501" t="s">
        <v>22727</v>
      </c>
      <c r="B20501" t="s">
        <v>22728</v>
      </c>
    </row>
    <row r="20502" spans="1:2" x14ac:dyDescent="0.25">
      <c r="A20502" t="s">
        <v>32789</v>
      </c>
      <c r="B20502" t="s">
        <v>32790</v>
      </c>
    </row>
    <row r="20503" spans="1:2" x14ac:dyDescent="0.25">
      <c r="A20503" t="s">
        <v>36885</v>
      </c>
      <c r="B20503" t="s">
        <v>36886</v>
      </c>
    </row>
    <row r="20504" spans="1:2" x14ac:dyDescent="0.25">
      <c r="A20504" t="s">
        <v>28361</v>
      </c>
      <c r="B20504" t="s">
        <v>28362</v>
      </c>
    </row>
    <row r="20505" spans="1:2" x14ac:dyDescent="0.25">
      <c r="A20505" t="s">
        <v>2489</v>
      </c>
      <c r="B20505" t="s">
        <v>2490</v>
      </c>
    </row>
    <row r="20506" spans="1:2" x14ac:dyDescent="0.25">
      <c r="A20506" t="s">
        <v>32421</v>
      </c>
      <c r="B20506" t="s">
        <v>32422</v>
      </c>
    </row>
    <row r="20507" spans="1:2" x14ac:dyDescent="0.25">
      <c r="A20507" t="s">
        <v>24023</v>
      </c>
      <c r="B20507" t="s">
        <v>24024</v>
      </c>
    </row>
    <row r="20508" spans="1:2" x14ac:dyDescent="0.25">
      <c r="A20508" t="s">
        <v>35757</v>
      </c>
      <c r="B20508" t="s">
        <v>35758</v>
      </c>
    </row>
    <row r="20509" spans="1:2" x14ac:dyDescent="0.25">
      <c r="A20509" t="s">
        <v>23301</v>
      </c>
      <c r="B20509" t="s">
        <v>23302</v>
      </c>
    </row>
    <row r="20510" spans="1:2" x14ac:dyDescent="0.25">
      <c r="A20510" t="s">
        <v>46929</v>
      </c>
      <c r="B20510" t="s">
        <v>46930</v>
      </c>
    </row>
    <row r="20511" spans="1:2" x14ac:dyDescent="0.25">
      <c r="A20511" t="s">
        <v>49059</v>
      </c>
      <c r="B20511" t="s">
        <v>49060</v>
      </c>
    </row>
    <row r="20512" spans="1:2" x14ac:dyDescent="0.25">
      <c r="A20512" t="s">
        <v>44357</v>
      </c>
      <c r="B20512" t="s">
        <v>44358</v>
      </c>
    </row>
    <row r="20513" spans="1:2" x14ac:dyDescent="0.25">
      <c r="A20513" t="s">
        <v>10375</v>
      </c>
      <c r="B20513" t="s">
        <v>10376</v>
      </c>
    </row>
    <row r="20514" spans="1:2" x14ac:dyDescent="0.25">
      <c r="A20514" t="s">
        <v>38279</v>
      </c>
      <c r="B20514" t="s">
        <v>38280</v>
      </c>
    </row>
    <row r="20515" spans="1:2" x14ac:dyDescent="0.25">
      <c r="A20515" t="s">
        <v>31549</v>
      </c>
      <c r="B20515" t="s">
        <v>31550</v>
      </c>
    </row>
    <row r="20516" spans="1:2" x14ac:dyDescent="0.25">
      <c r="A20516" t="s">
        <v>34557</v>
      </c>
      <c r="B20516" t="s">
        <v>34558</v>
      </c>
    </row>
    <row r="20517" spans="1:2" x14ac:dyDescent="0.25">
      <c r="A20517" t="s">
        <v>28855</v>
      </c>
      <c r="B20517" t="s">
        <v>28856</v>
      </c>
    </row>
    <row r="20518" spans="1:2" x14ac:dyDescent="0.25">
      <c r="A20518" t="s">
        <v>65723</v>
      </c>
      <c r="B20518" t="s">
        <v>65724</v>
      </c>
    </row>
    <row r="20519" spans="1:2" x14ac:dyDescent="0.25">
      <c r="A20519" t="s">
        <v>16053</v>
      </c>
      <c r="B20519" t="s">
        <v>16054</v>
      </c>
    </row>
    <row r="20520" spans="1:2" x14ac:dyDescent="0.25">
      <c r="A20520" t="s">
        <v>57611</v>
      </c>
      <c r="B20520" t="s">
        <v>57612</v>
      </c>
    </row>
    <row r="20521" spans="1:2" x14ac:dyDescent="0.25">
      <c r="A20521" t="s">
        <v>69401</v>
      </c>
      <c r="B20521" t="s">
        <v>69402</v>
      </c>
    </row>
    <row r="20522" spans="1:2" x14ac:dyDescent="0.25">
      <c r="A20522" t="s">
        <v>59109</v>
      </c>
      <c r="B20522" t="s">
        <v>59110</v>
      </c>
    </row>
    <row r="20523" spans="1:2" x14ac:dyDescent="0.25">
      <c r="A20523" t="s">
        <v>21087</v>
      </c>
      <c r="B20523" t="s">
        <v>21088</v>
      </c>
    </row>
    <row r="20524" spans="1:2" x14ac:dyDescent="0.25">
      <c r="A20524" t="s">
        <v>10187</v>
      </c>
      <c r="B20524" t="s">
        <v>10188</v>
      </c>
    </row>
    <row r="20525" spans="1:2" x14ac:dyDescent="0.25">
      <c r="A20525" t="s">
        <v>36067</v>
      </c>
      <c r="B20525" t="s">
        <v>36068</v>
      </c>
    </row>
    <row r="20526" spans="1:2" x14ac:dyDescent="0.25">
      <c r="A20526" t="s">
        <v>1537</v>
      </c>
      <c r="B20526" t="s">
        <v>1538</v>
      </c>
    </row>
    <row r="20527" spans="1:2" x14ac:dyDescent="0.25">
      <c r="A20527" t="s">
        <v>49941</v>
      </c>
      <c r="B20527" t="s">
        <v>49942</v>
      </c>
    </row>
    <row r="20528" spans="1:2" x14ac:dyDescent="0.25">
      <c r="A20528" t="s">
        <v>9677</v>
      </c>
      <c r="B20528" t="s">
        <v>9678</v>
      </c>
    </row>
    <row r="20529" spans="1:2" x14ac:dyDescent="0.25">
      <c r="A20529" t="s">
        <v>3897</v>
      </c>
      <c r="B20529" t="s">
        <v>3898</v>
      </c>
    </row>
    <row r="20530" spans="1:2" x14ac:dyDescent="0.25">
      <c r="A20530" t="s">
        <v>12719</v>
      </c>
      <c r="B20530" t="s">
        <v>12720</v>
      </c>
    </row>
    <row r="20531" spans="1:2" x14ac:dyDescent="0.25">
      <c r="A20531" t="s">
        <v>35091</v>
      </c>
      <c r="B20531" t="s">
        <v>35092</v>
      </c>
    </row>
    <row r="20532" spans="1:2" x14ac:dyDescent="0.25">
      <c r="A20532" t="s">
        <v>70717</v>
      </c>
      <c r="B20532" t="s">
        <v>70718</v>
      </c>
    </row>
    <row r="20533" spans="1:2" x14ac:dyDescent="0.25">
      <c r="A20533" t="s">
        <v>13001</v>
      </c>
      <c r="B20533" t="s">
        <v>13002</v>
      </c>
    </row>
    <row r="20534" spans="1:2" x14ac:dyDescent="0.25">
      <c r="A20534" t="s">
        <v>2179</v>
      </c>
      <c r="B20534" t="s">
        <v>2180</v>
      </c>
    </row>
    <row r="20535" spans="1:2" x14ac:dyDescent="0.25">
      <c r="A20535" t="s">
        <v>36695</v>
      </c>
      <c r="B20535" t="s">
        <v>36696</v>
      </c>
    </row>
    <row r="20536" spans="1:2" x14ac:dyDescent="0.25">
      <c r="A20536" t="s">
        <v>24721</v>
      </c>
      <c r="B20536" t="s">
        <v>24722</v>
      </c>
    </row>
    <row r="20537" spans="1:2" x14ac:dyDescent="0.25">
      <c r="A20537" t="s">
        <v>24397</v>
      </c>
      <c r="B20537" t="s">
        <v>24398</v>
      </c>
    </row>
    <row r="20538" spans="1:2" x14ac:dyDescent="0.25">
      <c r="A20538" t="s">
        <v>31157</v>
      </c>
      <c r="B20538" t="s">
        <v>31158</v>
      </c>
    </row>
    <row r="20539" spans="1:2" x14ac:dyDescent="0.25">
      <c r="A20539" t="s">
        <v>69505</v>
      </c>
      <c r="B20539" t="s">
        <v>69506</v>
      </c>
    </row>
    <row r="20540" spans="1:2" x14ac:dyDescent="0.25">
      <c r="A20540" t="s">
        <v>37827</v>
      </c>
      <c r="B20540" t="s">
        <v>37828</v>
      </c>
    </row>
    <row r="20541" spans="1:2" x14ac:dyDescent="0.25">
      <c r="A20541" t="s">
        <v>69059</v>
      </c>
      <c r="B20541" t="s">
        <v>69060</v>
      </c>
    </row>
    <row r="20542" spans="1:2" x14ac:dyDescent="0.25">
      <c r="A20542" t="s">
        <v>19593</v>
      </c>
      <c r="B20542" t="s">
        <v>19594</v>
      </c>
    </row>
    <row r="20543" spans="1:2" x14ac:dyDescent="0.25">
      <c r="A20543" t="s">
        <v>36903</v>
      </c>
      <c r="B20543" t="s">
        <v>36904</v>
      </c>
    </row>
    <row r="20544" spans="1:2" x14ac:dyDescent="0.25">
      <c r="A20544" t="s">
        <v>40509</v>
      </c>
      <c r="B20544" t="s">
        <v>40510</v>
      </c>
    </row>
    <row r="20545" spans="1:2" x14ac:dyDescent="0.25">
      <c r="A20545" t="s">
        <v>60559</v>
      </c>
      <c r="B20545" t="s">
        <v>60560</v>
      </c>
    </row>
    <row r="20546" spans="1:2" x14ac:dyDescent="0.25">
      <c r="A20546" t="s">
        <v>38427</v>
      </c>
      <c r="B20546" t="s">
        <v>38428</v>
      </c>
    </row>
    <row r="20547" spans="1:2" x14ac:dyDescent="0.25">
      <c r="A20547" t="s">
        <v>68473</v>
      </c>
      <c r="B20547" t="s">
        <v>68474</v>
      </c>
    </row>
    <row r="20548" spans="1:2" x14ac:dyDescent="0.25">
      <c r="A20548" t="s">
        <v>2821</v>
      </c>
      <c r="B20548" t="s">
        <v>2822</v>
      </c>
    </row>
    <row r="20549" spans="1:2" x14ac:dyDescent="0.25">
      <c r="A20549" t="s">
        <v>69383</v>
      </c>
      <c r="B20549" t="s">
        <v>69384</v>
      </c>
    </row>
    <row r="20550" spans="1:2" x14ac:dyDescent="0.25">
      <c r="A20550" t="s">
        <v>38781</v>
      </c>
      <c r="B20550" t="s">
        <v>38782</v>
      </c>
    </row>
    <row r="20551" spans="1:2" x14ac:dyDescent="0.25">
      <c r="A20551" t="s">
        <v>71539</v>
      </c>
      <c r="B20551" t="s">
        <v>71540</v>
      </c>
    </row>
    <row r="20552" spans="1:2" x14ac:dyDescent="0.25">
      <c r="A20552" t="s">
        <v>43285</v>
      </c>
      <c r="B20552" t="s">
        <v>43286</v>
      </c>
    </row>
    <row r="20553" spans="1:2" x14ac:dyDescent="0.25">
      <c r="A20553" t="s">
        <v>9679</v>
      </c>
      <c r="B20553" t="s">
        <v>9680</v>
      </c>
    </row>
    <row r="20554" spans="1:2" x14ac:dyDescent="0.25">
      <c r="A20554" t="s">
        <v>42021</v>
      </c>
      <c r="B20554" t="s">
        <v>42022</v>
      </c>
    </row>
    <row r="20555" spans="1:2" x14ac:dyDescent="0.25">
      <c r="A20555" t="s">
        <v>17407</v>
      </c>
      <c r="B20555" t="s">
        <v>17408</v>
      </c>
    </row>
    <row r="20556" spans="1:2" x14ac:dyDescent="0.25">
      <c r="A20556" t="s">
        <v>1725</v>
      </c>
      <c r="B20556" t="s">
        <v>1726</v>
      </c>
    </row>
    <row r="20557" spans="1:2" x14ac:dyDescent="0.25">
      <c r="A20557" t="s">
        <v>44149</v>
      </c>
      <c r="B20557" t="s">
        <v>44150</v>
      </c>
    </row>
    <row r="20558" spans="1:2" x14ac:dyDescent="0.25">
      <c r="A20558" t="s">
        <v>51407</v>
      </c>
      <c r="B20558" t="s">
        <v>51408</v>
      </c>
    </row>
    <row r="20559" spans="1:2" x14ac:dyDescent="0.25">
      <c r="A20559" t="s">
        <v>65243</v>
      </c>
      <c r="B20559" t="s">
        <v>65244</v>
      </c>
    </row>
    <row r="20560" spans="1:2" x14ac:dyDescent="0.25">
      <c r="A20560" t="s">
        <v>59467</v>
      </c>
      <c r="B20560" t="s">
        <v>59468</v>
      </c>
    </row>
    <row r="20561" spans="1:2" x14ac:dyDescent="0.25">
      <c r="A20561" t="s">
        <v>66201</v>
      </c>
      <c r="B20561" t="s">
        <v>66202</v>
      </c>
    </row>
    <row r="20562" spans="1:2" x14ac:dyDescent="0.25">
      <c r="A20562" t="s">
        <v>10065</v>
      </c>
      <c r="B20562" t="s">
        <v>10066</v>
      </c>
    </row>
    <row r="20563" spans="1:2" x14ac:dyDescent="0.25">
      <c r="A20563" t="s">
        <v>62291</v>
      </c>
      <c r="B20563" t="s">
        <v>62292</v>
      </c>
    </row>
    <row r="20564" spans="1:2" x14ac:dyDescent="0.25">
      <c r="A20564" t="s">
        <v>48539</v>
      </c>
      <c r="B20564" t="s">
        <v>48540</v>
      </c>
    </row>
    <row r="20565" spans="1:2" x14ac:dyDescent="0.25">
      <c r="A20565" t="s">
        <v>64769</v>
      </c>
      <c r="B20565" t="s">
        <v>64770</v>
      </c>
    </row>
    <row r="20566" spans="1:2" x14ac:dyDescent="0.25">
      <c r="A20566" t="s">
        <v>34717</v>
      </c>
      <c r="B20566" t="s">
        <v>34718</v>
      </c>
    </row>
    <row r="20567" spans="1:2" x14ac:dyDescent="0.25">
      <c r="A20567" t="s">
        <v>11915</v>
      </c>
      <c r="B20567" t="s">
        <v>11916</v>
      </c>
    </row>
    <row r="20568" spans="1:2" x14ac:dyDescent="0.25">
      <c r="A20568" t="s">
        <v>32845</v>
      </c>
      <c r="B20568" t="s">
        <v>32846</v>
      </c>
    </row>
    <row r="20569" spans="1:2" x14ac:dyDescent="0.25">
      <c r="A20569" t="s">
        <v>13213</v>
      </c>
      <c r="B20569" t="s">
        <v>13214</v>
      </c>
    </row>
    <row r="20570" spans="1:2" x14ac:dyDescent="0.25">
      <c r="A20570" t="s">
        <v>25733</v>
      </c>
      <c r="B20570" t="s">
        <v>25734</v>
      </c>
    </row>
    <row r="20571" spans="1:2" x14ac:dyDescent="0.25">
      <c r="A20571" t="s">
        <v>62135</v>
      </c>
      <c r="B20571" t="s">
        <v>62136</v>
      </c>
    </row>
    <row r="20572" spans="1:2" x14ac:dyDescent="0.25">
      <c r="A20572" t="s">
        <v>45207</v>
      </c>
      <c r="B20572" t="s">
        <v>45208</v>
      </c>
    </row>
    <row r="20573" spans="1:2" x14ac:dyDescent="0.25">
      <c r="A20573" t="s">
        <v>38429</v>
      </c>
      <c r="B20573" t="s">
        <v>38430</v>
      </c>
    </row>
    <row r="20574" spans="1:2" x14ac:dyDescent="0.25">
      <c r="A20574" t="s">
        <v>34663</v>
      </c>
      <c r="B20574" t="s">
        <v>34664</v>
      </c>
    </row>
    <row r="20575" spans="1:2" x14ac:dyDescent="0.25">
      <c r="A20575" t="s">
        <v>7477</v>
      </c>
      <c r="B20575" t="s">
        <v>7478</v>
      </c>
    </row>
    <row r="20576" spans="1:2" x14ac:dyDescent="0.25">
      <c r="A20576" t="s">
        <v>53825</v>
      </c>
      <c r="B20576" t="s">
        <v>53826</v>
      </c>
    </row>
    <row r="20577" spans="1:2" x14ac:dyDescent="0.25">
      <c r="A20577" t="s">
        <v>11731</v>
      </c>
      <c r="B20577" t="s">
        <v>11732</v>
      </c>
    </row>
    <row r="20578" spans="1:2" x14ac:dyDescent="0.25">
      <c r="A20578" t="s">
        <v>63073</v>
      </c>
      <c r="B20578" t="s">
        <v>63074</v>
      </c>
    </row>
    <row r="20579" spans="1:2" x14ac:dyDescent="0.25">
      <c r="A20579" t="s">
        <v>67479</v>
      </c>
      <c r="B20579" t="s">
        <v>67480</v>
      </c>
    </row>
    <row r="20580" spans="1:2" x14ac:dyDescent="0.25">
      <c r="A20580" t="s">
        <v>32219</v>
      </c>
      <c r="B20580" t="s">
        <v>32220</v>
      </c>
    </row>
    <row r="20581" spans="1:2" x14ac:dyDescent="0.25">
      <c r="A20581" t="s">
        <v>16441</v>
      </c>
      <c r="B20581" t="s">
        <v>16442</v>
      </c>
    </row>
    <row r="20582" spans="1:2" x14ac:dyDescent="0.25">
      <c r="A20582" t="s">
        <v>55961</v>
      </c>
      <c r="B20582" t="s">
        <v>55962</v>
      </c>
    </row>
    <row r="20583" spans="1:2" x14ac:dyDescent="0.25">
      <c r="A20583" t="s">
        <v>48887</v>
      </c>
      <c r="B20583" t="s">
        <v>48888</v>
      </c>
    </row>
    <row r="20584" spans="1:2" x14ac:dyDescent="0.25">
      <c r="A20584" t="s">
        <v>29651</v>
      </c>
      <c r="B20584" t="s">
        <v>29652</v>
      </c>
    </row>
    <row r="20585" spans="1:2" x14ac:dyDescent="0.25">
      <c r="A20585" t="s">
        <v>64091</v>
      </c>
      <c r="B20585" t="s">
        <v>64092</v>
      </c>
    </row>
    <row r="20586" spans="1:2" x14ac:dyDescent="0.25">
      <c r="A20586" t="s">
        <v>18567</v>
      </c>
      <c r="B20586" t="s">
        <v>18568</v>
      </c>
    </row>
    <row r="20587" spans="1:2" x14ac:dyDescent="0.25">
      <c r="A20587" t="s">
        <v>35303</v>
      </c>
      <c r="B20587" t="s">
        <v>35304</v>
      </c>
    </row>
    <row r="20588" spans="1:2" x14ac:dyDescent="0.25">
      <c r="A20588" t="s">
        <v>43603</v>
      </c>
      <c r="B20588" t="s">
        <v>43604</v>
      </c>
    </row>
    <row r="20589" spans="1:2" x14ac:dyDescent="0.25">
      <c r="A20589" t="s">
        <v>50881</v>
      </c>
      <c r="B20589" t="s">
        <v>50882</v>
      </c>
    </row>
    <row r="20590" spans="1:2" x14ac:dyDescent="0.25">
      <c r="A20590" t="s">
        <v>73319</v>
      </c>
      <c r="B20590" t="s">
        <v>73320</v>
      </c>
    </row>
    <row r="20591" spans="1:2" x14ac:dyDescent="0.25">
      <c r="A20591" t="s">
        <v>33671</v>
      </c>
      <c r="B20591" t="s">
        <v>33672</v>
      </c>
    </row>
    <row r="20592" spans="1:2" x14ac:dyDescent="0.25">
      <c r="A20592" t="s">
        <v>46043</v>
      </c>
      <c r="B20592" t="s">
        <v>46044</v>
      </c>
    </row>
    <row r="20593" spans="1:2" x14ac:dyDescent="0.25">
      <c r="A20593" t="s">
        <v>8245</v>
      </c>
      <c r="B20593" t="s">
        <v>8246</v>
      </c>
    </row>
    <row r="20594" spans="1:2" x14ac:dyDescent="0.25">
      <c r="A20594" t="s">
        <v>55665</v>
      </c>
      <c r="B20594" t="s">
        <v>55666</v>
      </c>
    </row>
    <row r="20595" spans="1:2" x14ac:dyDescent="0.25">
      <c r="A20595" t="s">
        <v>51597</v>
      </c>
      <c r="B20595" t="s">
        <v>51598</v>
      </c>
    </row>
    <row r="20596" spans="1:2" x14ac:dyDescent="0.25">
      <c r="A20596" t="s">
        <v>64657</v>
      </c>
      <c r="B20596" t="s">
        <v>64658</v>
      </c>
    </row>
    <row r="20597" spans="1:2" x14ac:dyDescent="0.25">
      <c r="A20597" t="s">
        <v>33819</v>
      </c>
      <c r="B20597" t="s">
        <v>33820</v>
      </c>
    </row>
    <row r="20598" spans="1:2" x14ac:dyDescent="0.25">
      <c r="A20598" t="s">
        <v>36257</v>
      </c>
      <c r="B20598" t="s">
        <v>36258</v>
      </c>
    </row>
    <row r="20599" spans="1:2" x14ac:dyDescent="0.25">
      <c r="A20599" t="s">
        <v>57931</v>
      </c>
      <c r="B20599" t="s">
        <v>57932</v>
      </c>
    </row>
    <row r="20600" spans="1:2" x14ac:dyDescent="0.25">
      <c r="A20600" t="s">
        <v>62225</v>
      </c>
      <c r="B20600" t="s">
        <v>62226</v>
      </c>
    </row>
    <row r="20601" spans="1:2" x14ac:dyDescent="0.25">
      <c r="A20601" t="s">
        <v>54859</v>
      </c>
      <c r="B20601" t="s">
        <v>54860</v>
      </c>
    </row>
    <row r="20602" spans="1:2" x14ac:dyDescent="0.25">
      <c r="A20602" t="s">
        <v>30377</v>
      </c>
      <c r="B20602" t="s">
        <v>30378</v>
      </c>
    </row>
    <row r="20603" spans="1:2" x14ac:dyDescent="0.25">
      <c r="A20603" t="s">
        <v>63075</v>
      </c>
      <c r="B20603" t="s">
        <v>63076</v>
      </c>
    </row>
    <row r="20604" spans="1:2" x14ac:dyDescent="0.25">
      <c r="A20604" t="s">
        <v>13499</v>
      </c>
      <c r="B20604" t="s">
        <v>13500</v>
      </c>
    </row>
    <row r="20605" spans="1:2" x14ac:dyDescent="0.25">
      <c r="A20605" t="s">
        <v>38703</v>
      </c>
      <c r="B20605" t="s">
        <v>38704</v>
      </c>
    </row>
    <row r="20606" spans="1:2" x14ac:dyDescent="0.25">
      <c r="A20606" t="s">
        <v>34299</v>
      </c>
      <c r="B20606" t="s">
        <v>34300</v>
      </c>
    </row>
    <row r="20607" spans="1:2" x14ac:dyDescent="0.25">
      <c r="A20607" t="s">
        <v>23711</v>
      </c>
      <c r="B20607" t="s">
        <v>23712</v>
      </c>
    </row>
    <row r="20608" spans="1:2" x14ac:dyDescent="0.25">
      <c r="A20608" t="s">
        <v>22249</v>
      </c>
      <c r="B20608" t="s">
        <v>22250</v>
      </c>
    </row>
    <row r="20609" spans="1:2" x14ac:dyDescent="0.25">
      <c r="A20609" t="s">
        <v>35147</v>
      </c>
      <c r="B20609" t="s">
        <v>35148</v>
      </c>
    </row>
    <row r="20610" spans="1:2" x14ac:dyDescent="0.25">
      <c r="A20610" t="s">
        <v>12083</v>
      </c>
      <c r="B20610" t="s">
        <v>12084</v>
      </c>
    </row>
    <row r="20611" spans="1:2" x14ac:dyDescent="0.25">
      <c r="A20611" t="s">
        <v>11255</v>
      </c>
      <c r="B20611" t="s">
        <v>11256</v>
      </c>
    </row>
    <row r="20612" spans="1:2" x14ac:dyDescent="0.25">
      <c r="A20612" t="s">
        <v>14511</v>
      </c>
      <c r="B20612" t="s">
        <v>14512</v>
      </c>
    </row>
    <row r="20613" spans="1:2" x14ac:dyDescent="0.25">
      <c r="A20613" t="s">
        <v>4747</v>
      </c>
      <c r="B20613" t="s">
        <v>4748</v>
      </c>
    </row>
    <row r="20614" spans="1:2" x14ac:dyDescent="0.25">
      <c r="A20614" t="s">
        <v>33223</v>
      </c>
      <c r="B20614" t="s">
        <v>33224</v>
      </c>
    </row>
    <row r="20615" spans="1:2" x14ac:dyDescent="0.25">
      <c r="A20615" t="s">
        <v>7693</v>
      </c>
      <c r="B20615" t="s">
        <v>7694</v>
      </c>
    </row>
    <row r="20616" spans="1:2" x14ac:dyDescent="0.25">
      <c r="A20616" t="s">
        <v>28439</v>
      </c>
      <c r="B20616" t="s">
        <v>28440</v>
      </c>
    </row>
    <row r="20617" spans="1:2" x14ac:dyDescent="0.25">
      <c r="A20617" t="s">
        <v>63249</v>
      </c>
      <c r="B20617" t="s">
        <v>63250</v>
      </c>
    </row>
    <row r="20618" spans="1:2" x14ac:dyDescent="0.25">
      <c r="A20618" t="s">
        <v>13745</v>
      </c>
      <c r="B20618" t="s">
        <v>13746</v>
      </c>
    </row>
    <row r="20619" spans="1:2" x14ac:dyDescent="0.25">
      <c r="A20619" t="s">
        <v>25415</v>
      </c>
      <c r="B20619" t="s">
        <v>25416</v>
      </c>
    </row>
    <row r="20620" spans="1:2" x14ac:dyDescent="0.25">
      <c r="A20620" t="s">
        <v>71913</v>
      </c>
      <c r="B20620" t="s">
        <v>71914</v>
      </c>
    </row>
    <row r="20621" spans="1:2" x14ac:dyDescent="0.25">
      <c r="A20621" t="s">
        <v>45683</v>
      </c>
      <c r="B20621" t="s">
        <v>45684</v>
      </c>
    </row>
    <row r="20622" spans="1:2" x14ac:dyDescent="0.25">
      <c r="A20622" t="s">
        <v>59537</v>
      </c>
      <c r="B20622" t="s">
        <v>59538</v>
      </c>
    </row>
    <row r="20623" spans="1:2" x14ac:dyDescent="0.25">
      <c r="A20623" t="s">
        <v>63261</v>
      </c>
      <c r="B20623" t="s">
        <v>63262</v>
      </c>
    </row>
    <row r="20624" spans="1:2" x14ac:dyDescent="0.25">
      <c r="A20624" s="2" t="s">
        <v>73448</v>
      </c>
      <c r="B20624" t="s">
        <v>55532</v>
      </c>
    </row>
    <row r="20625" spans="1:2" x14ac:dyDescent="0.25">
      <c r="A20625" t="s">
        <v>49627</v>
      </c>
      <c r="B20625" t="s">
        <v>49628</v>
      </c>
    </row>
    <row r="20626" spans="1:2" x14ac:dyDescent="0.25">
      <c r="A20626" t="s">
        <v>24187</v>
      </c>
      <c r="B20626" t="s">
        <v>24188</v>
      </c>
    </row>
    <row r="20627" spans="1:2" x14ac:dyDescent="0.25">
      <c r="A20627" t="s">
        <v>44751</v>
      </c>
      <c r="B20627" t="s">
        <v>44752</v>
      </c>
    </row>
    <row r="20628" spans="1:2" x14ac:dyDescent="0.25">
      <c r="A20628" t="s">
        <v>57121</v>
      </c>
      <c r="B20628" t="s">
        <v>57122</v>
      </c>
    </row>
    <row r="20629" spans="1:2" x14ac:dyDescent="0.25">
      <c r="A20629" t="s">
        <v>35615</v>
      </c>
      <c r="B20629" t="s">
        <v>35616</v>
      </c>
    </row>
    <row r="20630" spans="1:2" x14ac:dyDescent="0.25">
      <c r="A20630" t="s">
        <v>9077</v>
      </c>
      <c r="B20630" t="s">
        <v>9078</v>
      </c>
    </row>
    <row r="20631" spans="1:2" x14ac:dyDescent="0.25">
      <c r="A20631" t="s">
        <v>12799</v>
      </c>
      <c r="B20631" t="s">
        <v>12800</v>
      </c>
    </row>
    <row r="20632" spans="1:2" x14ac:dyDescent="0.25">
      <c r="A20632" t="s">
        <v>29485</v>
      </c>
      <c r="B20632" t="s">
        <v>29486</v>
      </c>
    </row>
    <row r="20633" spans="1:2" x14ac:dyDescent="0.25">
      <c r="A20633" t="s">
        <v>52865</v>
      </c>
      <c r="B20633" t="s">
        <v>52866</v>
      </c>
    </row>
    <row r="20634" spans="1:2" x14ac:dyDescent="0.25">
      <c r="A20634" t="s">
        <v>27169</v>
      </c>
      <c r="B20634" t="s">
        <v>27170</v>
      </c>
    </row>
    <row r="20635" spans="1:2" x14ac:dyDescent="0.25">
      <c r="A20635" t="s">
        <v>34695</v>
      </c>
      <c r="B20635" t="s">
        <v>34696</v>
      </c>
    </row>
    <row r="20636" spans="1:2" x14ac:dyDescent="0.25">
      <c r="A20636" t="s">
        <v>33803</v>
      </c>
      <c r="B20636" t="s">
        <v>33804</v>
      </c>
    </row>
    <row r="20637" spans="1:2" x14ac:dyDescent="0.25">
      <c r="A20637" t="s">
        <v>2101</v>
      </c>
      <c r="B20637" t="s">
        <v>2102</v>
      </c>
    </row>
    <row r="20638" spans="1:2" x14ac:dyDescent="0.25">
      <c r="A20638" t="s">
        <v>27615</v>
      </c>
      <c r="B20638" t="s">
        <v>27616</v>
      </c>
    </row>
    <row r="20639" spans="1:2" x14ac:dyDescent="0.25">
      <c r="A20639" t="s">
        <v>62499</v>
      </c>
      <c r="B20639" t="s">
        <v>62500</v>
      </c>
    </row>
    <row r="20640" spans="1:2" x14ac:dyDescent="0.25">
      <c r="A20640" t="s">
        <v>11429</v>
      </c>
      <c r="B20640" t="s">
        <v>11430</v>
      </c>
    </row>
    <row r="20641" spans="1:2" x14ac:dyDescent="0.25">
      <c r="A20641" t="s">
        <v>3899</v>
      </c>
      <c r="B20641" t="s">
        <v>3900</v>
      </c>
    </row>
    <row r="20642" spans="1:2" x14ac:dyDescent="0.25">
      <c r="A20642" t="s">
        <v>2007</v>
      </c>
      <c r="B20642" t="s">
        <v>2008</v>
      </c>
    </row>
    <row r="20643" spans="1:2" x14ac:dyDescent="0.25">
      <c r="A20643" t="s">
        <v>47635</v>
      </c>
      <c r="B20643" t="s">
        <v>47636</v>
      </c>
    </row>
    <row r="20644" spans="1:2" x14ac:dyDescent="0.25">
      <c r="A20644" t="s">
        <v>61799</v>
      </c>
      <c r="B20644" t="s">
        <v>61800</v>
      </c>
    </row>
    <row r="20645" spans="1:2" x14ac:dyDescent="0.25">
      <c r="A20645" t="s">
        <v>65855</v>
      </c>
      <c r="B20645" t="s">
        <v>65856</v>
      </c>
    </row>
    <row r="20646" spans="1:2" x14ac:dyDescent="0.25">
      <c r="A20646" t="s">
        <v>46359</v>
      </c>
      <c r="B20646" t="s">
        <v>46360</v>
      </c>
    </row>
    <row r="20647" spans="1:2" x14ac:dyDescent="0.25">
      <c r="A20647" t="s">
        <v>45439</v>
      </c>
      <c r="B20647" t="s">
        <v>45440</v>
      </c>
    </row>
    <row r="20648" spans="1:2" x14ac:dyDescent="0.25">
      <c r="A20648" t="s">
        <v>7907</v>
      </c>
      <c r="B20648" t="s">
        <v>7908</v>
      </c>
    </row>
    <row r="20649" spans="1:2" x14ac:dyDescent="0.25">
      <c r="A20649" t="s">
        <v>52771</v>
      </c>
      <c r="B20649" t="s">
        <v>52772</v>
      </c>
    </row>
    <row r="20650" spans="1:2" x14ac:dyDescent="0.25">
      <c r="A20650" t="s">
        <v>72947</v>
      </c>
      <c r="B20650" t="s">
        <v>72948</v>
      </c>
    </row>
    <row r="20651" spans="1:2" x14ac:dyDescent="0.25">
      <c r="A20651" t="s">
        <v>44605</v>
      </c>
      <c r="B20651" t="s">
        <v>44606</v>
      </c>
    </row>
    <row r="20652" spans="1:2" x14ac:dyDescent="0.25">
      <c r="A20652" t="s">
        <v>1727</v>
      </c>
      <c r="B20652" t="s">
        <v>1728</v>
      </c>
    </row>
    <row r="20653" spans="1:2" x14ac:dyDescent="0.25">
      <c r="A20653" t="s">
        <v>9959</v>
      </c>
      <c r="B20653" t="s">
        <v>9960</v>
      </c>
    </row>
    <row r="20654" spans="1:2" x14ac:dyDescent="0.25">
      <c r="A20654" t="s">
        <v>42703</v>
      </c>
      <c r="B20654" t="s">
        <v>42704</v>
      </c>
    </row>
    <row r="20655" spans="1:2" x14ac:dyDescent="0.25">
      <c r="A20655" t="s">
        <v>57243</v>
      </c>
      <c r="B20655" t="s">
        <v>57244</v>
      </c>
    </row>
    <row r="20656" spans="1:2" x14ac:dyDescent="0.25">
      <c r="A20656" t="s">
        <v>38867</v>
      </c>
      <c r="B20656" t="s">
        <v>38868</v>
      </c>
    </row>
    <row r="20657" spans="1:2" x14ac:dyDescent="0.25">
      <c r="A20657" t="s">
        <v>33331</v>
      </c>
      <c r="B20657" t="s">
        <v>33332</v>
      </c>
    </row>
    <row r="20658" spans="1:2" x14ac:dyDescent="0.25">
      <c r="A20658" t="s">
        <v>71357</v>
      </c>
      <c r="B20658" t="s">
        <v>71358</v>
      </c>
    </row>
    <row r="20659" spans="1:2" x14ac:dyDescent="0.25">
      <c r="A20659" t="s">
        <v>64075</v>
      </c>
      <c r="B20659" t="s">
        <v>64076</v>
      </c>
    </row>
    <row r="20660" spans="1:2" x14ac:dyDescent="0.25">
      <c r="A20660" t="s">
        <v>35893</v>
      </c>
      <c r="B20660" t="s">
        <v>35894</v>
      </c>
    </row>
    <row r="20661" spans="1:2" x14ac:dyDescent="0.25">
      <c r="A20661" t="s">
        <v>50045</v>
      </c>
      <c r="B20661" t="s">
        <v>50046</v>
      </c>
    </row>
    <row r="20662" spans="1:2" x14ac:dyDescent="0.25">
      <c r="A20662" t="s">
        <v>49661</v>
      </c>
      <c r="B20662" t="s">
        <v>49662</v>
      </c>
    </row>
    <row r="20663" spans="1:2" x14ac:dyDescent="0.25">
      <c r="A20663" t="s">
        <v>29429</v>
      </c>
      <c r="B20663" t="s">
        <v>29430</v>
      </c>
    </row>
    <row r="20664" spans="1:2" x14ac:dyDescent="0.25">
      <c r="A20664" t="s">
        <v>54799</v>
      </c>
      <c r="B20664" t="s">
        <v>54800</v>
      </c>
    </row>
    <row r="20665" spans="1:2" x14ac:dyDescent="0.25">
      <c r="A20665" t="s">
        <v>58967</v>
      </c>
      <c r="B20665" t="s">
        <v>58968</v>
      </c>
    </row>
    <row r="20666" spans="1:2" x14ac:dyDescent="0.25">
      <c r="A20666" t="s">
        <v>63625</v>
      </c>
      <c r="B20666" t="s">
        <v>63626</v>
      </c>
    </row>
    <row r="20667" spans="1:2" x14ac:dyDescent="0.25">
      <c r="A20667" t="s">
        <v>38783</v>
      </c>
      <c r="B20667" t="s">
        <v>38784</v>
      </c>
    </row>
    <row r="20668" spans="1:2" x14ac:dyDescent="0.25">
      <c r="A20668" t="s">
        <v>43377</v>
      </c>
      <c r="B20668" t="s">
        <v>43378</v>
      </c>
    </row>
    <row r="20669" spans="1:2" x14ac:dyDescent="0.25">
      <c r="A20669" t="s">
        <v>13951</v>
      </c>
      <c r="B20669" t="s">
        <v>13952</v>
      </c>
    </row>
    <row r="20670" spans="1:2" x14ac:dyDescent="0.25">
      <c r="A20670" t="s">
        <v>41049</v>
      </c>
      <c r="B20670" t="s">
        <v>41050</v>
      </c>
    </row>
    <row r="20671" spans="1:2" x14ac:dyDescent="0.25">
      <c r="A20671" t="s">
        <v>65689</v>
      </c>
      <c r="B20671" t="s">
        <v>65690</v>
      </c>
    </row>
    <row r="20672" spans="1:2" x14ac:dyDescent="0.25">
      <c r="A20672" t="s">
        <v>63445</v>
      </c>
      <c r="B20672" t="s">
        <v>63446</v>
      </c>
    </row>
    <row r="20673" spans="1:2" x14ac:dyDescent="0.25">
      <c r="A20673" t="s">
        <v>36443</v>
      </c>
      <c r="B20673" t="s">
        <v>36444</v>
      </c>
    </row>
    <row r="20674" spans="1:2" x14ac:dyDescent="0.25">
      <c r="A20674" t="s">
        <v>68967</v>
      </c>
      <c r="B20674" t="s">
        <v>68968</v>
      </c>
    </row>
    <row r="20675" spans="1:2" x14ac:dyDescent="0.25">
      <c r="A20675" t="s">
        <v>17373</v>
      </c>
      <c r="B20675" t="s">
        <v>17374</v>
      </c>
    </row>
    <row r="20676" spans="1:2" x14ac:dyDescent="0.25">
      <c r="A20676" t="s">
        <v>31281</v>
      </c>
      <c r="B20676" t="s">
        <v>31282</v>
      </c>
    </row>
    <row r="20677" spans="1:2" x14ac:dyDescent="0.25">
      <c r="A20677" t="s">
        <v>29405</v>
      </c>
      <c r="B20677" t="s">
        <v>29406</v>
      </c>
    </row>
    <row r="20678" spans="1:2" x14ac:dyDescent="0.25">
      <c r="A20678" t="s">
        <v>19249</v>
      </c>
      <c r="B20678" t="s">
        <v>19250</v>
      </c>
    </row>
    <row r="20679" spans="1:2" x14ac:dyDescent="0.25">
      <c r="A20679" t="s">
        <v>32927</v>
      </c>
      <c r="B20679" t="s">
        <v>32928</v>
      </c>
    </row>
    <row r="20680" spans="1:2" x14ac:dyDescent="0.25">
      <c r="A20680" t="s">
        <v>64397</v>
      </c>
      <c r="B20680" t="s">
        <v>64398</v>
      </c>
    </row>
    <row r="20681" spans="1:2" x14ac:dyDescent="0.25">
      <c r="A20681" t="s">
        <v>19595</v>
      </c>
      <c r="B20681" t="s">
        <v>19596</v>
      </c>
    </row>
    <row r="20682" spans="1:2" x14ac:dyDescent="0.25">
      <c r="A20682" t="s">
        <v>20633</v>
      </c>
      <c r="B20682" t="s">
        <v>20634</v>
      </c>
    </row>
    <row r="20683" spans="1:2" x14ac:dyDescent="0.25">
      <c r="A20683" t="s">
        <v>54219</v>
      </c>
      <c r="B20683" t="s">
        <v>54220</v>
      </c>
    </row>
    <row r="20684" spans="1:2" x14ac:dyDescent="0.25">
      <c r="A20684" s="2" t="s">
        <v>73473</v>
      </c>
      <c r="B20684" t="s">
        <v>66354</v>
      </c>
    </row>
    <row r="20685" spans="1:2" x14ac:dyDescent="0.25">
      <c r="A20685" t="s">
        <v>43379</v>
      </c>
      <c r="B20685" t="s">
        <v>43380</v>
      </c>
    </row>
    <row r="20686" spans="1:2" x14ac:dyDescent="0.25">
      <c r="A20686" t="s">
        <v>18891</v>
      </c>
      <c r="B20686" t="s">
        <v>18892</v>
      </c>
    </row>
    <row r="20687" spans="1:2" x14ac:dyDescent="0.25">
      <c r="A20687" t="s">
        <v>60647</v>
      </c>
      <c r="B20687" t="s">
        <v>60648</v>
      </c>
    </row>
    <row r="20688" spans="1:2" x14ac:dyDescent="0.25">
      <c r="A20688" t="s">
        <v>8773</v>
      </c>
      <c r="B20688" t="s">
        <v>8774</v>
      </c>
    </row>
    <row r="20689" spans="1:2" x14ac:dyDescent="0.25">
      <c r="A20689" t="s">
        <v>52945</v>
      </c>
      <c r="B20689" t="s">
        <v>52946</v>
      </c>
    </row>
    <row r="20690" spans="1:2" x14ac:dyDescent="0.25">
      <c r="A20690" t="s">
        <v>40193</v>
      </c>
      <c r="B20690" t="s">
        <v>40194</v>
      </c>
    </row>
    <row r="20691" spans="1:2" x14ac:dyDescent="0.25">
      <c r="A20691" t="s">
        <v>685</v>
      </c>
      <c r="B20691" t="s">
        <v>686</v>
      </c>
    </row>
    <row r="20692" spans="1:2" x14ac:dyDescent="0.25">
      <c r="A20692" t="s">
        <v>29697</v>
      </c>
      <c r="B20692" t="s">
        <v>29698</v>
      </c>
    </row>
    <row r="20693" spans="1:2" x14ac:dyDescent="0.25">
      <c r="A20693" t="s">
        <v>46515</v>
      </c>
      <c r="B20693" t="s">
        <v>46516</v>
      </c>
    </row>
    <row r="20694" spans="1:2" x14ac:dyDescent="0.25">
      <c r="A20694" t="s">
        <v>54903</v>
      </c>
      <c r="B20694" t="s">
        <v>54904</v>
      </c>
    </row>
    <row r="20695" spans="1:2" x14ac:dyDescent="0.25">
      <c r="A20695" t="s">
        <v>12379</v>
      </c>
      <c r="B20695" t="s">
        <v>12380</v>
      </c>
    </row>
    <row r="20696" spans="1:2" x14ac:dyDescent="0.25">
      <c r="A20696" t="s">
        <v>24281</v>
      </c>
      <c r="B20696" t="s">
        <v>24282</v>
      </c>
    </row>
    <row r="20697" spans="1:2" x14ac:dyDescent="0.25">
      <c r="A20697" t="s">
        <v>48951</v>
      </c>
      <c r="B20697" t="s">
        <v>48952</v>
      </c>
    </row>
    <row r="20698" spans="1:2" x14ac:dyDescent="0.25">
      <c r="A20698" t="s">
        <v>19927</v>
      </c>
      <c r="B20698" t="s">
        <v>19928</v>
      </c>
    </row>
    <row r="20699" spans="1:2" x14ac:dyDescent="0.25">
      <c r="A20699" t="s">
        <v>12877</v>
      </c>
      <c r="B20699" t="s">
        <v>12878</v>
      </c>
    </row>
    <row r="20700" spans="1:2" x14ac:dyDescent="0.25">
      <c r="A20700" t="s">
        <v>7827</v>
      </c>
      <c r="B20700" t="s">
        <v>7828</v>
      </c>
    </row>
    <row r="20701" spans="1:2" x14ac:dyDescent="0.25">
      <c r="A20701" t="s">
        <v>47577</v>
      </c>
      <c r="B20701" t="s">
        <v>47578</v>
      </c>
    </row>
    <row r="20702" spans="1:2" x14ac:dyDescent="0.25">
      <c r="A20702" t="s">
        <v>61349</v>
      </c>
      <c r="B20702" t="s">
        <v>61350</v>
      </c>
    </row>
    <row r="20703" spans="1:2" x14ac:dyDescent="0.25">
      <c r="A20703" t="s">
        <v>53069</v>
      </c>
      <c r="B20703" t="s">
        <v>53070</v>
      </c>
    </row>
    <row r="20704" spans="1:2" x14ac:dyDescent="0.25">
      <c r="A20704" t="s">
        <v>16161</v>
      </c>
      <c r="B20704" t="s">
        <v>16162</v>
      </c>
    </row>
    <row r="20705" spans="1:2" x14ac:dyDescent="0.25">
      <c r="A20705" t="s">
        <v>37051</v>
      </c>
      <c r="B20705" t="s">
        <v>37052</v>
      </c>
    </row>
    <row r="20706" spans="1:2" x14ac:dyDescent="0.25">
      <c r="A20706" t="s">
        <v>11165</v>
      </c>
      <c r="B20706" t="s">
        <v>11166</v>
      </c>
    </row>
    <row r="20707" spans="1:2" x14ac:dyDescent="0.25">
      <c r="A20707" t="s">
        <v>15951</v>
      </c>
      <c r="B20707" t="s">
        <v>15952</v>
      </c>
    </row>
    <row r="20708" spans="1:2" x14ac:dyDescent="0.25">
      <c r="A20708" t="s">
        <v>11105</v>
      </c>
      <c r="B20708" t="s">
        <v>11106</v>
      </c>
    </row>
    <row r="20709" spans="1:2" x14ac:dyDescent="0.25">
      <c r="A20709" t="s">
        <v>9791</v>
      </c>
      <c r="B20709" t="s">
        <v>9792</v>
      </c>
    </row>
    <row r="20710" spans="1:2" x14ac:dyDescent="0.25">
      <c r="A20710" t="s">
        <v>39357</v>
      </c>
      <c r="B20710" t="s">
        <v>39358</v>
      </c>
    </row>
    <row r="20711" spans="1:2" x14ac:dyDescent="0.25">
      <c r="A20711" t="s">
        <v>1077</v>
      </c>
      <c r="B20711" t="s">
        <v>1078</v>
      </c>
    </row>
    <row r="20712" spans="1:2" x14ac:dyDescent="0.25">
      <c r="A20712" t="s">
        <v>19251</v>
      </c>
      <c r="B20712" t="s">
        <v>19252</v>
      </c>
    </row>
    <row r="20713" spans="1:2" x14ac:dyDescent="0.25">
      <c r="A20713" t="s">
        <v>46845</v>
      </c>
      <c r="B20713" t="s">
        <v>46846</v>
      </c>
    </row>
    <row r="20714" spans="1:2" x14ac:dyDescent="0.25">
      <c r="A20714" t="s">
        <v>32583</v>
      </c>
      <c r="B20714" t="s">
        <v>32584</v>
      </c>
    </row>
    <row r="20715" spans="1:2" x14ac:dyDescent="0.25">
      <c r="A20715" t="s">
        <v>42865</v>
      </c>
      <c r="B20715" t="s">
        <v>42866</v>
      </c>
    </row>
    <row r="20716" spans="1:2" x14ac:dyDescent="0.25">
      <c r="A20716" t="s">
        <v>13747</v>
      </c>
      <c r="B20716" t="s">
        <v>13748</v>
      </c>
    </row>
    <row r="20717" spans="1:2" x14ac:dyDescent="0.25">
      <c r="A20717" t="s">
        <v>30303</v>
      </c>
      <c r="B20717" t="s">
        <v>30304</v>
      </c>
    </row>
    <row r="20718" spans="1:2" x14ac:dyDescent="0.25">
      <c r="A20718" t="s">
        <v>66175</v>
      </c>
      <c r="B20718" t="s">
        <v>66176</v>
      </c>
    </row>
    <row r="20719" spans="1:2" x14ac:dyDescent="0.25">
      <c r="A20719" t="s">
        <v>1539</v>
      </c>
      <c r="B20719" t="s">
        <v>1540</v>
      </c>
    </row>
    <row r="20720" spans="1:2" x14ac:dyDescent="0.25">
      <c r="A20720" t="s">
        <v>8591</v>
      </c>
      <c r="B20720" t="s">
        <v>8592</v>
      </c>
    </row>
    <row r="20721" spans="1:2" x14ac:dyDescent="0.25">
      <c r="A20721" t="s">
        <v>15607</v>
      </c>
      <c r="B20721" t="s">
        <v>15608</v>
      </c>
    </row>
    <row r="20722" spans="1:2" x14ac:dyDescent="0.25">
      <c r="A20722" t="s">
        <v>16789</v>
      </c>
      <c r="B20722" t="s">
        <v>16790</v>
      </c>
    </row>
    <row r="20723" spans="1:2" x14ac:dyDescent="0.25">
      <c r="A20723" t="s">
        <v>50293</v>
      </c>
      <c r="B20723" t="s">
        <v>50294</v>
      </c>
    </row>
    <row r="20724" spans="1:2" x14ac:dyDescent="0.25">
      <c r="A20724" t="s">
        <v>43005</v>
      </c>
      <c r="B20724" t="s">
        <v>43006</v>
      </c>
    </row>
    <row r="20725" spans="1:2" x14ac:dyDescent="0.25">
      <c r="A20725" t="s">
        <v>57613</v>
      </c>
      <c r="B20725" t="s">
        <v>57614</v>
      </c>
    </row>
    <row r="20726" spans="1:2" x14ac:dyDescent="0.25">
      <c r="A20726" t="s">
        <v>57841</v>
      </c>
      <c r="B20726" t="s">
        <v>57842</v>
      </c>
    </row>
    <row r="20727" spans="1:2" x14ac:dyDescent="0.25">
      <c r="A20727" t="s">
        <v>55809</v>
      </c>
      <c r="B20727" t="s">
        <v>55810</v>
      </c>
    </row>
    <row r="20728" spans="1:2" x14ac:dyDescent="0.25">
      <c r="A20728" t="s">
        <v>59217</v>
      </c>
      <c r="B20728" t="s">
        <v>59218</v>
      </c>
    </row>
    <row r="20729" spans="1:2" x14ac:dyDescent="0.25">
      <c r="A20729" t="s">
        <v>19155</v>
      </c>
      <c r="B20729" t="s">
        <v>19156</v>
      </c>
    </row>
    <row r="20730" spans="1:2" x14ac:dyDescent="0.25">
      <c r="A20730" t="s">
        <v>25735</v>
      </c>
      <c r="B20730" t="s">
        <v>25736</v>
      </c>
    </row>
    <row r="20731" spans="1:2" x14ac:dyDescent="0.25">
      <c r="A20731" t="s">
        <v>64727</v>
      </c>
      <c r="B20731" t="s">
        <v>64728</v>
      </c>
    </row>
    <row r="20732" spans="1:2" x14ac:dyDescent="0.25">
      <c r="A20732" t="s">
        <v>59667</v>
      </c>
      <c r="B20732" t="s">
        <v>59668</v>
      </c>
    </row>
    <row r="20733" spans="1:2" x14ac:dyDescent="0.25">
      <c r="A20733" t="s">
        <v>32537</v>
      </c>
      <c r="B20733" t="s">
        <v>32538</v>
      </c>
    </row>
    <row r="20734" spans="1:2" x14ac:dyDescent="0.25">
      <c r="A20734" t="s">
        <v>45685</v>
      </c>
      <c r="B20734" t="s">
        <v>45686</v>
      </c>
    </row>
    <row r="20735" spans="1:2" x14ac:dyDescent="0.25">
      <c r="A20735" t="s">
        <v>64005</v>
      </c>
      <c r="B20735" t="s">
        <v>64006</v>
      </c>
    </row>
    <row r="20736" spans="1:2" x14ac:dyDescent="0.25">
      <c r="A20736" t="s">
        <v>63343</v>
      </c>
      <c r="B20736" t="s">
        <v>63344</v>
      </c>
    </row>
    <row r="20737" spans="1:2" x14ac:dyDescent="0.25">
      <c r="A20737" t="s">
        <v>57517</v>
      </c>
      <c r="B20737" t="s">
        <v>57518</v>
      </c>
    </row>
    <row r="20738" spans="1:2" x14ac:dyDescent="0.25">
      <c r="A20738" t="s">
        <v>34719</v>
      </c>
      <c r="B20738" t="s">
        <v>34720</v>
      </c>
    </row>
    <row r="20739" spans="1:2" x14ac:dyDescent="0.25">
      <c r="A20739" t="s">
        <v>12105</v>
      </c>
      <c r="B20739" t="s">
        <v>12106</v>
      </c>
    </row>
    <row r="20740" spans="1:2" x14ac:dyDescent="0.25">
      <c r="A20740" t="s">
        <v>58131</v>
      </c>
      <c r="B20740" t="s">
        <v>58132</v>
      </c>
    </row>
    <row r="20741" spans="1:2" x14ac:dyDescent="0.25">
      <c r="A20741" t="s">
        <v>5153</v>
      </c>
      <c r="B20741" t="s">
        <v>5154</v>
      </c>
    </row>
    <row r="20742" spans="1:2" x14ac:dyDescent="0.25">
      <c r="A20742" t="s">
        <v>15577</v>
      </c>
      <c r="B20742" t="s">
        <v>15578</v>
      </c>
    </row>
    <row r="20743" spans="1:2" x14ac:dyDescent="0.25">
      <c r="A20743" t="s">
        <v>23325</v>
      </c>
      <c r="B20743" t="s">
        <v>23326</v>
      </c>
    </row>
    <row r="20744" spans="1:2" x14ac:dyDescent="0.25">
      <c r="A20744" t="s">
        <v>21297</v>
      </c>
      <c r="B20744" t="s">
        <v>21298</v>
      </c>
    </row>
    <row r="20745" spans="1:2" x14ac:dyDescent="0.25">
      <c r="A20745" t="s">
        <v>29283</v>
      </c>
      <c r="B20745" t="s">
        <v>29284</v>
      </c>
    </row>
    <row r="20746" spans="1:2" x14ac:dyDescent="0.25">
      <c r="A20746" t="s">
        <v>45971</v>
      </c>
      <c r="B20746" t="s">
        <v>45972</v>
      </c>
    </row>
    <row r="20747" spans="1:2" x14ac:dyDescent="0.25">
      <c r="A20747" t="s">
        <v>4299</v>
      </c>
      <c r="B20747" t="s">
        <v>4300</v>
      </c>
    </row>
    <row r="20748" spans="1:2" x14ac:dyDescent="0.25">
      <c r="A20748" t="s">
        <v>36559</v>
      </c>
      <c r="B20748" t="s">
        <v>36560</v>
      </c>
    </row>
    <row r="20749" spans="1:2" x14ac:dyDescent="0.25">
      <c r="A20749" t="s">
        <v>8043</v>
      </c>
      <c r="B20749" t="s">
        <v>8044</v>
      </c>
    </row>
    <row r="20750" spans="1:2" x14ac:dyDescent="0.25">
      <c r="A20750" t="s">
        <v>62167</v>
      </c>
      <c r="B20750" t="s">
        <v>62168</v>
      </c>
    </row>
    <row r="20751" spans="1:2" x14ac:dyDescent="0.25">
      <c r="A20751" t="s">
        <v>46821</v>
      </c>
      <c r="B20751" t="s">
        <v>46822</v>
      </c>
    </row>
    <row r="20752" spans="1:2" x14ac:dyDescent="0.25">
      <c r="A20752" t="s">
        <v>7829</v>
      </c>
      <c r="B20752" t="s">
        <v>7830</v>
      </c>
    </row>
    <row r="20753" spans="1:2" x14ac:dyDescent="0.25">
      <c r="A20753" t="s">
        <v>34981</v>
      </c>
      <c r="B20753" t="s">
        <v>34982</v>
      </c>
    </row>
    <row r="20754" spans="1:2" x14ac:dyDescent="0.25">
      <c r="A20754" t="s">
        <v>11733</v>
      </c>
      <c r="B20754" t="s">
        <v>11734</v>
      </c>
    </row>
    <row r="20755" spans="1:2" x14ac:dyDescent="0.25">
      <c r="A20755" t="s">
        <v>61117</v>
      </c>
      <c r="B20755" t="s">
        <v>61118</v>
      </c>
    </row>
    <row r="20756" spans="1:2" x14ac:dyDescent="0.25">
      <c r="A20756" t="s">
        <v>50983</v>
      </c>
      <c r="B20756" t="s">
        <v>50984</v>
      </c>
    </row>
    <row r="20757" spans="1:2" x14ac:dyDescent="0.25">
      <c r="A20757" t="s">
        <v>38431</v>
      </c>
      <c r="B20757" t="s">
        <v>38432</v>
      </c>
    </row>
    <row r="20758" spans="1:2" x14ac:dyDescent="0.25">
      <c r="A20758" t="s">
        <v>58703</v>
      </c>
      <c r="B20758" t="s">
        <v>58704</v>
      </c>
    </row>
    <row r="20759" spans="1:2" x14ac:dyDescent="0.25">
      <c r="A20759" t="s">
        <v>55743</v>
      </c>
      <c r="B20759" t="s">
        <v>55744</v>
      </c>
    </row>
    <row r="20760" spans="1:2" x14ac:dyDescent="0.25">
      <c r="A20760" t="s">
        <v>55667</v>
      </c>
      <c r="B20760" t="s">
        <v>55668</v>
      </c>
    </row>
    <row r="20761" spans="1:2" x14ac:dyDescent="0.25">
      <c r="A20761" t="s">
        <v>24171</v>
      </c>
      <c r="B20761" t="s">
        <v>24172</v>
      </c>
    </row>
    <row r="20762" spans="1:2" x14ac:dyDescent="0.25">
      <c r="A20762" t="s">
        <v>3057</v>
      </c>
      <c r="B20762" t="s">
        <v>3058</v>
      </c>
    </row>
    <row r="20763" spans="1:2" x14ac:dyDescent="0.25">
      <c r="A20763" t="s">
        <v>33917</v>
      </c>
      <c r="B20763" t="s">
        <v>33918</v>
      </c>
    </row>
    <row r="20764" spans="1:2" x14ac:dyDescent="0.25">
      <c r="A20764" t="s">
        <v>13581</v>
      </c>
      <c r="B20764" t="s">
        <v>13582</v>
      </c>
    </row>
    <row r="20765" spans="1:2" x14ac:dyDescent="0.25">
      <c r="A20765" t="s">
        <v>7831</v>
      </c>
      <c r="B20765" t="s">
        <v>7832</v>
      </c>
    </row>
    <row r="20766" spans="1:2" x14ac:dyDescent="0.25">
      <c r="A20766" t="s">
        <v>5743</v>
      </c>
      <c r="B20766" t="s">
        <v>5744</v>
      </c>
    </row>
    <row r="20767" spans="1:2" x14ac:dyDescent="0.25">
      <c r="A20767" s="2" t="s">
        <v>73563</v>
      </c>
      <c r="B20767" t="s">
        <v>63728</v>
      </c>
    </row>
    <row r="20768" spans="1:2" x14ac:dyDescent="0.25">
      <c r="A20768" t="s">
        <v>5111</v>
      </c>
      <c r="B20768" t="s">
        <v>5112</v>
      </c>
    </row>
    <row r="20769" spans="1:2" x14ac:dyDescent="0.25">
      <c r="A20769" t="s">
        <v>28695</v>
      </c>
      <c r="B20769" t="s">
        <v>28696</v>
      </c>
    </row>
    <row r="20770" spans="1:2" x14ac:dyDescent="0.25">
      <c r="A20770" t="s">
        <v>9571</v>
      </c>
      <c r="B20770" t="s">
        <v>9572</v>
      </c>
    </row>
    <row r="20771" spans="1:2" x14ac:dyDescent="0.25">
      <c r="A20771" t="s">
        <v>70793</v>
      </c>
      <c r="B20771" t="s">
        <v>70794</v>
      </c>
    </row>
    <row r="20772" spans="1:2" x14ac:dyDescent="0.25">
      <c r="A20772" t="s">
        <v>52225</v>
      </c>
      <c r="B20772" t="s">
        <v>52226</v>
      </c>
    </row>
    <row r="20773" spans="1:2" x14ac:dyDescent="0.25">
      <c r="A20773" t="s">
        <v>8387</v>
      </c>
      <c r="B20773" t="s">
        <v>8388</v>
      </c>
    </row>
    <row r="20774" spans="1:2" x14ac:dyDescent="0.25">
      <c r="A20774" t="s">
        <v>51885</v>
      </c>
      <c r="B20774" t="s">
        <v>51886</v>
      </c>
    </row>
    <row r="20775" spans="1:2" x14ac:dyDescent="0.25">
      <c r="A20775" t="s">
        <v>175</v>
      </c>
      <c r="B20775" t="s">
        <v>176</v>
      </c>
    </row>
    <row r="20776" spans="1:2" x14ac:dyDescent="0.25">
      <c r="A20776" t="s">
        <v>63819</v>
      </c>
      <c r="B20776" t="s">
        <v>63820</v>
      </c>
    </row>
    <row r="20777" spans="1:2" x14ac:dyDescent="0.25">
      <c r="A20777" t="s">
        <v>23205</v>
      </c>
      <c r="B20777" t="s">
        <v>23206</v>
      </c>
    </row>
    <row r="20778" spans="1:2" x14ac:dyDescent="0.25">
      <c r="A20778" t="s">
        <v>34889</v>
      </c>
      <c r="B20778" t="s">
        <v>34890</v>
      </c>
    </row>
    <row r="20779" spans="1:2" x14ac:dyDescent="0.25">
      <c r="A20779" t="s">
        <v>59007</v>
      </c>
      <c r="B20779" t="s">
        <v>59008</v>
      </c>
    </row>
    <row r="20780" spans="1:2" x14ac:dyDescent="0.25">
      <c r="A20780" t="s">
        <v>29327</v>
      </c>
      <c r="B20780" t="s">
        <v>29328</v>
      </c>
    </row>
    <row r="20781" spans="1:2" x14ac:dyDescent="0.25">
      <c r="A20781" t="s">
        <v>47355</v>
      </c>
      <c r="B20781" t="s">
        <v>47356</v>
      </c>
    </row>
    <row r="20782" spans="1:2" x14ac:dyDescent="0.25">
      <c r="A20782" t="s">
        <v>27783</v>
      </c>
      <c r="B20782" t="s">
        <v>27784</v>
      </c>
    </row>
    <row r="20783" spans="1:2" x14ac:dyDescent="0.25">
      <c r="A20783" t="s">
        <v>19009</v>
      </c>
      <c r="B20783" t="s">
        <v>19010</v>
      </c>
    </row>
    <row r="20784" spans="1:2" x14ac:dyDescent="0.25">
      <c r="A20784" t="s">
        <v>4107</v>
      </c>
      <c r="B20784" t="s">
        <v>4108</v>
      </c>
    </row>
    <row r="20785" spans="1:2" x14ac:dyDescent="0.25">
      <c r="A20785" t="s">
        <v>71131</v>
      </c>
      <c r="B20785" t="s">
        <v>71132</v>
      </c>
    </row>
    <row r="20786" spans="1:2" x14ac:dyDescent="0.25">
      <c r="A20786" t="s">
        <v>107</v>
      </c>
      <c r="B20786" t="s">
        <v>108</v>
      </c>
    </row>
    <row r="20787" spans="1:2" x14ac:dyDescent="0.25">
      <c r="A20787" t="s">
        <v>61295</v>
      </c>
      <c r="B20787" t="s">
        <v>61296</v>
      </c>
    </row>
    <row r="20788" spans="1:2" x14ac:dyDescent="0.25">
      <c r="A20788" t="s">
        <v>70339</v>
      </c>
      <c r="B20788" t="s">
        <v>70340</v>
      </c>
    </row>
    <row r="20789" spans="1:2" x14ac:dyDescent="0.25">
      <c r="A20789" t="s">
        <v>53115</v>
      </c>
      <c r="B20789" t="s">
        <v>53116</v>
      </c>
    </row>
    <row r="20790" spans="1:2" x14ac:dyDescent="0.25">
      <c r="A20790" t="s">
        <v>11075</v>
      </c>
      <c r="B20790" t="s">
        <v>11076</v>
      </c>
    </row>
    <row r="20791" spans="1:2" x14ac:dyDescent="0.25">
      <c r="A20791" t="s">
        <v>13981</v>
      </c>
      <c r="B20791" t="s">
        <v>13982</v>
      </c>
    </row>
    <row r="20792" spans="1:2" x14ac:dyDescent="0.25">
      <c r="A20792" t="s">
        <v>35895</v>
      </c>
      <c r="B20792" t="s">
        <v>35896</v>
      </c>
    </row>
    <row r="20793" spans="1:2" x14ac:dyDescent="0.25">
      <c r="A20793" t="s">
        <v>11205</v>
      </c>
      <c r="B20793" t="s">
        <v>11206</v>
      </c>
    </row>
    <row r="20794" spans="1:2" x14ac:dyDescent="0.25">
      <c r="A20794" t="s">
        <v>25591</v>
      </c>
      <c r="B20794" t="s">
        <v>25592</v>
      </c>
    </row>
    <row r="20795" spans="1:2" x14ac:dyDescent="0.25">
      <c r="A20795" t="s">
        <v>16697</v>
      </c>
      <c r="B20795" t="s">
        <v>16698</v>
      </c>
    </row>
    <row r="20796" spans="1:2" x14ac:dyDescent="0.25">
      <c r="A20796" t="s">
        <v>40511</v>
      </c>
      <c r="B20796" t="s">
        <v>40512</v>
      </c>
    </row>
    <row r="20797" spans="1:2" x14ac:dyDescent="0.25">
      <c r="A20797" t="s">
        <v>70499</v>
      </c>
      <c r="B20797" t="s">
        <v>70500</v>
      </c>
    </row>
    <row r="20798" spans="1:2" x14ac:dyDescent="0.25">
      <c r="A20798" t="s">
        <v>48321</v>
      </c>
      <c r="B20798" t="s">
        <v>48322</v>
      </c>
    </row>
    <row r="20799" spans="1:2" x14ac:dyDescent="0.25">
      <c r="A20799" t="s">
        <v>10189</v>
      </c>
      <c r="B20799" t="s">
        <v>10190</v>
      </c>
    </row>
    <row r="20800" spans="1:2" x14ac:dyDescent="0.25">
      <c r="A20800" t="s">
        <v>25239</v>
      </c>
      <c r="B20800" t="s">
        <v>25240</v>
      </c>
    </row>
    <row r="20801" spans="1:2" x14ac:dyDescent="0.25">
      <c r="A20801" t="s">
        <v>32657</v>
      </c>
      <c r="B20801" t="s">
        <v>32658</v>
      </c>
    </row>
    <row r="20802" spans="1:2" x14ac:dyDescent="0.25">
      <c r="A20802" t="s">
        <v>31057</v>
      </c>
      <c r="B20802" t="s">
        <v>31058</v>
      </c>
    </row>
    <row r="20803" spans="1:2" x14ac:dyDescent="0.25">
      <c r="A20803" t="s">
        <v>14661</v>
      </c>
      <c r="B20803" t="s">
        <v>14662</v>
      </c>
    </row>
    <row r="20804" spans="1:2" x14ac:dyDescent="0.25">
      <c r="A20804" t="s">
        <v>23103</v>
      </c>
      <c r="B20804" t="s">
        <v>23104</v>
      </c>
    </row>
    <row r="20805" spans="1:2" x14ac:dyDescent="0.25">
      <c r="A20805" t="s">
        <v>31081</v>
      </c>
      <c r="B20805" t="s">
        <v>31082</v>
      </c>
    </row>
    <row r="20806" spans="1:2" x14ac:dyDescent="0.25">
      <c r="A20806" t="s">
        <v>44121</v>
      </c>
      <c r="B20806" t="s">
        <v>44122</v>
      </c>
    </row>
    <row r="20807" spans="1:2" x14ac:dyDescent="0.25">
      <c r="A20807" t="s">
        <v>15447</v>
      </c>
      <c r="B20807" t="s">
        <v>15448</v>
      </c>
    </row>
    <row r="20808" spans="1:2" x14ac:dyDescent="0.25">
      <c r="A20808" t="s">
        <v>47801</v>
      </c>
      <c r="B20808" t="s">
        <v>47802</v>
      </c>
    </row>
    <row r="20809" spans="1:2" x14ac:dyDescent="0.25">
      <c r="A20809" t="s">
        <v>54659</v>
      </c>
      <c r="B20809" t="s">
        <v>54660</v>
      </c>
    </row>
    <row r="20810" spans="1:2" x14ac:dyDescent="0.25">
      <c r="A20810" t="s">
        <v>20393</v>
      </c>
      <c r="B20810" t="s">
        <v>20394</v>
      </c>
    </row>
    <row r="20811" spans="1:2" x14ac:dyDescent="0.25">
      <c r="A20811" t="s">
        <v>16163</v>
      </c>
      <c r="B20811" t="s">
        <v>16164</v>
      </c>
    </row>
    <row r="20812" spans="1:2" x14ac:dyDescent="0.25">
      <c r="A20812" s="2" t="s">
        <v>73651</v>
      </c>
      <c r="B20812" t="s">
        <v>49246</v>
      </c>
    </row>
    <row r="20813" spans="1:2" x14ac:dyDescent="0.25">
      <c r="A20813" t="s">
        <v>37081</v>
      </c>
      <c r="B20813" t="s">
        <v>37082</v>
      </c>
    </row>
    <row r="20814" spans="1:2" x14ac:dyDescent="0.25">
      <c r="A20814" t="s">
        <v>20347</v>
      </c>
      <c r="B20814" t="s">
        <v>20348</v>
      </c>
    </row>
    <row r="20815" spans="1:2" x14ac:dyDescent="0.25">
      <c r="A20815" t="s">
        <v>61647</v>
      </c>
      <c r="B20815" t="s">
        <v>61648</v>
      </c>
    </row>
    <row r="20816" spans="1:2" x14ac:dyDescent="0.25">
      <c r="A20816" t="s">
        <v>11353</v>
      </c>
      <c r="B20816" t="s">
        <v>11354</v>
      </c>
    </row>
    <row r="20817" spans="1:2" x14ac:dyDescent="0.25">
      <c r="A20817" t="s">
        <v>35733</v>
      </c>
      <c r="B20817" t="s">
        <v>35734</v>
      </c>
    </row>
    <row r="20818" spans="1:2" x14ac:dyDescent="0.25">
      <c r="A20818" t="s">
        <v>7443</v>
      </c>
      <c r="B20818" t="s">
        <v>7444</v>
      </c>
    </row>
    <row r="20819" spans="1:2" x14ac:dyDescent="0.25">
      <c r="A20819" t="s">
        <v>34401</v>
      </c>
      <c r="B20819" t="s">
        <v>34402</v>
      </c>
    </row>
    <row r="20820" spans="1:2" x14ac:dyDescent="0.25">
      <c r="A20820" t="s">
        <v>33333</v>
      </c>
      <c r="B20820" t="s">
        <v>33334</v>
      </c>
    </row>
    <row r="20821" spans="1:2" x14ac:dyDescent="0.25">
      <c r="A20821" t="s">
        <v>43811</v>
      </c>
      <c r="B20821" t="s">
        <v>43812</v>
      </c>
    </row>
    <row r="20822" spans="1:2" x14ac:dyDescent="0.25">
      <c r="A20822" t="s">
        <v>55127</v>
      </c>
      <c r="B20822" t="s">
        <v>55128</v>
      </c>
    </row>
    <row r="20823" spans="1:2" x14ac:dyDescent="0.25">
      <c r="A20823" t="s">
        <v>41935</v>
      </c>
      <c r="B20823" t="s">
        <v>41936</v>
      </c>
    </row>
    <row r="20824" spans="1:2" x14ac:dyDescent="0.25">
      <c r="A20824" t="s">
        <v>13583</v>
      </c>
      <c r="B20824" t="s">
        <v>13584</v>
      </c>
    </row>
    <row r="20825" spans="1:2" x14ac:dyDescent="0.25">
      <c r="A20825" t="s">
        <v>68845</v>
      </c>
      <c r="B20825" t="s">
        <v>68846</v>
      </c>
    </row>
    <row r="20826" spans="1:2" x14ac:dyDescent="0.25">
      <c r="A20826" t="s">
        <v>16515</v>
      </c>
      <c r="B20826" t="s">
        <v>16516</v>
      </c>
    </row>
    <row r="20827" spans="1:2" x14ac:dyDescent="0.25">
      <c r="A20827" t="s">
        <v>53387</v>
      </c>
      <c r="B20827" t="s">
        <v>53388</v>
      </c>
    </row>
    <row r="20828" spans="1:2" x14ac:dyDescent="0.25">
      <c r="A20828" t="s">
        <v>11619</v>
      </c>
      <c r="B20828" t="s">
        <v>11620</v>
      </c>
    </row>
    <row r="20829" spans="1:2" x14ac:dyDescent="0.25">
      <c r="A20829" t="s">
        <v>64765</v>
      </c>
      <c r="B20829" t="s">
        <v>64766</v>
      </c>
    </row>
    <row r="20830" spans="1:2" x14ac:dyDescent="0.25">
      <c r="A20830" t="s">
        <v>42189</v>
      </c>
      <c r="B20830" t="s">
        <v>42190</v>
      </c>
    </row>
    <row r="20831" spans="1:2" x14ac:dyDescent="0.25">
      <c r="A20831" t="s">
        <v>15401</v>
      </c>
      <c r="B20831" t="s">
        <v>15402</v>
      </c>
    </row>
    <row r="20832" spans="1:2" x14ac:dyDescent="0.25">
      <c r="A20832" t="s">
        <v>13501</v>
      </c>
      <c r="B20832" t="s">
        <v>13502</v>
      </c>
    </row>
    <row r="20833" spans="1:2" x14ac:dyDescent="0.25">
      <c r="A20833" t="s">
        <v>36585</v>
      </c>
      <c r="B20833" t="s">
        <v>36586</v>
      </c>
    </row>
    <row r="20834" spans="1:2" x14ac:dyDescent="0.25">
      <c r="A20834" t="s">
        <v>30993</v>
      </c>
      <c r="B20834" t="s">
        <v>30994</v>
      </c>
    </row>
    <row r="20835" spans="1:2" x14ac:dyDescent="0.25">
      <c r="A20835" t="s">
        <v>34627</v>
      </c>
      <c r="B20835" t="s">
        <v>34628</v>
      </c>
    </row>
    <row r="20836" spans="1:2" x14ac:dyDescent="0.25">
      <c r="A20836" t="s">
        <v>9961</v>
      </c>
      <c r="B20836" t="s">
        <v>9962</v>
      </c>
    </row>
    <row r="20837" spans="1:2" x14ac:dyDescent="0.25">
      <c r="A20837" t="s">
        <v>19597</v>
      </c>
      <c r="B20837" t="s">
        <v>19598</v>
      </c>
    </row>
    <row r="20838" spans="1:2" x14ac:dyDescent="0.25">
      <c r="A20838" t="s">
        <v>10919</v>
      </c>
      <c r="B20838" t="s">
        <v>10920</v>
      </c>
    </row>
    <row r="20839" spans="1:2" x14ac:dyDescent="0.25">
      <c r="A20839" t="s">
        <v>54063</v>
      </c>
      <c r="B20839" t="s">
        <v>54064</v>
      </c>
    </row>
    <row r="20840" spans="1:2" x14ac:dyDescent="0.25">
      <c r="A20840" t="s">
        <v>21747</v>
      </c>
      <c r="B20840" t="s">
        <v>21748</v>
      </c>
    </row>
    <row r="20841" spans="1:2" x14ac:dyDescent="0.25">
      <c r="A20841" t="s">
        <v>50283</v>
      </c>
      <c r="B20841" t="s">
        <v>50284</v>
      </c>
    </row>
    <row r="20842" spans="1:2" x14ac:dyDescent="0.25">
      <c r="A20842" t="s">
        <v>8775</v>
      </c>
      <c r="B20842" t="s">
        <v>8776</v>
      </c>
    </row>
    <row r="20843" spans="1:2" x14ac:dyDescent="0.25">
      <c r="A20843" t="s">
        <v>25737</v>
      </c>
      <c r="B20843" t="s">
        <v>25738</v>
      </c>
    </row>
    <row r="20844" spans="1:2" x14ac:dyDescent="0.25">
      <c r="A20844" t="s">
        <v>64195</v>
      </c>
      <c r="B20844" t="s">
        <v>64196</v>
      </c>
    </row>
    <row r="20845" spans="1:2" x14ac:dyDescent="0.25">
      <c r="A20845" t="s">
        <v>23669</v>
      </c>
      <c r="B20845" t="s">
        <v>23670</v>
      </c>
    </row>
    <row r="20846" spans="1:2" x14ac:dyDescent="0.25">
      <c r="A20846" t="s">
        <v>45441</v>
      </c>
      <c r="B20846" t="s">
        <v>45442</v>
      </c>
    </row>
    <row r="20847" spans="1:2" x14ac:dyDescent="0.25">
      <c r="A20847" t="s">
        <v>28793</v>
      </c>
      <c r="B20847" t="s">
        <v>28794</v>
      </c>
    </row>
    <row r="20848" spans="1:2" x14ac:dyDescent="0.25">
      <c r="A20848" t="s">
        <v>11783</v>
      </c>
      <c r="B20848" t="s">
        <v>11784</v>
      </c>
    </row>
    <row r="20849" spans="1:2" x14ac:dyDescent="0.25">
      <c r="A20849" t="s">
        <v>19253</v>
      </c>
      <c r="B20849" t="s">
        <v>19254</v>
      </c>
    </row>
    <row r="20850" spans="1:2" x14ac:dyDescent="0.25">
      <c r="A20850" t="s">
        <v>61231</v>
      </c>
      <c r="B20850" t="s">
        <v>61232</v>
      </c>
    </row>
    <row r="20851" spans="1:2" x14ac:dyDescent="0.25">
      <c r="A20851" t="s">
        <v>34761</v>
      </c>
      <c r="B20851" t="s">
        <v>34762</v>
      </c>
    </row>
    <row r="20852" spans="1:2" x14ac:dyDescent="0.25">
      <c r="A20852" t="s">
        <v>57843</v>
      </c>
      <c r="B20852" t="s">
        <v>57844</v>
      </c>
    </row>
    <row r="20853" spans="1:2" x14ac:dyDescent="0.25">
      <c r="A20853" t="s">
        <v>37671</v>
      </c>
      <c r="B20853" t="s">
        <v>37672</v>
      </c>
    </row>
    <row r="20854" spans="1:2" x14ac:dyDescent="0.25">
      <c r="A20854" t="s">
        <v>17603</v>
      </c>
      <c r="B20854" t="s">
        <v>17604</v>
      </c>
    </row>
    <row r="20855" spans="1:2" x14ac:dyDescent="0.25">
      <c r="A20855" t="s">
        <v>72207</v>
      </c>
      <c r="B20855" t="s">
        <v>72208</v>
      </c>
    </row>
    <row r="20856" spans="1:2" x14ac:dyDescent="0.25">
      <c r="A20856" t="s">
        <v>63959</v>
      </c>
      <c r="B20856" t="s">
        <v>63960</v>
      </c>
    </row>
    <row r="20857" spans="1:2" x14ac:dyDescent="0.25">
      <c r="A20857" t="s">
        <v>13503</v>
      </c>
      <c r="B20857" t="s">
        <v>13504</v>
      </c>
    </row>
    <row r="20858" spans="1:2" x14ac:dyDescent="0.25">
      <c r="A20858" t="s">
        <v>70491</v>
      </c>
      <c r="B20858" t="s">
        <v>70492</v>
      </c>
    </row>
    <row r="20859" spans="1:2" x14ac:dyDescent="0.25">
      <c r="A20859" t="s">
        <v>15735</v>
      </c>
      <c r="B20859" t="s">
        <v>15736</v>
      </c>
    </row>
    <row r="20860" spans="1:2" x14ac:dyDescent="0.25">
      <c r="A20860" t="s">
        <v>19929</v>
      </c>
      <c r="B20860" t="s">
        <v>19930</v>
      </c>
    </row>
    <row r="20861" spans="1:2" x14ac:dyDescent="0.25">
      <c r="A20861" t="s">
        <v>45487</v>
      </c>
      <c r="B20861" t="s">
        <v>45488</v>
      </c>
    </row>
    <row r="20862" spans="1:2" x14ac:dyDescent="0.25">
      <c r="A20862" t="s">
        <v>3901</v>
      </c>
      <c r="B20862" t="s">
        <v>3902</v>
      </c>
    </row>
    <row r="20863" spans="1:2" x14ac:dyDescent="0.25">
      <c r="A20863" t="s">
        <v>31893</v>
      </c>
      <c r="B20863" t="s">
        <v>31894</v>
      </c>
    </row>
    <row r="20864" spans="1:2" x14ac:dyDescent="0.25">
      <c r="A20864" t="s">
        <v>44289</v>
      </c>
      <c r="B20864" t="s">
        <v>44290</v>
      </c>
    </row>
    <row r="20865" spans="1:2" x14ac:dyDescent="0.25">
      <c r="A20865" t="s">
        <v>55387</v>
      </c>
      <c r="B20865" t="s">
        <v>55388</v>
      </c>
    </row>
    <row r="20866" spans="1:2" x14ac:dyDescent="0.25">
      <c r="A20866" t="s">
        <v>65941</v>
      </c>
      <c r="B20866" t="s">
        <v>65942</v>
      </c>
    </row>
    <row r="20867" spans="1:2" x14ac:dyDescent="0.25">
      <c r="A20867" t="s">
        <v>34471</v>
      </c>
      <c r="B20867" t="s">
        <v>34472</v>
      </c>
    </row>
    <row r="20868" spans="1:2" x14ac:dyDescent="0.25">
      <c r="A20868" t="s">
        <v>50175</v>
      </c>
      <c r="B20868" t="s">
        <v>50176</v>
      </c>
    </row>
    <row r="20869" spans="1:2" x14ac:dyDescent="0.25">
      <c r="A20869" t="s">
        <v>65931</v>
      </c>
      <c r="B20869" t="s">
        <v>65932</v>
      </c>
    </row>
    <row r="20870" spans="1:2" x14ac:dyDescent="0.25">
      <c r="A20870" t="s">
        <v>36697</v>
      </c>
      <c r="B20870" t="s">
        <v>36698</v>
      </c>
    </row>
    <row r="20871" spans="1:2" x14ac:dyDescent="0.25">
      <c r="A20871" t="s">
        <v>61693</v>
      </c>
      <c r="B20871" t="s">
        <v>61694</v>
      </c>
    </row>
    <row r="20872" spans="1:2" x14ac:dyDescent="0.25">
      <c r="A20872" t="s">
        <v>25739</v>
      </c>
      <c r="B20872" t="s">
        <v>25740</v>
      </c>
    </row>
    <row r="20873" spans="1:2" x14ac:dyDescent="0.25">
      <c r="A20873" t="s">
        <v>39261</v>
      </c>
      <c r="B20873" t="s">
        <v>39262</v>
      </c>
    </row>
    <row r="20874" spans="1:2" x14ac:dyDescent="0.25">
      <c r="A20874" t="s">
        <v>46413</v>
      </c>
      <c r="B20874" t="s">
        <v>46414</v>
      </c>
    </row>
    <row r="20875" spans="1:2" x14ac:dyDescent="0.25">
      <c r="A20875" t="s">
        <v>8467</v>
      </c>
      <c r="B20875" t="s">
        <v>8468</v>
      </c>
    </row>
    <row r="20876" spans="1:2" x14ac:dyDescent="0.25">
      <c r="A20876" t="s">
        <v>41969</v>
      </c>
      <c r="B20876" t="s">
        <v>41970</v>
      </c>
    </row>
    <row r="20877" spans="1:2" x14ac:dyDescent="0.25">
      <c r="A20877" t="s">
        <v>54779</v>
      </c>
      <c r="B20877" t="s">
        <v>54780</v>
      </c>
    </row>
    <row r="20878" spans="1:2" x14ac:dyDescent="0.25">
      <c r="A20878" t="s">
        <v>68303</v>
      </c>
      <c r="B20878" t="s">
        <v>68304</v>
      </c>
    </row>
    <row r="20879" spans="1:2" x14ac:dyDescent="0.25">
      <c r="A20879" t="s">
        <v>50829</v>
      </c>
      <c r="B20879" t="s">
        <v>50830</v>
      </c>
    </row>
    <row r="20880" spans="1:2" x14ac:dyDescent="0.25">
      <c r="A20880" t="s">
        <v>69171</v>
      </c>
      <c r="B20880" t="s">
        <v>69172</v>
      </c>
    </row>
    <row r="20881" spans="1:2" x14ac:dyDescent="0.25">
      <c r="A20881" t="s">
        <v>43239</v>
      </c>
      <c r="B20881" t="s">
        <v>43240</v>
      </c>
    </row>
    <row r="20882" spans="1:2" x14ac:dyDescent="0.25">
      <c r="A20882" t="s">
        <v>44753</v>
      </c>
      <c r="B20882" t="s">
        <v>44754</v>
      </c>
    </row>
    <row r="20883" spans="1:2" x14ac:dyDescent="0.25">
      <c r="A20883" t="s">
        <v>57933</v>
      </c>
      <c r="B20883" t="s">
        <v>57934</v>
      </c>
    </row>
    <row r="20884" spans="1:2" x14ac:dyDescent="0.25">
      <c r="A20884" t="s">
        <v>70645</v>
      </c>
      <c r="B20884" t="s">
        <v>70646</v>
      </c>
    </row>
    <row r="20885" spans="1:2" x14ac:dyDescent="0.25">
      <c r="A20885" t="s">
        <v>48705</v>
      </c>
      <c r="B20885" t="s">
        <v>48706</v>
      </c>
    </row>
    <row r="20886" spans="1:2" x14ac:dyDescent="0.25">
      <c r="A20886" t="s">
        <v>56775</v>
      </c>
      <c r="B20886" t="s">
        <v>56776</v>
      </c>
    </row>
    <row r="20887" spans="1:2" x14ac:dyDescent="0.25">
      <c r="A20887" t="s">
        <v>6677</v>
      </c>
      <c r="B20887" t="s">
        <v>6678</v>
      </c>
    </row>
    <row r="20888" spans="1:2" x14ac:dyDescent="0.25">
      <c r="A20888" t="s">
        <v>7075</v>
      </c>
      <c r="B20888" t="s">
        <v>7076</v>
      </c>
    </row>
    <row r="20889" spans="1:2" x14ac:dyDescent="0.25">
      <c r="A20889" t="s">
        <v>57445</v>
      </c>
      <c r="B20889" t="s">
        <v>57446</v>
      </c>
    </row>
    <row r="20890" spans="1:2" x14ac:dyDescent="0.25">
      <c r="A20890" t="s">
        <v>64635</v>
      </c>
      <c r="B20890" t="s">
        <v>64636</v>
      </c>
    </row>
    <row r="20891" spans="1:2" x14ac:dyDescent="0.25">
      <c r="A20891" t="s">
        <v>41149</v>
      </c>
      <c r="B20891" t="s">
        <v>41150</v>
      </c>
    </row>
    <row r="20892" spans="1:2" x14ac:dyDescent="0.25">
      <c r="A20892" t="s">
        <v>11355</v>
      </c>
      <c r="B20892" t="s">
        <v>11356</v>
      </c>
    </row>
    <row r="20893" spans="1:2" x14ac:dyDescent="0.25">
      <c r="A20893" t="s">
        <v>11773</v>
      </c>
      <c r="B20893" t="s">
        <v>11774</v>
      </c>
    </row>
    <row r="20894" spans="1:2" x14ac:dyDescent="0.25">
      <c r="A20894" t="s">
        <v>66139</v>
      </c>
      <c r="B20894" t="s">
        <v>66140</v>
      </c>
    </row>
    <row r="20895" spans="1:2" x14ac:dyDescent="0.25">
      <c r="A20895" t="s">
        <v>14149</v>
      </c>
      <c r="B20895" t="s">
        <v>14150</v>
      </c>
    </row>
    <row r="20896" spans="1:2" x14ac:dyDescent="0.25">
      <c r="A20896" t="s">
        <v>27605</v>
      </c>
      <c r="B20896" t="s">
        <v>27606</v>
      </c>
    </row>
    <row r="20897" spans="1:2" x14ac:dyDescent="0.25">
      <c r="A20897" t="s">
        <v>59915</v>
      </c>
      <c r="B20897" t="s">
        <v>59916</v>
      </c>
    </row>
    <row r="20898" spans="1:2" x14ac:dyDescent="0.25">
      <c r="A20898" t="s">
        <v>25741</v>
      </c>
      <c r="B20898" t="s">
        <v>25742</v>
      </c>
    </row>
    <row r="20899" spans="1:2" x14ac:dyDescent="0.25">
      <c r="A20899" t="s">
        <v>61631</v>
      </c>
      <c r="B20899" t="s">
        <v>61632</v>
      </c>
    </row>
    <row r="20900" spans="1:2" x14ac:dyDescent="0.25">
      <c r="A20900" t="s">
        <v>40335</v>
      </c>
      <c r="B20900" t="s">
        <v>40336</v>
      </c>
    </row>
    <row r="20901" spans="1:2" x14ac:dyDescent="0.25">
      <c r="A20901" t="s">
        <v>32791</v>
      </c>
      <c r="B20901" t="s">
        <v>32792</v>
      </c>
    </row>
    <row r="20902" spans="1:2" x14ac:dyDescent="0.25">
      <c r="A20902" t="s">
        <v>4519</v>
      </c>
      <c r="B20902" t="s">
        <v>4520</v>
      </c>
    </row>
    <row r="20903" spans="1:2" x14ac:dyDescent="0.25">
      <c r="A20903" t="s">
        <v>6563</v>
      </c>
      <c r="B20903" t="s">
        <v>6564</v>
      </c>
    </row>
    <row r="20904" spans="1:2" x14ac:dyDescent="0.25">
      <c r="A20904" t="s">
        <v>29069</v>
      </c>
      <c r="B20904" t="s">
        <v>29070</v>
      </c>
    </row>
    <row r="20905" spans="1:2" x14ac:dyDescent="0.25">
      <c r="A20905" t="s">
        <v>13899</v>
      </c>
      <c r="B20905" t="s">
        <v>13900</v>
      </c>
    </row>
    <row r="20906" spans="1:2" x14ac:dyDescent="0.25">
      <c r="A20906" t="s">
        <v>39535</v>
      </c>
      <c r="B20906" t="s">
        <v>39536</v>
      </c>
    </row>
    <row r="20907" spans="1:2" x14ac:dyDescent="0.25">
      <c r="A20907" t="s">
        <v>41347</v>
      </c>
      <c r="B20907" t="s">
        <v>41348</v>
      </c>
    </row>
    <row r="20908" spans="1:2" x14ac:dyDescent="0.25">
      <c r="A20908" t="s">
        <v>28825</v>
      </c>
      <c r="B20908" t="s">
        <v>28826</v>
      </c>
    </row>
    <row r="20909" spans="1:2" x14ac:dyDescent="0.25">
      <c r="A20909" t="s">
        <v>42855</v>
      </c>
      <c r="B20909" t="s">
        <v>42856</v>
      </c>
    </row>
    <row r="20910" spans="1:2" x14ac:dyDescent="0.25">
      <c r="A20910" t="s">
        <v>19171</v>
      </c>
      <c r="B20910" t="s">
        <v>19172</v>
      </c>
    </row>
    <row r="20911" spans="1:2" x14ac:dyDescent="0.25">
      <c r="A20911" t="s">
        <v>43885</v>
      </c>
      <c r="B20911" t="s">
        <v>43886</v>
      </c>
    </row>
    <row r="20912" spans="1:2" x14ac:dyDescent="0.25">
      <c r="A20912" t="s">
        <v>25483</v>
      </c>
      <c r="B20912" t="s">
        <v>25484</v>
      </c>
    </row>
    <row r="20913" spans="1:2" x14ac:dyDescent="0.25">
      <c r="A20913" t="s">
        <v>20395</v>
      </c>
      <c r="B20913" t="s">
        <v>20396</v>
      </c>
    </row>
    <row r="20914" spans="1:2" x14ac:dyDescent="0.25">
      <c r="A20914" t="s">
        <v>24593</v>
      </c>
      <c r="B20914" t="s">
        <v>24594</v>
      </c>
    </row>
    <row r="20915" spans="1:2" x14ac:dyDescent="0.25">
      <c r="A20915" t="s">
        <v>17767</v>
      </c>
      <c r="B20915" t="s">
        <v>17768</v>
      </c>
    </row>
    <row r="20916" spans="1:2" x14ac:dyDescent="0.25">
      <c r="A20916" t="s">
        <v>63399</v>
      </c>
      <c r="B20916" t="s">
        <v>63400</v>
      </c>
    </row>
    <row r="20917" spans="1:2" x14ac:dyDescent="0.25">
      <c r="A20917" t="s">
        <v>6991</v>
      </c>
      <c r="B20917" t="s">
        <v>6992</v>
      </c>
    </row>
    <row r="20918" spans="1:2" x14ac:dyDescent="0.25">
      <c r="A20918" t="s">
        <v>5933</v>
      </c>
      <c r="B20918" t="s">
        <v>5934</v>
      </c>
    </row>
    <row r="20919" spans="1:2" x14ac:dyDescent="0.25">
      <c r="A20919" t="s">
        <v>34969</v>
      </c>
      <c r="B20919" t="s">
        <v>34970</v>
      </c>
    </row>
    <row r="20920" spans="1:2" x14ac:dyDescent="0.25">
      <c r="A20920" t="s">
        <v>69451</v>
      </c>
      <c r="B20920" t="s">
        <v>69452</v>
      </c>
    </row>
    <row r="20921" spans="1:2" x14ac:dyDescent="0.25">
      <c r="A20921" t="s">
        <v>28029</v>
      </c>
      <c r="B20921" t="s">
        <v>28030</v>
      </c>
    </row>
    <row r="20922" spans="1:2" x14ac:dyDescent="0.25">
      <c r="A20922" t="s">
        <v>27947</v>
      </c>
      <c r="B20922" t="s">
        <v>27948</v>
      </c>
    </row>
    <row r="20923" spans="1:2" x14ac:dyDescent="0.25">
      <c r="A20923" t="s">
        <v>55571</v>
      </c>
      <c r="B20923" t="s">
        <v>55572</v>
      </c>
    </row>
    <row r="20924" spans="1:2" x14ac:dyDescent="0.25">
      <c r="A20924" t="s">
        <v>2491</v>
      </c>
      <c r="B20924" t="s">
        <v>2492</v>
      </c>
    </row>
    <row r="20925" spans="1:2" x14ac:dyDescent="0.25">
      <c r="A20925" t="s">
        <v>25743</v>
      </c>
      <c r="B20925" t="s">
        <v>25744</v>
      </c>
    </row>
    <row r="20926" spans="1:2" x14ac:dyDescent="0.25">
      <c r="A20926" t="s">
        <v>20349</v>
      </c>
      <c r="B20926" t="s">
        <v>20350</v>
      </c>
    </row>
    <row r="20927" spans="1:2" x14ac:dyDescent="0.25">
      <c r="A20927" t="s">
        <v>46215</v>
      </c>
      <c r="B20927" t="s">
        <v>46216</v>
      </c>
    </row>
    <row r="20928" spans="1:2" x14ac:dyDescent="0.25">
      <c r="A20928" t="s">
        <v>17501</v>
      </c>
      <c r="B20928" t="s">
        <v>17502</v>
      </c>
    </row>
    <row r="20929" spans="1:2" x14ac:dyDescent="0.25">
      <c r="A20929" t="s">
        <v>46415</v>
      </c>
      <c r="B20929" t="s">
        <v>46416</v>
      </c>
    </row>
    <row r="20930" spans="1:2" x14ac:dyDescent="0.25">
      <c r="A20930" t="s">
        <v>24967</v>
      </c>
      <c r="B20930" t="s">
        <v>24968</v>
      </c>
    </row>
    <row r="20931" spans="1:2" x14ac:dyDescent="0.25">
      <c r="A20931" t="s">
        <v>34301</v>
      </c>
      <c r="B20931" t="s">
        <v>34302</v>
      </c>
    </row>
    <row r="20932" spans="1:2" x14ac:dyDescent="0.25">
      <c r="A20932" t="s">
        <v>60925</v>
      </c>
      <c r="B20932" t="s">
        <v>60926</v>
      </c>
    </row>
    <row r="20933" spans="1:2" x14ac:dyDescent="0.25">
      <c r="A20933" t="s">
        <v>67985</v>
      </c>
      <c r="B20933" t="s">
        <v>67986</v>
      </c>
    </row>
    <row r="20934" spans="1:2" x14ac:dyDescent="0.25">
      <c r="A20934" t="s">
        <v>28001</v>
      </c>
      <c r="B20934" t="s">
        <v>28002</v>
      </c>
    </row>
    <row r="20935" spans="1:2" x14ac:dyDescent="0.25">
      <c r="A20935" t="s">
        <v>73403</v>
      </c>
      <c r="B20935" t="s">
        <v>73404</v>
      </c>
    </row>
    <row r="20936" spans="1:2" x14ac:dyDescent="0.25">
      <c r="A20936" t="s">
        <v>39715</v>
      </c>
      <c r="B20936" t="s">
        <v>39716</v>
      </c>
    </row>
    <row r="20937" spans="1:2" x14ac:dyDescent="0.25">
      <c r="A20937" t="s">
        <v>40685</v>
      </c>
      <c r="B20937" t="s">
        <v>40686</v>
      </c>
    </row>
    <row r="20938" spans="1:2" x14ac:dyDescent="0.25">
      <c r="A20938" t="s">
        <v>28973</v>
      </c>
      <c r="B20938" t="s">
        <v>28974</v>
      </c>
    </row>
    <row r="20939" spans="1:2" x14ac:dyDescent="0.25">
      <c r="A20939" t="s">
        <v>24723</v>
      </c>
      <c r="B20939" t="s">
        <v>24724</v>
      </c>
    </row>
    <row r="20940" spans="1:2" x14ac:dyDescent="0.25">
      <c r="A20940" t="s">
        <v>39811</v>
      </c>
      <c r="B20940" t="s">
        <v>39812</v>
      </c>
    </row>
    <row r="20941" spans="1:2" x14ac:dyDescent="0.25">
      <c r="A20941" t="s">
        <v>51249</v>
      </c>
      <c r="B20941" t="s">
        <v>51250</v>
      </c>
    </row>
    <row r="20942" spans="1:2" x14ac:dyDescent="0.25">
      <c r="A20942" t="s">
        <v>12721</v>
      </c>
      <c r="B20942" t="s">
        <v>12722</v>
      </c>
    </row>
    <row r="20943" spans="1:2" x14ac:dyDescent="0.25">
      <c r="A20943" t="s">
        <v>4109</v>
      </c>
      <c r="B20943" t="s">
        <v>4110</v>
      </c>
    </row>
    <row r="20944" spans="1:2" x14ac:dyDescent="0.25">
      <c r="A20944" t="s">
        <v>27295</v>
      </c>
      <c r="B20944" t="s">
        <v>27296</v>
      </c>
    </row>
    <row r="20945" spans="1:2" x14ac:dyDescent="0.25">
      <c r="A20945" t="s">
        <v>24459</v>
      </c>
      <c r="B20945" t="s">
        <v>24460</v>
      </c>
    </row>
    <row r="20946" spans="1:2" x14ac:dyDescent="0.25">
      <c r="A20946" t="s">
        <v>64147</v>
      </c>
      <c r="B20946" t="s">
        <v>64148</v>
      </c>
    </row>
    <row r="20947" spans="1:2" x14ac:dyDescent="0.25">
      <c r="A20947" t="s">
        <v>66817</v>
      </c>
      <c r="B20947" t="s">
        <v>66818</v>
      </c>
    </row>
    <row r="20948" spans="1:2" x14ac:dyDescent="0.25">
      <c r="A20948" t="s">
        <v>21483</v>
      </c>
      <c r="B20948" t="s">
        <v>21484</v>
      </c>
    </row>
    <row r="20949" spans="1:2" x14ac:dyDescent="0.25">
      <c r="A20949" t="s">
        <v>62501</v>
      </c>
      <c r="B20949" t="s">
        <v>62502</v>
      </c>
    </row>
    <row r="20950" spans="1:2" x14ac:dyDescent="0.25">
      <c r="A20950" t="s">
        <v>30907</v>
      </c>
      <c r="B20950" t="s">
        <v>30908</v>
      </c>
    </row>
    <row r="20951" spans="1:2" x14ac:dyDescent="0.25">
      <c r="A20951" t="s">
        <v>15485</v>
      </c>
      <c r="B20951" t="s">
        <v>15486</v>
      </c>
    </row>
    <row r="20952" spans="1:2" x14ac:dyDescent="0.25">
      <c r="A20952" t="s">
        <v>26059</v>
      </c>
      <c r="B20952" t="s">
        <v>26060</v>
      </c>
    </row>
    <row r="20953" spans="1:2" x14ac:dyDescent="0.25">
      <c r="A20953" t="s">
        <v>69995</v>
      </c>
      <c r="B20953" t="s">
        <v>69996</v>
      </c>
    </row>
    <row r="20954" spans="1:2" x14ac:dyDescent="0.25">
      <c r="A20954" t="s">
        <v>10191</v>
      </c>
      <c r="B20954" t="s">
        <v>10192</v>
      </c>
    </row>
    <row r="20955" spans="1:2" x14ac:dyDescent="0.25">
      <c r="A20955" t="s">
        <v>14333</v>
      </c>
      <c r="B20955" t="s">
        <v>14334</v>
      </c>
    </row>
    <row r="20956" spans="1:2" x14ac:dyDescent="0.25">
      <c r="A20956" t="s">
        <v>53341</v>
      </c>
      <c r="B20956" t="s">
        <v>53342</v>
      </c>
    </row>
    <row r="20957" spans="1:2" x14ac:dyDescent="0.25">
      <c r="A20957" t="s">
        <v>72023</v>
      </c>
      <c r="B20957" t="s">
        <v>72024</v>
      </c>
    </row>
    <row r="20958" spans="1:2" x14ac:dyDescent="0.25">
      <c r="A20958" t="s">
        <v>49435</v>
      </c>
      <c r="B20958" t="s">
        <v>49436</v>
      </c>
    </row>
    <row r="20959" spans="1:2" x14ac:dyDescent="0.25">
      <c r="A20959" t="s">
        <v>58355</v>
      </c>
      <c r="B20959" t="s">
        <v>58356</v>
      </c>
    </row>
    <row r="20960" spans="1:2" x14ac:dyDescent="0.25">
      <c r="A20960" t="s">
        <v>5935</v>
      </c>
      <c r="B20960" t="s">
        <v>5936</v>
      </c>
    </row>
    <row r="20961" spans="1:2" x14ac:dyDescent="0.25">
      <c r="A20961" t="s">
        <v>32221</v>
      </c>
      <c r="B20961" t="s">
        <v>32222</v>
      </c>
    </row>
    <row r="20962" spans="1:2" x14ac:dyDescent="0.25">
      <c r="A20962" t="s">
        <v>70213</v>
      </c>
      <c r="B20962" t="s">
        <v>70214</v>
      </c>
    </row>
    <row r="20963" spans="1:2" x14ac:dyDescent="0.25">
      <c r="A20963" t="s">
        <v>22305</v>
      </c>
      <c r="B20963" t="s">
        <v>22306</v>
      </c>
    </row>
    <row r="20964" spans="1:2" x14ac:dyDescent="0.25">
      <c r="A20964" t="s">
        <v>72633</v>
      </c>
      <c r="B20964" t="s">
        <v>72634</v>
      </c>
    </row>
    <row r="20965" spans="1:2" x14ac:dyDescent="0.25">
      <c r="A20965" t="s">
        <v>45687</v>
      </c>
      <c r="B20965" t="s">
        <v>45688</v>
      </c>
    </row>
    <row r="20966" spans="1:2" x14ac:dyDescent="0.25">
      <c r="A20966" t="s">
        <v>67987</v>
      </c>
      <c r="B20966" t="s">
        <v>67988</v>
      </c>
    </row>
    <row r="20967" spans="1:2" x14ac:dyDescent="0.25">
      <c r="A20967" t="s">
        <v>56799</v>
      </c>
      <c r="B20967" t="s">
        <v>56800</v>
      </c>
    </row>
    <row r="20968" spans="1:2" x14ac:dyDescent="0.25">
      <c r="A20968" t="s">
        <v>67105</v>
      </c>
      <c r="B20968" t="s">
        <v>67106</v>
      </c>
    </row>
    <row r="20969" spans="1:2" x14ac:dyDescent="0.25">
      <c r="A20969" t="s">
        <v>37829</v>
      </c>
      <c r="B20969" t="s">
        <v>37830</v>
      </c>
    </row>
    <row r="20970" spans="1:2" x14ac:dyDescent="0.25">
      <c r="A20970" t="s">
        <v>39263</v>
      </c>
      <c r="B20970" t="s">
        <v>39264</v>
      </c>
    </row>
    <row r="20971" spans="1:2" x14ac:dyDescent="0.25">
      <c r="A20971" t="s">
        <v>23561</v>
      </c>
      <c r="B20971" t="s">
        <v>23562</v>
      </c>
    </row>
    <row r="20972" spans="1:2" x14ac:dyDescent="0.25">
      <c r="A20972" t="s">
        <v>28303</v>
      </c>
      <c r="B20972" t="s">
        <v>28304</v>
      </c>
    </row>
    <row r="20973" spans="1:2" x14ac:dyDescent="0.25">
      <c r="A20973" t="s">
        <v>73205</v>
      </c>
      <c r="B20973" t="s">
        <v>73206</v>
      </c>
    </row>
    <row r="20974" spans="1:2" x14ac:dyDescent="0.25">
      <c r="A20974" t="s">
        <v>31777</v>
      </c>
      <c r="B20974" t="s">
        <v>31778</v>
      </c>
    </row>
    <row r="20975" spans="1:2" x14ac:dyDescent="0.25">
      <c r="A20975" t="s">
        <v>69399</v>
      </c>
      <c r="B20975" t="s">
        <v>69400</v>
      </c>
    </row>
    <row r="20976" spans="1:2" x14ac:dyDescent="0.25">
      <c r="A20976" t="s">
        <v>5165</v>
      </c>
      <c r="B20976" t="s">
        <v>5166</v>
      </c>
    </row>
    <row r="20977" spans="1:2" x14ac:dyDescent="0.25">
      <c r="A20977" t="s">
        <v>12107</v>
      </c>
      <c r="B20977" t="s">
        <v>12108</v>
      </c>
    </row>
    <row r="20978" spans="1:2" x14ac:dyDescent="0.25">
      <c r="A20978" t="s">
        <v>41405</v>
      </c>
      <c r="B20978" t="s">
        <v>41406</v>
      </c>
    </row>
    <row r="20979" spans="1:2" x14ac:dyDescent="0.25">
      <c r="A20979" t="s">
        <v>32423</v>
      </c>
      <c r="B20979" t="s">
        <v>32424</v>
      </c>
    </row>
    <row r="20980" spans="1:2" x14ac:dyDescent="0.25">
      <c r="A20980" t="s">
        <v>11293</v>
      </c>
      <c r="B20980" t="s">
        <v>11294</v>
      </c>
    </row>
    <row r="20981" spans="1:2" x14ac:dyDescent="0.25">
      <c r="A20981" t="s">
        <v>21403</v>
      </c>
      <c r="B20981" t="s">
        <v>21404</v>
      </c>
    </row>
    <row r="20982" spans="1:2" x14ac:dyDescent="0.25">
      <c r="A20982" t="s">
        <v>12879</v>
      </c>
      <c r="B20982" t="s">
        <v>12880</v>
      </c>
    </row>
    <row r="20983" spans="1:2" x14ac:dyDescent="0.25">
      <c r="A20983" t="s">
        <v>15181</v>
      </c>
      <c r="B20983" t="s">
        <v>15182</v>
      </c>
    </row>
    <row r="20984" spans="1:2" x14ac:dyDescent="0.25">
      <c r="A20984" t="s">
        <v>9079</v>
      </c>
      <c r="B20984" t="s">
        <v>9080</v>
      </c>
    </row>
    <row r="20985" spans="1:2" x14ac:dyDescent="0.25">
      <c r="A20985" t="s">
        <v>23207</v>
      </c>
      <c r="B20985" t="s">
        <v>23208</v>
      </c>
    </row>
    <row r="20986" spans="1:2" x14ac:dyDescent="0.25">
      <c r="A20986" t="s">
        <v>38433</v>
      </c>
      <c r="B20986" t="s">
        <v>38434</v>
      </c>
    </row>
    <row r="20987" spans="1:2" x14ac:dyDescent="0.25">
      <c r="A20987" t="s">
        <v>3623</v>
      </c>
      <c r="B20987" t="s">
        <v>3624</v>
      </c>
    </row>
    <row r="20988" spans="1:2" x14ac:dyDescent="0.25">
      <c r="A20988" t="s">
        <v>26601</v>
      </c>
      <c r="B20988" t="s">
        <v>26602</v>
      </c>
    </row>
    <row r="20989" spans="1:2" x14ac:dyDescent="0.25">
      <c r="A20989" t="s">
        <v>57011</v>
      </c>
      <c r="B20989" t="s">
        <v>57012</v>
      </c>
    </row>
    <row r="20990" spans="1:2" x14ac:dyDescent="0.25">
      <c r="A20990" t="s">
        <v>38089</v>
      </c>
      <c r="B20990" t="s">
        <v>38090</v>
      </c>
    </row>
    <row r="20991" spans="1:2" x14ac:dyDescent="0.25">
      <c r="A20991" t="s">
        <v>64751</v>
      </c>
      <c r="B20991" t="s">
        <v>64752</v>
      </c>
    </row>
    <row r="20992" spans="1:2" x14ac:dyDescent="0.25">
      <c r="A20992" t="s">
        <v>73405</v>
      </c>
      <c r="B20992" t="s">
        <v>73406</v>
      </c>
    </row>
    <row r="20993" spans="1:2" x14ac:dyDescent="0.25">
      <c r="A20993" t="s">
        <v>62827</v>
      </c>
      <c r="B20993" t="s">
        <v>62828</v>
      </c>
    </row>
    <row r="20994" spans="1:2" x14ac:dyDescent="0.25">
      <c r="A20994" t="s">
        <v>9421</v>
      </c>
      <c r="B20994" t="s">
        <v>9422</v>
      </c>
    </row>
    <row r="20995" spans="1:2" x14ac:dyDescent="0.25">
      <c r="A20995" t="s">
        <v>38785</v>
      </c>
      <c r="B20995" t="s">
        <v>38786</v>
      </c>
    </row>
    <row r="20996" spans="1:2" x14ac:dyDescent="0.25">
      <c r="A20996" t="s">
        <v>50685</v>
      </c>
      <c r="B20996" t="s">
        <v>50686</v>
      </c>
    </row>
    <row r="20997" spans="1:2" x14ac:dyDescent="0.25">
      <c r="A20997" t="s">
        <v>67901</v>
      </c>
      <c r="B20997" t="s">
        <v>67902</v>
      </c>
    </row>
    <row r="20998" spans="1:2" x14ac:dyDescent="0.25">
      <c r="A20998" t="s">
        <v>11917</v>
      </c>
      <c r="B20998" t="s">
        <v>11918</v>
      </c>
    </row>
    <row r="20999" spans="1:2" x14ac:dyDescent="0.25">
      <c r="A20999" t="s">
        <v>21749</v>
      </c>
      <c r="B20999" t="s">
        <v>21750</v>
      </c>
    </row>
    <row r="21000" spans="1:2" x14ac:dyDescent="0.25">
      <c r="A21000" t="s">
        <v>33793</v>
      </c>
      <c r="B21000" t="s">
        <v>33794</v>
      </c>
    </row>
    <row r="21001" spans="1:2" x14ac:dyDescent="0.25">
      <c r="A21001" t="s">
        <v>49061</v>
      </c>
      <c r="B21001" t="s">
        <v>49062</v>
      </c>
    </row>
    <row r="21002" spans="1:2" x14ac:dyDescent="0.25">
      <c r="A21002" t="s">
        <v>57845</v>
      </c>
      <c r="B21002" t="s">
        <v>57846</v>
      </c>
    </row>
    <row r="21003" spans="1:2" x14ac:dyDescent="0.25">
      <c r="A21003" t="s">
        <v>58655</v>
      </c>
      <c r="B21003" t="s">
        <v>58656</v>
      </c>
    </row>
    <row r="21004" spans="1:2" x14ac:dyDescent="0.25">
      <c r="A21004" t="s">
        <v>53535</v>
      </c>
      <c r="B21004" t="s">
        <v>53536</v>
      </c>
    </row>
    <row r="21005" spans="1:2" x14ac:dyDescent="0.25">
      <c r="A21005" t="s">
        <v>21169</v>
      </c>
      <c r="B21005" t="s">
        <v>21170</v>
      </c>
    </row>
    <row r="21006" spans="1:2" x14ac:dyDescent="0.25">
      <c r="A21006" t="s">
        <v>43203</v>
      </c>
      <c r="B21006" t="s">
        <v>43204</v>
      </c>
    </row>
    <row r="21007" spans="1:2" x14ac:dyDescent="0.25">
      <c r="A21007" t="s">
        <v>54981</v>
      </c>
      <c r="B21007" t="s">
        <v>54982</v>
      </c>
    </row>
    <row r="21008" spans="1:2" x14ac:dyDescent="0.25">
      <c r="A21008" t="s">
        <v>39791</v>
      </c>
      <c r="B21008" t="s">
        <v>39792</v>
      </c>
    </row>
    <row r="21009" spans="1:2" x14ac:dyDescent="0.25">
      <c r="A21009" t="s">
        <v>16165</v>
      </c>
      <c r="B21009" t="s">
        <v>16166</v>
      </c>
    </row>
    <row r="21010" spans="1:2" x14ac:dyDescent="0.25">
      <c r="A21010" t="s">
        <v>55589</v>
      </c>
      <c r="B21010" t="s">
        <v>55590</v>
      </c>
    </row>
    <row r="21011" spans="1:2" x14ac:dyDescent="0.25">
      <c r="A21011" t="s">
        <v>64185</v>
      </c>
      <c r="B21011" t="s">
        <v>64186</v>
      </c>
    </row>
    <row r="21012" spans="1:2" x14ac:dyDescent="0.25">
      <c r="A21012" t="s">
        <v>67989</v>
      </c>
      <c r="B21012" t="s">
        <v>67990</v>
      </c>
    </row>
    <row r="21013" spans="1:2" x14ac:dyDescent="0.25">
      <c r="A21013" t="s">
        <v>5365</v>
      </c>
      <c r="B21013" t="s">
        <v>5366</v>
      </c>
    </row>
    <row r="21014" spans="1:2" x14ac:dyDescent="0.25">
      <c r="A21014" t="s">
        <v>57615</v>
      </c>
      <c r="B21014" t="s">
        <v>57616</v>
      </c>
    </row>
    <row r="21015" spans="1:2" x14ac:dyDescent="0.25">
      <c r="A21015" t="s">
        <v>177</v>
      </c>
      <c r="B21015" t="s">
        <v>178</v>
      </c>
    </row>
    <row r="21016" spans="1:2" x14ac:dyDescent="0.25">
      <c r="A21016" t="s">
        <v>47649</v>
      </c>
      <c r="B21016" t="s">
        <v>47650</v>
      </c>
    </row>
    <row r="21017" spans="1:2" x14ac:dyDescent="0.25">
      <c r="A21017" t="s">
        <v>21405</v>
      </c>
      <c r="B21017" t="s">
        <v>21406</v>
      </c>
    </row>
    <row r="21018" spans="1:2" x14ac:dyDescent="0.25">
      <c r="A21018" t="s">
        <v>55497</v>
      </c>
      <c r="B21018" t="s">
        <v>55498</v>
      </c>
    </row>
    <row r="21019" spans="1:2" x14ac:dyDescent="0.25">
      <c r="A21019" t="s">
        <v>15609</v>
      </c>
      <c r="B21019" t="s">
        <v>15610</v>
      </c>
    </row>
    <row r="21020" spans="1:2" x14ac:dyDescent="0.25">
      <c r="A21020" t="s">
        <v>3625</v>
      </c>
      <c r="B21020" t="s">
        <v>3626</v>
      </c>
    </row>
    <row r="21021" spans="1:2" x14ac:dyDescent="0.25">
      <c r="A21021" t="s">
        <v>20009</v>
      </c>
      <c r="B21021" t="s">
        <v>20010</v>
      </c>
    </row>
    <row r="21022" spans="1:2" x14ac:dyDescent="0.25">
      <c r="A21022" t="s">
        <v>68079</v>
      </c>
      <c r="B21022" t="s">
        <v>68080</v>
      </c>
    </row>
    <row r="21023" spans="1:2" x14ac:dyDescent="0.25">
      <c r="A21023" t="s">
        <v>26163</v>
      </c>
      <c r="B21023" t="s">
        <v>26164</v>
      </c>
    </row>
    <row r="21024" spans="1:2" x14ac:dyDescent="0.25">
      <c r="A21024" t="s">
        <v>59383</v>
      </c>
      <c r="B21024" t="s">
        <v>59384</v>
      </c>
    </row>
    <row r="21025" spans="1:2" x14ac:dyDescent="0.25">
      <c r="A21025" t="s">
        <v>47295</v>
      </c>
      <c r="B21025" t="s">
        <v>47296</v>
      </c>
    </row>
    <row r="21026" spans="1:2" x14ac:dyDescent="0.25">
      <c r="A21026" t="s">
        <v>33731</v>
      </c>
      <c r="B21026" t="s">
        <v>33732</v>
      </c>
    </row>
    <row r="21027" spans="1:2" x14ac:dyDescent="0.25">
      <c r="A21027" t="s">
        <v>13067</v>
      </c>
      <c r="B21027" t="s">
        <v>13068</v>
      </c>
    </row>
    <row r="21028" spans="1:2" x14ac:dyDescent="0.25">
      <c r="A21028" t="s">
        <v>54905</v>
      </c>
      <c r="B21028" t="s">
        <v>54906</v>
      </c>
    </row>
    <row r="21029" spans="1:2" x14ac:dyDescent="0.25">
      <c r="A21029" t="s">
        <v>33733</v>
      </c>
      <c r="B21029" t="s">
        <v>33734</v>
      </c>
    </row>
    <row r="21030" spans="1:2" x14ac:dyDescent="0.25">
      <c r="A21030" t="s">
        <v>34155</v>
      </c>
      <c r="B21030" t="s">
        <v>34156</v>
      </c>
    </row>
    <row r="21031" spans="1:2" x14ac:dyDescent="0.25">
      <c r="A21031" t="s">
        <v>73185</v>
      </c>
      <c r="B21031" t="s">
        <v>73186</v>
      </c>
    </row>
    <row r="21032" spans="1:2" x14ac:dyDescent="0.25">
      <c r="A21032" t="s">
        <v>73025</v>
      </c>
      <c r="B21032" t="s">
        <v>73026</v>
      </c>
    </row>
    <row r="21033" spans="1:2" x14ac:dyDescent="0.25">
      <c r="A21033" t="s">
        <v>72359</v>
      </c>
      <c r="B21033" t="s">
        <v>72360</v>
      </c>
    </row>
    <row r="21034" spans="1:2" x14ac:dyDescent="0.25">
      <c r="A21034" t="s">
        <v>8359</v>
      </c>
      <c r="B21034" t="s">
        <v>8360</v>
      </c>
    </row>
    <row r="21035" spans="1:2" x14ac:dyDescent="0.25">
      <c r="A21035" t="s">
        <v>60455</v>
      </c>
      <c r="B21035" t="s">
        <v>60456</v>
      </c>
    </row>
    <row r="21036" spans="1:2" x14ac:dyDescent="0.25">
      <c r="A21036" t="s">
        <v>33647</v>
      </c>
      <c r="B21036" t="s">
        <v>33648</v>
      </c>
    </row>
    <row r="21037" spans="1:2" x14ac:dyDescent="0.25">
      <c r="A21037" t="s">
        <v>42961</v>
      </c>
      <c r="B21037" t="s">
        <v>42962</v>
      </c>
    </row>
    <row r="21038" spans="1:2" x14ac:dyDescent="0.25">
      <c r="A21038" t="s">
        <v>45443</v>
      </c>
      <c r="B21038" t="s">
        <v>45444</v>
      </c>
    </row>
    <row r="21039" spans="1:2" x14ac:dyDescent="0.25">
      <c r="A21039" t="s">
        <v>59783</v>
      </c>
      <c r="B21039" t="s">
        <v>59784</v>
      </c>
    </row>
    <row r="21040" spans="1:2" x14ac:dyDescent="0.25">
      <c r="A21040" t="s">
        <v>11685</v>
      </c>
      <c r="B21040" t="s">
        <v>11686</v>
      </c>
    </row>
    <row r="21041" spans="1:2" x14ac:dyDescent="0.25">
      <c r="A21041" t="s">
        <v>22995</v>
      </c>
      <c r="B21041" t="s">
        <v>22996</v>
      </c>
    </row>
    <row r="21042" spans="1:2" x14ac:dyDescent="0.25">
      <c r="A21042" t="s">
        <v>40195</v>
      </c>
      <c r="B21042" t="s">
        <v>40196</v>
      </c>
    </row>
    <row r="21043" spans="1:2" x14ac:dyDescent="0.25">
      <c r="A21043" t="s">
        <v>6815</v>
      </c>
      <c r="B21043" t="s">
        <v>6816</v>
      </c>
    </row>
    <row r="21044" spans="1:2" x14ac:dyDescent="0.25">
      <c r="A21044" t="s">
        <v>45597</v>
      </c>
      <c r="B21044" t="s">
        <v>45598</v>
      </c>
    </row>
    <row r="21045" spans="1:2" x14ac:dyDescent="0.25">
      <c r="A21045" t="s">
        <v>16839</v>
      </c>
      <c r="B21045" t="s">
        <v>16840</v>
      </c>
    </row>
    <row r="21046" spans="1:2" x14ac:dyDescent="0.25">
      <c r="A21046" t="s">
        <v>38187</v>
      </c>
      <c r="B21046" t="s">
        <v>38188</v>
      </c>
    </row>
    <row r="21047" spans="1:2" x14ac:dyDescent="0.25">
      <c r="A21047" t="s">
        <v>56017</v>
      </c>
      <c r="B21047" t="s">
        <v>56018</v>
      </c>
    </row>
    <row r="21048" spans="1:2" x14ac:dyDescent="0.25">
      <c r="A21048" t="s">
        <v>33061</v>
      </c>
      <c r="B21048" t="s">
        <v>33062</v>
      </c>
    </row>
    <row r="21049" spans="1:2" x14ac:dyDescent="0.25">
      <c r="A21049" t="s">
        <v>7169</v>
      </c>
      <c r="B21049" t="s">
        <v>7170</v>
      </c>
    </row>
    <row r="21050" spans="1:2" x14ac:dyDescent="0.25">
      <c r="A21050" t="s">
        <v>27017</v>
      </c>
      <c r="B21050" t="s">
        <v>27018</v>
      </c>
    </row>
    <row r="21051" spans="1:2" x14ac:dyDescent="0.25">
      <c r="A21051" t="s">
        <v>22045</v>
      </c>
      <c r="B21051" t="s">
        <v>22046</v>
      </c>
    </row>
    <row r="21052" spans="1:2" x14ac:dyDescent="0.25">
      <c r="A21052" t="s">
        <v>35799</v>
      </c>
      <c r="B21052" t="s">
        <v>35800</v>
      </c>
    </row>
    <row r="21053" spans="1:2" x14ac:dyDescent="0.25">
      <c r="A21053" t="s">
        <v>50397</v>
      </c>
      <c r="B21053" t="s">
        <v>50398</v>
      </c>
    </row>
    <row r="21054" spans="1:2" x14ac:dyDescent="0.25">
      <c r="A21054" t="s">
        <v>42427</v>
      </c>
      <c r="B21054" t="s">
        <v>42428</v>
      </c>
    </row>
    <row r="21055" spans="1:2" x14ac:dyDescent="0.25">
      <c r="A21055" t="s">
        <v>60069</v>
      </c>
      <c r="B21055" t="s">
        <v>60070</v>
      </c>
    </row>
    <row r="21056" spans="1:2" x14ac:dyDescent="0.25">
      <c r="A21056" t="s">
        <v>34837</v>
      </c>
      <c r="B21056" t="s">
        <v>34838</v>
      </c>
    </row>
    <row r="21057" spans="1:2" x14ac:dyDescent="0.25">
      <c r="A21057" t="s">
        <v>51599</v>
      </c>
      <c r="B21057" t="s">
        <v>51600</v>
      </c>
    </row>
    <row r="21058" spans="1:2" x14ac:dyDescent="0.25">
      <c r="A21058" t="s">
        <v>60737</v>
      </c>
      <c r="B21058" t="s">
        <v>60738</v>
      </c>
    </row>
    <row r="21059" spans="1:2" x14ac:dyDescent="0.25">
      <c r="A21059" t="s">
        <v>53343</v>
      </c>
      <c r="B21059" t="s">
        <v>53344</v>
      </c>
    </row>
    <row r="21060" spans="1:2" x14ac:dyDescent="0.25">
      <c r="A21060" t="s">
        <v>25593</v>
      </c>
      <c r="B21060" t="s">
        <v>25594</v>
      </c>
    </row>
    <row r="21061" spans="1:2" x14ac:dyDescent="0.25">
      <c r="A21061" t="s">
        <v>17867</v>
      </c>
      <c r="B21061" t="s">
        <v>17868</v>
      </c>
    </row>
    <row r="21062" spans="1:2" x14ac:dyDescent="0.25">
      <c r="A21062" t="s">
        <v>17503</v>
      </c>
      <c r="B21062" t="s">
        <v>17504</v>
      </c>
    </row>
    <row r="21063" spans="1:2" x14ac:dyDescent="0.25">
      <c r="A21063" t="s">
        <v>60129</v>
      </c>
      <c r="B21063" t="s">
        <v>60130</v>
      </c>
    </row>
    <row r="21064" spans="1:2" x14ac:dyDescent="0.25">
      <c r="A21064" t="s">
        <v>37951</v>
      </c>
      <c r="B21064" t="s">
        <v>37952</v>
      </c>
    </row>
    <row r="21065" spans="1:2" x14ac:dyDescent="0.25">
      <c r="A21065" t="s">
        <v>12477</v>
      </c>
      <c r="B21065" t="s">
        <v>12478</v>
      </c>
    </row>
    <row r="21066" spans="1:2" x14ac:dyDescent="0.25">
      <c r="A21066" t="s">
        <v>47943</v>
      </c>
      <c r="B21066" t="s">
        <v>47944</v>
      </c>
    </row>
    <row r="21067" spans="1:2" x14ac:dyDescent="0.25">
      <c r="A21067" t="s">
        <v>42889</v>
      </c>
      <c r="B21067" t="s">
        <v>42890</v>
      </c>
    </row>
    <row r="21068" spans="1:2" x14ac:dyDescent="0.25">
      <c r="A21068" t="s">
        <v>48603</v>
      </c>
      <c r="B21068" t="s">
        <v>48604</v>
      </c>
    </row>
    <row r="21069" spans="1:2" x14ac:dyDescent="0.25">
      <c r="A21069" t="s">
        <v>24991</v>
      </c>
      <c r="B21069" t="s">
        <v>24992</v>
      </c>
    </row>
    <row r="21070" spans="1:2" x14ac:dyDescent="0.25">
      <c r="A21070" t="s">
        <v>41631</v>
      </c>
      <c r="B21070" t="s">
        <v>41632</v>
      </c>
    </row>
    <row r="21071" spans="1:2" x14ac:dyDescent="0.25">
      <c r="A21071" t="s">
        <v>6069</v>
      </c>
      <c r="B21071" t="s">
        <v>6070</v>
      </c>
    </row>
    <row r="21072" spans="1:2" x14ac:dyDescent="0.25">
      <c r="A21072" t="s">
        <v>65981</v>
      </c>
      <c r="B21072" t="s">
        <v>65982</v>
      </c>
    </row>
    <row r="21073" spans="1:2" x14ac:dyDescent="0.25">
      <c r="A21073" t="s">
        <v>53291</v>
      </c>
      <c r="B21073" t="s">
        <v>53292</v>
      </c>
    </row>
    <row r="21074" spans="1:2" x14ac:dyDescent="0.25">
      <c r="A21074" t="s">
        <v>48275</v>
      </c>
      <c r="B21074" t="s">
        <v>48276</v>
      </c>
    </row>
    <row r="21075" spans="1:2" x14ac:dyDescent="0.25">
      <c r="A21075" t="s">
        <v>30433</v>
      </c>
      <c r="B21075" t="s">
        <v>30434</v>
      </c>
    </row>
    <row r="21076" spans="1:2" x14ac:dyDescent="0.25">
      <c r="A21076" t="s">
        <v>40073</v>
      </c>
      <c r="B21076" t="s">
        <v>40074</v>
      </c>
    </row>
    <row r="21077" spans="1:2" x14ac:dyDescent="0.25">
      <c r="A21077" t="s">
        <v>19359</v>
      </c>
      <c r="B21077" t="s">
        <v>19360</v>
      </c>
    </row>
    <row r="21078" spans="1:2" x14ac:dyDescent="0.25">
      <c r="A21078" t="s">
        <v>44413</v>
      </c>
      <c r="B21078" t="s">
        <v>44414</v>
      </c>
    </row>
    <row r="21079" spans="1:2" x14ac:dyDescent="0.25">
      <c r="A21079" t="s">
        <v>27345</v>
      </c>
      <c r="B21079" t="s">
        <v>27346</v>
      </c>
    </row>
    <row r="21080" spans="1:2" x14ac:dyDescent="0.25">
      <c r="A21080" t="s">
        <v>21485</v>
      </c>
      <c r="B21080" t="s">
        <v>21486</v>
      </c>
    </row>
    <row r="21081" spans="1:2" x14ac:dyDescent="0.25">
      <c r="A21081" t="s">
        <v>50901</v>
      </c>
      <c r="B21081" t="s">
        <v>50902</v>
      </c>
    </row>
    <row r="21082" spans="1:2" x14ac:dyDescent="0.25">
      <c r="A21082" t="s">
        <v>63493</v>
      </c>
      <c r="B21082" t="s">
        <v>63494</v>
      </c>
    </row>
    <row r="21083" spans="1:2" x14ac:dyDescent="0.25">
      <c r="A21083" t="s">
        <v>41575</v>
      </c>
      <c r="B21083" t="s">
        <v>41576</v>
      </c>
    </row>
    <row r="21084" spans="1:2" x14ac:dyDescent="0.25">
      <c r="A21084" t="s">
        <v>39765</v>
      </c>
      <c r="B21084" t="s">
        <v>39766</v>
      </c>
    </row>
    <row r="21085" spans="1:2" x14ac:dyDescent="0.25">
      <c r="A21085" t="s">
        <v>3903</v>
      </c>
      <c r="B21085" t="s">
        <v>3904</v>
      </c>
    </row>
    <row r="21086" spans="1:2" x14ac:dyDescent="0.25">
      <c r="A21086" t="s">
        <v>72209</v>
      </c>
      <c r="B21086" t="s">
        <v>72210</v>
      </c>
    </row>
    <row r="21087" spans="1:2" x14ac:dyDescent="0.25">
      <c r="A21087" t="s">
        <v>42983</v>
      </c>
      <c r="B21087" t="s">
        <v>42984</v>
      </c>
    </row>
    <row r="21088" spans="1:2" x14ac:dyDescent="0.25">
      <c r="A21088" t="s">
        <v>5127</v>
      </c>
      <c r="B21088" t="s">
        <v>5128</v>
      </c>
    </row>
    <row r="21089" spans="1:2" x14ac:dyDescent="0.25">
      <c r="A21089" t="s">
        <v>59941</v>
      </c>
      <c r="B21089" t="s">
        <v>59942</v>
      </c>
    </row>
    <row r="21090" spans="1:2" x14ac:dyDescent="0.25">
      <c r="A21090" t="s">
        <v>69833</v>
      </c>
      <c r="B21090" t="s">
        <v>69834</v>
      </c>
    </row>
    <row r="21091" spans="1:2" x14ac:dyDescent="0.25">
      <c r="A21091" t="s">
        <v>37143</v>
      </c>
      <c r="B21091" t="s">
        <v>37144</v>
      </c>
    </row>
    <row r="21092" spans="1:2" x14ac:dyDescent="0.25">
      <c r="A21092" t="s">
        <v>64849</v>
      </c>
      <c r="B21092" t="s">
        <v>64850</v>
      </c>
    </row>
    <row r="21093" spans="1:2" x14ac:dyDescent="0.25">
      <c r="A21093" t="s">
        <v>6921</v>
      </c>
      <c r="B21093" t="s">
        <v>6922</v>
      </c>
    </row>
    <row r="21094" spans="1:2" x14ac:dyDescent="0.25">
      <c r="A21094" t="s">
        <v>48605</v>
      </c>
      <c r="B21094" t="s">
        <v>48606</v>
      </c>
    </row>
    <row r="21095" spans="1:2" x14ac:dyDescent="0.25">
      <c r="A21095" t="s">
        <v>58969</v>
      </c>
      <c r="B21095" t="s">
        <v>58970</v>
      </c>
    </row>
    <row r="21096" spans="1:2" x14ac:dyDescent="0.25">
      <c r="A21096" s="2" t="s">
        <v>73494</v>
      </c>
      <c r="B21096" t="s">
        <v>36994</v>
      </c>
    </row>
    <row r="21097" spans="1:2" x14ac:dyDescent="0.25">
      <c r="A21097" t="s">
        <v>54431</v>
      </c>
      <c r="B21097" t="s">
        <v>54432</v>
      </c>
    </row>
    <row r="21098" spans="1:2" x14ac:dyDescent="0.25">
      <c r="A21098" t="s">
        <v>25145</v>
      </c>
      <c r="B21098" t="s">
        <v>25146</v>
      </c>
    </row>
    <row r="21099" spans="1:2" x14ac:dyDescent="0.25">
      <c r="A21099" t="s">
        <v>72539</v>
      </c>
      <c r="B21099" t="s">
        <v>72540</v>
      </c>
    </row>
    <row r="21100" spans="1:2" x14ac:dyDescent="0.25">
      <c r="A21100" t="s">
        <v>19141</v>
      </c>
      <c r="B21100" t="s">
        <v>19142</v>
      </c>
    </row>
    <row r="21101" spans="1:2" x14ac:dyDescent="0.25">
      <c r="A21101" t="s">
        <v>43007</v>
      </c>
      <c r="B21101" t="s">
        <v>43008</v>
      </c>
    </row>
    <row r="21102" spans="1:2" x14ac:dyDescent="0.25">
      <c r="A21102" t="s">
        <v>45121</v>
      </c>
      <c r="B21102" t="s">
        <v>45122</v>
      </c>
    </row>
    <row r="21103" spans="1:2" x14ac:dyDescent="0.25">
      <c r="A21103" t="s">
        <v>45755</v>
      </c>
      <c r="B21103" t="s">
        <v>45756</v>
      </c>
    </row>
    <row r="21104" spans="1:2" x14ac:dyDescent="0.25">
      <c r="A21104" t="s">
        <v>53537</v>
      </c>
      <c r="B21104" t="s">
        <v>53538</v>
      </c>
    </row>
    <row r="21105" spans="1:2" x14ac:dyDescent="0.25">
      <c r="A21105" t="s">
        <v>37283</v>
      </c>
      <c r="B21105" t="s">
        <v>37284</v>
      </c>
    </row>
    <row r="21106" spans="1:2" x14ac:dyDescent="0.25">
      <c r="A21106" t="s">
        <v>6993</v>
      </c>
      <c r="B21106" t="s">
        <v>6994</v>
      </c>
    </row>
    <row r="21107" spans="1:2" x14ac:dyDescent="0.25">
      <c r="A21107" t="s">
        <v>41295</v>
      </c>
      <c r="B21107" t="s">
        <v>41296</v>
      </c>
    </row>
    <row r="21108" spans="1:2" x14ac:dyDescent="0.25">
      <c r="A21108" t="s">
        <v>61801</v>
      </c>
      <c r="B21108" t="s">
        <v>61802</v>
      </c>
    </row>
    <row r="21109" spans="1:2" x14ac:dyDescent="0.25">
      <c r="A21109" t="s">
        <v>42329</v>
      </c>
      <c r="B21109" t="s">
        <v>42330</v>
      </c>
    </row>
    <row r="21110" spans="1:2" x14ac:dyDescent="0.25">
      <c r="A21110" t="s">
        <v>34849</v>
      </c>
      <c r="B21110" t="s">
        <v>34850</v>
      </c>
    </row>
    <row r="21111" spans="1:2" x14ac:dyDescent="0.25">
      <c r="A21111" t="s">
        <v>72569</v>
      </c>
      <c r="B21111" t="s">
        <v>72570</v>
      </c>
    </row>
    <row r="21112" spans="1:2" x14ac:dyDescent="0.25">
      <c r="A21112" t="s">
        <v>28233</v>
      </c>
      <c r="B21112" t="s">
        <v>28234</v>
      </c>
    </row>
    <row r="21113" spans="1:2" x14ac:dyDescent="0.25">
      <c r="A21113" t="s">
        <v>51601</v>
      </c>
      <c r="B21113" t="s">
        <v>51602</v>
      </c>
    </row>
    <row r="21114" spans="1:2" x14ac:dyDescent="0.25">
      <c r="A21114" t="s">
        <v>6363</v>
      </c>
      <c r="B21114" t="s">
        <v>6364</v>
      </c>
    </row>
    <row r="21115" spans="1:2" x14ac:dyDescent="0.25">
      <c r="A21115" t="s">
        <v>71659</v>
      </c>
      <c r="B21115" t="s">
        <v>71660</v>
      </c>
    </row>
    <row r="21116" spans="1:2" x14ac:dyDescent="0.25">
      <c r="A21116" t="s">
        <v>45599</v>
      </c>
      <c r="B21116" t="s">
        <v>45600</v>
      </c>
    </row>
    <row r="21117" spans="1:2" x14ac:dyDescent="0.25">
      <c r="A21117" t="s">
        <v>27557</v>
      </c>
      <c r="B21117" t="s">
        <v>27558</v>
      </c>
    </row>
    <row r="21118" spans="1:2" x14ac:dyDescent="0.25">
      <c r="A21118" t="s">
        <v>60911</v>
      </c>
      <c r="B21118" t="s">
        <v>60912</v>
      </c>
    </row>
    <row r="21119" spans="1:2" x14ac:dyDescent="0.25">
      <c r="A21119" t="s">
        <v>41019</v>
      </c>
      <c r="B21119" t="s">
        <v>41020</v>
      </c>
    </row>
    <row r="21120" spans="1:2" x14ac:dyDescent="0.25">
      <c r="A21120" t="s">
        <v>4655</v>
      </c>
      <c r="B21120" t="s">
        <v>4656</v>
      </c>
    </row>
    <row r="21121" spans="1:2" x14ac:dyDescent="0.25">
      <c r="A21121" t="s">
        <v>69173</v>
      </c>
      <c r="B21121" t="s">
        <v>69174</v>
      </c>
    </row>
    <row r="21122" spans="1:2" x14ac:dyDescent="0.25">
      <c r="A21122" t="s">
        <v>11971</v>
      </c>
      <c r="B21122" t="s">
        <v>11972</v>
      </c>
    </row>
    <row r="21123" spans="1:2" x14ac:dyDescent="0.25">
      <c r="A21123" t="s">
        <v>54433</v>
      </c>
      <c r="B21123" t="s">
        <v>54434</v>
      </c>
    </row>
    <row r="21124" spans="1:2" x14ac:dyDescent="0.25">
      <c r="A21124" t="s">
        <v>7221</v>
      </c>
      <c r="B21124" t="s">
        <v>7222</v>
      </c>
    </row>
    <row r="21125" spans="1:2" x14ac:dyDescent="0.25">
      <c r="A21125" t="s">
        <v>46355</v>
      </c>
      <c r="B21125" t="s">
        <v>46356</v>
      </c>
    </row>
    <row r="21126" spans="1:2" x14ac:dyDescent="0.25">
      <c r="A21126" t="s">
        <v>66919</v>
      </c>
      <c r="B21126" t="s">
        <v>66920</v>
      </c>
    </row>
    <row r="21127" spans="1:2" x14ac:dyDescent="0.25">
      <c r="A21127" t="s">
        <v>53449</v>
      </c>
      <c r="B21127" t="s">
        <v>53450</v>
      </c>
    </row>
    <row r="21128" spans="1:2" x14ac:dyDescent="0.25">
      <c r="A21128" t="s">
        <v>13069</v>
      </c>
      <c r="B21128" t="s">
        <v>13070</v>
      </c>
    </row>
    <row r="21129" spans="1:2" x14ac:dyDescent="0.25">
      <c r="A21129" t="s">
        <v>429</v>
      </c>
      <c r="B21129" t="s">
        <v>430</v>
      </c>
    </row>
    <row r="21130" spans="1:2" x14ac:dyDescent="0.25">
      <c r="A21130" t="s">
        <v>35549</v>
      </c>
      <c r="B21130" t="s">
        <v>35550</v>
      </c>
    </row>
    <row r="21131" spans="1:2" x14ac:dyDescent="0.25">
      <c r="A21131" t="s">
        <v>13879</v>
      </c>
      <c r="B21131" t="s">
        <v>13880</v>
      </c>
    </row>
    <row r="21132" spans="1:2" x14ac:dyDescent="0.25">
      <c r="A21132" t="s">
        <v>18569</v>
      </c>
      <c r="B21132" t="s">
        <v>18570</v>
      </c>
    </row>
    <row r="21133" spans="1:2" x14ac:dyDescent="0.25">
      <c r="A21133" t="s">
        <v>41815</v>
      </c>
      <c r="B21133" t="s">
        <v>41816</v>
      </c>
    </row>
    <row r="21134" spans="1:2" x14ac:dyDescent="0.25">
      <c r="A21134" t="s">
        <v>65801</v>
      </c>
      <c r="B21134" t="s">
        <v>65802</v>
      </c>
    </row>
    <row r="21135" spans="1:2" x14ac:dyDescent="0.25">
      <c r="A21135" t="s">
        <v>36861</v>
      </c>
      <c r="B21135" t="s">
        <v>36862</v>
      </c>
    </row>
    <row r="21136" spans="1:2" x14ac:dyDescent="0.25">
      <c r="A21136" t="s">
        <v>52917</v>
      </c>
      <c r="B21136" t="s">
        <v>52918</v>
      </c>
    </row>
    <row r="21137" spans="1:2" x14ac:dyDescent="0.25">
      <c r="A21137" t="s">
        <v>32425</v>
      </c>
      <c r="B21137" t="s">
        <v>32426</v>
      </c>
    </row>
    <row r="21138" spans="1:2" x14ac:dyDescent="0.25">
      <c r="A21138" t="s">
        <v>56379</v>
      </c>
      <c r="B21138" t="s">
        <v>56380</v>
      </c>
    </row>
    <row r="21139" spans="1:2" x14ac:dyDescent="0.25">
      <c r="A21139" t="s">
        <v>20763</v>
      </c>
      <c r="B21139" t="s">
        <v>20764</v>
      </c>
    </row>
    <row r="21140" spans="1:2" x14ac:dyDescent="0.25">
      <c r="A21140" t="s">
        <v>59881</v>
      </c>
      <c r="B21140" t="s">
        <v>59882</v>
      </c>
    </row>
    <row r="21141" spans="1:2" x14ac:dyDescent="0.25">
      <c r="A21141" t="s">
        <v>2823</v>
      </c>
      <c r="B21141" t="s">
        <v>2824</v>
      </c>
    </row>
    <row r="21142" spans="1:2" x14ac:dyDescent="0.25">
      <c r="A21142" t="s">
        <v>20091</v>
      </c>
      <c r="B21142" t="s">
        <v>20092</v>
      </c>
    </row>
    <row r="21143" spans="1:2" x14ac:dyDescent="0.25">
      <c r="A21143" t="s">
        <v>37321</v>
      </c>
      <c r="B21143" t="s">
        <v>37322</v>
      </c>
    </row>
    <row r="21144" spans="1:2" x14ac:dyDescent="0.25">
      <c r="A21144" t="s">
        <v>21677</v>
      </c>
      <c r="B21144" t="s">
        <v>21678</v>
      </c>
    </row>
    <row r="21145" spans="1:2" x14ac:dyDescent="0.25">
      <c r="A21145" t="s">
        <v>50399</v>
      </c>
      <c r="B21145" t="s">
        <v>50400</v>
      </c>
    </row>
    <row r="21146" spans="1:2" x14ac:dyDescent="0.25">
      <c r="A21146" s="2" t="s">
        <v>73616</v>
      </c>
      <c r="B21146" t="s">
        <v>18572</v>
      </c>
    </row>
    <row r="21147" spans="1:2" x14ac:dyDescent="0.25">
      <c r="A21147" t="s">
        <v>26707</v>
      </c>
      <c r="B21147" t="s">
        <v>26708</v>
      </c>
    </row>
    <row r="21148" spans="1:2" x14ac:dyDescent="0.25">
      <c r="A21148" t="s">
        <v>28611</v>
      </c>
      <c r="B21148" t="s">
        <v>28612</v>
      </c>
    </row>
    <row r="21149" spans="1:2" x14ac:dyDescent="0.25">
      <c r="A21149" t="s">
        <v>8313</v>
      </c>
      <c r="B21149" t="s">
        <v>8314</v>
      </c>
    </row>
    <row r="21150" spans="1:2" x14ac:dyDescent="0.25">
      <c r="A21150" t="s">
        <v>23017</v>
      </c>
      <c r="B21150" t="s">
        <v>23018</v>
      </c>
    </row>
    <row r="21151" spans="1:2" x14ac:dyDescent="0.25">
      <c r="A21151" t="s">
        <v>59539</v>
      </c>
      <c r="B21151" t="s">
        <v>59540</v>
      </c>
    </row>
    <row r="21152" spans="1:2" x14ac:dyDescent="0.25">
      <c r="A21152" t="s">
        <v>21101</v>
      </c>
      <c r="B21152" t="s">
        <v>21102</v>
      </c>
    </row>
    <row r="21153" spans="1:2" x14ac:dyDescent="0.25">
      <c r="A21153" t="s">
        <v>18055</v>
      </c>
      <c r="B21153" t="s">
        <v>18056</v>
      </c>
    </row>
    <row r="21154" spans="1:2" x14ac:dyDescent="0.25">
      <c r="A21154" t="s">
        <v>38063</v>
      </c>
      <c r="B21154" t="s">
        <v>38064</v>
      </c>
    </row>
    <row r="21155" spans="1:2" x14ac:dyDescent="0.25">
      <c r="A21155" t="s">
        <v>70979</v>
      </c>
      <c r="B21155" t="s">
        <v>70980</v>
      </c>
    </row>
    <row r="21156" spans="1:2" x14ac:dyDescent="0.25">
      <c r="A21156" t="s">
        <v>39265</v>
      </c>
      <c r="B21156" t="s">
        <v>39266</v>
      </c>
    </row>
    <row r="21157" spans="1:2" x14ac:dyDescent="0.25">
      <c r="A21157" t="s">
        <v>28077</v>
      </c>
      <c r="B21157" t="s">
        <v>28078</v>
      </c>
    </row>
    <row r="21158" spans="1:2" x14ac:dyDescent="0.25">
      <c r="A21158" t="s">
        <v>40197</v>
      </c>
      <c r="B21158" t="s">
        <v>40198</v>
      </c>
    </row>
    <row r="21159" spans="1:2" x14ac:dyDescent="0.25">
      <c r="A21159" t="s">
        <v>69225</v>
      </c>
      <c r="B21159" t="s">
        <v>69226</v>
      </c>
    </row>
    <row r="21160" spans="1:2" x14ac:dyDescent="0.25">
      <c r="A21160" t="s">
        <v>23459</v>
      </c>
      <c r="B21160" t="s">
        <v>23460</v>
      </c>
    </row>
    <row r="21161" spans="1:2" x14ac:dyDescent="0.25">
      <c r="A21161" t="s">
        <v>34583</v>
      </c>
      <c r="B21161" t="s">
        <v>34584</v>
      </c>
    </row>
    <row r="21162" spans="1:2" x14ac:dyDescent="0.25">
      <c r="A21162" t="s">
        <v>33415</v>
      </c>
      <c r="B21162" t="s">
        <v>33416</v>
      </c>
    </row>
    <row r="21163" spans="1:2" x14ac:dyDescent="0.25">
      <c r="A21163" t="s">
        <v>41937</v>
      </c>
      <c r="B21163" t="s">
        <v>41938</v>
      </c>
    </row>
    <row r="21164" spans="1:2" x14ac:dyDescent="0.25">
      <c r="A21164" t="s">
        <v>70811</v>
      </c>
      <c r="B21164" t="s">
        <v>70812</v>
      </c>
    </row>
    <row r="21165" spans="1:2" x14ac:dyDescent="0.25">
      <c r="A21165" t="s">
        <v>12205</v>
      </c>
      <c r="B21165" t="s">
        <v>12206</v>
      </c>
    </row>
    <row r="21166" spans="1:2" x14ac:dyDescent="0.25">
      <c r="A21166" t="s">
        <v>16055</v>
      </c>
      <c r="B21166" t="s">
        <v>16056</v>
      </c>
    </row>
    <row r="21167" spans="1:2" x14ac:dyDescent="0.25">
      <c r="A21167" t="s">
        <v>17047</v>
      </c>
      <c r="B21167" t="s">
        <v>17048</v>
      </c>
    </row>
    <row r="21168" spans="1:2" x14ac:dyDescent="0.25">
      <c r="A21168" t="s">
        <v>33369</v>
      </c>
      <c r="B21168" t="s">
        <v>33370</v>
      </c>
    </row>
    <row r="21169" spans="1:2" x14ac:dyDescent="0.25">
      <c r="A21169" t="s">
        <v>47721</v>
      </c>
      <c r="B21169" t="s">
        <v>47722</v>
      </c>
    </row>
    <row r="21170" spans="1:2" x14ac:dyDescent="0.25">
      <c r="A21170" t="s">
        <v>14221</v>
      </c>
      <c r="B21170" t="s">
        <v>14222</v>
      </c>
    </row>
    <row r="21171" spans="1:2" x14ac:dyDescent="0.25">
      <c r="A21171" t="s">
        <v>71567</v>
      </c>
      <c r="B21171" t="s">
        <v>71568</v>
      </c>
    </row>
    <row r="21172" spans="1:2" x14ac:dyDescent="0.25">
      <c r="A21172" t="s">
        <v>59185</v>
      </c>
      <c r="B21172" t="s">
        <v>59186</v>
      </c>
    </row>
    <row r="21173" spans="1:2" x14ac:dyDescent="0.25">
      <c r="A21173" t="s">
        <v>4785</v>
      </c>
      <c r="B21173" t="s">
        <v>4786</v>
      </c>
    </row>
    <row r="21174" spans="1:2" x14ac:dyDescent="0.25">
      <c r="A21174" t="s">
        <v>64093</v>
      </c>
      <c r="B21174" t="s">
        <v>64094</v>
      </c>
    </row>
    <row r="21175" spans="1:2" x14ac:dyDescent="0.25">
      <c r="A21175" t="s">
        <v>73307</v>
      </c>
      <c r="B21175" t="s">
        <v>73308</v>
      </c>
    </row>
    <row r="21176" spans="1:2" x14ac:dyDescent="0.25">
      <c r="A21176" t="s">
        <v>30809</v>
      </c>
      <c r="B21176" t="s">
        <v>30810</v>
      </c>
    </row>
    <row r="21177" spans="1:2" x14ac:dyDescent="0.25">
      <c r="A21177" t="s">
        <v>50013</v>
      </c>
      <c r="B21177" t="s">
        <v>50014</v>
      </c>
    </row>
    <row r="21178" spans="1:2" x14ac:dyDescent="0.25">
      <c r="A21178" t="s">
        <v>4623</v>
      </c>
      <c r="B21178" t="s">
        <v>4624</v>
      </c>
    </row>
    <row r="21179" spans="1:2" x14ac:dyDescent="0.25">
      <c r="A21179" t="s">
        <v>48997</v>
      </c>
      <c r="B21179" t="s">
        <v>48998</v>
      </c>
    </row>
    <row r="21180" spans="1:2" x14ac:dyDescent="0.25">
      <c r="A21180" t="s">
        <v>3059</v>
      </c>
      <c r="B21180" t="s">
        <v>3060</v>
      </c>
    </row>
    <row r="21181" spans="1:2" x14ac:dyDescent="0.25">
      <c r="A21181" t="s">
        <v>46341</v>
      </c>
      <c r="B21181" t="s">
        <v>46342</v>
      </c>
    </row>
    <row r="21182" spans="1:2" x14ac:dyDescent="0.25">
      <c r="A21182" t="s">
        <v>55745</v>
      </c>
      <c r="B21182" t="s">
        <v>55746</v>
      </c>
    </row>
    <row r="21183" spans="1:2" x14ac:dyDescent="0.25">
      <c r="A21183" t="s">
        <v>53369</v>
      </c>
      <c r="B21183" t="s">
        <v>53370</v>
      </c>
    </row>
    <row r="21184" spans="1:2" x14ac:dyDescent="0.25">
      <c r="A21184" t="s">
        <v>11561</v>
      </c>
      <c r="B21184" t="s">
        <v>11562</v>
      </c>
    </row>
    <row r="21185" spans="1:2" x14ac:dyDescent="0.25">
      <c r="A21185" t="s">
        <v>47319</v>
      </c>
      <c r="B21185" t="s">
        <v>47320</v>
      </c>
    </row>
    <row r="21186" spans="1:2" x14ac:dyDescent="0.25">
      <c r="A21186" t="s">
        <v>57731</v>
      </c>
      <c r="B21186" t="s">
        <v>57732</v>
      </c>
    </row>
    <row r="21187" spans="1:2" x14ac:dyDescent="0.25">
      <c r="A21187" t="s">
        <v>18749</v>
      </c>
      <c r="B21187" t="s">
        <v>18750</v>
      </c>
    </row>
    <row r="21188" spans="1:2" x14ac:dyDescent="0.25">
      <c r="A21188" t="s">
        <v>53405</v>
      </c>
      <c r="B21188" t="s">
        <v>53406</v>
      </c>
    </row>
    <row r="21189" spans="1:2" x14ac:dyDescent="0.25">
      <c r="A21189" t="s">
        <v>63669</v>
      </c>
      <c r="B21189" t="s">
        <v>63670</v>
      </c>
    </row>
    <row r="21190" spans="1:2" x14ac:dyDescent="0.25">
      <c r="A21190" t="s">
        <v>42599</v>
      </c>
      <c r="B21190" t="s">
        <v>42600</v>
      </c>
    </row>
    <row r="21191" spans="1:2" x14ac:dyDescent="0.25">
      <c r="A21191" t="s">
        <v>62737</v>
      </c>
      <c r="B21191" t="s">
        <v>62738</v>
      </c>
    </row>
    <row r="21192" spans="1:2" x14ac:dyDescent="0.25">
      <c r="A21192" t="s">
        <v>8777</v>
      </c>
      <c r="B21192" t="s">
        <v>8778</v>
      </c>
    </row>
    <row r="21193" spans="1:2" x14ac:dyDescent="0.25">
      <c r="A21193" t="s">
        <v>26061</v>
      </c>
      <c r="B21193" t="s">
        <v>26062</v>
      </c>
    </row>
    <row r="21194" spans="1:2" x14ac:dyDescent="0.25">
      <c r="A21194" t="s">
        <v>44037</v>
      </c>
      <c r="B21194" t="s">
        <v>44038</v>
      </c>
    </row>
    <row r="21195" spans="1:2" x14ac:dyDescent="0.25">
      <c r="A21195" t="s">
        <v>47005</v>
      </c>
      <c r="B21195" t="s">
        <v>47006</v>
      </c>
    </row>
    <row r="21196" spans="1:2" x14ac:dyDescent="0.25">
      <c r="A21196" t="s">
        <v>431</v>
      </c>
      <c r="B21196" t="s">
        <v>432</v>
      </c>
    </row>
    <row r="21197" spans="1:2" x14ac:dyDescent="0.25">
      <c r="A21197" t="s">
        <v>43605</v>
      </c>
      <c r="B21197" t="s">
        <v>43606</v>
      </c>
    </row>
    <row r="21198" spans="1:2" x14ac:dyDescent="0.25">
      <c r="A21198" t="s">
        <v>62971</v>
      </c>
      <c r="B21198" t="s">
        <v>62972</v>
      </c>
    </row>
    <row r="21199" spans="1:2" x14ac:dyDescent="0.25">
      <c r="A21199" t="s">
        <v>25987</v>
      </c>
      <c r="B21199" t="s">
        <v>25988</v>
      </c>
    </row>
    <row r="21200" spans="1:2" x14ac:dyDescent="0.25">
      <c r="A21200" t="s">
        <v>15487</v>
      </c>
      <c r="B21200" t="s">
        <v>15488</v>
      </c>
    </row>
    <row r="21201" spans="1:2" x14ac:dyDescent="0.25">
      <c r="A21201" t="s">
        <v>59399</v>
      </c>
      <c r="B21201" t="s">
        <v>59400</v>
      </c>
    </row>
    <row r="21202" spans="1:2" x14ac:dyDescent="0.25">
      <c r="A21202" t="s">
        <v>34177</v>
      </c>
      <c r="B21202" t="s">
        <v>34178</v>
      </c>
    </row>
    <row r="21203" spans="1:2" x14ac:dyDescent="0.25">
      <c r="A21203" t="s">
        <v>46685</v>
      </c>
      <c r="B21203" t="s">
        <v>46686</v>
      </c>
    </row>
    <row r="21204" spans="1:2" x14ac:dyDescent="0.25">
      <c r="A21204" t="s">
        <v>14765</v>
      </c>
      <c r="B21204" t="s">
        <v>14766</v>
      </c>
    </row>
    <row r="21205" spans="1:2" x14ac:dyDescent="0.25">
      <c r="A21205" t="s">
        <v>8117</v>
      </c>
      <c r="B21205" t="s">
        <v>8118</v>
      </c>
    </row>
    <row r="21206" spans="1:2" x14ac:dyDescent="0.25">
      <c r="A21206" t="s">
        <v>59357</v>
      </c>
      <c r="B21206" t="s">
        <v>59358</v>
      </c>
    </row>
    <row r="21207" spans="1:2" x14ac:dyDescent="0.25">
      <c r="A21207" t="s">
        <v>67645</v>
      </c>
      <c r="B21207" t="s">
        <v>67646</v>
      </c>
    </row>
    <row r="21208" spans="1:2" x14ac:dyDescent="0.25">
      <c r="A21208" t="s">
        <v>59317</v>
      </c>
      <c r="B21208" t="s">
        <v>59318</v>
      </c>
    </row>
    <row r="21209" spans="1:2" x14ac:dyDescent="0.25">
      <c r="A21209" t="s">
        <v>52513</v>
      </c>
      <c r="B21209" t="s">
        <v>52514</v>
      </c>
    </row>
    <row r="21210" spans="1:2" x14ac:dyDescent="0.25">
      <c r="A21210" t="s">
        <v>63125</v>
      </c>
      <c r="B21210" t="s">
        <v>63126</v>
      </c>
    </row>
    <row r="21211" spans="1:2" x14ac:dyDescent="0.25">
      <c r="A21211" t="s">
        <v>68707</v>
      </c>
      <c r="B21211" t="s">
        <v>68708</v>
      </c>
    </row>
    <row r="21212" spans="1:2" x14ac:dyDescent="0.25">
      <c r="A21212" t="s">
        <v>73027</v>
      </c>
      <c r="B21212" t="s">
        <v>73028</v>
      </c>
    </row>
    <row r="21213" spans="1:2" x14ac:dyDescent="0.25">
      <c r="A21213" t="s">
        <v>43691</v>
      </c>
      <c r="B21213" t="s">
        <v>43692</v>
      </c>
    </row>
    <row r="21214" spans="1:2" x14ac:dyDescent="0.25">
      <c r="A21214" t="s">
        <v>38897</v>
      </c>
      <c r="B21214" t="s">
        <v>38898</v>
      </c>
    </row>
    <row r="21215" spans="1:2" x14ac:dyDescent="0.25">
      <c r="A21215" t="s">
        <v>19083</v>
      </c>
      <c r="B21215" t="s">
        <v>19084</v>
      </c>
    </row>
    <row r="21216" spans="1:2" x14ac:dyDescent="0.25">
      <c r="A21216" t="s">
        <v>7833</v>
      </c>
      <c r="B21216" t="s">
        <v>7834</v>
      </c>
    </row>
    <row r="21217" spans="1:2" x14ac:dyDescent="0.25">
      <c r="A21217" t="s">
        <v>18977</v>
      </c>
      <c r="B21217" t="s">
        <v>18978</v>
      </c>
    </row>
    <row r="21218" spans="1:2" x14ac:dyDescent="0.25">
      <c r="A21218" t="s">
        <v>71095</v>
      </c>
      <c r="B21218" t="s">
        <v>71096</v>
      </c>
    </row>
    <row r="21219" spans="1:2" x14ac:dyDescent="0.25">
      <c r="A21219" t="s">
        <v>1349</v>
      </c>
      <c r="B21219" t="s">
        <v>1350</v>
      </c>
    </row>
    <row r="21220" spans="1:2" x14ac:dyDescent="0.25">
      <c r="A21220" t="s">
        <v>24407</v>
      </c>
      <c r="B21220" t="s">
        <v>24408</v>
      </c>
    </row>
    <row r="21221" spans="1:2" x14ac:dyDescent="0.25">
      <c r="A21221" t="s">
        <v>23057</v>
      </c>
      <c r="B21221" t="s">
        <v>23058</v>
      </c>
    </row>
    <row r="21222" spans="1:2" x14ac:dyDescent="0.25">
      <c r="A21222" t="s">
        <v>21237</v>
      </c>
      <c r="B21222" t="s">
        <v>21238</v>
      </c>
    </row>
    <row r="21223" spans="1:2" x14ac:dyDescent="0.25">
      <c r="A21223" t="s">
        <v>61155</v>
      </c>
      <c r="B21223" t="s">
        <v>61156</v>
      </c>
    </row>
    <row r="21224" spans="1:2" x14ac:dyDescent="0.25">
      <c r="A21224" t="s">
        <v>11973</v>
      </c>
      <c r="B21224" t="s">
        <v>11974</v>
      </c>
    </row>
    <row r="21225" spans="1:2" x14ac:dyDescent="0.25">
      <c r="A21225" t="s">
        <v>72361</v>
      </c>
      <c r="B21225" t="s">
        <v>72362</v>
      </c>
    </row>
    <row r="21226" spans="1:2" x14ac:dyDescent="0.25">
      <c r="A21226" t="s">
        <v>25595</v>
      </c>
      <c r="B21226" t="s">
        <v>25596</v>
      </c>
    </row>
    <row r="21227" spans="1:2" x14ac:dyDescent="0.25">
      <c r="A21227" t="s">
        <v>56587</v>
      </c>
      <c r="B21227" t="s">
        <v>56588</v>
      </c>
    </row>
    <row r="21228" spans="1:2" x14ac:dyDescent="0.25">
      <c r="A21228" t="s">
        <v>79</v>
      </c>
      <c r="B21228" t="s">
        <v>80</v>
      </c>
    </row>
    <row r="21229" spans="1:2" x14ac:dyDescent="0.25">
      <c r="A21229" t="s">
        <v>67683</v>
      </c>
      <c r="B21229" t="s">
        <v>67684</v>
      </c>
    </row>
    <row r="21230" spans="1:2" x14ac:dyDescent="0.25">
      <c r="A21230" t="s">
        <v>42131</v>
      </c>
      <c r="B21230" t="s">
        <v>42132</v>
      </c>
    </row>
    <row r="21231" spans="1:2" x14ac:dyDescent="0.25">
      <c r="A21231" t="s">
        <v>60561</v>
      </c>
      <c r="B21231" t="s">
        <v>60562</v>
      </c>
    </row>
    <row r="21232" spans="1:2" x14ac:dyDescent="0.25">
      <c r="A21232" t="s">
        <v>20471</v>
      </c>
      <c r="B21232" t="s">
        <v>20472</v>
      </c>
    </row>
    <row r="21233" spans="1:2" x14ac:dyDescent="0.25">
      <c r="A21233" s="2" t="s">
        <v>73565</v>
      </c>
      <c r="B21233" t="s">
        <v>24310</v>
      </c>
    </row>
    <row r="21234" spans="1:2" x14ac:dyDescent="0.25">
      <c r="A21234" t="s">
        <v>65289</v>
      </c>
      <c r="B21234" t="s">
        <v>65290</v>
      </c>
    </row>
    <row r="21235" spans="1:2" x14ac:dyDescent="0.25">
      <c r="A21235" t="s">
        <v>13371</v>
      </c>
      <c r="B21235" t="s">
        <v>13372</v>
      </c>
    </row>
    <row r="21236" spans="1:2" x14ac:dyDescent="0.25">
      <c r="A21236" t="s">
        <v>61913</v>
      </c>
      <c r="B21236" t="s">
        <v>61914</v>
      </c>
    </row>
    <row r="21237" spans="1:2" x14ac:dyDescent="0.25">
      <c r="A21237" t="s">
        <v>25989</v>
      </c>
      <c r="B21237" t="s">
        <v>25990</v>
      </c>
    </row>
    <row r="21238" spans="1:2" x14ac:dyDescent="0.25">
      <c r="A21238" t="s">
        <v>33755</v>
      </c>
      <c r="B21238" t="s">
        <v>33756</v>
      </c>
    </row>
    <row r="21239" spans="1:2" x14ac:dyDescent="0.25">
      <c r="A21239" t="s">
        <v>19361</v>
      </c>
      <c r="B21239" t="s">
        <v>19362</v>
      </c>
    </row>
    <row r="21240" spans="1:2" x14ac:dyDescent="0.25">
      <c r="A21240" t="s">
        <v>60927</v>
      </c>
      <c r="B21240" t="s">
        <v>60928</v>
      </c>
    </row>
    <row r="21241" spans="1:2" x14ac:dyDescent="0.25">
      <c r="A21241" t="s">
        <v>51741</v>
      </c>
      <c r="B21241" t="s">
        <v>51742</v>
      </c>
    </row>
    <row r="21242" spans="1:2" x14ac:dyDescent="0.25">
      <c r="A21242" t="s">
        <v>56671</v>
      </c>
      <c r="B21242" t="s">
        <v>56672</v>
      </c>
    </row>
    <row r="21243" spans="1:2" x14ac:dyDescent="0.25">
      <c r="A21243" t="s">
        <v>71879</v>
      </c>
      <c r="B21243" t="s">
        <v>71880</v>
      </c>
    </row>
    <row r="21244" spans="1:2" x14ac:dyDescent="0.25">
      <c r="A21244" t="s">
        <v>39267</v>
      </c>
      <c r="B21244" t="s">
        <v>39268</v>
      </c>
    </row>
    <row r="21245" spans="1:2" x14ac:dyDescent="0.25">
      <c r="A21245" t="s">
        <v>3061</v>
      </c>
      <c r="B21245" t="s">
        <v>3062</v>
      </c>
    </row>
    <row r="21246" spans="1:2" x14ac:dyDescent="0.25">
      <c r="A21246" t="s">
        <v>30933</v>
      </c>
      <c r="B21246" t="s">
        <v>30934</v>
      </c>
    </row>
    <row r="21247" spans="1:2" x14ac:dyDescent="0.25">
      <c r="A21247" t="s">
        <v>39127</v>
      </c>
      <c r="B21247" t="s">
        <v>39128</v>
      </c>
    </row>
    <row r="21248" spans="1:2" x14ac:dyDescent="0.25">
      <c r="A21248" t="s">
        <v>46417</v>
      </c>
      <c r="B21248" t="s">
        <v>46418</v>
      </c>
    </row>
    <row r="21249" spans="1:2" x14ac:dyDescent="0.25">
      <c r="A21249" t="s">
        <v>65691</v>
      </c>
      <c r="B21249" t="s">
        <v>65692</v>
      </c>
    </row>
    <row r="21250" spans="1:2" x14ac:dyDescent="0.25">
      <c r="A21250" t="s">
        <v>32321</v>
      </c>
      <c r="B21250" t="s">
        <v>32322</v>
      </c>
    </row>
    <row r="21251" spans="1:2" x14ac:dyDescent="0.25">
      <c r="A21251" t="s">
        <v>2825</v>
      </c>
      <c r="B21251" t="s">
        <v>2826</v>
      </c>
    </row>
    <row r="21252" spans="1:2" x14ac:dyDescent="0.25">
      <c r="A21252" t="s">
        <v>14513</v>
      </c>
      <c r="B21252" t="s">
        <v>14514</v>
      </c>
    </row>
    <row r="21253" spans="1:2" x14ac:dyDescent="0.25">
      <c r="A21253" t="s">
        <v>66719</v>
      </c>
      <c r="B21253" t="s">
        <v>66720</v>
      </c>
    </row>
    <row r="21254" spans="1:2" x14ac:dyDescent="0.25">
      <c r="A21254" t="s">
        <v>46855</v>
      </c>
      <c r="B21254" t="s">
        <v>46856</v>
      </c>
    </row>
    <row r="21255" spans="1:2" x14ac:dyDescent="0.25">
      <c r="A21255" t="s">
        <v>59347</v>
      </c>
      <c r="B21255" t="s">
        <v>59348</v>
      </c>
    </row>
    <row r="21256" spans="1:2" x14ac:dyDescent="0.25">
      <c r="A21256" t="s">
        <v>48379</v>
      </c>
      <c r="B21256" t="s">
        <v>48380</v>
      </c>
    </row>
    <row r="21257" spans="1:2" x14ac:dyDescent="0.25">
      <c r="A21257" t="s">
        <v>66191</v>
      </c>
      <c r="B21257" t="s">
        <v>66192</v>
      </c>
    </row>
    <row r="21258" spans="1:2" x14ac:dyDescent="0.25">
      <c r="A21258" t="s">
        <v>50485</v>
      </c>
      <c r="B21258" t="s">
        <v>50486</v>
      </c>
    </row>
    <row r="21259" spans="1:2" x14ac:dyDescent="0.25">
      <c r="A21259" t="s">
        <v>42191</v>
      </c>
      <c r="B21259" t="s">
        <v>42192</v>
      </c>
    </row>
    <row r="21260" spans="1:2" x14ac:dyDescent="0.25">
      <c r="A21260" t="s">
        <v>10509</v>
      </c>
      <c r="B21260" t="s">
        <v>10510</v>
      </c>
    </row>
    <row r="21261" spans="1:2" x14ac:dyDescent="0.25">
      <c r="A21261" t="s">
        <v>60309</v>
      </c>
      <c r="B21261" t="s">
        <v>60310</v>
      </c>
    </row>
    <row r="21262" spans="1:2" x14ac:dyDescent="0.25">
      <c r="A21262" t="s">
        <v>2827</v>
      </c>
      <c r="B21262" t="s">
        <v>2828</v>
      </c>
    </row>
    <row r="21263" spans="1:2" x14ac:dyDescent="0.25">
      <c r="A21263" t="s">
        <v>22575</v>
      </c>
      <c r="B21263" t="s">
        <v>22576</v>
      </c>
    </row>
    <row r="21264" spans="1:2" x14ac:dyDescent="0.25">
      <c r="A21264" t="s">
        <v>35463</v>
      </c>
      <c r="B21264" t="s">
        <v>35464</v>
      </c>
    </row>
    <row r="21265" spans="1:2" x14ac:dyDescent="0.25">
      <c r="A21265" t="s">
        <v>68777</v>
      </c>
      <c r="B21265" t="s">
        <v>68778</v>
      </c>
    </row>
    <row r="21266" spans="1:2" x14ac:dyDescent="0.25">
      <c r="A21266" t="s">
        <v>62421</v>
      </c>
      <c r="B21266" t="s">
        <v>62422</v>
      </c>
    </row>
    <row r="21267" spans="1:2" x14ac:dyDescent="0.25">
      <c r="A21267" t="s">
        <v>45209</v>
      </c>
      <c r="B21267" t="s">
        <v>45210</v>
      </c>
    </row>
    <row r="21268" spans="1:2" x14ac:dyDescent="0.25">
      <c r="A21268" t="s">
        <v>12801</v>
      </c>
      <c r="B21268" t="s">
        <v>12802</v>
      </c>
    </row>
    <row r="21269" spans="1:2" x14ac:dyDescent="0.25">
      <c r="A21269" t="s">
        <v>5493</v>
      </c>
      <c r="B21269" t="s">
        <v>5494</v>
      </c>
    </row>
    <row r="21270" spans="1:2" x14ac:dyDescent="0.25">
      <c r="A21270" t="s">
        <v>8779</v>
      </c>
      <c r="B21270" t="s">
        <v>8780</v>
      </c>
    </row>
    <row r="21271" spans="1:2" x14ac:dyDescent="0.25">
      <c r="A21271" t="s">
        <v>21679</v>
      </c>
      <c r="B21271" t="s">
        <v>21680</v>
      </c>
    </row>
    <row r="21272" spans="1:2" x14ac:dyDescent="0.25">
      <c r="A21272" t="s">
        <v>51603</v>
      </c>
      <c r="B21272" t="s">
        <v>51604</v>
      </c>
    </row>
    <row r="21273" spans="1:2" x14ac:dyDescent="0.25">
      <c r="A21273" t="s">
        <v>47945</v>
      </c>
      <c r="B21273" t="s">
        <v>47946</v>
      </c>
    </row>
    <row r="21274" spans="1:2" x14ac:dyDescent="0.25">
      <c r="A21274" t="s">
        <v>71881</v>
      </c>
      <c r="B21274" t="s">
        <v>71882</v>
      </c>
    </row>
    <row r="21275" spans="1:2" x14ac:dyDescent="0.25">
      <c r="A21275" t="s">
        <v>31129</v>
      </c>
      <c r="B21275" t="s">
        <v>31130</v>
      </c>
    </row>
    <row r="21276" spans="1:2" x14ac:dyDescent="0.25">
      <c r="A21276" t="s">
        <v>59541</v>
      </c>
      <c r="B21276" t="s">
        <v>59542</v>
      </c>
    </row>
    <row r="21277" spans="1:2" x14ac:dyDescent="0.25">
      <c r="A21277" t="s">
        <v>27785</v>
      </c>
      <c r="B21277" t="s">
        <v>27786</v>
      </c>
    </row>
    <row r="21278" spans="1:2" x14ac:dyDescent="0.25">
      <c r="A21278" t="s">
        <v>72845</v>
      </c>
      <c r="B21278" t="s">
        <v>72846</v>
      </c>
    </row>
    <row r="21279" spans="1:2" x14ac:dyDescent="0.25">
      <c r="A21279" t="s">
        <v>64637</v>
      </c>
      <c r="B21279" t="s">
        <v>64638</v>
      </c>
    </row>
    <row r="21280" spans="1:2" x14ac:dyDescent="0.25">
      <c r="A21280" t="s">
        <v>60381</v>
      </c>
      <c r="B21280" t="s">
        <v>60382</v>
      </c>
    </row>
    <row r="21281" spans="1:2" x14ac:dyDescent="0.25">
      <c r="A21281" t="s">
        <v>50487</v>
      </c>
      <c r="B21281" t="s">
        <v>50488</v>
      </c>
    </row>
    <row r="21282" spans="1:2" x14ac:dyDescent="0.25">
      <c r="A21282" t="s">
        <v>7835</v>
      </c>
      <c r="B21282" t="s">
        <v>7836</v>
      </c>
    </row>
    <row r="21283" spans="1:2" x14ac:dyDescent="0.25">
      <c r="A21283" t="s">
        <v>49347</v>
      </c>
      <c r="B21283" t="s">
        <v>49348</v>
      </c>
    </row>
    <row r="21284" spans="1:2" x14ac:dyDescent="0.25">
      <c r="A21284" t="s">
        <v>7329</v>
      </c>
      <c r="B21284" t="s">
        <v>7330</v>
      </c>
    </row>
    <row r="21285" spans="1:2" x14ac:dyDescent="0.25">
      <c r="A21285" t="s">
        <v>51501</v>
      </c>
      <c r="B21285" t="s">
        <v>51502</v>
      </c>
    </row>
    <row r="21286" spans="1:2" x14ac:dyDescent="0.25">
      <c r="A21286" t="s">
        <v>7973</v>
      </c>
      <c r="B21286" t="s">
        <v>7974</v>
      </c>
    </row>
    <row r="21287" spans="1:2" x14ac:dyDescent="0.25">
      <c r="A21287" t="s">
        <v>38435</v>
      </c>
      <c r="B21287" t="s">
        <v>38436</v>
      </c>
    </row>
    <row r="21288" spans="1:2" x14ac:dyDescent="0.25">
      <c r="A21288" t="s">
        <v>56077</v>
      </c>
      <c r="B21288" t="s">
        <v>56078</v>
      </c>
    </row>
    <row r="21289" spans="1:2" x14ac:dyDescent="0.25">
      <c r="A21289" t="s">
        <v>8045</v>
      </c>
      <c r="B21289" t="s">
        <v>8046</v>
      </c>
    </row>
    <row r="21290" spans="1:2" x14ac:dyDescent="0.25">
      <c r="A21290" t="s">
        <v>12597</v>
      </c>
      <c r="B21290" t="s">
        <v>12598</v>
      </c>
    </row>
    <row r="21291" spans="1:2" x14ac:dyDescent="0.25">
      <c r="A21291" t="s">
        <v>19599</v>
      </c>
      <c r="B21291" t="s">
        <v>19600</v>
      </c>
    </row>
    <row r="21292" spans="1:2" x14ac:dyDescent="0.25">
      <c r="A21292" t="s">
        <v>22417</v>
      </c>
      <c r="B21292" t="s">
        <v>22418</v>
      </c>
    </row>
    <row r="21293" spans="1:2" x14ac:dyDescent="0.25">
      <c r="A21293" t="s">
        <v>36635</v>
      </c>
      <c r="B21293" t="s">
        <v>36636</v>
      </c>
    </row>
    <row r="21294" spans="1:2" x14ac:dyDescent="0.25">
      <c r="A21294" t="s">
        <v>14415</v>
      </c>
      <c r="B21294" t="s">
        <v>14416</v>
      </c>
    </row>
    <row r="21295" spans="1:2" x14ac:dyDescent="0.25">
      <c r="A21295" t="s">
        <v>53951</v>
      </c>
      <c r="B21295" t="s">
        <v>53952</v>
      </c>
    </row>
    <row r="21296" spans="1:2" x14ac:dyDescent="0.25">
      <c r="A21296" t="s">
        <v>66819</v>
      </c>
      <c r="B21296" t="s">
        <v>66820</v>
      </c>
    </row>
    <row r="21297" spans="1:2" x14ac:dyDescent="0.25">
      <c r="A21297" t="s">
        <v>10573</v>
      </c>
      <c r="B21297" t="s">
        <v>10574</v>
      </c>
    </row>
    <row r="21298" spans="1:2" x14ac:dyDescent="0.25">
      <c r="A21298" t="s">
        <v>65189</v>
      </c>
      <c r="B21298" t="s">
        <v>65190</v>
      </c>
    </row>
    <row r="21299" spans="1:2" x14ac:dyDescent="0.25">
      <c r="A21299" t="s">
        <v>44503</v>
      </c>
      <c r="B21299" t="s">
        <v>44504</v>
      </c>
    </row>
    <row r="21300" spans="1:2" x14ac:dyDescent="0.25">
      <c r="A21300" t="s">
        <v>44275</v>
      </c>
      <c r="B21300" t="s">
        <v>44276</v>
      </c>
    </row>
    <row r="21301" spans="1:2" x14ac:dyDescent="0.25">
      <c r="A21301" t="s">
        <v>4301</v>
      </c>
      <c r="B21301" t="s">
        <v>4302</v>
      </c>
    </row>
    <row r="21302" spans="1:2" x14ac:dyDescent="0.25">
      <c r="A21302" t="s">
        <v>18751</v>
      </c>
      <c r="B21302" t="s">
        <v>18752</v>
      </c>
    </row>
    <row r="21303" spans="1:2" x14ac:dyDescent="0.25">
      <c r="A21303" t="s">
        <v>53187</v>
      </c>
      <c r="B21303" t="s">
        <v>53188</v>
      </c>
    </row>
    <row r="21304" spans="1:2" x14ac:dyDescent="0.25">
      <c r="A21304" t="s">
        <v>38437</v>
      </c>
      <c r="B21304" t="s">
        <v>38438</v>
      </c>
    </row>
    <row r="21305" spans="1:2" x14ac:dyDescent="0.25">
      <c r="A21305" t="s">
        <v>19363</v>
      </c>
      <c r="B21305" t="s">
        <v>19364</v>
      </c>
    </row>
    <row r="21306" spans="1:2" x14ac:dyDescent="0.25">
      <c r="A21306" t="s">
        <v>48793</v>
      </c>
      <c r="B21306" t="s">
        <v>48794</v>
      </c>
    </row>
    <row r="21307" spans="1:2" x14ac:dyDescent="0.25">
      <c r="A21307" t="s">
        <v>64619</v>
      </c>
      <c r="B21307" t="s">
        <v>64620</v>
      </c>
    </row>
    <row r="21308" spans="1:2" x14ac:dyDescent="0.25">
      <c r="A21308" t="s">
        <v>9681</v>
      </c>
      <c r="B21308" t="s">
        <v>9682</v>
      </c>
    </row>
    <row r="21309" spans="1:2" x14ac:dyDescent="0.25">
      <c r="A21309" t="s">
        <v>27305</v>
      </c>
      <c r="B21309" t="s">
        <v>27306</v>
      </c>
    </row>
    <row r="21310" spans="1:2" x14ac:dyDescent="0.25">
      <c r="A21310" t="s">
        <v>50547</v>
      </c>
      <c r="B21310" t="s">
        <v>50548</v>
      </c>
    </row>
    <row r="21311" spans="1:2" x14ac:dyDescent="0.25">
      <c r="A21311" t="s">
        <v>22521</v>
      </c>
      <c r="B21311" t="s">
        <v>22522</v>
      </c>
    </row>
    <row r="21312" spans="1:2" x14ac:dyDescent="0.25">
      <c r="A21312" t="s">
        <v>44925</v>
      </c>
      <c r="B21312" t="s">
        <v>44926</v>
      </c>
    </row>
    <row r="21313" spans="1:2" x14ac:dyDescent="0.25">
      <c r="A21313" t="s">
        <v>33495</v>
      </c>
      <c r="B21313" t="s">
        <v>33496</v>
      </c>
    </row>
    <row r="21314" spans="1:2" x14ac:dyDescent="0.25">
      <c r="A21314" t="s">
        <v>14663</v>
      </c>
      <c r="B21314" t="s">
        <v>14664</v>
      </c>
    </row>
    <row r="21315" spans="1:2" x14ac:dyDescent="0.25">
      <c r="A21315" t="s">
        <v>65545</v>
      </c>
      <c r="B21315" t="s">
        <v>65546</v>
      </c>
    </row>
    <row r="21316" spans="1:2" x14ac:dyDescent="0.25">
      <c r="A21316" t="s">
        <v>34239</v>
      </c>
      <c r="B21316" t="s">
        <v>34240</v>
      </c>
    </row>
    <row r="21317" spans="1:2" x14ac:dyDescent="0.25">
      <c r="A21317" t="s">
        <v>43963</v>
      </c>
      <c r="B21317" t="s">
        <v>43964</v>
      </c>
    </row>
    <row r="21318" spans="1:2" x14ac:dyDescent="0.25">
      <c r="A21318" t="s">
        <v>15087</v>
      </c>
      <c r="B21318" t="s">
        <v>15088</v>
      </c>
    </row>
    <row r="21319" spans="1:2" x14ac:dyDescent="0.25">
      <c r="A21319" t="s">
        <v>48323</v>
      </c>
      <c r="B21319" t="s">
        <v>48324</v>
      </c>
    </row>
    <row r="21320" spans="1:2" x14ac:dyDescent="0.25">
      <c r="A21320" t="s">
        <v>13417</v>
      </c>
      <c r="B21320" t="s">
        <v>13418</v>
      </c>
    </row>
    <row r="21321" spans="1:2" x14ac:dyDescent="0.25">
      <c r="A21321" t="s">
        <v>26975</v>
      </c>
      <c r="B21321" t="s">
        <v>26976</v>
      </c>
    </row>
    <row r="21322" spans="1:2" x14ac:dyDescent="0.25">
      <c r="A21322" t="s">
        <v>55971</v>
      </c>
      <c r="B21322" t="s">
        <v>55972</v>
      </c>
    </row>
    <row r="21323" spans="1:2" x14ac:dyDescent="0.25">
      <c r="A21323" t="s">
        <v>61049</v>
      </c>
      <c r="B21323" t="s">
        <v>61050</v>
      </c>
    </row>
    <row r="21324" spans="1:2" x14ac:dyDescent="0.25">
      <c r="A21324" t="s">
        <v>65029</v>
      </c>
      <c r="B21324" t="s">
        <v>65030</v>
      </c>
    </row>
    <row r="21325" spans="1:2" x14ac:dyDescent="0.25">
      <c r="A21325" t="s">
        <v>73001</v>
      </c>
      <c r="B21325" t="s">
        <v>73002</v>
      </c>
    </row>
    <row r="21326" spans="1:2" x14ac:dyDescent="0.25">
      <c r="A21326" t="s">
        <v>24595</v>
      </c>
      <c r="B21326" t="s">
        <v>24596</v>
      </c>
    </row>
    <row r="21327" spans="1:2" x14ac:dyDescent="0.25">
      <c r="A21327" t="s">
        <v>12057</v>
      </c>
      <c r="B21327" t="s">
        <v>12058</v>
      </c>
    </row>
    <row r="21328" spans="1:2" x14ac:dyDescent="0.25">
      <c r="A21328" t="s">
        <v>50587</v>
      </c>
      <c r="B21328" t="s">
        <v>50588</v>
      </c>
    </row>
    <row r="21329" spans="1:2" x14ac:dyDescent="0.25">
      <c r="A21329" t="s">
        <v>67709</v>
      </c>
      <c r="B21329" t="s">
        <v>67710</v>
      </c>
    </row>
    <row r="21330" spans="1:2" x14ac:dyDescent="0.25">
      <c r="A21330" t="s">
        <v>58727</v>
      </c>
      <c r="B21330" t="s">
        <v>58728</v>
      </c>
    </row>
    <row r="21331" spans="1:2" x14ac:dyDescent="0.25">
      <c r="A21331" t="s">
        <v>37723</v>
      </c>
      <c r="B21331" t="s">
        <v>37724</v>
      </c>
    </row>
    <row r="21332" spans="1:2" x14ac:dyDescent="0.25">
      <c r="A21332" t="s">
        <v>64309</v>
      </c>
      <c r="B21332" t="s">
        <v>64310</v>
      </c>
    </row>
    <row r="21333" spans="1:2" x14ac:dyDescent="0.25">
      <c r="A21333" t="s">
        <v>23945</v>
      </c>
      <c r="B21333" t="s">
        <v>23946</v>
      </c>
    </row>
    <row r="21334" spans="1:2" x14ac:dyDescent="0.25">
      <c r="A21334" t="s">
        <v>22523</v>
      </c>
      <c r="B21334" t="s">
        <v>22524</v>
      </c>
    </row>
    <row r="21335" spans="1:2" x14ac:dyDescent="0.25">
      <c r="A21335" t="s">
        <v>26063</v>
      </c>
      <c r="B21335" t="s">
        <v>26064</v>
      </c>
    </row>
    <row r="21336" spans="1:2" x14ac:dyDescent="0.25">
      <c r="A21336" t="s">
        <v>27039</v>
      </c>
      <c r="B21336" t="s">
        <v>27040</v>
      </c>
    </row>
    <row r="21337" spans="1:2" x14ac:dyDescent="0.25">
      <c r="A21337" t="s">
        <v>24725</v>
      </c>
      <c r="B21337" t="s">
        <v>24726</v>
      </c>
    </row>
    <row r="21338" spans="1:2" x14ac:dyDescent="0.25">
      <c r="A21338" t="s">
        <v>57177</v>
      </c>
      <c r="B21338" t="s">
        <v>57178</v>
      </c>
    </row>
    <row r="21339" spans="1:2" x14ac:dyDescent="0.25">
      <c r="A21339" t="s">
        <v>66117</v>
      </c>
      <c r="B21339" t="s">
        <v>66118</v>
      </c>
    </row>
    <row r="21340" spans="1:2" x14ac:dyDescent="0.25">
      <c r="A21340" t="s">
        <v>22699</v>
      </c>
      <c r="B21340" t="s">
        <v>22700</v>
      </c>
    </row>
    <row r="21341" spans="1:2" x14ac:dyDescent="0.25">
      <c r="A21341" t="s">
        <v>58433</v>
      </c>
      <c r="B21341" t="s">
        <v>58434</v>
      </c>
    </row>
    <row r="21342" spans="1:2" x14ac:dyDescent="0.25">
      <c r="A21342" t="s">
        <v>47947</v>
      </c>
      <c r="B21342" t="s">
        <v>47948</v>
      </c>
    </row>
    <row r="21343" spans="1:2" x14ac:dyDescent="0.25">
      <c r="A21343" t="s">
        <v>70385</v>
      </c>
      <c r="B21343" t="s">
        <v>70386</v>
      </c>
    </row>
    <row r="21344" spans="1:2" x14ac:dyDescent="0.25">
      <c r="A21344" t="s">
        <v>26165</v>
      </c>
      <c r="B21344" t="s">
        <v>26166</v>
      </c>
    </row>
    <row r="21345" spans="1:2" x14ac:dyDescent="0.25">
      <c r="A21345" t="s">
        <v>57123</v>
      </c>
      <c r="B21345" t="s">
        <v>57124</v>
      </c>
    </row>
    <row r="21346" spans="1:2" x14ac:dyDescent="0.25">
      <c r="A21346" t="s">
        <v>63693</v>
      </c>
      <c r="B21346" t="s">
        <v>63694</v>
      </c>
    </row>
    <row r="21347" spans="1:2" x14ac:dyDescent="0.25">
      <c r="A21347" t="s">
        <v>27041</v>
      </c>
      <c r="B21347" t="s">
        <v>27042</v>
      </c>
    </row>
    <row r="21348" spans="1:2" x14ac:dyDescent="0.25">
      <c r="A21348" t="s">
        <v>60273</v>
      </c>
      <c r="B21348" t="s">
        <v>60274</v>
      </c>
    </row>
    <row r="21349" spans="1:2" x14ac:dyDescent="0.25">
      <c r="A21349" t="s">
        <v>4965</v>
      </c>
      <c r="B21349" t="s">
        <v>4966</v>
      </c>
    </row>
    <row r="21350" spans="1:2" x14ac:dyDescent="0.25">
      <c r="A21350" t="s">
        <v>49629</v>
      </c>
      <c r="B21350" t="s">
        <v>49630</v>
      </c>
    </row>
    <row r="21351" spans="1:2" x14ac:dyDescent="0.25">
      <c r="A21351" t="s">
        <v>3265</v>
      </c>
      <c r="B21351" t="s">
        <v>3266</v>
      </c>
    </row>
    <row r="21352" spans="1:2" x14ac:dyDescent="0.25">
      <c r="A21352" t="s">
        <v>63169</v>
      </c>
      <c r="B21352" t="s">
        <v>63170</v>
      </c>
    </row>
    <row r="21353" spans="1:2" x14ac:dyDescent="0.25">
      <c r="A21353" t="s">
        <v>29787</v>
      </c>
      <c r="B21353" t="s">
        <v>29788</v>
      </c>
    </row>
    <row r="21354" spans="1:2" x14ac:dyDescent="0.25">
      <c r="A21354" t="s">
        <v>23777</v>
      </c>
      <c r="B21354" t="s">
        <v>23778</v>
      </c>
    </row>
    <row r="21355" spans="1:2" x14ac:dyDescent="0.25">
      <c r="A21355" t="s">
        <v>45897</v>
      </c>
      <c r="B21355" t="s">
        <v>45898</v>
      </c>
    </row>
    <row r="21356" spans="1:2" x14ac:dyDescent="0.25">
      <c r="A21356" t="s">
        <v>10511</v>
      </c>
      <c r="B21356" t="s">
        <v>10512</v>
      </c>
    </row>
    <row r="21357" spans="1:2" x14ac:dyDescent="0.25">
      <c r="A21357" t="s">
        <v>16259</v>
      </c>
      <c r="B21357" t="s">
        <v>16260</v>
      </c>
    </row>
    <row r="21358" spans="1:2" x14ac:dyDescent="0.25">
      <c r="A21358" t="s">
        <v>5265</v>
      </c>
      <c r="B21358" t="s">
        <v>5266</v>
      </c>
    </row>
    <row r="21359" spans="1:2" x14ac:dyDescent="0.25">
      <c r="A21359" t="s">
        <v>15841</v>
      </c>
      <c r="B21359" t="s">
        <v>15842</v>
      </c>
    </row>
    <row r="21360" spans="1:2" x14ac:dyDescent="0.25">
      <c r="A21360" t="s">
        <v>44505</v>
      </c>
      <c r="B21360" t="s">
        <v>44506</v>
      </c>
    </row>
    <row r="21361" spans="1:2" x14ac:dyDescent="0.25">
      <c r="A21361" t="s">
        <v>49713</v>
      </c>
      <c r="B21361" t="s">
        <v>49714</v>
      </c>
    </row>
    <row r="21362" spans="1:2" x14ac:dyDescent="0.25">
      <c r="A21362" t="s">
        <v>42249</v>
      </c>
      <c r="B21362" t="s">
        <v>42250</v>
      </c>
    </row>
    <row r="21363" spans="1:2" x14ac:dyDescent="0.25">
      <c r="A21363" t="s">
        <v>63925</v>
      </c>
      <c r="B21363" t="s">
        <v>63926</v>
      </c>
    </row>
    <row r="21364" spans="1:2" x14ac:dyDescent="0.25">
      <c r="A21364" t="s">
        <v>10459</v>
      </c>
      <c r="B21364" t="s">
        <v>10460</v>
      </c>
    </row>
    <row r="21365" spans="1:2" x14ac:dyDescent="0.25">
      <c r="A21365" t="s">
        <v>72745</v>
      </c>
      <c r="B21365" t="s">
        <v>72746</v>
      </c>
    </row>
    <row r="21366" spans="1:2" x14ac:dyDescent="0.25">
      <c r="A21366" t="s">
        <v>75</v>
      </c>
      <c r="B21366" t="s">
        <v>76</v>
      </c>
    </row>
    <row r="21367" spans="1:2" x14ac:dyDescent="0.25">
      <c r="A21367" t="s">
        <v>21515</v>
      </c>
      <c r="B21367" t="s">
        <v>21516</v>
      </c>
    </row>
    <row r="21368" spans="1:2" x14ac:dyDescent="0.25">
      <c r="A21368" t="s">
        <v>41427</v>
      </c>
      <c r="B21368" t="s">
        <v>41428</v>
      </c>
    </row>
    <row r="21369" spans="1:2" x14ac:dyDescent="0.25">
      <c r="A21369" t="s">
        <v>865</v>
      </c>
      <c r="B21369" t="s">
        <v>866</v>
      </c>
    </row>
    <row r="21370" spans="1:2" x14ac:dyDescent="0.25">
      <c r="A21370" t="s">
        <v>50137</v>
      </c>
      <c r="B21370" t="s">
        <v>50138</v>
      </c>
    </row>
    <row r="21371" spans="1:2" x14ac:dyDescent="0.25">
      <c r="A21371" t="s">
        <v>23543</v>
      </c>
      <c r="B21371" t="s">
        <v>23544</v>
      </c>
    </row>
    <row r="21372" spans="1:2" x14ac:dyDescent="0.25">
      <c r="A21372" t="s">
        <v>1875</v>
      </c>
      <c r="B21372" t="s">
        <v>1876</v>
      </c>
    </row>
    <row r="21373" spans="1:2" x14ac:dyDescent="0.25">
      <c r="A21373" t="s">
        <v>66129</v>
      </c>
      <c r="B21373" t="s">
        <v>66130</v>
      </c>
    </row>
    <row r="21374" spans="1:2" x14ac:dyDescent="0.25">
      <c r="A21374" t="s">
        <v>64525</v>
      </c>
      <c r="B21374" t="s">
        <v>64526</v>
      </c>
    </row>
    <row r="21375" spans="1:2" x14ac:dyDescent="0.25">
      <c r="A21375" t="s">
        <v>16443</v>
      </c>
      <c r="B21375" t="s">
        <v>16444</v>
      </c>
    </row>
    <row r="21376" spans="1:2" x14ac:dyDescent="0.25">
      <c r="A21376" t="s">
        <v>18057</v>
      </c>
      <c r="B21376" t="s">
        <v>18058</v>
      </c>
    </row>
    <row r="21377" spans="1:2" x14ac:dyDescent="0.25">
      <c r="A21377" t="s">
        <v>31283</v>
      </c>
      <c r="B21377" t="s">
        <v>31284</v>
      </c>
    </row>
    <row r="21378" spans="1:2" x14ac:dyDescent="0.25">
      <c r="A21378" t="s">
        <v>65321</v>
      </c>
      <c r="B21378" t="s">
        <v>65322</v>
      </c>
    </row>
    <row r="21379" spans="1:2" x14ac:dyDescent="0.25">
      <c r="A21379" t="s">
        <v>33385</v>
      </c>
      <c r="B21379" t="s">
        <v>33386</v>
      </c>
    </row>
    <row r="21380" spans="1:2" x14ac:dyDescent="0.25">
      <c r="A21380" t="s">
        <v>44927</v>
      </c>
      <c r="B21380" t="s">
        <v>44928</v>
      </c>
    </row>
    <row r="21381" spans="1:2" x14ac:dyDescent="0.25">
      <c r="A21381" t="s">
        <v>23947</v>
      </c>
      <c r="B21381" t="s">
        <v>23948</v>
      </c>
    </row>
    <row r="21382" spans="1:2" x14ac:dyDescent="0.25">
      <c r="A21382" t="s">
        <v>3905</v>
      </c>
      <c r="B21382" t="s">
        <v>3906</v>
      </c>
    </row>
    <row r="21383" spans="1:2" x14ac:dyDescent="0.25">
      <c r="A21383" t="s">
        <v>55325</v>
      </c>
      <c r="B21383" t="s">
        <v>55326</v>
      </c>
    </row>
    <row r="21384" spans="1:2" x14ac:dyDescent="0.25">
      <c r="A21384" t="s">
        <v>19601</v>
      </c>
      <c r="B21384" t="s">
        <v>19602</v>
      </c>
    </row>
    <row r="21385" spans="1:2" x14ac:dyDescent="0.25">
      <c r="A21385" t="s">
        <v>8593</v>
      </c>
      <c r="B21385" t="s">
        <v>8594</v>
      </c>
    </row>
    <row r="21386" spans="1:2" x14ac:dyDescent="0.25">
      <c r="A21386" t="s">
        <v>40435</v>
      </c>
      <c r="B21386" t="s">
        <v>40436</v>
      </c>
    </row>
    <row r="21387" spans="1:2" x14ac:dyDescent="0.25">
      <c r="A21387" t="s">
        <v>52479</v>
      </c>
      <c r="B21387" t="s">
        <v>52480</v>
      </c>
    </row>
    <row r="21388" spans="1:2" x14ac:dyDescent="0.25">
      <c r="A21388" t="s">
        <v>50627</v>
      </c>
      <c r="B21388" t="s">
        <v>50628</v>
      </c>
    </row>
    <row r="21389" spans="1:2" x14ac:dyDescent="0.25">
      <c r="A21389" t="s">
        <v>51287</v>
      </c>
      <c r="B21389" t="s">
        <v>51288</v>
      </c>
    </row>
    <row r="21390" spans="1:2" x14ac:dyDescent="0.25">
      <c r="A21390" t="s">
        <v>40199</v>
      </c>
      <c r="B21390" t="s">
        <v>40200</v>
      </c>
    </row>
    <row r="21391" spans="1:2" x14ac:dyDescent="0.25">
      <c r="A21391" t="s">
        <v>31083</v>
      </c>
      <c r="B21391" t="s">
        <v>31084</v>
      </c>
    </row>
    <row r="21392" spans="1:2" x14ac:dyDescent="0.25">
      <c r="A21392" t="s">
        <v>12553</v>
      </c>
      <c r="B21392" t="s">
        <v>12554</v>
      </c>
    </row>
    <row r="21393" spans="1:2" x14ac:dyDescent="0.25">
      <c r="A21393" t="s">
        <v>20635</v>
      </c>
      <c r="B21393" t="s">
        <v>20636</v>
      </c>
    </row>
    <row r="21394" spans="1:2" x14ac:dyDescent="0.25">
      <c r="A21394" t="s">
        <v>27213</v>
      </c>
      <c r="B21394" t="s">
        <v>27214</v>
      </c>
    </row>
    <row r="21395" spans="1:2" x14ac:dyDescent="0.25">
      <c r="A21395" t="s">
        <v>60739</v>
      </c>
      <c r="B21395" t="s">
        <v>60740</v>
      </c>
    </row>
    <row r="21396" spans="1:2" x14ac:dyDescent="0.25">
      <c r="A21396" t="s">
        <v>11621</v>
      </c>
      <c r="B21396" t="s">
        <v>11622</v>
      </c>
    </row>
    <row r="21397" spans="1:2" x14ac:dyDescent="0.25">
      <c r="A21397" t="s">
        <v>54165</v>
      </c>
      <c r="B21397" t="s">
        <v>54166</v>
      </c>
    </row>
    <row r="21398" spans="1:2" x14ac:dyDescent="0.25">
      <c r="A21398" t="s">
        <v>12109</v>
      </c>
      <c r="B21398" t="s">
        <v>12110</v>
      </c>
    </row>
    <row r="21399" spans="1:2" x14ac:dyDescent="0.25">
      <c r="A21399" t="s">
        <v>35247</v>
      </c>
      <c r="B21399" t="s">
        <v>35248</v>
      </c>
    </row>
    <row r="21400" spans="1:2" x14ac:dyDescent="0.25">
      <c r="A21400" t="s">
        <v>67251</v>
      </c>
      <c r="B21400" t="s">
        <v>67252</v>
      </c>
    </row>
    <row r="21401" spans="1:2" x14ac:dyDescent="0.25">
      <c r="A21401" t="s">
        <v>57733</v>
      </c>
      <c r="B21401" t="s">
        <v>57734</v>
      </c>
    </row>
    <row r="21402" spans="1:2" x14ac:dyDescent="0.25">
      <c r="A21402" t="s">
        <v>12059</v>
      </c>
      <c r="B21402" t="s">
        <v>12060</v>
      </c>
    </row>
    <row r="21403" spans="1:2" x14ac:dyDescent="0.25">
      <c r="A21403" t="s">
        <v>15953</v>
      </c>
      <c r="B21403" t="s">
        <v>15954</v>
      </c>
    </row>
    <row r="21404" spans="1:2" x14ac:dyDescent="0.25">
      <c r="A21404" t="s">
        <v>21681</v>
      </c>
      <c r="B21404" t="s">
        <v>21682</v>
      </c>
    </row>
    <row r="21405" spans="1:2" x14ac:dyDescent="0.25">
      <c r="A21405" t="s">
        <v>34935</v>
      </c>
      <c r="B21405" t="s">
        <v>34936</v>
      </c>
    </row>
    <row r="21406" spans="1:2" x14ac:dyDescent="0.25">
      <c r="A21406" t="s">
        <v>39537</v>
      </c>
      <c r="B21406" t="s">
        <v>39538</v>
      </c>
    </row>
    <row r="21407" spans="1:2" x14ac:dyDescent="0.25">
      <c r="A21407" t="s">
        <v>12527</v>
      </c>
      <c r="B21407" t="s">
        <v>12528</v>
      </c>
    </row>
    <row r="21408" spans="1:2" x14ac:dyDescent="0.25">
      <c r="A21408" t="s">
        <v>44607</v>
      </c>
      <c r="B21408" t="s">
        <v>44608</v>
      </c>
    </row>
    <row r="21409" spans="1:2" x14ac:dyDescent="0.25">
      <c r="A21409" t="s">
        <v>47723</v>
      </c>
      <c r="B21409" t="s">
        <v>47724</v>
      </c>
    </row>
    <row r="21410" spans="1:2" x14ac:dyDescent="0.25">
      <c r="A21410" t="s">
        <v>15089</v>
      </c>
      <c r="B21410" t="s">
        <v>15090</v>
      </c>
    </row>
    <row r="21411" spans="1:2" x14ac:dyDescent="0.25">
      <c r="A21411" t="s">
        <v>61915</v>
      </c>
      <c r="B21411" t="s">
        <v>61916</v>
      </c>
    </row>
    <row r="21412" spans="1:2" x14ac:dyDescent="0.25">
      <c r="A21412" t="s">
        <v>23461</v>
      </c>
      <c r="B21412" t="s">
        <v>23462</v>
      </c>
    </row>
    <row r="21413" spans="1:2" x14ac:dyDescent="0.25">
      <c r="A21413" t="s">
        <v>37413</v>
      </c>
      <c r="B21413" t="s">
        <v>37414</v>
      </c>
    </row>
    <row r="21414" spans="1:2" x14ac:dyDescent="0.25">
      <c r="A21414" t="s">
        <v>16841</v>
      </c>
      <c r="B21414" t="s">
        <v>16842</v>
      </c>
    </row>
    <row r="21415" spans="1:2" x14ac:dyDescent="0.25">
      <c r="A21415" t="s">
        <v>65829</v>
      </c>
      <c r="B21415" t="s">
        <v>65830</v>
      </c>
    </row>
    <row r="21416" spans="1:2" x14ac:dyDescent="0.25">
      <c r="A21416" t="s">
        <v>40589</v>
      </c>
      <c r="B21416" t="s">
        <v>40590</v>
      </c>
    </row>
    <row r="21417" spans="1:2" x14ac:dyDescent="0.25">
      <c r="A21417" t="s">
        <v>55569</v>
      </c>
      <c r="B21417" t="s">
        <v>55570</v>
      </c>
    </row>
    <row r="21418" spans="1:2" x14ac:dyDescent="0.25">
      <c r="A21418" t="s">
        <v>46599</v>
      </c>
      <c r="B21418" t="s">
        <v>46600</v>
      </c>
    </row>
    <row r="21419" spans="1:2" x14ac:dyDescent="0.25">
      <c r="A21419" t="s">
        <v>12393</v>
      </c>
      <c r="B21419" t="s">
        <v>12394</v>
      </c>
    </row>
    <row r="21420" spans="1:2" x14ac:dyDescent="0.25">
      <c r="A21420" t="s">
        <v>10193</v>
      </c>
      <c r="B21420" t="s">
        <v>10194</v>
      </c>
    </row>
    <row r="21421" spans="1:2" x14ac:dyDescent="0.25">
      <c r="A21421" t="s">
        <v>33077</v>
      </c>
      <c r="B21421" t="s">
        <v>33078</v>
      </c>
    </row>
    <row r="21422" spans="1:2" x14ac:dyDescent="0.25">
      <c r="A21422" t="s">
        <v>27347</v>
      </c>
      <c r="B21422" t="s">
        <v>27348</v>
      </c>
    </row>
    <row r="21423" spans="1:2" x14ac:dyDescent="0.25">
      <c r="A21423" t="s">
        <v>10711</v>
      </c>
      <c r="B21423" t="s">
        <v>10712</v>
      </c>
    </row>
    <row r="21424" spans="1:2" x14ac:dyDescent="0.25">
      <c r="A21424" t="s">
        <v>15525</v>
      </c>
      <c r="B21424" t="s">
        <v>15526</v>
      </c>
    </row>
    <row r="21425" spans="1:2" x14ac:dyDescent="0.25">
      <c r="A21425" t="s">
        <v>54341</v>
      </c>
      <c r="B21425" t="s">
        <v>54342</v>
      </c>
    </row>
    <row r="21426" spans="1:2" x14ac:dyDescent="0.25">
      <c r="A21426" t="s">
        <v>57617</v>
      </c>
      <c r="B21426" t="s">
        <v>57618</v>
      </c>
    </row>
    <row r="21427" spans="1:2" x14ac:dyDescent="0.25">
      <c r="A21427" t="s">
        <v>44609</v>
      </c>
      <c r="B21427" t="s">
        <v>44610</v>
      </c>
    </row>
    <row r="21428" spans="1:2" x14ac:dyDescent="0.25">
      <c r="A21428" t="s">
        <v>12445</v>
      </c>
      <c r="B21428" t="s">
        <v>12446</v>
      </c>
    </row>
    <row r="21429" spans="1:2" x14ac:dyDescent="0.25">
      <c r="A21429" t="s">
        <v>56537</v>
      </c>
      <c r="B21429" t="s">
        <v>56538</v>
      </c>
    </row>
    <row r="21430" spans="1:2" x14ac:dyDescent="0.25">
      <c r="A21430" t="s">
        <v>56923</v>
      </c>
      <c r="B21430" t="s">
        <v>56924</v>
      </c>
    </row>
    <row r="21431" spans="1:2" x14ac:dyDescent="0.25">
      <c r="A21431" t="s">
        <v>61455</v>
      </c>
      <c r="B21431" t="s">
        <v>61456</v>
      </c>
    </row>
    <row r="21432" spans="1:2" x14ac:dyDescent="0.25">
      <c r="A21432" t="s">
        <v>37759</v>
      </c>
      <c r="B21432" t="s">
        <v>37760</v>
      </c>
    </row>
    <row r="21433" spans="1:2" x14ac:dyDescent="0.25">
      <c r="A21433" t="s">
        <v>11295</v>
      </c>
      <c r="B21433" t="s">
        <v>11296</v>
      </c>
    </row>
    <row r="21434" spans="1:2" x14ac:dyDescent="0.25">
      <c r="A21434" t="s">
        <v>18117</v>
      </c>
      <c r="B21434" t="s">
        <v>18118</v>
      </c>
    </row>
    <row r="21435" spans="1:2" x14ac:dyDescent="0.25">
      <c r="A21435" t="s">
        <v>67173</v>
      </c>
      <c r="B21435" t="s">
        <v>67174</v>
      </c>
    </row>
    <row r="21436" spans="1:2" x14ac:dyDescent="0.25">
      <c r="A21436" t="s">
        <v>35035</v>
      </c>
      <c r="B21436" t="s">
        <v>35036</v>
      </c>
    </row>
    <row r="21437" spans="1:2" x14ac:dyDescent="0.25">
      <c r="A21437" t="s">
        <v>60383</v>
      </c>
      <c r="B21437" t="s">
        <v>60384</v>
      </c>
    </row>
    <row r="21438" spans="1:2" x14ac:dyDescent="0.25">
      <c r="A21438" t="s">
        <v>46305</v>
      </c>
      <c r="B21438" t="s">
        <v>46306</v>
      </c>
    </row>
    <row r="21439" spans="1:2" x14ac:dyDescent="0.25">
      <c r="A21439" t="s">
        <v>18059</v>
      </c>
      <c r="B21439" t="s">
        <v>18060</v>
      </c>
    </row>
    <row r="21440" spans="1:2" x14ac:dyDescent="0.25">
      <c r="A21440" t="s">
        <v>44231</v>
      </c>
      <c r="B21440" t="s">
        <v>44232</v>
      </c>
    </row>
    <row r="21441" spans="1:2" x14ac:dyDescent="0.25">
      <c r="A21441" t="s">
        <v>61739</v>
      </c>
      <c r="B21441" t="s">
        <v>61740</v>
      </c>
    </row>
    <row r="21442" spans="1:2" x14ac:dyDescent="0.25">
      <c r="A21442" t="s">
        <v>18119</v>
      </c>
      <c r="B21442" t="s">
        <v>18120</v>
      </c>
    </row>
    <row r="21443" spans="1:2" x14ac:dyDescent="0.25">
      <c r="A21443" t="s">
        <v>52309</v>
      </c>
      <c r="B21443" t="s">
        <v>52310</v>
      </c>
    </row>
    <row r="21444" spans="1:2" x14ac:dyDescent="0.25">
      <c r="A21444" t="s">
        <v>72785</v>
      </c>
      <c r="B21444" t="s">
        <v>72786</v>
      </c>
    </row>
    <row r="21445" spans="1:2" x14ac:dyDescent="0.25">
      <c r="A21445" t="s">
        <v>9683</v>
      </c>
      <c r="B21445" t="s">
        <v>9684</v>
      </c>
    </row>
    <row r="21446" spans="1:2" x14ac:dyDescent="0.25">
      <c r="A21446" t="s">
        <v>62973</v>
      </c>
      <c r="B21446" t="s">
        <v>62974</v>
      </c>
    </row>
    <row r="21447" spans="1:2" x14ac:dyDescent="0.25">
      <c r="A21447" t="s">
        <v>61031</v>
      </c>
      <c r="B21447" t="s">
        <v>61032</v>
      </c>
    </row>
    <row r="21448" spans="1:2" x14ac:dyDescent="0.25">
      <c r="A21448" t="s">
        <v>25485</v>
      </c>
      <c r="B21448" t="s">
        <v>25486</v>
      </c>
    </row>
    <row r="21449" spans="1:2" x14ac:dyDescent="0.25">
      <c r="A21449" t="s">
        <v>60805</v>
      </c>
      <c r="B21449" t="s">
        <v>60806</v>
      </c>
    </row>
    <row r="21450" spans="1:2" x14ac:dyDescent="0.25">
      <c r="A21450" t="s">
        <v>16923</v>
      </c>
      <c r="B21450" t="s">
        <v>16924</v>
      </c>
    </row>
    <row r="21451" spans="1:2" x14ac:dyDescent="0.25">
      <c r="A21451" t="s">
        <v>42531</v>
      </c>
      <c r="B21451" t="s">
        <v>42532</v>
      </c>
    </row>
    <row r="21452" spans="1:2" x14ac:dyDescent="0.25">
      <c r="A21452" t="s">
        <v>11217</v>
      </c>
      <c r="B21452" t="s">
        <v>11218</v>
      </c>
    </row>
    <row r="21453" spans="1:2" x14ac:dyDescent="0.25">
      <c r="A21453" t="s">
        <v>55929</v>
      </c>
      <c r="B21453" t="s">
        <v>55930</v>
      </c>
    </row>
    <row r="21454" spans="1:2" x14ac:dyDescent="0.25">
      <c r="A21454" t="s">
        <v>40201</v>
      </c>
      <c r="B21454" t="s">
        <v>40202</v>
      </c>
    </row>
    <row r="21455" spans="1:2" x14ac:dyDescent="0.25">
      <c r="A21455" t="s">
        <v>12495</v>
      </c>
      <c r="B21455" t="s">
        <v>12496</v>
      </c>
    </row>
    <row r="21456" spans="1:2" x14ac:dyDescent="0.25">
      <c r="A21456" t="s">
        <v>40299</v>
      </c>
      <c r="B21456" t="s">
        <v>40300</v>
      </c>
    </row>
    <row r="21457" spans="1:2" x14ac:dyDescent="0.25">
      <c r="A21457" t="s">
        <v>72989</v>
      </c>
      <c r="B21457" t="s">
        <v>72990</v>
      </c>
    </row>
    <row r="21458" spans="1:2" x14ac:dyDescent="0.25">
      <c r="A21458" t="s">
        <v>48607</v>
      </c>
      <c r="B21458" t="s">
        <v>48608</v>
      </c>
    </row>
    <row r="21459" spans="1:2" x14ac:dyDescent="0.25">
      <c r="A21459" t="s">
        <v>9685</v>
      </c>
      <c r="B21459" t="s">
        <v>9686</v>
      </c>
    </row>
    <row r="21460" spans="1:2" x14ac:dyDescent="0.25">
      <c r="A21460" t="s">
        <v>45985</v>
      </c>
      <c r="B21460" t="s">
        <v>45986</v>
      </c>
    </row>
    <row r="21461" spans="1:2" x14ac:dyDescent="0.25">
      <c r="A21461" t="s">
        <v>53679</v>
      </c>
      <c r="B21461" t="s">
        <v>53680</v>
      </c>
    </row>
    <row r="21462" spans="1:2" x14ac:dyDescent="0.25">
      <c r="A21462" t="s">
        <v>4425</v>
      </c>
      <c r="B21462" t="s">
        <v>4426</v>
      </c>
    </row>
    <row r="21463" spans="1:2" x14ac:dyDescent="0.25">
      <c r="A21463" t="s">
        <v>22251</v>
      </c>
      <c r="B21463" t="s">
        <v>22252</v>
      </c>
    </row>
    <row r="21464" spans="1:2" x14ac:dyDescent="0.25">
      <c r="A21464" t="s">
        <v>25597</v>
      </c>
      <c r="B21464" t="s">
        <v>25598</v>
      </c>
    </row>
    <row r="21465" spans="1:2" x14ac:dyDescent="0.25">
      <c r="A21465" t="s">
        <v>23949</v>
      </c>
      <c r="B21465" t="s">
        <v>23950</v>
      </c>
    </row>
    <row r="21466" spans="1:2" x14ac:dyDescent="0.25">
      <c r="A21466" t="s">
        <v>55353</v>
      </c>
      <c r="B21466" t="s">
        <v>55354</v>
      </c>
    </row>
    <row r="21467" spans="1:2" x14ac:dyDescent="0.25">
      <c r="A21467" t="s">
        <v>18441</v>
      </c>
      <c r="B21467" t="s">
        <v>18442</v>
      </c>
    </row>
    <row r="21468" spans="1:2" x14ac:dyDescent="0.25">
      <c r="A21468" t="s">
        <v>32929</v>
      </c>
      <c r="B21468" t="s">
        <v>32930</v>
      </c>
    </row>
    <row r="21469" spans="1:2" x14ac:dyDescent="0.25">
      <c r="A21469" t="s">
        <v>10513</v>
      </c>
      <c r="B21469" t="s">
        <v>10514</v>
      </c>
    </row>
    <row r="21470" spans="1:2" x14ac:dyDescent="0.25">
      <c r="A21470" t="s">
        <v>8939</v>
      </c>
      <c r="B21470" t="s">
        <v>8940</v>
      </c>
    </row>
    <row r="21471" spans="1:2" x14ac:dyDescent="0.25">
      <c r="A21471" t="s">
        <v>71383</v>
      </c>
      <c r="B21471" t="s">
        <v>71384</v>
      </c>
    </row>
    <row r="21472" spans="1:2" x14ac:dyDescent="0.25">
      <c r="A21472" t="s">
        <v>24461</v>
      </c>
      <c r="B21472" t="s">
        <v>24462</v>
      </c>
    </row>
    <row r="21473" spans="1:2" x14ac:dyDescent="0.25">
      <c r="A21473" t="s">
        <v>64311</v>
      </c>
      <c r="B21473" t="s">
        <v>64312</v>
      </c>
    </row>
    <row r="21474" spans="1:2" x14ac:dyDescent="0.25">
      <c r="A21474" t="s">
        <v>16873</v>
      </c>
      <c r="B21474" t="s">
        <v>16874</v>
      </c>
    </row>
    <row r="21475" spans="1:2" x14ac:dyDescent="0.25">
      <c r="A21475" t="s">
        <v>60741</v>
      </c>
      <c r="B21475" t="s">
        <v>60742</v>
      </c>
    </row>
    <row r="21476" spans="1:2" x14ac:dyDescent="0.25">
      <c r="A21476" t="s">
        <v>34563</v>
      </c>
      <c r="B21476" t="s">
        <v>34564</v>
      </c>
    </row>
    <row r="21477" spans="1:2" x14ac:dyDescent="0.25">
      <c r="A21477" t="s">
        <v>13585</v>
      </c>
      <c r="B21477" t="s">
        <v>13586</v>
      </c>
    </row>
    <row r="21478" spans="1:2" x14ac:dyDescent="0.25">
      <c r="A21478" t="s">
        <v>47093</v>
      </c>
      <c r="B21478" t="s">
        <v>47094</v>
      </c>
    </row>
    <row r="21479" spans="1:2" x14ac:dyDescent="0.25">
      <c r="A21479" t="s">
        <v>67531</v>
      </c>
      <c r="B21479" t="s">
        <v>67532</v>
      </c>
    </row>
    <row r="21480" spans="1:2" x14ac:dyDescent="0.25">
      <c r="A21480" t="s">
        <v>9615</v>
      </c>
      <c r="B21480" t="s">
        <v>9616</v>
      </c>
    </row>
    <row r="21481" spans="1:2" x14ac:dyDescent="0.25">
      <c r="A21481" t="s">
        <v>32993</v>
      </c>
      <c r="B21481" t="s">
        <v>32994</v>
      </c>
    </row>
    <row r="21482" spans="1:2" x14ac:dyDescent="0.25">
      <c r="A21482" t="s">
        <v>30995</v>
      </c>
      <c r="B21482" t="s">
        <v>30996</v>
      </c>
    </row>
    <row r="21483" spans="1:2" x14ac:dyDescent="0.25">
      <c r="A21483" t="s">
        <v>36637</v>
      </c>
      <c r="B21483" t="s">
        <v>36638</v>
      </c>
    </row>
    <row r="21484" spans="1:2" x14ac:dyDescent="0.25">
      <c r="A21484" t="s">
        <v>45617</v>
      </c>
      <c r="B21484" t="s">
        <v>45618</v>
      </c>
    </row>
    <row r="21485" spans="1:2" x14ac:dyDescent="0.25">
      <c r="A21485" t="s">
        <v>36069</v>
      </c>
      <c r="B21485" t="s">
        <v>36070</v>
      </c>
    </row>
    <row r="21486" spans="1:2" x14ac:dyDescent="0.25">
      <c r="A21486" t="s">
        <v>58329</v>
      </c>
      <c r="B21486" t="s">
        <v>58330</v>
      </c>
    </row>
    <row r="21487" spans="1:2" x14ac:dyDescent="0.25">
      <c r="A21487" t="s">
        <v>49473</v>
      </c>
      <c r="B21487" t="s">
        <v>49474</v>
      </c>
    </row>
    <row r="21488" spans="1:2" x14ac:dyDescent="0.25">
      <c r="A21488" t="s">
        <v>687</v>
      </c>
      <c r="B21488" t="s">
        <v>688</v>
      </c>
    </row>
    <row r="21489" spans="1:2" x14ac:dyDescent="0.25">
      <c r="A21489" t="s">
        <v>7223</v>
      </c>
      <c r="B21489" t="s">
        <v>7224</v>
      </c>
    </row>
    <row r="21490" spans="1:2" x14ac:dyDescent="0.25">
      <c r="A21490" t="s">
        <v>53395</v>
      </c>
      <c r="B21490" t="s">
        <v>53396</v>
      </c>
    </row>
    <row r="21491" spans="1:2" x14ac:dyDescent="0.25">
      <c r="A21491" t="s">
        <v>32539</v>
      </c>
      <c r="B21491" t="s">
        <v>32540</v>
      </c>
    </row>
    <row r="21492" spans="1:2" x14ac:dyDescent="0.25">
      <c r="A21492" t="s">
        <v>67253</v>
      </c>
      <c r="B21492" t="s">
        <v>67254</v>
      </c>
    </row>
    <row r="21493" spans="1:2" x14ac:dyDescent="0.25">
      <c r="A21493" t="s">
        <v>23951</v>
      </c>
      <c r="B21493" t="s">
        <v>23952</v>
      </c>
    </row>
    <row r="21494" spans="1:2" x14ac:dyDescent="0.25">
      <c r="A21494" t="s">
        <v>61251</v>
      </c>
      <c r="B21494" t="s">
        <v>61252</v>
      </c>
    </row>
    <row r="21495" spans="1:2" x14ac:dyDescent="0.25">
      <c r="A21495" t="s">
        <v>56673</v>
      </c>
      <c r="B21495" t="s">
        <v>56674</v>
      </c>
    </row>
    <row r="21496" spans="1:2" x14ac:dyDescent="0.25">
      <c r="A21496" t="s">
        <v>44967</v>
      </c>
      <c r="B21496" t="s">
        <v>44968</v>
      </c>
    </row>
    <row r="21497" spans="1:2" x14ac:dyDescent="0.25">
      <c r="A21497" t="s">
        <v>36071</v>
      </c>
      <c r="B21497" t="s">
        <v>36072</v>
      </c>
    </row>
    <row r="21498" spans="1:2" x14ac:dyDescent="0.25">
      <c r="A21498" t="s">
        <v>19739</v>
      </c>
      <c r="B21498" t="s">
        <v>19740</v>
      </c>
    </row>
    <row r="21499" spans="1:2" x14ac:dyDescent="0.25">
      <c r="A21499" t="s">
        <v>54005</v>
      </c>
      <c r="B21499" t="s">
        <v>54006</v>
      </c>
    </row>
    <row r="21500" spans="1:2" x14ac:dyDescent="0.25">
      <c r="A21500" t="s">
        <v>1729</v>
      </c>
      <c r="B21500" t="s">
        <v>1730</v>
      </c>
    </row>
    <row r="21501" spans="1:2" x14ac:dyDescent="0.25">
      <c r="A21501" t="s">
        <v>48325</v>
      </c>
      <c r="B21501" t="s">
        <v>48326</v>
      </c>
    </row>
    <row r="21502" spans="1:2" x14ac:dyDescent="0.25">
      <c r="A21502" t="s">
        <v>51997</v>
      </c>
      <c r="B21502" t="s">
        <v>51998</v>
      </c>
    </row>
    <row r="21503" spans="1:2" x14ac:dyDescent="0.25">
      <c r="A21503" t="s">
        <v>43251</v>
      </c>
      <c r="B21503" t="s">
        <v>43252</v>
      </c>
    </row>
    <row r="21504" spans="1:2" x14ac:dyDescent="0.25">
      <c r="A21504" t="s">
        <v>35865</v>
      </c>
      <c r="B21504" t="s">
        <v>35866</v>
      </c>
    </row>
    <row r="21505" spans="1:2" x14ac:dyDescent="0.25">
      <c r="A21505" t="s">
        <v>49185</v>
      </c>
      <c r="B21505" t="s">
        <v>49186</v>
      </c>
    </row>
    <row r="21506" spans="1:2" x14ac:dyDescent="0.25">
      <c r="A21506" t="s">
        <v>8187</v>
      </c>
      <c r="B21506" t="s">
        <v>8188</v>
      </c>
    </row>
    <row r="21507" spans="1:2" x14ac:dyDescent="0.25">
      <c r="A21507" t="s">
        <v>1731</v>
      </c>
      <c r="B21507" t="s">
        <v>1732</v>
      </c>
    </row>
    <row r="21508" spans="1:2" x14ac:dyDescent="0.25">
      <c r="A21508" t="s">
        <v>44863</v>
      </c>
      <c r="B21508" t="s">
        <v>44864</v>
      </c>
    </row>
    <row r="21509" spans="1:2" x14ac:dyDescent="0.25">
      <c r="A21509" t="s">
        <v>3627</v>
      </c>
      <c r="B21509" t="s">
        <v>3628</v>
      </c>
    </row>
    <row r="21510" spans="1:2" x14ac:dyDescent="0.25">
      <c r="A21510" t="s">
        <v>72905</v>
      </c>
      <c r="B21510" t="s">
        <v>72906</v>
      </c>
    </row>
    <row r="21511" spans="1:2" x14ac:dyDescent="0.25">
      <c r="A21511" t="s">
        <v>70279</v>
      </c>
      <c r="B21511" t="s">
        <v>70280</v>
      </c>
    </row>
    <row r="21512" spans="1:2" x14ac:dyDescent="0.25">
      <c r="A21512" t="s">
        <v>12649</v>
      </c>
      <c r="B21512" t="s">
        <v>12650</v>
      </c>
    </row>
    <row r="21513" spans="1:2" x14ac:dyDescent="0.25">
      <c r="A21513" t="s">
        <v>52417</v>
      </c>
      <c r="B21513" t="s">
        <v>52418</v>
      </c>
    </row>
    <row r="21514" spans="1:2" x14ac:dyDescent="0.25">
      <c r="A21514" t="s">
        <v>5229</v>
      </c>
      <c r="B21514" t="s">
        <v>5230</v>
      </c>
    </row>
    <row r="21515" spans="1:2" x14ac:dyDescent="0.25">
      <c r="A21515" t="s">
        <v>18573</v>
      </c>
      <c r="B21515" t="s">
        <v>18574</v>
      </c>
    </row>
    <row r="21516" spans="1:2" x14ac:dyDescent="0.25">
      <c r="A21516" t="s">
        <v>59883</v>
      </c>
      <c r="B21516" t="s">
        <v>59884</v>
      </c>
    </row>
    <row r="21517" spans="1:2" x14ac:dyDescent="0.25">
      <c r="A21517" t="s">
        <v>71061</v>
      </c>
      <c r="B21517" t="s">
        <v>71062</v>
      </c>
    </row>
    <row r="21518" spans="1:2" x14ac:dyDescent="0.25">
      <c r="A21518" t="s">
        <v>63735</v>
      </c>
      <c r="B21518" t="s">
        <v>63736</v>
      </c>
    </row>
    <row r="21519" spans="1:2" x14ac:dyDescent="0.25">
      <c r="A21519" t="s">
        <v>29877</v>
      </c>
      <c r="B21519" t="s">
        <v>29878</v>
      </c>
    </row>
    <row r="21520" spans="1:2" x14ac:dyDescent="0.25">
      <c r="A21520" t="s">
        <v>15755</v>
      </c>
      <c r="B21520" t="s">
        <v>15756</v>
      </c>
    </row>
    <row r="21521" spans="1:2" x14ac:dyDescent="0.25">
      <c r="A21521" t="s">
        <v>19011</v>
      </c>
      <c r="B21521" t="s">
        <v>19012</v>
      </c>
    </row>
    <row r="21522" spans="1:2" x14ac:dyDescent="0.25">
      <c r="A21522" t="s">
        <v>61803</v>
      </c>
      <c r="B21522" t="s">
        <v>61804</v>
      </c>
    </row>
    <row r="21523" spans="1:2" x14ac:dyDescent="0.25">
      <c r="A21523" t="s">
        <v>18349</v>
      </c>
      <c r="B21523" t="s">
        <v>18350</v>
      </c>
    </row>
    <row r="21524" spans="1:2" x14ac:dyDescent="0.25">
      <c r="A21524" t="s">
        <v>65031</v>
      </c>
      <c r="B21524" t="s">
        <v>65032</v>
      </c>
    </row>
    <row r="21525" spans="1:2" x14ac:dyDescent="0.25">
      <c r="A21525" t="s">
        <v>24827</v>
      </c>
      <c r="B21525" t="s">
        <v>24828</v>
      </c>
    </row>
    <row r="21526" spans="1:2" x14ac:dyDescent="0.25">
      <c r="A21526" t="s">
        <v>17809</v>
      </c>
      <c r="B21526" t="s">
        <v>17810</v>
      </c>
    </row>
    <row r="21527" spans="1:2" x14ac:dyDescent="0.25">
      <c r="A21527" t="s">
        <v>20997</v>
      </c>
      <c r="B21527" t="s">
        <v>20998</v>
      </c>
    </row>
    <row r="21528" spans="1:2" x14ac:dyDescent="0.25">
      <c r="A21528" t="s">
        <v>3907</v>
      </c>
      <c r="B21528" t="s">
        <v>3908</v>
      </c>
    </row>
    <row r="21529" spans="1:2" x14ac:dyDescent="0.25">
      <c r="A21529" t="s">
        <v>61143</v>
      </c>
      <c r="B21529" t="s">
        <v>61144</v>
      </c>
    </row>
    <row r="21530" spans="1:2" x14ac:dyDescent="0.25">
      <c r="A21530" t="s">
        <v>71525</v>
      </c>
      <c r="B21530" t="s">
        <v>71526</v>
      </c>
    </row>
    <row r="21531" spans="1:2" x14ac:dyDescent="0.25">
      <c r="A21531" t="s">
        <v>71945</v>
      </c>
      <c r="B21531" t="s">
        <v>71946</v>
      </c>
    </row>
    <row r="21532" spans="1:2" x14ac:dyDescent="0.25">
      <c r="A21532" t="s">
        <v>41349</v>
      </c>
      <c r="B21532" t="s">
        <v>41350</v>
      </c>
    </row>
    <row r="21533" spans="1:2" x14ac:dyDescent="0.25">
      <c r="A21533" t="s">
        <v>47095</v>
      </c>
      <c r="B21533" t="s">
        <v>47096</v>
      </c>
    </row>
    <row r="21534" spans="1:2" x14ac:dyDescent="0.25">
      <c r="A21534" t="s">
        <v>66327</v>
      </c>
      <c r="B21534" t="s">
        <v>66328</v>
      </c>
    </row>
    <row r="21535" spans="1:2" x14ac:dyDescent="0.25">
      <c r="A21535" t="s">
        <v>37831</v>
      </c>
      <c r="B21535" t="s">
        <v>37832</v>
      </c>
    </row>
    <row r="21536" spans="1:2" x14ac:dyDescent="0.25">
      <c r="A21536" t="s">
        <v>7225</v>
      </c>
      <c r="B21536" t="s">
        <v>7226</v>
      </c>
    </row>
    <row r="21537" spans="1:2" x14ac:dyDescent="0.25">
      <c r="A21537" t="s">
        <v>68911</v>
      </c>
      <c r="B21537" t="s">
        <v>68912</v>
      </c>
    </row>
    <row r="21538" spans="1:2" x14ac:dyDescent="0.25">
      <c r="A21538" t="s">
        <v>9769</v>
      </c>
      <c r="B21538" t="s">
        <v>9770</v>
      </c>
    </row>
    <row r="21539" spans="1:2" x14ac:dyDescent="0.25">
      <c r="A21539" t="s">
        <v>33615</v>
      </c>
      <c r="B21539" t="s">
        <v>33616</v>
      </c>
    </row>
    <row r="21540" spans="1:2" x14ac:dyDescent="0.25">
      <c r="A21540" t="s">
        <v>40875</v>
      </c>
      <c r="B21540" t="s">
        <v>40876</v>
      </c>
    </row>
    <row r="21541" spans="1:2" x14ac:dyDescent="0.25">
      <c r="A21541" t="s">
        <v>27849</v>
      </c>
      <c r="B21541" t="s">
        <v>27850</v>
      </c>
    </row>
    <row r="21542" spans="1:2" x14ac:dyDescent="0.25">
      <c r="A21542" t="s">
        <v>73237</v>
      </c>
      <c r="B21542" t="s">
        <v>73238</v>
      </c>
    </row>
    <row r="21543" spans="1:2" x14ac:dyDescent="0.25">
      <c r="A21543" t="s">
        <v>64621</v>
      </c>
      <c r="B21543" t="s">
        <v>64622</v>
      </c>
    </row>
    <row r="21544" spans="1:2" x14ac:dyDescent="0.25">
      <c r="A21544" t="s">
        <v>44755</v>
      </c>
      <c r="B21544" t="s">
        <v>44756</v>
      </c>
    </row>
    <row r="21545" spans="1:2" x14ac:dyDescent="0.25">
      <c r="A21545" t="s">
        <v>45489</v>
      </c>
      <c r="B21545" t="s">
        <v>45490</v>
      </c>
    </row>
    <row r="21546" spans="1:2" x14ac:dyDescent="0.25">
      <c r="A21546" t="s">
        <v>47425</v>
      </c>
      <c r="B21546" t="s">
        <v>47426</v>
      </c>
    </row>
    <row r="21547" spans="1:2" x14ac:dyDescent="0.25">
      <c r="A21547" t="s">
        <v>5035</v>
      </c>
      <c r="B21547" t="s">
        <v>5036</v>
      </c>
    </row>
    <row r="21548" spans="1:2" x14ac:dyDescent="0.25">
      <c r="A21548" t="s">
        <v>47097</v>
      </c>
      <c r="B21548" t="s">
        <v>47098</v>
      </c>
    </row>
    <row r="21549" spans="1:2" x14ac:dyDescent="0.25">
      <c r="A21549" t="s">
        <v>13587</v>
      </c>
      <c r="B21549" t="s">
        <v>13588</v>
      </c>
    </row>
    <row r="21550" spans="1:2" x14ac:dyDescent="0.25">
      <c r="A21550" t="s">
        <v>64313</v>
      </c>
      <c r="B21550" t="s">
        <v>64314</v>
      </c>
    </row>
    <row r="21551" spans="1:2" x14ac:dyDescent="0.25">
      <c r="A21551" t="s">
        <v>60625</v>
      </c>
      <c r="B21551" t="s">
        <v>60626</v>
      </c>
    </row>
    <row r="21552" spans="1:2" x14ac:dyDescent="0.25">
      <c r="A21552" t="s">
        <v>58789</v>
      </c>
      <c r="B21552" t="s">
        <v>58790</v>
      </c>
    </row>
    <row r="21553" spans="1:2" x14ac:dyDescent="0.25">
      <c r="A21553" t="s">
        <v>24829</v>
      </c>
      <c r="B21553" t="s">
        <v>24830</v>
      </c>
    </row>
    <row r="21554" spans="1:2" x14ac:dyDescent="0.25">
      <c r="A21554" t="s">
        <v>1733</v>
      </c>
      <c r="B21554" t="s">
        <v>1734</v>
      </c>
    </row>
    <row r="21555" spans="1:2" x14ac:dyDescent="0.25">
      <c r="A21555" t="s">
        <v>28613</v>
      </c>
      <c r="B21555" t="s">
        <v>28614</v>
      </c>
    </row>
    <row r="21556" spans="1:2" x14ac:dyDescent="0.25">
      <c r="A21556" t="s">
        <v>20243</v>
      </c>
      <c r="B21556" t="s">
        <v>20244</v>
      </c>
    </row>
    <row r="21557" spans="1:2" x14ac:dyDescent="0.25">
      <c r="A21557" t="s">
        <v>30909</v>
      </c>
      <c r="B21557" t="s">
        <v>30910</v>
      </c>
    </row>
    <row r="21558" spans="1:2" x14ac:dyDescent="0.25">
      <c r="A21558" t="s">
        <v>11823</v>
      </c>
      <c r="B21558" t="s">
        <v>11824</v>
      </c>
    </row>
    <row r="21559" spans="1:2" x14ac:dyDescent="0.25">
      <c r="A21559" t="s">
        <v>23663</v>
      </c>
      <c r="B21559" t="s">
        <v>23664</v>
      </c>
    </row>
    <row r="21560" spans="1:2" x14ac:dyDescent="0.25">
      <c r="A21560" t="s">
        <v>52419</v>
      </c>
      <c r="B21560" t="s">
        <v>52420</v>
      </c>
    </row>
    <row r="21561" spans="1:2" x14ac:dyDescent="0.25">
      <c r="A21561" t="s">
        <v>35551</v>
      </c>
      <c r="B21561" t="s">
        <v>35552</v>
      </c>
    </row>
    <row r="21562" spans="1:2" x14ac:dyDescent="0.25">
      <c r="A21562" t="s">
        <v>20199</v>
      </c>
      <c r="B21562" t="s">
        <v>20200</v>
      </c>
    </row>
    <row r="21563" spans="1:2" x14ac:dyDescent="0.25">
      <c r="A21563" t="s">
        <v>20351</v>
      </c>
      <c r="B21563" t="s">
        <v>20352</v>
      </c>
    </row>
    <row r="21564" spans="1:2" x14ac:dyDescent="0.25">
      <c r="A21564" t="s">
        <v>35249</v>
      </c>
      <c r="B21564" t="s">
        <v>35250</v>
      </c>
    </row>
    <row r="21565" spans="1:2" x14ac:dyDescent="0.25">
      <c r="A21565" t="s">
        <v>48221</v>
      </c>
      <c r="B21565" t="s">
        <v>48222</v>
      </c>
    </row>
    <row r="21566" spans="1:2" x14ac:dyDescent="0.25">
      <c r="A21566" t="s">
        <v>14515</v>
      </c>
      <c r="B21566" t="s">
        <v>14516</v>
      </c>
    </row>
    <row r="21567" spans="1:2" x14ac:dyDescent="0.25">
      <c r="A21567" t="s">
        <v>30669</v>
      </c>
      <c r="B21567" t="s">
        <v>30670</v>
      </c>
    </row>
    <row r="21568" spans="1:2" x14ac:dyDescent="0.25">
      <c r="A21568" t="s">
        <v>26167</v>
      </c>
      <c r="B21568" t="s">
        <v>26168</v>
      </c>
    </row>
    <row r="21569" spans="1:2" x14ac:dyDescent="0.25">
      <c r="A21569" t="s">
        <v>59971</v>
      </c>
      <c r="B21569" t="s">
        <v>59972</v>
      </c>
    </row>
    <row r="21570" spans="1:2" x14ac:dyDescent="0.25">
      <c r="A21570" t="s">
        <v>7145</v>
      </c>
      <c r="B21570" t="s">
        <v>7146</v>
      </c>
    </row>
    <row r="21571" spans="1:2" x14ac:dyDescent="0.25">
      <c r="A21571" t="s">
        <v>64163</v>
      </c>
      <c r="B21571" t="s">
        <v>64164</v>
      </c>
    </row>
    <row r="21572" spans="1:2" x14ac:dyDescent="0.25">
      <c r="A21572" t="s">
        <v>26609</v>
      </c>
      <c r="B21572" t="s">
        <v>26610</v>
      </c>
    </row>
    <row r="21573" spans="1:2" x14ac:dyDescent="0.25">
      <c r="A21573" t="s">
        <v>43511</v>
      </c>
      <c r="B21573" t="s">
        <v>43512</v>
      </c>
    </row>
    <row r="21574" spans="1:2" x14ac:dyDescent="0.25">
      <c r="A21574" t="s">
        <v>26297</v>
      </c>
      <c r="B21574" t="s">
        <v>26298</v>
      </c>
    </row>
    <row r="21575" spans="1:2" x14ac:dyDescent="0.25">
      <c r="A21575" t="s">
        <v>27171</v>
      </c>
      <c r="B21575" t="s">
        <v>27172</v>
      </c>
    </row>
    <row r="21576" spans="1:2" x14ac:dyDescent="0.25">
      <c r="A21576" t="s">
        <v>31945</v>
      </c>
      <c r="B21576" t="s">
        <v>31946</v>
      </c>
    </row>
    <row r="21577" spans="1:2" x14ac:dyDescent="0.25">
      <c r="A21577" t="s">
        <v>72279</v>
      </c>
      <c r="B21577" t="s">
        <v>72280</v>
      </c>
    </row>
    <row r="21578" spans="1:2" x14ac:dyDescent="0.25">
      <c r="A21578" t="s">
        <v>32223</v>
      </c>
      <c r="B21578" t="s">
        <v>32224</v>
      </c>
    </row>
    <row r="21579" spans="1:2" x14ac:dyDescent="0.25">
      <c r="A21579" t="s">
        <v>1735</v>
      </c>
      <c r="B21579" t="s">
        <v>1736</v>
      </c>
    </row>
    <row r="21580" spans="1:2" x14ac:dyDescent="0.25">
      <c r="A21580" t="s">
        <v>66435</v>
      </c>
      <c r="B21580" t="s">
        <v>66436</v>
      </c>
    </row>
    <row r="21581" spans="1:2" x14ac:dyDescent="0.25">
      <c r="A21581" t="s">
        <v>12463</v>
      </c>
      <c r="B21581" t="s">
        <v>12464</v>
      </c>
    </row>
    <row r="21582" spans="1:2" x14ac:dyDescent="0.25">
      <c r="A21582" t="s">
        <v>67481</v>
      </c>
      <c r="B21582" t="s">
        <v>67482</v>
      </c>
    </row>
    <row r="21583" spans="1:2" x14ac:dyDescent="0.25">
      <c r="A21583" t="s">
        <v>13823</v>
      </c>
      <c r="B21583" t="s">
        <v>13824</v>
      </c>
    </row>
    <row r="21584" spans="1:2" x14ac:dyDescent="0.25">
      <c r="A21584" t="s">
        <v>26657</v>
      </c>
      <c r="B21584" t="s">
        <v>26658</v>
      </c>
    </row>
    <row r="21585" spans="1:2" x14ac:dyDescent="0.25">
      <c r="A21585" t="s">
        <v>52551</v>
      </c>
      <c r="B21585" t="s">
        <v>52552</v>
      </c>
    </row>
    <row r="21586" spans="1:2" x14ac:dyDescent="0.25">
      <c r="A21586" t="s">
        <v>60743</v>
      </c>
      <c r="B21586" t="s">
        <v>60744</v>
      </c>
    </row>
    <row r="21587" spans="1:2" x14ac:dyDescent="0.25">
      <c r="A21587" t="s">
        <v>26781</v>
      </c>
      <c r="B21587" t="s">
        <v>26782</v>
      </c>
    </row>
    <row r="21588" spans="1:2" x14ac:dyDescent="0.25">
      <c r="A21588" t="s">
        <v>12651</v>
      </c>
      <c r="B21588" t="s">
        <v>12652</v>
      </c>
    </row>
    <row r="21589" spans="1:2" x14ac:dyDescent="0.25">
      <c r="A21589" t="s">
        <v>58435</v>
      </c>
      <c r="B21589" t="s">
        <v>58436</v>
      </c>
    </row>
    <row r="21590" spans="1:2" x14ac:dyDescent="0.25">
      <c r="A21590" t="s">
        <v>34629</v>
      </c>
      <c r="B21590" t="s">
        <v>34630</v>
      </c>
    </row>
    <row r="21591" spans="1:2" x14ac:dyDescent="0.25">
      <c r="A21591" t="s">
        <v>51721</v>
      </c>
      <c r="B21591" t="s">
        <v>51722</v>
      </c>
    </row>
    <row r="21592" spans="1:2" x14ac:dyDescent="0.25">
      <c r="A21592" t="s">
        <v>12029</v>
      </c>
      <c r="B21592" t="s">
        <v>12030</v>
      </c>
    </row>
    <row r="21593" spans="1:2" x14ac:dyDescent="0.25">
      <c r="A21593" t="s">
        <v>65955</v>
      </c>
      <c r="B21593" t="s">
        <v>65956</v>
      </c>
    </row>
    <row r="21594" spans="1:2" x14ac:dyDescent="0.25">
      <c r="A21594" t="s">
        <v>4901</v>
      </c>
      <c r="B21594" t="s">
        <v>4902</v>
      </c>
    </row>
    <row r="21595" spans="1:2" x14ac:dyDescent="0.25">
      <c r="A21595" t="s">
        <v>10681</v>
      </c>
      <c r="B21595" t="s">
        <v>10682</v>
      </c>
    </row>
    <row r="21596" spans="1:2" x14ac:dyDescent="0.25">
      <c r="A21596" t="s">
        <v>61351</v>
      </c>
      <c r="B21596" t="s">
        <v>61352</v>
      </c>
    </row>
    <row r="21597" spans="1:2" x14ac:dyDescent="0.25">
      <c r="A21597" t="s">
        <v>11431</v>
      </c>
      <c r="B21597" t="s">
        <v>11432</v>
      </c>
    </row>
    <row r="21598" spans="1:2" x14ac:dyDescent="0.25">
      <c r="A21598" t="s">
        <v>30031</v>
      </c>
      <c r="B21598" t="s">
        <v>30032</v>
      </c>
    </row>
    <row r="21599" spans="1:2" x14ac:dyDescent="0.25">
      <c r="A21599" t="s">
        <v>4457</v>
      </c>
      <c r="B21599" t="s">
        <v>4458</v>
      </c>
    </row>
    <row r="21600" spans="1:2" x14ac:dyDescent="0.25">
      <c r="A21600" t="s">
        <v>25865</v>
      </c>
      <c r="B21600" t="s">
        <v>25866</v>
      </c>
    </row>
    <row r="21601" spans="1:2" x14ac:dyDescent="0.25">
      <c r="A21601" t="s">
        <v>7561</v>
      </c>
      <c r="B21601" t="s">
        <v>7562</v>
      </c>
    </row>
    <row r="21602" spans="1:2" x14ac:dyDescent="0.25">
      <c r="A21602" t="s">
        <v>61421</v>
      </c>
      <c r="B21602" t="s">
        <v>61422</v>
      </c>
    </row>
    <row r="21603" spans="1:2" x14ac:dyDescent="0.25">
      <c r="A21603" t="s">
        <v>18753</v>
      </c>
      <c r="B21603" t="s">
        <v>18754</v>
      </c>
    </row>
    <row r="21604" spans="1:2" x14ac:dyDescent="0.25">
      <c r="A21604" t="s">
        <v>4111</v>
      </c>
      <c r="B21604" t="s">
        <v>4112</v>
      </c>
    </row>
    <row r="21605" spans="1:2" x14ac:dyDescent="0.25">
      <c r="A21605" t="s">
        <v>51675</v>
      </c>
      <c r="B21605" t="s">
        <v>51676</v>
      </c>
    </row>
    <row r="21606" spans="1:2" x14ac:dyDescent="0.25">
      <c r="A21606" t="s">
        <v>33359</v>
      </c>
      <c r="B21606" t="s">
        <v>33360</v>
      </c>
    </row>
    <row r="21607" spans="1:2" x14ac:dyDescent="0.25">
      <c r="A21607" t="s">
        <v>4857</v>
      </c>
      <c r="B21607" t="s">
        <v>4858</v>
      </c>
    </row>
    <row r="21608" spans="1:2" x14ac:dyDescent="0.25">
      <c r="A21608" t="s">
        <v>49887</v>
      </c>
      <c r="B21608" t="s">
        <v>49888</v>
      </c>
    </row>
    <row r="21609" spans="1:2" x14ac:dyDescent="0.25">
      <c r="A21609" t="s">
        <v>46763</v>
      </c>
      <c r="B21609" t="s">
        <v>46764</v>
      </c>
    </row>
    <row r="21610" spans="1:2" x14ac:dyDescent="0.25">
      <c r="A21610" t="s">
        <v>65785</v>
      </c>
      <c r="B21610" t="s">
        <v>65786</v>
      </c>
    </row>
    <row r="21611" spans="1:2" x14ac:dyDescent="0.25">
      <c r="A21611" t="s">
        <v>38493</v>
      </c>
      <c r="B21611" t="s">
        <v>38494</v>
      </c>
    </row>
    <row r="21612" spans="1:2" x14ac:dyDescent="0.25">
      <c r="A21612" t="s">
        <v>63749</v>
      </c>
      <c r="B21612" t="s">
        <v>63750</v>
      </c>
    </row>
    <row r="21613" spans="1:2" x14ac:dyDescent="0.25">
      <c r="A21613" t="s">
        <v>10067</v>
      </c>
      <c r="B21613" t="s">
        <v>10068</v>
      </c>
    </row>
    <row r="21614" spans="1:2" x14ac:dyDescent="0.25">
      <c r="A21614" t="s">
        <v>51087</v>
      </c>
      <c r="B21614" t="s">
        <v>51088</v>
      </c>
    </row>
    <row r="21615" spans="1:2" x14ac:dyDescent="0.25">
      <c r="A21615" t="s">
        <v>48999</v>
      </c>
      <c r="B21615" t="s">
        <v>49000</v>
      </c>
    </row>
    <row r="21616" spans="1:2" x14ac:dyDescent="0.25">
      <c r="A21616" t="s">
        <v>5495</v>
      </c>
      <c r="B21616" t="s">
        <v>5496</v>
      </c>
    </row>
    <row r="21617" spans="1:2" x14ac:dyDescent="0.25">
      <c r="A21617" t="s">
        <v>28441</v>
      </c>
      <c r="B21617" t="s">
        <v>28442</v>
      </c>
    </row>
    <row r="21618" spans="1:2" x14ac:dyDescent="0.25">
      <c r="A21618" t="s">
        <v>14517</v>
      </c>
      <c r="B21618" t="s">
        <v>14518</v>
      </c>
    </row>
    <row r="21619" spans="1:2" x14ac:dyDescent="0.25">
      <c r="A21619" t="s">
        <v>22029</v>
      </c>
      <c r="B21619" t="s">
        <v>22030</v>
      </c>
    </row>
    <row r="21620" spans="1:2" x14ac:dyDescent="0.25">
      <c r="A21620" t="s">
        <v>21517</v>
      </c>
      <c r="B21620" t="s">
        <v>21518</v>
      </c>
    </row>
    <row r="21621" spans="1:2" x14ac:dyDescent="0.25">
      <c r="A21621" t="s">
        <v>48149</v>
      </c>
      <c r="B21621" t="s">
        <v>48150</v>
      </c>
    </row>
    <row r="21622" spans="1:2" x14ac:dyDescent="0.25">
      <c r="A21622" t="s">
        <v>5745</v>
      </c>
      <c r="B21622" t="s">
        <v>5746</v>
      </c>
    </row>
    <row r="21623" spans="1:2" x14ac:dyDescent="0.25">
      <c r="A21623" t="s">
        <v>67533</v>
      </c>
      <c r="B21623" t="s">
        <v>67534</v>
      </c>
    </row>
    <row r="21624" spans="1:2" x14ac:dyDescent="0.25">
      <c r="A21624" t="s">
        <v>65633</v>
      </c>
      <c r="B21624" t="s">
        <v>65634</v>
      </c>
    </row>
    <row r="21625" spans="1:2" x14ac:dyDescent="0.25">
      <c r="A21625" t="s">
        <v>38911</v>
      </c>
      <c r="B21625" t="s">
        <v>38912</v>
      </c>
    </row>
    <row r="21626" spans="1:2" x14ac:dyDescent="0.25">
      <c r="A21626" t="s">
        <v>36295</v>
      </c>
      <c r="B21626" t="s">
        <v>36296</v>
      </c>
    </row>
    <row r="21627" spans="1:2" x14ac:dyDescent="0.25">
      <c r="A21627" t="s">
        <v>36409</v>
      </c>
      <c r="B21627" t="s">
        <v>36410</v>
      </c>
    </row>
    <row r="21628" spans="1:2" x14ac:dyDescent="0.25">
      <c r="A21628" t="s">
        <v>25283</v>
      </c>
      <c r="B21628" t="s">
        <v>25284</v>
      </c>
    </row>
    <row r="21629" spans="1:2" x14ac:dyDescent="0.25">
      <c r="A21629" t="s">
        <v>21683</v>
      </c>
      <c r="B21629" t="s">
        <v>21684</v>
      </c>
    </row>
    <row r="21630" spans="1:2" x14ac:dyDescent="0.25">
      <c r="A21630" t="s">
        <v>6071</v>
      </c>
      <c r="B21630" t="s">
        <v>6072</v>
      </c>
    </row>
    <row r="21631" spans="1:2" x14ac:dyDescent="0.25">
      <c r="A21631" t="s">
        <v>57735</v>
      </c>
      <c r="B21631" t="s">
        <v>57736</v>
      </c>
    </row>
    <row r="21632" spans="1:2" x14ac:dyDescent="0.25">
      <c r="A21632" t="s">
        <v>44151</v>
      </c>
      <c r="B21632" t="s">
        <v>44152</v>
      </c>
    </row>
    <row r="21633" spans="1:2" x14ac:dyDescent="0.25">
      <c r="A21633" t="s">
        <v>9687</v>
      </c>
      <c r="B21633" t="s">
        <v>9688</v>
      </c>
    </row>
    <row r="21634" spans="1:2" x14ac:dyDescent="0.25">
      <c r="A21634" t="s">
        <v>12061</v>
      </c>
      <c r="B21634" t="s">
        <v>12062</v>
      </c>
    </row>
    <row r="21635" spans="1:2" x14ac:dyDescent="0.25">
      <c r="A21635" t="s">
        <v>19365</v>
      </c>
      <c r="B21635" t="s">
        <v>19366</v>
      </c>
    </row>
    <row r="21636" spans="1:2" x14ac:dyDescent="0.25">
      <c r="A21636" t="s">
        <v>7227</v>
      </c>
      <c r="B21636" t="s">
        <v>7228</v>
      </c>
    </row>
    <row r="21637" spans="1:2" x14ac:dyDescent="0.25">
      <c r="A21637" t="s">
        <v>20725</v>
      </c>
      <c r="B21637" t="s">
        <v>20726</v>
      </c>
    </row>
    <row r="21638" spans="1:2" x14ac:dyDescent="0.25">
      <c r="A21638" t="s">
        <v>18121</v>
      </c>
      <c r="B21638" t="s">
        <v>18122</v>
      </c>
    </row>
    <row r="21639" spans="1:2" x14ac:dyDescent="0.25">
      <c r="A21639" t="s">
        <v>20569</v>
      </c>
      <c r="B21639" t="s">
        <v>20570</v>
      </c>
    </row>
    <row r="21640" spans="1:2" x14ac:dyDescent="0.25">
      <c r="A21640" t="s">
        <v>2493</v>
      </c>
      <c r="B21640" t="s">
        <v>2494</v>
      </c>
    </row>
    <row r="21641" spans="1:2" x14ac:dyDescent="0.25">
      <c r="A21641" t="s">
        <v>3063</v>
      </c>
      <c r="B21641" t="s">
        <v>3064</v>
      </c>
    </row>
    <row r="21642" spans="1:2" x14ac:dyDescent="0.25">
      <c r="A21642" t="s">
        <v>19865</v>
      </c>
      <c r="B21642" t="s">
        <v>19866</v>
      </c>
    </row>
    <row r="21643" spans="1:2" x14ac:dyDescent="0.25">
      <c r="A21643" t="s">
        <v>68323</v>
      </c>
      <c r="B21643" t="s">
        <v>68324</v>
      </c>
    </row>
    <row r="21644" spans="1:2" x14ac:dyDescent="0.25">
      <c r="A21644" t="s">
        <v>36473</v>
      </c>
      <c r="B21644" t="s">
        <v>36474</v>
      </c>
    </row>
    <row r="21645" spans="1:2" x14ac:dyDescent="0.25">
      <c r="A21645" t="s">
        <v>49631</v>
      </c>
      <c r="B21645" t="s">
        <v>49632</v>
      </c>
    </row>
    <row r="21646" spans="1:2" x14ac:dyDescent="0.25">
      <c r="A21646" t="s">
        <v>42479</v>
      </c>
      <c r="B21646" t="s">
        <v>42480</v>
      </c>
    </row>
    <row r="21647" spans="1:2" x14ac:dyDescent="0.25">
      <c r="A21647" t="s">
        <v>53379</v>
      </c>
      <c r="B21647" t="s">
        <v>53380</v>
      </c>
    </row>
    <row r="21648" spans="1:2" x14ac:dyDescent="0.25">
      <c r="A21648" t="s">
        <v>45173</v>
      </c>
      <c r="B21648" t="s">
        <v>45174</v>
      </c>
    </row>
    <row r="21649" spans="1:2" x14ac:dyDescent="0.25">
      <c r="A21649" t="s">
        <v>41129</v>
      </c>
      <c r="B21649" t="s">
        <v>41130</v>
      </c>
    </row>
    <row r="21650" spans="1:2" x14ac:dyDescent="0.25">
      <c r="A21650" t="s">
        <v>71759</v>
      </c>
      <c r="B21650" t="s">
        <v>71760</v>
      </c>
    </row>
    <row r="21651" spans="1:2" x14ac:dyDescent="0.25">
      <c r="A21651" t="s">
        <v>68633</v>
      </c>
      <c r="B21651" t="s">
        <v>68634</v>
      </c>
    </row>
    <row r="21652" spans="1:2" x14ac:dyDescent="0.25">
      <c r="A21652" t="s">
        <v>72435</v>
      </c>
      <c r="B21652" t="s">
        <v>72436</v>
      </c>
    </row>
    <row r="21653" spans="1:2" x14ac:dyDescent="0.25">
      <c r="A21653" t="s">
        <v>72703</v>
      </c>
      <c r="B21653" t="s">
        <v>72704</v>
      </c>
    </row>
    <row r="21654" spans="1:2" x14ac:dyDescent="0.25">
      <c r="A21654" t="s">
        <v>65769</v>
      </c>
      <c r="B21654" t="s">
        <v>65770</v>
      </c>
    </row>
    <row r="21655" spans="1:2" x14ac:dyDescent="0.25">
      <c r="A21655" t="s">
        <v>64931</v>
      </c>
      <c r="B21655" t="s">
        <v>64932</v>
      </c>
    </row>
    <row r="21656" spans="1:2" x14ac:dyDescent="0.25">
      <c r="A21656" s="2" t="s">
        <v>73581</v>
      </c>
      <c r="B21656" t="s">
        <v>32718</v>
      </c>
    </row>
    <row r="21657" spans="1:2" x14ac:dyDescent="0.25">
      <c r="A21657" t="s">
        <v>14939</v>
      </c>
      <c r="B21657" t="s">
        <v>14940</v>
      </c>
    </row>
    <row r="21658" spans="1:2" x14ac:dyDescent="0.25">
      <c r="A21658" t="s">
        <v>52039</v>
      </c>
      <c r="B21658" t="s">
        <v>52040</v>
      </c>
    </row>
    <row r="21659" spans="1:2" x14ac:dyDescent="0.25">
      <c r="A21659" t="s">
        <v>27363</v>
      </c>
      <c r="B21659" t="s">
        <v>27364</v>
      </c>
    </row>
    <row r="21660" spans="1:2" x14ac:dyDescent="0.25">
      <c r="A21660" t="s">
        <v>32323</v>
      </c>
      <c r="B21660" t="s">
        <v>32324</v>
      </c>
    </row>
    <row r="21661" spans="1:2" x14ac:dyDescent="0.25">
      <c r="A21661" t="s">
        <v>29733</v>
      </c>
      <c r="B21661" t="s">
        <v>29734</v>
      </c>
    </row>
    <row r="21662" spans="1:2" x14ac:dyDescent="0.25">
      <c r="A21662" t="s">
        <v>42705</v>
      </c>
      <c r="B21662" t="s">
        <v>42706</v>
      </c>
    </row>
    <row r="21663" spans="1:2" x14ac:dyDescent="0.25">
      <c r="A21663" t="s">
        <v>36073</v>
      </c>
      <c r="B21663" t="s">
        <v>36074</v>
      </c>
    </row>
    <row r="21664" spans="1:2" x14ac:dyDescent="0.25">
      <c r="A21664" t="s">
        <v>4113</v>
      </c>
      <c r="B21664" t="s">
        <v>4114</v>
      </c>
    </row>
    <row r="21665" spans="1:2" x14ac:dyDescent="0.25">
      <c r="A21665" t="s">
        <v>19931</v>
      </c>
      <c r="B21665" t="s">
        <v>19932</v>
      </c>
    </row>
    <row r="21666" spans="1:2" x14ac:dyDescent="0.25">
      <c r="A21666" t="s">
        <v>71385</v>
      </c>
      <c r="B21666" t="s">
        <v>71386</v>
      </c>
    </row>
    <row r="21667" spans="1:2" x14ac:dyDescent="0.25">
      <c r="A21667" t="s">
        <v>37531</v>
      </c>
      <c r="B21667" t="s">
        <v>37532</v>
      </c>
    </row>
    <row r="21668" spans="1:2" x14ac:dyDescent="0.25">
      <c r="A21668" t="s">
        <v>27445</v>
      </c>
      <c r="B21668" t="s">
        <v>27446</v>
      </c>
    </row>
    <row r="21669" spans="1:2" x14ac:dyDescent="0.25">
      <c r="A21669" t="s">
        <v>63871</v>
      </c>
      <c r="B21669" t="s">
        <v>63872</v>
      </c>
    </row>
    <row r="21670" spans="1:2" x14ac:dyDescent="0.25">
      <c r="A21670" s="2" t="s">
        <v>73622</v>
      </c>
      <c r="B21670" t="s">
        <v>38586</v>
      </c>
    </row>
    <row r="21671" spans="1:2" x14ac:dyDescent="0.25">
      <c r="A21671" t="s">
        <v>36169</v>
      </c>
      <c r="B21671" t="s">
        <v>36170</v>
      </c>
    </row>
    <row r="21672" spans="1:2" x14ac:dyDescent="0.25">
      <c r="A21672" t="s">
        <v>27545</v>
      </c>
      <c r="B21672" t="s">
        <v>27546</v>
      </c>
    </row>
    <row r="21673" spans="1:2" x14ac:dyDescent="0.25">
      <c r="A21673" t="s">
        <v>68193</v>
      </c>
      <c r="B21673" t="s">
        <v>68194</v>
      </c>
    </row>
    <row r="21674" spans="1:2" x14ac:dyDescent="0.25">
      <c r="A21674" t="s">
        <v>66143</v>
      </c>
      <c r="B21674" t="s">
        <v>66144</v>
      </c>
    </row>
    <row r="21675" spans="1:2" x14ac:dyDescent="0.25">
      <c r="A21675" t="s">
        <v>21917</v>
      </c>
      <c r="B21675" t="s">
        <v>21918</v>
      </c>
    </row>
    <row r="21676" spans="1:2" x14ac:dyDescent="0.25">
      <c r="A21676" t="s">
        <v>34813</v>
      </c>
      <c r="B21676" t="s">
        <v>34814</v>
      </c>
    </row>
    <row r="21677" spans="1:2" x14ac:dyDescent="0.25">
      <c r="A21677" t="s">
        <v>41407</v>
      </c>
      <c r="B21677" t="s">
        <v>41408</v>
      </c>
    </row>
    <row r="21678" spans="1:2" x14ac:dyDescent="0.25">
      <c r="A21678" t="s">
        <v>11433</v>
      </c>
      <c r="B21678" t="s">
        <v>11434</v>
      </c>
    </row>
    <row r="21679" spans="1:2" x14ac:dyDescent="0.25">
      <c r="A21679" t="s">
        <v>60563</v>
      </c>
      <c r="B21679" t="s">
        <v>60564</v>
      </c>
    </row>
    <row r="21680" spans="1:2" x14ac:dyDescent="0.25">
      <c r="A21680" t="s">
        <v>1079</v>
      </c>
      <c r="B21680" t="s">
        <v>1080</v>
      </c>
    </row>
    <row r="21681" spans="1:2" x14ac:dyDescent="0.25">
      <c r="A21681" t="s">
        <v>19367</v>
      </c>
      <c r="B21681" t="s">
        <v>19368</v>
      </c>
    </row>
    <row r="21682" spans="1:2" x14ac:dyDescent="0.25">
      <c r="A21682" t="s">
        <v>23055</v>
      </c>
      <c r="B21682" t="s">
        <v>23056</v>
      </c>
    </row>
    <row r="21683" spans="1:2" x14ac:dyDescent="0.25">
      <c r="A21683" t="s">
        <v>59813</v>
      </c>
      <c r="B21683" t="s">
        <v>59814</v>
      </c>
    </row>
    <row r="21684" spans="1:2" x14ac:dyDescent="0.25">
      <c r="A21684" t="s">
        <v>25991</v>
      </c>
      <c r="B21684" t="s">
        <v>25992</v>
      </c>
    </row>
    <row r="21685" spans="1:2" x14ac:dyDescent="0.25">
      <c r="A21685" t="s">
        <v>54221</v>
      </c>
      <c r="B21685" t="s">
        <v>54222</v>
      </c>
    </row>
    <row r="21686" spans="1:2" x14ac:dyDescent="0.25">
      <c r="A21686" t="s">
        <v>49313</v>
      </c>
      <c r="B21686" t="s">
        <v>49314</v>
      </c>
    </row>
    <row r="21687" spans="1:2" x14ac:dyDescent="0.25">
      <c r="A21687" t="s">
        <v>24301</v>
      </c>
      <c r="B21687" t="s">
        <v>24302</v>
      </c>
    </row>
    <row r="21688" spans="1:2" x14ac:dyDescent="0.25">
      <c r="A21688" t="s">
        <v>15449</v>
      </c>
      <c r="B21688" t="s">
        <v>15450</v>
      </c>
    </row>
    <row r="21689" spans="1:2" x14ac:dyDescent="0.25">
      <c r="A21689" t="s">
        <v>63047</v>
      </c>
      <c r="B21689" t="s">
        <v>63048</v>
      </c>
    </row>
    <row r="21690" spans="1:2" x14ac:dyDescent="0.25">
      <c r="A21690" t="s">
        <v>60457</v>
      </c>
      <c r="B21690" t="s">
        <v>60458</v>
      </c>
    </row>
    <row r="21691" spans="1:2" x14ac:dyDescent="0.25">
      <c r="A21691" t="s">
        <v>41351</v>
      </c>
      <c r="B21691" t="s">
        <v>41352</v>
      </c>
    </row>
    <row r="21692" spans="1:2" x14ac:dyDescent="0.25">
      <c r="A21692" t="s">
        <v>33713</v>
      </c>
      <c r="B21692" t="s">
        <v>33714</v>
      </c>
    </row>
    <row r="21693" spans="1:2" x14ac:dyDescent="0.25">
      <c r="A21693" t="s">
        <v>65501</v>
      </c>
      <c r="B21693" t="s">
        <v>65502</v>
      </c>
    </row>
    <row r="21694" spans="1:2" x14ac:dyDescent="0.25">
      <c r="A21694" t="s">
        <v>61029</v>
      </c>
      <c r="B21694" t="s">
        <v>61030</v>
      </c>
    </row>
    <row r="21695" spans="1:2" x14ac:dyDescent="0.25">
      <c r="A21695" t="s">
        <v>39859</v>
      </c>
      <c r="B21695" t="s">
        <v>39860</v>
      </c>
    </row>
    <row r="21696" spans="1:2" x14ac:dyDescent="0.25">
      <c r="A21696" t="s">
        <v>41353</v>
      </c>
      <c r="B21696" t="s">
        <v>41354</v>
      </c>
    </row>
    <row r="21697" spans="1:2" x14ac:dyDescent="0.25">
      <c r="A21697" t="s">
        <v>6817</v>
      </c>
      <c r="B21697" t="s">
        <v>6818</v>
      </c>
    </row>
    <row r="21698" spans="1:2" x14ac:dyDescent="0.25">
      <c r="A21698" t="s">
        <v>20559</v>
      </c>
      <c r="B21698" t="s">
        <v>20560</v>
      </c>
    </row>
    <row r="21699" spans="1:2" x14ac:dyDescent="0.25">
      <c r="A21699" t="s">
        <v>25147</v>
      </c>
      <c r="B21699" t="s">
        <v>25148</v>
      </c>
    </row>
    <row r="21700" spans="1:2" x14ac:dyDescent="0.25">
      <c r="A21700" t="s">
        <v>20921</v>
      </c>
      <c r="B21700" t="s">
        <v>20922</v>
      </c>
    </row>
    <row r="21701" spans="1:2" x14ac:dyDescent="0.25">
      <c r="A21701" t="s">
        <v>57935</v>
      </c>
      <c r="B21701" t="s">
        <v>57936</v>
      </c>
    </row>
    <row r="21702" spans="1:2" x14ac:dyDescent="0.25">
      <c r="A21702" t="s">
        <v>11505</v>
      </c>
      <c r="B21702" t="s">
        <v>11506</v>
      </c>
    </row>
    <row r="21703" spans="1:2" x14ac:dyDescent="0.25">
      <c r="A21703" t="s">
        <v>53875</v>
      </c>
      <c r="B21703" t="s">
        <v>53876</v>
      </c>
    </row>
    <row r="21704" spans="1:2" x14ac:dyDescent="0.25">
      <c r="A21704" t="s">
        <v>29237</v>
      </c>
      <c r="B21704" t="s">
        <v>29238</v>
      </c>
    </row>
    <row r="21705" spans="1:2" x14ac:dyDescent="0.25">
      <c r="A21705" t="s">
        <v>62015</v>
      </c>
      <c r="B21705" t="s">
        <v>62016</v>
      </c>
    </row>
    <row r="21706" spans="1:2" x14ac:dyDescent="0.25">
      <c r="A21706" t="s">
        <v>65323</v>
      </c>
      <c r="B21706" t="s">
        <v>65324</v>
      </c>
    </row>
    <row r="21707" spans="1:2" x14ac:dyDescent="0.25">
      <c r="A21707" t="s">
        <v>5747</v>
      </c>
      <c r="B21707" t="s">
        <v>5748</v>
      </c>
    </row>
    <row r="21708" spans="1:2" x14ac:dyDescent="0.25">
      <c r="A21708" t="s">
        <v>23049</v>
      </c>
      <c r="B21708" t="s">
        <v>23050</v>
      </c>
    </row>
    <row r="21709" spans="1:2" x14ac:dyDescent="0.25">
      <c r="A21709" t="s">
        <v>24399</v>
      </c>
      <c r="B21709" t="s">
        <v>24400</v>
      </c>
    </row>
    <row r="21710" spans="1:2" x14ac:dyDescent="0.25">
      <c r="A21710" t="s">
        <v>4859</v>
      </c>
      <c r="B21710" t="s">
        <v>4860</v>
      </c>
    </row>
    <row r="21711" spans="1:2" x14ac:dyDescent="0.25">
      <c r="A21711" t="s">
        <v>65033</v>
      </c>
      <c r="B21711" t="s">
        <v>65034</v>
      </c>
    </row>
    <row r="21712" spans="1:2" x14ac:dyDescent="0.25">
      <c r="A21712" t="s">
        <v>49515</v>
      </c>
      <c r="B21712" t="s">
        <v>49516</v>
      </c>
    </row>
    <row r="21713" spans="1:2" x14ac:dyDescent="0.25">
      <c r="A21713" t="s">
        <v>9081</v>
      </c>
      <c r="B21713" t="s">
        <v>9082</v>
      </c>
    </row>
    <row r="21714" spans="1:2" x14ac:dyDescent="0.25">
      <c r="A21714" t="s">
        <v>25487</v>
      </c>
      <c r="B21714" t="s">
        <v>25488</v>
      </c>
    </row>
    <row r="21715" spans="1:2" x14ac:dyDescent="0.25">
      <c r="A21715" t="s">
        <v>47185</v>
      </c>
      <c r="B21715" t="s">
        <v>47186</v>
      </c>
    </row>
    <row r="21716" spans="1:2" x14ac:dyDescent="0.25">
      <c r="A21716" t="s">
        <v>45899</v>
      </c>
      <c r="B21716" t="s">
        <v>45900</v>
      </c>
    </row>
    <row r="21717" spans="1:2" x14ac:dyDescent="0.25">
      <c r="A21717" t="s">
        <v>12723</v>
      </c>
      <c r="B21717" t="s">
        <v>12724</v>
      </c>
    </row>
    <row r="21718" spans="1:2" x14ac:dyDescent="0.25">
      <c r="A21718" t="s">
        <v>39269</v>
      </c>
      <c r="B21718" t="s">
        <v>39270</v>
      </c>
    </row>
    <row r="21719" spans="1:2" x14ac:dyDescent="0.25">
      <c r="A21719" t="s">
        <v>32995</v>
      </c>
      <c r="B21719" t="s">
        <v>32996</v>
      </c>
    </row>
    <row r="21720" spans="1:2" x14ac:dyDescent="0.25">
      <c r="A21720" t="s">
        <v>49689</v>
      </c>
      <c r="B21720" t="s">
        <v>49690</v>
      </c>
    </row>
    <row r="21721" spans="1:2" x14ac:dyDescent="0.25">
      <c r="A21721" t="s">
        <v>44507</v>
      </c>
      <c r="B21721" t="s">
        <v>44508</v>
      </c>
    </row>
    <row r="21722" spans="1:2" x14ac:dyDescent="0.25">
      <c r="A21722" t="s">
        <v>25599</v>
      </c>
      <c r="B21722" t="s">
        <v>25600</v>
      </c>
    </row>
    <row r="21723" spans="1:2" x14ac:dyDescent="0.25">
      <c r="A21723" t="s">
        <v>66261</v>
      </c>
      <c r="B21723" t="s">
        <v>66262</v>
      </c>
    </row>
    <row r="21724" spans="1:2" x14ac:dyDescent="0.25">
      <c r="A21724" t="s">
        <v>56925</v>
      </c>
      <c r="B21724" t="s">
        <v>56926</v>
      </c>
    </row>
    <row r="21725" spans="1:2" x14ac:dyDescent="0.25">
      <c r="A21725" t="s">
        <v>71883</v>
      </c>
      <c r="B21725" t="s">
        <v>71884</v>
      </c>
    </row>
    <row r="21726" spans="1:2" x14ac:dyDescent="0.25">
      <c r="A21726" t="s">
        <v>40075</v>
      </c>
      <c r="B21726" t="s">
        <v>40076</v>
      </c>
    </row>
    <row r="21727" spans="1:2" x14ac:dyDescent="0.25">
      <c r="A21727" t="s">
        <v>34773</v>
      </c>
      <c r="B21727" t="s">
        <v>34774</v>
      </c>
    </row>
    <row r="21728" spans="1:2" x14ac:dyDescent="0.25">
      <c r="A21728" t="s">
        <v>24039</v>
      </c>
      <c r="B21728" t="s">
        <v>24040</v>
      </c>
    </row>
    <row r="21729" spans="1:2" x14ac:dyDescent="0.25">
      <c r="A21729" t="s">
        <v>3065</v>
      </c>
      <c r="B21729" t="s">
        <v>3066</v>
      </c>
    </row>
    <row r="21730" spans="1:2" x14ac:dyDescent="0.25">
      <c r="A21730" t="s">
        <v>5497</v>
      </c>
      <c r="B21730" t="s">
        <v>5498</v>
      </c>
    </row>
    <row r="21731" spans="1:2" x14ac:dyDescent="0.25">
      <c r="A21731" t="s">
        <v>7975</v>
      </c>
      <c r="B21731" t="s">
        <v>7976</v>
      </c>
    </row>
    <row r="21732" spans="1:2" x14ac:dyDescent="0.25">
      <c r="A21732" t="s">
        <v>10461</v>
      </c>
      <c r="B21732" t="s">
        <v>10462</v>
      </c>
    </row>
    <row r="21733" spans="1:2" x14ac:dyDescent="0.25">
      <c r="A21733" t="s">
        <v>20783</v>
      </c>
      <c r="B21733" t="s">
        <v>20784</v>
      </c>
    </row>
    <row r="21734" spans="1:2" x14ac:dyDescent="0.25">
      <c r="A21734" t="s">
        <v>59751</v>
      </c>
      <c r="B21734" t="s">
        <v>59752</v>
      </c>
    </row>
    <row r="21735" spans="1:2" x14ac:dyDescent="0.25">
      <c r="A21735" t="s">
        <v>30731</v>
      </c>
      <c r="B21735" t="s">
        <v>30732</v>
      </c>
    </row>
    <row r="21736" spans="1:2" x14ac:dyDescent="0.25">
      <c r="A21736" t="s">
        <v>11991</v>
      </c>
      <c r="B21736" t="s">
        <v>11992</v>
      </c>
    </row>
    <row r="21737" spans="1:2" x14ac:dyDescent="0.25">
      <c r="A21737" t="s">
        <v>53931</v>
      </c>
      <c r="B21737" t="s">
        <v>53932</v>
      </c>
    </row>
    <row r="21738" spans="1:2" x14ac:dyDescent="0.25">
      <c r="A21738" t="s">
        <v>44331</v>
      </c>
      <c r="B21738" t="s">
        <v>44332</v>
      </c>
    </row>
    <row r="21739" spans="1:2" x14ac:dyDescent="0.25">
      <c r="A21739" t="s">
        <v>55719</v>
      </c>
      <c r="B21739" t="s">
        <v>55720</v>
      </c>
    </row>
    <row r="21740" spans="1:2" x14ac:dyDescent="0.25">
      <c r="A21740" t="s">
        <v>37131</v>
      </c>
      <c r="B21740" t="s">
        <v>37132</v>
      </c>
    </row>
    <row r="21741" spans="1:2" x14ac:dyDescent="0.25">
      <c r="A21741" t="s">
        <v>22601</v>
      </c>
      <c r="B21741" t="s">
        <v>22602</v>
      </c>
    </row>
    <row r="21742" spans="1:2" x14ac:dyDescent="0.25">
      <c r="A21742" t="s">
        <v>29317</v>
      </c>
      <c r="B21742" t="s">
        <v>29318</v>
      </c>
    </row>
    <row r="21743" spans="1:2" x14ac:dyDescent="0.25">
      <c r="A21743" t="s">
        <v>56805</v>
      </c>
      <c r="B21743" t="s">
        <v>56806</v>
      </c>
    </row>
    <row r="21744" spans="1:2" x14ac:dyDescent="0.25">
      <c r="A21744" t="s">
        <v>24775</v>
      </c>
      <c r="B21744" t="s">
        <v>24776</v>
      </c>
    </row>
    <row r="21745" spans="1:2" x14ac:dyDescent="0.25">
      <c r="A21745" t="s">
        <v>17505</v>
      </c>
      <c r="B21745" t="s">
        <v>17506</v>
      </c>
    </row>
    <row r="21746" spans="1:2" x14ac:dyDescent="0.25">
      <c r="A21746" t="s">
        <v>55453</v>
      </c>
      <c r="B21746" t="s">
        <v>55454</v>
      </c>
    </row>
    <row r="21747" spans="1:2" x14ac:dyDescent="0.25">
      <c r="A21747" t="s">
        <v>3267</v>
      </c>
      <c r="B21747" t="s">
        <v>3268</v>
      </c>
    </row>
    <row r="21748" spans="1:2" x14ac:dyDescent="0.25">
      <c r="A21748" t="s">
        <v>7397</v>
      </c>
      <c r="B21748" t="s">
        <v>7398</v>
      </c>
    </row>
    <row r="21749" spans="1:2" x14ac:dyDescent="0.25">
      <c r="A21749" t="s">
        <v>68081</v>
      </c>
      <c r="B21749" t="s">
        <v>68082</v>
      </c>
    </row>
    <row r="21750" spans="1:2" x14ac:dyDescent="0.25">
      <c r="A21750" t="s">
        <v>1351</v>
      </c>
      <c r="B21750" t="s">
        <v>1352</v>
      </c>
    </row>
    <row r="21751" spans="1:2" x14ac:dyDescent="0.25">
      <c r="A21751" t="s">
        <v>5937</v>
      </c>
      <c r="B21751" t="s">
        <v>5938</v>
      </c>
    </row>
    <row r="21752" spans="1:2" x14ac:dyDescent="0.25">
      <c r="A21752" t="s">
        <v>72137</v>
      </c>
      <c r="B21752" t="s">
        <v>72138</v>
      </c>
    </row>
    <row r="21753" spans="1:2" x14ac:dyDescent="0.25">
      <c r="A21753" t="s">
        <v>70571</v>
      </c>
      <c r="B21753" t="s">
        <v>70572</v>
      </c>
    </row>
    <row r="21754" spans="1:2" x14ac:dyDescent="0.25">
      <c r="A21754" t="s">
        <v>70893</v>
      </c>
      <c r="B21754" t="s">
        <v>70894</v>
      </c>
    </row>
    <row r="21755" spans="1:2" x14ac:dyDescent="0.25">
      <c r="A21755" t="s">
        <v>13825</v>
      </c>
      <c r="B21755" t="s">
        <v>13826</v>
      </c>
    </row>
    <row r="21756" spans="1:2" x14ac:dyDescent="0.25">
      <c r="A21756" t="s">
        <v>70941</v>
      </c>
      <c r="B21756" t="s">
        <v>70942</v>
      </c>
    </row>
    <row r="21757" spans="1:2" x14ac:dyDescent="0.25">
      <c r="A21757" t="s">
        <v>62975</v>
      </c>
      <c r="B21757" t="s">
        <v>62976</v>
      </c>
    </row>
    <row r="21758" spans="1:2" x14ac:dyDescent="0.25">
      <c r="A21758" t="s">
        <v>47255</v>
      </c>
      <c r="B21758" t="s">
        <v>47256</v>
      </c>
    </row>
    <row r="21759" spans="1:2" x14ac:dyDescent="0.25">
      <c r="A21759" t="s">
        <v>15659</v>
      </c>
      <c r="B21759" t="s">
        <v>15660</v>
      </c>
    </row>
    <row r="21760" spans="1:2" x14ac:dyDescent="0.25">
      <c r="A21760" t="s">
        <v>2495</v>
      </c>
      <c r="B21760" t="s">
        <v>2496</v>
      </c>
    </row>
    <row r="21761" spans="1:2" x14ac:dyDescent="0.25">
      <c r="A21761" t="s">
        <v>2829</v>
      </c>
      <c r="B21761" t="s">
        <v>2830</v>
      </c>
    </row>
    <row r="21762" spans="1:2" x14ac:dyDescent="0.25">
      <c r="A21762" t="s">
        <v>19933</v>
      </c>
      <c r="B21762" t="s">
        <v>19934</v>
      </c>
    </row>
    <row r="21763" spans="1:2" x14ac:dyDescent="0.25">
      <c r="A21763" t="s">
        <v>6293</v>
      </c>
      <c r="B21763" t="s">
        <v>6294</v>
      </c>
    </row>
    <row r="21764" spans="1:2" x14ac:dyDescent="0.25">
      <c r="A21764" t="s">
        <v>54223</v>
      </c>
      <c r="B21764" t="s">
        <v>54224</v>
      </c>
    </row>
    <row r="21765" spans="1:2" x14ac:dyDescent="0.25">
      <c r="A21765" t="s">
        <v>66821</v>
      </c>
      <c r="B21765" t="s">
        <v>66822</v>
      </c>
    </row>
    <row r="21766" spans="1:2" x14ac:dyDescent="0.25">
      <c r="A21766" t="s">
        <v>19489</v>
      </c>
      <c r="B21766" t="s">
        <v>19490</v>
      </c>
    </row>
    <row r="21767" spans="1:2" x14ac:dyDescent="0.25">
      <c r="A21767" t="s">
        <v>29</v>
      </c>
      <c r="B21767" t="s">
        <v>30</v>
      </c>
    </row>
    <row r="21768" spans="1:2" x14ac:dyDescent="0.25">
      <c r="A21768" t="s">
        <v>8227</v>
      </c>
      <c r="B21768" t="s">
        <v>8228</v>
      </c>
    </row>
    <row r="21769" spans="1:2" x14ac:dyDescent="0.25">
      <c r="A21769" t="s">
        <v>62169</v>
      </c>
      <c r="B21769" t="s">
        <v>62170</v>
      </c>
    </row>
    <row r="21770" spans="1:2" x14ac:dyDescent="0.25">
      <c r="A21770" t="s">
        <v>40897</v>
      </c>
      <c r="B21770" t="s">
        <v>40898</v>
      </c>
    </row>
    <row r="21771" spans="1:2" x14ac:dyDescent="0.25">
      <c r="A21771" t="s">
        <v>70343</v>
      </c>
      <c r="B21771" t="s">
        <v>70344</v>
      </c>
    </row>
    <row r="21772" spans="1:2" x14ac:dyDescent="0.25">
      <c r="A21772" t="s">
        <v>69885</v>
      </c>
      <c r="B21772" t="s">
        <v>69886</v>
      </c>
    </row>
    <row r="21773" spans="1:2" x14ac:dyDescent="0.25">
      <c r="A21773" t="s">
        <v>48151</v>
      </c>
      <c r="B21773" t="s">
        <v>48152</v>
      </c>
    </row>
    <row r="21774" spans="1:2" x14ac:dyDescent="0.25">
      <c r="A21774" t="s">
        <v>55447</v>
      </c>
      <c r="B21774" t="s">
        <v>55448</v>
      </c>
    </row>
    <row r="21775" spans="1:2" x14ac:dyDescent="0.25">
      <c r="A21775" t="s">
        <v>37569</v>
      </c>
      <c r="B21775" t="s">
        <v>37570</v>
      </c>
    </row>
    <row r="21776" spans="1:2" x14ac:dyDescent="0.25">
      <c r="A21776" t="s">
        <v>28615</v>
      </c>
      <c r="B21776" t="s">
        <v>28616</v>
      </c>
    </row>
    <row r="21777" spans="1:2" x14ac:dyDescent="0.25">
      <c r="A21777" t="s">
        <v>17073</v>
      </c>
      <c r="B21777" t="s">
        <v>17074</v>
      </c>
    </row>
    <row r="21778" spans="1:2" x14ac:dyDescent="0.25">
      <c r="A21778" t="s">
        <v>2497</v>
      </c>
      <c r="B21778" t="s">
        <v>2498</v>
      </c>
    </row>
    <row r="21779" spans="1:2" x14ac:dyDescent="0.25">
      <c r="A21779" t="s">
        <v>1541</v>
      </c>
      <c r="B21779" t="s">
        <v>1542</v>
      </c>
    </row>
    <row r="21780" spans="1:2" x14ac:dyDescent="0.25">
      <c r="A21780" t="s">
        <v>51817</v>
      </c>
      <c r="B21780" t="s">
        <v>51818</v>
      </c>
    </row>
    <row r="21781" spans="1:2" x14ac:dyDescent="0.25">
      <c r="A21781" t="s">
        <v>70719</v>
      </c>
      <c r="B21781" t="s">
        <v>70720</v>
      </c>
    </row>
    <row r="21782" spans="1:2" x14ac:dyDescent="0.25">
      <c r="A21782" t="s">
        <v>59405</v>
      </c>
      <c r="B21782" t="s">
        <v>59406</v>
      </c>
    </row>
    <row r="21783" spans="1:2" x14ac:dyDescent="0.25">
      <c r="A21783" t="s">
        <v>68913</v>
      </c>
      <c r="B21783" t="s">
        <v>68914</v>
      </c>
    </row>
    <row r="21784" spans="1:2" x14ac:dyDescent="0.25">
      <c r="A21784" t="s">
        <v>71853</v>
      </c>
      <c r="B21784" t="s">
        <v>71854</v>
      </c>
    </row>
    <row r="21785" spans="1:2" x14ac:dyDescent="0.25">
      <c r="A21785" t="s">
        <v>65451</v>
      </c>
      <c r="B21785" t="s">
        <v>65452</v>
      </c>
    </row>
    <row r="21786" spans="1:2" x14ac:dyDescent="0.25">
      <c r="A21786" t="s">
        <v>18061</v>
      </c>
      <c r="B21786" t="s">
        <v>18062</v>
      </c>
    </row>
    <row r="21787" spans="1:2" x14ac:dyDescent="0.25">
      <c r="A21787" t="s">
        <v>22875</v>
      </c>
      <c r="B21787" t="s">
        <v>22876</v>
      </c>
    </row>
    <row r="21788" spans="1:2" x14ac:dyDescent="0.25">
      <c r="A21788" t="s">
        <v>51105</v>
      </c>
      <c r="B21788" t="s">
        <v>51106</v>
      </c>
    </row>
    <row r="21789" spans="1:2" x14ac:dyDescent="0.25">
      <c r="A21789" t="s">
        <v>62917</v>
      </c>
      <c r="B21789" t="s">
        <v>62918</v>
      </c>
    </row>
    <row r="21790" spans="1:2" x14ac:dyDescent="0.25">
      <c r="A21790" t="s">
        <v>16517</v>
      </c>
      <c r="B21790" t="s">
        <v>16518</v>
      </c>
    </row>
    <row r="21791" spans="1:2" x14ac:dyDescent="0.25">
      <c r="A21791" t="s">
        <v>30521</v>
      </c>
      <c r="B21791" t="s">
        <v>30522</v>
      </c>
    </row>
    <row r="21792" spans="1:2" x14ac:dyDescent="0.25">
      <c r="A21792" t="s">
        <v>2499</v>
      </c>
      <c r="B21792" t="s">
        <v>2500</v>
      </c>
    </row>
    <row r="21793" spans="1:2" x14ac:dyDescent="0.25">
      <c r="A21793" t="s">
        <v>29955</v>
      </c>
      <c r="B21793" t="s">
        <v>29956</v>
      </c>
    </row>
    <row r="21794" spans="1:2" x14ac:dyDescent="0.25">
      <c r="A21794" t="s">
        <v>29711</v>
      </c>
      <c r="B21794" t="s">
        <v>29712</v>
      </c>
    </row>
    <row r="21795" spans="1:2" x14ac:dyDescent="0.25">
      <c r="A21795" t="s">
        <v>34997</v>
      </c>
      <c r="B21795" t="s">
        <v>34998</v>
      </c>
    </row>
    <row r="21796" spans="1:2" x14ac:dyDescent="0.25">
      <c r="A21796" t="s">
        <v>40591</v>
      </c>
      <c r="B21796" t="s">
        <v>40592</v>
      </c>
    </row>
    <row r="21797" spans="1:2" x14ac:dyDescent="0.25">
      <c r="A21797" t="s">
        <v>21201</v>
      </c>
      <c r="B21797" t="s">
        <v>21202</v>
      </c>
    </row>
    <row r="21798" spans="1:2" x14ac:dyDescent="0.25">
      <c r="A21798" t="s">
        <v>10713</v>
      </c>
      <c r="B21798" t="s">
        <v>10714</v>
      </c>
    </row>
    <row r="21799" spans="1:2" x14ac:dyDescent="0.25">
      <c r="A21799" t="s">
        <v>15183</v>
      </c>
      <c r="B21799" t="s">
        <v>15184</v>
      </c>
    </row>
    <row r="21800" spans="1:2" x14ac:dyDescent="0.25">
      <c r="A21800" t="s">
        <v>8781</v>
      </c>
      <c r="B21800" t="s">
        <v>8782</v>
      </c>
    </row>
    <row r="21801" spans="1:2" x14ac:dyDescent="0.25">
      <c r="A21801" t="s">
        <v>69315</v>
      </c>
      <c r="B21801" t="s">
        <v>69316</v>
      </c>
    </row>
    <row r="21802" spans="1:2" x14ac:dyDescent="0.25">
      <c r="A21802" t="s">
        <v>64851</v>
      </c>
      <c r="B21802" t="s">
        <v>64852</v>
      </c>
    </row>
    <row r="21803" spans="1:2" x14ac:dyDescent="0.25">
      <c r="A21803" t="s">
        <v>72635</v>
      </c>
      <c r="B21803" t="s">
        <v>72636</v>
      </c>
    </row>
    <row r="21804" spans="1:2" x14ac:dyDescent="0.25">
      <c r="A21804" t="s">
        <v>13901</v>
      </c>
      <c r="B21804" t="s">
        <v>13902</v>
      </c>
    </row>
    <row r="21805" spans="1:2" x14ac:dyDescent="0.25">
      <c r="A21805" t="s">
        <v>51887</v>
      </c>
      <c r="B21805" t="s">
        <v>51888</v>
      </c>
    </row>
    <row r="21806" spans="1:2" x14ac:dyDescent="0.25">
      <c r="A21806" t="s">
        <v>64933</v>
      </c>
      <c r="B21806" t="s">
        <v>64934</v>
      </c>
    </row>
    <row r="21807" spans="1:2" x14ac:dyDescent="0.25">
      <c r="A21807" t="s">
        <v>69263</v>
      </c>
      <c r="B21807" t="s">
        <v>69264</v>
      </c>
    </row>
    <row r="21808" spans="1:2" x14ac:dyDescent="0.25">
      <c r="A21808" t="s">
        <v>31017</v>
      </c>
      <c r="B21808" t="s">
        <v>31018</v>
      </c>
    </row>
    <row r="21809" spans="1:2" x14ac:dyDescent="0.25">
      <c r="A21809" t="s">
        <v>3269</v>
      </c>
      <c r="B21809" t="s">
        <v>3270</v>
      </c>
    </row>
    <row r="21810" spans="1:2" x14ac:dyDescent="0.25">
      <c r="A21810" t="s">
        <v>28335</v>
      </c>
      <c r="B21810" t="s">
        <v>28336</v>
      </c>
    </row>
    <row r="21811" spans="1:2" x14ac:dyDescent="0.25">
      <c r="A21811" t="s">
        <v>54343</v>
      </c>
      <c r="B21811" t="s">
        <v>54344</v>
      </c>
    </row>
    <row r="21812" spans="1:2" x14ac:dyDescent="0.25">
      <c r="A21812" t="s">
        <v>28697</v>
      </c>
      <c r="B21812" t="s">
        <v>28698</v>
      </c>
    </row>
    <row r="21813" spans="1:2" x14ac:dyDescent="0.25">
      <c r="A21813" t="s">
        <v>9423</v>
      </c>
      <c r="B21813" t="s">
        <v>9424</v>
      </c>
    </row>
    <row r="21814" spans="1:2" x14ac:dyDescent="0.25">
      <c r="A21814" t="s">
        <v>22771</v>
      </c>
      <c r="B21814" t="s">
        <v>22772</v>
      </c>
    </row>
    <row r="21815" spans="1:2" x14ac:dyDescent="0.25">
      <c r="A21815" t="s">
        <v>25867</v>
      </c>
      <c r="B21815" t="s">
        <v>25868</v>
      </c>
    </row>
    <row r="21816" spans="1:2" x14ac:dyDescent="0.25">
      <c r="A21816" t="s">
        <v>71189</v>
      </c>
      <c r="B21816" t="s">
        <v>71190</v>
      </c>
    </row>
    <row r="21817" spans="1:2" x14ac:dyDescent="0.25">
      <c r="A21817" t="s">
        <v>12453</v>
      </c>
      <c r="B21817" t="s">
        <v>12454</v>
      </c>
    </row>
    <row r="21818" spans="1:2" x14ac:dyDescent="0.25">
      <c r="A21818" t="s">
        <v>60565</v>
      </c>
      <c r="B21818" t="s">
        <v>60566</v>
      </c>
    </row>
    <row r="21819" spans="1:2" x14ac:dyDescent="0.25">
      <c r="A21819" t="s">
        <v>28443</v>
      </c>
      <c r="B21819" t="s">
        <v>28444</v>
      </c>
    </row>
    <row r="21820" spans="1:2" x14ac:dyDescent="0.25">
      <c r="A21820" t="s">
        <v>57989</v>
      </c>
      <c r="B21820" t="s">
        <v>57990</v>
      </c>
    </row>
    <row r="21821" spans="1:2" x14ac:dyDescent="0.25">
      <c r="A21821" t="s">
        <v>14223</v>
      </c>
      <c r="B21821" t="s">
        <v>14224</v>
      </c>
    </row>
    <row r="21822" spans="1:2" x14ac:dyDescent="0.25">
      <c r="A21822" t="s">
        <v>40203</v>
      </c>
      <c r="B21822" t="s">
        <v>40204</v>
      </c>
    </row>
    <row r="21823" spans="1:2" x14ac:dyDescent="0.25">
      <c r="A21823" t="s">
        <v>34983</v>
      </c>
      <c r="B21823" t="s">
        <v>34984</v>
      </c>
    </row>
    <row r="21824" spans="1:2" x14ac:dyDescent="0.25">
      <c r="A21824" t="s">
        <v>70777</v>
      </c>
      <c r="B21824" t="s">
        <v>70778</v>
      </c>
    </row>
    <row r="21825" spans="1:2" x14ac:dyDescent="0.25">
      <c r="A21825" t="s">
        <v>61157</v>
      </c>
      <c r="B21825" t="s">
        <v>61158</v>
      </c>
    </row>
    <row r="21826" spans="1:2" x14ac:dyDescent="0.25">
      <c r="A21826" t="s">
        <v>47321</v>
      </c>
      <c r="B21826" t="s">
        <v>47322</v>
      </c>
    </row>
    <row r="21827" spans="1:2" x14ac:dyDescent="0.25">
      <c r="A21827" t="s">
        <v>51605</v>
      </c>
      <c r="B21827" t="s">
        <v>51606</v>
      </c>
    </row>
    <row r="21828" spans="1:2" x14ac:dyDescent="0.25">
      <c r="A21828" t="s">
        <v>47187</v>
      </c>
      <c r="B21828" t="s">
        <v>47188</v>
      </c>
    </row>
    <row r="21829" spans="1:2" x14ac:dyDescent="0.25">
      <c r="A21829" t="s">
        <v>64853</v>
      </c>
      <c r="B21829" t="s">
        <v>64854</v>
      </c>
    </row>
    <row r="21830" spans="1:2" x14ac:dyDescent="0.25">
      <c r="A21830" t="s">
        <v>18785</v>
      </c>
      <c r="B21830" t="s">
        <v>18786</v>
      </c>
    </row>
    <row r="21831" spans="1:2" x14ac:dyDescent="0.25">
      <c r="A21831" t="s">
        <v>31551</v>
      </c>
      <c r="B21831" t="s">
        <v>31552</v>
      </c>
    </row>
    <row r="21832" spans="1:2" x14ac:dyDescent="0.25">
      <c r="A21832" t="s">
        <v>8595</v>
      </c>
      <c r="B21832" t="s">
        <v>8596</v>
      </c>
    </row>
    <row r="21833" spans="1:2" x14ac:dyDescent="0.25">
      <c r="A21833" t="s">
        <v>9689</v>
      </c>
      <c r="B21833" t="s">
        <v>9690</v>
      </c>
    </row>
    <row r="21834" spans="1:2" x14ac:dyDescent="0.25">
      <c r="A21834" t="s">
        <v>43451</v>
      </c>
      <c r="B21834" t="s">
        <v>43452</v>
      </c>
    </row>
    <row r="21835" spans="1:2" x14ac:dyDescent="0.25">
      <c r="A21835" t="s">
        <v>69887</v>
      </c>
      <c r="B21835" t="s">
        <v>69888</v>
      </c>
    </row>
    <row r="21836" spans="1:2" x14ac:dyDescent="0.25">
      <c r="A21836" t="s">
        <v>19491</v>
      </c>
      <c r="B21836" t="s">
        <v>19492</v>
      </c>
    </row>
    <row r="21837" spans="1:2" x14ac:dyDescent="0.25">
      <c r="A21837" t="s">
        <v>45083</v>
      </c>
      <c r="B21837" t="s">
        <v>45084</v>
      </c>
    </row>
    <row r="21838" spans="1:2" x14ac:dyDescent="0.25">
      <c r="A21838" t="s">
        <v>67401</v>
      </c>
      <c r="B21838" t="s">
        <v>67402</v>
      </c>
    </row>
    <row r="21839" spans="1:2" x14ac:dyDescent="0.25">
      <c r="A21839" t="s">
        <v>46017</v>
      </c>
      <c r="B21839" t="s">
        <v>46018</v>
      </c>
    </row>
    <row r="21840" spans="1:2" x14ac:dyDescent="0.25">
      <c r="A21840" t="s">
        <v>40437</v>
      </c>
      <c r="B21840" t="s">
        <v>40438</v>
      </c>
    </row>
    <row r="21841" spans="1:2" x14ac:dyDescent="0.25">
      <c r="A21841" t="s">
        <v>14665</v>
      </c>
      <c r="B21841" t="s">
        <v>14666</v>
      </c>
    </row>
    <row r="21842" spans="1:2" x14ac:dyDescent="0.25">
      <c r="A21842" t="s">
        <v>16057</v>
      </c>
      <c r="B21842" t="s">
        <v>16058</v>
      </c>
    </row>
    <row r="21843" spans="1:2" x14ac:dyDescent="0.25">
      <c r="A21843" t="s">
        <v>26169</v>
      </c>
      <c r="B21843" t="s">
        <v>26170</v>
      </c>
    </row>
    <row r="21844" spans="1:2" x14ac:dyDescent="0.25">
      <c r="A21844" t="s">
        <v>29957</v>
      </c>
      <c r="B21844" t="s">
        <v>29958</v>
      </c>
    </row>
    <row r="21845" spans="1:2" x14ac:dyDescent="0.25">
      <c r="A21845" t="s">
        <v>52227</v>
      </c>
      <c r="B21845" t="s">
        <v>52228</v>
      </c>
    </row>
    <row r="21846" spans="1:2" x14ac:dyDescent="0.25">
      <c r="A21846" t="s">
        <v>41651</v>
      </c>
      <c r="B21846" t="s">
        <v>41652</v>
      </c>
    </row>
    <row r="21847" spans="1:2" x14ac:dyDescent="0.25">
      <c r="A21847" t="s">
        <v>21519</v>
      </c>
      <c r="B21847" t="s">
        <v>21520</v>
      </c>
    </row>
    <row r="21848" spans="1:2" x14ac:dyDescent="0.25">
      <c r="A21848" t="s">
        <v>7909</v>
      </c>
      <c r="B21848" t="s">
        <v>7910</v>
      </c>
    </row>
    <row r="21849" spans="1:2" x14ac:dyDescent="0.25">
      <c r="A21849" t="s">
        <v>43711</v>
      </c>
      <c r="B21849" t="s">
        <v>43712</v>
      </c>
    </row>
    <row r="21850" spans="1:2" x14ac:dyDescent="0.25">
      <c r="A21850" t="s">
        <v>67335</v>
      </c>
      <c r="B21850" t="s">
        <v>67336</v>
      </c>
    </row>
    <row r="21851" spans="1:2" x14ac:dyDescent="0.25">
      <c r="A21851" t="s">
        <v>24463</v>
      </c>
      <c r="B21851" t="s">
        <v>24464</v>
      </c>
    </row>
    <row r="21852" spans="1:2" x14ac:dyDescent="0.25">
      <c r="A21852" s="2" t="s">
        <v>73603</v>
      </c>
      <c r="B21852" t="s">
        <v>6190</v>
      </c>
    </row>
    <row r="21853" spans="1:2" x14ac:dyDescent="0.25">
      <c r="A21853" t="s">
        <v>7563</v>
      </c>
      <c r="B21853" t="s">
        <v>7564</v>
      </c>
    </row>
    <row r="21854" spans="1:2" x14ac:dyDescent="0.25">
      <c r="A21854" t="s">
        <v>34585</v>
      </c>
      <c r="B21854" t="s">
        <v>34586</v>
      </c>
    </row>
    <row r="21855" spans="1:2" x14ac:dyDescent="0.25">
      <c r="A21855" t="s">
        <v>52117</v>
      </c>
      <c r="B21855" t="s">
        <v>52118</v>
      </c>
    </row>
    <row r="21856" spans="1:2" x14ac:dyDescent="0.25">
      <c r="A21856" t="s">
        <v>22307</v>
      </c>
      <c r="B21856" t="s">
        <v>22308</v>
      </c>
    </row>
    <row r="21857" spans="1:2" x14ac:dyDescent="0.25">
      <c r="A21857" t="s">
        <v>56339</v>
      </c>
      <c r="B21857" t="s">
        <v>56340</v>
      </c>
    </row>
    <row r="21858" spans="1:2" x14ac:dyDescent="0.25">
      <c r="A21858" t="s">
        <v>1877</v>
      </c>
      <c r="B21858" t="s">
        <v>1878</v>
      </c>
    </row>
    <row r="21859" spans="1:2" x14ac:dyDescent="0.25">
      <c r="A21859" t="s">
        <v>21089</v>
      </c>
      <c r="B21859" t="s">
        <v>21090</v>
      </c>
    </row>
    <row r="21860" spans="1:2" x14ac:dyDescent="0.25">
      <c r="A21860" t="s">
        <v>49841</v>
      </c>
      <c r="B21860" t="s">
        <v>49842</v>
      </c>
    </row>
    <row r="21861" spans="1:2" x14ac:dyDescent="0.25">
      <c r="A21861" t="s">
        <v>41991</v>
      </c>
      <c r="B21861" t="s">
        <v>41992</v>
      </c>
    </row>
    <row r="21862" spans="1:2" x14ac:dyDescent="0.25">
      <c r="A21862" t="s">
        <v>53595</v>
      </c>
      <c r="B21862" t="s">
        <v>53596</v>
      </c>
    </row>
    <row r="21863" spans="1:2" x14ac:dyDescent="0.25">
      <c r="A21863" t="s">
        <v>867</v>
      </c>
      <c r="B21863" t="s">
        <v>868</v>
      </c>
    </row>
    <row r="21864" spans="1:2" x14ac:dyDescent="0.25">
      <c r="A21864" t="s">
        <v>3271</v>
      </c>
      <c r="B21864" t="s">
        <v>3272</v>
      </c>
    </row>
    <row r="21865" spans="1:2" x14ac:dyDescent="0.25">
      <c r="A21865" t="s">
        <v>40751</v>
      </c>
      <c r="B21865" t="s">
        <v>40752</v>
      </c>
    </row>
    <row r="21866" spans="1:2" x14ac:dyDescent="0.25">
      <c r="A21866" t="s">
        <v>33377</v>
      </c>
      <c r="B21866" t="s">
        <v>33378</v>
      </c>
    </row>
    <row r="21867" spans="1:2" x14ac:dyDescent="0.25">
      <c r="A21867" t="s">
        <v>8199</v>
      </c>
      <c r="B21867" t="s">
        <v>8200</v>
      </c>
    </row>
    <row r="21868" spans="1:2" x14ac:dyDescent="0.25">
      <c r="A21868" t="s">
        <v>38495</v>
      </c>
      <c r="B21868" t="s">
        <v>38496</v>
      </c>
    </row>
    <row r="21869" spans="1:2" x14ac:dyDescent="0.25">
      <c r="A21869" t="s">
        <v>8597</v>
      </c>
      <c r="B21869" t="s">
        <v>8598</v>
      </c>
    </row>
    <row r="21870" spans="1:2" x14ac:dyDescent="0.25">
      <c r="A21870" t="s">
        <v>68529</v>
      </c>
      <c r="B21870" t="s">
        <v>68530</v>
      </c>
    </row>
    <row r="21871" spans="1:2" x14ac:dyDescent="0.25">
      <c r="A21871" t="s">
        <v>40367</v>
      </c>
      <c r="B21871" t="s">
        <v>40368</v>
      </c>
    </row>
    <row r="21872" spans="1:2" x14ac:dyDescent="0.25">
      <c r="A21872" t="s">
        <v>12285</v>
      </c>
      <c r="B21872" t="s">
        <v>12286</v>
      </c>
    </row>
    <row r="21873" spans="1:2" x14ac:dyDescent="0.25">
      <c r="A21873" t="s">
        <v>28873</v>
      </c>
      <c r="B21873" t="s">
        <v>28874</v>
      </c>
    </row>
    <row r="21874" spans="1:2" x14ac:dyDescent="0.25">
      <c r="A21874" t="s">
        <v>21097</v>
      </c>
      <c r="B21874" t="s">
        <v>21098</v>
      </c>
    </row>
    <row r="21875" spans="1:2" x14ac:dyDescent="0.25">
      <c r="A21875" t="s">
        <v>47297</v>
      </c>
      <c r="B21875" t="s">
        <v>47298</v>
      </c>
    </row>
    <row r="21876" spans="1:2" x14ac:dyDescent="0.25">
      <c r="A21876" t="s">
        <v>35633</v>
      </c>
      <c r="B21876" t="s">
        <v>35634</v>
      </c>
    </row>
    <row r="21877" spans="1:2" x14ac:dyDescent="0.25">
      <c r="A21877" t="s">
        <v>29893</v>
      </c>
      <c r="B21877" t="s">
        <v>29894</v>
      </c>
    </row>
    <row r="21878" spans="1:2" x14ac:dyDescent="0.25">
      <c r="A21878" t="s">
        <v>42073</v>
      </c>
      <c r="B21878" t="s">
        <v>42074</v>
      </c>
    </row>
    <row r="21879" spans="1:2" x14ac:dyDescent="0.25">
      <c r="A21879" t="s">
        <v>38753</v>
      </c>
      <c r="B21879" t="s">
        <v>38754</v>
      </c>
    </row>
    <row r="21880" spans="1:2" x14ac:dyDescent="0.25">
      <c r="A21880" t="s">
        <v>47007</v>
      </c>
      <c r="B21880" t="s">
        <v>47008</v>
      </c>
    </row>
    <row r="21881" spans="1:2" x14ac:dyDescent="0.25">
      <c r="A21881" t="s">
        <v>16059</v>
      </c>
      <c r="B21881" t="s">
        <v>16060</v>
      </c>
    </row>
    <row r="21882" spans="1:2" x14ac:dyDescent="0.25">
      <c r="A21882" t="s">
        <v>2083</v>
      </c>
      <c r="B21882" t="s">
        <v>2084</v>
      </c>
    </row>
    <row r="21883" spans="1:2" x14ac:dyDescent="0.25">
      <c r="A21883" t="s">
        <v>27949</v>
      </c>
      <c r="B21883" t="s">
        <v>27950</v>
      </c>
    </row>
    <row r="21884" spans="1:2" x14ac:dyDescent="0.25">
      <c r="A21884" t="s">
        <v>53371</v>
      </c>
      <c r="B21884" t="s">
        <v>53372</v>
      </c>
    </row>
    <row r="21885" spans="1:2" x14ac:dyDescent="0.25">
      <c r="A21885" t="s">
        <v>16579</v>
      </c>
      <c r="B21885" t="s">
        <v>16580</v>
      </c>
    </row>
    <row r="21886" spans="1:2" x14ac:dyDescent="0.25">
      <c r="A21886" t="s">
        <v>25993</v>
      </c>
      <c r="B21886" t="s">
        <v>25994</v>
      </c>
    </row>
    <row r="21887" spans="1:2" x14ac:dyDescent="0.25">
      <c r="A21887" t="s">
        <v>23463</v>
      </c>
      <c r="B21887" t="s">
        <v>23464</v>
      </c>
    </row>
    <row r="21888" spans="1:2" x14ac:dyDescent="0.25">
      <c r="A21888" t="s">
        <v>9573</v>
      </c>
      <c r="B21888" t="s">
        <v>9574</v>
      </c>
    </row>
    <row r="21889" spans="1:2" x14ac:dyDescent="0.25">
      <c r="A21889" t="s">
        <v>9425</v>
      </c>
      <c r="B21889" t="s">
        <v>9426</v>
      </c>
    </row>
    <row r="21890" spans="1:2" x14ac:dyDescent="0.25">
      <c r="A21890" t="s">
        <v>55843</v>
      </c>
      <c r="B21890" t="s">
        <v>55844</v>
      </c>
    </row>
    <row r="21891" spans="1:2" x14ac:dyDescent="0.25">
      <c r="A21891" t="s">
        <v>59231</v>
      </c>
      <c r="B21891" t="s">
        <v>59232</v>
      </c>
    </row>
    <row r="21892" spans="1:2" x14ac:dyDescent="0.25">
      <c r="A21892" t="s">
        <v>69403</v>
      </c>
      <c r="B21892" t="s">
        <v>69404</v>
      </c>
    </row>
    <row r="21893" spans="1:2" x14ac:dyDescent="0.25">
      <c r="A21893" t="s">
        <v>20929</v>
      </c>
      <c r="B21893" t="s">
        <v>20930</v>
      </c>
    </row>
    <row r="21894" spans="1:2" x14ac:dyDescent="0.25">
      <c r="A21894" t="s">
        <v>64315</v>
      </c>
      <c r="B21894" t="s">
        <v>64316</v>
      </c>
    </row>
    <row r="21895" spans="1:2" x14ac:dyDescent="0.25">
      <c r="A21895" t="s">
        <v>45821</v>
      </c>
      <c r="B21895" t="s">
        <v>45822</v>
      </c>
    </row>
    <row r="21896" spans="1:2" x14ac:dyDescent="0.25">
      <c r="A21896" t="s">
        <v>51401</v>
      </c>
      <c r="B21896" t="s">
        <v>51402</v>
      </c>
    </row>
    <row r="21897" spans="1:2" x14ac:dyDescent="0.25">
      <c r="A21897" t="s">
        <v>23013</v>
      </c>
      <c r="B21897" t="s">
        <v>23014</v>
      </c>
    </row>
    <row r="21898" spans="1:2" x14ac:dyDescent="0.25">
      <c r="A21898" t="s">
        <v>1081</v>
      </c>
      <c r="B21898" t="s">
        <v>1082</v>
      </c>
    </row>
    <row r="21899" spans="1:2" x14ac:dyDescent="0.25">
      <c r="A21899" t="s">
        <v>38497</v>
      </c>
      <c r="B21899" t="s">
        <v>38498</v>
      </c>
    </row>
    <row r="21900" spans="1:2" x14ac:dyDescent="0.25">
      <c r="A21900" t="s">
        <v>52831</v>
      </c>
      <c r="B21900" t="s">
        <v>52832</v>
      </c>
    </row>
    <row r="21901" spans="1:2" x14ac:dyDescent="0.25">
      <c r="A21901" t="s">
        <v>73187</v>
      </c>
      <c r="B21901" t="s">
        <v>73188</v>
      </c>
    </row>
    <row r="21902" spans="1:2" x14ac:dyDescent="0.25">
      <c r="A21902" t="s">
        <v>63297</v>
      </c>
      <c r="B21902" t="s">
        <v>63298</v>
      </c>
    </row>
    <row r="21903" spans="1:2" x14ac:dyDescent="0.25">
      <c r="A21903" t="s">
        <v>55183</v>
      </c>
      <c r="B21903" t="s">
        <v>55184</v>
      </c>
    </row>
    <row r="21904" spans="1:2" x14ac:dyDescent="0.25">
      <c r="A21904" t="s">
        <v>28795</v>
      </c>
      <c r="B21904" t="s">
        <v>28796</v>
      </c>
    </row>
    <row r="21905" spans="1:2" x14ac:dyDescent="0.25">
      <c r="A21905" t="s">
        <v>1879</v>
      </c>
      <c r="B21905" t="s">
        <v>1880</v>
      </c>
    </row>
    <row r="21906" spans="1:2" x14ac:dyDescent="0.25">
      <c r="A21906" t="s">
        <v>44757</v>
      </c>
      <c r="B21906" t="s">
        <v>44758</v>
      </c>
    </row>
    <row r="21907" spans="1:2" x14ac:dyDescent="0.25">
      <c r="A21907" t="s">
        <v>45123</v>
      </c>
      <c r="B21907" t="s">
        <v>45124</v>
      </c>
    </row>
    <row r="21908" spans="1:2" x14ac:dyDescent="0.25">
      <c r="A21908" t="s">
        <v>5099</v>
      </c>
      <c r="B21908" t="s">
        <v>5100</v>
      </c>
    </row>
    <row r="21909" spans="1:2" x14ac:dyDescent="0.25">
      <c r="A21909" t="s">
        <v>34403</v>
      </c>
      <c r="B21909" t="s">
        <v>34404</v>
      </c>
    </row>
    <row r="21910" spans="1:2" x14ac:dyDescent="0.25">
      <c r="A21910" t="s">
        <v>22647</v>
      </c>
      <c r="B21910" t="s">
        <v>22648</v>
      </c>
    </row>
    <row r="21911" spans="1:2" x14ac:dyDescent="0.25">
      <c r="A21911" t="s">
        <v>7277</v>
      </c>
      <c r="B21911" t="s">
        <v>7278</v>
      </c>
    </row>
    <row r="21912" spans="1:2" x14ac:dyDescent="0.25">
      <c r="A21912" t="s">
        <v>64249</v>
      </c>
      <c r="B21912" t="s">
        <v>64250</v>
      </c>
    </row>
    <row r="21913" spans="1:2" x14ac:dyDescent="0.25">
      <c r="A21913" t="s">
        <v>23105</v>
      </c>
      <c r="B21913" t="s">
        <v>23106</v>
      </c>
    </row>
    <row r="21914" spans="1:2" x14ac:dyDescent="0.25">
      <c r="A21914" t="s">
        <v>99</v>
      </c>
      <c r="B21914" t="s">
        <v>100</v>
      </c>
    </row>
    <row r="21915" spans="1:2" x14ac:dyDescent="0.25">
      <c r="A21915" t="s">
        <v>42459</v>
      </c>
      <c r="B21915" t="s">
        <v>42460</v>
      </c>
    </row>
    <row r="21916" spans="1:2" x14ac:dyDescent="0.25">
      <c r="A21916" t="s">
        <v>7837</v>
      </c>
      <c r="B21916" t="s">
        <v>7838</v>
      </c>
    </row>
    <row r="21917" spans="1:2" x14ac:dyDescent="0.25">
      <c r="A21917" t="s">
        <v>50401</v>
      </c>
      <c r="B21917" t="s">
        <v>50402</v>
      </c>
    </row>
    <row r="21918" spans="1:2" x14ac:dyDescent="0.25">
      <c r="A21918" t="s">
        <v>10287</v>
      </c>
      <c r="B21918" t="s">
        <v>10288</v>
      </c>
    </row>
    <row r="21919" spans="1:2" x14ac:dyDescent="0.25">
      <c r="A21919" t="s">
        <v>63317</v>
      </c>
      <c r="B21919" t="s">
        <v>63318</v>
      </c>
    </row>
    <row r="21920" spans="1:2" x14ac:dyDescent="0.25">
      <c r="A21920" t="s">
        <v>44969</v>
      </c>
      <c r="B21920" t="s">
        <v>44970</v>
      </c>
    </row>
    <row r="21921" spans="1:2" x14ac:dyDescent="0.25">
      <c r="A21921" t="s">
        <v>37927</v>
      </c>
      <c r="B21921" t="s">
        <v>37928</v>
      </c>
    </row>
    <row r="21922" spans="1:2" x14ac:dyDescent="0.25">
      <c r="A21922" t="s">
        <v>67075</v>
      </c>
      <c r="B21922" t="s">
        <v>67076</v>
      </c>
    </row>
    <row r="21923" spans="1:2" x14ac:dyDescent="0.25">
      <c r="A21923" t="s">
        <v>67827</v>
      </c>
      <c r="B21923" t="s">
        <v>67828</v>
      </c>
    </row>
    <row r="21924" spans="1:2" x14ac:dyDescent="0.25">
      <c r="A21924" t="s">
        <v>43101</v>
      </c>
      <c r="B21924" t="s">
        <v>43102</v>
      </c>
    </row>
    <row r="21925" spans="1:2" x14ac:dyDescent="0.25">
      <c r="A21925" t="s">
        <v>6191</v>
      </c>
      <c r="B21925" t="s">
        <v>6192</v>
      </c>
    </row>
    <row r="21926" spans="1:2" x14ac:dyDescent="0.25">
      <c r="A21926" t="s">
        <v>67535</v>
      </c>
      <c r="B21926" t="s">
        <v>67536</v>
      </c>
    </row>
    <row r="21927" spans="1:2" x14ac:dyDescent="0.25">
      <c r="A21927" t="s">
        <v>6819</v>
      </c>
      <c r="B21927" t="s">
        <v>6820</v>
      </c>
    </row>
    <row r="21928" spans="1:2" x14ac:dyDescent="0.25">
      <c r="A21928" t="s">
        <v>48707</v>
      </c>
      <c r="B21928" t="s">
        <v>48708</v>
      </c>
    </row>
    <row r="21929" spans="1:2" x14ac:dyDescent="0.25">
      <c r="A21929" t="s">
        <v>55561</v>
      </c>
      <c r="B21929" t="s">
        <v>55562</v>
      </c>
    </row>
    <row r="21930" spans="1:2" x14ac:dyDescent="0.25">
      <c r="A21930" t="s">
        <v>21065</v>
      </c>
      <c r="B21930" t="s">
        <v>21066</v>
      </c>
    </row>
    <row r="21931" spans="1:2" x14ac:dyDescent="0.25">
      <c r="A21931" t="s">
        <v>2831</v>
      </c>
      <c r="B21931" t="s">
        <v>2832</v>
      </c>
    </row>
    <row r="21932" spans="1:2" x14ac:dyDescent="0.25">
      <c r="A21932" t="s">
        <v>48223</v>
      </c>
      <c r="B21932" t="s">
        <v>48224</v>
      </c>
    </row>
    <row r="21933" spans="1:2" x14ac:dyDescent="0.25">
      <c r="A21933" t="s">
        <v>31947</v>
      </c>
      <c r="B21933" t="s">
        <v>31948</v>
      </c>
    </row>
    <row r="21934" spans="1:2" x14ac:dyDescent="0.25">
      <c r="A21934" t="s">
        <v>21441</v>
      </c>
      <c r="B21934" t="s">
        <v>21442</v>
      </c>
    </row>
    <row r="21935" spans="1:2" x14ac:dyDescent="0.25">
      <c r="A21935" t="s">
        <v>29039</v>
      </c>
      <c r="B21935" t="s">
        <v>29040</v>
      </c>
    </row>
    <row r="21936" spans="1:2" x14ac:dyDescent="0.25">
      <c r="A21936" t="s">
        <v>23881</v>
      </c>
      <c r="B21936" t="s">
        <v>23882</v>
      </c>
    </row>
    <row r="21937" spans="1:2" x14ac:dyDescent="0.25">
      <c r="A21937" t="s">
        <v>17321</v>
      </c>
      <c r="B21937" t="s">
        <v>17322</v>
      </c>
    </row>
    <row r="21938" spans="1:2" x14ac:dyDescent="0.25">
      <c r="A21938" t="s">
        <v>33505</v>
      </c>
      <c r="B21938" t="s">
        <v>33506</v>
      </c>
    </row>
    <row r="21939" spans="1:2" x14ac:dyDescent="0.25">
      <c r="A21939" t="s">
        <v>31997</v>
      </c>
      <c r="B21939" t="s">
        <v>31998</v>
      </c>
    </row>
    <row r="21940" spans="1:2" x14ac:dyDescent="0.25">
      <c r="A21940" t="s">
        <v>42449</v>
      </c>
      <c r="B21940" t="s">
        <v>42450</v>
      </c>
    </row>
    <row r="21941" spans="1:2" x14ac:dyDescent="0.25">
      <c r="A21941" t="s">
        <v>46673</v>
      </c>
      <c r="B21941" t="s">
        <v>46674</v>
      </c>
    </row>
    <row r="21942" spans="1:2" x14ac:dyDescent="0.25">
      <c r="A21942" t="s">
        <v>68083</v>
      </c>
      <c r="B21942" t="s">
        <v>68084</v>
      </c>
    </row>
    <row r="21943" spans="1:2" x14ac:dyDescent="0.25">
      <c r="A21943" t="s">
        <v>67483</v>
      </c>
      <c r="B21943" t="s">
        <v>67484</v>
      </c>
    </row>
    <row r="21944" spans="1:2" x14ac:dyDescent="0.25">
      <c r="A21944" t="s">
        <v>25065</v>
      </c>
      <c r="B21944" t="s">
        <v>25066</v>
      </c>
    </row>
    <row r="21945" spans="1:2" x14ac:dyDescent="0.25">
      <c r="A21945" t="s">
        <v>52717</v>
      </c>
      <c r="B21945" t="s">
        <v>52718</v>
      </c>
    </row>
    <row r="21946" spans="1:2" x14ac:dyDescent="0.25">
      <c r="A21946" t="s">
        <v>35841</v>
      </c>
      <c r="B21946" t="s">
        <v>35842</v>
      </c>
    </row>
    <row r="21947" spans="1:2" x14ac:dyDescent="0.25">
      <c r="A21947" t="s">
        <v>73149</v>
      </c>
      <c r="B21947" t="s">
        <v>73150</v>
      </c>
    </row>
    <row r="21948" spans="1:2" x14ac:dyDescent="0.25">
      <c r="A21948" t="s">
        <v>50239</v>
      </c>
      <c r="B21948" t="s">
        <v>50240</v>
      </c>
    </row>
    <row r="21949" spans="1:2" x14ac:dyDescent="0.25">
      <c r="A21949" t="s">
        <v>36171</v>
      </c>
      <c r="B21949" t="s">
        <v>36172</v>
      </c>
    </row>
    <row r="21950" spans="1:2" x14ac:dyDescent="0.25">
      <c r="A21950" t="s">
        <v>60567</v>
      </c>
      <c r="B21950" t="s">
        <v>60568</v>
      </c>
    </row>
    <row r="21951" spans="1:2" x14ac:dyDescent="0.25">
      <c r="A21951" t="s">
        <v>52481</v>
      </c>
      <c r="B21951" t="s">
        <v>52482</v>
      </c>
    </row>
    <row r="21952" spans="1:2" x14ac:dyDescent="0.25">
      <c r="A21952" t="s">
        <v>60569</v>
      </c>
      <c r="B21952" t="s">
        <v>60570</v>
      </c>
    </row>
    <row r="21953" spans="1:2" x14ac:dyDescent="0.25">
      <c r="A21953" t="s">
        <v>9427</v>
      </c>
      <c r="B21953" t="s">
        <v>9428</v>
      </c>
    </row>
    <row r="21954" spans="1:2" x14ac:dyDescent="0.25">
      <c r="A21954" t="s">
        <v>24831</v>
      </c>
      <c r="B21954" t="s">
        <v>24832</v>
      </c>
    </row>
    <row r="21955" spans="1:2" x14ac:dyDescent="0.25">
      <c r="A21955" t="s">
        <v>53853</v>
      </c>
      <c r="B21955" t="s">
        <v>53854</v>
      </c>
    </row>
    <row r="21956" spans="1:2" x14ac:dyDescent="0.25">
      <c r="A21956" t="s">
        <v>47561</v>
      </c>
      <c r="B21956" t="s">
        <v>47562</v>
      </c>
    </row>
    <row r="21957" spans="1:2" x14ac:dyDescent="0.25">
      <c r="A21957" t="s">
        <v>33399</v>
      </c>
      <c r="B21957" t="s">
        <v>33400</v>
      </c>
    </row>
    <row r="21958" spans="1:2" x14ac:dyDescent="0.25">
      <c r="A21958" t="s">
        <v>45833</v>
      </c>
      <c r="B21958" t="s">
        <v>45834</v>
      </c>
    </row>
    <row r="21959" spans="1:2" x14ac:dyDescent="0.25">
      <c r="A21959" t="s">
        <v>52673</v>
      </c>
      <c r="B21959" t="s">
        <v>52674</v>
      </c>
    </row>
    <row r="21960" spans="1:2" x14ac:dyDescent="0.25">
      <c r="A21960" t="s">
        <v>28003</v>
      </c>
      <c r="B21960" t="s">
        <v>28004</v>
      </c>
    </row>
    <row r="21961" spans="1:2" x14ac:dyDescent="0.25">
      <c r="A21961" t="s">
        <v>31209</v>
      </c>
      <c r="B21961" t="s">
        <v>31210</v>
      </c>
    </row>
    <row r="21962" spans="1:2" x14ac:dyDescent="0.25">
      <c r="A21962" t="s">
        <v>62869</v>
      </c>
      <c r="B21962" t="s">
        <v>62870</v>
      </c>
    </row>
    <row r="21963" spans="1:2" x14ac:dyDescent="0.25">
      <c r="A21963" t="s">
        <v>58349</v>
      </c>
      <c r="B21963" t="s">
        <v>58350</v>
      </c>
    </row>
    <row r="21964" spans="1:2" x14ac:dyDescent="0.25">
      <c r="A21964" t="s">
        <v>50047</v>
      </c>
      <c r="B21964" t="s">
        <v>50048</v>
      </c>
    </row>
    <row r="21965" spans="1:2" x14ac:dyDescent="0.25">
      <c r="A21965" t="s">
        <v>31285</v>
      </c>
      <c r="B21965" t="s">
        <v>31286</v>
      </c>
    </row>
    <row r="21966" spans="1:2" x14ac:dyDescent="0.25">
      <c r="A21966" t="s">
        <v>36173</v>
      </c>
      <c r="B21966" t="s">
        <v>36174</v>
      </c>
    </row>
    <row r="21967" spans="1:2" x14ac:dyDescent="0.25">
      <c r="A21967" t="s">
        <v>67279</v>
      </c>
      <c r="B21967" t="s">
        <v>67280</v>
      </c>
    </row>
    <row r="21968" spans="1:2" x14ac:dyDescent="0.25">
      <c r="A21968" t="s">
        <v>44233</v>
      </c>
      <c r="B21968" t="s">
        <v>44234</v>
      </c>
    </row>
    <row r="21969" spans="1:2" x14ac:dyDescent="0.25">
      <c r="A21969" t="s">
        <v>32931</v>
      </c>
      <c r="B21969" t="s">
        <v>32932</v>
      </c>
    </row>
    <row r="21970" spans="1:2" x14ac:dyDescent="0.25">
      <c r="A21970" t="s">
        <v>61565</v>
      </c>
      <c r="B21970" t="s">
        <v>61566</v>
      </c>
    </row>
    <row r="21971" spans="1:2" x14ac:dyDescent="0.25">
      <c r="A21971" t="s">
        <v>62017</v>
      </c>
      <c r="B21971" t="s">
        <v>62018</v>
      </c>
    </row>
    <row r="21972" spans="1:2" x14ac:dyDescent="0.25">
      <c r="A21972" t="s">
        <v>52629</v>
      </c>
      <c r="B21972" t="s">
        <v>52630</v>
      </c>
    </row>
    <row r="21973" spans="1:2" x14ac:dyDescent="0.25">
      <c r="A21973" t="s">
        <v>39855</v>
      </c>
      <c r="B21973" t="s">
        <v>39856</v>
      </c>
    </row>
    <row r="21974" spans="1:2" x14ac:dyDescent="0.25">
      <c r="A21974" t="s">
        <v>68847</v>
      </c>
      <c r="B21974" t="s">
        <v>68848</v>
      </c>
    </row>
    <row r="21975" spans="1:2" x14ac:dyDescent="0.25">
      <c r="A21975" t="s">
        <v>47949</v>
      </c>
      <c r="B21975" t="s">
        <v>47950</v>
      </c>
    </row>
    <row r="21976" spans="1:2" x14ac:dyDescent="0.25">
      <c r="A21976" t="s">
        <v>23713</v>
      </c>
      <c r="B21976" t="s">
        <v>23714</v>
      </c>
    </row>
    <row r="21977" spans="1:2" x14ac:dyDescent="0.25">
      <c r="A21977" t="s">
        <v>44435</v>
      </c>
      <c r="B21977" t="s">
        <v>44436</v>
      </c>
    </row>
    <row r="21978" spans="1:2" x14ac:dyDescent="0.25">
      <c r="A21978" t="s">
        <v>16167</v>
      </c>
      <c r="B21978" t="s">
        <v>16168</v>
      </c>
    </row>
    <row r="21979" spans="1:2" x14ac:dyDescent="0.25">
      <c r="A21979" t="s">
        <v>45085</v>
      </c>
      <c r="B21979" t="s">
        <v>45086</v>
      </c>
    </row>
    <row r="21980" spans="1:2" x14ac:dyDescent="0.25">
      <c r="A21980" t="s">
        <v>62503</v>
      </c>
      <c r="B21980" t="s">
        <v>62504</v>
      </c>
    </row>
    <row r="21981" spans="1:2" x14ac:dyDescent="0.25">
      <c r="A21981" t="s">
        <v>67537</v>
      </c>
      <c r="B21981" t="s">
        <v>67538</v>
      </c>
    </row>
    <row r="21982" spans="1:2" x14ac:dyDescent="0.25">
      <c r="A21982" t="s">
        <v>5749</v>
      </c>
      <c r="B21982" t="s">
        <v>5750</v>
      </c>
    </row>
    <row r="21983" spans="1:2" x14ac:dyDescent="0.25">
      <c r="A21983" t="s">
        <v>12565</v>
      </c>
      <c r="B21983" t="s">
        <v>12566</v>
      </c>
    </row>
    <row r="21984" spans="1:2" x14ac:dyDescent="0.25">
      <c r="A21984" t="s">
        <v>48709</v>
      </c>
      <c r="B21984" t="s">
        <v>48710</v>
      </c>
    </row>
    <row r="21985" spans="1:2" x14ac:dyDescent="0.25">
      <c r="A21985" t="s">
        <v>47189</v>
      </c>
      <c r="B21985" t="s">
        <v>47190</v>
      </c>
    </row>
    <row r="21986" spans="1:2" x14ac:dyDescent="0.25">
      <c r="A21986" t="s">
        <v>72747</v>
      </c>
      <c r="B21986" t="s">
        <v>72748</v>
      </c>
    </row>
    <row r="21987" spans="1:2" x14ac:dyDescent="0.25">
      <c r="A21987" t="s">
        <v>63009</v>
      </c>
      <c r="B21987" t="s">
        <v>63010</v>
      </c>
    </row>
    <row r="21988" spans="1:2" x14ac:dyDescent="0.25">
      <c r="A21988" t="s">
        <v>36223</v>
      </c>
      <c r="B21988" t="s">
        <v>36224</v>
      </c>
    </row>
    <row r="21989" spans="1:2" x14ac:dyDescent="0.25">
      <c r="A21989" t="s">
        <v>62019</v>
      </c>
      <c r="B21989" t="s">
        <v>62020</v>
      </c>
    </row>
    <row r="21990" spans="1:2" x14ac:dyDescent="0.25">
      <c r="A21990" t="s">
        <v>41233</v>
      </c>
      <c r="B21990" t="s">
        <v>41234</v>
      </c>
    </row>
    <row r="21991" spans="1:2" x14ac:dyDescent="0.25">
      <c r="A21991" t="s">
        <v>47191</v>
      </c>
      <c r="B21991" t="s">
        <v>47192</v>
      </c>
    </row>
    <row r="21992" spans="1:2" x14ac:dyDescent="0.25">
      <c r="A21992" t="s">
        <v>19369</v>
      </c>
      <c r="B21992" t="s">
        <v>19370</v>
      </c>
    </row>
    <row r="21993" spans="1:2" x14ac:dyDescent="0.25">
      <c r="A21993" t="s">
        <v>55267</v>
      </c>
      <c r="B21993" t="s">
        <v>55268</v>
      </c>
    </row>
    <row r="21994" spans="1:2" x14ac:dyDescent="0.25">
      <c r="A21994" t="s">
        <v>55209</v>
      </c>
      <c r="B21994" t="s">
        <v>55210</v>
      </c>
    </row>
    <row r="21995" spans="1:2" x14ac:dyDescent="0.25">
      <c r="A21995" t="s">
        <v>67485</v>
      </c>
      <c r="B21995" t="s">
        <v>67486</v>
      </c>
    </row>
    <row r="21996" spans="1:2" x14ac:dyDescent="0.25">
      <c r="A21996" t="s">
        <v>32719</v>
      </c>
      <c r="B21996" t="s">
        <v>32720</v>
      </c>
    </row>
    <row r="21997" spans="1:2" x14ac:dyDescent="0.25">
      <c r="A21997" t="s">
        <v>68531</v>
      </c>
      <c r="B21997" t="s">
        <v>68532</v>
      </c>
    </row>
    <row r="21998" spans="1:2" x14ac:dyDescent="0.25">
      <c r="A21998" t="s">
        <v>4787</v>
      </c>
      <c r="B21998" t="s">
        <v>4788</v>
      </c>
    </row>
    <row r="21999" spans="1:2" x14ac:dyDescent="0.25">
      <c r="A21999" t="s">
        <v>69407</v>
      </c>
      <c r="B21999" t="s">
        <v>69408</v>
      </c>
    </row>
    <row r="22000" spans="1:2" x14ac:dyDescent="0.25">
      <c r="A22000" t="s">
        <v>37915</v>
      </c>
      <c r="B22000" t="s">
        <v>37916</v>
      </c>
    </row>
    <row r="22001" spans="1:2" x14ac:dyDescent="0.25">
      <c r="A22001" t="s">
        <v>9575</v>
      </c>
      <c r="B22001" t="s">
        <v>9576</v>
      </c>
    </row>
    <row r="22002" spans="1:2" x14ac:dyDescent="0.25">
      <c r="A22002" t="s">
        <v>46419</v>
      </c>
      <c r="B22002" t="s">
        <v>46420</v>
      </c>
    </row>
    <row r="22003" spans="1:2" x14ac:dyDescent="0.25">
      <c r="A22003" t="s">
        <v>63563</v>
      </c>
      <c r="B22003" t="s">
        <v>63564</v>
      </c>
    </row>
    <row r="22004" spans="1:2" x14ac:dyDescent="0.25">
      <c r="A22004" t="s">
        <v>8599</v>
      </c>
      <c r="B22004" t="s">
        <v>8600</v>
      </c>
    </row>
    <row r="22005" spans="1:2" x14ac:dyDescent="0.25">
      <c r="A22005" t="s">
        <v>9963</v>
      </c>
      <c r="B22005" t="s">
        <v>9964</v>
      </c>
    </row>
    <row r="22006" spans="1:2" x14ac:dyDescent="0.25">
      <c r="A22006" t="s">
        <v>28235</v>
      </c>
      <c r="B22006" t="s">
        <v>28236</v>
      </c>
    </row>
    <row r="22007" spans="1:2" x14ac:dyDescent="0.25">
      <c r="A22007" t="s">
        <v>14667</v>
      </c>
      <c r="B22007" t="s">
        <v>14668</v>
      </c>
    </row>
    <row r="22008" spans="1:2" x14ac:dyDescent="0.25">
      <c r="A22008" t="s">
        <v>35591</v>
      </c>
      <c r="B22008" t="s">
        <v>35592</v>
      </c>
    </row>
    <row r="22009" spans="1:2" x14ac:dyDescent="0.25">
      <c r="A22009" t="s">
        <v>65693</v>
      </c>
      <c r="B22009" t="s">
        <v>65694</v>
      </c>
    </row>
    <row r="22010" spans="1:2" x14ac:dyDescent="0.25">
      <c r="A22010" t="s">
        <v>18443</v>
      </c>
      <c r="B22010" t="s">
        <v>18444</v>
      </c>
    </row>
    <row r="22011" spans="1:2" x14ac:dyDescent="0.25">
      <c r="A22011" t="s">
        <v>40999</v>
      </c>
      <c r="B22011" t="s">
        <v>41000</v>
      </c>
    </row>
    <row r="22012" spans="1:2" x14ac:dyDescent="0.25">
      <c r="A22012" t="s">
        <v>64077</v>
      </c>
      <c r="B22012" t="s">
        <v>64078</v>
      </c>
    </row>
    <row r="22013" spans="1:2" x14ac:dyDescent="0.25">
      <c r="A22013" t="s">
        <v>65407</v>
      </c>
      <c r="B22013" t="s">
        <v>65408</v>
      </c>
    </row>
    <row r="22014" spans="1:2" x14ac:dyDescent="0.25">
      <c r="A22014" t="s">
        <v>17019</v>
      </c>
      <c r="B22014" t="s">
        <v>17020</v>
      </c>
    </row>
    <row r="22015" spans="1:2" x14ac:dyDescent="0.25">
      <c r="A22015" t="s">
        <v>71761</v>
      </c>
      <c r="B22015" t="s">
        <v>71762</v>
      </c>
    </row>
    <row r="22016" spans="1:2" x14ac:dyDescent="0.25">
      <c r="A22016" t="s">
        <v>40985</v>
      </c>
      <c r="B22016" t="s">
        <v>40986</v>
      </c>
    </row>
    <row r="22017" spans="1:2" x14ac:dyDescent="0.25">
      <c r="A22017" t="s">
        <v>16975</v>
      </c>
      <c r="B22017" t="s">
        <v>16976</v>
      </c>
    </row>
    <row r="22018" spans="1:2" x14ac:dyDescent="0.25">
      <c r="A22018" t="s">
        <v>32609</v>
      </c>
      <c r="B22018" t="s">
        <v>32610</v>
      </c>
    </row>
    <row r="22019" spans="1:2" x14ac:dyDescent="0.25">
      <c r="A22019" t="s">
        <v>41067</v>
      </c>
      <c r="B22019" t="s">
        <v>41068</v>
      </c>
    </row>
    <row r="22020" spans="1:2" x14ac:dyDescent="0.25">
      <c r="A22020" t="s">
        <v>11949</v>
      </c>
      <c r="B22020" t="s">
        <v>11950</v>
      </c>
    </row>
    <row r="22021" spans="1:2" x14ac:dyDescent="0.25">
      <c r="A22021" t="s">
        <v>42133</v>
      </c>
      <c r="B22021" t="s">
        <v>42134</v>
      </c>
    </row>
    <row r="22022" spans="1:2" x14ac:dyDescent="0.25">
      <c r="A22022" t="s">
        <v>72437</v>
      </c>
      <c r="B22022" t="s">
        <v>72438</v>
      </c>
    </row>
    <row r="22023" spans="1:2" x14ac:dyDescent="0.25">
      <c r="A22023" t="s">
        <v>60807</v>
      </c>
      <c r="B22023" t="s">
        <v>60808</v>
      </c>
    </row>
    <row r="22024" spans="1:2" x14ac:dyDescent="0.25">
      <c r="A22024" t="s">
        <v>49063</v>
      </c>
      <c r="B22024" t="s">
        <v>49064</v>
      </c>
    </row>
    <row r="22025" spans="1:2" x14ac:dyDescent="0.25">
      <c r="A22025" t="s">
        <v>53293</v>
      </c>
      <c r="B22025" t="s">
        <v>53294</v>
      </c>
    </row>
    <row r="22026" spans="1:2" x14ac:dyDescent="0.25">
      <c r="A22026" t="s">
        <v>36175</v>
      </c>
      <c r="B22026" t="s">
        <v>36176</v>
      </c>
    </row>
    <row r="22027" spans="1:2" x14ac:dyDescent="0.25">
      <c r="A22027" t="s">
        <v>30107</v>
      </c>
      <c r="B22027" t="s">
        <v>30108</v>
      </c>
    </row>
    <row r="22028" spans="1:2" x14ac:dyDescent="0.25">
      <c r="A22028" t="s">
        <v>71947</v>
      </c>
      <c r="B22028" t="s">
        <v>71948</v>
      </c>
    </row>
    <row r="22029" spans="1:2" x14ac:dyDescent="0.25">
      <c r="A22029" t="s">
        <v>37379</v>
      </c>
      <c r="B22029" t="s">
        <v>37380</v>
      </c>
    </row>
    <row r="22030" spans="1:2" x14ac:dyDescent="0.25">
      <c r="A22030" t="s">
        <v>43667</v>
      </c>
      <c r="B22030" t="s">
        <v>43668</v>
      </c>
    </row>
    <row r="22031" spans="1:2" x14ac:dyDescent="0.25">
      <c r="A22031" t="s">
        <v>27851</v>
      </c>
      <c r="B22031" t="s">
        <v>27852</v>
      </c>
    </row>
    <row r="22032" spans="1:2" x14ac:dyDescent="0.25">
      <c r="A22032" t="s">
        <v>30775</v>
      </c>
      <c r="B22032" t="s">
        <v>30776</v>
      </c>
    </row>
    <row r="22033" spans="1:2" x14ac:dyDescent="0.25">
      <c r="A22033" t="s">
        <v>19603</v>
      </c>
      <c r="B22033" t="s">
        <v>19604</v>
      </c>
    </row>
    <row r="22034" spans="1:2" x14ac:dyDescent="0.25">
      <c r="A22034" t="s">
        <v>52483</v>
      </c>
      <c r="B22034" t="s">
        <v>52484</v>
      </c>
    </row>
    <row r="22035" spans="1:2" x14ac:dyDescent="0.25">
      <c r="A22035" t="s">
        <v>49663</v>
      </c>
      <c r="B22035" t="s">
        <v>49664</v>
      </c>
    </row>
    <row r="22036" spans="1:2" x14ac:dyDescent="0.25">
      <c r="A22036" t="s">
        <v>50855</v>
      </c>
      <c r="B22036" t="s">
        <v>50856</v>
      </c>
    </row>
    <row r="22037" spans="1:2" x14ac:dyDescent="0.25">
      <c r="A22037" t="s">
        <v>6393</v>
      </c>
      <c r="B22037" t="s">
        <v>6394</v>
      </c>
    </row>
    <row r="22038" spans="1:2" x14ac:dyDescent="0.25">
      <c r="A22038" t="s">
        <v>4569</v>
      </c>
      <c r="B22038" t="s">
        <v>4570</v>
      </c>
    </row>
    <row r="22039" spans="1:2" x14ac:dyDescent="0.25">
      <c r="A22039" t="s">
        <v>42707</v>
      </c>
      <c r="B22039" t="s">
        <v>42708</v>
      </c>
    </row>
    <row r="22040" spans="1:2" x14ac:dyDescent="0.25">
      <c r="A22040" t="s">
        <v>24597</v>
      </c>
      <c r="B22040" t="s">
        <v>24598</v>
      </c>
    </row>
    <row r="22041" spans="1:2" x14ac:dyDescent="0.25">
      <c r="A22041" t="s">
        <v>26415</v>
      </c>
      <c r="B22041" t="s">
        <v>26416</v>
      </c>
    </row>
    <row r="22042" spans="1:2" x14ac:dyDescent="0.25">
      <c r="A22042" t="s">
        <v>21051</v>
      </c>
      <c r="B22042" t="s">
        <v>21052</v>
      </c>
    </row>
    <row r="22043" spans="1:2" x14ac:dyDescent="0.25">
      <c r="A22043" t="s">
        <v>65831</v>
      </c>
      <c r="B22043" t="s">
        <v>65832</v>
      </c>
    </row>
    <row r="22044" spans="1:2" x14ac:dyDescent="0.25">
      <c r="A22044" t="s">
        <v>59223</v>
      </c>
      <c r="B22044" t="s">
        <v>59224</v>
      </c>
    </row>
    <row r="22045" spans="1:2" x14ac:dyDescent="0.25">
      <c r="A22045" t="s">
        <v>64317</v>
      </c>
      <c r="B22045" t="s">
        <v>64318</v>
      </c>
    </row>
    <row r="22046" spans="1:2" x14ac:dyDescent="0.25">
      <c r="A22046" t="s">
        <v>31553</v>
      </c>
      <c r="B22046" t="s">
        <v>31554</v>
      </c>
    </row>
    <row r="22047" spans="1:2" x14ac:dyDescent="0.25">
      <c r="A22047" t="s">
        <v>35711</v>
      </c>
      <c r="B22047" t="s">
        <v>35712</v>
      </c>
    </row>
    <row r="22048" spans="1:2" x14ac:dyDescent="0.25">
      <c r="A22048" t="s">
        <v>1083</v>
      </c>
      <c r="B22048" t="s">
        <v>1084</v>
      </c>
    </row>
    <row r="22049" spans="1:2" x14ac:dyDescent="0.25">
      <c r="A22049" t="s">
        <v>54907</v>
      </c>
      <c r="B22049" t="s">
        <v>54908</v>
      </c>
    </row>
    <row r="22050" spans="1:2" x14ac:dyDescent="0.25">
      <c r="A22050" t="s">
        <v>40205</v>
      </c>
      <c r="B22050" t="s">
        <v>40206</v>
      </c>
    </row>
    <row r="22051" spans="1:2" x14ac:dyDescent="0.25">
      <c r="A22051" t="s">
        <v>17021</v>
      </c>
      <c r="B22051" t="s">
        <v>17022</v>
      </c>
    </row>
    <row r="22052" spans="1:2" x14ac:dyDescent="0.25">
      <c r="A22052" t="s">
        <v>69445</v>
      </c>
      <c r="B22052" t="s">
        <v>69446</v>
      </c>
    </row>
    <row r="22053" spans="1:2" x14ac:dyDescent="0.25">
      <c r="A22053" t="s">
        <v>42533</v>
      </c>
      <c r="B22053" t="s">
        <v>42534</v>
      </c>
    </row>
    <row r="22054" spans="1:2" x14ac:dyDescent="0.25">
      <c r="A22054" t="s">
        <v>68085</v>
      </c>
      <c r="B22054" t="s">
        <v>68086</v>
      </c>
    </row>
    <row r="22055" spans="1:2" x14ac:dyDescent="0.25">
      <c r="A22055" t="s">
        <v>19371</v>
      </c>
      <c r="B22055" t="s">
        <v>19372</v>
      </c>
    </row>
    <row r="22056" spans="1:2" x14ac:dyDescent="0.25">
      <c r="A22056" t="s">
        <v>35897</v>
      </c>
      <c r="B22056" t="s">
        <v>35898</v>
      </c>
    </row>
    <row r="22057" spans="1:2" x14ac:dyDescent="0.25">
      <c r="A22057" t="s">
        <v>22469</v>
      </c>
      <c r="B22057" t="s">
        <v>22470</v>
      </c>
    </row>
    <row r="22058" spans="1:2" x14ac:dyDescent="0.25">
      <c r="A22058" t="s">
        <v>19605</v>
      </c>
      <c r="B22058" t="s">
        <v>19606</v>
      </c>
    </row>
    <row r="22059" spans="1:2" x14ac:dyDescent="0.25">
      <c r="A22059" t="s">
        <v>9691</v>
      </c>
      <c r="B22059" t="s">
        <v>9692</v>
      </c>
    </row>
    <row r="22060" spans="1:2" x14ac:dyDescent="0.25">
      <c r="A22060" t="s">
        <v>70477</v>
      </c>
      <c r="B22060" t="s">
        <v>70478</v>
      </c>
    </row>
    <row r="22061" spans="1:2" x14ac:dyDescent="0.25">
      <c r="A22061" t="s">
        <v>869</v>
      </c>
      <c r="B22061" t="s">
        <v>870</v>
      </c>
    </row>
    <row r="22062" spans="1:2" x14ac:dyDescent="0.25">
      <c r="A22062" t="s">
        <v>51819</v>
      </c>
      <c r="B22062" t="s">
        <v>51820</v>
      </c>
    </row>
    <row r="22063" spans="1:2" x14ac:dyDescent="0.25">
      <c r="A22063" t="s">
        <v>35553</v>
      </c>
      <c r="B22063" t="s">
        <v>35554</v>
      </c>
    </row>
    <row r="22064" spans="1:2" x14ac:dyDescent="0.25">
      <c r="A22064" s="2" t="s">
        <v>73459</v>
      </c>
      <c r="B22064" t="s">
        <v>23072</v>
      </c>
    </row>
    <row r="22065" spans="1:2" x14ac:dyDescent="0.25">
      <c r="A22065" t="s">
        <v>39657</v>
      </c>
      <c r="B22065" t="s">
        <v>39658</v>
      </c>
    </row>
    <row r="22066" spans="1:2" x14ac:dyDescent="0.25">
      <c r="A22066" t="s">
        <v>17793</v>
      </c>
      <c r="B22066" t="s">
        <v>17794</v>
      </c>
    </row>
    <row r="22067" spans="1:2" x14ac:dyDescent="0.25">
      <c r="A22067" t="s">
        <v>11157</v>
      </c>
      <c r="B22067" t="s">
        <v>11158</v>
      </c>
    </row>
    <row r="22068" spans="1:2" x14ac:dyDescent="0.25">
      <c r="A22068" t="s">
        <v>38159</v>
      </c>
      <c r="B22068" t="s">
        <v>38160</v>
      </c>
    </row>
    <row r="22069" spans="1:2" x14ac:dyDescent="0.25">
      <c r="A22069" t="s">
        <v>63229</v>
      </c>
      <c r="B22069" t="s">
        <v>63230</v>
      </c>
    </row>
    <row r="22070" spans="1:2" x14ac:dyDescent="0.25">
      <c r="A22070" t="s">
        <v>65191</v>
      </c>
      <c r="B22070" t="s">
        <v>65192</v>
      </c>
    </row>
    <row r="22071" spans="1:2" x14ac:dyDescent="0.25">
      <c r="A22071" t="s">
        <v>63873</v>
      </c>
      <c r="B22071" t="s">
        <v>63874</v>
      </c>
    </row>
    <row r="22072" spans="1:2" x14ac:dyDescent="0.25">
      <c r="A22072" t="s">
        <v>43173</v>
      </c>
      <c r="B22072" t="s">
        <v>43174</v>
      </c>
    </row>
    <row r="22073" spans="1:2" x14ac:dyDescent="0.25">
      <c r="A22073" t="s">
        <v>45689</v>
      </c>
      <c r="B22073" t="s">
        <v>45690</v>
      </c>
    </row>
    <row r="22074" spans="1:2" x14ac:dyDescent="0.25">
      <c r="A22074" t="s">
        <v>57381</v>
      </c>
      <c r="B22074" t="s">
        <v>57382</v>
      </c>
    </row>
    <row r="22075" spans="1:2" x14ac:dyDescent="0.25">
      <c r="A22075" t="s">
        <v>49187</v>
      </c>
      <c r="B22075" t="s">
        <v>49188</v>
      </c>
    </row>
    <row r="22076" spans="1:2" x14ac:dyDescent="0.25">
      <c r="A22076" t="s">
        <v>24025</v>
      </c>
      <c r="B22076" t="s">
        <v>24026</v>
      </c>
    </row>
    <row r="22077" spans="1:2" x14ac:dyDescent="0.25">
      <c r="A22077" t="s">
        <v>2501</v>
      </c>
      <c r="B22077" t="s">
        <v>2502</v>
      </c>
    </row>
    <row r="22078" spans="1:2" x14ac:dyDescent="0.25">
      <c r="A22078" t="s">
        <v>37159</v>
      </c>
      <c r="B22078" t="s">
        <v>37160</v>
      </c>
    </row>
    <row r="22079" spans="1:2" x14ac:dyDescent="0.25">
      <c r="A22079" t="s">
        <v>11623</v>
      </c>
      <c r="B22079" t="s">
        <v>11624</v>
      </c>
    </row>
    <row r="22080" spans="1:2" x14ac:dyDescent="0.25">
      <c r="A22080" t="s">
        <v>71387</v>
      </c>
      <c r="B22080" t="s">
        <v>71388</v>
      </c>
    </row>
    <row r="22081" spans="1:2" x14ac:dyDescent="0.25">
      <c r="A22081" t="s">
        <v>48119</v>
      </c>
      <c r="B22081" t="s">
        <v>48120</v>
      </c>
    </row>
    <row r="22082" spans="1:2" x14ac:dyDescent="0.25">
      <c r="A22082" t="s">
        <v>8601</v>
      </c>
      <c r="B22082" t="s">
        <v>8602</v>
      </c>
    </row>
    <row r="22083" spans="1:2" x14ac:dyDescent="0.25">
      <c r="A22083" t="s">
        <v>20561</v>
      </c>
      <c r="B22083" t="s">
        <v>20562</v>
      </c>
    </row>
    <row r="22084" spans="1:2" x14ac:dyDescent="0.25">
      <c r="A22084" t="s">
        <v>54345</v>
      </c>
      <c r="B22084" t="s">
        <v>54346</v>
      </c>
    </row>
    <row r="22085" spans="1:2" x14ac:dyDescent="0.25">
      <c r="A22085" t="s">
        <v>12139</v>
      </c>
      <c r="B22085" t="s">
        <v>12140</v>
      </c>
    </row>
    <row r="22086" spans="1:2" x14ac:dyDescent="0.25">
      <c r="A22086" t="s">
        <v>20727</v>
      </c>
      <c r="B22086" t="s">
        <v>20728</v>
      </c>
    </row>
    <row r="22087" spans="1:2" x14ac:dyDescent="0.25">
      <c r="A22087" t="s">
        <v>72363</v>
      </c>
      <c r="B22087" t="s">
        <v>72364</v>
      </c>
    </row>
    <row r="22088" spans="1:2" x14ac:dyDescent="0.25">
      <c r="A22088" t="s">
        <v>69357</v>
      </c>
      <c r="B22088" t="s">
        <v>69358</v>
      </c>
    </row>
    <row r="22089" spans="1:2" x14ac:dyDescent="0.25">
      <c r="A22089" t="s">
        <v>30961</v>
      </c>
      <c r="B22089" t="s">
        <v>30962</v>
      </c>
    </row>
    <row r="22090" spans="1:2" x14ac:dyDescent="0.25">
      <c r="A22090" t="s">
        <v>65035</v>
      </c>
      <c r="B22090" t="s">
        <v>65036</v>
      </c>
    </row>
    <row r="22091" spans="1:2" x14ac:dyDescent="0.25">
      <c r="A22091" t="s">
        <v>29487</v>
      </c>
      <c r="B22091" t="s">
        <v>29488</v>
      </c>
    </row>
    <row r="22092" spans="1:2" x14ac:dyDescent="0.25">
      <c r="A22092" t="s">
        <v>16519</v>
      </c>
      <c r="B22092" t="s">
        <v>16520</v>
      </c>
    </row>
    <row r="22093" spans="1:2" x14ac:dyDescent="0.25">
      <c r="A22093" t="s">
        <v>3629</v>
      </c>
      <c r="B22093" t="s">
        <v>3630</v>
      </c>
    </row>
    <row r="22094" spans="1:2" x14ac:dyDescent="0.25">
      <c r="A22094" t="s">
        <v>45389</v>
      </c>
      <c r="B22094" t="s">
        <v>45390</v>
      </c>
    </row>
    <row r="22095" spans="1:2" x14ac:dyDescent="0.25">
      <c r="A22095" t="s">
        <v>13505</v>
      </c>
      <c r="B22095" t="s">
        <v>13506</v>
      </c>
    </row>
    <row r="22096" spans="1:2" x14ac:dyDescent="0.25">
      <c r="A22096" t="s">
        <v>40857</v>
      </c>
      <c r="B22096" t="s">
        <v>40858</v>
      </c>
    </row>
    <row r="22097" spans="1:2" x14ac:dyDescent="0.25">
      <c r="A22097" t="s">
        <v>55597</v>
      </c>
      <c r="B22097" t="s">
        <v>55598</v>
      </c>
    </row>
    <row r="22098" spans="1:2" x14ac:dyDescent="0.25">
      <c r="A22098" t="s">
        <v>54435</v>
      </c>
      <c r="B22098" t="s">
        <v>54436</v>
      </c>
    </row>
    <row r="22099" spans="1:2" x14ac:dyDescent="0.25">
      <c r="A22099" t="s">
        <v>11061</v>
      </c>
      <c r="B22099" t="s">
        <v>11062</v>
      </c>
    </row>
    <row r="22100" spans="1:2" x14ac:dyDescent="0.25">
      <c r="A22100" t="s">
        <v>59951</v>
      </c>
      <c r="B22100" t="s">
        <v>59952</v>
      </c>
    </row>
    <row r="22101" spans="1:2" x14ac:dyDescent="0.25">
      <c r="A22101" t="s">
        <v>22077</v>
      </c>
      <c r="B22101" t="s">
        <v>22078</v>
      </c>
    </row>
    <row r="22102" spans="1:2" x14ac:dyDescent="0.25">
      <c r="A22102" t="s">
        <v>53681</v>
      </c>
      <c r="B22102" t="s">
        <v>53682</v>
      </c>
    </row>
    <row r="22103" spans="1:2" x14ac:dyDescent="0.25">
      <c r="A22103" t="s">
        <v>53683</v>
      </c>
      <c r="B22103" t="s">
        <v>53684</v>
      </c>
    </row>
    <row r="22104" spans="1:2" x14ac:dyDescent="0.25">
      <c r="A22104" t="s">
        <v>14767</v>
      </c>
      <c r="B22104" t="s">
        <v>14768</v>
      </c>
    </row>
    <row r="22105" spans="1:2" x14ac:dyDescent="0.25">
      <c r="A22105" t="s">
        <v>47587</v>
      </c>
      <c r="B22105" t="s">
        <v>47588</v>
      </c>
    </row>
    <row r="22106" spans="1:2" x14ac:dyDescent="0.25">
      <c r="A22106" t="s">
        <v>23883</v>
      </c>
      <c r="B22106" t="s">
        <v>23884</v>
      </c>
    </row>
    <row r="22107" spans="1:2" x14ac:dyDescent="0.25">
      <c r="A22107" t="s">
        <v>50997</v>
      </c>
      <c r="B22107" t="s">
        <v>50998</v>
      </c>
    </row>
    <row r="22108" spans="1:2" x14ac:dyDescent="0.25">
      <c r="A22108" t="s">
        <v>9757</v>
      </c>
      <c r="B22108" t="s">
        <v>9758</v>
      </c>
    </row>
    <row r="22109" spans="1:2" x14ac:dyDescent="0.25">
      <c r="A22109" t="s">
        <v>54029</v>
      </c>
      <c r="B22109" t="s">
        <v>54030</v>
      </c>
    </row>
    <row r="22110" spans="1:2" x14ac:dyDescent="0.25">
      <c r="A22110" t="s">
        <v>10857</v>
      </c>
      <c r="B22110" t="s">
        <v>10858</v>
      </c>
    </row>
    <row r="22111" spans="1:2" x14ac:dyDescent="0.25">
      <c r="A22111" t="s">
        <v>54661</v>
      </c>
      <c r="B22111" t="s">
        <v>54662</v>
      </c>
    </row>
    <row r="22112" spans="1:2" x14ac:dyDescent="0.25">
      <c r="A22112" t="s">
        <v>8087</v>
      </c>
      <c r="B22112" t="s">
        <v>8088</v>
      </c>
    </row>
    <row r="22113" spans="1:2" x14ac:dyDescent="0.25">
      <c r="A22113" t="s">
        <v>13071</v>
      </c>
      <c r="B22113" t="s">
        <v>13072</v>
      </c>
    </row>
    <row r="22114" spans="1:2" x14ac:dyDescent="0.25">
      <c r="A22114" t="s">
        <v>66395</v>
      </c>
      <c r="B22114" t="s">
        <v>66396</v>
      </c>
    </row>
    <row r="22115" spans="1:2" x14ac:dyDescent="0.25">
      <c r="A22115" t="s">
        <v>6193</v>
      </c>
      <c r="B22115" t="s">
        <v>6194</v>
      </c>
    </row>
    <row r="22116" spans="1:2" x14ac:dyDescent="0.25">
      <c r="A22116" t="s">
        <v>16843</v>
      </c>
      <c r="B22116" t="s">
        <v>16844</v>
      </c>
    </row>
    <row r="22117" spans="1:2" x14ac:dyDescent="0.25">
      <c r="A22117" t="s">
        <v>54347</v>
      </c>
      <c r="B22117" t="s">
        <v>54348</v>
      </c>
    </row>
    <row r="22118" spans="1:2" x14ac:dyDescent="0.25">
      <c r="A22118" t="s">
        <v>33103</v>
      </c>
      <c r="B22118" t="s">
        <v>33104</v>
      </c>
    </row>
    <row r="22119" spans="1:2" x14ac:dyDescent="0.25">
      <c r="A22119" t="s">
        <v>61917</v>
      </c>
      <c r="B22119" t="s">
        <v>61918</v>
      </c>
    </row>
    <row r="22120" spans="1:2" x14ac:dyDescent="0.25">
      <c r="A22120" t="s">
        <v>72541</v>
      </c>
      <c r="B22120" t="s">
        <v>72542</v>
      </c>
    </row>
    <row r="22121" spans="1:2" x14ac:dyDescent="0.25">
      <c r="A22121" t="s">
        <v>24257</v>
      </c>
      <c r="B22121" t="s">
        <v>24258</v>
      </c>
    </row>
    <row r="22122" spans="1:2" x14ac:dyDescent="0.25">
      <c r="A22122" t="s">
        <v>34405</v>
      </c>
      <c r="B22122" t="s">
        <v>34406</v>
      </c>
    </row>
    <row r="22123" spans="1:2" x14ac:dyDescent="0.25">
      <c r="A22123" t="s">
        <v>27509</v>
      </c>
      <c r="B22123" t="s">
        <v>27510</v>
      </c>
    </row>
    <row r="22124" spans="1:2" x14ac:dyDescent="0.25">
      <c r="A22124" t="s">
        <v>71985</v>
      </c>
      <c r="B22124" t="s">
        <v>71986</v>
      </c>
    </row>
    <row r="22125" spans="1:2" x14ac:dyDescent="0.25">
      <c r="A22125" t="s">
        <v>10715</v>
      </c>
      <c r="B22125" t="s">
        <v>10716</v>
      </c>
    </row>
    <row r="22126" spans="1:2" x14ac:dyDescent="0.25">
      <c r="A22126" t="s">
        <v>56675</v>
      </c>
      <c r="B22126" t="s">
        <v>56676</v>
      </c>
    </row>
    <row r="22127" spans="1:2" x14ac:dyDescent="0.25">
      <c r="A22127" t="s">
        <v>43453</v>
      </c>
      <c r="B22127" t="s">
        <v>43454</v>
      </c>
    </row>
    <row r="22128" spans="1:2" x14ac:dyDescent="0.25">
      <c r="A22128" t="s">
        <v>40635</v>
      </c>
      <c r="B22128" t="s">
        <v>40636</v>
      </c>
    </row>
    <row r="22129" spans="1:2" x14ac:dyDescent="0.25">
      <c r="A22129" t="s">
        <v>67991</v>
      </c>
      <c r="B22129" t="s">
        <v>67992</v>
      </c>
    </row>
    <row r="22130" spans="1:2" x14ac:dyDescent="0.25">
      <c r="A22130" t="s">
        <v>40513</v>
      </c>
      <c r="B22130" t="s">
        <v>40514</v>
      </c>
    </row>
    <row r="22131" spans="1:2" x14ac:dyDescent="0.25">
      <c r="A22131" t="s">
        <v>36297</v>
      </c>
      <c r="B22131" t="s">
        <v>36298</v>
      </c>
    </row>
    <row r="22132" spans="1:2" x14ac:dyDescent="0.25">
      <c r="A22132" t="s">
        <v>30849</v>
      </c>
      <c r="B22132" t="s">
        <v>30850</v>
      </c>
    </row>
    <row r="22133" spans="1:2" x14ac:dyDescent="0.25">
      <c r="A22133" t="s">
        <v>22921</v>
      </c>
      <c r="B22133" t="s">
        <v>22922</v>
      </c>
    </row>
    <row r="22134" spans="1:2" x14ac:dyDescent="0.25">
      <c r="A22134" t="s">
        <v>9429</v>
      </c>
      <c r="B22134" t="s">
        <v>9430</v>
      </c>
    </row>
    <row r="22135" spans="1:2" x14ac:dyDescent="0.25">
      <c r="A22135" t="s">
        <v>689</v>
      </c>
      <c r="B22135" t="s">
        <v>690</v>
      </c>
    </row>
    <row r="22136" spans="1:2" x14ac:dyDescent="0.25">
      <c r="A22136" t="s">
        <v>28875</v>
      </c>
      <c r="B22136" t="s">
        <v>28876</v>
      </c>
    </row>
    <row r="22137" spans="1:2" x14ac:dyDescent="0.25">
      <c r="A22137" t="s">
        <v>52119</v>
      </c>
      <c r="B22137" t="s">
        <v>52120</v>
      </c>
    </row>
    <row r="22138" spans="1:2" x14ac:dyDescent="0.25">
      <c r="A22138" t="s">
        <v>23367</v>
      </c>
      <c r="B22138" t="s">
        <v>23368</v>
      </c>
    </row>
    <row r="22139" spans="1:2" x14ac:dyDescent="0.25">
      <c r="A22139" t="s">
        <v>5367</v>
      </c>
      <c r="B22139" t="s">
        <v>5368</v>
      </c>
    </row>
    <row r="22140" spans="1:2" x14ac:dyDescent="0.25">
      <c r="A22140" t="s">
        <v>52041</v>
      </c>
      <c r="B22140" t="s">
        <v>52042</v>
      </c>
    </row>
    <row r="22141" spans="1:2" x14ac:dyDescent="0.25">
      <c r="A22141" t="s">
        <v>24465</v>
      </c>
      <c r="B22141" t="s">
        <v>24466</v>
      </c>
    </row>
    <row r="22142" spans="1:2" x14ac:dyDescent="0.25">
      <c r="A22142" t="s">
        <v>11435</v>
      </c>
      <c r="B22142" t="s">
        <v>11436</v>
      </c>
    </row>
    <row r="22143" spans="1:2" x14ac:dyDescent="0.25">
      <c r="A22143" t="s">
        <v>7487</v>
      </c>
      <c r="B22143" t="s">
        <v>7488</v>
      </c>
    </row>
    <row r="22144" spans="1:2" x14ac:dyDescent="0.25">
      <c r="A22144" t="s">
        <v>9869</v>
      </c>
      <c r="B22144" t="s">
        <v>9870</v>
      </c>
    </row>
    <row r="22145" spans="1:2" x14ac:dyDescent="0.25">
      <c r="A22145" t="s">
        <v>37103</v>
      </c>
      <c r="B22145" t="s">
        <v>37104</v>
      </c>
    </row>
    <row r="22146" spans="1:2" x14ac:dyDescent="0.25">
      <c r="A22146" t="s">
        <v>42075</v>
      </c>
      <c r="B22146" t="s">
        <v>42076</v>
      </c>
    </row>
    <row r="22147" spans="1:2" x14ac:dyDescent="0.25">
      <c r="A22147" t="s">
        <v>32617</v>
      </c>
      <c r="B22147" t="s">
        <v>32618</v>
      </c>
    </row>
    <row r="22148" spans="1:2" x14ac:dyDescent="0.25">
      <c r="A22148" t="s">
        <v>19867</v>
      </c>
      <c r="B22148" t="s">
        <v>19868</v>
      </c>
    </row>
    <row r="22149" spans="1:2" x14ac:dyDescent="0.25">
      <c r="A22149" t="s">
        <v>53163</v>
      </c>
      <c r="B22149" t="s">
        <v>53164</v>
      </c>
    </row>
    <row r="22150" spans="1:2" x14ac:dyDescent="0.25">
      <c r="A22150" t="s">
        <v>30671</v>
      </c>
      <c r="B22150" t="s">
        <v>30672</v>
      </c>
    </row>
    <row r="22151" spans="1:2" x14ac:dyDescent="0.25">
      <c r="A22151" t="s">
        <v>55211</v>
      </c>
      <c r="B22151" t="s">
        <v>55212</v>
      </c>
    </row>
    <row r="22152" spans="1:2" x14ac:dyDescent="0.25">
      <c r="A22152" t="s">
        <v>61703</v>
      </c>
      <c r="B22152" t="s">
        <v>61704</v>
      </c>
    </row>
    <row r="22153" spans="1:2" x14ac:dyDescent="0.25">
      <c r="A22153" t="s">
        <v>46175</v>
      </c>
      <c r="B22153" t="s">
        <v>46176</v>
      </c>
    </row>
    <row r="22154" spans="1:2" x14ac:dyDescent="0.25">
      <c r="A22154" t="s">
        <v>69493</v>
      </c>
      <c r="B22154" t="s">
        <v>69494</v>
      </c>
    </row>
    <row r="22155" spans="1:2" x14ac:dyDescent="0.25">
      <c r="A22155" t="s">
        <v>25745</v>
      </c>
      <c r="B22155" t="s">
        <v>25746</v>
      </c>
    </row>
    <row r="22156" spans="1:2" x14ac:dyDescent="0.25">
      <c r="A22156" t="s">
        <v>48711</v>
      </c>
      <c r="B22156" t="s">
        <v>48712</v>
      </c>
    </row>
    <row r="22157" spans="1:2" x14ac:dyDescent="0.25">
      <c r="A22157" t="s">
        <v>57847</v>
      </c>
      <c r="B22157" t="s">
        <v>57848</v>
      </c>
    </row>
    <row r="22158" spans="1:2" x14ac:dyDescent="0.25">
      <c r="A22158" t="s">
        <v>56539</v>
      </c>
      <c r="B22158" t="s">
        <v>56540</v>
      </c>
    </row>
    <row r="22159" spans="1:2" x14ac:dyDescent="0.25">
      <c r="A22159" t="s">
        <v>25285</v>
      </c>
      <c r="B22159" t="s">
        <v>25286</v>
      </c>
    </row>
    <row r="22160" spans="1:2" x14ac:dyDescent="0.25">
      <c r="A22160" t="s">
        <v>15185</v>
      </c>
      <c r="B22160" t="s">
        <v>15186</v>
      </c>
    </row>
    <row r="22161" spans="1:2" x14ac:dyDescent="0.25">
      <c r="A22161" t="s">
        <v>60979</v>
      </c>
      <c r="B22161" t="s">
        <v>60980</v>
      </c>
    </row>
    <row r="22162" spans="1:2" x14ac:dyDescent="0.25">
      <c r="A22162" t="s">
        <v>16845</v>
      </c>
      <c r="B22162" t="s">
        <v>16846</v>
      </c>
    </row>
    <row r="22163" spans="1:2" x14ac:dyDescent="0.25">
      <c r="A22163" t="s">
        <v>4115</v>
      </c>
      <c r="B22163" t="s">
        <v>4116</v>
      </c>
    </row>
    <row r="22164" spans="1:2" x14ac:dyDescent="0.25">
      <c r="A22164" t="s">
        <v>8337</v>
      </c>
      <c r="B22164" t="s">
        <v>8338</v>
      </c>
    </row>
    <row r="22165" spans="1:2" x14ac:dyDescent="0.25">
      <c r="A22165" t="s">
        <v>72789</v>
      </c>
      <c r="B22165" t="s">
        <v>72790</v>
      </c>
    </row>
    <row r="22166" spans="1:2" x14ac:dyDescent="0.25">
      <c r="A22166" t="s">
        <v>14823</v>
      </c>
      <c r="B22166" t="s">
        <v>14824</v>
      </c>
    </row>
    <row r="22167" spans="1:2" x14ac:dyDescent="0.25">
      <c r="A22167" t="s">
        <v>3631</v>
      </c>
      <c r="B22167" t="s">
        <v>3632</v>
      </c>
    </row>
    <row r="22168" spans="1:2" x14ac:dyDescent="0.25">
      <c r="A22168" t="s">
        <v>57013</v>
      </c>
      <c r="B22168" t="s">
        <v>57014</v>
      </c>
    </row>
    <row r="22169" spans="1:2" x14ac:dyDescent="0.25">
      <c r="A22169" t="s">
        <v>52919</v>
      </c>
      <c r="B22169" t="s">
        <v>52920</v>
      </c>
    </row>
    <row r="22170" spans="1:2" x14ac:dyDescent="0.25">
      <c r="A22170" t="s">
        <v>32427</v>
      </c>
      <c r="B22170" t="s">
        <v>32428</v>
      </c>
    </row>
    <row r="22171" spans="1:2" x14ac:dyDescent="0.25">
      <c r="A22171" t="s">
        <v>14991</v>
      </c>
      <c r="B22171" t="s">
        <v>14992</v>
      </c>
    </row>
    <row r="22172" spans="1:2" x14ac:dyDescent="0.25">
      <c r="A22172" t="s">
        <v>58279</v>
      </c>
      <c r="B22172" t="s">
        <v>58280</v>
      </c>
    </row>
    <row r="22173" spans="1:2" x14ac:dyDescent="0.25">
      <c r="A22173" t="s">
        <v>24727</v>
      </c>
      <c r="B22173" t="s">
        <v>24728</v>
      </c>
    </row>
    <row r="22174" spans="1:2" x14ac:dyDescent="0.25">
      <c r="A22174" t="s">
        <v>30935</v>
      </c>
      <c r="B22174" t="s">
        <v>30936</v>
      </c>
    </row>
    <row r="22175" spans="1:2" x14ac:dyDescent="0.25">
      <c r="A22175" t="s">
        <v>25325</v>
      </c>
      <c r="B22175" t="s">
        <v>25326</v>
      </c>
    </row>
    <row r="22176" spans="1:2" x14ac:dyDescent="0.25">
      <c r="A22176" t="s">
        <v>7229</v>
      </c>
      <c r="B22176" t="s">
        <v>7230</v>
      </c>
    </row>
    <row r="22177" spans="1:2" x14ac:dyDescent="0.25">
      <c r="A22177" t="s">
        <v>14941</v>
      </c>
      <c r="B22177" t="s">
        <v>14942</v>
      </c>
    </row>
    <row r="22178" spans="1:2" x14ac:dyDescent="0.25">
      <c r="A22178" t="s">
        <v>68475</v>
      </c>
      <c r="B22178" t="s">
        <v>68476</v>
      </c>
    </row>
    <row r="22179" spans="1:2" x14ac:dyDescent="0.25">
      <c r="A22179" t="s">
        <v>61919</v>
      </c>
      <c r="B22179" t="s">
        <v>61920</v>
      </c>
    </row>
    <row r="22180" spans="1:2" x14ac:dyDescent="0.25">
      <c r="A22180" t="s">
        <v>50005</v>
      </c>
      <c r="B22180" t="s">
        <v>50006</v>
      </c>
    </row>
    <row r="22181" spans="1:2" x14ac:dyDescent="0.25">
      <c r="A22181" t="s">
        <v>40637</v>
      </c>
      <c r="B22181" t="s">
        <v>40638</v>
      </c>
    </row>
    <row r="22182" spans="1:2" x14ac:dyDescent="0.25">
      <c r="A22182" t="s">
        <v>3273</v>
      </c>
      <c r="B22182" t="s">
        <v>3274</v>
      </c>
    </row>
    <row r="22183" spans="1:2" x14ac:dyDescent="0.25">
      <c r="A22183" t="s">
        <v>38839</v>
      </c>
      <c r="B22183" t="s">
        <v>38840</v>
      </c>
    </row>
    <row r="22184" spans="1:2" x14ac:dyDescent="0.25">
      <c r="A22184" t="s">
        <v>54225</v>
      </c>
      <c r="B22184" t="s">
        <v>54226</v>
      </c>
    </row>
    <row r="22185" spans="1:2" x14ac:dyDescent="0.25">
      <c r="A22185" t="s">
        <v>43813</v>
      </c>
      <c r="B22185" t="s">
        <v>43814</v>
      </c>
    </row>
    <row r="22186" spans="1:2" x14ac:dyDescent="0.25">
      <c r="A22186" t="s">
        <v>73357</v>
      </c>
      <c r="B22186" t="s">
        <v>73358</v>
      </c>
    </row>
    <row r="22187" spans="1:2" x14ac:dyDescent="0.25">
      <c r="A22187" t="s">
        <v>26437</v>
      </c>
      <c r="B22187" t="s">
        <v>26438</v>
      </c>
    </row>
    <row r="22188" spans="1:2" x14ac:dyDescent="0.25">
      <c r="A22188" t="s">
        <v>68635</v>
      </c>
      <c r="B22188" t="s">
        <v>68636</v>
      </c>
    </row>
    <row r="22189" spans="1:2" x14ac:dyDescent="0.25">
      <c r="A22189" t="s">
        <v>21995</v>
      </c>
      <c r="B22189" t="s">
        <v>21996</v>
      </c>
    </row>
    <row r="22190" spans="1:2" x14ac:dyDescent="0.25">
      <c r="A22190" t="s">
        <v>32325</v>
      </c>
      <c r="B22190" t="s">
        <v>32326</v>
      </c>
    </row>
    <row r="22191" spans="1:2" x14ac:dyDescent="0.25">
      <c r="A22191" t="s">
        <v>56139</v>
      </c>
      <c r="B22191" t="s">
        <v>56140</v>
      </c>
    </row>
    <row r="22192" spans="1:2" x14ac:dyDescent="0.25">
      <c r="A22192" t="s">
        <v>12803</v>
      </c>
      <c r="B22192" t="s">
        <v>12804</v>
      </c>
    </row>
    <row r="22193" spans="1:2" x14ac:dyDescent="0.25">
      <c r="A22193" t="s">
        <v>72281</v>
      </c>
      <c r="B22193" t="s">
        <v>72282</v>
      </c>
    </row>
    <row r="22194" spans="1:2" x14ac:dyDescent="0.25">
      <c r="A22194" t="s">
        <v>24041</v>
      </c>
      <c r="B22194" t="s">
        <v>24042</v>
      </c>
    </row>
    <row r="22195" spans="1:2" x14ac:dyDescent="0.25">
      <c r="A22195" t="s">
        <v>52569</v>
      </c>
      <c r="B22195" t="s">
        <v>52570</v>
      </c>
    </row>
    <row r="22196" spans="1:2" x14ac:dyDescent="0.25">
      <c r="A22196" t="s">
        <v>52421</v>
      </c>
      <c r="B22196" t="s">
        <v>52422</v>
      </c>
    </row>
    <row r="22197" spans="1:2" x14ac:dyDescent="0.25">
      <c r="A22197" t="s">
        <v>11297</v>
      </c>
      <c r="B22197" t="s">
        <v>11298</v>
      </c>
    </row>
    <row r="22198" spans="1:2" x14ac:dyDescent="0.25">
      <c r="A22198" t="s">
        <v>30851</v>
      </c>
      <c r="B22198" t="s">
        <v>30852</v>
      </c>
    </row>
    <row r="22199" spans="1:2" x14ac:dyDescent="0.25">
      <c r="A22199" t="s">
        <v>6565</v>
      </c>
      <c r="B22199" t="s">
        <v>6566</v>
      </c>
    </row>
    <row r="22200" spans="1:2" x14ac:dyDescent="0.25">
      <c r="A22200" t="s">
        <v>31949</v>
      </c>
      <c r="B22200" t="s">
        <v>31950</v>
      </c>
    </row>
    <row r="22201" spans="1:2" x14ac:dyDescent="0.25">
      <c r="A22201" t="s">
        <v>22031</v>
      </c>
      <c r="B22201" t="s">
        <v>22032</v>
      </c>
    </row>
    <row r="22202" spans="1:2" x14ac:dyDescent="0.25">
      <c r="A22202" t="s">
        <v>13827</v>
      </c>
      <c r="B22202" t="s">
        <v>13828</v>
      </c>
    </row>
    <row r="22203" spans="1:2" x14ac:dyDescent="0.25">
      <c r="A22203" t="s">
        <v>23209</v>
      </c>
      <c r="B22203" t="s">
        <v>23210</v>
      </c>
    </row>
    <row r="22204" spans="1:2" x14ac:dyDescent="0.25">
      <c r="A22204" t="s">
        <v>49277</v>
      </c>
      <c r="B22204" t="s">
        <v>49278</v>
      </c>
    </row>
    <row r="22205" spans="1:2" x14ac:dyDescent="0.25">
      <c r="A22205" t="s">
        <v>1737</v>
      </c>
      <c r="B22205" t="s">
        <v>1738</v>
      </c>
    </row>
    <row r="22206" spans="1:2" x14ac:dyDescent="0.25">
      <c r="A22206" t="s">
        <v>68195</v>
      </c>
      <c r="B22206" t="s">
        <v>68196</v>
      </c>
    </row>
    <row r="22207" spans="1:2" x14ac:dyDescent="0.25">
      <c r="A22207" t="s">
        <v>23503</v>
      </c>
      <c r="B22207" t="s">
        <v>23504</v>
      </c>
    </row>
    <row r="22208" spans="1:2" x14ac:dyDescent="0.25">
      <c r="A22208" t="s">
        <v>4657</v>
      </c>
      <c r="B22208" t="s">
        <v>4658</v>
      </c>
    </row>
    <row r="22209" spans="1:2" x14ac:dyDescent="0.25">
      <c r="A22209" t="s">
        <v>7761</v>
      </c>
      <c r="B22209" t="s">
        <v>7762</v>
      </c>
    </row>
    <row r="22210" spans="1:2" x14ac:dyDescent="0.25">
      <c r="A22210" t="s">
        <v>10973</v>
      </c>
      <c r="B22210" t="s">
        <v>10974</v>
      </c>
    </row>
    <row r="22211" spans="1:2" x14ac:dyDescent="0.25">
      <c r="A22211" t="s">
        <v>58843</v>
      </c>
      <c r="B22211" t="s">
        <v>58844</v>
      </c>
    </row>
    <row r="22212" spans="1:2" x14ac:dyDescent="0.25">
      <c r="A22212" t="s">
        <v>44039</v>
      </c>
      <c r="B22212" t="s">
        <v>44040</v>
      </c>
    </row>
    <row r="22213" spans="1:2" x14ac:dyDescent="0.25">
      <c r="A22213" t="s">
        <v>26581</v>
      </c>
      <c r="B22213" t="s">
        <v>26582</v>
      </c>
    </row>
    <row r="22214" spans="1:2" x14ac:dyDescent="0.25">
      <c r="A22214" t="s">
        <v>7977</v>
      </c>
      <c r="B22214" t="s">
        <v>7978</v>
      </c>
    </row>
    <row r="22215" spans="1:2" x14ac:dyDescent="0.25">
      <c r="A22215" t="s">
        <v>871</v>
      </c>
      <c r="B22215" t="s">
        <v>872</v>
      </c>
    </row>
    <row r="22216" spans="1:2" x14ac:dyDescent="0.25">
      <c r="A22216" t="s">
        <v>36475</v>
      </c>
      <c r="B22216" t="s">
        <v>36476</v>
      </c>
    </row>
    <row r="22217" spans="1:2" x14ac:dyDescent="0.25">
      <c r="A22217" t="s">
        <v>43563</v>
      </c>
      <c r="B22217" t="s">
        <v>43564</v>
      </c>
    </row>
    <row r="22218" spans="1:2" x14ac:dyDescent="0.25">
      <c r="A22218" t="s">
        <v>17687</v>
      </c>
      <c r="B22218" t="s">
        <v>17688</v>
      </c>
    </row>
    <row r="22219" spans="1:2" x14ac:dyDescent="0.25">
      <c r="A22219" t="s">
        <v>70075</v>
      </c>
      <c r="B22219" t="s">
        <v>70076</v>
      </c>
    </row>
    <row r="22220" spans="1:2" x14ac:dyDescent="0.25">
      <c r="A22220" t="s">
        <v>8229</v>
      </c>
      <c r="B22220" t="s">
        <v>8230</v>
      </c>
    </row>
    <row r="22221" spans="1:2" x14ac:dyDescent="0.25">
      <c r="A22221" t="s">
        <v>57937</v>
      </c>
      <c r="B22221" t="s">
        <v>57938</v>
      </c>
    </row>
    <row r="22222" spans="1:2" x14ac:dyDescent="0.25">
      <c r="A22222" t="s">
        <v>71763</v>
      </c>
      <c r="B22222" t="s">
        <v>71764</v>
      </c>
    </row>
    <row r="22223" spans="1:2" x14ac:dyDescent="0.25">
      <c r="A22223" t="s">
        <v>48121</v>
      </c>
      <c r="B22223" t="s">
        <v>48122</v>
      </c>
    </row>
    <row r="22224" spans="1:2" x14ac:dyDescent="0.25">
      <c r="A22224" t="s">
        <v>32127</v>
      </c>
      <c r="B22224" t="s">
        <v>32128</v>
      </c>
    </row>
    <row r="22225" spans="1:2" x14ac:dyDescent="0.25">
      <c r="A22225" t="s">
        <v>26417</v>
      </c>
      <c r="B22225" t="s">
        <v>26418</v>
      </c>
    </row>
    <row r="22226" spans="1:2" x14ac:dyDescent="0.25">
      <c r="A22226" t="s">
        <v>11299</v>
      </c>
      <c r="B22226" t="s">
        <v>11300</v>
      </c>
    </row>
    <row r="22227" spans="1:2" x14ac:dyDescent="0.25">
      <c r="A22227" t="s">
        <v>9693</v>
      </c>
      <c r="B22227" t="s">
        <v>9694</v>
      </c>
    </row>
    <row r="22228" spans="1:2" x14ac:dyDescent="0.25">
      <c r="A22228" t="s">
        <v>39717</v>
      </c>
      <c r="B22228" t="s">
        <v>39718</v>
      </c>
    </row>
    <row r="22229" spans="1:2" x14ac:dyDescent="0.25">
      <c r="A22229" t="s">
        <v>20473</v>
      </c>
      <c r="B22229" t="s">
        <v>20474</v>
      </c>
    </row>
    <row r="22230" spans="1:2" x14ac:dyDescent="0.25">
      <c r="A22230" t="s">
        <v>66421</v>
      </c>
      <c r="B22230" t="s">
        <v>66422</v>
      </c>
    </row>
    <row r="22231" spans="1:2" x14ac:dyDescent="0.25">
      <c r="A22231" t="s">
        <v>873</v>
      </c>
      <c r="B22231" t="s">
        <v>874</v>
      </c>
    </row>
    <row r="22232" spans="1:2" x14ac:dyDescent="0.25">
      <c r="A22232" t="s">
        <v>70493</v>
      </c>
      <c r="B22232" t="s">
        <v>70494</v>
      </c>
    </row>
    <row r="22233" spans="1:2" x14ac:dyDescent="0.25">
      <c r="A22233" t="s">
        <v>21091</v>
      </c>
      <c r="B22233" t="s">
        <v>21092</v>
      </c>
    </row>
    <row r="22234" spans="1:2" x14ac:dyDescent="0.25">
      <c r="A22234" t="s">
        <v>5939</v>
      </c>
      <c r="B22234" t="s">
        <v>5940</v>
      </c>
    </row>
    <row r="22235" spans="1:2" x14ac:dyDescent="0.25">
      <c r="A22235" t="s">
        <v>7077</v>
      </c>
      <c r="B22235" t="s">
        <v>7078</v>
      </c>
    </row>
    <row r="22236" spans="1:2" x14ac:dyDescent="0.25">
      <c r="A22236" t="s">
        <v>35509</v>
      </c>
      <c r="B22236" t="s">
        <v>35510</v>
      </c>
    </row>
    <row r="22237" spans="1:2" x14ac:dyDescent="0.25">
      <c r="A22237" t="s">
        <v>50001</v>
      </c>
      <c r="B22237" t="s">
        <v>50002</v>
      </c>
    </row>
    <row r="22238" spans="1:2" x14ac:dyDescent="0.25">
      <c r="A22238" t="s">
        <v>33297</v>
      </c>
      <c r="B22238" t="s">
        <v>33298</v>
      </c>
    </row>
    <row r="22239" spans="1:2" x14ac:dyDescent="0.25">
      <c r="A22239" t="s">
        <v>47099</v>
      </c>
      <c r="B22239" t="s">
        <v>47100</v>
      </c>
    </row>
    <row r="22240" spans="1:2" x14ac:dyDescent="0.25">
      <c r="A22240" t="s">
        <v>54349</v>
      </c>
      <c r="B22240" t="s">
        <v>54350</v>
      </c>
    </row>
    <row r="22241" spans="1:2" x14ac:dyDescent="0.25">
      <c r="A22241" t="s">
        <v>48795</v>
      </c>
      <c r="B22241" t="s">
        <v>48796</v>
      </c>
    </row>
    <row r="22242" spans="1:2" x14ac:dyDescent="0.25">
      <c r="A22242" t="s">
        <v>6679</v>
      </c>
      <c r="B22242" t="s">
        <v>6680</v>
      </c>
    </row>
    <row r="22243" spans="1:2" x14ac:dyDescent="0.25">
      <c r="A22243" t="s">
        <v>38587</v>
      </c>
      <c r="B22243" t="s">
        <v>38588</v>
      </c>
    </row>
    <row r="22244" spans="1:2" x14ac:dyDescent="0.25">
      <c r="A22244" t="s">
        <v>875</v>
      </c>
      <c r="B22244" t="s">
        <v>876</v>
      </c>
    </row>
    <row r="22245" spans="1:2" x14ac:dyDescent="0.25">
      <c r="A22245" t="s">
        <v>61217</v>
      </c>
      <c r="B22245" t="s">
        <v>61218</v>
      </c>
    </row>
    <row r="22246" spans="1:2" x14ac:dyDescent="0.25">
      <c r="A22246" t="s">
        <v>15955</v>
      </c>
      <c r="B22246" t="s">
        <v>15956</v>
      </c>
    </row>
    <row r="22247" spans="1:2" x14ac:dyDescent="0.25">
      <c r="A22247" t="s">
        <v>22865</v>
      </c>
      <c r="B22247" t="s">
        <v>22866</v>
      </c>
    </row>
    <row r="22248" spans="1:2" x14ac:dyDescent="0.25">
      <c r="A22248" t="s">
        <v>34473</v>
      </c>
      <c r="B22248" t="s">
        <v>34474</v>
      </c>
    </row>
    <row r="22249" spans="1:2" x14ac:dyDescent="0.25">
      <c r="A22249" t="s">
        <v>46421</v>
      </c>
      <c r="B22249" t="s">
        <v>46422</v>
      </c>
    </row>
    <row r="22250" spans="1:2" x14ac:dyDescent="0.25">
      <c r="A22250" t="s">
        <v>37917</v>
      </c>
      <c r="B22250" t="s">
        <v>37918</v>
      </c>
    </row>
    <row r="22251" spans="1:2" x14ac:dyDescent="0.25">
      <c r="A22251" t="s">
        <v>38139</v>
      </c>
      <c r="B22251" t="s">
        <v>38140</v>
      </c>
    </row>
    <row r="22252" spans="1:2" x14ac:dyDescent="0.25">
      <c r="A22252" t="s">
        <v>11507</v>
      </c>
      <c r="B22252" t="s">
        <v>11508</v>
      </c>
    </row>
    <row r="22253" spans="1:2" x14ac:dyDescent="0.25">
      <c r="A22253" t="s">
        <v>66227</v>
      </c>
      <c r="B22253" t="s">
        <v>66228</v>
      </c>
    </row>
    <row r="22254" spans="1:2" x14ac:dyDescent="0.25">
      <c r="A22254" t="s">
        <v>26739</v>
      </c>
      <c r="B22254" t="s">
        <v>26740</v>
      </c>
    </row>
    <row r="22255" spans="1:2" x14ac:dyDescent="0.25">
      <c r="A22255" t="s">
        <v>15451</v>
      </c>
      <c r="B22255" t="s">
        <v>15452</v>
      </c>
    </row>
    <row r="22256" spans="1:2" x14ac:dyDescent="0.25">
      <c r="A22256" t="s">
        <v>10377</v>
      </c>
      <c r="B22256" t="s">
        <v>10378</v>
      </c>
    </row>
    <row r="22257" spans="1:2" x14ac:dyDescent="0.25">
      <c r="A22257" t="s">
        <v>44611</v>
      </c>
      <c r="B22257" t="s">
        <v>44612</v>
      </c>
    </row>
    <row r="22258" spans="1:2" x14ac:dyDescent="0.25">
      <c r="A22258" t="s">
        <v>72637</v>
      </c>
      <c r="B22258" t="s">
        <v>72638</v>
      </c>
    </row>
    <row r="22259" spans="1:2" x14ac:dyDescent="0.25">
      <c r="A22259" t="s">
        <v>32847</v>
      </c>
      <c r="B22259" t="s">
        <v>32848</v>
      </c>
    </row>
    <row r="22260" spans="1:2" x14ac:dyDescent="0.25">
      <c r="A22260" t="s">
        <v>8389</v>
      </c>
      <c r="B22260" t="s">
        <v>8390</v>
      </c>
    </row>
    <row r="22261" spans="1:2" x14ac:dyDescent="0.25">
      <c r="A22261" t="s">
        <v>25955</v>
      </c>
      <c r="B22261" t="s">
        <v>25956</v>
      </c>
    </row>
    <row r="22262" spans="1:2" x14ac:dyDescent="0.25">
      <c r="A22262" t="s">
        <v>1221</v>
      </c>
      <c r="B22262" t="s">
        <v>1222</v>
      </c>
    </row>
    <row r="22263" spans="1:2" x14ac:dyDescent="0.25">
      <c r="A22263" t="s">
        <v>55891</v>
      </c>
      <c r="B22263" t="s">
        <v>55892</v>
      </c>
    </row>
    <row r="22264" spans="1:2" x14ac:dyDescent="0.25">
      <c r="A22264" t="s">
        <v>28147</v>
      </c>
      <c r="B22264" t="s">
        <v>28148</v>
      </c>
    </row>
    <row r="22265" spans="1:2" x14ac:dyDescent="0.25">
      <c r="A22265" t="s">
        <v>59543</v>
      </c>
      <c r="B22265" t="s">
        <v>59544</v>
      </c>
    </row>
    <row r="22266" spans="1:2" x14ac:dyDescent="0.25">
      <c r="A22266" t="s">
        <v>20689</v>
      </c>
      <c r="B22266" t="s">
        <v>20690</v>
      </c>
    </row>
    <row r="22267" spans="1:2" x14ac:dyDescent="0.25">
      <c r="A22267" t="s">
        <v>42001</v>
      </c>
      <c r="B22267" t="s">
        <v>42002</v>
      </c>
    </row>
    <row r="22268" spans="1:2" x14ac:dyDescent="0.25">
      <c r="A22268" t="s">
        <v>50007</v>
      </c>
      <c r="B22268" t="s">
        <v>50008</v>
      </c>
    </row>
    <row r="22269" spans="1:2" x14ac:dyDescent="0.25">
      <c r="A22269" t="s">
        <v>61687</v>
      </c>
      <c r="B22269" t="s">
        <v>61688</v>
      </c>
    </row>
    <row r="22270" spans="1:2" x14ac:dyDescent="0.25">
      <c r="A22270" t="s">
        <v>3633</v>
      </c>
      <c r="B22270" t="s">
        <v>3634</v>
      </c>
    </row>
    <row r="22271" spans="1:2" x14ac:dyDescent="0.25">
      <c r="A22271" t="s">
        <v>66263</v>
      </c>
      <c r="B22271" t="s">
        <v>66264</v>
      </c>
    </row>
    <row r="22272" spans="1:2" x14ac:dyDescent="0.25">
      <c r="A22272" t="s">
        <v>49269</v>
      </c>
      <c r="B22272" t="s">
        <v>49270</v>
      </c>
    </row>
    <row r="22273" spans="1:2" x14ac:dyDescent="0.25">
      <c r="A22273" t="s">
        <v>8211</v>
      </c>
      <c r="B22273" t="s">
        <v>8212</v>
      </c>
    </row>
    <row r="22274" spans="1:2" x14ac:dyDescent="0.25">
      <c r="A22274" t="s">
        <v>72589</v>
      </c>
      <c r="B22274" t="s">
        <v>72590</v>
      </c>
    </row>
    <row r="22275" spans="1:2" x14ac:dyDescent="0.25">
      <c r="A22275" t="s">
        <v>179</v>
      </c>
      <c r="B22275" t="s">
        <v>180</v>
      </c>
    </row>
    <row r="22276" spans="1:2" x14ac:dyDescent="0.25">
      <c r="A22276" t="s">
        <v>65037</v>
      </c>
      <c r="B22276" t="s">
        <v>65038</v>
      </c>
    </row>
    <row r="22277" spans="1:2" x14ac:dyDescent="0.25">
      <c r="A22277" t="s">
        <v>59669</v>
      </c>
      <c r="B22277" t="s">
        <v>59670</v>
      </c>
    </row>
    <row r="22278" spans="1:2" x14ac:dyDescent="0.25">
      <c r="A22278" t="s">
        <v>34953</v>
      </c>
      <c r="B22278" t="s">
        <v>34954</v>
      </c>
    </row>
    <row r="22279" spans="1:2" x14ac:dyDescent="0.25">
      <c r="A22279" t="s">
        <v>40959</v>
      </c>
      <c r="B22279" t="s">
        <v>40960</v>
      </c>
    </row>
    <row r="22280" spans="1:2" x14ac:dyDescent="0.25">
      <c r="A22280" t="s">
        <v>53953</v>
      </c>
      <c r="B22280" t="s">
        <v>53954</v>
      </c>
    </row>
    <row r="22281" spans="1:2" x14ac:dyDescent="0.25">
      <c r="A22281" t="s">
        <v>9431</v>
      </c>
      <c r="B22281" t="s">
        <v>9432</v>
      </c>
    </row>
    <row r="22282" spans="1:2" x14ac:dyDescent="0.25">
      <c r="A22282" t="s">
        <v>68533</v>
      </c>
      <c r="B22282" t="s">
        <v>68534</v>
      </c>
    </row>
    <row r="22283" spans="1:2" x14ac:dyDescent="0.25">
      <c r="A22283" t="s">
        <v>69939</v>
      </c>
      <c r="B22283" t="s">
        <v>69940</v>
      </c>
    </row>
    <row r="22284" spans="1:2" x14ac:dyDescent="0.25">
      <c r="A22284" t="s">
        <v>41791</v>
      </c>
      <c r="B22284" t="s">
        <v>41792</v>
      </c>
    </row>
    <row r="22285" spans="1:2" x14ac:dyDescent="0.25">
      <c r="A22285" t="s">
        <v>20637</v>
      </c>
      <c r="B22285" t="s">
        <v>20638</v>
      </c>
    </row>
    <row r="22286" spans="1:2" x14ac:dyDescent="0.25">
      <c r="A22286" t="s">
        <v>56141</v>
      </c>
      <c r="B22286" t="s">
        <v>56142</v>
      </c>
    </row>
    <row r="22287" spans="1:2" x14ac:dyDescent="0.25">
      <c r="A22287" t="s">
        <v>30435</v>
      </c>
      <c r="B22287" t="s">
        <v>30436</v>
      </c>
    </row>
    <row r="22288" spans="1:2" x14ac:dyDescent="0.25">
      <c r="A22288" t="s">
        <v>60627</v>
      </c>
      <c r="B22288" t="s">
        <v>60628</v>
      </c>
    </row>
    <row r="22289" spans="1:2" x14ac:dyDescent="0.25">
      <c r="A22289" t="s">
        <v>70647</v>
      </c>
      <c r="B22289" t="s">
        <v>70648</v>
      </c>
    </row>
    <row r="22290" spans="1:2" x14ac:dyDescent="0.25">
      <c r="A22290" t="s">
        <v>20831</v>
      </c>
      <c r="B22290" t="s">
        <v>20832</v>
      </c>
    </row>
    <row r="22291" spans="1:2" x14ac:dyDescent="0.25">
      <c r="A22291" t="s">
        <v>27379</v>
      </c>
      <c r="B22291" t="s">
        <v>27380</v>
      </c>
    </row>
    <row r="22292" spans="1:2" x14ac:dyDescent="0.25">
      <c r="A22292" t="s">
        <v>54437</v>
      </c>
      <c r="B22292" t="s">
        <v>54438</v>
      </c>
    </row>
    <row r="22293" spans="1:2" x14ac:dyDescent="0.25">
      <c r="A22293" t="s">
        <v>40593</v>
      </c>
      <c r="B22293" t="s">
        <v>40594</v>
      </c>
    </row>
    <row r="22294" spans="1:2" x14ac:dyDescent="0.25">
      <c r="A22294" t="s">
        <v>47323</v>
      </c>
      <c r="B22294" t="s">
        <v>47324</v>
      </c>
    </row>
    <row r="22295" spans="1:2" x14ac:dyDescent="0.25">
      <c r="A22295" t="s">
        <v>36811</v>
      </c>
      <c r="B22295" t="s">
        <v>36812</v>
      </c>
    </row>
    <row r="22296" spans="1:2" x14ac:dyDescent="0.25">
      <c r="A22296" t="s">
        <v>11001</v>
      </c>
      <c r="B22296" t="s">
        <v>11002</v>
      </c>
    </row>
    <row r="22297" spans="1:2" x14ac:dyDescent="0.25">
      <c r="A22297" t="s">
        <v>59655</v>
      </c>
      <c r="B22297" t="s">
        <v>59656</v>
      </c>
    </row>
    <row r="22298" spans="1:2" x14ac:dyDescent="0.25">
      <c r="A22298" t="s">
        <v>37187</v>
      </c>
      <c r="B22298" t="s">
        <v>37188</v>
      </c>
    </row>
    <row r="22299" spans="1:2" x14ac:dyDescent="0.25">
      <c r="A22299" t="s">
        <v>72783</v>
      </c>
      <c r="B22299" t="s">
        <v>72784</v>
      </c>
    </row>
    <row r="22300" spans="1:2" x14ac:dyDescent="0.25">
      <c r="A22300" t="s">
        <v>15661</v>
      </c>
      <c r="B22300" t="s">
        <v>15662</v>
      </c>
    </row>
    <row r="22301" spans="1:2" x14ac:dyDescent="0.25">
      <c r="A22301" t="s">
        <v>72103</v>
      </c>
      <c r="B22301" t="s">
        <v>72104</v>
      </c>
    </row>
    <row r="22302" spans="1:2" x14ac:dyDescent="0.25">
      <c r="A22302" t="s">
        <v>66531</v>
      </c>
      <c r="B22302" t="s">
        <v>66532</v>
      </c>
    </row>
    <row r="22303" spans="1:2" x14ac:dyDescent="0.25">
      <c r="A22303" t="s">
        <v>60571</v>
      </c>
      <c r="B22303" t="s">
        <v>60572</v>
      </c>
    </row>
    <row r="22304" spans="1:2" x14ac:dyDescent="0.25">
      <c r="A22304" t="s">
        <v>67227</v>
      </c>
      <c r="B22304" t="s">
        <v>67228</v>
      </c>
    </row>
    <row r="22305" spans="1:2" x14ac:dyDescent="0.25">
      <c r="A22305" t="s">
        <v>42003</v>
      </c>
      <c r="B22305" t="s">
        <v>42004</v>
      </c>
    </row>
    <row r="22306" spans="1:2" x14ac:dyDescent="0.25">
      <c r="A22306" t="s">
        <v>50865</v>
      </c>
      <c r="B22306" t="s">
        <v>50866</v>
      </c>
    </row>
    <row r="22307" spans="1:2" x14ac:dyDescent="0.25">
      <c r="A22307" t="s">
        <v>42495</v>
      </c>
      <c r="B22307" t="s">
        <v>42496</v>
      </c>
    </row>
    <row r="22308" spans="1:2" x14ac:dyDescent="0.25">
      <c r="A22308" t="s">
        <v>35267</v>
      </c>
      <c r="B22308" t="s">
        <v>35268</v>
      </c>
    </row>
    <row r="22309" spans="1:2" x14ac:dyDescent="0.25">
      <c r="A22309" t="s">
        <v>27087</v>
      </c>
      <c r="B22309" t="s">
        <v>27088</v>
      </c>
    </row>
    <row r="22310" spans="1:2" x14ac:dyDescent="0.25">
      <c r="A22310" t="s">
        <v>72835</v>
      </c>
      <c r="B22310" t="s">
        <v>72836</v>
      </c>
    </row>
    <row r="22311" spans="1:2" x14ac:dyDescent="0.25">
      <c r="A22311" t="s">
        <v>21887</v>
      </c>
      <c r="B22311" t="s">
        <v>21888</v>
      </c>
    </row>
    <row r="22312" spans="1:2" x14ac:dyDescent="0.25">
      <c r="A22312" t="s">
        <v>29431</v>
      </c>
      <c r="B22312" t="s">
        <v>29432</v>
      </c>
    </row>
    <row r="22313" spans="1:2" x14ac:dyDescent="0.25">
      <c r="A22313" t="s">
        <v>18787</v>
      </c>
      <c r="B22313" t="s">
        <v>18788</v>
      </c>
    </row>
    <row r="22314" spans="1:2" x14ac:dyDescent="0.25">
      <c r="A22314" t="s">
        <v>3067</v>
      </c>
      <c r="B22314" t="s">
        <v>3068</v>
      </c>
    </row>
    <row r="22315" spans="1:2" x14ac:dyDescent="0.25">
      <c r="A22315" t="s">
        <v>37023</v>
      </c>
      <c r="B22315" t="s">
        <v>37024</v>
      </c>
    </row>
    <row r="22316" spans="1:2" x14ac:dyDescent="0.25">
      <c r="A22316" t="s">
        <v>4819</v>
      </c>
      <c r="B22316" t="s">
        <v>4820</v>
      </c>
    </row>
    <row r="22317" spans="1:2" x14ac:dyDescent="0.25">
      <c r="A22317" t="s">
        <v>39271</v>
      </c>
      <c r="B22317" t="s">
        <v>39272</v>
      </c>
    </row>
    <row r="22318" spans="1:2" x14ac:dyDescent="0.25">
      <c r="A22318" t="s">
        <v>47101</v>
      </c>
      <c r="B22318" t="s">
        <v>47102</v>
      </c>
    </row>
    <row r="22319" spans="1:2" x14ac:dyDescent="0.25">
      <c r="A22319" t="s">
        <v>117</v>
      </c>
      <c r="B22319" t="s">
        <v>118</v>
      </c>
    </row>
    <row r="22320" spans="1:2" x14ac:dyDescent="0.25">
      <c r="A22320" t="s">
        <v>31419</v>
      </c>
      <c r="B22320" t="s">
        <v>31420</v>
      </c>
    </row>
    <row r="22321" spans="1:2" x14ac:dyDescent="0.25">
      <c r="A22321" t="s">
        <v>45955</v>
      </c>
      <c r="B22321" t="s">
        <v>45956</v>
      </c>
    </row>
    <row r="22322" spans="1:2" x14ac:dyDescent="0.25">
      <c r="A22322" t="s">
        <v>11625</v>
      </c>
      <c r="B22322" t="s">
        <v>11626</v>
      </c>
    </row>
    <row r="22323" spans="1:2" x14ac:dyDescent="0.25">
      <c r="A22323" t="s">
        <v>49289</v>
      </c>
      <c r="B22323" t="s">
        <v>49290</v>
      </c>
    </row>
    <row r="22324" spans="1:2" x14ac:dyDescent="0.25">
      <c r="A22324" t="s">
        <v>25409</v>
      </c>
      <c r="B22324" t="s">
        <v>25410</v>
      </c>
    </row>
    <row r="22325" spans="1:2" x14ac:dyDescent="0.25">
      <c r="A22325" t="s">
        <v>42709</v>
      </c>
      <c r="B22325" t="s">
        <v>42710</v>
      </c>
    </row>
    <row r="22326" spans="1:2" x14ac:dyDescent="0.25">
      <c r="A22326" t="s">
        <v>37571</v>
      </c>
      <c r="B22326" t="s">
        <v>37572</v>
      </c>
    </row>
    <row r="22327" spans="1:2" x14ac:dyDescent="0.25">
      <c r="A22327" t="s">
        <v>59111</v>
      </c>
      <c r="B22327" t="s">
        <v>59112</v>
      </c>
    </row>
    <row r="22328" spans="1:2" x14ac:dyDescent="0.25">
      <c r="A22328" t="s">
        <v>15663</v>
      </c>
      <c r="B22328" t="s">
        <v>15664</v>
      </c>
    </row>
    <row r="22329" spans="1:2" x14ac:dyDescent="0.25">
      <c r="A22329" t="s">
        <v>15303</v>
      </c>
      <c r="B22329" t="s">
        <v>15304</v>
      </c>
    </row>
    <row r="22330" spans="1:2" x14ac:dyDescent="0.25">
      <c r="A22330" t="s">
        <v>55107</v>
      </c>
      <c r="B22330" t="s">
        <v>55108</v>
      </c>
    </row>
    <row r="22331" spans="1:2" x14ac:dyDescent="0.25">
      <c r="A22331" t="s">
        <v>3069</v>
      </c>
      <c r="B22331" t="s">
        <v>3070</v>
      </c>
    </row>
    <row r="22332" spans="1:2" x14ac:dyDescent="0.25">
      <c r="A22332" t="s">
        <v>65039</v>
      </c>
      <c r="B22332" t="s">
        <v>65040</v>
      </c>
    </row>
    <row r="22333" spans="1:2" x14ac:dyDescent="0.25">
      <c r="A22333" t="s">
        <v>15839</v>
      </c>
      <c r="B22333" t="s">
        <v>15840</v>
      </c>
    </row>
    <row r="22334" spans="1:2" x14ac:dyDescent="0.25">
      <c r="A22334" t="s">
        <v>55913</v>
      </c>
      <c r="B22334" t="s">
        <v>55914</v>
      </c>
    </row>
    <row r="22335" spans="1:2" x14ac:dyDescent="0.25">
      <c r="A22335" t="s">
        <v>47605</v>
      </c>
      <c r="B22335" t="s">
        <v>47606</v>
      </c>
    </row>
    <row r="22336" spans="1:2" x14ac:dyDescent="0.25">
      <c r="A22336" t="s">
        <v>34883</v>
      </c>
      <c r="B22336" t="s">
        <v>34884</v>
      </c>
    </row>
    <row r="22337" spans="1:2" x14ac:dyDescent="0.25">
      <c r="A22337" t="s">
        <v>35555</v>
      </c>
      <c r="B22337" t="s">
        <v>35556</v>
      </c>
    </row>
    <row r="22338" spans="1:2" x14ac:dyDescent="0.25">
      <c r="A22338" s="2" t="s">
        <v>73638</v>
      </c>
      <c r="B22338" t="s">
        <v>21544</v>
      </c>
    </row>
    <row r="22339" spans="1:2" x14ac:dyDescent="0.25">
      <c r="A22339" t="s">
        <v>59781</v>
      </c>
      <c r="B22339" t="s">
        <v>59782</v>
      </c>
    </row>
    <row r="22340" spans="1:2" x14ac:dyDescent="0.25">
      <c r="A22340" t="s">
        <v>68619</v>
      </c>
      <c r="B22340" t="s">
        <v>68620</v>
      </c>
    </row>
    <row r="22341" spans="1:2" x14ac:dyDescent="0.25">
      <c r="A22341" t="s">
        <v>16361</v>
      </c>
      <c r="B22341" t="s">
        <v>16362</v>
      </c>
    </row>
    <row r="22342" spans="1:2" x14ac:dyDescent="0.25">
      <c r="A22342" t="s">
        <v>25489</v>
      </c>
      <c r="B22342" t="s">
        <v>25490</v>
      </c>
    </row>
    <row r="22343" spans="1:2" x14ac:dyDescent="0.25">
      <c r="A22343" t="s">
        <v>26439</v>
      </c>
      <c r="B22343" t="s">
        <v>26440</v>
      </c>
    </row>
    <row r="22344" spans="1:2" x14ac:dyDescent="0.25">
      <c r="A22344" t="s">
        <v>44251</v>
      </c>
      <c r="B22344" t="s">
        <v>44252</v>
      </c>
    </row>
    <row r="22345" spans="1:2" x14ac:dyDescent="0.25">
      <c r="A22345" t="s">
        <v>71389</v>
      </c>
      <c r="B22345" t="s">
        <v>71390</v>
      </c>
    </row>
    <row r="22346" spans="1:2" x14ac:dyDescent="0.25">
      <c r="A22346" t="s">
        <v>46229</v>
      </c>
      <c r="B22346" t="s">
        <v>46230</v>
      </c>
    </row>
    <row r="22347" spans="1:2" x14ac:dyDescent="0.25">
      <c r="A22347" t="s">
        <v>60071</v>
      </c>
      <c r="B22347" t="s">
        <v>60072</v>
      </c>
    </row>
    <row r="22348" spans="1:2" x14ac:dyDescent="0.25">
      <c r="A22348" t="s">
        <v>70281</v>
      </c>
      <c r="B22348" t="s">
        <v>70282</v>
      </c>
    </row>
    <row r="22349" spans="1:2" x14ac:dyDescent="0.25">
      <c r="A22349" t="s">
        <v>20257</v>
      </c>
      <c r="B22349" t="s">
        <v>20258</v>
      </c>
    </row>
    <row r="22350" spans="1:2" x14ac:dyDescent="0.25">
      <c r="A22350" t="s">
        <v>27501</v>
      </c>
      <c r="B22350" t="s">
        <v>27502</v>
      </c>
    </row>
    <row r="22351" spans="1:2" x14ac:dyDescent="0.25">
      <c r="A22351" t="s">
        <v>39539</v>
      </c>
      <c r="B22351" t="s">
        <v>39540</v>
      </c>
    </row>
    <row r="22352" spans="1:2" x14ac:dyDescent="0.25">
      <c r="A22352" t="s">
        <v>53267</v>
      </c>
      <c r="B22352" t="s">
        <v>53268</v>
      </c>
    </row>
    <row r="22353" spans="1:2" x14ac:dyDescent="0.25">
      <c r="A22353" t="s">
        <v>41759</v>
      </c>
      <c r="B22353" t="s">
        <v>41760</v>
      </c>
    </row>
    <row r="22354" spans="1:2" x14ac:dyDescent="0.25">
      <c r="A22354" t="s">
        <v>3635</v>
      </c>
      <c r="B22354" t="s">
        <v>3636</v>
      </c>
    </row>
    <row r="22355" spans="1:2" x14ac:dyDescent="0.25">
      <c r="A22355" t="s">
        <v>45993</v>
      </c>
      <c r="B22355" t="s">
        <v>45994</v>
      </c>
    </row>
    <row r="22356" spans="1:2" x14ac:dyDescent="0.25">
      <c r="A22356" t="s">
        <v>34049</v>
      </c>
      <c r="B22356" t="s">
        <v>34050</v>
      </c>
    </row>
    <row r="22357" spans="1:2" x14ac:dyDescent="0.25">
      <c r="A22357" t="s">
        <v>26387</v>
      </c>
      <c r="B22357" t="s">
        <v>26388</v>
      </c>
    </row>
    <row r="22358" spans="1:2" x14ac:dyDescent="0.25">
      <c r="A22358" t="s">
        <v>60677</v>
      </c>
      <c r="B22358" t="s">
        <v>60678</v>
      </c>
    </row>
    <row r="22359" spans="1:2" x14ac:dyDescent="0.25">
      <c r="A22359" t="s">
        <v>11735</v>
      </c>
      <c r="B22359" t="s">
        <v>11736</v>
      </c>
    </row>
    <row r="22360" spans="1:2" x14ac:dyDescent="0.25">
      <c r="A22360" t="s">
        <v>69603</v>
      </c>
      <c r="B22360" t="s">
        <v>69604</v>
      </c>
    </row>
    <row r="22361" spans="1:2" x14ac:dyDescent="0.25">
      <c r="A22361" t="s">
        <v>35011</v>
      </c>
      <c r="B22361" t="s">
        <v>35012</v>
      </c>
    </row>
    <row r="22362" spans="1:2" x14ac:dyDescent="0.25">
      <c r="A22362" t="s">
        <v>14225</v>
      </c>
      <c r="B22362" t="s">
        <v>14226</v>
      </c>
    </row>
    <row r="22363" spans="1:2" x14ac:dyDescent="0.25">
      <c r="A22363" t="s">
        <v>34855</v>
      </c>
      <c r="B22363" t="s">
        <v>34856</v>
      </c>
    </row>
    <row r="22364" spans="1:2" x14ac:dyDescent="0.25">
      <c r="A22364" t="s">
        <v>14113</v>
      </c>
      <c r="B22364" t="s">
        <v>14114</v>
      </c>
    </row>
    <row r="22365" spans="1:2" x14ac:dyDescent="0.25">
      <c r="A22365" t="s">
        <v>13183</v>
      </c>
      <c r="B22365" t="s">
        <v>13184</v>
      </c>
    </row>
    <row r="22366" spans="1:2" x14ac:dyDescent="0.25">
      <c r="A22366" t="s">
        <v>21239</v>
      </c>
      <c r="B22366" t="s">
        <v>21240</v>
      </c>
    </row>
    <row r="22367" spans="1:2" x14ac:dyDescent="0.25">
      <c r="A22367" t="s">
        <v>61205</v>
      </c>
      <c r="B22367" t="s">
        <v>61206</v>
      </c>
    </row>
    <row r="22368" spans="1:2" x14ac:dyDescent="0.25">
      <c r="A22368" t="s">
        <v>60385</v>
      </c>
      <c r="B22368" t="s">
        <v>60386</v>
      </c>
    </row>
    <row r="22369" spans="1:2" x14ac:dyDescent="0.25">
      <c r="A22369" t="s">
        <v>69961</v>
      </c>
      <c r="B22369" t="s">
        <v>69962</v>
      </c>
    </row>
    <row r="22370" spans="1:2" x14ac:dyDescent="0.25">
      <c r="A22370" t="s">
        <v>61741</v>
      </c>
      <c r="B22370" t="s">
        <v>61742</v>
      </c>
    </row>
    <row r="22371" spans="1:2" x14ac:dyDescent="0.25">
      <c r="A22371" t="s">
        <v>29449</v>
      </c>
      <c r="B22371" t="s">
        <v>29450</v>
      </c>
    </row>
    <row r="22372" spans="1:2" x14ac:dyDescent="0.25">
      <c r="A22372" t="s">
        <v>68415</v>
      </c>
      <c r="B22372" t="s">
        <v>68416</v>
      </c>
    </row>
    <row r="22373" spans="1:2" x14ac:dyDescent="0.25">
      <c r="A22373" t="s">
        <v>27853</v>
      </c>
      <c r="B22373" t="s">
        <v>27854</v>
      </c>
    </row>
    <row r="22374" spans="1:2" x14ac:dyDescent="0.25">
      <c r="A22374" t="s">
        <v>59433</v>
      </c>
      <c r="B22374" t="s">
        <v>59434</v>
      </c>
    </row>
    <row r="22375" spans="1:2" x14ac:dyDescent="0.25">
      <c r="A22375" t="s">
        <v>3275</v>
      </c>
      <c r="B22375" t="s">
        <v>3276</v>
      </c>
    </row>
    <row r="22376" spans="1:2" x14ac:dyDescent="0.25">
      <c r="A22376" t="s">
        <v>69227</v>
      </c>
      <c r="B22376" t="s">
        <v>69228</v>
      </c>
    </row>
    <row r="22377" spans="1:2" x14ac:dyDescent="0.25">
      <c r="A22377" t="s">
        <v>14311</v>
      </c>
      <c r="B22377" t="s">
        <v>14312</v>
      </c>
    </row>
    <row r="22378" spans="1:2" x14ac:dyDescent="0.25">
      <c r="A22378" t="s">
        <v>20977</v>
      </c>
      <c r="B22378" t="s">
        <v>20978</v>
      </c>
    </row>
    <row r="22379" spans="1:2" x14ac:dyDescent="0.25">
      <c r="A22379" t="s">
        <v>15305</v>
      </c>
      <c r="B22379" t="s">
        <v>15306</v>
      </c>
    </row>
    <row r="22380" spans="1:2" x14ac:dyDescent="0.25">
      <c r="A22380" t="s">
        <v>28699</v>
      </c>
      <c r="B22380" t="s">
        <v>28700</v>
      </c>
    </row>
    <row r="22381" spans="1:2" x14ac:dyDescent="0.25">
      <c r="A22381" t="s">
        <v>14769</v>
      </c>
      <c r="B22381" t="s">
        <v>14770</v>
      </c>
    </row>
    <row r="22382" spans="1:2" x14ac:dyDescent="0.25">
      <c r="A22382" t="s">
        <v>13215</v>
      </c>
      <c r="B22382" t="s">
        <v>13216</v>
      </c>
    </row>
    <row r="22383" spans="1:2" x14ac:dyDescent="0.25">
      <c r="A22383" t="s">
        <v>32659</v>
      </c>
      <c r="B22383" t="s">
        <v>32660</v>
      </c>
    </row>
    <row r="22384" spans="1:2" x14ac:dyDescent="0.25">
      <c r="A22384" t="s">
        <v>48889</v>
      </c>
      <c r="B22384" t="s">
        <v>48890</v>
      </c>
    </row>
    <row r="22385" spans="1:2" x14ac:dyDescent="0.25">
      <c r="A22385" t="s">
        <v>15091</v>
      </c>
      <c r="B22385" t="s">
        <v>15092</v>
      </c>
    </row>
    <row r="22386" spans="1:2" x14ac:dyDescent="0.25">
      <c r="A22386" t="s">
        <v>7839</v>
      </c>
      <c r="B22386" t="s">
        <v>7840</v>
      </c>
    </row>
    <row r="22387" spans="1:2" x14ac:dyDescent="0.25">
      <c r="A22387" t="s">
        <v>63821</v>
      </c>
      <c r="B22387" t="s">
        <v>63822</v>
      </c>
    </row>
    <row r="22388" spans="1:2" x14ac:dyDescent="0.25">
      <c r="A22388" t="s">
        <v>68325</v>
      </c>
      <c r="B22388" t="s">
        <v>68326</v>
      </c>
    </row>
    <row r="22389" spans="1:2" x14ac:dyDescent="0.25">
      <c r="A22389" t="s">
        <v>52997</v>
      </c>
      <c r="B22389" t="s">
        <v>52998</v>
      </c>
    </row>
    <row r="22390" spans="1:2" x14ac:dyDescent="0.25">
      <c r="A22390" t="s">
        <v>18855</v>
      </c>
      <c r="B22390" t="s">
        <v>18856</v>
      </c>
    </row>
    <row r="22391" spans="1:2" x14ac:dyDescent="0.25">
      <c r="A22391" t="s">
        <v>25367</v>
      </c>
      <c r="B22391" t="s">
        <v>25368</v>
      </c>
    </row>
    <row r="22392" spans="1:2" x14ac:dyDescent="0.25">
      <c r="A22392" t="s">
        <v>69947</v>
      </c>
      <c r="B22392" t="s">
        <v>69948</v>
      </c>
    </row>
    <row r="22393" spans="1:2" x14ac:dyDescent="0.25">
      <c r="A22393" t="s">
        <v>40703</v>
      </c>
      <c r="B22393" t="s">
        <v>40704</v>
      </c>
    </row>
    <row r="22394" spans="1:2" x14ac:dyDescent="0.25">
      <c r="A22394" t="s">
        <v>54095</v>
      </c>
      <c r="B22394" t="s">
        <v>54096</v>
      </c>
    </row>
    <row r="22395" spans="1:2" x14ac:dyDescent="0.25">
      <c r="A22395" t="s">
        <v>54619</v>
      </c>
      <c r="B22395" t="s">
        <v>54620</v>
      </c>
    </row>
    <row r="22396" spans="1:2" x14ac:dyDescent="0.25">
      <c r="A22396" t="s">
        <v>25995</v>
      </c>
      <c r="B22396" t="s">
        <v>25996</v>
      </c>
    </row>
    <row r="22397" spans="1:2" x14ac:dyDescent="0.25">
      <c r="A22397" t="s">
        <v>21561</v>
      </c>
      <c r="B22397" t="s">
        <v>21562</v>
      </c>
    </row>
    <row r="22398" spans="1:2" x14ac:dyDescent="0.25">
      <c r="A22398" t="s">
        <v>69115</v>
      </c>
      <c r="B22398" t="s">
        <v>69116</v>
      </c>
    </row>
    <row r="22399" spans="1:2" x14ac:dyDescent="0.25">
      <c r="A22399" t="s">
        <v>47257</v>
      </c>
      <c r="B22399" t="s">
        <v>47258</v>
      </c>
    </row>
    <row r="22400" spans="1:2" x14ac:dyDescent="0.25">
      <c r="A22400" t="s">
        <v>43331</v>
      </c>
      <c r="B22400" t="s">
        <v>43332</v>
      </c>
    </row>
    <row r="22401" spans="1:2" x14ac:dyDescent="0.25">
      <c r="A22401" t="s">
        <v>9433</v>
      </c>
      <c r="B22401" t="s">
        <v>9434</v>
      </c>
    </row>
    <row r="22402" spans="1:2" x14ac:dyDescent="0.25">
      <c r="A22402" t="s">
        <v>2503</v>
      </c>
      <c r="B22402" t="s">
        <v>2504</v>
      </c>
    </row>
    <row r="22403" spans="1:2" x14ac:dyDescent="0.25">
      <c r="A22403" t="s">
        <v>20691</v>
      </c>
      <c r="B22403" t="s">
        <v>20692</v>
      </c>
    </row>
    <row r="22404" spans="1:2" x14ac:dyDescent="0.25">
      <c r="A22404" t="s">
        <v>23953</v>
      </c>
      <c r="B22404" t="s">
        <v>23954</v>
      </c>
    </row>
    <row r="22405" spans="1:2" x14ac:dyDescent="0.25">
      <c r="A22405" t="s">
        <v>16745</v>
      </c>
      <c r="B22405" t="s">
        <v>16746</v>
      </c>
    </row>
    <row r="22406" spans="1:2" x14ac:dyDescent="0.25">
      <c r="A22406" t="s">
        <v>73341</v>
      </c>
      <c r="B22406" t="s">
        <v>73342</v>
      </c>
    </row>
    <row r="22407" spans="1:2" x14ac:dyDescent="0.25">
      <c r="A22407" t="s">
        <v>41589</v>
      </c>
      <c r="B22407" t="s">
        <v>41590</v>
      </c>
    </row>
    <row r="22408" spans="1:2" x14ac:dyDescent="0.25">
      <c r="A22408" t="s">
        <v>19869</v>
      </c>
      <c r="B22408" t="s">
        <v>19870</v>
      </c>
    </row>
    <row r="22409" spans="1:2" x14ac:dyDescent="0.25">
      <c r="A22409" t="s">
        <v>1353</v>
      </c>
      <c r="B22409" t="s">
        <v>1354</v>
      </c>
    </row>
    <row r="22410" spans="1:2" x14ac:dyDescent="0.25">
      <c r="A22410" t="s">
        <v>55417</v>
      </c>
      <c r="B22410" t="s">
        <v>55418</v>
      </c>
    </row>
    <row r="22411" spans="1:2" x14ac:dyDescent="0.25">
      <c r="A22411" t="s">
        <v>40439</v>
      </c>
      <c r="B22411" t="s">
        <v>40440</v>
      </c>
    </row>
    <row r="22412" spans="1:2" x14ac:dyDescent="0.25">
      <c r="A22412" t="s">
        <v>50687</v>
      </c>
      <c r="B22412" t="s">
        <v>50688</v>
      </c>
    </row>
    <row r="22413" spans="1:2" x14ac:dyDescent="0.25">
      <c r="A22413" t="s">
        <v>7841</v>
      </c>
      <c r="B22413" t="s">
        <v>7842</v>
      </c>
    </row>
    <row r="22414" spans="1:2" x14ac:dyDescent="0.25">
      <c r="A22414" t="s">
        <v>52353</v>
      </c>
      <c r="B22414" t="s">
        <v>52354</v>
      </c>
    </row>
    <row r="22415" spans="1:2" x14ac:dyDescent="0.25">
      <c r="A22415" t="s">
        <v>54439</v>
      </c>
      <c r="B22415" t="s">
        <v>54440</v>
      </c>
    </row>
    <row r="22416" spans="1:2" x14ac:dyDescent="0.25">
      <c r="A22416" t="s">
        <v>66631</v>
      </c>
      <c r="B22416" t="s">
        <v>66632</v>
      </c>
    </row>
    <row r="22417" spans="1:2" x14ac:dyDescent="0.25">
      <c r="A22417" t="s">
        <v>33965</v>
      </c>
      <c r="B22417" t="s">
        <v>33966</v>
      </c>
    </row>
    <row r="22418" spans="1:2" x14ac:dyDescent="0.25">
      <c r="A22418" t="s">
        <v>55045</v>
      </c>
      <c r="B22418" t="s">
        <v>55046</v>
      </c>
    </row>
    <row r="22419" spans="1:2" x14ac:dyDescent="0.25">
      <c r="A22419" t="s">
        <v>72897</v>
      </c>
      <c r="B22419" t="s">
        <v>72898</v>
      </c>
    </row>
    <row r="22420" spans="1:2" x14ac:dyDescent="0.25">
      <c r="A22420" t="s">
        <v>60019</v>
      </c>
      <c r="B22420" t="s">
        <v>60020</v>
      </c>
    </row>
    <row r="22421" spans="1:2" x14ac:dyDescent="0.25">
      <c r="A22421" t="s">
        <v>30673</v>
      </c>
      <c r="B22421" t="s">
        <v>30674</v>
      </c>
    </row>
    <row r="22422" spans="1:2" x14ac:dyDescent="0.25">
      <c r="A22422" t="s">
        <v>24729</v>
      </c>
      <c r="B22422" t="s">
        <v>24730</v>
      </c>
    </row>
    <row r="22423" spans="1:2" x14ac:dyDescent="0.25">
      <c r="A22423" t="s">
        <v>16261</v>
      </c>
      <c r="B22423" t="s">
        <v>16262</v>
      </c>
    </row>
    <row r="22424" spans="1:2" x14ac:dyDescent="0.25">
      <c r="A22424" t="s">
        <v>8603</v>
      </c>
      <c r="B22424" t="s">
        <v>8604</v>
      </c>
    </row>
    <row r="22425" spans="1:2" x14ac:dyDescent="0.25">
      <c r="A22425" t="s">
        <v>2147</v>
      </c>
      <c r="B22425" t="s">
        <v>2148</v>
      </c>
    </row>
    <row r="22426" spans="1:2" x14ac:dyDescent="0.25">
      <c r="A22426" t="s">
        <v>69275</v>
      </c>
      <c r="B22426" t="s">
        <v>69276</v>
      </c>
    </row>
    <row r="22427" spans="1:2" x14ac:dyDescent="0.25">
      <c r="A22427" t="s">
        <v>24467</v>
      </c>
      <c r="B22427" t="s">
        <v>24468</v>
      </c>
    </row>
    <row r="22428" spans="1:2" x14ac:dyDescent="0.25">
      <c r="A22428" t="s">
        <v>39007</v>
      </c>
      <c r="B22428" t="s">
        <v>39008</v>
      </c>
    </row>
    <row r="22429" spans="1:2" x14ac:dyDescent="0.25">
      <c r="A22429" t="s">
        <v>67255</v>
      </c>
      <c r="B22429" t="s">
        <v>67256</v>
      </c>
    </row>
    <row r="22430" spans="1:2" x14ac:dyDescent="0.25">
      <c r="A22430" t="s">
        <v>47951</v>
      </c>
      <c r="B22430" t="s">
        <v>47952</v>
      </c>
    </row>
    <row r="22431" spans="1:2" x14ac:dyDescent="0.25">
      <c r="A22431" t="s">
        <v>22877</v>
      </c>
      <c r="B22431" t="s">
        <v>22878</v>
      </c>
    </row>
    <row r="22432" spans="1:2" x14ac:dyDescent="0.25">
      <c r="A22432" t="s">
        <v>6073</v>
      </c>
      <c r="B22432" t="s">
        <v>6074</v>
      </c>
    </row>
    <row r="22433" spans="1:2" x14ac:dyDescent="0.25">
      <c r="A22433" t="s">
        <v>31421</v>
      </c>
      <c r="B22433" t="s">
        <v>31422</v>
      </c>
    </row>
    <row r="22434" spans="1:2" x14ac:dyDescent="0.25">
      <c r="A22434" t="s">
        <v>36375</v>
      </c>
      <c r="B22434" t="s">
        <v>36376</v>
      </c>
    </row>
    <row r="22435" spans="1:2" x14ac:dyDescent="0.25">
      <c r="A22435" t="s">
        <v>19115</v>
      </c>
      <c r="B22435" t="s">
        <v>19116</v>
      </c>
    </row>
    <row r="22436" spans="1:2" x14ac:dyDescent="0.25">
      <c r="A22436" t="s">
        <v>47103</v>
      </c>
      <c r="B22436" t="s">
        <v>47104</v>
      </c>
    </row>
    <row r="22437" spans="1:2" x14ac:dyDescent="0.25">
      <c r="A22437" t="s">
        <v>46869</v>
      </c>
      <c r="B22437" t="s">
        <v>46870</v>
      </c>
    </row>
    <row r="22438" spans="1:2" x14ac:dyDescent="0.25">
      <c r="A22438" t="s">
        <v>68197</v>
      </c>
      <c r="B22438" t="s">
        <v>68198</v>
      </c>
    </row>
    <row r="22439" spans="1:2" x14ac:dyDescent="0.25">
      <c r="A22439" t="s">
        <v>3277</v>
      </c>
      <c r="B22439" t="s">
        <v>3278</v>
      </c>
    </row>
    <row r="22440" spans="1:2" x14ac:dyDescent="0.25">
      <c r="A22440" t="s">
        <v>49521</v>
      </c>
      <c r="B22440" t="s">
        <v>49522</v>
      </c>
    </row>
    <row r="22441" spans="1:2" x14ac:dyDescent="0.25">
      <c r="A22441" t="s">
        <v>32955</v>
      </c>
      <c r="B22441" t="s">
        <v>32956</v>
      </c>
    </row>
    <row r="22442" spans="1:2" x14ac:dyDescent="0.25">
      <c r="A22442" t="s">
        <v>68277</v>
      </c>
      <c r="B22442" t="s">
        <v>68278</v>
      </c>
    </row>
    <row r="22443" spans="1:2" x14ac:dyDescent="0.25">
      <c r="A22443" t="s">
        <v>13507</v>
      </c>
      <c r="B22443" t="s">
        <v>13508</v>
      </c>
    </row>
    <row r="22444" spans="1:2" x14ac:dyDescent="0.25">
      <c r="A22444" t="s">
        <v>10289</v>
      </c>
      <c r="B22444" t="s">
        <v>10290</v>
      </c>
    </row>
    <row r="22445" spans="1:2" x14ac:dyDescent="0.25">
      <c r="A22445" t="s">
        <v>70283</v>
      </c>
      <c r="B22445" t="s">
        <v>70284</v>
      </c>
    </row>
    <row r="22446" spans="1:2" x14ac:dyDescent="0.25">
      <c r="A22446" t="s">
        <v>30305</v>
      </c>
      <c r="B22446" t="s">
        <v>30306</v>
      </c>
    </row>
    <row r="22447" spans="1:2" x14ac:dyDescent="0.25">
      <c r="A22447" t="s">
        <v>25259</v>
      </c>
      <c r="B22447" t="s">
        <v>25260</v>
      </c>
    </row>
    <row r="22448" spans="1:2" x14ac:dyDescent="0.25">
      <c r="A22448" t="s">
        <v>1355</v>
      </c>
      <c r="B22448" t="s">
        <v>1356</v>
      </c>
    </row>
    <row r="22449" spans="1:2" x14ac:dyDescent="0.25">
      <c r="A22449" t="s">
        <v>58031</v>
      </c>
      <c r="B22449" t="s">
        <v>58032</v>
      </c>
    </row>
    <row r="22450" spans="1:2" x14ac:dyDescent="0.25">
      <c r="A22450" t="s">
        <v>52229</v>
      </c>
      <c r="B22450" t="s">
        <v>52230</v>
      </c>
    </row>
    <row r="22451" spans="1:2" x14ac:dyDescent="0.25">
      <c r="A22451" t="s">
        <v>28617</v>
      </c>
      <c r="B22451" t="s">
        <v>28618</v>
      </c>
    </row>
    <row r="22452" spans="1:2" x14ac:dyDescent="0.25">
      <c r="A22452" t="s">
        <v>65503</v>
      </c>
      <c r="B22452" t="s">
        <v>65504</v>
      </c>
    </row>
    <row r="22453" spans="1:2" x14ac:dyDescent="0.25">
      <c r="A22453" t="s">
        <v>51931</v>
      </c>
      <c r="B22453" t="s">
        <v>51932</v>
      </c>
    </row>
    <row r="22454" spans="1:2" x14ac:dyDescent="0.25">
      <c r="A22454" t="s">
        <v>50549</v>
      </c>
      <c r="B22454" t="s">
        <v>50550</v>
      </c>
    </row>
    <row r="22455" spans="1:2" x14ac:dyDescent="0.25">
      <c r="A22455" t="s">
        <v>44613</v>
      </c>
      <c r="B22455" t="s">
        <v>44614</v>
      </c>
    </row>
    <row r="22456" spans="1:2" x14ac:dyDescent="0.25">
      <c r="A22456" t="s">
        <v>49361</v>
      </c>
      <c r="B22456" t="s">
        <v>49362</v>
      </c>
    </row>
    <row r="22457" spans="1:2" x14ac:dyDescent="0.25">
      <c r="A22457" t="s">
        <v>1739</v>
      </c>
      <c r="B22457" t="s">
        <v>1740</v>
      </c>
    </row>
    <row r="22458" spans="1:2" x14ac:dyDescent="0.25">
      <c r="A22458" t="s">
        <v>20035</v>
      </c>
      <c r="B22458" t="s">
        <v>20036</v>
      </c>
    </row>
    <row r="22459" spans="1:2" x14ac:dyDescent="0.25">
      <c r="A22459" t="s">
        <v>54227</v>
      </c>
      <c r="B22459" t="s">
        <v>54228</v>
      </c>
    </row>
    <row r="22460" spans="1:2" x14ac:dyDescent="0.25">
      <c r="A22460" t="s">
        <v>73215</v>
      </c>
      <c r="B22460" t="s">
        <v>73216</v>
      </c>
    </row>
    <row r="22461" spans="1:2" x14ac:dyDescent="0.25">
      <c r="A22461" t="s">
        <v>10751</v>
      </c>
      <c r="B22461" t="s">
        <v>10752</v>
      </c>
    </row>
    <row r="22462" spans="1:2" x14ac:dyDescent="0.25">
      <c r="A22462" t="s">
        <v>33299</v>
      </c>
      <c r="B22462" t="s">
        <v>33300</v>
      </c>
    </row>
    <row r="22463" spans="1:2" x14ac:dyDescent="0.25">
      <c r="A22463" t="s">
        <v>13953</v>
      </c>
      <c r="B22463" t="s">
        <v>13954</v>
      </c>
    </row>
    <row r="22464" spans="1:2" x14ac:dyDescent="0.25">
      <c r="A22464" t="s">
        <v>42331</v>
      </c>
      <c r="B22464" t="s">
        <v>42332</v>
      </c>
    </row>
    <row r="22465" spans="1:2" x14ac:dyDescent="0.25">
      <c r="A22465" t="s">
        <v>8605</v>
      </c>
      <c r="B22465" t="s">
        <v>8606</v>
      </c>
    </row>
    <row r="22466" spans="1:2" x14ac:dyDescent="0.25">
      <c r="A22466" t="s">
        <v>45711</v>
      </c>
      <c r="B22466" t="s">
        <v>45712</v>
      </c>
    </row>
    <row r="22467" spans="1:2" x14ac:dyDescent="0.25">
      <c r="A22467" t="s">
        <v>877</v>
      </c>
      <c r="B22467" t="s">
        <v>878</v>
      </c>
    </row>
    <row r="22468" spans="1:2" x14ac:dyDescent="0.25">
      <c r="A22468" t="s">
        <v>35695</v>
      </c>
      <c r="B22468" t="s">
        <v>35696</v>
      </c>
    </row>
    <row r="22469" spans="1:2" x14ac:dyDescent="0.25">
      <c r="A22469" t="s">
        <v>12157</v>
      </c>
      <c r="B22469" t="s">
        <v>12158</v>
      </c>
    </row>
    <row r="22470" spans="1:2" x14ac:dyDescent="0.25">
      <c r="A22470" t="s">
        <v>19493</v>
      </c>
      <c r="B22470" t="s">
        <v>19494</v>
      </c>
    </row>
    <row r="22471" spans="1:2" x14ac:dyDescent="0.25">
      <c r="A22471" t="s">
        <v>35251</v>
      </c>
      <c r="B22471" t="s">
        <v>35252</v>
      </c>
    </row>
    <row r="22472" spans="1:2" x14ac:dyDescent="0.25">
      <c r="A22472" t="s">
        <v>57281</v>
      </c>
      <c r="B22472" t="s">
        <v>57282</v>
      </c>
    </row>
    <row r="22473" spans="1:2" x14ac:dyDescent="0.25">
      <c r="A22473" t="s">
        <v>7979</v>
      </c>
      <c r="B22473" t="s">
        <v>7980</v>
      </c>
    </row>
    <row r="22474" spans="1:2" x14ac:dyDescent="0.25">
      <c r="A22474" t="s">
        <v>43965</v>
      </c>
      <c r="B22474" t="s">
        <v>43966</v>
      </c>
    </row>
    <row r="22475" spans="1:2" x14ac:dyDescent="0.25">
      <c r="A22475" t="s">
        <v>46133</v>
      </c>
      <c r="B22475" t="s">
        <v>46134</v>
      </c>
    </row>
    <row r="22476" spans="1:2" x14ac:dyDescent="0.25">
      <c r="A22476" t="s">
        <v>64935</v>
      </c>
      <c r="B22476" t="s">
        <v>64936</v>
      </c>
    </row>
    <row r="22477" spans="1:2" x14ac:dyDescent="0.25">
      <c r="A22477" t="s">
        <v>18723</v>
      </c>
      <c r="B22477" t="s">
        <v>18724</v>
      </c>
    </row>
    <row r="22478" spans="1:2" x14ac:dyDescent="0.25">
      <c r="A22478" t="s">
        <v>70387</v>
      </c>
      <c r="B22478" t="s">
        <v>70388</v>
      </c>
    </row>
    <row r="22479" spans="1:2" x14ac:dyDescent="0.25">
      <c r="A22479" t="s">
        <v>1085</v>
      </c>
      <c r="B22479" t="s">
        <v>1086</v>
      </c>
    </row>
    <row r="22480" spans="1:2" x14ac:dyDescent="0.25">
      <c r="A22480" t="s">
        <v>53455</v>
      </c>
      <c r="B22480" t="s">
        <v>53456</v>
      </c>
    </row>
    <row r="22481" spans="1:2" x14ac:dyDescent="0.25">
      <c r="A22481" t="s">
        <v>54861</v>
      </c>
      <c r="B22481" t="s">
        <v>54862</v>
      </c>
    </row>
    <row r="22482" spans="1:2" x14ac:dyDescent="0.25">
      <c r="A22482" t="s">
        <v>28283</v>
      </c>
      <c r="B22482" t="s">
        <v>28284</v>
      </c>
    </row>
    <row r="22483" spans="1:2" x14ac:dyDescent="0.25">
      <c r="A22483" t="s">
        <v>35211</v>
      </c>
      <c r="B22483" t="s">
        <v>35212</v>
      </c>
    </row>
    <row r="22484" spans="1:2" x14ac:dyDescent="0.25">
      <c r="A22484" t="s">
        <v>70851</v>
      </c>
      <c r="B22484" t="s">
        <v>70852</v>
      </c>
    </row>
    <row r="22485" spans="1:2" x14ac:dyDescent="0.25">
      <c r="A22485" t="s">
        <v>21487</v>
      </c>
      <c r="B22485" t="s">
        <v>21488</v>
      </c>
    </row>
    <row r="22486" spans="1:2" x14ac:dyDescent="0.25">
      <c r="A22486" t="s">
        <v>68691</v>
      </c>
      <c r="B22486" t="s">
        <v>68692</v>
      </c>
    </row>
    <row r="22487" spans="1:2" x14ac:dyDescent="0.25">
      <c r="A22487" t="s">
        <v>57245</v>
      </c>
      <c r="B22487" t="s">
        <v>57246</v>
      </c>
    </row>
    <row r="22488" spans="1:2" x14ac:dyDescent="0.25">
      <c r="A22488" t="s">
        <v>57619</v>
      </c>
      <c r="B22488" t="s">
        <v>57620</v>
      </c>
    </row>
    <row r="22489" spans="1:2" x14ac:dyDescent="0.25">
      <c r="A22489" t="s">
        <v>17869</v>
      </c>
      <c r="B22489" t="s">
        <v>17870</v>
      </c>
    </row>
    <row r="22490" spans="1:2" x14ac:dyDescent="0.25">
      <c r="A22490" t="s">
        <v>6821</v>
      </c>
      <c r="B22490" t="s">
        <v>6822</v>
      </c>
    </row>
    <row r="22491" spans="1:2" x14ac:dyDescent="0.25">
      <c r="A22491" t="s">
        <v>43967</v>
      </c>
      <c r="B22491" t="s">
        <v>43968</v>
      </c>
    </row>
    <row r="22492" spans="1:2" x14ac:dyDescent="0.25">
      <c r="A22492" t="s">
        <v>30379</v>
      </c>
      <c r="B22492" t="s">
        <v>30380</v>
      </c>
    </row>
    <row r="22493" spans="1:2" x14ac:dyDescent="0.25">
      <c r="A22493" t="s">
        <v>59645</v>
      </c>
      <c r="B22493" t="s">
        <v>59646</v>
      </c>
    </row>
    <row r="22494" spans="1:2" x14ac:dyDescent="0.25">
      <c r="A22494" t="s">
        <v>14771</v>
      </c>
      <c r="B22494" t="s">
        <v>14772</v>
      </c>
    </row>
    <row r="22495" spans="1:2" x14ac:dyDescent="0.25">
      <c r="A22495" t="s">
        <v>17507</v>
      </c>
      <c r="B22495" t="s">
        <v>17508</v>
      </c>
    </row>
    <row r="22496" spans="1:2" x14ac:dyDescent="0.25">
      <c r="A22496" t="s">
        <v>65439</v>
      </c>
      <c r="B22496" t="s">
        <v>65440</v>
      </c>
    </row>
    <row r="22497" spans="1:2" x14ac:dyDescent="0.25">
      <c r="A22497" t="s">
        <v>57125</v>
      </c>
      <c r="B22497" t="s">
        <v>57126</v>
      </c>
    </row>
    <row r="22498" spans="1:2" x14ac:dyDescent="0.25">
      <c r="A22498" t="s">
        <v>67733</v>
      </c>
      <c r="B22498" t="s">
        <v>67734</v>
      </c>
    </row>
    <row r="22499" spans="1:2" x14ac:dyDescent="0.25">
      <c r="A22499" t="s">
        <v>36271</v>
      </c>
      <c r="B22499" t="s">
        <v>36272</v>
      </c>
    </row>
    <row r="22500" spans="1:2" x14ac:dyDescent="0.25">
      <c r="A22500" t="s">
        <v>3909</v>
      </c>
      <c r="B22500" t="s">
        <v>3910</v>
      </c>
    </row>
    <row r="22501" spans="1:2" x14ac:dyDescent="0.25">
      <c r="A22501" t="s">
        <v>65209</v>
      </c>
      <c r="B22501" t="s">
        <v>65210</v>
      </c>
    </row>
    <row r="22502" spans="1:2" x14ac:dyDescent="0.25">
      <c r="A22502" t="s">
        <v>4697</v>
      </c>
      <c r="B22502" t="s">
        <v>4698</v>
      </c>
    </row>
    <row r="22503" spans="1:2" x14ac:dyDescent="0.25">
      <c r="A22503" t="s">
        <v>18445</v>
      </c>
      <c r="B22503" t="s">
        <v>18446</v>
      </c>
    </row>
    <row r="22504" spans="1:2" x14ac:dyDescent="0.25">
      <c r="A22504" t="s">
        <v>61423</v>
      </c>
      <c r="B22504" t="s">
        <v>61424</v>
      </c>
    </row>
    <row r="22505" spans="1:2" x14ac:dyDescent="0.25">
      <c r="A22505" t="s">
        <v>16445</v>
      </c>
      <c r="B22505" t="s">
        <v>16446</v>
      </c>
    </row>
    <row r="22506" spans="1:2" x14ac:dyDescent="0.25">
      <c r="A22506" t="s">
        <v>66793</v>
      </c>
      <c r="B22506" t="s">
        <v>66794</v>
      </c>
    </row>
    <row r="22507" spans="1:2" x14ac:dyDescent="0.25">
      <c r="A22507" t="s">
        <v>6443</v>
      </c>
      <c r="B22507" t="s">
        <v>6444</v>
      </c>
    </row>
    <row r="22508" spans="1:2" x14ac:dyDescent="0.25">
      <c r="A22508" t="s">
        <v>44759</v>
      </c>
      <c r="B22508" t="s">
        <v>44760</v>
      </c>
    </row>
    <row r="22509" spans="1:2" x14ac:dyDescent="0.25">
      <c r="A22509" t="s">
        <v>2833</v>
      </c>
      <c r="B22509" t="s">
        <v>2834</v>
      </c>
    </row>
    <row r="22510" spans="1:2" x14ac:dyDescent="0.25">
      <c r="A22510" t="s">
        <v>8047</v>
      </c>
      <c r="B22510" t="s">
        <v>8048</v>
      </c>
    </row>
    <row r="22511" spans="1:2" x14ac:dyDescent="0.25">
      <c r="A22511" t="s">
        <v>53363</v>
      </c>
      <c r="B22511" t="s">
        <v>53364</v>
      </c>
    </row>
    <row r="22512" spans="1:2" x14ac:dyDescent="0.25">
      <c r="A22512" t="s">
        <v>6295</v>
      </c>
      <c r="B22512" t="s">
        <v>6296</v>
      </c>
    </row>
    <row r="22513" spans="1:2" x14ac:dyDescent="0.25">
      <c r="A22513" t="s">
        <v>55185</v>
      </c>
      <c r="B22513" t="s">
        <v>55186</v>
      </c>
    </row>
    <row r="22514" spans="1:2" x14ac:dyDescent="0.25">
      <c r="A22514" t="s">
        <v>33387</v>
      </c>
      <c r="B22514" t="s">
        <v>33388</v>
      </c>
    </row>
    <row r="22515" spans="1:2" x14ac:dyDescent="0.25">
      <c r="A22515" t="s">
        <v>22803</v>
      </c>
      <c r="B22515" t="s">
        <v>22804</v>
      </c>
    </row>
    <row r="22516" spans="1:2" x14ac:dyDescent="0.25">
      <c r="A22516" t="s">
        <v>61921</v>
      </c>
      <c r="B22516" t="s">
        <v>61922</v>
      </c>
    </row>
    <row r="22517" spans="1:2" x14ac:dyDescent="0.25">
      <c r="A22517" t="s">
        <v>38647</v>
      </c>
      <c r="B22517" t="s">
        <v>38648</v>
      </c>
    </row>
    <row r="22518" spans="1:2" x14ac:dyDescent="0.25">
      <c r="A22518" t="s">
        <v>48411</v>
      </c>
      <c r="B22518" t="s">
        <v>48412</v>
      </c>
    </row>
    <row r="22519" spans="1:2" x14ac:dyDescent="0.25">
      <c r="A22519" t="s">
        <v>13003</v>
      </c>
      <c r="B22519" t="s">
        <v>13004</v>
      </c>
    </row>
    <row r="22520" spans="1:2" x14ac:dyDescent="0.25">
      <c r="A22520" t="s">
        <v>34241</v>
      </c>
      <c r="B22520" t="s">
        <v>34242</v>
      </c>
    </row>
    <row r="22521" spans="1:2" x14ac:dyDescent="0.25">
      <c r="A22521" t="s">
        <v>4303</v>
      </c>
      <c r="B22521" t="s">
        <v>4304</v>
      </c>
    </row>
    <row r="22522" spans="1:2" x14ac:dyDescent="0.25">
      <c r="A22522" t="s">
        <v>49315</v>
      </c>
      <c r="B22522" t="s">
        <v>49316</v>
      </c>
    </row>
    <row r="22523" spans="1:2" x14ac:dyDescent="0.25">
      <c r="A22523" t="s">
        <v>31037</v>
      </c>
      <c r="B22523" t="s">
        <v>31038</v>
      </c>
    </row>
    <row r="22524" spans="1:2" x14ac:dyDescent="0.25">
      <c r="A22524" t="s">
        <v>30733</v>
      </c>
      <c r="B22524" t="s">
        <v>30734</v>
      </c>
    </row>
    <row r="22525" spans="1:2" x14ac:dyDescent="0.25">
      <c r="A22525" t="s">
        <v>57283</v>
      </c>
      <c r="B22525" t="s">
        <v>57284</v>
      </c>
    </row>
    <row r="22526" spans="1:2" x14ac:dyDescent="0.25">
      <c r="A22526" t="s">
        <v>58191</v>
      </c>
      <c r="B22526" t="s">
        <v>58192</v>
      </c>
    </row>
    <row r="22527" spans="1:2" x14ac:dyDescent="0.25">
      <c r="A22527" t="s">
        <v>43635</v>
      </c>
      <c r="B22527" t="s">
        <v>43636</v>
      </c>
    </row>
    <row r="22528" spans="1:2" x14ac:dyDescent="0.25">
      <c r="A22528" t="s">
        <v>22033</v>
      </c>
      <c r="B22528" t="s">
        <v>22034</v>
      </c>
    </row>
    <row r="22529" spans="1:2" x14ac:dyDescent="0.25">
      <c r="A22529" t="s">
        <v>20603</v>
      </c>
      <c r="B22529" t="s">
        <v>20604</v>
      </c>
    </row>
    <row r="22530" spans="1:2" x14ac:dyDescent="0.25">
      <c r="A22530" t="s">
        <v>64399</v>
      </c>
      <c r="B22530" t="s">
        <v>64400</v>
      </c>
    </row>
    <row r="22531" spans="1:2" x14ac:dyDescent="0.25">
      <c r="A22531" t="s">
        <v>19871</v>
      </c>
      <c r="B22531" t="s">
        <v>19872</v>
      </c>
    </row>
    <row r="22532" spans="1:2" x14ac:dyDescent="0.25">
      <c r="A22532" t="s">
        <v>39009</v>
      </c>
      <c r="B22532" t="s">
        <v>39010</v>
      </c>
    </row>
    <row r="22533" spans="1:2" x14ac:dyDescent="0.25">
      <c r="A22533" t="s">
        <v>37873</v>
      </c>
      <c r="B22533" t="s">
        <v>37874</v>
      </c>
    </row>
    <row r="22534" spans="1:2" x14ac:dyDescent="0.25">
      <c r="A22534" t="s">
        <v>2835</v>
      </c>
      <c r="B22534" t="s">
        <v>2836</v>
      </c>
    </row>
    <row r="22535" spans="1:2" x14ac:dyDescent="0.25">
      <c r="A22535" t="s">
        <v>45445</v>
      </c>
      <c r="B22535" t="s">
        <v>45446</v>
      </c>
    </row>
    <row r="22536" spans="1:2" x14ac:dyDescent="0.25">
      <c r="A22536" t="s">
        <v>66921</v>
      </c>
      <c r="B22536" t="s">
        <v>66922</v>
      </c>
    </row>
    <row r="22537" spans="1:2" x14ac:dyDescent="0.25">
      <c r="A22537" t="s">
        <v>22577</v>
      </c>
      <c r="B22537" t="s">
        <v>22578</v>
      </c>
    </row>
    <row r="22538" spans="1:2" x14ac:dyDescent="0.25">
      <c r="A22538" t="s">
        <v>47427</v>
      </c>
      <c r="B22538" t="s">
        <v>47428</v>
      </c>
    </row>
    <row r="22539" spans="1:2" x14ac:dyDescent="0.25">
      <c r="A22539" t="s">
        <v>54509</v>
      </c>
      <c r="B22539" t="s">
        <v>54510</v>
      </c>
    </row>
    <row r="22540" spans="1:2" x14ac:dyDescent="0.25">
      <c r="A22540" t="s">
        <v>64401</v>
      </c>
      <c r="B22540" t="s">
        <v>64402</v>
      </c>
    </row>
    <row r="22541" spans="1:2" x14ac:dyDescent="0.25">
      <c r="A22541" t="s">
        <v>4789</v>
      </c>
      <c r="B22541" t="s">
        <v>4790</v>
      </c>
    </row>
    <row r="22542" spans="1:2" x14ac:dyDescent="0.25">
      <c r="A22542" t="s">
        <v>3071</v>
      </c>
      <c r="B22542" t="s">
        <v>3072</v>
      </c>
    </row>
    <row r="22543" spans="1:2" x14ac:dyDescent="0.25">
      <c r="A22543" t="s">
        <v>32541</v>
      </c>
      <c r="B22543" t="s">
        <v>32542</v>
      </c>
    </row>
    <row r="22544" spans="1:2" x14ac:dyDescent="0.25">
      <c r="A22544" t="s">
        <v>39273</v>
      </c>
      <c r="B22544" t="s">
        <v>39274</v>
      </c>
    </row>
    <row r="22545" spans="1:2" x14ac:dyDescent="0.25">
      <c r="A22545" s="2" t="s">
        <v>73480</v>
      </c>
      <c r="B22545" t="s">
        <v>17190</v>
      </c>
    </row>
    <row r="22546" spans="1:2" x14ac:dyDescent="0.25">
      <c r="A22546" t="s">
        <v>33025</v>
      </c>
      <c r="B22546" t="s">
        <v>33026</v>
      </c>
    </row>
    <row r="22547" spans="1:2" x14ac:dyDescent="0.25">
      <c r="A22547" t="s">
        <v>69339</v>
      </c>
      <c r="B22547" t="s">
        <v>69340</v>
      </c>
    </row>
    <row r="22548" spans="1:2" x14ac:dyDescent="0.25">
      <c r="A22548" t="s">
        <v>8783</v>
      </c>
      <c r="B22548" t="s">
        <v>8784</v>
      </c>
    </row>
    <row r="22549" spans="1:2" x14ac:dyDescent="0.25">
      <c r="A22549" t="s">
        <v>62739</v>
      </c>
      <c r="B22549" t="s">
        <v>62740</v>
      </c>
    </row>
    <row r="22550" spans="1:2" x14ac:dyDescent="0.25">
      <c r="A22550" t="s">
        <v>49665</v>
      </c>
      <c r="B22550" t="s">
        <v>49666</v>
      </c>
    </row>
    <row r="22551" spans="1:2" x14ac:dyDescent="0.25">
      <c r="A22551" t="s">
        <v>54621</v>
      </c>
      <c r="B22551" t="s">
        <v>54622</v>
      </c>
    </row>
    <row r="22552" spans="1:2" x14ac:dyDescent="0.25">
      <c r="A22552" t="s">
        <v>4305</v>
      </c>
      <c r="B22552" t="s">
        <v>4306</v>
      </c>
    </row>
    <row r="22553" spans="1:2" x14ac:dyDescent="0.25">
      <c r="A22553" t="s">
        <v>71609</v>
      </c>
      <c r="B22553" t="s">
        <v>71610</v>
      </c>
    </row>
    <row r="22554" spans="1:2" x14ac:dyDescent="0.25">
      <c r="A22554" t="s">
        <v>19495</v>
      </c>
      <c r="B22554" t="s">
        <v>19496</v>
      </c>
    </row>
    <row r="22555" spans="1:2" x14ac:dyDescent="0.25">
      <c r="A22555" t="s">
        <v>59069</v>
      </c>
      <c r="B22555" t="s">
        <v>59070</v>
      </c>
    </row>
    <row r="22556" spans="1:2" x14ac:dyDescent="0.25">
      <c r="A22556" t="s">
        <v>64937</v>
      </c>
      <c r="B22556" t="s">
        <v>64938</v>
      </c>
    </row>
    <row r="22557" spans="1:2" x14ac:dyDescent="0.25">
      <c r="A22557" t="s">
        <v>65431</v>
      </c>
      <c r="B22557" t="s">
        <v>65432</v>
      </c>
    </row>
    <row r="22558" spans="1:2" x14ac:dyDescent="0.25">
      <c r="A22558" t="s">
        <v>23673</v>
      </c>
      <c r="B22558" t="s">
        <v>23674</v>
      </c>
    </row>
    <row r="22559" spans="1:2" x14ac:dyDescent="0.25">
      <c r="A22559" t="s">
        <v>57285</v>
      </c>
      <c r="B22559" t="s">
        <v>57286</v>
      </c>
    </row>
    <row r="22560" spans="1:2" x14ac:dyDescent="0.25">
      <c r="A22560" t="s">
        <v>44175</v>
      </c>
      <c r="B22560" t="s">
        <v>44176</v>
      </c>
    </row>
    <row r="22561" spans="1:2" x14ac:dyDescent="0.25">
      <c r="A22561" t="s">
        <v>21337</v>
      </c>
      <c r="B22561" t="s">
        <v>21338</v>
      </c>
    </row>
    <row r="22562" spans="1:2" x14ac:dyDescent="0.25">
      <c r="A22562" t="s">
        <v>1881</v>
      </c>
      <c r="B22562" t="s">
        <v>1882</v>
      </c>
    </row>
    <row r="22563" spans="1:2" x14ac:dyDescent="0.25">
      <c r="A22563" t="s">
        <v>38439</v>
      </c>
      <c r="B22563" t="s">
        <v>38440</v>
      </c>
    </row>
    <row r="22564" spans="1:2" x14ac:dyDescent="0.25">
      <c r="A22564" t="s">
        <v>10463</v>
      </c>
      <c r="B22564" t="s">
        <v>10464</v>
      </c>
    </row>
    <row r="22565" spans="1:2" x14ac:dyDescent="0.25">
      <c r="A22565" t="s">
        <v>53373</v>
      </c>
      <c r="B22565" t="s">
        <v>53374</v>
      </c>
    </row>
    <row r="22566" spans="1:2" x14ac:dyDescent="0.25">
      <c r="A22566" t="s">
        <v>5369</v>
      </c>
      <c r="B22566" t="s">
        <v>5370</v>
      </c>
    </row>
    <row r="22567" spans="1:2" x14ac:dyDescent="0.25">
      <c r="A22567" t="s">
        <v>62369</v>
      </c>
      <c r="B22567" t="s">
        <v>62370</v>
      </c>
    </row>
    <row r="22568" spans="1:2" x14ac:dyDescent="0.25">
      <c r="A22568" t="s">
        <v>7079</v>
      </c>
      <c r="B22568" t="s">
        <v>7080</v>
      </c>
    </row>
    <row r="22569" spans="1:2" x14ac:dyDescent="0.25">
      <c r="A22569" t="s">
        <v>5067</v>
      </c>
      <c r="B22569" t="s">
        <v>5068</v>
      </c>
    </row>
    <row r="22570" spans="1:2" x14ac:dyDescent="0.25">
      <c r="A22570" t="s">
        <v>39659</v>
      </c>
      <c r="B22570" t="s">
        <v>39660</v>
      </c>
    </row>
    <row r="22571" spans="1:2" x14ac:dyDescent="0.25">
      <c r="A22571" t="s">
        <v>66687</v>
      </c>
      <c r="B22571" t="s">
        <v>66688</v>
      </c>
    </row>
    <row r="22572" spans="1:2" x14ac:dyDescent="0.25">
      <c r="A22572" t="s">
        <v>25287</v>
      </c>
      <c r="B22572" t="s">
        <v>25288</v>
      </c>
    </row>
    <row r="22573" spans="1:2" x14ac:dyDescent="0.25">
      <c r="A22573" t="s">
        <v>35783</v>
      </c>
      <c r="B22573" t="s">
        <v>35784</v>
      </c>
    </row>
    <row r="22574" spans="1:2" x14ac:dyDescent="0.25">
      <c r="A22574" t="s">
        <v>167</v>
      </c>
      <c r="B22574" t="s">
        <v>168</v>
      </c>
    </row>
    <row r="22575" spans="1:2" x14ac:dyDescent="0.25">
      <c r="A22575" t="s">
        <v>68353</v>
      </c>
      <c r="B22575" t="s">
        <v>68354</v>
      </c>
    </row>
    <row r="22576" spans="1:2" x14ac:dyDescent="0.25">
      <c r="A22576" t="s">
        <v>35899</v>
      </c>
      <c r="B22576" t="s">
        <v>35900</v>
      </c>
    </row>
    <row r="22577" spans="1:2" x14ac:dyDescent="0.25">
      <c r="A22577" t="s">
        <v>35861</v>
      </c>
      <c r="B22577" t="s">
        <v>35862</v>
      </c>
    </row>
    <row r="22578" spans="1:2" x14ac:dyDescent="0.25">
      <c r="A22578" t="s">
        <v>49737</v>
      </c>
      <c r="B22578" t="s">
        <v>49738</v>
      </c>
    </row>
    <row r="22579" spans="1:2" x14ac:dyDescent="0.25">
      <c r="A22579" t="s">
        <v>24469</v>
      </c>
      <c r="B22579" t="s">
        <v>24470</v>
      </c>
    </row>
    <row r="22580" spans="1:2" x14ac:dyDescent="0.25">
      <c r="A22580" s="2" t="s">
        <v>73677</v>
      </c>
      <c r="B22580" t="s">
        <v>48892</v>
      </c>
    </row>
    <row r="22581" spans="1:2" x14ac:dyDescent="0.25">
      <c r="A22581" t="s">
        <v>40207</v>
      </c>
      <c r="B22581" t="s">
        <v>40208</v>
      </c>
    </row>
    <row r="22582" spans="1:2" x14ac:dyDescent="0.25">
      <c r="A22582" t="s">
        <v>6823</v>
      </c>
      <c r="B22582" t="s">
        <v>6824</v>
      </c>
    </row>
    <row r="22583" spans="1:2" x14ac:dyDescent="0.25">
      <c r="A22583" t="s">
        <v>50305</v>
      </c>
      <c r="B22583" t="s">
        <v>50306</v>
      </c>
    </row>
    <row r="22584" spans="1:2" x14ac:dyDescent="0.25">
      <c r="A22584" t="s">
        <v>3279</v>
      </c>
      <c r="B22584" t="s">
        <v>3280</v>
      </c>
    </row>
    <row r="22585" spans="1:2" x14ac:dyDescent="0.25">
      <c r="A22585" t="s">
        <v>63585</v>
      </c>
      <c r="B22585" t="s">
        <v>63586</v>
      </c>
    </row>
    <row r="22586" spans="1:2" x14ac:dyDescent="0.25">
      <c r="A22586" t="s">
        <v>48713</v>
      </c>
      <c r="B22586" t="s">
        <v>48714</v>
      </c>
    </row>
    <row r="22587" spans="1:2" x14ac:dyDescent="0.25">
      <c r="A22587" t="s">
        <v>37875</v>
      </c>
      <c r="B22587" t="s">
        <v>37876</v>
      </c>
    </row>
    <row r="22588" spans="1:2" x14ac:dyDescent="0.25">
      <c r="A22588" t="s">
        <v>21149</v>
      </c>
      <c r="B22588" t="s">
        <v>21150</v>
      </c>
    </row>
    <row r="22589" spans="1:2" x14ac:dyDescent="0.25">
      <c r="A22589" t="s">
        <v>33085</v>
      </c>
      <c r="B22589" t="s">
        <v>33086</v>
      </c>
    </row>
    <row r="22590" spans="1:2" x14ac:dyDescent="0.25">
      <c r="A22590" t="s">
        <v>24125</v>
      </c>
      <c r="B22590" t="s">
        <v>24126</v>
      </c>
    </row>
    <row r="22591" spans="1:2" x14ac:dyDescent="0.25">
      <c r="A22591" t="s">
        <v>42349</v>
      </c>
      <c r="B22591" t="s">
        <v>42350</v>
      </c>
    </row>
    <row r="22592" spans="1:2" x14ac:dyDescent="0.25">
      <c r="A22592" t="s">
        <v>9871</v>
      </c>
      <c r="B22592" t="s">
        <v>9872</v>
      </c>
    </row>
    <row r="22593" spans="1:2" x14ac:dyDescent="0.25">
      <c r="A22593" t="s">
        <v>30079</v>
      </c>
      <c r="B22593" t="s">
        <v>30080</v>
      </c>
    </row>
    <row r="22594" spans="1:2" x14ac:dyDescent="0.25">
      <c r="A22594" t="s">
        <v>30175</v>
      </c>
      <c r="B22594" t="s">
        <v>30176</v>
      </c>
    </row>
    <row r="22595" spans="1:2" x14ac:dyDescent="0.25">
      <c r="A22595" t="s">
        <v>66981</v>
      </c>
      <c r="B22595" t="s">
        <v>66982</v>
      </c>
    </row>
    <row r="22596" spans="1:2" x14ac:dyDescent="0.25">
      <c r="A22596" t="s">
        <v>17963</v>
      </c>
      <c r="B22596" t="s">
        <v>17964</v>
      </c>
    </row>
    <row r="22597" spans="1:2" x14ac:dyDescent="0.25">
      <c r="A22597" t="s">
        <v>27559</v>
      </c>
      <c r="B22597" t="s">
        <v>27560</v>
      </c>
    </row>
    <row r="22598" spans="1:2" x14ac:dyDescent="0.25">
      <c r="A22598" t="s">
        <v>47193</v>
      </c>
      <c r="B22598" t="s">
        <v>47194</v>
      </c>
    </row>
    <row r="22599" spans="1:2" x14ac:dyDescent="0.25">
      <c r="A22599" t="s">
        <v>23639</v>
      </c>
      <c r="B22599" t="s">
        <v>23640</v>
      </c>
    </row>
    <row r="22600" spans="1:2" x14ac:dyDescent="0.25">
      <c r="A22600" t="s">
        <v>19873</v>
      </c>
      <c r="B22600" t="s">
        <v>19874</v>
      </c>
    </row>
    <row r="22601" spans="1:2" x14ac:dyDescent="0.25">
      <c r="A22601" t="s">
        <v>19497</v>
      </c>
      <c r="B22601" t="s">
        <v>19498</v>
      </c>
    </row>
    <row r="22602" spans="1:2" x14ac:dyDescent="0.25">
      <c r="A22602" t="s">
        <v>54081</v>
      </c>
      <c r="B22602" t="s">
        <v>54082</v>
      </c>
    </row>
    <row r="22603" spans="1:2" x14ac:dyDescent="0.25">
      <c r="A22603" t="s">
        <v>4307</v>
      </c>
      <c r="B22603" t="s">
        <v>4308</v>
      </c>
    </row>
    <row r="22604" spans="1:2" x14ac:dyDescent="0.25">
      <c r="A22604" t="s">
        <v>66469</v>
      </c>
      <c r="B22604" t="s">
        <v>66470</v>
      </c>
    </row>
    <row r="22605" spans="1:2" x14ac:dyDescent="0.25">
      <c r="A22605" t="s">
        <v>31555</v>
      </c>
      <c r="B22605" t="s">
        <v>31556</v>
      </c>
    </row>
    <row r="22606" spans="1:2" x14ac:dyDescent="0.25">
      <c r="A22606" t="s">
        <v>63389</v>
      </c>
      <c r="B22606" t="s">
        <v>63390</v>
      </c>
    </row>
    <row r="22607" spans="1:2" x14ac:dyDescent="0.25">
      <c r="A22607" t="s">
        <v>46517</v>
      </c>
      <c r="B22607" t="s">
        <v>46518</v>
      </c>
    </row>
    <row r="22608" spans="1:2" x14ac:dyDescent="0.25">
      <c r="A22608" t="s">
        <v>51213</v>
      </c>
      <c r="B22608" t="s">
        <v>51214</v>
      </c>
    </row>
    <row r="22609" spans="1:2" x14ac:dyDescent="0.25">
      <c r="A22609" t="s">
        <v>4997</v>
      </c>
      <c r="B22609" t="s">
        <v>4998</v>
      </c>
    </row>
    <row r="22610" spans="1:2" x14ac:dyDescent="0.25">
      <c r="A22610" t="s">
        <v>13149</v>
      </c>
      <c r="B22610" t="s">
        <v>13150</v>
      </c>
    </row>
    <row r="22611" spans="1:2" x14ac:dyDescent="0.25">
      <c r="A22611" t="s">
        <v>6995</v>
      </c>
      <c r="B22611" t="s">
        <v>6996</v>
      </c>
    </row>
    <row r="22612" spans="1:2" x14ac:dyDescent="0.25">
      <c r="A22612" t="s">
        <v>20223</v>
      </c>
      <c r="B22612" t="s">
        <v>20224</v>
      </c>
    </row>
    <row r="22613" spans="1:2" x14ac:dyDescent="0.25">
      <c r="A22613" t="s">
        <v>44865</v>
      </c>
      <c r="B22613" t="s">
        <v>44866</v>
      </c>
    </row>
    <row r="22614" spans="1:2" x14ac:dyDescent="0.25">
      <c r="A22614" t="s">
        <v>50723</v>
      </c>
      <c r="B22614" t="s">
        <v>50724</v>
      </c>
    </row>
    <row r="22615" spans="1:2" x14ac:dyDescent="0.25">
      <c r="A22615" t="s">
        <v>18155</v>
      </c>
      <c r="B22615" t="s">
        <v>18156</v>
      </c>
    </row>
    <row r="22616" spans="1:2" x14ac:dyDescent="0.25">
      <c r="A22616" t="s">
        <v>17387</v>
      </c>
      <c r="B22616" t="s">
        <v>17388</v>
      </c>
    </row>
    <row r="22617" spans="1:2" x14ac:dyDescent="0.25">
      <c r="A22617" t="s">
        <v>31999</v>
      </c>
      <c r="B22617" t="s">
        <v>32000</v>
      </c>
    </row>
    <row r="22618" spans="1:2" x14ac:dyDescent="0.25">
      <c r="A22618" t="s">
        <v>21339</v>
      </c>
      <c r="B22618" t="s">
        <v>21340</v>
      </c>
    </row>
    <row r="22619" spans="1:2" x14ac:dyDescent="0.25">
      <c r="A22619" t="s">
        <v>21997</v>
      </c>
      <c r="B22619" t="s">
        <v>21998</v>
      </c>
    </row>
    <row r="22620" spans="1:2" x14ac:dyDescent="0.25">
      <c r="A22620" t="s">
        <v>14845</v>
      </c>
      <c r="B22620" t="s">
        <v>14846</v>
      </c>
    </row>
    <row r="22621" spans="1:2" x14ac:dyDescent="0.25">
      <c r="A22621" t="s">
        <v>50049</v>
      </c>
      <c r="B22621" t="s">
        <v>50050</v>
      </c>
    </row>
    <row r="22622" spans="1:2" x14ac:dyDescent="0.25">
      <c r="A22622" t="s">
        <v>23107</v>
      </c>
      <c r="B22622" t="s">
        <v>23108</v>
      </c>
    </row>
    <row r="22623" spans="1:2" x14ac:dyDescent="0.25">
      <c r="A22623" t="s">
        <v>29959</v>
      </c>
      <c r="B22623" t="s">
        <v>29960</v>
      </c>
    </row>
    <row r="22624" spans="1:2" x14ac:dyDescent="0.25">
      <c r="A22624" t="s">
        <v>31557</v>
      </c>
      <c r="B22624" t="s">
        <v>31558</v>
      </c>
    </row>
    <row r="22625" spans="1:2" x14ac:dyDescent="0.25">
      <c r="A22625" t="s">
        <v>15187</v>
      </c>
      <c r="B22625" t="s">
        <v>15188</v>
      </c>
    </row>
    <row r="22626" spans="1:2" x14ac:dyDescent="0.25">
      <c r="A22626" t="s">
        <v>47195</v>
      </c>
      <c r="B22626" t="s">
        <v>47196</v>
      </c>
    </row>
    <row r="22627" spans="1:2" x14ac:dyDescent="0.25">
      <c r="A22627" t="s">
        <v>64007</v>
      </c>
      <c r="B22627" t="s">
        <v>64008</v>
      </c>
    </row>
    <row r="22628" spans="1:2" x14ac:dyDescent="0.25">
      <c r="A22628" t="s">
        <v>39873</v>
      </c>
      <c r="B22628" t="s">
        <v>39874</v>
      </c>
    </row>
    <row r="22629" spans="1:2" x14ac:dyDescent="0.25">
      <c r="A22629" t="s">
        <v>22079</v>
      </c>
      <c r="B22629" t="s">
        <v>22080</v>
      </c>
    </row>
    <row r="22630" spans="1:2" x14ac:dyDescent="0.25">
      <c r="A22630" s="2" t="s">
        <v>73658</v>
      </c>
      <c r="B22630" t="s">
        <v>58</v>
      </c>
    </row>
    <row r="22631" spans="1:2" x14ac:dyDescent="0.25">
      <c r="A22631" t="s">
        <v>39751</v>
      </c>
      <c r="B22631" t="s">
        <v>39752</v>
      </c>
    </row>
    <row r="22632" spans="1:2" x14ac:dyDescent="0.25">
      <c r="A22632" t="s">
        <v>34407</v>
      </c>
      <c r="B22632" t="s">
        <v>34408</v>
      </c>
    </row>
    <row r="22633" spans="1:2" x14ac:dyDescent="0.25">
      <c r="A22633" t="s">
        <v>27421</v>
      </c>
      <c r="B22633" t="s">
        <v>27422</v>
      </c>
    </row>
    <row r="22634" spans="1:2" x14ac:dyDescent="0.25">
      <c r="A22634" t="s">
        <v>10195</v>
      </c>
      <c r="B22634" t="s">
        <v>10196</v>
      </c>
    </row>
    <row r="22635" spans="1:2" x14ac:dyDescent="0.25">
      <c r="A22635" t="s">
        <v>57529</v>
      </c>
      <c r="B22635" t="s">
        <v>57530</v>
      </c>
    </row>
    <row r="22636" spans="1:2" x14ac:dyDescent="0.25">
      <c r="A22636" t="s">
        <v>21443</v>
      </c>
      <c r="B22636" t="s">
        <v>21444</v>
      </c>
    </row>
    <row r="22637" spans="1:2" x14ac:dyDescent="0.25">
      <c r="A22637" t="s">
        <v>16617</v>
      </c>
      <c r="B22637" t="s">
        <v>16618</v>
      </c>
    </row>
    <row r="22638" spans="1:2" x14ac:dyDescent="0.25">
      <c r="A22638" t="s">
        <v>8785</v>
      </c>
      <c r="B22638" t="s">
        <v>8786</v>
      </c>
    </row>
    <row r="22639" spans="1:2" x14ac:dyDescent="0.25">
      <c r="A22639" t="s">
        <v>43295</v>
      </c>
      <c r="B22639" t="s">
        <v>43296</v>
      </c>
    </row>
    <row r="22640" spans="1:2" x14ac:dyDescent="0.25">
      <c r="A22640" t="s">
        <v>28367</v>
      </c>
      <c r="B22640" t="s">
        <v>28368</v>
      </c>
    </row>
    <row r="22641" spans="1:2" x14ac:dyDescent="0.25">
      <c r="A22641" t="s">
        <v>60933</v>
      </c>
      <c r="B22641" t="s">
        <v>60934</v>
      </c>
    </row>
    <row r="22642" spans="1:2" x14ac:dyDescent="0.25">
      <c r="A22642" t="s">
        <v>37673</v>
      </c>
      <c r="B22642" t="s">
        <v>37674</v>
      </c>
    </row>
    <row r="22643" spans="1:2" x14ac:dyDescent="0.25">
      <c r="A22643" t="s">
        <v>18185</v>
      </c>
      <c r="B22643" t="s">
        <v>18186</v>
      </c>
    </row>
    <row r="22644" spans="1:2" x14ac:dyDescent="0.25">
      <c r="A22644" t="s">
        <v>4439</v>
      </c>
      <c r="B22644" t="s">
        <v>4440</v>
      </c>
    </row>
    <row r="22645" spans="1:2" x14ac:dyDescent="0.25">
      <c r="A22645" t="s">
        <v>10291</v>
      </c>
      <c r="B22645" t="s">
        <v>10292</v>
      </c>
    </row>
    <row r="22646" spans="1:2" x14ac:dyDescent="0.25">
      <c r="A22646" t="s">
        <v>37589</v>
      </c>
      <c r="B22646" t="s">
        <v>37590</v>
      </c>
    </row>
    <row r="22647" spans="1:2" x14ac:dyDescent="0.25">
      <c r="A22647" t="s">
        <v>21073</v>
      </c>
      <c r="B22647" t="s">
        <v>21074</v>
      </c>
    </row>
    <row r="22648" spans="1:2" x14ac:dyDescent="0.25">
      <c r="A22648" t="s">
        <v>1543</v>
      </c>
      <c r="B22648" t="s">
        <v>1544</v>
      </c>
    </row>
    <row r="22649" spans="1:2" x14ac:dyDescent="0.25">
      <c r="A22649" t="s">
        <v>70721</v>
      </c>
      <c r="B22649" t="s">
        <v>70722</v>
      </c>
    </row>
    <row r="22650" spans="1:2" x14ac:dyDescent="0.25">
      <c r="A22650" t="s">
        <v>8253</v>
      </c>
      <c r="B22650" t="s">
        <v>8254</v>
      </c>
    </row>
    <row r="22651" spans="1:2" x14ac:dyDescent="0.25">
      <c r="A22651" t="s">
        <v>70119</v>
      </c>
      <c r="B22651" t="s">
        <v>70120</v>
      </c>
    </row>
    <row r="22652" spans="1:2" x14ac:dyDescent="0.25">
      <c r="A22652" t="s">
        <v>25289</v>
      </c>
      <c r="B22652" t="s">
        <v>25290</v>
      </c>
    </row>
    <row r="22653" spans="1:2" x14ac:dyDescent="0.25">
      <c r="A22653" t="s">
        <v>62423</v>
      </c>
      <c r="B22653" t="s">
        <v>62424</v>
      </c>
    </row>
    <row r="22654" spans="1:2" x14ac:dyDescent="0.25">
      <c r="A22654" t="s">
        <v>17777</v>
      </c>
      <c r="B22654" t="s">
        <v>17778</v>
      </c>
    </row>
    <row r="22655" spans="1:2" x14ac:dyDescent="0.25">
      <c r="A22655" t="s">
        <v>56287</v>
      </c>
      <c r="B22655" t="s">
        <v>56288</v>
      </c>
    </row>
    <row r="22656" spans="1:2" x14ac:dyDescent="0.25">
      <c r="A22656" t="s">
        <v>27279</v>
      </c>
      <c r="B22656" t="s">
        <v>27280</v>
      </c>
    </row>
    <row r="22657" spans="1:2" x14ac:dyDescent="0.25">
      <c r="A22657" t="s">
        <v>37929</v>
      </c>
      <c r="B22657" t="s">
        <v>37930</v>
      </c>
    </row>
    <row r="22658" spans="1:2" x14ac:dyDescent="0.25">
      <c r="A22658" t="s">
        <v>58657</v>
      </c>
      <c r="B22658" t="s">
        <v>58658</v>
      </c>
    </row>
    <row r="22659" spans="1:2" x14ac:dyDescent="0.25">
      <c r="A22659" t="s">
        <v>70345</v>
      </c>
      <c r="B22659" t="s">
        <v>70346</v>
      </c>
    </row>
    <row r="22660" spans="1:2" x14ac:dyDescent="0.25">
      <c r="A22660" t="s">
        <v>26239</v>
      </c>
      <c r="B22660" t="s">
        <v>26240</v>
      </c>
    </row>
    <row r="22661" spans="1:2" x14ac:dyDescent="0.25">
      <c r="A22661" t="s">
        <v>19781</v>
      </c>
      <c r="B22661" t="s">
        <v>19782</v>
      </c>
    </row>
    <row r="22662" spans="1:2" x14ac:dyDescent="0.25">
      <c r="A22662" t="s">
        <v>7231</v>
      </c>
      <c r="B22662" t="s">
        <v>7232</v>
      </c>
    </row>
    <row r="22663" spans="1:2" x14ac:dyDescent="0.25">
      <c r="A22663" t="s">
        <v>25491</v>
      </c>
      <c r="B22663" t="s">
        <v>25492</v>
      </c>
    </row>
    <row r="22664" spans="1:2" x14ac:dyDescent="0.25">
      <c r="A22664" t="s">
        <v>28759</v>
      </c>
      <c r="B22664" t="s">
        <v>28760</v>
      </c>
    </row>
    <row r="22665" spans="1:2" x14ac:dyDescent="0.25">
      <c r="A22665" t="s">
        <v>63447</v>
      </c>
      <c r="B22665" t="s">
        <v>63448</v>
      </c>
    </row>
    <row r="22666" spans="1:2" x14ac:dyDescent="0.25">
      <c r="A22666" t="s">
        <v>52515</v>
      </c>
      <c r="B22666" t="s">
        <v>52516</v>
      </c>
    </row>
    <row r="22667" spans="1:2" x14ac:dyDescent="0.25">
      <c r="A22667" t="s">
        <v>36177</v>
      </c>
      <c r="B22667" t="s">
        <v>36178</v>
      </c>
    </row>
    <row r="22668" spans="1:2" x14ac:dyDescent="0.25">
      <c r="A22668" t="s">
        <v>43719</v>
      </c>
      <c r="B22668" t="s">
        <v>43720</v>
      </c>
    </row>
    <row r="22669" spans="1:2" x14ac:dyDescent="0.25">
      <c r="A22669" t="s">
        <v>21059</v>
      </c>
      <c r="B22669" t="s">
        <v>21060</v>
      </c>
    </row>
    <row r="22670" spans="1:2" x14ac:dyDescent="0.25">
      <c r="A22670" t="s">
        <v>15825</v>
      </c>
      <c r="B22670" t="s">
        <v>15826</v>
      </c>
    </row>
    <row r="22671" spans="1:2" x14ac:dyDescent="0.25">
      <c r="A22671" t="s">
        <v>24833</v>
      </c>
      <c r="B22671" t="s">
        <v>24834</v>
      </c>
    </row>
    <row r="22672" spans="1:2" x14ac:dyDescent="0.25">
      <c r="A22672" t="s">
        <v>55085</v>
      </c>
      <c r="B22672" t="s">
        <v>55086</v>
      </c>
    </row>
    <row r="22673" spans="1:2" x14ac:dyDescent="0.25">
      <c r="A22673" t="s">
        <v>1357</v>
      </c>
      <c r="B22673" t="s">
        <v>1358</v>
      </c>
    </row>
    <row r="22674" spans="1:2" x14ac:dyDescent="0.25">
      <c r="A22674" t="s">
        <v>65041</v>
      </c>
      <c r="B22674" t="s">
        <v>65042</v>
      </c>
    </row>
    <row r="22675" spans="1:2" x14ac:dyDescent="0.25">
      <c r="A22675" t="s">
        <v>41793</v>
      </c>
      <c r="B22675" t="s">
        <v>41794</v>
      </c>
    </row>
    <row r="22676" spans="1:2" x14ac:dyDescent="0.25">
      <c r="A22676" t="s">
        <v>71611</v>
      </c>
      <c r="B22676" t="s">
        <v>71612</v>
      </c>
    </row>
    <row r="22677" spans="1:2" x14ac:dyDescent="0.25">
      <c r="A22677" t="s">
        <v>59435</v>
      </c>
      <c r="B22677" t="s">
        <v>59436</v>
      </c>
    </row>
    <row r="22678" spans="1:2" x14ac:dyDescent="0.25">
      <c r="A22678" t="s">
        <v>13241</v>
      </c>
      <c r="B22678" t="s">
        <v>13242</v>
      </c>
    </row>
    <row r="22679" spans="1:2" x14ac:dyDescent="0.25">
      <c r="A22679" t="s">
        <v>49261</v>
      </c>
      <c r="B22679" t="s">
        <v>49262</v>
      </c>
    </row>
    <row r="22680" spans="1:2" x14ac:dyDescent="0.25">
      <c r="A22680" t="s">
        <v>21203</v>
      </c>
      <c r="B22680" t="s">
        <v>21204</v>
      </c>
    </row>
    <row r="22681" spans="1:2" x14ac:dyDescent="0.25">
      <c r="A22681" t="s">
        <v>49755</v>
      </c>
      <c r="B22681" t="s">
        <v>49756</v>
      </c>
    </row>
    <row r="22682" spans="1:2" x14ac:dyDescent="0.25">
      <c r="A22682" t="s">
        <v>53539</v>
      </c>
      <c r="B22682" t="s">
        <v>53540</v>
      </c>
    </row>
    <row r="22683" spans="1:2" x14ac:dyDescent="0.25">
      <c r="A22683" t="s">
        <v>30777</v>
      </c>
      <c r="B22683" t="s">
        <v>30778</v>
      </c>
    </row>
    <row r="22684" spans="1:2" x14ac:dyDescent="0.25">
      <c r="A22684" t="s">
        <v>2505</v>
      </c>
      <c r="B22684" t="s">
        <v>2506</v>
      </c>
    </row>
    <row r="22685" spans="1:2" x14ac:dyDescent="0.25">
      <c r="A22685" t="s">
        <v>24381</v>
      </c>
      <c r="B22685" t="s">
        <v>24382</v>
      </c>
    </row>
    <row r="22686" spans="1:2" x14ac:dyDescent="0.25">
      <c r="A22686" t="s">
        <v>29623</v>
      </c>
      <c r="B22686" t="s">
        <v>29624</v>
      </c>
    </row>
    <row r="22687" spans="1:2" x14ac:dyDescent="0.25">
      <c r="A22687" t="s">
        <v>1087</v>
      </c>
      <c r="B22687" t="s">
        <v>1088</v>
      </c>
    </row>
    <row r="22688" spans="1:2" x14ac:dyDescent="0.25">
      <c r="A22688" t="s">
        <v>41559</v>
      </c>
      <c r="B22688" t="s">
        <v>41560</v>
      </c>
    </row>
    <row r="22689" spans="1:2" x14ac:dyDescent="0.25">
      <c r="A22689" t="s">
        <v>69565</v>
      </c>
      <c r="B22689" t="s">
        <v>69566</v>
      </c>
    </row>
    <row r="22690" spans="1:2" x14ac:dyDescent="0.25">
      <c r="A22690" t="s">
        <v>20113</v>
      </c>
      <c r="B22690" t="s">
        <v>20114</v>
      </c>
    </row>
    <row r="22691" spans="1:2" x14ac:dyDescent="0.25">
      <c r="A22691" t="s">
        <v>7639</v>
      </c>
      <c r="B22691" t="s">
        <v>7640</v>
      </c>
    </row>
    <row r="22692" spans="1:2" x14ac:dyDescent="0.25">
      <c r="A22692" t="s">
        <v>12303</v>
      </c>
      <c r="B22692" t="s">
        <v>12304</v>
      </c>
    </row>
    <row r="22693" spans="1:2" x14ac:dyDescent="0.25">
      <c r="A22693" t="s">
        <v>62645</v>
      </c>
      <c r="B22693" t="s">
        <v>62646</v>
      </c>
    </row>
    <row r="22694" spans="1:2" x14ac:dyDescent="0.25">
      <c r="A22694" t="s">
        <v>56589</v>
      </c>
      <c r="B22694" t="s">
        <v>56590</v>
      </c>
    </row>
    <row r="22695" spans="1:2" x14ac:dyDescent="0.25">
      <c r="A22695" t="s">
        <v>4117</v>
      </c>
      <c r="B22695" t="s">
        <v>4118</v>
      </c>
    </row>
    <row r="22696" spans="1:2" x14ac:dyDescent="0.25">
      <c r="A22696" t="s">
        <v>51417</v>
      </c>
      <c r="B22696" t="s">
        <v>51418</v>
      </c>
    </row>
    <row r="22697" spans="1:2" x14ac:dyDescent="0.25">
      <c r="A22697" t="s">
        <v>16061</v>
      </c>
      <c r="B22697" t="s">
        <v>16062</v>
      </c>
    </row>
    <row r="22698" spans="1:2" x14ac:dyDescent="0.25">
      <c r="A22698" t="s">
        <v>14313</v>
      </c>
      <c r="B22698" t="s">
        <v>14314</v>
      </c>
    </row>
    <row r="22699" spans="1:2" x14ac:dyDescent="0.25">
      <c r="A22699" t="s">
        <v>12805</v>
      </c>
      <c r="B22699" t="s">
        <v>12806</v>
      </c>
    </row>
    <row r="22700" spans="1:2" x14ac:dyDescent="0.25">
      <c r="A22700" t="s">
        <v>14519</v>
      </c>
      <c r="B22700" t="s">
        <v>14520</v>
      </c>
    </row>
    <row r="22701" spans="1:2" x14ac:dyDescent="0.25">
      <c r="A22701" t="s">
        <v>31951</v>
      </c>
      <c r="B22701" t="s">
        <v>31952</v>
      </c>
    </row>
    <row r="22702" spans="1:2" x14ac:dyDescent="0.25">
      <c r="A22702" t="s">
        <v>21013</v>
      </c>
      <c r="B22702" t="s">
        <v>21014</v>
      </c>
    </row>
    <row r="22703" spans="1:2" x14ac:dyDescent="0.25">
      <c r="A22703" t="s">
        <v>20397</v>
      </c>
      <c r="B22703" t="s">
        <v>20398</v>
      </c>
    </row>
    <row r="22704" spans="1:2" x14ac:dyDescent="0.25">
      <c r="A22704" t="s">
        <v>60459</v>
      </c>
      <c r="B22704" t="s">
        <v>60460</v>
      </c>
    </row>
    <row r="22705" spans="1:2" x14ac:dyDescent="0.25">
      <c r="A22705" t="s">
        <v>34821</v>
      </c>
      <c r="B22705" t="s">
        <v>34822</v>
      </c>
    </row>
    <row r="22706" spans="1:2" x14ac:dyDescent="0.25">
      <c r="A22706" t="s">
        <v>67647</v>
      </c>
      <c r="B22706" t="s">
        <v>67648</v>
      </c>
    </row>
    <row r="22707" spans="1:2" x14ac:dyDescent="0.25">
      <c r="A22707" t="s">
        <v>27173</v>
      </c>
      <c r="B22707" t="s">
        <v>27174</v>
      </c>
    </row>
    <row r="22708" spans="1:2" x14ac:dyDescent="0.25">
      <c r="A22708" t="s">
        <v>32429</v>
      </c>
      <c r="B22708" t="s">
        <v>32430</v>
      </c>
    </row>
    <row r="22709" spans="1:2" x14ac:dyDescent="0.25">
      <c r="A22709" t="s">
        <v>42135</v>
      </c>
      <c r="B22709" t="s">
        <v>42136</v>
      </c>
    </row>
    <row r="22710" spans="1:2" x14ac:dyDescent="0.25">
      <c r="A22710" t="s">
        <v>1545</v>
      </c>
      <c r="B22710" t="s">
        <v>1546</v>
      </c>
    </row>
    <row r="22711" spans="1:2" x14ac:dyDescent="0.25">
      <c r="A22711" t="s">
        <v>28701</v>
      </c>
      <c r="B22711" t="s">
        <v>28702</v>
      </c>
    </row>
    <row r="22712" spans="1:2" x14ac:dyDescent="0.25">
      <c r="A22712" t="s">
        <v>2837</v>
      </c>
      <c r="B22712" t="s">
        <v>2838</v>
      </c>
    </row>
    <row r="22713" spans="1:2" x14ac:dyDescent="0.25">
      <c r="A22713" t="s">
        <v>61923</v>
      </c>
      <c r="B22713" t="s">
        <v>61924</v>
      </c>
    </row>
    <row r="22714" spans="1:2" x14ac:dyDescent="0.25">
      <c r="A22714" t="s">
        <v>6567</v>
      </c>
      <c r="B22714" t="s">
        <v>6568</v>
      </c>
    </row>
    <row r="22715" spans="1:2" x14ac:dyDescent="0.25">
      <c r="A22715" t="s">
        <v>51027</v>
      </c>
      <c r="B22715" t="s">
        <v>51028</v>
      </c>
    </row>
    <row r="22716" spans="1:2" x14ac:dyDescent="0.25">
      <c r="A22716" t="s">
        <v>1359</v>
      </c>
      <c r="B22716" t="s">
        <v>1360</v>
      </c>
    </row>
    <row r="22717" spans="1:2" x14ac:dyDescent="0.25">
      <c r="A22717" t="s">
        <v>66669</v>
      </c>
      <c r="B22717" t="s">
        <v>66670</v>
      </c>
    </row>
    <row r="22718" spans="1:2" x14ac:dyDescent="0.25">
      <c r="A22718" t="s">
        <v>15093</v>
      </c>
      <c r="B22718" t="s">
        <v>15094</v>
      </c>
    </row>
    <row r="22719" spans="1:2" x14ac:dyDescent="0.25">
      <c r="A22719" t="s">
        <v>58015</v>
      </c>
      <c r="B22719" t="s">
        <v>58016</v>
      </c>
    </row>
    <row r="22720" spans="1:2" x14ac:dyDescent="0.25">
      <c r="A22720" t="s">
        <v>7081</v>
      </c>
      <c r="B22720" t="s">
        <v>7082</v>
      </c>
    </row>
    <row r="22721" spans="1:2" x14ac:dyDescent="0.25">
      <c r="A22721" t="s">
        <v>33795</v>
      </c>
      <c r="B22721" t="s">
        <v>33796</v>
      </c>
    </row>
    <row r="22722" spans="1:2" x14ac:dyDescent="0.25">
      <c r="A22722" t="s">
        <v>66789</v>
      </c>
      <c r="B22722" t="s">
        <v>66790</v>
      </c>
    </row>
    <row r="22723" spans="1:2" x14ac:dyDescent="0.25">
      <c r="A22723" t="s">
        <v>28703</v>
      </c>
      <c r="B22723" t="s">
        <v>28704</v>
      </c>
    </row>
    <row r="22724" spans="1:2" x14ac:dyDescent="0.25">
      <c r="A22724" t="s">
        <v>54701</v>
      </c>
      <c r="B22724" t="s">
        <v>54702</v>
      </c>
    </row>
    <row r="22725" spans="1:2" x14ac:dyDescent="0.25">
      <c r="A22725" t="s">
        <v>58033</v>
      </c>
      <c r="B22725" t="s">
        <v>58034</v>
      </c>
    </row>
    <row r="22726" spans="1:2" x14ac:dyDescent="0.25">
      <c r="A22726" t="s">
        <v>72067</v>
      </c>
      <c r="B22726" t="s">
        <v>72068</v>
      </c>
    </row>
    <row r="22727" spans="1:2" x14ac:dyDescent="0.25">
      <c r="A22727" t="s">
        <v>6681</v>
      </c>
      <c r="B22727" t="s">
        <v>6682</v>
      </c>
    </row>
    <row r="22728" spans="1:2" x14ac:dyDescent="0.25">
      <c r="A22728" t="s">
        <v>1883</v>
      </c>
      <c r="B22728" t="s">
        <v>1884</v>
      </c>
    </row>
    <row r="22729" spans="1:2" x14ac:dyDescent="0.25">
      <c r="A22729" t="s">
        <v>15527</v>
      </c>
      <c r="B22729" t="s">
        <v>15528</v>
      </c>
    </row>
    <row r="22730" spans="1:2" x14ac:dyDescent="0.25">
      <c r="A22730" t="s">
        <v>50689</v>
      </c>
      <c r="B22730" t="s">
        <v>50690</v>
      </c>
    </row>
    <row r="22731" spans="1:2" x14ac:dyDescent="0.25">
      <c r="A22731" t="s">
        <v>15095</v>
      </c>
      <c r="B22731" t="s">
        <v>15096</v>
      </c>
    </row>
    <row r="22732" spans="1:2" x14ac:dyDescent="0.25">
      <c r="A22732" t="s">
        <v>24835</v>
      </c>
      <c r="B22732" t="s">
        <v>24836</v>
      </c>
    </row>
    <row r="22733" spans="1:2" x14ac:dyDescent="0.25">
      <c r="A22733" t="s">
        <v>73087</v>
      </c>
      <c r="B22733" t="s">
        <v>73088</v>
      </c>
    </row>
    <row r="22734" spans="1:2" x14ac:dyDescent="0.25">
      <c r="A22734" t="s">
        <v>25747</v>
      </c>
      <c r="B22734" t="s">
        <v>25748</v>
      </c>
    </row>
    <row r="22735" spans="1:2" x14ac:dyDescent="0.25">
      <c r="A22735" t="s">
        <v>19875</v>
      </c>
      <c r="B22735" t="s">
        <v>19876</v>
      </c>
    </row>
    <row r="22736" spans="1:2" x14ac:dyDescent="0.25">
      <c r="A22736" t="s">
        <v>49739</v>
      </c>
      <c r="B22736" t="s">
        <v>49740</v>
      </c>
    </row>
    <row r="22737" spans="1:2" x14ac:dyDescent="0.25">
      <c r="A22737" t="s">
        <v>29851</v>
      </c>
      <c r="B22737" t="s">
        <v>29852</v>
      </c>
    </row>
    <row r="22738" spans="1:2" x14ac:dyDescent="0.25">
      <c r="A22738" t="s">
        <v>58519</v>
      </c>
      <c r="B22738" t="s">
        <v>58520</v>
      </c>
    </row>
    <row r="22739" spans="1:2" x14ac:dyDescent="0.25">
      <c r="A22739" t="s">
        <v>49437</v>
      </c>
      <c r="B22739" t="s">
        <v>49438</v>
      </c>
    </row>
    <row r="22740" spans="1:2" x14ac:dyDescent="0.25">
      <c r="A22740" t="s">
        <v>17509</v>
      </c>
      <c r="B22740" t="s">
        <v>17510</v>
      </c>
    </row>
    <row r="22741" spans="1:2" x14ac:dyDescent="0.25">
      <c r="A22741" t="s">
        <v>39011</v>
      </c>
      <c r="B22741" t="s">
        <v>39012</v>
      </c>
    </row>
    <row r="22742" spans="1:2" x14ac:dyDescent="0.25">
      <c r="A22742" t="s">
        <v>63723</v>
      </c>
      <c r="B22742" t="s">
        <v>63724</v>
      </c>
    </row>
    <row r="22743" spans="1:2" x14ac:dyDescent="0.25">
      <c r="A22743" t="s">
        <v>22109</v>
      </c>
      <c r="B22743" t="s">
        <v>22110</v>
      </c>
    </row>
    <row r="22744" spans="1:2" x14ac:dyDescent="0.25">
      <c r="A22744" t="s">
        <v>64319</v>
      </c>
      <c r="B22744" t="s">
        <v>64320</v>
      </c>
    </row>
    <row r="22745" spans="1:2" x14ac:dyDescent="0.25">
      <c r="A22745" s="2" t="s">
        <v>73526</v>
      </c>
      <c r="B22745" t="s">
        <v>7982</v>
      </c>
    </row>
    <row r="22746" spans="1:2" x14ac:dyDescent="0.25">
      <c r="A22746" t="s">
        <v>60131</v>
      </c>
      <c r="B22746" t="s">
        <v>60132</v>
      </c>
    </row>
    <row r="22747" spans="1:2" x14ac:dyDescent="0.25">
      <c r="A22747" t="s">
        <v>58369</v>
      </c>
      <c r="B22747" t="s">
        <v>58370</v>
      </c>
    </row>
    <row r="22748" spans="1:2" x14ac:dyDescent="0.25">
      <c r="A22748" t="s">
        <v>21131</v>
      </c>
      <c r="B22748" t="s">
        <v>21132</v>
      </c>
    </row>
    <row r="22749" spans="1:2" x14ac:dyDescent="0.25">
      <c r="A22749" t="s">
        <v>15695</v>
      </c>
      <c r="B22749" t="s">
        <v>15696</v>
      </c>
    </row>
    <row r="22750" spans="1:2" x14ac:dyDescent="0.25">
      <c r="A22750" t="s">
        <v>36639</v>
      </c>
      <c r="B22750" t="s">
        <v>36640</v>
      </c>
    </row>
    <row r="22751" spans="1:2" x14ac:dyDescent="0.25">
      <c r="A22751" t="s">
        <v>68477</v>
      </c>
      <c r="B22751" t="s">
        <v>68478</v>
      </c>
    </row>
    <row r="22752" spans="1:2" x14ac:dyDescent="0.25">
      <c r="A22752" t="s">
        <v>13151</v>
      </c>
      <c r="B22752" t="s">
        <v>13152</v>
      </c>
    </row>
    <row r="22753" spans="1:2" x14ac:dyDescent="0.25">
      <c r="A22753" t="s">
        <v>49475</v>
      </c>
      <c r="B22753" t="s">
        <v>49476</v>
      </c>
    </row>
    <row r="22754" spans="1:2" x14ac:dyDescent="0.25">
      <c r="A22754" t="s">
        <v>63961</v>
      </c>
      <c r="B22754" t="s">
        <v>63962</v>
      </c>
    </row>
    <row r="22755" spans="1:2" x14ac:dyDescent="0.25">
      <c r="A22755" t="s">
        <v>46239</v>
      </c>
      <c r="B22755" t="s">
        <v>46240</v>
      </c>
    </row>
    <row r="22756" spans="1:2" x14ac:dyDescent="0.25">
      <c r="A22756" t="s">
        <v>67761</v>
      </c>
      <c r="B22756" t="s">
        <v>67762</v>
      </c>
    </row>
    <row r="22757" spans="1:2" x14ac:dyDescent="0.25">
      <c r="A22757" t="s">
        <v>33335</v>
      </c>
      <c r="B22757" t="s">
        <v>33336</v>
      </c>
    </row>
    <row r="22758" spans="1:2" x14ac:dyDescent="0.25">
      <c r="A22758" t="s">
        <v>63695</v>
      </c>
      <c r="B22758" t="s">
        <v>63696</v>
      </c>
    </row>
    <row r="22759" spans="1:2" x14ac:dyDescent="0.25">
      <c r="A22759" t="s">
        <v>8423</v>
      </c>
      <c r="B22759" t="s">
        <v>8424</v>
      </c>
    </row>
    <row r="22760" spans="1:2" x14ac:dyDescent="0.25">
      <c r="A22760" t="s">
        <v>49133</v>
      </c>
      <c r="B22760" t="s">
        <v>49134</v>
      </c>
    </row>
    <row r="22761" spans="1:2" x14ac:dyDescent="0.25">
      <c r="A22761" t="s">
        <v>42601</v>
      </c>
      <c r="B22761" t="s">
        <v>42602</v>
      </c>
    </row>
    <row r="22762" spans="1:2" x14ac:dyDescent="0.25">
      <c r="A22762" t="s">
        <v>8941</v>
      </c>
      <c r="B22762" t="s">
        <v>8942</v>
      </c>
    </row>
    <row r="22763" spans="1:2" x14ac:dyDescent="0.25">
      <c r="A22763" t="s">
        <v>64477</v>
      </c>
      <c r="B22763" t="s">
        <v>64478</v>
      </c>
    </row>
    <row r="22764" spans="1:2" x14ac:dyDescent="0.25">
      <c r="A22764" t="s">
        <v>46231</v>
      </c>
      <c r="B22764" t="s">
        <v>46232</v>
      </c>
    </row>
    <row r="22765" spans="1:2" x14ac:dyDescent="0.25">
      <c r="A22765" t="s">
        <v>32933</v>
      </c>
      <c r="B22765" t="s">
        <v>32934</v>
      </c>
    </row>
    <row r="22766" spans="1:2" x14ac:dyDescent="0.25">
      <c r="A22766" t="s">
        <v>57247</v>
      </c>
      <c r="B22766" t="s">
        <v>57248</v>
      </c>
    </row>
    <row r="22767" spans="1:2" x14ac:dyDescent="0.25">
      <c r="A22767" t="s">
        <v>6297</v>
      </c>
      <c r="B22767" t="s">
        <v>6298</v>
      </c>
    </row>
    <row r="22768" spans="1:2" x14ac:dyDescent="0.25">
      <c r="A22768" t="s">
        <v>47725</v>
      </c>
      <c r="B22768" t="s">
        <v>47726</v>
      </c>
    </row>
    <row r="22769" spans="1:2" x14ac:dyDescent="0.25">
      <c r="A22769" t="s">
        <v>42711</v>
      </c>
      <c r="B22769" t="s">
        <v>42712</v>
      </c>
    </row>
    <row r="22770" spans="1:2" x14ac:dyDescent="0.25">
      <c r="A22770" t="s">
        <v>2839</v>
      </c>
      <c r="B22770" t="s">
        <v>2840</v>
      </c>
    </row>
    <row r="22771" spans="1:2" x14ac:dyDescent="0.25">
      <c r="A22771" t="s">
        <v>29755</v>
      </c>
      <c r="B22771" t="s">
        <v>29756</v>
      </c>
    </row>
    <row r="22772" spans="1:2" x14ac:dyDescent="0.25">
      <c r="A22772" t="s">
        <v>48153</v>
      </c>
      <c r="B22772" t="s">
        <v>48154</v>
      </c>
    </row>
    <row r="22773" spans="1:2" x14ac:dyDescent="0.25">
      <c r="A22773" t="s">
        <v>10293</v>
      </c>
      <c r="B22773" t="s">
        <v>10294</v>
      </c>
    </row>
    <row r="22774" spans="1:2" x14ac:dyDescent="0.25">
      <c r="A22774" t="s">
        <v>20115</v>
      </c>
      <c r="B22774" t="s">
        <v>20116</v>
      </c>
    </row>
    <row r="22775" spans="1:2" x14ac:dyDescent="0.25">
      <c r="A22775" t="s">
        <v>36445</v>
      </c>
      <c r="B22775" t="s">
        <v>36446</v>
      </c>
    </row>
    <row r="22776" spans="1:2" x14ac:dyDescent="0.25">
      <c r="A22776" t="s">
        <v>19661</v>
      </c>
      <c r="B22776" t="s">
        <v>19662</v>
      </c>
    </row>
    <row r="22777" spans="1:2" x14ac:dyDescent="0.25">
      <c r="A22777" t="s">
        <v>49401</v>
      </c>
      <c r="B22777" t="s">
        <v>49402</v>
      </c>
    </row>
    <row r="22778" spans="1:2" x14ac:dyDescent="0.25">
      <c r="A22778" t="s">
        <v>20185</v>
      </c>
      <c r="B22778" t="s">
        <v>20186</v>
      </c>
    </row>
    <row r="22779" spans="1:2" x14ac:dyDescent="0.25">
      <c r="A22779" t="s">
        <v>64403</v>
      </c>
      <c r="B22779" t="s">
        <v>64404</v>
      </c>
    </row>
    <row r="22780" spans="1:2" x14ac:dyDescent="0.25">
      <c r="A22780" t="s">
        <v>26171</v>
      </c>
      <c r="B22780" t="s">
        <v>26172</v>
      </c>
    </row>
    <row r="22781" spans="1:2" x14ac:dyDescent="0.25">
      <c r="A22781" t="s">
        <v>23885</v>
      </c>
      <c r="B22781" t="s">
        <v>23886</v>
      </c>
    </row>
    <row r="22782" spans="1:2" x14ac:dyDescent="0.25">
      <c r="A22782" t="s">
        <v>34909</v>
      </c>
      <c r="B22782" t="s">
        <v>34910</v>
      </c>
    </row>
    <row r="22783" spans="1:2" x14ac:dyDescent="0.25">
      <c r="A22783" t="s">
        <v>37609</v>
      </c>
      <c r="B22783" t="s">
        <v>37610</v>
      </c>
    </row>
    <row r="22784" spans="1:2" x14ac:dyDescent="0.25">
      <c r="A22784" t="s">
        <v>41719</v>
      </c>
      <c r="B22784" t="s">
        <v>41720</v>
      </c>
    </row>
    <row r="22785" spans="1:2" x14ac:dyDescent="0.25">
      <c r="A22785" t="s">
        <v>39719</v>
      </c>
      <c r="B22785" t="s">
        <v>39720</v>
      </c>
    </row>
    <row r="22786" spans="1:2" x14ac:dyDescent="0.25">
      <c r="A22786" t="s">
        <v>66229</v>
      </c>
      <c r="B22786" t="s">
        <v>66230</v>
      </c>
    </row>
    <row r="22787" spans="1:2" x14ac:dyDescent="0.25">
      <c r="A22787" t="s">
        <v>60809</v>
      </c>
      <c r="B22787" t="s">
        <v>60810</v>
      </c>
    </row>
    <row r="22788" spans="1:2" x14ac:dyDescent="0.25">
      <c r="A22788" t="s">
        <v>20693</v>
      </c>
      <c r="B22788" t="s">
        <v>20694</v>
      </c>
    </row>
    <row r="22789" spans="1:2" x14ac:dyDescent="0.25">
      <c r="A22789" t="s">
        <v>41265</v>
      </c>
      <c r="B22789" t="s">
        <v>41266</v>
      </c>
    </row>
    <row r="22790" spans="1:2" x14ac:dyDescent="0.25">
      <c r="A22790" t="s">
        <v>15611</v>
      </c>
      <c r="B22790" t="s">
        <v>15612</v>
      </c>
    </row>
    <row r="22791" spans="1:2" x14ac:dyDescent="0.25">
      <c r="A22791" t="s">
        <v>54589</v>
      </c>
      <c r="B22791" t="s">
        <v>54590</v>
      </c>
    </row>
    <row r="22792" spans="1:2" x14ac:dyDescent="0.25">
      <c r="A22792" t="s">
        <v>36587</v>
      </c>
      <c r="B22792" t="s">
        <v>36588</v>
      </c>
    </row>
    <row r="22793" spans="1:2" x14ac:dyDescent="0.25">
      <c r="A22793" t="s">
        <v>25749</v>
      </c>
      <c r="B22793" t="s">
        <v>25750</v>
      </c>
    </row>
    <row r="22794" spans="1:2" x14ac:dyDescent="0.25">
      <c r="A22794" t="s">
        <v>44437</v>
      </c>
      <c r="B22794" t="s">
        <v>44438</v>
      </c>
    </row>
    <row r="22795" spans="1:2" x14ac:dyDescent="0.25">
      <c r="A22795" t="s">
        <v>54167</v>
      </c>
      <c r="B22795" t="s">
        <v>54168</v>
      </c>
    </row>
    <row r="22796" spans="1:2" x14ac:dyDescent="0.25">
      <c r="A22796" t="s">
        <v>51607</v>
      </c>
      <c r="B22796" t="s">
        <v>51608</v>
      </c>
    </row>
    <row r="22797" spans="1:2" x14ac:dyDescent="0.25">
      <c r="A22797" t="s">
        <v>47953</v>
      </c>
      <c r="B22797" t="s">
        <v>47954</v>
      </c>
    </row>
    <row r="22798" spans="1:2" x14ac:dyDescent="0.25">
      <c r="A22798" t="s">
        <v>12915</v>
      </c>
      <c r="B22798" t="s">
        <v>12916</v>
      </c>
    </row>
    <row r="22799" spans="1:2" x14ac:dyDescent="0.25">
      <c r="A22799" t="s">
        <v>52311</v>
      </c>
      <c r="B22799" t="s">
        <v>52312</v>
      </c>
    </row>
    <row r="22800" spans="1:2" x14ac:dyDescent="0.25">
      <c r="A22800" t="s">
        <v>50403</v>
      </c>
      <c r="B22800" t="s">
        <v>50404</v>
      </c>
    </row>
    <row r="22801" spans="1:2" x14ac:dyDescent="0.25">
      <c r="A22801" t="s">
        <v>16521</v>
      </c>
      <c r="B22801" t="s">
        <v>16522</v>
      </c>
    </row>
    <row r="22802" spans="1:2" x14ac:dyDescent="0.25">
      <c r="A22802" t="s">
        <v>27787</v>
      </c>
      <c r="B22802" t="s">
        <v>27788</v>
      </c>
    </row>
    <row r="22803" spans="1:2" x14ac:dyDescent="0.25">
      <c r="A22803" t="s">
        <v>70447</v>
      </c>
      <c r="B22803" t="s">
        <v>70448</v>
      </c>
    </row>
    <row r="22804" spans="1:2" x14ac:dyDescent="0.25">
      <c r="A22804" t="s">
        <v>66533</v>
      </c>
      <c r="B22804" t="s">
        <v>66534</v>
      </c>
    </row>
    <row r="22805" spans="1:2" x14ac:dyDescent="0.25">
      <c r="A22805" t="s">
        <v>56643</v>
      </c>
      <c r="B22805" t="s">
        <v>56644</v>
      </c>
    </row>
    <row r="22806" spans="1:2" x14ac:dyDescent="0.25">
      <c r="A22806" t="s">
        <v>45087</v>
      </c>
      <c r="B22806" t="s">
        <v>45088</v>
      </c>
    </row>
    <row r="22807" spans="1:2" x14ac:dyDescent="0.25">
      <c r="A22807" t="s">
        <v>40779</v>
      </c>
      <c r="B22807" t="s">
        <v>40780</v>
      </c>
    </row>
    <row r="22808" spans="1:2" x14ac:dyDescent="0.25">
      <c r="A22808" t="s">
        <v>54031</v>
      </c>
      <c r="B22808" t="s">
        <v>54032</v>
      </c>
    </row>
    <row r="22809" spans="1:2" x14ac:dyDescent="0.25">
      <c r="A22809" t="s">
        <v>27381</v>
      </c>
      <c r="B22809" t="s">
        <v>27382</v>
      </c>
    </row>
    <row r="22810" spans="1:2" x14ac:dyDescent="0.25">
      <c r="A22810" t="s">
        <v>68087</v>
      </c>
      <c r="B22810" t="s">
        <v>68088</v>
      </c>
    </row>
    <row r="22811" spans="1:2" x14ac:dyDescent="0.25">
      <c r="A22811" t="s">
        <v>12725</v>
      </c>
      <c r="B22811" t="s">
        <v>12726</v>
      </c>
    </row>
    <row r="22812" spans="1:2" x14ac:dyDescent="0.25">
      <c r="A22812" t="s">
        <v>36781</v>
      </c>
      <c r="B22812" t="s">
        <v>36782</v>
      </c>
    </row>
    <row r="22813" spans="1:2" x14ac:dyDescent="0.25">
      <c r="A22813" t="s">
        <v>39583</v>
      </c>
      <c r="B22813" t="s">
        <v>39584</v>
      </c>
    </row>
    <row r="22814" spans="1:2" x14ac:dyDescent="0.25">
      <c r="A22814" t="s">
        <v>17689</v>
      </c>
      <c r="B22814" t="s">
        <v>17690</v>
      </c>
    </row>
    <row r="22815" spans="1:2" x14ac:dyDescent="0.25">
      <c r="A22815" t="s">
        <v>42713</v>
      </c>
      <c r="B22815" t="s">
        <v>42714</v>
      </c>
    </row>
    <row r="22816" spans="1:2" x14ac:dyDescent="0.25">
      <c r="A22816" t="s">
        <v>55279</v>
      </c>
      <c r="B22816" t="s">
        <v>55280</v>
      </c>
    </row>
    <row r="22817" spans="1:2" x14ac:dyDescent="0.25">
      <c r="A22817" t="s">
        <v>49291</v>
      </c>
      <c r="B22817" t="s">
        <v>49292</v>
      </c>
    </row>
    <row r="22818" spans="1:2" x14ac:dyDescent="0.25">
      <c r="A22818" t="s">
        <v>23597</v>
      </c>
      <c r="B22818" t="s">
        <v>23598</v>
      </c>
    </row>
    <row r="22819" spans="1:2" x14ac:dyDescent="0.25">
      <c r="A22819" t="s">
        <v>33735</v>
      </c>
      <c r="B22819" t="s">
        <v>33736</v>
      </c>
    </row>
    <row r="22820" spans="1:2" x14ac:dyDescent="0.25">
      <c r="A22820" t="s">
        <v>63725</v>
      </c>
      <c r="B22820" t="s">
        <v>63726</v>
      </c>
    </row>
    <row r="22821" spans="1:2" x14ac:dyDescent="0.25">
      <c r="A22821" t="s">
        <v>41633</v>
      </c>
      <c r="B22821" t="s">
        <v>41634</v>
      </c>
    </row>
    <row r="22822" spans="1:2" x14ac:dyDescent="0.25">
      <c r="A22822" t="s">
        <v>67735</v>
      </c>
      <c r="B22822" t="s">
        <v>67736</v>
      </c>
    </row>
    <row r="22823" spans="1:2" x14ac:dyDescent="0.25">
      <c r="A22823" t="s">
        <v>43693</v>
      </c>
      <c r="B22823" t="s">
        <v>43694</v>
      </c>
    </row>
    <row r="22824" spans="1:2" x14ac:dyDescent="0.25">
      <c r="A22824" t="s">
        <v>69409</v>
      </c>
      <c r="B22824" t="s">
        <v>69410</v>
      </c>
    </row>
    <row r="22825" spans="1:2" x14ac:dyDescent="0.25">
      <c r="A22825" t="s">
        <v>54909</v>
      </c>
      <c r="B22825" t="s">
        <v>54910</v>
      </c>
    </row>
    <row r="22826" spans="1:2" x14ac:dyDescent="0.25">
      <c r="A22826" t="s">
        <v>5751</v>
      </c>
      <c r="B22826" t="s">
        <v>5752</v>
      </c>
    </row>
    <row r="22827" spans="1:2" x14ac:dyDescent="0.25">
      <c r="A22827" t="s">
        <v>21093</v>
      </c>
      <c r="B22827" t="s">
        <v>21094</v>
      </c>
    </row>
    <row r="22828" spans="1:2" x14ac:dyDescent="0.25">
      <c r="A22828" t="s">
        <v>22035</v>
      </c>
      <c r="B22828" t="s">
        <v>22036</v>
      </c>
    </row>
    <row r="22829" spans="1:2" x14ac:dyDescent="0.25">
      <c r="A22829" t="s">
        <v>26065</v>
      </c>
      <c r="B22829" t="s">
        <v>26066</v>
      </c>
    </row>
    <row r="22830" spans="1:2" x14ac:dyDescent="0.25">
      <c r="A22830" t="s">
        <v>36589</v>
      </c>
      <c r="B22830" t="s">
        <v>36590</v>
      </c>
    </row>
    <row r="22831" spans="1:2" x14ac:dyDescent="0.25">
      <c r="A22831" t="s">
        <v>32661</v>
      </c>
      <c r="B22831" t="s">
        <v>32662</v>
      </c>
    </row>
    <row r="22832" spans="1:2" x14ac:dyDescent="0.25">
      <c r="A22832" t="s">
        <v>7279</v>
      </c>
      <c r="B22832" t="s">
        <v>7280</v>
      </c>
    </row>
    <row r="22833" spans="1:2" x14ac:dyDescent="0.25">
      <c r="A22833" t="s">
        <v>36075</v>
      </c>
      <c r="B22833" t="s">
        <v>36076</v>
      </c>
    </row>
    <row r="22834" spans="1:2" x14ac:dyDescent="0.25">
      <c r="A22834" t="s">
        <v>39721</v>
      </c>
      <c r="B22834" t="s">
        <v>39722</v>
      </c>
    </row>
    <row r="22835" spans="1:2" x14ac:dyDescent="0.25">
      <c r="A22835" t="s">
        <v>48499</v>
      </c>
      <c r="B22835" t="s">
        <v>48500</v>
      </c>
    </row>
    <row r="22836" spans="1:2" x14ac:dyDescent="0.25">
      <c r="A22836" t="s">
        <v>44509</v>
      </c>
      <c r="B22836" t="s">
        <v>44510</v>
      </c>
    </row>
    <row r="22837" spans="1:2" x14ac:dyDescent="0.25">
      <c r="A22837" t="s">
        <v>24837</v>
      </c>
      <c r="B22837" t="s">
        <v>24838</v>
      </c>
    </row>
    <row r="22838" spans="1:2" x14ac:dyDescent="0.25">
      <c r="A22838" t="s">
        <v>23955</v>
      </c>
      <c r="B22838" t="s">
        <v>23956</v>
      </c>
    </row>
    <row r="22839" spans="1:2" x14ac:dyDescent="0.25">
      <c r="A22839" t="s">
        <v>70649</v>
      </c>
      <c r="B22839" t="s">
        <v>70650</v>
      </c>
    </row>
    <row r="22840" spans="1:2" x14ac:dyDescent="0.25">
      <c r="A22840" t="s">
        <v>48797</v>
      </c>
      <c r="B22840" t="s">
        <v>48798</v>
      </c>
    </row>
    <row r="22841" spans="1:2" x14ac:dyDescent="0.25">
      <c r="A22841" t="s">
        <v>54591</v>
      </c>
      <c r="B22841" t="s">
        <v>54592</v>
      </c>
    </row>
    <row r="22842" spans="1:2" x14ac:dyDescent="0.25">
      <c r="A22842" t="s">
        <v>69455</v>
      </c>
      <c r="B22842" t="s">
        <v>69456</v>
      </c>
    </row>
    <row r="22843" spans="1:2" x14ac:dyDescent="0.25">
      <c r="A22843" t="s">
        <v>8943</v>
      </c>
      <c r="B22843" t="s">
        <v>8944</v>
      </c>
    </row>
    <row r="22844" spans="1:2" x14ac:dyDescent="0.25">
      <c r="A22844" t="s">
        <v>9577</v>
      </c>
      <c r="B22844" t="s">
        <v>9578</v>
      </c>
    </row>
    <row r="22845" spans="1:2" x14ac:dyDescent="0.25">
      <c r="A22845" t="s">
        <v>5003</v>
      </c>
      <c r="B22845" t="s">
        <v>5004</v>
      </c>
    </row>
    <row r="22846" spans="1:2" x14ac:dyDescent="0.25">
      <c r="A22846" t="s">
        <v>1741</v>
      </c>
      <c r="B22846" t="s">
        <v>1742</v>
      </c>
    </row>
    <row r="22847" spans="1:2" x14ac:dyDescent="0.25">
      <c r="A22847" t="s">
        <v>8425</v>
      </c>
      <c r="B22847" t="s">
        <v>8426</v>
      </c>
    </row>
    <row r="22848" spans="1:2" x14ac:dyDescent="0.25">
      <c r="A22848" t="s">
        <v>25201</v>
      </c>
      <c r="B22848" t="s">
        <v>25202</v>
      </c>
    </row>
    <row r="22849" spans="1:2" x14ac:dyDescent="0.25">
      <c r="A22849" t="s">
        <v>23001</v>
      </c>
      <c r="B22849" t="s">
        <v>23002</v>
      </c>
    </row>
    <row r="22850" spans="1:2" x14ac:dyDescent="0.25">
      <c r="A22850" t="s">
        <v>40515</v>
      </c>
      <c r="B22850" t="s">
        <v>40516</v>
      </c>
    </row>
    <row r="22851" spans="1:2" x14ac:dyDescent="0.25">
      <c r="A22851" t="s">
        <v>69697</v>
      </c>
      <c r="B22851" t="s">
        <v>69698</v>
      </c>
    </row>
    <row r="22852" spans="1:2" x14ac:dyDescent="0.25">
      <c r="A22852" t="s">
        <v>70361</v>
      </c>
      <c r="B22852" t="s">
        <v>70362</v>
      </c>
    </row>
    <row r="22853" spans="1:2" x14ac:dyDescent="0.25">
      <c r="A22853" t="s">
        <v>43117</v>
      </c>
      <c r="B22853" t="s">
        <v>43118</v>
      </c>
    </row>
    <row r="22854" spans="1:2" x14ac:dyDescent="0.25">
      <c r="A22854" t="s">
        <v>34907</v>
      </c>
      <c r="B22854" t="s">
        <v>34908</v>
      </c>
    </row>
    <row r="22855" spans="1:2" x14ac:dyDescent="0.25">
      <c r="A22855" t="s">
        <v>51865</v>
      </c>
      <c r="B22855" t="s">
        <v>51866</v>
      </c>
    </row>
    <row r="22856" spans="1:2" x14ac:dyDescent="0.25">
      <c r="A22856" t="s">
        <v>7427</v>
      </c>
      <c r="B22856" t="s">
        <v>7428</v>
      </c>
    </row>
    <row r="22857" spans="1:2" x14ac:dyDescent="0.25">
      <c r="A22857" t="s">
        <v>57533</v>
      </c>
      <c r="B22857" t="s">
        <v>57534</v>
      </c>
    </row>
    <row r="22858" spans="1:2" x14ac:dyDescent="0.25">
      <c r="A22858" t="s">
        <v>54169</v>
      </c>
      <c r="B22858" t="s">
        <v>54170</v>
      </c>
    </row>
    <row r="22859" spans="1:2" x14ac:dyDescent="0.25">
      <c r="A22859" t="s">
        <v>56801</v>
      </c>
      <c r="B22859" t="s">
        <v>56802</v>
      </c>
    </row>
    <row r="22860" spans="1:2" x14ac:dyDescent="0.25">
      <c r="A22860" t="s">
        <v>17217</v>
      </c>
      <c r="B22860" t="s">
        <v>17218</v>
      </c>
    </row>
    <row r="22861" spans="1:2" x14ac:dyDescent="0.25">
      <c r="A22861" t="s">
        <v>49633</v>
      </c>
      <c r="B22861" t="s">
        <v>49634</v>
      </c>
    </row>
    <row r="22862" spans="1:2" x14ac:dyDescent="0.25">
      <c r="A22862" t="s">
        <v>2841</v>
      </c>
      <c r="B22862" t="s">
        <v>2842</v>
      </c>
    </row>
    <row r="22863" spans="1:2" x14ac:dyDescent="0.25">
      <c r="A22863" t="s">
        <v>56019</v>
      </c>
      <c r="B22863" t="s">
        <v>56020</v>
      </c>
    </row>
    <row r="22864" spans="1:2" x14ac:dyDescent="0.25">
      <c r="A22864" t="s">
        <v>65193</v>
      </c>
      <c r="B22864" t="s">
        <v>65194</v>
      </c>
    </row>
    <row r="22865" spans="1:2" x14ac:dyDescent="0.25">
      <c r="A22865" t="s">
        <v>70059</v>
      </c>
      <c r="B22865" t="s">
        <v>70060</v>
      </c>
    </row>
    <row r="22866" spans="1:2" x14ac:dyDescent="0.25">
      <c r="A22866" t="s">
        <v>47105</v>
      </c>
      <c r="B22866" t="s">
        <v>47106</v>
      </c>
    </row>
    <row r="22867" spans="1:2" x14ac:dyDescent="0.25">
      <c r="A22867" t="s">
        <v>73283</v>
      </c>
      <c r="B22867" t="s">
        <v>73284</v>
      </c>
    </row>
    <row r="22868" spans="1:2" x14ac:dyDescent="0.25">
      <c r="A22868" t="s">
        <v>18857</v>
      </c>
      <c r="B22868" t="s">
        <v>18858</v>
      </c>
    </row>
    <row r="22869" spans="1:2" x14ac:dyDescent="0.25">
      <c r="A22869" t="s">
        <v>54351</v>
      </c>
      <c r="B22869" t="s">
        <v>54352</v>
      </c>
    </row>
    <row r="22870" spans="1:2" x14ac:dyDescent="0.25">
      <c r="A22870" t="s">
        <v>28747</v>
      </c>
      <c r="B22870" t="s">
        <v>28748</v>
      </c>
    </row>
    <row r="22871" spans="1:2" x14ac:dyDescent="0.25">
      <c r="A22871" t="s">
        <v>53755</v>
      </c>
      <c r="B22871" t="s">
        <v>53756</v>
      </c>
    </row>
    <row r="22872" spans="1:2" x14ac:dyDescent="0.25">
      <c r="A22872" t="s">
        <v>23465</v>
      </c>
      <c r="B22872" t="s">
        <v>23466</v>
      </c>
    </row>
    <row r="22873" spans="1:2" x14ac:dyDescent="0.25">
      <c r="A22873" t="s">
        <v>44333</v>
      </c>
      <c r="B22873" t="s">
        <v>44334</v>
      </c>
    </row>
    <row r="22874" spans="1:2" x14ac:dyDescent="0.25">
      <c r="A22874" t="s">
        <v>26827</v>
      </c>
      <c r="B22874" t="s">
        <v>26828</v>
      </c>
    </row>
    <row r="22875" spans="1:2" x14ac:dyDescent="0.25">
      <c r="A22875" t="s">
        <v>56739</v>
      </c>
      <c r="B22875" t="s">
        <v>56740</v>
      </c>
    </row>
    <row r="22876" spans="1:2" x14ac:dyDescent="0.25">
      <c r="A22876" t="s">
        <v>27241</v>
      </c>
      <c r="B22876" t="s">
        <v>27242</v>
      </c>
    </row>
    <row r="22877" spans="1:2" x14ac:dyDescent="0.25">
      <c r="A22877" t="s">
        <v>52371</v>
      </c>
      <c r="B22877" t="s">
        <v>52372</v>
      </c>
    </row>
    <row r="22878" spans="1:2" x14ac:dyDescent="0.25">
      <c r="A22878" t="s">
        <v>59193</v>
      </c>
      <c r="B22878" t="s">
        <v>59194</v>
      </c>
    </row>
    <row r="22879" spans="1:2" x14ac:dyDescent="0.25">
      <c r="A22879" t="s">
        <v>64321</v>
      </c>
      <c r="B22879" t="s">
        <v>64322</v>
      </c>
    </row>
    <row r="22880" spans="1:2" x14ac:dyDescent="0.25">
      <c r="A22880" t="s">
        <v>68535</v>
      </c>
      <c r="B22880" t="s">
        <v>68536</v>
      </c>
    </row>
    <row r="22881" spans="1:2" x14ac:dyDescent="0.25">
      <c r="A22881" t="s">
        <v>59319</v>
      </c>
      <c r="B22881" t="s">
        <v>59320</v>
      </c>
    </row>
    <row r="22882" spans="1:2" x14ac:dyDescent="0.25">
      <c r="A22882" t="s">
        <v>57179</v>
      </c>
      <c r="B22882" t="s">
        <v>57180</v>
      </c>
    </row>
    <row r="22883" spans="1:2" x14ac:dyDescent="0.25">
      <c r="A22883" t="s">
        <v>30597</v>
      </c>
      <c r="B22883" t="s">
        <v>30598</v>
      </c>
    </row>
    <row r="22884" spans="1:2" x14ac:dyDescent="0.25">
      <c r="A22884" t="s">
        <v>51057</v>
      </c>
      <c r="B22884" t="s">
        <v>51058</v>
      </c>
    </row>
    <row r="22885" spans="1:2" x14ac:dyDescent="0.25">
      <c r="A22885" t="s">
        <v>25067</v>
      </c>
      <c r="B22885" t="s">
        <v>25068</v>
      </c>
    </row>
    <row r="22886" spans="1:2" x14ac:dyDescent="0.25">
      <c r="A22886" t="s">
        <v>20267</v>
      </c>
      <c r="B22886" t="s">
        <v>20268</v>
      </c>
    </row>
    <row r="22887" spans="1:2" x14ac:dyDescent="0.25">
      <c r="A22887" t="s">
        <v>3281</v>
      </c>
      <c r="B22887" t="s">
        <v>3282</v>
      </c>
    </row>
    <row r="22888" spans="1:2" x14ac:dyDescent="0.25">
      <c r="A22888" t="s">
        <v>2843</v>
      </c>
      <c r="B22888" t="s">
        <v>2844</v>
      </c>
    </row>
    <row r="22889" spans="1:2" x14ac:dyDescent="0.25">
      <c r="A22889" t="s">
        <v>70943</v>
      </c>
      <c r="B22889" t="s">
        <v>70944</v>
      </c>
    </row>
    <row r="22890" spans="1:2" x14ac:dyDescent="0.25">
      <c r="A22890" t="s">
        <v>44309</v>
      </c>
      <c r="B22890" t="s">
        <v>44310</v>
      </c>
    </row>
    <row r="22891" spans="1:2" x14ac:dyDescent="0.25">
      <c r="A22891" t="s">
        <v>52313</v>
      </c>
      <c r="B22891" t="s">
        <v>52314</v>
      </c>
    </row>
    <row r="22892" spans="1:2" x14ac:dyDescent="0.25">
      <c r="A22892" t="s">
        <v>19207</v>
      </c>
      <c r="B22892" t="s">
        <v>19208</v>
      </c>
    </row>
    <row r="22893" spans="1:2" x14ac:dyDescent="0.25">
      <c r="A22893" t="s">
        <v>5819</v>
      </c>
      <c r="B22893" t="s">
        <v>5820</v>
      </c>
    </row>
    <row r="22894" spans="1:2" x14ac:dyDescent="0.25">
      <c r="A22894" t="s">
        <v>39793</v>
      </c>
      <c r="B22894" t="s">
        <v>39794</v>
      </c>
    </row>
    <row r="22895" spans="1:2" x14ac:dyDescent="0.25">
      <c r="A22895" t="s">
        <v>1547</v>
      </c>
      <c r="B22895" t="s">
        <v>1548</v>
      </c>
    </row>
    <row r="22896" spans="1:2" x14ac:dyDescent="0.25">
      <c r="A22896" t="s">
        <v>23369</v>
      </c>
      <c r="B22896" t="s">
        <v>23370</v>
      </c>
    </row>
    <row r="22897" spans="1:2" x14ac:dyDescent="0.25">
      <c r="A22897" t="s">
        <v>43637</v>
      </c>
      <c r="B22897" t="s">
        <v>43638</v>
      </c>
    </row>
    <row r="22898" spans="1:2" x14ac:dyDescent="0.25">
      <c r="A22898" t="s">
        <v>27951</v>
      </c>
      <c r="B22898" t="s">
        <v>27952</v>
      </c>
    </row>
    <row r="22899" spans="1:2" x14ac:dyDescent="0.25">
      <c r="A22899" t="s">
        <v>32959</v>
      </c>
      <c r="B22899" t="s">
        <v>32960</v>
      </c>
    </row>
    <row r="22900" spans="1:2" x14ac:dyDescent="0.25">
      <c r="A22900" t="s">
        <v>62505</v>
      </c>
      <c r="B22900" t="s">
        <v>62506</v>
      </c>
    </row>
    <row r="22901" spans="1:2" x14ac:dyDescent="0.25">
      <c r="A22901" t="s">
        <v>5077</v>
      </c>
      <c r="B22901" t="s">
        <v>5078</v>
      </c>
    </row>
    <row r="22902" spans="1:2" x14ac:dyDescent="0.25">
      <c r="A22902" t="s">
        <v>40877</v>
      </c>
      <c r="B22902" t="s">
        <v>40878</v>
      </c>
    </row>
    <row r="22903" spans="1:2" x14ac:dyDescent="0.25">
      <c r="A22903" t="s">
        <v>433</v>
      </c>
      <c r="B22903" t="s">
        <v>434</v>
      </c>
    </row>
    <row r="22904" spans="1:2" x14ac:dyDescent="0.25">
      <c r="A22904" t="s">
        <v>4431</v>
      </c>
      <c r="B22904" t="s">
        <v>4432</v>
      </c>
    </row>
    <row r="22905" spans="1:2" x14ac:dyDescent="0.25">
      <c r="A22905" t="s">
        <v>3637</v>
      </c>
      <c r="B22905" t="s">
        <v>3638</v>
      </c>
    </row>
    <row r="22906" spans="1:2" x14ac:dyDescent="0.25">
      <c r="A22906" t="s">
        <v>34601</v>
      </c>
      <c r="B22906" t="s">
        <v>34602</v>
      </c>
    </row>
    <row r="22907" spans="1:2" x14ac:dyDescent="0.25">
      <c r="A22907" t="s">
        <v>2507</v>
      </c>
      <c r="B22907" t="s">
        <v>2508</v>
      </c>
    </row>
    <row r="22908" spans="1:2" x14ac:dyDescent="0.25">
      <c r="A22908" t="s">
        <v>28373</v>
      </c>
      <c r="B22908" t="s">
        <v>28374</v>
      </c>
    </row>
    <row r="22909" spans="1:2" x14ac:dyDescent="0.25">
      <c r="A22909" t="s">
        <v>44867</v>
      </c>
      <c r="B22909" t="s">
        <v>44868</v>
      </c>
    </row>
    <row r="22910" spans="1:2" x14ac:dyDescent="0.25">
      <c r="A22910" t="s">
        <v>33471</v>
      </c>
      <c r="B22910" t="s">
        <v>33472</v>
      </c>
    </row>
    <row r="22911" spans="1:2" x14ac:dyDescent="0.25">
      <c r="A22911" t="s">
        <v>2845</v>
      </c>
      <c r="B22911" t="s">
        <v>2846</v>
      </c>
    </row>
    <row r="22912" spans="1:2" x14ac:dyDescent="0.25">
      <c r="A22912" t="s">
        <v>56303</v>
      </c>
      <c r="B22912" t="s">
        <v>56304</v>
      </c>
    </row>
    <row r="22913" spans="1:2" x14ac:dyDescent="0.25">
      <c r="A22913" t="s">
        <v>5371</v>
      </c>
      <c r="B22913" t="s">
        <v>5372</v>
      </c>
    </row>
    <row r="22914" spans="1:2" x14ac:dyDescent="0.25">
      <c r="A22914" t="s">
        <v>48715</v>
      </c>
      <c r="B22914" t="s">
        <v>48716</v>
      </c>
    </row>
    <row r="22915" spans="1:2" x14ac:dyDescent="0.25">
      <c r="A22915" t="s">
        <v>12941</v>
      </c>
      <c r="B22915" t="s">
        <v>12942</v>
      </c>
    </row>
    <row r="22916" spans="1:2" x14ac:dyDescent="0.25">
      <c r="A22916" t="s">
        <v>57541</v>
      </c>
      <c r="B22916" t="s">
        <v>57542</v>
      </c>
    </row>
    <row r="22917" spans="1:2" x14ac:dyDescent="0.25">
      <c r="A22917" t="s">
        <v>3639</v>
      </c>
      <c r="B22917" t="s">
        <v>3640</v>
      </c>
    </row>
    <row r="22918" spans="1:2" x14ac:dyDescent="0.25">
      <c r="A22918" t="s">
        <v>26173</v>
      </c>
      <c r="B22918" t="s">
        <v>26174</v>
      </c>
    </row>
    <row r="22919" spans="1:2" x14ac:dyDescent="0.25">
      <c r="A22919" t="s">
        <v>60241</v>
      </c>
      <c r="B22919" t="s">
        <v>60242</v>
      </c>
    </row>
    <row r="22920" spans="1:2" x14ac:dyDescent="0.25">
      <c r="A22920" t="s">
        <v>52893</v>
      </c>
      <c r="B22920" t="s">
        <v>52894</v>
      </c>
    </row>
    <row r="22921" spans="1:2" x14ac:dyDescent="0.25">
      <c r="A22921" t="s">
        <v>11951</v>
      </c>
      <c r="B22921" t="s">
        <v>11952</v>
      </c>
    </row>
    <row r="22922" spans="1:2" x14ac:dyDescent="0.25">
      <c r="A22922" t="s">
        <v>24731</v>
      </c>
      <c r="B22922" t="s">
        <v>24732</v>
      </c>
    </row>
    <row r="22923" spans="1:2" x14ac:dyDescent="0.25">
      <c r="A22923" t="s">
        <v>13509</v>
      </c>
      <c r="B22923" t="s">
        <v>13510</v>
      </c>
    </row>
    <row r="22924" spans="1:2" x14ac:dyDescent="0.25">
      <c r="A22924" t="s">
        <v>11357</v>
      </c>
      <c r="B22924" t="s">
        <v>11358</v>
      </c>
    </row>
    <row r="22925" spans="1:2" x14ac:dyDescent="0.25">
      <c r="A22925" t="s">
        <v>63127</v>
      </c>
      <c r="B22925" t="s">
        <v>63128</v>
      </c>
    </row>
    <row r="22926" spans="1:2" x14ac:dyDescent="0.25">
      <c r="A22926" t="s">
        <v>29329</v>
      </c>
      <c r="B22926" t="s">
        <v>29330</v>
      </c>
    </row>
    <row r="22927" spans="1:2" x14ac:dyDescent="0.25">
      <c r="A22927" t="s">
        <v>2095</v>
      </c>
      <c r="B22927" t="s">
        <v>2096</v>
      </c>
    </row>
    <row r="22928" spans="1:2" x14ac:dyDescent="0.25">
      <c r="A22928" t="s">
        <v>58659</v>
      </c>
      <c r="B22928" t="s">
        <v>58660</v>
      </c>
    </row>
    <row r="22929" spans="1:2" x14ac:dyDescent="0.25">
      <c r="A22929" t="s">
        <v>57621</v>
      </c>
      <c r="B22929" t="s">
        <v>57622</v>
      </c>
    </row>
    <row r="22930" spans="1:2" x14ac:dyDescent="0.25">
      <c r="A22930" t="s">
        <v>31953</v>
      </c>
      <c r="B22930" t="s">
        <v>31954</v>
      </c>
    </row>
    <row r="22931" spans="1:2" x14ac:dyDescent="0.25">
      <c r="A22931" t="s">
        <v>9231</v>
      </c>
      <c r="B22931" t="s">
        <v>9232</v>
      </c>
    </row>
    <row r="22932" spans="1:2" x14ac:dyDescent="0.25">
      <c r="A22932" t="s">
        <v>23371</v>
      </c>
      <c r="B22932" t="s">
        <v>23372</v>
      </c>
    </row>
    <row r="22933" spans="1:2" x14ac:dyDescent="0.25">
      <c r="A22933" t="s">
        <v>13749</v>
      </c>
      <c r="B22933" t="s">
        <v>13750</v>
      </c>
    </row>
    <row r="22934" spans="1:2" x14ac:dyDescent="0.25">
      <c r="A22934" t="s">
        <v>53903</v>
      </c>
      <c r="B22934" t="s">
        <v>53904</v>
      </c>
    </row>
    <row r="22935" spans="1:2" x14ac:dyDescent="0.25">
      <c r="A22935" t="s">
        <v>48413</v>
      </c>
      <c r="B22935" t="s">
        <v>48414</v>
      </c>
    </row>
    <row r="22936" spans="1:2" x14ac:dyDescent="0.25">
      <c r="A22936" t="s">
        <v>19255</v>
      </c>
      <c r="B22936" t="s">
        <v>19256</v>
      </c>
    </row>
    <row r="22937" spans="1:2" x14ac:dyDescent="0.25">
      <c r="A22937" t="s">
        <v>16647</v>
      </c>
      <c r="B22937" t="s">
        <v>16648</v>
      </c>
    </row>
    <row r="22938" spans="1:2" x14ac:dyDescent="0.25">
      <c r="A22938" t="s">
        <v>54911</v>
      </c>
      <c r="B22938" t="s">
        <v>54912</v>
      </c>
    </row>
    <row r="22939" spans="1:2" x14ac:dyDescent="0.25">
      <c r="A22939" t="s">
        <v>9083</v>
      </c>
      <c r="B22939" t="s">
        <v>9084</v>
      </c>
    </row>
    <row r="22940" spans="1:2" x14ac:dyDescent="0.25">
      <c r="A22940" t="s">
        <v>51145</v>
      </c>
      <c r="B22940" t="s">
        <v>51146</v>
      </c>
    </row>
    <row r="22941" spans="1:2" x14ac:dyDescent="0.25">
      <c r="A22941" t="s">
        <v>13255</v>
      </c>
      <c r="B22941" t="s">
        <v>13256</v>
      </c>
    </row>
    <row r="22942" spans="1:2" x14ac:dyDescent="0.25">
      <c r="A22942" t="s">
        <v>21299</v>
      </c>
      <c r="B22942" t="s">
        <v>21300</v>
      </c>
    </row>
    <row r="22943" spans="1:2" x14ac:dyDescent="0.25">
      <c r="A22943" t="s">
        <v>61287</v>
      </c>
      <c r="B22943" t="s">
        <v>61288</v>
      </c>
    </row>
    <row r="22944" spans="1:2" x14ac:dyDescent="0.25">
      <c r="A22944" t="s">
        <v>26829</v>
      </c>
      <c r="B22944" t="s">
        <v>26830</v>
      </c>
    </row>
    <row r="22945" spans="1:2" x14ac:dyDescent="0.25">
      <c r="A22945" t="s">
        <v>67125</v>
      </c>
      <c r="B22945" t="s">
        <v>67126</v>
      </c>
    </row>
    <row r="22946" spans="1:2" x14ac:dyDescent="0.25">
      <c r="A22946" t="s">
        <v>35593</v>
      </c>
      <c r="B22946" t="s">
        <v>35594</v>
      </c>
    </row>
    <row r="22947" spans="1:2" x14ac:dyDescent="0.25">
      <c r="A22947" t="s">
        <v>58661</v>
      </c>
      <c r="B22947" t="s">
        <v>58662</v>
      </c>
    </row>
    <row r="22948" spans="1:2" x14ac:dyDescent="0.25">
      <c r="A22948" t="s">
        <v>37833</v>
      </c>
      <c r="B22948" t="s">
        <v>37834</v>
      </c>
    </row>
    <row r="22949" spans="1:2" x14ac:dyDescent="0.25">
      <c r="A22949" t="s">
        <v>19499</v>
      </c>
      <c r="B22949" t="s">
        <v>19500</v>
      </c>
    </row>
    <row r="22950" spans="1:2" x14ac:dyDescent="0.25">
      <c r="A22950" t="s">
        <v>33225</v>
      </c>
      <c r="B22950" t="s">
        <v>33226</v>
      </c>
    </row>
    <row r="22951" spans="1:2" x14ac:dyDescent="0.25">
      <c r="A22951" t="s">
        <v>32001</v>
      </c>
      <c r="B22951" t="s">
        <v>32002</v>
      </c>
    </row>
    <row r="22952" spans="1:2" x14ac:dyDescent="0.25">
      <c r="A22952" t="s">
        <v>24027</v>
      </c>
      <c r="B22952" t="s">
        <v>24028</v>
      </c>
    </row>
    <row r="22953" spans="1:2" x14ac:dyDescent="0.25">
      <c r="A22953" t="s">
        <v>46641</v>
      </c>
      <c r="B22953" t="s">
        <v>46642</v>
      </c>
    </row>
    <row r="22954" spans="1:2" x14ac:dyDescent="0.25">
      <c r="A22954" t="s">
        <v>36699</v>
      </c>
      <c r="B22954" t="s">
        <v>36700</v>
      </c>
    </row>
    <row r="22955" spans="1:2" x14ac:dyDescent="0.25">
      <c r="A22955" t="s">
        <v>22141</v>
      </c>
      <c r="B22955" t="s">
        <v>22142</v>
      </c>
    </row>
    <row r="22956" spans="1:2" x14ac:dyDescent="0.25">
      <c r="A22956" t="s">
        <v>66633</v>
      </c>
      <c r="B22956" t="s">
        <v>66634</v>
      </c>
    </row>
    <row r="22957" spans="1:2" x14ac:dyDescent="0.25">
      <c r="A22957" t="s">
        <v>68779</v>
      </c>
      <c r="B22957" t="s">
        <v>68780</v>
      </c>
    </row>
    <row r="22958" spans="1:2" x14ac:dyDescent="0.25">
      <c r="A22958" t="s">
        <v>1089</v>
      </c>
      <c r="B22958" t="s">
        <v>1090</v>
      </c>
    </row>
    <row r="22959" spans="1:2" x14ac:dyDescent="0.25">
      <c r="A22959" t="s">
        <v>61925</v>
      </c>
      <c r="B22959" t="s">
        <v>61926</v>
      </c>
    </row>
    <row r="22960" spans="1:2" x14ac:dyDescent="0.25">
      <c r="A22960" t="s">
        <v>2847</v>
      </c>
      <c r="B22960" t="s">
        <v>2848</v>
      </c>
    </row>
    <row r="22961" spans="1:2" x14ac:dyDescent="0.25">
      <c r="A22961" t="s">
        <v>62507</v>
      </c>
      <c r="B22961" t="s">
        <v>62508</v>
      </c>
    </row>
    <row r="22962" spans="1:2" x14ac:dyDescent="0.25">
      <c r="A22962" t="s">
        <v>64855</v>
      </c>
      <c r="B22962" t="s">
        <v>64856</v>
      </c>
    </row>
    <row r="22963" spans="1:2" x14ac:dyDescent="0.25">
      <c r="A22963" t="s">
        <v>70483</v>
      </c>
      <c r="B22963" t="s">
        <v>70484</v>
      </c>
    </row>
    <row r="22964" spans="1:2" x14ac:dyDescent="0.25">
      <c r="A22964" t="s">
        <v>42715</v>
      </c>
      <c r="B22964" t="s">
        <v>42716</v>
      </c>
    </row>
    <row r="22965" spans="1:2" x14ac:dyDescent="0.25">
      <c r="A22965" t="s">
        <v>22671</v>
      </c>
      <c r="B22965" t="s">
        <v>22672</v>
      </c>
    </row>
    <row r="22966" spans="1:2" x14ac:dyDescent="0.25">
      <c r="A22966" t="s">
        <v>18447</v>
      </c>
      <c r="B22966" t="s">
        <v>18448</v>
      </c>
    </row>
    <row r="22967" spans="1:2" x14ac:dyDescent="0.25">
      <c r="A22967" t="s">
        <v>44761</v>
      </c>
      <c r="B22967" t="s">
        <v>44762</v>
      </c>
    </row>
    <row r="22968" spans="1:2" x14ac:dyDescent="0.25">
      <c r="A22968" t="s">
        <v>18893</v>
      </c>
      <c r="B22968" t="s">
        <v>18894</v>
      </c>
    </row>
    <row r="22969" spans="1:2" x14ac:dyDescent="0.25">
      <c r="A22969" t="s">
        <v>23035</v>
      </c>
      <c r="B22969" t="s">
        <v>23036</v>
      </c>
    </row>
    <row r="22970" spans="1:2" x14ac:dyDescent="0.25">
      <c r="A22970" t="s">
        <v>64009</v>
      </c>
      <c r="B22970" t="s">
        <v>64010</v>
      </c>
    </row>
    <row r="22971" spans="1:2" x14ac:dyDescent="0.25">
      <c r="A22971" t="s">
        <v>37403</v>
      </c>
      <c r="B22971" t="s">
        <v>37404</v>
      </c>
    </row>
    <row r="22972" spans="1:2" x14ac:dyDescent="0.25">
      <c r="A22972" t="s">
        <v>58035</v>
      </c>
      <c r="B22972" t="s">
        <v>58036</v>
      </c>
    </row>
    <row r="22973" spans="1:2" x14ac:dyDescent="0.25">
      <c r="A22973" s="2" t="s">
        <v>73420</v>
      </c>
      <c r="B22973" t="s">
        <v>27668</v>
      </c>
    </row>
    <row r="22974" spans="1:2" x14ac:dyDescent="0.25">
      <c r="A22974" t="s">
        <v>24969</v>
      </c>
      <c r="B22974" t="s">
        <v>24970</v>
      </c>
    </row>
    <row r="22975" spans="1:2" x14ac:dyDescent="0.25">
      <c r="A22975" t="s">
        <v>52825</v>
      </c>
      <c r="B22975" t="s">
        <v>52826</v>
      </c>
    </row>
    <row r="22976" spans="1:2" x14ac:dyDescent="0.25">
      <c r="A22976" t="s">
        <v>24259</v>
      </c>
      <c r="B22976" t="s">
        <v>24260</v>
      </c>
    </row>
    <row r="22977" spans="1:2" x14ac:dyDescent="0.25">
      <c r="A22977" t="s">
        <v>7763</v>
      </c>
      <c r="B22977" t="s">
        <v>7764</v>
      </c>
    </row>
    <row r="22978" spans="1:2" x14ac:dyDescent="0.25">
      <c r="A22978" t="s">
        <v>33737</v>
      </c>
      <c r="B22978" t="s">
        <v>33738</v>
      </c>
    </row>
    <row r="22979" spans="1:2" x14ac:dyDescent="0.25">
      <c r="A22979" t="s">
        <v>8391</v>
      </c>
      <c r="B22979" t="s">
        <v>8392</v>
      </c>
    </row>
    <row r="22980" spans="1:2" x14ac:dyDescent="0.25">
      <c r="A22980" t="s">
        <v>45647</v>
      </c>
      <c r="B22980" t="s">
        <v>45648</v>
      </c>
    </row>
    <row r="22981" spans="1:2" x14ac:dyDescent="0.25">
      <c r="A22981" t="s">
        <v>40859</v>
      </c>
      <c r="B22981" t="s">
        <v>40860</v>
      </c>
    </row>
    <row r="22982" spans="1:2" x14ac:dyDescent="0.25">
      <c r="A22982" t="s">
        <v>19373</v>
      </c>
      <c r="B22982" t="s">
        <v>19374</v>
      </c>
    </row>
    <row r="22983" spans="1:2" x14ac:dyDescent="0.25">
      <c r="A22983" t="s">
        <v>1549</v>
      </c>
      <c r="B22983" t="s">
        <v>1550</v>
      </c>
    </row>
    <row r="22984" spans="1:2" x14ac:dyDescent="0.25">
      <c r="A22984" t="s">
        <v>23109</v>
      </c>
      <c r="B22984" t="s">
        <v>23110</v>
      </c>
    </row>
    <row r="22985" spans="1:2" x14ac:dyDescent="0.25">
      <c r="A22985" t="s">
        <v>31039</v>
      </c>
      <c r="B22985" t="s">
        <v>31040</v>
      </c>
    </row>
    <row r="22986" spans="1:2" x14ac:dyDescent="0.25">
      <c r="A22986" t="s">
        <v>20923</v>
      </c>
      <c r="B22986" t="s">
        <v>20924</v>
      </c>
    </row>
    <row r="22987" spans="1:2" x14ac:dyDescent="0.25">
      <c r="A22987" t="s">
        <v>16363</v>
      </c>
      <c r="B22987" t="s">
        <v>16364</v>
      </c>
    </row>
    <row r="22988" spans="1:2" x14ac:dyDescent="0.25">
      <c r="A22988" t="s">
        <v>38361</v>
      </c>
      <c r="B22988" t="s">
        <v>38362</v>
      </c>
    </row>
    <row r="22989" spans="1:2" x14ac:dyDescent="0.25">
      <c r="A22989" t="s">
        <v>48225</v>
      </c>
      <c r="B22989" t="s">
        <v>48226</v>
      </c>
    </row>
    <row r="22990" spans="1:2" x14ac:dyDescent="0.25">
      <c r="A22990" t="s">
        <v>25751</v>
      </c>
      <c r="B22990" t="s">
        <v>25752</v>
      </c>
    </row>
    <row r="22991" spans="1:2" x14ac:dyDescent="0.25">
      <c r="A22991" t="s">
        <v>61353</v>
      </c>
      <c r="B22991" t="s">
        <v>61354</v>
      </c>
    </row>
    <row r="22992" spans="1:2" x14ac:dyDescent="0.25">
      <c r="A22992" t="s">
        <v>15715</v>
      </c>
      <c r="B22992" t="s">
        <v>15716</v>
      </c>
    </row>
    <row r="22993" spans="1:2" x14ac:dyDescent="0.25">
      <c r="A22993" s="2" t="s">
        <v>73634</v>
      </c>
      <c r="B22993" t="s">
        <v>67194</v>
      </c>
    </row>
    <row r="22994" spans="1:2" x14ac:dyDescent="0.25">
      <c r="A22994" t="s">
        <v>49001</v>
      </c>
      <c r="B22994" t="s">
        <v>49002</v>
      </c>
    </row>
    <row r="22995" spans="1:2" x14ac:dyDescent="0.25">
      <c r="A22995" t="s">
        <v>435</v>
      </c>
      <c r="B22995" t="s">
        <v>436</v>
      </c>
    </row>
    <row r="22996" spans="1:2" x14ac:dyDescent="0.25">
      <c r="A22996" t="s">
        <v>58719</v>
      </c>
      <c r="B22996" t="s">
        <v>58720</v>
      </c>
    </row>
    <row r="22997" spans="1:2" x14ac:dyDescent="0.25">
      <c r="A22997" t="s">
        <v>17769</v>
      </c>
      <c r="B22997" t="s">
        <v>17770</v>
      </c>
    </row>
    <row r="22998" spans="1:2" x14ac:dyDescent="0.25">
      <c r="A22998" t="s">
        <v>39585</v>
      </c>
      <c r="B22998" t="s">
        <v>39586</v>
      </c>
    </row>
    <row r="22999" spans="1:2" x14ac:dyDescent="0.25">
      <c r="A22999" t="s">
        <v>31653</v>
      </c>
      <c r="B22999" t="s">
        <v>31654</v>
      </c>
    </row>
    <row r="23000" spans="1:2" x14ac:dyDescent="0.25">
      <c r="A23000" t="s">
        <v>29123</v>
      </c>
      <c r="B23000" t="s">
        <v>29124</v>
      </c>
    </row>
    <row r="23001" spans="1:2" x14ac:dyDescent="0.25">
      <c r="A23001" t="s">
        <v>70327</v>
      </c>
      <c r="B23001" t="s">
        <v>70328</v>
      </c>
    </row>
    <row r="23002" spans="1:2" x14ac:dyDescent="0.25">
      <c r="A23002" t="s">
        <v>55383</v>
      </c>
      <c r="B23002" t="s">
        <v>55384</v>
      </c>
    </row>
    <row r="23003" spans="1:2" x14ac:dyDescent="0.25">
      <c r="A23003" t="s">
        <v>36701</v>
      </c>
      <c r="B23003" t="s">
        <v>36702</v>
      </c>
    </row>
    <row r="23004" spans="1:2" x14ac:dyDescent="0.25">
      <c r="A23004" t="s">
        <v>2509</v>
      </c>
      <c r="B23004" t="s">
        <v>2510</v>
      </c>
    </row>
    <row r="23005" spans="1:2" x14ac:dyDescent="0.25">
      <c r="A23005" t="s">
        <v>437</v>
      </c>
      <c r="B23005" t="s">
        <v>438</v>
      </c>
    </row>
    <row r="23006" spans="1:2" x14ac:dyDescent="0.25">
      <c r="A23006" t="s">
        <v>3911</v>
      </c>
      <c r="B23006" t="s">
        <v>3912</v>
      </c>
    </row>
    <row r="23007" spans="1:2" x14ac:dyDescent="0.25">
      <c r="A23007" t="s">
        <v>70651</v>
      </c>
      <c r="B23007" t="s">
        <v>70652</v>
      </c>
    </row>
    <row r="23008" spans="1:2" x14ac:dyDescent="0.25">
      <c r="A23008" t="s">
        <v>40939</v>
      </c>
      <c r="B23008" t="s">
        <v>40940</v>
      </c>
    </row>
    <row r="23009" spans="1:2" x14ac:dyDescent="0.25">
      <c r="A23009" t="s">
        <v>61025</v>
      </c>
      <c r="B23009" t="s">
        <v>61026</v>
      </c>
    </row>
    <row r="23010" spans="1:2" x14ac:dyDescent="0.25">
      <c r="A23010" t="s">
        <v>64939</v>
      </c>
      <c r="B23010" t="s">
        <v>64940</v>
      </c>
    </row>
    <row r="23011" spans="1:2" x14ac:dyDescent="0.25">
      <c r="A23011" t="s">
        <v>68849</v>
      </c>
      <c r="B23011" t="s">
        <v>68850</v>
      </c>
    </row>
    <row r="23012" spans="1:2" x14ac:dyDescent="0.25">
      <c r="A23012" t="s">
        <v>44615</v>
      </c>
      <c r="B23012" t="s">
        <v>44616</v>
      </c>
    </row>
    <row r="23013" spans="1:2" x14ac:dyDescent="0.25">
      <c r="A23013" t="s">
        <v>8201</v>
      </c>
      <c r="B23013" t="s">
        <v>8202</v>
      </c>
    </row>
    <row r="23014" spans="1:2" x14ac:dyDescent="0.25">
      <c r="A23014" t="s">
        <v>28079</v>
      </c>
      <c r="B23014" t="s">
        <v>28080</v>
      </c>
    </row>
    <row r="23015" spans="1:2" x14ac:dyDescent="0.25">
      <c r="A23015" t="s">
        <v>38441</v>
      </c>
      <c r="B23015" t="s">
        <v>38442</v>
      </c>
    </row>
    <row r="23016" spans="1:2" x14ac:dyDescent="0.25">
      <c r="A23016" t="s">
        <v>63129</v>
      </c>
      <c r="B23016" t="s">
        <v>63130</v>
      </c>
    </row>
    <row r="23017" spans="1:2" x14ac:dyDescent="0.25">
      <c r="A23017" t="s">
        <v>29707</v>
      </c>
      <c r="B23017" t="s">
        <v>29708</v>
      </c>
    </row>
    <row r="23018" spans="1:2" x14ac:dyDescent="0.25">
      <c r="A23018" t="s">
        <v>36591</v>
      </c>
      <c r="B23018" t="s">
        <v>36592</v>
      </c>
    </row>
    <row r="23019" spans="1:2" x14ac:dyDescent="0.25">
      <c r="A23019" t="s">
        <v>35735</v>
      </c>
      <c r="B23019" t="s">
        <v>35736</v>
      </c>
    </row>
    <row r="23020" spans="1:2" x14ac:dyDescent="0.25">
      <c r="A23020" t="s">
        <v>41443</v>
      </c>
      <c r="B23020" t="s">
        <v>41444</v>
      </c>
    </row>
    <row r="23021" spans="1:2" x14ac:dyDescent="0.25">
      <c r="A23021" t="s">
        <v>63761</v>
      </c>
      <c r="B23021" t="s">
        <v>63762</v>
      </c>
    </row>
    <row r="23022" spans="1:2" x14ac:dyDescent="0.25">
      <c r="A23022" t="s">
        <v>60573</v>
      </c>
      <c r="B23022" t="s">
        <v>60574</v>
      </c>
    </row>
    <row r="23023" spans="1:2" x14ac:dyDescent="0.25">
      <c r="A23023" t="s">
        <v>32431</v>
      </c>
      <c r="B23023" t="s">
        <v>32432</v>
      </c>
    </row>
    <row r="23024" spans="1:2" x14ac:dyDescent="0.25">
      <c r="A23024" t="s">
        <v>43565</v>
      </c>
      <c r="B23024" t="s">
        <v>43566</v>
      </c>
    </row>
    <row r="23025" spans="1:2" x14ac:dyDescent="0.25">
      <c r="A23025" t="s">
        <v>6299</v>
      </c>
      <c r="B23025" t="s">
        <v>6300</v>
      </c>
    </row>
    <row r="23026" spans="1:2" x14ac:dyDescent="0.25">
      <c r="A23026" t="s">
        <v>6075</v>
      </c>
      <c r="B23026" t="s">
        <v>6076</v>
      </c>
    </row>
    <row r="23027" spans="1:2" x14ac:dyDescent="0.25">
      <c r="A23027" t="s">
        <v>25069</v>
      </c>
      <c r="B23027" t="s">
        <v>25070</v>
      </c>
    </row>
    <row r="23028" spans="1:2" x14ac:dyDescent="0.25">
      <c r="A23028" t="s">
        <v>56489</v>
      </c>
      <c r="B23028" t="s">
        <v>56490</v>
      </c>
    </row>
    <row r="23029" spans="1:2" x14ac:dyDescent="0.25">
      <c r="A23029" t="s">
        <v>6301</v>
      </c>
      <c r="B23029" t="s">
        <v>6302</v>
      </c>
    </row>
    <row r="23030" spans="1:2" x14ac:dyDescent="0.25">
      <c r="A23030" t="s">
        <v>2511</v>
      </c>
      <c r="B23030" t="s">
        <v>2512</v>
      </c>
    </row>
    <row r="23031" spans="1:2" x14ac:dyDescent="0.25">
      <c r="A23031" t="s">
        <v>69539</v>
      </c>
      <c r="B23031" t="s">
        <v>69540</v>
      </c>
    </row>
    <row r="23032" spans="1:2" x14ac:dyDescent="0.25">
      <c r="A23032" t="s">
        <v>31059</v>
      </c>
      <c r="B23032" t="s">
        <v>31060</v>
      </c>
    </row>
    <row r="23033" spans="1:2" x14ac:dyDescent="0.25">
      <c r="A23033" t="s">
        <v>40301</v>
      </c>
      <c r="B23033" t="s">
        <v>40302</v>
      </c>
    </row>
    <row r="23034" spans="1:2" x14ac:dyDescent="0.25">
      <c r="A23034" t="s">
        <v>60263</v>
      </c>
      <c r="B23034" t="s">
        <v>60264</v>
      </c>
    </row>
    <row r="23035" spans="1:2" x14ac:dyDescent="0.25">
      <c r="A23035" t="s">
        <v>7911</v>
      </c>
      <c r="B23035" t="s">
        <v>7912</v>
      </c>
    </row>
    <row r="23036" spans="1:2" x14ac:dyDescent="0.25">
      <c r="A23036" t="s">
        <v>41587</v>
      </c>
      <c r="B23036" t="s">
        <v>41588</v>
      </c>
    </row>
    <row r="23037" spans="1:2" x14ac:dyDescent="0.25">
      <c r="A23037" t="s">
        <v>26241</v>
      </c>
      <c r="B23037" t="s">
        <v>26242</v>
      </c>
    </row>
    <row r="23038" spans="1:2" x14ac:dyDescent="0.25">
      <c r="A23038" t="s">
        <v>59037</v>
      </c>
      <c r="B23038" t="s">
        <v>59038</v>
      </c>
    </row>
    <row r="23039" spans="1:2" x14ac:dyDescent="0.25">
      <c r="A23039" t="s">
        <v>61133</v>
      </c>
      <c r="B23039" t="s">
        <v>61134</v>
      </c>
    </row>
    <row r="23040" spans="1:2" x14ac:dyDescent="0.25">
      <c r="A23040" t="s">
        <v>47727</v>
      </c>
      <c r="B23040" t="s">
        <v>47728</v>
      </c>
    </row>
    <row r="23041" spans="1:2" x14ac:dyDescent="0.25">
      <c r="A23041" t="s">
        <v>64941</v>
      </c>
      <c r="B23041" t="s">
        <v>64942</v>
      </c>
    </row>
    <row r="23042" spans="1:2" x14ac:dyDescent="0.25">
      <c r="A23042" t="s">
        <v>45089</v>
      </c>
      <c r="B23042" t="s">
        <v>45090</v>
      </c>
    </row>
    <row r="23043" spans="1:2" x14ac:dyDescent="0.25">
      <c r="A23043" t="s">
        <v>7281</v>
      </c>
      <c r="B23043" t="s">
        <v>7282</v>
      </c>
    </row>
    <row r="23044" spans="1:2" x14ac:dyDescent="0.25">
      <c r="A23044" t="s">
        <v>56449</v>
      </c>
      <c r="B23044" t="s">
        <v>56450</v>
      </c>
    </row>
    <row r="23045" spans="1:2" x14ac:dyDescent="0.25">
      <c r="A23045" t="s">
        <v>56247</v>
      </c>
      <c r="B23045" t="s">
        <v>56248</v>
      </c>
    </row>
    <row r="23046" spans="1:2" x14ac:dyDescent="0.25">
      <c r="A23046" t="s">
        <v>44929</v>
      </c>
      <c r="B23046" t="s">
        <v>44930</v>
      </c>
    </row>
    <row r="23047" spans="1:2" x14ac:dyDescent="0.25">
      <c r="A23047" t="s">
        <v>25917</v>
      </c>
      <c r="B23047" t="s">
        <v>25918</v>
      </c>
    </row>
    <row r="23048" spans="1:2" x14ac:dyDescent="0.25">
      <c r="A23048" t="s">
        <v>73239</v>
      </c>
      <c r="B23048" t="s">
        <v>73240</v>
      </c>
    </row>
    <row r="23049" spans="1:2" x14ac:dyDescent="0.25">
      <c r="A23049" t="s">
        <v>62021</v>
      </c>
      <c r="B23049" t="s">
        <v>62022</v>
      </c>
    </row>
    <row r="23050" spans="1:2" x14ac:dyDescent="0.25">
      <c r="A23050" t="s">
        <v>34895</v>
      </c>
      <c r="B23050" t="s">
        <v>34896</v>
      </c>
    </row>
    <row r="23051" spans="1:2" x14ac:dyDescent="0.25">
      <c r="A23051" t="s">
        <v>10197</v>
      </c>
      <c r="B23051" t="s">
        <v>10198</v>
      </c>
    </row>
    <row r="23052" spans="1:2" x14ac:dyDescent="0.25">
      <c r="A23052" t="s">
        <v>14875</v>
      </c>
      <c r="B23052" t="s">
        <v>14876</v>
      </c>
    </row>
    <row r="23053" spans="1:2" x14ac:dyDescent="0.25">
      <c r="A23053" t="s">
        <v>66251</v>
      </c>
      <c r="B23053" t="s">
        <v>66252</v>
      </c>
    </row>
    <row r="23054" spans="1:2" x14ac:dyDescent="0.25">
      <c r="A23054" t="s">
        <v>18575</v>
      </c>
      <c r="B23054" t="s">
        <v>18576</v>
      </c>
    </row>
    <row r="23055" spans="1:2" x14ac:dyDescent="0.25">
      <c r="A23055" t="s">
        <v>22419</v>
      </c>
      <c r="B23055" t="s">
        <v>22420</v>
      </c>
    </row>
    <row r="23056" spans="1:2" x14ac:dyDescent="0.25">
      <c r="A23056" t="s">
        <v>65161</v>
      </c>
      <c r="B23056" t="s">
        <v>65162</v>
      </c>
    </row>
    <row r="23057" spans="1:2" x14ac:dyDescent="0.25">
      <c r="A23057" t="s">
        <v>48799</v>
      </c>
      <c r="B23057" t="s">
        <v>48800</v>
      </c>
    </row>
    <row r="23058" spans="1:2" x14ac:dyDescent="0.25">
      <c r="A23058" t="s">
        <v>52231</v>
      </c>
      <c r="B23058" t="s">
        <v>52232</v>
      </c>
    </row>
    <row r="23059" spans="1:2" x14ac:dyDescent="0.25">
      <c r="A23059" t="s">
        <v>20527</v>
      </c>
      <c r="B23059" t="s">
        <v>20528</v>
      </c>
    </row>
    <row r="23060" spans="1:2" x14ac:dyDescent="0.25">
      <c r="A23060" t="s">
        <v>11437</v>
      </c>
      <c r="B23060" t="s">
        <v>11438</v>
      </c>
    </row>
    <row r="23061" spans="1:2" x14ac:dyDescent="0.25">
      <c r="A23061" t="s">
        <v>58971</v>
      </c>
      <c r="B23061" t="s">
        <v>58972</v>
      </c>
    </row>
    <row r="23062" spans="1:2" x14ac:dyDescent="0.25">
      <c r="A23062" t="s">
        <v>45491</v>
      </c>
      <c r="B23062" t="s">
        <v>45492</v>
      </c>
    </row>
    <row r="23063" spans="1:2" x14ac:dyDescent="0.25">
      <c r="A23063" t="s">
        <v>45051</v>
      </c>
      <c r="B23063" t="s">
        <v>45052</v>
      </c>
    </row>
    <row r="23064" spans="1:2" x14ac:dyDescent="0.25">
      <c r="A23064" t="s">
        <v>11089</v>
      </c>
      <c r="B23064" t="s">
        <v>11090</v>
      </c>
    </row>
    <row r="23065" spans="1:2" x14ac:dyDescent="0.25">
      <c r="A23065" t="s">
        <v>64711</v>
      </c>
      <c r="B23065" t="s">
        <v>64712</v>
      </c>
    </row>
    <row r="23066" spans="1:2" x14ac:dyDescent="0.25">
      <c r="A23066" t="s">
        <v>56811</v>
      </c>
      <c r="B23066" t="s">
        <v>56812</v>
      </c>
    </row>
    <row r="23067" spans="1:2" x14ac:dyDescent="0.25">
      <c r="A23067" t="s">
        <v>41761</v>
      </c>
      <c r="B23067" t="s">
        <v>41762</v>
      </c>
    </row>
    <row r="23068" spans="1:2" x14ac:dyDescent="0.25">
      <c r="A23068" t="s">
        <v>53269</v>
      </c>
      <c r="B23068" t="s">
        <v>53270</v>
      </c>
    </row>
    <row r="23069" spans="1:2" x14ac:dyDescent="0.25">
      <c r="A23069" t="s">
        <v>29331</v>
      </c>
      <c r="B23069" t="s">
        <v>29332</v>
      </c>
    </row>
    <row r="23070" spans="1:2" x14ac:dyDescent="0.25">
      <c r="A23070" t="s">
        <v>58249</v>
      </c>
      <c r="B23070" t="s">
        <v>58250</v>
      </c>
    </row>
    <row r="23071" spans="1:2" x14ac:dyDescent="0.25">
      <c r="A23071" t="s">
        <v>40077</v>
      </c>
      <c r="B23071" t="s">
        <v>40078</v>
      </c>
    </row>
    <row r="23072" spans="1:2" x14ac:dyDescent="0.25">
      <c r="A23072" t="s">
        <v>9695</v>
      </c>
      <c r="B23072" t="s">
        <v>9696</v>
      </c>
    </row>
    <row r="23073" spans="1:2" x14ac:dyDescent="0.25">
      <c r="A23073" t="s">
        <v>62257</v>
      </c>
      <c r="B23073" t="s">
        <v>62258</v>
      </c>
    </row>
    <row r="23074" spans="1:2" x14ac:dyDescent="0.25">
      <c r="A23074" t="s">
        <v>61927</v>
      </c>
      <c r="B23074" t="s">
        <v>61928</v>
      </c>
    </row>
    <row r="23075" spans="1:2" x14ac:dyDescent="0.25">
      <c r="A23075" t="s">
        <v>65325</v>
      </c>
      <c r="B23075" t="s">
        <v>65326</v>
      </c>
    </row>
    <row r="23076" spans="1:2" x14ac:dyDescent="0.25">
      <c r="A23076" t="s">
        <v>31559</v>
      </c>
      <c r="B23076" t="s">
        <v>31560</v>
      </c>
    </row>
    <row r="23077" spans="1:2" x14ac:dyDescent="0.25">
      <c r="A23077" t="s">
        <v>68915</v>
      </c>
      <c r="B23077" t="s">
        <v>68916</v>
      </c>
    </row>
    <row r="23078" spans="1:2" x14ac:dyDescent="0.25">
      <c r="A23078" t="s">
        <v>65505</v>
      </c>
      <c r="B23078" t="s">
        <v>65506</v>
      </c>
    </row>
    <row r="23079" spans="1:2" x14ac:dyDescent="0.25">
      <c r="A23079" t="s">
        <v>59753</v>
      </c>
      <c r="B23079" t="s">
        <v>59754</v>
      </c>
    </row>
    <row r="23080" spans="1:2" x14ac:dyDescent="0.25">
      <c r="A23080" t="s">
        <v>70981</v>
      </c>
      <c r="B23080" t="s">
        <v>70982</v>
      </c>
    </row>
    <row r="23081" spans="1:2" x14ac:dyDescent="0.25">
      <c r="A23081" t="s">
        <v>15957</v>
      </c>
      <c r="B23081" t="s">
        <v>15958</v>
      </c>
    </row>
    <row r="23082" spans="1:2" x14ac:dyDescent="0.25">
      <c r="A23082" t="s">
        <v>45901</v>
      </c>
      <c r="B23082" t="s">
        <v>45902</v>
      </c>
    </row>
    <row r="23083" spans="1:2" x14ac:dyDescent="0.25">
      <c r="A23083" t="s">
        <v>1551</v>
      </c>
      <c r="B23083" t="s">
        <v>1552</v>
      </c>
    </row>
    <row r="23084" spans="1:2" x14ac:dyDescent="0.25">
      <c r="A23084" t="s">
        <v>41577</v>
      </c>
      <c r="B23084" t="s">
        <v>41578</v>
      </c>
    </row>
    <row r="23085" spans="1:2" x14ac:dyDescent="0.25">
      <c r="A23085" t="s">
        <v>24971</v>
      </c>
      <c r="B23085" t="s">
        <v>24972</v>
      </c>
    </row>
    <row r="23086" spans="1:2" x14ac:dyDescent="0.25">
      <c r="A23086" t="s">
        <v>10295</v>
      </c>
      <c r="B23086" t="s">
        <v>10296</v>
      </c>
    </row>
    <row r="23087" spans="1:2" x14ac:dyDescent="0.25">
      <c r="A23087" t="s">
        <v>36077</v>
      </c>
      <c r="B23087" t="s">
        <v>36078</v>
      </c>
    </row>
    <row r="23088" spans="1:2" x14ac:dyDescent="0.25">
      <c r="A23088" t="s">
        <v>28749</v>
      </c>
      <c r="B23088" t="s">
        <v>28750</v>
      </c>
    </row>
    <row r="23089" spans="1:2" x14ac:dyDescent="0.25">
      <c r="A23089" t="s">
        <v>46287</v>
      </c>
      <c r="B23089" t="s">
        <v>46288</v>
      </c>
    </row>
    <row r="23090" spans="1:2" x14ac:dyDescent="0.25">
      <c r="A23090" t="s">
        <v>20353</v>
      </c>
      <c r="B23090" t="s">
        <v>20354</v>
      </c>
    </row>
    <row r="23091" spans="1:2" x14ac:dyDescent="0.25">
      <c r="A23091" t="s">
        <v>14227</v>
      </c>
      <c r="B23091" t="s">
        <v>14228</v>
      </c>
    </row>
    <row r="23092" spans="1:2" x14ac:dyDescent="0.25">
      <c r="A23092" t="s">
        <v>36273</v>
      </c>
      <c r="B23092" t="s">
        <v>36274</v>
      </c>
    </row>
    <row r="23093" spans="1:2" x14ac:dyDescent="0.25">
      <c r="A23093" t="s">
        <v>47589</v>
      </c>
      <c r="B23093" t="s">
        <v>47590</v>
      </c>
    </row>
    <row r="23094" spans="1:2" x14ac:dyDescent="0.25">
      <c r="A23094" t="s">
        <v>68199</v>
      </c>
      <c r="B23094" t="s">
        <v>68200</v>
      </c>
    </row>
    <row r="23095" spans="1:2" x14ac:dyDescent="0.25">
      <c r="A23095" t="s">
        <v>31287</v>
      </c>
      <c r="B23095" t="s">
        <v>31288</v>
      </c>
    </row>
    <row r="23096" spans="1:2" x14ac:dyDescent="0.25">
      <c r="A23096" t="s">
        <v>65547</v>
      </c>
      <c r="B23096" t="s">
        <v>65548</v>
      </c>
    </row>
    <row r="23097" spans="1:2" x14ac:dyDescent="0.25">
      <c r="A23097" t="s">
        <v>46745</v>
      </c>
      <c r="B23097" t="s">
        <v>46746</v>
      </c>
    </row>
    <row r="23098" spans="1:2" x14ac:dyDescent="0.25">
      <c r="A23098" t="s">
        <v>9233</v>
      </c>
      <c r="B23098" t="s">
        <v>9234</v>
      </c>
    </row>
    <row r="23099" spans="1:2" x14ac:dyDescent="0.25">
      <c r="A23099" t="s">
        <v>38363</v>
      </c>
      <c r="B23099" t="s">
        <v>38364</v>
      </c>
    </row>
    <row r="23100" spans="1:2" x14ac:dyDescent="0.25">
      <c r="A23100" t="s">
        <v>47393</v>
      </c>
      <c r="B23100" t="s">
        <v>47394</v>
      </c>
    </row>
    <row r="23101" spans="1:2" x14ac:dyDescent="0.25">
      <c r="A23101" t="s">
        <v>17193</v>
      </c>
      <c r="B23101" t="s">
        <v>17194</v>
      </c>
    </row>
    <row r="23102" spans="1:2" x14ac:dyDescent="0.25">
      <c r="A23102" t="s">
        <v>19375</v>
      </c>
      <c r="B23102" t="s">
        <v>19376</v>
      </c>
    </row>
    <row r="23103" spans="1:2" x14ac:dyDescent="0.25">
      <c r="A23103" t="s">
        <v>70031</v>
      </c>
      <c r="B23103" t="s">
        <v>70032</v>
      </c>
    </row>
    <row r="23104" spans="1:2" x14ac:dyDescent="0.25">
      <c r="A23104" t="s">
        <v>48801</v>
      </c>
      <c r="B23104" t="s">
        <v>48802</v>
      </c>
    </row>
    <row r="23105" spans="1:2" x14ac:dyDescent="0.25">
      <c r="A23105" t="s">
        <v>10975</v>
      </c>
      <c r="B23105" t="s">
        <v>10976</v>
      </c>
    </row>
    <row r="23106" spans="1:2" x14ac:dyDescent="0.25">
      <c r="A23106" t="s">
        <v>64795</v>
      </c>
      <c r="B23106" t="s">
        <v>64796</v>
      </c>
    </row>
    <row r="23107" spans="1:2" x14ac:dyDescent="0.25">
      <c r="A23107" t="s">
        <v>72365</v>
      </c>
      <c r="B23107" t="s">
        <v>72366</v>
      </c>
    </row>
    <row r="23108" spans="1:2" x14ac:dyDescent="0.25">
      <c r="A23108" t="s">
        <v>39013</v>
      </c>
      <c r="B23108" t="s">
        <v>39014</v>
      </c>
    </row>
    <row r="23109" spans="1:2" x14ac:dyDescent="0.25">
      <c r="A23109" t="s">
        <v>3641</v>
      </c>
      <c r="B23109" t="s">
        <v>3642</v>
      </c>
    </row>
    <row r="23110" spans="1:2" x14ac:dyDescent="0.25">
      <c r="A23110" t="s">
        <v>26361</v>
      </c>
      <c r="B23110" t="s">
        <v>26362</v>
      </c>
    </row>
    <row r="23111" spans="1:2" x14ac:dyDescent="0.25">
      <c r="A23111" t="s">
        <v>20729</v>
      </c>
      <c r="B23111" t="s">
        <v>20730</v>
      </c>
    </row>
    <row r="23112" spans="1:2" x14ac:dyDescent="0.25">
      <c r="A23112" t="s">
        <v>65195</v>
      </c>
      <c r="B23112" t="s">
        <v>65196</v>
      </c>
    </row>
    <row r="23113" spans="1:2" x14ac:dyDescent="0.25">
      <c r="A23113" t="s">
        <v>2287</v>
      </c>
      <c r="B23113" t="s">
        <v>2288</v>
      </c>
    </row>
    <row r="23114" spans="1:2" x14ac:dyDescent="0.25">
      <c r="A23114" t="s">
        <v>27175</v>
      </c>
      <c r="B23114" t="s">
        <v>27176</v>
      </c>
    </row>
    <row r="23115" spans="1:2" x14ac:dyDescent="0.25">
      <c r="A23115" t="s">
        <v>65043</v>
      </c>
      <c r="B23115" t="s">
        <v>65044</v>
      </c>
    </row>
    <row r="23116" spans="1:2" x14ac:dyDescent="0.25">
      <c r="A23116" t="s">
        <v>66651</v>
      </c>
      <c r="B23116" t="s">
        <v>66652</v>
      </c>
    </row>
    <row r="23117" spans="1:2" x14ac:dyDescent="0.25">
      <c r="A23117" t="s">
        <v>63601</v>
      </c>
      <c r="B23117" t="s">
        <v>63602</v>
      </c>
    </row>
    <row r="23118" spans="1:2" x14ac:dyDescent="0.25">
      <c r="A23118" t="s">
        <v>60133</v>
      </c>
      <c r="B23118" t="s">
        <v>60134</v>
      </c>
    </row>
    <row r="23119" spans="1:2" x14ac:dyDescent="0.25">
      <c r="A23119" t="s">
        <v>14889</v>
      </c>
      <c r="B23119" t="s">
        <v>14890</v>
      </c>
    </row>
    <row r="23120" spans="1:2" x14ac:dyDescent="0.25">
      <c r="A23120" t="s">
        <v>54511</v>
      </c>
      <c r="B23120" t="s">
        <v>54512</v>
      </c>
    </row>
    <row r="23121" spans="1:2" x14ac:dyDescent="0.25">
      <c r="A23121" t="s">
        <v>47803</v>
      </c>
      <c r="B23121" t="s">
        <v>47804</v>
      </c>
    </row>
    <row r="23122" spans="1:2" x14ac:dyDescent="0.25">
      <c r="A23122" t="s">
        <v>31655</v>
      </c>
      <c r="B23122" t="s">
        <v>31656</v>
      </c>
    </row>
    <row r="23123" spans="1:2" x14ac:dyDescent="0.25">
      <c r="A23123" t="s">
        <v>65925</v>
      </c>
      <c r="B23123" t="s">
        <v>65926</v>
      </c>
    </row>
    <row r="23124" spans="1:2" x14ac:dyDescent="0.25">
      <c r="A23124" t="s">
        <v>30853</v>
      </c>
      <c r="B23124" t="s">
        <v>30854</v>
      </c>
    </row>
    <row r="23125" spans="1:2" x14ac:dyDescent="0.25">
      <c r="A23125" t="s">
        <v>23957</v>
      </c>
      <c r="B23125" t="s">
        <v>23958</v>
      </c>
    </row>
    <row r="23126" spans="1:2" x14ac:dyDescent="0.25">
      <c r="A23126" t="s">
        <v>17605</v>
      </c>
      <c r="B23126" t="s">
        <v>17606</v>
      </c>
    </row>
    <row r="23127" spans="1:2" x14ac:dyDescent="0.25">
      <c r="A23127" t="s">
        <v>18063</v>
      </c>
      <c r="B23127" t="s">
        <v>18064</v>
      </c>
    </row>
    <row r="23128" spans="1:2" x14ac:dyDescent="0.25">
      <c r="A23128" t="s">
        <v>67993</v>
      </c>
      <c r="B23128" t="s">
        <v>67994</v>
      </c>
    </row>
    <row r="23129" spans="1:2" x14ac:dyDescent="0.25">
      <c r="A23129" t="s">
        <v>1885</v>
      </c>
      <c r="B23129" t="s">
        <v>1886</v>
      </c>
    </row>
    <row r="23130" spans="1:2" x14ac:dyDescent="0.25">
      <c r="A23130" t="s">
        <v>66013</v>
      </c>
      <c r="B23130" t="s">
        <v>66014</v>
      </c>
    </row>
    <row r="23131" spans="1:2" x14ac:dyDescent="0.25">
      <c r="A23131" t="s">
        <v>6683</v>
      </c>
      <c r="B23131" t="s">
        <v>6684</v>
      </c>
    </row>
    <row r="23132" spans="1:2" x14ac:dyDescent="0.25">
      <c r="A23132" t="s">
        <v>16581</v>
      </c>
      <c r="B23132" t="s">
        <v>16582</v>
      </c>
    </row>
    <row r="23133" spans="1:2" x14ac:dyDescent="0.25">
      <c r="A23133" t="s">
        <v>57737</v>
      </c>
      <c r="B23133" t="s">
        <v>57738</v>
      </c>
    </row>
    <row r="23134" spans="1:2" x14ac:dyDescent="0.25">
      <c r="A23134" t="s">
        <v>51215</v>
      </c>
      <c r="B23134" t="s">
        <v>51216</v>
      </c>
    </row>
    <row r="23135" spans="1:2" x14ac:dyDescent="0.25">
      <c r="A23135" t="s">
        <v>23373</v>
      </c>
      <c r="B23135" t="s">
        <v>23374</v>
      </c>
    </row>
    <row r="23136" spans="1:2" x14ac:dyDescent="0.25">
      <c r="A23136" t="s">
        <v>54353</v>
      </c>
      <c r="B23136" t="s">
        <v>54354</v>
      </c>
    </row>
    <row r="23137" spans="1:2" x14ac:dyDescent="0.25">
      <c r="A23137" t="s">
        <v>19607</v>
      </c>
      <c r="B23137" t="s">
        <v>19608</v>
      </c>
    </row>
    <row r="23138" spans="1:2" x14ac:dyDescent="0.25">
      <c r="A23138" t="s">
        <v>56927</v>
      </c>
      <c r="B23138" t="s">
        <v>56928</v>
      </c>
    </row>
    <row r="23139" spans="1:2" x14ac:dyDescent="0.25">
      <c r="A23139" t="s">
        <v>30211</v>
      </c>
      <c r="B23139" t="s">
        <v>30212</v>
      </c>
    </row>
    <row r="23140" spans="1:2" x14ac:dyDescent="0.25">
      <c r="A23140" t="s">
        <v>62199</v>
      </c>
      <c r="B23140" t="s">
        <v>62200</v>
      </c>
    </row>
    <row r="23141" spans="1:2" x14ac:dyDescent="0.25">
      <c r="A23141" t="s">
        <v>26419</v>
      </c>
      <c r="B23141" t="s">
        <v>26420</v>
      </c>
    </row>
    <row r="23142" spans="1:2" x14ac:dyDescent="0.25">
      <c r="A23142" t="s">
        <v>35595</v>
      </c>
      <c r="B23142" t="s">
        <v>35596</v>
      </c>
    </row>
    <row r="23143" spans="1:2" x14ac:dyDescent="0.25">
      <c r="A23143" t="s">
        <v>30735</v>
      </c>
      <c r="B23143" t="s">
        <v>30736</v>
      </c>
    </row>
    <row r="23144" spans="1:2" x14ac:dyDescent="0.25">
      <c r="A23144" t="s">
        <v>41267</v>
      </c>
      <c r="B23144" t="s">
        <v>41268</v>
      </c>
    </row>
    <row r="23145" spans="1:2" x14ac:dyDescent="0.25">
      <c r="A23145" t="s">
        <v>37877</v>
      </c>
      <c r="B23145" t="s">
        <v>37878</v>
      </c>
    </row>
    <row r="23146" spans="1:2" x14ac:dyDescent="0.25">
      <c r="A23146" t="s">
        <v>58371</v>
      </c>
      <c r="B23146" t="s">
        <v>58372</v>
      </c>
    </row>
    <row r="23147" spans="1:2" x14ac:dyDescent="0.25">
      <c r="A23147" t="s">
        <v>34747</v>
      </c>
      <c r="B23147" t="s">
        <v>34748</v>
      </c>
    </row>
    <row r="23148" spans="1:2" x14ac:dyDescent="0.25">
      <c r="A23148" t="s">
        <v>47729</v>
      </c>
      <c r="B23148" t="s">
        <v>47730</v>
      </c>
    </row>
    <row r="23149" spans="1:2" x14ac:dyDescent="0.25">
      <c r="A23149" t="s">
        <v>691</v>
      </c>
      <c r="B23149" t="s">
        <v>692</v>
      </c>
    </row>
    <row r="23150" spans="1:2" x14ac:dyDescent="0.25">
      <c r="A23150" t="s">
        <v>66437</v>
      </c>
      <c r="B23150" t="s">
        <v>66438</v>
      </c>
    </row>
    <row r="23151" spans="1:2" x14ac:dyDescent="0.25">
      <c r="A23151" t="s">
        <v>55269</v>
      </c>
      <c r="B23151" t="s">
        <v>55270</v>
      </c>
    </row>
    <row r="23152" spans="1:2" x14ac:dyDescent="0.25">
      <c r="A23152" t="s">
        <v>38281</v>
      </c>
      <c r="B23152" t="s">
        <v>38282</v>
      </c>
    </row>
    <row r="23153" spans="1:2" x14ac:dyDescent="0.25">
      <c r="A23153" t="s">
        <v>25493</v>
      </c>
      <c r="B23153" t="s">
        <v>25494</v>
      </c>
    </row>
    <row r="23154" spans="1:2" x14ac:dyDescent="0.25">
      <c r="A23154" t="s">
        <v>62741</v>
      </c>
      <c r="B23154" t="s">
        <v>62742</v>
      </c>
    </row>
    <row r="23155" spans="1:2" x14ac:dyDescent="0.25">
      <c r="A23155" t="s">
        <v>40079</v>
      </c>
      <c r="B23155" t="s">
        <v>40080</v>
      </c>
    </row>
    <row r="23156" spans="1:2" x14ac:dyDescent="0.25">
      <c r="A23156" t="s">
        <v>40739</v>
      </c>
      <c r="B23156" t="s">
        <v>40740</v>
      </c>
    </row>
    <row r="23157" spans="1:2" x14ac:dyDescent="0.25">
      <c r="A23157" t="s">
        <v>24839</v>
      </c>
      <c r="B23157" t="s">
        <v>24840</v>
      </c>
    </row>
    <row r="23158" spans="1:2" x14ac:dyDescent="0.25">
      <c r="A23158" s="2" t="s">
        <v>73441</v>
      </c>
      <c r="B23158" t="s">
        <v>43356</v>
      </c>
    </row>
    <row r="23159" spans="1:2" x14ac:dyDescent="0.25">
      <c r="A23159" t="s">
        <v>35901</v>
      </c>
      <c r="B23159" t="s">
        <v>35902</v>
      </c>
    </row>
    <row r="23160" spans="1:2" x14ac:dyDescent="0.25">
      <c r="A23160" t="s">
        <v>39587</v>
      </c>
      <c r="B23160" t="s">
        <v>39588</v>
      </c>
    </row>
    <row r="23161" spans="1:2" x14ac:dyDescent="0.25">
      <c r="A23161" t="s">
        <v>34795</v>
      </c>
      <c r="B23161" t="s">
        <v>34796</v>
      </c>
    </row>
    <row r="23162" spans="1:2" x14ac:dyDescent="0.25">
      <c r="A23162" t="s">
        <v>28877</v>
      </c>
      <c r="B23162" t="s">
        <v>28878</v>
      </c>
    </row>
    <row r="23163" spans="1:2" x14ac:dyDescent="0.25">
      <c r="A23163" t="s">
        <v>32143</v>
      </c>
      <c r="B23163" t="s">
        <v>32144</v>
      </c>
    </row>
    <row r="23164" spans="1:2" x14ac:dyDescent="0.25">
      <c r="A23164" t="s">
        <v>41079</v>
      </c>
      <c r="B23164" t="s">
        <v>41080</v>
      </c>
    </row>
    <row r="23165" spans="1:2" x14ac:dyDescent="0.25">
      <c r="A23165" t="s">
        <v>56381</v>
      </c>
      <c r="B23165" t="s">
        <v>56382</v>
      </c>
    </row>
    <row r="23166" spans="1:2" x14ac:dyDescent="0.25">
      <c r="A23166" t="s">
        <v>66041</v>
      </c>
      <c r="B23166" t="s">
        <v>66042</v>
      </c>
    </row>
    <row r="23167" spans="1:2" x14ac:dyDescent="0.25">
      <c r="A23167" t="s">
        <v>27739</v>
      </c>
      <c r="B23167" t="s">
        <v>27740</v>
      </c>
    </row>
    <row r="23168" spans="1:2" x14ac:dyDescent="0.25">
      <c r="A23168" t="s">
        <v>5645</v>
      </c>
      <c r="B23168" t="s">
        <v>5646</v>
      </c>
    </row>
    <row r="23169" spans="1:2" x14ac:dyDescent="0.25">
      <c r="A23169" t="s">
        <v>36447</v>
      </c>
      <c r="B23169" t="s">
        <v>36448</v>
      </c>
    </row>
    <row r="23170" spans="1:2" x14ac:dyDescent="0.25">
      <c r="A23170" t="s">
        <v>55149</v>
      </c>
      <c r="B23170" t="s">
        <v>55150</v>
      </c>
    </row>
    <row r="23171" spans="1:2" x14ac:dyDescent="0.25">
      <c r="A23171" t="s">
        <v>257</v>
      </c>
      <c r="B23171" t="s">
        <v>258</v>
      </c>
    </row>
    <row r="23172" spans="1:2" x14ac:dyDescent="0.25">
      <c r="A23172" t="s">
        <v>15489</v>
      </c>
      <c r="B23172" t="s">
        <v>15490</v>
      </c>
    </row>
    <row r="23173" spans="1:2" x14ac:dyDescent="0.25">
      <c r="A23173" t="s">
        <v>12497</v>
      </c>
      <c r="B23173" t="s">
        <v>12498</v>
      </c>
    </row>
    <row r="23174" spans="1:2" x14ac:dyDescent="0.25">
      <c r="A23174" t="s">
        <v>52233</v>
      </c>
      <c r="B23174" t="s">
        <v>52234</v>
      </c>
    </row>
    <row r="23175" spans="1:2" x14ac:dyDescent="0.25">
      <c r="A23175" t="s">
        <v>67403</v>
      </c>
      <c r="B23175" t="s">
        <v>67404</v>
      </c>
    </row>
    <row r="23176" spans="1:2" x14ac:dyDescent="0.25">
      <c r="A23176" t="s">
        <v>4119</v>
      </c>
      <c r="B23176" t="s">
        <v>4120</v>
      </c>
    </row>
    <row r="23177" spans="1:2" x14ac:dyDescent="0.25">
      <c r="A23177" t="s">
        <v>33649</v>
      </c>
      <c r="B23177" t="s">
        <v>33650</v>
      </c>
    </row>
    <row r="23178" spans="1:2" x14ac:dyDescent="0.25">
      <c r="A23178" t="s">
        <v>51075</v>
      </c>
      <c r="B23178" t="s">
        <v>51076</v>
      </c>
    </row>
    <row r="23179" spans="1:2" x14ac:dyDescent="0.25">
      <c r="A23179" t="s">
        <v>47461</v>
      </c>
      <c r="B23179" t="s">
        <v>47462</v>
      </c>
    </row>
    <row r="23180" spans="1:2" x14ac:dyDescent="0.25">
      <c r="A23180" s="2" t="s">
        <v>73430</v>
      </c>
      <c r="B23180" t="s">
        <v>55336</v>
      </c>
    </row>
    <row r="23181" spans="1:2" x14ac:dyDescent="0.25">
      <c r="A23181" t="s">
        <v>35557</v>
      </c>
      <c r="B23181" t="s">
        <v>35558</v>
      </c>
    </row>
    <row r="23182" spans="1:2" x14ac:dyDescent="0.25">
      <c r="A23182" t="s">
        <v>48803</v>
      </c>
      <c r="B23182" t="s">
        <v>48804</v>
      </c>
    </row>
    <row r="23183" spans="1:2" x14ac:dyDescent="0.25">
      <c r="A23183" t="s">
        <v>59545</v>
      </c>
      <c r="B23183" t="s">
        <v>59546</v>
      </c>
    </row>
    <row r="23184" spans="1:2" x14ac:dyDescent="0.25">
      <c r="A23184" t="s">
        <v>15613</v>
      </c>
      <c r="B23184" t="s">
        <v>15614</v>
      </c>
    </row>
    <row r="23185" spans="1:2" x14ac:dyDescent="0.25">
      <c r="A23185" t="s">
        <v>38225</v>
      </c>
      <c r="B23185" t="s">
        <v>38226</v>
      </c>
    </row>
    <row r="23186" spans="1:2" x14ac:dyDescent="0.25">
      <c r="A23186" t="s">
        <v>61237</v>
      </c>
      <c r="B23186" t="s">
        <v>61238</v>
      </c>
    </row>
    <row r="23187" spans="1:2" x14ac:dyDescent="0.25">
      <c r="A23187" t="s">
        <v>66721</v>
      </c>
      <c r="B23187" t="s">
        <v>66722</v>
      </c>
    </row>
    <row r="23188" spans="1:2" x14ac:dyDescent="0.25">
      <c r="A23188" t="s">
        <v>52895</v>
      </c>
      <c r="B23188" t="s">
        <v>52896</v>
      </c>
    </row>
    <row r="23189" spans="1:2" x14ac:dyDescent="0.25">
      <c r="A23189" t="s">
        <v>6825</v>
      </c>
      <c r="B23189" t="s">
        <v>6826</v>
      </c>
    </row>
    <row r="23190" spans="1:2" x14ac:dyDescent="0.25">
      <c r="A23190" t="s">
        <v>7641</v>
      </c>
      <c r="B23190" t="s">
        <v>7642</v>
      </c>
    </row>
    <row r="23191" spans="1:2" x14ac:dyDescent="0.25">
      <c r="A23191" t="s">
        <v>61805</v>
      </c>
      <c r="B23191" t="s">
        <v>61806</v>
      </c>
    </row>
    <row r="23192" spans="1:2" x14ac:dyDescent="0.25">
      <c r="A23192" t="s">
        <v>22835</v>
      </c>
      <c r="B23192" t="s">
        <v>22836</v>
      </c>
    </row>
    <row r="23193" spans="1:2" x14ac:dyDescent="0.25">
      <c r="A23193" t="s">
        <v>47955</v>
      </c>
      <c r="B23193" t="s">
        <v>47956</v>
      </c>
    </row>
    <row r="23194" spans="1:2" x14ac:dyDescent="0.25">
      <c r="A23194" t="s">
        <v>71987</v>
      </c>
      <c r="B23194" t="s">
        <v>71988</v>
      </c>
    </row>
    <row r="23195" spans="1:2" x14ac:dyDescent="0.25">
      <c r="A23195" t="s">
        <v>12031</v>
      </c>
      <c r="B23195" t="s">
        <v>12032</v>
      </c>
    </row>
    <row r="23196" spans="1:2" x14ac:dyDescent="0.25">
      <c r="A23196" t="s">
        <v>73095</v>
      </c>
      <c r="B23196" t="s">
        <v>73096</v>
      </c>
    </row>
    <row r="23197" spans="1:2" x14ac:dyDescent="0.25">
      <c r="A23197" t="s">
        <v>65635</v>
      </c>
      <c r="B23197" t="s">
        <v>65636</v>
      </c>
    </row>
    <row r="23198" spans="1:2" x14ac:dyDescent="0.25">
      <c r="A23198" t="s">
        <v>50191</v>
      </c>
      <c r="B23198" t="s">
        <v>50192</v>
      </c>
    </row>
    <row r="23199" spans="1:2" x14ac:dyDescent="0.25">
      <c r="A23199" t="s">
        <v>36641</v>
      </c>
      <c r="B23199" t="s">
        <v>36642</v>
      </c>
    </row>
    <row r="23200" spans="1:2" x14ac:dyDescent="0.25">
      <c r="A23200" t="s">
        <v>66001</v>
      </c>
      <c r="B23200" t="s">
        <v>66002</v>
      </c>
    </row>
    <row r="23201" spans="1:2" x14ac:dyDescent="0.25">
      <c r="A23201" t="s">
        <v>52121</v>
      </c>
      <c r="B23201" t="s">
        <v>52122</v>
      </c>
    </row>
    <row r="23202" spans="1:2" x14ac:dyDescent="0.25">
      <c r="A23202" t="s">
        <v>71149</v>
      </c>
      <c r="B23202" t="s">
        <v>71150</v>
      </c>
    </row>
    <row r="23203" spans="1:2" x14ac:dyDescent="0.25">
      <c r="A23203" t="s">
        <v>20731</v>
      </c>
      <c r="B23203" t="s">
        <v>20732</v>
      </c>
    </row>
    <row r="23204" spans="1:2" x14ac:dyDescent="0.25">
      <c r="A23204" t="s">
        <v>34631</v>
      </c>
      <c r="B23204" t="s">
        <v>34632</v>
      </c>
    </row>
    <row r="23205" spans="1:2" x14ac:dyDescent="0.25">
      <c r="A23205" t="s">
        <v>42603</v>
      </c>
      <c r="B23205" t="s">
        <v>42604</v>
      </c>
    </row>
    <row r="23206" spans="1:2" x14ac:dyDescent="0.25">
      <c r="A23206" t="s">
        <v>67995</v>
      </c>
      <c r="B23206" t="s">
        <v>67996</v>
      </c>
    </row>
    <row r="23207" spans="1:2" x14ac:dyDescent="0.25">
      <c r="A23207" t="s">
        <v>22515</v>
      </c>
      <c r="B23207" t="s">
        <v>22516</v>
      </c>
    </row>
    <row r="23208" spans="1:2" x14ac:dyDescent="0.25">
      <c r="A23208" t="s">
        <v>70531</v>
      </c>
      <c r="B23208" t="s">
        <v>70532</v>
      </c>
    </row>
    <row r="23209" spans="1:2" x14ac:dyDescent="0.25">
      <c r="A23209" t="s">
        <v>36079</v>
      </c>
      <c r="B23209" t="s">
        <v>36080</v>
      </c>
    </row>
    <row r="23210" spans="1:2" x14ac:dyDescent="0.25">
      <c r="A23210" t="s">
        <v>46099</v>
      </c>
      <c r="B23210" t="s">
        <v>46100</v>
      </c>
    </row>
    <row r="23211" spans="1:2" x14ac:dyDescent="0.25">
      <c r="A23211" s="2" t="s">
        <v>73445</v>
      </c>
      <c r="B23211" t="s">
        <v>23148</v>
      </c>
    </row>
    <row r="23212" spans="1:2" x14ac:dyDescent="0.25">
      <c r="A23212" t="s">
        <v>14417</v>
      </c>
      <c r="B23212" t="s">
        <v>14418</v>
      </c>
    </row>
    <row r="23213" spans="1:2" x14ac:dyDescent="0.25">
      <c r="A23213" t="s">
        <v>52571</v>
      </c>
      <c r="B23213" t="s">
        <v>52572</v>
      </c>
    </row>
    <row r="23214" spans="1:2" x14ac:dyDescent="0.25">
      <c r="A23214" t="s">
        <v>57015</v>
      </c>
      <c r="B23214" t="s">
        <v>57016</v>
      </c>
    </row>
    <row r="23215" spans="1:2" x14ac:dyDescent="0.25">
      <c r="A23215" t="s">
        <v>19257</v>
      </c>
      <c r="B23215" t="s">
        <v>19258</v>
      </c>
    </row>
    <row r="23216" spans="1:2" x14ac:dyDescent="0.25">
      <c r="A23216" t="s">
        <v>3283</v>
      </c>
      <c r="B23216" t="s">
        <v>3284</v>
      </c>
    </row>
    <row r="23217" spans="1:2" x14ac:dyDescent="0.25">
      <c r="A23217" t="s">
        <v>64139</v>
      </c>
      <c r="B23217" t="s">
        <v>64140</v>
      </c>
    </row>
    <row r="23218" spans="1:2" x14ac:dyDescent="0.25">
      <c r="A23218" t="s">
        <v>57017</v>
      </c>
      <c r="B23218" t="s">
        <v>57018</v>
      </c>
    </row>
    <row r="23219" spans="1:2" x14ac:dyDescent="0.25">
      <c r="A23219" t="s">
        <v>16977</v>
      </c>
      <c r="B23219" t="s">
        <v>16978</v>
      </c>
    </row>
    <row r="23220" spans="1:2" x14ac:dyDescent="0.25">
      <c r="A23220" t="s">
        <v>14151</v>
      </c>
      <c r="B23220" t="s">
        <v>14152</v>
      </c>
    </row>
    <row r="23221" spans="1:2" x14ac:dyDescent="0.25">
      <c r="A23221" t="s">
        <v>26831</v>
      </c>
      <c r="B23221" t="s">
        <v>26832</v>
      </c>
    </row>
    <row r="23222" spans="1:2" x14ac:dyDescent="0.25">
      <c r="A23222" t="s">
        <v>60173</v>
      </c>
      <c r="B23222" t="s">
        <v>60174</v>
      </c>
    </row>
    <row r="23223" spans="1:2" x14ac:dyDescent="0.25">
      <c r="A23223" t="s">
        <v>34955</v>
      </c>
      <c r="B23223" t="s">
        <v>34956</v>
      </c>
    </row>
    <row r="23224" spans="1:2" x14ac:dyDescent="0.25">
      <c r="A23224" t="s">
        <v>30675</v>
      </c>
      <c r="B23224" t="s">
        <v>30676</v>
      </c>
    </row>
    <row r="23225" spans="1:2" x14ac:dyDescent="0.25">
      <c r="A23225" t="s">
        <v>33967</v>
      </c>
      <c r="B23225" t="s">
        <v>33968</v>
      </c>
    </row>
    <row r="23226" spans="1:2" x14ac:dyDescent="0.25">
      <c r="A23226" t="s">
        <v>59973</v>
      </c>
      <c r="B23226" t="s">
        <v>59974</v>
      </c>
    </row>
    <row r="23227" spans="1:2" x14ac:dyDescent="0.25">
      <c r="A23227" t="s">
        <v>30261</v>
      </c>
      <c r="B23227" t="s">
        <v>30262</v>
      </c>
    </row>
    <row r="23228" spans="1:2" x14ac:dyDescent="0.25">
      <c r="A23228" t="s">
        <v>56153</v>
      </c>
      <c r="B23228" t="s">
        <v>56154</v>
      </c>
    </row>
    <row r="23229" spans="1:2" x14ac:dyDescent="0.25">
      <c r="A23229" t="s">
        <v>61615</v>
      </c>
      <c r="B23229" t="s">
        <v>61616</v>
      </c>
    </row>
    <row r="23230" spans="1:2" x14ac:dyDescent="0.25">
      <c r="A23230" t="s">
        <v>3073</v>
      </c>
      <c r="B23230" t="s">
        <v>3074</v>
      </c>
    </row>
    <row r="23231" spans="1:2" x14ac:dyDescent="0.25">
      <c r="A23231" t="s">
        <v>8353</v>
      </c>
      <c r="B23231" t="s">
        <v>8354</v>
      </c>
    </row>
    <row r="23232" spans="1:2" x14ac:dyDescent="0.25">
      <c r="A23232" t="s">
        <v>70983</v>
      </c>
      <c r="B23232" t="s">
        <v>70984</v>
      </c>
    </row>
    <row r="23233" spans="1:2" x14ac:dyDescent="0.25">
      <c r="A23233" t="s">
        <v>68327</v>
      </c>
      <c r="B23233" t="s">
        <v>68328</v>
      </c>
    </row>
    <row r="23234" spans="1:2" x14ac:dyDescent="0.25">
      <c r="A23234" t="s">
        <v>11251</v>
      </c>
      <c r="B23234" t="s">
        <v>11252</v>
      </c>
    </row>
    <row r="23235" spans="1:2" x14ac:dyDescent="0.25">
      <c r="A23235" t="s">
        <v>17347</v>
      </c>
      <c r="B23235" t="s">
        <v>17348</v>
      </c>
    </row>
    <row r="23236" spans="1:2" x14ac:dyDescent="0.25">
      <c r="A23236" t="s">
        <v>43713</v>
      </c>
      <c r="B23236" t="s">
        <v>43714</v>
      </c>
    </row>
    <row r="23237" spans="1:2" x14ac:dyDescent="0.25">
      <c r="A23237" t="s">
        <v>39015</v>
      </c>
      <c r="B23237" t="s">
        <v>39016</v>
      </c>
    </row>
    <row r="23238" spans="1:2" x14ac:dyDescent="0.25">
      <c r="A23238" t="s">
        <v>73151</v>
      </c>
      <c r="B23238" t="s">
        <v>73152</v>
      </c>
    </row>
    <row r="23239" spans="1:2" x14ac:dyDescent="0.25">
      <c r="A23239" t="s">
        <v>57427</v>
      </c>
      <c r="B23239" t="s">
        <v>57428</v>
      </c>
    </row>
    <row r="23240" spans="1:2" x14ac:dyDescent="0.25">
      <c r="A23240" t="s">
        <v>54831</v>
      </c>
      <c r="B23240" t="s">
        <v>54832</v>
      </c>
    </row>
    <row r="23241" spans="1:2" x14ac:dyDescent="0.25">
      <c r="A23241" t="s">
        <v>38705</v>
      </c>
      <c r="B23241" t="s">
        <v>38706</v>
      </c>
    </row>
    <row r="23242" spans="1:2" x14ac:dyDescent="0.25">
      <c r="A23242" t="s">
        <v>37503</v>
      </c>
      <c r="B23242" t="s">
        <v>37504</v>
      </c>
    </row>
    <row r="23243" spans="1:2" x14ac:dyDescent="0.25">
      <c r="A23243" t="s">
        <v>63671</v>
      </c>
      <c r="B23243" t="s">
        <v>63672</v>
      </c>
    </row>
    <row r="23244" spans="1:2" x14ac:dyDescent="0.25">
      <c r="A23244" t="s">
        <v>19501</v>
      </c>
      <c r="B23244" t="s">
        <v>19502</v>
      </c>
    </row>
    <row r="23245" spans="1:2" x14ac:dyDescent="0.25">
      <c r="A23245" t="s">
        <v>13301</v>
      </c>
      <c r="B23245" t="s">
        <v>13302</v>
      </c>
    </row>
    <row r="23246" spans="1:2" x14ac:dyDescent="0.25">
      <c r="A23246" t="s">
        <v>27215</v>
      </c>
      <c r="B23246" t="s">
        <v>27216</v>
      </c>
    </row>
    <row r="23247" spans="1:2" x14ac:dyDescent="0.25">
      <c r="A23247" t="s">
        <v>439</v>
      </c>
      <c r="B23247" t="s">
        <v>440</v>
      </c>
    </row>
    <row r="23248" spans="1:2" x14ac:dyDescent="0.25">
      <c r="A23248" t="s">
        <v>30875</v>
      </c>
      <c r="B23248" t="s">
        <v>30876</v>
      </c>
    </row>
    <row r="23249" spans="1:2" x14ac:dyDescent="0.25">
      <c r="A23249" t="s">
        <v>65899</v>
      </c>
      <c r="B23249" t="s">
        <v>65900</v>
      </c>
    </row>
    <row r="23250" spans="1:2" x14ac:dyDescent="0.25">
      <c r="A23250" t="s">
        <v>62647</v>
      </c>
      <c r="B23250" t="s">
        <v>62648</v>
      </c>
    </row>
    <row r="23251" spans="1:2" x14ac:dyDescent="0.25">
      <c r="A23251" t="s">
        <v>28975</v>
      </c>
      <c r="B23251" t="s">
        <v>28976</v>
      </c>
    </row>
    <row r="23252" spans="1:2" x14ac:dyDescent="0.25">
      <c r="A23252" t="s">
        <v>8945</v>
      </c>
      <c r="B23252" t="s">
        <v>8946</v>
      </c>
    </row>
    <row r="23253" spans="1:2" x14ac:dyDescent="0.25">
      <c r="A23253" t="s">
        <v>34519</v>
      </c>
      <c r="B23253" t="s">
        <v>34520</v>
      </c>
    </row>
    <row r="23254" spans="1:2" x14ac:dyDescent="0.25">
      <c r="A23254" t="s">
        <v>23467</v>
      </c>
      <c r="B23254" t="s">
        <v>23468</v>
      </c>
    </row>
    <row r="23255" spans="1:2" x14ac:dyDescent="0.25">
      <c r="A23255" t="s">
        <v>6077</v>
      </c>
      <c r="B23255" t="s">
        <v>6078</v>
      </c>
    </row>
    <row r="23256" spans="1:2" x14ac:dyDescent="0.25">
      <c r="A23256" t="s">
        <v>58133</v>
      </c>
      <c r="B23256" t="s">
        <v>58134</v>
      </c>
    </row>
    <row r="23257" spans="1:2" x14ac:dyDescent="0.25">
      <c r="A23257" t="s">
        <v>45333</v>
      </c>
      <c r="B23257" t="s">
        <v>45334</v>
      </c>
    </row>
    <row r="23258" spans="1:2" x14ac:dyDescent="0.25">
      <c r="A23258" t="s">
        <v>8787</v>
      </c>
      <c r="B23258" t="s">
        <v>8788</v>
      </c>
    </row>
    <row r="23259" spans="1:2" x14ac:dyDescent="0.25">
      <c r="A23259" t="s">
        <v>58663</v>
      </c>
      <c r="B23259" t="s">
        <v>58664</v>
      </c>
    </row>
    <row r="23260" spans="1:2" x14ac:dyDescent="0.25">
      <c r="A23260" t="s">
        <v>8947</v>
      </c>
      <c r="B23260" t="s">
        <v>8948</v>
      </c>
    </row>
    <row r="23261" spans="1:2" x14ac:dyDescent="0.25">
      <c r="A23261" t="s">
        <v>49845</v>
      </c>
      <c r="B23261" t="s">
        <v>49846</v>
      </c>
    </row>
    <row r="23262" spans="1:2" x14ac:dyDescent="0.25">
      <c r="A23262" t="s">
        <v>43887</v>
      </c>
      <c r="B23262" t="s">
        <v>43888</v>
      </c>
    </row>
    <row r="23263" spans="1:2" x14ac:dyDescent="0.25">
      <c r="A23263" t="s">
        <v>51609</v>
      </c>
      <c r="B23263" t="s">
        <v>51610</v>
      </c>
    </row>
    <row r="23264" spans="1:2" x14ac:dyDescent="0.25">
      <c r="A23264" t="s">
        <v>63963</v>
      </c>
      <c r="B23264" t="s">
        <v>63964</v>
      </c>
    </row>
    <row r="23265" spans="1:2" x14ac:dyDescent="0.25">
      <c r="A23265" t="s">
        <v>53541</v>
      </c>
      <c r="B23265" t="s">
        <v>53542</v>
      </c>
    </row>
    <row r="23266" spans="1:2" x14ac:dyDescent="0.25">
      <c r="A23266" t="s">
        <v>2513</v>
      </c>
      <c r="B23266" t="s">
        <v>2514</v>
      </c>
    </row>
    <row r="23267" spans="1:2" x14ac:dyDescent="0.25">
      <c r="A23267" t="s">
        <v>693</v>
      </c>
      <c r="B23267" t="s">
        <v>694</v>
      </c>
    </row>
    <row r="23268" spans="1:2" x14ac:dyDescent="0.25">
      <c r="A23268" t="s">
        <v>16791</v>
      </c>
      <c r="B23268" t="s">
        <v>16792</v>
      </c>
    </row>
    <row r="23269" spans="1:2" x14ac:dyDescent="0.25">
      <c r="A23269" t="s">
        <v>5647</v>
      </c>
      <c r="B23269" t="s">
        <v>5648</v>
      </c>
    </row>
    <row r="23270" spans="1:2" x14ac:dyDescent="0.25">
      <c r="A23270" t="s">
        <v>1361</v>
      </c>
      <c r="B23270" t="s">
        <v>1362</v>
      </c>
    </row>
    <row r="23271" spans="1:2" x14ac:dyDescent="0.25">
      <c r="A23271" t="s">
        <v>1363</v>
      </c>
      <c r="B23271" t="s">
        <v>1364</v>
      </c>
    </row>
    <row r="23272" spans="1:2" x14ac:dyDescent="0.25">
      <c r="A23272" t="s">
        <v>71549</v>
      </c>
      <c r="B23272" t="s">
        <v>71550</v>
      </c>
    </row>
    <row r="23273" spans="1:2" x14ac:dyDescent="0.25">
      <c r="A23273" t="s">
        <v>49317</v>
      </c>
      <c r="B23273" t="s">
        <v>49318</v>
      </c>
    </row>
    <row r="23274" spans="1:2" x14ac:dyDescent="0.25">
      <c r="A23274" t="s">
        <v>57623</v>
      </c>
      <c r="B23274" t="s">
        <v>57624</v>
      </c>
    </row>
    <row r="23275" spans="1:2" x14ac:dyDescent="0.25">
      <c r="A23275" t="s">
        <v>33027</v>
      </c>
      <c r="B23275" t="s">
        <v>33028</v>
      </c>
    </row>
    <row r="23276" spans="1:2" x14ac:dyDescent="0.25">
      <c r="A23276" t="s">
        <v>63927</v>
      </c>
      <c r="B23276" t="s">
        <v>63928</v>
      </c>
    </row>
    <row r="23277" spans="1:2" x14ac:dyDescent="0.25">
      <c r="A23277" t="s">
        <v>70363</v>
      </c>
      <c r="B23277" t="s">
        <v>70364</v>
      </c>
    </row>
    <row r="23278" spans="1:2" x14ac:dyDescent="0.25">
      <c r="A23278" t="s">
        <v>27217</v>
      </c>
      <c r="B23278" t="s">
        <v>27218</v>
      </c>
    </row>
    <row r="23279" spans="1:2" x14ac:dyDescent="0.25">
      <c r="A23279" t="s">
        <v>56265</v>
      </c>
      <c r="B23279" t="s">
        <v>56266</v>
      </c>
    </row>
    <row r="23280" spans="1:2" x14ac:dyDescent="0.25">
      <c r="A23280" t="s">
        <v>37007</v>
      </c>
      <c r="B23280" t="s">
        <v>37008</v>
      </c>
    </row>
    <row r="23281" spans="1:2" x14ac:dyDescent="0.25">
      <c r="A23281" t="s">
        <v>5117</v>
      </c>
      <c r="B23281" t="s">
        <v>5118</v>
      </c>
    </row>
    <row r="23282" spans="1:2" x14ac:dyDescent="0.25">
      <c r="A23282" t="s">
        <v>52235</v>
      </c>
      <c r="B23282" t="s">
        <v>52236</v>
      </c>
    </row>
    <row r="23283" spans="1:2" x14ac:dyDescent="0.25">
      <c r="A23283" t="s">
        <v>69803</v>
      </c>
      <c r="B23283" t="s">
        <v>69804</v>
      </c>
    </row>
    <row r="23284" spans="1:2" x14ac:dyDescent="0.25">
      <c r="A23284" t="s">
        <v>7565</v>
      </c>
      <c r="B23284" t="s">
        <v>7566</v>
      </c>
    </row>
    <row r="23285" spans="1:2" x14ac:dyDescent="0.25">
      <c r="A23285" t="s">
        <v>27789</v>
      </c>
      <c r="B23285" t="s">
        <v>27790</v>
      </c>
    </row>
    <row r="23286" spans="1:2" x14ac:dyDescent="0.25">
      <c r="A23286" t="s">
        <v>65211</v>
      </c>
      <c r="B23286" t="s">
        <v>65212</v>
      </c>
    </row>
    <row r="23287" spans="1:2" x14ac:dyDescent="0.25">
      <c r="A23287" t="s">
        <v>23375</v>
      </c>
      <c r="B23287" t="s">
        <v>23376</v>
      </c>
    </row>
    <row r="23288" spans="1:2" x14ac:dyDescent="0.25">
      <c r="A23288" t="s">
        <v>2231</v>
      </c>
      <c r="B23288" t="s">
        <v>2232</v>
      </c>
    </row>
    <row r="23289" spans="1:2" x14ac:dyDescent="0.25">
      <c r="A23289" t="s">
        <v>53933</v>
      </c>
      <c r="B23289" t="s">
        <v>53934</v>
      </c>
    </row>
    <row r="23290" spans="1:2" x14ac:dyDescent="0.25">
      <c r="A23290" t="s">
        <v>11237</v>
      </c>
      <c r="B23290" t="s">
        <v>11238</v>
      </c>
    </row>
    <row r="23291" spans="1:2" x14ac:dyDescent="0.25">
      <c r="A23291" t="s">
        <v>13931</v>
      </c>
      <c r="B23291" t="s">
        <v>13932</v>
      </c>
    </row>
    <row r="23292" spans="1:2" x14ac:dyDescent="0.25">
      <c r="A23292" t="s">
        <v>33131</v>
      </c>
      <c r="B23292" t="s">
        <v>33132</v>
      </c>
    </row>
    <row r="23293" spans="1:2" x14ac:dyDescent="0.25">
      <c r="A23293" t="s">
        <v>60311</v>
      </c>
      <c r="B23293" t="s">
        <v>60312</v>
      </c>
    </row>
    <row r="23294" spans="1:2" x14ac:dyDescent="0.25">
      <c r="A23294" t="s">
        <v>54355</v>
      </c>
      <c r="B23294" t="s">
        <v>54356</v>
      </c>
    </row>
    <row r="23295" spans="1:2" x14ac:dyDescent="0.25">
      <c r="A23295" t="s">
        <v>10891</v>
      </c>
      <c r="B23295" t="s">
        <v>10892</v>
      </c>
    </row>
    <row r="23296" spans="1:2" x14ac:dyDescent="0.25">
      <c r="A23296" t="s">
        <v>22253</v>
      </c>
      <c r="B23296" t="s">
        <v>22254</v>
      </c>
    </row>
    <row r="23297" spans="1:2" x14ac:dyDescent="0.25">
      <c r="A23297" t="s">
        <v>71331</v>
      </c>
      <c r="B23297" t="s">
        <v>71332</v>
      </c>
    </row>
    <row r="23298" spans="1:2" x14ac:dyDescent="0.25">
      <c r="A23298" t="s">
        <v>67337</v>
      </c>
      <c r="B23298" t="s">
        <v>67338</v>
      </c>
    </row>
    <row r="23299" spans="1:2" x14ac:dyDescent="0.25">
      <c r="A23299" t="s">
        <v>41021</v>
      </c>
      <c r="B23299" t="s">
        <v>41022</v>
      </c>
    </row>
    <row r="23300" spans="1:2" x14ac:dyDescent="0.25">
      <c r="A23300" t="s">
        <v>39129</v>
      </c>
      <c r="B23300" t="s">
        <v>39130</v>
      </c>
    </row>
    <row r="23301" spans="1:2" x14ac:dyDescent="0.25">
      <c r="A23301" t="s">
        <v>7567</v>
      </c>
      <c r="B23301" t="s">
        <v>7568</v>
      </c>
    </row>
    <row r="23302" spans="1:2" x14ac:dyDescent="0.25">
      <c r="A23302" t="s">
        <v>53441</v>
      </c>
      <c r="B23302" t="s">
        <v>53442</v>
      </c>
    </row>
    <row r="23303" spans="1:2" x14ac:dyDescent="0.25">
      <c r="A23303" t="s">
        <v>29961</v>
      </c>
      <c r="B23303" t="s">
        <v>29962</v>
      </c>
    </row>
    <row r="23304" spans="1:2" x14ac:dyDescent="0.25">
      <c r="A23304" t="s">
        <v>71191</v>
      </c>
      <c r="B23304" t="s">
        <v>71192</v>
      </c>
    </row>
    <row r="23305" spans="1:2" x14ac:dyDescent="0.25">
      <c r="A23305" t="s">
        <v>22471</v>
      </c>
      <c r="B23305" t="s">
        <v>22472</v>
      </c>
    </row>
    <row r="23306" spans="1:2" x14ac:dyDescent="0.25">
      <c r="A23306" t="s">
        <v>55669</v>
      </c>
      <c r="B23306" t="s">
        <v>55670</v>
      </c>
    </row>
    <row r="23307" spans="1:2" x14ac:dyDescent="0.25">
      <c r="A23307" t="s">
        <v>61159</v>
      </c>
      <c r="B23307" t="s">
        <v>61160</v>
      </c>
    </row>
    <row r="23308" spans="1:2" x14ac:dyDescent="0.25">
      <c r="A23308" t="s">
        <v>58339</v>
      </c>
      <c r="B23308" t="s">
        <v>58340</v>
      </c>
    </row>
    <row r="23309" spans="1:2" x14ac:dyDescent="0.25">
      <c r="A23309" t="s">
        <v>24063</v>
      </c>
      <c r="B23309" t="s">
        <v>24064</v>
      </c>
    </row>
    <row r="23310" spans="1:2" x14ac:dyDescent="0.25">
      <c r="A23310" t="s">
        <v>27177</v>
      </c>
      <c r="B23310" t="s">
        <v>27178</v>
      </c>
    </row>
    <row r="23311" spans="1:2" x14ac:dyDescent="0.25">
      <c r="A23311" t="s">
        <v>51773</v>
      </c>
      <c r="B23311" t="s">
        <v>51774</v>
      </c>
    </row>
    <row r="23312" spans="1:2" x14ac:dyDescent="0.25">
      <c r="A23312" t="s">
        <v>17871</v>
      </c>
      <c r="B23312" t="s">
        <v>17872</v>
      </c>
    </row>
    <row r="23313" spans="1:2" x14ac:dyDescent="0.25">
      <c r="A23313" t="s">
        <v>19013</v>
      </c>
      <c r="B23313" t="s">
        <v>19014</v>
      </c>
    </row>
    <row r="23314" spans="1:2" x14ac:dyDescent="0.25">
      <c r="A23314" t="s">
        <v>69495</v>
      </c>
      <c r="B23314" t="s">
        <v>69496</v>
      </c>
    </row>
    <row r="23315" spans="1:2" x14ac:dyDescent="0.25">
      <c r="A23315" t="s">
        <v>65105</v>
      </c>
      <c r="B23315" t="s">
        <v>65106</v>
      </c>
    </row>
    <row r="23316" spans="1:2" x14ac:dyDescent="0.25">
      <c r="A23316" t="s">
        <v>57849</v>
      </c>
      <c r="B23316" t="s">
        <v>57850</v>
      </c>
    </row>
    <row r="23317" spans="1:2" x14ac:dyDescent="0.25">
      <c r="A23317" t="s">
        <v>8231</v>
      </c>
      <c r="B23317" t="s">
        <v>8232</v>
      </c>
    </row>
    <row r="23318" spans="1:2" x14ac:dyDescent="0.25">
      <c r="A23318" s="2" t="s">
        <v>73615</v>
      </c>
      <c r="B23318" t="s">
        <v>2104</v>
      </c>
    </row>
    <row r="23319" spans="1:2" x14ac:dyDescent="0.25">
      <c r="A23319" t="s">
        <v>57939</v>
      </c>
      <c r="B23319" t="s">
        <v>57940</v>
      </c>
    </row>
    <row r="23320" spans="1:2" x14ac:dyDescent="0.25">
      <c r="A23320" t="s">
        <v>24043</v>
      </c>
      <c r="B23320" t="s">
        <v>24044</v>
      </c>
    </row>
    <row r="23321" spans="1:2" x14ac:dyDescent="0.25">
      <c r="A23321" t="s">
        <v>9579</v>
      </c>
      <c r="B23321" t="s">
        <v>9580</v>
      </c>
    </row>
    <row r="23322" spans="1:2" x14ac:dyDescent="0.25">
      <c r="A23322" t="s">
        <v>63965</v>
      </c>
      <c r="B23322" t="s">
        <v>63966</v>
      </c>
    </row>
    <row r="23323" spans="1:2" x14ac:dyDescent="0.25">
      <c r="A23323" t="s">
        <v>31423</v>
      </c>
      <c r="B23323" t="s">
        <v>31424</v>
      </c>
    </row>
    <row r="23324" spans="1:2" x14ac:dyDescent="0.25">
      <c r="A23324" t="s">
        <v>63467</v>
      </c>
      <c r="B23324" t="s">
        <v>63468</v>
      </c>
    </row>
    <row r="23325" spans="1:2" x14ac:dyDescent="0.25">
      <c r="A23325" t="s">
        <v>53685</v>
      </c>
      <c r="B23325" t="s">
        <v>53686</v>
      </c>
    </row>
    <row r="23326" spans="1:2" x14ac:dyDescent="0.25">
      <c r="A23326" t="s">
        <v>19877</v>
      </c>
      <c r="B23326" t="s">
        <v>19878</v>
      </c>
    </row>
    <row r="23327" spans="1:2" x14ac:dyDescent="0.25">
      <c r="A23327" t="s">
        <v>71271</v>
      </c>
      <c r="B23327" t="s">
        <v>71272</v>
      </c>
    </row>
    <row r="23328" spans="1:2" x14ac:dyDescent="0.25">
      <c r="A23328" t="s">
        <v>63697</v>
      </c>
      <c r="B23328" t="s">
        <v>63698</v>
      </c>
    </row>
    <row r="23329" spans="1:2" x14ac:dyDescent="0.25">
      <c r="A23329" t="s">
        <v>37505</v>
      </c>
      <c r="B23329" t="s">
        <v>37506</v>
      </c>
    </row>
    <row r="23330" spans="1:2" x14ac:dyDescent="0.25">
      <c r="A23330" t="s">
        <v>5753</v>
      </c>
      <c r="B23330" t="s">
        <v>5754</v>
      </c>
    </row>
    <row r="23331" spans="1:2" x14ac:dyDescent="0.25">
      <c r="A23331" t="s">
        <v>16583</v>
      </c>
      <c r="B23331" t="s">
        <v>16584</v>
      </c>
    </row>
    <row r="23332" spans="1:2" x14ac:dyDescent="0.25">
      <c r="A23332" t="s">
        <v>40781</v>
      </c>
      <c r="B23332" t="s">
        <v>40782</v>
      </c>
    </row>
    <row r="23333" spans="1:2" x14ac:dyDescent="0.25">
      <c r="A23333" t="s">
        <v>7331</v>
      </c>
      <c r="B23333" t="s">
        <v>7332</v>
      </c>
    </row>
    <row r="23334" spans="1:2" x14ac:dyDescent="0.25">
      <c r="A23334" t="s">
        <v>21889</v>
      </c>
      <c r="B23334" t="s">
        <v>21890</v>
      </c>
    </row>
    <row r="23335" spans="1:2" x14ac:dyDescent="0.25">
      <c r="A23335" t="s">
        <v>67685</v>
      </c>
      <c r="B23335" t="s">
        <v>67686</v>
      </c>
    </row>
    <row r="23336" spans="1:2" x14ac:dyDescent="0.25">
      <c r="A23336" t="s">
        <v>42717</v>
      </c>
      <c r="B23336" t="s">
        <v>42718</v>
      </c>
    </row>
    <row r="23337" spans="1:2" x14ac:dyDescent="0.25">
      <c r="A23337" t="s">
        <v>54357</v>
      </c>
      <c r="B23337" t="s">
        <v>54358</v>
      </c>
    </row>
    <row r="23338" spans="1:2" x14ac:dyDescent="0.25">
      <c r="A23338" t="s">
        <v>69555</v>
      </c>
      <c r="B23338" t="s">
        <v>69556</v>
      </c>
    </row>
    <row r="23339" spans="1:2" x14ac:dyDescent="0.25">
      <c r="A23339" t="s">
        <v>14023</v>
      </c>
      <c r="B23339" t="s">
        <v>14024</v>
      </c>
    </row>
    <row r="23340" spans="1:2" x14ac:dyDescent="0.25">
      <c r="A23340" t="s">
        <v>10429</v>
      </c>
      <c r="B23340" t="s">
        <v>10430</v>
      </c>
    </row>
    <row r="23341" spans="1:2" x14ac:dyDescent="0.25">
      <c r="A23341" t="s">
        <v>29663</v>
      </c>
      <c r="B23341" t="s">
        <v>29664</v>
      </c>
    </row>
    <row r="23342" spans="1:2" x14ac:dyDescent="0.25">
      <c r="A23342" t="s">
        <v>56751</v>
      </c>
      <c r="B23342" t="s">
        <v>56752</v>
      </c>
    </row>
    <row r="23343" spans="1:2" x14ac:dyDescent="0.25">
      <c r="A23343" t="s">
        <v>52123</v>
      </c>
      <c r="B23343" t="s">
        <v>52124</v>
      </c>
    </row>
    <row r="23344" spans="1:2" x14ac:dyDescent="0.25">
      <c r="A23344" t="s">
        <v>51889</v>
      </c>
      <c r="B23344" t="s">
        <v>51890</v>
      </c>
    </row>
    <row r="23345" spans="1:2" x14ac:dyDescent="0.25">
      <c r="A23345" t="s">
        <v>26557</v>
      </c>
      <c r="B23345" t="s">
        <v>26558</v>
      </c>
    </row>
    <row r="23346" spans="1:2" x14ac:dyDescent="0.25">
      <c r="A23346" t="s">
        <v>67539</v>
      </c>
      <c r="B23346" t="s">
        <v>67540</v>
      </c>
    </row>
    <row r="23347" spans="1:2" x14ac:dyDescent="0.25">
      <c r="A23347" t="s">
        <v>61009</v>
      </c>
      <c r="B23347" t="s">
        <v>61010</v>
      </c>
    </row>
    <row r="23348" spans="1:2" x14ac:dyDescent="0.25">
      <c r="A23348" t="s">
        <v>21341</v>
      </c>
      <c r="B23348" t="s">
        <v>21342</v>
      </c>
    </row>
    <row r="23349" spans="1:2" x14ac:dyDescent="0.25">
      <c r="A23349" t="s">
        <v>63495</v>
      </c>
      <c r="B23349" t="s">
        <v>63496</v>
      </c>
    </row>
    <row r="23350" spans="1:2" x14ac:dyDescent="0.25">
      <c r="A23350" t="s">
        <v>47539</v>
      </c>
      <c r="B23350" t="s">
        <v>47540</v>
      </c>
    </row>
    <row r="23351" spans="1:2" x14ac:dyDescent="0.25">
      <c r="A23351" t="s">
        <v>68969</v>
      </c>
      <c r="B23351" t="s">
        <v>68970</v>
      </c>
    </row>
    <row r="23352" spans="1:2" x14ac:dyDescent="0.25">
      <c r="A23352" t="s">
        <v>69229</v>
      </c>
      <c r="B23352" t="s">
        <v>69230</v>
      </c>
    </row>
    <row r="23353" spans="1:2" x14ac:dyDescent="0.25">
      <c r="A23353" t="s">
        <v>16793</v>
      </c>
      <c r="B23353" t="s">
        <v>16794</v>
      </c>
    </row>
    <row r="23354" spans="1:2" x14ac:dyDescent="0.25">
      <c r="A23354" t="s">
        <v>64149</v>
      </c>
      <c r="B23354" t="s">
        <v>64150</v>
      </c>
    </row>
    <row r="23355" spans="1:2" x14ac:dyDescent="0.25">
      <c r="A23355" t="s">
        <v>36501</v>
      </c>
      <c r="B23355" t="s">
        <v>36502</v>
      </c>
    </row>
    <row r="23356" spans="1:2" x14ac:dyDescent="0.25">
      <c r="A23356" t="s">
        <v>16523</v>
      </c>
      <c r="B23356" t="s">
        <v>16524</v>
      </c>
    </row>
    <row r="23357" spans="1:2" x14ac:dyDescent="0.25">
      <c r="A23357" t="s">
        <v>13589</v>
      </c>
      <c r="B23357" t="s">
        <v>13590</v>
      </c>
    </row>
    <row r="23358" spans="1:2" x14ac:dyDescent="0.25">
      <c r="A23358" t="s">
        <v>33039</v>
      </c>
      <c r="B23358" t="s">
        <v>33040</v>
      </c>
    </row>
    <row r="23359" spans="1:2" x14ac:dyDescent="0.25">
      <c r="A23359" t="s">
        <v>54359</v>
      </c>
      <c r="B23359" t="s">
        <v>54360</v>
      </c>
    </row>
    <row r="23360" spans="1:2" x14ac:dyDescent="0.25">
      <c r="A23360" t="s">
        <v>9235</v>
      </c>
      <c r="B23360" t="s">
        <v>9236</v>
      </c>
    </row>
    <row r="23361" spans="1:2" x14ac:dyDescent="0.25">
      <c r="A23361" t="s">
        <v>5097</v>
      </c>
      <c r="B23361" t="s">
        <v>5098</v>
      </c>
    </row>
    <row r="23362" spans="1:2" x14ac:dyDescent="0.25">
      <c r="A23362" t="s">
        <v>27953</v>
      </c>
      <c r="B23362" t="s">
        <v>27954</v>
      </c>
    </row>
    <row r="23363" spans="1:2" x14ac:dyDescent="0.25">
      <c r="A23363" t="s">
        <v>35093</v>
      </c>
      <c r="B23363" t="s">
        <v>35094</v>
      </c>
    </row>
    <row r="23364" spans="1:2" x14ac:dyDescent="0.25">
      <c r="A23364" t="s">
        <v>34475</v>
      </c>
      <c r="B23364" t="s">
        <v>34476</v>
      </c>
    </row>
    <row r="23365" spans="1:2" x14ac:dyDescent="0.25">
      <c r="A23365" t="s">
        <v>30523</v>
      </c>
      <c r="B23365" t="s">
        <v>30524</v>
      </c>
    </row>
    <row r="23366" spans="1:2" x14ac:dyDescent="0.25">
      <c r="A23366" t="s">
        <v>31131</v>
      </c>
      <c r="B23366" t="s">
        <v>31132</v>
      </c>
    </row>
    <row r="23367" spans="1:2" x14ac:dyDescent="0.25">
      <c r="A23367" t="s">
        <v>43815</v>
      </c>
      <c r="B23367" t="s">
        <v>43816</v>
      </c>
    </row>
    <row r="23368" spans="1:2" x14ac:dyDescent="0.25">
      <c r="A23368" t="s">
        <v>39017</v>
      </c>
      <c r="B23368" t="s">
        <v>39018</v>
      </c>
    </row>
    <row r="23369" spans="1:2" x14ac:dyDescent="0.25">
      <c r="A23369" t="s">
        <v>58665</v>
      </c>
      <c r="B23369" t="s">
        <v>58666</v>
      </c>
    </row>
    <row r="23370" spans="1:2" x14ac:dyDescent="0.25">
      <c r="A23370" t="s">
        <v>20187</v>
      </c>
      <c r="B23370" t="s">
        <v>20188</v>
      </c>
    </row>
    <row r="23371" spans="1:2" x14ac:dyDescent="0.25">
      <c r="A23371" t="s">
        <v>65245</v>
      </c>
      <c r="B23371" t="s">
        <v>65246</v>
      </c>
    </row>
    <row r="23372" spans="1:2" x14ac:dyDescent="0.25">
      <c r="A23372" t="s">
        <v>45999</v>
      </c>
      <c r="B23372" t="s">
        <v>46000</v>
      </c>
    </row>
    <row r="23373" spans="1:2" x14ac:dyDescent="0.25">
      <c r="A23373" t="s">
        <v>17965</v>
      </c>
      <c r="B23373" t="s">
        <v>17966</v>
      </c>
    </row>
    <row r="23374" spans="1:2" x14ac:dyDescent="0.25">
      <c r="A23374" t="s">
        <v>4487</v>
      </c>
      <c r="B23374" t="s">
        <v>4488</v>
      </c>
    </row>
    <row r="23375" spans="1:2" x14ac:dyDescent="0.25">
      <c r="A23375" t="s">
        <v>68201</v>
      </c>
      <c r="B23375" t="s">
        <v>68202</v>
      </c>
    </row>
    <row r="23376" spans="1:2" x14ac:dyDescent="0.25">
      <c r="A23376" t="s">
        <v>19259</v>
      </c>
      <c r="B23376" t="s">
        <v>19260</v>
      </c>
    </row>
    <row r="23377" spans="1:2" x14ac:dyDescent="0.25">
      <c r="A23377" t="s">
        <v>59113</v>
      </c>
      <c r="B23377" t="s">
        <v>59114</v>
      </c>
    </row>
    <row r="23378" spans="1:2" x14ac:dyDescent="0.25">
      <c r="A23378" t="s">
        <v>56383</v>
      </c>
      <c r="B23378" t="s">
        <v>56384</v>
      </c>
    </row>
    <row r="23379" spans="1:2" x14ac:dyDescent="0.25">
      <c r="A23379" t="s">
        <v>47107</v>
      </c>
      <c r="B23379" t="s">
        <v>47108</v>
      </c>
    </row>
    <row r="23380" spans="1:2" x14ac:dyDescent="0.25">
      <c r="A23380" t="s">
        <v>54983</v>
      </c>
      <c r="B23380" t="s">
        <v>54984</v>
      </c>
    </row>
    <row r="23381" spans="1:2" x14ac:dyDescent="0.25">
      <c r="A23381" t="s">
        <v>6195</v>
      </c>
      <c r="B23381" t="s">
        <v>6196</v>
      </c>
    </row>
    <row r="23382" spans="1:2" x14ac:dyDescent="0.25">
      <c r="A23382" t="s">
        <v>31425</v>
      </c>
      <c r="B23382" t="s">
        <v>31426</v>
      </c>
    </row>
    <row r="23383" spans="1:2" x14ac:dyDescent="0.25">
      <c r="A23383" t="s">
        <v>29869</v>
      </c>
      <c r="B23383" t="s">
        <v>29870</v>
      </c>
    </row>
    <row r="23384" spans="1:2" x14ac:dyDescent="0.25">
      <c r="A23384" t="s">
        <v>51743</v>
      </c>
      <c r="B23384" t="s">
        <v>51744</v>
      </c>
    </row>
    <row r="23385" spans="1:2" x14ac:dyDescent="0.25">
      <c r="A23385" t="s">
        <v>60745</v>
      </c>
      <c r="B23385" t="s">
        <v>60746</v>
      </c>
    </row>
    <row r="23386" spans="1:2" x14ac:dyDescent="0.25">
      <c r="A23386" t="s">
        <v>22309</v>
      </c>
      <c r="B23386" t="s">
        <v>22310</v>
      </c>
    </row>
    <row r="23387" spans="1:2" x14ac:dyDescent="0.25">
      <c r="A23387" t="s">
        <v>51967</v>
      </c>
      <c r="B23387" t="s">
        <v>51968</v>
      </c>
    </row>
    <row r="23388" spans="1:2" x14ac:dyDescent="0.25">
      <c r="A23388" t="s">
        <v>63929</v>
      </c>
      <c r="B23388" t="s">
        <v>63930</v>
      </c>
    </row>
    <row r="23389" spans="1:2" x14ac:dyDescent="0.25">
      <c r="A23389" t="s">
        <v>2515</v>
      </c>
      <c r="B23389" t="s">
        <v>2516</v>
      </c>
    </row>
    <row r="23390" spans="1:2" x14ac:dyDescent="0.25">
      <c r="A23390" t="s">
        <v>66561</v>
      </c>
      <c r="B23390" t="s">
        <v>66562</v>
      </c>
    </row>
    <row r="23391" spans="1:2" x14ac:dyDescent="0.25">
      <c r="A23391" t="s">
        <v>28005</v>
      </c>
      <c r="B23391" t="s">
        <v>28006</v>
      </c>
    </row>
    <row r="23392" spans="1:2" x14ac:dyDescent="0.25">
      <c r="A23392" t="s">
        <v>17771</v>
      </c>
      <c r="B23392" t="s">
        <v>17772</v>
      </c>
    </row>
    <row r="23393" spans="1:2" x14ac:dyDescent="0.25">
      <c r="A23393" t="s">
        <v>1743</v>
      </c>
      <c r="B23393" t="s">
        <v>1744</v>
      </c>
    </row>
    <row r="23394" spans="1:2" x14ac:dyDescent="0.25">
      <c r="A23394" t="s">
        <v>47957</v>
      </c>
      <c r="B23394" t="s">
        <v>47958</v>
      </c>
    </row>
    <row r="23395" spans="1:2" x14ac:dyDescent="0.25">
      <c r="A23395" t="s">
        <v>68417</v>
      </c>
      <c r="B23395" t="s">
        <v>68418</v>
      </c>
    </row>
    <row r="23396" spans="1:2" x14ac:dyDescent="0.25">
      <c r="A23396" t="s">
        <v>54229</v>
      </c>
      <c r="B23396" t="s">
        <v>54230</v>
      </c>
    </row>
    <row r="23397" spans="1:2" x14ac:dyDescent="0.25">
      <c r="A23397" t="s">
        <v>71051</v>
      </c>
      <c r="B23397" t="s">
        <v>71052</v>
      </c>
    </row>
    <row r="23398" spans="1:2" x14ac:dyDescent="0.25">
      <c r="A23398" t="s">
        <v>19377</v>
      </c>
      <c r="B23398" t="s">
        <v>19378</v>
      </c>
    </row>
    <row r="23399" spans="1:2" x14ac:dyDescent="0.25">
      <c r="A23399" t="s">
        <v>48155</v>
      </c>
      <c r="B23399" t="s">
        <v>48156</v>
      </c>
    </row>
    <row r="23400" spans="1:2" x14ac:dyDescent="0.25">
      <c r="A23400" t="s">
        <v>32887</v>
      </c>
      <c r="B23400" t="s">
        <v>32888</v>
      </c>
    </row>
    <row r="23401" spans="1:2" x14ac:dyDescent="0.25">
      <c r="A23401" t="s">
        <v>68781</v>
      </c>
      <c r="B23401" t="s">
        <v>68782</v>
      </c>
    </row>
    <row r="23402" spans="1:2" x14ac:dyDescent="0.25">
      <c r="A23402" t="s">
        <v>18725</v>
      </c>
      <c r="B23402" t="s">
        <v>18726</v>
      </c>
    </row>
    <row r="23403" spans="1:2" x14ac:dyDescent="0.25">
      <c r="A23403" t="s">
        <v>33063</v>
      </c>
      <c r="B23403" t="s">
        <v>33064</v>
      </c>
    </row>
    <row r="23404" spans="1:2" x14ac:dyDescent="0.25">
      <c r="A23404" t="s">
        <v>13303</v>
      </c>
      <c r="B23404" t="s">
        <v>13304</v>
      </c>
    </row>
    <row r="23405" spans="1:2" x14ac:dyDescent="0.25">
      <c r="A23405" t="s">
        <v>41297</v>
      </c>
      <c r="B23405" t="s">
        <v>41298</v>
      </c>
    </row>
    <row r="23406" spans="1:2" x14ac:dyDescent="0.25">
      <c r="A23406" t="s">
        <v>63011</v>
      </c>
      <c r="B23406" t="s">
        <v>63012</v>
      </c>
    </row>
    <row r="23407" spans="1:2" x14ac:dyDescent="0.25">
      <c r="A23407" t="s">
        <v>33715</v>
      </c>
      <c r="B23407" t="s">
        <v>33716</v>
      </c>
    </row>
    <row r="23408" spans="1:2" x14ac:dyDescent="0.25">
      <c r="A23408" t="s">
        <v>169</v>
      </c>
      <c r="B23408" t="s">
        <v>170</v>
      </c>
    </row>
    <row r="23409" spans="1:2" x14ac:dyDescent="0.25">
      <c r="A23409" t="s">
        <v>58521</v>
      </c>
      <c r="B23409" t="s">
        <v>58522</v>
      </c>
    </row>
    <row r="23410" spans="1:2" x14ac:dyDescent="0.25">
      <c r="A23410" t="s">
        <v>57019</v>
      </c>
      <c r="B23410" t="s">
        <v>57020</v>
      </c>
    </row>
    <row r="23411" spans="1:2" x14ac:dyDescent="0.25">
      <c r="A23411" t="s">
        <v>52125</v>
      </c>
      <c r="B23411" t="s">
        <v>52126</v>
      </c>
    </row>
    <row r="23412" spans="1:2" x14ac:dyDescent="0.25">
      <c r="A23412" t="s">
        <v>66439</v>
      </c>
      <c r="B23412" t="s">
        <v>66440</v>
      </c>
    </row>
    <row r="23413" spans="1:2" x14ac:dyDescent="0.25">
      <c r="A23413" t="s">
        <v>3285</v>
      </c>
      <c r="B23413" t="s">
        <v>3286</v>
      </c>
    </row>
    <row r="23414" spans="1:2" x14ac:dyDescent="0.25">
      <c r="A23414" t="s">
        <v>15281</v>
      </c>
      <c r="B23414" t="s">
        <v>15282</v>
      </c>
    </row>
    <row r="23415" spans="1:2" x14ac:dyDescent="0.25">
      <c r="A23415" t="s">
        <v>26175</v>
      </c>
      <c r="B23415" t="s">
        <v>26176</v>
      </c>
    </row>
    <row r="23416" spans="1:2" x14ac:dyDescent="0.25">
      <c r="A23416" t="s">
        <v>14773</v>
      </c>
      <c r="B23416" t="s">
        <v>14774</v>
      </c>
    </row>
    <row r="23417" spans="1:2" x14ac:dyDescent="0.25">
      <c r="A23417" t="s">
        <v>18243</v>
      </c>
      <c r="B23417" t="s">
        <v>18244</v>
      </c>
    </row>
    <row r="23418" spans="1:2" x14ac:dyDescent="0.25">
      <c r="A23418" t="s">
        <v>72749</v>
      </c>
      <c r="B23418" t="s">
        <v>72750</v>
      </c>
    </row>
    <row r="23419" spans="1:2" x14ac:dyDescent="0.25">
      <c r="A23419" t="s">
        <v>29011</v>
      </c>
      <c r="B23419" t="s">
        <v>29012</v>
      </c>
    </row>
    <row r="23420" spans="1:2" x14ac:dyDescent="0.25">
      <c r="A23420" t="s">
        <v>52897</v>
      </c>
      <c r="B23420" t="s">
        <v>52898</v>
      </c>
    </row>
    <row r="23421" spans="1:2" x14ac:dyDescent="0.25">
      <c r="A23421" t="s">
        <v>27021</v>
      </c>
      <c r="B23421" t="s">
        <v>27022</v>
      </c>
    </row>
    <row r="23422" spans="1:2" x14ac:dyDescent="0.25">
      <c r="A23422" t="s">
        <v>28237</v>
      </c>
      <c r="B23422" t="s">
        <v>28238</v>
      </c>
    </row>
    <row r="23423" spans="1:2" x14ac:dyDescent="0.25">
      <c r="A23423" t="s">
        <v>54913</v>
      </c>
      <c r="B23423" t="s">
        <v>54914</v>
      </c>
    </row>
    <row r="23424" spans="1:2" x14ac:dyDescent="0.25">
      <c r="A23424" t="s">
        <v>69061</v>
      </c>
      <c r="B23424" t="s">
        <v>69062</v>
      </c>
    </row>
    <row r="23425" spans="1:2" x14ac:dyDescent="0.25">
      <c r="A23425" t="s">
        <v>8949</v>
      </c>
      <c r="B23425" t="s">
        <v>8950</v>
      </c>
    </row>
    <row r="23426" spans="1:2" x14ac:dyDescent="0.25">
      <c r="A23426" t="s">
        <v>20529</v>
      </c>
      <c r="B23426" t="s">
        <v>20530</v>
      </c>
    </row>
    <row r="23427" spans="1:2" x14ac:dyDescent="0.25">
      <c r="A23427" t="s">
        <v>16641</v>
      </c>
      <c r="B23427" t="s">
        <v>16642</v>
      </c>
    </row>
    <row r="23428" spans="1:2" x14ac:dyDescent="0.25">
      <c r="A23428" t="s">
        <v>65901</v>
      </c>
      <c r="B23428" t="s">
        <v>65902</v>
      </c>
    </row>
    <row r="23429" spans="1:2" x14ac:dyDescent="0.25">
      <c r="A23429" t="s">
        <v>46299</v>
      </c>
      <c r="B23429" t="s">
        <v>46300</v>
      </c>
    </row>
    <row r="23430" spans="1:2" x14ac:dyDescent="0.25">
      <c r="A23430" t="s">
        <v>56697</v>
      </c>
      <c r="B23430" t="s">
        <v>56698</v>
      </c>
    </row>
    <row r="23431" spans="1:2" x14ac:dyDescent="0.25">
      <c r="A23431" t="s">
        <v>52043</v>
      </c>
      <c r="B23431" t="s">
        <v>52044</v>
      </c>
    </row>
    <row r="23432" spans="1:2" x14ac:dyDescent="0.25">
      <c r="A23432" t="s">
        <v>70245</v>
      </c>
      <c r="B23432" t="s">
        <v>70246</v>
      </c>
    </row>
    <row r="23433" spans="1:2" x14ac:dyDescent="0.25">
      <c r="A23433" t="s">
        <v>3643</v>
      </c>
      <c r="B23433" t="s">
        <v>3644</v>
      </c>
    </row>
    <row r="23434" spans="1:2" x14ac:dyDescent="0.25">
      <c r="A23434" t="s">
        <v>52443</v>
      </c>
      <c r="B23434" t="s">
        <v>52444</v>
      </c>
    </row>
    <row r="23435" spans="1:2" x14ac:dyDescent="0.25">
      <c r="A23435" t="s">
        <v>2517</v>
      </c>
      <c r="B23435" t="s">
        <v>2518</v>
      </c>
    </row>
    <row r="23436" spans="1:2" x14ac:dyDescent="0.25">
      <c r="A23436" t="s">
        <v>46747</v>
      </c>
      <c r="B23436" t="s">
        <v>46748</v>
      </c>
    </row>
    <row r="23437" spans="1:2" x14ac:dyDescent="0.25">
      <c r="A23437" t="s">
        <v>27855</v>
      </c>
      <c r="B23437" t="s">
        <v>27856</v>
      </c>
    </row>
    <row r="23438" spans="1:2" x14ac:dyDescent="0.25">
      <c r="A23438" t="s">
        <v>28285</v>
      </c>
      <c r="B23438" t="s">
        <v>28286</v>
      </c>
    </row>
    <row r="23439" spans="1:2" x14ac:dyDescent="0.25">
      <c r="A23439" t="s">
        <v>71885</v>
      </c>
      <c r="B23439" t="s">
        <v>71886</v>
      </c>
    </row>
    <row r="23440" spans="1:2" x14ac:dyDescent="0.25">
      <c r="A23440" t="s">
        <v>38499</v>
      </c>
      <c r="B23440" t="s">
        <v>38500</v>
      </c>
    </row>
    <row r="23441" spans="1:2" x14ac:dyDescent="0.25">
      <c r="A23441" t="s">
        <v>69733</v>
      </c>
      <c r="B23441" t="s">
        <v>69734</v>
      </c>
    </row>
    <row r="23442" spans="1:2" x14ac:dyDescent="0.25">
      <c r="A23442" t="s">
        <v>58667</v>
      </c>
      <c r="B23442" t="s">
        <v>58668</v>
      </c>
    </row>
    <row r="23443" spans="1:2" x14ac:dyDescent="0.25">
      <c r="A23443" t="s">
        <v>60285</v>
      </c>
      <c r="B23443" t="s">
        <v>60286</v>
      </c>
    </row>
    <row r="23444" spans="1:2" x14ac:dyDescent="0.25">
      <c r="A23444" t="s">
        <v>24283</v>
      </c>
      <c r="B23444" t="s">
        <v>24284</v>
      </c>
    </row>
    <row r="23445" spans="1:2" x14ac:dyDescent="0.25">
      <c r="A23445" t="s">
        <v>7233</v>
      </c>
      <c r="B23445" t="s">
        <v>7234</v>
      </c>
    </row>
    <row r="23446" spans="1:2" x14ac:dyDescent="0.25">
      <c r="A23446" t="s">
        <v>6303</v>
      </c>
      <c r="B23446" t="s">
        <v>6304</v>
      </c>
    </row>
    <row r="23447" spans="1:2" x14ac:dyDescent="0.25">
      <c r="A23447" t="s">
        <v>20887</v>
      </c>
      <c r="B23447" t="s">
        <v>20888</v>
      </c>
    </row>
    <row r="23448" spans="1:2" x14ac:dyDescent="0.25">
      <c r="A23448" t="s">
        <v>49305</v>
      </c>
      <c r="B23448" t="s">
        <v>49306</v>
      </c>
    </row>
    <row r="23449" spans="1:2" x14ac:dyDescent="0.25">
      <c r="A23449" t="s">
        <v>48805</v>
      </c>
      <c r="B23449" t="s">
        <v>48806</v>
      </c>
    </row>
    <row r="23450" spans="1:2" x14ac:dyDescent="0.25">
      <c r="A23450" t="s">
        <v>19783</v>
      </c>
      <c r="B23450" t="s">
        <v>19784</v>
      </c>
    </row>
    <row r="23451" spans="1:2" x14ac:dyDescent="0.25">
      <c r="A23451" t="s">
        <v>72591</v>
      </c>
      <c r="B23451" t="s">
        <v>72592</v>
      </c>
    </row>
    <row r="23452" spans="1:2" x14ac:dyDescent="0.25">
      <c r="A23452" t="s">
        <v>54915</v>
      </c>
      <c r="B23452" t="s">
        <v>54916</v>
      </c>
    </row>
    <row r="23453" spans="1:2" x14ac:dyDescent="0.25">
      <c r="A23453" t="s">
        <v>14825</v>
      </c>
      <c r="B23453" t="s">
        <v>14826</v>
      </c>
    </row>
    <row r="23454" spans="1:2" x14ac:dyDescent="0.25">
      <c r="A23454" t="s">
        <v>36953</v>
      </c>
      <c r="B23454" t="s">
        <v>36954</v>
      </c>
    </row>
    <row r="23455" spans="1:2" x14ac:dyDescent="0.25">
      <c r="A23455" t="s">
        <v>2519</v>
      </c>
      <c r="B23455" t="s">
        <v>2520</v>
      </c>
    </row>
    <row r="23456" spans="1:2" x14ac:dyDescent="0.25">
      <c r="A23456" t="s">
        <v>69769</v>
      </c>
      <c r="B23456" t="s">
        <v>69770</v>
      </c>
    </row>
    <row r="23457" spans="1:2" x14ac:dyDescent="0.25">
      <c r="A23457" t="s">
        <v>38669</v>
      </c>
      <c r="B23457" t="s">
        <v>38670</v>
      </c>
    </row>
    <row r="23458" spans="1:2" x14ac:dyDescent="0.25">
      <c r="A23458" t="s">
        <v>26177</v>
      </c>
      <c r="B23458" t="s">
        <v>26178</v>
      </c>
    </row>
    <row r="23459" spans="1:2" x14ac:dyDescent="0.25">
      <c r="A23459" t="s">
        <v>6827</v>
      </c>
      <c r="B23459" t="s">
        <v>6828</v>
      </c>
    </row>
    <row r="23460" spans="1:2" x14ac:dyDescent="0.25">
      <c r="A23460" t="s">
        <v>18449</v>
      </c>
      <c r="B23460" t="s">
        <v>18450</v>
      </c>
    </row>
    <row r="23461" spans="1:2" x14ac:dyDescent="0.25">
      <c r="A23461" t="s">
        <v>10199</v>
      </c>
      <c r="B23461" t="s">
        <v>10200</v>
      </c>
    </row>
    <row r="23462" spans="1:2" x14ac:dyDescent="0.25">
      <c r="A23462" t="s">
        <v>59115</v>
      </c>
      <c r="B23462" t="s">
        <v>59116</v>
      </c>
    </row>
    <row r="23463" spans="1:2" x14ac:dyDescent="0.25">
      <c r="A23463" t="s">
        <v>6079</v>
      </c>
      <c r="B23463" t="s">
        <v>6080</v>
      </c>
    </row>
    <row r="23464" spans="1:2" x14ac:dyDescent="0.25">
      <c r="A23464" t="s">
        <v>29013</v>
      </c>
      <c r="B23464" t="s">
        <v>29014</v>
      </c>
    </row>
    <row r="23465" spans="1:2" x14ac:dyDescent="0.25">
      <c r="A23465" t="s">
        <v>19675</v>
      </c>
      <c r="B23465" t="s">
        <v>19676</v>
      </c>
    </row>
    <row r="23466" spans="1:2" x14ac:dyDescent="0.25">
      <c r="A23466" t="s">
        <v>66735</v>
      </c>
      <c r="B23466" t="s">
        <v>66736</v>
      </c>
    </row>
    <row r="23467" spans="1:2" x14ac:dyDescent="0.25">
      <c r="A23467" t="s">
        <v>1553</v>
      </c>
      <c r="B23467" t="s">
        <v>1554</v>
      </c>
    </row>
    <row r="23468" spans="1:2" x14ac:dyDescent="0.25">
      <c r="A23468" t="s">
        <v>48717</v>
      </c>
      <c r="B23468" t="s">
        <v>48718</v>
      </c>
    </row>
    <row r="23469" spans="1:2" x14ac:dyDescent="0.25">
      <c r="A23469" t="s">
        <v>27563</v>
      </c>
      <c r="B23469" t="s">
        <v>27564</v>
      </c>
    </row>
    <row r="23470" spans="1:2" x14ac:dyDescent="0.25">
      <c r="A23470" t="s">
        <v>39019</v>
      </c>
      <c r="B23470" t="s">
        <v>39020</v>
      </c>
    </row>
    <row r="23471" spans="1:2" x14ac:dyDescent="0.25">
      <c r="A23471" t="s">
        <v>69063</v>
      </c>
      <c r="B23471" t="s">
        <v>69064</v>
      </c>
    </row>
    <row r="23472" spans="1:2" x14ac:dyDescent="0.25">
      <c r="A23472" t="s">
        <v>66923</v>
      </c>
      <c r="B23472" t="s">
        <v>66924</v>
      </c>
    </row>
    <row r="23473" spans="1:2" x14ac:dyDescent="0.25">
      <c r="A23473" t="s">
        <v>30033</v>
      </c>
      <c r="B23473" t="s">
        <v>30034</v>
      </c>
    </row>
    <row r="23474" spans="1:2" x14ac:dyDescent="0.25">
      <c r="A23474" t="s">
        <v>72751</v>
      </c>
      <c r="B23474" t="s">
        <v>72752</v>
      </c>
    </row>
    <row r="23475" spans="1:2" x14ac:dyDescent="0.25">
      <c r="A23475" t="s">
        <v>6923</v>
      </c>
      <c r="B23475" t="s">
        <v>6924</v>
      </c>
    </row>
    <row r="23476" spans="1:2" x14ac:dyDescent="0.25">
      <c r="A23476" t="s">
        <v>43969</v>
      </c>
      <c r="B23476" t="s">
        <v>43970</v>
      </c>
    </row>
    <row r="23477" spans="1:2" x14ac:dyDescent="0.25">
      <c r="A23477" t="s">
        <v>20317</v>
      </c>
      <c r="B23477" t="s">
        <v>20318</v>
      </c>
    </row>
    <row r="23478" spans="1:2" x14ac:dyDescent="0.25">
      <c r="A23478" t="s">
        <v>51503</v>
      </c>
      <c r="B23478" t="s">
        <v>51504</v>
      </c>
    </row>
    <row r="23479" spans="1:2" x14ac:dyDescent="0.25">
      <c r="A23479" t="s">
        <v>27043</v>
      </c>
      <c r="B23479" t="s">
        <v>27044</v>
      </c>
    </row>
    <row r="23480" spans="1:2" x14ac:dyDescent="0.25">
      <c r="A23480" t="s">
        <v>38949</v>
      </c>
      <c r="B23480" t="s">
        <v>38950</v>
      </c>
    </row>
    <row r="23481" spans="1:2" x14ac:dyDescent="0.25">
      <c r="A23481" t="s">
        <v>181</v>
      </c>
      <c r="B23481" t="s">
        <v>182</v>
      </c>
    </row>
    <row r="23482" spans="1:2" x14ac:dyDescent="0.25">
      <c r="A23482" t="s">
        <v>15835</v>
      </c>
      <c r="B23482" t="s">
        <v>15836</v>
      </c>
    </row>
    <row r="23483" spans="1:2" x14ac:dyDescent="0.25">
      <c r="A23483" t="s">
        <v>22473</v>
      </c>
      <c r="B23483" t="s">
        <v>22474</v>
      </c>
    </row>
    <row r="23484" spans="1:2" x14ac:dyDescent="0.25">
      <c r="A23484" t="s">
        <v>50059</v>
      </c>
      <c r="B23484" t="s">
        <v>50060</v>
      </c>
    </row>
    <row r="23485" spans="1:2" x14ac:dyDescent="0.25">
      <c r="A23485" t="s">
        <v>24471</v>
      </c>
      <c r="B23485" t="s">
        <v>24472</v>
      </c>
    </row>
    <row r="23486" spans="1:2" x14ac:dyDescent="0.25">
      <c r="A23486" t="s">
        <v>33969</v>
      </c>
      <c r="B23486" t="s">
        <v>33970</v>
      </c>
    </row>
    <row r="23487" spans="1:2" x14ac:dyDescent="0.25">
      <c r="A23487" t="s">
        <v>17773</v>
      </c>
      <c r="B23487" t="s">
        <v>17774</v>
      </c>
    </row>
    <row r="23488" spans="1:2" x14ac:dyDescent="0.25">
      <c r="A23488" t="s">
        <v>41355</v>
      </c>
      <c r="B23488" t="s">
        <v>41356</v>
      </c>
    </row>
    <row r="23489" spans="1:2" x14ac:dyDescent="0.25">
      <c r="A23489" t="s">
        <v>70767</v>
      </c>
      <c r="B23489" t="s">
        <v>70768</v>
      </c>
    </row>
    <row r="23490" spans="1:2" x14ac:dyDescent="0.25">
      <c r="A23490" t="s">
        <v>5755</v>
      </c>
      <c r="B23490" t="s">
        <v>5756</v>
      </c>
    </row>
    <row r="23491" spans="1:2" x14ac:dyDescent="0.25">
      <c r="A23491" t="s">
        <v>1365</v>
      </c>
      <c r="B23491" t="s">
        <v>1366</v>
      </c>
    </row>
    <row r="23492" spans="1:2" x14ac:dyDescent="0.25">
      <c r="A23492" t="s">
        <v>58973</v>
      </c>
      <c r="B23492" t="s">
        <v>58974</v>
      </c>
    </row>
    <row r="23493" spans="1:2" x14ac:dyDescent="0.25">
      <c r="A23493" t="s">
        <v>45267</v>
      </c>
      <c r="B23493" t="s">
        <v>45268</v>
      </c>
    </row>
    <row r="23494" spans="1:2" x14ac:dyDescent="0.25">
      <c r="A23494" t="s">
        <v>64729</v>
      </c>
      <c r="B23494" t="s">
        <v>64730</v>
      </c>
    </row>
    <row r="23495" spans="1:2" x14ac:dyDescent="0.25">
      <c r="A23495" t="s">
        <v>70723</v>
      </c>
      <c r="B23495" t="s">
        <v>70724</v>
      </c>
    </row>
    <row r="23496" spans="1:2" x14ac:dyDescent="0.25">
      <c r="A23496" t="s">
        <v>8297</v>
      </c>
      <c r="B23496" t="s">
        <v>8298</v>
      </c>
    </row>
    <row r="23497" spans="1:2" x14ac:dyDescent="0.25">
      <c r="A23497" t="s">
        <v>36703</v>
      </c>
      <c r="B23497" t="s">
        <v>36704</v>
      </c>
    </row>
    <row r="23498" spans="1:2" x14ac:dyDescent="0.25">
      <c r="A23498" t="s">
        <v>69781</v>
      </c>
      <c r="B23498" t="s">
        <v>69782</v>
      </c>
    </row>
    <row r="23499" spans="1:2" x14ac:dyDescent="0.25">
      <c r="A23499" t="s">
        <v>8345</v>
      </c>
      <c r="B23499" t="s">
        <v>8346</v>
      </c>
    </row>
    <row r="23500" spans="1:2" x14ac:dyDescent="0.25">
      <c r="A23500" t="s">
        <v>40753</v>
      </c>
      <c r="B23500" t="s">
        <v>40754</v>
      </c>
    </row>
    <row r="23501" spans="1:2" x14ac:dyDescent="0.25">
      <c r="A23501" t="s">
        <v>9581</v>
      </c>
      <c r="B23501" t="s">
        <v>9582</v>
      </c>
    </row>
    <row r="23502" spans="1:2" x14ac:dyDescent="0.25">
      <c r="A23502" t="s">
        <v>32175</v>
      </c>
      <c r="B23502" t="s">
        <v>32176</v>
      </c>
    </row>
    <row r="23503" spans="1:2" x14ac:dyDescent="0.25">
      <c r="A23503" t="s">
        <v>4659</v>
      </c>
      <c r="B23503" t="s">
        <v>4660</v>
      </c>
    </row>
    <row r="23504" spans="1:2" x14ac:dyDescent="0.25">
      <c r="A23504" t="s">
        <v>23469</v>
      </c>
      <c r="B23504" t="s">
        <v>23470</v>
      </c>
    </row>
    <row r="23505" spans="1:2" x14ac:dyDescent="0.25">
      <c r="A23505" t="s">
        <v>40595</v>
      </c>
      <c r="B23505" t="s">
        <v>40596</v>
      </c>
    </row>
    <row r="23506" spans="1:2" x14ac:dyDescent="0.25">
      <c r="A23506" t="s">
        <v>31061</v>
      </c>
      <c r="B23506" t="s">
        <v>31062</v>
      </c>
    </row>
    <row r="23507" spans="1:2" x14ac:dyDescent="0.25">
      <c r="A23507" t="s">
        <v>6305</v>
      </c>
      <c r="B23507" t="s">
        <v>6306</v>
      </c>
    </row>
    <row r="23508" spans="1:2" x14ac:dyDescent="0.25">
      <c r="A23508" t="s">
        <v>52799</v>
      </c>
      <c r="B23508" t="s">
        <v>52800</v>
      </c>
    </row>
    <row r="23509" spans="1:2" x14ac:dyDescent="0.25">
      <c r="A23509" t="s">
        <v>54513</v>
      </c>
      <c r="B23509" t="s">
        <v>54514</v>
      </c>
    </row>
    <row r="23510" spans="1:2" x14ac:dyDescent="0.25">
      <c r="A23510" t="s">
        <v>17023</v>
      </c>
      <c r="B23510" t="s">
        <v>17024</v>
      </c>
    </row>
    <row r="23511" spans="1:2" x14ac:dyDescent="0.25">
      <c r="A23511" t="s">
        <v>16447</v>
      </c>
      <c r="B23511" t="s">
        <v>16448</v>
      </c>
    </row>
    <row r="23512" spans="1:2" x14ac:dyDescent="0.25">
      <c r="A23512" t="s">
        <v>15821</v>
      </c>
      <c r="B23512" t="s">
        <v>15822</v>
      </c>
    </row>
    <row r="23513" spans="1:2" x14ac:dyDescent="0.25">
      <c r="A23513" t="s">
        <v>51147</v>
      </c>
      <c r="B23513" t="s">
        <v>51148</v>
      </c>
    </row>
    <row r="23514" spans="1:2" x14ac:dyDescent="0.25">
      <c r="A23514" s="2" t="s">
        <v>73439</v>
      </c>
      <c r="B23514" t="s">
        <v>47732</v>
      </c>
    </row>
    <row r="23515" spans="1:2" x14ac:dyDescent="0.25">
      <c r="A23515" t="s">
        <v>51505</v>
      </c>
      <c r="B23515" t="s">
        <v>51506</v>
      </c>
    </row>
    <row r="23516" spans="1:2" x14ac:dyDescent="0.25">
      <c r="A23516" t="s">
        <v>65357</v>
      </c>
      <c r="B23516" t="s">
        <v>65358</v>
      </c>
    </row>
    <row r="23517" spans="1:2" x14ac:dyDescent="0.25">
      <c r="A23517" t="s">
        <v>27477</v>
      </c>
      <c r="B23517" t="s">
        <v>27478</v>
      </c>
    </row>
    <row r="23518" spans="1:2" x14ac:dyDescent="0.25">
      <c r="A23518" s="2" t="s">
        <v>73482</v>
      </c>
      <c r="B23518" t="s">
        <v>38708</v>
      </c>
    </row>
    <row r="23519" spans="1:2" x14ac:dyDescent="0.25">
      <c r="A23519" t="s">
        <v>2849</v>
      </c>
      <c r="B23519" t="s">
        <v>2850</v>
      </c>
    </row>
    <row r="23520" spans="1:2" x14ac:dyDescent="0.25">
      <c r="A23520" t="s">
        <v>26675</v>
      </c>
      <c r="B23520" t="s">
        <v>26676</v>
      </c>
    </row>
    <row r="23521" spans="1:2" x14ac:dyDescent="0.25">
      <c r="A23521" t="s">
        <v>11509</v>
      </c>
      <c r="B23521" t="s">
        <v>11510</v>
      </c>
    </row>
    <row r="23522" spans="1:2" x14ac:dyDescent="0.25">
      <c r="A23522" t="s">
        <v>70813</v>
      </c>
      <c r="B23522" t="s">
        <v>70814</v>
      </c>
    </row>
    <row r="23523" spans="1:2" x14ac:dyDescent="0.25">
      <c r="A23523" t="s">
        <v>65875</v>
      </c>
      <c r="B23523" t="s">
        <v>65876</v>
      </c>
    </row>
    <row r="23524" spans="1:2" x14ac:dyDescent="0.25">
      <c r="A23524" t="s">
        <v>38589</v>
      </c>
      <c r="B23524" t="s">
        <v>38590</v>
      </c>
    </row>
    <row r="23525" spans="1:2" x14ac:dyDescent="0.25">
      <c r="A23525" t="s">
        <v>48609</v>
      </c>
      <c r="B23525" t="s">
        <v>48610</v>
      </c>
    </row>
    <row r="23526" spans="1:2" x14ac:dyDescent="0.25">
      <c r="A23526" t="s">
        <v>47009</v>
      </c>
      <c r="B23526" t="s">
        <v>47010</v>
      </c>
    </row>
    <row r="23527" spans="1:2" x14ac:dyDescent="0.25">
      <c r="A23527" t="s">
        <v>64405</v>
      </c>
      <c r="B23527" t="s">
        <v>64406</v>
      </c>
    </row>
    <row r="23528" spans="1:2" x14ac:dyDescent="0.25">
      <c r="A23528" t="s">
        <v>43817</v>
      </c>
      <c r="B23528" t="s">
        <v>43818</v>
      </c>
    </row>
    <row r="23529" spans="1:2" x14ac:dyDescent="0.25">
      <c r="A23529" t="s">
        <v>8299</v>
      </c>
      <c r="B23529" t="s">
        <v>8300</v>
      </c>
    </row>
    <row r="23530" spans="1:2" x14ac:dyDescent="0.25">
      <c r="A23530" t="s">
        <v>18351</v>
      </c>
      <c r="B23530" t="s">
        <v>18352</v>
      </c>
    </row>
    <row r="23531" spans="1:2" x14ac:dyDescent="0.25">
      <c r="A23531" t="s">
        <v>43695</v>
      </c>
      <c r="B23531" t="s">
        <v>43696</v>
      </c>
    </row>
    <row r="23532" spans="1:2" x14ac:dyDescent="0.25">
      <c r="A23532" t="s">
        <v>1887</v>
      </c>
      <c r="B23532" t="s">
        <v>1888</v>
      </c>
    </row>
    <row r="23533" spans="1:2" x14ac:dyDescent="0.25">
      <c r="A23533" t="s">
        <v>70179</v>
      </c>
      <c r="B23533" t="s">
        <v>70180</v>
      </c>
    </row>
    <row r="23534" spans="1:2" x14ac:dyDescent="0.25">
      <c r="A23534" t="s">
        <v>45447</v>
      </c>
      <c r="B23534" t="s">
        <v>45448</v>
      </c>
    </row>
    <row r="23535" spans="1:2" x14ac:dyDescent="0.25">
      <c r="A23535" t="s">
        <v>62649</v>
      </c>
      <c r="B23535" t="s">
        <v>62650</v>
      </c>
    </row>
    <row r="23536" spans="1:2" x14ac:dyDescent="0.25">
      <c r="A23536" t="s">
        <v>14993</v>
      </c>
      <c r="B23536" t="s">
        <v>14994</v>
      </c>
    </row>
    <row r="23537" spans="1:2" x14ac:dyDescent="0.25">
      <c r="A23537" t="s">
        <v>63131</v>
      </c>
      <c r="B23537" t="s">
        <v>63132</v>
      </c>
    </row>
    <row r="23538" spans="1:2" x14ac:dyDescent="0.25">
      <c r="A23538" t="s">
        <v>56929</v>
      </c>
      <c r="B23538" t="s">
        <v>56930</v>
      </c>
    </row>
    <row r="23539" spans="1:2" x14ac:dyDescent="0.25">
      <c r="A23539" t="s">
        <v>64943</v>
      </c>
      <c r="B23539" t="s">
        <v>64944</v>
      </c>
    </row>
    <row r="23540" spans="1:2" x14ac:dyDescent="0.25">
      <c r="A23540" t="s">
        <v>54985</v>
      </c>
      <c r="B23540" t="s">
        <v>54986</v>
      </c>
    </row>
    <row r="23541" spans="1:2" x14ac:dyDescent="0.25">
      <c r="A23541" t="s">
        <v>46075</v>
      </c>
      <c r="B23541" t="s">
        <v>46076</v>
      </c>
    </row>
    <row r="23542" spans="1:2" x14ac:dyDescent="0.25">
      <c r="A23542" t="s">
        <v>27219</v>
      </c>
      <c r="B23542" t="s">
        <v>27220</v>
      </c>
    </row>
    <row r="23543" spans="1:2" x14ac:dyDescent="0.25">
      <c r="A23543" t="s">
        <v>50489</v>
      </c>
      <c r="B23543" t="s">
        <v>50490</v>
      </c>
    </row>
    <row r="23544" spans="1:2" x14ac:dyDescent="0.25">
      <c r="A23544" t="s">
        <v>9435</v>
      </c>
      <c r="B23544" t="s">
        <v>9436</v>
      </c>
    </row>
    <row r="23545" spans="1:2" x14ac:dyDescent="0.25">
      <c r="A23545" t="s">
        <v>26179</v>
      </c>
      <c r="B23545" t="s">
        <v>26180</v>
      </c>
    </row>
    <row r="23546" spans="1:2" x14ac:dyDescent="0.25">
      <c r="A23546" t="s">
        <v>53687</v>
      </c>
      <c r="B23546" t="s">
        <v>53688</v>
      </c>
    </row>
    <row r="23547" spans="1:2" x14ac:dyDescent="0.25">
      <c r="A23547" t="s">
        <v>63193</v>
      </c>
      <c r="B23547" t="s">
        <v>63194</v>
      </c>
    </row>
    <row r="23548" spans="1:2" x14ac:dyDescent="0.25">
      <c r="A23548" t="s">
        <v>21599</v>
      </c>
      <c r="B23548" t="s">
        <v>21600</v>
      </c>
    </row>
    <row r="23549" spans="1:2" x14ac:dyDescent="0.25">
      <c r="A23549" t="s">
        <v>49667</v>
      </c>
      <c r="B23549" t="s">
        <v>49668</v>
      </c>
    </row>
    <row r="23550" spans="1:2" x14ac:dyDescent="0.25">
      <c r="A23550" t="s">
        <v>3645</v>
      </c>
      <c r="B23550" t="s">
        <v>3646</v>
      </c>
    </row>
    <row r="23551" spans="1:2" x14ac:dyDescent="0.25">
      <c r="A23551" t="s">
        <v>63217</v>
      </c>
      <c r="B23551" t="s">
        <v>63218</v>
      </c>
    </row>
    <row r="23552" spans="1:2" x14ac:dyDescent="0.25">
      <c r="A23552" t="s">
        <v>2201</v>
      </c>
      <c r="B23552" t="s">
        <v>2202</v>
      </c>
    </row>
    <row r="23553" spans="1:2" x14ac:dyDescent="0.25">
      <c r="A23553" t="s">
        <v>38443</v>
      </c>
      <c r="B23553" t="s">
        <v>38444</v>
      </c>
    </row>
    <row r="23554" spans="1:2" x14ac:dyDescent="0.25">
      <c r="A23554" t="s">
        <v>72801</v>
      </c>
      <c r="B23554" t="s">
        <v>72802</v>
      </c>
    </row>
    <row r="23555" spans="1:2" x14ac:dyDescent="0.25">
      <c r="A23555" t="s">
        <v>50193</v>
      </c>
      <c r="B23555" t="s">
        <v>50194</v>
      </c>
    </row>
    <row r="23556" spans="1:2" x14ac:dyDescent="0.25">
      <c r="A23556" t="s">
        <v>57481</v>
      </c>
      <c r="B23556" t="s">
        <v>57482</v>
      </c>
    </row>
    <row r="23557" spans="1:2" x14ac:dyDescent="0.25">
      <c r="A23557" t="s">
        <v>3913</v>
      </c>
      <c r="B23557" t="s">
        <v>3914</v>
      </c>
    </row>
    <row r="23558" spans="1:2" x14ac:dyDescent="0.25">
      <c r="A23558" t="s">
        <v>28445</v>
      </c>
      <c r="B23558" t="s">
        <v>28446</v>
      </c>
    </row>
    <row r="23559" spans="1:2" x14ac:dyDescent="0.25">
      <c r="A23559" t="s">
        <v>50725</v>
      </c>
      <c r="B23559" t="s">
        <v>50726</v>
      </c>
    </row>
    <row r="23560" spans="1:2" x14ac:dyDescent="0.25">
      <c r="A23560" t="s">
        <v>5373</v>
      </c>
      <c r="B23560" t="s">
        <v>5374</v>
      </c>
    </row>
    <row r="23561" spans="1:2" x14ac:dyDescent="0.25">
      <c r="A23561" t="s">
        <v>14115</v>
      </c>
      <c r="B23561" t="s">
        <v>14116</v>
      </c>
    </row>
    <row r="23562" spans="1:2" x14ac:dyDescent="0.25">
      <c r="A23562" t="s">
        <v>13511</v>
      </c>
      <c r="B23562" t="s">
        <v>13512</v>
      </c>
    </row>
    <row r="23563" spans="1:2" x14ac:dyDescent="0.25">
      <c r="A23563" t="s">
        <v>3915</v>
      </c>
      <c r="B23563" t="s">
        <v>3916</v>
      </c>
    </row>
    <row r="23564" spans="1:2" x14ac:dyDescent="0.25">
      <c r="A23564" t="s">
        <v>18789</v>
      </c>
      <c r="B23564" t="s">
        <v>18790</v>
      </c>
    </row>
    <row r="23565" spans="1:2" x14ac:dyDescent="0.25">
      <c r="A23565" t="s">
        <v>28879</v>
      </c>
      <c r="B23565" t="s">
        <v>28880</v>
      </c>
    </row>
    <row r="23566" spans="1:2" x14ac:dyDescent="0.25">
      <c r="A23566" t="s">
        <v>6469</v>
      </c>
      <c r="B23566" t="s">
        <v>6470</v>
      </c>
    </row>
    <row r="23567" spans="1:2" x14ac:dyDescent="0.25">
      <c r="A23567" t="s">
        <v>29523</v>
      </c>
      <c r="B23567" t="s">
        <v>29524</v>
      </c>
    </row>
    <row r="23568" spans="1:2" x14ac:dyDescent="0.25">
      <c r="A23568" t="s">
        <v>58845</v>
      </c>
      <c r="B23568" t="s">
        <v>58846</v>
      </c>
    </row>
    <row r="23569" spans="1:2" x14ac:dyDescent="0.25">
      <c r="A23569" t="s">
        <v>67775</v>
      </c>
      <c r="B23569" t="s">
        <v>67776</v>
      </c>
    </row>
    <row r="23570" spans="1:2" x14ac:dyDescent="0.25">
      <c r="A23570" t="s">
        <v>41247</v>
      </c>
      <c r="B23570" t="s">
        <v>41248</v>
      </c>
    </row>
    <row r="23571" spans="1:2" x14ac:dyDescent="0.25">
      <c r="A23571" t="s">
        <v>42309</v>
      </c>
      <c r="B23571" t="s">
        <v>42310</v>
      </c>
    </row>
    <row r="23572" spans="1:2" x14ac:dyDescent="0.25">
      <c r="A23572" t="s">
        <v>37473</v>
      </c>
      <c r="B23572" t="s">
        <v>37474</v>
      </c>
    </row>
    <row r="23573" spans="1:2" x14ac:dyDescent="0.25">
      <c r="A23573" t="s">
        <v>15697</v>
      </c>
      <c r="B23573" t="s">
        <v>15698</v>
      </c>
    </row>
    <row r="23574" spans="1:2" x14ac:dyDescent="0.25">
      <c r="A23574" t="s">
        <v>61929</v>
      </c>
      <c r="B23574" t="s">
        <v>61930</v>
      </c>
    </row>
    <row r="23575" spans="1:2" x14ac:dyDescent="0.25">
      <c r="A23575" t="s">
        <v>17025</v>
      </c>
      <c r="B23575" t="s">
        <v>17026</v>
      </c>
    </row>
    <row r="23576" spans="1:2" x14ac:dyDescent="0.25">
      <c r="A23576" t="s">
        <v>33337</v>
      </c>
      <c r="B23576" t="s">
        <v>33338</v>
      </c>
    </row>
    <row r="23577" spans="1:2" x14ac:dyDescent="0.25">
      <c r="A23577" t="s">
        <v>15097</v>
      </c>
      <c r="B23577" t="s">
        <v>15098</v>
      </c>
    </row>
    <row r="23578" spans="1:2" x14ac:dyDescent="0.25">
      <c r="A23578" t="s">
        <v>41095</v>
      </c>
      <c r="B23578" t="s">
        <v>41096</v>
      </c>
    </row>
    <row r="23579" spans="1:2" x14ac:dyDescent="0.25">
      <c r="A23579" t="s">
        <v>57851</v>
      </c>
      <c r="B23579" t="s">
        <v>57852</v>
      </c>
    </row>
    <row r="23580" spans="1:2" x14ac:dyDescent="0.25">
      <c r="A23580" t="s">
        <v>4699</v>
      </c>
      <c r="B23580" t="s">
        <v>4700</v>
      </c>
    </row>
    <row r="23581" spans="1:2" x14ac:dyDescent="0.25">
      <c r="A23581" t="s">
        <v>12385</v>
      </c>
      <c r="B23581" t="s">
        <v>12386</v>
      </c>
    </row>
    <row r="23582" spans="1:2" x14ac:dyDescent="0.25">
      <c r="A23582" t="s">
        <v>28619</v>
      </c>
      <c r="B23582" t="s">
        <v>28620</v>
      </c>
    </row>
    <row r="23583" spans="1:2" x14ac:dyDescent="0.25">
      <c r="A23583" t="s">
        <v>62651</v>
      </c>
      <c r="B23583" t="s">
        <v>62652</v>
      </c>
    </row>
    <row r="23584" spans="1:2" x14ac:dyDescent="0.25">
      <c r="A23584" t="s">
        <v>69567</v>
      </c>
      <c r="B23584" t="s">
        <v>69568</v>
      </c>
    </row>
    <row r="23585" spans="1:2" x14ac:dyDescent="0.25">
      <c r="A23585" t="s">
        <v>58437</v>
      </c>
      <c r="B23585" t="s">
        <v>58438</v>
      </c>
    </row>
    <row r="23586" spans="1:2" x14ac:dyDescent="0.25">
      <c r="A23586" t="s">
        <v>66595</v>
      </c>
      <c r="B23586" t="s">
        <v>66596</v>
      </c>
    </row>
    <row r="23587" spans="1:2" x14ac:dyDescent="0.25">
      <c r="A23587" t="s">
        <v>33589</v>
      </c>
      <c r="B23587" t="s">
        <v>33590</v>
      </c>
    </row>
    <row r="23588" spans="1:2" x14ac:dyDescent="0.25">
      <c r="A23588" t="s">
        <v>32003</v>
      </c>
      <c r="B23588" t="s">
        <v>32004</v>
      </c>
    </row>
    <row r="23589" spans="1:2" x14ac:dyDescent="0.25">
      <c r="A23589" t="s">
        <v>11843</v>
      </c>
      <c r="B23589" t="s">
        <v>11844</v>
      </c>
    </row>
    <row r="23590" spans="1:2" x14ac:dyDescent="0.25">
      <c r="A23590" t="s">
        <v>8607</v>
      </c>
      <c r="B23590" t="s">
        <v>8608</v>
      </c>
    </row>
    <row r="23591" spans="1:2" x14ac:dyDescent="0.25">
      <c r="A23591" t="s">
        <v>14995</v>
      </c>
      <c r="B23591" t="s">
        <v>14996</v>
      </c>
    </row>
    <row r="23592" spans="1:2" x14ac:dyDescent="0.25">
      <c r="A23592" t="s">
        <v>50999</v>
      </c>
      <c r="B23592" t="s">
        <v>51000</v>
      </c>
    </row>
    <row r="23593" spans="1:2" x14ac:dyDescent="0.25">
      <c r="A23593" t="s">
        <v>41357</v>
      </c>
      <c r="B23593" t="s">
        <v>41358</v>
      </c>
    </row>
    <row r="23594" spans="1:2" x14ac:dyDescent="0.25">
      <c r="A23594" t="s">
        <v>60701</v>
      </c>
      <c r="B23594" t="s">
        <v>60702</v>
      </c>
    </row>
    <row r="23595" spans="1:2" x14ac:dyDescent="0.25">
      <c r="A23595" t="s">
        <v>35511</v>
      </c>
      <c r="B23595" t="s">
        <v>35512</v>
      </c>
    </row>
    <row r="23596" spans="1:2" x14ac:dyDescent="0.25">
      <c r="A23596" t="s">
        <v>64713</v>
      </c>
      <c r="B23596" t="s">
        <v>64714</v>
      </c>
    </row>
    <row r="23597" spans="1:2" x14ac:dyDescent="0.25">
      <c r="A23597" t="s">
        <v>10297</v>
      </c>
      <c r="B23597" t="s">
        <v>10298</v>
      </c>
    </row>
    <row r="23598" spans="1:2" x14ac:dyDescent="0.25">
      <c r="A23598" t="s">
        <v>8609</v>
      </c>
      <c r="B23598" t="s">
        <v>8610</v>
      </c>
    </row>
    <row r="23599" spans="1:2" x14ac:dyDescent="0.25">
      <c r="A23599" t="s">
        <v>24325</v>
      </c>
      <c r="B23599" t="s">
        <v>24326</v>
      </c>
    </row>
    <row r="23600" spans="1:2" x14ac:dyDescent="0.25">
      <c r="A23600" t="s">
        <v>60879</v>
      </c>
      <c r="B23600" t="s">
        <v>60880</v>
      </c>
    </row>
    <row r="23601" spans="1:2" x14ac:dyDescent="0.25">
      <c r="A23601" t="s">
        <v>67033</v>
      </c>
      <c r="B23601" t="s">
        <v>67034</v>
      </c>
    </row>
    <row r="23602" spans="1:2" x14ac:dyDescent="0.25">
      <c r="A23602" t="s">
        <v>43115</v>
      </c>
      <c r="B23602" t="s">
        <v>43116</v>
      </c>
    </row>
    <row r="23603" spans="1:2" x14ac:dyDescent="0.25">
      <c r="A23603" t="s">
        <v>18943</v>
      </c>
      <c r="B23603" t="s">
        <v>18944</v>
      </c>
    </row>
    <row r="23604" spans="1:2" x14ac:dyDescent="0.25">
      <c r="A23604" t="s">
        <v>58577</v>
      </c>
      <c r="B23604" t="s">
        <v>58578</v>
      </c>
    </row>
    <row r="23605" spans="1:2" x14ac:dyDescent="0.25">
      <c r="A23605" t="s">
        <v>60655</v>
      </c>
      <c r="B23605" t="s">
        <v>60656</v>
      </c>
    </row>
    <row r="23606" spans="1:2" x14ac:dyDescent="0.25">
      <c r="A23606" t="s">
        <v>55401</v>
      </c>
      <c r="B23606" t="s">
        <v>55402</v>
      </c>
    </row>
    <row r="23607" spans="1:2" x14ac:dyDescent="0.25">
      <c r="A23607" t="s">
        <v>27221</v>
      </c>
      <c r="B23607" t="s">
        <v>27222</v>
      </c>
    </row>
    <row r="23608" spans="1:2" x14ac:dyDescent="0.25">
      <c r="A23608" t="s">
        <v>49923</v>
      </c>
      <c r="B23608" t="s">
        <v>49924</v>
      </c>
    </row>
    <row r="23609" spans="1:2" x14ac:dyDescent="0.25">
      <c r="A23609" t="s">
        <v>50491</v>
      </c>
      <c r="B23609" t="s">
        <v>50492</v>
      </c>
    </row>
    <row r="23610" spans="1:2" x14ac:dyDescent="0.25">
      <c r="A23610" t="s">
        <v>5649</v>
      </c>
      <c r="B23610" t="s">
        <v>5650</v>
      </c>
    </row>
    <row r="23611" spans="1:2" x14ac:dyDescent="0.25">
      <c r="A23611" t="s">
        <v>11359</v>
      </c>
      <c r="B23611" t="s">
        <v>11360</v>
      </c>
    </row>
    <row r="23612" spans="1:2" x14ac:dyDescent="0.25">
      <c r="A23612" t="s">
        <v>42077</v>
      </c>
      <c r="B23612" t="s">
        <v>42078</v>
      </c>
    </row>
    <row r="23613" spans="1:2" x14ac:dyDescent="0.25">
      <c r="A23613" t="s">
        <v>13217</v>
      </c>
      <c r="B23613" t="s">
        <v>13218</v>
      </c>
    </row>
    <row r="23614" spans="1:2" x14ac:dyDescent="0.25">
      <c r="A23614" t="s">
        <v>20355</v>
      </c>
      <c r="B23614" t="s">
        <v>20356</v>
      </c>
    </row>
    <row r="23615" spans="1:2" x14ac:dyDescent="0.25">
      <c r="A23615" t="s">
        <v>68783</v>
      </c>
      <c r="B23615" t="s">
        <v>68784</v>
      </c>
    </row>
    <row r="23616" spans="1:2" x14ac:dyDescent="0.25">
      <c r="A23616" t="s">
        <v>12881</v>
      </c>
      <c r="B23616" t="s">
        <v>12882</v>
      </c>
    </row>
    <row r="23617" spans="1:2" x14ac:dyDescent="0.25">
      <c r="A23617" t="s">
        <v>57853</v>
      </c>
      <c r="B23617" t="s">
        <v>57854</v>
      </c>
    </row>
    <row r="23618" spans="1:2" x14ac:dyDescent="0.25">
      <c r="A23618" t="s">
        <v>33577</v>
      </c>
      <c r="B23618" t="s">
        <v>33578</v>
      </c>
    </row>
    <row r="23619" spans="1:2" x14ac:dyDescent="0.25">
      <c r="A23619" t="s">
        <v>29531</v>
      </c>
      <c r="B23619" t="s">
        <v>29532</v>
      </c>
    </row>
    <row r="23620" spans="1:2" x14ac:dyDescent="0.25">
      <c r="A23620" t="s">
        <v>47805</v>
      </c>
      <c r="B23620" t="s">
        <v>47806</v>
      </c>
    </row>
    <row r="23621" spans="1:2" x14ac:dyDescent="0.25">
      <c r="A23621" t="s">
        <v>38951</v>
      </c>
      <c r="B23621" t="s">
        <v>38952</v>
      </c>
    </row>
    <row r="23622" spans="1:2" x14ac:dyDescent="0.25">
      <c r="A23622" t="s">
        <v>53229</v>
      </c>
      <c r="B23622" t="s">
        <v>53230</v>
      </c>
    </row>
    <row r="23623" spans="1:2" x14ac:dyDescent="0.25">
      <c r="A23623" t="s">
        <v>26879</v>
      </c>
      <c r="B23623" t="s">
        <v>26880</v>
      </c>
    </row>
    <row r="23624" spans="1:2" x14ac:dyDescent="0.25">
      <c r="A23624" t="s">
        <v>6197</v>
      </c>
      <c r="B23624" t="s">
        <v>6198</v>
      </c>
    </row>
    <row r="23625" spans="1:2" x14ac:dyDescent="0.25">
      <c r="A23625" t="s">
        <v>63285</v>
      </c>
      <c r="B23625" t="s">
        <v>63286</v>
      </c>
    </row>
    <row r="23626" spans="1:2" x14ac:dyDescent="0.25">
      <c r="A23626" t="s">
        <v>3287</v>
      </c>
      <c r="B23626" t="s">
        <v>3288</v>
      </c>
    </row>
    <row r="23627" spans="1:2" x14ac:dyDescent="0.25">
      <c r="A23627" t="s">
        <v>49265</v>
      </c>
      <c r="B23627" t="s">
        <v>49266</v>
      </c>
    </row>
    <row r="23628" spans="1:2" x14ac:dyDescent="0.25">
      <c r="A23628" t="s">
        <v>52045</v>
      </c>
      <c r="B23628" t="s">
        <v>52046</v>
      </c>
    </row>
    <row r="23629" spans="1:2" x14ac:dyDescent="0.25">
      <c r="A23629" t="s">
        <v>68711</v>
      </c>
      <c r="B23629" t="s">
        <v>68712</v>
      </c>
    </row>
    <row r="23630" spans="1:2" x14ac:dyDescent="0.25">
      <c r="A23630" t="s">
        <v>66151</v>
      </c>
      <c r="B23630" t="s">
        <v>66152</v>
      </c>
    </row>
    <row r="23631" spans="1:2" x14ac:dyDescent="0.25">
      <c r="A23631" t="s">
        <v>63227</v>
      </c>
      <c r="B23631" t="s">
        <v>63228</v>
      </c>
    </row>
    <row r="23632" spans="1:2" x14ac:dyDescent="0.25">
      <c r="A23632" t="s">
        <v>37591</v>
      </c>
      <c r="B23632" t="s">
        <v>37592</v>
      </c>
    </row>
    <row r="23633" spans="1:2" x14ac:dyDescent="0.25">
      <c r="A23633" t="s">
        <v>41207</v>
      </c>
      <c r="B23633" t="s">
        <v>41208</v>
      </c>
    </row>
    <row r="23634" spans="1:2" x14ac:dyDescent="0.25">
      <c r="A23634" t="s">
        <v>42535</v>
      </c>
      <c r="B23634" t="s">
        <v>42536</v>
      </c>
    </row>
    <row r="23635" spans="1:2" x14ac:dyDescent="0.25">
      <c r="A23635" t="s">
        <v>40719</v>
      </c>
      <c r="B23635" t="s">
        <v>40720</v>
      </c>
    </row>
    <row r="23636" spans="1:2" x14ac:dyDescent="0.25">
      <c r="A23636" t="s">
        <v>59703</v>
      </c>
      <c r="B23636" t="s">
        <v>59704</v>
      </c>
    </row>
    <row r="23637" spans="1:2" x14ac:dyDescent="0.25">
      <c r="A23637" t="s">
        <v>36863</v>
      </c>
      <c r="B23637" t="s">
        <v>36864</v>
      </c>
    </row>
    <row r="23638" spans="1:2" x14ac:dyDescent="0.25">
      <c r="A23638" t="s">
        <v>42719</v>
      </c>
      <c r="B23638" t="s">
        <v>42720</v>
      </c>
    </row>
    <row r="23639" spans="1:2" x14ac:dyDescent="0.25">
      <c r="A23639" t="s">
        <v>18895</v>
      </c>
      <c r="B23639" t="s">
        <v>18896</v>
      </c>
    </row>
    <row r="23640" spans="1:2" x14ac:dyDescent="0.25">
      <c r="A23640" t="s">
        <v>36835</v>
      </c>
      <c r="B23640" t="s">
        <v>36836</v>
      </c>
    </row>
    <row r="23641" spans="1:2" x14ac:dyDescent="0.25">
      <c r="A23641" t="s">
        <v>35559</v>
      </c>
      <c r="B23641" t="s">
        <v>35560</v>
      </c>
    </row>
    <row r="23642" spans="1:2" x14ac:dyDescent="0.25">
      <c r="A23642" t="s">
        <v>41359</v>
      </c>
      <c r="B23642" t="s">
        <v>41360</v>
      </c>
    </row>
    <row r="23643" spans="1:2" x14ac:dyDescent="0.25">
      <c r="A23643" t="s">
        <v>46931</v>
      </c>
      <c r="B23643" t="s">
        <v>46932</v>
      </c>
    </row>
    <row r="23644" spans="1:2" x14ac:dyDescent="0.25">
      <c r="A23644" t="s">
        <v>44511</v>
      </c>
      <c r="B23644" t="s">
        <v>44512</v>
      </c>
    </row>
    <row r="23645" spans="1:2" x14ac:dyDescent="0.25">
      <c r="A23645" t="s">
        <v>14997</v>
      </c>
      <c r="B23645" t="s">
        <v>14998</v>
      </c>
    </row>
    <row r="23646" spans="1:2" x14ac:dyDescent="0.25">
      <c r="A23646" t="s">
        <v>46463</v>
      </c>
      <c r="B23646" t="s">
        <v>46464</v>
      </c>
    </row>
    <row r="23647" spans="1:2" x14ac:dyDescent="0.25">
      <c r="A23647" t="s">
        <v>12217</v>
      </c>
      <c r="B23647" t="s">
        <v>12218</v>
      </c>
    </row>
    <row r="23648" spans="1:2" x14ac:dyDescent="0.25">
      <c r="A23648" t="s">
        <v>13339</v>
      </c>
      <c r="B23648" t="s">
        <v>13340</v>
      </c>
    </row>
    <row r="23649" spans="1:2" x14ac:dyDescent="0.25">
      <c r="A23649" t="s">
        <v>25071</v>
      </c>
      <c r="B23649" t="s">
        <v>25072</v>
      </c>
    </row>
    <row r="23650" spans="1:2" x14ac:dyDescent="0.25">
      <c r="A23650" t="s">
        <v>32543</v>
      </c>
      <c r="B23650" t="s">
        <v>32544</v>
      </c>
    </row>
    <row r="23651" spans="1:2" x14ac:dyDescent="0.25">
      <c r="A23651" t="s">
        <v>10069</v>
      </c>
      <c r="B23651" t="s">
        <v>10070</v>
      </c>
    </row>
    <row r="23652" spans="1:2" x14ac:dyDescent="0.25">
      <c r="A23652" t="s">
        <v>52687</v>
      </c>
      <c r="B23652" t="s">
        <v>52688</v>
      </c>
    </row>
    <row r="23653" spans="1:2" x14ac:dyDescent="0.25">
      <c r="A23653" t="s">
        <v>44513</v>
      </c>
      <c r="B23653" t="s">
        <v>44514</v>
      </c>
    </row>
    <row r="23654" spans="1:2" x14ac:dyDescent="0.25">
      <c r="A23654" t="s">
        <v>64857</v>
      </c>
      <c r="B23654" t="s">
        <v>64858</v>
      </c>
    </row>
    <row r="23655" spans="1:2" x14ac:dyDescent="0.25">
      <c r="A23655" t="s">
        <v>50493</v>
      </c>
      <c r="B23655" t="s">
        <v>50494</v>
      </c>
    </row>
    <row r="23656" spans="1:2" x14ac:dyDescent="0.25">
      <c r="A23656" t="s">
        <v>46177</v>
      </c>
      <c r="B23656" t="s">
        <v>46178</v>
      </c>
    </row>
    <row r="23657" spans="1:2" x14ac:dyDescent="0.25">
      <c r="A23657" t="s">
        <v>56175</v>
      </c>
      <c r="B23657" t="s">
        <v>56176</v>
      </c>
    </row>
    <row r="23658" spans="1:2" x14ac:dyDescent="0.25">
      <c r="A23658" t="s">
        <v>18755</v>
      </c>
      <c r="B23658" t="s">
        <v>18756</v>
      </c>
    </row>
    <row r="23659" spans="1:2" x14ac:dyDescent="0.25">
      <c r="A23659" t="s">
        <v>60313</v>
      </c>
      <c r="B23659" t="s">
        <v>60314</v>
      </c>
    </row>
    <row r="23660" spans="1:2" x14ac:dyDescent="0.25">
      <c r="A23660" t="s">
        <v>26499</v>
      </c>
      <c r="B23660" t="s">
        <v>26500</v>
      </c>
    </row>
    <row r="23661" spans="1:2" x14ac:dyDescent="0.25">
      <c r="A23661" t="s">
        <v>20475</v>
      </c>
      <c r="B23661" t="s">
        <v>20476</v>
      </c>
    </row>
    <row r="23662" spans="1:2" x14ac:dyDescent="0.25">
      <c r="A23662" t="s">
        <v>45335</v>
      </c>
      <c r="B23662" t="s">
        <v>45336</v>
      </c>
    </row>
    <row r="23663" spans="1:2" x14ac:dyDescent="0.25">
      <c r="A23663" t="s">
        <v>51081</v>
      </c>
      <c r="B23663" t="s">
        <v>51082</v>
      </c>
    </row>
    <row r="23664" spans="1:2" x14ac:dyDescent="0.25">
      <c r="A23664" t="s">
        <v>14669</v>
      </c>
      <c r="B23664" t="s">
        <v>14670</v>
      </c>
    </row>
    <row r="23665" spans="1:2" x14ac:dyDescent="0.25">
      <c r="A23665" t="s">
        <v>54863</v>
      </c>
      <c r="B23665" t="s">
        <v>54864</v>
      </c>
    </row>
    <row r="23666" spans="1:2" x14ac:dyDescent="0.25">
      <c r="A23666" t="s">
        <v>68089</v>
      </c>
      <c r="B23666" t="s">
        <v>68090</v>
      </c>
    </row>
    <row r="23667" spans="1:2" x14ac:dyDescent="0.25">
      <c r="A23667" t="s">
        <v>60189</v>
      </c>
      <c r="B23667" t="s">
        <v>60190</v>
      </c>
    </row>
    <row r="23668" spans="1:2" x14ac:dyDescent="0.25">
      <c r="A23668" t="s">
        <v>28007</v>
      </c>
      <c r="B23668" t="s">
        <v>28008</v>
      </c>
    </row>
    <row r="23669" spans="1:2" x14ac:dyDescent="0.25">
      <c r="A23669" t="s">
        <v>45639</v>
      </c>
      <c r="B23669" t="s">
        <v>45640</v>
      </c>
    </row>
    <row r="23670" spans="1:2" x14ac:dyDescent="0.25">
      <c r="A23670" t="s">
        <v>48185</v>
      </c>
      <c r="B23670" t="s">
        <v>48186</v>
      </c>
    </row>
    <row r="23671" spans="1:2" x14ac:dyDescent="0.25">
      <c r="A23671" t="s">
        <v>65107</v>
      </c>
      <c r="B23671" t="s">
        <v>65108</v>
      </c>
    </row>
    <row r="23672" spans="1:2" x14ac:dyDescent="0.25">
      <c r="A23672" t="s">
        <v>4959</v>
      </c>
      <c r="B23672" t="s">
        <v>4960</v>
      </c>
    </row>
    <row r="23673" spans="1:2" x14ac:dyDescent="0.25">
      <c r="A23673" t="s">
        <v>71301</v>
      </c>
      <c r="B23673" t="s">
        <v>71302</v>
      </c>
    </row>
    <row r="23674" spans="1:2" x14ac:dyDescent="0.25">
      <c r="A23674" t="s">
        <v>69889</v>
      </c>
      <c r="B23674" t="s">
        <v>69890</v>
      </c>
    </row>
    <row r="23675" spans="1:2" x14ac:dyDescent="0.25">
      <c r="A23675" t="s">
        <v>14075</v>
      </c>
      <c r="B23675" t="s">
        <v>14076</v>
      </c>
    </row>
    <row r="23676" spans="1:2" x14ac:dyDescent="0.25">
      <c r="A23676" t="s">
        <v>58079</v>
      </c>
      <c r="B23676" t="s">
        <v>58080</v>
      </c>
    </row>
    <row r="23677" spans="1:2" x14ac:dyDescent="0.25">
      <c r="A23677" t="s">
        <v>43567</v>
      </c>
      <c r="B23677" t="s">
        <v>43568</v>
      </c>
    </row>
    <row r="23678" spans="1:2" x14ac:dyDescent="0.25">
      <c r="A23678" t="s">
        <v>24473</v>
      </c>
      <c r="B23678" t="s">
        <v>24474</v>
      </c>
    </row>
    <row r="23679" spans="1:2" x14ac:dyDescent="0.25">
      <c r="A23679" t="s">
        <v>15351</v>
      </c>
      <c r="B23679" t="s">
        <v>15352</v>
      </c>
    </row>
    <row r="23680" spans="1:2" x14ac:dyDescent="0.25">
      <c r="A23680" t="s">
        <v>67541</v>
      </c>
      <c r="B23680" t="s">
        <v>67542</v>
      </c>
    </row>
    <row r="23681" spans="1:2" x14ac:dyDescent="0.25">
      <c r="A23681" t="s">
        <v>39131</v>
      </c>
      <c r="B23681" t="s">
        <v>39132</v>
      </c>
    </row>
    <row r="23682" spans="1:2" x14ac:dyDescent="0.25">
      <c r="A23682" t="s">
        <v>44515</v>
      </c>
      <c r="B23682" t="s">
        <v>44516</v>
      </c>
    </row>
    <row r="23683" spans="1:2" x14ac:dyDescent="0.25">
      <c r="A23683" t="s">
        <v>26527</v>
      </c>
      <c r="B23683" t="s">
        <v>26528</v>
      </c>
    </row>
    <row r="23684" spans="1:2" x14ac:dyDescent="0.25">
      <c r="A23684" t="s">
        <v>61457</v>
      </c>
      <c r="B23684" t="s">
        <v>61458</v>
      </c>
    </row>
    <row r="23685" spans="1:2" x14ac:dyDescent="0.25">
      <c r="A23685" t="s">
        <v>71207</v>
      </c>
      <c r="B23685" t="s">
        <v>71208</v>
      </c>
    </row>
    <row r="23686" spans="1:2" x14ac:dyDescent="0.25">
      <c r="A23686" t="s">
        <v>32793</v>
      </c>
      <c r="B23686" t="s">
        <v>32794</v>
      </c>
    </row>
    <row r="23687" spans="1:2" x14ac:dyDescent="0.25">
      <c r="A23687" t="s">
        <v>7467</v>
      </c>
      <c r="B23687" t="s">
        <v>7468</v>
      </c>
    </row>
    <row r="23688" spans="1:2" x14ac:dyDescent="0.25">
      <c r="A23688" t="s">
        <v>19785</v>
      </c>
      <c r="B23688" t="s">
        <v>19786</v>
      </c>
    </row>
    <row r="23689" spans="1:2" x14ac:dyDescent="0.25">
      <c r="A23689" t="s">
        <v>50495</v>
      </c>
      <c r="B23689" t="s">
        <v>50496</v>
      </c>
    </row>
    <row r="23690" spans="1:2" x14ac:dyDescent="0.25">
      <c r="A23690" t="s">
        <v>48893</v>
      </c>
      <c r="B23690" t="s">
        <v>48894</v>
      </c>
    </row>
    <row r="23691" spans="1:2" x14ac:dyDescent="0.25">
      <c r="A23691" t="s">
        <v>15891</v>
      </c>
      <c r="B23691" t="s">
        <v>15892</v>
      </c>
    </row>
    <row r="23692" spans="1:2" x14ac:dyDescent="0.25">
      <c r="A23692" t="s">
        <v>17815</v>
      </c>
      <c r="B23692" t="s">
        <v>17816</v>
      </c>
    </row>
    <row r="23693" spans="1:2" x14ac:dyDescent="0.25">
      <c r="A23693" t="s">
        <v>35659</v>
      </c>
      <c r="B23693" t="s">
        <v>35660</v>
      </c>
    </row>
    <row r="23694" spans="1:2" x14ac:dyDescent="0.25">
      <c r="A23694" t="s">
        <v>73031</v>
      </c>
      <c r="B23694" t="s">
        <v>73032</v>
      </c>
    </row>
    <row r="23695" spans="1:2" x14ac:dyDescent="0.25">
      <c r="A23695" t="s">
        <v>7501</v>
      </c>
      <c r="B23695" t="s">
        <v>7502</v>
      </c>
    </row>
    <row r="23696" spans="1:2" x14ac:dyDescent="0.25">
      <c r="A23696" t="s">
        <v>2851</v>
      </c>
      <c r="B23696" t="s">
        <v>2852</v>
      </c>
    </row>
    <row r="23697" spans="1:2" x14ac:dyDescent="0.25">
      <c r="A23697" t="s">
        <v>47959</v>
      </c>
      <c r="B23697" t="s">
        <v>47960</v>
      </c>
    </row>
    <row r="23698" spans="1:2" x14ac:dyDescent="0.25">
      <c r="A23698" t="s">
        <v>14671</v>
      </c>
      <c r="B23698" t="s">
        <v>14672</v>
      </c>
    </row>
    <row r="23699" spans="1:2" x14ac:dyDescent="0.25">
      <c r="A23699" t="s">
        <v>25601</v>
      </c>
      <c r="B23699" t="s">
        <v>25602</v>
      </c>
    </row>
    <row r="23700" spans="1:2" x14ac:dyDescent="0.25">
      <c r="A23700" t="s">
        <v>51933</v>
      </c>
      <c r="B23700" t="s">
        <v>51934</v>
      </c>
    </row>
    <row r="23701" spans="1:2" x14ac:dyDescent="0.25">
      <c r="A23701" t="s">
        <v>20421</v>
      </c>
      <c r="B23701" t="s">
        <v>20422</v>
      </c>
    </row>
    <row r="23702" spans="1:2" x14ac:dyDescent="0.25">
      <c r="A23702" t="s">
        <v>25753</v>
      </c>
      <c r="B23702" t="s">
        <v>25754</v>
      </c>
    </row>
    <row r="23703" spans="1:2" x14ac:dyDescent="0.25">
      <c r="A23703" t="s">
        <v>22549</v>
      </c>
      <c r="B23703" t="s">
        <v>22550</v>
      </c>
    </row>
    <row r="23704" spans="1:2" x14ac:dyDescent="0.25">
      <c r="A23704" t="s">
        <v>41163</v>
      </c>
      <c r="B23704" t="s">
        <v>41164</v>
      </c>
    </row>
    <row r="23705" spans="1:2" x14ac:dyDescent="0.25">
      <c r="A23705" t="s">
        <v>16669</v>
      </c>
      <c r="B23705" t="s">
        <v>16670</v>
      </c>
    </row>
    <row r="23706" spans="1:2" x14ac:dyDescent="0.25">
      <c r="A23706" t="s">
        <v>4527</v>
      </c>
      <c r="B23706" t="s">
        <v>4528</v>
      </c>
    </row>
    <row r="23707" spans="1:2" x14ac:dyDescent="0.25">
      <c r="A23707" t="s">
        <v>46579</v>
      </c>
      <c r="B23707" t="s">
        <v>46580</v>
      </c>
    </row>
    <row r="23708" spans="1:2" x14ac:dyDescent="0.25">
      <c r="A23708" t="s">
        <v>68537</v>
      </c>
      <c r="B23708" t="s">
        <v>68538</v>
      </c>
    </row>
    <row r="23709" spans="1:2" x14ac:dyDescent="0.25">
      <c r="A23709" t="s">
        <v>51095</v>
      </c>
      <c r="B23709" t="s">
        <v>51096</v>
      </c>
    </row>
    <row r="23710" spans="1:2" x14ac:dyDescent="0.25">
      <c r="A23710" t="s">
        <v>67487</v>
      </c>
      <c r="B23710" t="s">
        <v>67488</v>
      </c>
    </row>
    <row r="23711" spans="1:2" x14ac:dyDescent="0.25">
      <c r="A23711" t="s">
        <v>43971</v>
      </c>
      <c r="B23711" t="s">
        <v>43972</v>
      </c>
    </row>
    <row r="23712" spans="1:2" x14ac:dyDescent="0.25">
      <c r="A23712" t="s">
        <v>22037</v>
      </c>
      <c r="B23712" t="s">
        <v>22038</v>
      </c>
    </row>
    <row r="23713" spans="1:2" x14ac:dyDescent="0.25">
      <c r="A23713" t="s">
        <v>32663</v>
      </c>
      <c r="B23713" t="s">
        <v>32664</v>
      </c>
    </row>
    <row r="23714" spans="1:2" x14ac:dyDescent="0.25">
      <c r="A23714" t="s">
        <v>43455</v>
      </c>
      <c r="B23714" t="s">
        <v>43456</v>
      </c>
    </row>
    <row r="23715" spans="1:2" x14ac:dyDescent="0.25">
      <c r="A23715" t="s">
        <v>65109</v>
      </c>
      <c r="B23715" t="s">
        <v>65110</v>
      </c>
    </row>
    <row r="23716" spans="1:2" x14ac:dyDescent="0.25">
      <c r="A23716" t="s">
        <v>26529</v>
      </c>
      <c r="B23716" t="s">
        <v>26530</v>
      </c>
    </row>
    <row r="23717" spans="1:2" x14ac:dyDescent="0.25">
      <c r="A23717" t="s">
        <v>55671</v>
      </c>
      <c r="B23717" t="s">
        <v>55672</v>
      </c>
    </row>
    <row r="23718" spans="1:2" x14ac:dyDescent="0.25">
      <c r="A23718" t="s">
        <v>2521</v>
      </c>
      <c r="B23718" t="s">
        <v>2522</v>
      </c>
    </row>
    <row r="23719" spans="1:2" x14ac:dyDescent="0.25">
      <c r="A23719" t="s">
        <v>53319</v>
      </c>
      <c r="B23719" t="s">
        <v>53320</v>
      </c>
    </row>
    <row r="23720" spans="1:2" x14ac:dyDescent="0.25">
      <c r="A23720" t="s">
        <v>52517</v>
      </c>
      <c r="B23720" t="s">
        <v>52518</v>
      </c>
    </row>
    <row r="23721" spans="1:2" x14ac:dyDescent="0.25">
      <c r="A23721" t="s">
        <v>40209</v>
      </c>
      <c r="B23721" t="s">
        <v>40210</v>
      </c>
    </row>
    <row r="23722" spans="1:2" x14ac:dyDescent="0.25">
      <c r="A23722" t="s">
        <v>47429</v>
      </c>
      <c r="B23722" t="s">
        <v>47430</v>
      </c>
    </row>
    <row r="23723" spans="1:2" x14ac:dyDescent="0.25">
      <c r="A23723" t="s">
        <v>14325</v>
      </c>
      <c r="B23723" t="s">
        <v>14326</v>
      </c>
    </row>
    <row r="23724" spans="1:2" x14ac:dyDescent="0.25">
      <c r="A23724" t="s">
        <v>54623</v>
      </c>
      <c r="B23724" t="s">
        <v>54624</v>
      </c>
    </row>
    <row r="23725" spans="1:2" x14ac:dyDescent="0.25">
      <c r="A23725" t="s">
        <v>25401</v>
      </c>
      <c r="B23725" t="s">
        <v>25402</v>
      </c>
    </row>
    <row r="23726" spans="1:2" x14ac:dyDescent="0.25">
      <c r="A23726" t="s">
        <v>39021</v>
      </c>
      <c r="B23726" t="s">
        <v>39022</v>
      </c>
    </row>
    <row r="23727" spans="1:2" x14ac:dyDescent="0.25">
      <c r="A23727" t="s">
        <v>7457</v>
      </c>
      <c r="B23727" t="s">
        <v>7458</v>
      </c>
    </row>
    <row r="23728" spans="1:2" x14ac:dyDescent="0.25">
      <c r="A23728" t="s">
        <v>39133</v>
      </c>
      <c r="B23728" t="s">
        <v>39134</v>
      </c>
    </row>
    <row r="23729" spans="1:2" x14ac:dyDescent="0.25">
      <c r="A23729" t="s">
        <v>65045</v>
      </c>
      <c r="B23729" t="s">
        <v>65046</v>
      </c>
    </row>
    <row r="23730" spans="1:2" x14ac:dyDescent="0.25">
      <c r="A23730" t="s">
        <v>49635</v>
      </c>
      <c r="B23730" t="s">
        <v>49636</v>
      </c>
    </row>
    <row r="23731" spans="1:2" x14ac:dyDescent="0.25">
      <c r="A23731" s="2" t="s">
        <v>73644</v>
      </c>
      <c r="B23731" t="s">
        <v>55904</v>
      </c>
    </row>
    <row r="23732" spans="1:2" x14ac:dyDescent="0.25">
      <c r="A23732" t="s">
        <v>14521</v>
      </c>
      <c r="B23732" t="s">
        <v>14522</v>
      </c>
    </row>
    <row r="23733" spans="1:2" x14ac:dyDescent="0.25">
      <c r="A23733" t="s">
        <v>60135</v>
      </c>
      <c r="B23733" t="s">
        <v>60136</v>
      </c>
    </row>
    <row r="23734" spans="1:2" x14ac:dyDescent="0.25">
      <c r="A23734" t="s">
        <v>58439</v>
      </c>
      <c r="B23734" t="s">
        <v>58440</v>
      </c>
    </row>
    <row r="23735" spans="1:2" x14ac:dyDescent="0.25">
      <c r="A23735" t="s">
        <v>27723</v>
      </c>
      <c r="B23735" t="s">
        <v>27724</v>
      </c>
    </row>
    <row r="23736" spans="1:2" x14ac:dyDescent="0.25">
      <c r="A23736" t="s">
        <v>44235</v>
      </c>
      <c r="B23736" t="s">
        <v>44236</v>
      </c>
    </row>
    <row r="23737" spans="1:2" x14ac:dyDescent="0.25">
      <c r="A23737" t="s">
        <v>67229</v>
      </c>
      <c r="B23737" t="s">
        <v>67230</v>
      </c>
    </row>
    <row r="23738" spans="1:2" x14ac:dyDescent="0.25">
      <c r="A23738" t="s">
        <v>42351</v>
      </c>
      <c r="B23738" t="s">
        <v>42352</v>
      </c>
    </row>
    <row r="23739" spans="1:2" x14ac:dyDescent="0.25">
      <c r="A23739" t="s">
        <v>46627</v>
      </c>
      <c r="B23739" t="s">
        <v>46628</v>
      </c>
    </row>
    <row r="23740" spans="1:2" x14ac:dyDescent="0.25">
      <c r="A23740" t="s">
        <v>40597</v>
      </c>
      <c r="B23740" t="s">
        <v>40598</v>
      </c>
    </row>
    <row r="23741" spans="1:2" x14ac:dyDescent="0.25">
      <c r="A23741" t="s">
        <v>56569</v>
      </c>
      <c r="B23741" t="s">
        <v>56570</v>
      </c>
    </row>
    <row r="23742" spans="1:2" x14ac:dyDescent="0.25">
      <c r="A23742" t="s">
        <v>68539</v>
      </c>
      <c r="B23742" t="s">
        <v>68540</v>
      </c>
    </row>
    <row r="23743" spans="1:2" x14ac:dyDescent="0.25">
      <c r="A23743" t="s">
        <v>21685</v>
      </c>
      <c r="B23743" t="s">
        <v>21686</v>
      </c>
    </row>
    <row r="23744" spans="1:2" x14ac:dyDescent="0.25">
      <c r="A23744" t="s">
        <v>13377</v>
      </c>
      <c r="B23744" t="s">
        <v>13378</v>
      </c>
    </row>
    <row r="23745" spans="1:2" x14ac:dyDescent="0.25">
      <c r="A23745" t="s">
        <v>695</v>
      </c>
      <c r="B23745" t="s">
        <v>696</v>
      </c>
    </row>
    <row r="23746" spans="1:2" x14ac:dyDescent="0.25">
      <c r="A23746" t="s">
        <v>6417</v>
      </c>
      <c r="B23746" t="s">
        <v>6418</v>
      </c>
    </row>
    <row r="23747" spans="1:2" x14ac:dyDescent="0.25">
      <c r="A23747" t="s">
        <v>48953</v>
      </c>
      <c r="B23747" t="s">
        <v>48954</v>
      </c>
    </row>
    <row r="23748" spans="1:2" x14ac:dyDescent="0.25">
      <c r="A23748" t="s">
        <v>58135</v>
      </c>
      <c r="B23748" t="s">
        <v>58136</v>
      </c>
    </row>
    <row r="23749" spans="1:2" x14ac:dyDescent="0.25">
      <c r="A23749" t="s">
        <v>69891</v>
      </c>
      <c r="B23749" t="s">
        <v>69892</v>
      </c>
    </row>
    <row r="23750" spans="1:2" x14ac:dyDescent="0.25">
      <c r="A23750" t="s">
        <v>14187</v>
      </c>
      <c r="B23750" t="s">
        <v>14188</v>
      </c>
    </row>
    <row r="23751" spans="1:2" x14ac:dyDescent="0.25">
      <c r="A23751" t="s">
        <v>35173</v>
      </c>
      <c r="B23751" t="s">
        <v>35174</v>
      </c>
    </row>
    <row r="23752" spans="1:2" x14ac:dyDescent="0.25">
      <c r="A23752" t="s">
        <v>67799</v>
      </c>
      <c r="B23752" t="s">
        <v>67800</v>
      </c>
    </row>
    <row r="23753" spans="1:2" x14ac:dyDescent="0.25">
      <c r="A23753" t="s">
        <v>28621</v>
      </c>
      <c r="B23753" t="s">
        <v>28622</v>
      </c>
    </row>
    <row r="23754" spans="1:2" x14ac:dyDescent="0.25">
      <c r="A23754" t="s">
        <v>63779</v>
      </c>
      <c r="B23754" t="s">
        <v>63780</v>
      </c>
    </row>
    <row r="23755" spans="1:2" x14ac:dyDescent="0.25">
      <c r="A23755" t="s">
        <v>13881</v>
      </c>
      <c r="B23755" t="s">
        <v>13882</v>
      </c>
    </row>
    <row r="23756" spans="1:2" x14ac:dyDescent="0.25">
      <c r="A23756" t="s">
        <v>26067</v>
      </c>
      <c r="B23756" t="s">
        <v>26068</v>
      </c>
    </row>
    <row r="23757" spans="1:2" x14ac:dyDescent="0.25">
      <c r="A23757" t="s">
        <v>33267</v>
      </c>
      <c r="B23757" t="s">
        <v>33268</v>
      </c>
    </row>
    <row r="23758" spans="1:2" x14ac:dyDescent="0.25">
      <c r="A23758" t="s">
        <v>7399</v>
      </c>
      <c r="B23758" t="s">
        <v>7400</v>
      </c>
    </row>
    <row r="23759" spans="1:2" x14ac:dyDescent="0.25">
      <c r="A23759" t="s">
        <v>68203</v>
      </c>
      <c r="B23759" t="s">
        <v>68204</v>
      </c>
    </row>
    <row r="23760" spans="1:2" x14ac:dyDescent="0.25">
      <c r="A23760" t="s">
        <v>35647</v>
      </c>
      <c r="B23760" t="s">
        <v>35648</v>
      </c>
    </row>
    <row r="23761" spans="1:2" x14ac:dyDescent="0.25">
      <c r="A23761" t="s">
        <v>17607</v>
      </c>
      <c r="B23761" t="s">
        <v>17608</v>
      </c>
    </row>
    <row r="23762" spans="1:2" x14ac:dyDescent="0.25">
      <c r="A23762" t="s">
        <v>51821</v>
      </c>
      <c r="B23762" t="s">
        <v>51822</v>
      </c>
    </row>
    <row r="23763" spans="1:2" x14ac:dyDescent="0.25">
      <c r="A23763" t="s">
        <v>55399</v>
      </c>
      <c r="B23763" t="s">
        <v>55400</v>
      </c>
    </row>
    <row r="23764" spans="1:2" x14ac:dyDescent="0.25">
      <c r="A23764" t="s">
        <v>34937</v>
      </c>
      <c r="B23764" t="s">
        <v>34938</v>
      </c>
    </row>
    <row r="23765" spans="1:2" x14ac:dyDescent="0.25">
      <c r="A23765" t="s">
        <v>70077</v>
      </c>
      <c r="B23765" t="s">
        <v>70078</v>
      </c>
    </row>
    <row r="23766" spans="1:2" x14ac:dyDescent="0.25">
      <c r="A23766" t="s">
        <v>16063</v>
      </c>
      <c r="B23766" t="s">
        <v>16064</v>
      </c>
    </row>
    <row r="23767" spans="1:2" x14ac:dyDescent="0.25">
      <c r="A23767" t="s">
        <v>70425</v>
      </c>
      <c r="B23767" t="s">
        <v>70426</v>
      </c>
    </row>
    <row r="23768" spans="1:2" x14ac:dyDescent="0.25">
      <c r="A23768" t="s">
        <v>17049</v>
      </c>
      <c r="B23768" t="s">
        <v>17050</v>
      </c>
    </row>
    <row r="23769" spans="1:2" x14ac:dyDescent="0.25">
      <c r="A23769" t="s">
        <v>15099</v>
      </c>
      <c r="B23769" t="s">
        <v>15100</v>
      </c>
    </row>
    <row r="23770" spans="1:2" x14ac:dyDescent="0.25">
      <c r="A23770" t="s">
        <v>71661</v>
      </c>
      <c r="B23770" t="s">
        <v>71662</v>
      </c>
    </row>
    <row r="23771" spans="1:2" x14ac:dyDescent="0.25">
      <c r="A23771" t="s">
        <v>1091</v>
      </c>
      <c r="B23771" t="s">
        <v>1092</v>
      </c>
    </row>
    <row r="23772" spans="1:2" x14ac:dyDescent="0.25">
      <c r="A23772" t="s">
        <v>14775</v>
      </c>
      <c r="B23772" t="s">
        <v>14776</v>
      </c>
    </row>
    <row r="23773" spans="1:2" x14ac:dyDescent="0.25">
      <c r="A23773" t="s">
        <v>59953</v>
      </c>
      <c r="B23773" t="s">
        <v>59954</v>
      </c>
    </row>
    <row r="23774" spans="1:2" x14ac:dyDescent="0.25">
      <c r="A23774" t="s">
        <v>71473</v>
      </c>
      <c r="B23774" t="s">
        <v>71474</v>
      </c>
    </row>
    <row r="23775" spans="1:2" x14ac:dyDescent="0.25">
      <c r="A23775" t="s">
        <v>27349</v>
      </c>
      <c r="B23775" t="s">
        <v>27350</v>
      </c>
    </row>
    <row r="23776" spans="1:2" x14ac:dyDescent="0.25">
      <c r="A23776" t="s">
        <v>11241</v>
      </c>
      <c r="B23776" t="s">
        <v>11242</v>
      </c>
    </row>
    <row r="23777" spans="1:2" x14ac:dyDescent="0.25">
      <c r="A23777" t="s">
        <v>11235</v>
      </c>
      <c r="B23777" t="s">
        <v>11236</v>
      </c>
    </row>
    <row r="23778" spans="1:2" x14ac:dyDescent="0.25">
      <c r="A23778" t="s">
        <v>59469</v>
      </c>
      <c r="B23778" t="s">
        <v>59470</v>
      </c>
    </row>
    <row r="23779" spans="1:2" x14ac:dyDescent="0.25">
      <c r="A23779" t="s">
        <v>23211</v>
      </c>
      <c r="B23779" t="s">
        <v>23212</v>
      </c>
    </row>
    <row r="23780" spans="1:2" x14ac:dyDescent="0.25">
      <c r="A23780" t="s">
        <v>54987</v>
      </c>
      <c r="B23780" t="s">
        <v>54988</v>
      </c>
    </row>
    <row r="23781" spans="1:2" x14ac:dyDescent="0.25">
      <c r="A23781" t="s">
        <v>22175</v>
      </c>
      <c r="B23781" t="s">
        <v>22176</v>
      </c>
    </row>
    <row r="23782" spans="1:2" x14ac:dyDescent="0.25">
      <c r="A23782" t="s">
        <v>56451</v>
      </c>
      <c r="B23782" t="s">
        <v>56452</v>
      </c>
    </row>
    <row r="23783" spans="1:2" x14ac:dyDescent="0.25">
      <c r="A23783" t="s">
        <v>8247</v>
      </c>
      <c r="B23783" t="s">
        <v>8248</v>
      </c>
    </row>
    <row r="23784" spans="1:2" x14ac:dyDescent="0.25">
      <c r="A23784" t="s">
        <v>26881</v>
      </c>
      <c r="B23784" t="s">
        <v>26882</v>
      </c>
    </row>
    <row r="23785" spans="1:2" x14ac:dyDescent="0.25">
      <c r="A23785" t="s">
        <v>13257</v>
      </c>
      <c r="B23785" t="s">
        <v>13258</v>
      </c>
    </row>
    <row r="23786" spans="1:2" x14ac:dyDescent="0.25">
      <c r="A23786" t="s">
        <v>59573</v>
      </c>
      <c r="B23786" t="s">
        <v>59574</v>
      </c>
    </row>
    <row r="23787" spans="1:2" x14ac:dyDescent="0.25">
      <c r="A23787" t="s">
        <v>56521</v>
      </c>
      <c r="B23787" t="s">
        <v>56522</v>
      </c>
    </row>
    <row r="23788" spans="1:2" x14ac:dyDescent="0.25">
      <c r="A23788" t="s">
        <v>61807</v>
      </c>
      <c r="B23788" t="s">
        <v>61808</v>
      </c>
    </row>
    <row r="23789" spans="1:2" x14ac:dyDescent="0.25">
      <c r="A23789" t="s">
        <v>53189</v>
      </c>
      <c r="B23789" t="s">
        <v>53190</v>
      </c>
    </row>
    <row r="23790" spans="1:2" x14ac:dyDescent="0.25">
      <c r="A23790" t="s">
        <v>50309</v>
      </c>
      <c r="B23790" t="s">
        <v>50310</v>
      </c>
    </row>
    <row r="23791" spans="1:2" x14ac:dyDescent="0.25">
      <c r="A23791" t="s">
        <v>30177</v>
      </c>
      <c r="B23791" t="s">
        <v>30178</v>
      </c>
    </row>
    <row r="23792" spans="1:2" x14ac:dyDescent="0.25">
      <c r="A23792" t="s">
        <v>9237</v>
      </c>
      <c r="B23792" t="s">
        <v>9238</v>
      </c>
    </row>
    <row r="23793" spans="1:2" x14ac:dyDescent="0.25">
      <c r="A23793" t="s">
        <v>12275</v>
      </c>
      <c r="B23793" t="s">
        <v>12276</v>
      </c>
    </row>
    <row r="23794" spans="1:2" x14ac:dyDescent="0.25">
      <c r="A23794" t="s">
        <v>46789</v>
      </c>
      <c r="B23794" t="s">
        <v>46790</v>
      </c>
    </row>
    <row r="23795" spans="1:2" x14ac:dyDescent="0.25">
      <c r="A23795" t="s">
        <v>3289</v>
      </c>
      <c r="B23795" t="s">
        <v>3290</v>
      </c>
    </row>
    <row r="23796" spans="1:2" x14ac:dyDescent="0.25">
      <c r="A23796" t="s">
        <v>57287</v>
      </c>
      <c r="B23796" t="s">
        <v>57288</v>
      </c>
    </row>
    <row r="23797" spans="1:2" x14ac:dyDescent="0.25">
      <c r="A23797" t="s">
        <v>65327</v>
      </c>
      <c r="B23797" t="s">
        <v>65328</v>
      </c>
    </row>
    <row r="23798" spans="1:2" x14ac:dyDescent="0.25">
      <c r="A23798" t="s">
        <v>2119</v>
      </c>
      <c r="B23798" t="s">
        <v>2120</v>
      </c>
    </row>
    <row r="23799" spans="1:2" x14ac:dyDescent="0.25">
      <c r="A23799" t="s">
        <v>1555</v>
      </c>
      <c r="B23799" t="s">
        <v>1556</v>
      </c>
    </row>
    <row r="23800" spans="1:2" x14ac:dyDescent="0.25">
      <c r="A23800" t="s">
        <v>42537</v>
      </c>
      <c r="B23800" t="s">
        <v>42538</v>
      </c>
    </row>
    <row r="23801" spans="1:2" x14ac:dyDescent="0.25">
      <c r="A23801" t="s">
        <v>70725</v>
      </c>
      <c r="B23801" t="s">
        <v>70726</v>
      </c>
    </row>
    <row r="23802" spans="1:2" x14ac:dyDescent="0.25">
      <c r="A23802" t="s">
        <v>72753</v>
      </c>
      <c r="B23802" t="s">
        <v>72754</v>
      </c>
    </row>
    <row r="23803" spans="1:2" x14ac:dyDescent="0.25">
      <c r="A23803" t="s">
        <v>21891</v>
      </c>
      <c r="B23803" t="s">
        <v>21892</v>
      </c>
    </row>
    <row r="23804" spans="1:2" x14ac:dyDescent="0.25">
      <c r="A23804" t="s">
        <v>67829</v>
      </c>
      <c r="B23804" t="s">
        <v>67830</v>
      </c>
    </row>
    <row r="23805" spans="1:2" x14ac:dyDescent="0.25">
      <c r="A23805" t="s">
        <v>26501</v>
      </c>
      <c r="B23805" t="s">
        <v>26502</v>
      </c>
    </row>
    <row r="23806" spans="1:2" x14ac:dyDescent="0.25">
      <c r="A23806" t="s">
        <v>31657</v>
      </c>
      <c r="B23806" t="s">
        <v>31658</v>
      </c>
    </row>
    <row r="23807" spans="1:2" x14ac:dyDescent="0.25">
      <c r="A23807" t="s">
        <v>38445</v>
      </c>
      <c r="B23807" t="s">
        <v>38446</v>
      </c>
    </row>
    <row r="23808" spans="1:2" x14ac:dyDescent="0.25">
      <c r="A23808" t="s">
        <v>24841</v>
      </c>
      <c r="B23808" t="s">
        <v>24842</v>
      </c>
    </row>
    <row r="23809" spans="1:2" x14ac:dyDescent="0.25">
      <c r="A23809" t="s">
        <v>5807</v>
      </c>
      <c r="B23809" t="s">
        <v>5808</v>
      </c>
    </row>
    <row r="23810" spans="1:2" x14ac:dyDescent="0.25">
      <c r="A23810" t="s">
        <v>47431</v>
      </c>
      <c r="B23810" t="s">
        <v>47432</v>
      </c>
    </row>
    <row r="23811" spans="1:2" x14ac:dyDescent="0.25">
      <c r="A23811" t="s">
        <v>46019</v>
      </c>
      <c r="B23811" t="s">
        <v>46020</v>
      </c>
    </row>
    <row r="23812" spans="1:2" x14ac:dyDescent="0.25">
      <c r="A23812" t="s">
        <v>11511</v>
      </c>
      <c r="B23812" t="s">
        <v>11512</v>
      </c>
    </row>
    <row r="23813" spans="1:2" x14ac:dyDescent="0.25">
      <c r="A23813" t="s">
        <v>36887</v>
      </c>
      <c r="B23813" t="s">
        <v>36888</v>
      </c>
    </row>
    <row r="23814" spans="1:2" x14ac:dyDescent="0.25">
      <c r="A23814" t="s">
        <v>62171</v>
      </c>
      <c r="B23814" t="s">
        <v>62172</v>
      </c>
    </row>
    <row r="23815" spans="1:2" x14ac:dyDescent="0.25">
      <c r="A23815" t="s">
        <v>36965</v>
      </c>
      <c r="B23815" t="s">
        <v>36966</v>
      </c>
    </row>
    <row r="23816" spans="1:2" x14ac:dyDescent="0.25">
      <c r="A23816" t="s">
        <v>16585</v>
      </c>
      <c r="B23816" t="s">
        <v>16586</v>
      </c>
    </row>
    <row r="23817" spans="1:2" x14ac:dyDescent="0.25">
      <c r="A23817" t="s">
        <v>26181</v>
      </c>
      <c r="B23817" t="s">
        <v>26182</v>
      </c>
    </row>
    <row r="23818" spans="1:2" x14ac:dyDescent="0.25">
      <c r="A23818" t="s">
        <v>71663</v>
      </c>
      <c r="B23818" t="s">
        <v>71664</v>
      </c>
    </row>
    <row r="23819" spans="1:2" x14ac:dyDescent="0.25">
      <c r="A23819" t="s">
        <v>47109</v>
      </c>
      <c r="B23819" t="s">
        <v>47110</v>
      </c>
    </row>
    <row r="23820" spans="1:2" x14ac:dyDescent="0.25">
      <c r="A23820" t="s">
        <v>8315</v>
      </c>
      <c r="B23820" t="s">
        <v>8316</v>
      </c>
    </row>
    <row r="23821" spans="1:2" x14ac:dyDescent="0.25">
      <c r="A23821" t="s">
        <v>58579</v>
      </c>
      <c r="B23821" t="s">
        <v>58580</v>
      </c>
    </row>
    <row r="23822" spans="1:2" x14ac:dyDescent="0.25">
      <c r="A23822" t="s">
        <v>63423</v>
      </c>
      <c r="B23822" t="s">
        <v>63424</v>
      </c>
    </row>
    <row r="23823" spans="1:2" x14ac:dyDescent="0.25">
      <c r="A23823" t="s">
        <v>69065</v>
      </c>
      <c r="B23823" t="s">
        <v>69066</v>
      </c>
    </row>
    <row r="23824" spans="1:2" x14ac:dyDescent="0.25">
      <c r="A23824" t="s">
        <v>68205</v>
      </c>
      <c r="B23824" t="s">
        <v>68206</v>
      </c>
    </row>
    <row r="23825" spans="1:2" x14ac:dyDescent="0.25">
      <c r="A23825" t="s">
        <v>22111</v>
      </c>
      <c r="B23825" t="s">
        <v>22112</v>
      </c>
    </row>
    <row r="23826" spans="1:2" x14ac:dyDescent="0.25">
      <c r="A23826" t="s">
        <v>45493</v>
      </c>
      <c r="B23826" t="s">
        <v>45494</v>
      </c>
    </row>
    <row r="23827" spans="1:2" x14ac:dyDescent="0.25">
      <c r="A23827" t="s">
        <v>51823</v>
      </c>
      <c r="B23827" t="s">
        <v>51824</v>
      </c>
    </row>
    <row r="23828" spans="1:2" x14ac:dyDescent="0.25">
      <c r="A23828" t="s">
        <v>12581</v>
      </c>
      <c r="B23828" t="s">
        <v>12582</v>
      </c>
    </row>
    <row r="23829" spans="1:2" x14ac:dyDescent="0.25">
      <c r="A23829" t="s">
        <v>38917</v>
      </c>
      <c r="B23829" t="s">
        <v>38918</v>
      </c>
    </row>
    <row r="23830" spans="1:2" x14ac:dyDescent="0.25">
      <c r="A23830" t="s">
        <v>55641</v>
      </c>
      <c r="B23830" t="s">
        <v>55642</v>
      </c>
    </row>
    <row r="23831" spans="1:2" x14ac:dyDescent="0.25">
      <c r="A23831" t="s">
        <v>4309</v>
      </c>
      <c r="B23831" t="s">
        <v>4310</v>
      </c>
    </row>
    <row r="23832" spans="1:2" x14ac:dyDescent="0.25">
      <c r="A23832" t="s">
        <v>39275</v>
      </c>
      <c r="B23832" t="s">
        <v>39276</v>
      </c>
    </row>
    <row r="23833" spans="1:2" x14ac:dyDescent="0.25">
      <c r="A23833" t="s">
        <v>25203</v>
      </c>
      <c r="B23833" t="s">
        <v>25204</v>
      </c>
    </row>
    <row r="23834" spans="1:2" x14ac:dyDescent="0.25">
      <c r="A23834" t="s">
        <v>13983</v>
      </c>
      <c r="B23834" t="s">
        <v>13984</v>
      </c>
    </row>
    <row r="23835" spans="1:2" x14ac:dyDescent="0.25">
      <c r="A23835" t="s">
        <v>38113</v>
      </c>
      <c r="B23835" t="s">
        <v>38114</v>
      </c>
    </row>
    <row r="23836" spans="1:2" x14ac:dyDescent="0.25">
      <c r="A23836" t="s">
        <v>64141</v>
      </c>
      <c r="B23836" t="s">
        <v>64142</v>
      </c>
    </row>
    <row r="23837" spans="1:2" x14ac:dyDescent="0.25">
      <c r="A23837" t="s">
        <v>47583</v>
      </c>
      <c r="B23837" t="s">
        <v>47584</v>
      </c>
    </row>
    <row r="23838" spans="1:2" x14ac:dyDescent="0.25">
      <c r="A23838" t="s">
        <v>35675</v>
      </c>
      <c r="B23838" t="s">
        <v>35676</v>
      </c>
    </row>
    <row r="23839" spans="1:2" x14ac:dyDescent="0.25">
      <c r="A23839" t="s">
        <v>16365</v>
      </c>
      <c r="B23839" t="s">
        <v>16366</v>
      </c>
    </row>
    <row r="23840" spans="1:2" x14ac:dyDescent="0.25">
      <c r="A23840" t="s">
        <v>17255</v>
      </c>
      <c r="B23840" t="s">
        <v>17256</v>
      </c>
    </row>
    <row r="23841" spans="1:2" x14ac:dyDescent="0.25">
      <c r="A23841" t="s">
        <v>4749</v>
      </c>
      <c r="B23841" t="s">
        <v>4750</v>
      </c>
    </row>
    <row r="23842" spans="1:2" x14ac:dyDescent="0.25">
      <c r="A23842" t="s">
        <v>20171</v>
      </c>
      <c r="B23842" t="s">
        <v>20172</v>
      </c>
    </row>
    <row r="23843" spans="1:2" x14ac:dyDescent="0.25">
      <c r="A23843" t="s">
        <v>4861</v>
      </c>
      <c r="B23843" t="s">
        <v>4862</v>
      </c>
    </row>
    <row r="23844" spans="1:2" x14ac:dyDescent="0.25">
      <c r="A23844" t="s">
        <v>71665</v>
      </c>
      <c r="B23844" t="s">
        <v>71666</v>
      </c>
    </row>
    <row r="23845" spans="1:2" x14ac:dyDescent="0.25">
      <c r="A23845" t="s">
        <v>70449</v>
      </c>
      <c r="B23845" t="s">
        <v>70450</v>
      </c>
    </row>
    <row r="23846" spans="1:2" x14ac:dyDescent="0.25">
      <c r="A23846" t="s">
        <v>54441</v>
      </c>
      <c r="B23846" t="s">
        <v>54442</v>
      </c>
    </row>
    <row r="23847" spans="1:2" x14ac:dyDescent="0.25">
      <c r="A23847" t="s">
        <v>697</v>
      </c>
      <c r="B23847" t="s">
        <v>698</v>
      </c>
    </row>
    <row r="23848" spans="1:2" x14ac:dyDescent="0.25">
      <c r="A23848" t="s">
        <v>72439</v>
      </c>
      <c r="B23848" t="s">
        <v>72440</v>
      </c>
    </row>
    <row r="23849" spans="1:2" x14ac:dyDescent="0.25">
      <c r="A23849" t="s">
        <v>8157</v>
      </c>
      <c r="B23849" t="s">
        <v>8158</v>
      </c>
    </row>
    <row r="23850" spans="1:2" x14ac:dyDescent="0.25">
      <c r="A23850" t="s">
        <v>15741</v>
      </c>
      <c r="B23850" t="s">
        <v>15742</v>
      </c>
    </row>
    <row r="23851" spans="1:2" x14ac:dyDescent="0.25">
      <c r="A23851" t="s">
        <v>36081</v>
      </c>
      <c r="B23851" t="s">
        <v>36082</v>
      </c>
    </row>
    <row r="23852" spans="1:2" x14ac:dyDescent="0.25">
      <c r="A23852" t="s">
        <v>38709</v>
      </c>
      <c r="B23852" t="s">
        <v>38710</v>
      </c>
    </row>
    <row r="23853" spans="1:2" x14ac:dyDescent="0.25">
      <c r="A23853" t="s">
        <v>33473</v>
      </c>
      <c r="B23853" t="s">
        <v>33474</v>
      </c>
    </row>
    <row r="23854" spans="1:2" x14ac:dyDescent="0.25">
      <c r="A23854" t="s">
        <v>8393</v>
      </c>
      <c r="B23854" t="s">
        <v>8394</v>
      </c>
    </row>
    <row r="23855" spans="1:2" x14ac:dyDescent="0.25">
      <c r="A23855" t="s">
        <v>69231</v>
      </c>
      <c r="B23855" t="s">
        <v>69232</v>
      </c>
    </row>
    <row r="23856" spans="1:2" x14ac:dyDescent="0.25">
      <c r="A23856" t="s">
        <v>52047</v>
      </c>
      <c r="B23856" t="s">
        <v>52048</v>
      </c>
    </row>
    <row r="23857" spans="1:2" x14ac:dyDescent="0.25">
      <c r="A23857" t="s">
        <v>37241</v>
      </c>
      <c r="B23857" t="s">
        <v>37242</v>
      </c>
    </row>
    <row r="23858" spans="1:2" x14ac:dyDescent="0.25">
      <c r="A23858" t="s">
        <v>55047</v>
      </c>
      <c r="B23858" t="s">
        <v>55048</v>
      </c>
    </row>
    <row r="23859" spans="1:2" x14ac:dyDescent="0.25">
      <c r="A23859" t="s">
        <v>20259</v>
      </c>
      <c r="B23859" t="s">
        <v>20260</v>
      </c>
    </row>
    <row r="23860" spans="1:2" x14ac:dyDescent="0.25">
      <c r="A23860" t="s">
        <v>54625</v>
      </c>
      <c r="B23860" t="s">
        <v>54626</v>
      </c>
    </row>
    <row r="23861" spans="1:2" x14ac:dyDescent="0.25">
      <c r="A23861" t="s">
        <v>14419</v>
      </c>
      <c r="B23861" t="s">
        <v>14420</v>
      </c>
    </row>
    <row r="23862" spans="1:2" x14ac:dyDescent="0.25">
      <c r="A23862" t="s">
        <v>72809</v>
      </c>
      <c r="B23862" t="s">
        <v>72810</v>
      </c>
    </row>
    <row r="23863" spans="1:2" x14ac:dyDescent="0.25">
      <c r="A23863" t="s">
        <v>42333</v>
      </c>
      <c r="B23863" t="s">
        <v>42334</v>
      </c>
    </row>
    <row r="23864" spans="1:2" x14ac:dyDescent="0.25">
      <c r="A23864" t="s">
        <v>70653</v>
      </c>
      <c r="B23864" t="s">
        <v>70654</v>
      </c>
    </row>
    <row r="23865" spans="1:2" x14ac:dyDescent="0.25">
      <c r="A23865" t="s">
        <v>49135</v>
      </c>
      <c r="B23865" t="s">
        <v>49136</v>
      </c>
    </row>
    <row r="23866" spans="1:2" x14ac:dyDescent="0.25">
      <c r="A23866" t="s">
        <v>8951</v>
      </c>
      <c r="B23866" t="s">
        <v>8952</v>
      </c>
    </row>
    <row r="23867" spans="1:2" x14ac:dyDescent="0.25">
      <c r="A23867" t="s">
        <v>26473</v>
      </c>
      <c r="B23867" t="s">
        <v>26474</v>
      </c>
    </row>
    <row r="23868" spans="1:2" x14ac:dyDescent="0.25">
      <c r="A23868" t="s">
        <v>52237</v>
      </c>
      <c r="B23868" t="s">
        <v>52238</v>
      </c>
    </row>
    <row r="23869" spans="1:2" x14ac:dyDescent="0.25">
      <c r="A23869" t="s">
        <v>56603</v>
      </c>
      <c r="B23869" t="s">
        <v>56604</v>
      </c>
    </row>
    <row r="23870" spans="1:2" x14ac:dyDescent="0.25">
      <c r="A23870" t="s">
        <v>72885</v>
      </c>
      <c r="B23870" t="s">
        <v>72886</v>
      </c>
    </row>
    <row r="23871" spans="1:2" x14ac:dyDescent="0.25">
      <c r="A23871" t="s">
        <v>10797</v>
      </c>
      <c r="B23871" t="s">
        <v>10798</v>
      </c>
    </row>
    <row r="23872" spans="1:2" x14ac:dyDescent="0.25">
      <c r="A23872" t="s">
        <v>64251</v>
      </c>
      <c r="B23872" t="s">
        <v>64252</v>
      </c>
    </row>
    <row r="23873" spans="1:2" x14ac:dyDescent="0.25">
      <c r="A23873" t="s">
        <v>65111</v>
      </c>
      <c r="B23873" t="s">
        <v>65112</v>
      </c>
    </row>
    <row r="23874" spans="1:2" x14ac:dyDescent="0.25">
      <c r="A23874" t="s">
        <v>10405</v>
      </c>
      <c r="B23874" t="s">
        <v>10406</v>
      </c>
    </row>
    <row r="23875" spans="1:2" x14ac:dyDescent="0.25">
      <c r="A23875" t="s">
        <v>30911</v>
      </c>
      <c r="B23875" t="s">
        <v>30912</v>
      </c>
    </row>
    <row r="23876" spans="1:2" x14ac:dyDescent="0.25">
      <c r="A23876" t="s">
        <v>63077</v>
      </c>
      <c r="B23876" t="s">
        <v>63078</v>
      </c>
    </row>
    <row r="23877" spans="1:2" x14ac:dyDescent="0.25">
      <c r="A23877" t="s">
        <v>25025</v>
      </c>
      <c r="B23877" t="s">
        <v>25026</v>
      </c>
    </row>
    <row r="23878" spans="1:2" x14ac:dyDescent="0.25">
      <c r="A23878" t="s">
        <v>14673</v>
      </c>
      <c r="B23878" t="s">
        <v>14674</v>
      </c>
    </row>
    <row r="23879" spans="1:2" x14ac:dyDescent="0.25">
      <c r="A23879" t="s">
        <v>12499</v>
      </c>
      <c r="B23879" t="s">
        <v>12500</v>
      </c>
    </row>
    <row r="23880" spans="1:2" x14ac:dyDescent="0.25">
      <c r="A23880" t="s">
        <v>11539</v>
      </c>
      <c r="B23880" t="s">
        <v>11540</v>
      </c>
    </row>
    <row r="23881" spans="1:2" x14ac:dyDescent="0.25">
      <c r="A23881" t="s">
        <v>52315</v>
      </c>
      <c r="B23881" t="s">
        <v>52316</v>
      </c>
    </row>
    <row r="23882" spans="1:2" x14ac:dyDescent="0.25">
      <c r="A23882" t="s">
        <v>67489</v>
      </c>
      <c r="B23882" t="s">
        <v>67490</v>
      </c>
    </row>
    <row r="23883" spans="1:2" x14ac:dyDescent="0.25">
      <c r="A23883" t="s">
        <v>63079</v>
      </c>
      <c r="B23883" t="s">
        <v>63080</v>
      </c>
    </row>
    <row r="23884" spans="1:2" x14ac:dyDescent="0.25">
      <c r="A23884" t="s">
        <v>28447</v>
      </c>
      <c r="B23884" t="s">
        <v>28448</v>
      </c>
    </row>
    <row r="23885" spans="1:2" x14ac:dyDescent="0.25">
      <c r="A23885" t="s">
        <v>55461</v>
      </c>
      <c r="B23885" t="s">
        <v>55462</v>
      </c>
    </row>
    <row r="23886" spans="1:2" x14ac:dyDescent="0.25">
      <c r="A23886" t="s">
        <v>71765</v>
      </c>
      <c r="B23886" t="s">
        <v>71766</v>
      </c>
    </row>
    <row r="23887" spans="1:2" x14ac:dyDescent="0.25">
      <c r="A23887" t="s">
        <v>9085</v>
      </c>
      <c r="B23887" t="s">
        <v>9086</v>
      </c>
    </row>
    <row r="23888" spans="1:2" x14ac:dyDescent="0.25">
      <c r="A23888" t="s">
        <v>39277</v>
      </c>
      <c r="B23888" t="s">
        <v>39278</v>
      </c>
    </row>
    <row r="23889" spans="1:2" x14ac:dyDescent="0.25">
      <c r="A23889" t="s">
        <v>37091</v>
      </c>
      <c r="B23889" t="s">
        <v>37092</v>
      </c>
    </row>
    <row r="23890" spans="1:2" x14ac:dyDescent="0.25">
      <c r="A23890" t="s">
        <v>54593</v>
      </c>
      <c r="B23890" t="s">
        <v>54594</v>
      </c>
    </row>
    <row r="23891" spans="1:2" x14ac:dyDescent="0.25">
      <c r="A23891" t="s">
        <v>9965</v>
      </c>
      <c r="B23891" t="s">
        <v>9966</v>
      </c>
    </row>
    <row r="23892" spans="1:2" x14ac:dyDescent="0.25">
      <c r="A23892" t="s">
        <v>70825</v>
      </c>
      <c r="B23892" t="s">
        <v>70826</v>
      </c>
    </row>
    <row r="23893" spans="1:2" x14ac:dyDescent="0.25">
      <c r="A23893" t="s">
        <v>21343</v>
      </c>
      <c r="B23893" t="s">
        <v>21344</v>
      </c>
    </row>
    <row r="23894" spans="1:2" x14ac:dyDescent="0.25">
      <c r="A23894" t="s">
        <v>36865</v>
      </c>
      <c r="B23894" t="s">
        <v>36866</v>
      </c>
    </row>
    <row r="23895" spans="1:2" x14ac:dyDescent="0.25">
      <c r="A23895" t="s">
        <v>50605</v>
      </c>
      <c r="B23895" t="s">
        <v>50606</v>
      </c>
    </row>
    <row r="23896" spans="1:2" x14ac:dyDescent="0.25">
      <c r="A23896" t="s">
        <v>49991</v>
      </c>
      <c r="B23896" t="s">
        <v>49992</v>
      </c>
    </row>
    <row r="23897" spans="1:2" x14ac:dyDescent="0.25">
      <c r="A23897" t="s">
        <v>33155</v>
      </c>
      <c r="B23897" t="s">
        <v>33156</v>
      </c>
    </row>
    <row r="23898" spans="1:2" x14ac:dyDescent="0.25">
      <c r="A23898" t="s">
        <v>14523</v>
      </c>
      <c r="B23898" t="s">
        <v>14524</v>
      </c>
    </row>
    <row r="23899" spans="1:2" x14ac:dyDescent="0.25">
      <c r="A23899" t="s">
        <v>65715</v>
      </c>
      <c r="B23899" t="s">
        <v>65716</v>
      </c>
    </row>
    <row r="23900" spans="1:2" x14ac:dyDescent="0.25">
      <c r="A23900" t="s">
        <v>47463</v>
      </c>
      <c r="B23900" t="s">
        <v>47464</v>
      </c>
    </row>
    <row r="23901" spans="1:2" x14ac:dyDescent="0.25">
      <c r="A23901" t="s">
        <v>42023</v>
      </c>
      <c r="B23901" t="s">
        <v>42024</v>
      </c>
    </row>
    <row r="23902" spans="1:2" x14ac:dyDescent="0.25">
      <c r="A23902" t="s">
        <v>4311</v>
      </c>
      <c r="B23902" t="s">
        <v>4312</v>
      </c>
    </row>
    <row r="23903" spans="1:2" x14ac:dyDescent="0.25">
      <c r="A23903" t="s">
        <v>27567</v>
      </c>
      <c r="B23903" t="s">
        <v>27568</v>
      </c>
    </row>
    <row r="23904" spans="1:2" x14ac:dyDescent="0.25">
      <c r="A23904" t="s">
        <v>16747</v>
      </c>
      <c r="B23904" t="s">
        <v>16748</v>
      </c>
    </row>
    <row r="23905" spans="1:2" x14ac:dyDescent="0.25">
      <c r="A23905" t="s">
        <v>64777</v>
      </c>
      <c r="B23905" t="s">
        <v>64778</v>
      </c>
    </row>
    <row r="23906" spans="1:2" x14ac:dyDescent="0.25">
      <c r="A23906" t="s">
        <v>53543</v>
      </c>
      <c r="B23906" t="s">
        <v>53544</v>
      </c>
    </row>
    <row r="23907" spans="1:2" x14ac:dyDescent="0.25">
      <c r="A23907" t="s">
        <v>27251</v>
      </c>
      <c r="B23907" t="s">
        <v>27252</v>
      </c>
    </row>
    <row r="23908" spans="1:2" x14ac:dyDescent="0.25">
      <c r="A23908" t="s">
        <v>31289</v>
      </c>
      <c r="B23908" t="s">
        <v>31290</v>
      </c>
    </row>
    <row r="23909" spans="1:2" x14ac:dyDescent="0.25">
      <c r="A23909" t="s">
        <v>27179</v>
      </c>
      <c r="B23909" t="s">
        <v>27180</v>
      </c>
    </row>
    <row r="23910" spans="1:2" x14ac:dyDescent="0.25">
      <c r="A23910" t="s">
        <v>8953</v>
      </c>
      <c r="B23910" t="s">
        <v>8954</v>
      </c>
    </row>
    <row r="23911" spans="1:2" x14ac:dyDescent="0.25">
      <c r="A23911" t="s">
        <v>48381</v>
      </c>
      <c r="B23911" t="s">
        <v>48382</v>
      </c>
    </row>
    <row r="23912" spans="1:2" x14ac:dyDescent="0.25">
      <c r="A23912" t="s">
        <v>45831</v>
      </c>
      <c r="B23912" t="s">
        <v>45832</v>
      </c>
    </row>
    <row r="23913" spans="1:2" x14ac:dyDescent="0.25">
      <c r="A23913" t="s">
        <v>441</v>
      </c>
      <c r="B23913" t="s">
        <v>442</v>
      </c>
    </row>
    <row r="23914" spans="1:2" x14ac:dyDescent="0.25">
      <c r="A23914" t="s">
        <v>67117</v>
      </c>
      <c r="B23914" t="s">
        <v>67118</v>
      </c>
    </row>
    <row r="23915" spans="1:2" x14ac:dyDescent="0.25">
      <c r="A23915" t="s">
        <v>67879</v>
      </c>
      <c r="B23915" t="s">
        <v>67880</v>
      </c>
    </row>
    <row r="23916" spans="1:2" x14ac:dyDescent="0.25">
      <c r="A23916" t="s">
        <v>31291</v>
      </c>
      <c r="B23916" t="s">
        <v>31292</v>
      </c>
    </row>
    <row r="23917" spans="1:2" x14ac:dyDescent="0.25">
      <c r="A23917" t="s">
        <v>2523</v>
      </c>
      <c r="B23917" t="s">
        <v>2524</v>
      </c>
    </row>
    <row r="23918" spans="1:2" x14ac:dyDescent="0.25">
      <c r="A23918" t="s">
        <v>53827</v>
      </c>
      <c r="B23918" t="s">
        <v>53828</v>
      </c>
    </row>
    <row r="23919" spans="1:2" x14ac:dyDescent="0.25">
      <c r="A23919" t="s">
        <v>38671</v>
      </c>
      <c r="B23919" t="s">
        <v>38672</v>
      </c>
    </row>
    <row r="23920" spans="1:2" x14ac:dyDescent="0.25">
      <c r="A23920" t="s">
        <v>65735</v>
      </c>
      <c r="B23920" t="s">
        <v>65736</v>
      </c>
    </row>
    <row r="23921" spans="1:2" x14ac:dyDescent="0.25">
      <c r="A23921" t="s">
        <v>22625</v>
      </c>
      <c r="B23921" t="s">
        <v>22626</v>
      </c>
    </row>
    <row r="23922" spans="1:2" x14ac:dyDescent="0.25">
      <c r="A23922" t="s">
        <v>22763</v>
      </c>
      <c r="B23922" t="s">
        <v>22764</v>
      </c>
    </row>
    <row r="23923" spans="1:2" x14ac:dyDescent="0.25">
      <c r="A23923" t="s">
        <v>44517</v>
      </c>
      <c r="B23923" t="s">
        <v>44518</v>
      </c>
    </row>
    <row r="23924" spans="1:2" x14ac:dyDescent="0.25">
      <c r="A23924" t="s">
        <v>46719</v>
      </c>
      <c r="B23924" t="s">
        <v>46720</v>
      </c>
    </row>
    <row r="23925" spans="1:2" x14ac:dyDescent="0.25">
      <c r="A23925" t="s">
        <v>25149</v>
      </c>
      <c r="B23925" t="s">
        <v>25150</v>
      </c>
    </row>
    <row r="23926" spans="1:2" x14ac:dyDescent="0.25">
      <c r="A23926" t="s">
        <v>60575</v>
      </c>
      <c r="B23926" t="s">
        <v>60576</v>
      </c>
    </row>
    <row r="23927" spans="1:2" x14ac:dyDescent="0.25">
      <c r="A23927" t="s">
        <v>30401</v>
      </c>
      <c r="B23927" t="s">
        <v>30402</v>
      </c>
    </row>
    <row r="23928" spans="1:2" x14ac:dyDescent="0.25">
      <c r="A23928" t="s">
        <v>33301</v>
      </c>
      <c r="B23928" t="s">
        <v>33302</v>
      </c>
    </row>
    <row r="23929" spans="1:2" x14ac:dyDescent="0.25">
      <c r="A23929" t="s">
        <v>60665</v>
      </c>
      <c r="B23929" t="s">
        <v>60666</v>
      </c>
    </row>
    <row r="23930" spans="1:2" x14ac:dyDescent="0.25">
      <c r="A23930" t="s">
        <v>60461</v>
      </c>
      <c r="B23930" t="s">
        <v>60462</v>
      </c>
    </row>
    <row r="23931" spans="1:2" x14ac:dyDescent="0.25">
      <c r="A23931" t="s">
        <v>443</v>
      </c>
      <c r="B23931" t="s">
        <v>444</v>
      </c>
    </row>
    <row r="23932" spans="1:2" x14ac:dyDescent="0.25">
      <c r="A23932" t="s">
        <v>25755</v>
      </c>
      <c r="B23932" t="s">
        <v>25756</v>
      </c>
    </row>
    <row r="23933" spans="1:2" x14ac:dyDescent="0.25">
      <c r="A23933" t="s">
        <v>15959</v>
      </c>
      <c r="B23933" t="s">
        <v>15960</v>
      </c>
    </row>
    <row r="23934" spans="1:2" x14ac:dyDescent="0.25">
      <c r="A23934" t="s">
        <v>67339</v>
      </c>
      <c r="B23934" t="s">
        <v>67340</v>
      </c>
    </row>
    <row r="23935" spans="1:2" x14ac:dyDescent="0.25">
      <c r="A23935" t="s">
        <v>24235</v>
      </c>
      <c r="B23935" t="s">
        <v>24236</v>
      </c>
    </row>
    <row r="23936" spans="1:2" x14ac:dyDescent="0.25">
      <c r="A23936" t="s">
        <v>36275</v>
      </c>
      <c r="B23936" t="s">
        <v>36276</v>
      </c>
    </row>
    <row r="23937" spans="1:2" x14ac:dyDescent="0.25">
      <c r="A23937" t="s">
        <v>24401</v>
      </c>
      <c r="B23937" t="s">
        <v>24402</v>
      </c>
    </row>
    <row r="23938" spans="1:2" x14ac:dyDescent="0.25">
      <c r="A23938" t="s">
        <v>67881</v>
      </c>
      <c r="B23938" t="s">
        <v>67882</v>
      </c>
    </row>
    <row r="23939" spans="1:2" x14ac:dyDescent="0.25">
      <c r="A23939" t="s">
        <v>34243</v>
      </c>
      <c r="B23939" t="s">
        <v>34244</v>
      </c>
    </row>
    <row r="23940" spans="1:2" x14ac:dyDescent="0.25">
      <c r="A23940" t="s">
        <v>31085</v>
      </c>
      <c r="B23940" t="s">
        <v>31086</v>
      </c>
    </row>
    <row r="23941" spans="1:2" x14ac:dyDescent="0.25">
      <c r="A23941" t="s">
        <v>17691</v>
      </c>
      <c r="B23941" t="s">
        <v>17692</v>
      </c>
    </row>
    <row r="23942" spans="1:2" x14ac:dyDescent="0.25">
      <c r="A23942" t="s">
        <v>49593</v>
      </c>
      <c r="B23942" t="s">
        <v>49594</v>
      </c>
    </row>
    <row r="23943" spans="1:2" x14ac:dyDescent="0.25">
      <c r="A23943" t="s">
        <v>37661</v>
      </c>
      <c r="B23943" t="s">
        <v>37662</v>
      </c>
    </row>
    <row r="23944" spans="1:2" x14ac:dyDescent="0.25">
      <c r="A23944" t="s">
        <v>17027</v>
      </c>
      <c r="B23944" t="s">
        <v>17028</v>
      </c>
    </row>
    <row r="23945" spans="1:2" x14ac:dyDescent="0.25">
      <c r="A23945" t="s">
        <v>29617</v>
      </c>
      <c r="B23945" t="s">
        <v>29618</v>
      </c>
    </row>
    <row r="23946" spans="1:2" x14ac:dyDescent="0.25">
      <c r="A23946" t="s">
        <v>4121</v>
      </c>
      <c r="B23946" t="s">
        <v>4122</v>
      </c>
    </row>
    <row r="23947" spans="1:2" x14ac:dyDescent="0.25">
      <c r="A23947" t="s">
        <v>29407</v>
      </c>
      <c r="B23947" t="s">
        <v>29408</v>
      </c>
    </row>
    <row r="23948" spans="1:2" x14ac:dyDescent="0.25">
      <c r="A23948" t="s">
        <v>43513</v>
      </c>
      <c r="B23948" t="s">
        <v>43514</v>
      </c>
    </row>
    <row r="23949" spans="1:2" x14ac:dyDescent="0.25">
      <c r="A23949" t="s">
        <v>38019</v>
      </c>
      <c r="B23949" t="s">
        <v>38020</v>
      </c>
    </row>
    <row r="23950" spans="1:2" x14ac:dyDescent="0.25">
      <c r="A23950" t="s">
        <v>65877</v>
      </c>
      <c r="B23950" t="s">
        <v>65878</v>
      </c>
    </row>
    <row r="23951" spans="1:2" x14ac:dyDescent="0.25">
      <c r="A23951" t="s">
        <v>68207</v>
      </c>
      <c r="B23951" t="s">
        <v>68208</v>
      </c>
    </row>
    <row r="23952" spans="1:2" x14ac:dyDescent="0.25">
      <c r="A23952" t="s">
        <v>6307</v>
      </c>
      <c r="B23952" t="s">
        <v>6308</v>
      </c>
    </row>
    <row r="23953" spans="1:2" x14ac:dyDescent="0.25">
      <c r="A23953" t="s">
        <v>25327</v>
      </c>
      <c r="B23953" t="s">
        <v>25328</v>
      </c>
    </row>
    <row r="23954" spans="1:2" x14ac:dyDescent="0.25">
      <c r="A23954" t="s">
        <v>20399</v>
      </c>
      <c r="B23954" t="s">
        <v>20400</v>
      </c>
    </row>
    <row r="23955" spans="1:2" x14ac:dyDescent="0.25">
      <c r="A23955" t="s">
        <v>53345</v>
      </c>
      <c r="B23955" t="s">
        <v>53346</v>
      </c>
    </row>
    <row r="23956" spans="1:2" x14ac:dyDescent="0.25">
      <c r="A23956" s="2" t="s">
        <v>73543</v>
      </c>
      <c r="B23956" t="s">
        <v>48896</v>
      </c>
    </row>
    <row r="23957" spans="1:2" x14ac:dyDescent="0.25">
      <c r="A23957" t="s">
        <v>63967</v>
      </c>
      <c r="B23957" t="s">
        <v>63968</v>
      </c>
    </row>
    <row r="23958" spans="1:2" x14ac:dyDescent="0.25">
      <c r="A23958" t="s">
        <v>57625</v>
      </c>
      <c r="B23958" t="s">
        <v>57626</v>
      </c>
    </row>
    <row r="23959" spans="1:2" x14ac:dyDescent="0.25">
      <c r="A23959" t="s">
        <v>70757</v>
      </c>
      <c r="B23959" t="s">
        <v>70758</v>
      </c>
    </row>
    <row r="23960" spans="1:2" x14ac:dyDescent="0.25">
      <c r="A23960" t="s">
        <v>36983</v>
      </c>
      <c r="B23960" t="s">
        <v>36984</v>
      </c>
    </row>
    <row r="23961" spans="1:2" x14ac:dyDescent="0.25">
      <c r="A23961" t="s">
        <v>25495</v>
      </c>
      <c r="B23961" t="s">
        <v>25496</v>
      </c>
    </row>
    <row r="23962" spans="1:2" x14ac:dyDescent="0.25">
      <c r="A23962" t="s">
        <v>50959</v>
      </c>
      <c r="B23962" t="s">
        <v>50960</v>
      </c>
    </row>
    <row r="23963" spans="1:2" x14ac:dyDescent="0.25">
      <c r="A23963" t="s">
        <v>44763</v>
      </c>
      <c r="B23963" t="s">
        <v>44764</v>
      </c>
    </row>
    <row r="23964" spans="1:2" x14ac:dyDescent="0.25">
      <c r="A23964" t="s">
        <v>37351</v>
      </c>
      <c r="B23964" t="s">
        <v>37352</v>
      </c>
    </row>
    <row r="23965" spans="1:2" x14ac:dyDescent="0.25">
      <c r="A23965" t="s">
        <v>41875</v>
      </c>
      <c r="B23965" t="s">
        <v>41876</v>
      </c>
    </row>
    <row r="23966" spans="1:2" x14ac:dyDescent="0.25">
      <c r="A23966" t="s">
        <v>39965</v>
      </c>
      <c r="B23966" t="s">
        <v>39966</v>
      </c>
    </row>
    <row r="23967" spans="1:2" x14ac:dyDescent="0.25">
      <c r="A23967" t="s">
        <v>34521</v>
      </c>
      <c r="B23967" t="s">
        <v>34522</v>
      </c>
    </row>
    <row r="23968" spans="1:2" x14ac:dyDescent="0.25">
      <c r="A23968" t="s">
        <v>21827</v>
      </c>
      <c r="B23968" t="s">
        <v>21828</v>
      </c>
    </row>
    <row r="23969" spans="1:2" x14ac:dyDescent="0.25">
      <c r="A23969" t="s">
        <v>71167</v>
      </c>
      <c r="B23969" t="s">
        <v>71168</v>
      </c>
    </row>
    <row r="23970" spans="1:2" x14ac:dyDescent="0.25">
      <c r="A23970" t="s">
        <v>18979</v>
      </c>
      <c r="B23970" t="s">
        <v>18980</v>
      </c>
    </row>
    <row r="23971" spans="1:2" x14ac:dyDescent="0.25">
      <c r="A23971" t="s">
        <v>24733</v>
      </c>
      <c r="B23971" t="s">
        <v>24734</v>
      </c>
    </row>
    <row r="23972" spans="1:2" x14ac:dyDescent="0.25">
      <c r="A23972" t="s">
        <v>11563</v>
      </c>
      <c r="B23972" t="s">
        <v>11564</v>
      </c>
    </row>
    <row r="23973" spans="1:2" x14ac:dyDescent="0.25">
      <c r="A23973" t="s">
        <v>46179</v>
      </c>
      <c r="B23973" t="s">
        <v>46180</v>
      </c>
    </row>
    <row r="23974" spans="1:2" x14ac:dyDescent="0.25">
      <c r="A23974" t="s">
        <v>27019</v>
      </c>
      <c r="B23974" t="s">
        <v>27020</v>
      </c>
    </row>
    <row r="23975" spans="1:2" x14ac:dyDescent="0.25">
      <c r="A23975" t="s">
        <v>54361</v>
      </c>
      <c r="B23975" t="s">
        <v>54362</v>
      </c>
    </row>
    <row r="23976" spans="1:2" x14ac:dyDescent="0.25">
      <c r="A23976" t="s">
        <v>36179</v>
      </c>
      <c r="B23976" t="s">
        <v>36180</v>
      </c>
    </row>
    <row r="23977" spans="1:2" x14ac:dyDescent="0.25">
      <c r="A23977" t="s">
        <v>28945</v>
      </c>
      <c r="B23977" t="s">
        <v>28946</v>
      </c>
    </row>
    <row r="23978" spans="1:2" x14ac:dyDescent="0.25">
      <c r="A23978" t="s">
        <v>31561</v>
      </c>
      <c r="B23978" t="s">
        <v>31562</v>
      </c>
    </row>
    <row r="23979" spans="1:2" x14ac:dyDescent="0.25">
      <c r="A23979" t="s">
        <v>69335</v>
      </c>
      <c r="B23979" t="s">
        <v>69336</v>
      </c>
    </row>
    <row r="23980" spans="1:2" x14ac:dyDescent="0.25">
      <c r="A23980" t="s">
        <v>24237</v>
      </c>
      <c r="B23980" t="s">
        <v>24238</v>
      </c>
    </row>
    <row r="23981" spans="1:2" x14ac:dyDescent="0.25">
      <c r="A23981" t="s">
        <v>29687</v>
      </c>
      <c r="B23981" t="s">
        <v>29688</v>
      </c>
    </row>
    <row r="23982" spans="1:2" x14ac:dyDescent="0.25">
      <c r="A23982" t="s">
        <v>11881</v>
      </c>
      <c r="B23982" t="s">
        <v>11882</v>
      </c>
    </row>
    <row r="23983" spans="1:2" x14ac:dyDescent="0.25">
      <c r="A23983" t="s">
        <v>69735</v>
      </c>
      <c r="B23983" t="s">
        <v>69736</v>
      </c>
    </row>
    <row r="23984" spans="1:2" x14ac:dyDescent="0.25">
      <c r="A23984" t="s">
        <v>52445</v>
      </c>
      <c r="B23984" t="s">
        <v>52446</v>
      </c>
    </row>
    <row r="23985" spans="1:2" x14ac:dyDescent="0.25">
      <c r="A23985" t="s">
        <v>7235</v>
      </c>
      <c r="B23985" t="s">
        <v>7236</v>
      </c>
    </row>
    <row r="23986" spans="1:2" x14ac:dyDescent="0.25">
      <c r="A23986" t="s">
        <v>41817</v>
      </c>
      <c r="B23986" t="s">
        <v>41818</v>
      </c>
    </row>
    <row r="23987" spans="1:2" x14ac:dyDescent="0.25">
      <c r="A23987" t="s">
        <v>35963</v>
      </c>
      <c r="B23987" t="s">
        <v>35964</v>
      </c>
    </row>
    <row r="23988" spans="1:2" x14ac:dyDescent="0.25">
      <c r="A23988" t="s">
        <v>53375</v>
      </c>
      <c r="B23988" t="s">
        <v>53376</v>
      </c>
    </row>
    <row r="23989" spans="1:2" x14ac:dyDescent="0.25">
      <c r="A23989" t="s">
        <v>69605</v>
      </c>
      <c r="B23989" t="s">
        <v>69606</v>
      </c>
    </row>
    <row r="23990" spans="1:2" x14ac:dyDescent="0.25">
      <c r="A23990" t="s">
        <v>46283</v>
      </c>
      <c r="B23990" t="s">
        <v>46284</v>
      </c>
    </row>
    <row r="23991" spans="1:2" x14ac:dyDescent="0.25">
      <c r="A23991" t="s">
        <v>52355</v>
      </c>
      <c r="B23991" t="s">
        <v>52356</v>
      </c>
    </row>
    <row r="23992" spans="1:2" x14ac:dyDescent="0.25">
      <c r="A23992" t="s">
        <v>39661</v>
      </c>
      <c r="B23992" t="s">
        <v>39662</v>
      </c>
    </row>
    <row r="23993" spans="1:2" x14ac:dyDescent="0.25">
      <c r="A23993" t="s">
        <v>68541</v>
      </c>
      <c r="B23993" t="s">
        <v>68542</v>
      </c>
    </row>
    <row r="23994" spans="1:2" x14ac:dyDescent="0.25">
      <c r="A23994" t="s">
        <v>11439</v>
      </c>
      <c r="B23994" t="s">
        <v>11440</v>
      </c>
    </row>
    <row r="23995" spans="1:2" x14ac:dyDescent="0.25">
      <c r="A23995" t="s">
        <v>37835</v>
      </c>
      <c r="B23995" t="s">
        <v>37836</v>
      </c>
    </row>
    <row r="23996" spans="1:2" x14ac:dyDescent="0.25">
      <c r="A23996" t="s">
        <v>36477</v>
      </c>
      <c r="B23996" t="s">
        <v>36478</v>
      </c>
    </row>
    <row r="23997" spans="1:2" x14ac:dyDescent="0.25">
      <c r="A23997" t="s">
        <v>46827</v>
      </c>
      <c r="B23997" t="s">
        <v>46828</v>
      </c>
    </row>
    <row r="23998" spans="1:2" x14ac:dyDescent="0.25">
      <c r="A23998" t="s">
        <v>67997</v>
      </c>
      <c r="B23998" t="s">
        <v>67998</v>
      </c>
    </row>
    <row r="23999" spans="1:2" x14ac:dyDescent="0.25">
      <c r="A23999" t="s">
        <v>7333</v>
      </c>
      <c r="B23999" t="s">
        <v>7334</v>
      </c>
    </row>
    <row r="24000" spans="1:2" x14ac:dyDescent="0.25">
      <c r="A24000" t="s">
        <v>49555</v>
      </c>
      <c r="B24000" t="s">
        <v>49556</v>
      </c>
    </row>
    <row r="24001" spans="1:2" x14ac:dyDescent="0.25">
      <c r="A24001" t="s">
        <v>445</v>
      </c>
      <c r="B24001" t="s">
        <v>446</v>
      </c>
    </row>
    <row r="24002" spans="1:2" x14ac:dyDescent="0.25">
      <c r="A24002" t="s">
        <v>26309</v>
      </c>
      <c r="B24002" t="s">
        <v>26310</v>
      </c>
    </row>
    <row r="24003" spans="1:2" x14ac:dyDescent="0.25">
      <c r="A24003" t="s">
        <v>28623</v>
      </c>
      <c r="B24003" t="s">
        <v>28624</v>
      </c>
    </row>
    <row r="24004" spans="1:2" x14ac:dyDescent="0.25">
      <c r="A24004" t="s">
        <v>30937</v>
      </c>
      <c r="B24004" t="s">
        <v>30938</v>
      </c>
    </row>
    <row r="24005" spans="1:2" x14ac:dyDescent="0.25">
      <c r="A24005" t="s">
        <v>61931</v>
      </c>
      <c r="B24005" t="s">
        <v>61932</v>
      </c>
    </row>
    <row r="24006" spans="1:2" x14ac:dyDescent="0.25">
      <c r="A24006" t="s">
        <v>38283</v>
      </c>
      <c r="B24006" t="s">
        <v>38284</v>
      </c>
    </row>
    <row r="24007" spans="1:2" x14ac:dyDescent="0.25">
      <c r="A24007" t="s">
        <v>18451</v>
      </c>
      <c r="B24007" t="s">
        <v>18452</v>
      </c>
    </row>
    <row r="24008" spans="1:2" x14ac:dyDescent="0.25">
      <c r="A24008" t="s">
        <v>38365</v>
      </c>
      <c r="B24008" t="s">
        <v>38366</v>
      </c>
    </row>
    <row r="24009" spans="1:2" x14ac:dyDescent="0.25">
      <c r="A24009" t="s">
        <v>56385</v>
      </c>
      <c r="B24009" t="s">
        <v>56386</v>
      </c>
    </row>
    <row r="24010" spans="1:2" x14ac:dyDescent="0.25">
      <c r="A24010" t="s">
        <v>28625</v>
      </c>
      <c r="B24010" t="s">
        <v>28626</v>
      </c>
    </row>
    <row r="24011" spans="1:2" x14ac:dyDescent="0.25">
      <c r="A24011" t="s">
        <v>30263</v>
      </c>
      <c r="B24011" t="s">
        <v>30264</v>
      </c>
    </row>
    <row r="24012" spans="1:2" x14ac:dyDescent="0.25">
      <c r="A24012" t="s">
        <v>54363</v>
      </c>
      <c r="B24012" t="s">
        <v>54364</v>
      </c>
    </row>
    <row r="24013" spans="1:2" x14ac:dyDescent="0.25">
      <c r="A24013" t="s">
        <v>50767</v>
      </c>
      <c r="B24013" t="s">
        <v>50768</v>
      </c>
    </row>
    <row r="24014" spans="1:2" x14ac:dyDescent="0.25">
      <c r="A24014" t="s">
        <v>43195</v>
      </c>
      <c r="B24014" t="s">
        <v>43196</v>
      </c>
    </row>
    <row r="24015" spans="1:2" x14ac:dyDescent="0.25">
      <c r="A24015" t="s">
        <v>37985</v>
      </c>
      <c r="B24015" t="s">
        <v>37986</v>
      </c>
    </row>
    <row r="24016" spans="1:2" x14ac:dyDescent="0.25">
      <c r="A24016" t="s">
        <v>36705</v>
      </c>
      <c r="B24016" t="s">
        <v>36706</v>
      </c>
    </row>
    <row r="24017" spans="1:2" x14ac:dyDescent="0.25">
      <c r="A24017" t="s">
        <v>65879</v>
      </c>
      <c r="B24017" t="s">
        <v>65880</v>
      </c>
    </row>
    <row r="24018" spans="1:2" x14ac:dyDescent="0.25">
      <c r="A24018" t="s">
        <v>33379</v>
      </c>
      <c r="B24018" t="s">
        <v>33380</v>
      </c>
    </row>
    <row r="24019" spans="1:2" x14ac:dyDescent="0.25">
      <c r="A24019" t="s">
        <v>45881</v>
      </c>
      <c r="B24019" t="s">
        <v>45882</v>
      </c>
    </row>
    <row r="24020" spans="1:2" x14ac:dyDescent="0.25">
      <c r="A24020" t="s">
        <v>47807</v>
      </c>
      <c r="B24020" t="s">
        <v>47808</v>
      </c>
    </row>
    <row r="24021" spans="1:2" x14ac:dyDescent="0.25">
      <c r="A24021" t="s">
        <v>36181</v>
      </c>
      <c r="B24021" t="s">
        <v>36182</v>
      </c>
    </row>
    <row r="24022" spans="1:2" x14ac:dyDescent="0.25">
      <c r="A24022" t="s">
        <v>17397</v>
      </c>
      <c r="B24022" t="s">
        <v>17398</v>
      </c>
    </row>
    <row r="24023" spans="1:2" x14ac:dyDescent="0.25">
      <c r="A24023" t="s">
        <v>49875</v>
      </c>
      <c r="B24023" t="s">
        <v>49876</v>
      </c>
    </row>
    <row r="24024" spans="1:2" x14ac:dyDescent="0.25">
      <c r="A24024" t="s">
        <v>21241</v>
      </c>
      <c r="B24024" t="s">
        <v>21242</v>
      </c>
    </row>
    <row r="24025" spans="1:2" x14ac:dyDescent="0.25">
      <c r="A24025" t="s">
        <v>66149</v>
      </c>
      <c r="B24025" t="s">
        <v>66150</v>
      </c>
    </row>
    <row r="24026" spans="1:2" x14ac:dyDescent="0.25">
      <c r="A24026" t="s">
        <v>47197</v>
      </c>
      <c r="B24026" t="s">
        <v>47198</v>
      </c>
    </row>
    <row r="24027" spans="1:2" x14ac:dyDescent="0.25">
      <c r="A24027" t="s">
        <v>64181</v>
      </c>
      <c r="B24027" t="s">
        <v>64182</v>
      </c>
    </row>
    <row r="24028" spans="1:2" x14ac:dyDescent="0.25">
      <c r="A24028" t="s">
        <v>59087</v>
      </c>
      <c r="B24028" t="s">
        <v>59088</v>
      </c>
    </row>
    <row r="24029" spans="1:2" x14ac:dyDescent="0.25">
      <c r="A24029" t="s">
        <v>15615</v>
      </c>
      <c r="B24029" t="s">
        <v>15616</v>
      </c>
    </row>
    <row r="24030" spans="1:2" x14ac:dyDescent="0.25">
      <c r="A24030" t="s">
        <v>22421</v>
      </c>
      <c r="B24030" t="s">
        <v>22422</v>
      </c>
    </row>
    <row r="24031" spans="1:2" x14ac:dyDescent="0.25">
      <c r="A24031" t="s">
        <v>18289</v>
      </c>
      <c r="B24031" t="s">
        <v>18290</v>
      </c>
    </row>
    <row r="24032" spans="1:2" x14ac:dyDescent="0.25">
      <c r="A24032" t="s">
        <v>60175</v>
      </c>
      <c r="B24032" t="s">
        <v>60176</v>
      </c>
    </row>
    <row r="24033" spans="1:2" x14ac:dyDescent="0.25">
      <c r="A24033" t="s">
        <v>39279</v>
      </c>
      <c r="B24033" t="s">
        <v>39280</v>
      </c>
    </row>
    <row r="24034" spans="1:2" x14ac:dyDescent="0.25">
      <c r="A24034" t="s">
        <v>12727</v>
      </c>
      <c r="B24034" t="s">
        <v>12728</v>
      </c>
    </row>
    <row r="24035" spans="1:2" x14ac:dyDescent="0.25">
      <c r="A24035" t="s">
        <v>23513</v>
      </c>
      <c r="B24035" t="s">
        <v>23514</v>
      </c>
    </row>
    <row r="24036" spans="1:2" x14ac:dyDescent="0.25">
      <c r="A24036" t="s">
        <v>49757</v>
      </c>
      <c r="B24036" t="s">
        <v>49758</v>
      </c>
    </row>
    <row r="24037" spans="1:2" x14ac:dyDescent="0.25">
      <c r="A24037" t="s">
        <v>57021</v>
      </c>
      <c r="B24037" t="s">
        <v>57022</v>
      </c>
    </row>
    <row r="24038" spans="1:2" x14ac:dyDescent="0.25">
      <c r="A24038" t="s">
        <v>55889</v>
      </c>
      <c r="B24038" t="s">
        <v>55890</v>
      </c>
    </row>
    <row r="24039" spans="1:2" x14ac:dyDescent="0.25">
      <c r="A24039" t="s">
        <v>70853</v>
      </c>
      <c r="B24039" t="s">
        <v>70854</v>
      </c>
    </row>
    <row r="24040" spans="1:2" x14ac:dyDescent="0.25">
      <c r="A24040" t="s">
        <v>8955</v>
      </c>
      <c r="B24040" t="s">
        <v>8956</v>
      </c>
    </row>
    <row r="24041" spans="1:2" x14ac:dyDescent="0.25">
      <c r="A24041" t="s">
        <v>31019</v>
      </c>
      <c r="B24041" t="s">
        <v>31020</v>
      </c>
    </row>
    <row r="24042" spans="1:2" x14ac:dyDescent="0.25">
      <c r="A24042" t="s">
        <v>21829</v>
      </c>
      <c r="B24042" t="s">
        <v>21830</v>
      </c>
    </row>
    <row r="24043" spans="1:2" x14ac:dyDescent="0.25">
      <c r="A24043" t="s">
        <v>7035</v>
      </c>
      <c r="B24043" t="s">
        <v>7036</v>
      </c>
    </row>
    <row r="24044" spans="1:2" x14ac:dyDescent="0.25">
      <c r="A24044" t="s">
        <v>53905</v>
      </c>
      <c r="B24044" t="s">
        <v>53906</v>
      </c>
    </row>
    <row r="24045" spans="1:2" x14ac:dyDescent="0.25">
      <c r="A24045" t="s">
        <v>40303</v>
      </c>
      <c r="B24045" t="s">
        <v>40304</v>
      </c>
    </row>
    <row r="24046" spans="1:2" x14ac:dyDescent="0.25">
      <c r="A24046" t="s">
        <v>35965</v>
      </c>
      <c r="B24046" t="s">
        <v>35966</v>
      </c>
    </row>
    <row r="24047" spans="1:2" x14ac:dyDescent="0.25">
      <c r="A24047" t="s">
        <v>59917</v>
      </c>
      <c r="B24047" t="s">
        <v>59918</v>
      </c>
    </row>
    <row r="24048" spans="1:2" x14ac:dyDescent="0.25">
      <c r="A24048" t="s">
        <v>27307</v>
      </c>
      <c r="B24048" t="s">
        <v>27308</v>
      </c>
    </row>
    <row r="24049" spans="1:2" x14ac:dyDescent="0.25">
      <c r="A24049" t="s">
        <v>27645</v>
      </c>
      <c r="B24049" t="s">
        <v>27646</v>
      </c>
    </row>
    <row r="24050" spans="1:2" x14ac:dyDescent="0.25">
      <c r="A24050" t="s">
        <v>16367</v>
      </c>
      <c r="B24050" t="s">
        <v>16368</v>
      </c>
    </row>
    <row r="24051" spans="1:2" x14ac:dyDescent="0.25">
      <c r="A24051" t="s">
        <v>39883</v>
      </c>
      <c r="B24051" t="s">
        <v>39884</v>
      </c>
    </row>
    <row r="24052" spans="1:2" x14ac:dyDescent="0.25">
      <c r="A24052" t="s">
        <v>45235</v>
      </c>
      <c r="B24052" t="s">
        <v>45236</v>
      </c>
    </row>
    <row r="24053" spans="1:2" x14ac:dyDescent="0.25">
      <c r="A24053" t="s">
        <v>72211</v>
      </c>
      <c r="B24053" t="s">
        <v>72212</v>
      </c>
    </row>
    <row r="24054" spans="1:2" x14ac:dyDescent="0.25">
      <c r="A24054" t="s">
        <v>9697</v>
      </c>
      <c r="B24054" t="s">
        <v>9698</v>
      </c>
    </row>
    <row r="24055" spans="1:2" x14ac:dyDescent="0.25">
      <c r="A24055" t="s">
        <v>43079</v>
      </c>
      <c r="B24055" t="s">
        <v>43080</v>
      </c>
    </row>
    <row r="24056" spans="1:2" x14ac:dyDescent="0.25">
      <c r="A24056" t="s">
        <v>56571</v>
      </c>
      <c r="B24056" t="s">
        <v>56572</v>
      </c>
    </row>
    <row r="24057" spans="1:2" x14ac:dyDescent="0.25">
      <c r="A24057" t="s">
        <v>51067</v>
      </c>
      <c r="B24057" t="s">
        <v>51068</v>
      </c>
    </row>
    <row r="24058" spans="1:2" x14ac:dyDescent="0.25">
      <c r="A24058" t="s">
        <v>23471</v>
      </c>
      <c r="B24058" t="s">
        <v>23472</v>
      </c>
    </row>
    <row r="24059" spans="1:2" x14ac:dyDescent="0.25">
      <c r="A24059" t="s">
        <v>23409</v>
      </c>
      <c r="B24059" t="s">
        <v>23410</v>
      </c>
    </row>
    <row r="24060" spans="1:2" x14ac:dyDescent="0.25">
      <c r="A24060" t="s">
        <v>57429</v>
      </c>
      <c r="B24060" t="s">
        <v>57430</v>
      </c>
    </row>
    <row r="24061" spans="1:2" x14ac:dyDescent="0.25">
      <c r="A24061" t="s">
        <v>45391</v>
      </c>
      <c r="B24061" t="s">
        <v>45392</v>
      </c>
    </row>
    <row r="24062" spans="1:2" x14ac:dyDescent="0.25">
      <c r="A24062" t="s">
        <v>24993</v>
      </c>
      <c r="B24062" t="s">
        <v>24994</v>
      </c>
    </row>
    <row r="24063" spans="1:2" x14ac:dyDescent="0.25">
      <c r="A24063" t="s">
        <v>23887</v>
      </c>
      <c r="B24063" t="s">
        <v>23888</v>
      </c>
    </row>
    <row r="24064" spans="1:2" x14ac:dyDescent="0.25">
      <c r="A24064" t="s">
        <v>56791</v>
      </c>
      <c r="B24064" t="s">
        <v>56792</v>
      </c>
    </row>
    <row r="24065" spans="1:2" x14ac:dyDescent="0.25">
      <c r="A24065" t="s">
        <v>16993</v>
      </c>
      <c r="B24065" t="s">
        <v>16994</v>
      </c>
    </row>
    <row r="24066" spans="1:2" x14ac:dyDescent="0.25">
      <c r="A24066" t="s">
        <v>39469</v>
      </c>
      <c r="B24066" t="s">
        <v>39470</v>
      </c>
    </row>
    <row r="24067" spans="1:2" x14ac:dyDescent="0.25">
      <c r="A24067" t="s">
        <v>39359</v>
      </c>
      <c r="B24067" t="s">
        <v>39360</v>
      </c>
    </row>
    <row r="24068" spans="1:2" x14ac:dyDescent="0.25">
      <c r="A24068" t="s">
        <v>15529</v>
      </c>
      <c r="B24068" t="s">
        <v>15530</v>
      </c>
    </row>
    <row r="24069" spans="1:2" x14ac:dyDescent="0.25">
      <c r="A24069" t="s">
        <v>56931</v>
      </c>
      <c r="B24069" t="s">
        <v>56932</v>
      </c>
    </row>
    <row r="24070" spans="1:2" x14ac:dyDescent="0.25">
      <c r="A24070" t="s">
        <v>70573</v>
      </c>
      <c r="B24070" t="s">
        <v>70574</v>
      </c>
    </row>
    <row r="24071" spans="1:2" x14ac:dyDescent="0.25">
      <c r="A24071" t="s">
        <v>15765</v>
      </c>
      <c r="B24071" t="s">
        <v>15766</v>
      </c>
    </row>
    <row r="24072" spans="1:2" x14ac:dyDescent="0.25">
      <c r="A24072" t="s">
        <v>66203</v>
      </c>
      <c r="B24072" t="s">
        <v>66204</v>
      </c>
    </row>
    <row r="24073" spans="1:2" x14ac:dyDescent="0.25">
      <c r="A24073" t="s">
        <v>51825</v>
      </c>
      <c r="B24073" t="s">
        <v>51826</v>
      </c>
    </row>
    <row r="24074" spans="1:2" x14ac:dyDescent="0.25">
      <c r="A24074" t="s">
        <v>64407</v>
      </c>
      <c r="B24074" t="s">
        <v>64408</v>
      </c>
    </row>
    <row r="24075" spans="1:2" x14ac:dyDescent="0.25">
      <c r="A24075" t="s">
        <v>23411</v>
      </c>
      <c r="B24075" t="s">
        <v>23412</v>
      </c>
    </row>
    <row r="24076" spans="1:2" x14ac:dyDescent="0.25">
      <c r="A24076" t="s">
        <v>24843</v>
      </c>
      <c r="B24076" t="s">
        <v>24844</v>
      </c>
    </row>
    <row r="24077" spans="1:2" x14ac:dyDescent="0.25">
      <c r="A24077" t="s">
        <v>19117</v>
      </c>
      <c r="B24077" t="s">
        <v>19118</v>
      </c>
    </row>
    <row r="24078" spans="1:2" x14ac:dyDescent="0.25">
      <c r="A24078" t="s">
        <v>61355</v>
      </c>
      <c r="B24078" t="s">
        <v>61356</v>
      </c>
    </row>
    <row r="24079" spans="1:2" x14ac:dyDescent="0.25">
      <c r="A24079" t="s">
        <v>20639</v>
      </c>
      <c r="B24079" t="s">
        <v>20640</v>
      </c>
    </row>
    <row r="24080" spans="1:2" x14ac:dyDescent="0.25">
      <c r="A24080" t="s">
        <v>9793</v>
      </c>
      <c r="B24080" t="s">
        <v>9794</v>
      </c>
    </row>
    <row r="24081" spans="1:2" x14ac:dyDescent="0.25">
      <c r="A24081" t="s">
        <v>48897</v>
      </c>
      <c r="B24081" t="s">
        <v>48898</v>
      </c>
    </row>
    <row r="24082" spans="1:2" x14ac:dyDescent="0.25">
      <c r="A24082" t="s">
        <v>70759</v>
      </c>
      <c r="B24082" t="s">
        <v>70760</v>
      </c>
    </row>
    <row r="24083" spans="1:2" x14ac:dyDescent="0.25">
      <c r="A24083" t="s">
        <v>50205</v>
      </c>
      <c r="B24083" t="s">
        <v>50206</v>
      </c>
    </row>
    <row r="24084" spans="1:2" x14ac:dyDescent="0.25">
      <c r="A24084" t="s">
        <v>27535</v>
      </c>
      <c r="B24084" t="s">
        <v>27536</v>
      </c>
    </row>
    <row r="24085" spans="1:2" x14ac:dyDescent="0.25">
      <c r="A24085" t="s">
        <v>34409</v>
      </c>
      <c r="B24085" t="s">
        <v>34410</v>
      </c>
    </row>
    <row r="24086" spans="1:2" x14ac:dyDescent="0.25">
      <c r="A24086" t="s">
        <v>38877</v>
      </c>
      <c r="B24086" t="s">
        <v>38878</v>
      </c>
    </row>
    <row r="24087" spans="1:2" x14ac:dyDescent="0.25">
      <c r="A24087" t="s">
        <v>69067</v>
      </c>
      <c r="B24087" t="s">
        <v>69068</v>
      </c>
    </row>
    <row r="24088" spans="1:2" x14ac:dyDescent="0.25">
      <c r="A24088" t="s">
        <v>35903</v>
      </c>
      <c r="B24088" t="s">
        <v>35904</v>
      </c>
    </row>
    <row r="24089" spans="1:2" x14ac:dyDescent="0.25">
      <c r="A24089" t="s">
        <v>39967</v>
      </c>
      <c r="B24089" t="s">
        <v>39968</v>
      </c>
    </row>
    <row r="24090" spans="1:2" x14ac:dyDescent="0.25">
      <c r="A24090" t="s">
        <v>17179</v>
      </c>
      <c r="B24090" t="s">
        <v>17180</v>
      </c>
    </row>
    <row r="24091" spans="1:2" x14ac:dyDescent="0.25">
      <c r="A24091" t="s">
        <v>18577</v>
      </c>
      <c r="B24091" t="s">
        <v>18578</v>
      </c>
    </row>
    <row r="24092" spans="1:2" x14ac:dyDescent="0.25">
      <c r="A24092" t="s">
        <v>66389</v>
      </c>
      <c r="B24092" t="s">
        <v>66390</v>
      </c>
    </row>
    <row r="24093" spans="1:2" x14ac:dyDescent="0.25">
      <c r="A24093" t="s">
        <v>50937</v>
      </c>
      <c r="B24093" t="s">
        <v>50938</v>
      </c>
    </row>
    <row r="24094" spans="1:2" x14ac:dyDescent="0.25">
      <c r="A24094" t="s">
        <v>69359</v>
      </c>
      <c r="B24094" t="s">
        <v>69360</v>
      </c>
    </row>
    <row r="24095" spans="1:2" x14ac:dyDescent="0.25">
      <c r="A24095" t="s">
        <v>46465</v>
      </c>
      <c r="B24095" t="s">
        <v>46466</v>
      </c>
    </row>
    <row r="24096" spans="1:2" x14ac:dyDescent="0.25">
      <c r="A24096" t="s">
        <v>44441</v>
      </c>
      <c r="B24096" t="s">
        <v>44442</v>
      </c>
    </row>
    <row r="24097" spans="1:2" x14ac:dyDescent="0.25">
      <c r="A24097" t="s">
        <v>42857</v>
      </c>
      <c r="B24097" t="s">
        <v>42858</v>
      </c>
    </row>
    <row r="24098" spans="1:2" x14ac:dyDescent="0.25">
      <c r="A24098" t="s">
        <v>19787</v>
      </c>
      <c r="B24098" t="s">
        <v>19788</v>
      </c>
    </row>
    <row r="24099" spans="1:2" x14ac:dyDescent="0.25">
      <c r="A24099" t="s">
        <v>62509</v>
      </c>
      <c r="B24099" t="s">
        <v>62510</v>
      </c>
    </row>
    <row r="24100" spans="1:2" x14ac:dyDescent="0.25">
      <c r="A24100" t="s">
        <v>71767</v>
      </c>
      <c r="B24100" t="s">
        <v>71768</v>
      </c>
    </row>
    <row r="24101" spans="1:2" x14ac:dyDescent="0.25">
      <c r="A24101" t="s">
        <v>54565</v>
      </c>
      <c r="B24101" t="s">
        <v>54566</v>
      </c>
    </row>
    <row r="24102" spans="1:2" x14ac:dyDescent="0.25">
      <c r="A24102" t="s">
        <v>3647</v>
      </c>
      <c r="B24102" t="s">
        <v>3648</v>
      </c>
    </row>
    <row r="24103" spans="1:2" x14ac:dyDescent="0.25">
      <c r="A24103" t="s">
        <v>48807</v>
      </c>
      <c r="B24103" t="s">
        <v>48808</v>
      </c>
    </row>
    <row r="24104" spans="1:2" x14ac:dyDescent="0.25">
      <c r="A24104" t="s">
        <v>38711</v>
      </c>
      <c r="B24104" t="s">
        <v>38712</v>
      </c>
    </row>
    <row r="24105" spans="1:2" x14ac:dyDescent="0.25">
      <c r="A24105" t="s">
        <v>44041</v>
      </c>
      <c r="B24105" t="s">
        <v>44042</v>
      </c>
    </row>
    <row r="24106" spans="1:2" x14ac:dyDescent="0.25">
      <c r="A24106" t="s">
        <v>59993</v>
      </c>
      <c r="B24106" t="s">
        <v>59994</v>
      </c>
    </row>
    <row r="24107" spans="1:2" x14ac:dyDescent="0.25">
      <c r="A24107" t="s">
        <v>32795</v>
      </c>
      <c r="B24107" t="s">
        <v>32796</v>
      </c>
    </row>
    <row r="24108" spans="1:2" x14ac:dyDescent="0.25">
      <c r="A24108" t="s">
        <v>19609</v>
      </c>
      <c r="B24108" t="s">
        <v>19610</v>
      </c>
    </row>
    <row r="24109" spans="1:2" x14ac:dyDescent="0.25">
      <c r="A24109" t="s">
        <v>56855</v>
      </c>
      <c r="B24109" t="s">
        <v>56856</v>
      </c>
    </row>
    <row r="24110" spans="1:2" x14ac:dyDescent="0.25">
      <c r="A24110" t="s">
        <v>61293</v>
      </c>
      <c r="B24110" t="s">
        <v>61294</v>
      </c>
    </row>
    <row r="24111" spans="1:2" x14ac:dyDescent="0.25">
      <c r="A24111" t="s">
        <v>69811</v>
      </c>
      <c r="B24111" t="s">
        <v>69812</v>
      </c>
    </row>
    <row r="24112" spans="1:2" x14ac:dyDescent="0.25">
      <c r="A24112" t="s">
        <v>1367</v>
      </c>
      <c r="B24112" t="s">
        <v>1368</v>
      </c>
    </row>
    <row r="24113" spans="1:2" x14ac:dyDescent="0.25">
      <c r="A24113" t="s">
        <v>29173</v>
      </c>
      <c r="B24113" t="s">
        <v>29174</v>
      </c>
    </row>
    <row r="24114" spans="1:2" x14ac:dyDescent="0.25">
      <c r="A24114" t="s">
        <v>70761</v>
      </c>
      <c r="B24114" t="s">
        <v>70762</v>
      </c>
    </row>
    <row r="24115" spans="1:2" x14ac:dyDescent="0.25">
      <c r="A24115" t="s">
        <v>18123</v>
      </c>
      <c r="B24115" t="s">
        <v>18124</v>
      </c>
    </row>
    <row r="24116" spans="1:2" x14ac:dyDescent="0.25">
      <c r="A24116" t="s">
        <v>14525</v>
      </c>
      <c r="B24116" t="s">
        <v>14526</v>
      </c>
    </row>
    <row r="24117" spans="1:2" x14ac:dyDescent="0.25">
      <c r="A24117" t="s">
        <v>5137</v>
      </c>
      <c r="B24117" t="s">
        <v>5138</v>
      </c>
    </row>
    <row r="24118" spans="1:2" x14ac:dyDescent="0.25">
      <c r="A24118" t="s">
        <v>57855</v>
      </c>
      <c r="B24118" t="s">
        <v>57856</v>
      </c>
    </row>
    <row r="24119" spans="1:2" x14ac:dyDescent="0.25">
      <c r="A24119" t="s">
        <v>13219</v>
      </c>
      <c r="B24119" t="s">
        <v>13220</v>
      </c>
    </row>
    <row r="24120" spans="1:2" x14ac:dyDescent="0.25">
      <c r="A24120" t="s">
        <v>53907</v>
      </c>
      <c r="B24120" t="s">
        <v>53908</v>
      </c>
    </row>
    <row r="24121" spans="1:2" x14ac:dyDescent="0.25">
      <c r="A24121" t="s">
        <v>52553</v>
      </c>
      <c r="B24121" t="s">
        <v>52554</v>
      </c>
    </row>
    <row r="24122" spans="1:2" x14ac:dyDescent="0.25">
      <c r="A24122" t="s">
        <v>6829</v>
      </c>
      <c r="B24122" t="s">
        <v>6830</v>
      </c>
    </row>
    <row r="24123" spans="1:2" x14ac:dyDescent="0.25">
      <c r="A24123" t="s">
        <v>29963</v>
      </c>
      <c r="B24123" t="s">
        <v>29964</v>
      </c>
    </row>
    <row r="24124" spans="1:2" x14ac:dyDescent="0.25">
      <c r="A24124" t="s">
        <v>14527</v>
      </c>
      <c r="B24124" t="s">
        <v>14528</v>
      </c>
    </row>
    <row r="24125" spans="1:2" x14ac:dyDescent="0.25">
      <c r="A24125" t="s">
        <v>61743</v>
      </c>
      <c r="B24125" t="s">
        <v>61744</v>
      </c>
    </row>
    <row r="24126" spans="1:2" x14ac:dyDescent="0.25">
      <c r="A24126" t="s">
        <v>37677</v>
      </c>
      <c r="B24126" t="s">
        <v>37678</v>
      </c>
    </row>
    <row r="24127" spans="1:2" x14ac:dyDescent="0.25">
      <c r="A24127" t="s">
        <v>57023</v>
      </c>
      <c r="B24127" t="s">
        <v>57024</v>
      </c>
    </row>
    <row r="24128" spans="1:2" x14ac:dyDescent="0.25">
      <c r="A24128" t="s">
        <v>39663</v>
      </c>
      <c r="B24128" t="s">
        <v>39664</v>
      </c>
    </row>
    <row r="24129" spans="1:2" x14ac:dyDescent="0.25">
      <c r="A24129" t="s">
        <v>63985</v>
      </c>
      <c r="B24129" t="s">
        <v>63986</v>
      </c>
    </row>
    <row r="24130" spans="1:2" x14ac:dyDescent="0.25">
      <c r="A24130" t="s">
        <v>10201</v>
      </c>
      <c r="B24130" t="s">
        <v>10202</v>
      </c>
    </row>
    <row r="24131" spans="1:2" x14ac:dyDescent="0.25">
      <c r="A24131" t="s">
        <v>70945</v>
      </c>
      <c r="B24131" t="s">
        <v>70946</v>
      </c>
    </row>
    <row r="24132" spans="1:2" x14ac:dyDescent="0.25">
      <c r="A24132" t="s">
        <v>12371</v>
      </c>
      <c r="B24132" t="s">
        <v>12372</v>
      </c>
    </row>
    <row r="24133" spans="1:2" x14ac:dyDescent="0.25">
      <c r="A24133" t="s">
        <v>62293</v>
      </c>
      <c r="B24133" t="s">
        <v>62294</v>
      </c>
    </row>
    <row r="24134" spans="1:2" x14ac:dyDescent="0.25">
      <c r="A24134" t="s">
        <v>699</v>
      </c>
      <c r="B24134" t="s">
        <v>700</v>
      </c>
    </row>
    <row r="24135" spans="1:2" x14ac:dyDescent="0.25">
      <c r="A24135" t="s">
        <v>9747</v>
      </c>
      <c r="B24135" t="s">
        <v>9748</v>
      </c>
    </row>
    <row r="24136" spans="1:2" x14ac:dyDescent="0.25">
      <c r="A24136" s="2" t="s">
        <v>73511</v>
      </c>
      <c r="B24136" t="s">
        <v>56168</v>
      </c>
    </row>
    <row r="24137" spans="1:2" x14ac:dyDescent="0.25">
      <c r="A24137" t="s">
        <v>49065</v>
      </c>
      <c r="B24137" t="s">
        <v>49066</v>
      </c>
    </row>
    <row r="24138" spans="1:2" x14ac:dyDescent="0.25">
      <c r="A24138" t="s">
        <v>35095</v>
      </c>
      <c r="B24138" t="s">
        <v>35096</v>
      </c>
    </row>
    <row r="24139" spans="1:2" x14ac:dyDescent="0.25">
      <c r="A24139" t="s">
        <v>61933</v>
      </c>
      <c r="B24139" t="s">
        <v>61934</v>
      </c>
    </row>
    <row r="24140" spans="1:2" x14ac:dyDescent="0.25">
      <c r="A24140" t="s">
        <v>65409</v>
      </c>
      <c r="B24140" t="s">
        <v>65410</v>
      </c>
    </row>
    <row r="24141" spans="1:2" x14ac:dyDescent="0.25">
      <c r="A24141" t="s">
        <v>40517</v>
      </c>
      <c r="B24141" t="s">
        <v>40518</v>
      </c>
    </row>
    <row r="24142" spans="1:2" x14ac:dyDescent="0.25">
      <c r="A24142" t="s">
        <v>21345</v>
      </c>
      <c r="B24142" t="s">
        <v>21346</v>
      </c>
    </row>
    <row r="24143" spans="1:2" x14ac:dyDescent="0.25">
      <c r="A24143" t="s">
        <v>44455</v>
      </c>
      <c r="B24143" t="s">
        <v>44456</v>
      </c>
    </row>
    <row r="24144" spans="1:2" x14ac:dyDescent="0.25">
      <c r="A24144" t="s">
        <v>28627</v>
      </c>
      <c r="B24144" t="s">
        <v>28628</v>
      </c>
    </row>
    <row r="24145" spans="1:2" x14ac:dyDescent="0.25">
      <c r="A24145" t="s">
        <v>39023</v>
      </c>
      <c r="B24145" t="s">
        <v>39024</v>
      </c>
    </row>
    <row r="24146" spans="1:2" x14ac:dyDescent="0.25">
      <c r="A24146" t="s">
        <v>50139</v>
      </c>
      <c r="B24146" t="s">
        <v>50140</v>
      </c>
    </row>
    <row r="24147" spans="1:2" x14ac:dyDescent="0.25">
      <c r="A24147" t="s">
        <v>29239</v>
      </c>
      <c r="B24147" t="s">
        <v>29240</v>
      </c>
    </row>
    <row r="24148" spans="1:2" x14ac:dyDescent="0.25">
      <c r="A24148" t="s">
        <v>23779</v>
      </c>
      <c r="B24148" t="s">
        <v>23780</v>
      </c>
    </row>
    <row r="24149" spans="1:2" x14ac:dyDescent="0.25">
      <c r="A24149" t="s">
        <v>58669</v>
      </c>
      <c r="B24149" t="s">
        <v>58670</v>
      </c>
    </row>
    <row r="24150" spans="1:2" x14ac:dyDescent="0.25">
      <c r="A24150" t="s">
        <v>13591</v>
      </c>
      <c r="B24150" t="s">
        <v>13592</v>
      </c>
    </row>
    <row r="24151" spans="1:2" x14ac:dyDescent="0.25">
      <c r="A24151" t="s">
        <v>61529</v>
      </c>
      <c r="B24151" t="s">
        <v>61530</v>
      </c>
    </row>
    <row r="24152" spans="1:2" x14ac:dyDescent="0.25">
      <c r="A24152" t="s">
        <v>40369</v>
      </c>
      <c r="B24152" t="s">
        <v>40370</v>
      </c>
    </row>
    <row r="24153" spans="1:2" x14ac:dyDescent="0.25">
      <c r="A24153" t="s">
        <v>48047</v>
      </c>
      <c r="B24153" t="s">
        <v>48048</v>
      </c>
    </row>
    <row r="24154" spans="1:2" x14ac:dyDescent="0.25">
      <c r="A24154" t="s">
        <v>45091</v>
      </c>
      <c r="B24154" t="s">
        <v>45092</v>
      </c>
    </row>
    <row r="24155" spans="1:2" x14ac:dyDescent="0.25">
      <c r="A24155" t="s">
        <v>29741</v>
      </c>
      <c r="B24155" t="s">
        <v>29742</v>
      </c>
    </row>
    <row r="24156" spans="1:2" x14ac:dyDescent="0.25">
      <c r="A24156" t="s">
        <v>23715</v>
      </c>
      <c r="B24156" t="s">
        <v>23716</v>
      </c>
    </row>
    <row r="24157" spans="1:2" x14ac:dyDescent="0.25">
      <c r="A24157" t="s">
        <v>3917</v>
      </c>
      <c r="B24157" t="s">
        <v>3918</v>
      </c>
    </row>
    <row r="24158" spans="1:2" x14ac:dyDescent="0.25">
      <c r="A24158" t="s">
        <v>28149</v>
      </c>
      <c r="B24158" t="s">
        <v>28150</v>
      </c>
    </row>
    <row r="24159" spans="1:2" x14ac:dyDescent="0.25">
      <c r="A24159" t="s">
        <v>14675</v>
      </c>
      <c r="B24159" t="s">
        <v>14676</v>
      </c>
    </row>
    <row r="24160" spans="1:2" x14ac:dyDescent="0.25">
      <c r="A24160" t="s">
        <v>48097</v>
      </c>
      <c r="B24160" t="s">
        <v>48098</v>
      </c>
    </row>
    <row r="24161" spans="1:2" x14ac:dyDescent="0.25">
      <c r="A24161" t="s">
        <v>32005</v>
      </c>
      <c r="B24161" t="s">
        <v>32006</v>
      </c>
    </row>
    <row r="24162" spans="1:2" x14ac:dyDescent="0.25">
      <c r="A24162" t="s">
        <v>34091</v>
      </c>
      <c r="B24162" t="s">
        <v>34092</v>
      </c>
    </row>
    <row r="24163" spans="1:2" x14ac:dyDescent="0.25">
      <c r="A24163" t="s">
        <v>11737</v>
      </c>
      <c r="B24163" t="s">
        <v>11738</v>
      </c>
    </row>
    <row r="24164" spans="1:2" x14ac:dyDescent="0.25">
      <c r="A24164" t="s">
        <v>44123</v>
      </c>
      <c r="B24164" t="s">
        <v>44124</v>
      </c>
    </row>
    <row r="24165" spans="1:2" x14ac:dyDescent="0.25">
      <c r="A24165" t="s">
        <v>27661</v>
      </c>
      <c r="B24165" t="s">
        <v>27662</v>
      </c>
    </row>
    <row r="24166" spans="1:2" x14ac:dyDescent="0.25">
      <c r="A24166" t="s">
        <v>65047</v>
      </c>
      <c r="B24166" t="s">
        <v>65048</v>
      </c>
    </row>
    <row r="24167" spans="1:2" x14ac:dyDescent="0.25">
      <c r="A24167" t="s">
        <v>25757</v>
      </c>
      <c r="B24167" t="s">
        <v>25758</v>
      </c>
    </row>
    <row r="24168" spans="1:2" x14ac:dyDescent="0.25">
      <c r="A24168" t="s">
        <v>34411</v>
      </c>
      <c r="B24168" t="s">
        <v>34412</v>
      </c>
    </row>
    <row r="24169" spans="1:2" x14ac:dyDescent="0.25">
      <c r="A24169" t="s">
        <v>29703</v>
      </c>
      <c r="B24169" t="s">
        <v>29704</v>
      </c>
    </row>
    <row r="24170" spans="1:2" x14ac:dyDescent="0.25">
      <c r="A24170" t="s">
        <v>1557</v>
      </c>
      <c r="B24170" t="s">
        <v>1558</v>
      </c>
    </row>
    <row r="24171" spans="1:2" x14ac:dyDescent="0.25">
      <c r="A24171" t="s">
        <v>61265</v>
      </c>
      <c r="B24171" t="s">
        <v>61266</v>
      </c>
    </row>
    <row r="24172" spans="1:2" x14ac:dyDescent="0.25">
      <c r="A24172" t="s">
        <v>44765</v>
      </c>
      <c r="B24172" t="s">
        <v>44766</v>
      </c>
    </row>
    <row r="24173" spans="1:2" x14ac:dyDescent="0.25">
      <c r="A24173" t="s">
        <v>43225</v>
      </c>
      <c r="B24173" t="s">
        <v>43226</v>
      </c>
    </row>
    <row r="24174" spans="1:2" x14ac:dyDescent="0.25">
      <c r="A24174" t="s">
        <v>25927</v>
      </c>
      <c r="B24174" t="s">
        <v>25928</v>
      </c>
    </row>
    <row r="24175" spans="1:2" x14ac:dyDescent="0.25">
      <c r="A24175" t="s">
        <v>39723</v>
      </c>
      <c r="B24175" t="s">
        <v>39724</v>
      </c>
    </row>
    <row r="24176" spans="1:2" x14ac:dyDescent="0.25">
      <c r="A24176" t="s">
        <v>23889</v>
      </c>
      <c r="B24176" t="s">
        <v>23890</v>
      </c>
    </row>
    <row r="24177" spans="1:2" x14ac:dyDescent="0.25">
      <c r="A24177" t="s">
        <v>4791</v>
      </c>
      <c r="B24177" t="s">
        <v>4792</v>
      </c>
    </row>
    <row r="24178" spans="1:2" x14ac:dyDescent="0.25">
      <c r="A24178" t="s">
        <v>8193</v>
      </c>
      <c r="B24178" t="s">
        <v>8194</v>
      </c>
    </row>
    <row r="24179" spans="1:2" x14ac:dyDescent="0.25">
      <c r="A24179" t="s">
        <v>64191</v>
      </c>
      <c r="B24179" t="s">
        <v>64192</v>
      </c>
    </row>
    <row r="24180" spans="1:2" x14ac:dyDescent="0.25">
      <c r="A24180" t="s">
        <v>68373</v>
      </c>
      <c r="B24180" t="s">
        <v>68374</v>
      </c>
    </row>
    <row r="24181" spans="1:2" x14ac:dyDescent="0.25">
      <c r="A24181" t="s">
        <v>22143</v>
      </c>
      <c r="B24181" t="s">
        <v>22144</v>
      </c>
    </row>
    <row r="24182" spans="1:2" x14ac:dyDescent="0.25">
      <c r="A24182" t="s">
        <v>57289</v>
      </c>
      <c r="B24182" t="s">
        <v>57290</v>
      </c>
    </row>
    <row r="24183" spans="1:2" x14ac:dyDescent="0.25">
      <c r="A24183" t="s">
        <v>46729</v>
      </c>
      <c r="B24183" t="s">
        <v>46730</v>
      </c>
    </row>
    <row r="24184" spans="1:2" x14ac:dyDescent="0.25">
      <c r="A24184" t="s">
        <v>51263</v>
      </c>
      <c r="B24184" t="s">
        <v>51264</v>
      </c>
    </row>
    <row r="24185" spans="1:2" x14ac:dyDescent="0.25">
      <c r="A24185" t="s">
        <v>2525</v>
      </c>
      <c r="B24185" t="s">
        <v>2526</v>
      </c>
    </row>
    <row r="24186" spans="1:2" x14ac:dyDescent="0.25">
      <c r="A24186" t="s">
        <v>56655</v>
      </c>
      <c r="B24186" t="s">
        <v>56656</v>
      </c>
    </row>
    <row r="24187" spans="1:2" x14ac:dyDescent="0.25">
      <c r="A24187" t="s">
        <v>41235</v>
      </c>
      <c r="B24187" t="s">
        <v>41236</v>
      </c>
    </row>
    <row r="24188" spans="1:2" x14ac:dyDescent="0.25">
      <c r="A24188" t="s">
        <v>58581</v>
      </c>
      <c r="B24188" t="s">
        <v>58582</v>
      </c>
    </row>
    <row r="24189" spans="1:2" x14ac:dyDescent="0.25">
      <c r="A24189" t="s">
        <v>63931</v>
      </c>
      <c r="B24189" t="s">
        <v>63932</v>
      </c>
    </row>
    <row r="24190" spans="1:2" x14ac:dyDescent="0.25">
      <c r="A24190" t="s">
        <v>69771</v>
      </c>
      <c r="B24190" t="s">
        <v>69772</v>
      </c>
    </row>
    <row r="24191" spans="1:2" x14ac:dyDescent="0.25">
      <c r="A24191" t="s">
        <v>6309</v>
      </c>
      <c r="B24191" t="s">
        <v>6310</v>
      </c>
    </row>
    <row r="24192" spans="1:2" x14ac:dyDescent="0.25">
      <c r="A24192" t="s">
        <v>31215</v>
      </c>
      <c r="B24192" t="s">
        <v>31216</v>
      </c>
    </row>
    <row r="24193" spans="1:2" x14ac:dyDescent="0.25">
      <c r="A24193" t="s">
        <v>38217</v>
      </c>
      <c r="B24193" t="s">
        <v>38218</v>
      </c>
    </row>
    <row r="24194" spans="1:2" x14ac:dyDescent="0.25">
      <c r="A24194" t="s">
        <v>54989</v>
      </c>
      <c r="B24194" t="s">
        <v>54990</v>
      </c>
    </row>
    <row r="24195" spans="1:2" x14ac:dyDescent="0.25">
      <c r="A24195" t="s">
        <v>40817</v>
      </c>
      <c r="B24195" t="s">
        <v>40818</v>
      </c>
    </row>
    <row r="24196" spans="1:2" x14ac:dyDescent="0.25">
      <c r="A24196" t="s">
        <v>10299</v>
      </c>
      <c r="B24196" t="s">
        <v>10300</v>
      </c>
    </row>
    <row r="24197" spans="1:2" x14ac:dyDescent="0.25">
      <c r="A24197" t="s">
        <v>49137</v>
      </c>
      <c r="B24197" t="s">
        <v>49138</v>
      </c>
    </row>
    <row r="24198" spans="1:2" x14ac:dyDescent="0.25">
      <c r="A24198" t="s">
        <v>47809</v>
      </c>
      <c r="B24198" t="s">
        <v>47810</v>
      </c>
    </row>
    <row r="24199" spans="1:2" x14ac:dyDescent="0.25">
      <c r="A24199" t="s">
        <v>3919</v>
      </c>
      <c r="B24199" t="s">
        <v>3920</v>
      </c>
    </row>
    <row r="24200" spans="1:2" x14ac:dyDescent="0.25">
      <c r="A24200" t="s">
        <v>70427</v>
      </c>
      <c r="B24200" t="s">
        <v>70428</v>
      </c>
    </row>
    <row r="24201" spans="1:2" x14ac:dyDescent="0.25">
      <c r="A24201" t="s">
        <v>8173</v>
      </c>
      <c r="B24201" t="s">
        <v>8174</v>
      </c>
    </row>
    <row r="24202" spans="1:2" x14ac:dyDescent="0.25">
      <c r="A24202" t="s">
        <v>56085</v>
      </c>
      <c r="B24202" t="s">
        <v>56086</v>
      </c>
    </row>
    <row r="24203" spans="1:2" x14ac:dyDescent="0.25">
      <c r="A24203" t="s">
        <v>57941</v>
      </c>
      <c r="B24203" t="s">
        <v>57942</v>
      </c>
    </row>
    <row r="24204" spans="1:2" x14ac:dyDescent="0.25">
      <c r="A24204" t="s">
        <v>19261</v>
      </c>
      <c r="B24204" t="s">
        <v>19262</v>
      </c>
    </row>
    <row r="24205" spans="1:2" x14ac:dyDescent="0.25">
      <c r="A24205" t="s">
        <v>35967</v>
      </c>
      <c r="B24205" t="s">
        <v>35968</v>
      </c>
    </row>
    <row r="24206" spans="1:2" x14ac:dyDescent="0.25">
      <c r="A24206" t="s">
        <v>54991</v>
      </c>
      <c r="B24206" t="s">
        <v>54992</v>
      </c>
    </row>
    <row r="24207" spans="1:2" x14ac:dyDescent="0.25">
      <c r="A24207" t="s">
        <v>30307</v>
      </c>
      <c r="B24207" t="s">
        <v>30308</v>
      </c>
    </row>
    <row r="24208" spans="1:2" x14ac:dyDescent="0.25">
      <c r="A24208" t="s">
        <v>71313</v>
      </c>
      <c r="B24208" t="s">
        <v>71314</v>
      </c>
    </row>
    <row r="24209" spans="1:2" x14ac:dyDescent="0.25">
      <c r="A24209" t="s">
        <v>68209</v>
      </c>
      <c r="B24209" t="s">
        <v>68210</v>
      </c>
    </row>
    <row r="24210" spans="1:2" x14ac:dyDescent="0.25">
      <c r="A24210" t="s">
        <v>59885</v>
      </c>
      <c r="B24210" t="s">
        <v>59886</v>
      </c>
    </row>
    <row r="24211" spans="1:2" x14ac:dyDescent="0.25">
      <c r="A24211" t="s">
        <v>13073</v>
      </c>
      <c r="B24211" t="s">
        <v>13074</v>
      </c>
    </row>
    <row r="24212" spans="1:2" x14ac:dyDescent="0.25">
      <c r="A24212" t="s">
        <v>11739</v>
      </c>
      <c r="B24212" t="s">
        <v>11740</v>
      </c>
    </row>
    <row r="24213" spans="1:2" x14ac:dyDescent="0.25">
      <c r="A24213" t="s">
        <v>45027</v>
      </c>
      <c r="B24213" t="s">
        <v>45028</v>
      </c>
    </row>
    <row r="24214" spans="1:2" x14ac:dyDescent="0.25">
      <c r="A24214" t="s">
        <v>70049</v>
      </c>
      <c r="B24214" t="s">
        <v>70050</v>
      </c>
    </row>
    <row r="24215" spans="1:2" x14ac:dyDescent="0.25">
      <c r="A24215" t="s">
        <v>11257</v>
      </c>
      <c r="B24215" t="s">
        <v>11258</v>
      </c>
    </row>
    <row r="24216" spans="1:2" x14ac:dyDescent="0.25">
      <c r="A24216" t="s">
        <v>30677</v>
      </c>
      <c r="B24216" t="s">
        <v>30678</v>
      </c>
    </row>
    <row r="24217" spans="1:2" x14ac:dyDescent="0.25">
      <c r="A24217" t="s">
        <v>59359</v>
      </c>
      <c r="B24217" t="s">
        <v>59360</v>
      </c>
    </row>
    <row r="24218" spans="1:2" x14ac:dyDescent="0.25">
      <c r="A24218" t="s">
        <v>50629</v>
      </c>
      <c r="B24218" t="s">
        <v>50630</v>
      </c>
    </row>
    <row r="24219" spans="1:2" x14ac:dyDescent="0.25">
      <c r="A24219" t="s">
        <v>68653</v>
      </c>
      <c r="B24219" t="s">
        <v>68654</v>
      </c>
    </row>
    <row r="24220" spans="1:2" x14ac:dyDescent="0.25">
      <c r="A24220" t="s">
        <v>48611</v>
      </c>
      <c r="B24220" t="s">
        <v>48612</v>
      </c>
    </row>
    <row r="24221" spans="1:2" x14ac:dyDescent="0.25">
      <c r="A24221" t="s">
        <v>18579</v>
      </c>
      <c r="B24221" t="s">
        <v>18580</v>
      </c>
    </row>
    <row r="24222" spans="1:2" x14ac:dyDescent="0.25">
      <c r="A24222" t="s">
        <v>37507</v>
      </c>
      <c r="B24222" t="s">
        <v>37508</v>
      </c>
    </row>
    <row r="24223" spans="1:2" x14ac:dyDescent="0.25">
      <c r="A24223" t="s">
        <v>43569</v>
      </c>
      <c r="B24223" t="s">
        <v>43570</v>
      </c>
    </row>
    <row r="24224" spans="1:2" x14ac:dyDescent="0.25">
      <c r="A24224" t="s">
        <v>43151</v>
      </c>
      <c r="B24224" t="s">
        <v>43152</v>
      </c>
    </row>
    <row r="24225" spans="1:2" x14ac:dyDescent="0.25">
      <c r="A24225" t="s">
        <v>21999</v>
      </c>
      <c r="B24225" t="s">
        <v>22000</v>
      </c>
    </row>
    <row r="24226" spans="1:2" x14ac:dyDescent="0.25">
      <c r="A24226" t="s">
        <v>62321</v>
      </c>
      <c r="B24226" t="s">
        <v>62322</v>
      </c>
    </row>
    <row r="24227" spans="1:2" x14ac:dyDescent="0.25">
      <c r="A24227" t="s">
        <v>27857</v>
      </c>
      <c r="B24227" t="s">
        <v>27858</v>
      </c>
    </row>
    <row r="24228" spans="1:2" x14ac:dyDescent="0.25">
      <c r="A24228" t="s">
        <v>18353</v>
      </c>
      <c r="B24228" t="s">
        <v>18354</v>
      </c>
    </row>
    <row r="24229" spans="1:2" x14ac:dyDescent="0.25">
      <c r="A24229" t="s">
        <v>59829</v>
      </c>
      <c r="B24229" t="s">
        <v>59830</v>
      </c>
    </row>
    <row r="24230" spans="1:2" x14ac:dyDescent="0.25">
      <c r="A24230" t="s">
        <v>27955</v>
      </c>
      <c r="B24230" t="s">
        <v>27956</v>
      </c>
    </row>
    <row r="24231" spans="1:2" x14ac:dyDescent="0.25">
      <c r="A24231" t="s">
        <v>24239</v>
      </c>
      <c r="B24231" t="s">
        <v>24240</v>
      </c>
    </row>
    <row r="24232" spans="1:2" x14ac:dyDescent="0.25">
      <c r="A24232" t="s">
        <v>71255</v>
      </c>
      <c r="B24232" t="s">
        <v>71256</v>
      </c>
    </row>
    <row r="24233" spans="1:2" x14ac:dyDescent="0.25">
      <c r="A24233" t="s">
        <v>37605</v>
      </c>
      <c r="B24233" t="s">
        <v>37606</v>
      </c>
    </row>
    <row r="24234" spans="1:2" x14ac:dyDescent="0.25">
      <c r="A24234" t="s">
        <v>59361</v>
      </c>
      <c r="B24234" t="s">
        <v>59362</v>
      </c>
    </row>
    <row r="24235" spans="1:2" x14ac:dyDescent="0.25">
      <c r="A24235" t="s">
        <v>28355</v>
      </c>
      <c r="B24235" t="s">
        <v>28356</v>
      </c>
    </row>
    <row r="24236" spans="1:2" x14ac:dyDescent="0.25">
      <c r="A24236" t="s">
        <v>5101</v>
      </c>
      <c r="B24236" t="s">
        <v>5102</v>
      </c>
    </row>
    <row r="24237" spans="1:2" x14ac:dyDescent="0.25">
      <c r="A24237" t="s">
        <v>21751</v>
      </c>
      <c r="B24237" t="s">
        <v>21752</v>
      </c>
    </row>
    <row r="24238" spans="1:2" x14ac:dyDescent="0.25">
      <c r="A24238" t="s">
        <v>36319</v>
      </c>
      <c r="B24238" t="s">
        <v>36320</v>
      </c>
    </row>
    <row r="24239" spans="1:2" x14ac:dyDescent="0.25">
      <c r="A24239" t="s">
        <v>32797</v>
      </c>
      <c r="B24239" t="s">
        <v>32798</v>
      </c>
    </row>
    <row r="24240" spans="1:2" x14ac:dyDescent="0.25">
      <c r="A24240" t="s">
        <v>12309</v>
      </c>
      <c r="B24240" t="s">
        <v>12310</v>
      </c>
    </row>
    <row r="24241" spans="1:2" x14ac:dyDescent="0.25">
      <c r="A24241" t="s">
        <v>3649</v>
      </c>
      <c r="B24241" t="s">
        <v>3650</v>
      </c>
    </row>
    <row r="24242" spans="1:2" x14ac:dyDescent="0.25">
      <c r="A24242" t="s">
        <v>70815</v>
      </c>
      <c r="B24242" t="s">
        <v>70816</v>
      </c>
    </row>
    <row r="24243" spans="1:2" x14ac:dyDescent="0.25">
      <c r="A24243" t="s">
        <v>59613</v>
      </c>
      <c r="B24243" t="s">
        <v>59614</v>
      </c>
    </row>
    <row r="24244" spans="1:2" x14ac:dyDescent="0.25">
      <c r="A24244" t="s">
        <v>31659</v>
      </c>
      <c r="B24244" t="s">
        <v>31660</v>
      </c>
    </row>
    <row r="24245" spans="1:2" x14ac:dyDescent="0.25">
      <c r="A24245" t="s">
        <v>61555</v>
      </c>
      <c r="B24245" t="s">
        <v>61556</v>
      </c>
    </row>
    <row r="24246" spans="1:2" x14ac:dyDescent="0.25">
      <c r="A24246" t="s">
        <v>55455</v>
      </c>
      <c r="B24246" t="s">
        <v>55456</v>
      </c>
    </row>
    <row r="24247" spans="1:2" x14ac:dyDescent="0.25">
      <c r="A24247" t="s">
        <v>7913</v>
      </c>
      <c r="B24247" t="s">
        <v>7914</v>
      </c>
    </row>
    <row r="24248" spans="1:2" x14ac:dyDescent="0.25">
      <c r="A24248" t="s">
        <v>25073</v>
      </c>
      <c r="B24248" t="s">
        <v>25074</v>
      </c>
    </row>
    <row r="24249" spans="1:2" x14ac:dyDescent="0.25">
      <c r="A24249" t="s">
        <v>41739</v>
      </c>
      <c r="B24249" t="s">
        <v>41740</v>
      </c>
    </row>
    <row r="24250" spans="1:2" x14ac:dyDescent="0.25">
      <c r="A24250" t="s">
        <v>15283</v>
      </c>
      <c r="B24250" t="s">
        <v>15284</v>
      </c>
    </row>
    <row r="24251" spans="1:2" x14ac:dyDescent="0.25">
      <c r="A24251" t="s">
        <v>6081</v>
      </c>
      <c r="B24251" t="s">
        <v>6082</v>
      </c>
    </row>
    <row r="24252" spans="1:2" x14ac:dyDescent="0.25">
      <c r="A24252" t="s">
        <v>26673</v>
      </c>
      <c r="B24252" t="s">
        <v>26674</v>
      </c>
    </row>
    <row r="24253" spans="1:2" x14ac:dyDescent="0.25">
      <c r="A24253" t="s">
        <v>46581</v>
      </c>
      <c r="B24253" t="s">
        <v>46582</v>
      </c>
    </row>
    <row r="24254" spans="1:2" x14ac:dyDescent="0.25">
      <c r="A24254" t="s">
        <v>64603</v>
      </c>
      <c r="B24254" t="s">
        <v>64604</v>
      </c>
    </row>
    <row r="24255" spans="1:2" x14ac:dyDescent="0.25">
      <c r="A24255" t="s">
        <v>46659</v>
      </c>
      <c r="B24255" t="s">
        <v>46660</v>
      </c>
    </row>
    <row r="24256" spans="1:2" x14ac:dyDescent="0.25">
      <c r="A24256" t="s">
        <v>53431</v>
      </c>
      <c r="B24256" t="s">
        <v>53432</v>
      </c>
    </row>
    <row r="24257" spans="1:2" x14ac:dyDescent="0.25">
      <c r="A24257" t="s">
        <v>68917</v>
      </c>
      <c r="B24257" t="s">
        <v>68918</v>
      </c>
    </row>
    <row r="24258" spans="1:2" x14ac:dyDescent="0.25">
      <c r="A24258" t="s">
        <v>16643</v>
      </c>
      <c r="B24258" t="s">
        <v>16644</v>
      </c>
    </row>
    <row r="24259" spans="1:2" x14ac:dyDescent="0.25">
      <c r="A24259" t="s">
        <v>69441</v>
      </c>
      <c r="B24259" t="s">
        <v>69442</v>
      </c>
    </row>
    <row r="24260" spans="1:2" x14ac:dyDescent="0.25">
      <c r="A24260" t="s">
        <v>61019</v>
      </c>
      <c r="B24260" t="s">
        <v>61020</v>
      </c>
    </row>
    <row r="24261" spans="1:2" x14ac:dyDescent="0.25">
      <c r="A24261" t="s">
        <v>20401</v>
      </c>
      <c r="B24261" t="s">
        <v>20402</v>
      </c>
    </row>
    <row r="24262" spans="1:2" x14ac:dyDescent="0.25">
      <c r="A24262" t="s">
        <v>31779</v>
      </c>
      <c r="B24262" t="s">
        <v>31780</v>
      </c>
    </row>
    <row r="24263" spans="1:2" x14ac:dyDescent="0.25">
      <c r="A24263" t="s">
        <v>50863</v>
      </c>
      <c r="B24263" t="s">
        <v>50864</v>
      </c>
    </row>
    <row r="24264" spans="1:2" x14ac:dyDescent="0.25">
      <c r="A24264" t="s">
        <v>60913</v>
      </c>
      <c r="B24264" t="s">
        <v>60914</v>
      </c>
    </row>
    <row r="24265" spans="1:2" x14ac:dyDescent="0.25">
      <c r="A24265" t="s">
        <v>38285</v>
      </c>
      <c r="B24265" t="s">
        <v>38286</v>
      </c>
    </row>
    <row r="24266" spans="1:2" x14ac:dyDescent="0.25">
      <c r="A24266" t="s">
        <v>28449</v>
      </c>
      <c r="B24266" t="s">
        <v>28450</v>
      </c>
    </row>
    <row r="24267" spans="1:2" x14ac:dyDescent="0.25">
      <c r="A24267" t="s">
        <v>16885</v>
      </c>
      <c r="B24267" t="s">
        <v>16886</v>
      </c>
    </row>
    <row r="24268" spans="1:2" x14ac:dyDescent="0.25">
      <c r="A24268" t="s">
        <v>28761</v>
      </c>
      <c r="B24268" t="s">
        <v>28762</v>
      </c>
    </row>
    <row r="24269" spans="1:2" x14ac:dyDescent="0.25">
      <c r="A24269" t="s">
        <v>60275</v>
      </c>
      <c r="B24269" t="s">
        <v>60276</v>
      </c>
    </row>
    <row r="24270" spans="1:2" x14ac:dyDescent="0.25">
      <c r="A24270" t="s">
        <v>25939</v>
      </c>
      <c r="B24270" t="s">
        <v>25940</v>
      </c>
    </row>
    <row r="24271" spans="1:2" x14ac:dyDescent="0.25">
      <c r="A24271" t="s">
        <v>31293</v>
      </c>
      <c r="B24271" t="s">
        <v>31294</v>
      </c>
    </row>
    <row r="24272" spans="1:2" x14ac:dyDescent="0.25">
      <c r="A24272" t="s">
        <v>22047</v>
      </c>
      <c r="B24272" t="s">
        <v>22048</v>
      </c>
    </row>
    <row r="24273" spans="1:2" x14ac:dyDescent="0.25">
      <c r="A24273" t="s">
        <v>59599</v>
      </c>
      <c r="B24273" t="s">
        <v>59600</v>
      </c>
    </row>
    <row r="24274" spans="1:2" x14ac:dyDescent="0.25">
      <c r="A24274" t="s">
        <v>35097</v>
      </c>
      <c r="B24274" t="s">
        <v>35098</v>
      </c>
    </row>
    <row r="24275" spans="1:2" x14ac:dyDescent="0.25">
      <c r="A24275" t="s">
        <v>71823</v>
      </c>
      <c r="B24275" t="s">
        <v>71824</v>
      </c>
    </row>
    <row r="24276" spans="1:2" x14ac:dyDescent="0.25">
      <c r="A24276" t="s">
        <v>61459</v>
      </c>
      <c r="B24276" t="s">
        <v>61460</v>
      </c>
    </row>
    <row r="24277" spans="1:2" x14ac:dyDescent="0.25">
      <c r="A24277" t="s">
        <v>35905</v>
      </c>
      <c r="B24277" t="s">
        <v>35906</v>
      </c>
    </row>
    <row r="24278" spans="1:2" x14ac:dyDescent="0.25">
      <c r="A24278" t="s">
        <v>58583</v>
      </c>
      <c r="B24278" t="s">
        <v>58584</v>
      </c>
    </row>
    <row r="24279" spans="1:2" x14ac:dyDescent="0.25">
      <c r="A24279" t="s">
        <v>53347</v>
      </c>
      <c r="B24279" t="s">
        <v>53348</v>
      </c>
    </row>
    <row r="24280" spans="1:2" x14ac:dyDescent="0.25">
      <c r="A24280" t="s">
        <v>2135</v>
      </c>
      <c r="B24280" t="s">
        <v>2136</v>
      </c>
    </row>
    <row r="24281" spans="1:2" x14ac:dyDescent="0.25">
      <c r="A24281" t="s">
        <v>64715</v>
      </c>
      <c r="B24281" t="s">
        <v>64716</v>
      </c>
    </row>
    <row r="24282" spans="1:2" x14ac:dyDescent="0.25">
      <c r="A24282" t="s">
        <v>57627</v>
      </c>
      <c r="B24282" t="s">
        <v>57628</v>
      </c>
    </row>
    <row r="24283" spans="1:2" x14ac:dyDescent="0.25">
      <c r="A24283" t="s">
        <v>18453</v>
      </c>
      <c r="B24283" t="s">
        <v>18454</v>
      </c>
    </row>
    <row r="24284" spans="1:2" x14ac:dyDescent="0.25">
      <c r="A24284" t="s">
        <v>24599</v>
      </c>
      <c r="B24284" t="s">
        <v>24600</v>
      </c>
    </row>
    <row r="24285" spans="1:2" x14ac:dyDescent="0.25">
      <c r="A24285" t="s">
        <v>27089</v>
      </c>
      <c r="B24285" t="s">
        <v>27090</v>
      </c>
    </row>
    <row r="24286" spans="1:2" x14ac:dyDescent="0.25">
      <c r="A24286" t="s">
        <v>18125</v>
      </c>
      <c r="B24286" t="s">
        <v>18126</v>
      </c>
    </row>
    <row r="24287" spans="1:2" x14ac:dyDescent="0.25">
      <c r="A24287" t="s">
        <v>37837</v>
      </c>
      <c r="B24287" t="s">
        <v>37838</v>
      </c>
    </row>
    <row r="24288" spans="1:2" x14ac:dyDescent="0.25">
      <c r="A24288" t="s">
        <v>43081</v>
      </c>
      <c r="B24288" t="s">
        <v>43082</v>
      </c>
    </row>
    <row r="24289" spans="1:2" x14ac:dyDescent="0.25">
      <c r="A24289" t="s">
        <v>18187</v>
      </c>
      <c r="B24289" t="s">
        <v>18188</v>
      </c>
    </row>
    <row r="24290" spans="1:2" x14ac:dyDescent="0.25">
      <c r="A24290" t="s">
        <v>21301</v>
      </c>
      <c r="B24290" t="s">
        <v>21302</v>
      </c>
    </row>
    <row r="24291" spans="1:2" x14ac:dyDescent="0.25">
      <c r="A24291" t="s">
        <v>27253</v>
      </c>
      <c r="B24291" t="s">
        <v>27254</v>
      </c>
    </row>
    <row r="24292" spans="1:2" x14ac:dyDescent="0.25">
      <c r="A24292" s="2" t="s">
        <v>73453</v>
      </c>
      <c r="B24292" t="s">
        <v>33526</v>
      </c>
    </row>
    <row r="24293" spans="1:2" x14ac:dyDescent="0.25">
      <c r="A24293" t="s">
        <v>29713</v>
      </c>
      <c r="B24293" t="s">
        <v>29714</v>
      </c>
    </row>
    <row r="24294" spans="1:2" x14ac:dyDescent="0.25">
      <c r="A24294" t="s">
        <v>36277</v>
      </c>
      <c r="B24294" t="s">
        <v>36278</v>
      </c>
    </row>
    <row r="24295" spans="1:2" x14ac:dyDescent="0.25">
      <c r="A24295" t="s">
        <v>26243</v>
      </c>
      <c r="B24295" t="s">
        <v>26244</v>
      </c>
    </row>
    <row r="24296" spans="1:2" x14ac:dyDescent="0.25">
      <c r="A24296" t="s">
        <v>46933</v>
      </c>
      <c r="B24296" t="s">
        <v>46934</v>
      </c>
    </row>
    <row r="24297" spans="1:2" x14ac:dyDescent="0.25">
      <c r="A24297" t="s">
        <v>2527</v>
      </c>
      <c r="B24297" t="s">
        <v>2528</v>
      </c>
    </row>
    <row r="24298" spans="1:2" x14ac:dyDescent="0.25">
      <c r="A24298" t="s">
        <v>56933</v>
      </c>
      <c r="B24298" t="s">
        <v>56934</v>
      </c>
    </row>
    <row r="24299" spans="1:2" x14ac:dyDescent="0.25">
      <c r="A24299" t="s">
        <v>23717</v>
      </c>
      <c r="B24299" t="s">
        <v>23718</v>
      </c>
    </row>
    <row r="24300" spans="1:2" x14ac:dyDescent="0.25">
      <c r="A24300" t="s">
        <v>1369</v>
      </c>
      <c r="B24300" t="s">
        <v>1370</v>
      </c>
    </row>
    <row r="24301" spans="1:2" x14ac:dyDescent="0.25">
      <c r="A24301" t="s">
        <v>50631</v>
      </c>
      <c r="B24301" t="s">
        <v>50632</v>
      </c>
    </row>
    <row r="24302" spans="1:2" x14ac:dyDescent="0.25">
      <c r="A24302" t="s">
        <v>57249</v>
      </c>
      <c r="B24302" t="s">
        <v>57250</v>
      </c>
    </row>
    <row r="24303" spans="1:2" x14ac:dyDescent="0.25">
      <c r="A24303" t="s">
        <v>11627</v>
      </c>
      <c r="B24303" t="s">
        <v>11628</v>
      </c>
    </row>
    <row r="24304" spans="1:2" x14ac:dyDescent="0.25">
      <c r="A24304" t="s">
        <v>59575</v>
      </c>
      <c r="B24304" t="s">
        <v>59576</v>
      </c>
    </row>
    <row r="24305" spans="1:2" x14ac:dyDescent="0.25">
      <c r="A24305" t="s">
        <v>5757</v>
      </c>
      <c r="B24305" t="s">
        <v>5758</v>
      </c>
    </row>
    <row r="24306" spans="1:2" x14ac:dyDescent="0.25">
      <c r="A24306" t="s">
        <v>31661</v>
      </c>
      <c r="B24306" t="s">
        <v>31662</v>
      </c>
    </row>
    <row r="24307" spans="1:2" x14ac:dyDescent="0.25">
      <c r="A24307" t="s">
        <v>49067</v>
      </c>
      <c r="B24307" t="s">
        <v>49068</v>
      </c>
    </row>
    <row r="24308" spans="1:2" x14ac:dyDescent="0.25">
      <c r="A24308" t="s">
        <v>64623</v>
      </c>
      <c r="B24308" t="s">
        <v>64624</v>
      </c>
    </row>
    <row r="24309" spans="1:2" x14ac:dyDescent="0.25">
      <c r="A24309" t="s">
        <v>40211</v>
      </c>
      <c r="B24309" t="s">
        <v>40212</v>
      </c>
    </row>
    <row r="24310" spans="1:2" x14ac:dyDescent="0.25">
      <c r="A24310" t="s">
        <v>42251</v>
      </c>
      <c r="B24310" t="s">
        <v>42252</v>
      </c>
    </row>
    <row r="24311" spans="1:2" x14ac:dyDescent="0.25">
      <c r="A24311" t="s">
        <v>48487</v>
      </c>
      <c r="B24311" t="s">
        <v>48488</v>
      </c>
    </row>
    <row r="24312" spans="1:2" x14ac:dyDescent="0.25">
      <c r="A24312" t="s">
        <v>46101</v>
      </c>
      <c r="B24312" t="s">
        <v>46102</v>
      </c>
    </row>
    <row r="24313" spans="1:2" x14ac:dyDescent="0.25">
      <c r="A24313" t="s">
        <v>33455</v>
      </c>
      <c r="B24313" t="s">
        <v>33456</v>
      </c>
    </row>
    <row r="24314" spans="1:2" x14ac:dyDescent="0.25">
      <c r="A24314" t="s">
        <v>67999</v>
      </c>
      <c r="B24314" t="s">
        <v>68000</v>
      </c>
    </row>
    <row r="24315" spans="1:2" x14ac:dyDescent="0.25">
      <c r="A24315" t="s">
        <v>7083</v>
      </c>
      <c r="B24315" t="s">
        <v>7084</v>
      </c>
    </row>
    <row r="24316" spans="1:2" x14ac:dyDescent="0.25">
      <c r="A24316" t="s">
        <v>61253</v>
      </c>
      <c r="B24316" t="s">
        <v>61254</v>
      </c>
    </row>
    <row r="24317" spans="1:2" x14ac:dyDescent="0.25">
      <c r="A24317" t="s">
        <v>26559</v>
      </c>
      <c r="B24317" t="s">
        <v>26560</v>
      </c>
    </row>
    <row r="24318" spans="1:2" x14ac:dyDescent="0.25">
      <c r="A24318" t="s">
        <v>39969</v>
      </c>
      <c r="B24318" t="s">
        <v>39970</v>
      </c>
    </row>
    <row r="24319" spans="1:2" x14ac:dyDescent="0.25">
      <c r="A24319" t="s">
        <v>58585</v>
      </c>
      <c r="B24319" t="s">
        <v>58586</v>
      </c>
    </row>
    <row r="24320" spans="1:2" x14ac:dyDescent="0.25">
      <c r="A24320" t="s">
        <v>68091</v>
      </c>
      <c r="B24320" t="s">
        <v>68092</v>
      </c>
    </row>
    <row r="24321" spans="1:2" x14ac:dyDescent="0.25">
      <c r="A24321" t="s">
        <v>72105</v>
      </c>
      <c r="B24321" t="s">
        <v>72106</v>
      </c>
    </row>
    <row r="24322" spans="1:2" x14ac:dyDescent="0.25">
      <c r="A24322" t="s">
        <v>28529</v>
      </c>
      <c r="B24322" t="s">
        <v>28530</v>
      </c>
    </row>
    <row r="24323" spans="1:2" x14ac:dyDescent="0.25">
      <c r="A24323" t="s">
        <v>41023</v>
      </c>
      <c r="B24323" t="s">
        <v>41024</v>
      </c>
    </row>
    <row r="24324" spans="1:2" x14ac:dyDescent="0.25">
      <c r="A24324" t="s">
        <v>6831</v>
      </c>
      <c r="B24324" t="s">
        <v>6832</v>
      </c>
    </row>
    <row r="24325" spans="1:2" x14ac:dyDescent="0.25">
      <c r="A24325" t="s">
        <v>14943</v>
      </c>
      <c r="B24325" t="s">
        <v>14944</v>
      </c>
    </row>
    <row r="24326" spans="1:2" x14ac:dyDescent="0.25">
      <c r="A24326" t="s">
        <v>2853</v>
      </c>
      <c r="B24326" t="s">
        <v>2854</v>
      </c>
    </row>
    <row r="24327" spans="1:2" x14ac:dyDescent="0.25">
      <c r="A24327" t="s">
        <v>7983</v>
      </c>
      <c r="B24327" t="s">
        <v>7984</v>
      </c>
    </row>
    <row r="24328" spans="1:2" x14ac:dyDescent="0.25">
      <c r="A24328" t="s">
        <v>16699</v>
      </c>
      <c r="B24328" t="s">
        <v>16700</v>
      </c>
    </row>
    <row r="24329" spans="1:2" x14ac:dyDescent="0.25">
      <c r="A24329" t="s">
        <v>47433</v>
      </c>
      <c r="B24329" t="s">
        <v>47434</v>
      </c>
    </row>
    <row r="24330" spans="1:2" x14ac:dyDescent="0.25">
      <c r="A24330" t="s">
        <v>15531</v>
      </c>
      <c r="B24330" t="s">
        <v>15532</v>
      </c>
    </row>
    <row r="24331" spans="1:2" x14ac:dyDescent="0.25">
      <c r="A24331" t="s">
        <v>34245</v>
      </c>
      <c r="B24331" t="s">
        <v>34246</v>
      </c>
    </row>
    <row r="24332" spans="1:2" x14ac:dyDescent="0.25">
      <c r="A24332" t="s">
        <v>68093</v>
      </c>
      <c r="B24332" t="s">
        <v>68094</v>
      </c>
    </row>
    <row r="24333" spans="1:2" x14ac:dyDescent="0.25">
      <c r="A24333" t="s">
        <v>56087</v>
      </c>
      <c r="B24333" t="s">
        <v>56088</v>
      </c>
    </row>
    <row r="24334" spans="1:2" x14ac:dyDescent="0.25">
      <c r="A24334" t="s">
        <v>14315</v>
      </c>
      <c r="B24334" t="s">
        <v>14316</v>
      </c>
    </row>
    <row r="24335" spans="1:2" x14ac:dyDescent="0.25">
      <c r="A24335" t="s">
        <v>52963</v>
      </c>
      <c r="B24335" t="s">
        <v>52964</v>
      </c>
    </row>
    <row r="24336" spans="1:2" x14ac:dyDescent="0.25">
      <c r="A24336" t="s">
        <v>41725</v>
      </c>
      <c r="B24336" t="s">
        <v>41726</v>
      </c>
    </row>
    <row r="24337" spans="1:2" x14ac:dyDescent="0.25">
      <c r="A24337" t="s">
        <v>72213</v>
      </c>
      <c r="B24337" t="s">
        <v>72214</v>
      </c>
    </row>
    <row r="24338" spans="1:2" x14ac:dyDescent="0.25">
      <c r="A24338" t="s">
        <v>20189</v>
      </c>
      <c r="B24338" t="s">
        <v>20190</v>
      </c>
    </row>
    <row r="24339" spans="1:2" x14ac:dyDescent="0.25">
      <c r="A24339" t="s">
        <v>5941</v>
      </c>
      <c r="B24339" t="s">
        <v>5942</v>
      </c>
    </row>
    <row r="24340" spans="1:2" x14ac:dyDescent="0.25">
      <c r="A24340" t="s">
        <v>36083</v>
      </c>
      <c r="B24340" t="s">
        <v>36084</v>
      </c>
    </row>
    <row r="24341" spans="1:2" x14ac:dyDescent="0.25">
      <c r="A24341" t="s">
        <v>2855</v>
      </c>
      <c r="B24341" t="s">
        <v>2856</v>
      </c>
    </row>
    <row r="24342" spans="1:2" x14ac:dyDescent="0.25">
      <c r="A24342" t="s">
        <v>57025</v>
      </c>
      <c r="B24342" t="s">
        <v>57026</v>
      </c>
    </row>
    <row r="24343" spans="1:2" x14ac:dyDescent="0.25">
      <c r="A24343" t="s">
        <v>33839</v>
      </c>
      <c r="B24343" t="s">
        <v>33840</v>
      </c>
    </row>
    <row r="24344" spans="1:2" x14ac:dyDescent="0.25">
      <c r="A24344" t="s">
        <v>36239</v>
      </c>
      <c r="B24344" t="s">
        <v>36240</v>
      </c>
    </row>
    <row r="24345" spans="1:2" x14ac:dyDescent="0.25">
      <c r="A24345" t="s">
        <v>70575</v>
      </c>
      <c r="B24345" t="s">
        <v>70576</v>
      </c>
    </row>
    <row r="24346" spans="1:2" x14ac:dyDescent="0.25">
      <c r="A24346" t="s">
        <v>62871</v>
      </c>
      <c r="B24346" t="s">
        <v>62872</v>
      </c>
    </row>
    <row r="24347" spans="1:2" x14ac:dyDescent="0.25">
      <c r="A24347" t="s">
        <v>19503</v>
      </c>
      <c r="B24347" t="s">
        <v>19504</v>
      </c>
    </row>
    <row r="24348" spans="1:2" x14ac:dyDescent="0.25">
      <c r="A24348" t="s">
        <v>12403</v>
      </c>
      <c r="B24348" t="s">
        <v>12404</v>
      </c>
    </row>
    <row r="24349" spans="1:2" x14ac:dyDescent="0.25">
      <c r="A24349" t="s">
        <v>93</v>
      </c>
      <c r="B24349" t="s">
        <v>94</v>
      </c>
    </row>
    <row r="24350" spans="1:2" x14ac:dyDescent="0.25">
      <c r="A24350" t="s">
        <v>13153</v>
      </c>
      <c r="B24350" t="s">
        <v>13154</v>
      </c>
    </row>
    <row r="24351" spans="1:2" x14ac:dyDescent="0.25">
      <c r="A24351" t="s">
        <v>66925</v>
      </c>
      <c r="B24351" t="s">
        <v>66926</v>
      </c>
    </row>
    <row r="24352" spans="1:2" x14ac:dyDescent="0.25">
      <c r="A24352" t="s">
        <v>33931</v>
      </c>
      <c r="B24352" t="s">
        <v>33932</v>
      </c>
    </row>
    <row r="24353" spans="1:2" x14ac:dyDescent="0.25">
      <c r="A24353" t="s">
        <v>36183</v>
      </c>
      <c r="B24353" t="s">
        <v>36184</v>
      </c>
    </row>
    <row r="24354" spans="1:2" x14ac:dyDescent="0.25">
      <c r="A24354" t="s">
        <v>28827</v>
      </c>
      <c r="B24354" t="s">
        <v>28828</v>
      </c>
    </row>
    <row r="24355" spans="1:2" x14ac:dyDescent="0.25">
      <c r="A24355" t="s">
        <v>32007</v>
      </c>
      <c r="B24355" t="s">
        <v>32008</v>
      </c>
    </row>
    <row r="24356" spans="1:2" x14ac:dyDescent="0.25">
      <c r="A24356" t="s">
        <v>62425</v>
      </c>
      <c r="B24356" t="s">
        <v>62426</v>
      </c>
    </row>
    <row r="24357" spans="1:2" x14ac:dyDescent="0.25">
      <c r="A24357" t="s">
        <v>23891</v>
      </c>
      <c r="B24357" t="s">
        <v>23892</v>
      </c>
    </row>
    <row r="24358" spans="1:2" x14ac:dyDescent="0.25">
      <c r="A24358" t="s">
        <v>35213</v>
      </c>
      <c r="B24358" t="s">
        <v>35214</v>
      </c>
    </row>
    <row r="24359" spans="1:2" x14ac:dyDescent="0.25">
      <c r="A24359" t="s">
        <v>31427</v>
      </c>
      <c r="B24359" t="s">
        <v>31428</v>
      </c>
    </row>
    <row r="24360" spans="1:2" x14ac:dyDescent="0.25">
      <c r="A24360" t="s">
        <v>14077</v>
      </c>
      <c r="B24360" t="s">
        <v>14078</v>
      </c>
    </row>
    <row r="24361" spans="1:2" x14ac:dyDescent="0.25">
      <c r="A24361" t="s">
        <v>20503</v>
      </c>
      <c r="B24361" t="s">
        <v>20504</v>
      </c>
    </row>
    <row r="24362" spans="1:2" x14ac:dyDescent="0.25">
      <c r="A24362" t="s">
        <v>58917</v>
      </c>
      <c r="B24362" t="s">
        <v>58918</v>
      </c>
    </row>
    <row r="24363" spans="1:2" x14ac:dyDescent="0.25">
      <c r="A24363" t="s">
        <v>51455</v>
      </c>
      <c r="B24363" t="s">
        <v>51456</v>
      </c>
    </row>
    <row r="24364" spans="1:2" x14ac:dyDescent="0.25">
      <c r="A24364" t="s">
        <v>36889</v>
      </c>
      <c r="B24364" t="s">
        <v>36890</v>
      </c>
    </row>
    <row r="24365" spans="1:2" x14ac:dyDescent="0.25">
      <c r="A24365" t="s">
        <v>28705</v>
      </c>
      <c r="B24365" t="s">
        <v>28706</v>
      </c>
    </row>
    <row r="24366" spans="1:2" x14ac:dyDescent="0.25">
      <c r="A24366" t="s">
        <v>57399</v>
      </c>
      <c r="B24366" t="s">
        <v>57400</v>
      </c>
    </row>
    <row r="24367" spans="1:2" x14ac:dyDescent="0.25">
      <c r="A24367" t="s">
        <v>2061</v>
      </c>
      <c r="B24367" t="s">
        <v>2062</v>
      </c>
    </row>
    <row r="24368" spans="1:2" x14ac:dyDescent="0.25">
      <c r="A24368" t="s">
        <v>41519</v>
      </c>
      <c r="B24368" t="s">
        <v>41520</v>
      </c>
    </row>
    <row r="24369" spans="1:2" x14ac:dyDescent="0.25">
      <c r="A24369" t="s">
        <v>3291</v>
      </c>
      <c r="B24369" t="s">
        <v>3292</v>
      </c>
    </row>
    <row r="24370" spans="1:2" x14ac:dyDescent="0.25">
      <c r="A24370" t="s">
        <v>6997</v>
      </c>
      <c r="B24370" t="s">
        <v>6998</v>
      </c>
    </row>
    <row r="24371" spans="1:2" x14ac:dyDescent="0.25">
      <c r="A24371" t="s">
        <v>18275</v>
      </c>
      <c r="B24371" t="s">
        <v>18276</v>
      </c>
    </row>
    <row r="24372" spans="1:2" x14ac:dyDescent="0.25">
      <c r="A24372" t="s">
        <v>58303</v>
      </c>
      <c r="B24372" t="s">
        <v>58304</v>
      </c>
    </row>
    <row r="24373" spans="1:2" x14ac:dyDescent="0.25">
      <c r="A24373" t="s">
        <v>57127</v>
      </c>
      <c r="B24373" t="s">
        <v>57128</v>
      </c>
    </row>
    <row r="24374" spans="1:2" x14ac:dyDescent="0.25">
      <c r="A24374" t="s">
        <v>57147</v>
      </c>
      <c r="B24374" t="s">
        <v>57148</v>
      </c>
    </row>
    <row r="24375" spans="1:2" x14ac:dyDescent="0.25">
      <c r="A24375" t="s">
        <v>17609</v>
      </c>
      <c r="B24375" t="s">
        <v>17610</v>
      </c>
    </row>
    <row r="24376" spans="1:2" x14ac:dyDescent="0.25">
      <c r="A24376" t="s">
        <v>32095</v>
      </c>
      <c r="B24376" t="s">
        <v>32096</v>
      </c>
    </row>
    <row r="24377" spans="1:2" x14ac:dyDescent="0.25">
      <c r="A24377" t="s">
        <v>8957</v>
      </c>
      <c r="B24377" t="s">
        <v>8958</v>
      </c>
    </row>
    <row r="24378" spans="1:2" x14ac:dyDescent="0.25">
      <c r="A24378" t="s">
        <v>34869</v>
      </c>
      <c r="B24378" t="s">
        <v>34870</v>
      </c>
    </row>
    <row r="24379" spans="1:2" x14ac:dyDescent="0.25">
      <c r="A24379" t="s">
        <v>58729</v>
      </c>
      <c r="B24379" t="s">
        <v>58730</v>
      </c>
    </row>
    <row r="24380" spans="1:2" x14ac:dyDescent="0.25">
      <c r="A24380" t="s">
        <v>69643</v>
      </c>
      <c r="B24380" t="s">
        <v>69644</v>
      </c>
    </row>
    <row r="24381" spans="1:2" x14ac:dyDescent="0.25">
      <c r="A24381" t="s">
        <v>72903</v>
      </c>
      <c r="B24381" t="s">
        <v>72904</v>
      </c>
    </row>
    <row r="24382" spans="1:2" x14ac:dyDescent="0.25">
      <c r="A24382" t="s">
        <v>48899</v>
      </c>
      <c r="B24382" t="s">
        <v>48900</v>
      </c>
    </row>
    <row r="24383" spans="1:2" x14ac:dyDescent="0.25">
      <c r="A24383" t="s">
        <v>31663</v>
      </c>
      <c r="B24383" t="s">
        <v>31664</v>
      </c>
    </row>
    <row r="24384" spans="1:2" x14ac:dyDescent="0.25">
      <c r="A24384" t="s">
        <v>29285</v>
      </c>
      <c r="B24384" t="s">
        <v>29286</v>
      </c>
    </row>
    <row r="24385" spans="1:2" x14ac:dyDescent="0.25">
      <c r="A24385" t="s">
        <v>54515</v>
      </c>
      <c r="B24385" t="s">
        <v>54516</v>
      </c>
    </row>
    <row r="24386" spans="1:2" x14ac:dyDescent="0.25">
      <c r="A24386" t="s">
        <v>35561</v>
      </c>
      <c r="B24386" t="s">
        <v>35562</v>
      </c>
    </row>
    <row r="24387" spans="1:2" x14ac:dyDescent="0.25">
      <c r="A24387" t="s">
        <v>56187</v>
      </c>
      <c r="B24387" t="s">
        <v>56188</v>
      </c>
    </row>
    <row r="24388" spans="1:2" x14ac:dyDescent="0.25">
      <c r="A24388" t="s">
        <v>23893</v>
      </c>
      <c r="B24388" t="s">
        <v>23894</v>
      </c>
    </row>
    <row r="24389" spans="1:2" x14ac:dyDescent="0.25">
      <c r="A24389" t="s">
        <v>44043</v>
      </c>
      <c r="B24389" t="s">
        <v>44044</v>
      </c>
    </row>
    <row r="24390" spans="1:2" x14ac:dyDescent="0.25">
      <c r="A24390" t="s">
        <v>53033</v>
      </c>
      <c r="B24390" t="s">
        <v>53034</v>
      </c>
    </row>
    <row r="24391" spans="1:2" x14ac:dyDescent="0.25">
      <c r="A24391" t="s">
        <v>5651</v>
      </c>
      <c r="B24391" t="s">
        <v>5652</v>
      </c>
    </row>
    <row r="24392" spans="1:2" x14ac:dyDescent="0.25">
      <c r="A24392" t="s">
        <v>3293</v>
      </c>
      <c r="B24392" t="s">
        <v>3294</v>
      </c>
    </row>
    <row r="24393" spans="1:2" x14ac:dyDescent="0.25">
      <c r="A24393" t="s">
        <v>3295</v>
      </c>
      <c r="B24393" t="s">
        <v>3296</v>
      </c>
    </row>
    <row r="24394" spans="1:2" x14ac:dyDescent="0.25">
      <c r="A24394" t="s">
        <v>28239</v>
      </c>
      <c r="B24394" t="s">
        <v>28240</v>
      </c>
    </row>
    <row r="24395" spans="1:2" x14ac:dyDescent="0.25">
      <c r="A24395" t="s">
        <v>36321</v>
      </c>
      <c r="B24395" t="s">
        <v>36322</v>
      </c>
    </row>
    <row r="24396" spans="1:2" x14ac:dyDescent="0.25">
      <c r="A24396" t="s">
        <v>41239</v>
      </c>
      <c r="B24396" t="s">
        <v>41240</v>
      </c>
    </row>
    <row r="24397" spans="1:2" x14ac:dyDescent="0.25">
      <c r="A24397" t="s">
        <v>1745</v>
      </c>
      <c r="B24397" t="s">
        <v>1746</v>
      </c>
    </row>
    <row r="24398" spans="1:2" x14ac:dyDescent="0.25">
      <c r="A24398" t="s">
        <v>9437</v>
      </c>
      <c r="B24398" t="s">
        <v>9438</v>
      </c>
    </row>
    <row r="24399" spans="1:2" x14ac:dyDescent="0.25">
      <c r="A24399" t="s">
        <v>52485</v>
      </c>
      <c r="B24399" t="s">
        <v>52486</v>
      </c>
    </row>
    <row r="24400" spans="1:2" x14ac:dyDescent="0.25">
      <c r="A24400" t="s">
        <v>29489</v>
      </c>
      <c r="B24400" t="s">
        <v>29490</v>
      </c>
    </row>
    <row r="24401" spans="1:2" x14ac:dyDescent="0.25">
      <c r="A24401" t="s">
        <v>12883</v>
      </c>
      <c r="B24401" t="s">
        <v>12884</v>
      </c>
    </row>
    <row r="24402" spans="1:2" x14ac:dyDescent="0.25">
      <c r="A24402" t="s">
        <v>53271</v>
      </c>
      <c r="B24402" t="s">
        <v>53272</v>
      </c>
    </row>
    <row r="24403" spans="1:2" x14ac:dyDescent="0.25">
      <c r="A24403" t="s">
        <v>20447</v>
      </c>
      <c r="B24403" t="s">
        <v>20448</v>
      </c>
    </row>
    <row r="24404" spans="1:2" x14ac:dyDescent="0.25">
      <c r="A24404" t="s">
        <v>265</v>
      </c>
      <c r="B24404" t="s">
        <v>266</v>
      </c>
    </row>
    <row r="24405" spans="1:2" x14ac:dyDescent="0.25">
      <c r="A24405" t="s">
        <v>56491</v>
      </c>
      <c r="B24405" t="s">
        <v>56492</v>
      </c>
    </row>
    <row r="24406" spans="1:2" x14ac:dyDescent="0.25">
      <c r="A24406" t="s">
        <v>42335</v>
      </c>
      <c r="B24406" t="s">
        <v>42336</v>
      </c>
    </row>
    <row r="24407" spans="1:2" x14ac:dyDescent="0.25">
      <c r="A24407" t="s">
        <v>54827</v>
      </c>
      <c r="B24407" t="s">
        <v>54828</v>
      </c>
    </row>
    <row r="24408" spans="1:2" x14ac:dyDescent="0.25">
      <c r="A24408" t="s">
        <v>65771</v>
      </c>
      <c r="B24408" t="s">
        <v>65772</v>
      </c>
    </row>
    <row r="24409" spans="1:2" x14ac:dyDescent="0.25">
      <c r="A24409" t="s">
        <v>30407</v>
      </c>
      <c r="B24409" t="s">
        <v>30408</v>
      </c>
    </row>
    <row r="24410" spans="1:2" x14ac:dyDescent="0.25">
      <c r="A24410" t="s">
        <v>1889</v>
      </c>
      <c r="B24410" t="s">
        <v>1890</v>
      </c>
    </row>
    <row r="24411" spans="1:2" x14ac:dyDescent="0.25">
      <c r="A24411" t="s">
        <v>44335</v>
      </c>
      <c r="B24411" t="s">
        <v>44336</v>
      </c>
    </row>
    <row r="24412" spans="1:2" x14ac:dyDescent="0.25">
      <c r="A24412" t="s">
        <v>57251</v>
      </c>
      <c r="B24412" t="s">
        <v>57252</v>
      </c>
    </row>
    <row r="24413" spans="1:2" x14ac:dyDescent="0.25">
      <c r="A24413" t="s">
        <v>20297</v>
      </c>
      <c r="B24413" t="s">
        <v>20298</v>
      </c>
    </row>
    <row r="24414" spans="1:2" x14ac:dyDescent="0.25">
      <c r="A24414" t="s">
        <v>2149</v>
      </c>
      <c r="B24414" t="s">
        <v>2150</v>
      </c>
    </row>
    <row r="24415" spans="1:2" x14ac:dyDescent="0.25">
      <c r="A24415" t="s">
        <v>20695</v>
      </c>
      <c r="B24415" t="s">
        <v>20696</v>
      </c>
    </row>
    <row r="24416" spans="1:2" x14ac:dyDescent="0.25">
      <c r="A24416" t="s">
        <v>19973</v>
      </c>
      <c r="B24416" t="s">
        <v>19974</v>
      </c>
    </row>
    <row r="24417" spans="1:2" x14ac:dyDescent="0.25">
      <c r="A24417" t="s">
        <v>35823</v>
      </c>
      <c r="B24417" t="s">
        <v>35824</v>
      </c>
    </row>
    <row r="24418" spans="1:2" x14ac:dyDescent="0.25">
      <c r="A24418" t="s">
        <v>30213</v>
      </c>
      <c r="B24418" t="s">
        <v>30214</v>
      </c>
    </row>
    <row r="24419" spans="1:2" x14ac:dyDescent="0.25">
      <c r="A24419" t="s">
        <v>7765</v>
      </c>
      <c r="B24419" t="s">
        <v>7766</v>
      </c>
    </row>
    <row r="24420" spans="1:2" x14ac:dyDescent="0.25">
      <c r="A24420" t="s">
        <v>29041</v>
      </c>
      <c r="B24420" t="s">
        <v>29042</v>
      </c>
    </row>
    <row r="24421" spans="1:2" x14ac:dyDescent="0.25">
      <c r="A24421" t="s">
        <v>61935</v>
      </c>
      <c r="B24421" t="s">
        <v>61936</v>
      </c>
    </row>
    <row r="24422" spans="1:2" x14ac:dyDescent="0.25">
      <c r="A24422" t="s">
        <v>47111</v>
      </c>
      <c r="B24422" t="s">
        <v>47112</v>
      </c>
    </row>
    <row r="24423" spans="1:2" x14ac:dyDescent="0.25">
      <c r="A24423" t="s">
        <v>52519</v>
      </c>
      <c r="B24423" t="s">
        <v>52520</v>
      </c>
    </row>
    <row r="24424" spans="1:2" x14ac:dyDescent="0.25">
      <c r="A24424" t="s">
        <v>11085</v>
      </c>
      <c r="B24424" t="s">
        <v>11086</v>
      </c>
    </row>
    <row r="24425" spans="1:2" x14ac:dyDescent="0.25">
      <c r="A24425" t="s">
        <v>19379</v>
      </c>
      <c r="B24425" t="s">
        <v>19380</v>
      </c>
    </row>
    <row r="24426" spans="1:2" x14ac:dyDescent="0.25">
      <c r="A24426" t="s">
        <v>57857</v>
      </c>
      <c r="B24426" t="s">
        <v>57858</v>
      </c>
    </row>
    <row r="24427" spans="1:2" x14ac:dyDescent="0.25">
      <c r="A24427" t="s">
        <v>12355</v>
      </c>
      <c r="B24427" t="s">
        <v>12356</v>
      </c>
    </row>
    <row r="24428" spans="1:2" x14ac:dyDescent="0.25">
      <c r="A24428" t="s">
        <v>5759</v>
      </c>
      <c r="B24428" t="s">
        <v>5760</v>
      </c>
    </row>
    <row r="24429" spans="1:2" x14ac:dyDescent="0.25">
      <c r="A24429" t="s">
        <v>35215</v>
      </c>
      <c r="B24429" t="s">
        <v>35216</v>
      </c>
    </row>
    <row r="24430" spans="1:2" x14ac:dyDescent="0.25">
      <c r="A24430" t="s">
        <v>201</v>
      </c>
      <c r="B24430" t="s">
        <v>202</v>
      </c>
    </row>
    <row r="24431" spans="1:2" x14ac:dyDescent="0.25">
      <c r="A24431" t="s">
        <v>42401</v>
      </c>
      <c r="B24431" t="s">
        <v>42402</v>
      </c>
    </row>
    <row r="24432" spans="1:2" x14ac:dyDescent="0.25">
      <c r="A24432" t="s">
        <v>63627</v>
      </c>
      <c r="B24432" t="s">
        <v>63628</v>
      </c>
    </row>
    <row r="24433" spans="1:2" x14ac:dyDescent="0.25">
      <c r="A24433" t="s">
        <v>68095</v>
      </c>
      <c r="B24433" t="s">
        <v>68096</v>
      </c>
    </row>
    <row r="24434" spans="1:2" x14ac:dyDescent="0.25">
      <c r="A24434" t="s">
        <v>27695</v>
      </c>
      <c r="B24434" t="s">
        <v>27696</v>
      </c>
    </row>
    <row r="24435" spans="1:2" x14ac:dyDescent="0.25">
      <c r="A24435" t="s">
        <v>55723</v>
      </c>
      <c r="B24435" t="s">
        <v>55724</v>
      </c>
    </row>
    <row r="24436" spans="1:2" x14ac:dyDescent="0.25">
      <c r="A24436" t="s">
        <v>59145</v>
      </c>
      <c r="B24436" t="s">
        <v>59146</v>
      </c>
    </row>
    <row r="24437" spans="1:2" x14ac:dyDescent="0.25">
      <c r="A24437" t="s">
        <v>7237</v>
      </c>
      <c r="B24437" t="s">
        <v>7238</v>
      </c>
    </row>
    <row r="24438" spans="1:2" x14ac:dyDescent="0.25">
      <c r="A24438" t="s">
        <v>25369</v>
      </c>
      <c r="B24438" t="s">
        <v>25370</v>
      </c>
    </row>
    <row r="24439" spans="1:2" x14ac:dyDescent="0.25">
      <c r="A24439" t="s">
        <v>60463</v>
      </c>
      <c r="B24439" t="s">
        <v>60464</v>
      </c>
    </row>
    <row r="24440" spans="1:2" x14ac:dyDescent="0.25">
      <c r="A24440" t="s">
        <v>4661</v>
      </c>
      <c r="B24440" t="s">
        <v>4662</v>
      </c>
    </row>
    <row r="24441" spans="1:2" x14ac:dyDescent="0.25">
      <c r="A24441" t="s">
        <v>38755</v>
      </c>
      <c r="B24441" t="s">
        <v>38756</v>
      </c>
    </row>
    <row r="24442" spans="1:2" x14ac:dyDescent="0.25">
      <c r="A24442" t="s">
        <v>51611</v>
      </c>
      <c r="B24442" t="s">
        <v>51612</v>
      </c>
    </row>
    <row r="24443" spans="1:2" x14ac:dyDescent="0.25">
      <c r="A24443" t="s">
        <v>39589</v>
      </c>
      <c r="B24443" t="s">
        <v>39590</v>
      </c>
    </row>
    <row r="24444" spans="1:2" x14ac:dyDescent="0.25">
      <c r="A24444" t="s">
        <v>6311</v>
      </c>
      <c r="B24444" t="s">
        <v>6312</v>
      </c>
    </row>
    <row r="24445" spans="1:2" x14ac:dyDescent="0.25">
      <c r="A24445" t="s">
        <v>29765</v>
      </c>
      <c r="B24445" t="s">
        <v>29766</v>
      </c>
    </row>
    <row r="24446" spans="1:2" x14ac:dyDescent="0.25">
      <c r="A24446" t="s">
        <v>4975</v>
      </c>
      <c r="B24446" t="s">
        <v>4976</v>
      </c>
    </row>
    <row r="24447" spans="1:2" x14ac:dyDescent="0.25">
      <c r="A24447" t="s">
        <v>38287</v>
      </c>
      <c r="B24447" t="s">
        <v>38288</v>
      </c>
    </row>
    <row r="24448" spans="1:2" x14ac:dyDescent="0.25">
      <c r="A24448" t="s">
        <v>9795</v>
      </c>
      <c r="B24448" t="s">
        <v>9796</v>
      </c>
    </row>
    <row r="24449" spans="1:2" x14ac:dyDescent="0.25">
      <c r="A24449" t="s">
        <v>53349</v>
      </c>
      <c r="B24449" t="s">
        <v>53350</v>
      </c>
    </row>
    <row r="24450" spans="1:2" x14ac:dyDescent="0.25">
      <c r="A24450" t="s">
        <v>2203</v>
      </c>
      <c r="B24450" t="s">
        <v>2204</v>
      </c>
    </row>
    <row r="24451" spans="1:2" x14ac:dyDescent="0.25">
      <c r="A24451" t="s">
        <v>3297</v>
      </c>
      <c r="B24451" t="s">
        <v>3298</v>
      </c>
    </row>
    <row r="24452" spans="1:2" x14ac:dyDescent="0.25">
      <c r="A24452" t="s">
        <v>59237</v>
      </c>
      <c r="B24452" t="s">
        <v>59238</v>
      </c>
    </row>
    <row r="24453" spans="1:2" x14ac:dyDescent="0.25">
      <c r="A24453" t="s">
        <v>67077</v>
      </c>
      <c r="B24453" t="s">
        <v>67078</v>
      </c>
    </row>
    <row r="24454" spans="1:2" x14ac:dyDescent="0.25">
      <c r="A24454" t="s">
        <v>61425</v>
      </c>
      <c r="B24454" t="s">
        <v>61426</v>
      </c>
    </row>
    <row r="24455" spans="1:2" x14ac:dyDescent="0.25">
      <c r="A24455" t="s">
        <v>59577</v>
      </c>
      <c r="B24455" t="s">
        <v>59578</v>
      </c>
    </row>
    <row r="24456" spans="1:2" x14ac:dyDescent="0.25">
      <c r="A24456" t="s">
        <v>20697</v>
      </c>
      <c r="B24456" t="s">
        <v>20698</v>
      </c>
    </row>
    <row r="24457" spans="1:2" x14ac:dyDescent="0.25">
      <c r="A24457" t="s">
        <v>21963</v>
      </c>
      <c r="B24457" t="s">
        <v>21964</v>
      </c>
    </row>
    <row r="24458" spans="1:2" x14ac:dyDescent="0.25">
      <c r="A24458" t="s">
        <v>9835</v>
      </c>
      <c r="B24458" t="s">
        <v>9836</v>
      </c>
    </row>
    <row r="24459" spans="1:2" x14ac:dyDescent="0.25">
      <c r="A24459" t="s">
        <v>57363</v>
      </c>
      <c r="B24459" t="s">
        <v>57364</v>
      </c>
    </row>
    <row r="24460" spans="1:2" x14ac:dyDescent="0.25">
      <c r="A24460" t="s">
        <v>11513</v>
      </c>
      <c r="B24460" t="s">
        <v>11514</v>
      </c>
    </row>
    <row r="24461" spans="1:2" x14ac:dyDescent="0.25">
      <c r="A24461" t="s">
        <v>31781</v>
      </c>
      <c r="B24461" t="s">
        <v>31782</v>
      </c>
    </row>
    <row r="24462" spans="1:2" x14ac:dyDescent="0.25">
      <c r="A24462" t="s">
        <v>41269</v>
      </c>
      <c r="B24462" t="s">
        <v>41270</v>
      </c>
    </row>
    <row r="24463" spans="1:2" x14ac:dyDescent="0.25">
      <c r="A24463" t="s">
        <v>45649</v>
      </c>
      <c r="B24463" t="s">
        <v>45650</v>
      </c>
    </row>
    <row r="24464" spans="1:2" x14ac:dyDescent="0.25">
      <c r="A24464" t="s">
        <v>15285</v>
      </c>
      <c r="B24464" t="s">
        <v>15286</v>
      </c>
    </row>
    <row r="24465" spans="1:2" x14ac:dyDescent="0.25">
      <c r="A24465" t="s">
        <v>44045</v>
      </c>
      <c r="B24465" t="s">
        <v>44046</v>
      </c>
    </row>
    <row r="24466" spans="1:2" x14ac:dyDescent="0.25">
      <c r="A24466" t="s">
        <v>48501</v>
      </c>
      <c r="B24466" t="s">
        <v>48502</v>
      </c>
    </row>
    <row r="24467" spans="1:2" x14ac:dyDescent="0.25">
      <c r="A24467" t="s">
        <v>32225</v>
      </c>
      <c r="B24467" t="s">
        <v>32226</v>
      </c>
    </row>
    <row r="24468" spans="1:2" x14ac:dyDescent="0.25">
      <c r="A24468" t="s">
        <v>8611</v>
      </c>
      <c r="B24468" t="s">
        <v>8612</v>
      </c>
    </row>
    <row r="24469" spans="1:2" x14ac:dyDescent="0.25">
      <c r="A24469" t="s">
        <v>72755</v>
      </c>
      <c r="B24469" t="s">
        <v>72756</v>
      </c>
    </row>
    <row r="24470" spans="1:2" x14ac:dyDescent="0.25">
      <c r="A24470" t="s">
        <v>55987</v>
      </c>
      <c r="B24470" t="s">
        <v>55988</v>
      </c>
    </row>
    <row r="24471" spans="1:2" x14ac:dyDescent="0.25">
      <c r="A24471" t="s">
        <v>38713</v>
      </c>
      <c r="B24471" t="s">
        <v>38714</v>
      </c>
    </row>
    <row r="24472" spans="1:2" x14ac:dyDescent="0.25">
      <c r="A24472" t="s">
        <v>52049</v>
      </c>
      <c r="B24472" t="s">
        <v>52050</v>
      </c>
    </row>
    <row r="24473" spans="1:2" x14ac:dyDescent="0.25">
      <c r="A24473" t="s">
        <v>36359</v>
      </c>
      <c r="B24473" t="s">
        <v>36360</v>
      </c>
    </row>
    <row r="24474" spans="1:2" x14ac:dyDescent="0.25">
      <c r="A24474" t="s">
        <v>59647</v>
      </c>
      <c r="B24474" t="s">
        <v>59648</v>
      </c>
    </row>
    <row r="24475" spans="1:2" x14ac:dyDescent="0.25">
      <c r="A24475" t="s">
        <v>73217</v>
      </c>
      <c r="B24475" t="s">
        <v>73218</v>
      </c>
    </row>
    <row r="24476" spans="1:2" x14ac:dyDescent="0.25">
      <c r="A24476" t="s">
        <v>16953</v>
      </c>
      <c r="B24476" t="s">
        <v>16954</v>
      </c>
    </row>
    <row r="24477" spans="1:2" x14ac:dyDescent="0.25">
      <c r="A24477" t="s">
        <v>701</v>
      </c>
      <c r="B24477" t="s">
        <v>702</v>
      </c>
    </row>
    <row r="24478" spans="1:2" x14ac:dyDescent="0.25">
      <c r="A24478" t="s">
        <v>43457</v>
      </c>
      <c r="B24478" t="s">
        <v>43458</v>
      </c>
    </row>
    <row r="24479" spans="1:2" x14ac:dyDescent="0.25">
      <c r="A24479" t="s">
        <v>18727</v>
      </c>
      <c r="B24479" t="s">
        <v>18728</v>
      </c>
    </row>
    <row r="24480" spans="1:2" x14ac:dyDescent="0.25">
      <c r="A24480" t="s">
        <v>25869</v>
      </c>
      <c r="B24480" t="s">
        <v>25870</v>
      </c>
    </row>
    <row r="24481" spans="1:2" x14ac:dyDescent="0.25">
      <c r="A24481" t="s">
        <v>36707</v>
      </c>
      <c r="B24481" t="s">
        <v>36708</v>
      </c>
    </row>
    <row r="24482" spans="1:2" x14ac:dyDescent="0.25">
      <c r="A24482" t="s">
        <v>44095</v>
      </c>
      <c r="B24482" t="s">
        <v>44096</v>
      </c>
    </row>
    <row r="24483" spans="1:2" x14ac:dyDescent="0.25">
      <c r="A24483" t="s">
        <v>24065</v>
      </c>
      <c r="B24483" t="s">
        <v>24066</v>
      </c>
    </row>
    <row r="24484" spans="1:2" x14ac:dyDescent="0.25">
      <c r="A24484" t="s">
        <v>49229</v>
      </c>
      <c r="B24484" t="s">
        <v>49230</v>
      </c>
    </row>
    <row r="24485" spans="1:2" x14ac:dyDescent="0.25">
      <c r="A24485" t="s">
        <v>42193</v>
      </c>
      <c r="B24485" t="s">
        <v>42194</v>
      </c>
    </row>
    <row r="24486" spans="1:2" x14ac:dyDescent="0.25">
      <c r="A24486" t="s">
        <v>60851</v>
      </c>
      <c r="B24486" t="s">
        <v>60852</v>
      </c>
    </row>
    <row r="24487" spans="1:2" x14ac:dyDescent="0.25">
      <c r="A24487" t="s">
        <v>7643</v>
      </c>
      <c r="B24487" t="s">
        <v>7644</v>
      </c>
    </row>
    <row r="24488" spans="1:2" x14ac:dyDescent="0.25">
      <c r="A24488" t="s">
        <v>33303</v>
      </c>
      <c r="B24488" t="s">
        <v>33304</v>
      </c>
    </row>
    <row r="24489" spans="1:2" x14ac:dyDescent="0.25">
      <c r="A24489" t="s">
        <v>27625</v>
      </c>
      <c r="B24489" t="s">
        <v>27626</v>
      </c>
    </row>
    <row r="24490" spans="1:2" x14ac:dyDescent="0.25">
      <c r="A24490" t="s">
        <v>28531</v>
      </c>
      <c r="B24490" t="s">
        <v>28532</v>
      </c>
    </row>
    <row r="24491" spans="1:2" x14ac:dyDescent="0.25">
      <c r="A24491" t="s">
        <v>64107</v>
      </c>
      <c r="B24491" t="s">
        <v>64108</v>
      </c>
    </row>
    <row r="24492" spans="1:2" x14ac:dyDescent="0.25">
      <c r="A24492" t="s">
        <v>24145</v>
      </c>
      <c r="B24492" t="s">
        <v>24146</v>
      </c>
    </row>
    <row r="24493" spans="1:2" x14ac:dyDescent="0.25">
      <c r="A24493" t="s">
        <v>40081</v>
      </c>
      <c r="B24493" t="s">
        <v>40082</v>
      </c>
    </row>
    <row r="24494" spans="1:2" x14ac:dyDescent="0.25">
      <c r="A24494" t="s">
        <v>72069</v>
      </c>
      <c r="B24494" t="s">
        <v>72070</v>
      </c>
    </row>
    <row r="24495" spans="1:2" x14ac:dyDescent="0.25">
      <c r="A24495" t="s">
        <v>59385</v>
      </c>
      <c r="B24495" t="s">
        <v>59386</v>
      </c>
    </row>
    <row r="24496" spans="1:2" x14ac:dyDescent="0.25">
      <c r="A24496" t="s">
        <v>55213</v>
      </c>
      <c r="B24496" t="s">
        <v>55214</v>
      </c>
    </row>
    <row r="24497" spans="1:2" x14ac:dyDescent="0.25">
      <c r="A24497" t="s">
        <v>879</v>
      </c>
      <c r="B24497" t="s">
        <v>880</v>
      </c>
    </row>
    <row r="24498" spans="1:2" x14ac:dyDescent="0.25">
      <c r="A24498" t="s">
        <v>17873</v>
      </c>
      <c r="B24498" t="s">
        <v>17874</v>
      </c>
    </row>
    <row r="24499" spans="1:2" x14ac:dyDescent="0.25">
      <c r="A24499" t="s">
        <v>54993</v>
      </c>
      <c r="B24499" t="s">
        <v>54994</v>
      </c>
    </row>
    <row r="24500" spans="1:2" x14ac:dyDescent="0.25">
      <c r="A24500" t="s">
        <v>10203</v>
      </c>
      <c r="B24500" t="s">
        <v>10204</v>
      </c>
    </row>
    <row r="24501" spans="1:2" x14ac:dyDescent="0.25">
      <c r="A24501" t="s">
        <v>9239</v>
      </c>
      <c r="B24501" t="s">
        <v>9240</v>
      </c>
    </row>
    <row r="24502" spans="1:2" x14ac:dyDescent="0.25">
      <c r="A24502" t="s">
        <v>41197</v>
      </c>
      <c r="B24502" t="s">
        <v>41198</v>
      </c>
    </row>
    <row r="24503" spans="1:2" x14ac:dyDescent="0.25">
      <c r="A24503" t="s">
        <v>15231</v>
      </c>
      <c r="B24503" t="s">
        <v>15232</v>
      </c>
    </row>
    <row r="24504" spans="1:2" x14ac:dyDescent="0.25">
      <c r="A24504" t="s">
        <v>19789</v>
      </c>
      <c r="B24504" t="s">
        <v>19790</v>
      </c>
    </row>
    <row r="24505" spans="1:2" x14ac:dyDescent="0.25">
      <c r="A24505" t="s">
        <v>39665</v>
      </c>
      <c r="B24505" t="s">
        <v>39666</v>
      </c>
    </row>
    <row r="24506" spans="1:2" x14ac:dyDescent="0.25">
      <c r="A24506" t="s">
        <v>8789</v>
      </c>
      <c r="B24506" t="s">
        <v>8790</v>
      </c>
    </row>
    <row r="24507" spans="1:2" x14ac:dyDescent="0.25">
      <c r="A24507" t="s">
        <v>62653</v>
      </c>
      <c r="B24507" t="s">
        <v>62654</v>
      </c>
    </row>
    <row r="24508" spans="1:2" x14ac:dyDescent="0.25">
      <c r="A24508" t="s">
        <v>1559</v>
      </c>
      <c r="B24508" t="s">
        <v>1560</v>
      </c>
    </row>
    <row r="24509" spans="1:2" x14ac:dyDescent="0.25">
      <c r="A24509" t="s">
        <v>2857</v>
      </c>
      <c r="B24509" t="s">
        <v>2858</v>
      </c>
    </row>
    <row r="24510" spans="1:2" x14ac:dyDescent="0.25">
      <c r="A24510" t="s">
        <v>59999</v>
      </c>
      <c r="B24510" t="s">
        <v>60000</v>
      </c>
    </row>
    <row r="24511" spans="1:2" x14ac:dyDescent="0.25">
      <c r="A24511" t="s">
        <v>44337</v>
      </c>
      <c r="B24511" t="s">
        <v>44338</v>
      </c>
    </row>
    <row r="24512" spans="1:2" x14ac:dyDescent="0.25">
      <c r="A24512" t="s">
        <v>58975</v>
      </c>
      <c r="B24512" t="s">
        <v>58976</v>
      </c>
    </row>
    <row r="24513" spans="1:2" x14ac:dyDescent="0.25">
      <c r="A24513" t="s">
        <v>33757</v>
      </c>
      <c r="B24513" t="s">
        <v>33758</v>
      </c>
    </row>
    <row r="24514" spans="1:2" x14ac:dyDescent="0.25">
      <c r="A24514" t="s">
        <v>12885</v>
      </c>
      <c r="B24514" t="s">
        <v>12886</v>
      </c>
    </row>
    <row r="24515" spans="1:2" x14ac:dyDescent="0.25">
      <c r="A24515" t="s">
        <v>66355</v>
      </c>
      <c r="B24515" t="s">
        <v>66356</v>
      </c>
    </row>
    <row r="24516" spans="1:2" x14ac:dyDescent="0.25">
      <c r="A24516" t="s">
        <v>61937</v>
      </c>
      <c r="B24516" t="s">
        <v>61938</v>
      </c>
    </row>
    <row r="24517" spans="1:2" x14ac:dyDescent="0.25">
      <c r="A24517" t="s">
        <v>49139</v>
      </c>
      <c r="B24517" t="s">
        <v>49140</v>
      </c>
    </row>
    <row r="24518" spans="1:2" x14ac:dyDescent="0.25">
      <c r="A24518" t="s">
        <v>71413</v>
      </c>
      <c r="B24518" t="s">
        <v>71414</v>
      </c>
    </row>
    <row r="24519" spans="1:2" x14ac:dyDescent="0.25">
      <c r="A24519" t="s">
        <v>1891</v>
      </c>
      <c r="B24519" t="s">
        <v>1892</v>
      </c>
    </row>
    <row r="24520" spans="1:2" x14ac:dyDescent="0.25">
      <c r="A24520" t="s">
        <v>61939</v>
      </c>
      <c r="B24520" t="s">
        <v>61940</v>
      </c>
    </row>
    <row r="24521" spans="1:2" x14ac:dyDescent="0.25">
      <c r="A24521" t="s">
        <v>9439</v>
      </c>
      <c r="B24521" t="s">
        <v>9440</v>
      </c>
    </row>
    <row r="24522" spans="1:2" x14ac:dyDescent="0.25">
      <c r="A24522" t="s">
        <v>14421</v>
      </c>
      <c r="B24522" t="s">
        <v>14422</v>
      </c>
    </row>
    <row r="24523" spans="1:2" x14ac:dyDescent="0.25">
      <c r="A24523" t="s">
        <v>46837</v>
      </c>
      <c r="B24523" t="s">
        <v>46838</v>
      </c>
    </row>
    <row r="24524" spans="1:2" x14ac:dyDescent="0.25">
      <c r="A24524" t="s">
        <v>70655</v>
      </c>
      <c r="B24524" t="s">
        <v>70656</v>
      </c>
    </row>
    <row r="24525" spans="1:2" x14ac:dyDescent="0.25">
      <c r="A24525" t="s">
        <v>59321</v>
      </c>
      <c r="B24525" t="s">
        <v>59322</v>
      </c>
    </row>
    <row r="24526" spans="1:2" x14ac:dyDescent="0.25">
      <c r="A24526" t="s">
        <v>34665</v>
      </c>
      <c r="B24526" t="s">
        <v>34666</v>
      </c>
    </row>
    <row r="24527" spans="1:2" x14ac:dyDescent="0.25">
      <c r="A24527" s="2" t="s">
        <v>73508</v>
      </c>
      <c r="B24527" t="s">
        <v>21126</v>
      </c>
    </row>
    <row r="24528" spans="1:2" x14ac:dyDescent="0.25">
      <c r="A24528" t="s">
        <v>65549</v>
      </c>
      <c r="B24528" t="s">
        <v>65550</v>
      </c>
    </row>
    <row r="24529" spans="1:2" x14ac:dyDescent="0.25">
      <c r="A24529" t="s">
        <v>33389</v>
      </c>
      <c r="B24529" t="s">
        <v>33390</v>
      </c>
    </row>
    <row r="24530" spans="1:2" x14ac:dyDescent="0.25">
      <c r="A24530" t="s">
        <v>7695</v>
      </c>
      <c r="B24530" t="s">
        <v>7696</v>
      </c>
    </row>
    <row r="24531" spans="1:2" x14ac:dyDescent="0.25">
      <c r="A24531" t="s">
        <v>3651</v>
      </c>
      <c r="B24531" t="s">
        <v>3652</v>
      </c>
    </row>
    <row r="24532" spans="1:2" x14ac:dyDescent="0.25">
      <c r="A24532" t="s">
        <v>4501</v>
      </c>
      <c r="B24532" t="s">
        <v>4502</v>
      </c>
    </row>
    <row r="24533" spans="1:2" x14ac:dyDescent="0.25">
      <c r="A24533" t="s">
        <v>43515</v>
      </c>
      <c r="B24533" t="s">
        <v>43516</v>
      </c>
    </row>
    <row r="24534" spans="1:2" x14ac:dyDescent="0.25">
      <c r="A24534" t="s">
        <v>45337</v>
      </c>
      <c r="B24534" t="s">
        <v>45338</v>
      </c>
    </row>
    <row r="24535" spans="1:2" x14ac:dyDescent="0.25">
      <c r="A24535" t="s">
        <v>28381</v>
      </c>
      <c r="B24535" t="s">
        <v>28382</v>
      </c>
    </row>
    <row r="24536" spans="1:2" x14ac:dyDescent="0.25">
      <c r="A24536" t="s">
        <v>3299</v>
      </c>
      <c r="B24536" t="s">
        <v>3300</v>
      </c>
    </row>
    <row r="24537" spans="1:2" x14ac:dyDescent="0.25">
      <c r="A24537" t="s">
        <v>69457</v>
      </c>
      <c r="B24537" t="s">
        <v>69458</v>
      </c>
    </row>
    <row r="24538" spans="1:2" x14ac:dyDescent="0.25">
      <c r="A24538" t="s">
        <v>71667</v>
      </c>
      <c r="B24538" t="s">
        <v>71668</v>
      </c>
    </row>
    <row r="24539" spans="1:2" x14ac:dyDescent="0.25">
      <c r="A24539" t="s">
        <v>70247</v>
      </c>
      <c r="B24539" t="s">
        <v>70248</v>
      </c>
    </row>
    <row r="24540" spans="1:2" x14ac:dyDescent="0.25">
      <c r="A24540" t="s">
        <v>17967</v>
      </c>
      <c r="B24540" t="s">
        <v>17968</v>
      </c>
    </row>
    <row r="24541" spans="1:2" x14ac:dyDescent="0.25">
      <c r="A24541" t="s">
        <v>51029</v>
      </c>
      <c r="B24541" t="s">
        <v>51030</v>
      </c>
    </row>
    <row r="24542" spans="1:2" x14ac:dyDescent="0.25">
      <c r="A24542" t="s">
        <v>5375</v>
      </c>
      <c r="B24542" t="s">
        <v>5376</v>
      </c>
    </row>
    <row r="24543" spans="1:2" x14ac:dyDescent="0.25">
      <c r="A24543" t="s">
        <v>17431</v>
      </c>
      <c r="B24543" t="s">
        <v>17432</v>
      </c>
    </row>
    <row r="24544" spans="1:2" x14ac:dyDescent="0.25">
      <c r="A24544" t="s">
        <v>61135</v>
      </c>
      <c r="B24544" t="s">
        <v>61136</v>
      </c>
    </row>
    <row r="24545" spans="1:2" x14ac:dyDescent="0.25">
      <c r="A24545" t="s">
        <v>13829</v>
      </c>
      <c r="B24545" t="s">
        <v>13830</v>
      </c>
    </row>
    <row r="24546" spans="1:2" x14ac:dyDescent="0.25">
      <c r="A24546" t="s">
        <v>54097</v>
      </c>
      <c r="B24546" t="s">
        <v>54098</v>
      </c>
    </row>
    <row r="24547" spans="1:2" x14ac:dyDescent="0.25">
      <c r="A24547" t="s">
        <v>7767</v>
      </c>
      <c r="B24547" t="s">
        <v>7768</v>
      </c>
    </row>
    <row r="24548" spans="1:2" x14ac:dyDescent="0.25">
      <c r="A24548" t="s">
        <v>12455</v>
      </c>
      <c r="B24548" t="s">
        <v>12456</v>
      </c>
    </row>
    <row r="24549" spans="1:2" x14ac:dyDescent="0.25">
      <c r="A24549" t="s">
        <v>61745</v>
      </c>
      <c r="B24549" t="s">
        <v>61746</v>
      </c>
    </row>
    <row r="24550" spans="1:2" x14ac:dyDescent="0.25">
      <c r="A24550" t="s">
        <v>66865</v>
      </c>
      <c r="B24550" t="s">
        <v>66866</v>
      </c>
    </row>
    <row r="24551" spans="1:2" x14ac:dyDescent="0.25">
      <c r="A24551" t="s">
        <v>26625</v>
      </c>
      <c r="B24551" t="s">
        <v>26626</v>
      </c>
    </row>
    <row r="24552" spans="1:2" x14ac:dyDescent="0.25">
      <c r="A24552" t="s">
        <v>55591</v>
      </c>
      <c r="B24552" t="s">
        <v>55592</v>
      </c>
    </row>
    <row r="24553" spans="1:2" x14ac:dyDescent="0.25">
      <c r="A24553" t="s">
        <v>9241</v>
      </c>
      <c r="B24553" t="s">
        <v>9242</v>
      </c>
    </row>
    <row r="24554" spans="1:2" x14ac:dyDescent="0.25">
      <c r="A24554" t="s">
        <v>35635</v>
      </c>
      <c r="B24554" t="s">
        <v>35636</v>
      </c>
    </row>
    <row r="24555" spans="1:2" x14ac:dyDescent="0.25">
      <c r="A24555" t="s">
        <v>48327</v>
      </c>
      <c r="B24555" t="s">
        <v>48328</v>
      </c>
    </row>
    <row r="24556" spans="1:2" x14ac:dyDescent="0.25">
      <c r="A24556" t="s">
        <v>59853</v>
      </c>
      <c r="B24556" t="s">
        <v>59854</v>
      </c>
    </row>
    <row r="24557" spans="1:2" x14ac:dyDescent="0.25">
      <c r="A24557" t="s">
        <v>7915</v>
      </c>
      <c r="B24557" t="s">
        <v>7916</v>
      </c>
    </row>
    <row r="24558" spans="1:2" x14ac:dyDescent="0.25">
      <c r="A24558" t="s">
        <v>71293</v>
      </c>
      <c r="B24558" t="s">
        <v>71294</v>
      </c>
    </row>
    <row r="24559" spans="1:2" x14ac:dyDescent="0.25">
      <c r="A24559" t="s">
        <v>47113</v>
      </c>
      <c r="B24559" t="s">
        <v>47114</v>
      </c>
    </row>
    <row r="24560" spans="1:2" x14ac:dyDescent="0.25">
      <c r="A24560" t="s">
        <v>45857</v>
      </c>
      <c r="B24560" t="s">
        <v>45858</v>
      </c>
    </row>
    <row r="24561" spans="1:2" x14ac:dyDescent="0.25">
      <c r="A24561" t="s">
        <v>67613</v>
      </c>
      <c r="B24561" t="s">
        <v>67614</v>
      </c>
    </row>
    <row r="24562" spans="1:2" x14ac:dyDescent="0.25">
      <c r="A24562" t="s">
        <v>62137</v>
      </c>
      <c r="B24562" t="s">
        <v>62138</v>
      </c>
    </row>
    <row r="24563" spans="1:2" x14ac:dyDescent="0.25">
      <c r="A24563" t="s">
        <v>43889</v>
      </c>
      <c r="B24563" t="s">
        <v>43890</v>
      </c>
    </row>
    <row r="24564" spans="1:2" x14ac:dyDescent="0.25">
      <c r="A24564" t="s">
        <v>3301</v>
      </c>
      <c r="B24564" t="s">
        <v>3302</v>
      </c>
    </row>
    <row r="24565" spans="1:2" x14ac:dyDescent="0.25">
      <c r="A24565" t="s">
        <v>33971</v>
      </c>
      <c r="B24565" t="s">
        <v>33972</v>
      </c>
    </row>
    <row r="24566" spans="1:2" x14ac:dyDescent="0.25">
      <c r="A24566" t="s">
        <v>34157</v>
      </c>
      <c r="B24566" t="s">
        <v>34158</v>
      </c>
    </row>
    <row r="24567" spans="1:2" x14ac:dyDescent="0.25">
      <c r="A24567" t="s">
        <v>43417</v>
      </c>
      <c r="B24567" t="s">
        <v>43418</v>
      </c>
    </row>
    <row r="24568" spans="1:2" x14ac:dyDescent="0.25">
      <c r="A24568" t="s">
        <v>49823</v>
      </c>
      <c r="B24568" t="s">
        <v>49824</v>
      </c>
    </row>
    <row r="24569" spans="1:2" x14ac:dyDescent="0.25">
      <c r="A24569" t="s">
        <v>2529</v>
      </c>
      <c r="B24569" t="s">
        <v>2530</v>
      </c>
    </row>
    <row r="24570" spans="1:2" x14ac:dyDescent="0.25">
      <c r="A24570" t="s">
        <v>8613</v>
      </c>
      <c r="B24570" t="s">
        <v>8614</v>
      </c>
    </row>
    <row r="24571" spans="1:2" x14ac:dyDescent="0.25">
      <c r="A24571" t="s">
        <v>27091</v>
      </c>
      <c r="B24571" t="s">
        <v>27092</v>
      </c>
    </row>
    <row r="24572" spans="1:2" x14ac:dyDescent="0.25">
      <c r="A24572" t="s">
        <v>21601</v>
      </c>
      <c r="B24572" t="s">
        <v>21602</v>
      </c>
    </row>
    <row r="24573" spans="1:2" x14ac:dyDescent="0.25">
      <c r="A24573" t="s">
        <v>43319</v>
      </c>
      <c r="B24573" t="s">
        <v>43320</v>
      </c>
    </row>
    <row r="24574" spans="1:2" x14ac:dyDescent="0.25">
      <c r="A24574" t="s">
        <v>13593</v>
      </c>
      <c r="B24574" t="s">
        <v>13594</v>
      </c>
    </row>
    <row r="24575" spans="1:2" x14ac:dyDescent="0.25">
      <c r="A24575" t="s">
        <v>56221</v>
      </c>
      <c r="B24575" t="s">
        <v>56222</v>
      </c>
    </row>
    <row r="24576" spans="1:2" x14ac:dyDescent="0.25">
      <c r="A24576" t="s">
        <v>10071</v>
      </c>
      <c r="B24576" t="s">
        <v>10072</v>
      </c>
    </row>
    <row r="24577" spans="1:2" x14ac:dyDescent="0.25">
      <c r="A24577" t="s">
        <v>41081</v>
      </c>
      <c r="B24577" t="s">
        <v>41082</v>
      </c>
    </row>
    <row r="24578" spans="1:2" x14ac:dyDescent="0.25">
      <c r="A24578" t="s">
        <v>12653</v>
      </c>
      <c r="B24578" t="s">
        <v>12654</v>
      </c>
    </row>
    <row r="24579" spans="1:2" x14ac:dyDescent="0.25">
      <c r="A24579" t="s">
        <v>56541</v>
      </c>
      <c r="B24579" t="s">
        <v>56542</v>
      </c>
    </row>
    <row r="24580" spans="1:2" x14ac:dyDescent="0.25">
      <c r="A24580" t="s">
        <v>8615</v>
      </c>
      <c r="B24580" t="s">
        <v>8616</v>
      </c>
    </row>
    <row r="24581" spans="1:2" x14ac:dyDescent="0.25">
      <c r="A24581" t="s">
        <v>13005</v>
      </c>
      <c r="B24581" t="s">
        <v>13006</v>
      </c>
    </row>
    <row r="24582" spans="1:2" x14ac:dyDescent="0.25">
      <c r="A24582" t="s">
        <v>12085</v>
      </c>
      <c r="B24582" t="s">
        <v>12086</v>
      </c>
    </row>
    <row r="24583" spans="1:2" x14ac:dyDescent="0.25">
      <c r="A24583" t="s">
        <v>32327</v>
      </c>
      <c r="B24583" t="s">
        <v>32328</v>
      </c>
    </row>
    <row r="24584" spans="1:2" x14ac:dyDescent="0.25">
      <c r="A24584" t="s">
        <v>5809</v>
      </c>
      <c r="B24584" t="s">
        <v>5810</v>
      </c>
    </row>
    <row r="24585" spans="1:2" x14ac:dyDescent="0.25">
      <c r="A24585" t="s">
        <v>8451</v>
      </c>
      <c r="B24585" t="s">
        <v>8452</v>
      </c>
    </row>
    <row r="24586" spans="1:2" x14ac:dyDescent="0.25">
      <c r="A24586" t="s">
        <v>42025</v>
      </c>
      <c r="B24586" t="s">
        <v>42026</v>
      </c>
    </row>
    <row r="24587" spans="1:2" x14ac:dyDescent="0.25">
      <c r="A24587" t="s">
        <v>21445</v>
      </c>
      <c r="B24587" t="s">
        <v>21446</v>
      </c>
    </row>
    <row r="24588" spans="1:2" x14ac:dyDescent="0.25">
      <c r="A24588" t="s">
        <v>62323</v>
      </c>
      <c r="B24588" t="s">
        <v>62324</v>
      </c>
    </row>
    <row r="24589" spans="1:2" x14ac:dyDescent="0.25">
      <c r="A24589" t="s">
        <v>2031</v>
      </c>
      <c r="B24589" t="s">
        <v>2032</v>
      </c>
    </row>
    <row r="24590" spans="1:2" x14ac:dyDescent="0.25">
      <c r="A24590" t="s">
        <v>4123</v>
      </c>
      <c r="B24590" t="s">
        <v>4124</v>
      </c>
    </row>
    <row r="24591" spans="1:2" x14ac:dyDescent="0.25">
      <c r="A24591" t="s">
        <v>32227</v>
      </c>
      <c r="B24591" t="s">
        <v>32228</v>
      </c>
    </row>
    <row r="24592" spans="1:2" x14ac:dyDescent="0.25">
      <c r="A24592" t="s">
        <v>34303</v>
      </c>
      <c r="B24592" t="s">
        <v>34304</v>
      </c>
    </row>
    <row r="24593" spans="1:2" x14ac:dyDescent="0.25">
      <c r="A24593" t="s">
        <v>27859</v>
      </c>
      <c r="B24593" t="s">
        <v>27860</v>
      </c>
    </row>
    <row r="24594" spans="1:2" x14ac:dyDescent="0.25">
      <c r="A24594" t="s">
        <v>45339</v>
      </c>
      <c r="B24594" t="s">
        <v>45340</v>
      </c>
    </row>
    <row r="24595" spans="1:2" x14ac:dyDescent="0.25">
      <c r="A24595" t="s">
        <v>14079</v>
      </c>
      <c r="B24595" t="s">
        <v>14080</v>
      </c>
    </row>
    <row r="24596" spans="1:2" x14ac:dyDescent="0.25">
      <c r="A24596" t="s">
        <v>23473</v>
      </c>
      <c r="B24596" t="s">
        <v>23474</v>
      </c>
    </row>
    <row r="24597" spans="1:2" x14ac:dyDescent="0.25">
      <c r="A24597" t="s">
        <v>71531</v>
      </c>
      <c r="B24597" t="s">
        <v>71532</v>
      </c>
    </row>
    <row r="24598" spans="1:2" x14ac:dyDescent="0.25">
      <c r="A24598" t="s">
        <v>24241</v>
      </c>
      <c r="B24598" t="s">
        <v>24242</v>
      </c>
    </row>
    <row r="24599" spans="1:2" x14ac:dyDescent="0.25">
      <c r="A24599" t="s">
        <v>49821</v>
      </c>
      <c r="B24599" t="s">
        <v>49822</v>
      </c>
    </row>
    <row r="24600" spans="1:2" x14ac:dyDescent="0.25">
      <c r="A24600" t="s">
        <v>32433</v>
      </c>
      <c r="B24600" t="s">
        <v>32434</v>
      </c>
    </row>
    <row r="24601" spans="1:2" x14ac:dyDescent="0.25">
      <c r="A24601" t="s">
        <v>9797</v>
      </c>
      <c r="B24601" t="s">
        <v>9798</v>
      </c>
    </row>
    <row r="24602" spans="1:2" x14ac:dyDescent="0.25">
      <c r="A24602" t="s">
        <v>25759</v>
      </c>
      <c r="B24602" t="s">
        <v>25760</v>
      </c>
    </row>
    <row r="24603" spans="1:2" x14ac:dyDescent="0.25">
      <c r="A24603" t="s">
        <v>61531</v>
      </c>
      <c r="B24603" t="s">
        <v>61532</v>
      </c>
    </row>
    <row r="24604" spans="1:2" x14ac:dyDescent="0.25">
      <c r="A24604" t="s">
        <v>67405</v>
      </c>
      <c r="B24604" t="s">
        <v>67406</v>
      </c>
    </row>
    <row r="24605" spans="1:2" x14ac:dyDescent="0.25">
      <c r="A24605" t="s">
        <v>42891</v>
      </c>
      <c r="B24605" t="s">
        <v>42892</v>
      </c>
    </row>
    <row r="24606" spans="1:2" x14ac:dyDescent="0.25">
      <c r="A24606" t="s">
        <v>31563</v>
      </c>
      <c r="B24606" t="s">
        <v>31564</v>
      </c>
    </row>
    <row r="24607" spans="1:2" x14ac:dyDescent="0.25">
      <c r="A24607" t="s">
        <v>28829</v>
      </c>
      <c r="B24607" t="s">
        <v>28830</v>
      </c>
    </row>
    <row r="24608" spans="1:2" x14ac:dyDescent="0.25">
      <c r="A24608" t="s">
        <v>49409</v>
      </c>
      <c r="B24608" t="s">
        <v>49410</v>
      </c>
    </row>
    <row r="24609" spans="1:2" x14ac:dyDescent="0.25">
      <c r="A24609" t="s">
        <v>4313</v>
      </c>
      <c r="B24609" t="s">
        <v>4314</v>
      </c>
    </row>
    <row r="24610" spans="1:2" x14ac:dyDescent="0.25">
      <c r="A24610" s="2" t="s">
        <v>73521</v>
      </c>
      <c r="B24610" t="s">
        <v>21448</v>
      </c>
    </row>
    <row r="24611" spans="1:2" x14ac:dyDescent="0.25">
      <c r="A24611" t="s">
        <v>66205</v>
      </c>
      <c r="B24611" t="s">
        <v>66206</v>
      </c>
    </row>
    <row r="24612" spans="1:2" x14ac:dyDescent="0.25">
      <c r="A24612" t="s">
        <v>24067</v>
      </c>
      <c r="B24612" t="s">
        <v>24068</v>
      </c>
    </row>
    <row r="24613" spans="1:2" x14ac:dyDescent="0.25">
      <c r="A24613" t="s">
        <v>44519</v>
      </c>
      <c r="B24613" t="s">
        <v>44520</v>
      </c>
    </row>
    <row r="24614" spans="1:2" x14ac:dyDescent="0.25">
      <c r="A24614" t="s">
        <v>10977</v>
      </c>
      <c r="B24614" t="s">
        <v>10978</v>
      </c>
    </row>
    <row r="24615" spans="1:2" x14ac:dyDescent="0.25">
      <c r="A24615" t="s">
        <v>43153</v>
      </c>
      <c r="B24615" t="s">
        <v>43154</v>
      </c>
    </row>
    <row r="24616" spans="1:2" x14ac:dyDescent="0.25">
      <c r="A24616" t="s">
        <v>19935</v>
      </c>
      <c r="B24616" t="s">
        <v>19936</v>
      </c>
    </row>
    <row r="24617" spans="1:2" x14ac:dyDescent="0.25">
      <c r="A24617" t="s">
        <v>21893</v>
      </c>
      <c r="B24617" t="s">
        <v>21894</v>
      </c>
    </row>
    <row r="24618" spans="1:2" x14ac:dyDescent="0.25">
      <c r="A24618" t="s">
        <v>5761</v>
      </c>
      <c r="B24618" t="s">
        <v>5762</v>
      </c>
    </row>
    <row r="24619" spans="1:2" x14ac:dyDescent="0.25">
      <c r="A24619" t="s">
        <v>68097</v>
      </c>
      <c r="B24619" t="s">
        <v>68098</v>
      </c>
    </row>
    <row r="24620" spans="1:2" x14ac:dyDescent="0.25">
      <c r="A24620" t="s">
        <v>881</v>
      </c>
      <c r="B24620" t="s">
        <v>882</v>
      </c>
    </row>
    <row r="24621" spans="1:2" x14ac:dyDescent="0.25">
      <c r="A24621" t="s">
        <v>48489</v>
      </c>
      <c r="B24621" t="s">
        <v>48490</v>
      </c>
    </row>
    <row r="24622" spans="1:2" x14ac:dyDescent="0.25">
      <c r="A24622" t="s">
        <v>47325</v>
      </c>
      <c r="B24622" t="s">
        <v>47326</v>
      </c>
    </row>
    <row r="24623" spans="1:2" x14ac:dyDescent="0.25">
      <c r="A24623" t="s">
        <v>37901</v>
      </c>
      <c r="B24623" t="s">
        <v>37902</v>
      </c>
    </row>
    <row r="24624" spans="1:2" x14ac:dyDescent="0.25">
      <c r="A24624" t="s">
        <v>18581</v>
      </c>
      <c r="B24624" t="s">
        <v>18582</v>
      </c>
    </row>
    <row r="24625" spans="1:2" x14ac:dyDescent="0.25">
      <c r="A24625" t="s">
        <v>39885</v>
      </c>
      <c r="B24625" t="s">
        <v>39886</v>
      </c>
    </row>
    <row r="24626" spans="1:2" x14ac:dyDescent="0.25">
      <c r="A24626" t="s">
        <v>19263</v>
      </c>
      <c r="B24626" t="s">
        <v>19264</v>
      </c>
    </row>
    <row r="24627" spans="1:2" x14ac:dyDescent="0.25">
      <c r="A24627" t="s">
        <v>71239</v>
      </c>
      <c r="B24627" t="s">
        <v>71240</v>
      </c>
    </row>
    <row r="24628" spans="1:2" x14ac:dyDescent="0.25">
      <c r="A24628" t="s">
        <v>54567</v>
      </c>
      <c r="B24628" t="s">
        <v>54568</v>
      </c>
    </row>
    <row r="24629" spans="1:2" x14ac:dyDescent="0.25">
      <c r="A24629" t="s">
        <v>60315</v>
      </c>
      <c r="B24629" t="s">
        <v>60316</v>
      </c>
    </row>
    <row r="24630" spans="1:2" x14ac:dyDescent="0.25">
      <c r="A24630" t="s">
        <v>4125</v>
      </c>
      <c r="B24630" t="s">
        <v>4126</v>
      </c>
    </row>
    <row r="24631" spans="1:2" x14ac:dyDescent="0.25">
      <c r="A24631" t="s">
        <v>21407</v>
      </c>
      <c r="B24631" t="s">
        <v>21408</v>
      </c>
    </row>
    <row r="24632" spans="1:2" x14ac:dyDescent="0.25">
      <c r="A24632" t="s">
        <v>27629</v>
      </c>
      <c r="B24632" t="s">
        <v>27630</v>
      </c>
    </row>
    <row r="24633" spans="1:2" x14ac:dyDescent="0.25">
      <c r="A24633" t="s">
        <v>4863</v>
      </c>
      <c r="B24633" t="s">
        <v>4864</v>
      </c>
    </row>
    <row r="24634" spans="1:2" x14ac:dyDescent="0.25">
      <c r="A24634" t="s">
        <v>42009</v>
      </c>
      <c r="B24634" t="s">
        <v>42010</v>
      </c>
    </row>
    <row r="24635" spans="1:2" x14ac:dyDescent="0.25">
      <c r="A24635" t="s">
        <v>25761</v>
      </c>
      <c r="B24635" t="s">
        <v>25762</v>
      </c>
    </row>
    <row r="24636" spans="1:2" x14ac:dyDescent="0.25">
      <c r="A24636" t="s">
        <v>13155</v>
      </c>
      <c r="B24636" t="s">
        <v>13156</v>
      </c>
    </row>
    <row r="24637" spans="1:2" x14ac:dyDescent="0.25">
      <c r="A24637" t="s">
        <v>55933</v>
      </c>
      <c r="B24637" t="s">
        <v>55934</v>
      </c>
    </row>
    <row r="24638" spans="1:2" x14ac:dyDescent="0.25">
      <c r="A24638" t="s">
        <v>62873</v>
      </c>
      <c r="B24638" t="s">
        <v>62874</v>
      </c>
    </row>
    <row r="24639" spans="1:2" x14ac:dyDescent="0.25">
      <c r="A24639" t="s">
        <v>39135</v>
      </c>
      <c r="B24639" t="s">
        <v>39136</v>
      </c>
    </row>
    <row r="24640" spans="1:2" x14ac:dyDescent="0.25">
      <c r="A24640" t="s">
        <v>41819</v>
      </c>
      <c r="B24640" t="s">
        <v>41820</v>
      </c>
    </row>
    <row r="24641" spans="1:2" x14ac:dyDescent="0.25">
      <c r="A24641" t="s">
        <v>29789</v>
      </c>
      <c r="B24641" t="s">
        <v>29790</v>
      </c>
    </row>
    <row r="24642" spans="1:2" x14ac:dyDescent="0.25">
      <c r="A24642" t="s">
        <v>13221</v>
      </c>
      <c r="B24642" t="s">
        <v>13222</v>
      </c>
    </row>
    <row r="24643" spans="1:2" x14ac:dyDescent="0.25">
      <c r="A24643" t="s">
        <v>4513</v>
      </c>
      <c r="B24643" t="s">
        <v>4514</v>
      </c>
    </row>
    <row r="24644" spans="1:2" x14ac:dyDescent="0.25">
      <c r="A24644" t="s">
        <v>33065</v>
      </c>
      <c r="B24644" t="s">
        <v>33066</v>
      </c>
    </row>
    <row r="24645" spans="1:2" x14ac:dyDescent="0.25">
      <c r="A24645" t="s">
        <v>43381</v>
      </c>
      <c r="B24645" t="s">
        <v>43382</v>
      </c>
    </row>
    <row r="24646" spans="1:2" x14ac:dyDescent="0.25">
      <c r="A24646" t="s">
        <v>34093</v>
      </c>
      <c r="B24646" t="s">
        <v>34094</v>
      </c>
    </row>
    <row r="24647" spans="1:2" x14ac:dyDescent="0.25">
      <c r="A24647" t="s">
        <v>33673</v>
      </c>
      <c r="B24647" t="s">
        <v>33674</v>
      </c>
    </row>
    <row r="24648" spans="1:2" x14ac:dyDescent="0.25">
      <c r="A24648" t="s">
        <v>4127</v>
      </c>
      <c r="B24648" t="s">
        <v>4128</v>
      </c>
    </row>
    <row r="24649" spans="1:2" x14ac:dyDescent="0.25">
      <c r="A24649" t="s">
        <v>68355</v>
      </c>
      <c r="B24649" t="s">
        <v>68356</v>
      </c>
    </row>
    <row r="24650" spans="1:2" x14ac:dyDescent="0.25">
      <c r="A24650" t="s">
        <v>27223</v>
      </c>
      <c r="B24650" t="s">
        <v>27224</v>
      </c>
    </row>
    <row r="24651" spans="1:2" x14ac:dyDescent="0.25">
      <c r="A24651" t="s">
        <v>55373</v>
      </c>
      <c r="B24651" t="s">
        <v>55374</v>
      </c>
    </row>
    <row r="24652" spans="1:2" x14ac:dyDescent="0.25">
      <c r="A24652" t="s">
        <v>15403</v>
      </c>
      <c r="B24652" t="s">
        <v>15404</v>
      </c>
    </row>
    <row r="24653" spans="1:2" x14ac:dyDescent="0.25">
      <c r="A24653" t="s">
        <v>1371</v>
      </c>
      <c r="B24653" t="s">
        <v>1372</v>
      </c>
    </row>
    <row r="24654" spans="1:2" x14ac:dyDescent="0.25">
      <c r="A24654" t="s">
        <v>58919</v>
      </c>
      <c r="B24654" t="s">
        <v>58920</v>
      </c>
    </row>
    <row r="24655" spans="1:2" x14ac:dyDescent="0.25">
      <c r="A24655" t="s">
        <v>22975</v>
      </c>
      <c r="B24655" t="s">
        <v>22976</v>
      </c>
    </row>
    <row r="24656" spans="1:2" x14ac:dyDescent="0.25">
      <c r="A24656" t="s">
        <v>72511</v>
      </c>
      <c r="B24656" t="s">
        <v>72512</v>
      </c>
    </row>
    <row r="24657" spans="1:2" x14ac:dyDescent="0.25">
      <c r="A24657" t="s">
        <v>32435</v>
      </c>
      <c r="B24657" t="s">
        <v>32436</v>
      </c>
    </row>
    <row r="24658" spans="1:2" x14ac:dyDescent="0.25">
      <c r="A24658" t="s">
        <v>36935</v>
      </c>
      <c r="B24658" t="s">
        <v>36936</v>
      </c>
    </row>
    <row r="24659" spans="1:2" x14ac:dyDescent="0.25">
      <c r="A24659" t="s">
        <v>7697</v>
      </c>
      <c r="B24659" t="s">
        <v>7698</v>
      </c>
    </row>
    <row r="24660" spans="1:2" x14ac:dyDescent="0.25">
      <c r="A24660" t="s">
        <v>48901</v>
      </c>
      <c r="B24660" t="s">
        <v>48902</v>
      </c>
    </row>
    <row r="24661" spans="1:2" x14ac:dyDescent="0.25">
      <c r="A24661" t="s">
        <v>58193</v>
      </c>
      <c r="B24661" t="s">
        <v>58194</v>
      </c>
    </row>
    <row r="24662" spans="1:2" x14ac:dyDescent="0.25">
      <c r="A24662" t="s">
        <v>63497</v>
      </c>
      <c r="B24662" t="s">
        <v>63498</v>
      </c>
    </row>
    <row r="24663" spans="1:2" x14ac:dyDescent="0.25">
      <c r="A24663" t="s">
        <v>32915</v>
      </c>
      <c r="B24663" t="s">
        <v>32916</v>
      </c>
    </row>
    <row r="24664" spans="1:2" x14ac:dyDescent="0.25">
      <c r="A24664" t="s">
        <v>70727</v>
      </c>
      <c r="B24664" t="s">
        <v>70728</v>
      </c>
    </row>
    <row r="24665" spans="1:2" x14ac:dyDescent="0.25">
      <c r="A24665" t="s">
        <v>19611</v>
      </c>
      <c r="B24665" t="s">
        <v>19612</v>
      </c>
    </row>
    <row r="24666" spans="1:2" x14ac:dyDescent="0.25">
      <c r="A24666" t="s">
        <v>62655</v>
      </c>
      <c r="B24666" t="s">
        <v>62656</v>
      </c>
    </row>
    <row r="24667" spans="1:2" x14ac:dyDescent="0.25">
      <c r="A24667" t="s">
        <v>72441</v>
      </c>
      <c r="B24667" t="s">
        <v>72442</v>
      </c>
    </row>
    <row r="24668" spans="1:2" x14ac:dyDescent="0.25">
      <c r="A24668" t="s">
        <v>22081</v>
      </c>
      <c r="B24668" t="s">
        <v>22082</v>
      </c>
    </row>
    <row r="24669" spans="1:2" x14ac:dyDescent="0.25">
      <c r="A24669" t="s">
        <v>49785</v>
      </c>
      <c r="B24669" t="s">
        <v>49786</v>
      </c>
    </row>
    <row r="24670" spans="1:2" x14ac:dyDescent="0.25">
      <c r="A24670" t="s">
        <v>31665</v>
      </c>
      <c r="B24670" t="s">
        <v>31666</v>
      </c>
    </row>
    <row r="24671" spans="1:2" x14ac:dyDescent="0.25">
      <c r="A24671" t="s">
        <v>38103</v>
      </c>
      <c r="B24671" t="s">
        <v>38104</v>
      </c>
    </row>
    <row r="24672" spans="1:2" x14ac:dyDescent="0.25">
      <c r="A24672" t="s">
        <v>4315</v>
      </c>
      <c r="B24672" t="s">
        <v>4316</v>
      </c>
    </row>
    <row r="24673" spans="1:2" x14ac:dyDescent="0.25">
      <c r="A24673" t="s">
        <v>38289</v>
      </c>
      <c r="B24673" t="s">
        <v>38290</v>
      </c>
    </row>
    <row r="24674" spans="1:2" x14ac:dyDescent="0.25">
      <c r="A24674" t="s">
        <v>38715</v>
      </c>
      <c r="B24674" t="s">
        <v>38716</v>
      </c>
    </row>
    <row r="24675" spans="1:2" x14ac:dyDescent="0.25">
      <c r="A24675" t="s">
        <v>20055</v>
      </c>
      <c r="B24675" t="s">
        <v>20056</v>
      </c>
    </row>
    <row r="24676" spans="1:2" x14ac:dyDescent="0.25">
      <c r="A24676" t="s">
        <v>49439</v>
      </c>
      <c r="B24676" t="s">
        <v>49440</v>
      </c>
    </row>
    <row r="24677" spans="1:2" x14ac:dyDescent="0.25">
      <c r="A24677" t="s">
        <v>29965</v>
      </c>
      <c r="B24677" t="s">
        <v>29966</v>
      </c>
    </row>
    <row r="24678" spans="1:2" x14ac:dyDescent="0.25">
      <c r="A24678" t="s">
        <v>18671</v>
      </c>
      <c r="B24678" t="s">
        <v>18672</v>
      </c>
    </row>
    <row r="24679" spans="1:2" x14ac:dyDescent="0.25">
      <c r="A24679" t="s">
        <v>66927</v>
      </c>
      <c r="B24679" t="s">
        <v>66928</v>
      </c>
    </row>
    <row r="24680" spans="1:2" x14ac:dyDescent="0.25">
      <c r="A24680" t="s">
        <v>11883</v>
      </c>
      <c r="B24680" t="s">
        <v>11884</v>
      </c>
    </row>
    <row r="24681" spans="1:2" x14ac:dyDescent="0.25">
      <c r="A24681" t="s">
        <v>3653</v>
      </c>
      <c r="B24681" t="s">
        <v>3654</v>
      </c>
    </row>
    <row r="24682" spans="1:2" x14ac:dyDescent="0.25">
      <c r="A24682" t="s">
        <v>20245</v>
      </c>
      <c r="B24682" t="s">
        <v>20246</v>
      </c>
    </row>
    <row r="24683" spans="1:2" x14ac:dyDescent="0.25">
      <c r="A24683" t="s">
        <v>51613</v>
      </c>
      <c r="B24683" t="s">
        <v>51614</v>
      </c>
    </row>
    <row r="24684" spans="1:2" x14ac:dyDescent="0.25">
      <c r="A24684" t="s">
        <v>11361</v>
      </c>
      <c r="B24684" t="s">
        <v>11362</v>
      </c>
    </row>
    <row r="24685" spans="1:2" x14ac:dyDescent="0.25">
      <c r="A24685" t="s">
        <v>47435</v>
      </c>
      <c r="B24685" t="s">
        <v>47436</v>
      </c>
    </row>
    <row r="24686" spans="1:2" x14ac:dyDescent="0.25">
      <c r="A24686" t="s">
        <v>23631</v>
      </c>
      <c r="B24686" t="s">
        <v>23632</v>
      </c>
    </row>
    <row r="24687" spans="1:2" x14ac:dyDescent="0.25">
      <c r="A24687" t="s">
        <v>7785</v>
      </c>
      <c r="B24687" t="s">
        <v>7786</v>
      </c>
    </row>
    <row r="24688" spans="1:2" x14ac:dyDescent="0.25">
      <c r="A24688" t="s">
        <v>68099</v>
      </c>
      <c r="B24688" t="s">
        <v>68100</v>
      </c>
    </row>
    <row r="24689" spans="1:2" x14ac:dyDescent="0.25">
      <c r="A24689" t="s">
        <v>63433</v>
      </c>
      <c r="B24689" t="s">
        <v>63434</v>
      </c>
    </row>
    <row r="24690" spans="1:2" x14ac:dyDescent="0.25">
      <c r="A24690" t="s">
        <v>9699</v>
      </c>
      <c r="B24690" t="s">
        <v>9700</v>
      </c>
    </row>
    <row r="24691" spans="1:2" x14ac:dyDescent="0.25">
      <c r="A24691" t="s">
        <v>26783</v>
      </c>
      <c r="B24691" t="s">
        <v>26784</v>
      </c>
    </row>
    <row r="24692" spans="1:2" x14ac:dyDescent="0.25">
      <c r="A24692" t="s">
        <v>8959</v>
      </c>
      <c r="B24692" t="s">
        <v>8960</v>
      </c>
    </row>
    <row r="24693" spans="1:2" x14ac:dyDescent="0.25">
      <c r="A24693" t="s">
        <v>5235</v>
      </c>
      <c r="B24693" t="s">
        <v>5236</v>
      </c>
    </row>
    <row r="24694" spans="1:2" x14ac:dyDescent="0.25">
      <c r="A24694" t="s">
        <v>7699</v>
      </c>
      <c r="B24694" t="s">
        <v>7700</v>
      </c>
    </row>
    <row r="24695" spans="1:2" x14ac:dyDescent="0.25">
      <c r="A24695" t="s">
        <v>53035</v>
      </c>
      <c r="B24695" t="s">
        <v>53036</v>
      </c>
    </row>
    <row r="24696" spans="1:2" x14ac:dyDescent="0.25">
      <c r="A24696" t="s">
        <v>3303</v>
      </c>
      <c r="B24696" t="s">
        <v>3304</v>
      </c>
    </row>
    <row r="24697" spans="1:2" x14ac:dyDescent="0.25">
      <c r="A24697" t="s">
        <v>21409</v>
      </c>
      <c r="B24697" t="s">
        <v>21410</v>
      </c>
    </row>
    <row r="24698" spans="1:2" x14ac:dyDescent="0.25">
      <c r="A24698" t="s">
        <v>24475</v>
      </c>
      <c r="B24698" t="s">
        <v>24476</v>
      </c>
    </row>
    <row r="24699" spans="1:2" x14ac:dyDescent="0.25">
      <c r="A24699" t="s">
        <v>56631</v>
      </c>
      <c r="B24699" t="s">
        <v>56632</v>
      </c>
    </row>
    <row r="24700" spans="1:2" x14ac:dyDescent="0.25">
      <c r="A24700" t="s">
        <v>447</v>
      </c>
      <c r="B24700" t="s">
        <v>448</v>
      </c>
    </row>
    <row r="24701" spans="1:2" x14ac:dyDescent="0.25">
      <c r="A24701" t="s">
        <v>8617</v>
      </c>
      <c r="B24701" t="s">
        <v>8618</v>
      </c>
    </row>
    <row r="24702" spans="1:2" x14ac:dyDescent="0.25">
      <c r="A24702" t="s">
        <v>45975</v>
      </c>
      <c r="B24702" t="s">
        <v>45976</v>
      </c>
    </row>
    <row r="24703" spans="1:2" x14ac:dyDescent="0.25">
      <c r="A24703" t="s">
        <v>30877</v>
      </c>
      <c r="B24703" t="s">
        <v>30878</v>
      </c>
    </row>
    <row r="24704" spans="1:2" x14ac:dyDescent="0.25">
      <c r="A24704" t="s">
        <v>24845</v>
      </c>
      <c r="B24704" t="s">
        <v>24846</v>
      </c>
    </row>
    <row r="24705" spans="1:2" x14ac:dyDescent="0.25">
      <c r="A24705" t="s">
        <v>5285</v>
      </c>
      <c r="B24705" t="s">
        <v>5286</v>
      </c>
    </row>
    <row r="24706" spans="1:2" x14ac:dyDescent="0.25">
      <c r="A24706" t="s">
        <v>55771</v>
      </c>
      <c r="B24706" t="s">
        <v>55772</v>
      </c>
    </row>
    <row r="24707" spans="1:2" x14ac:dyDescent="0.25">
      <c r="A24707" t="s">
        <v>68211</v>
      </c>
      <c r="B24707" t="s">
        <v>68212</v>
      </c>
    </row>
    <row r="24708" spans="1:2" x14ac:dyDescent="0.25">
      <c r="A24708" t="s">
        <v>36709</v>
      </c>
      <c r="B24708" t="s">
        <v>36710</v>
      </c>
    </row>
    <row r="24709" spans="1:2" x14ac:dyDescent="0.25">
      <c r="A24709" t="s">
        <v>57629</v>
      </c>
      <c r="B24709" t="s">
        <v>57630</v>
      </c>
    </row>
    <row r="24710" spans="1:2" x14ac:dyDescent="0.25">
      <c r="A24710" t="s">
        <v>39667</v>
      </c>
      <c r="B24710" t="s">
        <v>39668</v>
      </c>
    </row>
    <row r="24711" spans="1:2" x14ac:dyDescent="0.25">
      <c r="A24711" t="s">
        <v>62387</v>
      </c>
      <c r="B24711" t="s">
        <v>62388</v>
      </c>
    </row>
    <row r="24712" spans="1:2" x14ac:dyDescent="0.25">
      <c r="A24712" t="s">
        <v>29967</v>
      </c>
      <c r="B24712" t="s">
        <v>29968</v>
      </c>
    </row>
    <row r="24713" spans="1:2" x14ac:dyDescent="0.25">
      <c r="A24713" t="s">
        <v>10667</v>
      </c>
      <c r="B24713" t="s">
        <v>10668</v>
      </c>
    </row>
    <row r="24714" spans="1:2" x14ac:dyDescent="0.25">
      <c r="A24714" t="s">
        <v>53443</v>
      </c>
      <c r="B24714" t="s">
        <v>53444</v>
      </c>
    </row>
    <row r="24715" spans="1:2" x14ac:dyDescent="0.25">
      <c r="A24715" t="s">
        <v>60975</v>
      </c>
      <c r="B24715" t="s">
        <v>60976</v>
      </c>
    </row>
    <row r="24716" spans="1:2" x14ac:dyDescent="0.25">
      <c r="A24716" t="s">
        <v>12729</v>
      </c>
      <c r="B24716" t="s">
        <v>12730</v>
      </c>
    </row>
    <row r="24717" spans="1:2" x14ac:dyDescent="0.25">
      <c r="A24717" t="s">
        <v>60577</v>
      </c>
      <c r="B24717" t="s">
        <v>60578</v>
      </c>
    </row>
    <row r="24718" spans="1:2" x14ac:dyDescent="0.25">
      <c r="A24718" t="s">
        <v>40213</v>
      </c>
      <c r="B24718" t="s">
        <v>40214</v>
      </c>
    </row>
    <row r="24719" spans="1:2" x14ac:dyDescent="0.25">
      <c r="A24719" t="s">
        <v>20795</v>
      </c>
      <c r="B24719" t="s">
        <v>20796</v>
      </c>
    </row>
    <row r="24720" spans="1:2" x14ac:dyDescent="0.25">
      <c r="A24720" t="s">
        <v>40639</v>
      </c>
      <c r="B24720" t="s">
        <v>40640</v>
      </c>
    </row>
    <row r="24721" spans="1:2" x14ac:dyDescent="0.25">
      <c r="A24721" t="s">
        <v>63499</v>
      </c>
      <c r="B24721" t="s">
        <v>63500</v>
      </c>
    </row>
    <row r="24722" spans="1:2" x14ac:dyDescent="0.25">
      <c r="A24722" t="s">
        <v>7569</v>
      </c>
      <c r="B24722" t="s">
        <v>7570</v>
      </c>
    </row>
    <row r="24723" spans="1:2" x14ac:dyDescent="0.25">
      <c r="A24723" t="s">
        <v>22039</v>
      </c>
      <c r="B24723" t="s">
        <v>22040</v>
      </c>
    </row>
    <row r="24724" spans="1:2" x14ac:dyDescent="0.25">
      <c r="A24724" t="s">
        <v>34265</v>
      </c>
      <c r="B24724" t="s">
        <v>34266</v>
      </c>
    </row>
    <row r="24725" spans="1:2" x14ac:dyDescent="0.25">
      <c r="A24725" t="s">
        <v>71965</v>
      </c>
      <c r="B24725" t="s">
        <v>71966</v>
      </c>
    </row>
    <row r="24726" spans="1:2" x14ac:dyDescent="0.25">
      <c r="A24726" t="s">
        <v>4129</v>
      </c>
      <c r="B24726" t="s">
        <v>4130</v>
      </c>
    </row>
    <row r="24727" spans="1:2" x14ac:dyDescent="0.25">
      <c r="A24727" t="s">
        <v>70215</v>
      </c>
      <c r="B24727" t="s">
        <v>70216</v>
      </c>
    </row>
    <row r="24728" spans="1:2" x14ac:dyDescent="0.25">
      <c r="A24728" t="s">
        <v>60387</v>
      </c>
      <c r="B24728" t="s">
        <v>60388</v>
      </c>
    </row>
    <row r="24729" spans="1:2" x14ac:dyDescent="0.25">
      <c r="A24729" t="s">
        <v>57129</v>
      </c>
      <c r="B24729" t="s">
        <v>57130</v>
      </c>
    </row>
    <row r="24730" spans="1:2" x14ac:dyDescent="0.25">
      <c r="A24730" t="s">
        <v>1893</v>
      </c>
      <c r="B24730" t="s">
        <v>1894</v>
      </c>
    </row>
    <row r="24731" spans="1:2" x14ac:dyDescent="0.25">
      <c r="A24731" t="s">
        <v>39025</v>
      </c>
      <c r="B24731" t="s">
        <v>39026</v>
      </c>
    </row>
    <row r="24732" spans="1:2" x14ac:dyDescent="0.25">
      <c r="A24732" t="s">
        <v>44253</v>
      </c>
      <c r="B24732" t="s">
        <v>44254</v>
      </c>
    </row>
    <row r="24733" spans="1:2" x14ac:dyDescent="0.25">
      <c r="A24733" t="s">
        <v>9243</v>
      </c>
      <c r="B24733" t="s">
        <v>9244</v>
      </c>
    </row>
    <row r="24734" spans="1:2" x14ac:dyDescent="0.25">
      <c r="A24734" t="s">
        <v>13903</v>
      </c>
      <c r="B24734" t="s">
        <v>13904</v>
      </c>
    </row>
    <row r="24735" spans="1:2" x14ac:dyDescent="0.25">
      <c r="A24735" t="s">
        <v>70895</v>
      </c>
      <c r="B24735" t="s">
        <v>70896</v>
      </c>
    </row>
    <row r="24736" spans="1:2" x14ac:dyDescent="0.25">
      <c r="A24736" t="s">
        <v>22145</v>
      </c>
      <c r="B24736" t="s">
        <v>22146</v>
      </c>
    </row>
    <row r="24737" spans="1:2" x14ac:dyDescent="0.25">
      <c r="A24737" t="s">
        <v>72879</v>
      </c>
      <c r="B24737" t="s">
        <v>72880</v>
      </c>
    </row>
    <row r="24738" spans="1:2" x14ac:dyDescent="0.25">
      <c r="A24738" t="s">
        <v>50299</v>
      </c>
      <c r="B24738" t="s">
        <v>50300</v>
      </c>
    </row>
    <row r="24739" spans="1:2" x14ac:dyDescent="0.25">
      <c r="A24739" t="s">
        <v>67341</v>
      </c>
      <c r="B24739" t="s">
        <v>67342</v>
      </c>
    </row>
    <row r="24740" spans="1:2" x14ac:dyDescent="0.25">
      <c r="A24740" t="s">
        <v>5057</v>
      </c>
      <c r="B24740" t="s">
        <v>5058</v>
      </c>
    </row>
    <row r="24741" spans="1:2" x14ac:dyDescent="0.25">
      <c r="A24741" t="s">
        <v>3305</v>
      </c>
      <c r="B24741" t="s">
        <v>3306</v>
      </c>
    </row>
    <row r="24742" spans="1:2" x14ac:dyDescent="0.25">
      <c r="A24742" t="s">
        <v>22083</v>
      </c>
      <c r="B24742" t="s">
        <v>22084</v>
      </c>
    </row>
    <row r="24743" spans="1:2" x14ac:dyDescent="0.25">
      <c r="A24743" t="s">
        <v>73153</v>
      </c>
      <c r="B24743" t="s">
        <v>73154</v>
      </c>
    </row>
    <row r="24744" spans="1:2" x14ac:dyDescent="0.25">
      <c r="A24744" t="s">
        <v>67147</v>
      </c>
      <c r="B24744" t="s">
        <v>67148</v>
      </c>
    </row>
    <row r="24745" spans="1:2" x14ac:dyDescent="0.25">
      <c r="A24745" t="s">
        <v>449</v>
      </c>
      <c r="B24745" t="s">
        <v>450</v>
      </c>
    </row>
    <row r="24746" spans="1:2" x14ac:dyDescent="0.25">
      <c r="A24746" t="s">
        <v>44277</v>
      </c>
      <c r="B24746" t="s">
        <v>44278</v>
      </c>
    </row>
    <row r="24747" spans="1:2" x14ac:dyDescent="0.25">
      <c r="A24747" t="s">
        <v>49141</v>
      </c>
      <c r="B24747" t="s">
        <v>49142</v>
      </c>
    </row>
    <row r="24748" spans="1:2" x14ac:dyDescent="0.25">
      <c r="A24748" t="s">
        <v>24847</v>
      </c>
      <c r="B24748" t="s">
        <v>24848</v>
      </c>
    </row>
    <row r="24749" spans="1:2" x14ac:dyDescent="0.25">
      <c r="A24749" t="s">
        <v>26459</v>
      </c>
      <c r="B24749" t="s">
        <v>26460</v>
      </c>
    </row>
    <row r="24750" spans="1:2" x14ac:dyDescent="0.25">
      <c r="A24750" t="s">
        <v>17235</v>
      </c>
      <c r="B24750" t="s">
        <v>17236</v>
      </c>
    </row>
    <row r="24751" spans="1:2" x14ac:dyDescent="0.25">
      <c r="A24751" t="s">
        <v>59729</v>
      </c>
      <c r="B24751" t="s">
        <v>59730</v>
      </c>
    </row>
    <row r="24752" spans="1:2" x14ac:dyDescent="0.25">
      <c r="A24752" t="s">
        <v>19677</v>
      </c>
      <c r="B24752" t="s">
        <v>19678</v>
      </c>
    </row>
    <row r="24753" spans="1:2" x14ac:dyDescent="0.25">
      <c r="A24753" t="s">
        <v>53689</v>
      </c>
      <c r="B24753" t="s">
        <v>53690</v>
      </c>
    </row>
    <row r="24754" spans="1:2" x14ac:dyDescent="0.25">
      <c r="A24754" t="s">
        <v>36323</v>
      </c>
      <c r="B24754" t="s">
        <v>36324</v>
      </c>
    </row>
    <row r="24755" spans="1:2" x14ac:dyDescent="0.25">
      <c r="A24755" t="s">
        <v>47299</v>
      </c>
      <c r="B24755" t="s">
        <v>47300</v>
      </c>
    </row>
    <row r="24756" spans="1:2" x14ac:dyDescent="0.25">
      <c r="A24756" t="s">
        <v>70047</v>
      </c>
      <c r="B24756" t="s">
        <v>70048</v>
      </c>
    </row>
    <row r="24757" spans="1:2" x14ac:dyDescent="0.25">
      <c r="A24757" t="s">
        <v>48123</v>
      </c>
      <c r="B24757" t="s">
        <v>48124</v>
      </c>
    </row>
    <row r="24758" spans="1:2" x14ac:dyDescent="0.25">
      <c r="A24758" t="s">
        <v>20733</v>
      </c>
      <c r="B24758" t="s">
        <v>20734</v>
      </c>
    </row>
    <row r="24759" spans="1:2" x14ac:dyDescent="0.25">
      <c r="A24759" t="s">
        <v>10575</v>
      </c>
      <c r="B24759" t="s">
        <v>10576</v>
      </c>
    </row>
    <row r="24760" spans="1:2" x14ac:dyDescent="0.25">
      <c r="A24760" t="s">
        <v>61185</v>
      </c>
      <c r="B24760" t="s">
        <v>61186</v>
      </c>
    </row>
    <row r="24761" spans="1:2" x14ac:dyDescent="0.25">
      <c r="A24761" t="s">
        <v>8395</v>
      </c>
      <c r="B24761" t="s">
        <v>8396</v>
      </c>
    </row>
    <row r="24762" spans="1:2" x14ac:dyDescent="0.25">
      <c r="A24762" t="s">
        <v>69069</v>
      </c>
      <c r="B24762" t="s">
        <v>69070</v>
      </c>
    </row>
    <row r="24763" spans="1:2" x14ac:dyDescent="0.25">
      <c r="A24763" t="s">
        <v>53155</v>
      </c>
      <c r="B24763" t="s">
        <v>53156</v>
      </c>
    </row>
    <row r="24764" spans="1:2" x14ac:dyDescent="0.25">
      <c r="A24764" t="s">
        <v>1747</v>
      </c>
      <c r="B24764" t="s">
        <v>1748</v>
      </c>
    </row>
    <row r="24765" spans="1:2" x14ac:dyDescent="0.25">
      <c r="A24765" t="s">
        <v>63391</v>
      </c>
      <c r="B24765" t="s">
        <v>63392</v>
      </c>
    </row>
    <row r="24766" spans="1:2" x14ac:dyDescent="0.25">
      <c r="A24766" t="s">
        <v>9701</v>
      </c>
      <c r="B24766" t="s">
        <v>9702</v>
      </c>
    </row>
    <row r="24767" spans="1:2" x14ac:dyDescent="0.25">
      <c r="A24767" t="s">
        <v>18673</v>
      </c>
      <c r="B24767" t="s">
        <v>18674</v>
      </c>
    </row>
    <row r="24768" spans="1:2" x14ac:dyDescent="0.25">
      <c r="A24768" t="s">
        <v>50727</v>
      </c>
      <c r="B24768" t="s">
        <v>50728</v>
      </c>
    </row>
    <row r="24769" spans="1:2" x14ac:dyDescent="0.25">
      <c r="A24769" t="s">
        <v>15233</v>
      </c>
      <c r="B24769" t="s">
        <v>15234</v>
      </c>
    </row>
    <row r="24770" spans="1:2" x14ac:dyDescent="0.25">
      <c r="A24770" t="s">
        <v>60039</v>
      </c>
      <c r="B24770" t="s">
        <v>60040</v>
      </c>
    </row>
    <row r="24771" spans="1:2" x14ac:dyDescent="0.25">
      <c r="A24771" t="s">
        <v>54995</v>
      </c>
      <c r="B24771" t="s">
        <v>54996</v>
      </c>
    </row>
    <row r="24772" spans="1:2" x14ac:dyDescent="0.25">
      <c r="A24772" t="s">
        <v>40819</v>
      </c>
      <c r="B24772" t="s">
        <v>40820</v>
      </c>
    </row>
    <row r="24773" spans="1:2" x14ac:dyDescent="0.25">
      <c r="A24773" t="s">
        <v>15101</v>
      </c>
      <c r="B24773" t="s">
        <v>15102</v>
      </c>
    </row>
    <row r="24774" spans="1:2" x14ac:dyDescent="0.25">
      <c r="A24774" t="s">
        <v>67907</v>
      </c>
      <c r="B24774" t="s">
        <v>67908</v>
      </c>
    </row>
    <row r="24775" spans="1:2" x14ac:dyDescent="0.25">
      <c r="A24775" t="s">
        <v>45175</v>
      </c>
      <c r="B24775" t="s">
        <v>45176</v>
      </c>
    </row>
    <row r="24776" spans="1:2" x14ac:dyDescent="0.25">
      <c r="A24776" t="s">
        <v>72283</v>
      </c>
      <c r="B24776" t="s">
        <v>72284</v>
      </c>
    </row>
    <row r="24777" spans="1:2" x14ac:dyDescent="0.25">
      <c r="A24777" t="s">
        <v>70985</v>
      </c>
      <c r="B24777" t="s">
        <v>70986</v>
      </c>
    </row>
    <row r="24778" spans="1:2" x14ac:dyDescent="0.25">
      <c r="A24778" t="s">
        <v>51983</v>
      </c>
      <c r="B24778" t="s">
        <v>51984</v>
      </c>
    </row>
    <row r="24779" spans="1:2" x14ac:dyDescent="0.25">
      <c r="A24779" t="s">
        <v>66535</v>
      </c>
      <c r="B24779" t="s">
        <v>66536</v>
      </c>
    </row>
    <row r="24780" spans="1:2" x14ac:dyDescent="0.25">
      <c r="A24780" t="s">
        <v>65113</v>
      </c>
      <c r="B24780" t="s">
        <v>65114</v>
      </c>
    </row>
    <row r="24781" spans="1:2" x14ac:dyDescent="0.25">
      <c r="A24781" t="s">
        <v>38151</v>
      </c>
      <c r="B24781" t="s">
        <v>38152</v>
      </c>
    </row>
    <row r="24782" spans="1:2" x14ac:dyDescent="0.25">
      <c r="A24782" t="s">
        <v>39137</v>
      </c>
      <c r="B24782" t="s">
        <v>39138</v>
      </c>
    </row>
    <row r="24783" spans="1:2" x14ac:dyDescent="0.25">
      <c r="A24783" t="s">
        <v>48227</v>
      </c>
      <c r="B24783" t="s">
        <v>48228</v>
      </c>
    </row>
    <row r="24784" spans="1:2" x14ac:dyDescent="0.25">
      <c r="A24784" t="s">
        <v>5499</v>
      </c>
      <c r="B24784" t="s">
        <v>5500</v>
      </c>
    </row>
    <row r="24785" spans="1:2" x14ac:dyDescent="0.25">
      <c r="A24785" t="s">
        <v>71989</v>
      </c>
      <c r="B24785" t="s">
        <v>71990</v>
      </c>
    </row>
    <row r="24786" spans="1:2" x14ac:dyDescent="0.25">
      <c r="A24786" t="s">
        <v>64745</v>
      </c>
      <c r="B24786" t="s">
        <v>64746</v>
      </c>
    </row>
    <row r="24787" spans="1:2" x14ac:dyDescent="0.25">
      <c r="A24787" t="s">
        <v>62657</v>
      </c>
      <c r="B24787" t="s">
        <v>62658</v>
      </c>
    </row>
    <row r="24788" spans="1:2" x14ac:dyDescent="0.25">
      <c r="A24788" t="s">
        <v>55049</v>
      </c>
      <c r="B24788" t="s">
        <v>55050</v>
      </c>
    </row>
    <row r="24789" spans="1:2" x14ac:dyDescent="0.25">
      <c r="A24789" t="s">
        <v>16065</v>
      </c>
      <c r="B24789" t="s">
        <v>16066</v>
      </c>
    </row>
    <row r="24790" spans="1:2" x14ac:dyDescent="0.25">
      <c r="A24790" t="s">
        <v>58847</v>
      </c>
      <c r="B24790" t="s">
        <v>58848</v>
      </c>
    </row>
    <row r="24791" spans="1:2" x14ac:dyDescent="0.25">
      <c r="A24791" t="s">
        <v>45029</v>
      </c>
      <c r="B24791" t="s">
        <v>45030</v>
      </c>
    </row>
    <row r="24792" spans="1:2" x14ac:dyDescent="0.25">
      <c r="A24792" t="s">
        <v>44255</v>
      </c>
      <c r="B24792" t="s">
        <v>44256</v>
      </c>
    </row>
    <row r="24793" spans="1:2" x14ac:dyDescent="0.25">
      <c r="A24793" t="s">
        <v>34413</v>
      </c>
      <c r="B24793" t="s">
        <v>34414</v>
      </c>
    </row>
    <row r="24794" spans="1:2" x14ac:dyDescent="0.25">
      <c r="A24794" t="s">
        <v>41271</v>
      </c>
      <c r="B24794" t="s">
        <v>41272</v>
      </c>
    </row>
    <row r="24795" spans="1:2" x14ac:dyDescent="0.25">
      <c r="A24795" t="s">
        <v>24849</v>
      </c>
      <c r="B24795" t="s">
        <v>24850</v>
      </c>
    </row>
    <row r="24796" spans="1:2" x14ac:dyDescent="0.25">
      <c r="A24796" t="s">
        <v>48049</v>
      </c>
      <c r="B24796" t="s">
        <v>48050</v>
      </c>
    </row>
    <row r="24797" spans="1:2" x14ac:dyDescent="0.25">
      <c r="A24797" t="s">
        <v>42137</v>
      </c>
      <c r="B24797" t="s">
        <v>42138</v>
      </c>
    </row>
    <row r="24798" spans="1:2" x14ac:dyDescent="0.25">
      <c r="A24798" t="s">
        <v>2181</v>
      </c>
      <c r="B24798" t="s">
        <v>2182</v>
      </c>
    </row>
    <row r="24799" spans="1:2" x14ac:dyDescent="0.25">
      <c r="A24799" t="s">
        <v>40353</v>
      </c>
      <c r="B24799" t="s">
        <v>40354</v>
      </c>
    </row>
    <row r="24800" spans="1:2" x14ac:dyDescent="0.25">
      <c r="A24800" t="s">
        <v>38021</v>
      </c>
      <c r="B24800" t="s">
        <v>38022</v>
      </c>
    </row>
    <row r="24801" spans="1:2" x14ac:dyDescent="0.25">
      <c r="A24801" t="s">
        <v>25763</v>
      </c>
      <c r="B24801" t="s">
        <v>25764</v>
      </c>
    </row>
    <row r="24802" spans="1:2" x14ac:dyDescent="0.25">
      <c r="A24802" t="s">
        <v>58587</v>
      </c>
      <c r="B24802" t="s">
        <v>58588</v>
      </c>
    </row>
    <row r="24803" spans="1:2" x14ac:dyDescent="0.25">
      <c r="A24803" t="s">
        <v>65049</v>
      </c>
      <c r="B24803" t="s">
        <v>65050</v>
      </c>
    </row>
    <row r="24804" spans="1:2" x14ac:dyDescent="0.25">
      <c r="A24804" t="s">
        <v>43973</v>
      </c>
      <c r="B24804" t="s">
        <v>43974</v>
      </c>
    </row>
    <row r="24805" spans="1:2" x14ac:dyDescent="0.25">
      <c r="A24805" t="s">
        <v>70465</v>
      </c>
      <c r="B24805" t="s">
        <v>70466</v>
      </c>
    </row>
    <row r="24806" spans="1:2" x14ac:dyDescent="0.25">
      <c r="A24806" t="s">
        <v>28533</v>
      </c>
      <c r="B24806" t="s">
        <v>28534</v>
      </c>
    </row>
    <row r="24807" spans="1:2" x14ac:dyDescent="0.25">
      <c r="A24807" t="s">
        <v>63081</v>
      </c>
      <c r="B24807" t="s">
        <v>63082</v>
      </c>
    </row>
    <row r="24808" spans="1:2" x14ac:dyDescent="0.25">
      <c r="A24808" t="s">
        <v>29805</v>
      </c>
      <c r="B24808" t="s">
        <v>29806</v>
      </c>
    </row>
    <row r="24809" spans="1:2" x14ac:dyDescent="0.25">
      <c r="A24809" t="s">
        <v>25765</v>
      </c>
      <c r="B24809" t="s">
        <v>25766</v>
      </c>
    </row>
    <row r="24810" spans="1:2" x14ac:dyDescent="0.25">
      <c r="A24810" t="s">
        <v>24045</v>
      </c>
      <c r="B24810" t="s">
        <v>24046</v>
      </c>
    </row>
    <row r="24811" spans="1:2" x14ac:dyDescent="0.25">
      <c r="A24811" t="s">
        <v>62743</v>
      </c>
      <c r="B24811" t="s">
        <v>62744</v>
      </c>
    </row>
    <row r="24812" spans="1:2" x14ac:dyDescent="0.25">
      <c r="A24812" t="s">
        <v>70217</v>
      </c>
      <c r="B24812" t="s">
        <v>70218</v>
      </c>
    </row>
    <row r="24813" spans="1:2" x14ac:dyDescent="0.25">
      <c r="A24813" t="s">
        <v>3307</v>
      </c>
      <c r="B24813" t="s">
        <v>3308</v>
      </c>
    </row>
    <row r="24814" spans="1:2" x14ac:dyDescent="0.25">
      <c r="A24814" t="s">
        <v>59303</v>
      </c>
      <c r="B24814" t="s">
        <v>59304</v>
      </c>
    </row>
    <row r="24815" spans="1:2" x14ac:dyDescent="0.25">
      <c r="A24815" t="s">
        <v>19381</v>
      </c>
      <c r="B24815" t="s">
        <v>19382</v>
      </c>
    </row>
    <row r="24816" spans="1:2" x14ac:dyDescent="0.25">
      <c r="A24816" t="s">
        <v>23259</v>
      </c>
      <c r="B24816" t="s">
        <v>23260</v>
      </c>
    </row>
    <row r="24817" spans="1:2" x14ac:dyDescent="0.25">
      <c r="A24817" t="s">
        <v>56935</v>
      </c>
      <c r="B24817" t="s">
        <v>56936</v>
      </c>
    </row>
    <row r="24818" spans="1:2" x14ac:dyDescent="0.25">
      <c r="A24818" t="s">
        <v>35713</v>
      </c>
      <c r="B24818" t="s">
        <v>35714</v>
      </c>
    </row>
    <row r="24819" spans="1:2" x14ac:dyDescent="0.25">
      <c r="A24819" t="s">
        <v>71093</v>
      </c>
      <c r="B24819" t="s">
        <v>71094</v>
      </c>
    </row>
    <row r="24820" spans="1:2" x14ac:dyDescent="0.25">
      <c r="A24820" t="s">
        <v>31295</v>
      </c>
      <c r="B24820" t="s">
        <v>31296</v>
      </c>
    </row>
    <row r="24821" spans="1:2" x14ac:dyDescent="0.25">
      <c r="A24821" t="s">
        <v>69737</v>
      </c>
      <c r="B24821" t="s">
        <v>69738</v>
      </c>
    </row>
    <row r="24822" spans="1:2" x14ac:dyDescent="0.25">
      <c r="A24822" t="s">
        <v>10979</v>
      </c>
      <c r="B24822" t="s">
        <v>10980</v>
      </c>
    </row>
    <row r="24823" spans="1:2" x14ac:dyDescent="0.25">
      <c r="A24823" t="s">
        <v>14677</v>
      </c>
      <c r="B24823" t="s">
        <v>14678</v>
      </c>
    </row>
    <row r="24824" spans="1:2" x14ac:dyDescent="0.25">
      <c r="A24824" t="s">
        <v>9703</v>
      </c>
      <c r="B24824" t="s">
        <v>9704</v>
      </c>
    </row>
    <row r="24825" spans="1:2" x14ac:dyDescent="0.25">
      <c r="A24825" t="s">
        <v>44971</v>
      </c>
      <c r="B24825" t="s">
        <v>44972</v>
      </c>
    </row>
    <row r="24826" spans="1:2" x14ac:dyDescent="0.25">
      <c r="A24826" t="s">
        <v>10205</v>
      </c>
      <c r="B24826" t="s">
        <v>10206</v>
      </c>
    </row>
    <row r="24827" spans="1:2" x14ac:dyDescent="0.25">
      <c r="A24827" t="s">
        <v>44767</v>
      </c>
      <c r="B24827" t="s">
        <v>44768</v>
      </c>
    </row>
    <row r="24828" spans="1:2" x14ac:dyDescent="0.25">
      <c r="A24828" t="s">
        <v>59859</v>
      </c>
      <c r="B24828" t="s">
        <v>59860</v>
      </c>
    </row>
    <row r="24829" spans="1:2" x14ac:dyDescent="0.25">
      <c r="A24829" t="s">
        <v>71949</v>
      </c>
      <c r="B24829" t="s">
        <v>71950</v>
      </c>
    </row>
    <row r="24830" spans="1:2" x14ac:dyDescent="0.25">
      <c r="A24830" t="s">
        <v>50551</v>
      </c>
      <c r="B24830" t="s">
        <v>50552</v>
      </c>
    </row>
    <row r="24831" spans="1:2" x14ac:dyDescent="0.25">
      <c r="A24831" t="s">
        <v>3309</v>
      </c>
      <c r="B24831" t="s">
        <v>3310</v>
      </c>
    </row>
    <row r="24832" spans="1:2" x14ac:dyDescent="0.25">
      <c r="A24832" t="s">
        <v>60895</v>
      </c>
      <c r="B24832" t="s">
        <v>60896</v>
      </c>
    </row>
    <row r="24833" spans="1:2" x14ac:dyDescent="0.25">
      <c r="A24833" t="s">
        <v>44931</v>
      </c>
      <c r="B24833" t="s">
        <v>44932</v>
      </c>
    </row>
    <row r="24834" spans="1:2" x14ac:dyDescent="0.25">
      <c r="A24834" t="s">
        <v>55703</v>
      </c>
      <c r="B24834" t="s">
        <v>55704</v>
      </c>
    </row>
    <row r="24835" spans="1:2" x14ac:dyDescent="0.25">
      <c r="A24835" t="s">
        <v>37029</v>
      </c>
      <c r="B24835" t="s">
        <v>37030</v>
      </c>
    </row>
    <row r="24836" spans="1:2" x14ac:dyDescent="0.25">
      <c r="A24836" t="s">
        <v>53829</v>
      </c>
      <c r="B24836" t="s">
        <v>53830</v>
      </c>
    </row>
    <row r="24837" spans="1:2" x14ac:dyDescent="0.25">
      <c r="A24837" t="s">
        <v>50405</v>
      </c>
      <c r="B24837" t="s">
        <v>50406</v>
      </c>
    </row>
    <row r="24838" spans="1:2" x14ac:dyDescent="0.25">
      <c r="A24838" t="s">
        <v>19937</v>
      </c>
      <c r="B24838" t="s">
        <v>19938</v>
      </c>
    </row>
    <row r="24839" spans="1:2" x14ac:dyDescent="0.25">
      <c r="A24839" t="s">
        <v>10431</v>
      </c>
      <c r="B24839" t="s">
        <v>10432</v>
      </c>
    </row>
    <row r="24840" spans="1:2" x14ac:dyDescent="0.25">
      <c r="A24840" t="s">
        <v>30879</v>
      </c>
      <c r="B24840" t="s">
        <v>30880</v>
      </c>
    </row>
    <row r="24841" spans="1:2" x14ac:dyDescent="0.25">
      <c r="A24841" t="s">
        <v>46203</v>
      </c>
      <c r="B24841" t="s">
        <v>46204</v>
      </c>
    </row>
    <row r="24842" spans="1:2" x14ac:dyDescent="0.25">
      <c r="A24842" t="s">
        <v>71455</v>
      </c>
      <c r="B24842" t="s">
        <v>71456</v>
      </c>
    </row>
    <row r="24843" spans="1:2" x14ac:dyDescent="0.25">
      <c r="A24843" t="s">
        <v>51507</v>
      </c>
      <c r="B24843" t="s">
        <v>51508</v>
      </c>
    </row>
    <row r="24844" spans="1:2" x14ac:dyDescent="0.25">
      <c r="A24844" t="s">
        <v>73039</v>
      </c>
      <c r="B24844" t="s">
        <v>73040</v>
      </c>
    </row>
    <row r="24845" spans="1:2" x14ac:dyDescent="0.25">
      <c r="A24845" t="s">
        <v>11953</v>
      </c>
      <c r="B24845" t="s">
        <v>11954</v>
      </c>
    </row>
    <row r="24846" spans="1:2" x14ac:dyDescent="0.25">
      <c r="A24846" t="s">
        <v>53273</v>
      </c>
      <c r="B24846" t="s">
        <v>53274</v>
      </c>
    </row>
    <row r="24847" spans="1:2" x14ac:dyDescent="0.25">
      <c r="A24847" t="s">
        <v>31955</v>
      </c>
      <c r="B24847" t="s">
        <v>31956</v>
      </c>
    </row>
    <row r="24848" spans="1:2" x14ac:dyDescent="0.25">
      <c r="A24848" t="s">
        <v>18675</v>
      </c>
      <c r="B24848" t="s">
        <v>18676</v>
      </c>
    </row>
    <row r="24849" spans="1:2" x14ac:dyDescent="0.25">
      <c r="A24849" t="s">
        <v>19791</v>
      </c>
      <c r="B24849" t="s">
        <v>19792</v>
      </c>
    </row>
    <row r="24850" spans="1:2" x14ac:dyDescent="0.25">
      <c r="A24850" t="s">
        <v>63439</v>
      </c>
      <c r="B24850" t="s">
        <v>63440</v>
      </c>
    </row>
    <row r="24851" spans="1:2" x14ac:dyDescent="0.25">
      <c r="A24851" t="s">
        <v>9967</v>
      </c>
      <c r="B24851" t="s">
        <v>9968</v>
      </c>
    </row>
    <row r="24852" spans="1:2" x14ac:dyDescent="0.25">
      <c r="A24852" t="s">
        <v>72593</v>
      </c>
      <c r="B24852" t="s">
        <v>72594</v>
      </c>
    </row>
    <row r="24853" spans="1:2" x14ac:dyDescent="0.25">
      <c r="A24853" t="s">
        <v>50273</v>
      </c>
      <c r="B24853" t="s">
        <v>50274</v>
      </c>
    </row>
    <row r="24854" spans="1:2" x14ac:dyDescent="0.25">
      <c r="A24854" t="s">
        <v>38501</v>
      </c>
      <c r="B24854" t="s">
        <v>38502</v>
      </c>
    </row>
    <row r="24855" spans="1:2" x14ac:dyDescent="0.25">
      <c r="A24855" t="s">
        <v>57739</v>
      </c>
      <c r="B24855" t="s">
        <v>57740</v>
      </c>
    </row>
    <row r="24856" spans="1:2" x14ac:dyDescent="0.25">
      <c r="A24856" t="s">
        <v>18455</v>
      </c>
      <c r="B24856" t="s">
        <v>18456</v>
      </c>
    </row>
    <row r="24857" spans="1:2" x14ac:dyDescent="0.25">
      <c r="A24857" t="s">
        <v>5763</v>
      </c>
      <c r="B24857" t="s">
        <v>5764</v>
      </c>
    </row>
    <row r="24858" spans="1:2" x14ac:dyDescent="0.25">
      <c r="A24858" t="s">
        <v>14317</v>
      </c>
      <c r="B24858" t="s">
        <v>14318</v>
      </c>
    </row>
    <row r="24859" spans="1:2" x14ac:dyDescent="0.25">
      <c r="A24859" t="s">
        <v>47259</v>
      </c>
      <c r="B24859" t="s">
        <v>47260</v>
      </c>
    </row>
    <row r="24860" spans="1:2" x14ac:dyDescent="0.25">
      <c r="A24860" t="s">
        <v>42901</v>
      </c>
      <c r="B24860" t="s">
        <v>42902</v>
      </c>
    </row>
    <row r="24861" spans="1:2" x14ac:dyDescent="0.25">
      <c r="A24861" t="s">
        <v>65637</v>
      </c>
      <c r="B24861" t="s">
        <v>65638</v>
      </c>
    </row>
    <row r="24862" spans="1:2" x14ac:dyDescent="0.25">
      <c r="A24862" t="s">
        <v>35343</v>
      </c>
      <c r="B24862" t="s">
        <v>35344</v>
      </c>
    </row>
    <row r="24863" spans="1:2" x14ac:dyDescent="0.25">
      <c r="A24863" t="s">
        <v>18457</v>
      </c>
      <c r="B24863" t="s">
        <v>18458</v>
      </c>
    </row>
    <row r="24864" spans="1:2" x14ac:dyDescent="0.25">
      <c r="A24864" t="s">
        <v>66391</v>
      </c>
      <c r="B24864" t="s">
        <v>66392</v>
      </c>
    </row>
    <row r="24865" spans="1:2" x14ac:dyDescent="0.25">
      <c r="A24865" t="s">
        <v>19991</v>
      </c>
      <c r="B24865" t="s">
        <v>19992</v>
      </c>
    </row>
    <row r="24866" spans="1:2" x14ac:dyDescent="0.25">
      <c r="A24866" t="s">
        <v>15665</v>
      </c>
      <c r="B24866" t="s">
        <v>15666</v>
      </c>
    </row>
    <row r="24867" spans="1:2" x14ac:dyDescent="0.25">
      <c r="A24867" t="s">
        <v>68701</v>
      </c>
      <c r="B24867" t="s">
        <v>68702</v>
      </c>
    </row>
    <row r="24868" spans="1:2" x14ac:dyDescent="0.25">
      <c r="A24868" t="s">
        <v>5129</v>
      </c>
      <c r="B24868" t="s">
        <v>5130</v>
      </c>
    </row>
    <row r="24869" spans="1:2" x14ac:dyDescent="0.25">
      <c r="A24869" t="s">
        <v>32545</v>
      </c>
      <c r="B24869" t="s">
        <v>32546</v>
      </c>
    </row>
    <row r="24870" spans="1:2" x14ac:dyDescent="0.25">
      <c r="A24870" t="s">
        <v>3311</v>
      </c>
      <c r="B24870" t="s">
        <v>3312</v>
      </c>
    </row>
    <row r="24871" spans="1:2" x14ac:dyDescent="0.25">
      <c r="A24871" t="s">
        <v>60137</v>
      </c>
      <c r="B24871" t="s">
        <v>60138</v>
      </c>
    </row>
    <row r="24872" spans="1:2" x14ac:dyDescent="0.25">
      <c r="A24872" t="s">
        <v>34477</v>
      </c>
      <c r="B24872" t="s">
        <v>34478</v>
      </c>
    </row>
    <row r="24873" spans="1:2" x14ac:dyDescent="0.25">
      <c r="A24873" t="s">
        <v>44521</v>
      </c>
      <c r="B24873" t="s">
        <v>44522</v>
      </c>
    </row>
    <row r="24874" spans="1:2" x14ac:dyDescent="0.25">
      <c r="A24874" t="s">
        <v>50497</v>
      </c>
      <c r="B24874" t="s">
        <v>50498</v>
      </c>
    </row>
    <row r="24875" spans="1:2" x14ac:dyDescent="0.25">
      <c r="A24875" t="s">
        <v>15579</v>
      </c>
      <c r="B24875" t="s">
        <v>15580</v>
      </c>
    </row>
    <row r="24876" spans="1:2" x14ac:dyDescent="0.25">
      <c r="A24876" t="s">
        <v>70109</v>
      </c>
      <c r="B24876" t="s">
        <v>70110</v>
      </c>
    </row>
    <row r="24877" spans="1:2" x14ac:dyDescent="0.25">
      <c r="A24877" t="s">
        <v>38023</v>
      </c>
      <c r="B24877" t="s">
        <v>38024</v>
      </c>
    </row>
    <row r="24878" spans="1:2" x14ac:dyDescent="0.25">
      <c r="A24878" t="s">
        <v>72907</v>
      </c>
      <c r="B24878" t="s">
        <v>72908</v>
      </c>
    </row>
    <row r="24879" spans="1:2" x14ac:dyDescent="0.25">
      <c r="A24879" t="s">
        <v>43059</v>
      </c>
      <c r="B24879" t="s">
        <v>43060</v>
      </c>
    </row>
    <row r="24880" spans="1:2" x14ac:dyDescent="0.25">
      <c r="A24880" t="s">
        <v>30309</v>
      </c>
      <c r="B24880" t="s">
        <v>30310</v>
      </c>
    </row>
    <row r="24881" spans="1:2" x14ac:dyDescent="0.25">
      <c r="A24881" t="s">
        <v>57943</v>
      </c>
      <c r="B24881" t="s">
        <v>57944</v>
      </c>
    </row>
    <row r="24882" spans="1:2" x14ac:dyDescent="0.25">
      <c r="A24882" t="s">
        <v>59089</v>
      </c>
      <c r="B24882" t="s">
        <v>59090</v>
      </c>
    </row>
    <row r="24883" spans="1:2" x14ac:dyDescent="0.25">
      <c r="A24883" t="s">
        <v>58381</v>
      </c>
      <c r="B24883" t="s">
        <v>58382</v>
      </c>
    </row>
    <row r="24884" spans="1:2" x14ac:dyDescent="0.25">
      <c r="A24884" t="s">
        <v>67543</v>
      </c>
      <c r="B24884" t="s">
        <v>67544</v>
      </c>
    </row>
    <row r="24885" spans="1:2" x14ac:dyDescent="0.25">
      <c r="A24885" t="s">
        <v>46423</v>
      </c>
      <c r="B24885" t="s">
        <v>46424</v>
      </c>
    </row>
    <row r="24886" spans="1:2" x14ac:dyDescent="0.25">
      <c r="A24886" t="s">
        <v>3313</v>
      </c>
      <c r="B24886" t="s">
        <v>3314</v>
      </c>
    </row>
    <row r="24887" spans="1:2" x14ac:dyDescent="0.25">
      <c r="A24887" t="s">
        <v>30081</v>
      </c>
      <c r="B24887" t="s">
        <v>30082</v>
      </c>
    </row>
    <row r="24888" spans="1:2" x14ac:dyDescent="0.25">
      <c r="A24888" t="s">
        <v>703</v>
      </c>
      <c r="B24888" t="s">
        <v>704</v>
      </c>
    </row>
    <row r="24889" spans="1:2" x14ac:dyDescent="0.25">
      <c r="A24889" t="s">
        <v>28151</v>
      </c>
      <c r="B24889" t="s">
        <v>28152</v>
      </c>
    </row>
    <row r="24890" spans="1:2" x14ac:dyDescent="0.25">
      <c r="A24890" t="s">
        <v>24477</v>
      </c>
      <c r="B24890" t="s">
        <v>24478</v>
      </c>
    </row>
    <row r="24891" spans="1:2" x14ac:dyDescent="0.25">
      <c r="A24891" t="s">
        <v>15307</v>
      </c>
      <c r="B24891" t="s">
        <v>15308</v>
      </c>
    </row>
    <row r="24892" spans="1:2" x14ac:dyDescent="0.25">
      <c r="A24892" t="s">
        <v>7645</v>
      </c>
      <c r="B24892" t="s">
        <v>7646</v>
      </c>
    </row>
    <row r="24893" spans="1:2" x14ac:dyDescent="0.25">
      <c r="A24893" t="s">
        <v>13405</v>
      </c>
      <c r="B24893" t="s">
        <v>13406</v>
      </c>
    </row>
    <row r="24894" spans="1:2" x14ac:dyDescent="0.25">
      <c r="A24894" t="s">
        <v>52715</v>
      </c>
      <c r="B24894" t="s">
        <v>52716</v>
      </c>
    </row>
    <row r="24895" spans="1:2" x14ac:dyDescent="0.25">
      <c r="A24895" t="s">
        <v>29175</v>
      </c>
      <c r="B24895" t="s">
        <v>29176</v>
      </c>
    </row>
    <row r="24896" spans="1:2" x14ac:dyDescent="0.25">
      <c r="A24896" s="2" t="s">
        <v>73599</v>
      </c>
      <c r="B24896" t="s">
        <v>13752</v>
      </c>
    </row>
    <row r="24897" spans="1:2" x14ac:dyDescent="0.25">
      <c r="A24897" t="s">
        <v>26503</v>
      </c>
      <c r="B24897" t="s">
        <v>26504</v>
      </c>
    </row>
    <row r="24898" spans="1:2" x14ac:dyDescent="0.25">
      <c r="A24898" t="s">
        <v>25205</v>
      </c>
      <c r="B24898" t="s">
        <v>25206</v>
      </c>
    </row>
    <row r="24899" spans="1:2" x14ac:dyDescent="0.25">
      <c r="A24899" t="s">
        <v>9705</v>
      </c>
      <c r="B24899" t="s">
        <v>9706</v>
      </c>
    </row>
    <row r="24900" spans="1:2" x14ac:dyDescent="0.25">
      <c r="A24900" t="s">
        <v>3655</v>
      </c>
      <c r="B24900" t="s">
        <v>3656</v>
      </c>
    </row>
    <row r="24901" spans="1:2" x14ac:dyDescent="0.25">
      <c r="A24901" t="s">
        <v>50061</v>
      </c>
      <c r="B24901" t="s">
        <v>50062</v>
      </c>
    </row>
    <row r="24902" spans="1:2" x14ac:dyDescent="0.25">
      <c r="A24902" t="s">
        <v>60389</v>
      </c>
      <c r="B24902" t="s">
        <v>60390</v>
      </c>
    </row>
    <row r="24903" spans="1:2" x14ac:dyDescent="0.25">
      <c r="A24903" t="s">
        <v>68419</v>
      </c>
      <c r="B24903" t="s">
        <v>68420</v>
      </c>
    </row>
    <row r="24904" spans="1:2" x14ac:dyDescent="0.25">
      <c r="A24904" t="s">
        <v>68637</v>
      </c>
      <c r="B24904" t="s">
        <v>68638</v>
      </c>
    </row>
    <row r="24905" spans="1:2" x14ac:dyDescent="0.25">
      <c r="A24905" t="s">
        <v>6313</v>
      </c>
      <c r="B24905" t="s">
        <v>6314</v>
      </c>
    </row>
    <row r="24906" spans="1:2" x14ac:dyDescent="0.25">
      <c r="A24906" t="s">
        <v>38717</v>
      </c>
      <c r="B24906" t="s">
        <v>38718</v>
      </c>
    </row>
    <row r="24907" spans="1:2" x14ac:dyDescent="0.25">
      <c r="A24907" t="s">
        <v>70451</v>
      </c>
      <c r="B24907" t="s">
        <v>70452</v>
      </c>
    </row>
    <row r="24908" spans="1:2" x14ac:dyDescent="0.25">
      <c r="A24908" t="s">
        <v>47593</v>
      </c>
      <c r="B24908" t="s">
        <v>47594</v>
      </c>
    </row>
    <row r="24909" spans="1:2" x14ac:dyDescent="0.25">
      <c r="A24909" t="s">
        <v>51149</v>
      </c>
      <c r="B24909" t="s">
        <v>51150</v>
      </c>
    </row>
    <row r="24910" spans="1:2" x14ac:dyDescent="0.25">
      <c r="A24910" t="s">
        <v>35099</v>
      </c>
      <c r="B24910" t="s">
        <v>35100</v>
      </c>
    </row>
    <row r="24911" spans="1:2" x14ac:dyDescent="0.25">
      <c r="A24911" t="s">
        <v>2859</v>
      </c>
      <c r="B24911" t="s">
        <v>2860</v>
      </c>
    </row>
    <row r="24912" spans="1:2" x14ac:dyDescent="0.25">
      <c r="A24912" t="s">
        <v>71855</v>
      </c>
      <c r="B24912" t="s">
        <v>71856</v>
      </c>
    </row>
    <row r="24913" spans="1:2" x14ac:dyDescent="0.25">
      <c r="A24913" t="s">
        <v>19181</v>
      </c>
      <c r="B24913" t="s">
        <v>19182</v>
      </c>
    </row>
    <row r="24914" spans="1:2" x14ac:dyDescent="0.25">
      <c r="A24914" t="s">
        <v>16369</v>
      </c>
      <c r="B24914" t="s">
        <v>16370</v>
      </c>
    </row>
    <row r="24915" spans="1:2" x14ac:dyDescent="0.25">
      <c r="A24915" t="s">
        <v>31667</v>
      </c>
      <c r="B24915" t="s">
        <v>31668</v>
      </c>
    </row>
    <row r="24916" spans="1:2" x14ac:dyDescent="0.25">
      <c r="A24916" t="s">
        <v>21977</v>
      </c>
      <c r="B24916" t="s">
        <v>21978</v>
      </c>
    </row>
    <row r="24917" spans="1:2" x14ac:dyDescent="0.25">
      <c r="A24917" t="s">
        <v>32997</v>
      </c>
      <c r="B24917" t="s">
        <v>32998</v>
      </c>
    </row>
    <row r="24918" spans="1:2" x14ac:dyDescent="0.25">
      <c r="A24918" t="s">
        <v>53125</v>
      </c>
      <c r="B24918" t="s">
        <v>53126</v>
      </c>
    </row>
    <row r="24919" spans="1:2" x14ac:dyDescent="0.25">
      <c r="A24919" t="s">
        <v>20909</v>
      </c>
      <c r="B24919" t="s">
        <v>20910</v>
      </c>
    </row>
    <row r="24920" spans="1:2" x14ac:dyDescent="0.25">
      <c r="A24920" t="s">
        <v>31565</v>
      </c>
      <c r="B24920" t="s">
        <v>31566</v>
      </c>
    </row>
    <row r="24921" spans="1:2" x14ac:dyDescent="0.25">
      <c r="A24921" t="s">
        <v>2861</v>
      </c>
      <c r="B24921" t="s">
        <v>2862</v>
      </c>
    </row>
    <row r="24922" spans="1:2" x14ac:dyDescent="0.25">
      <c r="A24922" t="s">
        <v>70897</v>
      </c>
      <c r="B24922" t="s">
        <v>70898</v>
      </c>
    </row>
    <row r="24923" spans="1:2" x14ac:dyDescent="0.25">
      <c r="A24923" t="s">
        <v>59601</v>
      </c>
      <c r="B24923" t="s">
        <v>59602</v>
      </c>
    </row>
    <row r="24924" spans="1:2" x14ac:dyDescent="0.25">
      <c r="A24924" t="s">
        <v>5377</v>
      </c>
      <c r="B24924" t="s">
        <v>5378</v>
      </c>
    </row>
    <row r="24925" spans="1:2" x14ac:dyDescent="0.25">
      <c r="A24925" t="s">
        <v>36461</v>
      </c>
      <c r="B24925" t="s">
        <v>36462</v>
      </c>
    </row>
    <row r="24926" spans="1:2" x14ac:dyDescent="0.25">
      <c r="A24926" t="s">
        <v>54051</v>
      </c>
      <c r="B24926" t="s">
        <v>54052</v>
      </c>
    </row>
    <row r="24927" spans="1:2" x14ac:dyDescent="0.25">
      <c r="A24927" t="s">
        <v>41977</v>
      </c>
      <c r="B24927" t="s">
        <v>41978</v>
      </c>
    </row>
    <row r="24928" spans="1:2" x14ac:dyDescent="0.25">
      <c r="A24928" t="s">
        <v>20911</v>
      </c>
      <c r="B24928" t="s">
        <v>20912</v>
      </c>
    </row>
    <row r="24929" spans="1:2" x14ac:dyDescent="0.25">
      <c r="A24929" t="s">
        <v>57431</v>
      </c>
      <c r="B24929" t="s">
        <v>57432</v>
      </c>
    </row>
    <row r="24930" spans="1:2" x14ac:dyDescent="0.25">
      <c r="A24930" t="s">
        <v>68001</v>
      </c>
      <c r="B24930" t="s">
        <v>68002</v>
      </c>
    </row>
    <row r="24931" spans="1:2" x14ac:dyDescent="0.25">
      <c r="A24931" t="s">
        <v>705</v>
      </c>
      <c r="B24931" t="s">
        <v>706</v>
      </c>
    </row>
    <row r="24932" spans="1:2" x14ac:dyDescent="0.25">
      <c r="A24932" t="s">
        <v>25207</v>
      </c>
      <c r="B24932" t="s">
        <v>25208</v>
      </c>
    </row>
    <row r="24933" spans="1:2" x14ac:dyDescent="0.25">
      <c r="A24933" t="s">
        <v>17875</v>
      </c>
      <c r="B24933" t="s">
        <v>17876</v>
      </c>
    </row>
    <row r="24934" spans="1:2" x14ac:dyDescent="0.25">
      <c r="A24934" t="s">
        <v>4717</v>
      </c>
      <c r="B24934" t="s">
        <v>4718</v>
      </c>
    </row>
    <row r="24935" spans="1:2" x14ac:dyDescent="0.25">
      <c r="A24935" t="s">
        <v>21521</v>
      </c>
      <c r="B24935" t="s">
        <v>21522</v>
      </c>
    </row>
    <row r="24936" spans="1:2" x14ac:dyDescent="0.25">
      <c r="A24936" t="s">
        <v>64323</v>
      </c>
      <c r="B24936" t="s">
        <v>64324</v>
      </c>
    </row>
    <row r="24937" spans="1:2" x14ac:dyDescent="0.25">
      <c r="A24937" t="s">
        <v>23213</v>
      </c>
      <c r="B24937" t="s">
        <v>23214</v>
      </c>
    </row>
    <row r="24938" spans="1:2" x14ac:dyDescent="0.25">
      <c r="A24938" t="s">
        <v>66471</v>
      </c>
      <c r="B24938" t="s">
        <v>66472</v>
      </c>
    </row>
    <row r="24939" spans="1:2" x14ac:dyDescent="0.25">
      <c r="A24939" t="s">
        <v>70169</v>
      </c>
      <c r="B24939" t="s">
        <v>70170</v>
      </c>
    </row>
    <row r="24940" spans="1:2" x14ac:dyDescent="0.25">
      <c r="A24940" t="s">
        <v>24069</v>
      </c>
      <c r="B24940" t="s">
        <v>24070</v>
      </c>
    </row>
    <row r="24941" spans="1:2" x14ac:dyDescent="0.25">
      <c r="A24941" t="s">
        <v>19793</v>
      </c>
      <c r="B24941" t="s">
        <v>19794</v>
      </c>
    </row>
    <row r="24942" spans="1:2" x14ac:dyDescent="0.25">
      <c r="A24942" t="s">
        <v>60391</v>
      </c>
      <c r="B24942" t="s">
        <v>60392</v>
      </c>
    </row>
    <row r="24943" spans="1:2" x14ac:dyDescent="0.25">
      <c r="A24943" t="s">
        <v>52607</v>
      </c>
      <c r="B24943" t="s">
        <v>52608</v>
      </c>
    </row>
    <row r="24944" spans="1:2" x14ac:dyDescent="0.25">
      <c r="A24944" t="s">
        <v>51785</v>
      </c>
      <c r="B24944" t="s">
        <v>51786</v>
      </c>
    </row>
    <row r="24945" spans="1:2" x14ac:dyDescent="0.25">
      <c r="A24945" t="s">
        <v>48187</v>
      </c>
      <c r="B24945" t="s">
        <v>48188</v>
      </c>
    </row>
    <row r="24946" spans="1:2" x14ac:dyDescent="0.25">
      <c r="A24946" t="s">
        <v>51031</v>
      </c>
      <c r="B24946" t="s">
        <v>51032</v>
      </c>
    </row>
    <row r="24947" spans="1:2" x14ac:dyDescent="0.25">
      <c r="A24947" t="s">
        <v>51951</v>
      </c>
      <c r="B24947" t="s">
        <v>51952</v>
      </c>
    </row>
    <row r="24948" spans="1:2" x14ac:dyDescent="0.25">
      <c r="A24948" t="s">
        <v>71511</v>
      </c>
      <c r="B24948" t="s">
        <v>71512</v>
      </c>
    </row>
    <row r="24949" spans="1:2" x14ac:dyDescent="0.25">
      <c r="A24949" t="s">
        <v>26621</v>
      </c>
      <c r="B24949" t="s">
        <v>26622</v>
      </c>
    </row>
    <row r="24950" spans="1:2" x14ac:dyDescent="0.25">
      <c r="A24950" t="s">
        <v>41521</v>
      </c>
      <c r="B24950" t="s">
        <v>41522</v>
      </c>
    </row>
    <row r="24951" spans="1:2" x14ac:dyDescent="0.25">
      <c r="A24951" t="s">
        <v>7843</v>
      </c>
      <c r="B24951" t="s">
        <v>7844</v>
      </c>
    </row>
    <row r="24952" spans="1:2" x14ac:dyDescent="0.25">
      <c r="A24952" t="s">
        <v>44523</v>
      </c>
      <c r="B24952" t="s">
        <v>44524</v>
      </c>
    </row>
    <row r="24953" spans="1:2" x14ac:dyDescent="0.25">
      <c r="A24953" t="s">
        <v>7451</v>
      </c>
      <c r="B24953" t="s">
        <v>7452</v>
      </c>
    </row>
    <row r="24954" spans="1:2" x14ac:dyDescent="0.25">
      <c r="A24954" t="s">
        <v>13075</v>
      </c>
      <c r="B24954" t="s">
        <v>13076</v>
      </c>
    </row>
    <row r="24955" spans="1:2" x14ac:dyDescent="0.25">
      <c r="A24955" t="s">
        <v>3921</v>
      </c>
      <c r="B24955" t="s">
        <v>3922</v>
      </c>
    </row>
    <row r="24956" spans="1:2" x14ac:dyDescent="0.25">
      <c r="A24956" t="s">
        <v>2863</v>
      </c>
      <c r="B24956" t="s">
        <v>2864</v>
      </c>
    </row>
    <row r="24957" spans="1:2" x14ac:dyDescent="0.25">
      <c r="A24957" t="s">
        <v>69277</v>
      </c>
      <c r="B24957" t="s">
        <v>69278</v>
      </c>
    </row>
    <row r="24958" spans="1:2" x14ac:dyDescent="0.25">
      <c r="A24958" t="s">
        <v>40519</v>
      </c>
      <c r="B24958" t="s">
        <v>40520</v>
      </c>
    </row>
    <row r="24959" spans="1:2" x14ac:dyDescent="0.25">
      <c r="A24959" t="s">
        <v>65917</v>
      </c>
      <c r="B24959" t="s">
        <v>65918</v>
      </c>
    </row>
    <row r="24960" spans="1:2" x14ac:dyDescent="0.25">
      <c r="A24960" t="s">
        <v>35</v>
      </c>
      <c r="B24960" t="s">
        <v>36</v>
      </c>
    </row>
    <row r="24961" spans="1:2" x14ac:dyDescent="0.25">
      <c r="A24961" t="s">
        <v>49771</v>
      </c>
      <c r="B24961" t="s">
        <v>49772</v>
      </c>
    </row>
    <row r="24962" spans="1:2" x14ac:dyDescent="0.25">
      <c r="A24962" t="s">
        <v>57631</v>
      </c>
      <c r="B24962" t="s">
        <v>57632</v>
      </c>
    </row>
    <row r="24963" spans="1:2" x14ac:dyDescent="0.25">
      <c r="A24963" t="s">
        <v>51337</v>
      </c>
      <c r="B24963" t="s">
        <v>51338</v>
      </c>
    </row>
    <row r="24964" spans="1:2" x14ac:dyDescent="0.25">
      <c r="A24964" t="s">
        <v>51509</v>
      </c>
      <c r="B24964" t="s">
        <v>51510</v>
      </c>
    </row>
    <row r="24965" spans="1:2" x14ac:dyDescent="0.25">
      <c r="A24965" t="s">
        <v>54663</v>
      </c>
      <c r="B24965" t="s">
        <v>54664</v>
      </c>
    </row>
    <row r="24966" spans="1:2" x14ac:dyDescent="0.25">
      <c r="A24966" t="s">
        <v>66929</v>
      </c>
      <c r="B24966" t="s">
        <v>66930</v>
      </c>
    </row>
    <row r="24967" spans="1:2" x14ac:dyDescent="0.25">
      <c r="A24967" t="s">
        <v>15533</v>
      </c>
      <c r="B24967" t="s">
        <v>15534</v>
      </c>
    </row>
    <row r="24968" spans="1:2" x14ac:dyDescent="0.25">
      <c r="A24968" t="s">
        <v>37025</v>
      </c>
      <c r="B24968" t="s">
        <v>37026</v>
      </c>
    </row>
    <row r="24969" spans="1:2" x14ac:dyDescent="0.25">
      <c r="A24969" t="s">
        <v>47961</v>
      </c>
      <c r="B24969" t="s">
        <v>47962</v>
      </c>
    </row>
    <row r="24970" spans="1:2" x14ac:dyDescent="0.25">
      <c r="A24970" t="s">
        <v>36759</v>
      </c>
      <c r="B24970" t="s">
        <v>36760</v>
      </c>
    </row>
    <row r="24971" spans="1:2" x14ac:dyDescent="0.25">
      <c r="A24971" t="s">
        <v>30855</v>
      </c>
      <c r="B24971" t="s">
        <v>30856</v>
      </c>
    </row>
    <row r="24972" spans="1:2" x14ac:dyDescent="0.25">
      <c r="A24972" t="s">
        <v>51217</v>
      </c>
      <c r="B24972" t="s">
        <v>51218</v>
      </c>
    </row>
    <row r="24973" spans="1:2" x14ac:dyDescent="0.25">
      <c r="A24973" t="s">
        <v>66723</v>
      </c>
      <c r="B24973" t="s">
        <v>66724</v>
      </c>
    </row>
    <row r="24974" spans="1:2" x14ac:dyDescent="0.25">
      <c r="A24974" t="s">
        <v>67187</v>
      </c>
      <c r="B24974" t="s">
        <v>67188</v>
      </c>
    </row>
    <row r="24975" spans="1:2" x14ac:dyDescent="0.25">
      <c r="A24975" t="s">
        <v>16525</v>
      </c>
      <c r="B24975" t="s">
        <v>16526</v>
      </c>
    </row>
    <row r="24976" spans="1:2" x14ac:dyDescent="0.25">
      <c r="A24976" t="s">
        <v>32437</v>
      </c>
      <c r="B24976" t="s">
        <v>32438</v>
      </c>
    </row>
    <row r="24977" spans="1:2" x14ac:dyDescent="0.25">
      <c r="A24977" t="s">
        <v>15961</v>
      </c>
      <c r="B24977" t="s">
        <v>15962</v>
      </c>
    </row>
    <row r="24978" spans="1:2" x14ac:dyDescent="0.25">
      <c r="A24978" t="s">
        <v>27383</v>
      </c>
      <c r="B24978" t="s">
        <v>27384</v>
      </c>
    </row>
    <row r="24979" spans="1:2" x14ac:dyDescent="0.25">
      <c r="A24979" t="s">
        <v>57633</v>
      </c>
      <c r="B24979" t="s">
        <v>57634</v>
      </c>
    </row>
    <row r="24980" spans="1:2" x14ac:dyDescent="0.25">
      <c r="A24980" t="s">
        <v>67593</v>
      </c>
      <c r="B24980" t="s">
        <v>67594</v>
      </c>
    </row>
    <row r="24981" spans="1:2" x14ac:dyDescent="0.25">
      <c r="A24981" t="s">
        <v>60579</v>
      </c>
      <c r="B24981" t="s">
        <v>60580</v>
      </c>
    </row>
    <row r="24982" spans="1:2" x14ac:dyDescent="0.25">
      <c r="A24982" t="s">
        <v>42839</v>
      </c>
      <c r="B24982" t="s">
        <v>42840</v>
      </c>
    </row>
    <row r="24983" spans="1:2" x14ac:dyDescent="0.25">
      <c r="A24983" t="s">
        <v>30463</v>
      </c>
      <c r="B24983" t="s">
        <v>30464</v>
      </c>
    </row>
    <row r="24984" spans="1:2" x14ac:dyDescent="0.25">
      <c r="A24984" t="s">
        <v>36891</v>
      </c>
      <c r="B24984" t="s">
        <v>36892</v>
      </c>
    </row>
    <row r="24985" spans="1:2" x14ac:dyDescent="0.25">
      <c r="A24985" t="s">
        <v>24943</v>
      </c>
      <c r="B24985" t="s">
        <v>24944</v>
      </c>
    </row>
    <row r="24986" spans="1:2" x14ac:dyDescent="0.25">
      <c r="A24986" t="s">
        <v>9583</v>
      </c>
      <c r="B24986" t="s">
        <v>9584</v>
      </c>
    </row>
    <row r="24987" spans="1:2" x14ac:dyDescent="0.25">
      <c r="A24987" t="s">
        <v>51457</v>
      </c>
      <c r="B24987" t="s">
        <v>51458</v>
      </c>
    </row>
    <row r="24988" spans="1:2" x14ac:dyDescent="0.25">
      <c r="A24988" t="s">
        <v>19045</v>
      </c>
      <c r="B24988" t="s">
        <v>19046</v>
      </c>
    </row>
    <row r="24989" spans="1:2" x14ac:dyDescent="0.25">
      <c r="A24989" t="s">
        <v>47513</v>
      </c>
      <c r="B24989" t="s">
        <v>47514</v>
      </c>
    </row>
    <row r="24990" spans="1:2" x14ac:dyDescent="0.25">
      <c r="A24990" t="s">
        <v>73225</v>
      </c>
      <c r="B24990" t="s">
        <v>73226</v>
      </c>
    </row>
    <row r="24991" spans="1:2" x14ac:dyDescent="0.25">
      <c r="A24991" t="s">
        <v>16749</v>
      </c>
      <c r="B24991" t="s">
        <v>16750</v>
      </c>
    </row>
    <row r="24992" spans="1:2" x14ac:dyDescent="0.25">
      <c r="A24992" t="s">
        <v>59789</v>
      </c>
      <c r="B24992" t="s">
        <v>59790</v>
      </c>
    </row>
    <row r="24993" spans="1:2" x14ac:dyDescent="0.25">
      <c r="A24993" t="s">
        <v>33181</v>
      </c>
      <c r="B24993" t="s">
        <v>33182</v>
      </c>
    </row>
    <row r="24994" spans="1:2" x14ac:dyDescent="0.25">
      <c r="A24994" t="s">
        <v>67615</v>
      </c>
      <c r="B24994" t="s">
        <v>67616</v>
      </c>
    </row>
    <row r="24995" spans="1:2" x14ac:dyDescent="0.25">
      <c r="A24995" t="s">
        <v>45557</v>
      </c>
      <c r="B24995" t="s">
        <v>45558</v>
      </c>
    </row>
    <row r="24996" spans="1:2" x14ac:dyDescent="0.25">
      <c r="A24996" t="s">
        <v>41097</v>
      </c>
      <c r="B24996" t="s">
        <v>41098</v>
      </c>
    </row>
    <row r="24997" spans="1:2" x14ac:dyDescent="0.25">
      <c r="A24997" t="s">
        <v>61077</v>
      </c>
      <c r="B24997" t="s">
        <v>61078</v>
      </c>
    </row>
    <row r="24998" spans="1:2" x14ac:dyDescent="0.25">
      <c r="A24998" t="s">
        <v>48903</v>
      </c>
      <c r="B24998" t="s">
        <v>48904</v>
      </c>
    </row>
    <row r="24999" spans="1:2" x14ac:dyDescent="0.25">
      <c r="A24999" t="s">
        <v>64409</v>
      </c>
      <c r="B24999" t="s">
        <v>64410</v>
      </c>
    </row>
    <row r="25000" spans="1:2" x14ac:dyDescent="0.25">
      <c r="A25000" t="s">
        <v>3315</v>
      </c>
      <c r="B25000" t="s">
        <v>3316</v>
      </c>
    </row>
    <row r="25001" spans="1:2" x14ac:dyDescent="0.25">
      <c r="A25001" t="s">
        <v>56079</v>
      </c>
      <c r="B25001" t="s">
        <v>56080</v>
      </c>
    </row>
    <row r="25002" spans="1:2" x14ac:dyDescent="0.25">
      <c r="A25002" t="s">
        <v>54231</v>
      </c>
      <c r="B25002" t="s">
        <v>54232</v>
      </c>
    </row>
    <row r="25003" spans="1:2" x14ac:dyDescent="0.25">
      <c r="A25003" t="s">
        <v>29241</v>
      </c>
      <c r="B25003" t="s">
        <v>29242</v>
      </c>
    </row>
    <row r="25004" spans="1:2" x14ac:dyDescent="0.25">
      <c r="A25004" t="s">
        <v>28451</v>
      </c>
      <c r="B25004" t="s">
        <v>28452</v>
      </c>
    </row>
    <row r="25005" spans="1:2" x14ac:dyDescent="0.25">
      <c r="A25005" t="s">
        <v>12111</v>
      </c>
      <c r="B25005" t="s">
        <v>12112</v>
      </c>
    </row>
    <row r="25006" spans="1:2" x14ac:dyDescent="0.25">
      <c r="A25006" t="s">
        <v>29969</v>
      </c>
      <c r="B25006" t="s">
        <v>29970</v>
      </c>
    </row>
    <row r="25007" spans="1:2" x14ac:dyDescent="0.25">
      <c r="A25007" t="s">
        <v>6685</v>
      </c>
      <c r="B25007" t="s">
        <v>6686</v>
      </c>
    </row>
    <row r="25008" spans="1:2" x14ac:dyDescent="0.25">
      <c r="A25008" t="s">
        <v>55215</v>
      </c>
      <c r="B25008" t="s">
        <v>55216</v>
      </c>
    </row>
    <row r="25009" spans="1:2" x14ac:dyDescent="0.25">
      <c r="A25009" t="s">
        <v>883</v>
      </c>
      <c r="B25009" t="s">
        <v>884</v>
      </c>
    </row>
    <row r="25010" spans="1:2" x14ac:dyDescent="0.25">
      <c r="A25010" t="s">
        <v>51079</v>
      </c>
      <c r="B25010" t="s">
        <v>51080</v>
      </c>
    </row>
    <row r="25011" spans="1:2" x14ac:dyDescent="0.25">
      <c r="A25011" t="s">
        <v>22113</v>
      </c>
      <c r="B25011" t="s">
        <v>22114</v>
      </c>
    </row>
    <row r="25012" spans="1:2" x14ac:dyDescent="0.25">
      <c r="A25012" t="s">
        <v>49143</v>
      </c>
      <c r="B25012" t="s">
        <v>49144</v>
      </c>
    </row>
    <row r="25013" spans="1:2" x14ac:dyDescent="0.25">
      <c r="A25013" t="s">
        <v>45449</v>
      </c>
      <c r="B25013" t="s">
        <v>45450</v>
      </c>
    </row>
    <row r="25014" spans="1:2" x14ac:dyDescent="0.25">
      <c r="A25014" t="s">
        <v>54365</v>
      </c>
      <c r="B25014" t="s">
        <v>54366</v>
      </c>
    </row>
    <row r="25015" spans="1:2" x14ac:dyDescent="0.25">
      <c r="A25015" t="s">
        <v>71391</v>
      </c>
      <c r="B25015" t="s">
        <v>71392</v>
      </c>
    </row>
    <row r="25016" spans="1:2" x14ac:dyDescent="0.25">
      <c r="A25016" t="s">
        <v>53909</v>
      </c>
      <c r="B25016" t="s">
        <v>53910</v>
      </c>
    </row>
    <row r="25017" spans="1:2" x14ac:dyDescent="0.25">
      <c r="A25017" t="s">
        <v>9245</v>
      </c>
      <c r="B25017" t="s">
        <v>9246</v>
      </c>
    </row>
    <row r="25018" spans="1:2" x14ac:dyDescent="0.25">
      <c r="A25018" t="s">
        <v>70219</v>
      </c>
      <c r="B25018" t="s">
        <v>70220</v>
      </c>
    </row>
    <row r="25019" spans="1:2" x14ac:dyDescent="0.25">
      <c r="A25019" t="s">
        <v>24735</v>
      </c>
      <c r="B25019" t="s">
        <v>24736</v>
      </c>
    </row>
    <row r="25020" spans="1:2" x14ac:dyDescent="0.25">
      <c r="A25020" t="s">
        <v>38719</v>
      </c>
      <c r="B25020" t="s">
        <v>38720</v>
      </c>
    </row>
    <row r="25021" spans="1:2" x14ac:dyDescent="0.25">
      <c r="A25021" t="s">
        <v>56127</v>
      </c>
      <c r="B25021" t="s">
        <v>56128</v>
      </c>
    </row>
    <row r="25022" spans="1:2" x14ac:dyDescent="0.25">
      <c r="A25022" t="s">
        <v>31101</v>
      </c>
      <c r="B25022" t="s">
        <v>31102</v>
      </c>
    </row>
    <row r="25023" spans="1:2" x14ac:dyDescent="0.25">
      <c r="A25023" t="s">
        <v>53475</v>
      </c>
      <c r="B25023" t="s">
        <v>53476</v>
      </c>
    </row>
    <row r="25024" spans="1:2" x14ac:dyDescent="0.25">
      <c r="A25024" t="s">
        <v>3317</v>
      </c>
      <c r="B25024" t="s">
        <v>3318</v>
      </c>
    </row>
    <row r="25025" spans="1:2" x14ac:dyDescent="0.25">
      <c r="A25025" t="s">
        <v>20845</v>
      </c>
      <c r="B25025" t="s">
        <v>20846</v>
      </c>
    </row>
    <row r="25026" spans="1:2" x14ac:dyDescent="0.25">
      <c r="A25026" t="s">
        <v>45341</v>
      </c>
      <c r="B25026" t="s">
        <v>45342</v>
      </c>
    </row>
    <row r="25027" spans="1:2" x14ac:dyDescent="0.25">
      <c r="A25027" t="s">
        <v>3075</v>
      </c>
      <c r="B25027" t="s">
        <v>3076</v>
      </c>
    </row>
    <row r="25028" spans="1:2" x14ac:dyDescent="0.25">
      <c r="A25028" t="s">
        <v>67407</v>
      </c>
      <c r="B25028" t="s">
        <v>67408</v>
      </c>
    </row>
    <row r="25029" spans="1:2" x14ac:dyDescent="0.25">
      <c r="A25029" t="s">
        <v>65163</v>
      </c>
      <c r="B25029" t="s">
        <v>65164</v>
      </c>
    </row>
    <row r="25030" spans="1:2" x14ac:dyDescent="0.25">
      <c r="A25030" t="s">
        <v>19085</v>
      </c>
      <c r="B25030" t="s">
        <v>19086</v>
      </c>
    </row>
    <row r="25031" spans="1:2" x14ac:dyDescent="0.25">
      <c r="A25031" t="s">
        <v>48905</v>
      </c>
      <c r="B25031" t="s">
        <v>48906</v>
      </c>
    </row>
    <row r="25032" spans="1:2" x14ac:dyDescent="0.25">
      <c r="A25032" t="s">
        <v>68421</v>
      </c>
      <c r="B25032" t="s">
        <v>68422</v>
      </c>
    </row>
    <row r="25033" spans="1:2" x14ac:dyDescent="0.25">
      <c r="A25033" t="s">
        <v>71359</v>
      </c>
      <c r="B25033" t="s">
        <v>71360</v>
      </c>
    </row>
    <row r="25034" spans="1:2" x14ac:dyDescent="0.25">
      <c r="A25034" t="s">
        <v>18271</v>
      </c>
      <c r="B25034" t="s">
        <v>18272</v>
      </c>
    </row>
    <row r="25035" spans="1:2" x14ac:dyDescent="0.25">
      <c r="A25035" t="s">
        <v>25767</v>
      </c>
      <c r="B25035" t="s">
        <v>25768</v>
      </c>
    </row>
    <row r="25036" spans="1:2" x14ac:dyDescent="0.25">
      <c r="A25036" t="s">
        <v>34135</v>
      </c>
      <c r="B25036" t="s">
        <v>34136</v>
      </c>
    </row>
    <row r="25037" spans="1:2" x14ac:dyDescent="0.25">
      <c r="A25037" t="s">
        <v>65051</v>
      </c>
      <c r="B25037" t="s">
        <v>65052</v>
      </c>
    </row>
    <row r="25038" spans="1:2" x14ac:dyDescent="0.25">
      <c r="A25038" t="s">
        <v>57447</v>
      </c>
      <c r="B25038" t="s">
        <v>57448</v>
      </c>
    </row>
    <row r="25039" spans="1:2" x14ac:dyDescent="0.25">
      <c r="A25039" t="s">
        <v>35315</v>
      </c>
      <c r="B25039" t="s">
        <v>35316</v>
      </c>
    </row>
    <row r="25040" spans="1:2" x14ac:dyDescent="0.25">
      <c r="A25040" t="s">
        <v>61357</v>
      </c>
      <c r="B25040" t="s">
        <v>61358</v>
      </c>
    </row>
    <row r="25041" spans="1:2" x14ac:dyDescent="0.25">
      <c r="A25041" t="s">
        <v>38909</v>
      </c>
      <c r="B25041" t="s">
        <v>38910</v>
      </c>
    </row>
    <row r="25042" spans="1:2" x14ac:dyDescent="0.25">
      <c r="A25042" t="s">
        <v>44177</v>
      </c>
      <c r="B25042" t="s">
        <v>44178</v>
      </c>
    </row>
    <row r="25043" spans="1:2" x14ac:dyDescent="0.25">
      <c r="A25043" t="s">
        <v>34159</v>
      </c>
      <c r="B25043" t="s">
        <v>34160</v>
      </c>
    </row>
    <row r="25044" spans="1:2" x14ac:dyDescent="0.25">
      <c r="A25044" t="s">
        <v>22785</v>
      </c>
      <c r="B25044" t="s">
        <v>22786</v>
      </c>
    </row>
    <row r="25045" spans="1:2" x14ac:dyDescent="0.25">
      <c r="A25045" t="s">
        <v>43669</v>
      </c>
      <c r="B25045" t="s">
        <v>43670</v>
      </c>
    </row>
    <row r="25046" spans="1:2" x14ac:dyDescent="0.25">
      <c r="A25046" t="s">
        <v>56113</v>
      </c>
      <c r="B25046" t="s">
        <v>56114</v>
      </c>
    </row>
    <row r="25047" spans="1:2" x14ac:dyDescent="0.25">
      <c r="A25047" t="s">
        <v>36539</v>
      </c>
      <c r="B25047" t="s">
        <v>36540</v>
      </c>
    </row>
    <row r="25048" spans="1:2" x14ac:dyDescent="0.25">
      <c r="A25048" t="s">
        <v>31669</v>
      </c>
      <c r="B25048" t="s">
        <v>31670</v>
      </c>
    </row>
    <row r="25049" spans="1:2" x14ac:dyDescent="0.25">
      <c r="A25049" t="s">
        <v>35121</v>
      </c>
      <c r="B25049" t="s">
        <v>35122</v>
      </c>
    </row>
    <row r="25050" spans="1:2" x14ac:dyDescent="0.25">
      <c r="A25050" t="s">
        <v>8239</v>
      </c>
      <c r="B25050" t="s">
        <v>8240</v>
      </c>
    </row>
    <row r="25051" spans="1:2" x14ac:dyDescent="0.25">
      <c r="A25051" t="s">
        <v>8095</v>
      </c>
      <c r="B25051" t="s">
        <v>8096</v>
      </c>
    </row>
    <row r="25052" spans="1:2" x14ac:dyDescent="0.25">
      <c r="A25052" t="s">
        <v>12807</v>
      </c>
      <c r="B25052" t="s">
        <v>12808</v>
      </c>
    </row>
    <row r="25053" spans="1:2" x14ac:dyDescent="0.25">
      <c r="A25053" t="s">
        <v>43009</v>
      </c>
      <c r="B25053" t="s">
        <v>43010</v>
      </c>
    </row>
    <row r="25054" spans="1:2" x14ac:dyDescent="0.25">
      <c r="A25054" t="s">
        <v>53275</v>
      </c>
      <c r="B25054" t="s">
        <v>53276</v>
      </c>
    </row>
    <row r="25055" spans="1:2" x14ac:dyDescent="0.25">
      <c r="A25055" t="s">
        <v>22889</v>
      </c>
      <c r="B25055" t="s">
        <v>22890</v>
      </c>
    </row>
    <row r="25056" spans="1:2" x14ac:dyDescent="0.25">
      <c r="A25056" t="s">
        <v>15581</v>
      </c>
      <c r="B25056" t="s">
        <v>15582</v>
      </c>
    </row>
    <row r="25057" spans="1:2" x14ac:dyDescent="0.25">
      <c r="A25057" t="s">
        <v>70899</v>
      </c>
      <c r="B25057" t="s">
        <v>70900</v>
      </c>
    </row>
    <row r="25058" spans="1:2" x14ac:dyDescent="0.25">
      <c r="A25058" t="s">
        <v>35785</v>
      </c>
      <c r="B25058" t="s">
        <v>35786</v>
      </c>
    </row>
    <row r="25059" spans="1:2" x14ac:dyDescent="0.25">
      <c r="A25059" t="s">
        <v>34565</v>
      </c>
      <c r="B25059" t="s">
        <v>34566</v>
      </c>
    </row>
    <row r="25060" spans="1:2" x14ac:dyDescent="0.25">
      <c r="A25060" t="s">
        <v>27861</v>
      </c>
      <c r="B25060" t="s">
        <v>27862</v>
      </c>
    </row>
    <row r="25061" spans="1:2" x14ac:dyDescent="0.25">
      <c r="A25061" t="s">
        <v>45495</v>
      </c>
      <c r="B25061" t="s">
        <v>45496</v>
      </c>
    </row>
    <row r="25062" spans="1:2" x14ac:dyDescent="0.25">
      <c r="A25062" t="s">
        <v>30599</v>
      </c>
      <c r="B25062" t="s">
        <v>30600</v>
      </c>
    </row>
    <row r="25063" spans="1:2" x14ac:dyDescent="0.25">
      <c r="A25063" t="s">
        <v>1895</v>
      </c>
      <c r="B25063" t="s">
        <v>1896</v>
      </c>
    </row>
    <row r="25064" spans="1:2" x14ac:dyDescent="0.25">
      <c r="A25064" t="s">
        <v>72443</v>
      </c>
      <c r="B25064" t="s">
        <v>72444</v>
      </c>
    </row>
    <row r="25065" spans="1:2" x14ac:dyDescent="0.25">
      <c r="A25065" t="s">
        <v>30679</v>
      </c>
      <c r="B25065" t="s">
        <v>30680</v>
      </c>
    </row>
    <row r="25066" spans="1:2" x14ac:dyDescent="0.25">
      <c r="A25066" t="s">
        <v>7369</v>
      </c>
      <c r="B25066" t="s">
        <v>7370</v>
      </c>
    </row>
    <row r="25067" spans="1:2" x14ac:dyDescent="0.25">
      <c r="A25067" t="s">
        <v>31567</v>
      </c>
      <c r="B25067" t="s">
        <v>31568</v>
      </c>
    </row>
    <row r="25068" spans="1:2" x14ac:dyDescent="0.25">
      <c r="A25068" t="s">
        <v>66161</v>
      </c>
      <c r="B25068" t="s">
        <v>66162</v>
      </c>
    </row>
    <row r="25069" spans="1:2" x14ac:dyDescent="0.25">
      <c r="A25069" t="s">
        <v>37353</v>
      </c>
      <c r="B25069" t="s">
        <v>37354</v>
      </c>
    </row>
    <row r="25070" spans="1:2" x14ac:dyDescent="0.25">
      <c r="A25070" t="s">
        <v>50805</v>
      </c>
      <c r="B25070" t="s">
        <v>50806</v>
      </c>
    </row>
    <row r="25071" spans="1:2" x14ac:dyDescent="0.25">
      <c r="A25071" t="s">
        <v>6471</v>
      </c>
      <c r="B25071" t="s">
        <v>6472</v>
      </c>
    </row>
    <row r="25072" spans="1:2" x14ac:dyDescent="0.25">
      <c r="A25072" t="s">
        <v>10577</v>
      </c>
      <c r="B25072" t="s">
        <v>10578</v>
      </c>
    </row>
    <row r="25073" spans="1:2" x14ac:dyDescent="0.25">
      <c r="A25073" t="s">
        <v>71613</v>
      </c>
      <c r="B25073" t="s">
        <v>71614</v>
      </c>
    </row>
    <row r="25074" spans="1:2" x14ac:dyDescent="0.25">
      <c r="A25074" t="s">
        <v>41211</v>
      </c>
      <c r="B25074" t="s">
        <v>41212</v>
      </c>
    </row>
    <row r="25075" spans="1:2" x14ac:dyDescent="0.25">
      <c r="A25075" t="s">
        <v>51827</v>
      </c>
      <c r="B25075" t="s">
        <v>51828</v>
      </c>
    </row>
    <row r="25076" spans="1:2" x14ac:dyDescent="0.25">
      <c r="A25076" t="s">
        <v>20941</v>
      </c>
      <c r="B25076" t="s">
        <v>20942</v>
      </c>
    </row>
    <row r="25077" spans="1:2" x14ac:dyDescent="0.25">
      <c r="A25077" t="s">
        <v>56227</v>
      </c>
      <c r="B25077" t="s">
        <v>56228</v>
      </c>
    </row>
    <row r="25078" spans="1:2" x14ac:dyDescent="0.25">
      <c r="A25078" t="s">
        <v>31179</v>
      </c>
      <c r="B25078" t="s">
        <v>31180</v>
      </c>
    </row>
    <row r="25079" spans="1:2" x14ac:dyDescent="0.25">
      <c r="A25079" t="s">
        <v>68785</v>
      </c>
      <c r="B25079" t="s">
        <v>68786</v>
      </c>
    </row>
    <row r="25080" spans="1:2" x14ac:dyDescent="0.25">
      <c r="A25080" t="s">
        <v>20699</v>
      </c>
      <c r="B25080" t="s">
        <v>20700</v>
      </c>
    </row>
    <row r="25081" spans="1:2" x14ac:dyDescent="0.25">
      <c r="A25081" t="s">
        <v>44153</v>
      </c>
      <c r="B25081" t="s">
        <v>44154</v>
      </c>
    </row>
    <row r="25082" spans="1:2" x14ac:dyDescent="0.25">
      <c r="A25082" t="s">
        <v>6083</v>
      </c>
      <c r="B25082" t="s">
        <v>6084</v>
      </c>
    </row>
    <row r="25083" spans="1:2" x14ac:dyDescent="0.25">
      <c r="A25083" t="s">
        <v>21523</v>
      </c>
      <c r="B25083" t="s">
        <v>21524</v>
      </c>
    </row>
    <row r="25084" spans="1:2" x14ac:dyDescent="0.25">
      <c r="A25084" t="s">
        <v>10073</v>
      </c>
      <c r="B25084" t="s">
        <v>10074</v>
      </c>
    </row>
    <row r="25085" spans="1:2" x14ac:dyDescent="0.25">
      <c r="A25085" t="s">
        <v>63629</v>
      </c>
      <c r="B25085" t="s">
        <v>63630</v>
      </c>
    </row>
    <row r="25086" spans="1:2" x14ac:dyDescent="0.25">
      <c r="A25086" t="s">
        <v>63501</v>
      </c>
      <c r="B25086" t="s">
        <v>63502</v>
      </c>
    </row>
    <row r="25087" spans="1:2" x14ac:dyDescent="0.25">
      <c r="A25087" t="s">
        <v>6687</v>
      </c>
      <c r="B25087" t="s">
        <v>6688</v>
      </c>
    </row>
    <row r="25088" spans="1:2" x14ac:dyDescent="0.25">
      <c r="A25088" t="s">
        <v>31569</v>
      </c>
      <c r="B25088" t="s">
        <v>31570</v>
      </c>
    </row>
    <row r="25089" spans="1:2" x14ac:dyDescent="0.25">
      <c r="A25089" t="s">
        <v>67545</v>
      </c>
      <c r="B25089" t="s">
        <v>67546</v>
      </c>
    </row>
    <row r="25090" spans="1:2" x14ac:dyDescent="0.25">
      <c r="A25090" t="s">
        <v>36567</v>
      </c>
      <c r="B25090" t="s">
        <v>36568</v>
      </c>
    </row>
    <row r="25091" spans="1:2" x14ac:dyDescent="0.25">
      <c r="A25091" t="s">
        <v>24945</v>
      </c>
      <c r="B25091" t="s">
        <v>24946</v>
      </c>
    </row>
    <row r="25092" spans="1:2" x14ac:dyDescent="0.25">
      <c r="A25092" t="s">
        <v>73241</v>
      </c>
      <c r="B25092" t="s">
        <v>73242</v>
      </c>
    </row>
    <row r="25093" spans="1:2" x14ac:dyDescent="0.25">
      <c r="A25093" t="s">
        <v>28629</v>
      </c>
      <c r="B25093" t="s">
        <v>28630</v>
      </c>
    </row>
    <row r="25094" spans="1:2" x14ac:dyDescent="0.25">
      <c r="A25094" t="s">
        <v>60139</v>
      </c>
      <c r="B25094" t="s">
        <v>60140</v>
      </c>
    </row>
    <row r="25095" spans="1:2" x14ac:dyDescent="0.25">
      <c r="A25095" t="s">
        <v>66779</v>
      </c>
      <c r="B25095" t="s">
        <v>66780</v>
      </c>
    </row>
    <row r="25096" spans="1:2" x14ac:dyDescent="0.25">
      <c r="A25096" t="s">
        <v>23327</v>
      </c>
      <c r="B25096" t="s">
        <v>23328</v>
      </c>
    </row>
    <row r="25097" spans="1:2" x14ac:dyDescent="0.25">
      <c r="A25097" t="s">
        <v>11441</v>
      </c>
      <c r="B25097" t="s">
        <v>11442</v>
      </c>
    </row>
    <row r="25098" spans="1:2" x14ac:dyDescent="0.25">
      <c r="A25098" t="s">
        <v>62803</v>
      </c>
      <c r="B25098" t="s">
        <v>62804</v>
      </c>
    </row>
    <row r="25099" spans="1:2" x14ac:dyDescent="0.25">
      <c r="A25099" t="s">
        <v>10633</v>
      </c>
      <c r="B25099" t="s">
        <v>10634</v>
      </c>
    </row>
    <row r="25100" spans="1:2" x14ac:dyDescent="0.25">
      <c r="A25100" t="s">
        <v>1223</v>
      </c>
      <c r="B25100" t="s">
        <v>1224</v>
      </c>
    </row>
    <row r="25101" spans="1:2" x14ac:dyDescent="0.25">
      <c r="A25101" t="s">
        <v>8081</v>
      </c>
      <c r="B25101" t="s">
        <v>8082</v>
      </c>
    </row>
    <row r="25102" spans="1:2" x14ac:dyDescent="0.25">
      <c r="A25102" t="s">
        <v>9141</v>
      </c>
      <c r="B25102" t="s">
        <v>9142</v>
      </c>
    </row>
    <row r="25103" spans="1:2" x14ac:dyDescent="0.25">
      <c r="A25103" t="s">
        <v>49251</v>
      </c>
      <c r="B25103" t="s">
        <v>49252</v>
      </c>
    </row>
    <row r="25104" spans="1:2" x14ac:dyDescent="0.25">
      <c r="A25104" t="s">
        <v>34971</v>
      </c>
      <c r="B25104" t="s">
        <v>34972</v>
      </c>
    </row>
    <row r="25105" spans="1:2" x14ac:dyDescent="0.25">
      <c r="A25105" t="s">
        <v>32439</v>
      </c>
      <c r="B25105" t="s">
        <v>32440</v>
      </c>
    </row>
    <row r="25106" spans="1:2" x14ac:dyDescent="0.25">
      <c r="A25106" t="s">
        <v>22893</v>
      </c>
      <c r="B25106" t="s">
        <v>22894</v>
      </c>
    </row>
    <row r="25107" spans="1:2" x14ac:dyDescent="0.25">
      <c r="A25107" t="s">
        <v>70017</v>
      </c>
      <c r="B25107" t="s">
        <v>70018</v>
      </c>
    </row>
    <row r="25108" spans="1:2" x14ac:dyDescent="0.25">
      <c r="A25108" t="s">
        <v>18459</v>
      </c>
      <c r="B25108" t="s">
        <v>18460</v>
      </c>
    </row>
    <row r="25109" spans="1:2" x14ac:dyDescent="0.25">
      <c r="A25109" t="s">
        <v>21581</v>
      </c>
      <c r="B25109" t="s">
        <v>21582</v>
      </c>
    </row>
    <row r="25110" spans="1:2" x14ac:dyDescent="0.25">
      <c r="A25110" t="s">
        <v>8619</v>
      </c>
      <c r="B25110" t="s">
        <v>8620</v>
      </c>
    </row>
    <row r="25111" spans="1:2" x14ac:dyDescent="0.25">
      <c r="A25111" t="s">
        <v>16587</v>
      </c>
      <c r="B25111" t="s">
        <v>16588</v>
      </c>
    </row>
    <row r="25112" spans="1:2" x14ac:dyDescent="0.25">
      <c r="A25112" t="s">
        <v>64731</v>
      </c>
      <c r="B25112" t="s">
        <v>64732</v>
      </c>
    </row>
    <row r="25113" spans="1:2" x14ac:dyDescent="0.25">
      <c r="A25113" t="s">
        <v>18461</v>
      </c>
      <c r="B25113" t="s">
        <v>18462</v>
      </c>
    </row>
    <row r="25114" spans="1:2" x14ac:dyDescent="0.25">
      <c r="A25114" t="s">
        <v>68375</v>
      </c>
      <c r="B25114" t="s">
        <v>68376</v>
      </c>
    </row>
    <row r="25115" spans="1:2" x14ac:dyDescent="0.25">
      <c r="A25115" t="s">
        <v>11363</v>
      </c>
      <c r="B25115" t="s">
        <v>11364</v>
      </c>
    </row>
    <row r="25116" spans="1:2" x14ac:dyDescent="0.25">
      <c r="A25116" t="s">
        <v>20951</v>
      </c>
      <c r="B25116" t="s">
        <v>20952</v>
      </c>
    </row>
    <row r="25117" spans="1:2" x14ac:dyDescent="0.25">
      <c r="A25117" t="s">
        <v>60971</v>
      </c>
      <c r="B25117" t="s">
        <v>60972</v>
      </c>
    </row>
    <row r="25118" spans="1:2" x14ac:dyDescent="0.25">
      <c r="A25118" t="s">
        <v>23475</v>
      </c>
      <c r="B25118" t="s">
        <v>23476</v>
      </c>
    </row>
    <row r="25119" spans="1:2" x14ac:dyDescent="0.25">
      <c r="A25119" t="s">
        <v>1373</v>
      </c>
      <c r="B25119" t="s">
        <v>1374</v>
      </c>
    </row>
    <row r="25120" spans="1:2" x14ac:dyDescent="0.25">
      <c r="A25120" t="s">
        <v>30601</v>
      </c>
      <c r="B25120" t="s">
        <v>30602</v>
      </c>
    </row>
    <row r="25121" spans="1:2" x14ac:dyDescent="0.25">
      <c r="A25121" t="s">
        <v>33869</v>
      </c>
      <c r="B25121" t="s">
        <v>33870</v>
      </c>
    </row>
    <row r="25122" spans="1:2" x14ac:dyDescent="0.25">
      <c r="A25122" t="s">
        <v>39405</v>
      </c>
      <c r="B25122" t="s">
        <v>39406</v>
      </c>
    </row>
    <row r="25123" spans="1:2" x14ac:dyDescent="0.25">
      <c r="A25123" t="s">
        <v>50337</v>
      </c>
      <c r="B25123" t="s">
        <v>50338</v>
      </c>
    </row>
    <row r="25124" spans="1:2" x14ac:dyDescent="0.25">
      <c r="A25124" t="s">
        <v>24737</v>
      </c>
      <c r="B25124" t="s">
        <v>24738</v>
      </c>
    </row>
    <row r="25125" spans="1:2" x14ac:dyDescent="0.25">
      <c r="A25125" t="s">
        <v>57991</v>
      </c>
      <c r="B25125" t="s">
        <v>57992</v>
      </c>
    </row>
    <row r="25126" spans="1:2" x14ac:dyDescent="0.25">
      <c r="A25126" t="s">
        <v>23329</v>
      </c>
      <c r="B25126" t="s">
        <v>23330</v>
      </c>
    </row>
    <row r="25127" spans="1:2" x14ac:dyDescent="0.25">
      <c r="A25127" t="s">
        <v>57493</v>
      </c>
      <c r="B25127" t="s">
        <v>57494</v>
      </c>
    </row>
    <row r="25128" spans="1:2" x14ac:dyDescent="0.25">
      <c r="A25128" s="2" t="s">
        <v>73483</v>
      </c>
      <c r="B25128" t="s">
        <v>5380</v>
      </c>
    </row>
    <row r="25129" spans="1:2" x14ac:dyDescent="0.25">
      <c r="A25129" t="s">
        <v>42721</v>
      </c>
      <c r="B25129" t="s">
        <v>42722</v>
      </c>
    </row>
    <row r="25130" spans="1:2" x14ac:dyDescent="0.25">
      <c r="A25130" t="s">
        <v>47963</v>
      </c>
      <c r="B25130" t="s">
        <v>47964</v>
      </c>
    </row>
    <row r="25131" spans="1:2" x14ac:dyDescent="0.25">
      <c r="A25131" t="s">
        <v>19613</v>
      </c>
      <c r="B25131" t="s">
        <v>19614</v>
      </c>
    </row>
    <row r="25132" spans="1:2" x14ac:dyDescent="0.25">
      <c r="A25132" t="s">
        <v>5197</v>
      </c>
      <c r="B25132" t="s">
        <v>5198</v>
      </c>
    </row>
    <row r="25133" spans="1:2" x14ac:dyDescent="0.25">
      <c r="A25133" t="s">
        <v>70855</v>
      </c>
      <c r="B25133" t="s">
        <v>70856</v>
      </c>
    </row>
    <row r="25134" spans="1:2" x14ac:dyDescent="0.25">
      <c r="A25134" t="s">
        <v>41273</v>
      </c>
      <c r="B25134" t="s">
        <v>41274</v>
      </c>
    </row>
    <row r="25135" spans="1:2" x14ac:dyDescent="0.25">
      <c r="A25135" t="s">
        <v>16067</v>
      </c>
      <c r="B25135" t="s">
        <v>16068</v>
      </c>
    </row>
    <row r="25136" spans="1:2" x14ac:dyDescent="0.25">
      <c r="A25136" t="s">
        <v>59187</v>
      </c>
      <c r="B25136" t="s">
        <v>59188</v>
      </c>
    </row>
    <row r="25137" spans="1:2" x14ac:dyDescent="0.25">
      <c r="A25137" t="s">
        <v>2311</v>
      </c>
      <c r="B25137" t="s">
        <v>2312</v>
      </c>
    </row>
    <row r="25138" spans="1:2" x14ac:dyDescent="0.25">
      <c r="A25138" t="s">
        <v>13425</v>
      </c>
      <c r="B25138" t="s">
        <v>13426</v>
      </c>
    </row>
    <row r="25139" spans="1:2" x14ac:dyDescent="0.25">
      <c r="A25139" t="s">
        <v>57027</v>
      </c>
      <c r="B25139" t="s">
        <v>57028</v>
      </c>
    </row>
    <row r="25140" spans="1:2" x14ac:dyDescent="0.25">
      <c r="A25140" t="s">
        <v>55811</v>
      </c>
      <c r="B25140" t="s">
        <v>55812</v>
      </c>
    </row>
    <row r="25141" spans="1:2" x14ac:dyDescent="0.25">
      <c r="A25141" t="s">
        <v>51387</v>
      </c>
      <c r="B25141" t="s">
        <v>51388</v>
      </c>
    </row>
    <row r="25142" spans="1:2" x14ac:dyDescent="0.25">
      <c r="A25142" t="s">
        <v>1561</v>
      </c>
      <c r="B25142" t="s">
        <v>1562</v>
      </c>
    </row>
    <row r="25143" spans="1:2" x14ac:dyDescent="0.25">
      <c r="A25143" t="s">
        <v>35409</v>
      </c>
      <c r="B25143" t="s">
        <v>35410</v>
      </c>
    </row>
    <row r="25144" spans="1:2" x14ac:dyDescent="0.25">
      <c r="A25144" t="s">
        <v>13345</v>
      </c>
      <c r="B25144" t="s">
        <v>13346</v>
      </c>
    </row>
    <row r="25145" spans="1:2" x14ac:dyDescent="0.25">
      <c r="A25145" t="s">
        <v>36085</v>
      </c>
      <c r="B25145" t="s">
        <v>36086</v>
      </c>
    </row>
    <row r="25146" spans="1:2" x14ac:dyDescent="0.25">
      <c r="A25146" t="s">
        <v>61359</v>
      </c>
      <c r="B25146" t="s">
        <v>61360</v>
      </c>
    </row>
    <row r="25147" spans="1:2" x14ac:dyDescent="0.25">
      <c r="A25147" t="s">
        <v>4989</v>
      </c>
      <c r="B25147" t="s">
        <v>4990</v>
      </c>
    </row>
    <row r="25148" spans="1:2" x14ac:dyDescent="0.25">
      <c r="A25148" t="s">
        <v>66931</v>
      </c>
      <c r="B25148" t="s">
        <v>66932</v>
      </c>
    </row>
    <row r="25149" spans="1:2" x14ac:dyDescent="0.25">
      <c r="A25149" t="s">
        <v>53545</v>
      </c>
      <c r="B25149" t="s">
        <v>53546</v>
      </c>
    </row>
    <row r="25150" spans="1:2" x14ac:dyDescent="0.25">
      <c r="A25150" t="s">
        <v>67855</v>
      </c>
      <c r="B25150" t="s">
        <v>67856</v>
      </c>
    </row>
    <row r="25151" spans="1:2" x14ac:dyDescent="0.25">
      <c r="A25151" t="s">
        <v>14999</v>
      </c>
      <c r="B25151" t="s">
        <v>15000</v>
      </c>
    </row>
    <row r="25152" spans="1:2" x14ac:dyDescent="0.25">
      <c r="A25152" t="s">
        <v>53841</v>
      </c>
      <c r="B25152" t="s">
        <v>53842</v>
      </c>
    </row>
    <row r="25153" spans="1:2" x14ac:dyDescent="0.25">
      <c r="A25153" s="2" t="s">
        <v>73604</v>
      </c>
      <c r="B25153" t="s">
        <v>23896</v>
      </c>
    </row>
    <row r="25154" spans="1:2" x14ac:dyDescent="0.25">
      <c r="A25154" t="s">
        <v>2531</v>
      </c>
      <c r="B25154" t="s">
        <v>2532</v>
      </c>
    </row>
    <row r="25155" spans="1:2" x14ac:dyDescent="0.25">
      <c r="A25155" t="s">
        <v>47733</v>
      </c>
      <c r="B25155" t="s">
        <v>47734</v>
      </c>
    </row>
    <row r="25156" spans="1:2" x14ac:dyDescent="0.25">
      <c r="A25156" t="s">
        <v>4793</v>
      </c>
      <c r="B25156" t="s">
        <v>4794</v>
      </c>
    </row>
    <row r="25157" spans="1:2" x14ac:dyDescent="0.25">
      <c r="A25157" t="s">
        <v>24479</v>
      </c>
      <c r="B25157" t="s">
        <v>24480</v>
      </c>
    </row>
    <row r="25158" spans="1:2" x14ac:dyDescent="0.25">
      <c r="A25158" t="s">
        <v>31957</v>
      </c>
      <c r="B25158" t="s">
        <v>31958</v>
      </c>
    </row>
    <row r="25159" spans="1:2" x14ac:dyDescent="0.25">
      <c r="A25159" t="s">
        <v>22041</v>
      </c>
      <c r="B25159" t="s">
        <v>22042</v>
      </c>
    </row>
    <row r="25160" spans="1:2" x14ac:dyDescent="0.25">
      <c r="A25160" t="s">
        <v>10351</v>
      </c>
      <c r="B25160" t="s">
        <v>10352</v>
      </c>
    </row>
    <row r="25161" spans="1:2" x14ac:dyDescent="0.25">
      <c r="A25161" t="s">
        <v>52239</v>
      </c>
      <c r="B25161" t="s">
        <v>52240</v>
      </c>
    </row>
    <row r="25162" spans="1:2" x14ac:dyDescent="0.25">
      <c r="A25162" t="s">
        <v>66349</v>
      </c>
      <c r="B25162" t="s">
        <v>66350</v>
      </c>
    </row>
    <row r="25163" spans="1:2" x14ac:dyDescent="0.25">
      <c r="A25163" t="s">
        <v>48125</v>
      </c>
      <c r="B25163" t="s">
        <v>48126</v>
      </c>
    </row>
    <row r="25164" spans="1:2" x14ac:dyDescent="0.25">
      <c r="A25164" t="s">
        <v>38503</v>
      </c>
      <c r="B25164" t="s">
        <v>38504</v>
      </c>
    </row>
    <row r="25165" spans="1:2" x14ac:dyDescent="0.25">
      <c r="A25165" t="s">
        <v>19879</v>
      </c>
      <c r="B25165" t="s">
        <v>19880</v>
      </c>
    </row>
    <row r="25166" spans="1:2" x14ac:dyDescent="0.25">
      <c r="A25166" t="s">
        <v>25769</v>
      </c>
      <c r="B25166" t="s">
        <v>25770</v>
      </c>
    </row>
    <row r="25167" spans="1:2" x14ac:dyDescent="0.25">
      <c r="A25167" t="s">
        <v>71769</v>
      </c>
      <c r="B25167" t="s">
        <v>71770</v>
      </c>
    </row>
    <row r="25168" spans="1:2" x14ac:dyDescent="0.25">
      <c r="A25168" t="s">
        <v>1093</v>
      </c>
      <c r="B25168" t="s">
        <v>1094</v>
      </c>
    </row>
    <row r="25169" spans="1:2" x14ac:dyDescent="0.25">
      <c r="A25169" t="s">
        <v>24481</v>
      </c>
      <c r="B25169" t="s">
        <v>24482</v>
      </c>
    </row>
    <row r="25170" spans="1:2" x14ac:dyDescent="0.25">
      <c r="A25170" t="s">
        <v>20075</v>
      </c>
      <c r="B25170" t="s">
        <v>20076</v>
      </c>
    </row>
    <row r="25171" spans="1:2" x14ac:dyDescent="0.25">
      <c r="A25171" t="s">
        <v>2533</v>
      </c>
      <c r="B25171" t="s">
        <v>2534</v>
      </c>
    </row>
    <row r="25172" spans="1:2" x14ac:dyDescent="0.25">
      <c r="A25172" t="s">
        <v>58017</v>
      </c>
      <c r="B25172" t="s">
        <v>58018</v>
      </c>
    </row>
    <row r="25173" spans="1:2" x14ac:dyDescent="0.25">
      <c r="A25173" t="s">
        <v>23959</v>
      </c>
      <c r="B25173" t="s">
        <v>23960</v>
      </c>
    </row>
    <row r="25174" spans="1:2" x14ac:dyDescent="0.25">
      <c r="A25174" t="s">
        <v>11443</v>
      </c>
      <c r="B25174" t="s">
        <v>11444</v>
      </c>
    </row>
    <row r="25175" spans="1:2" x14ac:dyDescent="0.25">
      <c r="A25175" t="s">
        <v>13595</v>
      </c>
      <c r="B25175" t="s">
        <v>13596</v>
      </c>
    </row>
    <row r="25176" spans="1:2" x14ac:dyDescent="0.25">
      <c r="A25176" t="s">
        <v>53043</v>
      </c>
      <c r="B25176" t="s">
        <v>53044</v>
      </c>
    </row>
    <row r="25177" spans="1:2" x14ac:dyDescent="0.25">
      <c r="A25177" t="s">
        <v>2535</v>
      </c>
      <c r="B25177" t="s">
        <v>2536</v>
      </c>
    </row>
    <row r="25178" spans="1:2" x14ac:dyDescent="0.25">
      <c r="A25178" t="s">
        <v>9441</v>
      </c>
      <c r="B25178" t="s">
        <v>9442</v>
      </c>
    </row>
    <row r="25179" spans="1:2" x14ac:dyDescent="0.25">
      <c r="A25179" t="s">
        <v>43129</v>
      </c>
      <c r="B25179" t="s">
        <v>43130</v>
      </c>
    </row>
    <row r="25180" spans="1:2" x14ac:dyDescent="0.25">
      <c r="A25180" t="s">
        <v>56657</v>
      </c>
      <c r="B25180" t="s">
        <v>56658</v>
      </c>
    </row>
    <row r="25181" spans="1:2" x14ac:dyDescent="0.25">
      <c r="A25181" t="s">
        <v>45497</v>
      </c>
      <c r="B25181" t="s">
        <v>45498</v>
      </c>
    </row>
    <row r="25182" spans="1:2" x14ac:dyDescent="0.25">
      <c r="A25182" t="s">
        <v>61809</v>
      </c>
      <c r="B25182" t="s">
        <v>61810</v>
      </c>
    </row>
    <row r="25183" spans="1:2" x14ac:dyDescent="0.25">
      <c r="A25183" t="s">
        <v>50241</v>
      </c>
      <c r="B25183" t="s">
        <v>50242</v>
      </c>
    </row>
    <row r="25184" spans="1:2" x14ac:dyDescent="0.25">
      <c r="A25184" t="s">
        <v>63775</v>
      </c>
      <c r="B25184" t="s">
        <v>63776</v>
      </c>
    </row>
    <row r="25185" spans="1:2" x14ac:dyDescent="0.25">
      <c r="A25185" t="s">
        <v>40441</v>
      </c>
      <c r="B25185" t="s">
        <v>40442</v>
      </c>
    </row>
    <row r="25186" spans="1:2" x14ac:dyDescent="0.25">
      <c r="A25186" t="s">
        <v>31297</v>
      </c>
      <c r="B25186" t="s">
        <v>31298</v>
      </c>
    </row>
    <row r="25187" spans="1:2" x14ac:dyDescent="0.25">
      <c r="A25187" t="s">
        <v>67547</v>
      </c>
      <c r="B25187" t="s">
        <v>67548</v>
      </c>
    </row>
    <row r="25188" spans="1:2" x14ac:dyDescent="0.25">
      <c r="A25188" t="s">
        <v>61161</v>
      </c>
      <c r="B25188" t="s">
        <v>61162</v>
      </c>
    </row>
    <row r="25189" spans="1:2" x14ac:dyDescent="0.25">
      <c r="A25189" t="s">
        <v>32441</v>
      </c>
      <c r="B25189" t="s">
        <v>32442</v>
      </c>
    </row>
    <row r="25190" spans="1:2" x14ac:dyDescent="0.25">
      <c r="A25190" t="s">
        <v>24483</v>
      </c>
      <c r="B25190" t="s">
        <v>24484</v>
      </c>
    </row>
    <row r="25191" spans="1:2" x14ac:dyDescent="0.25">
      <c r="A25191" t="s">
        <v>66407</v>
      </c>
      <c r="B25191" t="s">
        <v>66408</v>
      </c>
    </row>
    <row r="25192" spans="1:2" x14ac:dyDescent="0.25">
      <c r="A25192" t="s">
        <v>8049</v>
      </c>
      <c r="B25192" t="s">
        <v>8050</v>
      </c>
    </row>
    <row r="25193" spans="1:2" x14ac:dyDescent="0.25">
      <c r="A25193" t="s">
        <v>35513</v>
      </c>
      <c r="B25193" t="s">
        <v>35514</v>
      </c>
    </row>
    <row r="25194" spans="1:2" x14ac:dyDescent="0.25">
      <c r="A25194" t="s">
        <v>55705</v>
      </c>
      <c r="B25194" t="s">
        <v>55706</v>
      </c>
    </row>
    <row r="25195" spans="1:2" x14ac:dyDescent="0.25">
      <c r="A25195" t="s">
        <v>55151</v>
      </c>
      <c r="B25195" t="s">
        <v>55152</v>
      </c>
    </row>
    <row r="25196" spans="1:2" x14ac:dyDescent="0.25">
      <c r="A25196" t="s">
        <v>51953</v>
      </c>
      <c r="B25196" t="s">
        <v>51954</v>
      </c>
    </row>
    <row r="25197" spans="1:2" x14ac:dyDescent="0.25">
      <c r="A25197" t="s">
        <v>5765</v>
      </c>
      <c r="B25197" t="s">
        <v>5766</v>
      </c>
    </row>
    <row r="25198" spans="1:2" x14ac:dyDescent="0.25">
      <c r="A25198" t="s">
        <v>40975</v>
      </c>
      <c r="B25198" t="s">
        <v>40976</v>
      </c>
    </row>
    <row r="25199" spans="1:2" x14ac:dyDescent="0.25">
      <c r="A25199" t="s">
        <v>66043</v>
      </c>
      <c r="B25199" t="s">
        <v>66044</v>
      </c>
    </row>
    <row r="25200" spans="1:2" x14ac:dyDescent="0.25">
      <c r="A25200" t="s">
        <v>61747</v>
      </c>
      <c r="B25200" t="s">
        <v>61748</v>
      </c>
    </row>
    <row r="25201" spans="1:2" x14ac:dyDescent="0.25">
      <c r="A25201" t="s">
        <v>68101</v>
      </c>
      <c r="B25201" t="s">
        <v>68102</v>
      </c>
    </row>
    <row r="25202" spans="1:2" x14ac:dyDescent="0.25">
      <c r="A25202" t="s">
        <v>23781</v>
      </c>
      <c r="B25202" t="s">
        <v>23782</v>
      </c>
    </row>
    <row r="25203" spans="1:2" x14ac:dyDescent="0.25">
      <c r="A25203" t="s">
        <v>50887</v>
      </c>
      <c r="B25203" t="s">
        <v>50888</v>
      </c>
    </row>
    <row r="25204" spans="1:2" x14ac:dyDescent="0.25">
      <c r="A25204" t="s">
        <v>8257</v>
      </c>
      <c r="B25204" t="s">
        <v>8258</v>
      </c>
    </row>
    <row r="25205" spans="1:2" x14ac:dyDescent="0.25">
      <c r="A25205" t="s">
        <v>32849</v>
      </c>
      <c r="B25205" t="s">
        <v>32850</v>
      </c>
    </row>
    <row r="25206" spans="1:2" x14ac:dyDescent="0.25">
      <c r="A25206" t="s">
        <v>54233</v>
      </c>
      <c r="B25206" t="s">
        <v>54234</v>
      </c>
    </row>
    <row r="25207" spans="1:2" x14ac:dyDescent="0.25">
      <c r="A25207" t="s">
        <v>70901</v>
      </c>
      <c r="B25207" t="s">
        <v>70902</v>
      </c>
    </row>
    <row r="25208" spans="1:2" x14ac:dyDescent="0.25">
      <c r="A25208" t="s">
        <v>27957</v>
      </c>
      <c r="B25208" t="s">
        <v>27958</v>
      </c>
    </row>
    <row r="25209" spans="1:2" x14ac:dyDescent="0.25">
      <c r="A25209" t="s">
        <v>12413</v>
      </c>
      <c r="B25209" t="s">
        <v>12414</v>
      </c>
    </row>
    <row r="25210" spans="1:2" x14ac:dyDescent="0.25">
      <c r="A25210" t="s">
        <v>64597</v>
      </c>
      <c r="B25210" t="s">
        <v>64598</v>
      </c>
    </row>
    <row r="25211" spans="1:2" x14ac:dyDescent="0.25">
      <c r="A25211" t="s">
        <v>26341</v>
      </c>
      <c r="B25211" t="s">
        <v>26342</v>
      </c>
    </row>
    <row r="25212" spans="1:2" x14ac:dyDescent="0.25">
      <c r="A25212" t="s">
        <v>2865</v>
      </c>
      <c r="B25212" t="s">
        <v>2866</v>
      </c>
    </row>
    <row r="25213" spans="1:2" x14ac:dyDescent="0.25">
      <c r="A25213" t="s">
        <v>10921</v>
      </c>
      <c r="B25213" t="s">
        <v>10922</v>
      </c>
    </row>
    <row r="25214" spans="1:2" x14ac:dyDescent="0.25">
      <c r="A25214" t="s">
        <v>62357</v>
      </c>
      <c r="B25214" t="s">
        <v>62358</v>
      </c>
    </row>
    <row r="25215" spans="1:2" x14ac:dyDescent="0.25">
      <c r="A25215" t="s">
        <v>24363</v>
      </c>
      <c r="B25215" t="s">
        <v>24364</v>
      </c>
    </row>
    <row r="25216" spans="1:2" x14ac:dyDescent="0.25">
      <c r="A25216" t="s">
        <v>57029</v>
      </c>
      <c r="B25216" t="s">
        <v>57030</v>
      </c>
    </row>
    <row r="25217" spans="1:2" x14ac:dyDescent="0.25">
      <c r="A25217" t="s">
        <v>46181</v>
      </c>
      <c r="B25217" t="s">
        <v>46182</v>
      </c>
    </row>
    <row r="25218" spans="1:2" x14ac:dyDescent="0.25">
      <c r="A25218" t="s">
        <v>66207</v>
      </c>
      <c r="B25218" t="s">
        <v>66208</v>
      </c>
    </row>
    <row r="25219" spans="1:2" x14ac:dyDescent="0.25">
      <c r="A25219" t="s">
        <v>50407</v>
      </c>
      <c r="B25219" t="s">
        <v>50408</v>
      </c>
    </row>
    <row r="25220" spans="1:2" x14ac:dyDescent="0.25">
      <c r="A25220" t="s">
        <v>67687</v>
      </c>
      <c r="B25220" t="s">
        <v>67688</v>
      </c>
    </row>
    <row r="25221" spans="1:2" x14ac:dyDescent="0.25">
      <c r="A25221" t="s">
        <v>58137</v>
      </c>
      <c r="B25221" t="s">
        <v>58138</v>
      </c>
    </row>
    <row r="25222" spans="1:2" x14ac:dyDescent="0.25">
      <c r="A25222" t="s">
        <v>70729</v>
      </c>
      <c r="B25222" t="s">
        <v>70730</v>
      </c>
    </row>
    <row r="25223" spans="1:2" x14ac:dyDescent="0.25">
      <c r="A25223" t="s">
        <v>18463</v>
      </c>
      <c r="B25223" t="s">
        <v>18464</v>
      </c>
    </row>
    <row r="25224" spans="1:2" x14ac:dyDescent="0.25">
      <c r="A25224" t="s">
        <v>32665</v>
      </c>
      <c r="B25224" t="s">
        <v>32666</v>
      </c>
    </row>
    <row r="25225" spans="1:2" x14ac:dyDescent="0.25">
      <c r="A25225" t="s">
        <v>69699</v>
      </c>
      <c r="B25225" t="s">
        <v>69700</v>
      </c>
    </row>
    <row r="25226" spans="1:2" x14ac:dyDescent="0.25">
      <c r="A25226" t="s">
        <v>70657</v>
      </c>
      <c r="B25226" t="s">
        <v>70658</v>
      </c>
    </row>
    <row r="25227" spans="1:2" x14ac:dyDescent="0.25">
      <c r="A25227" t="s">
        <v>30737</v>
      </c>
      <c r="B25227" t="s">
        <v>30738</v>
      </c>
    </row>
    <row r="25228" spans="1:2" x14ac:dyDescent="0.25">
      <c r="A25228" t="s">
        <v>45237</v>
      </c>
      <c r="B25228" t="s">
        <v>45238</v>
      </c>
    </row>
    <row r="25229" spans="1:2" x14ac:dyDescent="0.25">
      <c r="A25229" t="s">
        <v>54837</v>
      </c>
      <c r="B25229" t="s">
        <v>54838</v>
      </c>
    </row>
    <row r="25230" spans="1:2" x14ac:dyDescent="0.25">
      <c r="A25230" t="s">
        <v>49363</v>
      </c>
      <c r="B25230" t="s">
        <v>49364</v>
      </c>
    </row>
    <row r="25231" spans="1:2" x14ac:dyDescent="0.25">
      <c r="A25231" t="s">
        <v>7985</v>
      </c>
      <c r="B25231" t="s">
        <v>7986</v>
      </c>
    </row>
    <row r="25232" spans="1:2" x14ac:dyDescent="0.25">
      <c r="A25232" t="s">
        <v>44047</v>
      </c>
      <c r="B25232" t="s">
        <v>44048</v>
      </c>
    </row>
    <row r="25233" spans="1:2" x14ac:dyDescent="0.25">
      <c r="A25233" t="s">
        <v>68003</v>
      </c>
      <c r="B25233" t="s">
        <v>68004</v>
      </c>
    </row>
    <row r="25234" spans="1:2" x14ac:dyDescent="0.25">
      <c r="A25234" t="s">
        <v>30083</v>
      </c>
      <c r="B25234" t="s">
        <v>30084</v>
      </c>
    </row>
    <row r="25235" spans="1:2" x14ac:dyDescent="0.25">
      <c r="A25235" t="s">
        <v>56155</v>
      </c>
      <c r="B25235" t="s">
        <v>56156</v>
      </c>
    </row>
    <row r="25236" spans="1:2" x14ac:dyDescent="0.25">
      <c r="A25236" t="s">
        <v>33973</v>
      </c>
      <c r="B25236" t="s">
        <v>33974</v>
      </c>
    </row>
    <row r="25237" spans="1:2" x14ac:dyDescent="0.25">
      <c r="A25237" t="s">
        <v>55773</v>
      </c>
      <c r="B25237" t="s">
        <v>55774</v>
      </c>
    </row>
    <row r="25238" spans="1:2" x14ac:dyDescent="0.25">
      <c r="A25238" t="s">
        <v>46519</v>
      </c>
      <c r="B25238" t="s">
        <v>46520</v>
      </c>
    </row>
    <row r="25239" spans="1:2" x14ac:dyDescent="0.25">
      <c r="A25239" t="s">
        <v>21753</v>
      </c>
      <c r="B25239" t="s">
        <v>21754</v>
      </c>
    </row>
    <row r="25240" spans="1:2" x14ac:dyDescent="0.25">
      <c r="A25240" t="s">
        <v>8159</v>
      </c>
      <c r="B25240" t="s">
        <v>8160</v>
      </c>
    </row>
    <row r="25241" spans="1:2" x14ac:dyDescent="0.25">
      <c r="A25241" t="s">
        <v>41099</v>
      </c>
      <c r="B25241" t="s">
        <v>41100</v>
      </c>
    </row>
    <row r="25242" spans="1:2" x14ac:dyDescent="0.25">
      <c r="A25242" t="s">
        <v>3657</v>
      </c>
      <c r="B25242" t="s">
        <v>3658</v>
      </c>
    </row>
    <row r="25243" spans="1:2" x14ac:dyDescent="0.25">
      <c r="A25243" t="s">
        <v>61749</v>
      </c>
      <c r="B25243" t="s">
        <v>61750</v>
      </c>
    </row>
    <row r="25244" spans="1:2" x14ac:dyDescent="0.25">
      <c r="A25244" t="s">
        <v>36789</v>
      </c>
      <c r="B25244" t="s">
        <v>36790</v>
      </c>
    </row>
    <row r="25245" spans="1:2" x14ac:dyDescent="0.25">
      <c r="A25245" t="s">
        <v>27181</v>
      </c>
      <c r="B25245" t="s">
        <v>27182</v>
      </c>
    </row>
    <row r="25246" spans="1:2" x14ac:dyDescent="0.25">
      <c r="A25246" t="s">
        <v>69117</v>
      </c>
      <c r="B25246" t="s">
        <v>69118</v>
      </c>
    </row>
    <row r="25247" spans="1:2" x14ac:dyDescent="0.25">
      <c r="A25247" t="s">
        <v>3077</v>
      </c>
      <c r="B25247" t="s">
        <v>3078</v>
      </c>
    </row>
    <row r="25248" spans="1:2" x14ac:dyDescent="0.25">
      <c r="A25248" t="s">
        <v>49003</v>
      </c>
      <c r="B25248" t="s">
        <v>49004</v>
      </c>
    </row>
    <row r="25249" spans="1:2" x14ac:dyDescent="0.25">
      <c r="A25249" t="s">
        <v>29701</v>
      </c>
      <c r="B25249" t="s">
        <v>29702</v>
      </c>
    </row>
    <row r="25250" spans="1:2" x14ac:dyDescent="0.25">
      <c r="A25250" t="s">
        <v>50633</v>
      </c>
      <c r="B25250" t="s">
        <v>50634</v>
      </c>
    </row>
    <row r="25251" spans="1:2" x14ac:dyDescent="0.25">
      <c r="A25251" t="s">
        <v>38935</v>
      </c>
      <c r="B25251" t="s">
        <v>38936</v>
      </c>
    </row>
    <row r="25252" spans="1:2" x14ac:dyDescent="0.25">
      <c r="A25252" t="s">
        <v>62829</v>
      </c>
      <c r="B25252" t="s">
        <v>62830</v>
      </c>
    </row>
    <row r="25253" spans="1:2" x14ac:dyDescent="0.25">
      <c r="A25253" t="s">
        <v>39767</v>
      </c>
      <c r="B25253" t="s">
        <v>39768</v>
      </c>
    </row>
    <row r="25254" spans="1:2" x14ac:dyDescent="0.25">
      <c r="A25254" t="s">
        <v>47199</v>
      </c>
      <c r="B25254" t="s">
        <v>47200</v>
      </c>
    </row>
    <row r="25255" spans="1:2" x14ac:dyDescent="0.25">
      <c r="A25255" t="s">
        <v>14679</v>
      </c>
      <c r="B25255" t="s">
        <v>14680</v>
      </c>
    </row>
    <row r="25256" spans="1:2" x14ac:dyDescent="0.25">
      <c r="A25256" t="s">
        <v>36711</v>
      </c>
      <c r="B25256" t="s">
        <v>36712</v>
      </c>
    </row>
    <row r="25257" spans="1:2" x14ac:dyDescent="0.25">
      <c r="A25257" t="s">
        <v>19015</v>
      </c>
      <c r="B25257" t="s">
        <v>19016</v>
      </c>
    </row>
    <row r="25258" spans="1:2" x14ac:dyDescent="0.25">
      <c r="A25258" t="s">
        <v>56543</v>
      </c>
      <c r="B25258" t="s">
        <v>56544</v>
      </c>
    </row>
    <row r="25259" spans="1:2" x14ac:dyDescent="0.25">
      <c r="A25259" t="s">
        <v>65377</v>
      </c>
      <c r="B25259" t="s">
        <v>65378</v>
      </c>
    </row>
    <row r="25260" spans="1:2" x14ac:dyDescent="0.25">
      <c r="A25260" t="s">
        <v>63133</v>
      </c>
      <c r="B25260" t="s">
        <v>63134</v>
      </c>
    </row>
    <row r="25261" spans="1:2" x14ac:dyDescent="0.25">
      <c r="A25261" t="s">
        <v>71439</v>
      </c>
      <c r="B25261" t="s">
        <v>71440</v>
      </c>
    </row>
    <row r="25262" spans="1:2" x14ac:dyDescent="0.25">
      <c r="A25262" t="s">
        <v>12511</v>
      </c>
      <c r="B25262" t="s">
        <v>12512</v>
      </c>
    </row>
    <row r="25263" spans="1:2" x14ac:dyDescent="0.25">
      <c r="A25263" t="s">
        <v>13513</v>
      </c>
      <c r="B25263" t="s">
        <v>13514</v>
      </c>
    </row>
    <row r="25264" spans="1:2" x14ac:dyDescent="0.25">
      <c r="A25264" t="s">
        <v>52595</v>
      </c>
      <c r="B25264" t="s">
        <v>52596</v>
      </c>
    </row>
    <row r="25265" spans="1:2" x14ac:dyDescent="0.25">
      <c r="A25265" t="s">
        <v>22723</v>
      </c>
      <c r="B25265" t="s">
        <v>22724</v>
      </c>
    </row>
    <row r="25266" spans="1:2" x14ac:dyDescent="0.25">
      <c r="A25266" t="s">
        <v>5069</v>
      </c>
      <c r="B25266" t="s">
        <v>5070</v>
      </c>
    </row>
    <row r="25267" spans="1:2" x14ac:dyDescent="0.25">
      <c r="A25267" t="s">
        <v>16589</v>
      </c>
      <c r="B25267" t="s">
        <v>16590</v>
      </c>
    </row>
    <row r="25268" spans="1:2" x14ac:dyDescent="0.25">
      <c r="A25268" t="s">
        <v>64253</v>
      </c>
      <c r="B25268" t="s">
        <v>64254</v>
      </c>
    </row>
    <row r="25269" spans="1:2" x14ac:dyDescent="0.25">
      <c r="A25269" t="s">
        <v>53169</v>
      </c>
      <c r="B25269" t="s">
        <v>53170</v>
      </c>
    </row>
    <row r="25270" spans="1:2" x14ac:dyDescent="0.25">
      <c r="A25270" t="s">
        <v>64325</v>
      </c>
      <c r="B25270" t="s">
        <v>64326</v>
      </c>
    </row>
    <row r="25271" spans="1:2" x14ac:dyDescent="0.25">
      <c r="A25271" t="s">
        <v>68851</v>
      </c>
      <c r="B25271" t="s">
        <v>68852</v>
      </c>
    </row>
    <row r="25272" spans="1:2" x14ac:dyDescent="0.25">
      <c r="A25272" t="s">
        <v>39971</v>
      </c>
      <c r="B25272" t="s">
        <v>39972</v>
      </c>
    </row>
    <row r="25273" spans="1:2" x14ac:dyDescent="0.25">
      <c r="A25273" t="s">
        <v>28631</v>
      </c>
      <c r="B25273" t="s">
        <v>28632</v>
      </c>
    </row>
    <row r="25274" spans="1:2" x14ac:dyDescent="0.25">
      <c r="A25274" t="s">
        <v>8437</v>
      </c>
      <c r="B25274" t="s">
        <v>8438</v>
      </c>
    </row>
    <row r="25275" spans="1:2" x14ac:dyDescent="0.25">
      <c r="A25275" t="s">
        <v>68213</v>
      </c>
      <c r="B25275" t="s">
        <v>68214</v>
      </c>
    </row>
    <row r="25276" spans="1:2" x14ac:dyDescent="0.25">
      <c r="A25276" t="s">
        <v>24485</v>
      </c>
      <c r="B25276" t="s">
        <v>24486</v>
      </c>
    </row>
    <row r="25277" spans="1:2" x14ac:dyDescent="0.25">
      <c r="A25277" t="s">
        <v>45547</v>
      </c>
      <c r="B25277" t="s">
        <v>45548</v>
      </c>
    </row>
    <row r="25278" spans="1:2" x14ac:dyDescent="0.25">
      <c r="A25278" t="s">
        <v>17611</v>
      </c>
      <c r="B25278" t="s">
        <v>17612</v>
      </c>
    </row>
    <row r="25279" spans="1:2" x14ac:dyDescent="0.25">
      <c r="A25279" t="s">
        <v>21449</v>
      </c>
      <c r="B25279" t="s">
        <v>21450</v>
      </c>
    </row>
    <row r="25280" spans="1:2" x14ac:dyDescent="0.25">
      <c r="A25280" t="s">
        <v>46103</v>
      </c>
      <c r="B25280" t="s">
        <v>46104</v>
      </c>
    </row>
    <row r="25281" spans="1:2" x14ac:dyDescent="0.25">
      <c r="A25281" t="s">
        <v>36185</v>
      </c>
      <c r="B25281" t="s">
        <v>36186</v>
      </c>
    </row>
    <row r="25282" spans="1:2" x14ac:dyDescent="0.25">
      <c r="A25282" t="s">
        <v>31605</v>
      </c>
      <c r="B25282" t="s">
        <v>31606</v>
      </c>
    </row>
    <row r="25283" spans="1:2" x14ac:dyDescent="0.25">
      <c r="A25283" t="s">
        <v>4131</v>
      </c>
      <c r="B25283" t="s">
        <v>4132</v>
      </c>
    </row>
    <row r="25284" spans="1:2" x14ac:dyDescent="0.25">
      <c r="A25284" t="s">
        <v>72985</v>
      </c>
      <c r="B25284" t="s">
        <v>72986</v>
      </c>
    </row>
    <row r="25285" spans="1:2" x14ac:dyDescent="0.25">
      <c r="A25285" t="s">
        <v>30603</v>
      </c>
      <c r="B25285" t="s">
        <v>30604</v>
      </c>
    </row>
    <row r="25286" spans="1:2" x14ac:dyDescent="0.25">
      <c r="A25286" t="s">
        <v>60073</v>
      </c>
      <c r="B25286" t="s">
        <v>60074</v>
      </c>
    </row>
    <row r="25287" spans="1:2" x14ac:dyDescent="0.25">
      <c r="A25287" t="s">
        <v>64945</v>
      </c>
      <c r="B25287" t="s">
        <v>64946</v>
      </c>
    </row>
    <row r="25288" spans="1:2" x14ac:dyDescent="0.25">
      <c r="A25288" t="s">
        <v>41165</v>
      </c>
      <c r="B25288" t="s">
        <v>41166</v>
      </c>
    </row>
    <row r="25289" spans="1:2" x14ac:dyDescent="0.25">
      <c r="A25289" t="s">
        <v>69913</v>
      </c>
      <c r="B25289" t="s">
        <v>69914</v>
      </c>
    </row>
    <row r="25290" spans="1:2" x14ac:dyDescent="0.25">
      <c r="A25290" t="s">
        <v>43891</v>
      </c>
      <c r="B25290" t="s">
        <v>43892</v>
      </c>
    </row>
    <row r="25291" spans="1:2" x14ac:dyDescent="0.25">
      <c r="A25291" t="s">
        <v>14681</v>
      </c>
      <c r="B25291" t="s">
        <v>14682</v>
      </c>
    </row>
    <row r="25292" spans="1:2" x14ac:dyDescent="0.25">
      <c r="A25292" t="s">
        <v>29909</v>
      </c>
      <c r="B25292" t="s">
        <v>29910</v>
      </c>
    </row>
    <row r="25293" spans="1:2" x14ac:dyDescent="0.25">
      <c r="A25293" t="s">
        <v>7701</v>
      </c>
      <c r="B25293" t="s">
        <v>7702</v>
      </c>
    </row>
    <row r="25294" spans="1:2" x14ac:dyDescent="0.25">
      <c r="A25294" t="s">
        <v>54235</v>
      </c>
      <c r="B25294" t="s">
        <v>54236</v>
      </c>
    </row>
    <row r="25295" spans="1:2" x14ac:dyDescent="0.25">
      <c r="A25295" t="s">
        <v>34247</v>
      </c>
      <c r="B25295" t="s">
        <v>34248</v>
      </c>
    </row>
    <row r="25296" spans="1:2" x14ac:dyDescent="0.25">
      <c r="A25296" t="s">
        <v>42963</v>
      </c>
      <c r="B25296" t="s">
        <v>42964</v>
      </c>
    </row>
    <row r="25297" spans="1:2" x14ac:dyDescent="0.25">
      <c r="A25297" t="s">
        <v>52573</v>
      </c>
      <c r="B25297" t="s">
        <v>52574</v>
      </c>
    </row>
    <row r="25298" spans="1:2" x14ac:dyDescent="0.25">
      <c r="A25298" t="s">
        <v>30179</v>
      </c>
      <c r="B25298" t="s">
        <v>30180</v>
      </c>
    </row>
    <row r="25299" spans="1:2" x14ac:dyDescent="0.25">
      <c r="A25299" t="s">
        <v>28633</v>
      </c>
      <c r="B25299" t="s">
        <v>28634</v>
      </c>
    </row>
    <row r="25300" spans="1:2" x14ac:dyDescent="0.25">
      <c r="A25300" t="s">
        <v>65933</v>
      </c>
      <c r="B25300" t="s">
        <v>65934</v>
      </c>
    </row>
    <row r="25301" spans="1:2" x14ac:dyDescent="0.25">
      <c r="A25301" t="s">
        <v>32443</v>
      </c>
      <c r="B25301" t="s">
        <v>32444</v>
      </c>
    </row>
    <row r="25302" spans="1:2" x14ac:dyDescent="0.25">
      <c r="A25302" t="s">
        <v>72883</v>
      </c>
      <c r="B25302" t="s">
        <v>72884</v>
      </c>
    </row>
    <row r="25303" spans="1:2" x14ac:dyDescent="0.25">
      <c r="A25303" t="s">
        <v>41429</v>
      </c>
      <c r="B25303" t="s">
        <v>41430</v>
      </c>
    </row>
    <row r="25304" spans="1:2" x14ac:dyDescent="0.25">
      <c r="A25304" t="s">
        <v>22177</v>
      </c>
      <c r="B25304" t="s">
        <v>22178</v>
      </c>
    </row>
    <row r="25305" spans="1:2" x14ac:dyDescent="0.25">
      <c r="A25305" t="s">
        <v>31959</v>
      </c>
      <c r="B25305" t="s">
        <v>31960</v>
      </c>
    </row>
    <row r="25306" spans="1:2" x14ac:dyDescent="0.25">
      <c r="A25306" t="s">
        <v>6569</v>
      </c>
      <c r="B25306" t="s">
        <v>6570</v>
      </c>
    </row>
    <row r="25307" spans="1:2" x14ac:dyDescent="0.25">
      <c r="A25307" t="s">
        <v>52127</v>
      </c>
      <c r="B25307" t="s">
        <v>52128</v>
      </c>
    </row>
    <row r="25308" spans="1:2" x14ac:dyDescent="0.25">
      <c r="A25308" t="s">
        <v>41361</v>
      </c>
      <c r="B25308" t="s">
        <v>41362</v>
      </c>
    </row>
    <row r="25309" spans="1:2" x14ac:dyDescent="0.25">
      <c r="A25309" t="s">
        <v>60207</v>
      </c>
      <c r="B25309" t="s">
        <v>60208</v>
      </c>
    </row>
    <row r="25310" spans="1:2" x14ac:dyDescent="0.25">
      <c r="A25310" t="s">
        <v>65973</v>
      </c>
      <c r="B25310" t="s">
        <v>65974</v>
      </c>
    </row>
    <row r="25311" spans="1:2" x14ac:dyDescent="0.25">
      <c r="A25311" t="s">
        <v>54237</v>
      </c>
      <c r="B25311" t="s">
        <v>54238</v>
      </c>
    </row>
    <row r="25312" spans="1:2" x14ac:dyDescent="0.25">
      <c r="A25312" t="s">
        <v>23009</v>
      </c>
      <c r="B25312" t="s">
        <v>23010</v>
      </c>
    </row>
    <row r="25313" spans="1:2" x14ac:dyDescent="0.25">
      <c r="A25313" t="s">
        <v>54865</v>
      </c>
      <c r="B25313" t="s">
        <v>54866</v>
      </c>
    </row>
    <row r="25314" spans="1:2" x14ac:dyDescent="0.25">
      <c r="A25314" t="s">
        <v>45989</v>
      </c>
      <c r="B25314" t="s">
        <v>45990</v>
      </c>
    </row>
    <row r="25315" spans="1:2" x14ac:dyDescent="0.25">
      <c r="A25315" t="s">
        <v>35845</v>
      </c>
      <c r="B25315" t="s">
        <v>35846</v>
      </c>
    </row>
    <row r="25316" spans="1:2" x14ac:dyDescent="0.25">
      <c r="A25316" t="s">
        <v>9247</v>
      </c>
      <c r="B25316" t="s">
        <v>9248</v>
      </c>
    </row>
    <row r="25317" spans="1:2" x14ac:dyDescent="0.25">
      <c r="A25317" t="s">
        <v>7845</v>
      </c>
      <c r="B25317" t="s">
        <v>7846</v>
      </c>
    </row>
    <row r="25318" spans="1:2" x14ac:dyDescent="0.25">
      <c r="A25318" t="s">
        <v>29719</v>
      </c>
      <c r="B25318" t="s">
        <v>29720</v>
      </c>
    </row>
    <row r="25319" spans="1:2" x14ac:dyDescent="0.25">
      <c r="A25319" t="s">
        <v>33209</v>
      </c>
      <c r="B25319" t="s">
        <v>33210</v>
      </c>
    </row>
    <row r="25320" spans="1:2" x14ac:dyDescent="0.25">
      <c r="A25320" t="s">
        <v>47229</v>
      </c>
      <c r="B25320" t="s">
        <v>47230</v>
      </c>
    </row>
    <row r="25321" spans="1:2" x14ac:dyDescent="0.25">
      <c r="A25321" t="s">
        <v>49211</v>
      </c>
      <c r="B25321" t="s">
        <v>49212</v>
      </c>
    </row>
    <row r="25322" spans="1:2" x14ac:dyDescent="0.25">
      <c r="A25322" t="s">
        <v>54677</v>
      </c>
      <c r="B25322" t="s">
        <v>54678</v>
      </c>
    </row>
    <row r="25323" spans="1:2" x14ac:dyDescent="0.25">
      <c r="A25323" t="s">
        <v>20037</v>
      </c>
      <c r="B25323" t="s">
        <v>20038</v>
      </c>
    </row>
    <row r="25324" spans="1:2" x14ac:dyDescent="0.25">
      <c r="A25324" t="s">
        <v>60757</v>
      </c>
      <c r="B25324" t="s">
        <v>60758</v>
      </c>
    </row>
    <row r="25325" spans="1:2" x14ac:dyDescent="0.25">
      <c r="A25325" t="s">
        <v>41877</v>
      </c>
      <c r="B25325" t="s">
        <v>41878</v>
      </c>
    </row>
    <row r="25326" spans="1:2" x14ac:dyDescent="0.25">
      <c r="A25326" t="s">
        <v>43061</v>
      </c>
      <c r="B25326" t="s">
        <v>43062</v>
      </c>
    </row>
    <row r="25327" spans="1:2" x14ac:dyDescent="0.25">
      <c r="A25327" t="s">
        <v>72215</v>
      </c>
      <c r="B25327" t="s">
        <v>72216</v>
      </c>
    </row>
    <row r="25328" spans="1:2" x14ac:dyDescent="0.25">
      <c r="A25328" t="s">
        <v>6395</v>
      </c>
      <c r="B25328" t="s">
        <v>6396</v>
      </c>
    </row>
    <row r="25329" spans="1:2" x14ac:dyDescent="0.25">
      <c r="A25329" t="s">
        <v>27959</v>
      </c>
      <c r="B25329" t="s">
        <v>27960</v>
      </c>
    </row>
    <row r="25330" spans="1:2" x14ac:dyDescent="0.25">
      <c r="A25330" t="s">
        <v>29345</v>
      </c>
      <c r="B25330" t="s">
        <v>29346</v>
      </c>
    </row>
    <row r="25331" spans="1:2" x14ac:dyDescent="0.25">
      <c r="A25331" t="s">
        <v>69893</v>
      </c>
      <c r="B25331" t="s">
        <v>69894</v>
      </c>
    </row>
    <row r="25332" spans="1:2" x14ac:dyDescent="0.25">
      <c r="A25332" t="s">
        <v>68787</v>
      </c>
      <c r="B25332" t="s">
        <v>68788</v>
      </c>
    </row>
    <row r="25333" spans="1:2" x14ac:dyDescent="0.25">
      <c r="A25333" t="s">
        <v>4751</v>
      </c>
      <c r="B25333" t="s">
        <v>4752</v>
      </c>
    </row>
    <row r="25334" spans="1:2" x14ac:dyDescent="0.25">
      <c r="A25334" t="s">
        <v>33099</v>
      </c>
      <c r="B25334" t="s">
        <v>33100</v>
      </c>
    </row>
    <row r="25335" spans="1:2" x14ac:dyDescent="0.25">
      <c r="A25335" t="s">
        <v>45451</v>
      </c>
      <c r="B25335" t="s">
        <v>45452</v>
      </c>
    </row>
    <row r="25336" spans="1:2" x14ac:dyDescent="0.25">
      <c r="A25336" t="s">
        <v>21383</v>
      </c>
      <c r="B25336" t="s">
        <v>21384</v>
      </c>
    </row>
    <row r="25337" spans="1:2" x14ac:dyDescent="0.25">
      <c r="A25337" t="s">
        <v>56453</v>
      </c>
      <c r="B25337" t="s">
        <v>56454</v>
      </c>
    </row>
    <row r="25338" spans="1:2" x14ac:dyDescent="0.25">
      <c r="A25338" t="s">
        <v>11039</v>
      </c>
      <c r="B25338" t="s">
        <v>11040</v>
      </c>
    </row>
    <row r="25339" spans="1:2" x14ac:dyDescent="0.25">
      <c r="A25339" t="s">
        <v>71169</v>
      </c>
      <c r="B25339" t="s">
        <v>71170</v>
      </c>
    </row>
    <row r="25340" spans="1:2" x14ac:dyDescent="0.25">
      <c r="A25340" t="s">
        <v>50107</v>
      </c>
      <c r="B25340" t="s">
        <v>50108</v>
      </c>
    </row>
    <row r="25341" spans="1:2" x14ac:dyDescent="0.25">
      <c r="A25341" t="s">
        <v>56455</v>
      </c>
      <c r="B25341" t="s">
        <v>56456</v>
      </c>
    </row>
    <row r="25342" spans="1:2" x14ac:dyDescent="0.25">
      <c r="A25342" t="s">
        <v>2233</v>
      </c>
      <c r="B25342" t="s">
        <v>2234</v>
      </c>
    </row>
    <row r="25343" spans="1:2" x14ac:dyDescent="0.25">
      <c r="A25343" t="s">
        <v>30681</v>
      </c>
      <c r="B25343" t="s">
        <v>30682</v>
      </c>
    </row>
    <row r="25344" spans="1:2" x14ac:dyDescent="0.25">
      <c r="A25344" t="s">
        <v>53419</v>
      </c>
      <c r="B25344" t="s">
        <v>53420</v>
      </c>
    </row>
    <row r="25345" spans="1:2" x14ac:dyDescent="0.25">
      <c r="A25345" t="s">
        <v>55477</v>
      </c>
      <c r="B25345" t="s">
        <v>55478</v>
      </c>
    </row>
    <row r="25346" spans="1:2" x14ac:dyDescent="0.25">
      <c r="A25346" t="s">
        <v>66501</v>
      </c>
      <c r="B25346" t="s">
        <v>66502</v>
      </c>
    </row>
    <row r="25347" spans="1:2" x14ac:dyDescent="0.25">
      <c r="A25347" t="s">
        <v>36411</v>
      </c>
      <c r="B25347" t="s">
        <v>36412</v>
      </c>
    </row>
    <row r="25348" spans="1:2" x14ac:dyDescent="0.25">
      <c r="A25348" t="s">
        <v>28009</v>
      </c>
      <c r="B25348" t="s">
        <v>28010</v>
      </c>
    </row>
    <row r="25349" spans="1:2" x14ac:dyDescent="0.25">
      <c r="A25349" t="s">
        <v>21411</v>
      </c>
      <c r="B25349" t="s">
        <v>21412</v>
      </c>
    </row>
    <row r="25350" spans="1:2" x14ac:dyDescent="0.25">
      <c r="A25350" t="s">
        <v>57635</v>
      </c>
      <c r="B25350" t="s">
        <v>57636</v>
      </c>
    </row>
    <row r="25351" spans="1:2" x14ac:dyDescent="0.25">
      <c r="A25351" t="s">
        <v>2289</v>
      </c>
      <c r="B25351" t="s">
        <v>2290</v>
      </c>
    </row>
    <row r="25352" spans="1:2" x14ac:dyDescent="0.25">
      <c r="A25352" t="s">
        <v>43765</v>
      </c>
      <c r="B25352" t="s">
        <v>43766</v>
      </c>
    </row>
    <row r="25353" spans="1:2" x14ac:dyDescent="0.25">
      <c r="A25353" t="s">
        <v>28081</v>
      </c>
      <c r="B25353" t="s">
        <v>28082</v>
      </c>
    </row>
    <row r="25354" spans="1:2" x14ac:dyDescent="0.25">
      <c r="A25354" t="s">
        <v>5501</v>
      </c>
      <c r="B25354" t="s">
        <v>5502</v>
      </c>
    </row>
    <row r="25355" spans="1:2" x14ac:dyDescent="0.25">
      <c r="A25355" t="s">
        <v>41905</v>
      </c>
      <c r="B25355" t="s">
        <v>41906</v>
      </c>
    </row>
    <row r="25356" spans="1:2" x14ac:dyDescent="0.25">
      <c r="A25356" t="s">
        <v>2867</v>
      </c>
      <c r="B25356" t="s">
        <v>2868</v>
      </c>
    </row>
    <row r="25357" spans="1:2" x14ac:dyDescent="0.25">
      <c r="A25357" t="s">
        <v>47645</v>
      </c>
      <c r="B25357" t="s">
        <v>47646</v>
      </c>
    </row>
    <row r="25358" spans="1:2" x14ac:dyDescent="0.25">
      <c r="A25358" t="s">
        <v>52051</v>
      </c>
      <c r="B25358" t="s">
        <v>52052</v>
      </c>
    </row>
    <row r="25359" spans="1:2" x14ac:dyDescent="0.25">
      <c r="A25359" t="s">
        <v>15235</v>
      </c>
      <c r="B25359" t="s">
        <v>15236</v>
      </c>
    </row>
    <row r="25360" spans="1:2" x14ac:dyDescent="0.25">
      <c r="A25360" t="s">
        <v>38505</v>
      </c>
      <c r="B25360" t="s">
        <v>38506</v>
      </c>
    </row>
    <row r="25361" spans="1:2" x14ac:dyDescent="0.25">
      <c r="A25361" t="s">
        <v>63753</v>
      </c>
      <c r="B25361" t="s">
        <v>63754</v>
      </c>
    </row>
    <row r="25362" spans="1:2" x14ac:dyDescent="0.25">
      <c r="A25362" t="s">
        <v>26531</v>
      </c>
      <c r="B25362" t="s">
        <v>26532</v>
      </c>
    </row>
    <row r="25363" spans="1:2" x14ac:dyDescent="0.25">
      <c r="A25363" t="s">
        <v>2869</v>
      </c>
      <c r="B25363" t="s">
        <v>2870</v>
      </c>
    </row>
    <row r="25364" spans="1:2" x14ac:dyDescent="0.25">
      <c r="A25364" t="s">
        <v>28011</v>
      </c>
      <c r="B25364" t="s">
        <v>28012</v>
      </c>
    </row>
    <row r="25365" spans="1:2" x14ac:dyDescent="0.25">
      <c r="A25365" t="s">
        <v>15861</v>
      </c>
      <c r="B25365" t="s">
        <v>15862</v>
      </c>
    </row>
    <row r="25366" spans="1:2" x14ac:dyDescent="0.25">
      <c r="A25366" t="s">
        <v>40899</v>
      </c>
      <c r="B25366" t="s">
        <v>40900</v>
      </c>
    </row>
    <row r="25367" spans="1:2" x14ac:dyDescent="0.25">
      <c r="A25367" t="s">
        <v>60075</v>
      </c>
      <c r="B25367" t="s">
        <v>60076</v>
      </c>
    </row>
    <row r="25368" spans="1:2" x14ac:dyDescent="0.25">
      <c r="A25368" t="s">
        <v>31571</v>
      </c>
      <c r="B25368" t="s">
        <v>31572</v>
      </c>
    </row>
    <row r="25369" spans="1:2" x14ac:dyDescent="0.25">
      <c r="A25369" t="s">
        <v>5943</v>
      </c>
      <c r="B25369" t="s">
        <v>5944</v>
      </c>
    </row>
    <row r="25370" spans="1:2" x14ac:dyDescent="0.25">
      <c r="A25370" t="s">
        <v>213</v>
      </c>
      <c r="B25370" t="s">
        <v>214</v>
      </c>
    </row>
    <row r="25371" spans="1:2" x14ac:dyDescent="0.25">
      <c r="A25371" t="s">
        <v>39435</v>
      </c>
      <c r="B25371" t="s">
        <v>39436</v>
      </c>
    </row>
    <row r="25372" spans="1:2" x14ac:dyDescent="0.25">
      <c r="A25372" t="s">
        <v>50499</v>
      </c>
      <c r="B25372" t="s">
        <v>50500</v>
      </c>
    </row>
    <row r="25373" spans="1:2" x14ac:dyDescent="0.25">
      <c r="A25373" t="s">
        <v>11301</v>
      </c>
      <c r="B25373" t="s">
        <v>11302</v>
      </c>
    </row>
    <row r="25374" spans="1:2" x14ac:dyDescent="0.25">
      <c r="A25374" t="s">
        <v>19975</v>
      </c>
      <c r="B25374" t="s">
        <v>19976</v>
      </c>
    </row>
    <row r="25375" spans="1:2" x14ac:dyDescent="0.25">
      <c r="A25375" t="s">
        <v>4701</v>
      </c>
      <c r="B25375" t="s">
        <v>4702</v>
      </c>
    </row>
    <row r="25376" spans="1:2" x14ac:dyDescent="0.25">
      <c r="A25376" t="s">
        <v>65803</v>
      </c>
      <c r="B25376" t="s">
        <v>65804</v>
      </c>
    </row>
    <row r="25377" spans="1:2" x14ac:dyDescent="0.25">
      <c r="A25377" t="s">
        <v>16449</v>
      </c>
      <c r="B25377" t="s">
        <v>16450</v>
      </c>
    </row>
    <row r="25378" spans="1:2" x14ac:dyDescent="0.25">
      <c r="A25378" t="s">
        <v>71415</v>
      </c>
      <c r="B25378" t="s">
        <v>71416</v>
      </c>
    </row>
    <row r="25379" spans="1:2" x14ac:dyDescent="0.25">
      <c r="A25379" t="s">
        <v>52007</v>
      </c>
      <c r="B25379" t="s">
        <v>52008</v>
      </c>
    </row>
    <row r="25380" spans="1:2" x14ac:dyDescent="0.25">
      <c r="A25380" t="s">
        <v>51459</v>
      </c>
      <c r="B25380" t="s">
        <v>51460</v>
      </c>
    </row>
    <row r="25381" spans="1:2" x14ac:dyDescent="0.25">
      <c r="A25381" t="s">
        <v>36837</v>
      </c>
      <c r="B25381" t="s">
        <v>36838</v>
      </c>
    </row>
    <row r="25382" spans="1:2" x14ac:dyDescent="0.25">
      <c r="A25382" t="s">
        <v>39407</v>
      </c>
      <c r="B25382" t="s">
        <v>39408</v>
      </c>
    </row>
    <row r="25383" spans="1:2" x14ac:dyDescent="0.25">
      <c r="A25383" t="s">
        <v>54627</v>
      </c>
      <c r="B25383" t="s">
        <v>54628</v>
      </c>
    </row>
    <row r="25384" spans="1:2" x14ac:dyDescent="0.25">
      <c r="A25384" t="s">
        <v>13753</v>
      </c>
      <c r="B25384" t="s">
        <v>13754</v>
      </c>
    </row>
    <row r="25385" spans="1:2" x14ac:dyDescent="0.25">
      <c r="A25385" t="s">
        <v>22255</v>
      </c>
      <c r="B25385" t="s">
        <v>22256</v>
      </c>
    </row>
    <row r="25386" spans="1:2" x14ac:dyDescent="0.25">
      <c r="A25386" t="s">
        <v>23657</v>
      </c>
      <c r="B25386" t="s">
        <v>23658</v>
      </c>
    </row>
    <row r="25387" spans="1:2" x14ac:dyDescent="0.25">
      <c r="A25387" t="s">
        <v>38555</v>
      </c>
      <c r="B25387" t="s">
        <v>38556</v>
      </c>
    </row>
    <row r="25388" spans="1:2" x14ac:dyDescent="0.25">
      <c r="A25388" t="s">
        <v>14117</v>
      </c>
      <c r="B25388" t="s">
        <v>14118</v>
      </c>
    </row>
    <row r="25389" spans="1:2" x14ac:dyDescent="0.25">
      <c r="A25389" t="s">
        <v>22627</v>
      </c>
      <c r="B25389" t="s">
        <v>22628</v>
      </c>
    </row>
    <row r="25390" spans="1:2" x14ac:dyDescent="0.25">
      <c r="A25390" t="s">
        <v>68919</v>
      </c>
      <c r="B25390" t="s">
        <v>68920</v>
      </c>
    </row>
    <row r="25391" spans="1:2" x14ac:dyDescent="0.25">
      <c r="A25391" t="s">
        <v>29015</v>
      </c>
      <c r="B25391" t="s">
        <v>29016</v>
      </c>
    </row>
    <row r="25392" spans="1:2" x14ac:dyDescent="0.25">
      <c r="A25392" t="s">
        <v>46267</v>
      </c>
      <c r="B25392" t="s">
        <v>46268</v>
      </c>
    </row>
    <row r="25393" spans="1:2" x14ac:dyDescent="0.25">
      <c r="A25393" t="s">
        <v>38905</v>
      </c>
      <c r="B25393" t="s">
        <v>38906</v>
      </c>
    </row>
    <row r="25394" spans="1:2" x14ac:dyDescent="0.25">
      <c r="A25394" t="s">
        <v>43205</v>
      </c>
      <c r="B25394" t="s">
        <v>43206</v>
      </c>
    </row>
    <row r="25395" spans="1:2" x14ac:dyDescent="0.25">
      <c r="A25395" t="s">
        <v>70093</v>
      </c>
      <c r="B25395" t="s">
        <v>70094</v>
      </c>
    </row>
    <row r="25396" spans="1:2" x14ac:dyDescent="0.25">
      <c r="A25396" t="s">
        <v>50063</v>
      </c>
      <c r="B25396" t="s">
        <v>50064</v>
      </c>
    </row>
    <row r="25397" spans="1:2" x14ac:dyDescent="0.25">
      <c r="A25397" t="s">
        <v>40599</v>
      </c>
      <c r="B25397" t="s">
        <v>40600</v>
      </c>
    </row>
    <row r="25398" spans="1:2" x14ac:dyDescent="0.25">
      <c r="A25398" t="s">
        <v>14529</v>
      </c>
      <c r="B25398" t="s">
        <v>14530</v>
      </c>
    </row>
    <row r="25399" spans="1:2" x14ac:dyDescent="0.25">
      <c r="A25399" t="s">
        <v>43063</v>
      </c>
      <c r="B25399" t="s">
        <v>43064</v>
      </c>
    </row>
    <row r="25400" spans="1:2" x14ac:dyDescent="0.25">
      <c r="A25400" t="s">
        <v>48719</v>
      </c>
      <c r="B25400" t="s">
        <v>48720</v>
      </c>
    </row>
    <row r="25401" spans="1:2" x14ac:dyDescent="0.25">
      <c r="A25401" t="s">
        <v>39591</v>
      </c>
      <c r="B25401" t="s">
        <v>39592</v>
      </c>
    </row>
    <row r="25402" spans="1:2" x14ac:dyDescent="0.25">
      <c r="A25402" t="s">
        <v>62977</v>
      </c>
      <c r="B25402" t="s">
        <v>62978</v>
      </c>
    </row>
    <row r="25403" spans="1:2" x14ac:dyDescent="0.25">
      <c r="A25403" t="s">
        <v>45053</v>
      </c>
      <c r="B25403" t="s">
        <v>45054</v>
      </c>
    </row>
    <row r="25404" spans="1:2" x14ac:dyDescent="0.25">
      <c r="A25404" t="s">
        <v>52241</v>
      </c>
      <c r="B25404" t="s">
        <v>52242</v>
      </c>
    </row>
    <row r="25405" spans="1:2" x14ac:dyDescent="0.25">
      <c r="A25405" t="s">
        <v>31141</v>
      </c>
      <c r="B25405" t="s">
        <v>31142</v>
      </c>
    </row>
    <row r="25406" spans="1:2" x14ac:dyDescent="0.25">
      <c r="A25406" t="s">
        <v>12513</v>
      </c>
      <c r="B25406" t="s">
        <v>12514</v>
      </c>
    </row>
    <row r="25407" spans="1:2" x14ac:dyDescent="0.25">
      <c r="A25407" t="s">
        <v>49637</v>
      </c>
      <c r="B25407" t="s">
        <v>49638</v>
      </c>
    </row>
    <row r="25408" spans="1:2" x14ac:dyDescent="0.25">
      <c r="A25408" t="s">
        <v>38721</v>
      </c>
      <c r="B25408" t="s">
        <v>38722</v>
      </c>
    </row>
    <row r="25409" spans="1:2" x14ac:dyDescent="0.25">
      <c r="A25409" t="s">
        <v>4133</v>
      </c>
      <c r="B25409" t="s">
        <v>4134</v>
      </c>
    </row>
    <row r="25410" spans="1:2" x14ac:dyDescent="0.25">
      <c r="A25410" t="s">
        <v>56021</v>
      </c>
      <c r="B25410" t="s">
        <v>56022</v>
      </c>
    </row>
    <row r="25411" spans="1:2" x14ac:dyDescent="0.25">
      <c r="A25411" t="s">
        <v>7037</v>
      </c>
      <c r="B25411" t="s">
        <v>7038</v>
      </c>
    </row>
    <row r="25412" spans="1:2" x14ac:dyDescent="0.25">
      <c r="A25412" t="s">
        <v>18583</v>
      </c>
      <c r="B25412" t="s">
        <v>18584</v>
      </c>
    </row>
    <row r="25413" spans="1:2" x14ac:dyDescent="0.25">
      <c r="A25413" t="s">
        <v>59731</v>
      </c>
      <c r="B25413" t="s">
        <v>59732</v>
      </c>
    </row>
    <row r="25414" spans="1:2" x14ac:dyDescent="0.25">
      <c r="A25414" t="s">
        <v>55881</v>
      </c>
      <c r="B25414" t="s">
        <v>55882</v>
      </c>
    </row>
    <row r="25415" spans="1:2" x14ac:dyDescent="0.25">
      <c r="A25415" t="s">
        <v>29619</v>
      </c>
      <c r="B25415" t="s">
        <v>29620</v>
      </c>
    </row>
    <row r="25416" spans="1:2" x14ac:dyDescent="0.25">
      <c r="A25416" t="s">
        <v>69345</v>
      </c>
      <c r="B25416" t="s">
        <v>69346</v>
      </c>
    </row>
    <row r="25417" spans="1:2" x14ac:dyDescent="0.25">
      <c r="A25417" t="s">
        <v>65969</v>
      </c>
      <c r="B25417" t="s">
        <v>65970</v>
      </c>
    </row>
    <row r="25418" spans="1:2" x14ac:dyDescent="0.25">
      <c r="A25418" t="s">
        <v>58441</v>
      </c>
      <c r="B25418" t="s">
        <v>58442</v>
      </c>
    </row>
    <row r="25419" spans="1:2" x14ac:dyDescent="0.25">
      <c r="A25419" t="s">
        <v>14683</v>
      </c>
      <c r="B25419" t="s">
        <v>14684</v>
      </c>
    </row>
    <row r="25420" spans="1:2" x14ac:dyDescent="0.25">
      <c r="A25420" t="s">
        <v>68993</v>
      </c>
      <c r="B25420" t="s">
        <v>68994</v>
      </c>
    </row>
    <row r="25421" spans="1:2" x14ac:dyDescent="0.25">
      <c r="A25421" t="s">
        <v>44389</v>
      </c>
      <c r="B25421" t="s">
        <v>44390</v>
      </c>
    </row>
    <row r="25422" spans="1:2" x14ac:dyDescent="0.25">
      <c r="A25422" t="s">
        <v>70027</v>
      </c>
      <c r="B25422" t="s">
        <v>70028</v>
      </c>
    </row>
    <row r="25423" spans="1:2" x14ac:dyDescent="0.25">
      <c r="A25423" t="s">
        <v>13985</v>
      </c>
      <c r="B25423" t="s">
        <v>13986</v>
      </c>
    </row>
    <row r="25424" spans="1:2" x14ac:dyDescent="0.25">
      <c r="A25424" t="s">
        <v>53757</v>
      </c>
      <c r="B25424" t="s">
        <v>53758</v>
      </c>
    </row>
    <row r="25425" spans="1:2" x14ac:dyDescent="0.25">
      <c r="A25425" t="s">
        <v>43459</v>
      </c>
      <c r="B25425" t="s">
        <v>43460</v>
      </c>
    </row>
    <row r="25426" spans="1:2" x14ac:dyDescent="0.25">
      <c r="A25426" t="s">
        <v>13077</v>
      </c>
      <c r="B25426" t="s">
        <v>13078</v>
      </c>
    </row>
    <row r="25427" spans="1:2" x14ac:dyDescent="0.25">
      <c r="A25427" t="s">
        <v>20077</v>
      </c>
      <c r="B25427" t="s">
        <v>20078</v>
      </c>
    </row>
    <row r="25428" spans="1:2" x14ac:dyDescent="0.25">
      <c r="A25428" t="s">
        <v>35515</v>
      </c>
      <c r="B25428" t="s">
        <v>35516</v>
      </c>
    </row>
    <row r="25429" spans="1:2" x14ac:dyDescent="0.25">
      <c r="A25429" t="s">
        <v>38291</v>
      </c>
      <c r="B25429" t="s">
        <v>38292</v>
      </c>
    </row>
    <row r="25430" spans="1:2" x14ac:dyDescent="0.25">
      <c r="A25430" t="s">
        <v>10379</v>
      </c>
      <c r="B25430" t="s">
        <v>10380</v>
      </c>
    </row>
    <row r="25431" spans="1:2" x14ac:dyDescent="0.25">
      <c r="A25431" t="s">
        <v>69645</v>
      </c>
      <c r="B25431" t="s">
        <v>69646</v>
      </c>
    </row>
    <row r="25432" spans="1:2" x14ac:dyDescent="0.25">
      <c r="A25432" t="s">
        <v>58139</v>
      </c>
      <c r="B25432" t="s">
        <v>58140</v>
      </c>
    </row>
    <row r="25433" spans="1:2" x14ac:dyDescent="0.25">
      <c r="A25433" t="s">
        <v>65911</v>
      </c>
      <c r="B25433" t="s">
        <v>65912</v>
      </c>
    </row>
    <row r="25434" spans="1:2" x14ac:dyDescent="0.25">
      <c r="A25434" t="s">
        <v>63933</v>
      </c>
      <c r="B25434" t="s">
        <v>63934</v>
      </c>
    </row>
    <row r="25435" spans="1:2" x14ac:dyDescent="0.25">
      <c r="A25435" t="s">
        <v>32097</v>
      </c>
      <c r="B25435" t="s">
        <v>32098</v>
      </c>
    </row>
    <row r="25436" spans="1:2" x14ac:dyDescent="0.25">
      <c r="A25436" t="s">
        <v>59213</v>
      </c>
      <c r="B25436" t="s">
        <v>59214</v>
      </c>
    </row>
    <row r="25437" spans="1:2" x14ac:dyDescent="0.25">
      <c r="A25437" t="s">
        <v>17051</v>
      </c>
      <c r="B25437" t="s">
        <v>17052</v>
      </c>
    </row>
    <row r="25438" spans="1:2" x14ac:dyDescent="0.25">
      <c r="A25438" t="s">
        <v>48613</v>
      </c>
      <c r="B25438" t="s">
        <v>48614</v>
      </c>
    </row>
    <row r="25439" spans="1:2" x14ac:dyDescent="0.25">
      <c r="A25439" t="s">
        <v>62069</v>
      </c>
      <c r="B25439" t="s">
        <v>62070</v>
      </c>
    </row>
    <row r="25440" spans="1:2" x14ac:dyDescent="0.25">
      <c r="A25440" t="s">
        <v>28343</v>
      </c>
      <c r="B25440" t="s">
        <v>28344</v>
      </c>
    </row>
    <row r="25441" spans="1:2" x14ac:dyDescent="0.25">
      <c r="A25441" t="s">
        <v>58251</v>
      </c>
      <c r="B25441" t="s">
        <v>58252</v>
      </c>
    </row>
    <row r="25442" spans="1:2" x14ac:dyDescent="0.25">
      <c r="A25442" t="s">
        <v>59671</v>
      </c>
      <c r="B25442" t="s">
        <v>59672</v>
      </c>
    </row>
    <row r="25443" spans="1:2" x14ac:dyDescent="0.25">
      <c r="A25443" t="s">
        <v>57993</v>
      </c>
      <c r="B25443" t="s">
        <v>57994</v>
      </c>
    </row>
    <row r="25444" spans="1:2" x14ac:dyDescent="0.25">
      <c r="A25444" t="s">
        <v>215</v>
      </c>
      <c r="B25444" t="s">
        <v>216</v>
      </c>
    </row>
    <row r="25445" spans="1:2" x14ac:dyDescent="0.25">
      <c r="A25445" t="s">
        <v>36087</v>
      </c>
      <c r="B25445" t="s">
        <v>36088</v>
      </c>
    </row>
    <row r="25446" spans="1:2" x14ac:dyDescent="0.25">
      <c r="A25446" t="s">
        <v>2537</v>
      </c>
      <c r="B25446" t="s">
        <v>2538</v>
      </c>
    </row>
    <row r="25447" spans="1:2" x14ac:dyDescent="0.25">
      <c r="A25447" t="s">
        <v>20117</v>
      </c>
      <c r="B25447" t="s">
        <v>20118</v>
      </c>
    </row>
    <row r="25448" spans="1:2" x14ac:dyDescent="0.25">
      <c r="A25448" t="s">
        <v>49863</v>
      </c>
      <c r="B25448" t="s">
        <v>49864</v>
      </c>
    </row>
    <row r="25449" spans="1:2" x14ac:dyDescent="0.25">
      <c r="A25449" t="s">
        <v>35019</v>
      </c>
      <c r="B25449" t="s">
        <v>35020</v>
      </c>
    </row>
    <row r="25450" spans="1:2" x14ac:dyDescent="0.25">
      <c r="A25450" t="s">
        <v>66737</v>
      </c>
      <c r="B25450" t="s">
        <v>66738</v>
      </c>
    </row>
    <row r="25451" spans="1:2" x14ac:dyDescent="0.25">
      <c r="A25451" t="s">
        <v>60465</v>
      </c>
      <c r="B25451" t="s">
        <v>60466</v>
      </c>
    </row>
    <row r="25452" spans="1:2" x14ac:dyDescent="0.25">
      <c r="A25452" t="s">
        <v>36713</v>
      </c>
      <c r="B25452" t="s">
        <v>36714</v>
      </c>
    </row>
    <row r="25453" spans="1:2" x14ac:dyDescent="0.25">
      <c r="A25453" t="s">
        <v>2291</v>
      </c>
      <c r="B25453" t="s">
        <v>2292</v>
      </c>
    </row>
    <row r="25454" spans="1:2" x14ac:dyDescent="0.25">
      <c r="A25454" t="s">
        <v>24973</v>
      </c>
      <c r="B25454" t="s">
        <v>24974</v>
      </c>
    </row>
    <row r="25455" spans="1:2" x14ac:dyDescent="0.25">
      <c r="A25455" t="s">
        <v>33157</v>
      </c>
      <c r="B25455" t="s">
        <v>33158</v>
      </c>
    </row>
    <row r="25456" spans="1:2" x14ac:dyDescent="0.25">
      <c r="A25456" s="2" t="s">
        <v>73566</v>
      </c>
      <c r="B25456" t="s">
        <v>17204</v>
      </c>
    </row>
    <row r="25457" spans="1:2" x14ac:dyDescent="0.25">
      <c r="A25457" t="s">
        <v>72107</v>
      </c>
      <c r="B25457" t="s">
        <v>72108</v>
      </c>
    </row>
    <row r="25458" spans="1:2" x14ac:dyDescent="0.25">
      <c r="A25458" t="s">
        <v>32969</v>
      </c>
      <c r="B25458" t="s">
        <v>32970</v>
      </c>
    </row>
    <row r="25459" spans="1:2" x14ac:dyDescent="0.25">
      <c r="A25459" t="s">
        <v>15807</v>
      </c>
      <c r="B25459" t="s">
        <v>15808</v>
      </c>
    </row>
    <row r="25460" spans="1:2" x14ac:dyDescent="0.25">
      <c r="A25460" t="s">
        <v>54629</v>
      </c>
      <c r="B25460" t="s">
        <v>54630</v>
      </c>
    </row>
    <row r="25461" spans="1:2" x14ac:dyDescent="0.25">
      <c r="A25461" t="s">
        <v>38293</v>
      </c>
      <c r="B25461" t="s">
        <v>38294</v>
      </c>
    </row>
    <row r="25462" spans="1:2" x14ac:dyDescent="0.25">
      <c r="A25462" t="s">
        <v>1095</v>
      </c>
      <c r="B25462" t="s">
        <v>1096</v>
      </c>
    </row>
    <row r="25463" spans="1:2" x14ac:dyDescent="0.25">
      <c r="A25463" t="s">
        <v>62173</v>
      </c>
      <c r="B25463" t="s">
        <v>62174</v>
      </c>
    </row>
    <row r="25464" spans="1:2" x14ac:dyDescent="0.25">
      <c r="A25464" t="s">
        <v>48157</v>
      </c>
      <c r="B25464" t="s">
        <v>48158</v>
      </c>
    </row>
    <row r="25465" spans="1:2" x14ac:dyDescent="0.25">
      <c r="A25465" t="s">
        <v>26441</v>
      </c>
      <c r="B25465" t="s">
        <v>26442</v>
      </c>
    </row>
    <row r="25466" spans="1:2" x14ac:dyDescent="0.25">
      <c r="A25466" t="s">
        <v>17055</v>
      </c>
      <c r="B25466" t="s">
        <v>17056</v>
      </c>
    </row>
    <row r="25467" spans="1:2" x14ac:dyDescent="0.25">
      <c r="A25467" t="s">
        <v>151</v>
      </c>
      <c r="B25467" t="s">
        <v>152</v>
      </c>
    </row>
    <row r="25468" spans="1:2" x14ac:dyDescent="0.25">
      <c r="A25468" t="s">
        <v>46365</v>
      </c>
      <c r="B25468" t="s">
        <v>46366</v>
      </c>
    </row>
    <row r="25469" spans="1:2" x14ac:dyDescent="0.25">
      <c r="A25469" t="s">
        <v>22913</v>
      </c>
      <c r="B25469" t="s">
        <v>22914</v>
      </c>
    </row>
    <row r="25470" spans="1:2" x14ac:dyDescent="0.25">
      <c r="A25470" t="s">
        <v>23281</v>
      </c>
      <c r="B25470" t="s">
        <v>23282</v>
      </c>
    </row>
    <row r="25471" spans="1:2" x14ac:dyDescent="0.25">
      <c r="A25471" t="s">
        <v>34839</v>
      </c>
      <c r="B25471" t="s">
        <v>34840</v>
      </c>
    </row>
    <row r="25472" spans="1:2" x14ac:dyDescent="0.25">
      <c r="A25472" t="s">
        <v>63449</v>
      </c>
      <c r="B25472" t="s">
        <v>63450</v>
      </c>
    </row>
    <row r="25473" spans="1:2" x14ac:dyDescent="0.25">
      <c r="A25473" t="s">
        <v>13831</v>
      </c>
      <c r="B25473" t="s">
        <v>13832</v>
      </c>
    </row>
    <row r="25474" spans="1:2" x14ac:dyDescent="0.25">
      <c r="A25474" t="s">
        <v>25291</v>
      </c>
      <c r="B25474" t="s">
        <v>25292</v>
      </c>
    </row>
    <row r="25475" spans="1:2" x14ac:dyDescent="0.25">
      <c r="A25475" t="s">
        <v>26629</v>
      </c>
      <c r="B25475" t="s">
        <v>26630</v>
      </c>
    </row>
    <row r="25476" spans="1:2" x14ac:dyDescent="0.25">
      <c r="A25476" t="s">
        <v>43737</v>
      </c>
      <c r="B25476" t="s">
        <v>43738</v>
      </c>
    </row>
    <row r="25477" spans="1:2" x14ac:dyDescent="0.25">
      <c r="A25477" t="s">
        <v>50409</v>
      </c>
      <c r="B25477" t="s">
        <v>50410</v>
      </c>
    </row>
    <row r="25478" spans="1:2" x14ac:dyDescent="0.25">
      <c r="A25478" t="s">
        <v>53691</v>
      </c>
      <c r="B25478" t="s">
        <v>53692</v>
      </c>
    </row>
    <row r="25479" spans="1:2" x14ac:dyDescent="0.25">
      <c r="A25479" t="s">
        <v>65053</v>
      </c>
      <c r="B25479" t="s">
        <v>65054</v>
      </c>
    </row>
    <row r="25480" spans="1:2" x14ac:dyDescent="0.25">
      <c r="A25480" t="s">
        <v>13833</v>
      </c>
      <c r="B25480" t="s">
        <v>13834</v>
      </c>
    </row>
    <row r="25481" spans="1:2" x14ac:dyDescent="0.25">
      <c r="A25481" t="s">
        <v>23509</v>
      </c>
      <c r="B25481" t="s">
        <v>23510</v>
      </c>
    </row>
    <row r="25482" spans="1:2" x14ac:dyDescent="0.25">
      <c r="A25482" t="s">
        <v>66503</v>
      </c>
      <c r="B25482" t="s">
        <v>66504</v>
      </c>
    </row>
    <row r="25483" spans="1:2" x14ac:dyDescent="0.25">
      <c r="A25483" t="s">
        <v>69119</v>
      </c>
      <c r="B25483" t="s">
        <v>69120</v>
      </c>
    </row>
    <row r="25484" spans="1:2" x14ac:dyDescent="0.25">
      <c r="A25484" t="s">
        <v>57085</v>
      </c>
      <c r="B25484" t="s">
        <v>57086</v>
      </c>
    </row>
    <row r="25485" spans="1:2" x14ac:dyDescent="0.25">
      <c r="A25485" t="s">
        <v>61811</v>
      </c>
      <c r="B25485" t="s">
        <v>61812</v>
      </c>
    </row>
    <row r="25486" spans="1:2" x14ac:dyDescent="0.25">
      <c r="A25486" t="s">
        <v>25871</v>
      </c>
      <c r="B25486" t="s">
        <v>25872</v>
      </c>
    </row>
    <row r="25487" spans="1:2" x14ac:dyDescent="0.25">
      <c r="A25487" t="s">
        <v>61033</v>
      </c>
      <c r="B25487" t="s">
        <v>61034</v>
      </c>
    </row>
    <row r="25488" spans="1:2" x14ac:dyDescent="0.25">
      <c r="A25488" t="s">
        <v>70015</v>
      </c>
      <c r="B25488" t="s">
        <v>70016</v>
      </c>
    </row>
    <row r="25489" spans="1:2" x14ac:dyDescent="0.25">
      <c r="A25489" t="s">
        <v>3659</v>
      </c>
      <c r="B25489" t="s">
        <v>3660</v>
      </c>
    </row>
    <row r="25490" spans="1:2" x14ac:dyDescent="0.25">
      <c r="A25490" t="s">
        <v>36187</v>
      </c>
      <c r="B25490" t="s">
        <v>36188</v>
      </c>
    </row>
    <row r="25491" spans="1:2" x14ac:dyDescent="0.25">
      <c r="A25491" t="s">
        <v>6689</v>
      </c>
      <c r="B25491" t="s">
        <v>6690</v>
      </c>
    </row>
    <row r="25492" spans="1:2" x14ac:dyDescent="0.25">
      <c r="A25492" t="s">
        <v>16863</v>
      </c>
      <c r="B25492" t="s">
        <v>16864</v>
      </c>
    </row>
    <row r="25493" spans="1:2" x14ac:dyDescent="0.25">
      <c r="A25493" t="s">
        <v>22493</v>
      </c>
      <c r="B25493" t="s">
        <v>22494</v>
      </c>
    </row>
    <row r="25494" spans="1:2" x14ac:dyDescent="0.25">
      <c r="A25494" t="s">
        <v>3923</v>
      </c>
      <c r="B25494" t="s">
        <v>3924</v>
      </c>
    </row>
    <row r="25495" spans="1:2" x14ac:dyDescent="0.25">
      <c r="A25495" t="s">
        <v>23061</v>
      </c>
      <c r="B25495" t="s">
        <v>23062</v>
      </c>
    </row>
    <row r="25496" spans="1:2" x14ac:dyDescent="0.25">
      <c r="A25496" t="s">
        <v>49323</v>
      </c>
      <c r="B25496" t="s">
        <v>49324</v>
      </c>
    </row>
    <row r="25497" spans="1:2" x14ac:dyDescent="0.25">
      <c r="A25497" t="s">
        <v>54239</v>
      </c>
      <c r="B25497" t="s">
        <v>54240</v>
      </c>
    </row>
    <row r="25498" spans="1:2" x14ac:dyDescent="0.25">
      <c r="A25498" s="2" t="s">
        <v>73481</v>
      </c>
      <c r="B25498" t="s">
        <v>38856</v>
      </c>
    </row>
    <row r="25499" spans="1:2" x14ac:dyDescent="0.25">
      <c r="A25499" t="s">
        <v>8961</v>
      </c>
      <c r="B25499" t="s">
        <v>8962</v>
      </c>
    </row>
    <row r="25500" spans="1:2" x14ac:dyDescent="0.25">
      <c r="A25500" t="s">
        <v>31299</v>
      </c>
      <c r="B25500" t="s">
        <v>31300</v>
      </c>
    </row>
    <row r="25501" spans="1:2" x14ac:dyDescent="0.25">
      <c r="A25501" t="s">
        <v>30085</v>
      </c>
      <c r="B25501" t="s">
        <v>30086</v>
      </c>
    </row>
    <row r="25502" spans="1:2" x14ac:dyDescent="0.25">
      <c r="A25502" t="s">
        <v>38539</v>
      </c>
      <c r="B25502" t="s">
        <v>38540</v>
      </c>
    </row>
    <row r="25503" spans="1:2" x14ac:dyDescent="0.25">
      <c r="A25503" t="s">
        <v>17511</v>
      </c>
      <c r="B25503" t="s">
        <v>17512</v>
      </c>
    </row>
    <row r="25504" spans="1:2" x14ac:dyDescent="0.25">
      <c r="A25504" t="s">
        <v>14877</v>
      </c>
      <c r="B25504" t="s">
        <v>14878</v>
      </c>
    </row>
    <row r="25505" spans="1:2" x14ac:dyDescent="0.25">
      <c r="A25505" t="s">
        <v>37</v>
      </c>
      <c r="B25505" t="s">
        <v>38</v>
      </c>
    </row>
    <row r="25506" spans="1:2" x14ac:dyDescent="0.25">
      <c r="A25506" t="s">
        <v>30525</v>
      </c>
      <c r="B25506" t="s">
        <v>30526</v>
      </c>
    </row>
    <row r="25507" spans="1:2" x14ac:dyDescent="0.25">
      <c r="A25507" t="s">
        <v>30779</v>
      </c>
      <c r="B25507" t="s">
        <v>30780</v>
      </c>
    </row>
    <row r="25508" spans="1:2" x14ac:dyDescent="0.25">
      <c r="A25508" t="s">
        <v>7847</v>
      </c>
      <c r="B25508" t="s">
        <v>7848</v>
      </c>
    </row>
    <row r="25509" spans="1:2" x14ac:dyDescent="0.25">
      <c r="A25509" t="s">
        <v>52757</v>
      </c>
      <c r="B25509" t="s">
        <v>52758</v>
      </c>
    </row>
    <row r="25510" spans="1:2" x14ac:dyDescent="0.25">
      <c r="A25510" t="s">
        <v>49457</v>
      </c>
      <c r="B25510" t="s">
        <v>49458</v>
      </c>
    </row>
    <row r="25511" spans="1:2" x14ac:dyDescent="0.25">
      <c r="A25511" t="s">
        <v>2539</v>
      </c>
      <c r="B25511" t="s">
        <v>2540</v>
      </c>
    </row>
    <row r="25512" spans="1:2" x14ac:dyDescent="0.25">
      <c r="A25512" t="s">
        <v>267</v>
      </c>
      <c r="B25512" t="s">
        <v>268</v>
      </c>
    </row>
    <row r="25513" spans="1:2" x14ac:dyDescent="0.25">
      <c r="A25513" t="s">
        <v>58443</v>
      </c>
      <c r="B25513" t="s">
        <v>58444</v>
      </c>
    </row>
    <row r="25514" spans="1:2" x14ac:dyDescent="0.25">
      <c r="A25514" t="s">
        <v>13305</v>
      </c>
      <c r="B25514" t="s">
        <v>13306</v>
      </c>
    </row>
    <row r="25515" spans="1:2" x14ac:dyDescent="0.25">
      <c r="A25515" t="s">
        <v>22085</v>
      </c>
      <c r="B25515" t="s">
        <v>22086</v>
      </c>
    </row>
    <row r="25516" spans="1:2" x14ac:dyDescent="0.25">
      <c r="A25516" t="s">
        <v>70659</v>
      </c>
      <c r="B25516" t="s">
        <v>70660</v>
      </c>
    </row>
    <row r="25517" spans="1:2" x14ac:dyDescent="0.25">
      <c r="A25517" t="s">
        <v>42867</v>
      </c>
      <c r="B25517" t="s">
        <v>42868</v>
      </c>
    </row>
    <row r="25518" spans="1:2" x14ac:dyDescent="0.25">
      <c r="A25518" t="s">
        <v>28707</v>
      </c>
      <c r="B25518" t="s">
        <v>28708</v>
      </c>
    </row>
    <row r="25519" spans="1:2" x14ac:dyDescent="0.25">
      <c r="A25519" t="s">
        <v>33475</v>
      </c>
      <c r="B25519" t="s">
        <v>33476</v>
      </c>
    </row>
    <row r="25520" spans="1:2" x14ac:dyDescent="0.25">
      <c r="A25520" t="s">
        <v>35217</v>
      </c>
      <c r="B25520" t="s">
        <v>35218</v>
      </c>
    </row>
    <row r="25521" spans="1:2" x14ac:dyDescent="0.25">
      <c r="A25521" t="s">
        <v>47261</v>
      </c>
      <c r="B25521" t="s">
        <v>47262</v>
      </c>
    </row>
    <row r="25522" spans="1:2" x14ac:dyDescent="0.25">
      <c r="A25522" t="s">
        <v>71513</v>
      </c>
      <c r="B25522" t="s">
        <v>71514</v>
      </c>
    </row>
    <row r="25523" spans="1:2" x14ac:dyDescent="0.25">
      <c r="A25523" t="s">
        <v>28635</v>
      </c>
      <c r="B25523" t="s">
        <v>28636</v>
      </c>
    </row>
    <row r="25524" spans="1:2" x14ac:dyDescent="0.25">
      <c r="A25524" t="s">
        <v>59117</v>
      </c>
      <c r="B25524" t="s">
        <v>59118</v>
      </c>
    </row>
    <row r="25525" spans="1:2" x14ac:dyDescent="0.25">
      <c r="A25525" t="s">
        <v>14249</v>
      </c>
      <c r="B25525" t="s">
        <v>14250</v>
      </c>
    </row>
    <row r="25526" spans="1:2" x14ac:dyDescent="0.25">
      <c r="A25526" t="s">
        <v>50951</v>
      </c>
      <c r="B25526" t="s">
        <v>50952</v>
      </c>
    </row>
    <row r="25527" spans="1:2" x14ac:dyDescent="0.25">
      <c r="A25527" t="s">
        <v>24071</v>
      </c>
      <c r="B25527" t="s">
        <v>24072</v>
      </c>
    </row>
    <row r="25528" spans="1:2" x14ac:dyDescent="0.25">
      <c r="A25528" t="s">
        <v>68215</v>
      </c>
      <c r="B25528" t="s">
        <v>68216</v>
      </c>
    </row>
    <row r="25529" spans="1:2" x14ac:dyDescent="0.25">
      <c r="A25529" t="s">
        <v>65213</v>
      </c>
      <c r="B25529" t="s">
        <v>65214</v>
      </c>
    </row>
    <row r="25530" spans="1:2" x14ac:dyDescent="0.25">
      <c r="A25530" t="s">
        <v>17613</v>
      </c>
      <c r="B25530" t="s">
        <v>17614</v>
      </c>
    </row>
    <row r="25531" spans="1:2" x14ac:dyDescent="0.25">
      <c r="A25531" t="s">
        <v>451</v>
      </c>
      <c r="B25531" t="s">
        <v>452</v>
      </c>
    </row>
    <row r="25532" spans="1:2" x14ac:dyDescent="0.25">
      <c r="A25532" t="s">
        <v>53759</v>
      </c>
      <c r="B25532" t="s">
        <v>53760</v>
      </c>
    </row>
    <row r="25533" spans="1:2" x14ac:dyDescent="0.25">
      <c r="A25533" t="s">
        <v>19505</v>
      </c>
      <c r="B25533" t="s">
        <v>19506</v>
      </c>
    </row>
    <row r="25534" spans="1:2" x14ac:dyDescent="0.25">
      <c r="A25534" t="s">
        <v>57181</v>
      </c>
      <c r="B25534" t="s">
        <v>57182</v>
      </c>
    </row>
    <row r="25535" spans="1:2" x14ac:dyDescent="0.25">
      <c r="A25535" t="s">
        <v>63287</v>
      </c>
      <c r="B25535" t="s">
        <v>63288</v>
      </c>
    </row>
    <row r="25536" spans="1:2" x14ac:dyDescent="0.25">
      <c r="A25536" t="s">
        <v>61751</v>
      </c>
      <c r="B25536" t="s">
        <v>61752</v>
      </c>
    </row>
    <row r="25537" spans="1:2" x14ac:dyDescent="0.25">
      <c r="A25537" t="s">
        <v>17877</v>
      </c>
      <c r="B25537" t="s">
        <v>17878</v>
      </c>
    </row>
    <row r="25538" spans="1:2" x14ac:dyDescent="0.25">
      <c r="A25538" t="s">
        <v>56093</v>
      </c>
      <c r="B25538" t="s">
        <v>56094</v>
      </c>
    </row>
    <row r="25539" spans="1:2" x14ac:dyDescent="0.25">
      <c r="A25539" t="s">
        <v>32917</v>
      </c>
      <c r="B25539" t="s">
        <v>32918</v>
      </c>
    </row>
    <row r="25540" spans="1:2" x14ac:dyDescent="0.25">
      <c r="A25540" t="s">
        <v>69175</v>
      </c>
      <c r="B25540" t="s">
        <v>69176</v>
      </c>
    </row>
    <row r="25541" spans="1:2" x14ac:dyDescent="0.25">
      <c r="A25541" t="s">
        <v>24739</v>
      </c>
      <c r="B25541" t="s">
        <v>24740</v>
      </c>
    </row>
    <row r="25542" spans="1:2" x14ac:dyDescent="0.25">
      <c r="A25542" t="s">
        <v>57637</v>
      </c>
      <c r="B25542" t="s">
        <v>57638</v>
      </c>
    </row>
    <row r="25543" spans="1:2" x14ac:dyDescent="0.25">
      <c r="A25543" t="s">
        <v>27961</v>
      </c>
      <c r="B25543" t="s">
        <v>27962</v>
      </c>
    </row>
    <row r="25544" spans="1:2" x14ac:dyDescent="0.25">
      <c r="A25544" t="s">
        <v>28453</v>
      </c>
      <c r="B25544" t="s">
        <v>28454</v>
      </c>
    </row>
    <row r="25545" spans="1:2" x14ac:dyDescent="0.25">
      <c r="A25545" t="s">
        <v>453</v>
      </c>
      <c r="B25545" t="s">
        <v>454</v>
      </c>
    </row>
    <row r="25546" spans="1:2" x14ac:dyDescent="0.25">
      <c r="A25546" t="s">
        <v>33269</v>
      </c>
      <c r="B25546" t="s">
        <v>33270</v>
      </c>
    </row>
    <row r="25547" spans="1:2" x14ac:dyDescent="0.25">
      <c r="A25547" t="s">
        <v>18981</v>
      </c>
      <c r="B25547" t="s">
        <v>18982</v>
      </c>
    </row>
    <row r="25548" spans="1:2" x14ac:dyDescent="0.25">
      <c r="A25548" t="s">
        <v>49817</v>
      </c>
      <c r="B25548" t="s">
        <v>49818</v>
      </c>
    </row>
    <row r="25549" spans="1:2" x14ac:dyDescent="0.25">
      <c r="A25549" t="s">
        <v>48051</v>
      </c>
      <c r="B25549" t="s">
        <v>48052</v>
      </c>
    </row>
    <row r="25550" spans="1:2" x14ac:dyDescent="0.25">
      <c r="A25550" t="s">
        <v>10981</v>
      </c>
      <c r="B25550" t="s">
        <v>10982</v>
      </c>
    </row>
    <row r="25551" spans="1:2" x14ac:dyDescent="0.25">
      <c r="A25551" t="s">
        <v>17135</v>
      </c>
      <c r="B25551" t="s">
        <v>17136</v>
      </c>
    </row>
    <row r="25552" spans="1:2" x14ac:dyDescent="0.25">
      <c r="A25552" t="s">
        <v>14777</v>
      </c>
      <c r="B25552" t="s">
        <v>14778</v>
      </c>
    </row>
    <row r="25553" spans="1:2" x14ac:dyDescent="0.25">
      <c r="A25553" s="2" t="s">
        <v>73422</v>
      </c>
      <c r="B25553" t="s">
        <v>13342</v>
      </c>
    </row>
    <row r="25554" spans="1:2" x14ac:dyDescent="0.25">
      <c r="A25554" t="s">
        <v>40521</v>
      </c>
      <c r="B25554" t="s">
        <v>40522</v>
      </c>
    </row>
    <row r="25555" spans="1:2" x14ac:dyDescent="0.25">
      <c r="A25555" t="s">
        <v>50655</v>
      </c>
      <c r="B25555" t="s">
        <v>50656</v>
      </c>
    </row>
    <row r="25556" spans="1:2" x14ac:dyDescent="0.25">
      <c r="A25556" t="s">
        <v>47965</v>
      </c>
      <c r="B25556" t="s">
        <v>47966</v>
      </c>
    </row>
    <row r="25557" spans="1:2" x14ac:dyDescent="0.25">
      <c r="A25557" t="s">
        <v>57291</v>
      </c>
      <c r="B25557" t="s">
        <v>57292</v>
      </c>
    </row>
    <row r="25558" spans="1:2" x14ac:dyDescent="0.25">
      <c r="A25558" t="s">
        <v>35767</v>
      </c>
      <c r="B25558" t="s">
        <v>35768</v>
      </c>
    </row>
    <row r="25559" spans="1:2" x14ac:dyDescent="0.25">
      <c r="A25559" t="s">
        <v>30133</v>
      </c>
      <c r="B25559" t="s">
        <v>30134</v>
      </c>
    </row>
    <row r="25560" spans="1:2" x14ac:dyDescent="0.25">
      <c r="A25560" t="s">
        <v>7147</v>
      </c>
      <c r="B25560" t="s">
        <v>7148</v>
      </c>
    </row>
    <row r="25561" spans="1:2" x14ac:dyDescent="0.25">
      <c r="A25561" t="s">
        <v>26883</v>
      </c>
      <c r="B25561" t="s">
        <v>26884</v>
      </c>
    </row>
    <row r="25562" spans="1:2" x14ac:dyDescent="0.25">
      <c r="A25562" t="s">
        <v>17513</v>
      </c>
      <c r="B25562" t="s">
        <v>17514</v>
      </c>
    </row>
    <row r="25563" spans="1:2" x14ac:dyDescent="0.25">
      <c r="A25563" t="s">
        <v>12539</v>
      </c>
      <c r="B25563" t="s">
        <v>12540</v>
      </c>
    </row>
    <row r="25564" spans="1:2" x14ac:dyDescent="0.25">
      <c r="A25564" t="s">
        <v>455</v>
      </c>
      <c r="B25564" t="s">
        <v>456</v>
      </c>
    </row>
    <row r="25565" spans="1:2" x14ac:dyDescent="0.25">
      <c r="A25565" t="s">
        <v>66635</v>
      </c>
      <c r="B25565" t="s">
        <v>66636</v>
      </c>
    </row>
    <row r="25566" spans="1:2" x14ac:dyDescent="0.25">
      <c r="A25566" t="s">
        <v>18465</v>
      </c>
      <c r="B25566" t="s">
        <v>18466</v>
      </c>
    </row>
    <row r="25567" spans="1:2" x14ac:dyDescent="0.25">
      <c r="A25567" t="s">
        <v>22649</v>
      </c>
      <c r="B25567" t="s">
        <v>22650</v>
      </c>
    </row>
    <row r="25568" spans="1:2" x14ac:dyDescent="0.25">
      <c r="A25568" t="s">
        <v>30683</v>
      </c>
      <c r="B25568" t="s">
        <v>30684</v>
      </c>
    </row>
    <row r="25569" spans="1:2" x14ac:dyDescent="0.25">
      <c r="A25569" t="s">
        <v>43975</v>
      </c>
      <c r="B25569" t="s">
        <v>43976</v>
      </c>
    </row>
    <row r="25570" spans="1:2" x14ac:dyDescent="0.25">
      <c r="A25570" t="s">
        <v>11445</v>
      </c>
      <c r="B25570" t="s">
        <v>11446</v>
      </c>
    </row>
    <row r="25571" spans="1:2" x14ac:dyDescent="0.25">
      <c r="A25571" t="s">
        <v>32099</v>
      </c>
      <c r="B25571" t="s">
        <v>32100</v>
      </c>
    </row>
    <row r="25572" spans="1:2" x14ac:dyDescent="0.25">
      <c r="A25572" t="s">
        <v>4317</v>
      </c>
      <c r="B25572" t="s">
        <v>4318</v>
      </c>
    </row>
    <row r="25573" spans="1:2" x14ac:dyDescent="0.25">
      <c r="A25573" t="s">
        <v>16591</v>
      </c>
      <c r="B25573" t="s">
        <v>16592</v>
      </c>
    </row>
    <row r="25574" spans="1:2" x14ac:dyDescent="0.25">
      <c r="A25574" t="s">
        <v>42279</v>
      </c>
      <c r="B25574" t="s">
        <v>42280</v>
      </c>
    </row>
    <row r="25575" spans="1:2" x14ac:dyDescent="0.25">
      <c r="A25575" t="s">
        <v>66611</v>
      </c>
      <c r="B25575" t="s">
        <v>66612</v>
      </c>
    </row>
    <row r="25576" spans="1:2" x14ac:dyDescent="0.25">
      <c r="A25576" t="s">
        <v>5503</v>
      </c>
      <c r="B25576" t="s">
        <v>5504</v>
      </c>
    </row>
    <row r="25577" spans="1:2" x14ac:dyDescent="0.25">
      <c r="A25577" t="s">
        <v>2871</v>
      </c>
      <c r="B25577" t="s">
        <v>2872</v>
      </c>
    </row>
    <row r="25578" spans="1:2" x14ac:dyDescent="0.25">
      <c r="A25578" t="s">
        <v>10893</v>
      </c>
      <c r="B25578" t="s">
        <v>10894</v>
      </c>
    </row>
    <row r="25579" spans="1:2" x14ac:dyDescent="0.25">
      <c r="A25579" t="s">
        <v>8791</v>
      </c>
      <c r="B25579" t="s">
        <v>8792</v>
      </c>
    </row>
    <row r="25580" spans="1:2" x14ac:dyDescent="0.25">
      <c r="A25580" t="s">
        <v>59919</v>
      </c>
      <c r="B25580" t="s">
        <v>59920</v>
      </c>
    </row>
    <row r="25581" spans="1:2" x14ac:dyDescent="0.25">
      <c r="A25581" t="s">
        <v>46521</v>
      </c>
      <c r="B25581" t="s">
        <v>46522</v>
      </c>
    </row>
    <row r="25582" spans="1:2" x14ac:dyDescent="0.25">
      <c r="A25582" t="s">
        <v>24073</v>
      </c>
      <c r="B25582" t="s">
        <v>24074</v>
      </c>
    </row>
    <row r="25583" spans="1:2" x14ac:dyDescent="0.25">
      <c r="A25583" t="s">
        <v>56857</v>
      </c>
      <c r="B25583" t="s">
        <v>56858</v>
      </c>
    </row>
    <row r="25584" spans="1:2" x14ac:dyDescent="0.25">
      <c r="A25584" t="s">
        <v>64411</v>
      </c>
      <c r="B25584" t="s">
        <v>64412</v>
      </c>
    </row>
    <row r="25585" spans="1:2" x14ac:dyDescent="0.25">
      <c r="A25585" t="s">
        <v>7703</v>
      </c>
      <c r="B25585" t="s">
        <v>7704</v>
      </c>
    </row>
    <row r="25586" spans="1:2" x14ac:dyDescent="0.25">
      <c r="A25586" t="s">
        <v>59091</v>
      </c>
      <c r="B25586" t="s">
        <v>59092</v>
      </c>
    </row>
    <row r="25587" spans="1:2" x14ac:dyDescent="0.25">
      <c r="A25587" t="s">
        <v>17969</v>
      </c>
      <c r="B25587" t="s">
        <v>17970</v>
      </c>
    </row>
    <row r="25588" spans="1:2" x14ac:dyDescent="0.25">
      <c r="A25588" t="s">
        <v>26475</v>
      </c>
      <c r="B25588" t="s">
        <v>26476</v>
      </c>
    </row>
    <row r="25589" spans="1:2" x14ac:dyDescent="0.25">
      <c r="A25589" t="s">
        <v>6925</v>
      </c>
      <c r="B25589" t="s">
        <v>6926</v>
      </c>
    </row>
    <row r="25590" spans="1:2" x14ac:dyDescent="0.25">
      <c r="A25590" t="s">
        <v>36905</v>
      </c>
      <c r="B25590" t="s">
        <v>36906</v>
      </c>
    </row>
    <row r="25591" spans="1:2" x14ac:dyDescent="0.25">
      <c r="A25591" t="s">
        <v>10301</v>
      </c>
      <c r="B25591" t="s">
        <v>10302</v>
      </c>
    </row>
    <row r="25592" spans="1:2" x14ac:dyDescent="0.25">
      <c r="A25592" t="s">
        <v>37839</v>
      </c>
      <c r="B25592" t="s">
        <v>37840</v>
      </c>
    </row>
    <row r="25593" spans="1:2" x14ac:dyDescent="0.25">
      <c r="A25593" t="s">
        <v>39669</v>
      </c>
      <c r="B25593" t="s">
        <v>39670</v>
      </c>
    </row>
    <row r="25594" spans="1:2" x14ac:dyDescent="0.25">
      <c r="A25594" t="s">
        <v>19507</v>
      </c>
      <c r="B25594" t="s">
        <v>19508</v>
      </c>
    </row>
    <row r="25595" spans="1:2" x14ac:dyDescent="0.25">
      <c r="A25595" t="s">
        <v>72523</v>
      </c>
      <c r="B25595" t="s">
        <v>72524</v>
      </c>
    </row>
    <row r="25596" spans="1:2" x14ac:dyDescent="0.25">
      <c r="A25596" t="s">
        <v>36449</v>
      </c>
      <c r="B25596" t="s">
        <v>36450</v>
      </c>
    </row>
    <row r="25597" spans="1:2" x14ac:dyDescent="0.25">
      <c r="A25597" t="s">
        <v>58791</v>
      </c>
      <c r="B25597" t="s">
        <v>58792</v>
      </c>
    </row>
    <row r="25598" spans="1:2" x14ac:dyDescent="0.25">
      <c r="A25598" t="s">
        <v>40385</v>
      </c>
      <c r="B25598" t="s">
        <v>40386</v>
      </c>
    </row>
    <row r="25599" spans="1:2" x14ac:dyDescent="0.25">
      <c r="A25599" t="s">
        <v>6461</v>
      </c>
      <c r="B25599" t="s">
        <v>6462</v>
      </c>
    </row>
    <row r="25600" spans="1:2" x14ac:dyDescent="0.25">
      <c r="A25600" t="s">
        <v>25997</v>
      </c>
      <c r="B25600" t="s">
        <v>25998</v>
      </c>
    </row>
    <row r="25601" spans="1:2" x14ac:dyDescent="0.25">
      <c r="A25601" t="s">
        <v>4753</v>
      </c>
      <c r="B25601" t="s">
        <v>4754</v>
      </c>
    </row>
    <row r="25602" spans="1:2" x14ac:dyDescent="0.25">
      <c r="A25602" t="s">
        <v>457</v>
      </c>
      <c r="B25602" t="s">
        <v>458</v>
      </c>
    </row>
    <row r="25603" spans="1:2" x14ac:dyDescent="0.25">
      <c r="A25603" t="s">
        <v>30781</v>
      </c>
      <c r="B25603" t="s">
        <v>30782</v>
      </c>
    </row>
    <row r="25604" spans="1:2" x14ac:dyDescent="0.25">
      <c r="A25604" t="s">
        <v>4755</v>
      </c>
      <c r="B25604" t="s">
        <v>4756</v>
      </c>
    </row>
    <row r="25605" spans="1:2" x14ac:dyDescent="0.25">
      <c r="A25605" t="s">
        <v>71669</v>
      </c>
      <c r="B25605" t="s">
        <v>71670</v>
      </c>
    </row>
    <row r="25606" spans="1:2" x14ac:dyDescent="0.25">
      <c r="A25606" t="s">
        <v>65359</v>
      </c>
      <c r="B25606" t="s">
        <v>65360</v>
      </c>
    </row>
    <row r="25607" spans="1:2" x14ac:dyDescent="0.25">
      <c r="A25607" t="s">
        <v>58731</v>
      </c>
      <c r="B25607" t="s">
        <v>58732</v>
      </c>
    </row>
    <row r="25608" spans="1:2" x14ac:dyDescent="0.25">
      <c r="A25608" t="s">
        <v>10303</v>
      </c>
      <c r="B25608" t="s">
        <v>10304</v>
      </c>
    </row>
    <row r="25609" spans="1:2" x14ac:dyDescent="0.25">
      <c r="A25609" t="s">
        <v>45691</v>
      </c>
      <c r="B25609" t="s">
        <v>45692</v>
      </c>
    </row>
    <row r="25610" spans="1:2" x14ac:dyDescent="0.25">
      <c r="A25610" t="s">
        <v>41821</v>
      </c>
      <c r="B25610" t="s">
        <v>41822</v>
      </c>
    </row>
    <row r="25611" spans="1:2" x14ac:dyDescent="0.25">
      <c r="A25611" t="s">
        <v>8427</v>
      </c>
      <c r="B25611" t="s">
        <v>8428</v>
      </c>
    </row>
    <row r="25612" spans="1:2" x14ac:dyDescent="0.25">
      <c r="A25612" t="s">
        <v>5767</v>
      </c>
      <c r="B25612" t="s">
        <v>5768</v>
      </c>
    </row>
    <row r="25613" spans="1:2" x14ac:dyDescent="0.25">
      <c r="A25613" t="s">
        <v>31961</v>
      </c>
      <c r="B25613" t="s">
        <v>31962</v>
      </c>
    </row>
    <row r="25614" spans="1:2" x14ac:dyDescent="0.25">
      <c r="A25614" t="s">
        <v>38295</v>
      </c>
      <c r="B25614" t="s">
        <v>38296</v>
      </c>
    </row>
    <row r="25615" spans="1:2" x14ac:dyDescent="0.25">
      <c r="A25615" t="s">
        <v>26069</v>
      </c>
      <c r="B25615" t="s">
        <v>26070</v>
      </c>
    </row>
    <row r="25616" spans="1:2" x14ac:dyDescent="0.25">
      <c r="A25616" t="s">
        <v>60921</v>
      </c>
      <c r="B25616" t="s">
        <v>60922</v>
      </c>
    </row>
    <row r="25617" spans="1:2" x14ac:dyDescent="0.25">
      <c r="A25617" t="s">
        <v>18467</v>
      </c>
      <c r="B25617" t="s">
        <v>18468</v>
      </c>
    </row>
    <row r="25618" spans="1:2" x14ac:dyDescent="0.25">
      <c r="A25618" t="s">
        <v>15717</v>
      </c>
      <c r="B25618" t="s">
        <v>15718</v>
      </c>
    </row>
    <row r="25619" spans="1:2" x14ac:dyDescent="0.25">
      <c r="A25619" t="s">
        <v>64123</v>
      </c>
      <c r="B25619" t="s">
        <v>64124</v>
      </c>
    </row>
    <row r="25620" spans="1:2" x14ac:dyDescent="0.25">
      <c r="A25620" t="s">
        <v>38173</v>
      </c>
      <c r="B25620" t="s">
        <v>38174</v>
      </c>
    </row>
    <row r="25621" spans="1:2" x14ac:dyDescent="0.25">
      <c r="A25621" t="s">
        <v>13007</v>
      </c>
      <c r="B25621" t="s">
        <v>13008</v>
      </c>
    </row>
    <row r="25622" spans="1:2" x14ac:dyDescent="0.25">
      <c r="A25622" t="s">
        <v>44049</v>
      </c>
      <c r="B25622" t="s">
        <v>44050</v>
      </c>
    </row>
    <row r="25623" spans="1:2" x14ac:dyDescent="0.25">
      <c r="A25623" t="s">
        <v>32667</v>
      </c>
      <c r="B25623" t="s">
        <v>32668</v>
      </c>
    </row>
    <row r="25624" spans="1:2" x14ac:dyDescent="0.25">
      <c r="A25624" t="s">
        <v>70987</v>
      </c>
      <c r="B25624" t="s">
        <v>70988</v>
      </c>
    </row>
    <row r="25625" spans="1:2" x14ac:dyDescent="0.25">
      <c r="A25625" t="s">
        <v>6927</v>
      </c>
      <c r="B25625" t="s">
        <v>6928</v>
      </c>
    </row>
    <row r="25626" spans="1:2" x14ac:dyDescent="0.25">
      <c r="A25626" t="s">
        <v>61427</v>
      </c>
      <c r="B25626" t="s">
        <v>61428</v>
      </c>
    </row>
    <row r="25627" spans="1:2" x14ac:dyDescent="0.25">
      <c r="A25627" t="s">
        <v>6383</v>
      </c>
      <c r="B25627" t="s">
        <v>6384</v>
      </c>
    </row>
    <row r="25628" spans="1:2" x14ac:dyDescent="0.25">
      <c r="A25628" t="s">
        <v>64117</v>
      </c>
      <c r="B25628" t="s">
        <v>64118</v>
      </c>
    </row>
    <row r="25629" spans="1:2" x14ac:dyDescent="0.25">
      <c r="A25629" t="s">
        <v>25771</v>
      </c>
      <c r="B25629" t="s">
        <v>25772</v>
      </c>
    </row>
    <row r="25630" spans="1:2" x14ac:dyDescent="0.25">
      <c r="A25630" t="s">
        <v>55449</v>
      </c>
      <c r="B25630" t="s">
        <v>55450</v>
      </c>
    </row>
    <row r="25631" spans="1:2" x14ac:dyDescent="0.25">
      <c r="A25631" t="s">
        <v>48277</v>
      </c>
      <c r="B25631" t="s">
        <v>48278</v>
      </c>
    </row>
    <row r="25632" spans="1:2" x14ac:dyDescent="0.25">
      <c r="A25632" t="s">
        <v>46523</v>
      </c>
      <c r="B25632" t="s">
        <v>46524</v>
      </c>
    </row>
    <row r="25633" spans="1:2" x14ac:dyDescent="0.25">
      <c r="A25633" t="s">
        <v>54065</v>
      </c>
      <c r="B25633" t="s">
        <v>54066</v>
      </c>
    </row>
    <row r="25634" spans="1:2" x14ac:dyDescent="0.25">
      <c r="A25634" t="s">
        <v>43321</v>
      </c>
      <c r="B25634" t="s">
        <v>43322</v>
      </c>
    </row>
    <row r="25635" spans="1:2" x14ac:dyDescent="0.25">
      <c r="A25635" t="s">
        <v>43571</v>
      </c>
      <c r="B25635" t="s">
        <v>43572</v>
      </c>
    </row>
    <row r="25636" spans="1:2" x14ac:dyDescent="0.25">
      <c r="A25636" t="s">
        <v>56937</v>
      </c>
      <c r="B25636" t="s">
        <v>56938</v>
      </c>
    </row>
    <row r="25637" spans="1:2" x14ac:dyDescent="0.25">
      <c r="A25637" t="s">
        <v>14531</v>
      </c>
      <c r="B25637" t="s">
        <v>14532</v>
      </c>
    </row>
    <row r="25638" spans="1:2" x14ac:dyDescent="0.25">
      <c r="A25638" t="s">
        <v>55129</v>
      </c>
      <c r="B25638" t="s">
        <v>55130</v>
      </c>
    </row>
    <row r="25639" spans="1:2" x14ac:dyDescent="0.25">
      <c r="A25639" t="s">
        <v>2055</v>
      </c>
      <c r="B25639" t="s">
        <v>2056</v>
      </c>
    </row>
    <row r="25640" spans="1:2" x14ac:dyDescent="0.25">
      <c r="A25640" t="s">
        <v>56633</v>
      </c>
      <c r="B25640" t="s">
        <v>56634</v>
      </c>
    </row>
    <row r="25641" spans="1:2" x14ac:dyDescent="0.25">
      <c r="A25641" t="s">
        <v>39139</v>
      </c>
      <c r="B25641" t="s">
        <v>39140</v>
      </c>
    </row>
    <row r="25642" spans="1:2" x14ac:dyDescent="0.25">
      <c r="A25642" t="s">
        <v>57031</v>
      </c>
      <c r="B25642" t="s">
        <v>57032</v>
      </c>
    </row>
    <row r="25643" spans="1:2" x14ac:dyDescent="0.25">
      <c r="A25643" t="s">
        <v>17251</v>
      </c>
      <c r="B25643" t="s">
        <v>17252</v>
      </c>
    </row>
    <row r="25644" spans="1:2" x14ac:dyDescent="0.25">
      <c r="A25644" t="s">
        <v>61695</v>
      </c>
      <c r="B25644" t="s">
        <v>61696</v>
      </c>
    </row>
    <row r="25645" spans="1:2" x14ac:dyDescent="0.25">
      <c r="A25645" t="s">
        <v>30527</v>
      </c>
      <c r="B25645" t="s">
        <v>30528</v>
      </c>
    </row>
    <row r="25646" spans="1:2" x14ac:dyDescent="0.25">
      <c r="A25646" t="s">
        <v>29125</v>
      </c>
      <c r="B25646" t="s">
        <v>29126</v>
      </c>
    </row>
    <row r="25647" spans="1:2" x14ac:dyDescent="0.25">
      <c r="A25647" t="s">
        <v>11003</v>
      </c>
      <c r="B25647" t="s">
        <v>11004</v>
      </c>
    </row>
    <row r="25648" spans="1:2" x14ac:dyDescent="0.25">
      <c r="A25648" t="s">
        <v>54241</v>
      </c>
      <c r="B25648" t="s">
        <v>54242</v>
      </c>
    </row>
    <row r="25649" spans="1:2" x14ac:dyDescent="0.25">
      <c r="A25649" t="s">
        <v>37879</v>
      </c>
      <c r="B25649" t="s">
        <v>37880</v>
      </c>
    </row>
    <row r="25650" spans="1:2" x14ac:dyDescent="0.25">
      <c r="A25650" t="s">
        <v>19509</v>
      </c>
      <c r="B25650" t="s">
        <v>19510</v>
      </c>
    </row>
    <row r="25651" spans="1:2" x14ac:dyDescent="0.25">
      <c r="A25651" t="s">
        <v>45093</v>
      </c>
      <c r="B25651" t="s">
        <v>45094</v>
      </c>
    </row>
    <row r="25652" spans="1:2" x14ac:dyDescent="0.25">
      <c r="A25652" t="s">
        <v>55883</v>
      </c>
      <c r="B25652" t="s">
        <v>55884</v>
      </c>
    </row>
    <row r="25653" spans="1:2" x14ac:dyDescent="0.25">
      <c r="A25653" t="s">
        <v>31573</v>
      </c>
      <c r="B25653" t="s">
        <v>31574</v>
      </c>
    </row>
    <row r="25654" spans="1:2" x14ac:dyDescent="0.25">
      <c r="A25654" t="s">
        <v>28763</v>
      </c>
      <c r="B25654" t="s">
        <v>28764</v>
      </c>
    </row>
    <row r="25655" spans="1:2" x14ac:dyDescent="0.25">
      <c r="A25655" t="s">
        <v>14119</v>
      </c>
      <c r="B25655" t="s">
        <v>14120</v>
      </c>
    </row>
    <row r="25656" spans="1:2" x14ac:dyDescent="0.25">
      <c r="A25656" t="s">
        <v>58195</v>
      </c>
      <c r="B25656" t="s">
        <v>58196</v>
      </c>
    </row>
    <row r="25657" spans="1:2" x14ac:dyDescent="0.25">
      <c r="A25657" t="s">
        <v>21895</v>
      </c>
      <c r="B25657" t="s">
        <v>21896</v>
      </c>
    </row>
    <row r="25658" spans="1:2" x14ac:dyDescent="0.25">
      <c r="A25658" t="s">
        <v>66781</v>
      </c>
      <c r="B25658" t="s">
        <v>66782</v>
      </c>
    </row>
    <row r="25659" spans="1:2" x14ac:dyDescent="0.25">
      <c r="A25659" t="s">
        <v>1375</v>
      </c>
      <c r="B25659" t="s">
        <v>1376</v>
      </c>
    </row>
    <row r="25660" spans="1:2" x14ac:dyDescent="0.25">
      <c r="A25660" t="s">
        <v>53295</v>
      </c>
      <c r="B25660" t="s">
        <v>53296</v>
      </c>
    </row>
    <row r="25661" spans="1:2" x14ac:dyDescent="0.25">
      <c r="A25661" t="s">
        <v>6571</v>
      </c>
      <c r="B25661" t="s">
        <v>6572</v>
      </c>
    </row>
    <row r="25662" spans="1:2" x14ac:dyDescent="0.25">
      <c r="A25662" t="s">
        <v>31211</v>
      </c>
      <c r="B25662" t="s">
        <v>31212</v>
      </c>
    </row>
    <row r="25663" spans="1:2" x14ac:dyDescent="0.25">
      <c r="A25663" t="s">
        <v>44769</v>
      </c>
      <c r="B25663" t="s">
        <v>44770</v>
      </c>
    </row>
    <row r="25664" spans="1:2" x14ac:dyDescent="0.25">
      <c r="A25664" t="s">
        <v>63783</v>
      </c>
      <c r="B25664" t="s">
        <v>63784</v>
      </c>
    </row>
    <row r="25665" spans="1:2" x14ac:dyDescent="0.25">
      <c r="A25665" t="s">
        <v>10669</v>
      </c>
      <c r="B25665" t="s">
        <v>10670</v>
      </c>
    </row>
    <row r="25666" spans="1:2" x14ac:dyDescent="0.25">
      <c r="A25666" t="s">
        <v>53911</v>
      </c>
      <c r="B25666" t="s">
        <v>53912</v>
      </c>
    </row>
    <row r="25667" spans="1:2" x14ac:dyDescent="0.25">
      <c r="A25667" t="s">
        <v>67005</v>
      </c>
      <c r="B25667" t="s">
        <v>67006</v>
      </c>
    </row>
    <row r="25668" spans="1:2" x14ac:dyDescent="0.25">
      <c r="A25668" t="s">
        <v>28241</v>
      </c>
      <c r="B25668" t="s">
        <v>28242</v>
      </c>
    </row>
    <row r="25669" spans="1:2" x14ac:dyDescent="0.25">
      <c r="A25669" t="s">
        <v>38507</v>
      </c>
      <c r="B25669" t="s">
        <v>38508</v>
      </c>
    </row>
    <row r="25670" spans="1:2" x14ac:dyDescent="0.25">
      <c r="A25670" t="s">
        <v>59189</v>
      </c>
      <c r="B25670" t="s">
        <v>59190</v>
      </c>
    </row>
    <row r="25671" spans="1:2" x14ac:dyDescent="0.25">
      <c r="A25671" t="s">
        <v>44617</v>
      </c>
      <c r="B25671" t="s">
        <v>44618</v>
      </c>
    </row>
    <row r="25672" spans="1:2" x14ac:dyDescent="0.25">
      <c r="A25672" t="s">
        <v>72367</v>
      </c>
      <c r="B25672" t="s">
        <v>72368</v>
      </c>
    </row>
    <row r="25673" spans="1:2" x14ac:dyDescent="0.25">
      <c r="A25673" t="s">
        <v>16995</v>
      </c>
      <c r="B25673" t="s">
        <v>16996</v>
      </c>
    </row>
    <row r="25674" spans="1:2" x14ac:dyDescent="0.25">
      <c r="A25674" t="s">
        <v>4757</v>
      </c>
      <c r="B25674" t="s">
        <v>4758</v>
      </c>
    </row>
    <row r="25675" spans="1:2" x14ac:dyDescent="0.25">
      <c r="A25675" t="s">
        <v>68479</v>
      </c>
      <c r="B25675" t="s">
        <v>68480</v>
      </c>
    </row>
    <row r="25676" spans="1:2" x14ac:dyDescent="0.25">
      <c r="A25676" t="s">
        <v>4427</v>
      </c>
      <c r="B25676" t="s">
        <v>4428</v>
      </c>
    </row>
    <row r="25677" spans="1:2" x14ac:dyDescent="0.25">
      <c r="A25677" t="s">
        <v>36715</v>
      </c>
      <c r="B25677" t="s">
        <v>36716</v>
      </c>
    </row>
    <row r="25678" spans="1:2" x14ac:dyDescent="0.25">
      <c r="A25678" t="s">
        <v>69071</v>
      </c>
      <c r="B25678" t="s">
        <v>69072</v>
      </c>
    </row>
    <row r="25679" spans="1:2" x14ac:dyDescent="0.25">
      <c r="A25679" t="s">
        <v>51677</v>
      </c>
      <c r="B25679" t="s">
        <v>51678</v>
      </c>
    </row>
    <row r="25680" spans="1:2" x14ac:dyDescent="0.25">
      <c r="A25680" t="s">
        <v>29807</v>
      </c>
      <c r="B25680" t="s">
        <v>29808</v>
      </c>
    </row>
    <row r="25681" spans="1:2" x14ac:dyDescent="0.25">
      <c r="A25681" t="s">
        <v>3319</v>
      </c>
      <c r="B25681" t="s">
        <v>3320</v>
      </c>
    </row>
    <row r="25682" spans="1:2" x14ac:dyDescent="0.25">
      <c r="A25682" t="s">
        <v>16303</v>
      </c>
      <c r="B25682" t="s">
        <v>16304</v>
      </c>
    </row>
    <row r="25683" spans="1:2" x14ac:dyDescent="0.25">
      <c r="A25683" t="s">
        <v>26631</v>
      </c>
      <c r="B25683" t="s">
        <v>26632</v>
      </c>
    </row>
    <row r="25684" spans="1:2" x14ac:dyDescent="0.25">
      <c r="A25684" t="s">
        <v>56189</v>
      </c>
      <c r="B25684" t="s">
        <v>56190</v>
      </c>
    </row>
    <row r="25685" spans="1:2" x14ac:dyDescent="0.25">
      <c r="A25685" t="s">
        <v>44619</v>
      </c>
      <c r="B25685" t="s">
        <v>44620</v>
      </c>
    </row>
    <row r="25686" spans="1:2" x14ac:dyDescent="0.25">
      <c r="A25686" t="s">
        <v>64681</v>
      </c>
      <c r="B25686" t="s">
        <v>64682</v>
      </c>
    </row>
    <row r="25687" spans="1:2" x14ac:dyDescent="0.25">
      <c r="A25687" t="s">
        <v>22115</v>
      </c>
      <c r="B25687" t="s">
        <v>22116</v>
      </c>
    </row>
    <row r="25688" spans="1:2" x14ac:dyDescent="0.25">
      <c r="A25688" t="s">
        <v>44237</v>
      </c>
      <c r="B25688" t="s">
        <v>44238</v>
      </c>
    </row>
    <row r="25689" spans="1:2" x14ac:dyDescent="0.25">
      <c r="A25689" t="s">
        <v>38597</v>
      </c>
      <c r="B25689" t="s">
        <v>38598</v>
      </c>
    </row>
    <row r="25690" spans="1:2" x14ac:dyDescent="0.25">
      <c r="A25690" t="s">
        <v>24601</v>
      </c>
      <c r="B25690" t="s">
        <v>24602</v>
      </c>
    </row>
    <row r="25691" spans="1:2" x14ac:dyDescent="0.25">
      <c r="A25691" t="s">
        <v>39281</v>
      </c>
      <c r="B25691" t="s">
        <v>39282</v>
      </c>
    </row>
    <row r="25692" spans="1:2" x14ac:dyDescent="0.25">
      <c r="A25692" t="s">
        <v>24603</v>
      </c>
      <c r="B25692" t="s">
        <v>24604</v>
      </c>
    </row>
    <row r="25693" spans="1:2" x14ac:dyDescent="0.25">
      <c r="A25693" t="s">
        <v>36761</v>
      </c>
      <c r="B25693" t="s">
        <v>36762</v>
      </c>
    </row>
    <row r="25694" spans="1:2" x14ac:dyDescent="0.25">
      <c r="A25694" t="s">
        <v>61219</v>
      </c>
      <c r="B25694" t="s">
        <v>61220</v>
      </c>
    </row>
    <row r="25695" spans="1:2" x14ac:dyDescent="0.25">
      <c r="A25695" t="s">
        <v>2541</v>
      </c>
      <c r="B25695" t="s">
        <v>2542</v>
      </c>
    </row>
    <row r="25696" spans="1:2" x14ac:dyDescent="0.25">
      <c r="A25696" t="s">
        <v>16451</v>
      </c>
      <c r="B25696" t="s">
        <v>16452</v>
      </c>
    </row>
    <row r="25697" spans="1:2" x14ac:dyDescent="0.25">
      <c r="A25697" t="s">
        <v>24047</v>
      </c>
      <c r="B25697" t="s">
        <v>24048</v>
      </c>
    </row>
    <row r="25698" spans="1:2" x14ac:dyDescent="0.25">
      <c r="A25698" t="s">
        <v>41481</v>
      </c>
      <c r="B25698" t="s">
        <v>41482</v>
      </c>
    </row>
    <row r="25699" spans="1:2" x14ac:dyDescent="0.25">
      <c r="A25699" t="s">
        <v>4319</v>
      </c>
      <c r="B25699" t="s">
        <v>4320</v>
      </c>
    </row>
    <row r="25700" spans="1:2" x14ac:dyDescent="0.25">
      <c r="A25700" t="s">
        <v>50961</v>
      </c>
      <c r="B25700" t="s">
        <v>50962</v>
      </c>
    </row>
    <row r="25701" spans="1:2" x14ac:dyDescent="0.25">
      <c r="A25701" t="s">
        <v>707</v>
      </c>
      <c r="B25701" t="s">
        <v>708</v>
      </c>
    </row>
    <row r="25702" spans="1:2" x14ac:dyDescent="0.25">
      <c r="A25702" t="s">
        <v>8101</v>
      </c>
      <c r="B25702" t="s">
        <v>8102</v>
      </c>
    </row>
    <row r="25703" spans="1:2" x14ac:dyDescent="0.25">
      <c r="A25703" t="s">
        <v>41561</v>
      </c>
      <c r="B25703" t="s">
        <v>41562</v>
      </c>
    </row>
    <row r="25704" spans="1:2" x14ac:dyDescent="0.25">
      <c r="A25704" t="s">
        <v>11447</v>
      </c>
      <c r="B25704" t="s">
        <v>11448</v>
      </c>
    </row>
    <row r="25705" spans="1:2" x14ac:dyDescent="0.25">
      <c r="A25705" t="s">
        <v>26351</v>
      </c>
      <c r="B25705" t="s">
        <v>26352</v>
      </c>
    </row>
    <row r="25706" spans="1:2" x14ac:dyDescent="0.25">
      <c r="A25706" t="s">
        <v>63361</v>
      </c>
      <c r="B25706" t="s">
        <v>63362</v>
      </c>
    </row>
    <row r="25707" spans="1:2" x14ac:dyDescent="0.25">
      <c r="A25707" t="s">
        <v>39671</v>
      </c>
      <c r="B25707" t="s">
        <v>39672</v>
      </c>
    </row>
    <row r="25708" spans="1:2" x14ac:dyDescent="0.25">
      <c r="A25708" t="s">
        <v>41855</v>
      </c>
      <c r="B25708" t="s">
        <v>41856</v>
      </c>
    </row>
    <row r="25709" spans="1:2" x14ac:dyDescent="0.25">
      <c r="A25709" t="s">
        <v>63049</v>
      </c>
      <c r="B25709" t="s">
        <v>63050</v>
      </c>
    </row>
    <row r="25710" spans="1:2" x14ac:dyDescent="0.25">
      <c r="A25710" t="s">
        <v>4135</v>
      </c>
      <c r="B25710" t="s">
        <v>4136</v>
      </c>
    </row>
    <row r="25711" spans="1:2" x14ac:dyDescent="0.25">
      <c r="A25711" t="s">
        <v>33271</v>
      </c>
      <c r="B25711" t="s">
        <v>33272</v>
      </c>
    </row>
    <row r="25712" spans="1:2" x14ac:dyDescent="0.25">
      <c r="A25712" t="s">
        <v>45651</v>
      </c>
      <c r="B25712" t="s">
        <v>45652</v>
      </c>
    </row>
    <row r="25713" spans="1:2" x14ac:dyDescent="0.25">
      <c r="A25713" t="s">
        <v>7987</v>
      </c>
      <c r="B25713" t="s">
        <v>7988</v>
      </c>
    </row>
    <row r="25714" spans="1:2" x14ac:dyDescent="0.25">
      <c r="A25714" t="s">
        <v>51049</v>
      </c>
      <c r="B25714" t="s">
        <v>51050</v>
      </c>
    </row>
    <row r="25715" spans="1:2" x14ac:dyDescent="0.25">
      <c r="A25715" t="s">
        <v>43573</v>
      </c>
      <c r="B25715" t="s">
        <v>43574</v>
      </c>
    </row>
    <row r="25716" spans="1:2" x14ac:dyDescent="0.25">
      <c r="A25716" t="s">
        <v>1897</v>
      </c>
      <c r="B25716" t="s">
        <v>1898</v>
      </c>
    </row>
    <row r="25717" spans="1:2" x14ac:dyDescent="0.25">
      <c r="A25717" t="s">
        <v>47357</v>
      </c>
      <c r="B25717" t="s">
        <v>47358</v>
      </c>
    </row>
    <row r="25718" spans="1:2" x14ac:dyDescent="0.25">
      <c r="A25718" t="s">
        <v>72491</v>
      </c>
      <c r="B25718" t="s">
        <v>72492</v>
      </c>
    </row>
    <row r="25719" spans="1:2" x14ac:dyDescent="0.25">
      <c r="A25719" t="s">
        <v>3661</v>
      </c>
      <c r="B25719" t="s">
        <v>3662</v>
      </c>
    </row>
    <row r="25720" spans="1:2" x14ac:dyDescent="0.25">
      <c r="A25720" t="s">
        <v>24303</v>
      </c>
      <c r="B25720" t="s">
        <v>24304</v>
      </c>
    </row>
    <row r="25721" spans="1:2" x14ac:dyDescent="0.25">
      <c r="A25721" t="s">
        <v>61941</v>
      </c>
      <c r="B25721" t="s">
        <v>61942</v>
      </c>
    </row>
    <row r="25722" spans="1:2" x14ac:dyDescent="0.25">
      <c r="A25722" t="s">
        <v>459</v>
      </c>
      <c r="B25722" t="s">
        <v>460</v>
      </c>
    </row>
    <row r="25723" spans="1:2" x14ac:dyDescent="0.25">
      <c r="A25723" t="s">
        <v>18355</v>
      </c>
      <c r="B25723" t="s">
        <v>18356</v>
      </c>
    </row>
    <row r="25724" spans="1:2" x14ac:dyDescent="0.25">
      <c r="A25724" t="s">
        <v>54997</v>
      </c>
      <c r="B25724" t="s">
        <v>54998</v>
      </c>
    </row>
    <row r="25725" spans="1:2" x14ac:dyDescent="0.25">
      <c r="A25725" t="s">
        <v>20541</v>
      </c>
      <c r="B25725" t="s">
        <v>20542</v>
      </c>
    </row>
    <row r="25726" spans="1:2" x14ac:dyDescent="0.25">
      <c r="A25726" t="s">
        <v>25773</v>
      </c>
      <c r="B25726" t="s">
        <v>25774</v>
      </c>
    </row>
    <row r="25727" spans="1:2" x14ac:dyDescent="0.25">
      <c r="A25727" t="s">
        <v>46525</v>
      </c>
      <c r="B25727" t="s">
        <v>46526</v>
      </c>
    </row>
    <row r="25728" spans="1:2" x14ac:dyDescent="0.25">
      <c r="A25728" t="s">
        <v>11741</v>
      </c>
      <c r="B25728" t="s">
        <v>11742</v>
      </c>
    </row>
    <row r="25729" spans="1:2" x14ac:dyDescent="0.25">
      <c r="A25729" t="s">
        <v>1097</v>
      </c>
      <c r="B25729" t="s">
        <v>1098</v>
      </c>
    </row>
    <row r="25730" spans="1:2" x14ac:dyDescent="0.25">
      <c r="A25730" t="s">
        <v>21949</v>
      </c>
      <c r="B25730" t="s">
        <v>21950</v>
      </c>
    </row>
    <row r="25731" spans="1:2" x14ac:dyDescent="0.25">
      <c r="A25731" t="s">
        <v>58589</v>
      </c>
      <c r="B25731" t="s">
        <v>58590</v>
      </c>
    </row>
    <row r="25732" spans="1:2" x14ac:dyDescent="0.25">
      <c r="A25732" t="s">
        <v>4137</v>
      </c>
      <c r="B25732" t="s">
        <v>4138</v>
      </c>
    </row>
    <row r="25733" spans="1:2" x14ac:dyDescent="0.25">
      <c r="A25733" t="s">
        <v>49501</v>
      </c>
      <c r="B25733" t="s">
        <v>49502</v>
      </c>
    </row>
    <row r="25734" spans="1:2" x14ac:dyDescent="0.25">
      <c r="A25734" t="s">
        <v>60967</v>
      </c>
      <c r="B25734" t="s">
        <v>60968</v>
      </c>
    </row>
    <row r="25735" spans="1:2" x14ac:dyDescent="0.25">
      <c r="A25735" t="s">
        <v>15709</v>
      </c>
      <c r="B25735" t="s">
        <v>15710</v>
      </c>
    </row>
    <row r="25736" spans="1:2" x14ac:dyDescent="0.25">
      <c r="A25736" t="s">
        <v>25603</v>
      </c>
      <c r="B25736" t="s">
        <v>25604</v>
      </c>
    </row>
    <row r="25737" spans="1:2" x14ac:dyDescent="0.25">
      <c r="A25737" t="s">
        <v>34587</v>
      </c>
      <c r="B25737" t="s">
        <v>34588</v>
      </c>
    </row>
    <row r="25738" spans="1:2" x14ac:dyDescent="0.25">
      <c r="A25738" t="s">
        <v>67149</v>
      </c>
      <c r="B25738" t="s">
        <v>67150</v>
      </c>
    </row>
    <row r="25739" spans="1:2" x14ac:dyDescent="0.25">
      <c r="A25739" t="s">
        <v>27023</v>
      </c>
      <c r="B25739" t="s">
        <v>27024</v>
      </c>
    </row>
    <row r="25740" spans="1:2" x14ac:dyDescent="0.25">
      <c r="A25740" t="s">
        <v>27863</v>
      </c>
      <c r="B25740" t="s">
        <v>27864</v>
      </c>
    </row>
    <row r="25741" spans="1:2" x14ac:dyDescent="0.25">
      <c r="A25741" t="s">
        <v>58081</v>
      </c>
      <c r="B25741" t="s">
        <v>58082</v>
      </c>
    </row>
    <row r="25742" spans="1:2" x14ac:dyDescent="0.25">
      <c r="A25742" t="s">
        <v>11171</v>
      </c>
      <c r="B25742" t="s">
        <v>11172</v>
      </c>
    </row>
    <row r="25743" spans="1:2" x14ac:dyDescent="0.25">
      <c r="A25743" t="s">
        <v>70139</v>
      </c>
      <c r="B25743" t="s">
        <v>70140</v>
      </c>
    </row>
    <row r="25744" spans="1:2" x14ac:dyDescent="0.25">
      <c r="A25744" t="s">
        <v>38923</v>
      </c>
      <c r="B25744" t="s">
        <v>38924</v>
      </c>
    </row>
    <row r="25745" spans="1:2" x14ac:dyDescent="0.25">
      <c r="A25745" t="s">
        <v>29671</v>
      </c>
      <c r="B25745" t="s">
        <v>29672</v>
      </c>
    </row>
    <row r="25746" spans="1:2" x14ac:dyDescent="0.25">
      <c r="A25746" t="s">
        <v>43977</v>
      </c>
      <c r="B25746" t="s">
        <v>43978</v>
      </c>
    </row>
    <row r="25747" spans="1:2" x14ac:dyDescent="0.25">
      <c r="A25747" t="s">
        <v>20505</v>
      </c>
      <c r="B25747" t="s">
        <v>20506</v>
      </c>
    </row>
    <row r="25748" spans="1:2" x14ac:dyDescent="0.25">
      <c r="A25748" t="s">
        <v>45453</v>
      </c>
      <c r="B25748" t="s">
        <v>45454</v>
      </c>
    </row>
    <row r="25749" spans="1:2" x14ac:dyDescent="0.25">
      <c r="A25749" t="s">
        <v>5505</v>
      </c>
      <c r="B25749" t="s">
        <v>5506</v>
      </c>
    </row>
    <row r="25750" spans="1:2" x14ac:dyDescent="0.25">
      <c r="A25750" t="s">
        <v>41299</v>
      </c>
      <c r="B25750" t="s">
        <v>41300</v>
      </c>
    </row>
    <row r="25751" spans="1:2" x14ac:dyDescent="0.25">
      <c r="A25751" t="s">
        <v>66065</v>
      </c>
      <c r="B25751" t="s">
        <v>66066</v>
      </c>
    </row>
    <row r="25752" spans="1:2" x14ac:dyDescent="0.25">
      <c r="A25752" t="s">
        <v>41599</v>
      </c>
      <c r="B25752" t="s">
        <v>41600</v>
      </c>
    </row>
    <row r="25753" spans="1:2" x14ac:dyDescent="0.25">
      <c r="A25753" t="s">
        <v>54569</v>
      </c>
      <c r="B25753" t="s">
        <v>54570</v>
      </c>
    </row>
    <row r="25754" spans="1:2" x14ac:dyDescent="0.25">
      <c r="A25754" t="s">
        <v>42539</v>
      </c>
      <c r="B25754" t="s">
        <v>42540</v>
      </c>
    </row>
    <row r="25755" spans="1:2" x14ac:dyDescent="0.25">
      <c r="A25755" t="s">
        <v>72923</v>
      </c>
      <c r="B25755" t="s">
        <v>72924</v>
      </c>
    </row>
    <row r="25756" spans="1:2" x14ac:dyDescent="0.25">
      <c r="A25756" t="s">
        <v>36893</v>
      </c>
      <c r="B25756" t="s">
        <v>36894</v>
      </c>
    </row>
    <row r="25757" spans="1:2" x14ac:dyDescent="0.25">
      <c r="A25757" t="s">
        <v>47011</v>
      </c>
      <c r="B25757" t="s">
        <v>47012</v>
      </c>
    </row>
    <row r="25758" spans="1:2" x14ac:dyDescent="0.25">
      <c r="A25758" t="s">
        <v>35715</v>
      </c>
      <c r="B25758" t="s">
        <v>35716</v>
      </c>
    </row>
    <row r="25759" spans="1:2" x14ac:dyDescent="0.25">
      <c r="A25759" t="s">
        <v>27791</v>
      </c>
      <c r="B25759" t="s">
        <v>27792</v>
      </c>
    </row>
    <row r="25760" spans="1:2" x14ac:dyDescent="0.25">
      <c r="A25760" t="s">
        <v>61067</v>
      </c>
      <c r="B25760" t="s">
        <v>61068</v>
      </c>
    </row>
    <row r="25761" spans="1:2" x14ac:dyDescent="0.25">
      <c r="A25761" t="s">
        <v>52243</v>
      </c>
      <c r="B25761" t="s">
        <v>52244</v>
      </c>
    </row>
    <row r="25762" spans="1:2" x14ac:dyDescent="0.25">
      <c r="A25762" t="s">
        <v>57945</v>
      </c>
      <c r="B25762" t="s">
        <v>57946</v>
      </c>
    </row>
    <row r="25763" spans="1:2" x14ac:dyDescent="0.25">
      <c r="A25763" t="s">
        <v>52921</v>
      </c>
      <c r="B25763" t="s">
        <v>52922</v>
      </c>
    </row>
    <row r="25764" spans="1:2" x14ac:dyDescent="0.25">
      <c r="A25764" t="s">
        <v>39485</v>
      </c>
      <c r="B25764" t="s">
        <v>39486</v>
      </c>
    </row>
    <row r="25765" spans="1:2" x14ac:dyDescent="0.25">
      <c r="A25765" t="s">
        <v>45841</v>
      </c>
      <c r="B25765" t="s">
        <v>45842</v>
      </c>
    </row>
    <row r="25766" spans="1:2" x14ac:dyDescent="0.25">
      <c r="A25766" t="s">
        <v>7283</v>
      </c>
      <c r="B25766" t="s">
        <v>7284</v>
      </c>
    </row>
    <row r="25767" spans="1:2" x14ac:dyDescent="0.25">
      <c r="A25767" t="s">
        <v>39437</v>
      </c>
      <c r="B25767" t="s">
        <v>39438</v>
      </c>
    </row>
    <row r="25768" spans="1:2" x14ac:dyDescent="0.25">
      <c r="A25768" t="s">
        <v>3321</v>
      </c>
      <c r="B25768" t="s">
        <v>3322</v>
      </c>
    </row>
    <row r="25769" spans="1:2" x14ac:dyDescent="0.25">
      <c r="A25769" t="s">
        <v>36839</v>
      </c>
      <c r="B25769" t="s">
        <v>36840</v>
      </c>
    </row>
    <row r="25770" spans="1:2" x14ac:dyDescent="0.25">
      <c r="A25770" t="s">
        <v>69835</v>
      </c>
      <c r="B25770" t="s">
        <v>69836</v>
      </c>
    </row>
    <row r="25771" spans="1:2" x14ac:dyDescent="0.25">
      <c r="A25771" t="s">
        <v>70163</v>
      </c>
      <c r="B25771" t="s">
        <v>70164</v>
      </c>
    </row>
    <row r="25772" spans="1:2" x14ac:dyDescent="0.25">
      <c r="A25772" t="s">
        <v>14779</v>
      </c>
      <c r="B25772" t="s">
        <v>14780</v>
      </c>
    </row>
    <row r="25773" spans="1:2" x14ac:dyDescent="0.25">
      <c r="A25773" t="s">
        <v>4321</v>
      </c>
      <c r="B25773" t="s">
        <v>4322</v>
      </c>
    </row>
    <row r="25774" spans="1:2" x14ac:dyDescent="0.25">
      <c r="A25774" t="s">
        <v>7473</v>
      </c>
      <c r="B25774" t="s">
        <v>7474</v>
      </c>
    </row>
    <row r="25775" spans="1:2" x14ac:dyDescent="0.25">
      <c r="A25775" t="s">
        <v>22117</v>
      </c>
      <c r="B25775" t="s">
        <v>22118</v>
      </c>
    </row>
    <row r="25776" spans="1:2" x14ac:dyDescent="0.25">
      <c r="A25776" t="s">
        <v>47115</v>
      </c>
      <c r="B25776" t="s">
        <v>47116</v>
      </c>
    </row>
    <row r="25777" spans="1:2" x14ac:dyDescent="0.25">
      <c r="A25777" t="s">
        <v>41795</v>
      </c>
      <c r="B25777" t="s">
        <v>41796</v>
      </c>
    </row>
    <row r="25778" spans="1:2" x14ac:dyDescent="0.25">
      <c r="A25778" t="s">
        <v>34479</v>
      </c>
      <c r="B25778" t="s">
        <v>34480</v>
      </c>
    </row>
    <row r="25779" spans="1:2" x14ac:dyDescent="0.25">
      <c r="A25779" t="s">
        <v>3663</v>
      </c>
      <c r="B25779" t="s">
        <v>3664</v>
      </c>
    </row>
    <row r="25780" spans="1:2" x14ac:dyDescent="0.25">
      <c r="A25780" t="s">
        <v>58793</v>
      </c>
      <c r="B25780" t="s">
        <v>58794</v>
      </c>
    </row>
    <row r="25781" spans="1:2" x14ac:dyDescent="0.25">
      <c r="A25781" t="s">
        <v>461</v>
      </c>
      <c r="B25781" t="s">
        <v>462</v>
      </c>
    </row>
    <row r="25782" spans="1:2" x14ac:dyDescent="0.25">
      <c r="A25782" s="2" t="s">
        <v>73463</v>
      </c>
      <c r="B25782" t="s">
        <v>53166</v>
      </c>
    </row>
    <row r="25783" spans="1:2" x14ac:dyDescent="0.25">
      <c r="A25783" t="s">
        <v>33651</v>
      </c>
      <c r="B25783" t="s">
        <v>33652</v>
      </c>
    </row>
    <row r="25784" spans="1:2" x14ac:dyDescent="0.25">
      <c r="A25784" t="s">
        <v>56677</v>
      </c>
      <c r="B25784" t="s">
        <v>56678</v>
      </c>
    </row>
    <row r="25785" spans="1:2" x14ac:dyDescent="0.25">
      <c r="A25785" t="s">
        <v>29243</v>
      </c>
      <c r="B25785" t="s">
        <v>29244</v>
      </c>
    </row>
    <row r="25786" spans="1:2" x14ac:dyDescent="0.25">
      <c r="A25786" t="s">
        <v>6833</v>
      </c>
      <c r="B25786" t="s">
        <v>6834</v>
      </c>
    </row>
    <row r="25787" spans="1:2" x14ac:dyDescent="0.25">
      <c r="A25787" t="s">
        <v>18357</v>
      </c>
      <c r="B25787" t="s">
        <v>18358</v>
      </c>
    </row>
    <row r="25788" spans="1:2" x14ac:dyDescent="0.25">
      <c r="A25788" t="s">
        <v>41659</v>
      </c>
      <c r="B25788" t="s">
        <v>41660</v>
      </c>
    </row>
    <row r="25789" spans="1:2" x14ac:dyDescent="0.25">
      <c r="A25789" t="s">
        <v>70453</v>
      </c>
      <c r="B25789" t="s">
        <v>70454</v>
      </c>
    </row>
    <row r="25790" spans="1:2" x14ac:dyDescent="0.25">
      <c r="A25790" t="s">
        <v>6835</v>
      </c>
      <c r="B25790" t="s">
        <v>6836</v>
      </c>
    </row>
    <row r="25791" spans="1:2" x14ac:dyDescent="0.25">
      <c r="A25791" t="s">
        <v>35801</v>
      </c>
      <c r="B25791" t="s">
        <v>35802</v>
      </c>
    </row>
    <row r="25792" spans="1:2" x14ac:dyDescent="0.25">
      <c r="A25792" t="s">
        <v>32445</v>
      </c>
      <c r="B25792" t="s">
        <v>32446</v>
      </c>
    </row>
    <row r="25793" spans="1:2" x14ac:dyDescent="0.25">
      <c r="A25793" t="s">
        <v>28345</v>
      </c>
      <c r="B25793" t="s">
        <v>28346</v>
      </c>
    </row>
    <row r="25794" spans="1:2" x14ac:dyDescent="0.25">
      <c r="A25794" t="s">
        <v>54999</v>
      </c>
      <c r="B25794" t="s">
        <v>55000</v>
      </c>
    </row>
    <row r="25795" spans="1:2" x14ac:dyDescent="0.25">
      <c r="A25795" t="s">
        <v>23477</v>
      </c>
      <c r="B25795" t="s">
        <v>23478</v>
      </c>
    </row>
    <row r="25796" spans="1:2" x14ac:dyDescent="0.25">
      <c r="A25796" t="s">
        <v>5507</v>
      </c>
      <c r="B25796" t="s">
        <v>5508</v>
      </c>
    </row>
    <row r="25797" spans="1:2" x14ac:dyDescent="0.25">
      <c r="A25797" t="s">
        <v>65773</v>
      </c>
      <c r="B25797" t="s">
        <v>65774</v>
      </c>
    </row>
    <row r="25798" spans="1:2" x14ac:dyDescent="0.25">
      <c r="A25798" t="s">
        <v>68729</v>
      </c>
      <c r="B25798" t="s">
        <v>68730</v>
      </c>
    </row>
    <row r="25799" spans="1:2" x14ac:dyDescent="0.25">
      <c r="A25799" t="s">
        <v>24327</v>
      </c>
      <c r="B25799" t="s">
        <v>24328</v>
      </c>
    </row>
    <row r="25800" spans="1:2" x14ac:dyDescent="0.25">
      <c r="A25800" t="s">
        <v>32229</v>
      </c>
      <c r="B25800" t="s">
        <v>32230</v>
      </c>
    </row>
    <row r="25801" spans="1:2" x14ac:dyDescent="0.25">
      <c r="A25801" t="s">
        <v>58671</v>
      </c>
      <c r="B25801" t="s">
        <v>58672</v>
      </c>
    </row>
    <row r="25802" spans="1:2" x14ac:dyDescent="0.25">
      <c r="A25802" t="s">
        <v>41823</v>
      </c>
      <c r="B25802" t="s">
        <v>41824</v>
      </c>
    </row>
    <row r="25803" spans="1:2" x14ac:dyDescent="0.25">
      <c r="A25803" t="s">
        <v>40977</v>
      </c>
      <c r="B25803" t="s">
        <v>40978</v>
      </c>
    </row>
    <row r="25804" spans="1:2" x14ac:dyDescent="0.25">
      <c r="A25804" t="s">
        <v>22147</v>
      </c>
      <c r="B25804" t="s">
        <v>22148</v>
      </c>
    </row>
    <row r="25805" spans="1:2" x14ac:dyDescent="0.25">
      <c r="A25805" t="s">
        <v>64413</v>
      </c>
      <c r="B25805" t="s">
        <v>64414</v>
      </c>
    </row>
    <row r="25806" spans="1:2" x14ac:dyDescent="0.25">
      <c r="A25806" t="s">
        <v>10305</v>
      </c>
      <c r="B25806" t="s">
        <v>10306</v>
      </c>
    </row>
    <row r="25807" spans="1:2" x14ac:dyDescent="0.25">
      <c r="A25807" t="s">
        <v>31189</v>
      </c>
      <c r="B25807" t="s">
        <v>31190</v>
      </c>
    </row>
    <row r="25808" spans="1:2" x14ac:dyDescent="0.25">
      <c r="A25808" t="s">
        <v>42485</v>
      </c>
      <c r="B25808" t="s">
        <v>42486</v>
      </c>
    </row>
    <row r="25809" spans="1:2" x14ac:dyDescent="0.25">
      <c r="A25809" t="s">
        <v>9585</v>
      </c>
      <c r="B25809" t="s">
        <v>9586</v>
      </c>
    </row>
    <row r="25810" spans="1:2" x14ac:dyDescent="0.25">
      <c r="A25810" t="s">
        <v>41</v>
      </c>
      <c r="B25810" t="s">
        <v>42</v>
      </c>
    </row>
    <row r="25811" spans="1:2" x14ac:dyDescent="0.25">
      <c r="A25811" t="s">
        <v>7849</v>
      </c>
      <c r="B25811" t="s">
        <v>7850</v>
      </c>
    </row>
    <row r="25812" spans="1:2" x14ac:dyDescent="0.25">
      <c r="A25812" t="s">
        <v>62427</v>
      </c>
      <c r="B25812" t="s">
        <v>62428</v>
      </c>
    </row>
    <row r="25813" spans="1:2" x14ac:dyDescent="0.25">
      <c r="A25813" t="s">
        <v>52373</v>
      </c>
      <c r="B25813" t="s">
        <v>52374</v>
      </c>
    </row>
    <row r="25814" spans="1:2" x14ac:dyDescent="0.25">
      <c r="A25814" t="s">
        <v>67549</v>
      </c>
      <c r="B25814" t="s">
        <v>67550</v>
      </c>
    </row>
    <row r="25815" spans="1:2" x14ac:dyDescent="0.25">
      <c r="A25815" t="s">
        <v>26785</v>
      </c>
      <c r="B25815" t="s">
        <v>26786</v>
      </c>
    </row>
    <row r="25816" spans="1:2" x14ac:dyDescent="0.25">
      <c r="A25816" t="s">
        <v>50761</v>
      </c>
      <c r="B25816" t="s">
        <v>50762</v>
      </c>
    </row>
    <row r="25817" spans="1:2" x14ac:dyDescent="0.25">
      <c r="A25817" t="s">
        <v>28455</v>
      </c>
      <c r="B25817" t="s">
        <v>28456</v>
      </c>
    </row>
    <row r="25818" spans="1:2" x14ac:dyDescent="0.25">
      <c r="A25818" t="s">
        <v>26963</v>
      </c>
      <c r="B25818" t="s">
        <v>26964</v>
      </c>
    </row>
    <row r="25819" spans="1:2" x14ac:dyDescent="0.25">
      <c r="A25819" t="s">
        <v>38557</v>
      </c>
      <c r="B25819" t="s">
        <v>38558</v>
      </c>
    </row>
    <row r="25820" spans="1:2" x14ac:dyDescent="0.25">
      <c r="A25820" t="s">
        <v>66423</v>
      </c>
      <c r="B25820" t="s">
        <v>66424</v>
      </c>
    </row>
    <row r="25821" spans="1:2" x14ac:dyDescent="0.25">
      <c r="A25821" t="s">
        <v>69813</v>
      </c>
      <c r="B25821" t="s">
        <v>69814</v>
      </c>
    </row>
    <row r="25822" spans="1:2" x14ac:dyDescent="0.25">
      <c r="A25822" t="s">
        <v>57293</v>
      </c>
      <c r="B25822" t="s">
        <v>57294</v>
      </c>
    </row>
    <row r="25823" spans="1:2" x14ac:dyDescent="0.25">
      <c r="A25823" t="s">
        <v>60581</v>
      </c>
      <c r="B25823" t="s">
        <v>60582</v>
      </c>
    </row>
    <row r="25824" spans="1:2" x14ac:dyDescent="0.25">
      <c r="A25824" t="s">
        <v>45619</v>
      </c>
      <c r="B25824" t="s">
        <v>45620</v>
      </c>
    </row>
    <row r="25825" spans="1:2" x14ac:dyDescent="0.25">
      <c r="A25825" t="s">
        <v>27045</v>
      </c>
      <c r="B25825" t="s">
        <v>27046</v>
      </c>
    </row>
    <row r="25826" spans="1:2" x14ac:dyDescent="0.25">
      <c r="A25826" t="s">
        <v>53483</v>
      </c>
      <c r="B25826" t="s">
        <v>53484</v>
      </c>
    </row>
    <row r="25827" spans="1:2" x14ac:dyDescent="0.25">
      <c r="A25827" t="s">
        <v>48809</v>
      </c>
      <c r="B25827" t="s">
        <v>48810</v>
      </c>
    </row>
    <row r="25828" spans="1:2" x14ac:dyDescent="0.25">
      <c r="A25828" t="s">
        <v>66301</v>
      </c>
      <c r="B25828" t="s">
        <v>66302</v>
      </c>
    </row>
    <row r="25829" spans="1:2" x14ac:dyDescent="0.25">
      <c r="A25829" t="s">
        <v>40601</v>
      </c>
      <c r="B25829" t="s">
        <v>40602</v>
      </c>
    </row>
    <row r="25830" spans="1:2" x14ac:dyDescent="0.25">
      <c r="A25830" t="s">
        <v>36451</v>
      </c>
      <c r="B25830" t="s">
        <v>36452</v>
      </c>
    </row>
    <row r="25831" spans="1:2" x14ac:dyDescent="0.25">
      <c r="A25831" t="s">
        <v>8621</v>
      </c>
      <c r="B25831" t="s">
        <v>8622</v>
      </c>
    </row>
    <row r="25832" spans="1:2" x14ac:dyDescent="0.25">
      <c r="A25832" t="s">
        <v>47967</v>
      </c>
      <c r="B25832" t="s">
        <v>47968</v>
      </c>
    </row>
    <row r="25833" spans="1:2" x14ac:dyDescent="0.25">
      <c r="A25833" t="s">
        <v>44339</v>
      </c>
      <c r="B25833" t="s">
        <v>44340</v>
      </c>
    </row>
    <row r="25834" spans="1:2" x14ac:dyDescent="0.25">
      <c r="A25834" t="s">
        <v>25027</v>
      </c>
      <c r="B25834" t="s">
        <v>25028</v>
      </c>
    </row>
    <row r="25835" spans="1:2" x14ac:dyDescent="0.25">
      <c r="A25835" t="s">
        <v>71137</v>
      </c>
      <c r="B25835" t="s">
        <v>71138</v>
      </c>
    </row>
    <row r="25836" spans="1:2" x14ac:dyDescent="0.25">
      <c r="A25836" t="s">
        <v>42383</v>
      </c>
      <c r="B25836" t="s">
        <v>42384</v>
      </c>
    </row>
    <row r="25837" spans="1:2" x14ac:dyDescent="0.25">
      <c r="A25837" t="s">
        <v>33305</v>
      </c>
      <c r="B25837" t="s">
        <v>33306</v>
      </c>
    </row>
    <row r="25838" spans="1:2" x14ac:dyDescent="0.25">
      <c r="A25838" t="s">
        <v>4441</v>
      </c>
      <c r="B25838" t="s">
        <v>4442</v>
      </c>
    </row>
    <row r="25839" spans="1:2" x14ac:dyDescent="0.25">
      <c r="A25839" t="s">
        <v>73155</v>
      </c>
      <c r="B25839" t="s">
        <v>73156</v>
      </c>
    </row>
    <row r="25840" spans="1:2" x14ac:dyDescent="0.25">
      <c r="A25840" t="s">
        <v>55187</v>
      </c>
      <c r="B25840" t="s">
        <v>55188</v>
      </c>
    </row>
    <row r="25841" spans="1:2" x14ac:dyDescent="0.25">
      <c r="A25841" t="s">
        <v>21587</v>
      </c>
      <c r="B25841" t="s">
        <v>21588</v>
      </c>
    </row>
    <row r="25842" spans="1:2" x14ac:dyDescent="0.25">
      <c r="A25842" t="s">
        <v>55707</v>
      </c>
      <c r="B25842" t="s">
        <v>55708</v>
      </c>
    </row>
    <row r="25843" spans="1:2" x14ac:dyDescent="0.25">
      <c r="A25843" t="s">
        <v>67711</v>
      </c>
      <c r="B25843" t="s">
        <v>67712</v>
      </c>
    </row>
    <row r="25844" spans="1:2" x14ac:dyDescent="0.25">
      <c r="A25844" t="s">
        <v>49963</v>
      </c>
      <c r="B25844" t="s">
        <v>49964</v>
      </c>
    </row>
    <row r="25845" spans="1:2" x14ac:dyDescent="0.25">
      <c r="A25845" t="s">
        <v>63231</v>
      </c>
      <c r="B25845" t="s">
        <v>63232</v>
      </c>
    </row>
    <row r="25846" spans="1:2" x14ac:dyDescent="0.25">
      <c r="A25846" t="s">
        <v>7571</v>
      </c>
      <c r="B25846" t="s">
        <v>7572</v>
      </c>
    </row>
    <row r="25847" spans="1:2" x14ac:dyDescent="0.25">
      <c r="A25847" t="s">
        <v>141</v>
      </c>
      <c r="B25847" t="s">
        <v>142</v>
      </c>
    </row>
    <row r="25848" spans="1:2" x14ac:dyDescent="0.25">
      <c r="A25848" t="s">
        <v>63875</v>
      </c>
      <c r="B25848" t="s">
        <v>63876</v>
      </c>
    </row>
    <row r="25849" spans="1:2" x14ac:dyDescent="0.25">
      <c r="A25849" t="s">
        <v>8433</v>
      </c>
      <c r="B25849" t="s">
        <v>8434</v>
      </c>
    </row>
    <row r="25850" spans="1:2" x14ac:dyDescent="0.25">
      <c r="A25850" t="s">
        <v>56573</v>
      </c>
      <c r="B25850" t="s">
        <v>56574</v>
      </c>
    </row>
    <row r="25851" spans="1:2" x14ac:dyDescent="0.25">
      <c r="A25851" t="s">
        <v>10753</v>
      </c>
      <c r="B25851" t="s">
        <v>10754</v>
      </c>
    </row>
    <row r="25852" spans="1:2" x14ac:dyDescent="0.25">
      <c r="A25852" t="s">
        <v>23261</v>
      </c>
      <c r="B25852" t="s">
        <v>23262</v>
      </c>
    </row>
    <row r="25853" spans="1:2" x14ac:dyDescent="0.25">
      <c r="A25853" t="s">
        <v>67281</v>
      </c>
      <c r="B25853" t="s">
        <v>67282</v>
      </c>
    </row>
    <row r="25854" spans="1:2" x14ac:dyDescent="0.25">
      <c r="A25854" t="s">
        <v>28637</v>
      </c>
      <c r="B25854" t="s">
        <v>28638</v>
      </c>
    </row>
    <row r="25855" spans="1:2" x14ac:dyDescent="0.25">
      <c r="A25855" t="s">
        <v>55427</v>
      </c>
      <c r="B25855" t="s">
        <v>55428</v>
      </c>
    </row>
    <row r="25856" spans="1:2" x14ac:dyDescent="0.25">
      <c r="A25856" t="s">
        <v>59387</v>
      </c>
      <c r="B25856" t="s">
        <v>59388</v>
      </c>
    </row>
    <row r="25857" spans="1:2" x14ac:dyDescent="0.25">
      <c r="A25857" t="s">
        <v>34989</v>
      </c>
      <c r="B25857" t="s">
        <v>34990</v>
      </c>
    </row>
    <row r="25858" spans="1:2" x14ac:dyDescent="0.25">
      <c r="A25858" t="s">
        <v>41959</v>
      </c>
      <c r="B25858" t="s">
        <v>41960</v>
      </c>
    </row>
    <row r="25859" spans="1:2" x14ac:dyDescent="0.25">
      <c r="A25859" t="s">
        <v>20201</v>
      </c>
      <c r="B25859" t="s">
        <v>20202</v>
      </c>
    </row>
    <row r="25860" spans="1:2" x14ac:dyDescent="0.25">
      <c r="A25860" t="s">
        <v>57183</v>
      </c>
      <c r="B25860" t="s">
        <v>57184</v>
      </c>
    </row>
    <row r="25861" spans="1:2" x14ac:dyDescent="0.25">
      <c r="A25861" t="s">
        <v>44311</v>
      </c>
      <c r="B25861" t="s">
        <v>44312</v>
      </c>
    </row>
    <row r="25862" spans="1:2" x14ac:dyDescent="0.25">
      <c r="A25862" t="s">
        <v>26071</v>
      </c>
      <c r="B25862" t="s">
        <v>26072</v>
      </c>
    </row>
    <row r="25863" spans="1:2" x14ac:dyDescent="0.25">
      <c r="A25863" t="s">
        <v>51127</v>
      </c>
      <c r="B25863" t="s">
        <v>51128</v>
      </c>
    </row>
    <row r="25864" spans="1:2" x14ac:dyDescent="0.25">
      <c r="A25864" t="s">
        <v>33075</v>
      </c>
      <c r="B25864" t="s">
        <v>33076</v>
      </c>
    </row>
    <row r="25865" spans="1:2" x14ac:dyDescent="0.25">
      <c r="A25865" t="s">
        <v>40971</v>
      </c>
      <c r="B25865" t="s">
        <v>40972</v>
      </c>
    </row>
    <row r="25866" spans="1:2" x14ac:dyDescent="0.25">
      <c r="A25866" t="s">
        <v>69795</v>
      </c>
      <c r="B25866" t="s">
        <v>69796</v>
      </c>
    </row>
    <row r="25867" spans="1:2" x14ac:dyDescent="0.25">
      <c r="A25867" t="s">
        <v>67551</v>
      </c>
      <c r="B25867" t="s">
        <v>67552</v>
      </c>
    </row>
    <row r="25868" spans="1:2" x14ac:dyDescent="0.25">
      <c r="A25868" t="s">
        <v>22423</v>
      </c>
      <c r="B25868" t="s">
        <v>22424</v>
      </c>
    </row>
    <row r="25869" spans="1:2" x14ac:dyDescent="0.25">
      <c r="A25869" t="s">
        <v>48721</v>
      </c>
      <c r="B25869" t="s">
        <v>48722</v>
      </c>
    </row>
    <row r="25870" spans="1:2" x14ac:dyDescent="0.25">
      <c r="A25870" t="s">
        <v>41641</v>
      </c>
      <c r="B25870" t="s">
        <v>41642</v>
      </c>
    </row>
    <row r="25871" spans="1:2" x14ac:dyDescent="0.25">
      <c r="A25871" t="s">
        <v>66653</v>
      </c>
      <c r="B25871" t="s">
        <v>66654</v>
      </c>
    </row>
    <row r="25872" spans="1:2" x14ac:dyDescent="0.25">
      <c r="A25872" t="s">
        <v>53159</v>
      </c>
      <c r="B25872" t="s">
        <v>53160</v>
      </c>
    </row>
    <row r="25873" spans="1:2" x14ac:dyDescent="0.25">
      <c r="A25873" t="s">
        <v>11005</v>
      </c>
      <c r="B25873" t="s">
        <v>11006</v>
      </c>
    </row>
    <row r="25874" spans="1:2" x14ac:dyDescent="0.25">
      <c r="A25874" t="s">
        <v>7371</v>
      </c>
      <c r="B25874" t="s">
        <v>7372</v>
      </c>
    </row>
    <row r="25875" spans="1:2" x14ac:dyDescent="0.25">
      <c r="A25875" t="s">
        <v>61079</v>
      </c>
      <c r="B25875" t="s">
        <v>61080</v>
      </c>
    </row>
    <row r="25876" spans="1:2" x14ac:dyDescent="0.25">
      <c r="A25876" t="s">
        <v>12809</v>
      </c>
      <c r="B25876" t="s">
        <v>12810</v>
      </c>
    </row>
    <row r="25877" spans="1:2" x14ac:dyDescent="0.25">
      <c r="A25877" t="s">
        <v>6691</v>
      </c>
      <c r="B25877" t="s">
        <v>6692</v>
      </c>
    </row>
    <row r="25878" spans="1:2" x14ac:dyDescent="0.25">
      <c r="A25878" t="s">
        <v>52317</v>
      </c>
      <c r="B25878" t="s">
        <v>52318</v>
      </c>
    </row>
    <row r="25879" spans="1:2" x14ac:dyDescent="0.25">
      <c r="A25879" t="s">
        <v>37323</v>
      </c>
      <c r="B25879" t="s">
        <v>37324</v>
      </c>
    </row>
    <row r="25880" spans="1:2" x14ac:dyDescent="0.25">
      <c r="A25880" t="s">
        <v>22537</v>
      </c>
      <c r="B25880" t="s">
        <v>22538</v>
      </c>
    </row>
    <row r="25881" spans="1:2" x14ac:dyDescent="0.25">
      <c r="A25881" t="s">
        <v>67737</v>
      </c>
      <c r="B25881" t="s">
        <v>67738</v>
      </c>
    </row>
    <row r="25882" spans="1:2" x14ac:dyDescent="0.25">
      <c r="A25882" t="s">
        <v>66367</v>
      </c>
      <c r="B25882" t="s">
        <v>66368</v>
      </c>
    </row>
    <row r="25883" spans="1:2" x14ac:dyDescent="0.25">
      <c r="A25883" t="s">
        <v>22899</v>
      </c>
      <c r="B25883" t="s">
        <v>22900</v>
      </c>
    </row>
    <row r="25884" spans="1:2" x14ac:dyDescent="0.25">
      <c r="A25884" t="s">
        <v>28709</v>
      </c>
      <c r="B25884" t="s">
        <v>28710</v>
      </c>
    </row>
    <row r="25885" spans="1:2" x14ac:dyDescent="0.25">
      <c r="A25885" t="s">
        <v>4821</v>
      </c>
      <c r="B25885" t="s">
        <v>4822</v>
      </c>
    </row>
    <row r="25886" spans="1:2" x14ac:dyDescent="0.25">
      <c r="A25886" t="s">
        <v>58591</v>
      </c>
      <c r="B25886" t="s">
        <v>58592</v>
      </c>
    </row>
    <row r="25887" spans="1:2" x14ac:dyDescent="0.25">
      <c r="A25887" t="s">
        <v>46527</v>
      </c>
      <c r="B25887" t="s">
        <v>46528</v>
      </c>
    </row>
    <row r="25888" spans="1:2" x14ac:dyDescent="0.25">
      <c r="A25888" t="s">
        <v>2543</v>
      </c>
      <c r="B25888" t="s">
        <v>2544</v>
      </c>
    </row>
    <row r="25889" spans="1:2" x14ac:dyDescent="0.25">
      <c r="A25889" t="s">
        <v>18189</v>
      </c>
      <c r="B25889" t="s">
        <v>18190</v>
      </c>
    </row>
    <row r="25890" spans="1:2" x14ac:dyDescent="0.25">
      <c r="A25890" t="s">
        <v>38065</v>
      </c>
      <c r="B25890" t="s">
        <v>38066</v>
      </c>
    </row>
    <row r="25891" spans="1:2" x14ac:dyDescent="0.25">
      <c r="A25891" t="s">
        <v>27093</v>
      </c>
      <c r="B25891" t="s">
        <v>27094</v>
      </c>
    </row>
    <row r="25892" spans="1:2" x14ac:dyDescent="0.25">
      <c r="A25892" t="s">
        <v>53297</v>
      </c>
      <c r="B25892" t="s">
        <v>53298</v>
      </c>
    </row>
    <row r="25893" spans="1:2" x14ac:dyDescent="0.25">
      <c r="A25893" t="s">
        <v>45031</v>
      </c>
      <c r="B25893" t="s">
        <v>45032</v>
      </c>
    </row>
    <row r="25894" spans="1:2" x14ac:dyDescent="0.25">
      <c r="A25894" t="s">
        <v>6199</v>
      </c>
      <c r="B25894" t="s">
        <v>6200</v>
      </c>
    </row>
    <row r="25895" spans="1:2" x14ac:dyDescent="0.25">
      <c r="A25895" t="s">
        <v>33183</v>
      </c>
      <c r="B25895" t="s">
        <v>33184</v>
      </c>
    </row>
    <row r="25896" spans="1:2" x14ac:dyDescent="0.25">
      <c r="A25896" t="s">
        <v>463</v>
      </c>
      <c r="B25896" t="s">
        <v>464</v>
      </c>
    </row>
    <row r="25897" spans="1:2" x14ac:dyDescent="0.25">
      <c r="A25897" t="s">
        <v>58083</v>
      </c>
      <c r="B25897" t="s">
        <v>58084</v>
      </c>
    </row>
    <row r="25898" spans="1:2" x14ac:dyDescent="0.25">
      <c r="A25898" t="s">
        <v>58673</v>
      </c>
      <c r="B25898" t="s">
        <v>58674</v>
      </c>
    </row>
    <row r="25899" spans="1:2" x14ac:dyDescent="0.25">
      <c r="A25899" t="s">
        <v>42353</v>
      </c>
      <c r="B25899" t="s">
        <v>42354</v>
      </c>
    </row>
    <row r="25900" spans="1:2" x14ac:dyDescent="0.25">
      <c r="A25900" t="s">
        <v>1981</v>
      </c>
      <c r="B25900" t="s">
        <v>1982</v>
      </c>
    </row>
    <row r="25901" spans="1:2" x14ac:dyDescent="0.25">
      <c r="A25901" t="s">
        <v>22149</v>
      </c>
      <c r="B25901" t="s">
        <v>22150</v>
      </c>
    </row>
    <row r="25902" spans="1:2" x14ac:dyDescent="0.25">
      <c r="A25902" t="s">
        <v>53467</v>
      </c>
      <c r="B25902" t="s">
        <v>53468</v>
      </c>
    </row>
    <row r="25903" spans="1:2" x14ac:dyDescent="0.25">
      <c r="A25903" t="s">
        <v>229</v>
      </c>
      <c r="B25903" t="s">
        <v>230</v>
      </c>
    </row>
    <row r="25904" spans="1:2" x14ac:dyDescent="0.25">
      <c r="A25904" t="s">
        <v>50849</v>
      </c>
      <c r="B25904" t="s">
        <v>50850</v>
      </c>
    </row>
    <row r="25905" spans="1:2" x14ac:dyDescent="0.25">
      <c r="A25905" t="s">
        <v>54071</v>
      </c>
      <c r="B25905" t="s">
        <v>54072</v>
      </c>
    </row>
    <row r="25906" spans="1:2" x14ac:dyDescent="0.25">
      <c r="A25906" t="s">
        <v>10307</v>
      </c>
      <c r="B25906" t="s">
        <v>10308</v>
      </c>
    </row>
    <row r="25907" spans="1:2" x14ac:dyDescent="0.25">
      <c r="A25907" t="s">
        <v>24487</v>
      </c>
      <c r="B25907" t="s">
        <v>24488</v>
      </c>
    </row>
    <row r="25908" spans="1:2" x14ac:dyDescent="0.25">
      <c r="A25908" t="s">
        <v>465</v>
      </c>
      <c r="B25908" t="s">
        <v>466</v>
      </c>
    </row>
    <row r="25909" spans="1:2" x14ac:dyDescent="0.25">
      <c r="A25909" t="s">
        <v>53761</v>
      </c>
      <c r="B25909" t="s">
        <v>53762</v>
      </c>
    </row>
    <row r="25910" spans="1:2" x14ac:dyDescent="0.25">
      <c r="A25910" t="s">
        <v>39027</v>
      </c>
      <c r="B25910" t="s">
        <v>39028</v>
      </c>
    </row>
    <row r="25911" spans="1:2" x14ac:dyDescent="0.25">
      <c r="A25911" t="s">
        <v>46021</v>
      </c>
      <c r="B25911" t="s">
        <v>46022</v>
      </c>
    </row>
    <row r="25912" spans="1:2" x14ac:dyDescent="0.25">
      <c r="A25912" t="s">
        <v>36279</v>
      </c>
      <c r="B25912" t="s">
        <v>36280</v>
      </c>
    </row>
    <row r="25913" spans="1:2" x14ac:dyDescent="0.25">
      <c r="A25913" t="s">
        <v>33433</v>
      </c>
      <c r="B25913" t="s">
        <v>33434</v>
      </c>
    </row>
    <row r="25914" spans="1:2" x14ac:dyDescent="0.25">
      <c r="A25914" t="s">
        <v>885</v>
      </c>
      <c r="B25914" t="s">
        <v>886</v>
      </c>
    </row>
    <row r="25915" spans="1:2" x14ac:dyDescent="0.25">
      <c r="A25915" t="s">
        <v>47735</v>
      </c>
      <c r="B25915" t="s">
        <v>47736</v>
      </c>
    </row>
    <row r="25916" spans="1:2" x14ac:dyDescent="0.25">
      <c r="A25916" t="s">
        <v>51233</v>
      </c>
      <c r="B25916" t="s">
        <v>51234</v>
      </c>
    </row>
    <row r="25917" spans="1:2" x14ac:dyDescent="0.25">
      <c r="A25917" t="s">
        <v>54367</v>
      </c>
      <c r="B25917" t="s">
        <v>54368</v>
      </c>
    </row>
    <row r="25918" spans="1:2" x14ac:dyDescent="0.25">
      <c r="A25918" t="s">
        <v>63565</v>
      </c>
      <c r="B25918" t="s">
        <v>63566</v>
      </c>
    </row>
    <row r="25919" spans="1:2" x14ac:dyDescent="0.25">
      <c r="A25919" t="s">
        <v>72799</v>
      </c>
      <c r="B25919" t="s">
        <v>72800</v>
      </c>
    </row>
    <row r="25920" spans="1:2" x14ac:dyDescent="0.25">
      <c r="A25920" t="s">
        <v>63051</v>
      </c>
      <c r="B25920" t="s">
        <v>63052</v>
      </c>
    </row>
    <row r="25921" spans="1:2" x14ac:dyDescent="0.25">
      <c r="A25921" t="s">
        <v>63359</v>
      </c>
      <c r="B25921" t="s">
        <v>63360</v>
      </c>
    </row>
    <row r="25922" spans="1:2" x14ac:dyDescent="0.25">
      <c r="A25922" t="s">
        <v>12731</v>
      </c>
      <c r="B25922" t="s">
        <v>12732</v>
      </c>
    </row>
    <row r="25923" spans="1:2" x14ac:dyDescent="0.25">
      <c r="A25923" t="s">
        <v>12063</v>
      </c>
      <c r="B25923" t="s">
        <v>12064</v>
      </c>
    </row>
    <row r="25924" spans="1:2" x14ac:dyDescent="0.25">
      <c r="A25924" t="s">
        <v>1377</v>
      </c>
      <c r="B25924" t="s">
        <v>1378</v>
      </c>
    </row>
    <row r="25925" spans="1:2" x14ac:dyDescent="0.25">
      <c r="A25925" t="s">
        <v>60689</v>
      </c>
      <c r="B25925" t="s">
        <v>60690</v>
      </c>
    </row>
    <row r="25926" spans="1:2" x14ac:dyDescent="0.25">
      <c r="A25926" t="s">
        <v>56765</v>
      </c>
      <c r="B25926" t="s">
        <v>56766</v>
      </c>
    </row>
    <row r="25927" spans="1:2" x14ac:dyDescent="0.25">
      <c r="A25927" t="s">
        <v>67057</v>
      </c>
      <c r="B25927" t="s">
        <v>67058</v>
      </c>
    </row>
    <row r="25928" spans="1:2" x14ac:dyDescent="0.25">
      <c r="A25928" t="s">
        <v>64125</v>
      </c>
      <c r="B25928" t="s">
        <v>64126</v>
      </c>
    </row>
    <row r="25929" spans="1:2" x14ac:dyDescent="0.25">
      <c r="A25929" t="s">
        <v>52397</v>
      </c>
      <c r="B25929" t="s">
        <v>52398</v>
      </c>
    </row>
    <row r="25930" spans="1:2" x14ac:dyDescent="0.25">
      <c r="A25930" t="s">
        <v>29059</v>
      </c>
      <c r="B25930" t="s">
        <v>29060</v>
      </c>
    </row>
    <row r="25931" spans="1:2" x14ac:dyDescent="0.25">
      <c r="A25931" t="s">
        <v>20279</v>
      </c>
      <c r="B25931" t="s">
        <v>20280</v>
      </c>
    </row>
    <row r="25932" spans="1:2" x14ac:dyDescent="0.25">
      <c r="A25932" t="s">
        <v>56757</v>
      </c>
      <c r="B25932" t="s">
        <v>56758</v>
      </c>
    </row>
    <row r="25933" spans="1:2" x14ac:dyDescent="0.25">
      <c r="A25933" t="s">
        <v>61429</v>
      </c>
      <c r="B25933" t="s">
        <v>61430</v>
      </c>
    </row>
    <row r="25934" spans="1:2" x14ac:dyDescent="0.25">
      <c r="A25934" t="s">
        <v>22001</v>
      </c>
      <c r="B25934" t="s">
        <v>22002</v>
      </c>
    </row>
    <row r="25935" spans="1:2" x14ac:dyDescent="0.25">
      <c r="A25935" t="s">
        <v>24489</v>
      </c>
      <c r="B25935" t="s">
        <v>24490</v>
      </c>
    </row>
    <row r="25936" spans="1:2" x14ac:dyDescent="0.25">
      <c r="A25936" t="s">
        <v>4571</v>
      </c>
      <c r="B25936" t="s">
        <v>4572</v>
      </c>
    </row>
    <row r="25937" spans="1:2" x14ac:dyDescent="0.25">
      <c r="A25937" t="s">
        <v>25775</v>
      </c>
      <c r="B25937" t="s">
        <v>25776</v>
      </c>
    </row>
    <row r="25938" spans="1:2" x14ac:dyDescent="0.25">
      <c r="A25938" t="s">
        <v>59705</v>
      </c>
      <c r="B25938" t="s">
        <v>59706</v>
      </c>
    </row>
    <row r="25939" spans="1:2" x14ac:dyDescent="0.25">
      <c r="A25939" t="s">
        <v>70475</v>
      </c>
      <c r="B25939" t="s">
        <v>70476</v>
      </c>
    </row>
    <row r="25940" spans="1:2" x14ac:dyDescent="0.25">
      <c r="A25940" t="s">
        <v>62745</v>
      </c>
      <c r="B25940" t="s">
        <v>62746</v>
      </c>
    </row>
    <row r="25941" spans="1:2" x14ac:dyDescent="0.25">
      <c r="A25941" t="s">
        <v>48723</v>
      </c>
      <c r="B25941" t="s">
        <v>48724</v>
      </c>
    </row>
    <row r="25942" spans="1:2" x14ac:dyDescent="0.25">
      <c r="A25942" t="s">
        <v>31301</v>
      </c>
      <c r="B25942" t="s">
        <v>31302</v>
      </c>
    </row>
    <row r="25943" spans="1:2" x14ac:dyDescent="0.25">
      <c r="A25943" t="s">
        <v>51033</v>
      </c>
      <c r="B25943" t="s">
        <v>51034</v>
      </c>
    </row>
    <row r="25944" spans="1:2" x14ac:dyDescent="0.25">
      <c r="A25944" t="s">
        <v>62747</v>
      </c>
      <c r="B25944" t="s">
        <v>62748</v>
      </c>
    </row>
    <row r="25945" spans="1:2" x14ac:dyDescent="0.25">
      <c r="A25945" t="s">
        <v>10949</v>
      </c>
      <c r="B25945" t="s">
        <v>10950</v>
      </c>
    </row>
    <row r="25946" spans="1:2" x14ac:dyDescent="0.25">
      <c r="A25946" t="s">
        <v>2205</v>
      </c>
      <c r="B25946" t="s">
        <v>2206</v>
      </c>
    </row>
    <row r="25947" spans="1:2" x14ac:dyDescent="0.25">
      <c r="A25947" t="s">
        <v>19265</v>
      </c>
      <c r="B25947" t="s">
        <v>19266</v>
      </c>
    </row>
    <row r="25948" spans="1:2" x14ac:dyDescent="0.25">
      <c r="A25948" t="s">
        <v>18585</v>
      </c>
      <c r="B25948" t="s">
        <v>18586</v>
      </c>
    </row>
    <row r="25949" spans="1:2" x14ac:dyDescent="0.25">
      <c r="A25949" t="s">
        <v>42079</v>
      </c>
      <c r="B25949" t="s">
        <v>42080</v>
      </c>
    </row>
    <row r="25950" spans="1:2" x14ac:dyDescent="0.25">
      <c r="A25950" t="s">
        <v>23263</v>
      </c>
      <c r="B25950" t="s">
        <v>23264</v>
      </c>
    </row>
    <row r="25951" spans="1:2" x14ac:dyDescent="0.25">
      <c r="A25951" t="s">
        <v>68731</v>
      </c>
      <c r="B25951" t="s">
        <v>68732</v>
      </c>
    </row>
    <row r="25952" spans="1:2" x14ac:dyDescent="0.25">
      <c r="A25952" t="s">
        <v>13355</v>
      </c>
      <c r="B25952" t="s">
        <v>13356</v>
      </c>
    </row>
    <row r="25953" spans="1:2" x14ac:dyDescent="0.25">
      <c r="A25953" t="s">
        <v>64573</v>
      </c>
      <c r="B25953" t="s">
        <v>64574</v>
      </c>
    </row>
    <row r="25954" spans="1:2" x14ac:dyDescent="0.25">
      <c r="A25954" t="s">
        <v>7647</v>
      </c>
      <c r="B25954" t="s">
        <v>7648</v>
      </c>
    </row>
    <row r="25955" spans="1:2" x14ac:dyDescent="0.25">
      <c r="A25955" t="s">
        <v>73119</v>
      </c>
      <c r="B25955" t="s">
        <v>73120</v>
      </c>
    </row>
    <row r="25956" spans="1:2" x14ac:dyDescent="0.25">
      <c r="A25956" t="s">
        <v>4865</v>
      </c>
      <c r="B25956" t="s">
        <v>4866</v>
      </c>
    </row>
    <row r="25957" spans="1:2" x14ac:dyDescent="0.25">
      <c r="A25957" t="s">
        <v>58351</v>
      </c>
      <c r="B25957" t="s">
        <v>58352</v>
      </c>
    </row>
    <row r="25958" spans="1:2" x14ac:dyDescent="0.25">
      <c r="A25958" t="s">
        <v>40671</v>
      </c>
      <c r="B25958" t="s">
        <v>40672</v>
      </c>
    </row>
    <row r="25959" spans="1:2" x14ac:dyDescent="0.25">
      <c r="A25959" t="s">
        <v>4493</v>
      </c>
      <c r="B25959" t="s">
        <v>4494</v>
      </c>
    </row>
    <row r="25960" spans="1:2" x14ac:dyDescent="0.25">
      <c r="A25960" t="s">
        <v>33251</v>
      </c>
      <c r="B25960" t="s">
        <v>33252</v>
      </c>
    </row>
    <row r="25961" spans="1:2" x14ac:dyDescent="0.25">
      <c r="A25961" t="s">
        <v>10075</v>
      </c>
      <c r="B25961" t="s">
        <v>10076</v>
      </c>
    </row>
    <row r="25962" spans="1:2" x14ac:dyDescent="0.25">
      <c r="A25962" t="s">
        <v>41797</v>
      </c>
      <c r="B25962" t="s">
        <v>41798</v>
      </c>
    </row>
    <row r="25963" spans="1:2" x14ac:dyDescent="0.25">
      <c r="A25963" t="s">
        <v>47491</v>
      </c>
      <c r="B25963" t="s">
        <v>47492</v>
      </c>
    </row>
    <row r="25964" spans="1:2" x14ac:dyDescent="0.25">
      <c r="A25964" t="s">
        <v>70577</v>
      </c>
      <c r="B25964" t="s">
        <v>70578</v>
      </c>
    </row>
    <row r="25965" spans="1:2" x14ac:dyDescent="0.25">
      <c r="A25965" t="s">
        <v>7239</v>
      </c>
      <c r="B25965" t="s">
        <v>7240</v>
      </c>
    </row>
    <row r="25966" spans="1:2" x14ac:dyDescent="0.25">
      <c r="A25966" t="s">
        <v>64859</v>
      </c>
      <c r="B25966" t="s">
        <v>64860</v>
      </c>
    </row>
    <row r="25967" spans="1:2" x14ac:dyDescent="0.25">
      <c r="A25967" t="s">
        <v>20219</v>
      </c>
      <c r="B25967" t="s">
        <v>20220</v>
      </c>
    </row>
    <row r="25968" spans="1:2" x14ac:dyDescent="0.25">
      <c r="A25968" t="s">
        <v>24029</v>
      </c>
      <c r="B25968" t="s">
        <v>24030</v>
      </c>
    </row>
    <row r="25969" spans="1:2" x14ac:dyDescent="0.25">
      <c r="A25969" t="s">
        <v>4521</v>
      </c>
      <c r="B25969" t="s">
        <v>4522</v>
      </c>
    </row>
    <row r="25970" spans="1:2" x14ac:dyDescent="0.25">
      <c r="A25970" t="s">
        <v>9707</v>
      </c>
      <c r="B25970" t="s">
        <v>9708</v>
      </c>
    </row>
    <row r="25971" spans="1:2" x14ac:dyDescent="0.25">
      <c r="A25971" t="s">
        <v>64779</v>
      </c>
      <c r="B25971" t="s">
        <v>64780</v>
      </c>
    </row>
    <row r="25972" spans="1:2" x14ac:dyDescent="0.25">
      <c r="A25972" t="s">
        <v>12151</v>
      </c>
      <c r="B25972" t="s">
        <v>12152</v>
      </c>
    </row>
    <row r="25973" spans="1:2" x14ac:dyDescent="0.25">
      <c r="A25973" t="s">
        <v>48811</v>
      </c>
      <c r="B25973" t="s">
        <v>48812</v>
      </c>
    </row>
    <row r="25974" spans="1:2" x14ac:dyDescent="0.25">
      <c r="A25974" t="s">
        <v>18469</v>
      </c>
      <c r="B25974" t="s">
        <v>18470</v>
      </c>
    </row>
    <row r="25975" spans="1:2" x14ac:dyDescent="0.25">
      <c r="A25975" t="s">
        <v>66537</v>
      </c>
      <c r="B25975" t="s">
        <v>66538</v>
      </c>
    </row>
    <row r="25976" spans="1:2" x14ac:dyDescent="0.25">
      <c r="A25976" t="s">
        <v>59119</v>
      </c>
      <c r="B25976" t="s">
        <v>59120</v>
      </c>
    </row>
    <row r="25977" spans="1:2" x14ac:dyDescent="0.25">
      <c r="A25977" t="s">
        <v>45825</v>
      </c>
      <c r="B25977" t="s">
        <v>45826</v>
      </c>
    </row>
    <row r="25978" spans="1:2" x14ac:dyDescent="0.25">
      <c r="A25978" t="s">
        <v>709</v>
      </c>
      <c r="B25978" t="s">
        <v>710</v>
      </c>
    </row>
    <row r="25979" spans="1:2" x14ac:dyDescent="0.25">
      <c r="A25979" t="s">
        <v>16527</v>
      </c>
      <c r="B25979" t="s">
        <v>16528</v>
      </c>
    </row>
    <row r="25980" spans="1:2" x14ac:dyDescent="0.25">
      <c r="A25980" t="s">
        <v>48329</v>
      </c>
      <c r="B25980" t="s">
        <v>48330</v>
      </c>
    </row>
    <row r="25981" spans="1:2" x14ac:dyDescent="0.25">
      <c r="A25981" t="s">
        <v>17879</v>
      </c>
      <c r="B25981" t="s">
        <v>17880</v>
      </c>
    </row>
    <row r="25982" spans="1:2" x14ac:dyDescent="0.25">
      <c r="A25982" t="s">
        <v>31671</v>
      </c>
      <c r="B25982" t="s">
        <v>31672</v>
      </c>
    </row>
    <row r="25983" spans="1:2" x14ac:dyDescent="0.25">
      <c r="A25983" t="s">
        <v>25999</v>
      </c>
      <c r="B25983" t="s">
        <v>26000</v>
      </c>
    </row>
    <row r="25984" spans="1:2" x14ac:dyDescent="0.25">
      <c r="A25984" t="s">
        <v>13079</v>
      </c>
      <c r="B25984" t="s">
        <v>13080</v>
      </c>
    </row>
    <row r="25985" spans="1:2" x14ac:dyDescent="0.25">
      <c r="A25985" t="s">
        <v>29287</v>
      </c>
      <c r="B25985" t="s">
        <v>29288</v>
      </c>
    </row>
    <row r="25986" spans="1:2" x14ac:dyDescent="0.25">
      <c r="A25986" t="s">
        <v>2873</v>
      </c>
      <c r="B25986" t="s">
        <v>2874</v>
      </c>
    </row>
    <row r="25987" spans="1:2" x14ac:dyDescent="0.25">
      <c r="A25987" t="s">
        <v>17381</v>
      </c>
      <c r="B25987" t="s">
        <v>17382</v>
      </c>
    </row>
    <row r="25988" spans="1:2" x14ac:dyDescent="0.25">
      <c r="A25988" t="s">
        <v>71209</v>
      </c>
      <c r="B25988" t="s">
        <v>71210</v>
      </c>
    </row>
    <row r="25989" spans="1:2" x14ac:dyDescent="0.25">
      <c r="A25989" t="s">
        <v>65291</v>
      </c>
      <c r="B25989" t="s">
        <v>65292</v>
      </c>
    </row>
    <row r="25990" spans="1:2" x14ac:dyDescent="0.25">
      <c r="A25990" t="s">
        <v>50109</v>
      </c>
      <c r="B25990" t="s">
        <v>50110</v>
      </c>
    </row>
    <row r="25991" spans="1:2" x14ac:dyDescent="0.25">
      <c r="A25991" t="s">
        <v>65963</v>
      </c>
      <c r="B25991" t="s">
        <v>65964</v>
      </c>
    </row>
    <row r="25992" spans="1:2" x14ac:dyDescent="0.25">
      <c r="A25992" t="s">
        <v>25497</v>
      </c>
      <c r="B25992" t="s">
        <v>25498</v>
      </c>
    </row>
    <row r="25993" spans="1:2" x14ac:dyDescent="0.25">
      <c r="A25993" t="s">
        <v>50583</v>
      </c>
      <c r="B25993" t="s">
        <v>50584</v>
      </c>
    </row>
    <row r="25994" spans="1:2" x14ac:dyDescent="0.25">
      <c r="A25994" t="s">
        <v>53693</v>
      </c>
      <c r="B25994" t="s">
        <v>53694</v>
      </c>
    </row>
    <row r="25995" spans="1:2" x14ac:dyDescent="0.25">
      <c r="A25995" t="s">
        <v>21075</v>
      </c>
      <c r="B25995" t="s">
        <v>21076</v>
      </c>
    </row>
    <row r="25996" spans="1:2" x14ac:dyDescent="0.25">
      <c r="A25996" t="s">
        <v>50207</v>
      </c>
      <c r="B25996" t="s">
        <v>50208</v>
      </c>
    </row>
    <row r="25997" spans="1:2" x14ac:dyDescent="0.25">
      <c r="A25997" t="s">
        <v>33165</v>
      </c>
      <c r="B25997" t="s">
        <v>33166</v>
      </c>
    </row>
    <row r="25998" spans="1:2" x14ac:dyDescent="0.25">
      <c r="A25998" t="s">
        <v>32447</v>
      </c>
      <c r="B25998" t="s">
        <v>32448</v>
      </c>
    </row>
    <row r="25999" spans="1:2" x14ac:dyDescent="0.25">
      <c r="A25999" t="s">
        <v>9969</v>
      </c>
      <c r="B25999" t="s">
        <v>9970</v>
      </c>
    </row>
    <row r="26000" spans="1:2" x14ac:dyDescent="0.25">
      <c r="A26000" t="s">
        <v>28535</v>
      </c>
      <c r="B26000" t="s">
        <v>28536</v>
      </c>
    </row>
    <row r="26001" spans="1:2" x14ac:dyDescent="0.25">
      <c r="A26001" t="s">
        <v>5769</v>
      </c>
      <c r="B26001" t="s">
        <v>5770</v>
      </c>
    </row>
    <row r="26002" spans="1:2" x14ac:dyDescent="0.25">
      <c r="A26002" t="s">
        <v>58197</v>
      </c>
      <c r="B26002" t="s">
        <v>58198</v>
      </c>
    </row>
    <row r="26003" spans="1:2" x14ac:dyDescent="0.25">
      <c r="A26003" t="s">
        <v>70095</v>
      </c>
      <c r="B26003" t="s">
        <v>70096</v>
      </c>
    </row>
    <row r="26004" spans="1:2" x14ac:dyDescent="0.25">
      <c r="A26004" t="s">
        <v>11845</v>
      </c>
      <c r="B26004" t="s">
        <v>11846</v>
      </c>
    </row>
    <row r="26005" spans="1:2" x14ac:dyDescent="0.25">
      <c r="A26005" t="s">
        <v>61461</v>
      </c>
      <c r="B26005" t="s">
        <v>61462</v>
      </c>
    </row>
    <row r="26006" spans="1:2" x14ac:dyDescent="0.25">
      <c r="A26006" t="s">
        <v>14945</v>
      </c>
      <c r="B26006" t="s">
        <v>14946</v>
      </c>
    </row>
    <row r="26007" spans="1:2" x14ac:dyDescent="0.25">
      <c r="A26007" t="s">
        <v>48435</v>
      </c>
      <c r="B26007" t="s">
        <v>48436</v>
      </c>
    </row>
    <row r="26008" spans="1:2" x14ac:dyDescent="0.25">
      <c r="A26008" t="s">
        <v>23413</v>
      </c>
      <c r="B26008" t="s">
        <v>23414</v>
      </c>
    </row>
    <row r="26009" spans="1:2" x14ac:dyDescent="0.25">
      <c r="A26009" t="s">
        <v>48615</v>
      </c>
      <c r="B26009" t="s">
        <v>48616</v>
      </c>
    </row>
    <row r="26010" spans="1:2" x14ac:dyDescent="0.25">
      <c r="A26010" t="s">
        <v>66933</v>
      </c>
      <c r="B26010" t="s">
        <v>66934</v>
      </c>
    </row>
    <row r="26011" spans="1:2" x14ac:dyDescent="0.25">
      <c r="A26011" t="s">
        <v>53843</v>
      </c>
      <c r="B26011" t="s">
        <v>53844</v>
      </c>
    </row>
    <row r="26012" spans="1:2" x14ac:dyDescent="0.25">
      <c r="A26012" t="s">
        <v>27865</v>
      </c>
      <c r="B26012" t="s">
        <v>27866</v>
      </c>
    </row>
    <row r="26013" spans="1:2" x14ac:dyDescent="0.25">
      <c r="A26013" t="s">
        <v>63291</v>
      </c>
      <c r="B26013" t="s">
        <v>63292</v>
      </c>
    </row>
    <row r="26014" spans="1:2" x14ac:dyDescent="0.25">
      <c r="A26014" t="s">
        <v>55813</v>
      </c>
      <c r="B26014" t="s">
        <v>55814</v>
      </c>
    </row>
    <row r="26015" spans="1:2" x14ac:dyDescent="0.25">
      <c r="A26015" t="s">
        <v>53277</v>
      </c>
      <c r="B26015" t="s">
        <v>53278</v>
      </c>
    </row>
    <row r="26016" spans="1:2" x14ac:dyDescent="0.25">
      <c r="A26016" t="s">
        <v>51723</v>
      </c>
      <c r="B26016" t="s">
        <v>51724</v>
      </c>
    </row>
    <row r="26017" spans="1:2" x14ac:dyDescent="0.25">
      <c r="A26017" t="s">
        <v>68921</v>
      </c>
      <c r="B26017" t="s">
        <v>68922</v>
      </c>
    </row>
    <row r="26018" spans="1:2" x14ac:dyDescent="0.25">
      <c r="A26018" t="s">
        <v>8443</v>
      </c>
      <c r="B26018" t="s">
        <v>8444</v>
      </c>
    </row>
    <row r="26019" spans="1:2" x14ac:dyDescent="0.25">
      <c r="A26019" t="s">
        <v>5945</v>
      </c>
      <c r="B26019" t="s">
        <v>5946</v>
      </c>
    </row>
    <row r="26020" spans="1:2" x14ac:dyDescent="0.25">
      <c r="A26020" t="s">
        <v>71053</v>
      </c>
      <c r="B26020" t="s">
        <v>71054</v>
      </c>
    </row>
    <row r="26021" spans="1:2" x14ac:dyDescent="0.25">
      <c r="A26021" t="s">
        <v>54243</v>
      </c>
      <c r="B26021" t="s">
        <v>54244</v>
      </c>
    </row>
    <row r="26022" spans="1:2" x14ac:dyDescent="0.25">
      <c r="A26022" t="s">
        <v>16069</v>
      </c>
      <c r="B26022" t="s">
        <v>16070</v>
      </c>
    </row>
    <row r="26023" spans="1:2" x14ac:dyDescent="0.25">
      <c r="A26023" t="s">
        <v>58253</v>
      </c>
      <c r="B26023" t="s">
        <v>58254</v>
      </c>
    </row>
    <row r="26024" spans="1:2" x14ac:dyDescent="0.25">
      <c r="A26024" t="s">
        <v>61011</v>
      </c>
      <c r="B26024" t="s">
        <v>61012</v>
      </c>
    </row>
    <row r="26025" spans="1:2" x14ac:dyDescent="0.25">
      <c r="A26025" t="s">
        <v>36503</v>
      </c>
      <c r="B26025" t="s">
        <v>36504</v>
      </c>
    </row>
    <row r="26026" spans="1:2" x14ac:dyDescent="0.25">
      <c r="A26026" t="s">
        <v>15309</v>
      </c>
      <c r="B26026" t="s">
        <v>15310</v>
      </c>
    </row>
    <row r="26027" spans="1:2" x14ac:dyDescent="0.25">
      <c r="A26027" t="s">
        <v>16169</v>
      </c>
      <c r="B26027" t="s">
        <v>16170</v>
      </c>
    </row>
    <row r="26028" spans="1:2" x14ac:dyDescent="0.25">
      <c r="A26028" t="s">
        <v>71771</v>
      </c>
      <c r="B26028" t="s">
        <v>71772</v>
      </c>
    </row>
    <row r="26029" spans="1:2" x14ac:dyDescent="0.25">
      <c r="A26029" t="s">
        <v>71951</v>
      </c>
      <c r="B26029" t="s">
        <v>71952</v>
      </c>
    </row>
    <row r="26030" spans="1:2" x14ac:dyDescent="0.25">
      <c r="A26030" t="s">
        <v>48331</v>
      </c>
      <c r="B26030" t="s">
        <v>48332</v>
      </c>
    </row>
    <row r="26031" spans="1:2" x14ac:dyDescent="0.25">
      <c r="A26031" t="s">
        <v>67739</v>
      </c>
      <c r="B26031" t="s">
        <v>67740</v>
      </c>
    </row>
    <row r="26032" spans="1:2" x14ac:dyDescent="0.25">
      <c r="A26032" t="s">
        <v>44621</v>
      </c>
      <c r="B26032" t="s">
        <v>44622</v>
      </c>
    </row>
    <row r="26033" spans="1:2" x14ac:dyDescent="0.25">
      <c r="A26033" t="s">
        <v>55291</v>
      </c>
      <c r="B26033" t="s">
        <v>55292</v>
      </c>
    </row>
    <row r="26034" spans="1:2" x14ac:dyDescent="0.25">
      <c r="A26034" t="s">
        <v>71303</v>
      </c>
      <c r="B26034" t="s">
        <v>71304</v>
      </c>
    </row>
    <row r="26035" spans="1:2" x14ac:dyDescent="0.25">
      <c r="A26035" t="s">
        <v>65055</v>
      </c>
      <c r="B26035" t="s">
        <v>65056</v>
      </c>
    </row>
    <row r="26036" spans="1:2" x14ac:dyDescent="0.25">
      <c r="A26036" t="s">
        <v>13933</v>
      </c>
      <c r="B26036" t="s">
        <v>13934</v>
      </c>
    </row>
    <row r="26037" spans="1:2" x14ac:dyDescent="0.25">
      <c r="A26037" t="s">
        <v>58675</v>
      </c>
      <c r="B26037" t="s">
        <v>58676</v>
      </c>
    </row>
    <row r="26038" spans="1:2" x14ac:dyDescent="0.25">
      <c r="A26038" t="s">
        <v>47627</v>
      </c>
      <c r="B26038" t="s">
        <v>47628</v>
      </c>
    </row>
    <row r="26039" spans="1:2" x14ac:dyDescent="0.25">
      <c r="A26039" t="s">
        <v>55467</v>
      </c>
      <c r="B26039" t="s">
        <v>55468</v>
      </c>
    </row>
    <row r="26040" spans="1:2" x14ac:dyDescent="0.25">
      <c r="A26040" t="s">
        <v>34249</v>
      </c>
      <c r="B26040" t="s">
        <v>34250</v>
      </c>
    </row>
    <row r="26041" spans="1:2" x14ac:dyDescent="0.25">
      <c r="A26041" t="s">
        <v>69607</v>
      </c>
      <c r="B26041" t="s">
        <v>69608</v>
      </c>
    </row>
    <row r="26042" spans="1:2" x14ac:dyDescent="0.25">
      <c r="A26042" t="s">
        <v>18729</v>
      </c>
      <c r="B26042" t="s">
        <v>18730</v>
      </c>
    </row>
    <row r="26043" spans="1:2" x14ac:dyDescent="0.25">
      <c r="A26043" t="s">
        <v>69361</v>
      </c>
      <c r="B26043" t="s">
        <v>69362</v>
      </c>
    </row>
    <row r="26044" spans="1:2" x14ac:dyDescent="0.25">
      <c r="A26044" t="s">
        <v>27309</v>
      </c>
      <c r="B26044" t="s">
        <v>27310</v>
      </c>
    </row>
    <row r="26045" spans="1:2" x14ac:dyDescent="0.25">
      <c r="A26045" t="s">
        <v>20913</v>
      </c>
      <c r="B26045" t="s">
        <v>20914</v>
      </c>
    </row>
    <row r="26046" spans="1:2" x14ac:dyDescent="0.25">
      <c r="A26046" t="s">
        <v>71953</v>
      </c>
      <c r="B26046" t="s">
        <v>71954</v>
      </c>
    </row>
    <row r="26047" spans="1:2" x14ac:dyDescent="0.25">
      <c r="A26047" t="s">
        <v>36377</v>
      </c>
      <c r="B26047" t="s">
        <v>36378</v>
      </c>
    </row>
    <row r="26048" spans="1:2" x14ac:dyDescent="0.25">
      <c r="A26048" t="s">
        <v>34481</v>
      </c>
      <c r="B26048" t="s">
        <v>34482</v>
      </c>
    </row>
    <row r="26049" spans="1:2" x14ac:dyDescent="0.25">
      <c r="A26049" t="s">
        <v>9587</v>
      </c>
      <c r="B26049" t="s">
        <v>9588</v>
      </c>
    </row>
    <row r="26050" spans="1:2" x14ac:dyDescent="0.25">
      <c r="A26050" t="s">
        <v>31575</v>
      </c>
      <c r="B26050" t="s">
        <v>31576</v>
      </c>
    </row>
    <row r="26051" spans="1:2" x14ac:dyDescent="0.25">
      <c r="A26051" t="s">
        <v>47013</v>
      </c>
      <c r="B26051" t="s">
        <v>47014</v>
      </c>
    </row>
    <row r="26052" spans="1:2" x14ac:dyDescent="0.25">
      <c r="A26052" t="s">
        <v>37725</v>
      </c>
      <c r="B26052" t="s">
        <v>37726</v>
      </c>
    </row>
    <row r="26053" spans="1:2" x14ac:dyDescent="0.25">
      <c r="A26053" t="s">
        <v>1379</v>
      </c>
      <c r="B26053" t="s">
        <v>1380</v>
      </c>
    </row>
    <row r="26054" spans="1:2" x14ac:dyDescent="0.25">
      <c r="A26054" t="s">
        <v>62805</v>
      </c>
      <c r="B26054" t="s">
        <v>62806</v>
      </c>
    </row>
    <row r="26055" spans="1:2" x14ac:dyDescent="0.25">
      <c r="A26055" t="s">
        <v>12733</v>
      </c>
      <c r="B26055" t="s">
        <v>12734</v>
      </c>
    </row>
    <row r="26056" spans="1:2" x14ac:dyDescent="0.25">
      <c r="A26056" t="s">
        <v>29245</v>
      </c>
      <c r="B26056" t="s">
        <v>29246</v>
      </c>
    </row>
    <row r="26057" spans="1:2" x14ac:dyDescent="0.25">
      <c r="A26057" t="s">
        <v>24851</v>
      </c>
      <c r="B26057" t="s">
        <v>24852</v>
      </c>
    </row>
    <row r="26058" spans="1:2" x14ac:dyDescent="0.25">
      <c r="A26058" t="s">
        <v>72777</v>
      </c>
      <c r="B26058" t="s">
        <v>72778</v>
      </c>
    </row>
    <row r="26059" spans="1:2" x14ac:dyDescent="0.25">
      <c r="A26059" t="s">
        <v>51511</v>
      </c>
      <c r="B26059" t="s">
        <v>51512</v>
      </c>
    </row>
    <row r="26060" spans="1:2" x14ac:dyDescent="0.25">
      <c r="A26060" t="s">
        <v>51235</v>
      </c>
      <c r="B26060" t="s">
        <v>51236</v>
      </c>
    </row>
    <row r="26061" spans="1:2" x14ac:dyDescent="0.25">
      <c r="A26061" t="s">
        <v>48415</v>
      </c>
      <c r="B26061" t="s">
        <v>48416</v>
      </c>
    </row>
    <row r="26062" spans="1:2" x14ac:dyDescent="0.25">
      <c r="A26062" t="s">
        <v>71015</v>
      </c>
      <c r="B26062" t="s">
        <v>71016</v>
      </c>
    </row>
    <row r="26063" spans="1:2" x14ac:dyDescent="0.25">
      <c r="A26063" t="s">
        <v>7285</v>
      </c>
      <c r="B26063" t="s">
        <v>7286</v>
      </c>
    </row>
    <row r="26064" spans="1:2" x14ac:dyDescent="0.25">
      <c r="A26064" t="s">
        <v>30605</v>
      </c>
      <c r="B26064" t="s">
        <v>30606</v>
      </c>
    </row>
    <row r="26065" spans="1:2" x14ac:dyDescent="0.25">
      <c r="A26065" t="s">
        <v>28153</v>
      </c>
      <c r="B26065" t="s">
        <v>28154</v>
      </c>
    </row>
    <row r="26066" spans="1:2" x14ac:dyDescent="0.25">
      <c r="A26066" t="s">
        <v>26917</v>
      </c>
      <c r="B26066" t="s">
        <v>26918</v>
      </c>
    </row>
    <row r="26067" spans="1:2" x14ac:dyDescent="0.25">
      <c r="A26067" t="s">
        <v>63013</v>
      </c>
      <c r="B26067" t="s">
        <v>63014</v>
      </c>
    </row>
    <row r="26068" spans="1:2" x14ac:dyDescent="0.25">
      <c r="A26068" t="s">
        <v>55131</v>
      </c>
      <c r="B26068" t="s">
        <v>55132</v>
      </c>
    </row>
    <row r="26069" spans="1:2" x14ac:dyDescent="0.25">
      <c r="A26069" t="s">
        <v>16171</v>
      </c>
      <c r="B26069" t="s">
        <v>16172</v>
      </c>
    </row>
    <row r="26070" spans="1:2" x14ac:dyDescent="0.25">
      <c r="A26070" t="s">
        <v>21159</v>
      </c>
      <c r="B26070" t="s">
        <v>21160</v>
      </c>
    </row>
    <row r="26071" spans="1:2" x14ac:dyDescent="0.25">
      <c r="A26071" t="s">
        <v>51615</v>
      </c>
      <c r="B26071" t="s">
        <v>51616</v>
      </c>
    </row>
    <row r="26072" spans="1:2" x14ac:dyDescent="0.25">
      <c r="A26072" t="s">
        <v>22003</v>
      </c>
      <c r="B26072" t="s">
        <v>22004</v>
      </c>
    </row>
    <row r="26073" spans="1:2" x14ac:dyDescent="0.25">
      <c r="A26073" t="s">
        <v>17197</v>
      </c>
      <c r="B26073" t="s">
        <v>17198</v>
      </c>
    </row>
    <row r="26074" spans="1:2" x14ac:dyDescent="0.25">
      <c r="A26074" t="s">
        <v>8339</v>
      </c>
      <c r="B26074" t="s">
        <v>8340</v>
      </c>
    </row>
    <row r="26075" spans="1:2" x14ac:dyDescent="0.25">
      <c r="A26075" t="s">
        <v>37107</v>
      </c>
      <c r="B26075" t="s">
        <v>37108</v>
      </c>
    </row>
    <row r="26076" spans="1:2" x14ac:dyDescent="0.25">
      <c r="A26076" t="s">
        <v>9087</v>
      </c>
      <c r="B26076" t="s">
        <v>9088</v>
      </c>
    </row>
    <row r="26077" spans="1:2" x14ac:dyDescent="0.25">
      <c r="A26077" t="s">
        <v>54781</v>
      </c>
      <c r="B26077" t="s">
        <v>54782</v>
      </c>
    </row>
    <row r="26078" spans="1:2" x14ac:dyDescent="0.25">
      <c r="A26078" t="s">
        <v>43383</v>
      </c>
      <c r="B26078" t="s">
        <v>43384</v>
      </c>
    </row>
    <row r="26079" spans="1:2" x14ac:dyDescent="0.25">
      <c r="A26079" t="s">
        <v>32851</v>
      </c>
      <c r="B26079" t="s">
        <v>32852</v>
      </c>
    </row>
    <row r="26080" spans="1:2" x14ac:dyDescent="0.25">
      <c r="A26080" t="s">
        <v>23961</v>
      </c>
      <c r="B26080" t="s">
        <v>23962</v>
      </c>
    </row>
    <row r="26081" spans="1:2" x14ac:dyDescent="0.25">
      <c r="A26081" t="s">
        <v>48053</v>
      </c>
      <c r="B26081" t="s">
        <v>48054</v>
      </c>
    </row>
    <row r="26082" spans="1:2" x14ac:dyDescent="0.25">
      <c r="A26082" t="s">
        <v>53597</v>
      </c>
      <c r="B26082" t="s">
        <v>53598</v>
      </c>
    </row>
    <row r="26083" spans="1:2" x14ac:dyDescent="0.25">
      <c r="A26083" t="s">
        <v>2545</v>
      </c>
      <c r="B26083" t="s">
        <v>2546</v>
      </c>
    </row>
    <row r="26084" spans="1:2" x14ac:dyDescent="0.25">
      <c r="A26084" t="s">
        <v>26569</v>
      </c>
      <c r="B26084" t="s">
        <v>26570</v>
      </c>
    </row>
    <row r="26085" spans="1:2" x14ac:dyDescent="0.25">
      <c r="A26085" t="s">
        <v>31577</v>
      </c>
      <c r="B26085" t="s">
        <v>31578</v>
      </c>
    </row>
    <row r="26086" spans="1:2" x14ac:dyDescent="0.25">
      <c r="A26086" t="s">
        <v>69073</v>
      </c>
      <c r="B26086" t="s">
        <v>69074</v>
      </c>
    </row>
    <row r="26087" spans="1:2" x14ac:dyDescent="0.25">
      <c r="A26087" t="s">
        <v>44203</v>
      </c>
      <c r="B26087" t="s">
        <v>44204</v>
      </c>
    </row>
    <row r="26088" spans="1:2" x14ac:dyDescent="0.25">
      <c r="A26088" t="s">
        <v>18127</v>
      </c>
      <c r="B26088" t="s">
        <v>18128</v>
      </c>
    </row>
    <row r="26089" spans="1:2" x14ac:dyDescent="0.25">
      <c r="A26089" t="s">
        <v>19615</v>
      </c>
      <c r="B26089" t="s">
        <v>19616</v>
      </c>
    </row>
    <row r="26090" spans="1:2" x14ac:dyDescent="0.25">
      <c r="A26090" t="s">
        <v>69647</v>
      </c>
      <c r="B26090" t="s">
        <v>69648</v>
      </c>
    </row>
    <row r="26091" spans="1:2" x14ac:dyDescent="0.25">
      <c r="A26091" t="s">
        <v>38447</v>
      </c>
      <c r="B26091" t="s">
        <v>38448</v>
      </c>
    </row>
    <row r="26092" spans="1:2" x14ac:dyDescent="0.25">
      <c r="A26092" t="s">
        <v>61051</v>
      </c>
      <c r="B26092" t="s">
        <v>61052</v>
      </c>
    </row>
    <row r="26093" spans="1:2" x14ac:dyDescent="0.25">
      <c r="A26093" t="s">
        <v>37841</v>
      </c>
      <c r="B26093" t="s">
        <v>37842</v>
      </c>
    </row>
    <row r="26094" spans="1:2" x14ac:dyDescent="0.25">
      <c r="A26094" t="s">
        <v>34831</v>
      </c>
      <c r="B26094" t="s">
        <v>34832</v>
      </c>
    </row>
    <row r="26095" spans="1:2" x14ac:dyDescent="0.25">
      <c r="A26095" t="s">
        <v>23645</v>
      </c>
      <c r="B26095" t="s">
        <v>23646</v>
      </c>
    </row>
    <row r="26096" spans="1:2" x14ac:dyDescent="0.25">
      <c r="A26096" t="s">
        <v>22049</v>
      </c>
      <c r="B26096" t="s">
        <v>22050</v>
      </c>
    </row>
    <row r="26097" spans="1:2" x14ac:dyDescent="0.25">
      <c r="A26097" t="s">
        <v>70579</v>
      </c>
      <c r="B26097" t="s">
        <v>70580</v>
      </c>
    </row>
    <row r="26098" spans="1:2" x14ac:dyDescent="0.25">
      <c r="A26098" t="s">
        <v>26833</v>
      </c>
      <c r="B26098" t="s">
        <v>26834</v>
      </c>
    </row>
    <row r="26099" spans="1:2" x14ac:dyDescent="0.25">
      <c r="A26099" t="s">
        <v>36361</v>
      </c>
      <c r="B26099" t="s">
        <v>36362</v>
      </c>
    </row>
    <row r="26100" spans="1:2" x14ac:dyDescent="0.25">
      <c r="A26100" t="s">
        <v>56341</v>
      </c>
      <c r="B26100" t="s">
        <v>56342</v>
      </c>
    </row>
    <row r="26101" spans="1:2" x14ac:dyDescent="0.25">
      <c r="A26101" t="s">
        <v>57859</v>
      </c>
      <c r="B26101" t="s">
        <v>57860</v>
      </c>
    </row>
    <row r="26102" spans="1:2" x14ac:dyDescent="0.25">
      <c r="A26102" t="s">
        <v>67343</v>
      </c>
      <c r="B26102" t="s">
        <v>67344</v>
      </c>
    </row>
    <row r="26103" spans="1:2" x14ac:dyDescent="0.25">
      <c r="A26103" t="s">
        <v>22629</v>
      </c>
      <c r="B26103" t="s">
        <v>22630</v>
      </c>
    </row>
    <row r="26104" spans="1:2" x14ac:dyDescent="0.25">
      <c r="A26104" t="s">
        <v>60759</v>
      </c>
      <c r="B26104" t="s">
        <v>60760</v>
      </c>
    </row>
    <row r="26105" spans="1:2" x14ac:dyDescent="0.25">
      <c r="A26105" t="s">
        <v>44313</v>
      </c>
      <c r="B26105" t="s">
        <v>44314</v>
      </c>
    </row>
    <row r="26106" spans="1:2" x14ac:dyDescent="0.25">
      <c r="A26106" t="s">
        <v>26547</v>
      </c>
      <c r="B26106" t="s">
        <v>26548</v>
      </c>
    </row>
    <row r="26107" spans="1:2" x14ac:dyDescent="0.25">
      <c r="A26107" t="s">
        <v>209</v>
      </c>
      <c r="B26107" t="s">
        <v>210</v>
      </c>
    </row>
    <row r="26108" spans="1:2" x14ac:dyDescent="0.25">
      <c r="A26108" t="s">
        <v>50747</v>
      </c>
      <c r="B26108" t="s">
        <v>50748</v>
      </c>
    </row>
    <row r="26109" spans="1:2" x14ac:dyDescent="0.25">
      <c r="A26109" t="s">
        <v>59579</v>
      </c>
      <c r="B26109" t="s">
        <v>59580</v>
      </c>
    </row>
    <row r="26110" spans="1:2" x14ac:dyDescent="0.25">
      <c r="A26110" t="s">
        <v>15353</v>
      </c>
      <c r="B26110" t="s">
        <v>15354</v>
      </c>
    </row>
    <row r="26111" spans="1:2" x14ac:dyDescent="0.25">
      <c r="A26111" t="s">
        <v>31673</v>
      </c>
      <c r="B26111" t="s">
        <v>31674</v>
      </c>
    </row>
    <row r="26112" spans="1:2" x14ac:dyDescent="0.25">
      <c r="A26112" t="s">
        <v>33145</v>
      </c>
      <c r="B26112" t="s">
        <v>33146</v>
      </c>
    </row>
    <row r="26113" spans="1:2" x14ac:dyDescent="0.25">
      <c r="A26113" t="s">
        <v>26245</v>
      </c>
      <c r="B26113" t="s">
        <v>26246</v>
      </c>
    </row>
    <row r="26114" spans="1:2" x14ac:dyDescent="0.25">
      <c r="A26114" t="s">
        <v>54571</v>
      </c>
      <c r="B26114" t="s">
        <v>54572</v>
      </c>
    </row>
    <row r="26115" spans="1:2" x14ac:dyDescent="0.25">
      <c r="A26115" t="s">
        <v>36089</v>
      </c>
      <c r="B26115" t="s">
        <v>36090</v>
      </c>
    </row>
    <row r="26116" spans="1:2" x14ac:dyDescent="0.25">
      <c r="A26116" t="s">
        <v>20641</v>
      </c>
      <c r="B26116" t="s">
        <v>20642</v>
      </c>
    </row>
    <row r="26117" spans="1:2" x14ac:dyDescent="0.25">
      <c r="A26117" t="s">
        <v>21755</v>
      </c>
      <c r="B26117" t="s">
        <v>21756</v>
      </c>
    </row>
    <row r="26118" spans="1:2" x14ac:dyDescent="0.25">
      <c r="A26118" t="s">
        <v>43639</v>
      </c>
      <c r="B26118" t="s">
        <v>43640</v>
      </c>
    </row>
    <row r="26119" spans="1:2" x14ac:dyDescent="0.25">
      <c r="A26119" t="s">
        <v>59755</v>
      </c>
      <c r="B26119" t="s">
        <v>59756</v>
      </c>
    </row>
    <row r="26120" spans="1:2" x14ac:dyDescent="0.25">
      <c r="A26120" t="s">
        <v>10207</v>
      </c>
      <c r="B26120" t="s">
        <v>10208</v>
      </c>
    </row>
    <row r="26121" spans="1:2" x14ac:dyDescent="0.25">
      <c r="A26121" t="s">
        <v>1749</v>
      </c>
      <c r="B26121" t="s">
        <v>1750</v>
      </c>
    </row>
    <row r="26122" spans="1:2" x14ac:dyDescent="0.25">
      <c r="A26122" t="s">
        <v>25293</v>
      </c>
      <c r="B26122" t="s">
        <v>25294</v>
      </c>
    </row>
    <row r="26123" spans="1:2" x14ac:dyDescent="0.25">
      <c r="A26123" t="s">
        <v>21849</v>
      </c>
      <c r="B26123" t="s">
        <v>21850</v>
      </c>
    </row>
    <row r="26124" spans="1:2" x14ac:dyDescent="0.25">
      <c r="A26124" t="s">
        <v>2547</v>
      </c>
      <c r="B26124" t="s">
        <v>2548</v>
      </c>
    </row>
    <row r="26125" spans="1:2" x14ac:dyDescent="0.25">
      <c r="A26125" t="s">
        <v>48099</v>
      </c>
      <c r="B26125" t="s">
        <v>48100</v>
      </c>
    </row>
    <row r="26126" spans="1:2" x14ac:dyDescent="0.25">
      <c r="A26126" t="s">
        <v>55919</v>
      </c>
      <c r="B26126" t="s">
        <v>55920</v>
      </c>
    </row>
    <row r="26127" spans="1:2" x14ac:dyDescent="0.25">
      <c r="A26127" t="s">
        <v>26589</v>
      </c>
      <c r="B26127" t="s">
        <v>26590</v>
      </c>
    </row>
    <row r="26128" spans="1:2" x14ac:dyDescent="0.25">
      <c r="A26128" t="s">
        <v>60177</v>
      </c>
      <c r="B26128" t="s">
        <v>60178</v>
      </c>
    </row>
    <row r="26129" spans="1:2" x14ac:dyDescent="0.25">
      <c r="A26129" t="s">
        <v>41563</v>
      </c>
      <c r="B26129" t="s">
        <v>41564</v>
      </c>
    </row>
    <row r="26130" spans="1:2" x14ac:dyDescent="0.25">
      <c r="A26130" t="s">
        <v>467</v>
      </c>
      <c r="B26130" t="s">
        <v>468</v>
      </c>
    </row>
    <row r="26131" spans="1:2" x14ac:dyDescent="0.25">
      <c r="A26131" t="s">
        <v>61943</v>
      </c>
      <c r="B26131" t="s">
        <v>61944</v>
      </c>
    </row>
    <row r="26132" spans="1:2" x14ac:dyDescent="0.25">
      <c r="A26132" t="s">
        <v>46661</v>
      </c>
      <c r="B26132" t="s">
        <v>46662</v>
      </c>
    </row>
    <row r="26133" spans="1:2" x14ac:dyDescent="0.25">
      <c r="A26133" t="s">
        <v>32329</v>
      </c>
      <c r="B26133" t="s">
        <v>32330</v>
      </c>
    </row>
    <row r="26134" spans="1:2" x14ac:dyDescent="0.25">
      <c r="A26134" t="s">
        <v>171</v>
      </c>
      <c r="B26134" t="s">
        <v>172</v>
      </c>
    </row>
    <row r="26135" spans="1:2" x14ac:dyDescent="0.25">
      <c r="A26135" t="s">
        <v>50141</v>
      </c>
      <c r="B26135" t="s">
        <v>50142</v>
      </c>
    </row>
    <row r="26136" spans="1:2" x14ac:dyDescent="0.25">
      <c r="A26136" t="s">
        <v>40215</v>
      </c>
      <c r="B26136" t="s">
        <v>40216</v>
      </c>
    </row>
    <row r="26137" spans="1:2" x14ac:dyDescent="0.25">
      <c r="A26137" t="s">
        <v>19617</v>
      </c>
      <c r="B26137" t="s">
        <v>19618</v>
      </c>
    </row>
    <row r="26138" spans="1:2" x14ac:dyDescent="0.25">
      <c r="A26138" t="s">
        <v>41939</v>
      </c>
      <c r="B26138" t="s">
        <v>41940</v>
      </c>
    </row>
    <row r="26139" spans="1:2" x14ac:dyDescent="0.25">
      <c r="A26139" t="s">
        <v>34137</v>
      </c>
      <c r="B26139" t="s">
        <v>34138</v>
      </c>
    </row>
    <row r="26140" spans="1:2" x14ac:dyDescent="0.25">
      <c r="A26140" t="s">
        <v>51775</v>
      </c>
      <c r="B26140" t="s">
        <v>51776</v>
      </c>
    </row>
    <row r="26141" spans="1:2" x14ac:dyDescent="0.25">
      <c r="A26141" t="s">
        <v>53913</v>
      </c>
      <c r="B26141" t="s">
        <v>53914</v>
      </c>
    </row>
    <row r="26142" spans="1:2" x14ac:dyDescent="0.25">
      <c r="A26142" t="s">
        <v>37235</v>
      </c>
      <c r="B26142" t="s">
        <v>37236</v>
      </c>
    </row>
    <row r="26143" spans="1:2" x14ac:dyDescent="0.25">
      <c r="A26143" t="s">
        <v>19267</v>
      </c>
      <c r="B26143" t="s">
        <v>19268</v>
      </c>
    </row>
    <row r="26144" spans="1:2" x14ac:dyDescent="0.25">
      <c r="A26144" t="s">
        <v>30881</v>
      </c>
      <c r="B26144" t="s">
        <v>30882</v>
      </c>
    </row>
    <row r="26145" spans="1:2" x14ac:dyDescent="0.25">
      <c r="A26145" t="s">
        <v>20173</v>
      </c>
      <c r="B26145" t="s">
        <v>20174</v>
      </c>
    </row>
    <row r="26146" spans="1:2" x14ac:dyDescent="0.25">
      <c r="A26146" t="s">
        <v>11365</v>
      </c>
      <c r="B26146" t="s">
        <v>11366</v>
      </c>
    </row>
    <row r="26147" spans="1:2" x14ac:dyDescent="0.25">
      <c r="A26147" t="s">
        <v>51745</v>
      </c>
      <c r="B26147" t="s">
        <v>51746</v>
      </c>
    </row>
    <row r="26148" spans="1:2" x14ac:dyDescent="0.25">
      <c r="A26148" t="s">
        <v>55217</v>
      </c>
      <c r="B26148" t="s">
        <v>55218</v>
      </c>
    </row>
    <row r="26149" spans="1:2" x14ac:dyDescent="0.25">
      <c r="A26149" t="s">
        <v>70033</v>
      </c>
      <c r="B26149" t="s">
        <v>70034</v>
      </c>
    </row>
    <row r="26150" spans="1:2" x14ac:dyDescent="0.25">
      <c r="A26150" t="s">
        <v>30739</v>
      </c>
      <c r="B26150" t="s">
        <v>30740</v>
      </c>
    </row>
    <row r="26151" spans="1:2" x14ac:dyDescent="0.25">
      <c r="A26151" t="s">
        <v>42723</v>
      </c>
      <c r="B26151" t="s">
        <v>42724</v>
      </c>
    </row>
    <row r="26152" spans="1:2" x14ac:dyDescent="0.25">
      <c r="A26152" t="s">
        <v>49145</v>
      </c>
      <c r="B26152" t="s">
        <v>49146</v>
      </c>
    </row>
    <row r="26153" spans="1:2" x14ac:dyDescent="0.25">
      <c r="A26153" t="s">
        <v>54369</v>
      </c>
      <c r="B26153" t="s">
        <v>54370</v>
      </c>
    </row>
    <row r="26154" spans="1:2" x14ac:dyDescent="0.25">
      <c r="A26154" t="s">
        <v>72705</v>
      </c>
      <c r="B26154" t="s">
        <v>72706</v>
      </c>
    </row>
    <row r="26155" spans="1:2" x14ac:dyDescent="0.25">
      <c r="A26155" t="s">
        <v>71221</v>
      </c>
      <c r="B26155" t="s">
        <v>71222</v>
      </c>
    </row>
    <row r="26156" spans="1:2" x14ac:dyDescent="0.25">
      <c r="A26156" t="s">
        <v>66037</v>
      </c>
      <c r="B26156" t="s">
        <v>66038</v>
      </c>
    </row>
    <row r="26157" spans="1:2" x14ac:dyDescent="0.25">
      <c r="A26157" t="s">
        <v>69895</v>
      </c>
      <c r="B26157" t="s">
        <v>69896</v>
      </c>
    </row>
    <row r="26158" spans="1:2" x14ac:dyDescent="0.25">
      <c r="A26158" t="s">
        <v>57185</v>
      </c>
      <c r="B26158" t="s">
        <v>57186</v>
      </c>
    </row>
    <row r="26159" spans="1:2" x14ac:dyDescent="0.25">
      <c r="A26159" t="s">
        <v>20605</v>
      </c>
      <c r="B26159" t="s">
        <v>20606</v>
      </c>
    </row>
    <row r="26160" spans="1:2" x14ac:dyDescent="0.25">
      <c r="A26160" t="s">
        <v>36541</v>
      </c>
      <c r="B26160" t="s">
        <v>36542</v>
      </c>
    </row>
    <row r="26161" spans="1:2" x14ac:dyDescent="0.25">
      <c r="A26161" t="s">
        <v>69323</v>
      </c>
      <c r="B26161" t="s">
        <v>69324</v>
      </c>
    </row>
    <row r="26162" spans="1:2" x14ac:dyDescent="0.25">
      <c r="A26162" t="s">
        <v>24913</v>
      </c>
      <c r="B26162" t="s">
        <v>24914</v>
      </c>
    </row>
    <row r="26163" spans="1:2" x14ac:dyDescent="0.25">
      <c r="A26163" t="s">
        <v>17881</v>
      </c>
      <c r="B26163" t="s">
        <v>17882</v>
      </c>
    </row>
    <row r="26164" spans="1:2" x14ac:dyDescent="0.25">
      <c r="A26164" t="s">
        <v>4323</v>
      </c>
      <c r="B26164" t="s">
        <v>4324</v>
      </c>
    </row>
    <row r="26165" spans="1:2" x14ac:dyDescent="0.25">
      <c r="A26165" t="s">
        <v>48279</v>
      </c>
      <c r="B26165" t="s">
        <v>48280</v>
      </c>
    </row>
    <row r="26166" spans="1:2" x14ac:dyDescent="0.25">
      <c r="A26166" t="s">
        <v>64011</v>
      </c>
      <c r="B26166" t="s">
        <v>64012</v>
      </c>
    </row>
    <row r="26167" spans="1:2" x14ac:dyDescent="0.25">
      <c r="A26167" t="s">
        <v>41167</v>
      </c>
      <c r="B26167" t="s">
        <v>41168</v>
      </c>
    </row>
    <row r="26168" spans="1:2" x14ac:dyDescent="0.25">
      <c r="A26168" t="s">
        <v>3665</v>
      </c>
      <c r="B26168" t="s">
        <v>3666</v>
      </c>
    </row>
    <row r="26169" spans="1:2" x14ac:dyDescent="0.25">
      <c r="A26169" t="s">
        <v>20357</v>
      </c>
      <c r="B26169" t="s">
        <v>20358</v>
      </c>
    </row>
    <row r="26170" spans="1:2" x14ac:dyDescent="0.25">
      <c r="A26170" t="s">
        <v>28457</v>
      </c>
      <c r="B26170" t="s">
        <v>28458</v>
      </c>
    </row>
    <row r="26171" spans="1:2" x14ac:dyDescent="0.25">
      <c r="A26171" t="s">
        <v>64127</v>
      </c>
      <c r="B26171" t="s">
        <v>64128</v>
      </c>
    </row>
    <row r="26172" spans="1:2" x14ac:dyDescent="0.25">
      <c r="A26172" t="s">
        <v>57947</v>
      </c>
      <c r="B26172" t="s">
        <v>57948</v>
      </c>
    </row>
    <row r="26173" spans="1:2" x14ac:dyDescent="0.25">
      <c r="A26173" t="s">
        <v>59049</v>
      </c>
      <c r="B26173" t="s">
        <v>59050</v>
      </c>
    </row>
    <row r="26174" spans="1:2" x14ac:dyDescent="0.25">
      <c r="A26174" t="s">
        <v>38509</v>
      </c>
      <c r="B26174" t="s">
        <v>38510</v>
      </c>
    </row>
    <row r="26175" spans="1:2" x14ac:dyDescent="0.25">
      <c r="A26175" t="s">
        <v>65329</v>
      </c>
      <c r="B26175" t="s">
        <v>65330</v>
      </c>
    </row>
    <row r="26176" spans="1:2" x14ac:dyDescent="0.25">
      <c r="A26176" t="s">
        <v>14685</v>
      </c>
      <c r="B26176" t="s">
        <v>14686</v>
      </c>
    </row>
    <row r="26177" spans="1:2" x14ac:dyDescent="0.25">
      <c r="A26177" t="s">
        <v>46775</v>
      </c>
      <c r="B26177" t="s">
        <v>46776</v>
      </c>
    </row>
    <row r="26178" spans="1:2" x14ac:dyDescent="0.25">
      <c r="A26178" t="s">
        <v>69177</v>
      </c>
      <c r="B26178" t="s">
        <v>69178</v>
      </c>
    </row>
    <row r="26179" spans="1:2" x14ac:dyDescent="0.25">
      <c r="A26179" t="s">
        <v>38757</v>
      </c>
      <c r="B26179" t="s">
        <v>38758</v>
      </c>
    </row>
    <row r="26180" spans="1:2" x14ac:dyDescent="0.25">
      <c r="A26180" t="s">
        <v>711</v>
      </c>
      <c r="B26180" t="s">
        <v>712</v>
      </c>
    </row>
    <row r="26181" spans="1:2" x14ac:dyDescent="0.25">
      <c r="A26181" t="s">
        <v>34961</v>
      </c>
      <c r="B26181" t="s">
        <v>34962</v>
      </c>
    </row>
    <row r="26182" spans="1:2" x14ac:dyDescent="0.25">
      <c r="A26182" t="s">
        <v>71361</v>
      </c>
      <c r="B26182" t="s">
        <v>71362</v>
      </c>
    </row>
    <row r="26183" spans="1:2" x14ac:dyDescent="0.25">
      <c r="A26183" t="s">
        <v>20039</v>
      </c>
      <c r="B26183" t="s">
        <v>20040</v>
      </c>
    </row>
    <row r="26184" spans="1:2" x14ac:dyDescent="0.25">
      <c r="A26184" t="s">
        <v>10717</v>
      </c>
      <c r="B26184" t="s">
        <v>10718</v>
      </c>
    </row>
    <row r="26185" spans="1:2" x14ac:dyDescent="0.25">
      <c r="A26185" t="s">
        <v>3925</v>
      </c>
      <c r="B26185" t="s">
        <v>3926</v>
      </c>
    </row>
    <row r="26186" spans="1:2" x14ac:dyDescent="0.25">
      <c r="A26186" t="s">
        <v>12171</v>
      </c>
      <c r="B26186" t="s">
        <v>12172</v>
      </c>
    </row>
    <row r="26187" spans="1:2" x14ac:dyDescent="0.25">
      <c r="A26187" t="s">
        <v>8623</v>
      </c>
      <c r="B26187" t="s">
        <v>8624</v>
      </c>
    </row>
    <row r="26188" spans="1:2" x14ac:dyDescent="0.25">
      <c r="A26188" t="s">
        <v>14687</v>
      </c>
      <c r="B26188" t="s">
        <v>14688</v>
      </c>
    </row>
    <row r="26189" spans="1:2" x14ac:dyDescent="0.25">
      <c r="A26189" t="s">
        <v>45601</v>
      </c>
      <c r="B26189" t="s">
        <v>45602</v>
      </c>
    </row>
    <row r="26190" spans="1:2" x14ac:dyDescent="0.25">
      <c r="A26190" t="s">
        <v>62749</v>
      </c>
      <c r="B26190" t="s">
        <v>62750</v>
      </c>
    </row>
    <row r="26191" spans="1:2" x14ac:dyDescent="0.25">
      <c r="A26191" t="s">
        <v>34633</v>
      </c>
      <c r="B26191" t="s">
        <v>34634</v>
      </c>
    </row>
    <row r="26192" spans="1:2" x14ac:dyDescent="0.25">
      <c r="A26192" t="s">
        <v>887</v>
      </c>
      <c r="B26192" t="s">
        <v>888</v>
      </c>
    </row>
    <row r="26193" spans="1:2" x14ac:dyDescent="0.25">
      <c r="A26193" t="s">
        <v>64057</v>
      </c>
      <c r="B26193" t="s">
        <v>64058</v>
      </c>
    </row>
    <row r="26194" spans="1:2" x14ac:dyDescent="0.25">
      <c r="A26194" t="s">
        <v>49773</v>
      </c>
      <c r="B26194" t="s">
        <v>49774</v>
      </c>
    </row>
    <row r="26195" spans="1:2" x14ac:dyDescent="0.25">
      <c r="A26195" t="s">
        <v>58019</v>
      </c>
      <c r="B26195" t="s">
        <v>58020</v>
      </c>
    </row>
    <row r="26196" spans="1:2" x14ac:dyDescent="0.25">
      <c r="A26196" t="s">
        <v>4573</v>
      </c>
      <c r="B26196" t="s">
        <v>4574</v>
      </c>
    </row>
    <row r="26197" spans="1:2" x14ac:dyDescent="0.25">
      <c r="A26197" t="s">
        <v>72217</v>
      </c>
      <c r="B26197" t="s">
        <v>72218</v>
      </c>
    </row>
    <row r="26198" spans="1:2" x14ac:dyDescent="0.25">
      <c r="A26198" t="s">
        <v>8347</v>
      </c>
      <c r="B26198" t="s">
        <v>8348</v>
      </c>
    </row>
    <row r="26199" spans="1:2" x14ac:dyDescent="0.25">
      <c r="A26199" t="s">
        <v>35411</v>
      </c>
      <c r="B26199" t="s">
        <v>35412</v>
      </c>
    </row>
    <row r="26200" spans="1:2" x14ac:dyDescent="0.25">
      <c r="A26200" t="s">
        <v>40217</v>
      </c>
      <c r="B26200" t="s">
        <v>40218</v>
      </c>
    </row>
    <row r="26201" spans="1:2" x14ac:dyDescent="0.25">
      <c r="A26201" t="s">
        <v>48437</v>
      </c>
      <c r="B26201" t="s">
        <v>48438</v>
      </c>
    </row>
    <row r="26202" spans="1:2" x14ac:dyDescent="0.25">
      <c r="A26202" t="s">
        <v>24605</v>
      </c>
      <c r="B26202" t="s">
        <v>24606</v>
      </c>
    </row>
    <row r="26203" spans="1:2" x14ac:dyDescent="0.25">
      <c r="A26203" t="s">
        <v>43819</v>
      </c>
      <c r="B26203" t="s">
        <v>43820</v>
      </c>
    </row>
    <row r="26204" spans="1:2" x14ac:dyDescent="0.25">
      <c r="A26204" t="s">
        <v>49843</v>
      </c>
      <c r="B26204" t="s">
        <v>49844</v>
      </c>
    </row>
    <row r="26205" spans="1:2" x14ac:dyDescent="0.25">
      <c r="A26205" t="s">
        <v>61575</v>
      </c>
      <c r="B26205" t="s">
        <v>61576</v>
      </c>
    </row>
    <row r="26206" spans="1:2" x14ac:dyDescent="0.25">
      <c r="A26206" t="s">
        <v>5381</v>
      </c>
      <c r="B26206" t="s">
        <v>5382</v>
      </c>
    </row>
    <row r="26207" spans="1:2" x14ac:dyDescent="0.25">
      <c r="A26207" t="s">
        <v>62087</v>
      </c>
      <c r="B26207" t="s">
        <v>62088</v>
      </c>
    </row>
    <row r="26208" spans="1:2" x14ac:dyDescent="0.25">
      <c r="A26208" t="s">
        <v>8463</v>
      </c>
      <c r="B26208" t="s">
        <v>8464</v>
      </c>
    </row>
    <row r="26209" spans="1:2" x14ac:dyDescent="0.25">
      <c r="A26209" t="s">
        <v>64327</v>
      </c>
      <c r="B26209" t="s">
        <v>64328</v>
      </c>
    </row>
    <row r="26210" spans="1:2" x14ac:dyDescent="0.25">
      <c r="A26210" t="s">
        <v>31963</v>
      </c>
      <c r="B26210" t="s">
        <v>31964</v>
      </c>
    </row>
    <row r="26211" spans="1:2" x14ac:dyDescent="0.25">
      <c r="A26211" t="s">
        <v>39283</v>
      </c>
      <c r="B26211" t="s">
        <v>39284</v>
      </c>
    </row>
    <row r="26212" spans="1:2" x14ac:dyDescent="0.25">
      <c r="A26212" t="s">
        <v>64013</v>
      </c>
      <c r="B26212" t="s">
        <v>64014</v>
      </c>
    </row>
    <row r="26213" spans="1:2" x14ac:dyDescent="0.25">
      <c r="A26213" t="s">
        <v>37727</v>
      </c>
      <c r="B26213" t="s">
        <v>37728</v>
      </c>
    </row>
    <row r="26214" spans="1:2" x14ac:dyDescent="0.25">
      <c r="A26214" t="s">
        <v>57973</v>
      </c>
      <c r="B26214" t="s">
        <v>57974</v>
      </c>
    </row>
    <row r="26215" spans="1:2" x14ac:dyDescent="0.25">
      <c r="A26215" t="s">
        <v>5383</v>
      </c>
      <c r="B26215" t="s">
        <v>5384</v>
      </c>
    </row>
    <row r="26216" spans="1:2" x14ac:dyDescent="0.25">
      <c r="A26216" t="s">
        <v>18945</v>
      </c>
      <c r="B26216" t="s">
        <v>18946</v>
      </c>
    </row>
    <row r="26217" spans="1:2" x14ac:dyDescent="0.25">
      <c r="A26217" t="s">
        <v>31675</v>
      </c>
      <c r="B26217" t="s">
        <v>31676</v>
      </c>
    </row>
    <row r="26218" spans="1:2" x14ac:dyDescent="0.25">
      <c r="A26218" t="s">
        <v>24853</v>
      </c>
      <c r="B26218" t="s">
        <v>24854</v>
      </c>
    </row>
    <row r="26219" spans="1:2" x14ac:dyDescent="0.25">
      <c r="A26219" t="s">
        <v>70661</v>
      </c>
      <c r="B26219" t="s">
        <v>70662</v>
      </c>
    </row>
    <row r="26220" spans="1:2" x14ac:dyDescent="0.25">
      <c r="A26220" t="s">
        <v>21831</v>
      </c>
      <c r="B26220" t="s">
        <v>21832</v>
      </c>
    </row>
    <row r="26221" spans="1:2" x14ac:dyDescent="0.25">
      <c r="A26221" t="s">
        <v>9971</v>
      </c>
      <c r="B26221" t="s">
        <v>9972</v>
      </c>
    </row>
    <row r="26222" spans="1:2" x14ac:dyDescent="0.25">
      <c r="A26222" t="s">
        <v>44257</v>
      </c>
      <c r="B26222" t="s">
        <v>44258</v>
      </c>
    </row>
    <row r="26223" spans="1:2" x14ac:dyDescent="0.25">
      <c r="A26223" t="s">
        <v>22257</v>
      </c>
      <c r="B26223" t="s">
        <v>22258</v>
      </c>
    </row>
    <row r="26224" spans="1:2" x14ac:dyDescent="0.25">
      <c r="A26224" t="s">
        <v>63195</v>
      </c>
      <c r="B26224" t="s">
        <v>63196</v>
      </c>
    </row>
    <row r="26225" spans="1:2" x14ac:dyDescent="0.25">
      <c r="A26225" t="s">
        <v>49005</v>
      </c>
      <c r="B26225" t="s">
        <v>49006</v>
      </c>
    </row>
    <row r="26226" spans="1:2" x14ac:dyDescent="0.25">
      <c r="A26226" t="s">
        <v>29127</v>
      </c>
      <c r="B26226" t="s">
        <v>29128</v>
      </c>
    </row>
    <row r="26227" spans="1:2" x14ac:dyDescent="0.25">
      <c r="A26227" t="s">
        <v>44869</v>
      </c>
      <c r="B26227" t="s">
        <v>44870</v>
      </c>
    </row>
    <row r="26228" spans="1:2" x14ac:dyDescent="0.25">
      <c r="A26228" t="s">
        <v>48055</v>
      </c>
      <c r="B26228" t="s">
        <v>48056</v>
      </c>
    </row>
    <row r="26229" spans="1:2" x14ac:dyDescent="0.25">
      <c r="A26229" t="s">
        <v>61145</v>
      </c>
      <c r="B26229" t="s">
        <v>61146</v>
      </c>
    </row>
    <row r="26230" spans="1:2" x14ac:dyDescent="0.25">
      <c r="A26230" t="s">
        <v>72071</v>
      </c>
      <c r="B26230" t="s">
        <v>72072</v>
      </c>
    </row>
    <row r="26231" spans="1:2" x14ac:dyDescent="0.25">
      <c r="A26231" t="s">
        <v>3323</v>
      </c>
      <c r="B26231" t="s">
        <v>3324</v>
      </c>
    </row>
    <row r="26232" spans="1:2" x14ac:dyDescent="0.25">
      <c r="A26232" t="s">
        <v>51045</v>
      </c>
      <c r="B26232" t="s">
        <v>51046</v>
      </c>
    </row>
    <row r="26233" spans="1:2" x14ac:dyDescent="0.25">
      <c r="A26233" t="s">
        <v>60295</v>
      </c>
      <c r="B26233" t="s">
        <v>60296</v>
      </c>
    </row>
    <row r="26234" spans="1:2" x14ac:dyDescent="0.25">
      <c r="A26234" t="s">
        <v>69265</v>
      </c>
      <c r="B26234" t="s">
        <v>69266</v>
      </c>
    </row>
    <row r="26235" spans="1:2" x14ac:dyDescent="0.25">
      <c r="A26235" t="s">
        <v>6085</v>
      </c>
      <c r="B26235" t="s">
        <v>6086</v>
      </c>
    </row>
    <row r="26236" spans="1:2" x14ac:dyDescent="0.25">
      <c r="A26236" t="s">
        <v>37843</v>
      </c>
      <c r="B26236" t="s">
        <v>37844</v>
      </c>
    </row>
    <row r="26237" spans="1:2" x14ac:dyDescent="0.25">
      <c r="A26237" t="s">
        <v>65247</v>
      </c>
      <c r="B26237" t="s">
        <v>65248</v>
      </c>
    </row>
    <row r="26238" spans="1:2" x14ac:dyDescent="0.25">
      <c r="A26238" t="s">
        <v>54171</v>
      </c>
      <c r="B26238" t="s">
        <v>54172</v>
      </c>
    </row>
    <row r="26239" spans="1:2" x14ac:dyDescent="0.25">
      <c r="A26239" t="s">
        <v>32721</v>
      </c>
      <c r="B26239" t="s">
        <v>32722</v>
      </c>
    </row>
    <row r="26240" spans="1:2" x14ac:dyDescent="0.25">
      <c r="A26240" t="s">
        <v>52965</v>
      </c>
      <c r="B26240" t="s">
        <v>52966</v>
      </c>
    </row>
    <row r="26241" spans="1:2" x14ac:dyDescent="0.25">
      <c r="A26241" t="s">
        <v>40219</v>
      </c>
      <c r="B26241" t="s">
        <v>40220</v>
      </c>
    </row>
    <row r="26242" spans="1:2" x14ac:dyDescent="0.25">
      <c r="A26242" t="s">
        <v>70731</v>
      </c>
      <c r="B26242" t="s">
        <v>70732</v>
      </c>
    </row>
    <row r="26243" spans="1:2" x14ac:dyDescent="0.25">
      <c r="A26243" t="s">
        <v>3325</v>
      </c>
      <c r="B26243" t="s">
        <v>3326</v>
      </c>
    </row>
    <row r="26244" spans="1:2" x14ac:dyDescent="0.25">
      <c r="A26244" t="s">
        <v>6315</v>
      </c>
      <c r="B26244" t="s">
        <v>6316</v>
      </c>
    </row>
    <row r="26245" spans="1:2" x14ac:dyDescent="0.25">
      <c r="A26245" t="s">
        <v>62979</v>
      </c>
      <c r="B26245" t="s">
        <v>62980</v>
      </c>
    </row>
    <row r="26246" spans="1:2" x14ac:dyDescent="0.25">
      <c r="A26246" t="s">
        <v>57949</v>
      </c>
      <c r="B26246" t="s">
        <v>57950</v>
      </c>
    </row>
    <row r="26247" spans="1:2" x14ac:dyDescent="0.25">
      <c r="A26247" s="2" t="s">
        <v>73486</v>
      </c>
      <c r="B26247" t="s">
        <v>13598</v>
      </c>
    </row>
    <row r="26248" spans="1:2" x14ac:dyDescent="0.25">
      <c r="A26248" t="s">
        <v>50143</v>
      </c>
      <c r="B26248" t="s">
        <v>50144</v>
      </c>
    </row>
    <row r="26249" spans="1:2" x14ac:dyDescent="0.25">
      <c r="A26249" t="s">
        <v>52899</v>
      </c>
      <c r="B26249" t="s">
        <v>52900</v>
      </c>
    </row>
    <row r="26250" spans="1:2" x14ac:dyDescent="0.25">
      <c r="A26250" t="s">
        <v>48383</v>
      </c>
      <c r="B26250" t="s">
        <v>48384</v>
      </c>
    </row>
    <row r="26251" spans="1:2" x14ac:dyDescent="0.25">
      <c r="A26251" t="s">
        <v>21757</v>
      </c>
      <c r="B26251" t="s">
        <v>21758</v>
      </c>
    </row>
    <row r="26252" spans="1:2" x14ac:dyDescent="0.25">
      <c r="A26252" t="s">
        <v>2875</v>
      </c>
      <c r="B26252" t="s">
        <v>2876</v>
      </c>
    </row>
    <row r="26253" spans="1:2" x14ac:dyDescent="0.25">
      <c r="A26253" t="s">
        <v>73057</v>
      </c>
      <c r="B26253" t="s">
        <v>73058</v>
      </c>
    </row>
    <row r="26254" spans="1:2" x14ac:dyDescent="0.25">
      <c r="A26254" t="s">
        <v>10515</v>
      </c>
      <c r="B26254" t="s">
        <v>10516</v>
      </c>
    </row>
    <row r="26255" spans="1:2" x14ac:dyDescent="0.25">
      <c r="A26255" t="s">
        <v>3667</v>
      </c>
      <c r="B26255" t="s">
        <v>3668</v>
      </c>
    </row>
    <row r="26256" spans="1:2" x14ac:dyDescent="0.25">
      <c r="A26256" t="s">
        <v>10309</v>
      </c>
      <c r="B26256" t="s">
        <v>10310</v>
      </c>
    </row>
    <row r="26257" spans="1:2" x14ac:dyDescent="0.25">
      <c r="A26257" t="s">
        <v>59229</v>
      </c>
      <c r="B26257" t="s">
        <v>59230</v>
      </c>
    </row>
    <row r="26258" spans="1:2" x14ac:dyDescent="0.25">
      <c r="A26258" t="s">
        <v>50905</v>
      </c>
      <c r="B26258" t="s">
        <v>50906</v>
      </c>
    </row>
    <row r="26259" spans="1:2" x14ac:dyDescent="0.25">
      <c r="A26259" t="s">
        <v>70153</v>
      </c>
      <c r="B26259" t="s">
        <v>70154</v>
      </c>
    </row>
    <row r="26260" spans="1:2" x14ac:dyDescent="0.25">
      <c r="A26260" t="s">
        <v>22673</v>
      </c>
      <c r="B26260" t="s">
        <v>22674</v>
      </c>
    </row>
    <row r="26261" spans="1:2" x14ac:dyDescent="0.25">
      <c r="A26261" t="s">
        <v>6929</v>
      </c>
      <c r="B26261" t="s">
        <v>6930</v>
      </c>
    </row>
    <row r="26262" spans="1:2" x14ac:dyDescent="0.25">
      <c r="A26262" t="s">
        <v>50985</v>
      </c>
      <c r="B26262" t="s">
        <v>50986</v>
      </c>
    </row>
    <row r="26263" spans="1:2" x14ac:dyDescent="0.25">
      <c r="A26263" t="s">
        <v>5509</v>
      </c>
      <c r="B26263" t="s">
        <v>5510</v>
      </c>
    </row>
    <row r="26264" spans="1:2" x14ac:dyDescent="0.25">
      <c r="A26264" t="s">
        <v>18129</v>
      </c>
      <c r="B26264" t="s">
        <v>18130</v>
      </c>
    </row>
    <row r="26265" spans="1:2" x14ac:dyDescent="0.25">
      <c r="A26265" t="s">
        <v>11885</v>
      </c>
      <c r="B26265" t="s">
        <v>11886</v>
      </c>
    </row>
    <row r="26266" spans="1:2" x14ac:dyDescent="0.25">
      <c r="A26266" t="s">
        <v>30811</v>
      </c>
      <c r="B26266" t="s">
        <v>30812</v>
      </c>
    </row>
    <row r="26267" spans="1:2" x14ac:dyDescent="0.25">
      <c r="A26267" t="s">
        <v>41151</v>
      </c>
      <c r="B26267" t="s">
        <v>41152</v>
      </c>
    </row>
    <row r="26268" spans="1:2" x14ac:dyDescent="0.25">
      <c r="A26268" t="s">
        <v>43517</v>
      </c>
      <c r="B26268" t="s">
        <v>43518</v>
      </c>
    </row>
    <row r="26269" spans="1:2" x14ac:dyDescent="0.25">
      <c r="A26269" t="s">
        <v>13835</v>
      </c>
      <c r="B26269" t="s">
        <v>13836</v>
      </c>
    </row>
    <row r="26270" spans="1:2" x14ac:dyDescent="0.25">
      <c r="A26270" t="s">
        <v>4325</v>
      </c>
      <c r="B26270" t="s">
        <v>4326</v>
      </c>
    </row>
    <row r="26271" spans="1:2" x14ac:dyDescent="0.25">
      <c r="A26271" t="s">
        <v>7429</v>
      </c>
      <c r="B26271" t="s">
        <v>7430</v>
      </c>
    </row>
    <row r="26272" spans="1:2" x14ac:dyDescent="0.25">
      <c r="A26272" t="s">
        <v>52129</v>
      </c>
      <c r="B26272" t="s">
        <v>52130</v>
      </c>
    </row>
    <row r="26273" spans="1:2" x14ac:dyDescent="0.25">
      <c r="A26273" t="s">
        <v>52575</v>
      </c>
      <c r="B26273" t="s">
        <v>52576</v>
      </c>
    </row>
    <row r="26274" spans="1:2" x14ac:dyDescent="0.25">
      <c r="A26274" t="s">
        <v>47969</v>
      </c>
      <c r="B26274" t="s">
        <v>47970</v>
      </c>
    </row>
    <row r="26275" spans="1:2" x14ac:dyDescent="0.25">
      <c r="A26275" t="s">
        <v>45147</v>
      </c>
      <c r="B26275" t="s">
        <v>45148</v>
      </c>
    </row>
    <row r="26276" spans="1:2" x14ac:dyDescent="0.25">
      <c r="A26276" t="s">
        <v>53397</v>
      </c>
      <c r="B26276" t="s">
        <v>53398</v>
      </c>
    </row>
    <row r="26277" spans="1:2" x14ac:dyDescent="0.25">
      <c r="A26277" t="s">
        <v>46935</v>
      </c>
      <c r="B26277" t="s">
        <v>46936</v>
      </c>
    </row>
    <row r="26278" spans="1:2" x14ac:dyDescent="0.25">
      <c r="A26278" t="s">
        <v>61945</v>
      </c>
      <c r="B26278" t="s">
        <v>61946</v>
      </c>
    </row>
    <row r="26279" spans="1:2" x14ac:dyDescent="0.25">
      <c r="A26279" t="s">
        <v>48813</v>
      </c>
      <c r="B26279" t="s">
        <v>48814</v>
      </c>
    </row>
    <row r="26280" spans="1:2" x14ac:dyDescent="0.25">
      <c r="A26280" t="s">
        <v>73407</v>
      </c>
      <c r="B26280" t="s">
        <v>73408</v>
      </c>
    </row>
    <row r="26281" spans="1:2" x14ac:dyDescent="0.25">
      <c r="A26281" t="s">
        <v>45621</v>
      </c>
      <c r="B26281" t="s">
        <v>45622</v>
      </c>
    </row>
    <row r="26282" spans="1:2" x14ac:dyDescent="0.25">
      <c r="A26282" t="s">
        <v>1751</v>
      </c>
      <c r="B26282" t="s">
        <v>1752</v>
      </c>
    </row>
    <row r="26283" spans="1:2" x14ac:dyDescent="0.25">
      <c r="A26283" t="s">
        <v>56759</v>
      </c>
      <c r="B26283" t="s">
        <v>56760</v>
      </c>
    </row>
    <row r="26284" spans="1:2" x14ac:dyDescent="0.25">
      <c r="A26284" t="s">
        <v>59733</v>
      </c>
      <c r="B26284" t="s">
        <v>59734</v>
      </c>
    </row>
    <row r="26285" spans="1:2" x14ac:dyDescent="0.25">
      <c r="A26285" t="s">
        <v>31429</v>
      </c>
      <c r="B26285" t="s">
        <v>31430</v>
      </c>
    </row>
    <row r="26286" spans="1:2" x14ac:dyDescent="0.25">
      <c r="A26286" t="s">
        <v>46663</v>
      </c>
      <c r="B26286" t="s">
        <v>46664</v>
      </c>
    </row>
    <row r="26287" spans="1:2" x14ac:dyDescent="0.25">
      <c r="A26287" t="s">
        <v>27867</v>
      </c>
      <c r="B26287" t="s">
        <v>27868</v>
      </c>
    </row>
    <row r="26288" spans="1:2" x14ac:dyDescent="0.25">
      <c r="A26288" t="s">
        <v>52131</v>
      </c>
      <c r="B26288" t="s">
        <v>52132</v>
      </c>
    </row>
    <row r="26289" spans="1:2" x14ac:dyDescent="0.25">
      <c r="A26289" t="s">
        <v>43011</v>
      </c>
      <c r="B26289" t="s">
        <v>43012</v>
      </c>
    </row>
    <row r="26290" spans="1:2" x14ac:dyDescent="0.25">
      <c r="A26290" t="s">
        <v>13237</v>
      </c>
      <c r="B26290" t="s">
        <v>13238</v>
      </c>
    </row>
    <row r="26291" spans="1:2" x14ac:dyDescent="0.25">
      <c r="A26291" t="s">
        <v>8793</v>
      </c>
      <c r="B26291" t="s">
        <v>8794</v>
      </c>
    </row>
    <row r="26292" spans="1:2" x14ac:dyDescent="0.25">
      <c r="A26292" t="s">
        <v>14689</v>
      </c>
      <c r="B26292" t="s">
        <v>14690</v>
      </c>
    </row>
    <row r="26293" spans="1:2" x14ac:dyDescent="0.25">
      <c r="A26293" t="s">
        <v>47015</v>
      </c>
      <c r="B26293" t="s">
        <v>47016</v>
      </c>
    </row>
    <row r="26294" spans="1:2" x14ac:dyDescent="0.25">
      <c r="A26294" t="s">
        <v>33759</v>
      </c>
      <c r="B26294" t="s">
        <v>33760</v>
      </c>
    </row>
    <row r="26295" spans="1:2" x14ac:dyDescent="0.25">
      <c r="A26295" t="s">
        <v>3669</v>
      </c>
      <c r="B26295" t="s">
        <v>3670</v>
      </c>
    </row>
    <row r="26296" spans="1:2" x14ac:dyDescent="0.25">
      <c r="A26296" t="s">
        <v>25209</v>
      </c>
      <c r="B26296" t="s">
        <v>25210</v>
      </c>
    </row>
    <row r="26297" spans="1:2" x14ac:dyDescent="0.25">
      <c r="A26297" t="s">
        <v>8153</v>
      </c>
      <c r="B26297" t="s">
        <v>8154</v>
      </c>
    </row>
    <row r="26298" spans="1:2" x14ac:dyDescent="0.25">
      <c r="A26298" t="s">
        <v>43821</v>
      </c>
      <c r="B26298" t="s">
        <v>43822</v>
      </c>
    </row>
    <row r="26299" spans="1:2" x14ac:dyDescent="0.25">
      <c r="A26299" t="s">
        <v>63877</v>
      </c>
      <c r="B26299" t="s">
        <v>63878</v>
      </c>
    </row>
    <row r="26300" spans="1:2" x14ac:dyDescent="0.25">
      <c r="A26300" t="s">
        <v>45343</v>
      </c>
      <c r="B26300" t="s">
        <v>45344</v>
      </c>
    </row>
    <row r="26301" spans="1:2" x14ac:dyDescent="0.25">
      <c r="A26301" t="s">
        <v>72369</v>
      </c>
      <c r="B26301" t="s">
        <v>72370</v>
      </c>
    </row>
    <row r="26302" spans="1:2" x14ac:dyDescent="0.25">
      <c r="A26302" t="s">
        <v>37881</v>
      </c>
      <c r="B26302" t="s">
        <v>37882</v>
      </c>
    </row>
    <row r="26303" spans="1:2" x14ac:dyDescent="0.25">
      <c r="A26303" t="s">
        <v>60891</v>
      </c>
      <c r="B26303" t="s">
        <v>60892</v>
      </c>
    </row>
    <row r="26304" spans="1:2" x14ac:dyDescent="0.25">
      <c r="A26304" t="s">
        <v>53695</v>
      </c>
      <c r="B26304" t="s">
        <v>53696</v>
      </c>
    </row>
    <row r="26305" spans="1:2" x14ac:dyDescent="0.25">
      <c r="A26305" t="s">
        <v>9133</v>
      </c>
      <c r="B26305" t="s">
        <v>9134</v>
      </c>
    </row>
    <row r="26306" spans="1:2" x14ac:dyDescent="0.25">
      <c r="A26306" t="s">
        <v>6837</v>
      </c>
      <c r="B26306" t="s">
        <v>6838</v>
      </c>
    </row>
    <row r="26307" spans="1:2" x14ac:dyDescent="0.25">
      <c r="A26307" t="s">
        <v>37227</v>
      </c>
      <c r="B26307" t="s">
        <v>37228</v>
      </c>
    </row>
    <row r="26308" spans="1:2" x14ac:dyDescent="0.25">
      <c r="A26308" t="s">
        <v>5231</v>
      </c>
      <c r="B26308" t="s">
        <v>5232</v>
      </c>
    </row>
    <row r="26309" spans="1:2" x14ac:dyDescent="0.25">
      <c r="A26309" t="s">
        <v>67345</v>
      </c>
      <c r="B26309" t="s">
        <v>67346</v>
      </c>
    </row>
    <row r="26310" spans="1:2" x14ac:dyDescent="0.25">
      <c r="A26310" t="s">
        <v>3671</v>
      </c>
      <c r="B26310" t="s">
        <v>3672</v>
      </c>
    </row>
    <row r="26311" spans="1:2" x14ac:dyDescent="0.25">
      <c r="A26311" t="s">
        <v>39769</v>
      </c>
      <c r="B26311" t="s">
        <v>39770</v>
      </c>
    </row>
    <row r="26312" spans="1:2" x14ac:dyDescent="0.25">
      <c r="A26312" t="s">
        <v>48417</v>
      </c>
      <c r="B26312" t="s">
        <v>48418</v>
      </c>
    </row>
    <row r="26313" spans="1:2" x14ac:dyDescent="0.25">
      <c r="A26313" t="s">
        <v>56493</v>
      </c>
      <c r="B26313" t="s">
        <v>56494</v>
      </c>
    </row>
    <row r="26314" spans="1:2" x14ac:dyDescent="0.25">
      <c r="A26314" t="s">
        <v>30141</v>
      </c>
      <c r="B26314" t="s">
        <v>30142</v>
      </c>
    </row>
    <row r="26315" spans="1:2" x14ac:dyDescent="0.25">
      <c r="A26315" t="s">
        <v>54245</v>
      </c>
      <c r="B26315" t="s">
        <v>54246</v>
      </c>
    </row>
    <row r="26316" spans="1:2" x14ac:dyDescent="0.25">
      <c r="A26316" t="s">
        <v>27095</v>
      </c>
      <c r="B26316" t="s">
        <v>27096</v>
      </c>
    </row>
    <row r="26317" spans="1:2" x14ac:dyDescent="0.25">
      <c r="A26317" t="s">
        <v>71363</v>
      </c>
      <c r="B26317" t="s">
        <v>71364</v>
      </c>
    </row>
    <row r="26318" spans="1:2" x14ac:dyDescent="0.25">
      <c r="A26318" t="s">
        <v>10311</v>
      </c>
      <c r="B26318" t="s">
        <v>10312</v>
      </c>
    </row>
    <row r="26319" spans="1:2" x14ac:dyDescent="0.25">
      <c r="A26319" t="s">
        <v>44771</v>
      </c>
      <c r="B26319" t="s">
        <v>44772</v>
      </c>
    </row>
    <row r="26320" spans="1:2" x14ac:dyDescent="0.25">
      <c r="A26320" t="s">
        <v>1381</v>
      </c>
      <c r="B26320" t="s">
        <v>1382</v>
      </c>
    </row>
    <row r="26321" spans="1:2" x14ac:dyDescent="0.25">
      <c r="A26321" t="s">
        <v>5171</v>
      </c>
      <c r="B26321" t="s">
        <v>5172</v>
      </c>
    </row>
    <row r="26322" spans="1:2" x14ac:dyDescent="0.25">
      <c r="A26322" t="s">
        <v>4723</v>
      </c>
      <c r="B26322" t="s">
        <v>4724</v>
      </c>
    </row>
    <row r="26323" spans="1:2" x14ac:dyDescent="0.25">
      <c r="A26323" t="s">
        <v>33339</v>
      </c>
      <c r="B26323" t="s">
        <v>33340</v>
      </c>
    </row>
    <row r="26324" spans="1:2" x14ac:dyDescent="0.25">
      <c r="A26324" t="s">
        <v>68543</v>
      </c>
      <c r="B26324" t="s">
        <v>68544</v>
      </c>
    </row>
    <row r="26325" spans="1:2" x14ac:dyDescent="0.25">
      <c r="A26325" t="s">
        <v>43519</v>
      </c>
      <c r="B26325" t="s">
        <v>43520</v>
      </c>
    </row>
    <row r="26326" spans="1:2" x14ac:dyDescent="0.25">
      <c r="A26326" t="s">
        <v>4139</v>
      </c>
      <c r="B26326" t="s">
        <v>4140</v>
      </c>
    </row>
    <row r="26327" spans="1:2" x14ac:dyDescent="0.25">
      <c r="A26327" t="s">
        <v>11515</v>
      </c>
      <c r="B26327" t="s">
        <v>11516</v>
      </c>
    </row>
    <row r="26328" spans="1:2" x14ac:dyDescent="0.25">
      <c r="A26328" t="s">
        <v>24075</v>
      </c>
      <c r="B26328" t="s">
        <v>24076</v>
      </c>
    </row>
    <row r="26329" spans="1:2" x14ac:dyDescent="0.25">
      <c r="A26329" t="s">
        <v>47737</v>
      </c>
      <c r="B26329" t="s">
        <v>47738</v>
      </c>
    </row>
    <row r="26330" spans="1:2" x14ac:dyDescent="0.25">
      <c r="A26330" t="s">
        <v>4327</v>
      </c>
      <c r="B26330" t="s">
        <v>4328</v>
      </c>
    </row>
    <row r="26331" spans="1:2" x14ac:dyDescent="0.25">
      <c r="A26331" t="s">
        <v>55949</v>
      </c>
      <c r="B26331" t="s">
        <v>55950</v>
      </c>
    </row>
    <row r="26332" spans="1:2" x14ac:dyDescent="0.25">
      <c r="A26332" t="s">
        <v>54917</v>
      </c>
      <c r="B26332" t="s">
        <v>54918</v>
      </c>
    </row>
    <row r="26333" spans="1:2" x14ac:dyDescent="0.25">
      <c r="A26333" t="s">
        <v>1899</v>
      </c>
      <c r="B26333" t="s">
        <v>1900</v>
      </c>
    </row>
    <row r="26334" spans="1:2" x14ac:dyDescent="0.25">
      <c r="A26334" t="s">
        <v>38591</v>
      </c>
      <c r="B26334" t="s">
        <v>38592</v>
      </c>
    </row>
    <row r="26335" spans="1:2" x14ac:dyDescent="0.25">
      <c r="A26335" t="s">
        <v>46731</v>
      </c>
      <c r="B26335" t="s">
        <v>46732</v>
      </c>
    </row>
    <row r="26336" spans="1:2" x14ac:dyDescent="0.25">
      <c r="A26336" t="s">
        <v>27465</v>
      </c>
      <c r="B26336" t="s">
        <v>27466</v>
      </c>
    </row>
    <row r="26337" spans="1:2" x14ac:dyDescent="0.25">
      <c r="A26337" t="s">
        <v>72371</v>
      </c>
      <c r="B26337" t="s">
        <v>72372</v>
      </c>
    </row>
    <row r="26338" spans="1:2" x14ac:dyDescent="0.25">
      <c r="A26338" t="s">
        <v>61187</v>
      </c>
      <c r="B26338" t="s">
        <v>61188</v>
      </c>
    </row>
    <row r="26339" spans="1:2" x14ac:dyDescent="0.25">
      <c r="A26339" t="s">
        <v>10933</v>
      </c>
      <c r="B26339" t="s">
        <v>10934</v>
      </c>
    </row>
    <row r="26340" spans="1:2" x14ac:dyDescent="0.25">
      <c r="A26340" t="s">
        <v>41363</v>
      </c>
      <c r="B26340" t="s">
        <v>41364</v>
      </c>
    </row>
    <row r="26341" spans="1:2" x14ac:dyDescent="0.25">
      <c r="A26341" t="s">
        <v>66505</v>
      </c>
      <c r="B26341" t="s">
        <v>66506</v>
      </c>
    </row>
    <row r="26342" spans="1:2" x14ac:dyDescent="0.25">
      <c r="A26342" t="s">
        <v>69557</v>
      </c>
      <c r="B26342" t="s">
        <v>69558</v>
      </c>
    </row>
    <row r="26343" spans="1:2" x14ac:dyDescent="0.25">
      <c r="A26343" t="s">
        <v>10209</v>
      </c>
      <c r="B26343" t="s">
        <v>10210</v>
      </c>
    </row>
    <row r="26344" spans="1:2" x14ac:dyDescent="0.25">
      <c r="A26344" t="s">
        <v>25499</v>
      </c>
      <c r="B26344" t="s">
        <v>25500</v>
      </c>
    </row>
    <row r="26345" spans="1:2" x14ac:dyDescent="0.25">
      <c r="A26345" t="s">
        <v>25605</v>
      </c>
      <c r="B26345" t="s">
        <v>25606</v>
      </c>
    </row>
    <row r="26346" spans="1:2" x14ac:dyDescent="0.25">
      <c r="A26346" t="s">
        <v>48229</v>
      </c>
      <c r="B26346" t="s">
        <v>48230</v>
      </c>
    </row>
    <row r="26347" spans="1:2" x14ac:dyDescent="0.25">
      <c r="A26347" t="s">
        <v>53</v>
      </c>
      <c r="B26347" t="s">
        <v>54</v>
      </c>
    </row>
    <row r="26348" spans="1:2" x14ac:dyDescent="0.25">
      <c r="A26348" t="s">
        <v>42355</v>
      </c>
      <c r="B26348" t="s">
        <v>42356</v>
      </c>
    </row>
    <row r="26349" spans="1:2" x14ac:dyDescent="0.25">
      <c r="A26349" t="s">
        <v>36763</v>
      </c>
      <c r="B26349" t="s">
        <v>36764</v>
      </c>
    </row>
    <row r="26350" spans="1:2" x14ac:dyDescent="0.25">
      <c r="A26350" t="s">
        <v>47017</v>
      </c>
      <c r="B26350" t="s">
        <v>47018</v>
      </c>
    </row>
    <row r="26351" spans="1:2" x14ac:dyDescent="0.25">
      <c r="A26351" t="s">
        <v>26183</v>
      </c>
      <c r="B26351" t="s">
        <v>26184</v>
      </c>
    </row>
    <row r="26352" spans="1:2" x14ac:dyDescent="0.25">
      <c r="A26352" t="s">
        <v>68329</v>
      </c>
      <c r="B26352" t="s">
        <v>68330</v>
      </c>
    </row>
    <row r="26353" spans="1:2" x14ac:dyDescent="0.25">
      <c r="A26353" t="s">
        <v>22425</v>
      </c>
      <c r="B26353" t="s">
        <v>22426</v>
      </c>
    </row>
    <row r="26354" spans="1:2" x14ac:dyDescent="0.25">
      <c r="A26354" t="s">
        <v>30883</v>
      </c>
      <c r="B26354" t="s">
        <v>30884</v>
      </c>
    </row>
    <row r="26355" spans="1:2" x14ac:dyDescent="0.25">
      <c r="A26355" t="s">
        <v>66773</v>
      </c>
      <c r="B26355" t="s">
        <v>66774</v>
      </c>
    </row>
    <row r="26356" spans="1:2" x14ac:dyDescent="0.25">
      <c r="A26356" t="s">
        <v>47201</v>
      </c>
      <c r="B26356" t="s">
        <v>47202</v>
      </c>
    </row>
    <row r="26357" spans="1:2" x14ac:dyDescent="0.25">
      <c r="A26357" t="s">
        <v>8191</v>
      </c>
      <c r="B26357" t="s">
        <v>8192</v>
      </c>
    </row>
    <row r="26358" spans="1:2" x14ac:dyDescent="0.25">
      <c r="A26358" t="s">
        <v>40221</v>
      </c>
      <c r="B26358" t="s">
        <v>40222</v>
      </c>
    </row>
    <row r="26359" spans="1:2" x14ac:dyDescent="0.25">
      <c r="A26359" t="s">
        <v>6693</v>
      </c>
      <c r="B26359" t="s">
        <v>6694</v>
      </c>
    </row>
    <row r="26360" spans="1:2" x14ac:dyDescent="0.25">
      <c r="A26360" t="s">
        <v>40715</v>
      </c>
      <c r="B26360" t="s">
        <v>40716</v>
      </c>
    </row>
    <row r="26361" spans="1:2" x14ac:dyDescent="0.25">
      <c r="A26361" t="s">
        <v>69701</v>
      </c>
      <c r="B26361" t="s">
        <v>69702</v>
      </c>
    </row>
    <row r="26362" spans="1:2" x14ac:dyDescent="0.25">
      <c r="A26362" t="s">
        <v>33307</v>
      </c>
      <c r="B26362" t="s">
        <v>33308</v>
      </c>
    </row>
    <row r="26363" spans="1:2" x14ac:dyDescent="0.25">
      <c r="A26363" t="s">
        <v>40337</v>
      </c>
      <c r="B26363" t="s">
        <v>40338</v>
      </c>
    </row>
    <row r="26364" spans="1:2" x14ac:dyDescent="0.25">
      <c r="A26364" t="s">
        <v>6695</v>
      </c>
      <c r="B26364" t="s">
        <v>6696</v>
      </c>
    </row>
    <row r="26365" spans="1:2" x14ac:dyDescent="0.25">
      <c r="A26365" t="s">
        <v>6697</v>
      </c>
      <c r="B26365" t="s">
        <v>6698</v>
      </c>
    </row>
    <row r="26366" spans="1:2" x14ac:dyDescent="0.25">
      <c r="A26366" t="s">
        <v>69075</v>
      </c>
      <c r="B26366" t="s">
        <v>69076</v>
      </c>
    </row>
    <row r="26367" spans="1:2" x14ac:dyDescent="0.25">
      <c r="A26367" t="s">
        <v>62359</v>
      </c>
      <c r="B26367" t="s">
        <v>62360</v>
      </c>
    </row>
    <row r="26368" spans="1:2" x14ac:dyDescent="0.25">
      <c r="A26368" t="s">
        <v>7705</v>
      </c>
      <c r="B26368" t="s">
        <v>7706</v>
      </c>
    </row>
    <row r="26369" spans="1:2" x14ac:dyDescent="0.25">
      <c r="A26369" t="s">
        <v>43217</v>
      </c>
      <c r="B26369" t="s">
        <v>43218</v>
      </c>
    </row>
    <row r="26370" spans="1:2" x14ac:dyDescent="0.25">
      <c r="A26370" t="s">
        <v>43979</v>
      </c>
      <c r="B26370" t="s">
        <v>43980</v>
      </c>
    </row>
    <row r="26371" spans="1:2" x14ac:dyDescent="0.25">
      <c r="A26371" t="s">
        <v>48815</v>
      </c>
      <c r="B26371" t="s">
        <v>48816</v>
      </c>
    </row>
    <row r="26372" spans="1:2" x14ac:dyDescent="0.25">
      <c r="A26372" t="s">
        <v>15491</v>
      </c>
      <c r="B26372" t="s">
        <v>15492</v>
      </c>
    </row>
    <row r="26373" spans="1:2" x14ac:dyDescent="0.25">
      <c r="A26373" t="s">
        <v>39029</v>
      </c>
      <c r="B26373" t="s">
        <v>39030</v>
      </c>
    </row>
    <row r="26374" spans="1:2" x14ac:dyDescent="0.25">
      <c r="A26374" t="s">
        <v>47811</v>
      </c>
      <c r="B26374" t="s">
        <v>47812</v>
      </c>
    </row>
    <row r="26375" spans="1:2" x14ac:dyDescent="0.25">
      <c r="A26375" t="s">
        <v>69793</v>
      </c>
      <c r="B26375" t="s">
        <v>69794</v>
      </c>
    </row>
    <row r="26376" spans="1:2" x14ac:dyDescent="0.25">
      <c r="A26376" t="s">
        <v>65215</v>
      </c>
      <c r="B26376" t="s">
        <v>65216</v>
      </c>
    </row>
    <row r="26377" spans="1:2" x14ac:dyDescent="0.25">
      <c r="A26377" t="s">
        <v>29247</v>
      </c>
      <c r="B26377" t="s">
        <v>29248</v>
      </c>
    </row>
    <row r="26378" spans="1:2" x14ac:dyDescent="0.25">
      <c r="A26378" t="s">
        <v>69077</v>
      </c>
      <c r="B26378" t="s">
        <v>69078</v>
      </c>
    </row>
    <row r="26379" spans="1:2" x14ac:dyDescent="0.25">
      <c r="A26379" t="s">
        <v>31431</v>
      </c>
      <c r="B26379" t="s">
        <v>31432</v>
      </c>
    </row>
    <row r="26380" spans="1:2" x14ac:dyDescent="0.25">
      <c r="A26380" t="s">
        <v>67347</v>
      </c>
      <c r="B26380" t="s">
        <v>67348</v>
      </c>
    </row>
    <row r="26381" spans="1:2" x14ac:dyDescent="0.25">
      <c r="A26381" t="s">
        <v>70141</v>
      </c>
      <c r="B26381" t="s">
        <v>70142</v>
      </c>
    </row>
    <row r="26382" spans="1:2" x14ac:dyDescent="0.25">
      <c r="A26382" t="s">
        <v>71671</v>
      </c>
      <c r="B26382" t="s">
        <v>71672</v>
      </c>
    </row>
    <row r="26383" spans="1:2" x14ac:dyDescent="0.25">
      <c r="A26383" t="s">
        <v>56129</v>
      </c>
      <c r="B26383" t="s">
        <v>56130</v>
      </c>
    </row>
    <row r="26384" spans="1:2" x14ac:dyDescent="0.25">
      <c r="A26384" t="s">
        <v>28083</v>
      </c>
      <c r="B26384" t="s">
        <v>28084</v>
      </c>
    </row>
    <row r="26385" spans="1:2" x14ac:dyDescent="0.25">
      <c r="A26385" t="s">
        <v>66749</v>
      </c>
      <c r="B26385" t="s">
        <v>66750</v>
      </c>
    </row>
    <row r="26386" spans="1:2" x14ac:dyDescent="0.25">
      <c r="A26386" t="s">
        <v>3673</v>
      </c>
      <c r="B26386" t="s">
        <v>3674</v>
      </c>
    </row>
    <row r="26387" spans="1:2" x14ac:dyDescent="0.25">
      <c r="A26387" t="s">
        <v>44125</v>
      </c>
      <c r="B26387" t="s">
        <v>44126</v>
      </c>
    </row>
    <row r="26388" spans="1:2" x14ac:dyDescent="0.25">
      <c r="A26388" t="s">
        <v>34945</v>
      </c>
      <c r="B26388" t="s">
        <v>34946</v>
      </c>
    </row>
    <row r="26389" spans="1:2" x14ac:dyDescent="0.25">
      <c r="A26389" t="s">
        <v>38673</v>
      </c>
      <c r="B26389" t="s">
        <v>38674</v>
      </c>
    </row>
    <row r="26390" spans="1:2" x14ac:dyDescent="0.25">
      <c r="A26390" t="s">
        <v>8207</v>
      </c>
      <c r="B26390" t="s">
        <v>8208</v>
      </c>
    </row>
    <row r="26391" spans="1:2" x14ac:dyDescent="0.25">
      <c r="A26391" t="s">
        <v>30311</v>
      </c>
      <c r="B26391" t="s">
        <v>30312</v>
      </c>
    </row>
    <row r="26392" spans="1:2" x14ac:dyDescent="0.25">
      <c r="A26392" t="s">
        <v>27673</v>
      </c>
      <c r="B26392" t="s">
        <v>27674</v>
      </c>
    </row>
    <row r="26393" spans="1:2" x14ac:dyDescent="0.25">
      <c r="A26393" t="s">
        <v>21525</v>
      </c>
      <c r="B26393" t="s">
        <v>21526</v>
      </c>
    </row>
    <row r="26394" spans="1:2" x14ac:dyDescent="0.25">
      <c r="A26394" t="s">
        <v>72445</v>
      </c>
      <c r="B26394" t="s">
        <v>72446</v>
      </c>
    </row>
    <row r="26395" spans="1:2" x14ac:dyDescent="0.25">
      <c r="A26395" t="s">
        <v>16627</v>
      </c>
      <c r="B26395" t="s">
        <v>16628</v>
      </c>
    </row>
    <row r="26396" spans="1:2" x14ac:dyDescent="0.25">
      <c r="A26396" t="s">
        <v>39541</v>
      </c>
      <c r="B26396" t="s">
        <v>39542</v>
      </c>
    </row>
    <row r="26397" spans="1:2" x14ac:dyDescent="0.25">
      <c r="A26397" t="s">
        <v>64543</v>
      </c>
      <c r="B26397" t="s">
        <v>64544</v>
      </c>
    </row>
    <row r="26398" spans="1:2" x14ac:dyDescent="0.25">
      <c r="A26398" t="s">
        <v>17291</v>
      </c>
      <c r="B26398" t="s">
        <v>17292</v>
      </c>
    </row>
    <row r="26399" spans="1:2" x14ac:dyDescent="0.25">
      <c r="A26399" t="s">
        <v>60467</v>
      </c>
      <c r="B26399" t="s">
        <v>60468</v>
      </c>
    </row>
    <row r="26400" spans="1:2" x14ac:dyDescent="0.25">
      <c r="A26400" t="s">
        <v>72471</v>
      </c>
      <c r="B26400" t="s">
        <v>72472</v>
      </c>
    </row>
    <row r="26401" spans="1:2" x14ac:dyDescent="0.25">
      <c r="A26401" t="s">
        <v>66935</v>
      </c>
      <c r="B26401" t="s">
        <v>66936</v>
      </c>
    </row>
    <row r="26402" spans="1:2" x14ac:dyDescent="0.25">
      <c r="A26402" t="s">
        <v>36907</v>
      </c>
      <c r="B26402" t="s">
        <v>36908</v>
      </c>
    </row>
    <row r="26403" spans="1:2" x14ac:dyDescent="0.25">
      <c r="A26403" t="s">
        <v>58445</v>
      </c>
      <c r="B26403" t="s">
        <v>58446</v>
      </c>
    </row>
    <row r="26404" spans="1:2" x14ac:dyDescent="0.25">
      <c r="A26404" t="s">
        <v>22861</v>
      </c>
      <c r="B26404" t="s">
        <v>22862</v>
      </c>
    </row>
    <row r="26405" spans="1:2" x14ac:dyDescent="0.25">
      <c r="A26405" t="s">
        <v>35969</v>
      </c>
      <c r="B26405" t="s">
        <v>35970</v>
      </c>
    </row>
    <row r="26406" spans="1:2" x14ac:dyDescent="0.25">
      <c r="A26406" t="s">
        <v>55643</v>
      </c>
      <c r="B26406" t="s">
        <v>55644</v>
      </c>
    </row>
    <row r="26407" spans="1:2" x14ac:dyDescent="0.25">
      <c r="A26407" t="s">
        <v>3327</v>
      </c>
      <c r="B26407" t="s">
        <v>3328</v>
      </c>
    </row>
    <row r="26408" spans="1:2" x14ac:dyDescent="0.25">
      <c r="A26408" t="s">
        <v>58977</v>
      </c>
      <c r="B26408" t="s">
        <v>58978</v>
      </c>
    </row>
    <row r="26409" spans="1:2" x14ac:dyDescent="0.25">
      <c r="A26409" t="s">
        <v>24243</v>
      </c>
      <c r="B26409" t="s">
        <v>24244</v>
      </c>
    </row>
    <row r="26410" spans="1:2" x14ac:dyDescent="0.25">
      <c r="A26410" t="s">
        <v>18983</v>
      </c>
      <c r="B26410" t="s">
        <v>18984</v>
      </c>
    </row>
    <row r="26411" spans="1:2" x14ac:dyDescent="0.25">
      <c r="A26411" t="s">
        <v>23215</v>
      </c>
      <c r="B26411" t="s">
        <v>23216</v>
      </c>
    </row>
    <row r="26412" spans="1:2" x14ac:dyDescent="0.25">
      <c r="A26412" t="s">
        <v>42801</v>
      </c>
      <c r="B26412" t="s">
        <v>42802</v>
      </c>
    </row>
    <row r="26413" spans="1:2" x14ac:dyDescent="0.25">
      <c r="A26413" t="s">
        <v>25607</v>
      </c>
      <c r="B26413" t="s">
        <v>25608</v>
      </c>
    </row>
    <row r="26414" spans="1:2" x14ac:dyDescent="0.25">
      <c r="A26414" t="s">
        <v>65695</v>
      </c>
      <c r="B26414" t="s">
        <v>65696</v>
      </c>
    </row>
    <row r="26415" spans="1:2" x14ac:dyDescent="0.25">
      <c r="A26415" t="s">
        <v>34187</v>
      </c>
      <c r="B26415" t="s">
        <v>34188</v>
      </c>
    </row>
    <row r="26416" spans="1:2" x14ac:dyDescent="0.25">
      <c r="A26416" t="s">
        <v>15319</v>
      </c>
      <c r="B26416" t="s">
        <v>15320</v>
      </c>
    </row>
    <row r="26417" spans="1:2" x14ac:dyDescent="0.25">
      <c r="A26417" s="2" t="s">
        <v>73585</v>
      </c>
      <c r="B26417" t="s">
        <v>39142</v>
      </c>
    </row>
    <row r="26418" spans="1:2" x14ac:dyDescent="0.25">
      <c r="A26418" t="s">
        <v>54573</v>
      </c>
      <c r="B26418" t="s">
        <v>54574</v>
      </c>
    </row>
    <row r="26419" spans="1:2" x14ac:dyDescent="0.25">
      <c r="A26419" t="s">
        <v>32231</v>
      </c>
      <c r="B26419" t="s">
        <v>32232</v>
      </c>
    </row>
    <row r="26420" spans="1:2" x14ac:dyDescent="0.25">
      <c r="A26420" t="s">
        <v>16313</v>
      </c>
      <c r="B26420" t="s">
        <v>16314</v>
      </c>
    </row>
    <row r="26421" spans="1:2" x14ac:dyDescent="0.25">
      <c r="A26421" t="s">
        <v>40083</v>
      </c>
      <c r="B26421" t="s">
        <v>40084</v>
      </c>
    </row>
    <row r="26422" spans="1:2" x14ac:dyDescent="0.25">
      <c r="A26422" t="s">
        <v>30215</v>
      </c>
      <c r="B26422" t="s">
        <v>30216</v>
      </c>
    </row>
    <row r="26423" spans="1:2" x14ac:dyDescent="0.25">
      <c r="A26423" t="s">
        <v>72447</v>
      </c>
      <c r="B26423" t="s">
        <v>72448</v>
      </c>
    </row>
    <row r="26424" spans="1:2" x14ac:dyDescent="0.25">
      <c r="A26424" t="s">
        <v>55815</v>
      </c>
      <c r="B26424" t="s">
        <v>55816</v>
      </c>
    </row>
    <row r="26425" spans="1:2" x14ac:dyDescent="0.25">
      <c r="A26425" t="s">
        <v>41799</v>
      </c>
      <c r="B26425" t="s">
        <v>41800</v>
      </c>
    </row>
    <row r="26426" spans="1:2" x14ac:dyDescent="0.25">
      <c r="A26426" t="s">
        <v>6201</v>
      </c>
      <c r="B26426" t="s">
        <v>6202</v>
      </c>
    </row>
    <row r="26427" spans="1:2" x14ac:dyDescent="0.25">
      <c r="A26427" t="s">
        <v>72571</v>
      </c>
      <c r="B26427" t="s">
        <v>72572</v>
      </c>
    </row>
    <row r="26428" spans="1:2" x14ac:dyDescent="0.25">
      <c r="A26428" t="s">
        <v>44997</v>
      </c>
      <c r="B26428" t="s">
        <v>44998</v>
      </c>
    </row>
    <row r="26429" spans="1:2" x14ac:dyDescent="0.25">
      <c r="A26429" t="s">
        <v>42725</v>
      </c>
      <c r="B26429" t="s">
        <v>42726</v>
      </c>
    </row>
    <row r="26430" spans="1:2" x14ac:dyDescent="0.25">
      <c r="A26430" t="s">
        <v>27551</v>
      </c>
      <c r="B26430" t="s">
        <v>27552</v>
      </c>
    </row>
    <row r="26431" spans="1:2" x14ac:dyDescent="0.25">
      <c r="A26431" t="s">
        <v>52487</v>
      </c>
      <c r="B26431" t="s">
        <v>52488</v>
      </c>
    </row>
    <row r="26432" spans="1:2" x14ac:dyDescent="0.25">
      <c r="A26432" t="s">
        <v>53191</v>
      </c>
      <c r="B26432" t="s">
        <v>53192</v>
      </c>
    </row>
    <row r="26433" spans="1:2" x14ac:dyDescent="0.25">
      <c r="A26433" t="s">
        <v>60077</v>
      </c>
      <c r="B26433" t="s">
        <v>60078</v>
      </c>
    </row>
    <row r="26434" spans="1:2" x14ac:dyDescent="0.25">
      <c r="A26434" t="s">
        <v>21185</v>
      </c>
      <c r="B26434" t="s">
        <v>21186</v>
      </c>
    </row>
    <row r="26435" spans="1:2" x14ac:dyDescent="0.25">
      <c r="A26435" t="s">
        <v>37533</v>
      </c>
      <c r="B26435" t="s">
        <v>37534</v>
      </c>
    </row>
    <row r="26436" spans="1:2" x14ac:dyDescent="0.25">
      <c r="A26436" t="s">
        <v>58447</v>
      </c>
      <c r="B26436" t="s">
        <v>58448</v>
      </c>
    </row>
    <row r="26437" spans="1:2" x14ac:dyDescent="0.25">
      <c r="A26437" t="s">
        <v>14781</v>
      </c>
      <c r="B26437" t="s">
        <v>14782</v>
      </c>
    </row>
    <row r="26438" spans="1:2" x14ac:dyDescent="0.25">
      <c r="A26438" t="s">
        <v>44315</v>
      </c>
      <c r="B26438" t="s">
        <v>44316</v>
      </c>
    </row>
    <row r="26439" spans="1:2" x14ac:dyDescent="0.25">
      <c r="A26439" t="s">
        <v>42195</v>
      </c>
      <c r="B26439" t="s">
        <v>42196</v>
      </c>
    </row>
    <row r="26440" spans="1:2" x14ac:dyDescent="0.25">
      <c r="A26440" t="s">
        <v>73327</v>
      </c>
      <c r="B26440" t="s">
        <v>73328</v>
      </c>
    </row>
    <row r="26441" spans="1:2" x14ac:dyDescent="0.25">
      <c r="A26441" t="s">
        <v>59673</v>
      </c>
      <c r="B26441" t="s">
        <v>59674</v>
      </c>
    </row>
    <row r="26442" spans="1:2" x14ac:dyDescent="0.25">
      <c r="A26442" t="s">
        <v>68639</v>
      </c>
      <c r="B26442" t="s">
        <v>68640</v>
      </c>
    </row>
    <row r="26443" spans="1:2" x14ac:dyDescent="0.25">
      <c r="A26443" t="s">
        <v>25075</v>
      </c>
      <c r="B26443" t="s">
        <v>25076</v>
      </c>
    </row>
    <row r="26444" spans="1:2" x14ac:dyDescent="0.25">
      <c r="A26444" t="s">
        <v>22475</v>
      </c>
      <c r="B26444" t="s">
        <v>22476</v>
      </c>
    </row>
    <row r="26445" spans="1:2" x14ac:dyDescent="0.25">
      <c r="A26445" t="s">
        <v>34843</v>
      </c>
      <c r="B26445" t="s">
        <v>34844</v>
      </c>
    </row>
    <row r="26446" spans="1:2" x14ac:dyDescent="0.25">
      <c r="A26446" t="s">
        <v>1099</v>
      </c>
      <c r="B26446" t="s">
        <v>1100</v>
      </c>
    </row>
    <row r="26447" spans="1:2" x14ac:dyDescent="0.25">
      <c r="A26447" t="s">
        <v>64415</v>
      </c>
      <c r="B26447" t="s">
        <v>64416</v>
      </c>
    </row>
    <row r="26448" spans="1:2" x14ac:dyDescent="0.25">
      <c r="A26448" t="s">
        <v>71365</v>
      </c>
      <c r="B26448" t="s">
        <v>71366</v>
      </c>
    </row>
    <row r="26449" spans="1:2" x14ac:dyDescent="0.25">
      <c r="A26449" t="s">
        <v>34189</v>
      </c>
      <c r="B26449" t="s">
        <v>34190</v>
      </c>
    </row>
    <row r="26450" spans="1:2" x14ac:dyDescent="0.25">
      <c r="A26450" t="s">
        <v>33551</v>
      </c>
      <c r="B26450" t="s">
        <v>33552</v>
      </c>
    </row>
    <row r="26451" spans="1:2" x14ac:dyDescent="0.25">
      <c r="A26451" t="s">
        <v>48725</v>
      </c>
      <c r="B26451" t="s">
        <v>48726</v>
      </c>
    </row>
    <row r="26452" spans="1:2" x14ac:dyDescent="0.25">
      <c r="A26452" t="s">
        <v>65749</v>
      </c>
      <c r="B26452" t="s">
        <v>65750</v>
      </c>
    </row>
    <row r="26453" spans="1:2" x14ac:dyDescent="0.25">
      <c r="A26453" t="s">
        <v>31303</v>
      </c>
      <c r="B26453" t="s">
        <v>31304</v>
      </c>
    </row>
    <row r="26454" spans="1:2" x14ac:dyDescent="0.25">
      <c r="A26454" t="s">
        <v>23265</v>
      </c>
      <c r="B26454" t="s">
        <v>23266</v>
      </c>
    </row>
    <row r="26455" spans="1:2" x14ac:dyDescent="0.25">
      <c r="A26455" t="s">
        <v>72793</v>
      </c>
      <c r="B26455" t="s">
        <v>72794</v>
      </c>
    </row>
    <row r="26456" spans="1:2" x14ac:dyDescent="0.25">
      <c r="A26456" t="s">
        <v>71515</v>
      </c>
      <c r="B26456" t="s">
        <v>71516</v>
      </c>
    </row>
    <row r="26457" spans="1:2" x14ac:dyDescent="0.25">
      <c r="A26457" t="s">
        <v>62295</v>
      </c>
      <c r="B26457" t="s">
        <v>62296</v>
      </c>
    </row>
    <row r="26458" spans="1:2" x14ac:dyDescent="0.25">
      <c r="A26458" t="s">
        <v>469</v>
      </c>
      <c r="B26458" t="s">
        <v>470</v>
      </c>
    </row>
    <row r="26459" spans="1:2" x14ac:dyDescent="0.25">
      <c r="A26459" t="s">
        <v>63969</v>
      </c>
      <c r="B26459" t="s">
        <v>63970</v>
      </c>
    </row>
    <row r="26460" spans="1:2" x14ac:dyDescent="0.25">
      <c r="A26460" t="s">
        <v>16701</v>
      </c>
      <c r="B26460" t="s">
        <v>16702</v>
      </c>
    </row>
    <row r="26461" spans="1:2" x14ac:dyDescent="0.25">
      <c r="A26461" t="s">
        <v>15493</v>
      </c>
      <c r="B26461" t="s">
        <v>15494</v>
      </c>
    </row>
    <row r="26462" spans="1:2" x14ac:dyDescent="0.25">
      <c r="A26462" t="s">
        <v>13157</v>
      </c>
      <c r="B26462" t="s">
        <v>13158</v>
      </c>
    </row>
    <row r="26463" spans="1:2" x14ac:dyDescent="0.25">
      <c r="A26463" t="s">
        <v>40901</v>
      </c>
      <c r="B26463" t="s">
        <v>40902</v>
      </c>
    </row>
    <row r="26464" spans="1:2" x14ac:dyDescent="0.25">
      <c r="A26464" t="s">
        <v>31579</v>
      </c>
      <c r="B26464" t="s">
        <v>31580</v>
      </c>
    </row>
    <row r="26465" spans="1:2" x14ac:dyDescent="0.25">
      <c r="A26465" t="s">
        <v>48127</v>
      </c>
      <c r="B26465" t="s">
        <v>48128</v>
      </c>
    </row>
    <row r="26466" spans="1:2" x14ac:dyDescent="0.25">
      <c r="A26466" t="s">
        <v>64129</v>
      </c>
      <c r="B26466" t="s">
        <v>64130</v>
      </c>
    </row>
    <row r="26467" spans="1:2" x14ac:dyDescent="0.25">
      <c r="A26467" t="s">
        <v>51001</v>
      </c>
      <c r="B26467" t="s">
        <v>51002</v>
      </c>
    </row>
    <row r="26468" spans="1:2" x14ac:dyDescent="0.25">
      <c r="A26468" t="s">
        <v>7649</v>
      </c>
      <c r="B26468" t="s">
        <v>7650</v>
      </c>
    </row>
    <row r="26469" spans="1:2" x14ac:dyDescent="0.25">
      <c r="A26469" t="s">
        <v>67035</v>
      </c>
      <c r="B26469" t="s">
        <v>67036</v>
      </c>
    </row>
    <row r="26470" spans="1:2" x14ac:dyDescent="0.25">
      <c r="A26470" t="s">
        <v>60141</v>
      </c>
      <c r="B26470" t="s">
        <v>60142</v>
      </c>
    </row>
    <row r="26471" spans="1:2" x14ac:dyDescent="0.25">
      <c r="A26471" t="s">
        <v>33919</v>
      </c>
      <c r="B26471" t="s">
        <v>33920</v>
      </c>
    </row>
    <row r="26472" spans="1:2" x14ac:dyDescent="0.25">
      <c r="A26472" t="s">
        <v>42139</v>
      </c>
      <c r="B26472" t="s">
        <v>42140</v>
      </c>
    </row>
    <row r="26473" spans="1:2" x14ac:dyDescent="0.25">
      <c r="A26473" t="s">
        <v>69987</v>
      </c>
      <c r="B26473" t="s">
        <v>69988</v>
      </c>
    </row>
    <row r="26474" spans="1:2" x14ac:dyDescent="0.25">
      <c r="A26474" t="s">
        <v>67741</v>
      </c>
      <c r="B26474" t="s">
        <v>67742</v>
      </c>
    </row>
    <row r="26475" spans="1:2" x14ac:dyDescent="0.25">
      <c r="A26475" t="s">
        <v>29249</v>
      </c>
      <c r="B26475" t="s">
        <v>29250</v>
      </c>
    </row>
    <row r="26476" spans="1:2" x14ac:dyDescent="0.25">
      <c r="A26476" t="s">
        <v>33513</v>
      </c>
      <c r="B26476" t="s">
        <v>33514</v>
      </c>
    </row>
    <row r="26477" spans="1:2" x14ac:dyDescent="0.25">
      <c r="A26477" t="s">
        <v>24329</v>
      </c>
      <c r="B26477" t="s">
        <v>24330</v>
      </c>
    </row>
    <row r="26478" spans="1:2" x14ac:dyDescent="0.25">
      <c r="A26478" t="s">
        <v>57639</v>
      </c>
      <c r="B26478" t="s">
        <v>57640</v>
      </c>
    </row>
    <row r="26479" spans="1:2" x14ac:dyDescent="0.25">
      <c r="A26479" t="s">
        <v>61259</v>
      </c>
      <c r="B26479" t="s">
        <v>61260</v>
      </c>
    </row>
    <row r="26480" spans="1:2" x14ac:dyDescent="0.25">
      <c r="A26480" t="s">
        <v>48907</v>
      </c>
      <c r="B26480" t="s">
        <v>48908</v>
      </c>
    </row>
    <row r="26481" spans="1:2" x14ac:dyDescent="0.25">
      <c r="A26481" t="s">
        <v>71063</v>
      </c>
      <c r="B26481" t="s">
        <v>71064</v>
      </c>
    </row>
    <row r="26482" spans="1:2" x14ac:dyDescent="0.25">
      <c r="A26482" t="s">
        <v>39593</v>
      </c>
      <c r="B26482" t="s">
        <v>39594</v>
      </c>
    </row>
    <row r="26483" spans="1:2" x14ac:dyDescent="0.25">
      <c r="A26483" t="s">
        <v>52319</v>
      </c>
      <c r="B26483" t="s">
        <v>52320</v>
      </c>
    </row>
    <row r="26484" spans="1:2" x14ac:dyDescent="0.25">
      <c r="A26484" t="s">
        <v>72219</v>
      </c>
      <c r="B26484" t="s">
        <v>72220</v>
      </c>
    </row>
    <row r="26485" spans="1:2" x14ac:dyDescent="0.25">
      <c r="A26485" t="s">
        <v>7917</v>
      </c>
      <c r="B26485" t="s">
        <v>7918</v>
      </c>
    </row>
    <row r="26486" spans="1:2" x14ac:dyDescent="0.25">
      <c r="A26486" t="s">
        <v>26421</v>
      </c>
      <c r="B26486" t="s">
        <v>26422</v>
      </c>
    </row>
    <row r="26487" spans="1:2" x14ac:dyDescent="0.25">
      <c r="A26487" t="s">
        <v>15857</v>
      </c>
      <c r="B26487" t="s">
        <v>15858</v>
      </c>
    </row>
    <row r="26488" spans="1:2" x14ac:dyDescent="0.25">
      <c r="A26488" t="s">
        <v>37931</v>
      </c>
      <c r="B26488" t="s">
        <v>37932</v>
      </c>
    </row>
    <row r="26489" spans="1:2" x14ac:dyDescent="0.25">
      <c r="A26489" t="s">
        <v>57253</v>
      </c>
      <c r="B26489" t="s">
        <v>57254</v>
      </c>
    </row>
    <row r="26490" spans="1:2" x14ac:dyDescent="0.25">
      <c r="A26490" t="s">
        <v>37381</v>
      </c>
      <c r="B26490" t="s">
        <v>37382</v>
      </c>
    </row>
    <row r="26491" spans="1:2" x14ac:dyDescent="0.25">
      <c r="A26491" t="s">
        <v>1563</v>
      </c>
      <c r="B26491" t="s">
        <v>1564</v>
      </c>
    </row>
    <row r="26492" spans="1:2" x14ac:dyDescent="0.25">
      <c r="A26492" t="s">
        <v>48439</v>
      </c>
      <c r="B26492" t="s">
        <v>48440</v>
      </c>
    </row>
    <row r="26493" spans="1:2" x14ac:dyDescent="0.25">
      <c r="A26493" t="s">
        <v>19881</v>
      </c>
      <c r="B26493" t="s">
        <v>19882</v>
      </c>
    </row>
    <row r="26494" spans="1:2" x14ac:dyDescent="0.25">
      <c r="A26494" t="s">
        <v>68641</v>
      </c>
      <c r="B26494" t="s">
        <v>68642</v>
      </c>
    </row>
    <row r="26495" spans="1:2" x14ac:dyDescent="0.25">
      <c r="A26495" t="s">
        <v>24855</v>
      </c>
      <c r="B26495" t="s">
        <v>24856</v>
      </c>
    </row>
    <row r="26496" spans="1:2" x14ac:dyDescent="0.25">
      <c r="A26496" t="s">
        <v>53231</v>
      </c>
      <c r="B26496" t="s">
        <v>53232</v>
      </c>
    </row>
    <row r="26497" spans="1:2" x14ac:dyDescent="0.25">
      <c r="A26497" t="s">
        <v>57741</v>
      </c>
      <c r="B26497" t="s">
        <v>57742</v>
      </c>
    </row>
    <row r="26498" spans="1:2" x14ac:dyDescent="0.25">
      <c r="A26498" t="s">
        <v>39439</v>
      </c>
      <c r="B26498" t="s">
        <v>39440</v>
      </c>
    </row>
    <row r="26499" spans="1:2" x14ac:dyDescent="0.25">
      <c r="A26499" t="s">
        <v>42605</v>
      </c>
      <c r="B26499" t="s">
        <v>42606</v>
      </c>
    </row>
    <row r="26500" spans="1:2" x14ac:dyDescent="0.25">
      <c r="A26500" t="s">
        <v>69609</v>
      </c>
      <c r="B26500" t="s">
        <v>69610</v>
      </c>
    </row>
    <row r="26501" spans="1:2" x14ac:dyDescent="0.25">
      <c r="A26501" t="s">
        <v>72493</v>
      </c>
      <c r="B26501" t="s">
        <v>72494</v>
      </c>
    </row>
    <row r="26502" spans="1:2" x14ac:dyDescent="0.25">
      <c r="A26502" t="s">
        <v>21181</v>
      </c>
      <c r="B26502" t="s">
        <v>21182</v>
      </c>
    </row>
    <row r="26503" spans="1:2" x14ac:dyDescent="0.25">
      <c r="A26503" t="s">
        <v>21965</v>
      </c>
      <c r="B26503" t="s">
        <v>21966</v>
      </c>
    </row>
    <row r="26504" spans="1:2" x14ac:dyDescent="0.25">
      <c r="A26504" t="s">
        <v>59707</v>
      </c>
      <c r="B26504" t="s">
        <v>59708</v>
      </c>
    </row>
    <row r="26505" spans="1:2" x14ac:dyDescent="0.25">
      <c r="A26505" t="s">
        <v>72073</v>
      </c>
      <c r="B26505" t="s">
        <v>72074</v>
      </c>
    </row>
    <row r="26506" spans="1:2" x14ac:dyDescent="0.25">
      <c r="A26506" t="s">
        <v>64417</v>
      </c>
      <c r="B26506" t="s">
        <v>64418</v>
      </c>
    </row>
    <row r="26507" spans="1:2" x14ac:dyDescent="0.25">
      <c r="A26507" t="s">
        <v>22477</v>
      </c>
      <c r="B26507" t="s">
        <v>22478</v>
      </c>
    </row>
    <row r="26508" spans="1:2" x14ac:dyDescent="0.25">
      <c r="A26508" t="s">
        <v>19741</v>
      </c>
      <c r="B26508" t="s">
        <v>19742</v>
      </c>
    </row>
    <row r="26509" spans="1:2" x14ac:dyDescent="0.25">
      <c r="A26509" t="s">
        <v>63935</v>
      </c>
      <c r="B26509" t="s">
        <v>63936</v>
      </c>
    </row>
    <row r="26510" spans="1:2" x14ac:dyDescent="0.25">
      <c r="A26510" t="s">
        <v>43291</v>
      </c>
      <c r="B26510" t="s">
        <v>43292</v>
      </c>
    </row>
    <row r="26511" spans="1:2" x14ac:dyDescent="0.25">
      <c r="A26511" t="s">
        <v>49595</v>
      </c>
      <c r="B26511" t="s">
        <v>49596</v>
      </c>
    </row>
    <row r="26512" spans="1:2" x14ac:dyDescent="0.25">
      <c r="A26512" t="s">
        <v>49693</v>
      </c>
      <c r="B26512" t="s">
        <v>49694</v>
      </c>
    </row>
    <row r="26513" spans="1:2" x14ac:dyDescent="0.25">
      <c r="A26513" t="s">
        <v>47117</v>
      </c>
      <c r="B26513" t="s">
        <v>47118</v>
      </c>
    </row>
    <row r="26514" spans="1:2" x14ac:dyDescent="0.25">
      <c r="A26514" t="s">
        <v>14251</v>
      </c>
      <c r="B26514" t="s">
        <v>14252</v>
      </c>
    </row>
    <row r="26515" spans="1:2" x14ac:dyDescent="0.25">
      <c r="A26515" t="s">
        <v>50749</v>
      </c>
      <c r="B26515" t="s">
        <v>50750</v>
      </c>
    </row>
    <row r="26516" spans="1:2" x14ac:dyDescent="0.25">
      <c r="A26516" t="s">
        <v>36299</v>
      </c>
      <c r="B26516" t="s">
        <v>36300</v>
      </c>
    </row>
    <row r="26517" spans="1:2" x14ac:dyDescent="0.25">
      <c r="A26517" t="s">
        <v>56387</v>
      </c>
      <c r="B26517" t="s">
        <v>56388</v>
      </c>
    </row>
    <row r="26518" spans="1:2" x14ac:dyDescent="0.25">
      <c r="A26518" t="s">
        <v>49669</v>
      </c>
      <c r="B26518" t="s">
        <v>49670</v>
      </c>
    </row>
    <row r="26519" spans="1:2" x14ac:dyDescent="0.25">
      <c r="A26519" t="s">
        <v>48925</v>
      </c>
      <c r="B26519" t="s">
        <v>48926</v>
      </c>
    </row>
    <row r="26520" spans="1:2" x14ac:dyDescent="0.25">
      <c r="A26520" t="s">
        <v>7651</v>
      </c>
      <c r="B26520" t="s">
        <v>7652</v>
      </c>
    </row>
    <row r="26521" spans="1:2" x14ac:dyDescent="0.25">
      <c r="A26521" t="s">
        <v>59857</v>
      </c>
      <c r="B26521" t="s">
        <v>59858</v>
      </c>
    </row>
    <row r="26522" spans="1:2" x14ac:dyDescent="0.25">
      <c r="A26522" t="s">
        <v>66331</v>
      </c>
      <c r="B26522" t="s">
        <v>66332</v>
      </c>
    </row>
    <row r="26523" spans="1:2" x14ac:dyDescent="0.25">
      <c r="A26523" t="s">
        <v>23149</v>
      </c>
      <c r="B26523" t="s">
        <v>23150</v>
      </c>
    </row>
    <row r="26524" spans="1:2" x14ac:dyDescent="0.25">
      <c r="A26524" t="s">
        <v>20079</v>
      </c>
      <c r="B26524" t="s">
        <v>20080</v>
      </c>
    </row>
    <row r="26525" spans="1:2" x14ac:dyDescent="0.25">
      <c r="A26525" t="s">
        <v>30939</v>
      </c>
      <c r="B26525" t="s">
        <v>30940</v>
      </c>
    </row>
    <row r="26526" spans="1:2" x14ac:dyDescent="0.25">
      <c r="A26526" t="s">
        <v>46259</v>
      </c>
      <c r="B26526" t="s">
        <v>46260</v>
      </c>
    </row>
    <row r="26527" spans="1:2" x14ac:dyDescent="0.25">
      <c r="A26527" t="s">
        <v>42311</v>
      </c>
      <c r="B26527" t="s">
        <v>42312</v>
      </c>
    </row>
    <row r="26528" spans="1:2" x14ac:dyDescent="0.25">
      <c r="A26528" t="s">
        <v>51107</v>
      </c>
      <c r="B26528" t="s">
        <v>51108</v>
      </c>
    </row>
    <row r="26529" spans="1:2" x14ac:dyDescent="0.25">
      <c r="A26529" t="s">
        <v>1565</v>
      </c>
      <c r="B26529" t="s">
        <v>1566</v>
      </c>
    </row>
    <row r="26530" spans="1:2" x14ac:dyDescent="0.25">
      <c r="A26530" t="s">
        <v>33619</v>
      </c>
      <c r="B26530" t="s">
        <v>33620</v>
      </c>
    </row>
    <row r="26531" spans="1:2" x14ac:dyDescent="0.25">
      <c r="A26531" t="s">
        <v>49417</v>
      </c>
      <c r="B26531" t="s">
        <v>49418</v>
      </c>
    </row>
    <row r="26532" spans="1:2" x14ac:dyDescent="0.25">
      <c r="A26532" t="s">
        <v>52245</v>
      </c>
      <c r="B26532" t="s">
        <v>52246</v>
      </c>
    </row>
    <row r="26533" spans="1:2" x14ac:dyDescent="0.25">
      <c r="A26533" t="s">
        <v>65971</v>
      </c>
      <c r="B26533" t="s">
        <v>65972</v>
      </c>
    </row>
    <row r="26534" spans="1:2" x14ac:dyDescent="0.25">
      <c r="A26534" t="s">
        <v>29289</v>
      </c>
      <c r="B26534" t="s">
        <v>29290</v>
      </c>
    </row>
    <row r="26535" spans="1:2" x14ac:dyDescent="0.25">
      <c r="A26535" t="s">
        <v>69433</v>
      </c>
      <c r="B26535" t="s">
        <v>69434</v>
      </c>
    </row>
    <row r="26536" spans="1:2" x14ac:dyDescent="0.25">
      <c r="A26536" t="s">
        <v>1101</v>
      </c>
      <c r="B26536" t="s">
        <v>1102</v>
      </c>
    </row>
    <row r="26537" spans="1:2" x14ac:dyDescent="0.25">
      <c r="A26537" t="s">
        <v>32233</v>
      </c>
      <c r="B26537" t="s">
        <v>32234</v>
      </c>
    </row>
    <row r="26538" spans="1:2" x14ac:dyDescent="0.25">
      <c r="A26538" t="s">
        <v>58593</v>
      </c>
      <c r="B26538" t="s">
        <v>58594</v>
      </c>
    </row>
    <row r="26539" spans="1:2" x14ac:dyDescent="0.25">
      <c r="A26539" t="s">
        <v>36259</v>
      </c>
      <c r="B26539" t="s">
        <v>36260</v>
      </c>
    </row>
    <row r="26540" spans="1:2" x14ac:dyDescent="0.25">
      <c r="A26540" t="s">
        <v>4479</v>
      </c>
      <c r="B26540" t="s">
        <v>4480</v>
      </c>
    </row>
    <row r="26541" spans="1:2" x14ac:dyDescent="0.25">
      <c r="A26541" t="s">
        <v>12295</v>
      </c>
      <c r="B26541" t="s">
        <v>12296</v>
      </c>
    </row>
    <row r="26542" spans="1:2" x14ac:dyDescent="0.25">
      <c r="A26542" t="s">
        <v>62875</v>
      </c>
      <c r="B26542" t="s">
        <v>62876</v>
      </c>
    </row>
    <row r="26543" spans="1:2" x14ac:dyDescent="0.25">
      <c r="A26543" t="s">
        <v>4329</v>
      </c>
      <c r="B26543" t="s">
        <v>4330</v>
      </c>
    </row>
    <row r="26544" spans="1:2" x14ac:dyDescent="0.25">
      <c r="A26544" t="s">
        <v>65331</v>
      </c>
      <c r="B26544" t="s">
        <v>65332</v>
      </c>
    </row>
    <row r="26545" spans="1:2" x14ac:dyDescent="0.25">
      <c r="A26545" t="s">
        <v>47971</v>
      </c>
      <c r="B26545" t="s">
        <v>47972</v>
      </c>
    </row>
    <row r="26546" spans="1:2" x14ac:dyDescent="0.25">
      <c r="A26546" t="s">
        <v>71257</v>
      </c>
      <c r="B26546" t="s">
        <v>71258</v>
      </c>
    </row>
    <row r="26547" spans="1:2" x14ac:dyDescent="0.25">
      <c r="A26547" t="s">
        <v>1901</v>
      </c>
      <c r="B26547" t="s">
        <v>1902</v>
      </c>
    </row>
    <row r="26548" spans="1:2" x14ac:dyDescent="0.25">
      <c r="A26548" t="s">
        <v>6087</v>
      </c>
      <c r="B26548" t="s">
        <v>6088</v>
      </c>
    </row>
    <row r="26549" spans="1:2" x14ac:dyDescent="0.25">
      <c r="A26549" t="s">
        <v>26389</v>
      </c>
      <c r="B26549" t="s">
        <v>26390</v>
      </c>
    </row>
    <row r="26550" spans="1:2" x14ac:dyDescent="0.25">
      <c r="A26550" t="s">
        <v>42803</v>
      </c>
      <c r="B26550" t="s">
        <v>42804</v>
      </c>
    </row>
    <row r="26551" spans="1:2" x14ac:dyDescent="0.25">
      <c r="A26551" t="s">
        <v>68279</v>
      </c>
      <c r="B26551" t="s">
        <v>68280</v>
      </c>
    </row>
    <row r="26552" spans="1:2" x14ac:dyDescent="0.25">
      <c r="A26552" t="s">
        <v>53697</v>
      </c>
      <c r="B26552" t="s">
        <v>53698</v>
      </c>
    </row>
    <row r="26553" spans="1:2" x14ac:dyDescent="0.25">
      <c r="A26553" t="s">
        <v>70857</v>
      </c>
      <c r="B26553" t="s">
        <v>70858</v>
      </c>
    </row>
    <row r="26554" spans="1:2" x14ac:dyDescent="0.25">
      <c r="A26554" t="s">
        <v>46105</v>
      </c>
      <c r="B26554" t="s">
        <v>46106</v>
      </c>
    </row>
    <row r="26555" spans="1:2" x14ac:dyDescent="0.25">
      <c r="A26555" t="s">
        <v>41051</v>
      </c>
      <c r="B26555" t="s">
        <v>41052</v>
      </c>
    </row>
    <row r="26556" spans="1:2" x14ac:dyDescent="0.25">
      <c r="A26556" t="s">
        <v>63603</v>
      </c>
      <c r="B26556" t="s">
        <v>63604</v>
      </c>
    </row>
    <row r="26557" spans="1:2" x14ac:dyDescent="0.25">
      <c r="A26557" t="s">
        <v>39285</v>
      </c>
      <c r="B26557" t="s">
        <v>39286</v>
      </c>
    </row>
    <row r="26558" spans="1:2" x14ac:dyDescent="0.25">
      <c r="A26558" t="s">
        <v>51347</v>
      </c>
      <c r="B26558" t="s">
        <v>51348</v>
      </c>
    </row>
    <row r="26559" spans="1:2" x14ac:dyDescent="0.25">
      <c r="A26559" t="s">
        <v>4467</v>
      </c>
      <c r="B26559" t="s">
        <v>4468</v>
      </c>
    </row>
    <row r="26560" spans="1:2" x14ac:dyDescent="0.25">
      <c r="A26560" t="s">
        <v>55673</v>
      </c>
      <c r="B26560" t="s">
        <v>55674</v>
      </c>
    </row>
    <row r="26561" spans="1:2" x14ac:dyDescent="0.25">
      <c r="A26561" t="s">
        <v>35175</v>
      </c>
      <c r="B26561" t="s">
        <v>35176</v>
      </c>
    </row>
    <row r="26562" spans="1:2" x14ac:dyDescent="0.25">
      <c r="A26562" t="s">
        <v>50953</v>
      </c>
      <c r="B26562" t="s">
        <v>50954</v>
      </c>
    </row>
    <row r="26563" spans="1:2" x14ac:dyDescent="0.25">
      <c r="A26563" t="s">
        <v>44773</v>
      </c>
      <c r="B26563" t="s">
        <v>44774</v>
      </c>
    </row>
    <row r="26564" spans="1:2" x14ac:dyDescent="0.25">
      <c r="A26564" t="s">
        <v>34667</v>
      </c>
      <c r="B26564" t="s">
        <v>34668</v>
      </c>
    </row>
    <row r="26565" spans="1:2" x14ac:dyDescent="0.25">
      <c r="A26565" t="s">
        <v>35017</v>
      </c>
      <c r="B26565" t="s">
        <v>35018</v>
      </c>
    </row>
    <row r="26566" spans="1:2" x14ac:dyDescent="0.25">
      <c r="A26566" t="s">
        <v>8963</v>
      </c>
      <c r="B26566" t="s">
        <v>8964</v>
      </c>
    </row>
    <row r="26567" spans="1:2" x14ac:dyDescent="0.25">
      <c r="A26567" t="s">
        <v>37253</v>
      </c>
      <c r="B26567" t="s">
        <v>37254</v>
      </c>
    </row>
    <row r="26568" spans="1:2" x14ac:dyDescent="0.25">
      <c r="A26568" t="s">
        <v>63379</v>
      </c>
      <c r="B26568" t="s">
        <v>63380</v>
      </c>
    </row>
    <row r="26569" spans="1:2" x14ac:dyDescent="0.25">
      <c r="A26569" t="s">
        <v>14691</v>
      </c>
      <c r="B26569" t="s">
        <v>14692</v>
      </c>
    </row>
    <row r="26570" spans="1:2" x14ac:dyDescent="0.25">
      <c r="A26570" t="s">
        <v>63459</v>
      </c>
      <c r="B26570" t="s">
        <v>63460</v>
      </c>
    </row>
    <row r="26571" spans="1:2" x14ac:dyDescent="0.25">
      <c r="A26571" t="s">
        <v>55595</v>
      </c>
      <c r="B26571" t="s">
        <v>55596</v>
      </c>
    </row>
    <row r="26572" spans="1:2" x14ac:dyDescent="0.25">
      <c r="A26572" t="s">
        <v>7039</v>
      </c>
      <c r="B26572" t="s">
        <v>7040</v>
      </c>
    </row>
    <row r="26573" spans="1:2" x14ac:dyDescent="0.25">
      <c r="A26573" t="s">
        <v>23665</v>
      </c>
      <c r="B26573" t="s">
        <v>23666</v>
      </c>
    </row>
    <row r="26574" spans="1:2" x14ac:dyDescent="0.25">
      <c r="A26574" t="s">
        <v>51787</v>
      </c>
      <c r="B26574" t="s">
        <v>51788</v>
      </c>
    </row>
    <row r="26575" spans="1:2" x14ac:dyDescent="0.25">
      <c r="A26575" t="s">
        <v>60209</v>
      </c>
      <c r="B26575" t="s">
        <v>60210</v>
      </c>
    </row>
    <row r="26576" spans="1:2" x14ac:dyDescent="0.25">
      <c r="A26576" t="s">
        <v>55189</v>
      </c>
      <c r="B26576" t="s">
        <v>55190</v>
      </c>
    </row>
    <row r="26577" spans="1:2" x14ac:dyDescent="0.25">
      <c r="A26577" t="s">
        <v>51829</v>
      </c>
      <c r="B26577" t="s">
        <v>51830</v>
      </c>
    </row>
    <row r="26578" spans="1:2" x14ac:dyDescent="0.25">
      <c r="A26578" t="s">
        <v>44871</v>
      </c>
      <c r="B26578" t="s">
        <v>44872</v>
      </c>
    </row>
    <row r="26579" spans="1:2" x14ac:dyDescent="0.25">
      <c r="A26579" t="s">
        <v>53193</v>
      </c>
      <c r="B26579" t="s">
        <v>53194</v>
      </c>
    </row>
    <row r="26580" spans="1:2" x14ac:dyDescent="0.25">
      <c r="A26580" t="s">
        <v>44525</v>
      </c>
      <c r="B26580" t="s">
        <v>44526</v>
      </c>
    </row>
    <row r="26581" spans="1:2" x14ac:dyDescent="0.25">
      <c r="A26581" t="s">
        <v>23783</v>
      </c>
      <c r="B26581" t="s">
        <v>23784</v>
      </c>
    </row>
    <row r="26582" spans="1:2" x14ac:dyDescent="0.25">
      <c r="A26582" t="s">
        <v>10077</v>
      </c>
      <c r="B26582" t="s">
        <v>10078</v>
      </c>
    </row>
    <row r="26583" spans="1:2" x14ac:dyDescent="0.25">
      <c r="A26583" t="s">
        <v>4141</v>
      </c>
      <c r="B26583" t="s">
        <v>4142</v>
      </c>
    </row>
    <row r="26584" spans="1:2" x14ac:dyDescent="0.25">
      <c r="A26584" t="s">
        <v>29735</v>
      </c>
      <c r="B26584" t="s">
        <v>29736</v>
      </c>
    </row>
    <row r="26585" spans="1:2" x14ac:dyDescent="0.25">
      <c r="A26585" t="s">
        <v>60143</v>
      </c>
      <c r="B26585" t="s">
        <v>60144</v>
      </c>
    </row>
    <row r="26586" spans="1:2" x14ac:dyDescent="0.25">
      <c r="A26586" t="s">
        <v>51085</v>
      </c>
      <c r="B26586" t="s">
        <v>51086</v>
      </c>
    </row>
    <row r="26587" spans="1:2" x14ac:dyDescent="0.25">
      <c r="A26587" t="s">
        <v>2877</v>
      </c>
      <c r="B26587" t="s">
        <v>2878</v>
      </c>
    </row>
    <row r="26588" spans="1:2" x14ac:dyDescent="0.25">
      <c r="A26588" t="s">
        <v>10079</v>
      </c>
      <c r="B26588" t="s">
        <v>10080</v>
      </c>
    </row>
    <row r="26589" spans="1:2" x14ac:dyDescent="0.25">
      <c r="A26589" t="s">
        <v>6089</v>
      </c>
      <c r="B26589" t="s">
        <v>6090</v>
      </c>
    </row>
    <row r="26590" spans="1:2" x14ac:dyDescent="0.25">
      <c r="A26590" t="s">
        <v>15699</v>
      </c>
      <c r="B26590" t="s">
        <v>15700</v>
      </c>
    </row>
    <row r="26591" spans="1:2" x14ac:dyDescent="0.25">
      <c r="A26591" t="s">
        <v>45283</v>
      </c>
      <c r="B26591" t="s">
        <v>45284</v>
      </c>
    </row>
    <row r="26592" spans="1:2" x14ac:dyDescent="0.25">
      <c r="A26592" t="s">
        <v>56389</v>
      </c>
      <c r="B26592" t="s">
        <v>56390</v>
      </c>
    </row>
    <row r="26593" spans="1:2" x14ac:dyDescent="0.25">
      <c r="A26593" t="s">
        <v>41565</v>
      </c>
      <c r="B26593" t="s">
        <v>41566</v>
      </c>
    </row>
    <row r="26594" spans="1:2" x14ac:dyDescent="0.25">
      <c r="A26594" t="s">
        <v>66539</v>
      </c>
      <c r="B26594" t="s">
        <v>66540</v>
      </c>
    </row>
    <row r="26595" spans="1:2" x14ac:dyDescent="0.25">
      <c r="A26595" t="s">
        <v>8051</v>
      </c>
      <c r="B26595" t="s">
        <v>8052</v>
      </c>
    </row>
    <row r="26596" spans="1:2" x14ac:dyDescent="0.25">
      <c r="A26596" t="s">
        <v>8965</v>
      </c>
      <c r="B26596" t="s">
        <v>8966</v>
      </c>
    </row>
    <row r="26597" spans="1:2" x14ac:dyDescent="0.25">
      <c r="A26597" t="s">
        <v>51831</v>
      </c>
      <c r="B26597" t="s">
        <v>51832</v>
      </c>
    </row>
    <row r="26598" spans="1:2" x14ac:dyDescent="0.25">
      <c r="A26598" t="s">
        <v>32235</v>
      </c>
      <c r="B26598" t="s">
        <v>32236</v>
      </c>
    </row>
    <row r="26599" spans="1:2" x14ac:dyDescent="0.25">
      <c r="A26599" t="s">
        <v>5511</v>
      </c>
      <c r="B26599" t="s">
        <v>5512</v>
      </c>
    </row>
    <row r="26600" spans="1:2" x14ac:dyDescent="0.25">
      <c r="A26600" t="s">
        <v>43297</v>
      </c>
      <c r="B26600" t="s">
        <v>43298</v>
      </c>
    </row>
    <row r="26601" spans="1:2" x14ac:dyDescent="0.25">
      <c r="A26601" t="s">
        <v>40879</v>
      </c>
      <c r="B26601" t="s">
        <v>40880</v>
      </c>
    </row>
    <row r="26602" spans="1:2" x14ac:dyDescent="0.25">
      <c r="A26602" t="s">
        <v>13159</v>
      </c>
      <c r="B26602" t="s">
        <v>13160</v>
      </c>
    </row>
    <row r="26603" spans="1:2" x14ac:dyDescent="0.25">
      <c r="A26603" t="s">
        <v>43671</v>
      </c>
      <c r="B26603" t="s">
        <v>43672</v>
      </c>
    </row>
    <row r="26604" spans="1:2" x14ac:dyDescent="0.25">
      <c r="A26604" t="s">
        <v>26391</v>
      </c>
      <c r="B26604" t="s">
        <v>26392</v>
      </c>
    </row>
    <row r="26605" spans="1:2" x14ac:dyDescent="0.25">
      <c r="A26605" t="s">
        <v>20573</v>
      </c>
      <c r="B26605" t="s">
        <v>20574</v>
      </c>
    </row>
    <row r="26606" spans="1:2" x14ac:dyDescent="0.25">
      <c r="A26606" t="s">
        <v>43461</v>
      </c>
      <c r="B26606" t="s">
        <v>43462</v>
      </c>
    </row>
    <row r="26607" spans="1:2" x14ac:dyDescent="0.25">
      <c r="A26607" t="s">
        <v>41523</v>
      </c>
      <c r="B26607" t="s">
        <v>41524</v>
      </c>
    </row>
    <row r="26608" spans="1:2" x14ac:dyDescent="0.25">
      <c r="A26608" t="s">
        <v>15405</v>
      </c>
      <c r="B26608" t="s">
        <v>15406</v>
      </c>
    </row>
    <row r="26609" spans="1:2" x14ac:dyDescent="0.25">
      <c r="A26609" t="s">
        <v>56635</v>
      </c>
      <c r="B26609" t="s">
        <v>56636</v>
      </c>
    </row>
    <row r="26610" spans="1:2" x14ac:dyDescent="0.25">
      <c r="A26610" t="s">
        <v>9249</v>
      </c>
      <c r="B26610" t="s">
        <v>9250</v>
      </c>
    </row>
    <row r="26611" spans="1:2" x14ac:dyDescent="0.25">
      <c r="A26611" t="s">
        <v>25029</v>
      </c>
      <c r="B26611" t="s">
        <v>25030</v>
      </c>
    </row>
    <row r="26612" spans="1:2" x14ac:dyDescent="0.25">
      <c r="A26612" t="s">
        <v>62659</v>
      </c>
      <c r="B26612" t="s">
        <v>62660</v>
      </c>
    </row>
    <row r="26613" spans="1:2" x14ac:dyDescent="0.25">
      <c r="A26613" t="s">
        <v>17795</v>
      </c>
      <c r="B26613" t="s">
        <v>17796</v>
      </c>
    </row>
    <row r="26614" spans="1:2" x14ac:dyDescent="0.25">
      <c r="A26614" t="s">
        <v>8795</v>
      </c>
      <c r="B26614" t="s">
        <v>8796</v>
      </c>
    </row>
    <row r="26615" spans="1:2" x14ac:dyDescent="0.25">
      <c r="A26615" t="s">
        <v>34251</v>
      </c>
      <c r="B26615" t="s">
        <v>34252</v>
      </c>
    </row>
    <row r="26616" spans="1:2" x14ac:dyDescent="0.25">
      <c r="A26616" t="s">
        <v>68103</v>
      </c>
      <c r="B26616" t="s">
        <v>68104</v>
      </c>
    </row>
    <row r="26617" spans="1:2" x14ac:dyDescent="0.25">
      <c r="A26617" t="s">
        <v>34139</v>
      </c>
      <c r="B26617" t="s">
        <v>34140</v>
      </c>
    </row>
    <row r="26618" spans="1:2" x14ac:dyDescent="0.25">
      <c r="A26618" t="s">
        <v>24915</v>
      </c>
      <c r="B26618" t="s">
        <v>24916</v>
      </c>
    </row>
    <row r="26619" spans="1:2" x14ac:dyDescent="0.25">
      <c r="A26619" t="s">
        <v>19269</v>
      </c>
      <c r="B26619" t="s">
        <v>19270</v>
      </c>
    </row>
    <row r="26620" spans="1:2" x14ac:dyDescent="0.25">
      <c r="A26620" t="s">
        <v>16529</v>
      </c>
      <c r="B26620" t="s">
        <v>16530</v>
      </c>
    </row>
    <row r="26621" spans="1:2" x14ac:dyDescent="0.25">
      <c r="A26621" t="s">
        <v>14693</v>
      </c>
      <c r="B26621" t="s">
        <v>14694</v>
      </c>
    </row>
    <row r="26622" spans="1:2" x14ac:dyDescent="0.25">
      <c r="A26622" t="s">
        <v>1103</v>
      </c>
      <c r="B26622" t="s">
        <v>1104</v>
      </c>
    </row>
    <row r="26623" spans="1:2" x14ac:dyDescent="0.25">
      <c r="A26623" t="s">
        <v>63971</v>
      </c>
      <c r="B26623" t="s">
        <v>63972</v>
      </c>
    </row>
    <row r="26624" spans="1:2" x14ac:dyDescent="0.25">
      <c r="A26624" t="s">
        <v>35971</v>
      </c>
      <c r="B26624" t="s">
        <v>35972</v>
      </c>
    </row>
    <row r="26625" spans="1:2" x14ac:dyDescent="0.25">
      <c r="A26625" t="s">
        <v>34567</v>
      </c>
      <c r="B26625" t="s">
        <v>34568</v>
      </c>
    </row>
    <row r="26626" spans="1:2" x14ac:dyDescent="0.25">
      <c r="A26626" t="s">
        <v>70035</v>
      </c>
      <c r="B26626" t="s">
        <v>70036</v>
      </c>
    </row>
    <row r="26627" spans="1:2" x14ac:dyDescent="0.25">
      <c r="A26627" t="s">
        <v>20081</v>
      </c>
      <c r="B26627" t="s">
        <v>20082</v>
      </c>
    </row>
    <row r="26628" spans="1:2" x14ac:dyDescent="0.25">
      <c r="A26628" t="s">
        <v>46045</v>
      </c>
      <c r="B26628" t="s">
        <v>46046</v>
      </c>
    </row>
    <row r="26629" spans="1:2" x14ac:dyDescent="0.25">
      <c r="A26629" t="s">
        <v>36453</v>
      </c>
      <c r="B26629" t="s">
        <v>36454</v>
      </c>
    </row>
    <row r="26630" spans="1:2" x14ac:dyDescent="0.25">
      <c r="A26630" t="s">
        <v>32611</v>
      </c>
      <c r="B26630" t="s">
        <v>32612</v>
      </c>
    </row>
    <row r="26631" spans="1:2" x14ac:dyDescent="0.25">
      <c r="A26631" t="s">
        <v>17971</v>
      </c>
      <c r="B26631" t="s">
        <v>17972</v>
      </c>
    </row>
    <row r="26632" spans="1:2" x14ac:dyDescent="0.25">
      <c r="A26632" t="s">
        <v>48817</v>
      </c>
      <c r="B26632" t="s">
        <v>48818</v>
      </c>
    </row>
    <row r="26633" spans="1:2" x14ac:dyDescent="0.25">
      <c r="A26633" t="s">
        <v>39595</v>
      </c>
      <c r="B26633" t="s">
        <v>39596</v>
      </c>
    </row>
    <row r="26634" spans="1:2" x14ac:dyDescent="0.25">
      <c r="A26634" t="s">
        <v>54007</v>
      </c>
      <c r="B26634" t="s">
        <v>54008</v>
      </c>
    </row>
    <row r="26635" spans="1:2" x14ac:dyDescent="0.25">
      <c r="A26635" t="s">
        <v>13883</v>
      </c>
      <c r="B26635" t="s">
        <v>13884</v>
      </c>
    </row>
    <row r="26636" spans="1:2" x14ac:dyDescent="0.25">
      <c r="A26636" t="s">
        <v>17883</v>
      </c>
      <c r="B26636" t="s">
        <v>17884</v>
      </c>
    </row>
    <row r="26637" spans="1:2" x14ac:dyDescent="0.25">
      <c r="A26637" t="s">
        <v>24741</v>
      </c>
      <c r="B26637" t="s">
        <v>24742</v>
      </c>
    </row>
    <row r="26638" spans="1:2" x14ac:dyDescent="0.25">
      <c r="A26638" t="s">
        <v>70329</v>
      </c>
      <c r="B26638" t="s">
        <v>70330</v>
      </c>
    </row>
    <row r="26639" spans="1:2" x14ac:dyDescent="0.25">
      <c r="A26639" t="s">
        <v>4331</v>
      </c>
      <c r="B26639" t="s">
        <v>4332</v>
      </c>
    </row>
    <row r="26640" spans="1:2" x14ac:dyDescent="0.25">
      <c r="A26640" t="s">
        <v>65217</v>
      </c>
      <c r="B26640" t="s">
        <v>65218</v>
      </c>
    </row>
    <row r="26641" spans="1:2" x14ac:dyDescent="0.25">
      <c r="A26641" t="s">
        <v>40387</v>
      </c>
      <c r="B26641" t="s">
        <v>40388</v>
      </c>
    </row>
    <row r="26642" spans="1:2" x14ac:dyDescent="0.25">
      <c r="A26642" t="s">
        <v>23593</v>
      </c>
      <c r="B26642" t="s">
        <v>23594</v>
      </c>
    </row>
    <row r="26643" spans="1:2" x14ac:dyDescent="0.25">
      <c r="A26643" t="s">
        <v>53599</v>
      </c>
      <c r="B26643" t="s">
        <v>53600</v>
      </c>
    </row>
    <row r="26644" spans="1:2" x14ac:dyDescent="0.25">
      <c r="A26644" t="s">
        <v>27491</v>
      </c>
      <c r="B26644" t="s">
        <v>27492</v>
      </c>
    </row>
    <row r="26645" spans="1:2" x14ac:dyDescent="0.25">
      <c r="A26645" t="s">
        <v>66739</v>
      </c>
      <c r="B26645" t="s">
        <v>66740</v>
      </c>
    </row>
    <row r="26646" spans="1:2" x14ac:dyDescent="0.25">
      <c r="A26646" t="s">
        <v>12405</v>
      </c>
      <c r="B26646" t="s">
        <v>12406</v>
      </c>
    </row>
    <row r="26647" spans="1:2" x14ac:dyDescent="0.25">
      <c r="A26647" t="s">
        <v>19977</v>
      </c>
      <c r="B26647" t="s">
        <v>19978</v>
      </c>
    </row>
    <row r="26648" spans="1:2" x14ac:dyDescent="0.25">
      <c r="A26648" t="s">
        <v>35057</v>
      </c>
      <c r="B26648" t="s">
        <v>35058</v>
      </c>
    </row>
    <row r="26649" spans="1:2" x14ac:dyDescent="0.25">
      <c r="A26649" t="s">
        <v>28809</v>
      </c>
      <c r="B26649" t="s">
        <v>28810</v>
      </c>
    </row>
    <row r="26650" spans="1:2" x14ac:dyDescent="0.25">
      <c r="A26650" t="s">
        <v>19993</v>
      </c>
      <c r="B26650" t="s">
        <v>19994</v>
      </c>
    </row>
    <row r="26651" spans="1:2" x14ac:dyDescent="0.25">
      <c r="A26651" s="2" t="s">
        <v>73487</v>
      </c>
      <c r="B26651" t="s">
        <v>472</v>
      </c>
    </row>
    <row r="26652" spans="1:2" x14ac:dyDescent="0.25">
      <c r="A26652" t="s">
        <v>21687</v>
      </c>
      <c r="B26652" t="s">
        <v>21688</v>
      </c>
    </row>
    <row r="26653" spans="1:2" x14ac:dyDescent="0.25">
      <c r="A26653" t="s">
        <v>26443</v>
      </c>
      <c r="B26653" t="s">
        <v>26444</v>
      </c>
    </row>
    <row r="26654" spans="1:2" x14ac:dyDescent="0.25">
      <c r="A26654" t="s">
        <v>10755</v>
      </c>
      <c r="B26654" t="s">
        <v>10756</v>
      </c>
    </row>
    <row r="26655" spans="1:2" x14ac:dyDescent="0.25">
      <c r="A26655" t="s">
        <v>45455</v>
      </c>
      <c r="B26655" t="s">
        <v>45456</v>
      </c>
    </row>
    <row r="26656" spans="1:2" x14ac:dyDescent="0.25">
      <c r="A26656" t="s">
        <v>67595</v>
      </c>
      <c r="B26656" t="s">
        <v>67596</v>
      </c>
    </row>
    <row r="26657" spans="1:2" x14ac:dyDescent="0.25">
      <c r="A26657" t="s">
        <v>69423</v>
      </c>
      <c r="B26657" t="s">
        <v>69424</v>
      </c>
    </row>
    <row r="26658" spans="1:2" x14ac:dyDescent="0.25">
      <c r="A26658" t="s">
        <v>58449</v>
      </c>
      <c r="B26658" t="s">
        <v>58450</v>
      </c>
    </row>
    <row r="26659" spans="1:2" x14ac:dyDescent="0.25">
      <c r="A26659" t="s">
        <v>56609</v>
      </c>
      <c r="B26659" t="s">
        <v>56610</v>
      </c>
    </row>
    <row r="26660" spans="1:2" x14ac:dyDescent="0.25">
      <c r="A26660" t="s">
        <v>52133</v>
      </c>
      <c r="B26660" t="s">
        <v>52134</v>
      </c>
    </row>
    <row r="26661" spans="1:2" x14ac:dyDescent="0.25">
      <c r="A26661" t="s">
        <v>58523</v>
      </c>
      <c r="B26661" t="s">
        <v>58524</v>
      </c>
    </row>
    <row r="26662" spans="1:2" x14ac:dyDescent="0.25">
      <c r="A26662" t="s">
        <v>18791</v>
      </c>
      <c r="B26662" t="s">
        <v>18792</v>
      </c>
    </row>
    <row r="26663" spans="1:2" x14ac:dyDescent="0.25">
      <c r="A26663" t="s">
        <v>60761</v>
      </c>
      <c r="B26663" t="s">
        <v>60762</v>
      </c>
    </row>
    <row r="26664" spans="1:2" x14ac:dyDescent="0.25">
      <c r="A26664" t="s">
        <v>12515</v>
      </c>
      <c r="B26664" t="s">
        <v>12516</v>
      </c>
    </row>
    <row r="26665" spans="1:2" x14ac:dyDescent="0.25">
      <c r="A26665" t="s">
        <v>6699</v>
      </c>
      <c r="B26665" t="s">
        <v>6700</v>
      </c>
    </row>
    <row r="26666" spans="1:2" x14ac:dyDescent="0.25">
      <c r="A26666" t="s">
        <v>51293</v>
      </c>
      <c r="B26666" t="s">
        <v>51294</v>
      </c>
    </row>
    <row r="26667" spans="1:2" x14ac:dyDescent="0.25">
      <c r="A26667" t="s">
        <v>16979</v>
      </c>
      <c r="B26667" t="s">
        <v>16980</v>
      </c>
    </row>
    <row r="26668" spans="1:2" x14ac:dyDescent="0.25">
      <c r="A26668" t="s">
        <v>16943</v>
      </c>
      <c r="B26668" t="s">
        <v>16944</v>
      </c>
    </row>
    <row r="26669" spans="1:2" x14ac:dyDescent="0.25">
      <c r="A26669" t="s">
        <v>16173</v>
      </c>
      <c r="B26669" t="s">
        <v>16174</v>
      </c>
    </row>
    <row r="26670" spans="1:2" x14ac:dyDescent="0.25">
      <c r="A26670" t="s">
        <v>37967</v>
      </c>
      <c r="B26670" t="s">
        <v>37968</v>
      </c>
    </row>
    <row r="26671" spans="1:2" x14ac:dyDescent="0.25">
      <c r="A26671" t="s">
        <v>39143</v>
      </c>
      <c r="B26671" t="s">
        <v>39144</v>
      </c>
    </row>
    <row r="26672" spans="1:2" x14ac:dyDescent="0.25">
      <c r="A26672" t="s">
        <v>14423</v>
      </c>
      <c r="B26672" t="s">
        <v>14424</v>
      </c>
    </row>
    <row r="26673" spans="1:2" x14ac:dyDescent="0.25">
      <c r="A26673" t="s">
        <v>29743</v>
      </c>
      <c r="B26673" t="s">
        <v>29744</v>
      </c>
    </row>
    <row r="26674" spans="1:2" x14ac:dyDescent="0.25">
      <c r="A26674" t="s">
        <v>68481</v>
      </c>
      <c r="B26674" t="s">
        <v>68482</v>
      </c>
    </row>
    <row r="26675" spans="1:2" x14ac:dyDescent="0.25">
      <c r="A26675" t="s">
        <v>21035</v>
      </c>
      <c r="B26675" t="s">
        <v>21036</v>
      </c>
    </row>
    <row r="26676" spans="1:2" x14ac:dyDescent="0.25">
      <c r="A26676" t="s">
        <v>71417</v>
      </c>
      <c r="B26676" t="s">
        <v>71418</v>
      </c>
    </row>
    <row r="26677" spans="1:2" x14ac:dyDescent="0.25">
      <c r="A26677" t="s">
        <v>38297</v>
      </c>
      <c r="B26677" t="s">
        <v>38298</v>
      </c>
    </row>
    <row r="26678" spans="1:2" x14ac:dyDescent="0.25">
      <c r="A26678" t="s">
        <v>11687</v>
      </c>
      <c r="B26678" t="s">
        <v>11688</v>
      </c>
    </row>
    <row r="26679" spans="1:2" x14ac:dyDescent="0.25">
      <c r="A26679" t="s">
        <v>34635</v>
      </c>
      <c r="B26679" t="s">
        <v>34636</v>
      </c>
    </row>
    <row r="26680" spans="1:2" x14ac:dyDescent="0.25">
      <c r="A26680" t="s">
        <v>8445</v>
      </c>
      <c r="B26680" t="s">
        <v>8446</v>
      </c>
    </row>
    <row r="26681" spans="1:2" x14ac:dyDescent="0.25">
      <c r="A26681" t="s">
        <v>70467</v>
      </c>
      <c r="B26681" t="s">
        <v>70468</v>
      </c>
    </row>
    <row r="26682" spans="1:2" x14ac:dyDescent="0.25">
      <c r="A26682" t="s">
        <v>51891</v>
      </c>
      <c r="B26682" t="s">
        <v>51892</v>
      </c>
    </row>
    <row r="26683" spans="1:2" x14ac:dyDescent="0.25">
      <c r="A26683" t="s">
        <v>23619</v>
      </c>
      <c r="B26683" t="s">
        <v>23620</v>
      </c>
    </row>
    <row r="26684" spans="1:2" x14ac:dyDescent="0.25">
      <c r="A26684" t="s">
        <v>69429</v>
      </c>
      <c r="B26684" t="s">
        <v>69430</v>
      </c>
    </row>
    <row r="26685" spans="1:2" x14ac:dyDescent="0.25">
      <c r="A26685" t="s">
        <v>63083</v>
      </c>
      <c r="B26685" t="s">
        <v>63084</v>
      </c>
    </row>
    <row r="26686" spans="1:2" x14ac:dyDescent="0.25">
      <c r="A26686" t="s">
        <v>49983</v>
      </c>
      <c r="B26686" t="s">
        <v>49984</v>
      </c>
    </row>
    <row r="26687" spans="1:2" x14ac:dyDescent="0.25">
      <c r="A26687" t="s">
        <v>59649</v>
      </c>
      <c r="B26687" t="s">
        <v>59650</v>
      </c>
    </row>
    <row r="26688" spans="1:2" x14ac:dyDescent="0.25">
      <c r="A26688" t="s">
        <v>26001</v>
      </c>
      <c r="B26688" t="s">
        <v>26002</v>
      </c>
    </row>
    <row r="26689" spans="1:2" x14ac:dyDescent="0.25">
      <c r="A26689" t="s">
        <v>44623</v>
      </c>
      <c r="B26689" t="s">
        <v>44624</v>
      </c>
    </row>
    <row r="26690" spans="1:2" x14ac:dyDescent="0.25">
      <c r="A26690" t="s">
        <v>52999</v>
      </c>
      <c r="B26690" t="s">
        <v>53000</v>
      </c>
    </row>
    <row r="26691" spans="1:2" x14ac:dyDescent="0.25">
      <c r="A26691" t="s">
        <v>4333</v>
      </c>
      <c r="B26691" t="s">
        <v>4334</v>
      </c>
    </row>
    <row r="26692" spans="1:2" x14ac:dyDescent="0.25">
      <c r="A26692" t="s">
        <v>54371</v>
      </c>
      <c r="B26692" t="s">
        <v>54372</v>
      </c>
    </row>
    <row r="26693" spans="1:2" x14ac:dyDescent="0.25">
      <c r="A26693" t="s">
        <v>37053</v>
      </c>
      <c r="B26693" t="s">
        <v>37054</v>
      </c>
    </row>
    <row r="26694" spans="1:2" x14ac:dyDescent="0.25">
      <c r="A26694" t="s">
        <v>68971</v>
      </c>
      <c r="B26694" t="s">
        <v>68972</v>
      </c>
    </row>
    <row r="26695" spans="1:2" x14ac:dyDescent="0.25">
      <c r="A26695" t="s">
        <v>30409</v>
      </c>
      <c r="B26695" t="s">
        <v>30410</v>
      </c>
    </row>
    <row r="26696" spans="1:2" x14ac:dyDescent="0.25">
      <c r="A26696" t="s">
        <v>22923</v>
      </c>
      <c r="B26696" t="s">
        <v>22924</v>
      </c>
    </row>
    <row r="26697" spans="1:2" x14ac:dyDescent="0.25">
      <c r="A26697" t="s">
        <v>31677</v>
      </c>
      <c r="B26697" t="s">
        <v>31678</v>
      </c>
    </row>
    <row r="26698" spans="1:2" x14ac:dyDescent="0.25">
      <c r="A26698" t="s">
        <v>47119</v>
      </c>
      <c r="B26698" t="s">
        <v>47120</v>
      </c>
    </row>
    <row r="26699" spans="1:2" x14ac:dyDescent="0.25">
      <c r="A26699" t="s">
        <v>34201</v>
      </c>
      <c r="B26699" t="s">
        <v>34202</v>
      </c>
    </row>
    <row r="26700" spans="1:2" x14ac:dyDescent="0.25">
      <c r="A26700" t="s">
        <v>36091</v>
      </c>
      <c r="B26700" t="s">
        <v>36092</v>
      </c>
    </row>
    <row r="26701" spans="1:2" x14ac:dyDescent="0.25">
      <c r="A26701" t="s">
        <v>25609</v>
      </c>
      <c r="B26701" t="s">
        <v>25610</v>
      </c>
    </row>
    <row r="26702" spans="1:2" x14ac:dyDescent="0.25">
      <c r="A26702" t="s">
        <v>66303</v>
      </c>
      <c r="B26702" t="s">
        <v>66304</v>
      </c>
    </row>
    <row r="26703" spans="1:2" x14ac:dyDescent="0.25">
      <c r="A26703" t="s">
        <v>21553</v>
      </c>
      <c r="B26703" t="s">
        <v>21554</v>
      </c>
    </row>
    <row r="26704" spans="1:2" x14ac:dyDescent="0.25">
      <c r="A26704" t="s">
        <v>43893</v>
      </c>
      <c r="B26704" t="s">
        <v>43894</v>
      </c>
    </row>
    <row r="26705" spans="1:2" x14ac:dyDescent="0.25">
      <c r="A26705" t="s">
        <v>11629</v>
      </c>
      <c r="B26705" t="s">
        <v>11630</v>
      </c>
    </row>
    <row r="26706" spans="1:2" x14ac:dyDescent="0.25">
      <c r="A26706" t="s">
        <v>31895</v>
      </c>
      <c r="B26706" t="s">
        <v>31896</v>
      </c>
    </row>
    <row r="26707" spans="1:2" x14ac:dyDescent="0.25">
      <c r="A26707" t="s">
        <v>33477</v>
      </c>
      <c r="B26707" t="s">
        <v>33478</v>
      </c>
    </row>
    <row r="26708" spans="1:2" x14ac:dyDescent="0.25">
      <c r="A26708" t="s">
        <v>23377</v>
      </c>
      <c r="B26708" t="s">
        <v>23378</v>
      </c>
    </row>
    <row r="26709" spans="1:2" x14ac:dyDescent="0.25">
      <c r="A26709" t="s">
        <v>62877</v>
      </c>
      <c r="B26709" t="s">
        <v>62878</v>
      </c>
    </row>
    <row r="26710" spans="1:2" x14ac:dyDescent="0.25">
      <c r="A26710" t="s">
        <v>54373</v>
      </c>
      <c r="B26710" t="s">
        <v>54374</v>
      </c>
    </row>
    <row r="26711" spans="1:2" x14ac:dyDescent="0.25">
      <c r="A26711" t="s">
        <v>49861</v>
      </c>
      <c r="B26711" t="s">
        <v>49862</v>
      </c>
    </row>
    <row r="26712" spans="1:2" x14ac:dyDescent="0.25">
      <c r="A26712" t="s">
        <v>33547</v>
      </c>
      <c r="B26712" t="s">
        <v>33548</v>
      </c>
    </row>
    <row r="26713" spans="1:2" x14ac:dyDescent="0.25">
      <c r="A26713" t="s">
        <v>6839</v>
      </c>
      <c r="B26713" t="s">
        <v>6840</v>
      </c>
    </row>
    <row r="26714" spans="1:2" x14ac:dyDescent="0.25">
      <c r="A26714" t="s">
        <v>62325</v>
      </c>
      <c r="B26714" t="s">
        <v>62326</v>
      </c>
    </row>
    <row r="26715" spans="1:2" x14ac:dyDescent="0.25">
      <c r="A26715" t="s">
        <v>29715</v>
      </c>
      <c r="B26715" t="s">
        <v>29716</v>
      </c>
    </row>
    <row r="26716" spans="1:2" x14ac:dyDescent="0.25">
      <c r="A26716" t="s">
        <v>46707</v>
      </c>
      <c r="B26716" t="s">
        <v>46708</v>
      </c>
    </row>
    <row r="26717" spans="1:2" x14ac:dyDescent="0.25">
      <c r="A26717" t="s">
        <v>33123</v>
      </c>
      <c r="B26717" t="s">
        <v>33124</v>
      </c>
    </row>
    <row r="26718" spans="1:2" x14ac:dyDescent="0.25">
      <c r="A26718" t="s">
        <v>35907</v>
      </c>
      <c r="B26718" t="s">
        <v>35908</v>
      </c>
    </row>
    <row r="26719" spans="1:2" x14ac:dyDescent="0.25">
      <c r="A26719" t="s">
        <v>6841</v>
      </c>
      <c r="B26719" t="s">
        <v>6842</v>
      </c>
    </row>
    <row r="26720" spans="1:2" x14ac:dyDescent="0.25">
      <c r="A26720" t="s">
        <v>42429</v>
      </c>
      <c r="B26720" t="s">
        <v>42430</v>
      </c>
    </row>
    <row r="26721" spans="1:2" x14ac:dyDescent="0.25">
      <c r="A26721" t="s">
        <v>66357</v>
      </c>
      <c r="B26721" t="s">
        <v>66358</v>
      </c>
    </row>
    <row r="26722" spans="1:2" x14ac:dyDescent="0.25">
      <c r="A26722" t="s">
        <v>62511</v>
      </c>
      <c r="B26722" t="s">
        <v>62512</v>
      </c>
    </row>
    <row r="26723" spans="1:2" x14ac:dyDescent="0.25">
      <c r="A26723" t="s">
        <v>5513</v>
      </c>
      <c r="B26723" t="s">
        <v>5514</v>
      </c>
    </row>
    <row r="26724" spans="1:2" x14ac:dyDescent="0.25">
      <c r="A26724" t="s">
        <v>36841</v>
      </c>
      <c r="B26724" t="s">
        <v>36842</v>
      </c>
    </row>
    <row r="26725" spans="1:2" x14ac:dyDescent="0.25">
      <c r="A26725" t="s">
        <v>21833</v>
      </c>
      <c r="B26725" t="s">
        <v>21834</v>
      </c>
    </row>
    <row r="26726" spans="1:2" x14ac:dyDescent="0.25">
      <c r="A26726" t="s">
        <v>19119</v>
      </c>
      <c r="B26726" t="s">
        <v>19120</v>
      </c>
    </row>
    <row r="26727" spans="1:2" x14ac:dyDescent="0.25">
      <c r="A26727" t="s">
        <v>9251</v>
      </c>
      <c r="B26727" t="s">
        <v>9252</v>
      </c>
    </row>
    <row r="26728" spans="1:2" x14ac:dyDescent="0.25">
      <c r="A26728" t="s">
        <v>61585</v>
      </c>
      <c r="B26728" t="s">
        <v>61586</v>
      </c>
    </row>
    <row r="26729" spans="1:2" x14ac:dyDescent="0.25">
      <c r="A26729" t="s">
        <v>9443</v>
      </c>
      <c r="B26729" t="s">
        <v>9444</v>
      </c>
    </row>
    <row r="26730" spans="1:2" x14ac:dyDescent="0.25">
      <c r="A26730" t="s">
        <v>8967</v>
      </c>
      <c r="B26730" t="s">
        <v>8968</v>
      </c>
    </row>
    <row r="26731" spans="1:2" x14ac:dyDescent="0.25">
      <c r="A26731" t="s">
        <v>65959</v>
      </c>
      <c r="B26731" t="s">
        <v>65960</v>
      </c>
    </row>
    <row r="26732" spans="1:2" x14ac:dyDescent="0.25">
      <c r="A26732" t="s">
        <v>14783</v>
      </c>
      <c r="B26732" t="s">
        <v>14784</v>
      </c>
    </row>
    <row r="26733" spans="1:2" x14ac:dyDescent="0.25">
      <c r="A26733" t="s">
        <v>22163</v>
      </c>
      <c r="B26733" t="s">
        <v>22164</v>
      </c>
    </row>
    <row r="26734" spans="1:2" x14ac:dyDescent="0.25">
      <c r="A26734" t="s">
        <v>28459</v>
      </c>
      <c r="B26734" t="s">
        <v>28460</v>
      </c>
    </row>
    <row r="26735" spans="1:2" x14ac:dyDescent="0.25">
      <c r="A26735" t="s">
        <v>50111</v>
      </c>
      <c r="B26735" t="s">
        <v>50112</v>
      </c>
    </row>
    <row r="26736" spans="1:2" x14ac:dyDescent="0.25">
      <c r="A26736" t="s">
        <v>3927</v>
      </c>
      <c r="B26736" t="s">
        <v>3928</v>
      </c>
    </row>
    <row r="26737" spans="1:2" x14ac:dyDescent="0.25">
      <c r="A26737" t="s">
        <v>20319</v>
      </c>
      <c r="B26737" t="s">
        <v>20320</v>
      </c>
    </row>
    <row r="26738" spans="1:2" x14ac:dyDescent="0.25">
      <c r="A26738" t="s">
        <v>62879</v>
      </c>
      <c r="B26738" t="s">
        <v>62880</v>
      </c>
    </row>
    <row r="26739" spans="1:2" x14ac:dyDescent="0.25">
      <c r="A26739" t="s">
        <v>73343</v>
      </c>
      <c r="B26739" t="s">
        <v>73344</v>
      </c>
    </row>
    <row r="26740" spans="1:2" x14ac:dyDescent="0.25">
      <c r="A26740" t="s">
        <v>11955</v>
      </c>
      <c r="B26740" t="s">
        <v>11956</v>
      </c>
    </row>
    <row r="26741" spans="1:2" x14ac:dyDescent="0.25">
      <c r="A26741" t="s">
        <v>10757</v>
      </c>
      <c r="B26741" t="s">
        <v>10758</v>
      </c>
    </row>
    <row r="26742" spans="1:2" x14ac:dyDescent="0.25">
      <c r="A26742" t="s">
        <v>63015</v>
      </c>
      <c r="B26742" t="s">
        <v>63016</v>
      </c>
    </row>
    <row r="26743" spans="1:2" x14ac:dyDescent="0.25">
      <c r="A26743" t="s">
        <v>34415</v>
      </c>
      <c r="B26743" t="s">
        <v>34416</v>
      </c>
    </row>
    <row r="26744" spans="1:2" x14ac:dyDescent="0.25">
      <c r="A26744" t="s">
        <v>62139</v>
      </c>
      <c r="B26744" t="s">
        <v>62140</v>
      </c>
    </row>
    <row r="26745" spans="1:2" x14ac:dyDescent="0.25">
      <c r="A26745" t="s">
        <v>11517</v>
      </c>
      <c r="B26745" t="s">
        <v>11518</v>
      </c>
    </row>
    <row r="26746" spans="1:2" x14ac:dyDescent="0.25">
      <c r="A26746" t="s">
        <v>51679</v>
      </c>
      <c r="B26746" t="s">
        <v>51680</v>
      </c>
    </row>
    <row r="26747" spans="1:2" x14ac:dyDescent="0.25">
      <c r="A26747" t="s">
        <v>53141</v>
      </c>
      <c r="B26747" t="s">
        <v>53142</v>
      </c>
    </row>
    <row r="26748" spans="1:2" x14ac:dyDescent="0.25">
      <c r="A26748" t="s">
        <v>70025</v>
      </c>
      <c r="B26748" t="s">
        <v>70026</v>
      </c>
    </row>
    <row r="26749" spans="1:2" x14ac:dyDescent="0.25">
      <c r="A26749" t="s">
        <v>55989</v>
      </c>
      <c r="B26749" t="s">
        <v>55990</v>
      </c>
    </row>
    <row r="26750" spans="1:2" x14ac:dyDescent="0.25">
      <c r="A26750" t="s">
        <v>68105</v>
      </c>
      <c r="B26750" t="s">
        <v>68106</v>
      </c>
    </row>
    <row r="26751" spans="1:2" x14ac:dyDescent="0.25">
      <c r="A26751" t="s">
        <v>50873</v>
      </c>
      <c r="B26751" t="s">
        <v>50874</v>
      </c>
    </row>
    <row r="26752" spans="1:2" x14ac:dyDescent="0.25">
      <c r="A26752" t="s">
        <v>7149</v>
      </c>
      <c r="B26752" t="s">
        <v>7150</v>
      </c>
    </row>
    <row r="26753" spans="1:2" x14ac:dyDescent="0.25">
      <c r="A26753" t="s">
        <v>60317</v>
      </c>
      <c r="B26753" t="s">
        <v>60318</v>
      </c>
    </row>
    <row r="26754" spans="1:2" x14ac:dyDescent="0.25">
      <c r="A26754" t="s">
        <v>12479</v>
      </c>
      <c r="B26754" t="s">
        <v>12480</v>
      </c>
    </row>
    <row r="26755" spans="1:2" x14ac:dyDescent="0.25">
      <c r="A26755" t="s">
        <v>25151</v>
      </c>
      <c r="B26755" t="s">
        <v>25152</v>
      </c>
    </row>
    <row r="26756" spans="1:2" x14ac:dyDescent="0.25">
      <c r="A26756" t="s">
        <v>20955</v>
      </c>
      <c r="B26756" t="s">
        <v>20956</v>
      </c>
    </row>
    <row r="26757" spans="1:2" x14ac:dyDescent="0.25">
      <c r="A26757" t="s">
        <v>32547</v>
      </c>
      <c r="B26757" t="s">
        <v>32548</v>
      </c>
    </row>
    <row r="26758" spans="1:2" x14ac:dyDescent="0.25">
      <c r="A26758" t="s">
        <v>70469</v>
      </c>
      <c r="B26758" t="s">
        <v>70470</v>
      </c>
    </row>
    <row r="26759" spans="1:2" x14ac:dyDescent="0.25">
      <c r="A26759" t="s">
        <v>47327</v>
      </c>
      <c r="B26759" t="s">
        <v>47328</v>
      </c>
    </row>
    <row r="26760" spans="1:2" x14ac:dyDescent="0.25">
      <c r="A26760" t="s">
        <v>36765</v>
      </c>
      <c r="B26760" t="s">
        <v>36766</v>
      </c>
    </row>
    <row r="26761" spans="1:2" x14ac:dyDescent="0.25">
      <c r="A26761" t="s">
        <v>38205</v>
      </c>
      <c r="B26761" t="s">
        <v>38206</v>
      </c>
    </row>
    <row r="26762" spans="1:2" x14ac:dyDescent="0.25">
      <c r="A26762" t="s">
        <v>17167</v>
      </c>
      <c r="B26762" t="s">
        <v>17168</v>
      </c>
    </row>
    <row r="26763" spans="1:2" x14ac:dyDescent="0.25">
      <c r="A26763" t="s">
        <v>39145</v>
      </c>
      <c r="B26763" t="s">
        <v>39146</v>
      </c>
    </row>
    <row r="26764" spans="1:2" x14ac:dyDescent="0.25">
      <c r="A26764" t="s">
        <v>24491</v>
      </c>
      <c r="B26764" t="s">
        <v>24492</v>
      </c>
    </row>
    <row r="26765" spans="1:2" x14ac:dyDescent="0.25">
      <c r="A26765" t="s">
        <v>24857</v>
      </c>
      <c r="B26765" t="s">
        <v>24858</v>
      </c>
    </row>
    <row r="26766" spans="1:2" x14ac:dyDescent="0.25">
      <c r="A26766" t="s">
        <v>58357</v>
      </c>
      <c r="B26766" t="s">
        <v>58358</v>
      </c>
    </row>
    <row r="26767" spans="1:2" x14ac:dyDescent="0.25">
      <c r="A26767" t="s">
        <v>19995</v>
      </c>
      <c r="B26767" t="s">
        <v>19996</v>
      </c>
    </row>
    <row r="26768" spans="1:2" x14ac:dyDescent="0.25">
      <c r="A26768" t="s">
        <v>17693</v>
      </c>
      <c r="B26768" t="s">
        <v>17694</v>
      </c>
    </row>
    <row r="26769" spans="1:2" x14ac:dyDescent="0.25">
      <c r="A26769" t="s">
        <v>46301</v>
      </c>
      <c r="B26769" t="s">
        <v>46302</v>
      </c>
    </row>
    <row r="26770" spans="1:2" x14ac:dyDescent="0.25">
      <c r="A26770" t="s">
        <v>51003</v>
      </c>
      <c r="B26770" t="s">
        <v>51004</v>
      </c>
    </row>
    <row r="26771" spans="1:2" x14ac:dyDescent="0.25">
      <c r="A26771" t="s">
        <v>13161</v>
      </c>
      <c r="B26771" t="s">
        <v>13162</v>
      </c>
    </row>
    <row r="26772" spans="1:2" x14ac:dyDescent="0.25">
      <c r="A26772" t="s">
        <v>14695</v>
      </c>
      <c r="B26772" t="s">
        <v>14696</v>
      </c>
    </row>
    <row r="26773" spans="1:2" x14ac:dyDescent="0.25">
      <c r="A26773" t="s">
        <v>37761</v>
      </c>
      <c r="B26773" t="s">
        <v>37762</v>
      </c>
    </row>
    <row r="26774" spans="1:2" x14ac:dyDescent="0.25">
      <c r="A26774" t="s">
        <v>7241</v>
      </c>
      <c r="B26774" t="s">
        <v>7242</v>
      </c>
    </row>
    <row r="26775" spans="1:2" x14ac:dyDescent="0.25">
      <c r="A26775" t="s">
        <v>39487</v>
      </c>
      <c r="B26775" t="s">
        <v>39488</v>
      </c>
    </row>
    <row r="26776" spans="1:2" x14ac:dyDescent="0.25">
      <c r="A26776" t="s">
        <v>33041</v>
      </c>
      <c r="B26776" t="s">
        <v>33042</v>
      </c>
    </row>
    <row r="26777" spans="1:2" x14ac:dyDescent="0.25">
      <c r="A26777" t="s">
        <v>29409</v>
      </c>
      <c r="B26777" t="s">
        <v>29410</v>
      </c>
    </row>
    <row r="26778" spans="1:2" x14ac:dyDescent="0.25">
      <c r="A26778" t="s">
        <v>60243</v>
      </c>
      <c r="B26778" t="s">
        <v>60244</v>
      </c>
    </row>
    <row r="26779" spans="1:2" x14ac:dyDescent="0.25">
      <c r="A26779" t="s">
        <v>30885</v>
      </c>
      <c r="B26779" t="s">
        <v>30886</v>
      </c>
    </row>
    <row r="26780" spans="1:2" x14ac:dyDescent="0.25">
      <c r="A26780" t="s">
        <v>60881</v>
      </c>
      <c r="B26780" t="s">
        <v>60882</v>
      </c>
    </row>
    <row r="26781" spans="1:2" x14ac:dyDescent="0.25">
      <c r="A26781" t="s">
        <v>44933</v>
      </c>
      <c r="B26781" t="s">
        <v>44934</v>
      </c>
    </row>
    <row r="26782" spans="1:2" x14ac:dyDescent="0.25">
      <c r="A26782" t="s">
        <v>2549</v>
      </c>
      <c r="B26782" t="s">
        <v>2550</v>
      </c>
    </row>
    <row r="26783" spans="1:2" x14ac:dyDescent="0.25">
      <c r="A26783" t="s">
        <v>20041</v>
      </c>
      <c r="B26783" t="s">
        <v>20042</v>
      </c>
    </row>
    <row r="26784" spans="1:2" x14ac:dyDescent="0.25">
      <c r="A26784" t="s">
        <v>25329</v>
      </c>
      <c r="B26784" t="s">
        <v>25330</v>
      </c>
    </row>
    <row r="26785" spans="1:2" x14ac:dyDescent="0.25">
      <c r="A26785" t="s">
        <v>27351</v>
      </c>
      <c r="B26785" t="s">
        <v>27352</v>
      </c>
    </row>
    <row r="26786" spans="1:2" x14ac:dyDescent="0.25">
      <c r="A26786" t="s">
        <v>17515</v>
      </c>
      <c r="B26786" t="s">
        <v>17516</v>
      </c>
    </row>
    <row r="26787" spans="1:2" x14ac:dyDescent="0.25">
      <c r="A26787" t="s">
        <v>63371</v>
      </c>
      <c r="B26787" t="s">
        <v>63372</v>
      </c>
    </row>
    <row r="26788" spans="1:2" x14ac:dyDescent="0.25">
      <c r="A26788" t="s">
        <v>50113</v>
      </c>
      <c r="B26788" t="s">
        <v>50114</v>
      </c>
    </row>
    <row r="26789" spans="1:2" x14ac:dyDescent="0.25">
      <c r="A26789" t="s">
        <v>43607</v>
      </c>
      <c r="B26789" t="s">
        <v>43608</v>
      </c>
    </row>
    <row r="26790" spans="1:2" x14ac:dyDescent="0.25">
      <c r="A26790" t="s">
        <v>4575</v>
      </c>
      <c r="B26790" t="s">
        <v>4576</v>
      </c>
    </row>
    <row r="26791" spans="1:2" x14ac:dyDescent="0.25">
      <c r="A26791" t="s">
        <v>16875</v>
      </c>
      <c r="B26791" t="s">
        <v>16876</v>
      </c>
    </row>
    <row r="26792" spans="1:2" x14ac:dyDescent="0.25">
      <c r="A26792" t="s">
        <v>15189</v>
      </c>
      <c r="B26792" t="s">
        <v>15190</v>
      </c>
    </row>
    <row r="26793" spans="1:2" x14ac:dyDescent="0.25">
      <c r="A26793" t="s">
        <v>62393</v>
      </c>
      <c r="B26793" t="s">
        <v>62394</v>
      </c>
    </row>
    <row r="26794" spans="1:2" x14ac:dyDescent="0.25">
      <c r="A26794" t="s">
        <v>44527</v>
      </c>
      <c r="B26794" t="s">
        <v>44528</v>
      </c>
    </row>
    <row r="26795" spans="1:2" x14ac:dyDescent="0.25">
      <c r="A26795" t="s">
        <v>34721</v>
      </c>
      <c r="B26795" t="s">
        <v>34722</v>
      </c>
    </row>
    <row r="26796" spans="1:2" x14ac:dyDescent="0.25">
      <c r="A26796" t="s">
        <v>23283</v>
      </c>
      <c r="B26796" t="s">
        <v>23284</v>
      </c>
    </row>
    <row r="26797" spans="1:2" x14ac:dyDescent="0.25">
      <c r="A26797" t="s">
        <v>42197</v>
      </c>
      <c r="B26797" t="s">
        <v>42198</v>
      </c>
    </row>
    <row r="26798" spans="1:2" x14ac:dyDescent="0.25">
      <c r="A26798" t="s">
        <v>42199</v>
      </c>
      <c r="B26798" t="s">
        <v>42200</v>
      </c>
    </row>
    <row r="26799" spans="1:2" x14ac:dyDescent="0.25">
      <c r="A26799" t="s">
        <v>35025</v>
      </c>
      <c r="B26799" t="s">
        <v>35026</v>
      </c>
    </row>
    <row r="26800" spans="1:2" x14ac:dyDescent="0.25">
      <c r="A26800" t="s">
        <v>50339</v>
      </c>
      <c r="B26800" t="s">
        <v>50340</v>
      </c>
    </row>
    <row r="26801" spans="1:2" x14ac:dyDescent="0.25">
      <c r="A26801" t="s">
        <v>69739</v>
      </c>
      <c r="B26801" t="s">
        <v>69740</v>
      </c>
    </row>
    <row r="26802" spans="1:2" x14ac:dyDescent="0.25">
      <c r="A26802" t="s">
        <v>34917</v>
      </c>
      <c r="B26802" t="s">
        <v>34918</v>
      </c>
    </row>
    <row r="26803" spans="1:2" x14ac:dyDescent="0.25">
      <c r="A26803" t="s">
        <v>11743</v>
      </c>
      <c r="B26803" t="s">
        <v>11744</v>
      </c>
    </row>
    <row r="26804" spans="1:2" x14ac:dyDescent="0.25">
      <c r="A26804" t="s">
        <v>11847</v>
      </c>
      <c r="B26804" t="s">
        <v>11848</v>
      </c>
    </row>
    <row r="26805" spans="1:2" x14ac:dyDescent="0.25">
      <c r="A26805" t="s">
        <v>11219</v>
      </c>
      <c r="B26805" t="s">
        <v>11220</v>
      </c>
    </row>
    <row r="26806" spans="1:2" x14ac:dyDescent="0.25">
      <c r="A26806" t="s">
        <v>65219</v>
      </c>
      <c r="B26806" t="s">
        <v>65220</v>
      </c>
    </row>
    <row r="26807" spans="1:2" x14ac:dyDescent="0.25">
      <c r="A26807" t="s">
        <v>37979</v>
      </c>
      <c r="B26807" t="s">
        <v>37980</v>
      </c>
    </row>
    <row r="26808" spans="1:2" x14ac:dyDescent="0.25">
      <c r="A26808" t="s">
        <v>48441</v>
      </c>
      <c r="B26808" t="s">
        <v>48442</v>
      </c>
    </row>
    <row r="26809" spans="1:2" x14ac:dyDescent="0.25">
      <c r="A26809" t="s">
        <v>36325</v>
      </c>
      <c r="B26809" t="s">
        <v>36326</v>
      </c>
    </row>
    <row r="26810" spans="1:2" x14ac:dyDescent="0.25">
      <c r="A26810" t="s">
        <v>35697</v>
      </c>
      <c r="B26810" t="s">
        <v>35698</v>
      </c>
    </row>
    <row r="26811" spans="1:2" x14ac:dyDescent="0.25">
      <c r="A26811" t="s">
        <v>30381</v>
      </c>
      <c r="B26811" t="s">
        <v>30382</v>
      </c>
    </row>
    <row r="26812" spans="1:2" x14ac:dyDescent="0.25">
      <c r="A26812" t="s">
        <v>12007</v>
      </c>
      <c r="B26812" t="s">
        <v>12008</v>
      </c>
    </row>
    <row r="26813" spans="1:2" x14ac:dyDescent="0.25">
      <c r="A26813" t="s">
        <v>23963</v>
      </c>
      <c r="B26813" t="s">
        <v>23964</v>
      </c>
    </row>
    <row r="26814" spans="1:2" x14ac:dyDescent="0.25">
      <c r="A26814" t="s">
        <v>13413</v>
      </c>
      <c r="B26814" t="s">
        <v>13414</v>
      </c>
    </row>
    <row r="26815" spans="1:2" x14ac:dyDescent="0.25">
      <c r="A26815" t="s">
        <v>8241</v>
      </c>
      <c r="B26815" t="s">
        <v>8242</v>
      </c>
    </row>
    <row r="26816" spans="1:2" x14ac:dyDescent="0.25">
      <c r="A26816" t="s">
        <v>31305</v>
      </c>
      <c r="B26816" t="s">
        <v>31306</v>
      </c>
    </row>
    <row r="26817" spans="1:2" x14ac:dyDescent="0.25">
      <c r="A26817" t="s">
        <v>58199</v>
      </c>
      <c r="B26817" t="s">
        <v>58200</v>
      </c>
    </row>
    <row r="26818" spans="1:2" x14ac:dyDescent="0.25">
      <c r="A26818" t="s">
        <v>22051</v>
      </c>
      <c r="B26818" t="s">
        <v>22052</v>
      </c>
    </row>
    <row r="26819" spans="1:2" x14ac:dyDescent="0.25">
      <c r="A26819" t="s">
        <v>56495</v>
      </c>
      <c r="B26819" t="s">
        <v>56496</v>
      </c>
    </row>
    <row r="26820" spans="1:2" x14ac:dyDescent="0.25">
      <c r="A26820" t="s">
        <v>28901</v>
      </c>
      <c r="B26820" t="s">
        <v>28902</v>
      </c>
    </row>
    <row r="26821" spans="1:2" x14ac:dyDescent="0.25">
      <c r="A26821" t="s">
        <v>3079</v>
      </c>
      <c r="B26821" t="s">
        <v>3080</v>
      </c>
    </row>
    <row r="26822" spans="1:2" x14ac:dyDescent="0.25">
      <c r="A26822" t="s">
        <v>41741</v>
      </c>
      <c r="B26822" t="s">
        <v>41742</v>
      </c>
    </row>
    <row r="26823" spans="1:2" x14ac:dyDescent="0.25">
      <c r="A26823" t="s">
        <v>17155</v>
      </c>
      <c r="B26823" t="s">
        <v>17156</v>
      </c>
    </row>
    <row r="26824" spans="1:2" x14ac:dyDescent="0.25">
      <c r="A26824" t="s">
        <v>18065</v>
      </c>
      <c r="B26824" t="s">
        <v>18066</v>
      </c>
    </row>
    <row r="26825" spans="1:2" x14ac:dyDescent="0.25">
      <c r="A26825" t="s">
        <v>5385</v>
      </c>
      <c r="B26825" t="s">
        <v>5386</v>
      </c>
    </row>
    <row r="26826" spans="1:2" x14ac:dyDescent="0.25">
      <c r="A26826" t="s">
        <v>52597</v>
      </c>
      <c r="B26826" t="s">
        <v>52598</v>
      </c>
    </row>
    <row r="26827" spans="1:2" x14ac:dyDescent="0.25">
      <c r="A26827" t="s">
        <v>66731</v>
      </c>
      <c r="B26827" t="s">
        <v>66732</v>
      </c>
    </row>
    <row r="26828" spans="1:2" x14ac:dyDescent="0.25">
      <c r="A26828" t="s">
        <v>17885</v>
      </c>
      <c r="B26828" t="s">
        <v>17886</v>
      </c>
    </row>
    <row r="26829" spans="1:2" x14ac:dyDescent="0.25">
      <c r="A26829" t="s">
        <v>25777</v>
      </c>
      <c r="B26829" t="s">
        <v>25778</v>
      </c>
    </row>
    <row r="26830" spans="1:2" x14ac:dyDescent="0.25">
      <c r="A26830" t="s">
        <v>6931</v>
      </c>
      <c r="B26830" t="s">
        <v>6932</v>
      </c>
    </row>
    <row r="26831" spans="1:2" x14ac:dyDescent="0.25">
      <c r="A26831" t="s">
        <v>63587</v>
      </c>
      <c r="B26831" t="s">
        <v>63588</v>
      </c>
    </row>
    <row r="26832" spans="1:2" x14ac:dyDescent="0.25">
      <c r="A26832" t="s">
        <v>70751</v>
      </c>
      <c r="B26832" t="s">
        <v>70752</v>
      </c>
    </row>
    <row r="26833" spans="1:2" x14ac:dyDescent="0.25">
      <c r="A26833" t="s">
        <v>66597</v>
      </c>
      <c r="B26833" t="s">
        <v>66598</v>
      </c>
    </row>
    <row r="26834" spans="1:2" x14ac:dyDescent="0.25">
      <c r="A26834" t="s">
        <v>41083</v>
      </c>
      <c r="B26834" t="s">
        <v>41084</v>
      </c>
    </row>
    <row r="26835" spans="1:2" x14ac:dyDescent="0.25">
      <c r="A26835" t="s">
        <v>19511</v>
      </c>
      <c r="B26835" t="s">
        <v>19512</v>
      </c>
    </row>
    <row r="26836" spans="1:2" x14ac:dyDescent="0.25">
      <c r="A26836" t="s">
        <v>43385</v>
      </c>
      <c r="B26836" t="s">
        <v>43386</v>
      </c>
    </row>
    <row r="26837" spans="1:2" x14ac:dyDescent="0.25">
      <c r="A26837" t="s">
        <v>21613</v>
      </c>
      <c r="B26837" t="s">
        <v>21614</v>
      </c>
    </row>
    <row r="26838" spans="1:2" x14ac:dyDescent="0.25">
      <c r="A26838" t="s">
        <v>39287</v>
      </c>
      <c r="B26838" t="s">
        <v>39288</v>
      </c>
    </row>
    <row r="26839" spans="1:2" x14ac:dyDescent="0.25">
      <c r="A26839" t="s">
        <v>59071</v>
      </c>
      <c r="B26839" t="s">
        <v>59072</v>
      </c>
    </row>
    <row r="26840" spans="1:2" x14ac:dyDescent="0.25">
      <c r="A26840" t="s">
        <v>26287</v>
      </c>
      <c r="B26840" t="s">
        <v>26288</v>
      </c>
    </row>
    <row r="26841" spans="1:2" x14ac:dyDescent="0.25">
      <c r="A26841" t="s">
        <v>59121</v>
      </c>
      <c r="B26841" t="s">
        <v>59122</v>
      </c>
    </row>
    <row r="26842" spans="1:2" x14ac:dyDescent="0.25">
      <c r="A26842" t="s">
        <v>28287</v>
      </c>
      <c r="B26842" t="s">
        <v>28288</v>
      </c>
    </row>
    <row r="26843" spans="1:2" x14ac:dyDescent="0.25">
      <c r="A26843" t="s">
        <v>59471</v>
      </c>
      <c r="B26843" t="s">
        <v>59472</v>
      </c>
    </row>
    <row r="26844" spans="1:2" x14ac:dyDescent="0.25">
      <c r="A26844" t="s">
        <v>14847</v>
      </c>
      <c r="B26844" t="s">
        <v>14848</v>
      </c>
    </row>
    <row r="26845" spans="1:2" x14ac:dyDescent="0.25">
      <c r="A26845" t="s">
        <v>65411</v>
      </c>
      <c r="B26845" t="s">
        <v>65412</v>
      </c>
    </row>
    <row r="26846" spans="1:2" x14ac:dyDescent="0.25">
      <c r="A26846" t="s">
        <v>24105</v>
      </c>
      <c r="B26846" t="s">
        <v>24106</v>
      </c>
    </row>
    <row r="26847" spans="1:2" x14ac:dyDescent="0.25">
      <c r="A26847" t="s">
        <v>13357</v>
      </c>
      <c r="B26847" t="s">
        <v>13358</v>
      </c>
    </row>
    <row r="26848" spans="1:2" x14ac:dyDescent="0.25">
      <c r="A26848" t="s">
        <v>7151</v>
      </c>
      <c r="B26848" t="s">
        <v>7152</v>
      </c>
    </row>
    <row r="26849" spans="1:2" x14ac:dyDescent="0.25">
      <c r="A26849" t="s">
        <v>59415</v>
      </c>
      <c r="B26849" t="s">
        <v>59416</v>
      </c>
    </row>
    <row r="26850" spans="1:2" x14ac:dyDescent="0.25">
      <c r="A26850" t="s">
        <v>37845</v>
      </c>
      <c r="B26850" t="s">
        <v>37846</v>
      </c>
    </row>
    <row r="26851" spans="1:2" x14ac:dyDescent="0.25">
      <c r="A26851" t="s">
        <v>35177</v>
      </c>
      <c r="B26851" t="s">
        <v>35178</v>
      </c>
    </row>
    <row r="26852" spans="1:2" x14ac:dyDescent="0.25">
      <c r="A26852" t="s">
        <v>31433</v>
      </c>
      <c r="B26852" t="s">
        <v>31434</v>
      </c>
    </row>
    <row r="26853" spans="1:2" x14ac:dyDescent="0.25">
      <c r="A26853" t="s">
        <v>72707</v>
      </c>
      <c r="B26853" t="s">
        <v>72708</v>
      </c>
    </row>
    <row r="26854" spans="1:2" x14ac:dyDescent="0.25">
      <c r="A26854" t="s">
        <v>38299</v>
      </c>
      <c r="B26854" t="s">
        <v>38300</v>
      </c>
    </row>
    <row r="26855" spans="1:2" x14ac:dyDescent="0.25">
      <c r="A26855" t="s">
        <v>31679</v>
      </c>
      <c r="B26855" t="s">
        <v>31680</v>
      </c>
    </row>
    <row r="26856" spans="1:2" x14ac:dyDescent="0.25">
      <c r="A26856" t="s">
        <v>53381</v>
      </c>
      <c r="B26856" t="s">
        <v>53382</v>
      </c>
    </row>
    <row r="26857" spans="1:2" x14ac:dyDescent="0.25">
      <c r="A26857" t="s">
        <v>24341</v>
      </c>
      <c r="B26857" t="s">
        <v>24342</v>
      </c>
    </row>
    <row r="26858" spans="1:2" x14ac:dyDescent="0.25">
      <c r="A26858" t="s">
        <v>22311</v>
      </c>
      <c r="B26858" t="s">
        <v>22312</v>
      </c>
    </row>
    <row r="26859" spans="1:2" x14ac:dyDescent="0.25">
      <c r="A26859" t="s">
        <v>8053</v>
      </c>
      <c r="B26859" t="s">
        <v>8054</v>
      </c>
    </row>
    <row r="26860" spans="1:2" x14ac:dyDescent="0.25">
      <c r="A26860" t="s">
        <v>70501</v>
      </c>
      <c r="B26860" t="s">
        <v>70502</v>
      </c>
    </row>
    <row r="26861" spans="1:2" x14ac:dyDescent="0.25">
      <c r="A26861" t="s">
        <v>45055</v>
      </c>
      <c r="B26861" t="s">
        <v>45056</v>
      </c>
    </row>
    <row r="26862" spans="1:2" x14ac:dyDescent="0.25">
      <c r="A26862" t="s">
        <v>35355</v>
      </c>
      <c r="B26862" t="s">
        <v>35356</v>
      </c>
    </row>
    <row r="26863" spans="1:2" x14ac:dyDescent="0.25">
      <c r="A26863" t="s">
        <v>59051</v>
      </c>
      <c r="B26863" t="s">
        <v>59052</v>
      </c>
    </row>
    <row r="26864" spans="1:2" x14ac:dyDescent="0.25">
      <c r="A26864" t="s">
        <v>58677</v>
      </c>
      <c r="B26864" t="s">
        <v>58678</v>
      </c>
    </row>
    <row r="26865" spans="1:2" x14ac:dyDescent="0.25">
      <c r="A26865" t="s">
        <v>13009</v>
      </c>
      <c r="B26865" t="s">
        <v>13010</v>
      </c>
    </row>
    <row r="26866" spans="1:2" x14ac:dyDescent="0.25">
      <c r="A26866" t="s">
        <v>69805</v>
      </c>
      <c r="B26866" t="s">
        <v>69806</v>
      </c>
    </row>
    <row r="26867" spans="1:2" x14ac:dyDescent="0.25">
      <c r="A26867" t="s">
        <v>54009</v>
      </c>
      <c r="B26867" t="s">
        <v>54010</v>
      </c>
    </row>
    <row r="26868" spans="1:2" x14ac:dyDescent="0.25">
      <c r="A26868" t="s">
        <v>37847</v>
      </c>
      <c r="B26868" t="s">
        <v>37848</v>
      </c>
    </row>
    <row r="26869" spans="1:2" x14ac:dyDescent="0.25">
      <c r="A26869" t="s">
        <v>19175</v>
      </c>
      <c r="B26869" t="s">
        <v>19176</v>
      </c>
    </row>
    <row r="26870" spans="1:2" x14ac:dyDescent="0.25">
      <c r="A26870" t="s">
        <v>20093</v>
      </c>
      <c r="B26870" t="s">
        <v>20094</v>
      </c>
    </row>
    <row r="26871" spans="1:2" x14ac:dyDescent="0.25">
      <c r="A26871" t="s">
        <v>4459</v>
      </c>
      <c r="B26871" t="s">
        <v>4460</v>
      </c>
    </row>
    <row r="26872" spans="1:2" x14ac:dyDescent="0.25">
      <c r="A26872" t="s">
        <v>19047</v>
      </c>
      <c r="B26872" t="s">
        <v>19048</v>
      </c>
    </row>
    <row r="26873" spans="1:2" x14ac:dyDescent="0.25">
      <c r="A26873" t="s">
        <v>17887</v>
      </c>
      <c r="B26873" t="s">
        <v>17888</v>
      </c>
    </row>
    <row r="26874" spans="1:2" x14ac:dyDescent="0.25">
      <c r="A26874" t="s">
        <v>46233</v>
      </c>
      <c r="B26874" t="s">
        <v>46234</v>
      </c>
    </row>
    <row r="26875" spans="1:2" x14ac:dyDescent="0.25">
      <c r="A26875" t="s">
        <v>6317</v>
      </c>
      <c r="B26875" t="s">
        <v>6318</v>
      </c>
    </row>
    <row r="26876" spans="1:2" x14ac:dyDescent="0.25">
      <c r="A26876" t="s">
        <v>71991</v>
      </c>
      <c r="B26876" t="s">
        <v>71992</v>
      </c>
    </row>
    <row r="26877" spans="1:2" x14ac:dyDescent="0.25">
      <c r="A26877" t="s">
        <v>39409</v>
      </c>
      <c r="B26877" t="s">
        <v>39410</v>
      </c>
    </row>
    <row r="26878" spans="1:2" x14ac:dyDescent="0.25">
      <c r="A26878" t="s">
        <v>25501</v>
      </c>
      <c r="B26878" t="s">
        <v>25502</v>
      </c>
    </row>
    <row r="26879" spans="1:2" x14ac:dyDescent="0.25">
      <c r="A26879" t="s">
        <v>34305</v>
      </c>
      <c r="B26879" t="s">
        <v>34306</v>
      </c>
    </row>
    <row r="26880" spans="1:2" x14ac:dyDescent="0.25">
      <c r="A26880" t="s">
        <v>32585</v>
      </c>
      <c r="B26880" t="s">
        <v>32586</v>
      </c>
    </row>
    <row r="26881" spans="1:2" x14ac:dyDescent="0.25">
      <c r="A26881" t="s">
        <v>58795</v>
      </c>
      <c r="B26881" t="s">
        <v>58796</v>
      </c>
    </row>
    <row r="26882" spans="1:2" x14ac:dyDescent="0.25">
      <c r="A26882" t="s">
        <v>37169</v>
      </c>
      <c r="B26882" t="s">
        <v>37170</v>
      </c>
    </row>
    <row r="26883" spans="1:2" x14ac:dyDescent="0.25">
      <c r="A26883" t="s">
        <v>73243</v>
      </c>
      <c r="B26883" t="s">
        <v>73244</v>
      </c>
    </row>
    <row r="26884" spans="1:2" x14ac:dyDescent="0.25">
      <c r="A26884" t="s">
        <v>6573</v>
      </c>
      <c r="B26884" t="s">
        <v>6574</v>
      </c>
    </row>
    <row r="26885" spans="1:2" x14ac:dyDescent="0.25">
      <c r="A26885" t="s">
        <v>64255</v>
      </c>
      <c r="B26885" t="s">
        <v>64256</v>
      </c>
    </row>
    <row r="26886" spans="1:2" x14ac:dyDescent="0.25">
      <c r="A26886" t="s">
        <v>21243</v>
      </c>
      <c r="B26886" t="s">
        <v>21244</v>
      </c>
    </row>
    <row r="26887" spans="1:2" x14ac:dyDescent="0.25">
      <c r="A26887" t="s">
        <v>36593</v>
      </c>
      <c r="B26887" t="s">
        <v>36594</v>
      </c>
    </row>
    <row r="26888" spans="1:2" x14ac:dyDescent="0.25">
      <c r="A26888" s="2" t="s">
        <v>73531</v>
      </c>
      <c r="B26888" t="s">
        <v>52054</v>
      </c>
    </row>
    <row r="26889" spans="1:2" x14ac:dyDescent="0.25">
      <c r="A26889" t="s">
        <v>20011</v>
      </c>
      <c r="B26889" t="s">
        <v>20012</v>
      </c>
    </row>
    <row r="26890" spans="1:2" x14ac:dyDescent="0.25">
      <c r="A26890" t="s">
        <v>29017</v>
      </c>
      <c r="B26890" t="s">
        <v>29018</v>
      </c>
    </row>
    <row r="26891" spans="1:2" x14ac:dyDescent="0.25">
      <c r="A26891" t="s">
        <v>1753</v>
      </c>
      <c r="B26891" t="s">
        <v>1754</v>
      </c>
    </row>
    <row r="26892" spans="1:2" x14ac:dyDescent="0.25">
      <c r="A26892" t="s">
        <v>54749</v>
      </c>
      <c r="B26892" t="s">
        <v>54750</v>
      </c>
    </row>
    <row r="26893" spans="1:2" x14ac:dyDescent="0.25">
      <c r="A26893" t="s">
        <v>42201</v>
      </c>
      <c r="B26893" t="s">
        <v>42202</v>
      </c>
    </row>
    <row r="26894" spans="1:2" x14ac:dyDescent="0.25">
      <c r="A26894" t="s">
        <v>11303</v>
      </c>
      <c r="B26894" t="s">
        <v>11304</v>
      </c>
    </row>
    <row r="26895" spans="1:2" x14ac:dyDescent="0.25">
      <c r="A26895" t="s">
        <v>32009</v>
      </c>
      <c r="B26895" t="s">
        <v>32010</v>
      </c>
    </row>
    <row r="26896" spans="1:2" x14ac:dyDescent="0.25">
      <c r="A26896" t="s">
        <v>24743</v>
      </c>
      <c r="B26896" t="s">
        <v>24744</v>
      </c>
    </row>
    <row r="26897" spans="1:2" x14ac:dyDescent="0.25">
      <c r="A26897" t="s">
        <v>11115</v>
      </c>
      <c r="B26897" t="s">
        <v>11116</v>
      </c>
    </row>
    <row r="26898" spans="1:2" x14ac:dyDescent="0.25">
      <c r="A26898" t="s">
        <v>16175</v>
      </c>
      <c r="B26898" t="s">
        <v>16176</v>
      </c>
    </row>
    <row r="26899" spans="1:2" x14ac:dyDescent="0.25">
      <c r="A26899" t="s">
        <v>48617</v>
      </c>
      <c r="B26899" t="s">
        <v>48618</v>
      </c>
    </row>
    <row r="26900" spans="1:2" x14ac:dyDescent="0.25">
      <c r="A26900" t="s">
        <v>20477</v>
      </c>
      <c r="B26900" t="s">
        <v>20478</v>
      </c>
    </row>
    <row r="26901" spans="1:2" x14ac:dyDescent="0.25">
      <c r="A26901" t="s">
        <v>65833</v>
      </c>
      <c r="B26901" t="s">
        <v>65834</v>
      </c>
    </row>
    <row r="26902" spans="1:2" x14ac:dyDescent="0.25">
      <c r="A26902" t="s">
        <v>37201</v>
      </c>
      <c r="B26902" t="s">
        <v>37202</v>
      </c>
    </row>
    <row r="26903" spans="1:2" x14ac:dyDescent="0.25">
      <c r="A26903" t="s">
        <v>57951</v>
      </c>
      <c r="B26903" t="s">
        <v>57952</v>
      </c>
    </row>
    <row r="26904" spans="1:2" x14ac:dyDescent="0.25">
      <c r="A26904" t="s">
        <v>58287</v>
      </c>
      <c r="B26904" t="s">
        <v>58288</v>
      </c>
    </row>
    <row r="26905" spans="1:2" x14ac:dyDescent="0.25">
      <c r="A26905" t="s">
        <v>55991</v>
      </c>
      <c r="B26905" t="s">
        <v>55992</v>
      </c>
    </row>
    <row r="26906" spans="1:2" x14ac:dyDescent="0.25">
      <c r="A26906" t="s">
        <v>3929</v>
      </c>
      <c r="B26906" t="s">
        <v>3930</v>
      </c>
    </row>
    <row r="26907" spans="1:2" x14ac:dyDescent="0.25">
      <c r="A26907" t="s">
        <v>72075</v>
      </c>
      <c r="B26907" t="s">
        <v>72076</v>
      </c>
    </row>
    <row r="26908" spans="1:2" x14ac:dyDescent="0.25">
      <c r="A26908" t="s">
        <v>63085</v>
      </c>
      <c r="B26908" t="s">
        <v>63086</v>
      </c>
    </row>
    <row r="26909" spans="1:2" x14ac:dyDescent="0.25">
      <c r="A26909" t="s">
        <v>35413</v>
      </c>
      <c r="B26909" t="s">
        <v>35414</v>
      </c>
    </row>
    <row r="26910" spans="1:2" x14ac:dyDescent="0.25">
      <c r="A26910" t="s">
        <v>46529</v>
      </c>
      <c r="B26910" t="s">
        <v>46530</v>
      </c>
    </row>
    <row r="26911" spans="1:2" x14ac:dyDescent="0.25">
      <c r="A26911" t="s">
        <v>59197</v>
      </c>
      <c r="B26911" t="s">
        <v>59198</v>
      </c>
    </row>
    <row r="26912" spans="1:2" x14ac:dyDescent="0.25">
      <c r="A26912" t="s">
        <v>43541</v>
      </c>
      <c r="B26912" t="s">
        <v>43542</v>
      </c>
    </row>
    <row r="26913" spans="1:2" x14ac:dyDescent="0.25">
      <c r="A26913" t="s">
        <v>62429</v>
      </c>
      <c r="B26913" t="s">
        <v>62430</v>
      </c>
    </row>
    <row r="26914" spans="1:2" x14ac:dyDescent="0.25">
      <c r="A26914" t="s">
        <v>24383</v>
      </c>
      <c r="B26914" t="s">
        <v>24384</v>
      </c>
    </row>
    <row r="26915" spans="1:2" x14ac:dyDescent="0.25">
      <c r="A26915" t="s">
        <v>4967</v>
      </c>
      <c r="B26915" t="s">
        <v>4968</v>
      </c>
    </row>
    <row r="26916" spans="1:2" x14ac:dyDescent="0.25">
      <c r="A26916" t="s">
        <v>35811</v>
      </c>
      <c r="B26916" t="s">
        <v>35812</v>
      </c>
    </row>
    <row r="26917" spans="1:2" x14ac:dyDescent="0.25">
      <c r="A26917" t="s">
        <v>25941</v>
      </c>
      <c r="B26917" t="s">
        <v>25942</v>
      </c>
    </row>
    <row r="26918" spans="1:2" x14ac:dyDescent="0.25">
      <c r="A26918" t="s">
        <v>18947</v>
      </c>
      <c r="B26918" t="s">
        <v>18948</v>
      </c>
    </row>
    <row r="26919" spans="1:2" x14ac:dyDescent="0.25">
      <c r="A26919" t="s">
        <v>16071</v>
      </c>
      <c r="B26919" t="s">
        <v>16072</v>
      </c>
    </row>
    <row r="26920" spans="1:2" x14ac:dyDescent="0.25">
      <c r="A26920" t="s">
        <v>12735</v>
      </c>
      <c r="B26920" t="s">
        <v>12736</v>
      </c>
    </row>
    <row r="26921" spans="1:2" x14ac:dyDescent="0.25">
      <c r="A26921" t="s">
        <v>37297</v>
      </c>
      <c r="B26921" t="s">
        <v>37298</v>
      </c>
    </row>
    <row r="26922" spans="1:2" x14ac:dyDescent="0.25">
      <c r="A26922" t="s">
        <v>23671</v>
      </c>
      <c r="B26922" t="s">
        <v>23672</v>
      </c>
    </row>
    <row r="26923" spans="1:2" x14ac:dyDescent="0.25">
      <c r="A26923" t="s">
        <v>27467</v>
      </c>
      <c r="B26923" t="s">
        <v>27468</v>
      </c>
    </row>
    <row r="26924" spans="1:2" x14ac:dyDescent="0.25">
      <c r="A26924" t="s">
        <v>59547</v>
      </c>
      <c r="B26924" t="s">
        <v>59548</v>
      </c>
    </row>
    <row r="26925" spans="1:2" x14ac:dyDescent="0.25">
      <c r="A26925" t="s">
        <v>70249</v>
      </c>
      <c r="B26925" t="s">
        <v>70250</v>
      </c>
    </row>
    <row r="26926" spans="1:2" x14ac:dyDescent="0.25">
      <c r="A26926" t="s">
        <v>65379</v>
      </c>
      <c r="B26926" t="s">
        <v>65380</v>
      </c>
    </row>
    <row r="26927" spans="1:2" x14ac:dyDescent="0.25">
      <c r="A26927" t="s">
        <v>7573</v>
      </c>
      <c r="B26927" t="s">
        <v>7574</v>
      </c>
    </row>
    <row r="26928" spans="1:2" x14ac:dyDescent="0.25">
      <c r="A26928" t="s">
        <v>3081</v>
      </c>
      <c r="B26928" t="s">
        <v>3082</v>
      </c>
    </row>
    <row r="26929" spans="1:2" x14ac:dyDescent="0.25">
      <c r="A26929" t="s">
        <v>67841</v>
      </c>
      <c r="B26929" t="s">
        <v>67842</v>
      </c>
    </row>
    <row r="26930" spans="1:2" x14ac:dyDescent="0.25">
      <c r="A26930" t="s">
        <v>70859</v>
      </c>
      <c r="B26930" t="s">
        <v>70860</v>
      </c>
    </row>
    <row r="26931" spans="1:2" x14ac:dyDescent="0.25">
      <c r="A26931" t="s">
        <v>29513</v>
      </c>
      <c r="B26931" t="s">
        <v>29514</v>
      </c>
    </row>
    <row r="26932" spans="1:2" x14ac:dyDescent="0.25">
      <c r="A26932" t="s">
        <v>63631</v>
      </c>
      <c r="B26932" t="s">
        <v>63632</v>
      </c>
    </row>
    <row r="26933" spans="1:2" x14ac:dyDescent="0.25">
      <c r="A26933" t="s">
        <v>54033</v>
      </c>
      <c r="B26933" t="s">
        <v>54034</v>
      </c>
    </row>
    <row r="26934" spans="1:2" x14ac:dyDescent="0.25">
      <c r="A26934" t="s">
        <v>27269</v>
      </c>
      <c r="B26934" t="s">
        <v>27270</v>
      </c>
    </row>
    <row r="26935" spans="1:2" x14ac:dyDescent="0.25">
      <c r="A26935" t="s">
        <v>51833</v>
      </c>
      <c r="B26935" t="s">
        <v>51834</v>
      </c>
    </row>
    <row r="26936" spans="1:2" x14ac:dyDescent="0.25">
      <c r="A26936" t="s">
        <v>4759</v>
      </c>
      <c r="B26936" t="s">
        <v>4760</v>
      </c>
    </row>
    <row r="26937" spans="1:2" x14ac:dyDescent="0.25">
      <c r="A26937" t="s">
        <v>29971</v>
      </c>
      <c r="B26937" t="s">
        <v>29972</v>
      </c>
    </row>
    <row r="26938" spans="1:2" x14ac:dyDescent="0.25">
      <c r="A26938" t="s">
        <v>68005</v>
      </c>
      <c r="B26938" t="s">
        <v>68006</v>
      </c>
    </row>
    <row r="26939" spans="1:2" x14ac:dyDescent="0.25">
      <c r="A26939" t="s">
        <v>40371</v>
      </c>
      <c r="B26939" t="s">
        <v>40372</v>
      </c>
    </row>
    <row r="26940" spans="1:2" x14ac:dyDescent="0.25">
      <c r="A26940" t="s">
        <v>56605</v>
      </c>
      <c r="B26940" t="s">
        <v>56606</v>
      </c>
    </row>
    <row r="26941" spans="1:2" x14ac:dyDescent="0.25">
      <c r="A26941" t="s">
        <v>25211</v>
      </c>
      <c r="B26941" t="s">
        <v>25212</v>
      </c>
    </row>
    <row r="26942" spans="1:2" x14ac:dyDescent="0.25">
      <c r="A26942" t="s">
        <v>39893</v>
      </c>
      <c r="B26942" t="s">
        <v>39894</v>
      </c>
    </row>
    <row r="26943" spans="1:2" x14ac:dyDescent="0.25">
      <c r="A26943" t="s">
        <v>16649</v>
      </c>
      <c r="B26943" t="s">
        <v>16650</v>
      </c>
    </row>
    <row r="26944" spans="1:2" x14ac:dyDescent="0.25">
      <c r="A26944" t="s">
        <v>42965</v>
      </c>
      <c r="B26944" t="s">
        <v>42966</v>
      </c>
    </row>
    <row r="26945" spans="1:2" x14ac:dyDescent="0.25">
      <c r="A26945" t="s">
        <v>28881</v>
      </c>
      <c r="B26945" t="s">
        <v>28882</v>
      </c>
    </row>
    <row r="26946" spans="1:2" x14ac:dyDescent="0.25">
      <c r="A26946" t="s">
        <v>31143</v>
      </c>
      <c r="B26946" t="s">
        <v>31144</v>
      </c>
    </row>
    <row r="26947" spans="1:2" x14ac:dyDescent="0.25">
      <c r="A26947" t="s">
        <v>72893</v>
      </c>
      <c r="B26947" t="s">
        <v>72894</v>
      </c>
    </row>
    <row r="26948" spans="1:2" x14ac:dyDescent="0.25">
      <c r="A26948" t="s">
        <v>34697</v>
      </c>
      <c r="B26948" t="s">
        <v>34698</v>
      </c>
    </row>
    <row r="26949" spans="1:2" x14ac:dyDescent="0.25">
      <c r="A26949" t="s">
        <v>57033</v>
      </c>
      <c r="B26949" t="s">
        <v>57034</v>
      </c>
    </row>
    <row r="26950" spans="1:2" x14ac:dyDescent="0.25">
      <c r="A26950" t="s">
        <v>52695</v>
      </c>
      <c r="B26950" t="s">
        <v>52696</v>
      </c>
    </row>
    <row r="26951" spans="1:2" x14ac:dyDescent="0.25">
      <c r="A26951" t="s">
        <v>58255</v>
      </c>
      <c r="B26951" t="s">
        <v>58256</v>
      </c>
    </row>
    <row r="26952" spans="1:2" x14ac:dyDescent="0.25">
      <c r="A26952" t="s">
        <v>48385</v>
      </c>
      <c r="B26952" t="s">
        <v>48386</v>
      </c>
    </row>
    <row r="26953" spans="1:2" x14ac:dyDescent="0.25">
      <c r="A26953" t="s">
        <v>38301</v>
      </c>
      <c r="B26953" t="s">
        <v>38302</v>
      </c>
    </row>
    <row r="26954" spans="1:2" x14ac:dyDescent="0.25">
      <c r="A26954" t="s">
        <v>24995</v>
      </c>
      <c r="B26954" t="s">
        <v>24996</v>
      </c>
    </row>
    <row r="26955" spans="1:2" x14ac:dyDescent="0.25">
      <c r="A26955" t="s">
        <v>55567</v>
      </c>
      <c r="B26955" t="s">
        <v>55568</v>
      </c>
    </row>
    <row r="26956" spans="1:2" x14ac:dyDescent="0.25">
      <c r="A26956" t="s">
        <v>37355</v>
      </c>
      <c r="B26956" t="s">
        <v>37356</v>
      </c>
    </row>
    <row r="26957" spans="1:2" x14ac:dyDescent="0.25">
      <c r="A26957" t="s">
        <v>41579</v>
      </c>
      <c r="B26957" t="s">
        <v>41580</v>
      </c>
    </row>
    <row r="26958" spans="1:2" x14ac:dyDescent="0.25">
      <c r="A26958" t="s">
        <v>23285</v>
      </c>
      <c r="B26958" t="s">
        <v>23286</v>
      </c>
    </row>
    <row r="26959" spans="1:2" x14ac:dyDescent="0.25">
      <c r="A26959" t="s">
        <v>57549</v>
      </c>
      <c r="B26959" t="s">
        <v>57550</v>
      </c>
    </row>
    <row r="26960" spans="1:2" x14ac:dyDescent="0.25">
      <c r="A26960" t="s">
        <v>22053</v>
      </c>
      <c r="B26960" t="s">
        <v>22054</v>
      </c>
    </row>
    <row r="26961" spans="1:2" x14ac:dyDescent="0.25">
      <c r="A26961" t="s">
        <v>23303</v>
      </c>
      <c r="B26961" t="s">
        <v>23304</v>
      </c>
    </row>
    <row r="26962" spans="1:2" x14ac:dyDescent="0.25">
      <c r="A26962" t="s">
        <v>35299</v>
      </c>
      <c r="B26962" t="s">
        <v>35300</v>
      </c>
    </row>
    <row r="26963" spans="1:2" x14ac:dyDescent="0.25">
      <c r="A26963" t="s">
        <v>50177</v>
      </c>
      <c r="B26963" t="s">
        <v>50178</v>
      </c>
    </row>
    <row r="26964" spans="1:2" x14ac:dyDescent="0.25">
      <c r="A26964" t="s">
        <v>60941</v>
      </c>
      <c r="B26964" t="s">
        <v>60942</v>
      </c>
    </row>
    <row r="26965" spans="1:2" x14ac:dyDescent="0.25">
      <c r="A26965" t="s">
        <v>45907</v>
      </c>
      <c r="B26965" t="s">
        <v>45908</v>
      </c>
    </row>
    <row r="26966" spans="1:2" x14ac:dyDescent="0.25">
      <c r="A26966" t="s">
        <v>70143</v>
      </c>
      <c r="B26966" t="s">
        <v>70144</v>
      </c>
    </row>
    <row r="26967" spans="1:2" x14ac:dyDescent="0.25">
      <c r="A26967" t="s">
        <v>16981</v>
      </c>
      <c r="B26967" t="s">
        <v>16982</v>
      </c>
    </row>
    <row r="26968" spans="1:2" x14ac:dyDescent="0.25">
      <c r="A26968" t="s">
        <v>27423</v>
      </c>
      <c r="B26968" t="s">
        <v>27424</v>
      </c>
    </row>
    <row r="26969" spans="1:2" x14ac:dyDescent="0.25">
      <c r="A26969" t="s">
        <v>5249</v>
      </c>
      <c r="B26969" t="s">
        <v>5250</v>
      </c>
    </row>
    <row r="26970" spans="1:2" x14ac:dyDescent="0.25">
      <c r="A26970" t="s">
        <v>9813</v>
      </c>
      <c r="B26970" t="s">
        <v>9814</v>
      </c>
    </row>
    <row r="26971" spans="1:2" x14ac:dyDescent="0.25">
      <c r="A26971" t="s">
        <v>32723</v>
      </c>
      <c r="B26971" t="s">
        <v>32724</v>
      </c>
    </row>
    <row r="26972" spans="1:2" x14ac:dyDescent="0.25">
      <c r="A26972" t="s">
        <v>53447</v>
      </c>
      <c r="B26972" t="s">
        <v>53448</v>
      </c>
    </row>
    <row r="26973" spans="1:2" x14ac:dyDescent="0.25">
      <c r="A26973" t="s">
        <v>30941</v>
      </c>
      <c r="B26973" t="s">
        <v>30942</v>
      </c>
    </row>
    <row r="26974" spans="1:2" x14ac:dyDescent="0.25">
      <c r="A26974" t="s">
        <v>67665</v>
      </c>
      <c r="B26974" t="s">
        <v>67666</v>
      </c>
    </row>
    <row r="26975" spans="1:2" x14ac:dyDescent="0.25">
      <c r="A26975" t="s">
        <v>17417</v>
      </c>
      <c r="B26975" t="s">
        <v>17418</v>
      </c>
    </row>
    <row r="26976" spans="1:2" x14ac:dyDescent="0.25">
      <c r="A26976" t="s">
        <v>16945</v>
      </c>
      <c r="B26976" t="s">
        <v>16946</v>
      </c>
    </row>
    <row r="26977" spans="1:2" x14ac:dyDescent="0.25">
      <c r="A26977" t="s">
        <v>53763</v>
      </c>
      <c r="B26977" t="s">
        <v>53764</v>
      </c>
    </row>
    <row r="26978" spans="1:2" x14ac:dyDescent="0.25">
      <c r="A26978" t="s">
        <v>22579</v>
      </c>
      <c r="B26978" t="s">
        <v>22580</v>
      </c>
    </row>
    <row r="26979" spans="1:2" x14ac:dyDescent="0.25">
      <c r="A26979" t="s">
        <v>61813</v>
      </c>
      <c r="B26979" t="s">
        <v>61814</v>
      </c>
    </row>
    <row r="26980" spans="1:2" x14ac:dyDescent="0.25">
      <c r="A26980" t="s">
        <v>39289</v>
      </c>
      <c r="B26980" t="s">
        <v>39290</v>
      </c>
    </row>
    <row r="26981" spans="1:2" x14ac:dyDescent="0.25">
      <c r="A26981" t="s">
        <v>64861</v>
      </c>
      <c r="B26981" t="s">
        <v>64862</v>
      </c>
    </row>
    <row r="26982" spans="1:2" x14ac:dyDescent="0.25">
      <c r="A26982" t="s">
        <v>45787</v>
      </c>
      <c r="B26982" t="s">
        <v>45788</v>
      </c>
    </row>
    <row r="26983" spans="1:2" x14ac:dyDescent="0.25">
      <c r="A26983" t="s">
        <v>28903</v>
      </c>
      <c r="B26983" t="s">
        <v>28904</v>
      </c>
    </row>
    <row r="26984" spans="1:2" x14ac:dyDescent="0.25">
      <c r="A26984" t="s">
        <v>67689</v>
      </c>
      <c r="B26984" t="s">
        <v>67690</v>
      </c>
    </row>
    <row r="26985" spans="1:2" x14ac:dyDescent="0.25">
      <c r="A26985" t="s">
        <v>44625</v>
      </c>
      <c r="B26985" t="s">
        <v>44626</v>
      </c>
    </row>
    <row r="26986" spans="1:2" x14ac:dyDescent="0.25">
      <c r="A26986" t="s">
        <v>67189</v>
      </c>
      <c r="B26986" t="s">
        <v>67190</v>
      </c>
    </row>
    <row r="26987" spans="1:2" x14ac:dyDescent="0.25">
      <c r="A26987" t="s">
        <v>7769</v>
      </c>
      <c r="B26987" t="s">
        <v>7770</v>
      </c>
    </row>
    <row r="26988" spans="1:2" x14ac:dyDescent="0.25">
      <c r="A26988" t="s">
        <v>57087</v>
      </c>
      <c r="B26988" t="s">
        <v>57088</v>
      </c>
    </row>
    <row r="26989" spans="1:2" x14ac:dyDescent="0.25">
      <c r="A26989" t="s">
        <v>7989</v>
      </c>
      <c r="B26989" t="s">
        <v>7990</v>
      </c>
    </row>
    <row r="26990" spans="1:2" x14ac:dyDescent="0.25">
      <c r="A26990" t="s">
        <v>56741</v>
      </c>
      <c r="B26990" t="s">
        <v>56742</v>
      </c>
    </row>
    <row r="26991" spans="1:2" x14ac:dyDescent="0.25">
      <c r="A26991" t="s">
        <v>54443</v>
      </c>
      <c r="B26991" t="s">
        <v>54444</v>
      </c>
    </row>
    <row r="26992" spans="1:2" x14ac:dyDescent="0.25">
      <c r="A26992" t="s">
        <v>30333</v>
      </c>
      <c r="B26992" t="s">
        <v>30334</v>
      </c>
    </row>
    <row r="26993" spans="1:2" x14ac:dyDescent="0.25">
      <c r="A26993" t="s">
        <v>10081</v>
      </c>
      <c r="B26993" t="s">
        <v>10082</v>
      </c>
    </row>
    <row r="26994" spans="1:2" x14ac:dyDescent="0.25">
      <c r="A26994" t="s">
        <v>10433</v>
      </c>
      <c r="B26994" t="s">
        <v>10434</v>
      </c>
    </row>
    <row r="26995" spans="1:2" x14ac:dyDescent="0.25">
      <c r="A26995" t="s">
        <v>26919</v>
      </c>
      <c r="B26995" t="s">
        <v>26920</v>
      </c>
    </row>
    <row r="26996" spans="1:2" x14ac:dyDescent="0.25">
      <c r="A26996" t="s">
        <v>42859</v>
      </c>
      <c r="B26996" t="s">
        <v>42860</v>
      </c>
    </row>
    <row r="26997" spans="1:2" x14ac:dyDescent="0.25">
      <c r="A26997" t="s">
        <v>46795</v>
      </c>
      <c r="B26997" t="s">
        <v>46796</v>
      </c>
    </row>
    <row r="26998" spans="1:2" x14ac:dyDescent="0.25">
      <c r="A26998" t="s">
        <v>66823</v>
      </c>
      <c r="B26998" t="s">
        <v>66824</v>
      </c>
    </row>
    <row r="26999" spans="1:2" x14ac:dyDescent="0.25">
      <c r="A26999" t="s">
        <v>1383</v>
      </c>
      <c r="B26999" t="s">
        <v>1384</v>
      </c>
    </row>
    <row r="27000" spans="1:2" x14ac:dyDescent="0.25">
      <c r="A27000" t="s">
        <v>473</v>
      </c>
      <c r="B27000" t="s">
        <v>474</v>
      </c>
    </row>
    <row r="27001" spans="1:2" x14ac:dyDescent="0.25">
      <c r="A27001" t="s">
        <v>73065</v>
      </c>
      <c r="B27001" t="s">
        <v>73066</v>
      </c>
    </row>
    <row r="27002" spans="1:2" x14ac:dyDescent="0.25">
      <c r="A27002" t="s">
        <v>68007</v>
      </c>
      <c r="B27002" t="s">
        <v>68008</v>
      </c>
    </row>
    <row r="27003" spans="1:2" x14ac:dyDescent="0.25">
      <c r="A27003" t="s">
        <v>67777</v>
      </c>
      <c r="B27003" t="s">
        <v>67778</v>
      </c>
    </row>
    <row r="27004" spans="1:2" x14ac:dyDescent="0.25">
      <c r="A27004" t="s">
        <v>18819</v>
      </c>
      <c r="B27004" t="s">
        <v>18820</v>
      </c>
    </row>
    <row r="27005" spans="1:2" x14ac:dyDescent="0.25">
      <c r="A27005" s="2" t="s">
        <v>73484</v>
      </c>
      <c r="B27005" t="s">
        <v>56284</v>
      </c>
    </row>
    <row r="27006" spans="1:2" x14ac:dyDescent="0.25">
      <c r="A27006" t="s">
        <v>40919</v>
      </c>
      <c r="B27006" t="s">
        <v>40920</v>
      </c>
    </row>
    <row r="27007" spans="1:2" x14ac:dyDescent="0.25">
      <c r="A27007" t="s">
        <v>23785</v>
      </c>
      <c r="B27007" t="s">
        <v>23786</v>
      </c>
    </row>
    <row r="27008" spans="1:2" x14ac:dyDescent="0.25">
      <c r="A27008" t="s">
        <v>55243</v>
      </c>
      <c r="B27008" t="s">
        <v>55244</v>
      </c>
    </row>
    <row r="27009" spans="1:2" x14ac:dyDescent="0.25">
      <c r="A27009" t="s">
        <v>63087</v>
      </c>
      <c r="B27009" t="s">
        <v>63088</v>
      </c>
    </row>
    <row r="27010" spans="1:2" x14ac:dyDescent="0.25">
      <c r="A27010" t="s">
        <v>13755</v>
      </c>
      <c r="B27010" t="s">
        <v>13756</v>
      </c>
    </row>
    <row r="27011" spans="1:2" x14ac:dyDescent="0.25">
      <c r="A27011" t="s">
        <v>2551</v>
      </c>
      <c r="B27011" t="s">
        <v>2552</v>
      </c>
    </row>
    <row r="27012" spans="1:2" x14ac:dyDescent="0.25">
      <c r="A27012" t="s">
        <v>713</v>
      </c>
      <c r="B27012" t="s">
        <v>714</v>
      </c>
    </row>
    <row r="27013" spans="1:2" x14ac:dyDescent="0.25">
      <c r="A27013" t="s">
        <v>33739</v>
      </c>
      <c r="B27013" t="s">
        <v>33740</v>
      </c>
    </row>
    <row r="27014" spans="1:2" x14ac:dyDescent="0.25">
      <c r="A27014" t="s">
        <v>53699</v>
      </c>
      <c r="B27014" t="s">
        <v>53700</v>
      </c>
    </row>
    <row r="27015" spans="1:2" x14ac:dyDescent="0.25">
      <c r="A27015" t="s">
        <v>66209</v>
      </c>
      <c r="B27015" t="s">
        <v>66210</v>
      </c>
    </row>
    <row r="27016" spans="1:2" x14ac:dyDescent="0.25">
      <c r="A27016" t="s">
        <v>39835</v>
      </c>
      <c r="B27016" t="s">
        <v>39836</v>
      </c>
    </row>
    <row r="27017" spans="1:2" x14ac:dyDescent="0.25">
      <c r="A27017" t="s">
        <v>35803</v>
      </c>
      <c r="B27017" t="s">
        <v>35804</v>
      </c>
    </row>
    <row r="27018" spans="1:2" x14ac:dyDescent="0.25">
      <c r="A27018" t="s">
        <v>52599</v>
      </c>
      <c r="B27018" t="s">
        <v>52600</v>
      </c>
    </row>
    <row r="27019" spans="1:2" x14ac:dyDescent="0.25">
      <c r="A27019" t="s">
        <v>8625</v>
      </c>
      <c r="B27019" t="s">
        <v>8626</v>
      </c>
    </row>
    <row r="27020" spans="1:2" x14ac:dyDescent="0.25">
      <c r="A27020" t="s">
        <v>49975</v>
      </c>
      <c r="B27020" t="s">
        <v>49976</v>
      </c>
    </row>
    <row r="27021" spans="1:2" x14ac:dyDescent="0.25">
      <c r="A27021" t="s">
        <v>35677</v>
      </c>
      <c r="B27021" t="s">
        <v>35678</v>
      </c>
    </row>
    <row r="27022" spans="1:2" x14ac:dyDescent="0.25">
      <c r="A27022" t="s">
        <v>56939</v>
      </c>
      <c r="B27022" t="s">
        <v>56940</v>
      </c>
    </row>
    <row r="27023" spans="1:2" x14ac:dyDescent="0.25">
      <c r="A27023" t="s">
        <v>42203</v>
      </c>
      <c r="B27023" t="s">
        <v>42204</v>
      </c>
    </row>
    <row r="27024" spans="1:2" x14ac:dyDescent="0.25">
      <c r="A27024" t="s">
        <v>39795</v>
      </c>
      <c r="B27024" t="s">
        <v>39796</v>
      </c>
    </row>
    <row r="27025" spans="1:2" x14ac:dyDescent="0.25">
      <c r="A27025" t="s">
        <v>34417</v>
      </c>
      <c r="B27025" t="s">
        <v>34418</v>
      </c>
    </row>
    <row r="27026" spans="1:2" x14ac:dyDescent="0.25">
      <c r="A27026" t="s">
        <v>63823</v>
      </c>
      <c r="B27026" t="s">
        <v>63824</v>
      </c>
    </row>
    <row r="27027" spans="1:2" x14ac:dyDescent="0.25">
      <c r="A27027" t="s">
        <v>32799</v>
      </c>
      <c r="B27027" t="s">
        <v>32800</v>
      </c>
    </row>
    <row r="27028" spans="1:2" x14ac:dyDescent="0.25">
      <c r="A27028" t="s">
        <v>59791</v>
      </c>
      <c r="B27028" t="s">
        <v>59792</v>
      </c>
    </row>
    <row r="27029" spans="1:2" x14ac:dyDescent="0.25">
      <c r="A27029" t="s">
        <v>25503</v>
      </c>
      <c r="B27029" t="s">
        <v>25504</v>
      </c>
    </row>
    <row r="27030" spans="1:2" x14ac:dyDescent="0.25">
      <c r="A27030" t="s">
        <v>45553</v>
      </c>
      <c r="B27030" t="s">
        <v>45554</v>
      </c>
    </row>
    <row r="27031" spans="1:2" x14ac:dyDescent="0.25">
      <c r="A27031" t="s">
        <v>42903</v>
      </c>
      <c r="B27031" t="s">
        <v>42904</v>
      </c>
    </row>
    <row r="27032" spans="1:2" x14ac:dyDescent="0.25">
      <c r="A27032" t="s">
        <v>38675</v>
      </c>
      <c r="B27032" t="s">
        <v>38676</v>
      </c>
    </row>
    <row r="27033" spans="1:2" x14ac:dyDescent="0.25">
      <c r="A27033" t="s">
        <v>41301</v>
      </c>
      <c r="B27033" t="s">
        <v>41302</v>
      </c>
    </row>
    <row r="27034" spans="1:2" x14ac:dyDescent="0.25">
      <c r="A27034" t="s">
        <v>73003</v>
      </c>
      <c r="B27034" t="s">
        <v>73004</v>
      </c>
    </row>
    <row r="27035" spans="1:2" x14ac:dyDescent="0.25">
      <c r="A27035" t="s">
        <v>63577</v>
      </c>
      <c r="B27035" t="s">
        <v>63578</v>
      </c>
    </row>
    <row r="27036" spans="1:2" x14ac:dyDescent="0.25">
      <c r="A27036" t="s">
        <v>26477</v>
      </c>
      <c r="B27036" t="s">
        <v>26478</v>
      </c>
    </row>
    <row r="27037" spans="1:2" x14ac:dyDescent="0.25">
      <c r="A27037" t="s">
        <v>43981</v>
      </c>
      <c r="B27037" t="s">
        <v>43982</v>
      </c>
    </row>
    <row r="27038" spans="1:2" x14ac:dyDescent="0.25">
      <c r="A27038" t="s">
        <v>21037</v>
      </c>
      <c r="B27038" t="s">
        <v>21038</v>
      </c>
    </row>
    <row r="27039" spans="1:2" x14ac:dyDescent="0.25">
      <c r="A27039" t="s">
        <v>3329</v>
      </c>
      <c r="B27039" t="s">
        <v>3330</v>
      </c>
    </row>
    <row r="27040" spans="1:2" x14ac:dyDescent="0.25">
      <c r="A27040" t="s">
        <v>62919</v>
      </c>
      <c r="B27040" t="s">
        <v>62920</v>
      </c>
    </row>
    <row r="27041" spans="1:2" x14ac:dyDescent="0.25">
      <c r="A27041" t="s">
        <v>29973</v>
      </c>
      <c r="B27041" t="s">
        <v>29974</v>
      </c>
    </row>
    <row r="27042" spans="1:2" x14ac:dyDescent="0.25">
      <c r="A27042" t="s">
        <v>28085</v>
      </c>
      <c r="B27042" t="s">
        <v>28086</v>
      </c>
    </row>
    <row r="27043" spans="1:2" x14ac:dyDescent="0.25">
      <c r="A27043" t="s">
        <v>59093</v>
      </c>
      <c r="B27043" t="s">
        <v>59094</v>
      </c>
    </row>
    <row r="27044" spans="1:2" x14ac:dyDescent="0.25">
      <c r="A27044" t="s">
        <v>9253</v>
      </c>
      <c r="B27044" t="s">
        <v>9254</v>
      </c>
    </row>
    <row r="27045" spans="1:2" x14ac:dyDescent="0.25">
      <c r="A27045" t="s">
        <v>15549</v>
      </c>
      <c r="B27045" t="s">
        <v>15550</v>
      </c>
    </row>
    <row r="27046" spans="1:2" x14ac:dyDescent="0.25">
      <c r="A27046" t="s">
        <v>9445</v>
      </c>
      <c r="B27046" t="s">
        <v>9446</v>
      </c>
    </row>
    <row r="27047" spans="1:2" x14ac:dyDescent="0.25">
      <c r="A27047" t="s">
        <v>33519</v>
      </c>
      <c r="B27047" t="s">
        <v>33520</v>
      </c>
    </row>
    <row r="27048" spans="1:2" x14ac:dyDescent="0.25">
      <c r="A27048" t="s">
        <v>44873</v>
      </c>
      <c r="B27048" t="s">
        <v>44874</v>
      </c>
    </row>
    <row r="27049" spans="1:2" x14ac:dyDescent="0.25">
      <c r="A27049" t="s">
        <v>63237</v>
      </c>
      <c r="B27049" t="s">
        <v>63238</v>
      </c>
    </row>
    <row r="27050" spans="1:2" x14ac:dyDescent="0.25">
      <c r="A27050" t="s">
        <v>39147</v>
      </c>
      <c r="B27050" t="s">
        <v>39148</v>
      </c>
    </row>
    <row r="27051" spans="1:2" x14ac:dyDescent="0.25">
      <c r="A27051" t="s">
        <v>12737</v>
      </c>
      <c r="B27051" t="s">
        <v>12738</v>
      </c>
    </row>
    <row r="27052" spans="1:2" x14ac:dyDescent="0.25">
      <c r="A27052" t="s">
        <v>48477</v>
      </c>
      <c r="B27052" t="s">
        <v>48478</v>
      </c>
    </row>
    <row r="27053" spans="1:2" x14ac:dyDescent="0.25">
      <c r="A27053" t="s">
        <v>29725</v>
      </c>
      <c r="B27053" t="s">
        <v>29726</v>
      </c>
    </row>
    <row r="27054" spans="1:2" x14ac:dyDescent="0.25">
      <c r="A27054" t="s">
        <v>71099</v>
      </c>
      <c r="B27054" t="s">
        <v>71100</v>
      </c>
    </row>
    <row r="27055" spans="1:2" x14ac:dyDescent="0.25">
      <c r="A27055" t="s">
        <v>59263</v>
      </c>
      <c r="B27055" t="s">
        <v>59264</v>
      </c>
    </row>
    <row r="27056" spans="1:2" x14ac:dyDescent="0.25">
      <c r="A27056" t="s">
        <v>40713</v>
      </c>
      <c r="B27056" t="s">
        <v>40714</v>
      </c>
    </row>
    <row r="27057" spans="1:2" x14ac:dyDescent="0.25">
      <c r="A27057" t="s">
        <v>36413</v>
      </c>
      <c r="B27057" t="s">
        <v>36414</v>
      </c>
    </row>
    <row r="27058" spans="1:2" x14ac:dyDescent="0.25">
      <c r="A27058" t="s">
        <v>50831</v>
      </c>
      <c r="B27058" t="s">
        <v>50832</v>
      </c>
    </row>
    <row r="27059" spans="1:2" x14ac:dyDescent="0.25">
      <c r="A27059" t="s">
        <v>61617</v>
      </c>
      <c r="B27059" t="s">
        <v>61618</v>
      </c>
    </row>
    <row r="27060" spans="1:2" x14ac:dyDescent="0.25">
      <c r="A27060" t="s">
        <v>18131</v>
      </c>
      <c r="B27060" t="s">
        <v>18132</v>
      </c>
    </row>
    <row r="27061" spans="1:2" x14ac:dyDescent="0.25">
      <c r="A27061" t="s">
        <v>57461</v>
      </c>
      <c r="B27061" t="s">
        <v>57462</v>
      </c>
    </row>
    <row r="27062" spans="1:2" x14ac:dyDescent="0.25">
      <c r="A27062" t="s">
        <v>59901</v>
      </c>
      <c r="B27062" t="s">
        <v>59902</v>
      </c>
    </row>
    <row r="27063" spans="1:2" x14ac:dyDescent="0.25">
      <c r="A27063" t="s">
        <v>51089</v>
      </c>
      <c r="B27063" t="s">
        <v>51090</v>
      </c>
    </row>
    <row r="27064" spans="1:2" x14ac:dyDescent="0.25">
      <c r="A27064" t="s">
        <v>69741</v>
      </c>
      <c r="B27064" t="s">
        <v>69742</v>
      </c>
    </row>
    <row r="27065" spans="1:2" x14ac:dyDescent="0.25">
      <c r="A27065" t="s">
        <v>10759</v>
      </c>
      <c r="B27065" t="s">
        <v>10760</v>
      </c>
    </row>
    <row r="27066" spans="1:2" x14ac:dyDescent="0.25">
      <c r="A27066" t="s">
        <v>47301</v>
      </c>
      <c r="B27066" t="s">
        <v>47302</v>
      </c>
    </row>
    <row r="27067" spans="1:2" x14ac:dyDescent="0.25">
      <c r="A27067" t="s">
        <v>20359</v>
      </c>
      <c r="B27067" t="s">
        <v>20360</v>
      </c>
    </row>
    <row r="27068" spans="1:2" x14ac:dyDescent="0.25">
      <c r="A27068" t="s">
        <v>32919</v>
      </c>
      <c r="B27068" t="s">
        <v>32920</v>
      </c>
    </row>
    <row r="27069" spans="1:2" x14ac:dyDescent="0.25">
      <c r="A27069" t="s">
        <v>33457</v>
      </c>
      <c r="B27069" t="s">
        <v>33458</v>
      </c>
    </row>
    <row r="27070" spans="1:2" x14ac:dyDescent="0.25">
      <c r="A27070" t="s">
        <v>49787</v>
      </c>
      <c r="B27070" t="s">
        <v>49788</v>
      </c>
    </row>
    <row r="27071" spans="1:2" x14ac:dyDescent="0.25">
      <c r="A27071" t="s">
        <v>62431</v>
      </c>
      <c r="B27071" t="s">
        <v>62432</v>
      </c>
    </row>
    <row r="27072" spans="1:2" x14ac:dyDescent="0.25">
      <c r="A27072" t="s">
        <v>72373</v>
      </c>
      <c r="B27072" t="s">
        <v>72374</v>
      </c>
    </row>
    <row r="27073" spans="1:2" x14ac:dyDescent="0.25">
      <c r="A27073" t="s">
        <v>32549</v>
      </c>
      <c r="B27073" t="s">
        <v>32550</v>
      </c>
    </row>
    <row r="27074" spans="1:2" x14ac:dyDescent="0.25">
      <c r="A27074" t="s">
        <v>58451</v>
      </c>
      <c r="B27074" t="s">
        <v>58452</v>
      </c>
    </row>
    <row r="27075" spans="1:2" x14ac:dyDescent="0.25">
      <c r="A27075" t="s">
        <v>52055</v>
      </c>
      <c r="B27075" t="s">
        <v>52056</v>
      </c>
    </row>
    <row r="27076" spans="1:2" x14ac:dyDescent="0.25">
      <c r="A27076" t="s">
        <v>27963</v>
      </c>
      <c r="B27076" t="s">
        <v>27964</v>
      </c>
    </row>
    <row r="27077" spans="1:2" x14ac:dyDescent="0.25">
      <c r="A27077" t="s">
        <v>34307</v>
      </c>
      <c r="B27077" t="s">
        <v>34308</v>
      </c>
    </row>
    <row r="27078" spans="1:2" x14ac:dyDescent="0.25">
      <c r="A27078" t="s">
        <v>43823</v>
      </c>
      <c r="B27078" t="s">
        <v>43824</v>
      </c>
    </row>
    <row r="27079" spans="1:2" x14ac:dyDescent="0.25">
      <c r="A27079" t="s">
        <v>18587</v>
      </c>
      <c r="B27079" t="s">
        <v>18588</v>
      </c>
    </row>
    <row r="27080" spans="1:2" x14ac:dyDescent="0.25">
      <c r="A27080" t="s">
        <v>59323</v>
      </c>
      <c r="B27080" t="s">
        <v>59324</v>
      </c>
    </row>
    <row r="27081" spans="1:2" x14ac:dyDescent="0.25">
      <c r="A27081" t="s">
        <v>49789</v>
      </c>
      <c r="B27081" t="s">
        <v>49790</v>
      </c>
    </row>
    <row r="27082" spans="1:2" x14ac:dyDescent="0.25">
      <c r="A27082" t="s">
        <v>48819</v>
      </c>
      <c r="B27082" t="s">
        <v>48820</v>
      </c>
    </row>
    <row r="27083" spans="1:2" x14ac:dyDescent="0.25">
      <c r="A27083" t="s">
        <v>51835</v>
      </c>
      <c r="B27083" t="s">
        <v>51836</v>
      </c>
    </row>
    <row r="27084" spans="1:2" x14ac:dyDescent="0.25">
      <c r="A27084" t="s">
        <v>23111</v>
      </c>
      <c r="B27084" t="s">
        <v>23112</v>
      </c>
    </row>
    <row r="27085" spans="1:2" x14ac:dyDescent="0.25">
      <c r="A27085" t="s">
        <v>57149</v>
      </c>
      <c r="B27085" t="s">
        <v>57150</v>
      </c>
    </row>
    <row r="27086" spans="1:2" x14ac:dyDescent="0.25">
      <c r="A27086" t="s">
        <v>18897</v>
      </c>
      <c r="B27086" t="s">
        <v>18898</v>
      </c>
    </row>
    <row r="27087" spans="1:2" x14ac:dyDescent="0.25">
      <c r="A27087" t="s">
        <v>64947</v>
      </c>
      <c r="B27087" t="s">
        <v>64948</v>
      </c>
    </row>
    <row r="27088" spans="1:2" x14ac:dyDescent="0.25">
      <c r="A27088" t="s">
        <v>45781</v>
      </c>
      <c r="B27088" t="s">
        <v>45782</v>
      </c>
    </row>
    <row r="27089" spans="1:2" x14ac:dyDescent="0.25">
      <c r="A27089" t="s">
        <v>6575</v>
      </c>
      <c r="B27089" t="s">
        <v>6576</v>
      </c>
    </row>
    <row r="27090" spans="1:2" x14ac:dyDescent="0.25">
      <c r="A27090" t="s">
        <v>68853</v>
      </c>
      <c r="B27090" t="s">
        <v>68854</v>
      </c>
    </row>
    <row r="27091" spans="1:2" x14ac:dyDescent="0.25">
      <c r="A27091" t="s">
        <v>28711</v>
      </c>
      <c r="B27091" t="s">
        <v>28712</v>
      </c>
    </row>
    <row r="27092" spans="1:2" x14ac:dyDescent="0.25">
      <c r="A27092" t="s">
        <v>39973</v>
      </c>
      <c r="B27092" t="s">
        <v>39974</v>
      </c>
    </row>
    <row r="27093" spans="1:2" x14ac:dyDescent="0.25">
      <c r="A27093" t="s">
        <v>26325</v>
      </c>
      <c r="B27093" t="s">
        <v>26326</v>
      </c>
    </row>
    <row r="27094" spans="1:2" x14ac:dyDescent="0.25">
      <c r="A27094" t="s">
        <v>44627</v>
      </c>
      <c r="B27094" t="s">
        <v>44628</v>
      </c>
    </row>
    <row r="27095" spans="1:2" x14ac:dyDescent="0.25">
      <c r="A27095" t="s">
        <v>43895</v>
      </c>
      <c r="B27095" t="s">
        <v>43896</v>
      </c>
    </row>
    <row r="27096" spans="1:2" x14ac:dyDescent="0.25">
      <c r="A27096" t="s">
        <v>27225</v>
      </c>
      <c r="B27096" t="s">
        <v>27226</v>
      </c>
    </row>
    <row r="27097" spans="1:2" x14ac:dyDescent="0.25">
      <c r="A27097" t="s">
        <v>46937</v>
      </c>
      <c r="B27097" t="s">
        <v>46938</v>
      </c>
    </row>
    <row r="27098" spans="1:2" x14ac:dyDescent="0.25">
      <c r="A27098" t="s">
        <v>66573</v>
      </c>
      <c r="B27098" t="s">
        <v>66574</v>
      </c>
    </row>
    <row r="27099" spans="1:2" x14ac:dyDescent="0.25">
      <c r="A27099" t="s">
        <v>54631</v>
      </c>
      <c r="B27099" t="s">
        <v>54632</v>
      </c>
    </row>
    <row r="27100" spans="1:2" x14ac:dyDescent="0.25">
      <c r="A27100" t="s">
        <v>51617</v>
      </c>
      <c r="B27100" t="s">
        <v>51618</v>
      </c>
    </row>
    <row r="27101" spans="1:2" x14ac:dyDescent="0.25">
      <c r="A27101" t="s">
        <v>26885</v>
      </c>
      <c r="B27101" t="s">
        <v>26886</v>
      </c>
    </row>
    <row r="27102" spans="1:2" x14ac:dyDescent="0.25">
      <c r="A27102" t="s">
        <v>889</v>
      </c>
      <c r="B27102" t="s">
        <v>890</v>
      </c>
    </row>
    <row r="27103" spans="1:2" x14ac:dyDescent="0.25">
      <c r="A27103" t="s">
        <v>61163</v>
      </c>
      <c r="B27103" t="s">
        <v>61164</v>
      </c>
    </row>
    <row r="27104" spans="1:2" x14ac:dyDescent="0.25">
      <c r="A27104" t="s">
        <v>20735</v>
      </c>
      <c r="B27104" t="s">
        <v>20736</v>
      </c>
    </row>
    <row r="27105" spans="1:2" x14ac:dyDescent="0.25">
      <c r="A27105" t="s">
        <v>62023</v>
      </c>
      <c r="B27105" t="s">
        <v>62024</v>
      </c>
    </row>
    <row r="27106" spans="1:2" x14ac:dyDescent="0.25">
      <c r="A27106" t="s">
        <v>65551</v>
      </c>
      <c r="B27106" t="s">
        <v>65552</v>
      </c>
    </row>
    <row r="27107" spans="1:2" x14ac:dyDescent="0.25">
      <c r="A27107" t="s">
        <v>3331</v>
      </c>
      <c r="B27107" t="s">
        <v>3332</v>
      </c>
    </row>
    <row r="27108" spans="1:2" x14ac:dyDescent="0.25">
      <c r="A27108" t="s">
        <v>32101</v>
      </c>
      <c r="B27108" t="s">
        <v>32102</v>
      </c>
    </row>
    <row r="27109" spans="1:2" x14ac:dyDescent="0.25">
      <c r="A27109" t="s">
        <v>13289</v>
      </c>
      <c r="B27109" t="s">
        <v>13290</v>
      </c>
    </row>
    <row r="27110" spans="1:2" x14ac:dyDescent="0.25">
      <c r="A27110" t="s">
        <v>45285</v>
      </c>
      <c r="B27110" t="s">
        <v>45286</v>
      </c>
    </row>
    <row r="27111" spans="1:2" x14ac:dyDescent="0.25">
      <c r="A27111" t="s">
        <v>4663</v>
      </c>
      <c r="B27111" t="s">
        <v>4664</v>
      </c>
    </row>
    <row r="27112" spans="1:2" x14ac:dyDescent="0.25">
      <c r="A27112" t="s">
        <v>48957</v>
      </c>
      <c r="B27112" t="s">
        <v>48958</v>
      </c>
    </row>
    <row r="27113" spans="1:2" x14ac:dyDescent="0.25">
      <c r="A27113" t="s">
        <v>38227</v>
      </c>
      <c r="B27113" t="s">
        <v>38228</v>
      </c>
    </row>
    <row r="27114" spans="1:2" x14ac:dyDescent="0.25">
      <c r="A27114" t="s">
        <v>59675</v>
      </c>
      <c r="B27114" t="s">
        <v>59676</v>
      </c>
    </row>
    <row r="27115" spans="1:2" x14ac:dyDescent="0.25">
      <c r="A27115" t="s">
        <v>32011</v>
      </c>
      <c r="B27115" t="s">
        <v>32012</v>
      </c>
    </row>
    <row r="27116" spans="1:2" x14ac:dyDescent="0.25">
      <c r="A27116" t="s">
        <v>13163</v>
      </c>
      <c r="B27116" t="s">
        <v>13164</v>
      </c>
    </row>
    <row r="27117" spans="1:2" x14ac:dyDescent="0.25">
      <c r="A27117" t="s">
        <v>37437</v>
      </c>
      <c r="B27117" t="s">
        <v>37438</v>
      </c>
    </row>
    <row r="27118" spans="1:2" x14ac:dyDescent="0.25">
      <c r="A27118" t="s">
        <v>65453</v>
      </c>
      <c r="B27118" t="s">
        <v>65454</v>
      </c>
    </row>
    <row r="27119" spans="1:2" x14ac:dyDescent="0.25">
      <c r="A27119" t="s">
        <v>64419</v>
      </c>
      <c r="B27119" t="s">
        <v>64420</v>
      </c>
    </row>
    <row r="27120" spans="1:2" x14ac:dyDescent="0.25">
      <c r="A27120" t="s">
        <v>66825</v>
      </c>
      <c r="B27120" t="s">
        <v>66826</v>
      </c>
    </row>
    <row r="27121" spans="1:2" x14ac:dyDescent="0.25">
      <c r="A27121" t="s">
        <v>37933</v>
      </c>
      <c r="B27121" t="s">
        <v>37934</v>
      </c>
    </row>
    <row r="27122" spans="1:2" x14ac:dyDescent="0.25">
      <c r="A27122" t="s">
        <v>10859</v>
      </c>
      <c r="B27122" t="s">
        <v>10860</v>
      </c>
    </row>
    <row r="27123" spans="1:2" x14ac:dyDescent="0.25">
      <c r="A27123" t="s">
        <v>37123</v>
      </c>
      <c r="B27123" t="s">
        <v>37124</v>
      </c>
    </row>
    <row r="27124" spans="1:2" x14ac:dyDescent="0.25">
      <c r="A27124" t="s">
        <v>891</v>
      </c>
      <c r="B27124" t="s">
        <v>892</v>
      </c>
    </row>
    <row r="27125" spans="1:2" x14ac:dyDescent="0.25">
      <c r="A27125" t="s">
        <v>5515</v>
      </c>
      <c r="B27125" t="s">
        <v>5516</v>
      </c>
    </row>
    <row r="27126" spans="1:2" x14ac:dyDescent="0.25">
      <c r="A27126" t="s">
        <v>7653</v>
      </c>
      <c r="B27126" t="s">
        <v>7654</v>
      </c>
    </row>
    <row r="27127" spans="1:2" x14ac:dyDescent="0.25">
      <c r="A27127" t="s">
        <v>70989</v>
      </c>
      <c r="B27127" t="s">
        <v>70990</v>
      </c>
    </row>
    <row r="27128" spans="1:2" x14ac:dyDescent="0.25">
      <c r="A27128" t="s">
        <v>49775</v>
      </c>
      <c r="B27128" t="s">
        <v>49776</v>
      </c>
    </row>
    <row r="27129" spans="1:2" x14ac:dyDescent="0.25">
      <c r="A27129" t="s">
        <v>16531</v>
      </c>
      <c r="B27129" t="s">
        <v>16532</v>
      </c>
    </row>
    <row r="27130" spans="1:2" x14ac:dyDescent="0.25">
      <c r="A27130" t="s">
        <v>8155</v>
      </c>
      <c r="B27130" t="s">
        <v>8156</v>
      </c>
    </row>
    <row r="27131" spans="1:2" x14ac:dyDescent="0.25">
      <c r="A27131" t="s">
        <v>69233</v>
      </c>
      <c r="B27131" t="s">
        <v>69234</v>
      </c>
    </row>
    <row r="27132" spans="1:2" x14ac:dyDescent="0.25">
      <c r="A27132" t="s">
        <v>32921</v>
      </c>
      <c r="B27132" t="s">
        <v>32922</v>
      </c>
    </row>
    <row r="27133" spans="1:2" x14ac:dyDescent="0.25">
      <c r="A27133" t="s">
        <v>12559</v>
      </c>
      <c r="B27133" t="s">
        <v>12560</v>
      </c>
    </row>
    <row r="27134" spans="1:2" x14ac:dyDescent="0.25">
      <c r="A27134" t="s">
        <v>19087</v>
      </c>
      <c r="B27134" t="s">
        <v>19088</v>
      </c>
    </row>
    <row r="27135" spans="1:2" x14ac:dyDescent="0.25">
      <c r="A27135" t="s">
        <v>2293</v>
      </c>
      <c r="B27135" t="s">
        <v>2294</v>
      </c>
    </row>
    <row r="27136" spans="1:2" x14ac:dyDescent="0.25">
      <c r="A27136" t="s">
        <v>56545</v>
      </c>
      <c r="B27136" t="s">
        <v>56546</v>
      </c>
    </row>
    <row r="27137" spans="1:2" x14ac:dyDescent="0.25">
      <c r="A27137" t="s">
        <v>1567</v>
      </c>
      <c r="B27137" t="s">
        <v>1568</v>
      </c>
    </row>
    <row r="27138" spans="1:2" x14ac:dyDescent="0.25">
      <c r="A27138" t="s">
        <v>61587</v>
      </c>
      <c r="B27138" t="s">
        <v>61588</v>
      </c>
    </row>
    <row r="27139" spans="1:2" x14ac:dyDescent="0.25">
      <c r="A27139" t="s">
        <v>67175</v>
      </c>
      <c r="B27139" t="s">
        <v>67176</v>
      </c>
    </row>
    <row r="27140" spans="1:2" x14ac:dyDescent="0.25">
      <c r="A27140" t="s">
        <v>49639</v>
      </c>
      <c r="B27140" t="s">
        <v>49640</v>
      </c>
    </row>
    <row r="27141" spans="1:2" x14ac:dyDescent="0.25">
      <c r="A27141" t="s">
        <v>68217</v>
      </c>
      <c r="B27141" t="s">
        <v>68218</v>
      </c>
    </row>
    <row r="27142" spans="1:2" x14ac:dyDescent="0.25">
      <c r="A27142" t="s">
        <v>10407</v>
      </c>
      <c r="B27142" t="s">
        <v>10408</v>
      </c>
    </row>
    <row r="27143" spans="1:2" x14ac:dyDescent="0.25">
      <c r="A27143" t="s">
        <v>70947</v>
      </c>
      <c r="B27143" t="s">
        <v>70948</v>
      </c>
    </row>
    <row r="27144" spans="1:2" x14ac:dyDescent="0.25">
      <c r="A27144" t="s">
        <v>29075</v>
      </c>
      <c r="B27144" t="s">
        <v>29076</v>
      </c>
    </row>
    <row r="27145" spans="1:2" x14ac:dyDescent="0.25">
      <c r="A27145" t="s">
        <v>18677</v>
      </c>
      <c r="B27145" t="s">
        <v>18678</v>
      </c>
    </row>
    <row r="27146" spans="1:2" x14ac:dyDescent="0.25">
      <c r="A27146" t="s">
        <v>12739</v>
      </c>
      <c r="B27146" t="s">
        <v>12740</v>
      </c>
    </row>
    <row r="27147" spans="1:2" x14ac:dyDescent="0.25">
      <c r="A27147" t="s">
        <v>34253</v>
      </c>
      <c r="B27147" t="s">
        <v>34254</v>
      </c>
    </row>
    <row r="27148" spans="1:2" x14ac:dyDescent="0.25">
      <c r="A27148" t="s">
        <v>62513</v>
      </c>
      <c r="B27148" t="s">
        <v>62514</v>
      </c>
    </row>
    <row r="27149" spans="1:2" x14ac:dyDescent="0.25">
      <c r="A27149" t="s">
        <v>7919</v>
      </c>
      <c r="B27149" t="s">
        <v>7920</v>
      </c>
    </row>
    <row r="27150" spans="1:2" x14ac:dyDescent="0.25">
      <c r="A27150" t="s">
        <v>33309</v>
      </c>
      <c r="B27150" t="s">
        <v>33310</v>
      </c>
    </row>
    <row r="27151" spans="1:2" x14ac:dyDescent="0.25">
      <c r="A27151" t="s">
        <v>15667</v>
      </c>
      <c r="B27151" t="s">
        <v>15668</v>
      </c>
    </row>
    <row r="27152" spans="1:2" x14ac:dyDescent="0.25">
      <c r="A27152" t="s">
        <v>58085</v>
      </c>
      <c r="B27152" t="s">
        <v>58086</v>
      </c>
    </row>
    <row r="27153" spans="1:2" x14ac:dyDescent="0.25">
      <c r="A27153" t="s">
        <v>43897</v>
      </c>
      <c r="B27153" t="s">
        <v>43898</v>
      </c>
    </row>
    <row r="27154" spans="1:2" x14ac:dyDescent="0.25">
      <c r="A27154" t="s">
        <v>29411</v>
      </c>
      <c r="B27154" t="s">
        <v>29412</v>
      </c>
    </row>
    <row r="27155" spans="1:2" x14ac:dyDescent="0.25">
      <c r="A27155" t="s">
        <v>7483</v>
      </c>
      <c r="B27155" t="s">
        <v>7484</v>
      </c>
    </row>
    <row r="27156" spans="1:2" x14ac:dyDescent="0.25">
      <c r="A27156" t="s">
        <v>29645</v>
      </c>
      <c r="B27156" t="s">
        <v>29646</v>
      </c>
    </row>
    <row r="27157" spans="1:2" x14ac:dyDescent="0.25">
      <c r="A27157" t="s">
        <v>43145</v>
      </c>
      <c r="B27157" t="s">
        <v>43146</v>
      </c>
    </row>
    <row r="27158" spans="1:2" x14ac:dyDescent="0.25">
      <c r="A27158" t="s">
        <v>28323</v>
      </c>
      <c r="B27158" t="s">
        <v>28324</v>
      </c>
    </row>
    <row r="27159" spans="1:2" x14ac:dyDescent="0.25">
      <c r="A27159" t="s">
        <v>30413</v>
      </c>
      <c r="B27159" t="s">
        <v>30414</v>
      </c>
    </row>
    <row r="27160" spans="1:2" x14ac:dyDescent="0.25">
      <c r="A27160" t="s">
        <v>25779</v>
      </c>
      <c r="B27160" t="s">
        <v>25780</v>
      </c>
    </row>
    <row r="27161" spans="1:2" x14ac:dyDescent="0.25">
      <c r="A27161" t="s">
        <v>54247</v>
      </c>
      <c r="B27161" t="s">
        <v>54248</v>
      </c>
    </row>
    <row r="27162" spans="1:2" x14ac:dyDescent="0.25">
      <c r="A27162" t="s">
        <v>51977</v>
      </c>
      <c r="B27162" t="s">
        <v>51978</v>
      </c>
    </row>
    <row r="27163" spans="1:2" x14ac:dyDescent="0.25">
      <c r="A27163" t="s">
        <v>5387</v>
      </c>
      <c r="B27163" t="s">
        <v>5388</v>
      </c>
    </row>
    <row r="27164" spans="1:2" x14ac:dyDescent="0.25">
      <c r="A27164" t="s">
        <v>15963</v>
      </c>
      <c r="B27164" t="s">
        <v>15964</v>
      </c>
    </row>
    <row r="27165" spans="1:2" x14ac:dyDescent="0.25">
      <c r="A27165" t="s">
        <v>57187</v>
      </c>
      <c r="B27165" t="s">
        <v>57188</v>
      </c>
    </row>
    <row r="27166" spans="1:2" x14ac:dyDescent="0.25">
      <c r="A27166" t="s">
        <v>67801</v>
      </c>
      <c r="B27166" t="s">
        <v>67802</v>
      </c>
    </row>
    <row r="27167" spans="1:2" x14ac:dyDescent="0.25">
      <c r="A27167" t="s">
        <v>3931</v>
      </c>
      <c r="B27167" t="s">
        <v>3932</v>
      </c>
    </row>
    <row r="27168" spans="1:2" x14ac:dyDescent="0.25">
      <c r="A27168" t="s">
        <v>55133</v>
      </c>
      <c r="B27168" t="s">
        <v>55134</v>
      </c>
    </row>
    <row r="27169" spans="1:2" x14ac:dyDescent="0.25">
      <c r="A27169" t="s">
        <v>36643</v>
      </c>
      <c r="B27169" t="s">
        <v>36644</v>
      </c>
    </row>
    <row r="27170" spans="1:2" x14ac:dyDescent="0.25">
      <c r="A27170" t="s">
        <v>34003</v>
      </c>
      <c r="B27170" t="s">
        <v>34004</v>
      </c>
    </row>
    <row r="27171" spans="1:2" x14ac:dyDescent="0.25">
      <c r="A27171" t="s">
        <v>58679</v>
      </c>
      <c r="B27171" t="s">
        <v>58680</v>
      </c>
    </row>
    <row r="27172" spans="1:2" x14ac:dyDescent="0.25">
      <c r="A27172" t="s">
        <v>63751</v>
      </c>
      <c r="B27172" t="s">
        <v>63752</v>
      </c>
    </row>
    <row r="27173" spans="1:2" x14ac:dyDescent="0.25">
      <c r="A27173" t="s">
        <v>52947</v>
      </c>
      <c r="B27173" t="s">
        <v>52948</v>
      </c>
    </row>
    <row r="27174" spans="1:2" x14ac:dyDescent="0.25">
      <c r="A27174" t="s">
        <v>36093</v>
      </c>
      <c r="B27174" t="s">
        <v>36094</v>
      </c>
    </row>
    <row r="27175" spans="1:2" x14ac:dyDescent="0.25">
      <c r="A27175" t="s">
        <v>23479</v>
      </c>
      <c r="B27175" t="s">
        <v>23480</v>
      </c>
    </row>
    <row r="27176" spans="1:2" x14ac:dyDescent="0.25">
      <c r="A27176" t="s">
        <v>15729</v>
      </c>
      <c r="B27176" t="s">
        <v>15730</v>
      </c>
    </row>
    <row r="27177" spans="1:2" x14ac:dyDescent="0.25">
      <c r="A27177" t="s">
        <v>8797</v>
      </c>
      <c r="B27177" t="s">
        <v>8798</v>
      </c>
    </row>
    <row r="27178" spans="1:2" x14ac:dyDescent="0.25">
      <c r="A27178" t="s">
        <v>27677</v>
      </c>
      <c r="B27178" t="s">
        <v>27678</v>
      </c>
    </row>
    <row r="27179" spans="1:2" x14ac:dyDescent="0.25">
      <c r="A27179" t="s">
        <v>34005</v>
      </c>
      <c r="B27179" t="s">
        <v>34006</v>
      </c>
    </row>
    <row r="27180" spans="1:2" x14ac:dyDescent="0.25">
      <c r="A27180" t="s">
        <v>22551</v>
      </c>
      <c r="B27180" t="s">
        <v>22552</v>
      </c>
    </row>
    <row r="27181" spans="1:2" x14ac:dyDescent="0.25">
      <c r="A27181" t="s">
        <v>34069</v>
      </c>
      <c r="B27181" t="s">
        <v>34070</v>
      </c>
    </row>
    <row r="27182" spans="1:2" x14ac:dyDescent="0.25">
      <c r="A27182" t="s">
        <v>41153</v>
      </c>
      <c r="B27182" t="s">
        <v>41154</v>
      </c>
    </row>
    <row r="27183" spans="1:2" x14ac:dyDescent="0.25">
      <c r="A27183" t="s">
        <v>18133</v>
      </c>
      <c r="B27183" t="s">
        <v>18134</v>
      </c>
    </row>
    <row r="27184" spans="1:2" x14ac:dyDescent="0.25">
      <c r="A27184" t="s">
        <v>51251</v>
      </c>
      <c r="B27184" t="s">
        <v>51252</v>
      </c>
    </row>
    <row r="27185" spans="1:2" x14ac:dyDescent="0.25">
      <c r="A27185" t="s">
        <v>32613</v>
      </c>
      <c r="B27185" t="s">
        <v>32614</v>
      </c>
    </row>
    <row r="27186" spans="1:2" x14ac:dyDescent="0.25">
      <c r="A27186" t="s">
        <v>30035</v>
      </c>
      <c r="B27186" t="s">
        <v>30036</v>
      </c>
    </row>
    <row r="27187" spans="1:2" x14ac:dyDescent="0.25">
      <c r="A27187" t="s">
        <v>72865</v>
      </c>
      <c r="B27187" t="s">
        <v>72866</v>
      </c>
    </row>
    <row r="27188" spans="1:2" x14ac:dyDescent="0.25">
      <c r="A27188" t="s">
        <v>51893</v>
      </c>
      <c r="B27188" t="s">
        <v>51894</v>
      </c>
    </row>
    <row r="27189" spans="1:2" x14ac:dyDescent="0.25">
      <c r="A27189" t="s">
        <v>62515</v>
      </c>
      <c r="B27189" t="s">
        <v>62516</v>
      </c>
    </row>
    <row r="27190" spans="1:2" x14ac:dyDescent="0.25">
      <c r="A27190" t="s">
        <v>1569</v>
      </c>
      <c r="B27190" t="s">
        <v>1570</v>
      </c>
    </row>
    <row r="27191" spans="1:2" x14ac:dyDescent="0.25">
      <c r="A27191" t="s">
        <v>10579</v>
      </c>
      <c r="B27191" t="s">
        <v>10580</v>
      </c>
    </row>
    <row r="27192" spans="1:2" x14ac:dyDescent="0.25">
      <c r="A27192" t="s">
        <v>72169</v>
      </c>
      <c r="B27192" t="s">
        <v>72170</v>
      </c>
    </row>
    <row r="27193" spans="1:2" x14ac:dyDescent="0.25">
      <c r="A27193" t="s">
        <v>70827</v>
      </c>
      <c r="B27193" t="s">
        <v>70828</v>
      </c>
    </row>
    <row r="27194" spans="1:2" x14ac:dyDescent="0.25">
      <c r="A27194" t="s">
        <v>72933</v>
      </c>
      <c r="B27194" t="s">
        <v>72934</v>
      </c>
    </row>
    <row r="27195" spans="1:2" x14ac:dyDescent="0.25">
      <c r="A27195" t="s">
        <v>45925</v>
      </c>
      <c r="B27195" t="s">
        <v>45926</v>
      </c>
    </row>
    <row r="27196" spans="1:2" x14ac:dyDescent="0.25">
      <c r="A27196" t="s">
        <v>52843</v>
      </c>
      <c r="B27196" t="s">
        <v>52844</v>
      </c>
    </row>
    <row r="27197" spans="1:2" x14ac:dyDescent="0.25">
      <c r="A27197" t="s">
        <v>29043</v>
      </c>
      <c r="B27197" t="s">
        <v>29044</v>
      </c>
    </row>
    <row r="27198" spans="1:2" x14ac:dyDescent="0.25">
      <c r="A27198" t="s">
        <v>31581</v>
      </c>
      <c r="B27198" t="s">
        <v>31582</v>
      </c>
    </row>
    <row r="27199" spans="1:2" x14ac:dyDescent="0.25">
      <c r="A27199" t="s">
        <v>715</v>
      </c>
      <c r="B27199" t="s">
        <v>716</v>
      </c>
    </row>
    <row r="27200" spans="1:2" x14ac:dyDescent="0.25">
      <c r="A27200" t="s">
        <v>6319</v>
      </c>
      <c r="B27200" t="s">
        <v>6320</v>
      </c>
    </row>
    <row r="27201" spans="1:2" x14ac:dyDescent="0.25">
      <c r="A27201" t="s">
        <v>15669</v>
      </c>
      <c r="B27201" t="s">
        <v>15670</v>
      </c>
    </row>
    <row r="27202" spans="1:2" x14ac:dyDescent="0.25">
      <c r="A27202" t="s">
        <v>63589</v>
      </c>
      <c r="B27202" t="s">
        <v>63590</v>
      </c>
    </row>
    <row r="27203" spans="1:2" x14ac:dyDescent="0.25">
      <c r="A27203" t="s">
        <v>61599</v>
      </c>
      <c r="B27203" t="s">
        <v>61600</v>
      </c>
    </row>
    <row r="27204" spans="1:2" x14ac:dyDescent="0.25">
      <c r="A27204" t="s">
        <v>34851</v>
      </c>
      <c r="B27204" t="s">
        <v>34852</v>
      </c>
    </row>
    <row r="27205" spans="1:2" x14ac:dyDescent="0.25">
      <c r="A27205" t="s">
        <v>59265</v>
      </c>
      <c r="B27205" t="s">
        <v>59266</v>
      </c>
    </row>
    <row r="27206" spans="1:2" x14ac:dyDescent="0.25">
      <c r="A27206" t="s">
        <v>13273</v>
      </c>
      <c r="B27206" t="s">
        <v>13274</v>
      </c>
    </row>
    <row r="27207" spans="1:2" x14ac:dyDescent="0.25">
      <c r="A27207" t="s">
        <v>39673</v>
      </c>
      <c r="B27207" t="s">
        <v>39674</v>
      </c>
    </row>
    <row r="27208" spans="1:2" x14ac:dyDescent="0.25">
      <c r="A27208" t="s">
        <v>32449</v>
      </c>
      <c r="B27208" t="s">
        <v>32450</v>
      </c>
    </row>
    <row r="27209" spans="1:2" x14ac:dyDescent="0.25">
      <c r="A27209" t="s">
        <v>46939</v>
      </c>
      <c r="B27209" t="s">
        <v>46940</v>
      </c>
    </row>
    <row r="27210" spans="1:2" x14ac:dyDescent="0.25">
      <c r="A27210" t="s">
        <v>59161</v>
      </c>
      <c r="B27210" t="s">
        <v>59162</v>
      </c>
    </row>
    <row r="27211" spans="1:2" x14ac:dyDescent="0.25">
      <c r="A27211" t="s">
        <v>10581</v>
      </c>
      <c r="B27211" t="s">
        <v>10582</v>
      </c>
    </row>
    <row r="27212" spans="1:2" x14ac:dyDescent="0.25">
      <c r="A27212" t="s">
        <v>25383</v>
      </c>
      <c r="B27212" t="s">
        <v>25384</v>
      </c>
    </row>
    <row r="27213" spans="1:2" x14ac:dyDescent="0.25">
      <c r="A27213" t="s">
        <v>54783</v>
      </c>
      <c r="B27213" t="s">
        <v>54784</v>
      </c>
    </row>
    <row r="27214" spans="1:2" x14ac:dyDescent="0.25">
      <c r="A27214" t="s">
        <v>71825</v>
      </c>
      <c r="B27214" t="s">
        <v>71826</v>
      </c>
    </row>
    <row r="27215" spans="1:2" x14ac:dyDescent="0.25">
      <c r="A27215" t="s">
        <v>11765</v>
      </c>
      <c r="B27215" t="s">
        <v>11766</v>
      </c>
    </row>
    <row r="27216" spans="1:2" x14ac:dyDescent="0.25">
      <c r="A27216" t="s">
        <v>32451</v>
      </c>
      <c r="B27216" t="s">
        <v>32452</v>
      </c>
    </row>
    <row r="27217" spans="1:2" x14ac:dyDescent="0.25">
      <c r="A27217" t="s">
        <v>11067</v>
      </c>
      <c r="B27217" t="s">
        <v>11068</v>
      </c>
    </row>
    <row r="27218" spans="1:2" x14ac:dyDescent="0.25">
      <c r="A27218" t="s">
        <v>53955</v>
      </c>
      <c r="B27218" t="s">
        <v>53956</v>
      </c>
    </row>
    <row r="27219" spans="1:2" x14ac:dyDescent="0.25">
      <c r="A27219" t="s">
        <v>47203</v>
      </c>
      <c r="B27219" t="s">
        <v>47204</v>
      </c>
    </row>
    <row r="27220" spans="1:2" x14ac:dyDescent="0.25">
      <c r="A27220" t="s">
        <v>10211</v>
      </c>
      <c r="B27220" t="s">
        <v>10212</v>
      </c>
    </row>
    <row r="27221" spans="1:2" x14ac:dyDescent="0.25">
      <c r="A27221" t="s">
        <v>13935</v>
      </c>
      <c r="B27221" t="s">
        <v>13936</v>
      </c>
    </row>
    <row r="27222" spans="1:2" x14ac:dyDescent="0.25">
      <c r="A27222" t="s">
        <v>36895</v>
      </c>
      <c r="B27222" t="s">
        <v>36896</v>
      </c>
    </row>
    <row r="27223" spans="1:2" x14ac:dyDescent="0.25">
      <c r="A27223" t="s">
        <v>65381</v>
      </c>
      <c r="B27223" t="s">
        <v>65382</v>
      </c>
    </row>
    <row r="27224" spans="1:2" x14ac:dyDescent="0.25">
      <c r="A27224" t="s">
        <v>18679</v>
      </c>
      <c r="B27224" t="s">
        <v>18680</v>
      </c>
    </row>
    <row r="27225" spans="1:2" x14ac:dyDescent="0.25">
      <c r="A27225" t="s">
        <v>57189</v>
      </c>
      <c r="B27225" t="s">
        <v>57190</v>
      </c>
    </row>
    <row r="27226" spans="1:2" x14ac:dyDescent="0.25">
      <c r="A27226" t="s">
        <v>16593</v>
      </c>
      <c r="B27226" t="s">
        <v>16594</v>
      </c>
    </row>
    <row r="27227" spans="1:2" x14ac:dyDescent="0.25">
      <c r="A27227" t="s">
        <v>10353</v>
      </c>
      <c r="B27227" t="s">
        <v>10354</v>
      </c>
    </row>
    <row r="27228" spans="1:2" x14ac:dyDescent="0.25">
      <c r="A27228" t="s">
        <v>42727</v>
      </c>
      <c r="B27228" t="s">
        <v>42728</v>
      </c>
    </row>
    <row r="27229" spans="1:2" x14ac:dyDescent="0.25">
      <c r="A27229" t="s">
        <v>33847</v>
      </c>
      <c r="B27229" t="s">
        <v>33848</v>
      </c>
    </row>
    <row r="27230" spans="1:2" x14ac:dyDescent="0.25">
      <c r="A27230" t="s">
        <v>24745</v>
      </c>
      <c r="B27230" t="s">
        <v>24746</v>
      </c>
    </row>
    <row r="27231" spans="1:2" x14ac:dyDescent="0.25">
      <c r="A27231" t="s">
        <v>34483</v>
      </c>
      <c r="B27231" t="s">
        <v>34484</v>
      </c>
    </row>
    <row r="27232" spans="1:2" x14ac:dyDescent="0.25">
      <c r="A27232" t="s">
        <v>67491</v>
      </c>
      <c r="B27232" t="s">
        <v>67492</v>
      </c>
    </row>
    <row r="27233" spans="1:2" x14ac:dyDescent="0.25">
      <c r="A27233" t="s">
        <v>60393</v>
      </c>
      <c r="B27233" t="s">
        <v>60394</v>
      </c>
    </row>
    <row r="27234" spans="1:2" x14ac:dyDescent="0.25">
      <c r="A27234" t="s">
        <v>17517</v>
      </c>
      <c r="B27234" t="s">
        <v>17518</v>
      </c>
    </row>
    <row r="27235" spans="1:2" x14ac:dyDescent="0.25">
      <c r="A27235" t="s">
        <v>39361</v>
      </c>
      <c r="B27235" t="s">
        <v>39362</v>
      </c>
    </row>
    <row r="27236" spans="1:2" x14ac:dyDescent="0.25">
      <c r="A27236" t="s">
        <v>4665</v>
      </c>
      <c r="B27236" t="s">
        <v>4666</v>
      </c>
    </row>
    <row r="27237" spans="1:2" x14ac:dyDescent="0.25">
      <c r="A27237" t="s">
        <v>56699</v>
      </c>
      <c r="B27237" t="s">
        <v>56700</v>
      </c>
    </row>
    <row r="27238" spans="1:2" x14ac:dyDescent="0.25">
      <c r="A27238" t="s">
        <v>49557</v>
      </c>
      <c r="B27238" t="s">
        <v>49558</v>
      </c>
    </row>
    <row r="27239" spans="1:2" x14ac:dyDescent="0.25">
      <c r="A27239" t="s">
        <v>2879</v>
      </c>
      <c r="B27239" t="s">
        <v>2880</v>
      </c>
    </row>
    <row r="27240" spans="1:2" x14ac:dyDescent="0.25">
      <c r="A27240" t="s">
        <v>5653</v>
      </c>
      <c r="B27240" t="s">
        <v>5654</v>
      </c>
    </row>
    <row r="27241" spans="1:2" x14ac:dyDescent="0.25">
      <c r="A27241" t="s">
        <v>44775</v>
      </c>
      <c r="B27241" t="s">
        <v>44776</v>
      </c>
    </row>
    <row r="27242" spans="1:2" x14ac:dyDescent="0.25">
      <c r="A27242" t="s">
        <v>39813</v>
      </c>
      <c r="B27242" t="s">
        <v>39814</v>
      </c>
    </row>
    <row r="27243" spans="1:2" x14ac:dyDescent="0.25">
      <c r="A27243" t="s">
        <v>11957</v>
      </c>
      <c r="B27243" t="s">
        <v>11958</v>
      </c>
    </row>
    <row r="27244" spans="1:2" x14ac:dyDescent="0.25">
      <c r="A27244" t="s">
        <v>32595</v>
      </c>
      <c r="B27244" t="s">
        <v>32596</v>
      </c>
    </row>
    <row r="27245" spans="1:2" x14ac:dyDescent="0.25">
      <c r="A27245" t="s">
        <v>52923</v>
      </c>
      <c r="B27245" t="s">
        <v>52924</v>
      </c>
    </row>
    <row r="27246" spans="1:2" x14ac:dyDescent="0.25">
      <c r="A27246" t="s">
        <v>51461</v>
      </c>
      <c r="B27246" t="s">
        <v>51462</v>
      </c>
    </row>
    <row r="27247" spans="1:2" x14ac:dyDescent="0.25">
      <c r="A27247" t="s">
        <v>66689</v>
      </c>
      <c r="B27247" t="s">
        <v>66690</v>
      </c>
    </row>
    <row r="27248" spans="1:2" x14ac:dyDescent="0.25">
      <c r="A27248" t="s">
        <v>49319</v>
      </c>
      <c r="B27248" t="s">
        <v>49320</v>
      </c>
    </row>
    <row r="27249" spans="1:2" x14ac:dyDescent="0.25">
      <c r="A27249" t="s">
        <v>73069</v>
      </c>
      <c r="B27249" t="s">
        <v>73070</v>
      </c>
    </row>
    <row r="27250" spans="1:2" x14ac:dyDescent="0.25">
      <c r="A27250" t="s">
        <v>22895</v>
      </c>
      <c r="B27250" t="s">
        <v>22896</v>
      </c>
    </row>
    <row r="27251" spans="1:2" x14ac:dyDescent="0.25">
      <c r="A27251" t="s">
        <v>42141</v>
      </c>
      <c r="B27251" t="s">
        <v>42142</v>
      </c>
    </row>
    <row r="27252" spans="1:2" x14ac:dyDescent="0.25">
      <c r="A27252" t="s">
        <v>19383</v>
      </c>
      <c r="B27252" t="s">
        <v>19384</v>
      </c>
    </row>
    <row r="27253" spans="1:2" x14ac:dyDescent="0.25">
      <c r="A27253" t="s">
        <v>45095</v>
      </c>
      <c r="B27253" t="s">
        <v>45096</v>
      </c>
    </row>
    <row r="27254" spans="1:2" x14ac:dyDescent="0.25">
      <c r="A27254" t="s">
        <v>41689</v>
      </c>
      <c r="B27254" t="s">
        <v>41690</v>
      </c>
    </row>
    <row r="27255" spans="1:2" x14ac:dyDescent="0.25">
      <c r="A27255" t="s">
        <v>27869</v>
      </c>
      <c r="B27255" t="s">
        <v>27870</v>
      </c>
    </row>
    <row r="27256" spans="1:2" x14ac:dyDescent="0.25">
      <c r="A27256" t="s">
        <v>71479</v>
      </c>
      <c r="B27256" t="s">
        <v>71480</v>
      </c>
    </row>
    <row r="27257" spans="1:2" x14ac:dyDescent="0.25">
      <c r="A27257" t="s">
        <v>10465</v>
      </c>
      <c r="B27257" t="s">
        <v>10466</v>
      </c>
    </row>
    <row r="27258" spans="1:2" x14ac:dyDescent="0.25">
      <c r="A27258" t="s">
        <v>39291</v>
      </c>
      <c r="B27258" t="s">
        <v>39292</v>
      </c>
    </row>
    <row r="27259" spans="1:2" x14ac:dyDescent="0.25">
      <c r="A27259" t="s">
        <v>21245</v>
      </c>
      <c r="B27259" t="s">
        <v>21246</v>
      </c>
    </row>
    <row r="27260" spans="1:2" x14ac:dyDescent="0.25">
      <c r="A27260" t="s">
        <v>13837</v>
      </c>
      <c r="B27260" t="s">
        <v>13838</v>
      </c>
    </row>
    <row r="27261" spans="1:2" x14ac:dyDescent="0.25">
      <c r="A27261" t="s">
        <v>40783</v>
      </c>
      <c r="B27261" t="s">
        <v>40784</v>
      </c>
    </row>
    <row r="27262" spans="1:2" x14ac:dyDescent="0.25">
      <c r="A27262" t="s">
        <v>66035</v>
      </c>
      <c r="B27262" t="s">
        <v>66036</v>
      </c>
    </row>
    <row r="27263" spans="1:2" x14ac:dyDescent="0.25">
      <c r="A27263" t="s">
        <v>42541</v>
      </c>
      <c r="B27263" t="s">
        <v>42542</v>
      </c>
    </row>
    <row r="27264" spans="1:2" x14ac:dyDescent="0.25">
      <c r="A27264" t="s">
        <v>67743</v>
      </c>
      <c r="B27264" t="s">
        <v>67744</v>
      </c>
    </row>
    <row r="27265" spans="1:2" x14ac:dyDescent="0.25">
      <c r="A27265" t="s">
        <v>30607</v>
      </c>
      <c r="B27265" t="s">
        <v>30608</v>
      </c>
    </row>
    <row r="27266" spans="1:2" x14ac:dyDescent="0.25">
      <c r="A27266" t="s">
        <v>68571</v>
      </c>
      <c r="B27266" t="s">
        <v>68572</v>
      </c>
    </row>
    <row r="27267" spans="1:2" x14ac:dyDescent="0.25">
      <c r="A27267" t="s">
        <v>7851</v>
      </c>
      <c r="B27267" t="s">
        <v>7852</v>
      </c>
    </row>
    <row r="27268" spans="1:2" x14ac:dyDescent="0.25">
      <c r="A27268" t="s">
        <v>61431</v>
      </c>
      <c r="B27268" t="s">
        <v>61432</v>
      </c>
    </row>
    <row r="27269" spans="1:2" x14ac:dyDescent="0.25">
      <c r="A27269" t="s">
        <v>54053</v>
      </c>
      <c r="B27269" t="s">
        <v>54054</v>
      </c>
    </row>
    <row r="27270" spans="1:2" x14ac:dyDescent="0.25">
      <c r="A27270" t="s">
        <v>39815</v>
      </c>
      <c r="B27270" t="s">
        <v>39816</v>
      </c>
    </row>
    <row r="27271" spans="1:2" x14ac:dyDescent="0.25">
      <c r="A27271" t="s">
        <v>17775</v>
      </c>
      <c r="B27271" t="s">
        <v>17776</v>
      </c>
    </row>
    <row r="27272" spans="1:2" x14ac:dyDescent="0.25">
      <c r="A27272" t="s">
        <v>38593</v>
      </c>
      <c r="B27272" t="s">
        <v>38594</v>
      </c>
    </row>
    <row r="27273" spans="1:2" x14ac:dyDescent="0.25">
      <c r="A27273" t="s">
        <v>23897</v>
      </c>
      <c r="B27273" t="s">
        <v>23898</v>
      </c>
    </row>
    <row r="27274" spans="1:2" x14ac:dyDescent="0.25">
      <c r="A27274" t="s">
        <v>69649</v>
      </c>
      <c r="B27274" t="s">
        <v>69650</v>
      </c>
    </row>
    <row r="27275" spans="1:2" x14ac:dyDescent="0.25">
      <c r="A27275" t="s">
        <v>41763</v>
      </c>
      <c r="B27275" t="s">
        <v>41764</v>
      </c>
    </row>
    <row r="27276" spans="1:2" x14ac:dyDescent="0.25">
      <c r="A27276" t="s">
        <v>52601</v>
      </c>
      <c r="B27276" t="s">
        <v>52602</v>
      </c>
    </row>
    <row r="27277" spans="1:2" x14ac:dyDescent="0.25">
      <c r="A27277" t="s">
        <v>48231</v>
      </c>
      <c r="B27277" t="s">
        <v>48232</v>
      </c>
    </row>
    <row r="27278" spans="1:2" x14ac:dyDescent="0.25">
      <c r="A27278" t="s">
        <v>46885</v>
      </c>
      <c r="B27278" t="s">
        <v>46886</v>
      </c>
    </row>
    <row r="27279" spans="1:2" x14ac:dyDescent="0.25">
      <c r="A27279" t="s">
        <v>63567</v>
      </c>
      <c r="B27279" t="s">
        <v>63568</v>
      </c>
    </row>
    <row r="27280" spans="1:2" x14ac:dyDescent="0.25">
      <c r="A27280" t="s">
        <v>57327</v>
      </c>
      <c r="B27280" t="s">
        <v>57328</v>
      </c>
    </row>
    <row r="27281" spans="1:2" x14ac:dyDescent="0.25">
      <c r="A27281" t="s">
        <v>11565</v>
      </c>
      <c r="B27281" t="s">
        <v>11566</v>
      </c>
    </row>
    <row r="27282" spans="1:2" x14ac:dyDescent="0.25">
      <c r="A27282" t="s">
        <v>39843</v>
      </c>
      <c r="B27282" t="s">
        <v>39844</v>
      </c>
    </row>
    <row r="27283" spans="1:2" x14ac:dyDescent="0.25">
      <c r="A27283" t="s">
        <v>63699</v>
      </c>
      <c r="B27283" t="s">
        <v>63700</v>
      </c>
    </row>
    <row r="27284" spans="1:2" x14ac:dyDescent="0.25">
      <c r="A27284" t="s">
        <v>18359</v>
      </c>
      <c r="B27284" t="s">
        <v>18360</v>
      </c>
    </row>
    <row r="27285" spans="1:2" x14ac:dyDescent="0.25">
      <c r="A27285" t="s">
        <v>70503</v>
      </c>
      <c r="B27285" t="s">
        <v>70504</v>
      </c>
    </row>
    <row r="27286" spans="1:2" x14ac:dyDescent="0.25">
      <c r="A27286" t="s">
        <v>54375</v>
      </c>
      <c r="B27286" t="s">
        <v>54376</v>
      </c>
    </row>
    <row r="27287" spans="1:2" x14ac:dyDescent="0.25">
      <c r="A27287" t="s">
        <v>53765</v>
      </c>
      <c r="B27287" t="s">
        <v>53766</v>
      </c>
    </row>
    <row r="27288" spans="1:2" x14ac:dyDescent="0.25">
      <c r="A27288" t="s">
        <v>41825</v>
      </c>
      <c r="B27288" t="s">
        <v>41826</v>
      </c>
    </row>
    <row r="27289" spans="1:2" x14ac:dyDescent="0.25">
      <c r="A27289" s="2" t="s">
        <v>73630</v>
      </c>
      <c r="B27289" t="s">
        <v>5096</v>
      </c>
    </row>
    <row r="27290" spans="1:2" x14ac:dyDescent="0.25">
      <c r="A27290" t="s">
        <v>65507</v>
      </c>
      <c r="B27290" t="s">
        <v>65508</v>
      </c>
    </row>
    <row r="27291" spans="1:2" x14ac:dyDescent="0.25">
      <c r="A27291" t="s">
        <v>64717</v>
      </c>
      <c r="B27291" t="s">
        <v>64718</v>
      </c>
    </row>
    <row r="27292" spans="1:2" x14ac:dyDescent="0.25">
      <c r="A27292" t="s">
        <v>64863</v>
      </c>
      <c r="B27292" t="s">
        <v>64864</v>
      </c>
    </row>
    <row r="27293" spans="1:2" x14ac:dyDescent="0.25">
      <c r="A27293" t="s">
        <v>39031</v>
      </c>
      <c r="B27293" t="s">
        <v>39032</v>
      </c>
    </row>
    <row r="27294" spans="1:2" x14ac:dyDescent="0.25">
      <c r="A27294" t="s">
        <v>24859</v>
      </c>
      <c r="B27294" t="s">
        <v>24860</v>
      </c>
    </row>
    <row r="27295" spans="1:2" x14ac:dyDescent="0.25">
      <c r="A27295" t="s">
        <v>46629</v>
      </c>
      <c r="B27295" t="s">
        <v>46630</v>
      </c>
    </row>
    <row r="27296" spans="1:2" x14ac:dyDescent="0.25">
      <c r="A27296" t="s">
        <v>22977</v>
      </c>
      <c r="B27296" t="s">
        <v>22978</v>
      </c>
    </row>
    <row r="27297" spans="1:2" x14ac:dyDescent="0.25">
      <c r="A27297" t="s">
        <v>14425</v>
      </c>
      <c r="B27297" t="s">
        <v>14426</v>
      </c>
    </row>
    <row r="27298" spans="1:2" x14ac:dyDescent="0.25">
      <c r="A27298" t="s">
        <v>26977</v>
      </c>
      <c r="B27298" t="s">
        <v>26978</v>
      </c>
    </row>
    <row r="27299" spans="1:2" x14ac:dyDescent="0.25">
      <c r="A27299" t="s">
        <v>62025</v>
      </c>
      <c r="B27299" t="s">
        <v>62026</v>
      </c>
    </row>
    <row r="27300" spans="1:2" x14ac:dyDescent="0.25">
      <c r="A27300" t="s">
        <v>23531</v>
      </c>
      <c r="B27300" t="s">
        <v>23532</v>
      </c>
    </row>
    <row r="27301" spans="1:2" x14ac:dyDescent="0.25">
      <c r="A27301" t="s">
        <v>72709</v>
      </c>
      <c r="B27301" t="s">
        <v>72710</v>
      </c>
    </row>
    <row r="27302" spans="1:2" x14ac:dyDescent="0.25">
      <c r="A27302" t="s">
        <v>41101</v>
      </c>
      <c r="B27302" t="s">
        <v>41102</v>
      </c>
    </row>
    <row r="27303" spans="1:2" x14ac:dyDescent="0.25">
      <c r="A27303" t="s">
        <v>50635</v>
      </c>
      <c r="B27303" t="s">
        <v>50636</v>
      </c>
    </row>
    <row r="27304" spans="1:2" x14ac:dyDescent="0.25">
      <c r="A27304" s="2" t="s">
        <v>73450</v>
      </c>
      <c r="B27304" t="s">
        <v>65954</v>
      </c>
    </row>
    <row r="27305" spans="1:2" x14ac:dyDescent="0.25">
      <c r="A27305" t="s">
        <v>32237</v>
      </c>
      <c r="B27305" t="s">
        <v>32238</v>
      </c>
    </row>
    <row r="27306" spans="1:2" x14ac:dyDescent="0.25">
      <c r="A27306" t="s">
        <v>72139</v>
      </c>
      <c r="B27306" t="s">
        <v>72140</v>
      </c>
    </row>
    <row r="27307" spans="1:2" x14ac:dyDescent="0.25">
      <c r="A27307" t="s">
        <v>65433</v>
      </c>
      <c r="B27307" t="s">
        <v>65434</v>
      </c>
    </row>
    <row r="27308" spans="1:2" x14ac:dyDescent="0.25">
      <c r="A27308" t="s">
        <v>53855</v>
      </c>
      <c r="B27308" t="s">
        <v>53856</v>
      </c>
    </row>
    <row r="27309" spans="1:2" x14ac:dyDescent="0.25">
      <c r="A27309" t="s">
        <v>22891</v>
      </c>
      <c r="B27309" t="s">
        <v>22892</v>
      </c>
    </row>
    <row r="27310" spans="1:2" x14ac:dyDescent="0.25">
      <c r="A27310" t="s">
        <v>18793</v>
      </c>
      <c r="B27310" t="s">
        <v>18794</v>
      </c>
    </row>
    <row r="27311" spans="1:2" x14ac:dyDescent="0.25">
      <c r="A27311" t="s">
        <v>69651</v>
      </c>
      <c r="B27311" t="s">
        <v>69652</v>
      </c>
    </row>
    <row r="27312" spans="1:2" x14ac:dyDescent="0.25">
      <c r="A27312" t="s">
        <v>59623</v>
      </c>
      <c r="B27312" t="s">
        <v>59624</v>
      </c>
    </row>
    <row r="27313" spans="1:2" x14ac:dyDescent="0.25">
      <c r="A27313" t="s">
        <v>9973</v>
      </c>
      <c r="B27313" t="s">
        <v>9974</v>
      </c>
    </row>
    <row r="27314" spans="1:2" x14ac:dyDescent="0.25">
      <c r="A27314" t="s">
        <v>29433</v>
      </c>
      <c r="B27314" t="s">
        <v>29434</v>
      </c>
    </row>
    <row r="27315" spans="1:2" x14ac:dyDescent="0.25">
      <c r="A27315" t="s">
        <v>24493</v>
      </c>
      <c r="B27315" t="s">
        <v>24494</v>
      </c>
    </row>
    <row r="27316" spans="1:2" x14ac:dyDescent="0.25">
      <c r="A27316" t="s">
        <v>45457</v>
      </c>
      <c r="B27316" t="s">
        <v>45458</v>
      </c>
    </row>
    <row r="27317" spans="1:2" x14ac:dyDescent="0.25">
      <c r="A27317" t="s">
        <v>49069</v>
      </c>
      <c r="B27317" t="s">
        <v>49070</v>
      </c>
    </row>
    <row r="27318" spans="1:2" x14ac:dyDescent="0.25">
      <c r="A27318" t="s">
        <v>67409</v>
      </c>
      <c r="B27318" t="s">
        <v>67410</v>
      </c>
    </row>
    <row r="27319" spans="1:2" x14ac:dyDescent="0.25">
      <c r="A27319" t="s">
        <v>45057</v>
      </c>
      <c r="B27319" t="s">
        <v>45058</v>
      </c>
    </row>
    <row r="27320" spans="1:2" x14ac:dyDescent="0.25">
      <c r="A27320" t="s">
        <v>33845</v>
      </c>
      <c r="B27320" t="s">
        <v>33846</v>
      </c>
    </row>
    <row r="27321" spans="1:2" x14ac:dyDescent="0.25">
      <c r="A27321" t="s">
        <v>14785</v>
      </c>
      <c r="B27321" t="s">
        <v>14786</v>
      </c>
    </row>
    <row r="27322" spans="1:2" x14ac:dyDescent="0.25">
      <c r="A27322" t="s">
        <v>36989</v>
      </c>
      <c r="B27322" t="s">
        <v>36990</v>
      </c>
    </row>
    <row r="27323" spans="1:2" x14ac:dyDescent="0.25">
      <c r="A27323" t="s">
        <v>60629</v>
      </c>
      <c r="B27323" t="s">
        <v>60630</v>
      </c>
    </row>
    <row r="27324" spans="1:2" x14ac:dyDescent="0.25">
      <c r="A27324" t="s">
        <v>29591</v>
      </c>
      <c r="B27324" t="s">
        <v>29592</v>
      </c>
    </row>
    <row r="27325" spans="1:2" x14ac:dyDescent="0.25">
      <c r="A27325" t="s">
        <v>153</v>
      </c>
      <c r="B27325" t="s">
        <v>154</v>
      </c>
    </row>
    <row r="27326" spans="1:2" x14ac:dyDescent="0.25">
      <c r="A27326" t="s">
        <v>48333</v>
      </c>
      <c r="B27326" t="s">
        <v>48334</v>
      </c>
    </row>
    <row r="27327" spans="1:2" x14ac:dyDescent="0.25">
      <c r="A27327" t="s">
        <v>22959</v>
      </c>
      <c r="B27327" t="s">
        <v>22960</v>
      </c>
    </row>
    <row r="27328" spans="1:2" x14ac:dyDescent="0.25">
      <c r="A27328" t="s">
        <v>68107</v>
      </c>
      <c r="B27328" t="s">
        <v>68108</v>
      </c>
    </row>
    <row r="27329" spans="1:2" x14ac:dyDescent="0.25">
      <c r="A27329" t="s">
        <v>49905</v>
      </c>
      <c r="B27329" t="s">
        <v>49906</v>
      </c>
    </row>
    <row r="27330" spans="1:2" x14ac:dyDescent="0.25">
      <c r="A27330" t="s">
        <v>12037</v>
      </c>
      <c r="B27330" t="s">
        <v>12038</v>
      </c>
    </row>
    <row r="27331" spans="1:2" x14ac:dyDescent="0.25">
      <c r="A27331" t="s">
        <v>42431</v>
      </c>
      <c r="B27331" t="s">
        <v>42432</v>
      </c>
    </row>
    <row r="27332" spans="1:2" x14ac:dyDescent="0.25">
      <c r="A27332" t="s">
        <v>32725</v>
      </c>
      <c r="B27332" t="s">
        <v>32726</v>
      </c>
    </row>
    <row r="27333" spans="1:2" x14ac:dyDescent="0.25">
      <c r="A27333" t="s">
        <v>67349</v>
      </c>
      <c r="B27333" t="s">
        <v>67350</v>
      </c>
    </row>
    <row r="27334" spans="1:2" x14ac:dyDescent="0.25">
      <c r="A27334" t="s">
        <v>64575</v>
      </c>
      <c r="B27334" t="s">
        <v>64576</v>
      </c>
    </row>
    <row r="27335" spans="1:2" x14ac:dyDescent="0.25">
      <c r="A27335" t="s">
        <v>69653</v>
      </c>
      <c r="B27335" t="s">
        <v>69654</v>
      </c>
    </row>
    <row r="27336" spans="1:2" x14ac:dyDescent="0.25">
      <c r="A27336" t="s">
        <v>25153</v>
      </c>
      <c r="B27336" t="s">
        <v>25154</v>
      </c>
    </row>
    <row r="27337" spans="1:2" x14ac:dyDescent="0.25">
      <c r="A27337" t="s">
        <v>62881</v>
      </c>
      <c r="B27337" t="s">
        <v>62882</v>
      </c>
    </row>
    <row r="27338" spans="1:2" x14ac:dyDescent="0.25">
      <c r="A27338" t="s">
        <v>42281</v>
      </c>
      <c r="B27338" t="s">
        <v>42282</v>
      </c>
    </row>
    <row r="27339" spans="1:2" x14ac:dyDescent="0.25">
      <c r="A27339" t="s">
        <v>8267</v>
      </c>
      <c r="B27339" t="s">
        <v>8268</v>
      </c>
    </row>
    <row r="27340" spans="1:2" x14ac:dyDescent="0.25">
      <c r="A27340" t="s">
        <v>15965</v>
      </c>
      <c r="B27340" t="s">
        <v>15966</v>
      </c>
    </row>
    <row r="27341" spans="1:2" x14ac:dyDescent="0.25">
      <c r="A27341" t="s">
        <v>67617</v>
      </c>
      <c r="B27341" t="s">
        <v>67618</v>
      </c>
    </row>
    <row r="27342" spans="1:2" x14ac:dyDescent="0.25">
      <c r="A27342" t="s">
        <v>21077</v>
      </c>
      <c r="B27342" t="s">
        <v>21078</v>
      </c>
    </row>
    <row r="27343" spans="1:2" x14ac:dyDescent="0.25">
      <c r="A27343" t="s">
        <v>53471</v>
      </c>
      <c r="B27343" t="s">
        <v>53472</v>
      </c>
    </row>
    <row r="27344" spans="1:2" x14ac:dyDescent="0.25">
      <c r="A27344" t="s">
        <v>18471</v>
      </c>
      <c r="B27344" t="s">
        <v>18472</v>
      </c>
    </row>
    <row r="27345" spans="1:2" x14ac:dyDescent="0.25">
      <c r="A27345" t="s">
        <v>30997</v>
      </c>
      <c r="B27345" t="s">
        <v>30998</v>
      </c>
    </row>
    <row r="27346" spans="1:2" x14ac:dyDescent="0.25">
      <c r="A27346" t="s">
        <v>43191</v>
      </c>
      <c r="B27346" t="s">
        <v>43192</v>
      </c>
    </row>
    <row r="27347" spans="1:2" x14ac:dyDescent="0.25">
      <c r="A27347" t="s">
        <v>54249</v>
      </c>
      <c r="B27347" t="s">
        <v>54250</v>
      </c>
    </row>
    <row r="27348" spans="1:2" x14ac:dyDescent="0.25">
      <c r="A27348" t="s">
        <v>33417</v>
      </c>
      <c r="B27348" t="s">
        <v>33418</v>
      </c>
    </row>
    <row r="27349" spans="1:2" x14ac:dyDescent="0.25">
      <c r="A27349" t="s">
        <v>3333</v>
      </c>
      <c r="B27349" t="s">
        <v>3334</v>
      </c>
    </row>
    <row r="27350" spans="1:2" x14ac:dyDescent="0.25">
      <c r="A27350" t="s">
        <v>5209</v>
      </c>
      <c r="B27350" t="s">
        <v>5210</v>
      </c>
    </row>
    <row r="27351" spans="1:2" x14ac:dyDescent="0.25">
      <c r="A27351" t="s">
        <v>12811</v>
      </c>
      <c r="B27351" t="s">
        <v>12812</v>
      </c>
    </row>
    <row r="27352" spans="1:2" x14ac:dyDescent="0.25">
      <c r="A27352" t="s">
        <v>70663</v>
      </c>
      <c r="B27352" t="s">
        <v>70664</v>
      </c>
    </row>
    <row r="27353" spans="1:2" x14ac:dyDescent="0.25">
      <c r="A27353" t="s">
        <v>51681</v>
      </c>
      <c r="B27353" t="s">
        <v>51682</v>
      </c>
    </row>
    <row r="27354" spans="1:2" x14ac:dyDescent="0.25">
      <c r="A27354" t="s">
        <v>54633</v>
      </c>
      <c r="B27354" t="s">
        <v>54634</v>
      </c>
    </row>
    <row r="27355" spans="1:2" x14ac:dyDescent="0.25">
      <c r="A27355" t="s">
        <v>73227</v>
      </c>
      <c r="B27355" t="s">
        <v>73228</v>
      </c>
    </row>
    <row r="27356" spans="1:2" x14ac:dyDescent="0.25">
      <c r="A27356" t="s">
        <v>26073</v>
      </c>
      <c r="B27356" t="s">
        <v>26074</v>
      </c>
    </row>
    <row r="27357" spans="1:2" x14ac:dyDescent="0.25">
      <c r="A27357" t="s">
        <v>26075</v>
      </c>
      <c r="B27357" t="s">
        <v>26076</v>
      </c>
    </row>
    <row r="27358" spans="1:2" x14ac:dyDescent="0.25">
      <c r="A27358" t="s">
        <v>64015</v>
      </c>
      <c r="B27358" t="s">
        <v>64016</v>
      </c>
    </row>
    <row r="27359" spans="1:2" x14ac:dyDescent="0.25">
      <c r="A27359" t="s">
        <v>5947</v>
      </c>
      <c r="B27359" t="s">
        <v>5948</v>
      </c>
    </row>
    <row r="27360" spans="1:2" x14ac:dyDescent="0.25">
      <c r="A27360" t="s">
        <v>65197</v>
      </c>
      <c r="B27360" t="s">
        <v>65198</v>
      </c>
    </row>
    <row r="27361" spans="1:2" x14ac:dyDescent="0.25">
      <c r="A27361" t="s">
        <v>54751</v>
      </c>
      <c r="B27361" t="s">
        <v>54752</v>
      </c>
    </row>
    <row r="27362" spans="1:2" x14ac:dyDescent="0.25">
      <c r="A27362" t="s">
        <v>11919</v>
      </c>
      <c r="B27362" t="s">
        <v>11920</v>
      </c>
    </row>
    <row r="27363" spans="1:2" x14ac:dyDescent="0.25">
      <c r="A27363" t="s">
        <v>39725</v>
      </c>
      <c r="B27363" t="s">
        <v>39726</v>
      </c>
    </row>
    <row r="27364" spans="1:2" x14ac:dyDescent="0.25">
      <c r="A27364" t="s">
        <v>32331</v>
      </c>
      <c r="B27364" t="s">
        <v>32332</v>
      </c>
    </row>
    <row r="27365" spans="1:2" x14ac:dyDescent="0.25">
      <c r="A27365" t="s">
        <v>32239</v>
      </c>
      <c r="B27365" t="s">
        <v>32240</v>
      </c>
    </row>
    <row r="27366" spans="1:2" x14ac:dyDescent="0.25">
      <c r="A27366" t="s">
        <v>45211</v>
      </c>
      <c r="B27366" t="s">
        <v>45212</v>
      </c>
    </row>
    <row r="27367" spans="1:2" x14ac:dyDescent="0.25">
      <c r="A27367" t="s">
        <v>35059</v>
      </c>
      <c r="B27367" t="s">
        <v>35060</v>
      </c>
    </row>
    <row r="27368" spans="1:2" x14ac:dyDescent="0.25">
      <c r="A27368" t="s">
        <v>6479</v>
      </c>
      <c r="B27368" t="s">
        <v>6480</v>
      </c>
    </row>
    <row r="27369" spans="1:2" x14ac:dyDescent="0.25">
      <c r="A27369" t="s">
        <v>36363</v>
      </c>
      <c r="B27369" t="s">
        <v>36364</v>
      </c>
    </row>
    <row r="27370" spans="1:2" x14ac:dyDescent="0.25">
      <c r="A27370" t="s">
        <v>62921</v>
      </c>
      <c r="B27370" t="s">
        <v>62922</v>
      </c>
    </row>
    <row r="27371" spans="1:2" x14ac:dyDescent="0.25">
      <c r="A27371" t="s">
        <v>12183</v>
      </c>
      <c r="B27371" t="s">
        <v>12184</v>
      </c>
    </row>
    <row r="27372" spans="1:2" x14ac:dyDescent="0.25">
      <c r="A27372" t="s">
        <v>72939</v>
      </c>
      <c r="B27372" t="s">
        <v>72940</v>
      </c>
    </row>
    <row r="27373" spans="1:2" x14ac:dyDescent="0.25">
      <c r="A27373" t="s">
        <v>38723</v>
      </c>
      <c r="B27373" t="s">
        <v>38724</v>
      </c>
    </row>
    <row r="27374" spans="1:2" x14ac:dyDescent="0.25">
      <c r="A27374" t="s">
        <v>40911</v>
      </c>
      <c r="B27374" t="s">
        <v>40912</v>
      </c>
    </row>
    <row r="27375" spans="1:2" x14ac:dyDescent="0.25">
      <c r="A27375" t="s">
        <v>24495</v>
      </c>
      <c r="B27375" t="s">
        <v>24496</v>
      </c>
    </row>
    <row r="27376" spans="1:2" x14ac:dyDescent="0.25">
      <c r="A27376" t="s">
        <v>23621</v>
      </c>
      <c r="B27376" t="s">
        <v>23622</v>
      </c>
    </row>
    <row r="27377" spans="1:2" x14ac:dyDescent="0.25">
      <c r="A27377" t="s">
        <v>16263</v>
      </c>
      <c r="B27377" t="s">
        <v>16264</v>
      </c>
    </row>
    <row r="27378" spans="1:2" x14ac:dyDescent="0.25">
      <c r="A27378" t="s">
        <v>53857</v>
      </c>
      <c r="B27378" t="s">
        <v>53858</v>
      </c>
    </row>
    <row r="27379" spans="1:2" x14ac:dyDescent="0.25">
      <c r="A27379" t="s">
        <v>55001</v>
      </c>
      <c r="B27379" t="s">
        <v>55002</v>
      </c>
    </row>
    <row r="27380" spans="1:2" x14ac:dyDescent="0.25">
      <c r="A27380" s="2" t="s">
        <v>73667</v>
      </c>
      <c r="B27380" t="s">
        <v>51956</v>
      </c>
    </row>
    <row r="27381" spans="1:2" x14ac:dyDescent="0.25">
      <c r="A27381" t="s">
        <v>30313</v>
      </c>
      <c r="B27381" t="s">
        <v>30314</v>
      </c>
    </row>
    <row r="27382" spans="1:2" x14ac:dyDescent="0.25">
      <c r="A27382" t="s">
        <v>13223</v>
      </c>
      <c r="B27382" t="s">
        <v>13224</v>
      </c>
    </row>
    <row r="27383" spans="1:2" x14ac:dyDescent="0.25">
      <c r="A27383" t="s">
        <v>29611</v>
      </c>
      <c r="B27383" t="s">
        <v>29612</v>
      </c>
    </row>
    <row r="27384" spans="1:2" x14ac:dyDescent="0.25">
      <c r="A27384" t="s">
        <v>22055</v>
      </c>
      <c r="B27384" t="s">
        <v>22056</v>
      </c>
    </row>
    <row r="27385" spans="1:2" x14ac:dyDescent="0.25">
      <c r="A27385" t="s">
        <v>51683</v>
      </c>
      <c r="B27385" t="s">
        <v>51684</v>
      </c>
    </row>
    <row r="27386" spans="1:2" x14ac:dyDescent="0.25">
      <c r="A27386" t="s">
        <v>6355</v>
      </c>
      <c r="B27386" t="s">
        <v>6356</v>
      </c>
    </row>
    <row r="27387" spans="1:2" x14ac:dyDescent="0.25">
      <c r="A27387" t="s">
        <v>60227</v>
      </c>
      <c r="B27387" t="s">
        <v>60228</v>
      </c>
    </row>
    <row r="27388" spans="1:2" x14ac:dyDescent="0.25">
      <c r="A27388" t="s">
        <v>67079</v>
      </c>
      <c r="B27388" t="s">
        <v>67080</v>
      </c>
    </row>
    <row r="27389" spans="1:2" x14ac:dyDescent="0.25">
      <c r="A27389" t="s">
        <v>22753</v>
      </c>
      <c r="B27389" t="s">
        <v>22754</v>
      </c>
    </row>
    <row r="27390" spans="1:2" x14ac:dyDescent="0.25">
      <c r="A27390" t="s">
        <v>49393</v>
      </c>
      <c r="B27390" t="s">
        <v>49394</v>
      </c>
    </row>
    <row r="27391" spans="1:2" x14ac:dyDescent="0.25">
      <c r="A27391" t="s">
        <v>38759</v>
      </c>
      <c r="B27391" t="s">
        <v>38760</v>
      </c>
    </row>
    <row r="27392" spans="1:2" x14ac:dyDescent="0.25">
      <c r="A27392" t="s">
        <v>56065</v>
      </c>
      <c r="B27392" t="s">
        <v>56066</v>
      </c>
    </row>
    <row r="27393" spans="1:2" x14ac:dyDescent="0.25">
      <c r="A27393" t="s">
        <v>57329</v>
      </c>
      <c r="B27393" t="s">
        <v>57330</v>
      </c>
    </row>
    <row r="27394" spans="1:2" x14ac:dyDescent="0.25">
      <c r="A27394" t="s">
        <v>20607</v>
      </c>
      <c r="B27394" t="s">
        <v>20608</v>
      </c>
    </row>
    <row r="27395" spans="1:2" x14ac:dyDescent="0.25">
      <c r="A27395" t="s">
        <v>48619</v>
      </c>
      <c r="B27395" t="s">
        <v>48620</v>
      </c>
    </row>
    <row r="27396" spans="1:2" x14ac:dyDescent="0.25">
      <c r="A27396" t="s">
        <v>21527</v>
      </c>
      <c r="B27396" t="s">
        <v>21528</v>
      </c>
    </row>
    <row r="27397" spans="1:2" x14ac:dyDescent="0.25">
      <c r="A27397" t="s">
        <v>9975</v>
      </c>
      <c r="B27397" t="s">
        <v>9976</v>
      </c>
    </row>
    <row r="27398" spans="1:2" x14ac:dyDescent="0.25">
      <c r="A27398" t="s">
        <v>30529</v>
      </c>
      <c r="B27398" t="s">
        <v>30530</v>
      </c>
    </row>
    <row r="27399" spans="1:2" x14ac:dyDescent="0.25">
      <c r="A27399" t="s">
        <v>9255</v>
      </c>
      <c r="B27399" t="s">
        <v>9256</v>
      </c>
    </row>
    <row r="27400" spans="1:2" x14ac:dyDescent="0.25">
      <c r="A27400" t="s">
        <v>42805</v>
      </c>
      <c r="B27400" t="s">
        <v>42806</v>
      </c>
    </row>
    <row r="27401" spans="1:2" x14ac:dyDescent="0.25">
      <c r="A27401" t="s">
        <v>10213</v>
      </c>
      <c r="B27401" t="s">
        <v>10214</v>
      </c>
    </row>
    <row r="27402" spans="1:2" x14ac:dyDescent="0.25">
      <c r="A27402" t="s">
        <v>24497</v>
      </c>
      <c r="B27402" t="s">
        <v>24498</v>
      </c>
    </row>
    <row r="27403" spans="1:2" x14ac:dyDescent="0.25">
      <c r="A27403" t="s">
        <v>7991</v>
      </c>
      <c r="B27403" t="s">
        <v>7992</v>
      </c>
    </row>
    <row r="27404" spans="1:2" x14ac:dyDescent="0.25">
      <c r="A27404" t="s">
        <v>31133</v>
      </c>
      <c r="B27404" t="s">
        <v>31134</v>
      </c>
    </row>
    <row r="27405" spans="1:2" x14ac:dyDescent="0.25">
      <c r="A27405" t="s">
        <v>45603</v>
      </c>
      <c r="B27405" t="s">
        <v>45604</v>
      </c>
    </row>
    <row r="27406" spans="1:2" x14ac:dyDescent="0.25">
      <c r="A27406" t="s">
        <v>53859</v>
      </c>
      <c r="B27406" t="s">
        <v>53860</v>
      </c>
    </row>
    <row r="27407" spans="1:2" x14ac:dyDescent="0.25">
      <c r="A27407" t="s">
        <v>27571</v>
      </c>
      <c r="B27407" t="s">
        <v>27572</v>
      </c>
    </row>
    <row r="27408" spans="1:2" x14ac:dyDescent="0.25">
      <c r="A27408" t="s">
        <v>40305</v>
      </c>
      <c r="B27408" t="s">
        <v>40306</v>
      </c>
    </row>
    <row r="27409" spans="1:2" x14ac:dyDescent="0.25">
      <c r="A27409" t="s">
        <v>11775</v>
      </c>
      <c r="B27409" t="s">
        <v>11776</v>
      </c>
    </row>
    <row r="27410" spans="1:2" x14ac:dyDescent="0.25">
      <c r="A27410" t="s">
        <v>42729</v>
      </c>
      <c r="B27410" t="s">
        <v>42730</v>
      </c>
    </row>
    <row r="27411" spans="1:2" x14ac:dyDescent="0.25">
      <c r="A27411" t="s">
        <v>11795</v>
      </c>
      <c r="B27411" t="s">
        <v>11796</v>
      </c>
    </row>
    <row r="27412" spans="1:2" x14ac:dyDescent="0.25">
      <c r="A27412" t="s">
        <v>29019</v>
      </c>
      <c r="B27412" t="s">
        <v>29020</v>
      </c>
    </row>
    <row r="27413" spans="1:2" x14ac:dyDescent="0.25">
      <c r="A27413" t="s">
        <v>32333</v>
      </c>
      <c r="B27413" t="s">
        <v>32334</v>
      </c>
    </row>
    <row r="27414" spans="1:2" x14ac:dyDescent="0.25">
      <c r="A27414" t="s">
        <v>36955</v>
      </c>
      <c r="B27414" t="s">
        <v>36956</v>
      </c>
    </row>
    <row r="27415" spans="1:2" x14ac:dyDescent="0.25">
      <c r="A27415" t="s">
        <v>59581</v>
      </c>
      <c r="B27415" t="s">
        <v>59582</v>
      </c>
    </row>
    <row r="27416" spans="1:2" x14ac:dyDescent="0.25">
      <c r="A27416" t="s">
        <v>33371</v>
      </c>
      <c r="B27416" t="s">
        <v>33372</v>
      </c>
    </row>
    <row r="27417" spans="1:2" x14ac:dyDescent="0.25">
      <c r="A27417" t="s">
        <v>41491</v>
      </c>
      <c r="B27417" t="s">
        <v>41492</v>
      </c>
    </row>
    <row r="27418" spans="1:2" x14ac:dyDescent="0.25">
      <c r="A27418" t="s">
        <v>18067</v>
      </c>
      <c r="B27418" t="s">
        <v>18068</v>
      </c>
    </row>
    <row r="27419" spans="1:2" x14ac:dyDescent="0.25">
      <c r="A27419" t="s">
        <v>59677</v>
      </c>
      <c r="B27419" t="s">
        <v>59678</v>
      </c>
    </row>
    <row r="27420" spans="1:2" x14ac:dyDescent="0.25">
      <c r="A27420" t="s">
        <v>62981</v>
      </c>
      <c r="B27420" t="s">
        <v>62982</v>
      </c>
    </row>
    <row r="27421" spans="1:2" x14ac:dyDescent="0.25">
      <c r="A27421" t="s">
        <v>19647</v>
      </c>
      <c r="B27421" t="s">
        <v>19648</v>
      </c>
    </row>
    <row r="27422" spans="1:2" x14ac:dyDescent="0.25">
      <c r="A27422" t="s">
        <v>25353</v>
      </c>
      <c r="B27422" t="s">
        <v>25354</v>
      </c>
    </row>
    <row r="27423" spans="1:2" x14ac:dyDescent="0.25">
      <c r="A27423" t="s">
        <v>3335</v>
      </c>
      <c r="B27423" t="s">
        <v>3336</v>
      </c>
    </row>
    <row r="27424" spans="1:2" x14ac:dyDescent="0.25">
      <c r="A27424" t="s">
        <v>67889</v>
      </c>
      <c r="B27424" t="s">
        <v>67890</v>
      </c>
    </row>
    <row r="27425" spans="1:2" x14ac:dyDescent="0.25">
      <c r="A27425" t="s">
        <v>28977</v>
      </c>
      <c r="B27425" t="s">
        <v>28978</v>
      </c>
    </row>
    <row r="27426" spans="1:2" x14ac:dyDescent="0.25">
      <c r="A27426" t="s">
        <v>65115</v>
      </c>
      <c r="B27426" t="s">
        <v>65116</v>
      </c>
    </row>
    <row r="27427" spans="1:2" x14ac:dyDescent="0.25">
      <c r="A27427" t="s">
        <v>25781</v>
      </c>
      <c r="B27427" t="s">
        <v>25782</v>
      </c>
    </row>
    <row r="27428" spans="1:2" x14ac:dyDescent="0.25">
      <c r="A27428" t="s">
        <v>70817</v>
      </c>
      <c r="B27428" t="s">
        <v>70818</v>
      </c>
    </row>
    <row r="27429" spans="1:2" x14ac:dyDescent="0.25">
      <c r="A27429" t="s">
        <v>71231</v>
      </c>
      <c r="B27429" t="s">
        <v>71232</v>
      </c>
    </row>
    <row r="27430" spans="1:2" x14ac:dyDescent="0.25">
      <c r="A27430" t="s">
        <v>71615</v>
      </c>
      <c r="B27430" t="s">
        <v>71616</v>
      </c>
    </row>
    <row r="27431" spans="1:2" x14ac:dyDescent="0.25">
      <c r="A27431" t="s">
        <v>71773</v>
      </c>
      <c r="B27431" t="s">
        <v>71774</v>
      </c>
    </row>
    <row r="27432" spans="1:2" x14ac:dyDescent="0.25">
      <c r="A27432" t="s">
        <v>62433</v>
      </c>
      <c r="B27432" t="s">
        <v>62434</v>
      </c>
    </row>
    <row r="27433" spans="1:2" x14ac:dyDescent="0.25">
      <c r="A27433" t="s">
        <v>56679</v>
      </c>
      <c r="B27433" t="s">
        <v>56680</v>
      </c>
    </row>
    <row r="27434" spans="1:2" x14ac:dyDescent="0.25">
      <c r="A27434" t="s">
        <v>64639</v>
      </c>
      <c r="B27434" t="s">
        <v>64640</v>
      </c>
    </row>
    <row r="27435" spans="1:2" x14ac:dyDescent="0.25">
      <c r="A27435" t="s">
        <v>42731</v>
      </c>
      <c r="B27435" t="s">
        <v>42732</v>
      </c>
    </row>
    <row r="27436" spans="1:2" x14ac:dyDescent="0.25">
      <c r="A27436" t="s">
        <v>70285</v>
      </c>
      <c r="B27436" t="s">
        <v>70286</v>
      </c>
    </row>
    <row r="27437" spans="1:2" x14ac:dyDescent="0.25">
      <c r="A27437" t="s">
        <v>33419</v>
      </c>
      <c r="B27437" t="s">
        <v>33420</v>
      </c>
    </row>
    <row r="27438" spans="1:2" x14ac:dyDescent="0.25">
      <c r="A27438" t="s">
        <v>44629</v>
      </c>
      <c r="B27438" t="s">
        <v>44630</v>
      </c>
    </row>
    <row r="27439" spans="1:2" x14ac:dyDescent="0.25">
      <c r="A27439" t="s">
        <v>11135</v>
      </c>
      <c r="B27439" t="s">
        <v>11136</v>
      </c>
    </row>
    <row r="27440" spans="1:2" x14ac:dyDescent="0.25">
      <c r="A27440" t="s">
        <v>53861</v>
      </c>
      <c r="B27440" t="s">
        <v>53862</v>
      </c>
    </row>
    <row r="27441" spans="1:2" x14ac:dyDescent="0.25">
      <c r="A27441" t="s">
        <v>20247</v>
      </c>
      <c r="B27441" t="s">
        <v>20248</v>
      </c>
    </row>
    <row r="27442" spans="1:2" x14ac:dyDescent="0.25">
      <c r="A27442" t="s">
        <v>27621</v>
      </c>
      <c r="B27442" t="s">
        <v>27622</v>
      </c>
    </row>
    <row r="27443" spans="1:2" x14ac:dyDescent="0.25">
      <c r="A27443" t="s">
        <v>20609</v>
      </c>
      <c r="B27443" t="s">
        <v>20610</v>
      </c>
    </row>
    <row r="27444" spans="1:2" x14ac:dyDescent="0.25">
      <c r="A27444" t="s">
        <v>12523</v>
      </c>
      <c r="B27444" t="s">
        <v>12524</v>
      </c>
    </row>
    <row r="27445" spans="1:2" x14ac:dyDescent="0.25">
      <c r="A27445" t="s">
        <v>22313</v>
      </c>
      <c r="B27445" t="s">
        <v>22314</v>
      </c>
    </row>
    <row r="27446" spans="1:2" x14ac:dyDescent="0.25">
      <c r="A27446" t="s">
        <v>56343</v>
      </c>
      <c r="B27446" t="s">
        <v>56344</v>
      </c>
    </row>
    <row r="27447" spans="1:2" x14ac:dyDescent="0.25">
      <c r="A27447" t="s">
        <v>19883</v>
      </c>
      <c r="B27447" t="s">
        <v>19884</v>
      </c>
    </row>
    <row r="27448" spans="1:2" x14ac:dyDescent="0.25">
      <c r="A27448" t="s">
        <v>71527</v>
      </c>
      <c r="B27448" t="s">
        <v>71528</v>
      </c>
    </row>
    <row r="27449" spans="1:2" x14ac:dyDescent="0.25">
      <c r="A27449" t="s">
        <v>43013</v>
      </c>
      <c r="B27449" t="s">
        <v>43014</v>
      </c>
    </row>
    <row r="27450" spans="1:2" x14ac:dyDescent="0.25">
      <c r="A27450" t="s">
        <v>18361</v>
      </c>
      <c r="B27450" t="s">
        <v>18362</v>
      </c>
    </row>
    <row r="27451" spans="1:2" x14ac:dyDescent="0.25">
      <c r="A27451" t="s">
        <v>1105</v>
      </c>
      <c r="B27451" t="s">
        <v>1106</v>
      </c>
    </row>
    <row r="27452" spans="1:2" x14ac:dyDescent="0.25">
      <c r="A27452" t="s">
        <v>42733</v>
      </c>
      <c r="B27452" t="s">
        <v>42734</v>
      </c>
    </row>
    <row r="27453" spans="1:2" x14ac:dyDescent="0.25">
      <c r="A27453" t="s">
        <v>39033</v>
      </c>
      <c r="B27453" t="s">
        <v>39034</v>
      </c>
    </row>
    <row r="27454" spans="1:2" x14ac:dyDescent="0.25">
      <c r="A27454" t="s">
        <v>35005</v>
      </c>
      <c r="B27454" t="s">
        <v>35006</v>
      </c>
    </row>
    <row r="27455" spans="1:2" x14ac:dyDescent="0.25">
      <c r="A27455" t="s">
        <v>50051</v>
      </c>
      <c r="B27455" t="s">
        <v>50052</v>
      </c>
    </row>
    <row r="27456" spans="1:2" x14ac:dyDescent="0.25">
      <c r="A27456" t="s">
        <v>68423</v>
      </c>
      <c r="B27456" t="s">
        <v>68424</v>
      </c>
    </row>
    <row r="27457" spans="1:2" x14ac:dyDescent="0.25">
      <c r="A27457" t="s">
        <v>9089</v>
      </c>
      <c r="B27457" t="s">
        <v>9090</v>
      </c>
    </row>
    <row r="27458" spans="1:2" x14ac:dyDescent="0.25">
      <c r="A27458" t="s">
        <v>30685</v>
      </c>
      <c r="B27458" t="s">
        <v>30686</v>
      </c>
    </row>
    <row r="27459" spans="1:2" x14ac:dyDescent="0.25">
      <c r="A27459" t="s">
        <v>9091</v>
      </c>
      <c r="B27459" t="s">
        <v>9092</v>
      </c>
    </row>
    <row r="27460" spans="1:2" x14ac:dyDescent="0.25">
      <c r="A27460" t="s">
        <v>21759</v>
      </c>
      <c r="B27460" t="s">
        <v>21760</v>
      </c>
    </row>
    <row r="27461" spans="1:2" x14ac:dyDescent="0.25">
      <c r="A27461" t="s">
        <v>52375</v>
      </c>
      <c r="B27461" t="s">
        <v>52376</v>
      </c>
    </row>
    <row r="27462" spans="1:2" x14ac:dyDescent="0.25">
      <c r="A27462" t="s">
        <v>32051</v>
      </c>
      <c r="B27462" t="s">
        <v>32052</v>
      </c>
    </row>
    <row r="27463" spans="1:2" x14ac:dyDescent="0.25">
      <c r="A27463" t="s">
        <v>61577</v>
      </c>
      <c r="B27463" t="s">
        <v>61578</v>
      </c>
    </row>
    <row r="27464" spans="1:2" x14ac:dyDescent="0.25">
      <c r="A27464" t="s">
        <v>9447</v>
      </c>
      <c r="B27464" t="s">
        <v>9448</v>
      </c>
    </row>
    <row r="27465" spans="1:2" x14ac:dyDescent="0.25">
      <c r="A27465" t="s">
        <v>69915</v>
      </c>
      <c r="B27465" t="s">
        <v>69916</v>
      </c>
    </row>
    <row r="27466" spans="1:2" x14ac:dyDescent="0.25">
      <c r="A27466" t="s">
        <v>8799</v>
      </c>
      <c r="B27466" t="s">
        <v>8800</v>
      </c>
    </row>
    <row r="27467" spans="1:2" x14ac:dyDescent="0.25">
      <c r="A27467" t="s">
        <v>41483</v>
      </c>
      <c r="B27467" t="s">
        <v>41484</v>
      </c>
    </row>
    <row r="27468" spans="1:2" x14ac:dyDescent="0.25">
      <c r="A27468" t="s">
        <v>29739</v>
      </c>
      <c r="B27468" t="s">
        <v>29740</v>
      </c>
    </row>
    <row r="27469" spans="1:2" x14ac:dyDescent="0.25">
      <c r="A27469" t="s">
        <v>67857</v>
      </c>
      <c r="B27469" t="s">
        <v>67858</v>
      </c>
    </row>
    <row r="27470" spans="1:2" x14ac:dyDescent="0.25">
      <c r="A27470" t="s">
        <v>6701</v>
      </c>
      <c r="B27470" t="s">
        <v>6702</v>
      </c>
    </row>
    <row r="27471" spans="1:2" x14ac:dyDescent="0.25">
      <c r="A27471" t="s">
        <v>8801</v>
      </c>
      <c r="B27471" t="s">
        <v>8802</v>
      </c>
    </row>
    <row r="27472" spans="1:2" x14ac:dyDescent="0.25">
      <c r="A27472" t="s">
        <v>26349</v>
      </c>
      <c r="B27472" t="s">
        <v>26350</v>
      </c>
    </row>
    <row r="27473" spans="1:2" x14ac:dyDescent="0.25">
      <c r="A27473" t="s">
        <v>5771</v>
      </c>
      <c r="B27473" t="s">
        <v>5772</v>
      </c>
    </row>
    <row r="27474" spans="1:2" x14ac:dyDescent="0.25">
      <c r="A27474" t="s">
        <v>63265</v>
      </c>
      <c r="B27474" t="s">
        <v>63266</v>
      </c>
    </row>
    <row r="27475" spans="1:2" x14ac:dyDescent="0.25">
      <c r="A27475" t="s">
        <v>13343</v>
      </c>
      <c r="B27475" t="s">
        <v>13344</v>
      </c>
    </row>
    <row r="27476" spans="1:2" x14ac:dyDescent="0.25">
      <c r="A27476" t="s">
        <v>53701</v>
      </c>
      <c r="B27476" t="s">
        <v>53702</v>
      </c>
    </row>
    <row r="27477" spans="1:2" x14ac:dyDescent="0.25">
      <c r="A27477" t="s">
        <v>25611</v>
      </c>
      <c r="B27477" t="s">
        <v>25612</v>
      </c>
    </row>
    <row r="27478" spans="1:2" x14ac:dyDescent="0.25">
      <c r="A27478" t="s">
        <v>28461</v>
      </c>
      <c r="B27478" t="s">
        <v>28462</v>
      </c>
    </row>
    <row r="27479" spans="1:2" x14ac:dyDescent="0.25">
      <c r="A27479" t="s">
        <v>66965</v>
      </c>
      <c r="B27479" t="s">
        <v>66966</v>
      </c>
    </row>
    <row r="27480" spans="1:2" x14ac:dyDescent="0.25">
      <c r="A27480" t="s">
        <v>29647</v>
      </c>
      <c r="B27480" t="s">
        <v>29648</v>
      </c>
    </row>
    <row r="27481" spans="1:2" x14ac:dyDescent="0.25">
      <c r="A27481" t="s">
        <v>64865</v>
      </c>
      <c r="B27481" t="s">
        <v>64866</v>
      </c>
    </row>
    <row r="27482" spans="1:2" x14ac:dyDescent="0.25">
      <c r="A27482" t="s">
        <v>5655</v>
      </c>
      <c r="B27482" t="s">
        <v>5656</v>
      </c>
    </row>
    <row r="27483" spans="1:2" x14ac:dyDescent="0.25">
      <c r="A27483" t="s">
        <v>59325</v>
      </c>
      <c r="B27483" t="s">
        <v>59326</v>
      </c>
    </row>
    <row r="27484" spans="1:2" x14ac:dyDescent="0.25">
      <c r="A27484" t="s">
        <v>16955</v>
      </c>
      <c r="B27484" t="s">
        <v>16956</v>
      </c>
    </row>
    <row r="27485" spans="1:2" x14ac:dyDescent="0.25">
      <c r="A27485" s="2" t="s">
        <v>73485</v>
      </c>
      <c r="B27485" t="s">
        <v>26300</v>
      </c>
    </row>
    <row r="27486" spans="1:2" x14ac:dyDescent="0.25">
      <c r="A27486" t="s">
        <v>12655</v>
      </c>
      <c r="B27486" t="s">
        <v>12656</v>
      </c>
    </row>
    <row r="27487" spans="1:2" x14ac:dyDescent="0.25">
      <c r="A27487" t="s">
        <v>30687</v>
      </c>
      <c r="B27487" t="s">
        <v>30688</v>
      </c>
    </row>
    <row r="27488" spans="1:2" x14ac:dyDescent="0.25">
      <c r="A27488" t="s">
        <v>16533</v>
      </c>
      <c r="B27488" t="s">
        <v>16534</v>
      </c>
    </row>
    <row r="27489" spans="1:2" x14ac:dyDescent="0.25">
      <c r="A27489" t="s">
        <v>17129</v>
      </c>
      <c r="B27489" t="s">
        <v>17130</v>
      </c>
    </row>
    <row r="27490" spans="1:2" x14ac:dyDescent="0.25">
      <c r="A27490" t="s">
        <v>9977</v>
      </c>
      <c r="B27490" t="s">
        <v>9978</v>
      </c>
    </row>
    <row r="27491" spans="1:2" x14ac:dyDescent="0.25">
      <c r="A27491" t="s">
        <v>35037</v>
      </c>
      <c r="B27491" t="s">
        <v>35038</v>
      </c>
    </row>
    <row r="27492" spans="1:2" x14ac:dyDescent="0.25">
      <c r="A27492" t="s">
        <v>4893</v>
      </c>
      <c r="B27492" t="s">
        <v>4894</v>
      </c>
    </row>
    <row r="27493" spans="1:2" x14ac:dyDescent="0.25">
      <c r="A27493" t="s">
        <v>67127</v>
      </c>
      <c r="B27493" t="s">
        <v>67128</v>
      </c>
    </row>
    <row r="27494" spans="1:2" x14ac:dyDescent="0.25">
      <c r="A27494" t="s">
        <v>39543</v>
      </c>
      <c r="B27494" t="s">
        <v>39544</v>
      </c>
    </row>
    <row r="27495" spans="1:2" x14ac:dyDescent="0.25">
      <c r="A27495" t="s">
        <v>12657</v>
      </c>
      <c r="B27495" t="s">
        <v>12658</v>
      </c>
    </row>
    <row r="27496" spans="1:2" x14ac:dyDescent="0.25">
      <c r="A27496" t="s">
        <v>3933</v>
      </c>
      <c r="B27496" t="s">
        <v>3934</v>
      </c>
    </row>
    <row r="27497" spans="1:2" x14ac:dyDescent="0.25">
      <c r="A27497" t="s">
        <v>12335</v>
      </c>
      <c r="B27497" t="s">
        <v>12336</v>
      </c>
    </row>
    <row r="27498" spans="1:2" x14ac:dyDescent="0.25">
      <c r="A27498" t="s">
        <v>37383</v>
      </c>
      <c r="B27498" t="s">
        <v>37384</v>
      </c>
    </row>
    <row r="27499" spans="1:2" x14ac:dyDescent="0.25">
      <c r="A27499" t="s">
        <v>60079</v>
      </c>
      <c r="B27499" t="s">
        <v>60080</v>
      </c>
    </row>
    <row r="27500" spans="1:2" x14ac:dyDescent="0.25">
      <c r="A27500" t="s">
        <v>7085</v>
      </c>
      <c r="B27500" t="s">
        <v>7086</v>
      </c>
    </row>
    <row r="27501" spans="1:2" x14ac:dyDescent="0.25">
      <c r="A27501" t="s">
        <v>10215</v>
      </c>
      <c r="B27501" t="s">
        <v>10216</v>
      </c>
    </row>
    <row r="27502" spans="1:2" x14ac:dyDescent="0.25">
      <c r="A27502" t="s">
        <v>57537</v>
      </c>
      <c r="B27502" t="s">
        <v>57538</v>
      </c>
    </row>
    <row r="27503" spans="1:2" x14ac:dyDescent="0.25">
      <c r="A27503" t="s">
        <v>28713</v>
      </c>
      <c r="B27503" t="s">
        <v>28714</v>
      </c>
    </row>
    <row r="27504" spans="1:2" x14ac:dyDescent="0.25">
      <c r="A27504" t="s">
        <v>71775</v>
      </c>
      <c r="B27504" t="s">
        <v>71776</v>
      </c>
    </row>
    <row r="27505" spans="1:2" x14ac:dyDescent="0.25">
      <c r="A27505" t="s">
        <v>21103</v>
      </c>
      <c r="B27505" t="s">
        <v>21104</v>
      </c>
    </row>
    <row r="27506" spans="1:2" x14ac:dyDescent="0.25">
      <c r="A27506" t="s">
        <v>58361</v>
      </c>
      <c r="B27506" t="s">
        <v>58362</v>
      </c>
    </row>
    <row r="27507" spans="1:2" x14ac:dyDescent="0.25">
      <c r="A27507" t="s">
        <v>52423</v>
      </c>
      <c r="B27507" t="s">
        <v>52424</v>
      </c>
    </row>
    <row r="27508" spans="1:2" x14ac:dyDescent="0.25">
      <c r="A27508" t="s">
        <v>6091</v>
      </c>
      <c r="B27508" t="s">
        <v>6092</v>
      </c>
    </row>
    <row r="27509" spans="1:2" x14ac:dyDescent="0.25">
      <c r="A27509" t="s">
        <v>16703</v>
      </c>
      <c r="B27509" t="s">
        <v>16704</v>
      </c>
    </row>
    <row r="27510" spans="1:2" x14ac:dyDescent="0.25">
      <c r="A27510" t="s">
        <v>39441</v>
      </c>
      <c r="B27510" t="s">
        <v>39442</v>
      </c>
    </row>
    <row r="27511" spans="1:2" x14ac:dyDescent="0.25">
      <c r="A27511" t="s">
        <v>28765</v>
      </c>
      <c r="B27511" t="s">
        <v>28766</v>
      </c>
    </row>
    <row r="27512" spans="1:2" x14ac:dyDescent="0.25">
      <c r="A27512" t="s">
        <v>14427</v>
      </c>
      <c r="B27512" t="s">
        <v>14428</v>
      </c>
    </row>
    <row r="27513" spans="1:2" x14ac:dyDescent="0.25">
      <c r="A27513" t="s">
        <v>28347</v>
      </c>
      <c r="B27513" t="s">
        <v>28348</v>
      </c>
    </row>
    <row r="27514" spans="1:2" x14ac:dyDescent="0.25">
      <c r="A27514" t="s">
        <v>41827</v>
      </c>
      <c r="B27514" t="s">
        <v>41828</v>
      </c>
    </row>
    <row r="27515" spans="1:2" x14ac:dyDescent="0.25">
      <c r="A27515" t="s">
        <v>32853</v>
      </c>
      <c r="B27515" t="s">
        <v>32854</v>
      </c>
    </row>
    <row r="27516" spans="1:2" x14ac:dyDescent="0.25">
      <c r="A27516" t="s">
        <v>71047</v>
      </c>
      <c r="B27516" t="s">
        <v>71048</v>
      </c>
    </row>
    <row r="27517" spans="1:2" x14ac:dyDescent="0.25">
      <c r="A27517" t="s">
        <v>3677</v>
      </c>
      <c r="B27517" t="s">
        <v>3678</v>
      </c>
    </row>
    <row r="27518" spans="1:2" x14ac:dyDescent="0.25">
      <c r="A27518" t="s">
        <v>36843</v>
      </c>
      <c r="B27518" t="s">
        <v>36844</v>
      </c>
    </row>
    <row r="27519" spans="1:2" x14ac:dyDescent="0.25">
      <c r="A27519" t="s">
        <v>33391</v>
      </c>
      <c r="B27519" t="s">
        <v>33392</v>
      </c>
    </row>
    <row r="27520" spans="1:2" x14ac:dyDescent="0.25">
      <c r="A27520" t="s">
        <v>2553</v>
      </c>
      <c r="B27520" t="s">
        <v>2554</v>
      </c>
    </row>
    <row r="27521" spans="1:2" x14ac:dyDescent="0.25">
      <c r="A27521" t="s">
        <v>20135</v>
      </c>
      <c r="B27521" t="s">
        <v>20136</v>
      </c>
    </row>
    <row r="27522" spans="1:2" x14ac:dyDescent="0.25">
      <c r="A27522" t="s">
        <v>39293</v>
      </c>
      <c r="B27522" t="s">
        <v>39294</v>
      </c>
    </row>
    <row r="27523" spans="1:2" x14ac:dyDescent="0.25">
      <c r="A27523" t="s">
        <v>16887</v>
      </c>
      <c r="B27523" t="s">
        <v>16888</v>
      </c>
    </row>
    <row r="27524" spans="1:2" x14ac:dyDescent="0.25">
      <c r="A27524" t="s">
        <v>16453</v>
      </c>
      <c r="B27524" t="s">
        <v>16454</v>
      </c>
    </row>
    <row r="27525" spans="1:2" x14ac:dyDescent="0.25">
      <c r="A27525" t="s">
        <v>43983</v>
      </c>
      <c r="B27525" t="s">
        <v>43984</v>
      </c>
    </row>
    <row r="27526" spans="1:2" x14ac:dyDescent="0.25">
      <c r="A27526" t="s">
        <v>36327</v>
      </c>
      <c r="B27526" t="s">
        <v>36328</v>
      </c>
    </row>
    <row r="27527" spans="1:2" x14ac:dyDescent="0.25">
      <c r="A27527" t="s">
        <v>11745</v>
      </c>
      <c r="B27527" t="s">
        <v>11746</v>
      </c>
    </row>
    <row r="27528" spans="1:2" x14ac:dyDescent="0.25">
      <c r="A27528" t="s">
        <v>26887</v>
      </c>
      <c r="B27528" t="s">
        <v>26888</v>
      </c>
    </row>
    <row r="27529" spans="1:2" x14ac:dyDescent="0.25">
      <c r="A27529" t="s">
        <v>21835</v>
      </c>
      <c r="B27529" t="s">
        <v>21836</v>
      </c>
    </row>
    <row r="27530" spans="1:2" x14ac:dyDescent="0.25">
      <c r="A27530" t="s">
        <v>26479</v>
      </c>
      <c r="B27530" t="s">
        <v>26480</v>
      </c>
    </row>
    <row r="27531" spans="1:2" x14ac:dyDescent="0.25">
      <c r="A27531" t="s">
        <v>71827</v>
      </c>
      <c r="B27531" t="s">
        <v>71828</v>
      </c>
    </row>
    <row r="27532" spans="1:2" x14ac:dyDescent="0.25">
      <c r="A27532" t="s">
        <v>26633</v>
      </c>
      <c r="B27532" t="s">
        <v>26634</v>
      </c>
    </row>
    <row r="27533" spans="1:2" x14ac:dyDescent="0.25">
      <c r="A27533" t="s">
        <v>28087</v>
      </c>
      <c r="B27533" t="s">
        <v>28088</v>
      </c>
    </row>
    <row r="27534" spans="1:2" x14ac:dyDescent="0.25">
      <c r="A27534" t="s">
        <v>25919</v>
      </c>
      <c r="B27534" t="s">
        <v>25920</v>
      </c>
    </row>
    <row r="27535" spans="1:2" x14ac:dyDescent="0.25">
      <c r="A27535" t="s">
        <v>56391</v>
      </c>
      <c r="B27535" t="s">
        <v>56392</v>
      </c>
    </row>
    <row r="27536" spans="1:2" x14ac:dyDescent="0.25">
      <c r="A27536" t="s">
        <v>71457</v>
      </c>
      <c r="B27536" t="s">
        <v>71458</v>
      </c>
    </row>
    <row r="27537" spans="1:2" x14ac:dyDescent="0.25">
      <c r="A27537" t="s">
        <v>60583</v>
      </c>
      <c r="B27537" t="s">
        <v>60584</v>
      </c>
    </row>
    <row r="27538" spans="1:2" x14ac:dyDescent="0.25">
      <c r="A27538" t="s">
        <v>13757</v>
      </c>
      <c r="B27538" t="s">
        <v>13758</v>
      </c>
    </row>
    <row r="27539" spans="1:2" x14ac:dyDescent="0.25">
      <c r="A27539" t="s">
        <v>29835</v>
      </c>
      <c r="B27539" t="s">
        <v>29836</v>
      </c>
    </row>
    <row r="27540" spans="1:2" x14ac:dyDescent="0.25">
      <c r="A27540" t="s">
        <v>29501</v>
      </c>
      <c r="B27540" t="s">
        <v>29502</v>
      </c>
    </row>
    <row r="27541" spans="1:2" x14ac:dyDescent="0.25">
      <c r="A27541" t="s">
        <v>19743</v>
      </c>
      <c r="B27541" t="s">
        <v>19744</v>
      </c>
    </row>
    <row r="27542" spans="1:2" x14ac:dyDescent="0.25">
      <c r="A27542" t="s">
        <v>42433</v>
      </c>
      <c r="B27542" t="s">
        <v>42434</v>
      </c>
    </row>
    <row r="27543" spans="1:2" x14ac:dyDescent="0.25">
      <c r="A27543" t="s">
        <v>24499</v>
      </c>
      <c r="B27543" t="s">
        <v>24500</v>
      </c>
    </row>
    <row r="27544" spans="1:2" x14ac:dyDescent="0.25">
      <c r="A27544" t="s">
        <v>1903</v>
      </c>
      <c r="B27544" t="s">
        <v>1904</v>
      </c>
    </row>
    <row r="27545" spans="1:2" x14ac:dyDescent="0.25">
      <c r="A27545" t="s">
        <v>29491</v>
      </c>
      <c r="B27545" t="s">
        <v>29492</v>
      </c>
    </row>
    <row r="27546" spans="1:2" x14ac:dyDescent="0.25">
      <c r="A27546" t="s">
        <v>38511</v>
      </c>
      <c r="B27546" t="s">
        <v>38512</v>
      </c>
    </row>
    <row r="27547" spans="1:2" x14ac:dyDescent="0.25">
      <c r="A27547" t="s">
        <v>32453</v>
      </c>
      <c r="B27547" t="s">
        <v>32454</v>
      </c>
    </row>
    <row r="27548" spans="1:2" x14ac:dyDescent="0.25">
      <c r="A27548" t="s">
        <v>58201</v>
      </c>
      <c r="B27548" t="s">
        <v>58202</v>
      </c>
    </row>
    <row r="27549" spans="1:2" x14ac:dyDescent="0.25">
      <c r="A27549" t="s">
        <v>69783</v>
      </c>
      <c r="B27549" t="s">
        <v>69784</v>
      </c>
    </row>
    <row r="27550" spans="1:2" x14ac:dyDescent="0.25">
      <c r="A27550" t="s">
        <v>29129</v>
      </c>
      <c r="B27550" t="s">
        <v>29130</v>
      </c>
    </row>
    <row r="27551" spans="1:2" x14ac:dyDescent="0.25">
      <c r="A27551" t="s">
        <v>45177</v>
      </c>
      <c r="B27551" t="s">
        <v>45178</v>
      </c>
    </row>
    <row r="27552" spans="1:2" x14ac:dyDescent="0.25">
      <c r="A27552" t="s">
        <v>71213</v>
      </c>
      <c r="B27552" t="s">
        <v>71214</v>
      </c>
    </row>
    <row r="27553" spans="1:2" x14ac:dyDescent="0.25">
      <c r="A27553" t="s">
        <v>59583</v>
      </c>
      <c r="B27553" t="s">
        <v>59584</v>
      </c>
    </row>
    <row r="27554" spans="1:2" x14ac:dyDescent="0.25">
      <c r="A27554" t="s">
        <v>43065</v>
      </c>
      <c r="B27554" t="s">
        <v>43066</v>
      </c>
    </row>
    <row r="27555" spans="1:2" x14ac:dyDescent="0.25">
      <c r="A27555" t="s">
        <v>6843</v>
      </c>
      <c r="B27555" t="s">
        <v>6844</v>
      </c>
    </row>
    <row r="27556" spans="1:2" x14ac:dyDescent="0.25">
      <c r="A27556" t="s">
        <v>52247</v>
      </c>
      <c r="B27556" t="s">
        <v>52248</v>
      </c>
    </row>
    <row r="27557" spans="1:2" x14ac:dyDescent="0.25">
      <c r="A27557" t="s">
        <v>14879</v>
      </c>
      <c r="B27557" t="s">
        <v>14880</v>
      </c>
    </row>
    <row r="27558" spans="1:2" x14ac:dyDescent="0.25">
      <c r="A27558" t="s">
        <v>47973</v>
      </c>
      <c r="B27558" t="s">
        <v>47974</v>
      </c>
    </row>
    <row r="27559" spans="1:2" x14ac:dyDescent="0.25">
      <c r="A27559" t="s">
        <v>64059</v>
      </c>
      <c r="B27559" t="s">
        <v>64060</v>
      </c>
    </row>
    <row r="27560" spans="1:2" x14ac:dyDescent="0.25">
      <c r="A27560" t="s">
        <v>16865</v>
      </c>
      <c r="B27560" t="s">
        <v>16866</v>
      </c>
    </row>
    <row r="27561" spans="1:2" x14ac:dyDescent="0.25">
      <c r="A27561" t="s">
        <v>53001</v>
      </c>
      <c r="B27561" t="s">
        <v>53002</v>
      </c>
    </row>
    <row r="27562" spans="1:2" x14ac:dyDescent="0.25">
      <c r="A27562" t="s">
        <v>59975</v>
      </c>
      <c r="B27562" t="s">
        <v>59976</v>
      </c>
    </row>
    <row r="27563" spans="1:2" x14ac:dyDescent="0.25">
      <c r="A27563" t="s">
        <v>56255</v>
      </c>
      <c r="B27563" t="s">
        <v>56256</v>
      </c>
    </row>
    <row r="27564" spans="1:2" x14ac:dyDescent="0.25">
      <c r="A27564" t="s">
        <v>49147</v>
      </c>
      <c r="B27564" t="s">
        <v>49148</v>
      </c>
    </row>
    <row r="27565" spans="1:2" x14ac:dyDescent="0.25">
      <c r="A27565" t="s">
        <v>5949</v>
      </c>
      <c r="B27565" t="s">
        <v>5950</v>
      </c>
    </row>
    <row r="27566" spans="1:2" x14ac:dyDescent="0.25">
      <c r="A27566" t="s">
        <v>16661</v>
      </c>
      <c r="B27566" t="s">
        <v>16662</v>
      </c>
    </row>
    <row r="27567" spans="1:2" x14ac:dyDescent="0.25">
      <c r="A27567" t="s">
        <v>7153</v>
      </c>
      <c r="B27567" t="s">
        <v>7154</v>
      </c>
    </row>
    <row r="27568" spans="1:2" x14ac:dyDescent="0.25">
      <c r="A27568" t="s">
        <v>69559</v>
      </c>
      <c r="B27568" t="s">
        <v>69560</v>
      </c>
    </row>
    <row r="27569" spans="1:2" x14ac:dyDescent="0.25">
      <c r="A27569" t="s">
        <v>67493</v>
      </c>
      <c r="B27569" t="s">
        <v>67494</v>
      </c>
    </row>
    <row r="27570" spans="1:2" x14ac:dyDescent="0.25">
      <c r="A27570" t="s">
        <v>6703</v>
      </c>
      <c r="B27570" t="s">
        <v>6704</v>
      </c>
    </row>
    <row r="27571" spans="1:2" x14ac:dyDescent="0.25">
      <c r="A27571" t="s">
        <v>33273</v>
      </c>
      <c r="B27571" t="s">
        <v>33274</v>
      </c>
    </row>
    <row r="27572" spans="1:2" x14ac:dyDescent="0.25">
      <c r="A27572" t="s">
        <v>30181</v>
      </c>
      <c r="B27572" t="s">
        <v>30182</v>
      </c>
    </row>
    <row r="27573" spans="1:2" x14ac:dyDescent="0.25">
      <c r="A27573" t="s">
        <v>6321</v>
      </c>
      <c r="B27573" t="s">
        <v>6322</v>
      </c>
    </row>
    <row r="27574" spans="1:2" x14ac:dyDescent="0.25">
      <c r="A27574" t="s">
        <v>46467</v>
      </c>
      <c r="B27574" t="s">
        <v>46468</v>
      </c>
    </row>
    <row r="27575" spans="1:2" x14ac:dyDescent="0.25">
      <c r="A27575" t="s">
        <v>11367</v>
      </c>
      <c r="B27575" t="s">
        <v>11368</v>
      </c>
    </row>
    <row r="27576" spans="1:2" x14ac:dyDescent="0.25">
      <c r="A27576" t="s">
        <v>6869</v>
      </c>
      <c r="B27576" t="s">
        <v>6870</v>
      </c>
    </row>
    <row r="27577" spans="1:2" x14ac:dyDescent="0.25">
      <c r="A27577" t="s">
        <v>39149</v>
      </c>
      <c r="B27577" t="s">
        <v>39150</v>
      </c>
    </row>
    <row r="27578" spans="1:2" x14ac:dyDescent="0.25">
      <c r="A27578" t="s">
        <v>61669</v>
      </c>
      <c r="B27578" t="s">
        <v>61670</v>
      </c>
    </row>
    <row r="27579" spans="1:2" x14ac:dyDescent="0.25">
      <c r="A27579" t="s">
        <v>41879</v>
      </c>
      <c r="B27579" t="s">
        <v>41880</v>
      </c>
    </row>
    <row r="27580" spans="1:2" x14ac:dyDescent="0.25">
      <c r="A27580" t="s">
        <v>22687</v>
      </c>
      <c r="B27580" t="s">
        <v>22688</v>
      </c>
    </row>
    <row r="27581" spans="1:2" x14ac:dyDescent="0.25">
      <c r="A27581" t="s">
        <v>3083</v>
      </c>
      <c r="B27581" t="s">
        <v>3084</v>
      </c>
    </row>
    <row r="27582" spans="1:2" x14ac:dyDescent="0.25">
      <c r="A27582" t="s">
        <v>6203</v>
      </c>
      <c r="B27582" t="s">
        <v>6204</v>
      </c>
    </row>
    <row r="27583" spans="1:2" x14ac:dyDescent="0.25">
      <c r="A27583" t="s">
        <v>42967</v>
      </c>
      <c r="B27583" t="s">
        <v>42968</v>
      </c>
    </row>
    <row r="27584" spans="1:2" x14ac:dyDescent="0.25">
      <c r="A27584" t="s">
        <v>26549</v>
      </c>
      <c r="B27584" t="s">
        <v>26550</v>
      </c>
    </row>
    <row r="27585" spans="1:2" x14ac:dyDescent="0.25">
      <c r="A27585" t="s">
        <v>35563</v>
      </c>
      <c r="B27585" t="s">
        <v>35564</v>
      </c>
    </row>
    <row r="27586" spans="1:2" x14ac:dyDescent="0.25">
      <c r="A27586" t="s">
        <v>60585</v>
      </c>
      <c r="B27586" t="s">
        <v>60586</v>
      </c>
    </row>
    <row r="27587" spans="1:2" x14ac:dyDescent="0.25">
      <c r="A27587" t="s">
        <v>39845</v>
      </c>
      <c r="B27587" t="s">
        <v>39846</v>
      </c>
    </row>
    <row r="27588" spans="1:2" x14ac:dyDescent="0.25">
      <c r="A27588" t="s">
        <v>48387</v>
      </c>
      <c r="B27588" t="s">
        <v>48388</v>
      </c>
    </row>
    <row r="27589" spans="1:2" x14ac:dyDescent="0.25">
      <c r="A27589" t="s">
        <v>15815</v>
      </c>
      <c r="B27589" t="s">
        <v>15816</v>
      </c>
    </row>
    <row r="27590" spans="1:2" x14ac:dyDescent="0.25">
      <c r="A27590" t="s">
        <v>45149</v>
      </c>
      <c r="B27590" t="s">
        <v>45150</v>
      </c>
    </row>
    <row r="27591" spans="1:2" x14ac:dyDescent="0.25">
      <c r="A27591" t="s">
        <v>44631</v>
      </c>
      <c r="B27591" t="s">
        <v>44632</v>
      </c>
    </row>
    <row r="27592" spans="1:2" x14ac:dyDescent="0.25">
      <c r="A27592" t="s">
        <v>72871</v>
      </c>
      <c r="B27592" t="s">
        <v>72872</v>
      </c>
    </row>
    <row r="27593" spans="1:2" x14ac:dyDescent="0.25">
      <c r="A27593" t="s">
        <v>33211</v>
      </c>
      <c r="B27593" t="s">
        <v>33212</v>
      </c>
    </row>
    <row r="27594" spans="1:2" x14ac:dyDescent="0.25">
      <c r="A27594" t="s">
        <v>30689</v>
      </c>
      <c r="B27594" t="s">
        <v>30690</v>
      </c>
    </row>
    <row r="27595" spans="1:2" x14ac:dyDescent="0.25">
      <c r="A27595" t="s">
        <v>67553</v>
      </c>
      <c r="B27595" t="s">
        <v>67554</v>
      </c>
    </row>
    <row r="27596" spans="1:2" x14ac:dyDescent="0.25">
      <c r="A27596" t="s">
        <v>72711</v>
      </c>
      <c r="B27596" t="s">
        <v>72712</v>
      </c>
    </row>
    <row r="27597" spans="1:2" x14ac:dyDescent="0.25">
      <c r="A27597" t="s">
        <v>72909</v>
      </c>
      <c r="B27597" t="s">
        <v>72910</v>
      </c>
    </row>
    <row r="27598" spans="1:2" x14ac:dyDescent="0.25">
      <c r="A27598" t="s">
        <v>58037</v>
      </c>
      <c r="B27598" t="s">
        <v>58038</v>
      </c>
    </row>
    <row r="27599" spans="1:2" x14ac:dyDescent="0.25">
      <c r="A27599" t="s">
        <v>20269</v>
      </c>
      <c r="B27599" t="s">
        <v>20270</v>
      </c>
    </row>
    <row r="27600" spans="1:2" x14ac:dyDescent="0.25">
      <c r="A27600" t="s">
        <v>24347</v>
      </c>
      <c r="B27600" t="s">
        <v>24348</v>
      </c>
    </row>
    <row r="27601" spans="1:2" x14ac:dyDescent="0.25">
      <c r="A27601" t="s">
        <v>33089</v>
      </c>
      <c r="B27601" t="s">
        <v>33090</v>
      </c>
    </row>
    <row r="27602" spans="1:2" x14ac:dyDescent="0.25">
      <c r="A27602" t="s">
        <v>20321</v>
      </c>
      <c r="B27602" t="s">
        <v>20322</v>
      </c>
    </row>
    <row r="27603" spans="1:2" x14ac:dyDescent="0.25">
      <c r="A27603" t="s">
        <v>72221</v>
      </c>
      <c r="B27603" t="s">
        <v>72222</v>
      </c>
    </row>
    <row r="27604" spans="1:2" x14ac:dyDescent="0.25">
      <c r="A27604" t="s">
        <v>22801</v>
      </c>
      <c r="B27604" t="s">
        <v>22802</v>
      </c>
    </row>
    <row r="27605" spans="1:2" x14ac:dyDescent="0.25">
      <c r="A27605" t="s">
        <v>40085</v>
      </c>
      <c r="B27605" t="s">
        <v>40086</v>
      </c>
    </row>
    <row r="27606" spans="1:2" x14ac:dyDescent="0.25">
      <c r="A27606" t="s">
        <v>56659</v>
      </c>
      <c r="B27606" t="s">
        <v>56660</v>
      </c>
    </row>
    <row r="27607" spans="1:2" x14ac:dyDescent="0.25">
      <c r="A27607" t="s">
        <v>60145</v>
      </c>
      <c r="B27607" t="s">
        <v>60146</v>
      </c>
    </row>
    <row r="27608" spans="1:2" x14ac:dyDescent="0.25">
      <c r="A27608" t="s">
        <v>27227</v>
      </c>
      <c r="B27608" t="s">
        <v>27228</v>
      </c>
    </row>
    <row r="27609" spans="1:2" x14ac:dyDescent="0.25">
      <c r="A27609" t="s">
        <v>38229</v>
      </c>
      <c r="B27609" t="s">
        <v>38230</v>
      </c>
    </row>
    <row r="27610" spans="1:2" x14ac:dyDescent="0.25">
      <c r="A27610" t="s">
        <v>2151</v>
      </c>
      <c r="B27610" t="s">
        <v>2152</v>
      </c>
    </row>
    <row r="27611" spans="1:2" x14ac:dyDescent="0.25">
      <c r="A27611" t="s">
        <v>61947</v>
      </c>
      <c r="B27611" t="s">
        <v>61948</v>
      </c>
    </row>
    <row r="27612" spans="1:2" x14ac:dyDescent="0.25">
      <c r="A27612" t="s">
        <v>49925</v>
      </c>
      <c r="B27612" t="s">
        <v>49926</v>
      </c>
    </row>
    <row r="27613" spans="1:2" x14ac:dyDescent="0.25">
      <c r="A27613" t="s">
        <v>31681</v>
      </c>
      <c r="B27613" t="s">
        <v>31682</v>
      </c>
    </row>
    <row r="27614" spans="1:2" x14ac:dyDescent="0.25">
      <c r="A27614" t="s">
        <v>6205</v>
      </c>
      <c r="B27614" t="s">
        <v>6206</v>
      </c>
    </row>
    <row r="27615" spans="1:2" x14ac:dyDescent="0.25">
      <c r="A27615" t="s">
        <v>38899</v>
      </c>
      <c r="B27615" t="s">
        <v>38900</v>
      </c>
    </row>
    <row r="27616" spans="1:2" x14ac:dyDescent="0.25">
      <c r="A27616" t="s">
        <v>57191</v>
      </c>
      <c r="B27616" t="s">
        <v>57192</v>
      </c>
    </row>
    <row r="27617" spans="1:2" x14ac:dyDescent="0.25">
      <c r="A27617" t="s">
        <v>60349</v>
      </c>
      <c r="B27617" t="s">
        <v>60350</v>
      </c>
    </row>
    <row r="27618" spans="1:2" x14ac:dyDescent="0.25">
      <c r="A27618" t="s">
        <v>73365</v>
      </c>
      <c r="B27618" t="s">
        <v>73366</v>
      </c>
    </row>
    <row r="27619" spans="1:2" x14ac:dyDescent="0.25">
      <c r="A27619" t="s">
        <v>13839</v>
      </c>
      <c r="B27619" t="s">
        <v>13840</v>
      </c>
    </row>
    <row r="27620" spans="1:2" x14ac:dyDescent="0.25">
      <c r="A27620" t="s">
        <v>54173</v>
      </c>
      <c r="B27620" t="s">
        <v>54174</v>
      </c>
    </row>
    <row r="27621" spans="1:2" x14ac:dyDescent="0.25">
      <c r="A27621" t="s">
        <v>68219</v>
      </c>
      <c r="B27621" t="s">
        <v>68220</v>
      </c>
    </row>
    <row r="27622" spans="1:2" x14ac:dyDescent="0.25">
      <c r="A27622" t="s">
        <v>53915</v>
      </c>
      <c r="B27622" t="s">
        <v>53916</v>
      </c>
    </row>
    <row r="27623" spans="1:2" x14ac:dyDescent="0.25">
      <c r="A27623" t="s">
        <v>35305</v>
      </c>
      <c r="B27623" t="s">
        <v>35306</v>
      </c>
    </row>
    <row r="27624" spans="1:2" x14ac:dyDescent="0.25">
      <c r="A27624" t="s">
        <v>11091</v>
      </c>
      <c r="B27624" t="s">
        <v>11092</v>
      </c>
    </row>
    <row r="27625" spans="1:2" x14ac:dyDescent="0.25">
      <c r="A27625" t="s">
        <v>65697</v>
      </c>
      <c r="B27625" t="s">
        <v>65698</v>
      </c>
    </row>
    <row r="27626" spans="1:2" x14ac:dyDescent="0.25">
      <c r="A27626" t="s">
        <v>55305</v>
      </c>
      <c r="B27626" t="s">
        <v>55306</v>
      </c>
    </row>
    <row r="27627" spans="1:2" x14ac:dyDescent="0.25">
      <c r="A27627" t="s">
        <v>54377</v>
      </c>
      <c r="B27627" t="s">
        <v>54378</v>
      </c>
    </row>
    <row r="27628" spans="1:2" x14ac:dyDescent="0.25">
      <c r="A27628" t="s">
        <v>22553</v>
      </c>
      <c r="B27628" t="s">
        <v>22554</v>
      </c>
    </row>
    <row r="27629" spans="1:2" x14ac:dyDescent="0.25">
      <c r="A27629" t="s">
        <v>13081</v>
      </c>
      <c r="B27629" t="s">
        <v>13082</v>
      </c>
    </row>
    <row r="27630" spans="1:2" x14ac:dyDescent="0.25">
      <c r="A27630" t="s">
        <v>36189</v>
      </c>
      <c r="B27630" t="s">
        <v>36190</v>
      </c>
    </row>
    <row r="27631" spans="1:2" x14ac:dyDescent="0.25">
      <c r="A27631" t="s">
        <v>28243</v>
      </c>
      <c r="B27631" t="s">
        <v>28244</v>
      </c>
    </row>
    <row r="27632" spans="1:2" x14ac:dyDescent="0.25">
      <c r="A27632" t="s">
        <v>14189</v>
      </c>
      <c r="B27632" t="s">
        <v>14190</v>
      </c>
    </row>
    <row r="27633" spans="1:2" x14ac:dyDescent="0.25">
      <c r="A27633" t="s">
        <v>18681</v>
      </c>
      <c r="B27633" t="s">
        <v>18682</v>
      </c>
    </row>
    <row r="27634" spans="1:2" x14ac:dyDescent="0.25">
      <c r="A27634" t="s">
        <v>59163</v>
      </c>
      <c r="B27634" t="s">
        <v>59164</v>
      </c>
    </row>
    <row r="27635" spans="1:2" x14ac:dyDescent="0.25">
      <c r="A27635" t="s">
        <v>72375</v>
      </c>
      <c r="B27635" t="s">
        <v>72376</v>
      </c>
    </row>
    <row r="27636" spans="1:2" x14ac:dyDescent="0.25">
      <c r="A27636" t="s">
        <v>9873</v>
      </c>
      <c r="B27636" t="s">
        <v>9874</v>
      </c>
    </row>
    <row r="27637" spans="1:2" x14ac:dyDescent="0.25">
      <c r="A27637" t="s">
        <v>22719</v>
      </c>
      <c r="B27637" t="s">
        <v>22720</v>
      </c>
    </row>
    <row r="27638" spans="1:2" x14ac:dyDescent="0.25">
      <c r="A27638" t="s">
        <v>2555</v>
      </c>
      <c r="B27638" t="s">
        <v>2556</v>
      </c>
    </row>
    <row r="27639" spans="1:2" x14ac:dyDescent="0.25">
      <c r="A27639" t="s">
        <v>36801</v>
      </c>
      <c r="B27639" t="s">
        <v>36802</v>
      </c>
    </row>
    <row r="27640" spans="1:2" x14ac:dyDescent="0.25">
      <c r="A27640" t="s">
        <v>68923</v>
      </c>
      <c r="B27640" t="s">
        <v>68924</v>
      </c>
    </row>
    <row r="27641" spans="1:2" x14ac:dyDescent="0.25">
      <c r="A27641" t="s">
        <v>46847</v>
      </c>
      <c r="B27641" t="s">
        <v>46848</v>
      </c>
    </row>
    <row r="27642" spans="1:2" x14ac:dyDescent="0.25">
      <c r="A27642" t="s">
        <v>1905</v>
      </c>
      <c r="B27642" t="s">
        <v>1906</v>
      </c>
    </row>
    <row r="27643" spans="1:2" x14ac:dyDescent="0.25">
      <c r="A27643" t="s">
        <v>69001</v>
      </c>
      <c r="B27643" t="s">
        <v>69002</v>
      </c>
    </row>
    <row r="27644" spans="1:2" x14ac:dyDescent="0.25">
      <c r="A27644" t="s">
        <v>46183</v>
      </c>
      <c r="B27644" t="s">
        <v>46184</v>
      </c>
    </row>
    <row r="27645" spans="1:2" x14ac:dyDescent="0.25">
      <c r="A27645" t="s">
        <v>68973</v>
      </c>
      <c r="B27645" t="s">
        <v>68974</v>
      </c>
    </row>
    <row r="27646" spans="1:2" x14ac:dyDescent="0.25">
      <c r="A27646" t="s">
        <v>26247</v>
      </c>
      <c r="B27646" t="s">
        <v>26248</v>
      </c>
    </row>
    <row r="27647" spans="1:2" x14ac:dyDescent="0.25">
      <c r="A27647" t="s">
        <v>38449</v>
      </c>
      <c r="B27647" t="s">
        <v>38450</v>
      </c>
    </row>
    <row r="27648" spans="1:2" x14ac:dyDescent="0.25">
      <c r="A27648" t="s">
        <v>4795</v>
      </c>
      <c r="B27648" t="s">
        <v>4796</v>
      </c>
    </row>
    <row r="27649" spans="1:2" x14ac:dyDescent="0.25">
      <c r="A27649" t="s">
        <v>23635</v>
      </c>
      <c r="B27649" t="s">
        <v>23636</v>
      </c>
    </row>
    <row r="27650" spans="1:2" x14ac:dyDescent="0.25">
      <c r="A27650" t="s">
        <v>43223</v>
      </c>
      <c r="B27650" t="s">
        <v>43224</v>
      </c>
    </row>
    <row r="27651" spans="1:2" x14ac:dyDescent="0.25">
      <c r="A27651" t="s">
        <v>6323</v>
      </c>
      <c r="B27651" t="s">
        <v>6324</v>
      </c>
    </row>
    <row r="27652" spans="1:2" x14ac:dyDescent="0.25">
      <c r="A27652" t="s">
        <v>15103</v>
      </c>
      <c r="B27652" t="s">
        <v>15104</v>
      </c>
    </row>
    <row r="27653" spans="1:2" x14ac:dyDescent="0.25">
      <c r="A27653" t="s">
        <v>13359</v>
      </c>
      <c r="B27653" t="s">
        <v>13360</v>
      </c>
    </row>
    <row r="27654" spans="1:2" x14ac:dyDescent="0.25">
      <c r="A27654" t="s">
        <v>60179</v>
      </c>
      <c r="B27654" t="s">
        <v>60180</v>
      </c>
    </row>
    <row r="27655" spans="1:2" x14ac:dyDescent="0.25">
      <c r="A27655" t="s">
        <v>27637</v>
      </c>
      <c r="B27655" t="s">
        <v>27638</v>
      </c>
    </row>
    <row r="27656" spans="1:2" x14ac:dyDescent="0.25">
      <c r="A27656" t="s">
        <v>39489</v>
      </c>
      <c r="B27656" t="s">
        <v>39490</v>
      </c>
    </row>
    <row r="27657" spans="1:2" x14ac:dyDescent="0.25">
      <c r="A27657" t="s">
        <v>34123</v>
      </c>
      <c r="B27657" t="s">
        <v>34124</v>
      </c>
    </row>
    <row r="27658" spans="1:2" x14ac:dyDescent="0.25">
      <c r="A27658" t="s">
        <v>36523</v>
      </c>
      <c r="B27658" t="s">
        <v>36524</v>
      </c>
    </row>
    <row r="27659" spans="1:2" x14ac:dyDescent="0.25">
      <c r="A27659" t="s">
        <v>3935</v>
      </c>
      <c r="B27659" t="s">
        <v>3936</v>
      </c>
    </row>
    <row r="27660" spans="1:2" x14ac:dyDescent="0.25">
      <c r="A27660" t="s">
        <v>28245</v>
      </c>
      <c r="B27660" t="s">
        <v>28246</v>
      </c>
    </row>
    <row r="27661" spans="1:2" x14ac:dyDescent="0.25">
      <c r="A27661" t="s">
        <v>37325</v>
      </c>
      <c r="B27661" t="s">
        <v>37326</v>
      </c>
    </row>
    <row r="27662" spans="1:2" x14ac:dyDescent="0.25">
      <c r="A27662" t="s">
        <v>41581</v>
      </c>
      <c r="B27662" t="s">
        <v>41582</v>
      </c>
    </row>
    <row r="27663" spans="1:2" x14ac:dyDescent="0.25">
      <c r="A27663" t="s">
        <v>67265</v>
      </c>
      <c r="B27663" t="s">
        <v>67266</v>
      </c>
    </row>
    <row r="27664" spans="1:2" x14ac:dyDescent="0.25">
      <c r="A27664" t="s">
        <v>13365</v>
      </c>
      <c r="B27664" t="s">
        <v>13366</v>
      </c>
    </row>
    <row r="27665" spans="1:2" x14ac:dyDescent="0.25">
      <c r="A27665" t="s">
        <v>58681</v>
      </c>
      <c r="B27665" t="s">
        <v>58682</v>
      </c>
    </row>
    <row r="27666" spans="1:2" x14ac:dyDescent="0.25">
      <c r="A27666" t="s">
        <v>61675</v>
      </c>
      <c r="B27666" t="s">
        <v>61676</v>
      </c>
    </row>
    <row r="27667" spans="1:2" x14ac:dyDescent="0.25">
      <c r="A27667" t="s">
        <v>68573</v>
      </c>
      <c r="B27667" t="s">
        <v>68574</v>
      </c>
    </row>
    <row r="27668" spans="1:2" x14ac:dyDescent="0.25">
      <c r="A27668" t="s">
        <v>43641</v>
      </c>
      <c r="B27668" t="s">
        <v>43642</v>
      </c>
    </row>
    <row r="27669" spans="1:2" x14ac:dyDescent="0.25">
      <c r="A27669" t="s">
        <v>41953</v>
      </c>
      <c r="B27669" t="s">
        <v>41954</v>
      </c>
    </row>
    <row r="27670" spans="1:2" x14ac:dyDescent="0.25">
      <c r="A27670" t="s">
        <v>72543</v>
      </c>
      <c r="B27670" t="s">
        <v>72544</v>
      </c>
    </row>
    <row r="27671" spans="1:2" x14ac:dyDescent="0.25">
      <c r="A27671" t="s">
        <v>44051</v>
      </c>
      <c r="B27671" t="s">
        <v>44052</v>
      </c>
    </row>
    <row r="27672" spans="1:2" x14ac:dyDescent="0.25">
      <c r="A27672" t="s">
        <v>18683</v>
      </c>
      <c r="B27672" t="s">
        <v>18684</v>
      </c>
    </row>
    <row r="27673" spans="1:2" x14ac:dyDescent="0.25">
      <c r="A27673" s="2" t="s">
        <v>73541</v>
      </c>
      <c r="B27673" t="s">
        <v>37240</v>
      </c>
    </row>
    <row r="27674" spans="1:2" x14ac:dyDescent="0.25">
      <c r="A27674" t="s">
        <v>13955</v>
      </c>
      <c r="B27674" t="s">
        <v>13956</v>
      </c>
    </row>
    <row r="27675" spans="1:2" x14ac:dyDescent="0.25">
      <c r="A27675" t="s">
        <v>13759</v>
      </c>
      <c r="B27675" t="s">
        <v>13760</v>
      </c>
    </row>
    <row r="27676" spans="1:2" x14ac:dyDescent="0.25">
      <c r="A27676" t="s">
        <v>44199</v>
      </c>
      <c r="B27676" t="s">
        <v>44200</v>
      </c>
    </row>
    <row r="27677" spans="1:2" x14ac:dyDescent="0.25">
      <c r="A27677" t="s">
        <v>2557</v>
      </c>
      <c r="B27677" t="s">
        <v>2558</v>
      </c>
    </row>
    <row r="27678" spans="1:2" x14ac:dyDescent="0.25">
      <c r="A27678" t="s">
        <v>36967</v>
      </c>
      <c r="B27678" t="s">
        <v>36968</v>
      </c>
    </row>
    <row r="27679" spans="1:2" x14ac:dyDescent="0.25">
      <c r="A27679" t="s">
        <v>18249</v>
      </c>
      <c r="B27679" t="s">
        <v>18250</v>
      </c>
    </row>
    <row r="27680" spans="1:2" x14ac:dyDescent="0.25">
      <c r="A27680" t="s">
        <v>34723</v>
      </c>
      <c r="B27680" t="s">
        <v>34724</v>
      </c>
    </row>
    <row r="27681" spans="1:2" x14ac:dyDescent="0.25">
      <c r="A27681" t="s">
        <v>37171</v>
      </c>
      <c r="B27681" t="s">
        <v>37172</v>
      </c>
    </row>
    <row r="27682" spans="1:2" x14ac:dyDescent="0.25">
      <c r="A27682" t="s">
        <v>3679</v>
      </c>
      <c r="B27682" t="s">
        <v>3680</v>
      </c>
    </row>
    <row r="27683" spans="1:2" x14ac:dyDescent="0.25">
      <c r="A27683" t="s">
        <v>26849</v>
      </c>
      <c r="B27683" t="s">
        <v>26850</v>
      </c>
    </row>
    <row r="27684" spans="1:2" x14ac:dyDescent="0.25">
      <c r="A27684" t="s">
        <v>52377</v>
      </c>
      <c r="B27684" t="s">
        <v>52378</v>
      </c>
    </row>
    <row r="27685" spans="1:2" x14ac:dyDescent="0.25">
      <c r="A27685" t="s">
        <v>23563</v>
      </c>
      <c r="B27685" t="s">
        <v>23564</v>
      </c>
    </row>
    <row r="27686" spans="1:2" x14ac:dyDescent="0.25">
      <c r="A27686" t="s">
        <v>23719</v>
      </c>
      <c r="B27686" t="s">
        <v>23720</v>
      </c>
    </row>
    <row r="27687" spans="1:2" x14ac:dyDescent="0.25">
      <c r="A27687" t="s">
        <v>26709</v>
      </c>
      <c r="B27687" t="s">
        <v>26710</v>
      </c>
    </row>
    <row r="27688" spans="1:2" x14ac:dyDescent="0.25">
      <c r="A27688" t="s">
        <v>56393</v>
      </c>
      <c r="B27688" t="s">
        <v>56394</v>
      </c>
    </row>
    <row r="27689" spans="1:2" x14ac:dyDescent="0.25">
      <c r="A27689" t="s">
        <v>6845</v>
      </c>
      <c r="B27689" t="s">
        <v>6846</v>
      </c>
    </row>
    <row r="27690" spans="1:2" x14ac:dyDescent="0.25">
      <c r="A27690" t="s">
        <v>69815</v>
      </c>
      <c r="B27690" t="s">
        <v>69816</v>
      </c>
    </row>
    <row r="27691" spans="1:2" x14ac:dyDescent="0.25">
      <c r="A27691" t="s">
        <v>37089</v>
      </c>
      <c r="B27691" t="s">
        <v>37090</v>
      </c>
    </row>
    <row r="27692" spans="1:2" x14ac:dyDescent="0.25">
      <c r="A27692" t="s">
        <v>12141</v>
      </c>
      <c r="B27692" t="s">
        <v>12142</v>
      </c>
    </row>
    <row r="27693" spans="1:2" x14ac:dyDescent="0.25">
      <c r="A27693" t="s">
        <v>10217</v>
      </c>
      <c r="B27693" t="s">
        <v>10218</v>
      </c>
    </row>
    <row r="27694" spans="1:2" x14ac:dyDescent="0.25">
      <c r="A27694" t="s">
        <v>18795</v>
      </c>
      <c r="B27694" t="s">
        <v>18796</v>
      </c>
    </row>
    <row r="27695" spans="1:2" x14ac:dyDescent="0.25">
      <c r="A27695" t="s">
        <v>47303</v>
      </c>
      <c r="B27695" t="s">
        <v>47304</v>
      </c>
    </row>
    <row r="27696" spans="1:2" x14ac:dyDescent="0.25">
      <c r="A27696" t="s">
        <v>33047</v>
      </c>
      <c r="B27696" t="s">
        <v>33048</v>
      </c>
    </row>
    <row r="27697" spans="1:2" x14ac:dyDescent="0.25">
      <c r="A27697" t="s">
        <v>23583</v>
      </c>
      <c r="B27697" t="s">
        <v>23584</v>
      </c>
    </row>
    <row r="27698" spans="1:2" x14ac:dyDescent="0.25">
      <c r="A27698" t="s">
        <v>17263</v>
      </c>
      <c r="B27698" t="s">
        <v>17264</v>
      </c>
    </row>
    <row r="27699" spans="1:2" x14ac:dyDescent="0.25">
      <c r="A27699" t="s">
        <v>38303</v>
      </c>
      <c r="B27699" t="s">
        <v>38304</v>
      </c>
    </row>
    <row r="27700" spans="1:2" x14ac:dyDescent="0.25">
      <c r="A27700" t="s">
        <v>58797</v>
      </c>
      <c r="B27700" t="s">
        <v>58798</v>
      </c>
    </row>
    <row r="27701" spans="1:2" x14ac:dyDescent="0.25">
      <c r="A27701" t="s">
        <v>49839</v>
      </c>
      <c r="B27701" t="s">
        <v>49840</v>
      </c>
    </row>
    <row r="27702" spans="1:2" x14ac:dyDescent="0.25">
      <c r="A27702" t="s">
        <v>24501</v>
      </c>
      <c r="B27702" t="s">
        <v>24502</v>
      </c>
    </row>
    <row r="27703" spans="1:2" x14ac:dyDescent="0.25">
      <c r="A27703" t="s">
        <v>58595</v>
      </c>
      <c r="B27703" t="s">
        <v>58596</v>
      </c>
    </row>
    <row r="27704" spans="1:2" x14ac:dyDescent="0.25">
      <c r="A27704" t="s">
        <v>28639</v>
      </c>
      <c r="B27704" t="s">
        <v>28640</v>
      </c>
    </row>
    <row r="27705" spans="1:2" x14ac:dyDescent="0.25">
      <c r="A27705" t="s">
        <v>21897</v>
      </c>
      <c r="B27705" t="s">
        <v>21898</v>
      </c>
    </row>
    <row r="27706" spans="1:2" x14ac:dyDescent="0.25">
      <c r="A27706" t="s">
        <v>21529</v>
      </c>
      <c r="B27706" t="s">
        <v>21530</v>
      </c>
    </row>
    <row r="27707" spans="1:2" x14ac:dyDescent="0.25">
      <c r="A27707" t="s">
        <v>47437</v>
      </c>
      <c r="B27707" t="s">
        <v>47438</v>
      </c>
    </row>
    <row r="27708" spans="1:2" x14ac:dyDescent="0.25">
      <c r="A27708" t="s">
        <v>51069</v>
      </c>
      <c r="B27708" t="s">
        <v>51070</v>
      </c>
    </row>
    <row r="27709" spans="1:2" x14ac:dyDescent="0.25">
      <c r="A27709" t="s">
        <v>4867</v>
      </c>
      <c r="B27709" t="s">
        <v>4868</v>
      </c>
    </row>
    <row r="27710" spans="1:2" x14ac:dyDescent="0.25">
      <c r="A27710" t="s">
        <v>4335</v>
      </c>
      <c r="B27710" t="s">
        <v>4336</v>
      </c>
    </row>
    <row r="27711" spans="1:2" x14ac:dyDescent="0.25">
      <c r="A27711" t="s">
        <v>31435</v>
      </c>
      <c r="B27711" t="s">
        <v>31436</v>
      </c>
    </row>
    <row r="27712" spans="1:2" x14ac:dyDescent="0.25">
      <c r="A27712" t="s">
        <v>54251</v>
      </c>
      <c r="B27712" t="s">
        <v>54252</v>
      </c>
    </row>
    <row r="27713" spans="1:2" x14ac:dyDescent="0.25">
      <c r="A27713" t="s">
        <v>57953</v>
      </c>
      <c r="B27713" t="s">
        <v>57954</v>
      </c>
    </row>
    <row r="27714" spans="1:2" x14ac:dyDescent="0.25">
      <c r="A27714" t="s">
        <v>67859</v>
      </c>
      <c r="B27714" t="s">
        <v>67860</v>
      </c>
    </row>
    <row r="27715" spans="1:2" x14ac:dyDescent="0.25">
      <c r="A27715" t="s">
        <v>67151</v>
      </c>
      <c r="B27715" t="s">
        <v>67152</v>
      </c>
    </row>
    <row r="27716" spans="1:2" x14ac:dyDescent="0.25">
      <c r="A27716" t="s">
        <v>70097</v>
      </c>
      <c r="B27716" t="s">
        <v>70098</v>
      </c>
    </row>
    <row r="27717" spans="1:2" x14ac:dyDescent="0.25">
      <c r="A27717" t="s">
        <v>30109</v>
      </c>
      <c r="B27717" t="s">
        <v>30110</v>
      </c>
    </row>
    <row r="27718" spans="1:2" x14ac:dyDescent="0.25">
      <c r="A27718" t="s">
        <v>7575</v>
      </c>
      <c r="B27718" t="s">
        <v>7576</v>
      </c>
    </row>
    <row r="27719" spans="1:2" x14ac:dyDescent="0.25">
      <c r="A27719" t="s">
        <v>4337</v>
      </c>
      <c r="B27719" t="s">
        <v>4338</v>
      </c>
    </row>
    <row r="27720" spans="1:2" x14ac:dyDescent="0.25">
      <c r="A27720" t="s">
        <v>45549</v>
      </c>
      <c r="B27720" t="s">
        <v>45550</v>
      </c>
    </row>
    <row r="27721" spans="1:2" x14ac:dyDescent="0.25">
      <c r="A27721" t="s">
        <v>70485</v>
      </c>
      <c r="B27721" t="s">
        <v>70486</v>
      </c>
    </row>
    <row r="27722" spans="1:2" x14ac:dyDescent="0.25">
      <c r="A27722" t="s">
        <v>47563</v>
      </c>
      <c r="B27722" t="s">
        <v>47564</v>
      </c>
    </row>
    <row r="27723" spans="1:2" x14ac:dyDescent="0.25">
      <c r="A27723" t="s">
        <v>15343</v>
      </c>
      <c r="B27723" t="s">
        <v>15344</v>
      </c>
    </row>
    <row r="27724" spans="1:2" x14ac:dyDescent="0.25">
      <c r="A27724" t="s">
        <v>26363</v>
      </c>
      <c r="B27724" t="s">
        <v>26364</v>
      </c>
    </row>
    <row r="27725" spans="1:2" x14ac:dyDescent="0.25">
      <c r="A27725" t="s">
        <v>45459</v>
      </c>
      <c r="B27725" t="s">
        <v>45460</v>
      </c>
    </row>
    <row r="27726" spans="1:2" x14ac:dyDescent="0.25">
      <c r="A27726" t="s">
        <v>46185</v>
      </c>
      <c r="B27726" t="s">
        <v>46186</v>
      </c>
    </row>
    <row r="27727" spans="1:2" x14ac:dyDescent="0.25">
      <c r="A27727" t="s">
        <v>59651</v>
      </c>
      <c r="B27727" t="s">
        <v>59652</v>
      </c>
    </row>
    <row r="27728" spans="1:2" x14ac:dyDescent="0.25">
      <c r="A27728" t="s">
        <v>39035</v>
      </c>
      <c r="B27728" t="s">
        <v>39036</v>
      </c>
    </row>
    <row r="27729" spans="1:2" x14ac:dyDescent="0.25">
      <c r="A27729" t="s">
        <v>57131</v>
      </c>
      <c r="B27729" t="s">
        <v>57132</v>
      </c>
    </row>
    <row r="27730" spans="1:2" x14ac:dyDescent="0.25">
      <c r="A27730" t="s">
        <v>65805</v>
      </c>
      <c r="B27730" t="s">
        <v>65806</v>
      </c>
    </row>
    <row r="27731" spans="1:2" x14ac:dyDescent="0.25">
      <c r="A27731" t="s">
        <v>25783</v>
      </c>
      <c r="B27731" t="s">
        <v>25784</v>
      </c>
    </row>
    <row r="27732" spans="1:2" x14ac:dyDescent="0.25">
      <c r="A27732" t="s">
        <v>72449</v>
      </c>
      <c r="B27732" t="s">
        <v>72450</v>
      </c>
    </row>
    <row r="27733" spans="1:2" x14ac:dyDescent="0.25">
      <c r="A27733" t="s">
        <v>45239</v>
      </c>
      <c r="B27733" t="s">
        <v>45240</v>
      </c>
    </row>
    <row r="27734" spans="1:2" x14ac:dyDescent="0.25">
      <c r="A27734" t="s">
        <v>42357</v>
      </c>
      <c r="B27734" t="s">
        <v>42358</v>
      </c>
    </row>
    <row r="27735" spans="1:2" x14ac:dyDescent="0.25">
      <c r="A27735" t="s">
        <v>45965</v>
      </c>
      <c r="B27735" t="s">
        <v>45966</v>
      </c>
    </row>
    <row r="27736" spans="1:2" x14ac:dyDescent="0.25">
      <c r="A27736" t="s">
        <v>63275</v>
      </c>
      <c r="B27736" t="s">
        <v>63276</v>
      </c>
    </row>
    <row r="27737" spans="1:2" x14ac:dyDescent="0.25">
      <c r="A27737" t="s">
        <v>56497</v>
      </c>
      <c r="B27737" t="s">
        <v>56498</v>
      </c>
    </row>
    <row r="27738" spans="1:2" x14ac:dyDescent="0.25">
      <c r="A27738" t="s">
        <v>10467</v>
      </c>
      <c r="B27738" t="s">
        <v>10468</v>
      </c>
    </row>
    <row r="27739" spans="1:2" x14ac:dyDescent="0.25">
      <c r="A27739" t="s">
        <v>22931</v>
      </c>
      <c r="B27739" t="s">
        <v>22932</v>
      </c>
    </row>
    <row r="27740" spans="1:2" x14ac:dyDescent="0.25">
      <c r="A27740" t="s">
        <v>9143</v>
      </c>
      <c r="B27740" t="s">
        <v>9144</v>
      </c>
    </row>
    <row r="27741" spans="1:2" x14ac:dyDescent="0.25">
      <c r="A27741" t="s">
        <v>21</v>
      </c>
      <c r="B27741" t="s">
        <v>22</v>
      </c>
    </row>
    <row r="27742" spans="1:2" x14ac:dyDescent="0.25">
      <c r="A27742" t="s">
        <v>57089</v>
      </c>
      <c r="B27742" t="s">
        <v>57090</v>
      </c>
    </row>
    <row r="27743" spans="1:2" x14ac:dyDescent="0.25">
      <c r="A27743" t="s">
        <v>56941</v>
      </c>
      <c r="B27743" t="s">
        <v>56942</v>
      </c>
    </row>
    <row r="27744" spans="1:2" x14ac:dyDescent="0.25">
      <c r="A27744" t="s">
        <v>31437</v>
      </c>
      <c r="B27744" t="s">
        <v>31438</v>
      </c>
    </row>
    <row r="27745" spans="1:2" x14ac:dyDescent="0.25">
      <c r="A27745" t="s">
        <v>63281</v>
      </c>
      <c r="B27745" t="s">
        <v>63282</v>
      </c>
    </row>
    <row r="27746" spans="1:2" x14ac:dyDescent="0.25">
      <c r="A27746" t="s">
        <v>66029</v>
      </c>
      <c r="B27746" t="s">
        <v>66030</v>
      </c>
    </row>
    <row r="27747" spans="1:2" x14ac:dyDescent="0.25">
      <c r="A27747" t="s">
        <v>70251</v>
      </c>
      <c r="B27747" t="s">
        <v>70252</v>
      </c>
    </row>
    <row r="27748" spans="1:2" x14ac:dyDescent="0.25">
      <c r="A27748" t="s">
        <v>33275</v>
      </c>
      <c r="B27748" t="s">
        <v>33276</v>
      </c>
    </row>
    <row r="27749" spans="1:2" x14ac:dyDescent="0.25">
      <c r="A27749" t="s">
        <v>47739</v>
      </c>
      <c r="B27749" t="s">
        <v>47740</v>
      </c>
    </row>
    <row r="27750" spans="1:2" x14ac:dyDescent="0.25">
      <c r="A27750" t="s">
        <v>5951</v>
      </c>
      <c r="B27750" t="s">
        <v>5952</v>
      </c>
    </row>
    <row r="27751" spans="1:2" x14ac:dyDescent="0.25">
      <c r="A27751" t="s">
        <v>64421</v>
      </c>
      <c r="B27751" t="s">
        <v>64422</v>
      </c>
    </row>
    <row r="27752" spans="1:2" x14ac:dyDescent="0.25">
      <c r="A27752" t="s">
        <v>11849</v>
      </c>
      <c r="B27752" t="s">
        <v>11850</v>
      </c>
    </row>
    <row r="27753" spans="1:2" x14ac:dyDescent="0.25">
      <c r="A27753" t="s">
        <v>475</v>
      </c>
      <c r="B27753" t="s">
        <v>476</v>
      </c>
    </row>
    <row r="27754" spans="1:2" x14ac:dyDescent="0.25">
      <c r="A27754" t="s">
        <v>59073</v>
      </c>
      <c r="B27754" t="s">
        <v>59074</v>
      </c>
    </row>
    <row r="27755" spans="1:2" x14ac:dyDescent="0.25">
      <c r="A27755" t="s">
        <v>67221</v>
      </c>
      <c r="B27755" t="s">
        <v>67222</v>
      </c>
    </row>
    <row r="27756" spans="1:2" x14ac:dyDescent="0.25">
      <c r="A27756" t="s">
        <v>26787</v>
      </c>
      <c r="B27756" t="s">
        <v>26788</v>
      </c>
    </row>
    <row r="27757" spans="1:2" x14ac:dyDescent="0.25">
      <c r="A27757" t="s">
        <v>24607</v>
      </c>
      <c r="B27757" t="s">
        <v>24608</v>
      </c>
    </row>
    <row r="27758" spans="1:2" x14ac:dyDescent="0.25">
      <c r="A27758" t="s">
        <v>64045</v>
      </c>
      <c r="B27758" t="s">
        <v>64046</v>
      </c>
    </row>
    <row r="27759" spans="1:2" x14ac:dyDescent="0.25">
      <c r="A27759" t="s">
        <v>50159</v>
      </c>
      <c r="B27759" t="s">
        <v>50160</v>
      </c>
    </row>
    <row r="27760" spans="1:2" x14ac:dyDescent="0.25">
      <c r="A27760" t="s">
        <v>9449</v>
      </c>
      <c r="B27760" t="s">
        <v>9450</v>
      </c>
    </row>
    <row r="27761" spans="1:2" x14ac:dyDescent="0.25">
      <c r="A27761" t="s">
        <v>47439</v>
      </c>
      <c r="B27761" t="s">
        <v>47440</v>
      </c>
    </row>
    <row r="27762" spans="1:2" x14ac:dyDescent="0.25">
      <c r="A27762" t="s">
        <v>29791</v>
      </c>
      <c r="B27762" t="s">
        <v>29792</v>
      </c>
    </row>
    <row r="27763" spans="1:2" x14ac:dyDescent="0.25">
      <c r="A27763" t="s">
        <v>39151</v>
      </c>
      <c r="B27763" t="s">
        <v>39152</v>
      </c>
    </row>
    <row r="27764" spans="1:2" x14ac:dyDescent="0.25">
      <c r="A27764" t="s">
        <v>72807</v>
      </c>
      <c r="B27764" t="s">
        <v>72808</v>
      </c>
    </row>
    <row r="27765" spans="1:2" x14ac:dyDescent="0.25">
      <c r="A27765" t="s">
        <v>59287</v>
      </c>
      <c r="B27765" t="s">
        <v>59288</v>
      </c>
    </row>
    <row r="27766" spans="1:2" x14ac:dyDescent="0.25">
      <c r="A27766" t="s">
        <v>50607</v>
      </c>
      <c r="B27766" t="s">
        <v>50608</v>
      </c>
    </row>
    <row r="27767" spans="1:2" x14ac:dyDescent="0.25">
      <c r="A27767" t="s">
        <v>65199</v>
      </c>
      <c r="B27767" t="s">
        <v>65200</v>
      </c>
    </row>
    <row r="27768" spans="1:2" x14ac:dyDescent="0.25">
      <c r="A27768" t="s">
        <v>54807</v>
      </c>
      <c r="B27768" t="s">
        <v>54808</v>
      </c>
    </row>
    <row r="27769" spans="1:2" x14ac:dyDescent="0.25">
      <c r="A27769" t="s">
        <v>27537</v>
      </c>
      <c r="B27769" t="s">
        <v>27538</v>
      </c>
    </row>
    <row r="27770" spans="1:2" x14ac:dyDescent="0.25">
      <c r="A27770" t="s">
        <v>43985</v>
      </c>
      <c r="B27770" t="s">
        <v>43986</v>
      </c>
    </row>
    <row r="27771" spans="1:2" x14ac:dyDescent="0.25">
      <c r="A27771" t="s">
        <v>4703</v>
      </c>
      <c r="B27771" t="s">
        <v>4704</v>
      </c>
    </row>
    <row r="27772" spans="1:2" x14ac:dyDescent="0.25">
      <c r="A27772" t="s">
        <v>70185</v>
      </c>
      <c r="B27772" t="s">
        <v>70186</v>
      </c>
    </row>
    <row r="27773" spans="1:2" x14ac:dyDescent="0.25">
      <c r="A27773" t="s">
        <v>65383</v>
      </c>
      <c r="B27773" t="s">
        <v>65384</v>
      </c>
    </row>
    <row r="27774" spans="1:2" x14ac:dyDescent="0.25">
      <c r="A27774" t="s">
        <v>19271</v>
      </c>
      <c r="B27774" t="s">
        <v>19272</v>
      </c>
    </row>
    <row r="27775" spans="1:2" x14ac:dyDescent="0.25">
      <c r="A27775" t="s">
        <v>66473</v>
      </c>
      <c r="B27775" t="s">
        <v>66474</v>
      </c>
    </row>
    <row r="27776" spans="1:2" x14ac:dyDescent="0.25">
      <c r="A27776" t="s">
        <v>16889</v>
      </c>
      <c r="B27776" t="s">
        <v>16890</v>
      </c>
    </row>
    <row r="27777" spans="1:2" x14ac:dyDescent="0.25">
      <c r="A27777" t="s">
        <v>46425</v>
      </c>
      <c r="B27777" t="s">
        <v>46426</v>
      </c>
    </row>
    <row r="27778" spans="1:2" x14ac:dyDescent="0.25">
      <c r="A27778" t="s">
        <v>17303</v>
      </c>
      <c r="B27778" t="s">
        <v>17304</v>
      </c>
    </row>
    <row r="27779" spans="1:2" x14ac:dyDescent="0.25">
      <c r="A27779" t="s">
        <v>33563</v>
      </c>
      <c r="B27779" t="s">
        <v>33564</v>
      </c>
    </row>
    <row r="27780" spans="1:2" x14ac:dyDescent="0.25">
      <c r="A27780" t="s">
        <v>1107</v>
      </c>
      <c r="B27780" t="s">
        <v>1108</v>
      </c>
    </row>
    <row r="27781" spans="1:2" x14ac:dyDescent="0.25">
      <c r="A27781" t="s">
        <v>38541</v>
      </c>
      <c r="B27781" t="s">
        <v>38542</v>
      </c>
    </row>
    <row r="27782" spans="1:2" x14ac:dyDescent="0.25">
      <c r="A27782" t="s">
        <v>32801</v>
      </c>
      <c r="B27782" t="s">
        <v>32802</v>
      </c>
    </row>
    <row r="27783" spans="1:2" x14ac:dyDescent="0.25">
      <c r="A27783" t="s">
        <v>4877</v>
      </c>
      <c r="B27783" t="s">
        <v>4878</v>
      </c>
    </row>
    <row r="27784" spans="1:2" x14ac:dyDescent="0.25">
      <c r="A27784" t="s">
        <v>36957</v>
      </c>
      <c r="B27784" t="s">
        <v>36958</v>
      </c>
    </row>
    <row r="27785" spans="1:2" x14ac:dyDescent="0.25">
      <c r="A27785" t="s">
        <v>72285</v>
      </c>
      <c r="B27785" t="s">
        <v>72286</v>
      </c>
    </row>
    <row r="27786" spans="1:2" x14ac:dyDescent="0.25">
      <c r="A27786" t="s">
        <v>21205</v>
      </c>
      <c r="B27786" t="s">
        <v>21206</v>
      </c>
    </row>
    <row r="27787" spans="1:2" x14ac:dyDescent="0.25">
      <c r="A27787" t="s">
        <v>58921</v>
      </c>
      <c r="B27787" t="s">
        <v>58922</v>
      </c>
    </row>
    <row r="27788" spans="1:2" x14ac:dyDescent="0.25">
      <c r="A27788" t="s">
        <v>30365</v>
      </c>
      <c r="B27788" t="s">
        <v>30366</v>
      </c>
    </row>
    <row r="27789" spans="1:2" x14ac:dyDescent="0.25">
      <c r="A27789" t="s">
        <v>55963</v>
      </c>
      <c r="B27789" t="s">
        <v>55964</v>
      </c>
    </row>
    <row r="27790" spans="1:2" x14ac:dyDescent="0.25">
      <c r="A27790" t="s">
        <v>6325</v>
      </c>
      <c r="B27790" t="s">
        <v>6326</v>
      </c>
    </row>
    <row r="27791" spans="1:2" x14ac:dyDescent="0.25">
      <c r="A27791" t="s">
        <v>24147</v>
      </c>
      <c r="B27791" t="s">
        <v>24148</v>
      </c>
    </row>
    <row r="27792" spans="1:2" x14ac:dyDescent="0.25">
      <c r="A27792" t="s">
        <v>16371</v>
      </c>
      <c r="B27792" t="s">
        <v>16372</v>
      </c>
    </row>
    <row r="27793" spans="1:2" x14ac:dyDescent="0.25">
      <c r="A27793" t="s">
        <v>24861</v>
      </c>
      <c r="B27793" t="s">
        <v>24862</v>
      </c>
    </row>
    <row r="27794" spans="1:2" x14ac:dyDescent="0.25">
      <c r="A27794" t="s">
        <v>68925</v>
      </c>
      <c r="B27794" t="s">
        <v>68926</v>
      </c>
    </row>
    <row r="27795" spans="1:2" x14ac:dyDescent="0.25">
      <c r="A27795" t="s">
        <v>32971</v>
      </c>
      <c r="B27795" t="s">
        <v>32972</v>
      </c>
    </row>
    <row r="27796" spans="1:2" x14ac:dyDescent="0.25">
      <c r="A27796" t="s">
        <v>37245</v>
      </c>
      <c r="B27796" t="s">
        <v>37246</v>
      </c>
    </row>
    <row r="27797" spans="1:2" x14ac:dyDescent="0.25">
      <c r="A27797" t="s">
        <v>40223</v>
      </c>
      <c r="B27797" t="s">
        <v>40224</v>
      </c>
    </row>
    <row r="27798" spans="1:2" x14ac:dyDescent="0.25">
      <c r="A27798" t="s">
        <v>17519</v>
      </c>
      <c r="B27798" t="s">
        <v>17520</v>
      </c>
    </row>
    <row r="27799" spans="1:2" x14ac:dyDescent="0.25">
      <c r="A27799" t="s">
        <v>7401</v>
      </c>
      <c r="B27799" t="s">
        <v>7402</v>
      </c>
    </row>
    <row r="27800" spans="1:2" x14ac:dyDescent="0.25">
      <c r="A27800" t="s">
        <v>1109</v>
      </c>
      <c r="B27800" t="s">
        <v>1110</v>
      </c>
    </row>
    <row r="27801" spans="1:2" x14ac:dyDescent="0.25">
      <c r="A27801" t="s">
        <v>63269</v>
      </c>
      <c r="B27801" t="s">
        <v>63270</v>
      </c>
    </row>
    <row r="27802" spans="1:2" x14ac:dyDescent="0.25">
      <c r="A27802" t="s">
        <v>10517</v>
      </c>
      <c r="B27802" t="s">
        <v>10518</v>
      </c>
    </row>
    <row r="27803" spans="1:2" x14ac:dyDescent="0.25">
      <c r="A27803" t="s">
        <v>19619</v>
      </c>
      <c r="B27803" t="s">
        <v>19620</v>
      </c>
    </row>
    <row r="27804" spans="1:2" x14ac:dyDescent="0.25">
      <c r="A27804" t="s">
        <v>41765</v>
      </c>
      <c r="B27804" t="s">
        <v>41766</v>
      </c>
    </row>
    <row r="27805" spans="1:2" x14ac:dyDescent="0.25">
      <c r="A27805" t="s">
        <v>68483</v>
      </c>
      <c r="B27805" t="s">
        <v>68484</v>
      </c>
    </row>
    <row r="27806" spans="1:2" x14ac:dyDescent="0.25">
      <c r="A27806" t="s">
        <v>40087</v>
      </c>
      <c r="B27806" t="s">
        <v>40088</v>
      </c>
    </row>
    <row r="27807" spans="1:2" x14ac:dyDescent="0.25">
      <c r="A27807" t="s">
        <v>56395</v>
      </c>
      <c r="B27807" t="s">
        <v>56396</v>
      </c>
    </row>
    <row r="27808" spans="1:2" x14ac:dyDescent="0.25">
      <c r="A27808" t="s">
        <v>16373</v>
      </c>
      <c r="B27808" t="s">
        <v>16374</v>
      </c>
    </row>
    <row r="27809" spans="1:2" x14ac:dyDescent="0.25">
      <c r="A27809" t="s">
        <v>15105</v>
      </c>
      <c r="B27809" t="s">
        <v>15106</v>
      </c>
    </row>
    <row r="27810" spans="1:2" x14ac:dyDescent="0.25">
      <c r="A27810" t="s">
        <v>27255</v>
      </c>
      <c r="B27810" t="s">
        <v>27256</v>
      </c>
    </row>
    <row r="27811" spans="1:2" x14ac:dyDescent="0.25">
      <c r="A27811" t="s">
        <v>2559</v>
      </c>
      <c r="B27811" t="s">
        <v>2560</v>
      </c>
    </row>
    <row r="27812" spans="1:2" x14ac:dyDescent="0.25">
      <c r="A27812" t="s">
        <v>31041</v>
      </c>
      <c r="B27812" t="s">
        <v>31042</v>
      </c>
    </row>
    <row r="27813" spans="1:2" x14ac:dyDescent="0.25">
      <c r="A27813" t="s">
        <v>48335</v>
      </c>
      <c r="B27813" t="s">
        <v>48336</v>
      </c>
    </row>
    <row r="27814" spans="1:2" x14ac:dyDescent="0.25">
      <c r="A27814" t="s">
        <v>56943</v>
      </c>
      <c r="B27814" t="s">
        <v>56944</v>
      </c>
    </row>
    <row r="27815" spans="1:2" x14ac:dyDescent="0.25">
      <c r="A27815" t="s">
        <v>22005</v>
      </c>
      <c r="B27815" t="s">
        <v>22006</v>
      </c>
    </row>
    <row r="27816" spans="1:2" x14ac:dyDescent="0.25">
      <c r="A27816" t="s">
        <v>39675</v>
      </c>
      <c r="B27816" t="s">
        <v>39676</v>
      </c>
    </row>
    <row r="27817" spans="1:2" x14ac:dyDescent="0.25">
      <c r="A27817" t="s">
        <v>14947</v>
      </c>
      <c r="B27817" t="s">
        <v>14948</v>
      </c>
    </row>
    <row r="27818" spans="1:2" x14ac:dyDescent="0.25">
      <c r="A27818" t="s">
        <v>65639</v>
      </c>
      <c r="B27818" t="s">
        <v>65640</v>
      </c>
    </row>
    <row r="27819" spans="1:2" x14ac:dyDescent="0.25">
      <c r="A27819" t="s">
        <v>69295</v>
      </c>
      <c r="B27819" t="s">
        <v>69296</v>
      </c>
    </row>
    <row r="27820" spans="1:2" x14ac:dyDescent="0.25">
      <c r="A27820" t="s">
        <v>10083</v>
      </c>
      <c r="B27820" t="s">
        <v>10084</v>
      </c>
    </row>
    <row r="27821" spans="1:2" x14ac:dyDescent="0.25">
      <c r="A27821" t="s">
        <v>72873</v>
      </c>
      <c r="B27821" t="s">
        <v>72874</v>
      </c>
    </row>
    <row r="27822" spans="1:2" x14ac:dyDescent="0.25">
      <c r="A27822" t="s">
        <v>23607</v>
      </c>
      <c r="B27822" t="s">
        <v>23608</v>
      </c>
    </row>
    <row r="27823" spans="1:2" x14ac:dyDescent="0.25">
      <c r="A27823" t="s">
        <v>32803</v>
      </c>
      <c r="B27823" t="s">
        <v>32804</v>
      </c>
    </row>
    <row r="27824" spans="1:2" x14ac:dyDescent="0.25">
      <c r="A27824" t="s">
        <v>42359</v>
      </c>
      <c r="B27824" t="s">
        <v>42360</v>
      </c>
    </row>
    <row r="27825" spans="1:2" x14ac:dyDescent="0.25">
      <c r="A27825" t="s">
        <v>65117</v>
      </c>
      <c r="B27825" t="s">
        <v>65118</v>
      </c>
    </row>
    <row r="27826" spans="1:2" x14ac:dyDescent="0.25">
      <c r="A27826" t="s">
        <v>53325</v>
      </c>
      <c r="B27826" t="s">
        <v>53326</v>
      </c>
    </row>
    <row r="27827" spans="1:2" x14ac:dyDescent="0.25">
      <c r="A27827" t="s">
        <v>25077</v>
      </c>
      <c r="B27827" t="s">
        <v>25078</v>
      </c>
    </row>
    <row r="27828" spans="1:2" x14ac:dyDescent="0.25">
      <c r="A27828" t="s">
        <v>39975</v>
      </c>
      <c r="B27828" t="s">
        <v>39976</v>
      </c>
    </row>
    <row r="27829" spans="1:2" x14ac:dyDescent="0.25">
      <c r="A27829" t="s">
        <v>38513</v>
      </c>
      <c r="B27829" t="s">
        <v>38514</v>
      </c>
    </row>
    <row r="27830" spans="1:2" x14ac:dyDescent="0.25">
      <c r="A27830" t="s">
        <v>48727</v>
      </c>
      <c r="B27830" t="s">
        <v>48728</v>
      </c>
    </row>
    <row r="27831" spans="1:2" x14ac:dyDescent="0.25">
      <c r="A27831" t="s">
        <v>27257</v>
      </c>
      <c r="B27831" t="s">
        <v>27258</v>
      </c>
    </row>
    <row r="27832" spans="1:2" x14ac:dyDescent="0.25">
      <c r="A27832" t="s">
        <v>62923</v>
      </c>
      <c r="B27832" t="s">
        <v>62924</v>
      </c>
    </row>
    <row r="27833" spans="1:2" x14ac:dyDescent="0.25">
      <c r="A27833" t="s">
        <v>45461</v>
      </c>
      <c r="B27833" t="s">
        <v>45462</v>
      </c>
    </row>
    <row r="27834" spans="1:2" x14ac:dyDescent="0.25">
      <c r="A27834" t="s">
        <v>54379</v>
      </c>
      <c r="B27834" t="s">
        <v>54380</v>
      </c>
    </row>
    <row r="27835" spans="1:2" x14ac:dyDescent="0.25">
      <c r="A27835" t="s">
        <v>11567</v>
      </c>
      <c r="B27835" t="s">
        <v>11568</v>
      </c>
    </row>
    <row r="27836" spans="1:2" x14ac:dyDescent="0.25">
      <c r="A27836" t="s">
        <v>39363</v>
      </c>
      <c r="B27836" t="s">
        <v>39364</v>
      </c>
    </row>
    <row r="27837" spans="1:2" x14ac:dyDescent="0.25">
      <c r="A27837" t="s">
        <v>47515</v>
      </c>
      <c r="B27837" t="s">
        <v>47516</v>
      </c>
    </row>
    <row r="27838" spans="1:2" x14ac:dyDescent="0.25">
      <c r="A27838" t="s">
        <v>10409</v>
      </c>
      <c r="B27838" t="s">
        <v>10410</v>
      </c>
    </row>
    <row r="27839" spans="1:2" x14ac:dyDescent="0.25">
      <c r="A27839" t="s">
        <v>4577</v>
      </c>
      <c r="B27839" t="s">
        <v>4578</v>
      </c>
    </row>
    <row r="27840" spans="1:2" x14ac:dyDescent="0.25">
      <c r="A27840" t="s">
        <v>4339</v>
      </c>
      <c r="B27840" t="s">
        <v>4340</v>
      </c>
    </row>
    <row r="27841" spans="1:2" x14ac:dyDescent="0.25">
      <c r="A27841" t="s">
        <v>22555</v>
      </c>
      <c r="B27841" t="s">
        <v>22556</v>
      </c>
    </row>
    <row r="27842" spans="1:2" x14ac:dyDescent="0.25">
      <c r="A27842" t="s">
        <v>68221</v>
      </c>
      <c r="B27842" t="s">
        <v>68222</v>
      </c>
    </row>
    <row r="27843" spans="1:2" x14ac:dyDescent="0.25">
      <c r="A27843" t="s">
        <v>46531</v>
      </c>
      <c r="B27843" t="s">
        <v>46532</v>
      </c>
    </row>
    <row r="27844" spans="1:2" x14ac:dyDescent="0.25">
      <c r="A27844" t="s">
        <v>6705</v>
      </c>
      <c r="B27844" t="s">
        <v>6706</v>
      </c>
    </row>
    <row r="27845" spans="1:2" x14ac:dyDescent="0.25">
      <c r="A27845" t="s">
        <v>67351</v>
      </c>
      <c r="B27845" t="s">
        <v>67352</v>
      </c>
    </row>
    <row r="27846" spans="1:2" x14ac:dyDescent="0.25">
      <c r="A27846" t="s">
        <v>68575</v>
      </c>
      <c r="B27846" t="s">
        <v>68576</v>
      </c>
    </row>
    <row r="27847" spans="1:2" x14ac:dyDescent="0.25">
      <c r="A27847" t="s">
        <v>35219</v>
      </c>
      <c r="B27847" t="s">
        <v>35220</v>
      </c>
    </row>
    <row r="27848" spans="1:2" x14ac:dyDescent="0.25">
      <c r="A27848" t="s">
        <v>7655</v>
      </c>
      <c r="B27848" t="s">
        <v>7656</v>
      </c>
    </row>
    <row r="27849" spans="1:2" x14ac:dyDescent="0.25">
      <c r="A27849" t="s">
        <v>18589</v>
      </c>
      <c r="B27849" t="s">
        <v>18590</v>
      </c>
    </row>
    <row r="27850" spans="1:2" x14ac:dyDescent="0.25">
      <c r="A27850" t="s">
        <v>69743</v>
      </c>
      <c r="B27850" t="s">
        <v>69744</v>
      </c>
    </row>
    <row r="27851" spans="1:2" x14ac:dyDescent="0.25">
      <c r="A27851" t="s">
        <v>28641</v>
      </c>
      <c r="B27851" t="s">
        <v>28642</v>
      </c>
    </row>
    <row r="27852" spans="1:2" x14ac:dyDescent="0.25">
      <c r="A27852" t="s">
        <v>60081</v>
      </c>
      <c r="B27852" t="s">
        <v>60082</v>
      </c>
    </row>
    <row r="27853" spans="1:2" x14ac:dyDescent="0.25">
      <c r="A27853" t="s">
        <v>6397</v>
      </c>
      <c r="B27853" t="s">
        <v>6398</v>
      </c>
    </row>
    <row r="27854" spans="1:2" x14ac:dyDescent="0.25">
      <c r="A27854" t="s">
        <v>10769</v>
      </c>
      <c r="B27854" t="s">
        <v>10770</v>
      </c>
    </row>
    <row r="27855" spans="1:2" x14ac:dyDescent="0.25">
      <c r="A27855" t="s">
        <v>14121</v>
      </c>
      <c r="B27855" t="s">
        <v>14122</v>
      </c>
    </row>
    <row r="27856" spans="1:2" x14ac:dyDescent="0.25">
      <c r="A27856" t="s">
        <v>67037</v>
      </c>
      <c r="B27856" t="s">
        <v>67038</v>
      </c>
    </row>
    <row r="27857" spans="1:2" x14ac:dyDescent="0.25">
      <c r="A27857" t="s">
        <v>60587</v>
      </c>
      <c r="B27857" t="s">
        <v>60588</v>
      </c>
    </row>
    <row r="27858" spans="1:2" x14ac:dyDescent="0.25">
      <c r="A27858" t="s">
        <v>34485</v>
      </c>
      <c r="B27858" t="s">
        <v>34486</v>
      </c>
    </row>
    <row r="27859" spans="1:2" x14ac:dyDescent="0.25">
      <c r="A27859" t="s">
        <v>36595</v>
      </c>
      <c r="B27859" t="s">
        <v>36596</v>
      </c>
    </row>
    <row r="27860" spans="1:2" x14ac:dyDescent="0.25">
      <c r="A27860" t="s">
        <v>61433</v>
      </c>
      <c r="B27860" t="s">
        <v>61434</v>
      </c>
    </row>
    <row r="27861" spans="1:2" x14ac:dyDescent="0.25">
      <c r="A27861" t="s">
        <v>28247</v>
      </c>
      <c r="B27861" t="s">
        <v>28248</v>
      </c>
    </row>
    <row r="27862" spans="1:2" x14ac:dyDescent="0.25">
      <c r="A27862" t="s">
        <v>57035</v>
      </c>
      <c r="B27862" t="s">
        <v>57036</v>
      </c>
    </row>
    <row r="27863" spans="1:2" x14ac:dyDescent="0.25">
      <c r="A27863" t="s">
        <v>43609</v>
      </c>
      <c r="B27863" t="s">
        <v>43610</v>
      </c>
    </row>
    <row r="27864" spans="1:2" x14ac:dyDescent="0.25">
      <c r="A27864" t="s">
        <v>57193</v>
      </c>
      <c r="B27864" t="s">
        <v>57194</v>
      </c>
    </row>
    <row r="27865" spans="1:2" x14ac:dyDescent="0.25">
      <c r="A27865" t="s">
        <v>51895</v>
      </c>
      <c r="B27865" t="s">
        <v>51896</v>
      </c>
    </row>
    <row r="27866" spans="1:2" x14ac:dyDescent="0.25">
      <c r="A27866" t="s">
        <v>22557</v>
      </c>
      <c r="B27866" t="s">
        <v>22558</v>
      </c>
    </row>
    <row r="27867" spans="1:2" x14ac:dyDescent="0.25">
      <c r="A27867" t="s">
        <v>1571</v>
      </c>
      <c r="B27867" t="s">
        <v>1572</v>
      </c>
    </row>
    <row r="27868" spans="1:2" x14ac:dyDescent="0.25">
      <c r="A27868" t="s">
        <v>43825</v>
      </c>
      <c r="B27868" t="s">
        <v>43826</v>
      </c>
    </row>
    <row r="27869" spans="1:2" x14ac:dyDescent="0.25">
      <c r="A27869" t="s">
        <v>61481</v>
      </c>
      <c r="B27869" t="s">
        <v>61482</v>
      </c>
    </row>
    <row r="27870" spans="1:2" x14ac:dyDescent="0.25">
      <c r="A27870" t="s">
        <v>21761</v>
      </c>
      <c r="B27870" t="s">
        <v>21762</v>
      </c>
    </row>
    <row r="27871" spans="1:2" x14ac:dyDescent="0.25">
      <c r="A27871" t="s">
        <v>14787</v>
      </c>
      <c r="B27871" t="s">
        <v>14788</v>
      </c>
    </row>
    <row r="27872" spans="1:2" x14ac:dyDescent="0.25">
      <c r="A27872" t="s">
        <v>47813</v>
      </c>
      <c r="B27872" t="s">
        <v>47814</v>
      </c>
    </row>
    <row r="27873" spans="1:2" x14ac:dyDescent="0.25">
      <c r="A27873" t="s">
        <v>40641</v>
      </c>
      <c r="B27873" t="s">
        <v>40642</v>
      </c>
    </row>
    <row r="27874" spans="1:2" x14ac:dyDescent="0.25">
      <c r="A27874" t="s">
        <v>42283</v>
      </c>
      <c r="B27874" t="s">
        <v>42284</v>
      </c>
    </row>
    <row r="27875" spans="1:2" x14ac:dyDescent="0.25">
      <c r="A27875" t="s">
        <v>3681</v>
      </c>
      <c r="B27875" t="s">
        <v>3682</v>
      </c>
    </row>
    <row r="27876" spans="1:2" x14ac:dyDescent="0.25">
      <c r="A27876" t="s">
        <v>36977</v>
      </c>
      <c r="B27876" t="s">
        <v>36978</v>
      </c>
    </row>
    <row r="27877" spans="1:2" x14ac:dyDescent="0.25">
      <c r="A27877" t="s">
        <v>19017</v>
      </c>
      <c r="B27877" t="s">
        <v>19018</v>
      </c>
    </row>
    <row r="27878" spans="1:2" x14ac:dyDescent="0.25">
      <c r="A27878" t="s">
        <v>20701</v>
      </c>
      <c r="B27878" t="s">
        <v>20702</v>
      </c>
    </row>
    <row r="27879" spans="1:2" x14ac:dyDescent="0.25">
      <c r="A27879" t="s">
        <v>37935</v>
      </c>
      <c r="B27879" t="s">
        <v>37936</v>
      </c>
    </row>
    <row r="27880" spans="1:2" x14ac:dyDescent="0.25">
      <c r="A27880" t="s">
        <v>68357</v>
      </c>
      <c r="B27880" t="s">
        <v>68358</v>
      </c>
    </row>
    <row r="27881" spans="1:2" x14ac:dyDescent="0.25">
      <c r="A27881" t="s">
        <v>16265</v>
      </c>
      <c r="B27881" t="s">
        <v>16266</v>
      </c>
    </row>
    <row r="27882" spans="1:2" x14ac:dyDescent="0.25">
      <c r="A27882" s="2" t="s">
        <v>73469</v>
      </c>
      <c r="B27882" t="s">
        <v>48554</v>
      </c>
    </row>
    <row r="27883" spans="1:2" x14ac:dyDescent="0.25">
      <c r="A27883" t="s">
        <v>30691</v>
      </c>
      <c r="B27883" t="s">
        <v>30692</v>
      </c>
    </row>
    <row r="27884" spans="1:2" x14ac:dyDescent="0.25">
      <c r="A27884" t="s">
        <v>18685</v>
      </c>
      <c r="B27884" t="s">
        <v>18686</v>
      </c>
    </row>
    <row r="27885" spans="1:2" x14ac:dyDescent="0.25">
      <c r="A27885" t="s">
        <v>55931</v>
      </c>
      <c r="B27885" t="s">
        <v>55932</v>
      </c>
    </row>
    <row r="27886" spans="1:2" x14ac:dyDescent="0.25">
      <c r="A27886" t="s">
        <v>43611</v>
      </c>
      <c r="B27886" t="s">
        <v>43612</v>
      </c>
    </row>
    <row r="27887" spans="1:2" x14ac:dyDescent="0.25">
      <c r="A27887" t="s">
        <v>55003</v>
      </c>
      <c r="B27887" t="s">
        <v>55004</v>
      </c>
    </row>
    <row r="27888" spans="1:2" x14ac:dyDescent="0.25">
      <c r="A27888" t="s">
        <v>14789</v>
      </c>
      <c r="B27888" t="s">
        <v>14790</v>
      </c>
    </row>
    <row r="27889" spans="1:2" x14ac:dyDescent="0.25">
      <c r="A27889" t="s">
        <v>21055</v>
      </c>
      <c r="B27889" t="s">
        <v>21056</v>
      </c>
    </row>
    <row r="27890" spans="1:2" x14ac:dyDescent="0.25">
      <c r="A27890" t="s">
        <v>4143</v>
      </c>
      <c r="B27890" t="s">
        <v>4144</v>
      </c>
    </row>
    <row r="27891" spans="1:2" x14ac:dyDescent="0.25">
      <c r="A27891" t="s">
        <v>72377</v>
      </c>
      <c r="B27891" t="s">
        <v>72378</v>
      </c>
    </row>
    <row r="27892" spans="1:2" x14ac:dyDescent="0.25">
      <c r="A27892" t="s">
        <v>3937</v>
      </c>
      <c r="B27892" t="s">
        <v>3938</v>
      </c>
    </row>
    <row r="27893" spans="1:2" x14ac:dyDescent="0.25">
      <c r="A27893" t="s">
        <v>55437</v>
      </c>
      <c r="B27893" t="s">
        <v>55438</v>
      </c>
    </row>
    <row r="27894" spans="1:2" x14ac:dyDescent="0.25">
      <c r="A27894" t="s">
        <v>18985</v>
      </c>
      <c r="B27894" t="s">
        <v>18986</v>
      </c>
    </row>
    <row r="27895" spans="1:2" x14ac:dyDescent="0.25">
      <c r="A27895" t="s">
        <v>11305</v>
      </c>
      <c r="B27895" t="s">
        <v>11306</v>
      </c>
    </row>
    <row r="27896" spans="1:2" x14ac:dyDescent="0.25">
      <c r="A27896" t="s">
        <v>10219</v>
      </c>
      <c r="B27896" t="s">
        <v>10220</v>
      </c>
    </row>
    <row r="27897" spans="1:2" x14ac:dyDescent="0.25">
      <c r="A27897" t="s">
        <v>55621</v>
      </c>
      <c r="B27897" t="s">
        <v>55622</v>
      </c>
    </row>
    <row r="27898" spans="1:2" x14ac:dyDescent="0.25">
      <c r="A27898" t="s">
        <v>9709</v>
      </c>
      <c r="B27898" t="s">
        <v>9710</v>
      </c>
    </row>
    <row r="27899" spans="1:2" x14ac:dyDescent="0.25">
      <c r="A27899" t="s">
        <v>10221</v>
      </c>
      <c r="B27899" t="s">
        <v>10222</v>
      </c>
    </row>
    <row r="27900" spans="1:2" x14ac:dyDescent="0.25">
      <c r="A27900" t="s">
        <v>38451</v>
      </c>
      <c r="B27900" t="s">
        <v>38452</v>
      </c>
    </row>
    <row r="27901" spans="1:2" x14ac:dyDescent="0.25">
      <c r="A27901" t="s">
        <v>50939</v>
      </c>
      <c r="B27901" t="s">
        <v>50940</v>
      </c>
    </row>
    <row r="27902" spans="1:2" x14ac:dyDescent="0.25">
      <c r="A27902" t="s">
        <v>10635</v>
      </c>
      <c r="B27902" t="s">
        <v>10636</v>
      </c>
    </row>
    <row r="27903" spans="1:2" x14ac:dyDescent="0.25">
      <c r="A27903" t="s">
        <v>42027</v>
      </c>
      <c r="B27903" t="s">
        <v>42028</v>
      </c>
    </row>
    <row r="27904" spans="1:2" x14ac:dyDescent="0.25">
      <c r="A27904" t="s">
        <v>9145</v>
      </c>
      <c r="B27904" t="s">
        <v>9146</v>
      </c>
    </row>
    <row r="27905" spans="1:2" x14ac:dyDescent="0.25">
      <c r="A27905" t="s">
        <v>49007</v>
      </c>
      <c r="B27905" t="s">
        <v>49008</v>
      </c>
    </row>
    <row r="27906" spans="1:2" x14ac:dyDescent="0.25">
      <c r="A27906" t="s">
        <v>32973</v>
      </c>
      <c r="B27906" t="s">
        <v>32974</v>
      </c>
    </row>
    <row r="27907" spans="1:2" x14ac:dyDescent="0.25">
      <c r="A27907" t="s">
        <v>40603</v>
      </c>
      <c r="B27907" t="s">
        <v>40604</v>
      </c>
    </row>
    <row r="27908" spans="1:2" x14ac:dyDescent="0.25">
      <c r="A27908" t="s">
        <v>45933</v>
      </c>
      <c r="B27908" t="s">
        <v>45934</v>
      </c>
    </row>
    <row r="27909" spans="1:2" x14ac:dyDescent="0.25">
      <c r="A27909" t="s">
        <v>41857</v>
      </c>
      <c r="B27909" t="s">
        <v>41858</v>
      </c>
    </row>
    <row r="27910" spans="1:2" x14ac:dyDescent="0.25">
      <c r="A27910" t="s">
        <v>46077</v>
      </c>
      <c r="B27910" t="s">
        <v>46078</v>
      </c>
    </row>
    <row r="27911" spans="1:2" x14ac:dyDescent="0.25">
      <c r="A27911" t="s">
        <v>2561</v>
      </c>
      <c r="B27911" t="s">
        <v>2562</v>
      </c>
    </row>
    <row r="27912" spans="1:2" x14ac:dyDescent="0.25">
      <c r="A27912" t="s">
        <v>25331</v>
      </c>
      <c r="B27912" t="s">
        <v>25332</v>
      </c>
    </row>
    <row r="27913" spans="1:2" x14ac:dyDescent="0.25">
      <c r="A27913" t="s">
        <v>16997</v>
      </c>
      <c r="B27913" t="s">
        <v>16998</v>
      </c>
    </row>
    <row r="27914" spans="1:2" x14ac:dyDescent="0.25">
      <c r="A27914" t="s">
        <v>65641</v>
      </c>
      <c r="B27914" t="s">
        <v>65642</v>
      </c>
    </row>
    <row r="27915" spans="1:2" x14ac:dyDescent="0.25">
      <c r="A27915" t="s">
        <v>22183</v>
      </c>
      <c r="B27915" t="s">
        <v>22184</v>
      </c>
    </row>
    <row r="27916" spans="1:2" x14ac:dyDescent="0.25">
      <c r="A27916" t="s">
        <v>11307</v>
      </c>
      <c r="B27916" t="s">
        <v>11308</v>
      </c>
    </row>
    <row r="27917" spans="1:2" x14ac:dyDescent="0.25">
      <c r="A27917" t="s">
        <v>54665</v>
      </c>
      <c r="B27917" t="s">
        <v>54666</v>
      </c>
    </row>
    <row r="27918" spans="1:2" x14ac:dyDescent="0.25">
      <c r="A27918" t="s">
        <v>20737</v>
      </c>
      <c r="B27918" t="s">
        <v>20738</v>
      </c>
    </row>
    <row r="27919" spans="1:2" x14ac:dyDescent="0.25">
      <c r="A27919" t="s">
        <v>33797</v>
      </c>
      <c r="B27919" t="s">
        <v>33798</v>
      </c>
    </row>
    <row r="27920" spans="1:2" x14ac:dyDescent="0.25">
      <c r="A27920" t="s">
        <v>14533</v>
      </c>
      <c r="B27920" t="s">
        <v>14534</v>
      </c>
    </row>
    <row r="27921" spans="1:2" x14ac:dyDescent="0.25">
      <c r="A27921" t="s">
        <v>3939</v>
      </c>
      <c r="B27921" t="s">
        <v>3940</v>
      </c>
    </row>
    <row r="27922" spans="1:2" x14ac:dyDescent="0.25">
      <c r="A27922" t="s">
        <v>42607</v>
      </c>
      <c r="B27922" t="s">
        <v>42608</v>
      </c>
    </row>
    <row r="27923" spans="1:2" x14ac:dyDescent="0.25">
      <c r="A27923" t="s">
        <v>17521</v>
      </c>
      <c r="B27923" t="s">
        <v>17522</v>
      </c>
    </row>
    <row r="27924" spans="1:2" x14ac:dyDescent="0.25">
      <c r="A27924" t="s">
        <v>58799</v>
      </c>
      <c r="B27924" t="s">
        <v>58800</v>
      </c>
    </row>
    <row r="27925" spans="1:2" x14ac:dyDescent="0.25">
      <c r="A27925" t="s">
        <v>20643</v>
      </c>
      <c r="B27925" t="s">
        <v>20644</v>
      </c>
    </row>
    <row r="27926" spans="1:2" x14ac:dyDescent="0.25">
      <c r="A27926" t="s">
        <v>28155</v>
      </c>
      <c r="B27926" t="s">
        <v>28156</v>
      </c>
    </row>
    <row r="27927" spans="1:2" x14ac:dyDescent="0.25">
      <c r="A27927" t="s">
        <v>35039</v>
      </c>
      <c r="B27927" t="s">
        <v>35040</v>
      </c>
    </row>
    <row r="27928" spans="1:2" x14ac:dyDescent="0.25">
      <c r="A27928" t="s">
        <v>51513</v>
      </c>
      <c r="B27928" t="s">
        <v>51514</v>
      </c>
    </row>
    <row r="27929" spans="1:2" x14ac:dyDescent="0.25">
      <c r="A27929" t="s">
        <v>37593</v>
      </c>
      <c r="B27929" t="s">
        <v>37594</v>
      </c>
    </row>
    <row r="27930" spans="1:2" x14ac:dyDescent="0.25">
      <c r="A27930" t="s">
        <v>30963</v>
      </c>
      <c r="B27930" t="s">
        <v>30964</v>
      </c>
    </row>
    <row r="27931" spans="1:2" x14ac:dyDescent="0.25">
      <c r="A27931" t="s">
        <v>1385</v>
      </c>
      <c r="B27931" t="s">
        <v>1386</v>
      </c>
    </row>
    <row r="27932" spans="1:2" x14ac:dyDescent="0.25">
      <c r="A27932" t="s">
        <v>39411</v>
      </c>
      <c r="B27932" t="s">
        <v>39412</v>
      </c>
    </row>
    <row r="27933" spans="1:2" x14ac:dyDescent="0.25">
      <c r="A27933" t="s">
        <v>38367</v>
      </c>
      <c r="B27933" t="s">
        <v>38368</v>
      </c>
    </row>
    <row r="27934" spans="1:2" x14ac:dyDescent="0.25">
      <c r="A27934" t="s">
        <v>68577</v>
      </c>
      <c r="B27934" t="s">
        <v>68578</v>
      </c>
    </row>
    <row r="27935" spans="1:2" x14ac:dyDescent="0.25">
      <c r="A27935" t="s">
        <v>7373</v>
      </c>
      <c r="B27935" t="s">
        <v>7374</v>
      </c>
    </row>
    <row r="27936" spans="1:2" x14ac:dyDescent="0.25">
      <c r="A27936" t="s">
        <v>45653</v>
      </c>
      <c r="B27936" t="s">
        <v>45654</v>
      </c>
    </row>
    <row r="27937" spans="1:2" x14ac:dyDescent="0.25">
      <c r="A27937" t="s">
        <v>67353</v>
      </c>
      <c r="B27937" t="s">
        <v>67354</v>
      </c>
    </row>
    <row r="27938" spans="1:2" x14ac:dyDescent="0.25">
      <c r="A27938" t="s">
        <v>54035</v>
      </c>
      <c r="B27938" t="s">
        <v>54036</v>
      </c>
    </row>
    <row r="27939" spans="1:2" x14ac:dyDescent="0.25">
      <c r="A27939" t="s">
        <v>46269</v>
      </c>
      <c r="B27939" t="s">
        <v>46270</v>
      </c>
    </row>
    <row r="27940" spans="1:2" x14ac:dyDescent="0.25">
      <c r="A27940" t="s">
        <v>66867</v>
      </c>
      <c r="B27940" t="s">
        <v>66868</v>
      </c>
    </row>
    <row r="27941" spans="1:2" x14ac:dyDescent="0.25">
      <c r="A27941" t="s">
        <v>57037</v>
      </c>
      <c r="B27941" t="s">
        <v>57038</v>
      </c>
    </row>
    <row r="27942" spans="1:2" x14ac:dyDescent="0.25">
      <c r="A27942" t="s">
        <v>64505</v>
      </c>
      <c r="B27942" t="s">
        <v>64506</v>
      </c>
    </row>
    <row r="27943" spans="1:2" x14ac:dyDescent="0.25">
      <c r="A27943" t="s">
        <v>47741</v>
      </c>
      <c r="B27943" t="s">
        <v>47742</v>
      </c>
    </row>
    <row r="27944" spans="1:2" x14ac:dyDescent="0.25">
      <c r="A27944" t="s">
        <v>56143</v>
      </c>
      <c r="B27944" t="s">
        <v>56144</v>
      </c>
    </row>
    <row r="27945" spans="1:2" x14ac:dyDescent="0.25">
      <c r="A27945" t="s">
        <v>66869</v>
      </c>
      <c r="B27945" t="s">
        <v>66870</v>
      </c>
    </row>
    <row r="27946" spans="1:2" x14ac:dyDescent="0.25">
      <c r="A27946" t="s">
        <v>62027</v>
      </c>
      <c r="B27946" t="s">
        <v>62028</v>
      </c>
    </row>
    <row r="27947" spans="1:2" x14ac:dyDescent="0.25">
      <c r="A27947" t="s">
        <v>38453</v>
      </c>
      <c r="B27947" t="s">
        <v>38454</v>
      </c>
    </row>
    <row r="27948" spans="1:2" x14ac:dyDescent="0.25">
      <c r="A27948" t="s">
        <v>24127</v>
      </c>
      <c r="B27948" t="s">
        <v>24128</v>
      </c>
    </row>
    <row r="27949" spans="1:2" x14ac:dyDescent="0.25">
      <c r="A27949" t="s">
        <v>30471</v>
      </c>
      <c r="B27949" t="s">
        <v>30472</v>
      </c>
    </row>
    <row r="27950" spans="1:2" x14ac:dyDescent="0.25">
      <c r="A27950" t="s">
        <v>19885</v>
      </c>
      <c r="B27950" t="s">
        <v>19886</v>
      </c>
    </row>
    <row r="27951" spans="1:2" x14ac:dyDescent="0.25">
      <c r="A27951" t="s">
        <v>64577</v>
      </c>
      <c r="B27951" t="s">
        <v>64578</v>
      </c>
    </row>
    <row r="27952" spans="1:2" x14ac:dyDescent="0.25">
      <c r="A27952" t="s">
        <v>58141</v>
      </c>
      <c r="B27952" t="s">
        <v>58142</v>
      </c>
    </row>
    <row r="27953" spans="1:2" x14ac:dyDescent="0.25">
      <c r="A27953" t="s">
        <v>20739</v>
      </c>
      <c r="B27953" t="s">
        <v>20740</v>
      </c>
    </row>
    <row r="27954" spans="1:2" x14ac:dyDescent="0.25">
      <c r="A27954" t="s">
        <v>23899</v>
      </c>
      <c r="B27954" t="s">
        <v>23900</v>
      </c>
    </row>
    <row r="27955" spans="1:2" x14ac:dyDescent="0.25">
      <c r="A27955" t="s">
        <v>14827</v>
      </c>
      <c r="B27955" t="s">
        <v>14828</v>
      </c>
    </row>
    <row r="27956" spans="1:2" x14ac:dyDescent="0.25">
      <c r="A27956" t="s">
        <v>28643</v>
      </c>
      <c r="B27956" t="s">
        <v>28644</v>
      </c>
    </row>
    <row r="27957" spans="1:2" x14ac:dyDescent="0.25">
      <c r="A27957" t="s">
        <v>8627</v>
      </c>
      <c r="B27957" t="s">
        <v>8628</v>
      </c>
    </row>
    <row r="27958" spans="1:2" x14ac:dyDescent="0.25">
      <c r="A27958" t="s">
        <v>48491</v>
      </c>
      <c r="B27958" t="s">
        <v>48492</v>
      </c>
    </row>
    <row r="27959" spans="1:2" x14ac:dyDescent="0.25">
      <c r="A27959" t="s">
        <v>44205</v>
      </c>
      <c r="B27959" t="s">
        <v>44206</v>
      </c>
    </row>
    <row r="27960" spans="1:2" x14ac:dyDescent="0.25">
      <c r="A27960" t="s">
        <v>65509</v>
      </c>
      <c r="B27960" t="s">
        <v>65510</v>
      </c>
    </row>
    <row r="27961" spans="1:2" x14ac:dyDescent="0.25">
      <c r="A27961" t="s">
        <v>43987</v>
      </c>
      <c r="B27961" t="s">
        <v>43988</v>
      </c>
    </row>
    <row r="27962" spans="1:2" x14ac:dyDescent="0.25">
      <c r="A27962" t="s">
        <v>54037</v>
      </c>
      <c r="B27962" t="s">
        <v>54038</v>
      </c>
    </row>
    <row r="27963" spans="1:2" x14ac:dyDescent="0.25">
      <c r="A27963" t="s">
        <v>1111</v>
      </c>
      <c r="B27963" t="s">
        <v>1112</v>
      </c>
    </row>
    <row r="27964" spans="1:2" x14ac:dyDescent="0.25">
      <c r="A27964" t="s">
        <v>35769</v>
      </c>
      <c r="B27964" t="s">
        <v>35770</v>
      </c>
    </row>
    <row r="27965" spans="1:2" x14ac:dyDescent="0.25">
      <c r="A27965" t="s">
        <v>19385</v>
      </c>
      <c r="B27965" t="s">
        <v>19386</v>
      </c>
    </row>
    <row r="27966" spans="1:2" x14ac:dyDescent="0.25">
      <c r="A27966" t="s">
        <v>57039</v>
      </c>
      <c r="B27966" t="s">
        <v>57040</v>
      </c>
    </row>
    <row r="27967" spans="1:2" x14ac:dyDescent="0.25">
      <c r="A27967" t="s">
        <v>31733</v>
      </c>
      <c r="B27967" t="s">
        <v>31734</v>
      </c>
    </row>
    <row r="27968" spans="1:2" x14ac:dyDescent="0.25">
      <c r="A27968" t="s">
        <v>19183</v>
      </c>
      <c r="B27968" t="s">
        <v>19184</v>
      </c>
    </row>
    <row r="27969" spans="1:2" x14ac:dyDescent="0.25">
      <c r="A27969" t="s">
        <v>31897</v>
      </c>
      <c r="B27969" t="s">
        <v>31898</v>
      </c>
    </row>
    <row r="27970" spans="1:2" x14ac:dyDescent="0.25">
      <c r="A27970" t="s">
        <v>47975</v>
      </c>
      <c r="B27970" t="s">
        <v>47976</v>
      </c>
    </row>
    <row r="27971" spans="1:2" x14ac:dyDescent="0.25">
      <c r="A27971" t="s">
        <v>67355</v>
      </c>
      <c r="B27971" t="s">
        <v>67356</v>
      </c>
    </row>
    <row r="27972" spans="1:2" x14ac:dyDescent="0.25">
      <c r="A27972" t="s">
        <v>14697</v>
      </c>
      <c r="B27972" t="s">
        <v>14698</v>
      </c>
    </row>
    <row r="27973" spans="1:2" x14ac:dyDescent="0.25">
      <c r="A27973" t="s">
        <v>61053</v>
      </c>
      <c r="B27973" t="s">
        <v>61054</v>
      </c>
    </row>
    <row r="27974" spans="1:2" x14ac:dyDescent="0.25">
      <c r="A27974" t="s">
        <v>717</v>
      </c>
      <c r="B27974" t="s">
        <v>718</v>
      </c>
    </row>
    <row r="27975" spans="1:2" x14ac:dyDescent="0.25">
      <c r="A27975" t="s">
        <v>30441</v>
      </c>
      <c r="B27975" t="s">
        <v>30442</v>
      </c>
    </row>
    <row r="27976" spans="1:2" x14ac:dyDescent="0.25">
      <c r="A27976" t="s">
        <v>58143</v>
      </c>
      <c r="B27976" t="s">
        <v>58144</v>
      </c>
    </row>
    <row r="27977" spans="1:2" x14ac:dyDescent="0.25">
      <c r="A27977" t="s">
        <v>19745</v>
      </c>
      <c r="B27977" t="s">
        <v>19746</v>
      </c>
    </row>
    <row r="27978" spans="1:2" x14ac:dyDescent="0.25">
      <c r="A27978" t="s">
        <v>55943</v>
      </c>
      <c r="B27978" t="s">
        <v>55944</v>
      </c>
    </row>
    <row r="27979" spans="1:2" x14ac:dyDescent="0.25">
      <c r="A27979" t="s">
        <v>33435</v>
      </c>
      <c r="B27979" t="s">
        <v>33436</v>
      </c>
    </row>
    <row r="27980" spans="1:2" x14ac:dyDescent="0.25">
      <c r="A27980" t="s">
        <v>17081</v>
      </c>
      <c r="B27980" t="s">
        <v>17082</v>
      </c>
    </row>
    <row r="27981" spans="1:2" x14ac:dyDescent="0.25">
      <c r="A27981" t="s">
        <v>33609</v>
      </c>
      <c r="B27981" t="s">
        <v>33610</v>
      </c>
    </row>
    <row r="27982" spans="1:2" x14ac:dyDescent="0.25">
      <c r="A27982" t="s">
        <v>49189</v>
      </c>
      <c r="B27982" t="s">
        <v>49190</v>
      </c>
    </row>
    <row r="27983" spans="1:2" x14ac:dyDescent="0.25">
      <c r="A27983" t="s">
        <v>57255</v>
      </c>
      <c r="B27983" t="s">
        <v>57256</v>
      </c>
    </row>
    <row r="27984" spans="1:2" x14ac:dyDescent="0.25">
      <c r="A27984" t="s">
        <v>48503</v>
      </c>
      <c r="B27984" t="s">
        <v>48504</v>
      </c>
    </row>
    <row r="27985" spans="1:2" x14ac:dyDescent="0.25">
      <c r="A27985" t="s">
        <v>27447</v>
      </c>
      <c r="B27985" t="s">
        <v>27448</v>
      </c>
    </row>
    <row r="27986" spans="1:2" x14ac:dyDescent="0.25">
      <c r="A27986" t="s">
        <v>32805</v>
      </c>
      <c r="B27986" t="s">
        <v>32806</v>
      </c>
    </row>
    <row r="27987" spans="1:2" x14ac:dyDescent="0.25">
      <c r="A27987" t="s">
        <v>1113</v>
      </c>
      <c r="B27987" t="s">
        <v>1114</v>
      </c>
    </row>
    <row r="27988" spans="1:2" x14ac:dyDescent="0.25">
      <c r="A27988" t="s">
        <v>27793</v>
      </c>
      <c r="B27988" t="s">
        <v>27794</v>
      </c>
    </row>
    <row r="27989" spans="1:2" x14ac:dyDescent="0.25">
      <c r="A27989" t="s">
        <v>50411</v>
      </c>
      <c r="B27989" t="s">
        <v>50412</v>
      </c>
    </row>
    <row r="27990" spans="1:2" x14ac:dyDescent="0.25">
      <c r="A27990" t="s">
        <v>64545</v>
      </c>
      <c r="B27990" t="s">
        <v>64546</v>
      </c>
    </row>
    <row r="27991" spans="1:2" x14ac:dyDescent="0.25">
      <c r="A27991" t="s">
        <v>25295</v>
      </c>
      <c r="B27991" t="s">
        <v>25296</v>
      </c>
    </row>
    <row r="27992" spans="1:2" x14ac:dyDescent="0.25">
      <c r="A27992" t="s">
        <v>35221</v>
      </c>
      <c r="B27992" t="s">
        <v>35222</v>
      </c>
    </row>
    <row r="27993" spans="1:2" x14ac:dyDescent="0.25">
      <c r="A27993" t="s">
        <v>50963</v>
      </c>
      <c r="B27993" t="s">
        <v>50964</v>
      </c>
    </row>
    <row r="27994" spans="1:2" x14ac:dyDescent="0.25">
      <c r="A27994" t="s">
        <v>73037</v>
      </c>
      <c r="B27994" t="s">
        <v>73038</v>
      </c>
    </row>
    <row r="27995" spans="1:2" x14ac:dyDescent="0.25">
      <c r="A27995" t="s">
        <v>5811</v>
      </c>
      <c r="B27995" t="s">
        <v>5812</v>
      </c>
    </row>
    <row r="27996" spans="1:2" x14ac:dyDescent="0.25">
      <c r="A27996" t="s">
        <v>58597</v>
      </c>
      <c r="B27996" t="s">
        <v>58598</v>
      </c>
    </row>
    <row r="27997" spans="1:2" x14ac:dyDescent="0.25">
      <c r="A27997" t="s">
        <v>48233</v>
      </c>
      <c r="B27997" t="s">
        <v>48234</v>
      </c>
    </row>
    <row r="27998" spans="1:2" x14ac:dyDescent="0.25">
      <c r="A27998" t="s">
        <v>54381</v>
      </c>
      <c r="B27998" t="s">
        <v>54382</v>
      </c>
    </row>
    <row r="27999" spans="1:2" x14ac:dyDescent="0.25">
      <c r="A27999" t="s">
        <v>19795</v>
      </c>
      <c r="B27999" t="s">
        <v>19796</v>
      </c>
    </row>
    <row r="28000" spans="1:2" x14ac:dyDescent="0.25">
      <c r="A28000" t="s">
        <v>72379</v>
      </c>
      <c r="B28000" t="s">
        <v>72380</v>
      </c>
    </row>
    <row r="28001" spans="1:2" x14ac:dyDescent="0.25">
      <c r="A28001" t="s">
        <v>38305</v>
      </c>
      <c r="B28001" t="s">
        <v>38306</v>
      </c>
    </row>
    <row r="28002" spans="1:2" x14ac:dyDescent="0.25">
      <c r="A28002" t="s">
        <v>16847</v>
      </c>
      <c r="B28002" t="s">
        <v>16848</v>
      </c>
    </row>
    <row r="28003" spans="1:2" x14ac:dyDescent="0.25">
      <c r="A28003" t="s">
        <v>33761</v>
      </c>
      <c r="B28003" t="s">
        <v>33762</v>
      </c>
    </row>
    <row r="28004" spans="1:2" x14ac:dyDescent="0.25">
      <c r="A28004" t="s">
        <v>10819</v>
      </c>
      <c r="B28004" t="s">
        <v>10820</v>
      </c>
    </row>
    <row r="28005" spans="1:2" x14ac:dyDescent="0.25">
      <c r="A28005" t="s">
        <v>67119</v>
      </c>
      <c r="B28005" t="s">
        <v>67120</v>
      </c>
    </row>
    <row r="28006" spans="1:2" x14ac:dyDescent="0.25">
      <c r="A28006" t="s">
        <v>55573</v>
      </c>
      <c r="B28006" t="s">
        <v>55574</v>
      </c>
    </row>
    <row r="28007" spans="1:2" x14ac:dyDescent="0.25">
      <c r="A28007" t="s">
        <v>44363</v>
      </c>
      <c r="B28007" t="s">
        <v>44364</v>
      </c>
    </row>
    <row r="28008" spans="1:2" x14ac:dyDescent="0.25">
      <c r="A28008" t="s">
        <v>19797</v>
      </c>
      <c r="B28008" t="s">
        <v>19798</v>
      </c>
    </row>
    <row r="28009" spans="1:2" x14ac:dyDescent="0.25">
      <c r="A28009" t="s">
        <v>71393</v>
      </c>
      <c r="B28009" t="s">
        <v>71394</v>
      </c>
    </row>
    <row r="28010" spans="1:2" x14ac:dyDescent="0.25">
      <c r="A28010" t="s">
        <v>48505</v>
      </c>
      <c r="B28010" t="s">
        <v>48506</v>
      </c>
    </row>
    <row r="28011" spans="1:2" x14ac:dyDescent="0.25">
      <c r="A28011" t="s">
        <v>48621</v>
      </c>
      <c r="B28011" t="s">
        <v>48622</v>
      </c>
    </row>
    <row r="28012" spans="1:2" x14ac:dyDescent="0.25">
      <c r="A28012" t="s">
        <v>60589</v>
      </c>
      <c r="B28012" t="s">
        <v>60590</v>
      </c>
    </row>
    <row r="28013" spans="1:2" x14ac:dyDescent="0.25">
      <c r="A28013" t="s">
        <v>34309</v>
      </c>
      <c r="B28013" t="s">
        <v>34310</v>
      </c>
    </row>
    <row r="28014" spans="1:2" x14ac:dyDescent="0.25">
      <c r="A28014" t="s">
        <v>17817</v>
      </c>
      <c r="B28014" t="s">
        <v>17818</v>
      </c>
    </row>
    <row r="28015" spans="1:2" x14ac:dyDescent="0.25">
      <c r="A28015" t="s">
        <v>20645</v>
      </c>
      <c r="B28015" t="s">
        <v>20646</v>
      </c>
    </row>
    <row r="28016" spans="1:2" x14ac:dyDescent="0.25">
      <c r="A28016" t="s">
        <v>17889</v>
      </c>
      <c r="B28016" t="s">
        <v>17890</v>
      </c>
    </row>
    <row r="28017" spans="1:2" x14ac:dyDescent="0.25">
      <c r="A28017" t="s">
        <v>50501</v>
      </c>
      <c r="B28017" t="s">
        <v>50502</v>
      </c>
    </row>
    <row r="28018" spans="1:2" x14ac:dyDescent="0.25">
      <c r="A28018" t="s">
        <v>66369</v>
      </c>
      <c r="B28018" t="s">
        <v>66370</v>
      </c>
    </row>
    <row r="28019" spans="1:2" x14ac:dyDescent="0.25">
      <c r="A28019" t="s">
        <v>10411</v>
      </c>
      <c r="B28019" t="s">
        <v>10412</v>
      </c>
    </row>
    <row r="28020" spans="1:2" x14ac:dyDescent="0.25">
      <c r="A28020" t="s">
        <v>2313</v>
      </c>
      <c r="B28020" t="s">
        <v>2314</v>
      </c>
    </row>
    <row r="28021" spans="1:2" x14ac:dyDescent="0.25">
      <c r="A28021" t="s">
        <v>5773</v>
      </c>
      <c r="B28021" t="s">
        <v>5774</v>
      </c>
    </row>
    <row r="28022" spans="1:2" x14ac:dyDescent="0.25">
      <c r="A28022" t="s">
        <v>38879</v>
      </c>
      <c r="B28022" t="s">
        <v>38880</v>
      </c>
    </row>
    <row r="28023" spans="1:2" x14ac:dyDescent="0.25">
      <c r="A28023" t="s">
        <v>68927</v>
      </c>
      <c r="B28023" t="s">
        <v>68928</v>
      </c>
    </row>
    <row r="28024" spans="1:2" x14ac:dyDescent="0.25">
      <c r="A28024" t="s">
        <v>1387</v>
      </c>
      <c r="B28024" t="s">
        <v>1388</v>
      </c>
    </row>
    <row r="28025" spans="1:2" x14ac:dyDescent="0.25">
      <c r="A28025" t="s">
        <v>57641</v>
      </c>
      <c r="B28025" t="s">
        <v>57642</v>
      </c>
    </row>
    <row r="28026" spans="1:2" x14ac:dyDescent="0.25">
      <c r="A28026" t="s">
        <v>46427</v>
      </c>
      <c r="B28026" t="s">
        <v>46428</v>
      </c>
    </row>
    <row r="28027" spans="1:2" x14ac:dyDescent="0.25">
      <c r="A28027" t="s">
        <v>33341</v>
      </c>
      <c r="B28027" t="s">
        <v>33342</v>
      </c>
    </row>
    <row r="28028" spans="1:2" x14ac:dyDescent="0.25">
      <c r="A28028" t="s">
        <v>71499</v>
      </c>
      <c r="B28028" t="s">
        <v>71500</v>
      </c>
    </row>
    <row r="28029" spans="1:2" x14ac:dyDescent="0.25">
      <c r="A28029" t="s">
        <v>42081</v>
      </c>
      <c r="B28029" t="s">
        <v>42082</v>
      </c>
    </row>
    <row r="28030" spans="1:2" x14ac:dyDescent="0.25">
      <c r="A28030" t="s">
        <v>26505</v>
      </c>
      <c r="B28030" t="s">
        <v>26506</v>
      </c>
    </row>
    <row r="28031" spans="1:2" x14ac:dyDescent="0.25">
      <c r="A28031" t="s">
        <v>34311</v>
      </c>
      <c r="B28031" t="s">
        <v>34312</v>
      </c>
    </row>
    <row r="28032" spans="1:2" x14ac:dyDescent="0.25">
      <c r="A28032" t="s">
        <v>2563</v>
      </c>
      <c r="B28032" t="s">
        <v>2564</v>
      </c>
    </row>
    <row r="28033" spans="1:2" x14ac:dyDescent="0.25">
      <c r="A28033" t="s">
        <v>17109</v>
      </c>
      <c r="B28033" t="s">
        <v>17110</v>
      </c>
    </row>
    <row r="28034" spans="1:2" x14ac:dyDescent="0.25">
      <c r="A28034" t="s">
        <v>26185</v>
      </c>
      <c r="B28034" t="s">
        <v>26186</v>
      </c>
    </row>
    <row r="28035" spans="1:2" x14ac:dyDescent="0.25">
      <c r="A28035" t="s">
        <v>1755</v>
      </c>
      <c r="B28035" t="s">
        <v>1756</v>
      </c>
    </row>
    <row r="28036" spans="1:2" x14ac:dyDescent="0.25">
      <c r="A28036" t="s">
        <v>15719</v>
      </c>
      <c r="B28036" t="s">
        <v>15720</v>
      </c>
    </row>
    <row r="28037" spans="1:2" x14ac:dyDescent="0.25">
      <c r="A28037" t="s">
        <v>3683</v>
      </c>
      <c r="B28037" t="s">
        <v>3684</v>
      </c>
    </row>
    <row r="28038" spans="1:2" x14ac:dyDescent="0.25">
      <c r="A28038" t="s">
        <v>48159</v>
      </c>
      <c r="B28038" t="s">
        <v>48160</v>
      </c>
    </row>
    <row r="28039" spans="1:2" x14ac:dyDescent="0.25">
      <c r="A28039" t="s">
        <v>63017</v>
      </c>
      <c r="B28039" t="s">
        <v>63018</v>
      </c>
    </row>
    <row r="28040" spans="1:2" x14ac:dyDescent="0.25">
      <c r="A28040" t="s">
        <v>30965</v>
      </c>
      <c r="B28040" t="s">
        <v>30966</v>
      </c>
    </row>
    <row r="28041" spans="1:2" x14ac:dyDescent="0.25">
      <c r="A28041" t="s">
        <v>11747</v>
      </c>
      <c r="B28041" t="s">
        <v>11748</v>
      </c>
    </row>
    <row r="28042" spans="1:2" x14ac:dyDescent="0.25">
      <c r="A28042" t="s">
        <v>62661</v>
      </c>
      <c r="B28042" t="s">
        <v>62662</v>
      </c>
    </row>
    <row r="28043" spans="1:2" x14ac:dyDescent="0.25">
      <c r="A28043" t="s">
        <v>63213</v>
      </c>
      <c r="B28043" t="s">
        <v>63214</v>
      </c>
    </row>
    <row r="28044" spans="1:2" x14ac:dyDescent="0.25">
      <c r="A28044" t="s">
        <v>20119</v>
      </c>
      <c r="B28044" t="s">
        <v>20120</v>
      </c>
    </row>
    <row r="28045" spans="1:2" x14ac:dyDescent="0.25">
      <c r="A28045" t="s">
        <v>53045</v>
      </c>
      <c r="B28045" t="s">
        <v>53046</v>
      </c>
    </row>
    <row r="28046" spans="1:2" x14ac:dyDescent="0.25">
      <c r="A28046" t="s">
        <v>62435</v>
      </c>
      <c r="B28046" t="s">
        <v>62436</v>
      </c>
    </row>
    <row r="28047" spans="1:2" x14ac:dyDescent="0.25">
      <c r="A28047" t="s">
        <v>19049</v>
      </c>
      <c r="B28047" t="s">
        <v>19050</v>
      </c>
    </row>
    <row r="28048" spans="1:2" x14ac:dyDescent="0.25">
      <c r="A28048" t="s">
        <v>11063</v>
      </c>
      <c r="B28048" t="s">
        <v>11064</v>
      </c>
    </row>
    <row r="28049" spans="1:2" x14ac:dyDescent="0.25">
      <c r="A28049" t="s">
        <v>10519</v>
      </c>
      <c r="B28049" t="s">
        <v>10520</v>
      </c>
    </row>
    <row r="28050" spans="1:2" x14ac:dyDescent="0.25">
      <c r="A28050" t="s">
        <v>60007</v>
      </c>
      <c r="B28050" t="s">
        <v>60008</v>
      </c>
    </row>
    <row r="28051" spans="1:2" x14ac:dyDescent="0.25">
      <c r="A28051" t="s">
        <v>5175</v>
      </c>
      <c r="B28051" t="s">
        <v>5176</v>
      </c>
    </row>
    <row r="28052" spans="1:2" x14ac:dyDescent="0.25">
      <c r="A28052" t="s">
        <v>17433</v>
      </c>
      <c r="B28052" t="s">
        <v>17434</v>
      </c>
    </row>
    <row r="28053" spans="1:2" x14ac:dyDescent="0.25">
      <c r="A28053" t="s">
        <v>66827</v>
      </c>
      <c r="B28053" t="s">
        <v>66828</v>
      </c>
    </row>
    <row r="28054" spans="1:2" x14ac:dyDescent="0.25">
      <c r="A28054" t="s">
        <v>67619</v>
      </c>
      <c r="B28054" t="s">
        <v>67620</v>
      </c>
    </row>
    <row r="28055" spans="1:2" x14ac:dyDescent="0.25">
      <c r="A28055" t="s">
        <v>39037</v>
      </c>
      <c r="B28055" t="s">
        <v>39038</v>
      </c>
    </row>
    <row r="28056" spans="1:2" x14ac:dyDescent="0.25">
      <c r="A28056" t="s">
        <v>9867</v>
      </c>
      <c r="B28056" t="s">
        <v>9868</v>
      </c>
    </row>
    <row r="28057" spans="1:2" x14ac:dyDescent="0.25">
      <c r="A28057" t="s">
        <v>26187</v>
      </c>
      <c r="B28057" t="s">
        <v>26188</v>
      </c>
    </row>
    <row r="28058" spans="1:2" x14ac:dyDescent="0.25">
      <c r="A28058" t="s">
        <v>62353</v>
      </c>
      <c r="B28058" t="s">
        <v>62354</v>
      </c>
    </row>
    <row r="28059" spans="1:2" x14ac:dyDescent="0.25">
      <c r="A28059" t="s">
        <v>22949</v>
      </c>
      <c r="B28059" t="s">
        <v>22950</v>
      </c>
    </row>
    <row r="28060" spans="1:2" x14ac:dyDescent="0.25">
      <c r="A28060" t="s">
        <v>36095</v>
      </c>
      <c r="B28060" t="s">
        <v>36096</v>
      </c>
    </row>
    <row r="28061" spans="1:2" x14ac:dyDescent="0.25">
      <c r="A28061" t="s">
        <v>69385</v>
      </c>
      <c r="B28061" t="s">
        <v>69386</v>
      </c>
    </row>
    <row r="28062" spans="1:2" x14ac:dyDescent="0.25">
      <c r="A28062" t="s">
        <v>10223</v>
      </c>
      <c r="B28062" t="s">
        <v>10224</v>
      </c>
    </row>
    <row r="28063" spans="1:2" x14ac:dyDescent="0.25">
      <c r="A28063" t="s">
        <v>4341</v>
      </c>
      <c r="B28063" t="s">
        <v>4342</v>
      </c>
    </row>
    <row r="28064" spans="1:2" x14ac:dyDescent="0.25">
      <c r="A28064" t="s">
        <v>68975</v>
      </c>
      <c r="B28064" t="s">
        <v>68976</v>
      </c>
    </row>
    <row r="28065" spans="1:2" x14ac:dyDescent="0.25">
      <c r="A28065" t="s">
        <v>37073</v>
      </c>
      <c r="B28065" t="s">
        <v>37074</v>
      </c>
    </row>
    <row r="28066" spans="1:2" x14ac:dyDescent="0.25">
      <c r="A28066" t="s">
        <v>15191</v>
      </c>
      <c r="B28066" t="s">
        <v>15192</v>
      </c>
    </row>
    <row r="28067" spans="1:2" x14ac:dyDescent="0.25">
      <c r="A28067" t="s">
        <v>19051</v>
      </c>
      <c r="B28067" t="s">
        <v>19052</v>
      </c>
    </row>
    <row r="28068" spans="1:2" x14ac:dyDescent="0.25">
      <c r="A28068" t="s">
        <v>21347</v>
      </c>
      <c r="B28068" t="s">
        <v>21348</v>
      </c>
    </row>
    <row r="28069" spans="1:2" x14ac:dyDescent="0.25">
      <c r="A28069" t="s">
        <v>11449</v>
      </c>
      <c r="B28069" t="s">
        <v>11450</v>
      </c>
    </row>
    <row r="28070" spans="1:2" x14ac:dyDescent="0.25">
      <c r="A28070" t="s">
        <v>21555</v>
      </c>
      <c r="B28070" t="s">
        <v>21556</v>
      </c>
    </row>
    <row r="28071" spans="1:2" x14ac:dyDescent="0.25">
      <c r="A28071" t="s">
        <v>38677</v>
      </c>
      <c r="B28071" t="s">
        <v>38678</v>
      </c>
    </row>
    <row r="28072" spans="1:2" x14ac:dyDescent="0.25">
      <c r="A28072" t="s">
        <v>40913</v>
      </c>
      <c r="B28072" t="s">
        <v>40914</v>
      </c>
    </row>
    <row r="28073" spans="1:2" x14ac:dyDescent="0.25">
      <c r="A28073" t="s">
        <v>17153</v>
      </c>
      <c r="B28073" t="s">
        <v>17154</v>
      </c>
    </row>
    <row r="28074" spans="1:2" x14ac:dyDescent="0.25">
      <c r="A28074" t="s">
        <v>20925</v>
      </c>
      <c r="B28074" t="s">
        <v>20926</v>
      </c>
    </row>
    <row r="28075" spans="1:2" x14ac:dyDescent="0.25">
      <c r="A28075" t="s">
        <v>62175</v>
      </c>
      <c r="B28075" t="s">
        <v>62176</v>
      </c>
    </row>
    <row r="28076" spans="1:2" x14ac:dyDescent="0.25">
      <c r="A28076" t="s">
        <v>21567</v>
      </c>
      <c r="B28076" t="s">
        <v>21568</v>
      </c>
    </row>
    <row r="28077" spans="1:2" x14ac:dyDescent="0.25">
      <c r="A28077" t="s">
        <v>477</v>
      </c>
      <c r="B28077" t="s">
        <v>478</v>
      </c>
    </row>
    <row r="28078" spans="1:2" x14ac:dyDescent="0.25">
      <c r="A28078" t="s">
        <v>28537</v>
      </c>
      <c r="B28078" t="s">
        <v>28538</v>
      </c>
    </row>
    <row r="28079" spans="1:2" x14ac:dyDescent="0.25">
      <c r="A28079" t="s">
        <v>18899</v>
      </c>
      <c r="B28079" t="s">
        <v>18900</v>
      </c>
    </row>
    <row r="28080" spans="1:2" x14ac:dyDescent="0.25">
      <c r="A28080" t="s">
        <v>18169</v>
      </c>
      <c r="B28080" t="s">
        <v>18170</v>
      </c>
    </row>
    <row r="28081" spans="1:2" x14ac:dyDescent="0.25">
      <c r="A28081" t="s">
        <v>54077</v>
      </c>
      <c r="B28081" t="s">
        <v>54078</v>
      </c>
    </row>
    <row r="28082" spans="1:2" x14ac:dyDescent="0.25">
      <c r="A28082" t="s">
        <v>59327</v>
      </c>
      <c r="B28082" t="s">
        <v>59328</v>
      </c>
    </row>
    <row r="28083" spans="1:2" x14ac:dyDescent="0.25">
      <c r="A28083" t="s">
        <v>55675</v>
      </c>
      <c r="B28083" t="s">
        <v>55676</v>
      </c>
    </row>
    <row r="28084" spans="1:2" x14ac:dyDescent="0.25">
      <c r="A28084" t="s">
        <v>17615</v>
      </c>
      <c r="B28084" t="s">
        <v>17616</v>
      </c>
    </row>
    <row r="28085" spans="1:2" x14ac:dyDescent="0.25">
      <c r="A28085" t="s">
        <v>29853</v>
      </c>
      <c r="B28085" t="s">
        <v>29854</v>
      </c>
    </row>
    <row r="28086" spans="1:2" x14ac:dyDescent="0.25">
      <c r="A28086" t="s">
        <v>26639</v>
      </c>
      <c r="B28086" t="s">
        <v>26640</v>
      </c>
    </row>
    <row r="28087" spans="1:2" x14ac:dyDescent="0.25">
      <c r="A28087" t="s">
        <v>34487</v>
      </c>
      <c r="B28087" t="s">
        <v>34488</v>
      </c>
    </row>
    <row r="28088" spans="1:2" x14ac:dyDescent="0.25">
      <c r="A28088" t="s">
        <v>45865</v>
      </c>
      <c r="B28088" t="s">
        <v>45866</v>
      </c>
    </row>
    <row r="28089" spans="1:2" x14ac:dyDescent="0.25">
      <c r="A28089" t="s">
        <v>72757</v>
      </c>
      <c r="B28089" t="s">
        <v>72758</v>
      </c>
    </row>
    <row r="28090" spans="1:2" x14ac:dyDescent="0.25">
      <c r="A28090" t="s">
        <v>24189</v>
      </c>
      <c r="B28090" t="s">
        <v>24190</v>
      </c>
    </row>
    <row r="28091" spans="1:2" x14ac:dyDescent="0.25">
      <c r="A28091" t="s">
        <v>6577</v>
      </c>
      <c r="B28091" t="s">
        <v>6578</v>
      </c>
    </row>
    <row r="28092" spans="1:2" x14ac:dyDescent="0.25">
      <c r="A28092" t="s">
        <v>35223</v>
      </c>
      <c r="B28092" t="s">
        <v>35224</v>
      </c>
    </row>
    <row r="28093" spans="1:2" x14ac:dyDescent="0.25">
      <c r="A28093" t="s">
        <v>68855</v>
      </c>
      <c r="B28093" t="s">
        <v>68856</v>
      </c>
    </row>
    <row r="28094" spans="1:2" x14ac:dyDescent="0.25">
      <c r="A28094" t="s">
        <v>54703</v>
      </c>
      <c r="B28094" t="s">
        <v>54704</v>
      </c>
    </row>
    <row r="28095" spans="1:2" x14ac:dyDescent="0.25">
      <c r="A28095" t="s">
        <v>9451</v>
      </c>
      <c r="B28095" t="s">
        <v>9452</v>
      </c>
    </row>
    <row r="28096" spans="1:2" x14ac:dyDescent="0.25">
      <c r="A28096" t="s">
        <v>30437</v>
      </c>
      <c r="B28096" t="s">
        <v>30438</v>
      </c>
    </row>
    <row r="28097" spans="1:2" x14ac:dyDescent="0.25">
      <c r="A28097" t="s">
        <v>23217</v>
      </c>
      <c r="B28097" t="s">
        <v>23218</v>
      </c>
    </row>
    <row r="28098" spans="1:2" x14ac:dyDescent="0.25">
      <c r="A28098" t="s">
        <v>72381</v>
      </c>
      <c r="B28098" t="s">
        <v>72382</v>
      </c>
    </row>
    <row r="28099" spans="1:2" x14ac:dyDescent="0.25">
      <c r="A28099" t="s">
        <v>35759</v>
      </c>
      <c r="B28099" t="s">
        <v>35760</v>
      </c>
    </row>
    <row r="28100" spans="1:2" x14ac:dyDescent="0.25">
      <c r="A28100" t="s">
        <v>32241</v>
      </c>
      <c r="B28100" t="s">
        <v>32242</v>
      </c>
    </row>
    <row r="28101" spans="1:2" x14ac:dyDescent="0.25">
      <c r="A28101" t="s">
        <v>67495</v>
      </c>
      <c r="B28101" t="s">
        <v>67496</v>
      </c>
    </row>
    <row r="28102" spans="1:2" x14ac:dyDescent="0.25">
      <c r="A28102" t="s">
        <v>40785</v>
      </c>
      <c r="B28102" t="s">
        <v>40786</v>
      </c>
    </row>
    <row r="28103" spans="1:2" x14ac:dyDescent="0.25">
      <c r="A28103" t="s">
        <v>12439</v>
      </c>
      <c r="B28103" t="s">
        <v>12440</v>
      </c>
    </row>
    <row r="28104" spans="1:2" x14ac:dyDescent="0.25">
      <c r="A28104" t="s">
        <v>16535</v>
      </c>
      <c r="B28104" t="s">
        <v>16536</v>
      </c>
    </row>
    <row r="28105" spans="1:2" x14ac:dyDescent="0.25">
      <c r="A28105" t="s">
        <v>65221</v>
      </c>
      <c r="B28105" t="s">
        <v>65222</v>
      </c>
    </row>
    <row r="28106" spans="1:2" x14ac:dyDescent="0.25">
      <c r="A28106" t="s">
        <v>45393</v>
      </c>
      <c r="B28106" t="s">
        <v>45394</v>
      </c>
    </row>
    <row r="28107" spans="1:2" x14ac:dyDescent="0.25">
      <c r="A28107" t="s">
        <v>70665</v>
      </c>
      <c r="B28107" t="s">
        <v>70666</v>
      </c>
    </row>
    <row r="28108" spans="1:2" x14ac:dyDescent="0.25">
      <c r="A28108" t="s">
        <v>39977</v>
      </c>
      <c r="B28108" t="s">
        <v>39978</v>
      </c>
    </row>
    <row r="28109" spans="1:2" x14ac:dyDescent="0.25">
      <c r="A28109" t="s">
        <v>70287</v>
      </c>
      <c r="B28109" t="s">
        <v>70288</v>
      </c>
    </row>
    <row r="28110" spans="1:2" x14ac:dyDescent="0.25">
      <c r="A28110" t="s">
        <v>21349</v>
      </c>
      <c r="B28110" t="s">
        <v>21350</v>
      </c>
    </row>
    <row r="28111" spans="1:2" x14ac:dyDescent="0.25">
      <c r="A28111" t="s">
        <v>9589</v>
      </c>
      <c r="B28111" t="s">
        <v>9590</v>
      </c>
    </row>
    <row r="28112" spans="1:2" x14ac:dyDescent="0.25">
      <c r="A28112" t="s">
        <v>15193</v>
      </c>
      <c r="B28112" t="s">
        <v>15194</v>
      </c>
    </row>
    <row r="28113" spans="1:2" x14ac:dyDescent="0.25">
      <c r="A28113" t="s">
        <v>22581</v>
      </c>
      <c r="B28113" t="s">
        <v>22582</v>
      </c>
    </row>
    <row r="28114" spans="1:2" x14ac:dyDescent="0.25">
      <c r="A28114" t="s">
        <v>32619</v>
      </c>
      <c r="B28114" t="s">
        <v>32620</v>
      </c>
    </row>
    <row r="28115" spans="1:2" x14ac:dyDescent="0.25">
      <c r="A28115" t="s">
        <v>67233</v>
      </c>
      <c r="B28115" t="s">
        <v>67234</v>
      </c>
    </row>
    <row r="28116" spans="1:2" x14ac:dyDescent="0.25">
      <c r="A28116" t="s">
        <v>24863</v>
      </c>
      <c r="B28116" t="s">
        <v>24864</v>
      </c>
    </row>
    <row r="28117" spans="1:2" x14ac:dyDescent="0.25">
      <c r="A28117" t="s">
        <v>18591</v>
      </c>
      <c r="B28117" t="s">
        <v>18592</v>
      </c>
    </row>
    <row r="28118" spans="1:2" x14ac:dyDescent="0.25">
      <c r="A28118" t="s">
        <v>50503</v>
      </c>
      <c r="B28118" t="s">
        <v>50504</v>
      </c>
    </row>
    <row r="28119" spans="1:2" x14ac:dyDescent="0.25">
      <c r="A28119" t="s">
        <v>34637</v>
      </c>
      <c r="B28119" t="s">
        <v>34638</v>
      </c>
    </row>
    <row r="28120" spans="1:2" x14ac:dyDescent="0.25">
      <c r="A28120" t="s">
        <v>20227</v>
      </c>
      <c r="B28120" t="s">
        <v>20228</v>
      </c>
    </row>
    <row r="28121" spans="1:2" x14ac:dyDescent="0.25">
      <c r="A28121" t="s">
        <v>19747</v>
      </c>
      <c r="B28121" t="s">
        <v>19748</v>
      </c>
    </row>
    <row r="28122" spans="1:2" x14ac:dyDescent="0.25">
      <c r="A28122" t="s">
        <v>7577</v>
      </c>
      <c r="B28122" t="s">
        <v>7578</v>
      </c>
    </row>
    <row r="28123" spans="1:2" x14ac:dyDescent="0.25">
      <c r="A28123" t="s">
        <v>51005</v>
      </c>
      <c r="B28123" t="s">
        <v>51006</v>
      </c>
    </row>
    <row r="28124" spans="1:2" x14ac:dyDescent="0.25">
      <c r="A28124" t="s">
        <v>52321</v>
      </c>
      <c r="B28124" t="s">
        <v>52322</v>
      </c>
    </row>
    <row r="28125" spans="1:2" x14ac:dyDescent="0.25">
      <c r="A28125" t="s">
        <v>39597</v>
      </c>
      <c r="B28125" t="s">
        <v>39598</v>
      </c>
    </row>
    <row r="28126" spans="1:2" x14ac:dyDescent="0.25">
      <c r="A28126" t="s">
        <v>5657</v>
      </c>
      <c r="B28126" t="s">
        <v>5658</v>
      </c>
    </row>
    <row r="28127" spans="1:2" x14ac:dyDescent="0.25">
      <c r="A28127" t="s">
        <v>6707</v>
      </c>
      <c r="B28127" t="s">
        <v>6708</v>
      </c>
    </row>
    <row r="28128" spans="1:2" x14ac:dyDescent="0.25">
      <c r="A28128" t="s">
        <v>42029</v>
      </c>
      <c r="B28128" t="s">
        <v>42030</v>
      </c>
    </row>
    <row r="28129" spans="1:2" x14ac:dyDescent="0.25">
      <c r="A28129" t="s">
        <v>36717</v>
      </c>
      <c r="B28129" t="s">
        <v>36718</v>
      </c>
    </row>
    <row r="28130" spans="1:2" x14ac:dyDescent="0.25">
      <c r="A28130" t="s">
        <v>68579</v>
      </c>
      <c r="B28130" t="s">
        <v>68580</v>
      </c>
    </row>
    <row r="28131" spans="1:2" x14ac:dyDescent="0.25">
      <c r="A28131" t="s">
        <v>72123</v>
      </c>
      <c r="B28131" t="s">
        <v>72124</v>
      </c>
    </row>
    <row r="28132" spans="1:2" x14ac:dyDescent="0.25">
      <c r="A28132" t="s">
        <v>51777</v>
      </c>
      <c r="B28132" t="s">
        <v>51778</v>
      </c>
    </row>
    <row r="28133" spans="1:2" x14ac:dyDescent="0.25">
      <c r="A28133" t="s">
        <v>6579</v>
      </c>
      <c r="B28133" t="s">
        <v>6580</v>
      </c>
    </row>
    <row r="28134" spans="1:2" x14ac:dyDescent="0.25">
      <c r="A28134" t="s">
        <v>4705</v>
      </c>
      <c r="B28134" t="s">
        <v>4706</v>
      </c>
    </row>
    <row r="28135" spans="1:2" x14ac:dyDescent="0.25">
      <c r="A28135" t="s">
        <v>28767</v>
      </c>
      <c r="B28135" t="s">
        <v>28768</v>
      </c>
    </row>
    <row r="28136" spans="1:2" x14ac:dyDescent="0.25">
      <c r="A28136" t="s">
        <v>43083</v>
      </c>
      <c r="B28136" t="s">
        <v>43084</v>
      </c>
    </row>
    <row r="28137" spans="1:2" x14ac:dyDescent="0.25">
      <c r="A28137" t="s">
        <v>25785</v>
      </c>
      <c r="B28137" t="s">
        <v>25786</v>
      </c>
    </row>
    <row r="28138" spans="1:2" x14ac:dyDescent="0.25">
      <c r="A28138" t="s">
        <v>30111</v>
      </c>
      <c r="B28138" t="s">
        <v>30112</v>
      </c>
    </row>
    <row r="28139" spans="1:2" x14ac:dyDescent="0.25">
      <c r="A28139" t="s">
        <v>34791</v>
      </c>
      <c r="B28139" t="s">
        <v>34792</v>
      </c>
    </row>
    <row r="28140" spans="1:2" x14ac:dyDescent="0.25">
      <c r="A28140" t="s">
        <v>41941</v>
      </c>
      <c r="B28140" t="s">
        <v>41942</v>
      </c>
    </row>
    <row r="28141" spans="1:2" x14ac:dyDescent="0.25">
      <c r="A28141" t="s">
        <v>68789</v>
      </c>
      <c r="B28141" t="s">
        <v>68790</v>
      </c>
    </row>
    <row r="28142" spans="1:2" x14ac:dyDescent="0.25">
      <c r="A28142" t="s">
        <v>21019</v>
      </c>
      <c r="B28142" t="s">
        <v>21020</v>
      </c>
    </row>
    <row r="28143" spans="1:2" x14ac:dyDescent="0.25">
      <c r="A28143" t="s">
        <v>19979</v>
      </c>
      <c r="B28143" t="s">
        <v>19980</v>
      </c>
    </row>
    <row r="28144" spans="1:2" x14ac:dyDescent="0.25">
      <c r="A28144" t="s">
        <v>61815</v>
      </c>
      <c r="B28144" t="s">
        <v>61816</v>
      </c>
    </row>
    <row r="28145" spans="1:2" x14ac:dyDescent="0.25">
      <c r="A28145" t="s">
        <v>69837</v>
      </c>
      <c r="B28145" t="s">
        <v>69838</v>
      </c>
    </row>
    <row r="28146" spans="1:2" x14ac:dyDescent="0.25">
      <c r="A28146" t="s">
        <v>31063</v>
      </c>
      <c r="B28146" t="s">
        <v>31064</v>
      </c>
    </row>
    <row r="28147" spans="1:2" x14ac:dyDescent="0.25">
      <c r="A28147" t="s">
        <v>10895</v>
      </c>
      <c r="B28147" t="s">
        <v>10896</v>
      </c>
    </row>
    <row r="28148" spans="1:2" x14ac:dyDescent="0.25">
      <c r="A28148" t="s">
        <v>40373</v>
      </c>
      <c r="B28148" t="s">
        <v>40374</v>
      </c>
    </row>
    <row r="28149" spans="1:2" x14ac:dyDescent="0.25">
      <c r="A28149" t="s">
        <v>53877</v>
      </c>
      <c r="B28149" t="s">
        <v>53878</v>
      </c>
    </row>
    <row r="28150" spans="1:2" x14ac:dyDescent="0.25">
      <c r="A28150" t="s">
        <v>12813</v>
      </c>
      <c r="B28150" t="s">
        <v>12814</v>
      </c>
    </row>
    <row r="28151" spans="1:2" x14ac:dyDescent="0.25">
      <c r="A28151" t="s">
        <v>23965</v>
      </c>
      <c r="B28151" t="s">
        <v>23966</v>
      </c>
    </row>
    <row r="28152" spans="1:2" x14ac:dyDescent="0.25">
      <c r="A28152" t="s">
        <v>58923</v>
      </c>
      <c r="B28152" t="s">
        <v>58924</v>
      </c>
    </row>
    <row r="28153" spans="1:2" x14ac:dyDescent="0.25">
      <c r="A28153" t="s">
        <v>50255</v>
      </c>
      <c r="B28153" t="s">
        <v>50256</v>
      </c>
    </row>
    <row r="28154" spans="1:2" x14ac:dyDescent="0.25">
      <c r="A28154" t="s">
        <v>46791</v>
      </c>
      <c r="B28154" t="s">
        <v>46792</v>
      </c>
    </row>
    <row r="28155" spans="1:2" x14ac:dyDescent="0.25">
      <c r="A28155" t="s">
        <v>43761</v>
      </c>
      <c r="B28155" t="s">
        <v>43762</v>
      </c>
    </row>
    <row r="28156" spans="1:2" x14ac:dyDescent="0.25">
      <c r="A28156" t="s">
        <v>67745</v>
      </c>
      <c r="B28156" t="s">
        <v>67746</v>
      </c>
    </row>
    <row r="28157" spans="1:2" x14ac:dyDescent="0.25">
      <c r="A28157" t="s">
        <v>7463</v>
      </c>
      <c r="B28157" t="s">
        <v>7464</v>
      </c>
    </row>
    <row r="28158" spans="1:2" x14ac:dyDescent="0.25">
      <c r="A28158" t="s">
        <v>5389</v>
      </c>
      <c r="B28158" t="s">
        <v>5390</v>
      </c>
    </row>
    <row r="28159" spans="1:2" x14ac:dyDescent="0.25">
      <c r="A28159" t="s">
        <v>44777</v>
      </c>
      <c r="B28159" t="s">
        <v>44778</v>
      </c>
    </row>
    <row r="28160" spans="1:2" x14ac:dyDescent="0.25">
      <c r="A28160" t="s">
        <v>31307</v>
      </c>
      <c r="B28160" t="s">
        <v>31308</v>
      </c>
    </row>
    <row r="28161" spans="1:2" x14ac:dyDescent="0.25">
      <c r="A28161" t="s">
        <v>16705</v>
      </c>
      <c r="B28161" t="s">
        <v>16706</v>
      </c>
    </row>
    <row r="28162" spans="1:2" x14ac:dyDescent="0.25">
      <c r="A28162" t="s">
        <v>72383</v>
      </c>
      <c r="B28162" t="s">
        <v>72384</v>
      </c>
    </row>
    <row r="28163" spans="1:2" x14ac:dyDescent="0.25">
      <c r="A28163" t="s">
        <v>50243</v>
      </c>
      <c r="B28163" t="s">
        <v>50244</v>
      </c>
    </row>
    <row r="28164" spans="1:2" x14ac:dyDescent="0.25">
      <c r="A28164" t="s">
        <v>21899</v>
      </c>
      <c r="B28164" t="s">
        <v>21900</v>
      </c>
    </row>
    <row r="28165" spans="1:2" x14ac:dyDescent="0.25">
      <c r="A28165" t="s">
        <v>23533</v>
      </c>
      <c r="B28165" t="s">
        <v>23534</v>
      </c>
    </row>
    <row r="28166" spans="1:2" x14ac:dyDescent="0.25">
      <c r="A28166" t="s">
        <v>30315</v>
      </c>
      <c r="B28166" t="s">
        <v>30316</v>
      </c>
    </row>
    <row r="28167" spans="1:2" x14ac:dyDescent="0.25">
      <c r="A28167" t="s">
        <v>61277</v>
      </c>
      <c r="B28167" t="s">
        <v>61278</v>
      </c>
    </row>
    <row r="28168" spans="1:2" x14ac:dyDescent="0.25">
      <c r="A28168" t="s">
        <v>18821</v>
      </c>
      <c r="B28168" t="s">
        <v>18822</v>
      </c>
    </row>
    <row r="28169" spans="1:2" x14ac:dyDescent="0.25">
      <c r="A28169" t="s">
        <v>16315</v>
      </c>
      <c r="B28169" t="s">
        <v>16316</v>
      </c>
    </row>
    <row r="28170" spans="1:2" x14ac:dyDescent="0.25">
      <c r="A28170" t="s">
        <v>64423</v>
      </c>
      <c r="B28170" t="s">
        <v>64424</v>
      </c>
    </row>
    <row r="28171" spans="1:2" x14ac:dyDescent="0.25">
      <c r="A28171" t="s">
        <v>46429</v>
      </c>
      <c r="B28171" t="s">
        <v>46430</v>
      </c>
    </row>
    <row r="28172" spans="1:2" x14ac:dyDescent="0.25">
      <c r="A28172" t="s">
        <v>44179</v>
      </c>
      <c r="B28172" t="s">
        <v>44180</v>
      </c>
    </row>
    <row r="28173" spans="1:2" x14ac:dyDescent="0.25">
      <c r="A28173" t="s">
        <v>44875</v>
      </c>
      <c r="B28173" t="s">
        <v>44876</v>
      </c>
    </row>
    <row r="28174" spans="1:2" x14ac:dyDescent="0.25">
      <c r="A28174" t="s">
        <v>10225</v>
      </c>
      <c r="B28174" t="s">
        <v>10226</v>
      </c>
    </row>
    <row r="28175" spans="1:2" x14ac:dyDescent="0.25">
      <c r="A28175" t="s">
        <v>65455</v>
      </c>
      <c r="B28175" t="s">
        <v>65456</v>
      </c>
    </row>
    <row r="28176" spans="1:2" x14ac:dyDescent="0.25">
      <c r="A28176" t="s">
        <v>69</v>
      </c>
      <c r="B28176" t="s">
        <v>70</v>
      </c>
    </row>
    <row r="28177" spans="1:2" x14ac:dyDescent="0.25">
      <c r="A28177" t="s">
        <v>6433</v>
      </c>
      <c r="B28177" t="s">
        <v>6434</v>
      </c>
    </row>
    <row r="28178" spans="1:2" x14ac:dyDescent="0.25">
      <c r="A28178" t="s">
        <v>18215</v>
      </c>
      <c r="B28178" t="s">
        <v>18216</v>
      </c>
    </row>
    <row r="28179" spans="1:2" x14ac:dyDescent="0.25">
      <c r="A28179" t="s">
        <v>21007</v>
      </c>
      <c r="B28179" t="s">
        <v>21008</v>
      </c>
    </row>
    <row r="28180" spans="1:2" x14ac:dyDescent="0.25">
      <c r="A28180" t="s">
        <v>11007</v>
      </c>
      <c r="B28180" t="s">
        <v>11008</v>
      </c>
    </row>
    <row r="28181" spans="1:2" x14ac:dyDescent="0.25">
      <c r="A28181" t="s">
        <v>57643</v>
      </c>
      <c r="B28181" t="s">
        <v>57644</v>
      </c>
    </row>
    <row r="28182" spans="1:2" x14ac:dyDescent="0.25">
      <c r="A28182" t="s">
        <v>37299</v>
      </c>
      <c r="B28182" t="s">
        <v>37300</v>
      </c>
    </row>
    <row r="28183" spans="1:2" x14ac:dyDescent="0.25">
      <c r="A28183" t="s">
        <v>2881</v>
      </c>
      <c r="B28183" t="s">
        <v>2882</v>
      </c>
    </row>
    <row r="28184" spans="1:2" x14ac:dyDescent="0.25">
      <c r="A28184" t="s">
        <v>18069</v>
      </c>
      <c r="B28184" t="s">
        <v>18070</v>
      </c>
    </row>
    <row r="28185" spans="1:2" x14ac:dyDescent="0.25">
      <c r="A28185" t="s">
        <v>10521</v>
      </c>
      <c r="B28185" t="s">
        <v>10522</v>
      </c>
    </row>
    <row r="28186" spans="1:2" x14ac:dyDescent="0.25">
      <c r="A28186" t="s">
        <v>49849</v>
      </c>
      <c r="B28186" t="s">
        <v>49850</v>
      </c>
    </row>
    <row r="28187" spans="1:2" x14ac:dyDescent="0.25">
      <c r="A28187" t="s">
        <v>33187</v>
      </c>
      <c r="B28187" t="s">
        <v>33188</v>
      </c>
    </row>
    <row r="28188" spans="1:2" x14ac:dyDescent="0.25">
      <c r="A28188" t="s">
        <v>13761</v>
      </c>
      <c r="B28188" t="s">
        <v>13762</v>
      </c>
    </row>
    <row r="28189" spans="1:2" x14ac:dyDescent="0.25">
      <c r="A28189" t="s">
        <v>30857</v>
      </c>
      <c r="B28189" t="s">
        <v>30858</v>
      </c>
    </row>
    <row r="28190" spans="1:2" x14ac:dyDescent="0.25">
      <c r="A28190" t="s">
        <v>19019</v>
      </c>
      <c r="B28190" t="s">
        <v>19020</v>
      </c>
    </row>
    <row r="28191" spans="1:2" x14ac:dyDescent="0.25">
      <c r="A28191" t="s">
        <v>2183</v>
      </c>
      <c r="B28191" t="s">
        <v>2184</v>
      </c>
    </row>
    <row r="28192" spans="1:2" x14ac:dyDescent="0.25">
      <c r="A28192" t="s">
        <v>48129</v>
      </c>
      <c r="B28192" t="s">
        <v>48130</v>
      </c>
    </row>
    <row r="28193" spans="1:2" x14ac:dyDescent="0.25">
      <c r="A28193" t="s">
        <v>70145</v>
      </c>
      <c r="B28193" t="s">
        <v>70146</v>
      </c>
    </row>
    <row r="28194" spans="1:2" x14ac:dyDescent="0.25">
      <c r="A28194" t="s">
        <v>24865</v>
      </c>
      <c r="B28194" t="s">
        <v>24866</v>
      </c>
    </row>
    <row r="28195" spans="1:2" x14ac:dyDescent="0.25">
      <c r="A28195" t="s">
        <v>60853</v>
      </c>
      <c r="B28195" t="s">
        <v>60854</v>
      </c>
    </row>
    <row r="28196" spans="1:2" x14ac:dyDescent="0.25">
      <c r="A28196" t="s">
        <v>50275</v>
      </c>
      <c r="B28196" t="s">
        <v>50276</v>
      </c>
    </row>
    <row r="28197" spans="1:2" x14ac:dyDescent="0.25">
      <c r="A28197" t="s">
        <v>60147</v>
      </c>
      <c r="B28197" t="s">
        <v>60148</v>
      </c>
    </row>
    <row r="28198" spans="1:2" x14ac:dyDescent="0.25">
      <c r="A28198" t="s">
        <v>32145</v>
      </c>
      <c r="B28198" t="s">
        <v>32146</v>
      </c>
    </row>
    <row r="28199" spans="1:2" x14ac:dyDescent="0.25">
      <c r="A28199" t="s">
        <v>59305</v>
      </c>
      <c r="B28199" t="s">
        <v>59306</v>
      </c>
    </row>
    <row r="28200" spans="1:2" x14ac:dyDescent="0.25">
      <c r="A28200" t="s">
        <v>70331</v>
      </c>
      <c r="B28200" t="s">
        <v>70332</v>
      </c>
    </row>
    <row r="28201" spans="1:2" x14ac:dyDescent="0.25">
      <c r="A28201" t="s">
        <v>54575</v>
      </c>
      <c r="B28201" t="s">
        <v>54576</v>
      </c>
    </row>
    <row r="28202" spans="1:2" x14ac:dyDescent="0.25">
      <c r="A28202" t="s">
        <v>34639</v>
      </c>
      <c r="B28202" t="s">
        <v>34640</v>
      </c>
    </row>
    <row r="28203" spans="1:2" x14ac:dyDescent="0.25">
      <c r="A28203" t="s">
        <v>50553</v>
      </c>
      <c r="B28203" t="s">
        <v>50554</v>
      </c>
    </row>
    <row r="28204" spans="1:2" x14ac:dyDescent="0.25">
      <c r="A28204" t="s">
        <v>44633</v>
      </c>
      <c r="B28204" t="s">
        <v>44634</v>
      </c>
    </row>
    <row r="28205" spans="1:2" x14ac:dyDescent="0.25">
      <c r="A28205" t="s">
        <v>5517</v>
      </c>
      <c r="B28205" t="s">
        <v>5518</v>
      </c>
    </row>
    <row r="28206" spans="1:2" x14ac:dyDescent="0.25">
      <c r="A28206" t="s">
        <v>63135</v>
      </c>
      <c r="B28206" t="s">
        <v>63136</v>
      </c>
    </row>
    <row r="28207" spans="1:2" x14ac:dyDescent="0.25">
      <c r="A28207" t="s">
        <v>43229</v>
      </c>
      <c r="B28207" t="s">
        <v>43230</v>
      </c>
    </row>
    <row r="28208" spans="1:2" x14ac:dyDescent="0.25">
      <c r="A28208" t="s">
        <v>32071</v>
      </c>
      <c r="B28208" t="s">
        <v>32072</v>
      </c>
    </row>
    <row r="28209" spans="1:2" x14ac:dyDescent="0.25">
      <c r="A28209" t="s">
        <v>24049</v>
      </c>
      <c r="B28209" t="s">
        <v>24050</v>
      </c>
    </row>
    <row r="28210" spans="1:2" x14ac:dyDescent="0.25">
      <c r="A28210" t="s">
        <v>68643</v>
      </c>
      <c r="B28210" t="s">
        <v>68644</v>
      </c>
    </row>
    <row r="28211" spans="1:2" x14ac:dyDescent="0.25">
      <c r="A28211" t="s">
        <v>23267</v>
      </c>
      <c r="B28211" t="s">
        <v>23268</v>
      </c>
    </row>
    <row r="28212" spans="1:2" x14ac:dyDescent="0.25">
      <c r="A28212" t="s">
        <v>4343</v>
      </c>
      <c r="B28212" t="s">
        <v>4344</v>
      </c>
    </row>
    <row r="28213" spans="1:2" x14ac:dyDescent="0.25">
      <c r="A28213" t="s">
        <v>58849</v>
      </c>
      <c r="B28213" t="s">
        <v>58850</v>
      </c>
    </row>
    <row r="28214" spans="1:2" x14ac:dyDescent="0.25">
      <c r="A28214" t="s">
        <v>35863</v>
      </c>
      <c r="B28214" t="s">
        <v>35864</v>
      </c>
    </row>
    <row r="28215" spans="1:2" x14ac:dyDescent="0.25">
      <c r="A28215" t="s">
        <v>35101</v>
      </c>
      <c r="B28215" t="s">
        <v>35102</v>
      </c>
    </row>
    <row r="28216" spans="1:2" x14ac:dyDescent="0.25">
      <c r="A28216" t="s">
        <v>17087</v>
      </c>
      <c r="B28216" t="s">
        <v>17088</v>
      </c>
    </row>
    <row r="28217" spans="1:2" x14ac:dyDescent="0.25">
      <c r="A28217" t="s">
        <v>16375</v>
      </c>
      <c r="B28217" t="s">
        <v>16376</v>
      </c>
    </row>
    <row r="28218" spans="1:2" x14ac:dyDescent="0.25">
      <c r="A28218" t="s">
        <v>479</v>
      </c>
      <c r="B28218" t="s">
        <v>480</v>
      </c>
    </row>
    <row r="28219" spans="1:2" x14ac:dyDescent="0.25">
      <c r="A28219" t="s">
        <v>29887</v>
      </c>
      <c r="B28219" t="s">
        <v>29888</v>
      </c>
    </row>
    <row r="28220" spans="1:2" x14ac:dyDescent="0.25">
      <c r="A28220" t="s">
        <v>8355</v>
      </c>
      <c r="B28220" t="s">
        <v>8356</v>
      </c>
    </row>
    <row r="28221" spans="1:2" x14ac:dyDescent="0.25">
      <c r="A28221" t="s">
        <v>1115</v>
      </c>
      <c r="B28221" t="s">
        <v>1116</v>
      </c>
    </row>
    <row r="28222" spans="1:2" x14ac:dyDescent="0.25">
      <c r="A28222" t="s">
        <v>46941</v>
      </c>
      <c r="B28222" t="s">
        <v>46942</v>
      </c>
    </row>
    <row r="28223" spans="1:2" x14ac:dyDescent="0.25">
      <c r="A28223" t="s">
        <v>68281</v>
      </c>
      <c r="B28223" t="s">
        <v>68282</v>
      </c>
    </row>
    <row r="28224" spans="1:2" x14ac:dyDescent="0.25">
      <c r="A28224" t="s">
        <v>27965</v>
      </c>
      <c r="B28224" t="s">
        <v>27966</v>
      </c>
    </row>
    <row r="28225" spans="1:2" x14ac:dyDescent="0.25">
      <c r="A28225" t="s">
        <v>26319</v>
      </c>
      <c r="B28225" t="s">
        <v>26320</v>
      </c>
    </row>
    <row r="28226" spans="1:2" x14ac:dyDescent="0.25">
      <c r="A28226" t="s">
        <v>39979</v>
      </c>
      <c r="B28226" t="s">
        <v>39980</v>
      </c>
    </row>
    <row r="28227" spans="1:2" x14ac:dyDescent="0.25">
      <c r="A28227" t="s">
        <v>34053</v>
      </c>
      <c r="B28227" t="s">
        <v>34054</v>
      </c>
    </row>
    <row r="28228" spans="1:2" x14ac:dyDescent="0.25">
      <c r="A28228" t="s">
        <v>55051</v>
      </c>
      <c r="B28228" t="s">
        <v>55052</v>
      </c>
    </row>
    <row r="28229" spans="1:2" x14ac:dyDescent="0.25">
      <c r="A28229" t="s">
        <v>70019</v>
      </c>
      <c r="B28229" t="s">
        <v>70020</v>
      </c>
    </row>
    <row r="28230" spans="1:2" x14ac:dyDescent="0.25">
      <c r="A28230" t="s">
        <v>43463</v>
      </c>
      <c r="B28230" t="s">
        <v>43464</v>
      </c>
    </row>
    <row r="28231" spans="1:2" x14ac:dyDescent="0.25">
      <c r="A28231" t="s">
        <v>7657</v>
      </c>
      <c r="B28231" t="s">
        <v>7658</v>
      </c>
    </row>
    <row r="28232" spans="1:2" x14ac:dyDescent="0.25">
      <c r="A28232" t="s">
        <v>59335</v>
      </c>
      <c r="B28232" t="s">
        <v>59336</v>
      </c>
    </row>
    <row r="28233" spans="1:2" x14ac:dyDescent="0.25">
      <c r="A28233" t="s">
        <v>65445</v>
      </c>
      <c r="B28233" t="s">
        <v>65446</v>
      </c>
    </row>
    <row r="28234" spans="1:2" x14ac:dyDescent="0.25">
      <c r="A28234" t="s">
        <v>3685</v>
      </c>
      <c r="B28234" t="s">
        <v>3686</v>
      </c>
    </row>
    <row r="28235" spans="1:2" x14ac:dyDescent="0.25">
      <c r="A28235" t="s">
        <v>46533</v>
      </c>
      <c r="B28235" t="s">
        <v>46534</v>
      </c>
    </row>
    <row r="28236" spans="1:2" x14ac:dyDescent="0.25">
      <c r="A28236" t="s">
        <v>43255</v>
      </c>
      <c r="B28236" t="s">
        <v>43256</v>
      </c>
    </row>
    <row r="28237" spans="1:2" x14ac:dyDescent="0.25">
      <c r="A28237" t="s">
        <v>25155</v>
      </c>
      <c r="B28237" t="s">
        <v>25156</v>
      </c>
    </row>
    <row r="28238" spans="1:2" x14ac:dyDescent="0.25">
      <c r="A28238" t="s">
        <v>20043</v>
      </c>
      <c r="B28238" t="s">
        <v>20044</v>
      </c>
    </row>
    <row r="28239" spans="1:2" x14ac:dyDescent="0.25">
      <c r="A28239" t="s">
        <v>1991</v>
      </c>
      <c r="B28239" t="s">
        <v>1992</v>
      </c>
    </row>
    <row r="28240" spans="1:2" x14ac:dyDescent="0.25">
      <c r="A28240" t="s">
        <v>44529</v>
      </c>
      <c r="B28240" t="s">
        <v>44530</v>
      </c>
    </row>
    <row r="28241" spans="1:2" x14ac:dyDescent="0.25">
      <c r="A28241" t="s">
        <v>34669</v>
      </c>
      <c r="B28241" t="s">
        <v>34670</v>
      </c>
    </row>
    <row r="28242" spans="1:2" x14ac:dyDescent="0.25">
      <c r="A28242" t="s">
        <v>55005</v>
      </c>
      <c r="B28242" t="s">
        <v>55006</v>
      </c>
    </row>
    <row r="28243" spans="1:2" x14ac:dyDescent="0.25">
      <c r="A28243" t="s">
        <v>36719</v>
      </c>
      <c r="B28243" t="s">
        <v>36720</v>
      </c>
    </row>
    <row r="28244" spans="1:2" x14ac:dyDescent="0.25">
      <c r="A28244" t="s">
        <v>57151</v>
      </c>
      <c r="B28244" t="s">
        <v>57152</v>
      </c>
    </row>
    <row r="28245" spans="1:2" x14ac:dyDescent="0.25">
      <c r="A28245" t="s">
        <v>17695</v>
      </c>
      <c r="B28245" t="s">
        <v>17696</v>
      </c>
    </row>
    <row r="28246" spans="1:2" x14ac:dyDescent="0.25">
      <c r="A28246" t="s">
        <v>49329</v>
      </c>
      <c r="B28246" t="s">
        <v>49330</v>
      </c>
    </row>
    <row r="28247" spans="1:2" x14ac:dyDescent="0.25">
      <c r="A28247" t="s">
        <v>72145</v>
      </c>
      <c r="B28247" t="s">
        <v>72146</v>
      </c>
    </row>
    <row r="28248" spans="1:2" x14ac:dyDescent="0.25">
      <c r="A28248" t="s">
        <v>61817</v>
      </c>
      <c r="B28248" t="s">
        <v>61818</v>
      </c>
    </row>
    <row r="28249" spans="1:2" x14ac:dyDescent="0.25">
      <c r="A28249" t="s">
        <v>38841</v>
      </c>
      <c r="B28249" t="s">
        <v>38842</v>
      </c>
    </row>
    <row r="28250" spans="1:2" x14ac:dyDescent="0.25">
      <c r="A28250" t="s">
        <v>2565</v>
      </c>
      <c r="B28250" t="s">
        <v>2566</v>
      </c>
    </row>
    <row r="28251" spans="1:2" x14ac:dyDescent="0.25">
      <c r="A28251" t="s">
        <v>43899</v>
      </c>
      <c r="B28251" t="s">
        <v>43900</v>
      </c>
    </row>
    <row r="28252" spans="1:2" x14ac:dyDescent="0.25">
      <c r="A28252" t="s">
        <v>34255</v>
      </c>
      <c r="B28252" t="s">
        <v>34256</v>
      </c>
    </row>
    <row r="28253" spans="1:2" x14ac:dyDescent="0.25">
      <c r="A28253" t="s">
        <v>53127</v>
      </c>
      <c r="B28253" t="s">
        <v>53128</v>
      </c>
    </row>
    <row r="28254" spans="1:2" x14ac:dyDescent="0.25">
      <c r="A28254" t="s">
        <v>1959</v>
      </c>
      <c r="B28254" t="s">
        <v>1960</v>
      </c>
    </row>
    <row r="28255" spans="1:2" x14ac:dyDescent="0.25">
      <c r="A28255" t="s">
        <v>38177</v>
      </c>
      <c r="B28255" t="s">
        <v>38178</v>
      </c>
    </row>
    <row r="28256" spans="1:2" x14ac:dyDescent="0.25">
      <c r="A28256" t="s">
        <v>27449</v>
      </c>
      <c r="B28256" t="s">
        <v>27450</v>
      </c>
    </row>
    <row r="28257" spans="1:2" x14ac:dyDescent="0.25">
      <c r="A28257" t="s">
        <v>46583</v>
      </c>
      <c r="B28257" t="s">
        <v>46584</v>
      </c>
    </row>
    <row r="28258" spans="1:2" x14ac:dyDescent="0.25">
      <c r="A28258" t="s">
        <v>64867</v>
      </c>
      <c r="B28258" t="s">
        <v>64868</v>
      </c>
    </row>
    <row r="28259" spans="1:2" x14ac:dyDescent="0.25">
      <c r="A28259" t="s">
        <v>62343</v>
      </c>
      <c r="B28259" t="s">
        <v>62344</v>
      </c>
    </row>
    <row r="28260" spans="1:2" x14ac:dyDescent="0.25">
      <c r="A28260" t="s">
        <v>6709</v>
      </c>
      <c r="B28260" t="s">
        <v>6710</v>
      </c>
    </row>
    <row r="28261" spans="1:2" x14ac:dyDescent="0.25">
      <c r="A28261" t="s">
        <v>65643</v>
      </c>
      <c r="B28261" t="s">
        <v>65644</v>
      </c>
    </row>
    <row r="28262" spans="1:2" x14ac:dyDescent="0.25">
      <c r="A28262" t="s">
        <v>49403</v>
      </c>
      <c r="B28262" t="s">
        <v>49404</v>
      </c>
    </row>
    <row r="28263" spans="1:2" x14ac:dyDescent="0.25">
      <c r="A28263" t="s">
        <v>893</v>
      </c>
      <c r="B28263" t="s">
        <v>894</v>
      </c>
    </row>
    <row r="28264" spans="1:2" x14ac:dyDescent="0.25">
      <c r="A28264" t="s">
        <v>32727</v>
      </c>
      <c r="B28264" t="s">
        <v>32728</v>
      </c>
    </row>
    <row r="28265" spans="1:2" x14ac:dyDescent="0.25">
      <c r="A28265" t="s">
        <v>5519</v>
      </c>
      <c r="B28265" t="s">
        <v>5520</v>
      </c>
    </row>
    <row r="28266" spans="1:2" x14ac:dyDescent="0.25">
      <c r="A28266" t="s">
        <v>66475</v>
      </c>
      <c r="B28266" t="s">
        <v>66476</v>
      </c>
    </row>
    <row r="28267" spans="1:2" x14ac:dyDescent="0.25">
      <c r="A28267" t="s">
        <v>42143</v>
      </c>
      <c r="B28267" t="s">
        <v>42144</v>
      </c>
    </row>
    <row r="28268" spans="1:2" x14ac:dyDescent="0.25">
      <c r="A28268" t="s">
        <v>50295</v>
      </c>
      <c r="B28268" t="s">
        <v>50296</v>
      </c>
    </row>
    <row r="28269" spans="1:2" x14ac:dyDescent="0.25">
      <c r="A28269" t="s">
        <v>71259</v>
      </c>
      <c r="B28269" t="s">
        <v>71260</v>
      </c>
    </row>
    <row r="28270" spans="1:2" x14ac:dyDescent="0.25">
      <c r="A28270" t="s">
        <v>6407</v>
      </c>
      <c r="B28270" t="s">
        <v>6408</v>
      </c>
    </row>
    <row r="28271" spans="1:2" x14ac:dyDescent="0.25">
      <c r="A28271" t="s">
        <v>25787</v>
      </c>
      <c r="B28271" t="s">
        <v>25788</v>
      </c>
    </row>
    <row r="28272" spans="1:2" x14ac:dyDescent="0.25">
      <c r="A28272" t="s">
        <v>11801</v>
      </c>
      <c r="B28272" t="s">
        <v>11802</v>
      </c>
    </row>
    <row r="28273" spans="1:2" x14ac:dyDescent="0.25">
      <c r="A28273" t="s">
        <v>33393</v>
      </c>
      <c r="B28273" t="s">
        <v>33394</v>
      </c>
    </row>
    <row r="28274" spans="1:2" x14ac:dyDescent="0.25">
      <c r="A28274" t="s">
        <v>37415</v>
      </c>
      <c r="B28274" t="s">
        <v>37416</v>
      </c>
    </row>
    <row r="28275" spans="1:2" x14ac:dyDescent="0.25">
      <c r="A28275" t="s">
        <v>13599</v>
      </c>
      <c r="B28275" t="s">
        <v>13600</v>
      </c>
    </row>
    <row r="28276" spans="1:2" x14ac:dyDescent="0.25">
      <c r="A28276" t="s">
        <v>55563</v>
      </c>
      <c r="B28276" t="s">
        <v>55564</v>
      </c>
    </row>
    <row r="28277" spans="1:2" x14ac:dyDescent="0.25">
      <c r="A28277" t="s">
        <v>22933</v>
      </c>
      <c r="B28277" t="s">
        <v>22934</v>
      </c>
    </row>
    <row r="28278" spans="1:2" x14ac:dyDescent="0.25">
      <c r="A28278" t="s">
        <v>19799</v>
      </c>
      <c r="B28278" t="s">
        <v>19800</v>
      </c>
    </row>
    <row r="28279" spans="1:2" x14ac:dyDescent="0.25">
      <c r="A28279" t="s">
        <v>36191</v>
      </c>
      <c r="B28279" t="s">
        <v>36192</v>
      </c>
    </row>
    <row r="28280" spans="1:2" x14ac:dyDescent="0.25">
      <c r="A28280" t="s">
        <v>63673</v>
      </c>
      <c r="B28280" t="s">
        <v>63674</v>
      </c>
    </row>
    <row r="28281" spans="1:2" x14ac:dyDescent="0.25">
      <c r="A28281" t="s">
        <v>50341</v>
      </c>
      <c r="B28281" t="s">
        <v>50342</v>
      </c>
    </row>
    <row r="28282" spans="1:2" x14ac:dyDescent="0.25">
      <c r="A28282" t="s">
        <v>67649</v>
      </c>
      <c r="B28282" t="s">
        <v>67650</v>
      </c>
    </row>
    <row r="28283" spans="1:2" x14ac:dyDescent="0.25">
      <c r="A28283" t="s">
        <v>18731</v>
      </c>
      <c r="B28283" t="s">
        <v>18732</v>
      </c>
    </row>
    <row r="28284" spans="1:2" x14ac:dyDescent="0.25">
      <c r="A28284" t="s">
        <v>18171</v>
      </c>
      <c r="B28284" t="s">
        <v>18172</v>
      </c>
    </row>
    <row r="28285" spans="1:2" x14ac:dyDescent="0.25">
      <c r="A28285" t="s">
        <v>14253</v>
      </c>
      <c r="B28285" t="s">
        <v>14254</v>
      </c>
    </row>
    <row r="28286" spans="1:2" x14ac:dyDescent="0.25">
      <c r="A28286" t="s">
        <v>64095</v>
      </c>
      <c r="B28286" t="s">
        <v>64096</v>
      </c>
    </row>
    <row r="28287" spans="1:2" x14ac:dyDescent="0.25">
      <c r="A28287" t="s">
        <v>19387</v>
      </c>
      <c r="B28287" t="s">
        <v>19388</v>
      </c>
    </row>
    <row r="28288" spans="1:2" x14ac:dyDescent="0.25">
      <c r="A28288" t="s">
        <v>9453</v>
      </c>
      <c r="B28288" t="s">
        <v>9454</v>
      </c>
    </row>
    <row r="28289" spans="1:2" x14ac:dyDescent="0.25">
      <c r="A28289" t="s">
        <v>64479</v>
      </c>
      <c r="B28289" t="s">
        <v>64480</v>
      </c>
    </row>
    <row r="28290" spans="1:2" x14ac:dyDescent="0.25">
      <c r="A28290" t="s">
        <v>42609</v>
      </c>
      <c r="B28290" t="s">
        <v>42610</v>
      </c>
    </row>
    <row r="28291" spans="1:2" x14ac:dyDescent="0.25">
      <c r="A28291" t="s">
        <v>3941</v>
      </c>
      <c r="B28291" t="s">
        <v>3942</v>
      </c>
    </row>
    <row r="28292" spans="1:2" x14ac:dyDescent="0.25">
      <c r="A28292" t="s">
        <v>65333</v>
      </c>
      <c r="B28292" t="s">
        <v>65334</v>
      </c>
    </row>
    <row r="28293" spans="1:2" x14ac:dyDescent="0.25">
      <c r="A28293" t="s">
        <v>87</v>
      </c>
      <c r="B28293" t="s">
        <v>88</v>
      </c>
    </row>
    <row r="28294" spans="1:2" x14ac:dyDescent="0.25">
      <c r="A28294" t="s">
        <v>45559</v>
      </c>
      <c r="B28294" t="s">
        <v>45560</v>
      </c>
    </row>
    <row r="28295" spans="1:2" x14ac:dyDescent="0.25">
      <c r="A28295" t="s">
        <v>11229</v>
      </c>
      <c r="B28295" t="s">
        <v>11230</v>
      </c>
    </row>
    <row r="28296" spans="1:2" x14ac:dyDescent="0.25">
      <c r="A28296" t="s">
        <v>21207</v>
      </c>
      <c r="B28296" t="s">
        <v>21208</v>
      </c>
    </row>
    <row r="28297" spans="1:2" x14ac:dyDescent="0.25">
      <c r="A28297" t="s">
        <v>58289</v>
      </c>
      <c r="B28297" t="s">
        <v>58290</v>
      </c>
    </row>
    <row r="28298" spans="1:2" x14ac:dyDescent="0.25">
      <c r="A28298" t="s">
        <v>36645</v>
      </c>
      <c r="B28298" t="s">
        <v>36646</v>
      </c>
    </row>
    <row r="28299" spans="1:2" x14ac:dyDescent="0.25">
      <c r="A28299" t="s">
        <v>69941</v>
      </c>
      <c r="B28299" t="s">
        <v>69942</v>
      </c>
    </row>
    <row r="28300" spans="1:2" x14ac:dyDescent="0.25">
      <c r="A28300" t="s">
        <v>259</v>
      </c>
      <c r="B28300" t="s">
        <v>260</v>
      </c>
    </row>
    <row r="28301" spans="1:2" x14ac:dyDescent="0.25">
      <c r="A28301" t="s">
        <v>15823</v>
      </c>
      <c r="B28301" t="s">
        <v>15824</v>
      </c>
    </row>
    <row r="28302" spans="1:2" x14ac:dyDescent="0.25">
      <c r="A28302" t="s">
        <v>29559</v>
      </c>
      <c r="B28302" t="s">
        <v>29560</v>
      </c>
    </row>
    <row r="28303" spans="1:2" x14ac:dyDescent="0.25">
      <c r="A28303" t="s">
        <v>5107</v>
      </c>
      <c r="B28303" t="s">
        <v>5108</v>
      </c>
    </row>
    <row r="28304" spans="1:2" x14ac:dyDescent="0.25">
      <c r="A28304" t="s">
        <v>37883</v>
      </c>
      <c r="B28304" t="s">
        <v>37884</v>
      </c>
    </row>
    <row r="28305" spans="1:2" x14ac:dyDescent="0.25">
      <c r="A28305" t="s">
        <v>5211</v>
      </c>
      <c r="B28305" t="s">
        <v>5212</v>
      </c>
    </row>
    <row r="28306" spans="1:2" x14ac:dyDescent="0.25">
      <c r="A28306" t="s">
        <v>14025</v>
      </c>
      <c r="B28306" t="s">
        <v>14026</v>
      </c>
    </row>
    <row r="28307" spans="1:2" x14ac:dyDescent="0.25">
      <c r="A28307" t="s">
        <v>719</v>
      </c>
      <c r="B28307" t="s">
        <v>720</v>
      </c>
    </row>
    <row r="28308" spans="1:2" x14ac:dyDescent="0.25">
      <c r="A28308" t="s">
        <v>9455</v>
      </c>
      <c r="B28308" t="s">
        <v>9456</v>
      </c>
    </row>
    <row r="28309" spans="1:2" x14ac:dyDescent="0.25">
      <c r="A28309" t="s">
        <v>23415</v>
      </c>
      <c r="B28309" t="s">
        <v>23416</v>
      </c>
    </row>
    <row r="28310" spans="1:2" x14ac:dyDescent="0.25">
      <c r="A28310" t="s">
        <v>31965</v>
      </c>
      <c r="B28310" t="s">
        <v>31966</v>
      </c>
    </row>
    <row r="28311" spans="1:2" x14ac:dyDescent="0.25">
      <c r="A28311" t="s">
        <v>2567</v>
      </c>
      <c r="B28311" t="s">
        <v>2568</v>
      </c>
    </row>
    <row r="28312" spans="1:2" x14ac:dyDescent="0.25">
      <c r="A28312" t="s">
        <v>41053</v>
      </c>
      <c r="B28312" t="s">
        <v>41054</v>
      </c>
    </row>
    <row r="28313" spans="1:2" x14ac:dyDescent="0.25">
      <c r="A28313" t="s">
        <v>37049</v>
      </c>
      <c r="B28313" t="s">
        <v>37050</v>
      </c>
    </row>
    <row r="28314" spans="1:2" x14ac:dyDescent="0.25">
      <c r="A28314" t="s">
        <v>56131</v>
      </c>
      <c r="B28314" t="s">
        <v>56132</v>
      </c>
    </row>
    <row r="28315" spans="1:2" x14ac:dyDescent="0.25">
      <c r="A28315" t="s">
        <v>29599</v>
      </c>
      <c r="B28315" t="s">
        <v>29600</v>
      </c>
    </row>
    <row r="28316" spans="1:2" x14ac:dyDescent="0.25">
      <c r="A28316" t="s">
        <v>46047</v>
      </c>
      <c r="B28316" t="s">
        <v>46048</v>
      </c>
    </row>
    <row r="28317" spans="1:2" x14ac:dyDescent="0.25">
      <c r="A28317" t="s">
        <v>8055</v>
      </c>
      <c r="B28317" t="s">
        <v>8056</v>
      </c>
    </row>
    <row r="28318" spans="1:2" x14ac:dyDescent="0.25">
      <c r="A28318" t="s">
        <v>11</v>
      </c>
      <c r="B28318" t="s">
        <v>12</v>
      </c>
    </row>
    <row r="28319" spans="1:2" x14ac:dyDescent="0.25">
      <c r="A28319" t="s">
        <v>5775</v>
      </c>
      <c r="B28319" t="s">
        <v>5776</v>
      </c>
    </row>
    <row r="28320" spans="1:2" x14ac:dyDescent="0.25">
      <c r="A28320" t="s">
        <v>55937</v>
      </c>
      <c r="B28320" t="s">
        <v>55938</v>
      </c>
    </row>
    <row r="28321" spans="1:2" x14ac:dyDescent="0.25">
      <c r="A28321" t="s">
        <v>55281</v>
      </c>
      <c r="B28321" t="s">
        <v>55282</v>
      </c>
    </row>
    <row r="28322" spans="1:2" x14ac:dyDescent="0.25">
      <c r="A28322" t="s">
        <v>72287</v>
      </c>
      <c r="B28322" t="s">
        <v>72288</v>
      </c>
    </row>
    <row r="28323" spans="1:2" x14ac:dyDescent="0.25">
      <c r="A28323" t="s">
        <v>38025</v>
      </c>
      <c r="B28323" t="s">
        <v>38026</v>
      </c>
    </row>
    <row r="28324" spans="1:2" x14ac:dyDescent="0.25">
      <c r="A28324" t="s">
        <v>69611</v>
      </c>
      <c r="B28324" t="s">
        <v>69612</v>
      </c>
    </row>
    <row r="28325" spans="1:2" x14ac:dyDescent="0.25">
      <c r="A28325" t="s">
        <v>27469</v>
      </c>
      <c r="B28325" t="s">
        <v>27470</v>
      </c>
    </row>
    <row r="28326" spans="1:2" x14ac:dyDescent="0.25">
      <c r="A28326" t="s">
        <v>62663</v>
      </c>
      <c r="B28326" t="s">
        <v>62664</v>
      </c>
    </row>
    <row r="28327" spans="1:2" x14ac:dyDescent="0.25">
      <c r="A28327" t="s">
        <v>3085</v>
      </c>
      <c r="B28327" t="s">
        <v>3086</v>
      </c>
    </row>
    <row r="28328" spans="1:2" x14ac:dyDescent="0.25">
      <c r="A28328" t="s">
        <v>8411</v>
      </c>
      <c r="B28328" t="s">
        <v>8412</v>
      </c>
    </row>
    <row r="28329" spans="1:2" x14ac:dyDescent="0.25">
      <c r="A28329" t="s">
        <v>35179</v>
      </c>
      <c r="B28329" t="s">
        <v>35180</v>
      </c>
    </row>
    <row r="28330" spans="1:2" x14ac:dyDescent="0.25">
      <c r="A28330" t="s">
        <v>16795</v>
      </c>
      <c r="B28330" t="s">
        <v>16796</v>
      </c>
    </row>
    <row r="28331" spans="1:2" x14ac:dyDescent="0.25">
      <c r="A28331" t="s">
        <v>23219</v>
      </c>
      <c r="B28331" t="s">
        <v>23220</v>
      </c>
    </row>
    <row r="28332" spans="1:2" x14ac:dyDescent="0.25">
      <c r="A28332" t="s">
        <v>72899</v>
      </c>
      <c r="B28332" t="s">
        <v>72900</v>
      </c>
    </row>
    <row r="28333" spans="1:2" x14ac:dyDescent="0.25">
      <c r="A28333" t="s">
        <v>9591</v>
      </c>
      <c r="B28333" t="s">
        <v>9592</v>
      </c>
    </row>
    <row r="28334" spans="1:2" x14ac:dyDescent="0.25">
      <c r="A28334" t="s">
        <v>44779</v>
      </c>
      <c r="B28334" t="s">
        <v>44780</v>
      </c>
    </row>
    <row r="28335" spans="1:2" x14ac:dyDescent="0.25">
      <c r="A28335" t="s">
        <v>40089</v>
      </c>
      <c r="B28335" t="s">
        <v>40090</v>
      </c>
    </row>
    <row r="28336" spans="1:2" x14ac:dyDescent="0.25">
      <c r="A28336" t="s">
        <v>53233</v>
      </c>
      <c r="B28336" t="s">
        <v>53234</v>
      </c>
    </row>
    <row r="28337" spans="1:2" x14ac:dyDescent="0.25">
      <c r="A28337" t="s">
        <v>20013</v>
      </c>
      <c r="B28337" t="s">
        <v>20014</v>
      </c>
    </row>
    <row r="28338" spans="1:2" x14ac:dyDescent="0.25">
      <c r="A28338" t="s">
        <v>69395</v>
      </c>
      <c r="B28338" t="s">
        <v>69396</v>
      </c>
    </row>
    <row r="28339" spans="1:2" x14ac:dyDescent="0.25">
      <c r="A28339" t="s">
        <v>9979</v>
      </c>
      <c r="B28339" t="s">
        <v>9980</v>
      </c>
    </row>
    <row r="28340" spans="1:2" x14ac:dyDescent="0.25">
      <c r="A28340" t="s">
        <v>36097</v>
      </c>
      <c r="B28340" t="s">
        <v>36098</v>
      </c>
    </row>
    <row r="28341" spans="1:2" x14ac:dyDescent="0.25">
      <c r="A28341" t="s">
        <v>3087</v>
      </c>
      <c r="B28341" t="s">
        <v>3088</v>
      </c>
    </row>
    <row r="28342" spans="1:2" x14ac:dyDescent="0.25">
      <c r="A28342" t="s">
        <v>72495</v>
      </c>
      <c r="B28342" t="s">
        <v>72496</v>
      </c>
    </row>
    <row r="28343" spans="1:2" x14ac:dyDescent="0.25">
      <c r="A28343" t="s">
        <v>481</v>
      </c>
      <c r="B28343" t="s">
        <v>482</v>
      </c>
    </row>
    <row r="28344" spans="1:2" x14ac:dyDescent="0.25">
      <c r="A28344" t="s">
        <v>45845</v>
      </c>
      <c r="B28344" t="s">
        <v>45846</v>
      </c>
    </row>
    <row r="28345" spans="1:2" x14ac:dyDescent="0.25">
      <c r="A28345" t="s">
        <v>53979</v>
      </c>
      <c r="B28345" t="s">
        <v>53980</v>
      </c>
    </row>
    <row r="28346" spans="1:2" x14ac:dyDescent="0.25">
      <c r="A28346" t="s">
        <v>50555</v>
      </c>
      <c r="B28346" t="s">
        <v>50556</v>
      </c>
    </row>
    <row r="28347" spans="1:2" x14ac:dyDescent="0.25">
      <c r="A28347" t="s">
        <v>36533</v>
      </c>
      <c r="B28347" t="s">
        <v>36534</v>
      </c>
    </row>
    <row r="28348" spans="1:2" x14ac:dyDescent="0.25">
      <c r="A28348" t="s">
        <v>21837</v>
      </c>
      <c r="B28348" t="s">
        <v>21838</v>
      </c>
    </row>
    <row r="28349" spans="1:2" x14ac:dyDescent="0.25">
      <c r="A28349" t="s">
        <v>1757</v>
      </c>
      <c r="B28349" t="s">
        <v>1758</v>
      </c>
    </row>
    <row r="28350" spans="1:2" x14ac:dyDescent="0.25">
      <c r="A28350" t="s">
        <v>19121</v>
      </c>
      <c r="B28350" t="s">
        <v>19122</v>
      </c>
    </row>
    <row r="28351" spans="1:2" x14ac:dyDescent="0.25">
      <c r="A28351" t="s">
        <v>30741</v>
      </c>
      <c r="B28351" t="s">
        <v>30742</v>
      </c>
    </row>
    <row r="28352" spans="1:2" x14ac:dyDescent="0.25">
      <c r="A28352" t="s">
        <v>65335</v>
      </c>
      <c r="B28352" t="s">
        <v>65336</v>
      </c>
    </row>
    <row r="28353" spans="1:2" x14ac:dyDescent="0.25">
      <c r="A28353" t="s">
        <v>34313</v>
      </c>
      <c r="B28353" t="s">
        <v>34314</v>
      </c>
    </row>
    <row r="28354" spans="1:2" x14ac:dyDescent="0.25">
      <c r="A28354" t="s">
        <v>27243</v>
      </c>
      <c r="B28354" t="s">
        <v>27244</v>
      </c>
    </row>
    <row r="28355" spans="1:2" x14ac:dyDescent="0.25">
      <c r="A28355" t="s">
        <v>895</v>
      </c>
      <c r="B28355" t="s">
        <v>896</v>
      </c>
    </row>
    <row r="28356" spans="1:2" x14ac:dyDescent="0.25">
      <c r="A28356" t="s">
        <v>54919</v>
      </c>
      <c r="B28356" t="s">
        <v>54920</v>
      </c>
    </row>
    <row r="28357" spans="1:2" x14ac:dyDescent="0.25">
      <c r="A28357" s="2" t="s">
        <v>73462</v>
      </c>
      <c r="B28357" t="s">
        <v>4580</v>
      </c>
    </row>
    <row r="28358" spans="1:2" x14ac:dyDescent="0.25">
      <c r="A28358" t="s">
        <v>58979</v>
      </c>
      <c r="B28358" t="s">
        <v>58980</v>
      </c>
    </row>
    <row r="28359" spans="1:2" x14ac:dyDescent="0.25">
      <c r="A28359" t="s">
        <v>28157</v>
      </c>
      <c r="B28359" t="s">
        <v>28158</v>
      </c>
    </row>
    <row r="28360" spans="1:2" x14ac:dyDescent="0.25">
      <c r="A28360" t="s">
        <v>15195</v>
      </c>
      <c r="B28360" t="s">
        <v>15196</v>
      </c>
    </row>
    <row r="28361" spans="1:2" x14ac:dyDescent="0.25">
      <c r="A28361" t="s">
        <v>32807</v>
      </c>
      <c r="B28361" t="s">
        <v>32808</v>
      </c>
    </row>
    <row r="28362" spans="1:2" x14ac:dyDescent="0.25">
      <c r="A28362" t="s">
        <v>38761</v>
      </c>
      <c r="B28362" t="s">
        <v>38762</v>
      </c>
    </row>
    <row r="28363" spans="1:2" x14ac:dyDescent="0.25">
      <c r="A28363" t="s">
        <v>15701</v>
      </c>
      <c r="B28363" t="s">
        <v>15702</v>
      </c>
    </row>
    <row r="28364" spans="1:2" x14ac:dyDescent="0.25">
      <c r="A28364" t="s">
        <v>24997</v>
      </c>
      <c r="B28364" t="s">
        <v>24998</v>
      </c>
    </row>
    <row r="28365" spans="1:2" x14ac:dyDescent="0.25">
      <c r="A28365" t="s">
        <v>11187</v>
      </c>
      <c r="B28365" t="s">
        <v>11188</v>
      </c>
    </row>
    <row r="28366" spans="1:2" x14ac:dyDescent="0.25">
      <c r="A28366" t="s">
        <v>28013</v>
      </c>
      <c r="B28366" t="s">
        <v>28014</v>
      </c>
    </row>
    <row r="28367" spans="1:2" x14ac:dyDescent="0.25">
      <c r="A28367" t="s">
        <v>20423</v>
      </c>
      <c r="B28367" t="s">
        <v>20424</v>
      </c>
    </row>
    <row r="28368" spans="1:2" x14ac:dyDescent="0.25">
      <c r="A28368" t="s">
        <v>3675</v>
      </c>
      <c r="B28368" t="s">
        <v>3676</v>
      </c>
    </row>
    <row r="28369" spans="1:2" x14ac:dyDescent="0.25">
      <c r="A28369" t="s">
        <v>6093</v>
      </c>
      <c r="B28369" t="s">
        <v>6094</v>
      </c>
    </row>
    <row r="28370" spans="1:2" x14ac:dyDescent="0.25">
      <c r="A28370" t="s">
        <v>38857</v>
      </c>
      <c r="B28370" t="s">
        <v>38858</v>
      </c>
    </row>
    <row r="28371" spans="1:2" x14ac:dyDescent="0.25">
      <c r="A28371" t="s">
        <v>67153</v>
      </c>
      <c r="B28371" t="s">
        <v>67154</v>
      </c>
    </row>
    <row r="28372" spans="1:2" x14ac:dyDescent="0.25">
      <c r="A28372" t="s">
        <v>40091</v>
      </c>
      <c r="B28372" t="s">
        <v>40092</v>
      </c>
    </row>
    <row r="28373" spans="1:2" x14ac:dyDescent="0.25">
      <c r="A28373" t="s">
        <v>5777</v>
      </c>
      <c r="B28373" t="s">
        <v>5778</v>
      </c>
    </row>
    <row r="28374" spans="1:2" x14ac:dyDescent="0.25">
      <c r="A28374" t="s">
        <v>8969</v>
      </c>
      <c r="B28374" t="s">
        <v>8970</v>
      </c>
    </row>
    <row r="28375" spans="1:2" x14ac:dyDescent="0.25">
      <c r="A28375" t="s">
        <v>47395</v>
      </c>
      <c r="B28375" t="s">
        <v>47396</v>
      </c>
    </row>
    <row r="28376" spans="1:2" x14ac:dyDescent="0.25">
      <c r="A28376" t="s">
        <v>68425</v>
      </c>
      <c r="B28376" t="s">
        <v>68426</v>
      </c>
    </row>
    <row r="28377" spans="1:2" x14ac:dyDescent="0.25">
      <c r="A28377" t="s">
        <v>41881</v>
      </c>
      <c r="B28377" t="s">
        <v>41882</v>
      </c>
    </row>
    <row r="28378" spans="1:2" x14ac:dyDescent="0.25">
      <c r="A28378" t="s">
        <v>12187</v>
      </c>
      <c r="B28378" t="s">
        <v>12188</v>
      </c>
    </row>
    <row r="28379" spans="1:2" x14ac:dyDescent="0.25">
      <c r="A28379" t="s">
        <v>5821</v>
      </c>
      <c r="B28379" t="s">
        <v>5822</v>
      </c>
    </row>
    <row r="28380" spans="1:2" x14ac:dyDescent="0.25">
      <c r="A28380" t="s">
        <v>2121</v>
      </c>
      <c r="B28380" t="s">
        <v>2122</v>
      </c>
    </row>
    <row r="28381" spans="1:2" x14ac:dyDescent="0.25">
      <c r="A28381" t="s">
        <v>28311</v>
      </c>
      <c r="B28381" t="s">
        <v>28312</v>
      </c>
    </row>
    <row r="28382" spans="1:2" x14ac:dyDescent="0.25">
      <c r="A28382" t="s">
        <v>41801</v>
      </c>
      <c r="B28382" t="s">
        <v>41802</v>
      </c>
    </row>
    <row r="28383" spans="1:2" x14ac:dyDescent="0.25">
      <c r="A28383" t="s">
        <v>17399</v>
      </c>
      <c r="B28383" t="s">
        <v>17400</v>
      </c>
    </row>
    <row r="28384" spans="1:2" x14ac:dyDescent="0.25">
      <c r="A28384" t="s">
        <v>6933</v>
      </c>
      <c r="B28384" t="s">
        <v>6934</v>
      </c>
    </row>
    <row r="28385" spans="1:2" x14ac:dyDescent="0.25">
      <c r="A28385" t="s">
        <v>13407</v>
      </c>
      <c r="B28385" t="s">
        <v>13408</v>
      </c>
    </row>
    <row r="28386" spans="1:2" x14ac:dyDescent="0.25">
      <c r="A28386" t="s">
        <v>7993</v>
      </c>
      <c r="B28386" t="s">
        <v>7994</v>
      </c>
    </row>
    <row r="28387" spans="1:2" x14ac:dyDescent="0.25">
      <c r="A28387" t="s">
        <v>49797</v>
      </c>
      <c r="B28387" t="s">
        <v>49798</v>
      </c>
    </row>
    <row r="28388" spans="1:2" x14ac:dyDescent="0.25">
      <c r="A28388" t="s">
        <v>47629</v>
      </c>
      <c r="B28388" t="s">
        <v>47630</v>
      </c>
    </row>
    <row r="28389" spans="1:2" x14ac:dyDescent="0.25">
      <c r="A28389" t="s">
        <v>36897</v>
      </c>
      <c r="B28389" t="s">
        <v>36898</v>
      </c>
    </row>
    <row r="28390" spans="1:2" x14ac:dyDescent="0.25">
      <c r="A28390" t="s">
        <v>14535</v>
      </c>
      <c r="B28390" t="s">
        <v>14536</v>
      </c>
    </row>
    <row r="28391" spans="1:2" x14ac:dyDescent="0.25">
      <c r="A28391" t="s">
        <v>56859</v>
      </c>
      <c r="B28391" t="s">
        <v>56860</v>
      </c>
    </row>
    <row r="28392" spans="1:2" x14ac:dyDescent="0.25">
      <c r="A28392" t="s">
        <v>12887</v>
      </c>
      <c r="B28392" t="s">
        <v>12888</v>
      </c>
    </row>
    <row r="28393" spans="1:2" x14ac:dyDescent="0.25">
      <c r="A28393" t="s">
        <v>59709</v>
      </c>
      <c r="B28393" t="s">
        <v>59710</v>
      </c>
    </row>
    <row r="28394" spans="1:2" x14ac:dyDescent="0.25">
      <c r="A28394" t="s">
        <v>73189</v>
      </c>
      <c r="B28394" t="s">
        <v>73190</v>
      </c>
    </row>
    <row r="28395" spans="1:2" x14ac:dyDescent="0.25">
      <c r="A28395" t="s">
        <v>39039</v>
      </c>
      <c r="B28395" t="s">
        <v>39040</v>
      </c>
    </row>
    <row r="28396" spans="1:2" x14ac:dyDescent="0.25">
      <c r="A28396" t="s">
        <v>30913</v>
      </c>
      <c r="B28396" t="s">
        <v>30914</v>
      </c>
    </row>
    <row r="28397" spans="1:2" x14ac:dyDescent="0.25">
      <c r="A28397" t="s">
        <v>34419</v>
      </c>
      <c r="B28397" t="s">
        <v>34420</v>
      </c>
    </row>
    <row r="28398" spans="1:2" x14ac:dyDescent="0.25">
      <c r="A28398" t="s">
        <v>27485</v>
      </c>
      <c r="B28398" t="s">
        <v>27486</v>
      </c>
    </row>
    <row r="28399" spans="1:2" x14ac:dyDescent="0.25">
      <c r="A28399" t="s">
        <v>48337</v>
      </c>
      <c r="B28399" t="s">
        <v>48338</v>
      </c>
    </row>
    <row r="28400" spans="1:2" x14ac:dyDescent="0.25">
      <c r="A28400" s="2" t="s">
        <v>73568</v>
      </c>
      <c r="B28400" t="s">
        <v>37386</v>
      </c>
    </row>
    <row r="28401" spans="1:2" x14ac:dyDescent="0.25">
      <c r="A28401" t="s">
        <v>63419</v>
      </c>
      <c r="B28401" t="s">
        <v>63420</v>
      </c>
    </row>
    <row r="28402" spans="1:2" x14ac:dyDescent="0.25">
      <c r="A28402" t="s">
        <v>47019</v>
      </c>
      <c r="B28402" t="s">
        <v>47020</v>
      </c>
    </row>
    <row r="28403" spans="1:2" x14ac:dyDescent="0.25">
      <c r="A28403" t="s">
        <v>33361</v>
      </c>
      <c r="B28403" t="s">
        <v>33362</v>
      </c>
    </row>
    <row r="28404" spans="1:2" x14ac:dyDescent="0.25">
      <c r="A28404" t="s">
        <v>50505</v>
      </c>
      <c r="B28404" t="s">
        <v>50506</v>
      </c>
    </row>
    <row r="28405" spans="1:2" x14ac:dyDescent="0.25">
      <c r="A28405" t="s">
        <v>27097</v>
      </c>
      <c r="B28405" t="s">
        <v>27098</v>
      </c>
    </row>
    <row r="28406" spans="1:2" x14ac:dyDescent="0.25">
      <c r="A28406" t="s">
        <v>6847</v>
      </c>
      <c r="B28406" t="s">
        <v>6848</v>
      </c>
    </row>
    <row r="28407" spans="1:2" x14ac:dyDescent="0.25">
      <c r="A28407" t="s">
        <v>40821</v>
      </c>
      <c r="B28407" t="s">
        <v>40822</v>
      </c>
    </row>
    <row r="28408" spans="1:2" x14ac:dyDescent="0.25">
      <c r="A28408" t="s">
        <v>69235</v>
      </c>
      <c r="B28408" t="s">
        <v>69236</v>
      </c>
    </row>
    <row r="28409" spans="1:2" x14ac:dyDescent="0.25">
      <c r="A28409" t="s">
        <v>21531</v>
      </c>
      <c r="B28409" t="s">
        <v>21532</v>
      </c>
    </row>
    <row r="28410" spans="1:2" x14ac:dyDescent="0.25">
      <c r="A28410" t="s">
        <v>16267</v>
      </c>
      <c r="B28410" t="s">
        <v>16268</v>
      </c>
    </row>
    <row r="28411" spans="1:2" x14ac:dyDescent="0.25">
      <c r="A28411" t="s">
        <v>9257</v>
      </c>
      <c r="B28411" t="s">
        <v>9258</v>
      </c>
    </row>
    <row r="28412" spans="1:2" x14ac:dyDescent="0.25">
      <c r="A28412" t="s">
        <v>64257</v>
      </c>
      <c r="B28412" t="s">
        <v>64258</v>
      </c>
    </row>
    <row r="28413" spans="1:2" x14ac:dyDescent="0.25">
      <c r="A28413" t="s">
        <v>14849</v>
      </c>
      <c r="B28413" t="s">
        <v>14850</v>
      </c>
    </row>
    <row r="28414" spans="1:2" x14ac:dyDescent="0.25">
      <c r="A28414" t="s">
        <v>53845</v>
      </c>
      <c r="B28414" t="s">
        <v>53846</v>
      </c>
    </row>
    <row r="28415" spans="1:2" x14ac:dyDescent="0.25">
      <c r="A28415" t="s">
        <v>1759</v>
      </c>
      <c r="B28415" t="s">
        <v>1760</v>
      </c>
    </row>
    <row r="28416" spans="1:2" x14ac:dyDescent="0.25">
      <c r="A28416" t="s">
        <v>58331</v>
      </c>
      <c r="B28416" t="s">
        <v>58332</v>
      </c>
    </row>
    <row r="28417" spans="1:2" x14ac:dyDescent="0.25">
      <c r="A28417" t="s">
        <v>37045</v>
      </c>
      <c r="B28417" t="s">
        <v>37046</v>
      </c>
    </row>
    <row r="28418" spans="1:2" x14ac:dyDescent="0.25">
      <c r="A28418" t="s">
        <v>44905</v>
      </c>
      <c r="B28418" t="s">
        <v>44906</v>
      </c>
    </row>
    <row r="28419" spans="1:2" x14ac:dyDescent="0.25">
      <c r="A28419" t="s">
        <v>49293</v>
      </c>
      <c r="B28419" t="s">
        <v>49294</v>
      </c>
    </row>
    <row r="28420" spans="1:2" x14ac:dyDescent="0.25">
      <c r="A28420" t="s">
        <v>41943</v>
      </c>
      <c r="B28420" t="s">
        <v>41944</v>
      </c>
    </row>
    <row r="28421" spans="1:2" x14ac:dyDescent="0.25">
      <c r="A28421" t="s">
        <v>58599</v>
      </c>
      <c r="B28421" t="s">
        <v>58600</v>
      </c>
    </row>
    <row r="28422" spans="1:2" x14ac:dyDescent="0.25">
      <c r="A28422" t="s">
        <v>53703</v>
      </c>
      <c r="B28422" t="s">
        <v>53704</v>
      </c>
    </row>
    <row r="28423" spans="1:2" x14ac:dyDescent="0.25">
      <c r="A28423" t="s">
        <v>57449</v>
      </c>
      <c r="B28423" t="s">
        <v>57450</v>
      </c>
    </row>
    <row r="28424" spans="1:2" x14ac:dyDescent="0.25">
      <c r="A28424" t="s">
        <v>24353</v>
      </c>
      <c r="B28424" t="s">
        <v>24354</v>
      </c>
    </row>
    <row r="28425" spans="1:2" x14ac:dyDescent="0.25">
      <c r="A28425" t="s">
        <v>67651</v>
      </c>
      <c r="B28425" t="s">
        <v>67652</v>
      </c>
    </row>
    <row r="28426" spans="1:2" x14ac:dyDescent="0.25">
      <c r="A28426" t="s">
        <v>48057</v>
      </c>
      <c r="B28426" t="s">
        <v>48058</v>
      </c>
    </row>
    <row r="28427" spans="1:2" x14ac:dyDescent="0.25">
      <c r="A28427" t="s">
        <v>19389</v>
      </c>
      <c r="B28427" t="s">
        <v>19390</v>
      </c>
    </row>
    <row r="28428" spans="1:2" x14ac:dyDescent="0.25">
      <c r="A28428" t="s">
        <v>27229</v>
      </c>
      <c r="B28428" t="s">
        <v>27230</v>
      </c>
    </row>
    <row r="28429" spans="1:2" x14ac:dyDescent="0.25">
      <c r="A28429" t="s">
        <v>69507</v>
      </c>
      <c r="B28429" t="s">
        <v>69508</v>
      </c>
    </row>
    <row r="28430" spans="1:2" x14ac:dyDescent="0.25">
      <c r="A28430" t="s">
        <v>64683</v>
      </c>
      <c r="B28430" t="s">
        <v>64684</v>
      </c>
    </row>
    <row r="28431" spans="1:2" x14ac:dyDescent="0.25">
      <c r="A28431" t="s">
        <v>15407</v>
      </c>
      <c r="B28431" t="s">
        <v>15408</v>
      </c>
    </row>
    <row r="28432" spans="1:2" x14ac:dyDescent="0.25">
      <c r="A28432" t="s">
        <v>38067</v>
      </c>
      <c r="B28432" t="s">
        <v>38068</v>
      </c>
    </row>
    <row r="28433" spans="1:2" x14ac:dyDescent="0.25">
      <c r="A28433" t="s">
        <v>68929</v>
      </c>
      <c r="B28433" t="s">
        <v>68930</v>
      </c>
    </row>
    <row r="28434" spans="1:2" x14ac:dyDescent="0.25">
      <c r="A28434" t="s">
        <v>73059</v>
      </c>
      <c r="B28434" t="s">
        <v>73060</v>
      </c>
    </row>
    <row r="28435" spans="1:2" x14ac:dyDescent="0.25">
      <c r="A28435" t="s">
        <v>44635</v>
      </c>
      <c r="B28435" t="s">
        <v>44636</v>
      </c>
    </row>
    <row r="28436" spans="1:2" x14ac:dyDescent="0.25">
      <c r="A28436" t="s">
        <v>69785</v>
      </c>
      <c r="B28436" t="s">
        <v>69786</v>
      </c>
    </row>
    <row r="28437" spans="1:2" x14ac:dyDescent="0.25">
      <c r="A28437" t="s">
        <v>59017</v>
      </c>
      <c r="B28437" t="s">
        <v>59018</v>
      </c>
    </row>
    <row r="28438" spans="1:2" x14ac:dyDescent="0.25">
      <c r="A28438" t="s">
        <v>9259</v>
      </c>
      <c r="B28438" t="s">
        <v>9260</v>
      </c>
    </row>
    <row r="28439" spans="1:2" x14ac:dyDescent="0.25">
      <c r="A28439" t="s">
        <v>36099</v>
      </c>
      <c r="B28439" t="s">
        <v>36100</v>
      </c>
    </row>
    <row r="28440" spans="1:2" x14ac:dyDescent="0.25">
      <c r="A28440" t="s">
        <v>61819</v>
      </c>
      <c r="B28440" t="s">
        <v>61820</v>
      </c>
    </row>
    <row r="28441" spans="1:2" x14ac:dyDescent="0.25">
      <c r="A28441" t="s">
        <v>50907</v>
      </c>
      <c r="B28441" t="s">
        <v>50908</v>
      </c>
    </row>
    <row r="28442" spans="1:2" x14ac:dyDescent="0.25">
      <c r="A28442" t="s">
        <v>21919</v>
      </c>
      <c r="B28442" t="s">
        <v>21920</v>
      </c>
    </row>
    <row r="28443" spans="1:2" x14ac:dyDescent="0.25">
      <c r="A28443" t="s">
        <v>59095</v>
      </c>
      <c r="B28443" t="s">
        <v>59096</v>
      </c>
    </row>
    <row r="28444" spans="1:2" x14ac:dyDescent="0.25">
      <c r="A28444" t="s">
        <v>32551</v>
      </c>
      <c r="B28444" t="s">
        <v>32552</v>
      </c>
    </row>
    <row r="28445" spans="1:2" x14ac:dyDescent="0.25">
      <c r="A28445" t="s">
        <v>49009</v>
      </c>
      <c r="B28445" t="s">
        <v>49010</v>
      </c>
    </row>
    <row r="28446" spans="1:2" x14ac:dyDescent="0.25">
      <c r="A28446" t="s">
        <v>37535</v>
      </c>
      <c r="B28446" t="s">
        <v>37536</v>
      </c>
    </row>
    <row r="28447" spans="1:2" x14ac:dyDescent="0.25">
      <c r="A28447" t="s">
        <v>66157</v>
      </c>
      <c r="B28447" t="s">
        <v>66158</v>
      </c>
    </row>
    <row r="28448" spans="1:2" x14ac:dyDescent="0.25">
      <c r="A28448" t="s">
        <v>55817</v>
      </c>
      <c r="B28448" t="s">
        <v>55818</v>
      </c>
    </row>
    <row r="28449" spans="1:2" x14ac:dyDescent="0.25">
      <c r="A28449" t="s">
        <v>9261</v>
      </c>
      <c r="B28449" t="s">
        <v>9262</v>
      </c>
    </row>
    <row r="28450" spans="1:2" x14ac:dyDescent="0.25">
      <c r="A28450" t="s">
        <v>44279</v>
      </c>
      <c r="B28450" t="s">
        <v>44280</v>
      </c>
    </row>
    <row r="28451" spans="1:2" x14ac:dyDescent="0.25">
      <c r="A28451" t="s">
        <v>21839</v>
      </c>
      <c r="B28451" t="s">
        <v>21840</v>
      </c>
    </row>
    <row r="28452" spans="1:2" x14ac:dyDescent="0.25">
      <c r="A28452" t="s">
        <v>54011</v>
      </c>
      <c r="B28452" t="s">
        <v>54012</v>
      </c>
    </row>
    <row r="28453" spans="1:2" x14ac:dyDescent="0.25">
      <c r="A28453" t="s">
        <v>42223</v>
      </c>
      <c r="B28453" t="s">
        <v>42224</v>
      </c>
    </row>
    <row r="28454" spans="1:2" x14ac:dyDescent="0.25">
      <c r="A28454" t="s">
        <v>7771</v>
      </c>
      <c r="B28454" t="s">
        <v>7772</v>
      </c>
    </row>
    <row r="28455" spans="1:2" x14ac:dyDescent="0.25">
      <c r="A28455" t="s">
        <v>58257</v>
      </c>
      <c r="B28455" t="s">
        <v>58258</v>
      </c>
    </row>
    <row r="28456" spans="1:2" x14ac:dyDescent="0.25">
      <c r="A28456" t="s">
        <v>50413</v>
      </c>
      <c r="B28456" t="s">
        <v>50414</v>
      </c>
    </row>
    <row r="28457" spans="1:2" x14ac:dyDescent="0.25">
      <c r="A28457" t="s">
        <v>44973</v>
      </c>
      <c r="B28457" t="s">
        <v>44974</v>
      </c>
    </row>
    <row r="28458" spans="1:2" x14ac:dyDescent="0.25">
      <c r="A28458" t="s">
        <v>31913</v>
      </c>
      <c r="B28458" t="s">
        <v>31914</v>
      </c>
    </row>
    <row r="28459" spans="1:2" x14ac:dyDescent="0.25">
      <c r="A28459" t="s">
        <v>45151</v>
      </c>
      <c r="B28459" t="s">
        <v>45152</v>
      </c>
    </row>
    <row r="28460" spans="1:2" x14ac:dyDescent="0.25">
      <c r="A28460" t="s">
        <v>53195</v>
      </c>
      <c r="B28460" t="s">
        <v>53196</v>
      </c>
    </row>
    <row r="28461" spans="1:2" x14ac:dyDescent="0.25">
      <c r="A28461" t="s">
        <v>70455</v>
      </c>
      <c r="B28461" t="s">
        <v>70456</v>
      </c>
    </row>
    <row r="28462" spans="1:2" x14ac:dyDescent="0.25">
      <c r="A28462" t="s">
        <v>18081</v>
      </c>
      <c r="B28462" t="s">
        <v>18082</v>
      </c>
    </row>
    <row r="28463" spans="1:2" x14ac:dyDescent="0.25">
      <c r="A28463" t="s">
        <v>16073</v>
      </c>
      <c r="B28463" t="s">
        <v>16074</v>
      </c>
    </row>
    <row r="28464" spans="1:2" x14ac:dyDescent="0.25">
      <c r="A28464" t="s">
        <v>62437</v>
      </c>
      <c r="B28464" t="s">
        <v>62438</v>
      </c>
    </row>
    <row r="28465" spans="1:2" x14ac:dyDescent="0.25">
      <c r="A28465" t="s">
        <v>34109</v>
      </c>
      <c r="B28465" t="s">
        <v>34110</v>
      </c>
    </row>
    <row r="28466" spans="1:2" x14ac:dyDescent="0.25">
      <c r="A28466" t="s">
        <v>33617</v>
      </c>
      <c r="B28466" t="s">
        <v>33618</v>
      </c>
    </row>
    <row r="28467" spans="1:2" x14ac:dyDescent="0.25">
      <c r="A28467" t="s">
        <v>59165</v>
      </c>
      <c r="B28467" t="s">
        <v>59166</v>
      </c>
    </row>
    <row r="28468" spans="1:2" x14ac:dyDescent="0.25">
      <c r="A28468" t="s">
        <v>7853</v>
      </c>
      <c r="B28468" t="s">
        <v>7854</v>
      </c>
    </row>
    <row r="28469" spans="1:2" x14ac:dyDescent="0.25">
      <c r="A28469" t="s">
        <v>5217</v>
      </c>
      <c r="B28469" t="s">
        <v>5218</v>
      </c>
    </row>
    <row r="28470" spans="1:2" x14ac:dyDescent="0.25">
      <c r="A28470" t="s">
        <v>72915</v>
      </c>
      <c r="B28470" t="s">
        <v>72916</v>
      </c>
    </row>
    <row r="28471" spans="1:2" x14ac:dyDescent="0.25">
      <c r="A28471" t="s">
        <v>53123</v>
      </c>
      <c r="B28471" t="s">
        <v>53124</v>
      </c>
    </row>
    <row r="28472" spans="1:2" x14ac:dyDescent="0.25">
      <c r="A28472" t="s">
        <v>57331</v>
      </c>
      <c r="B28472" t="s">
        <v>57332</v>
      </c>
    </row>
    <row r="28473" spans="1:2" x14ac:dyDescent="0.25">
      <c r="A28473" t="s">
        <v>62925</v>
      </c>
      <c r="B28473" t="s">
        <v>62926</v>
      </c>
    </row>
    <row r="28474" spans="1:2" x14ac:dyDescent="0.25">
      <c r="A28474" t="s">
        <v>40643</v>
      </c>
      <c r="B28474" t="s">
        <v>40644</v>
      </c>
    </row>
    <row r="28475" spans="1:2" x14ac:dyDescent="0.25">
      <c r="A28475" t="s">
        <v>6711</v>
      </c>
      <c r="B28475" t="s">
        <v>6712</v>
      </c>
    </row>
    <row r="28476" spans="1:2" x14ac:dyDescent="0.25">
      <c r="A28476" t="s">
        <v>72223</v>
      </c>
      <c r="B28476" t="s">
        <v>72224</v>
      </c>
    </row>
    <row r="28477" spans="1:2" x14ac:dyDescent="0.25">
      <c r="A28477" t="s">
        <v>10413</v>
      </c>
      <c r="B28477" t="s">
        <v>10414</v>
      </c>
    </row>
    <row r="28478" spans="1:2" x14ac:dyDescent="0.25">
      <c r="A28478" t="s">
        <v>72451</v>
      </c>
      <c r="B28478" t="s">
        <v>72452</v>
      </c>
    </row>
    <row r="28479" spans="1:2" x14ac:dyDescent="0.25">
      <c r="A28479" t="s">
        <v>9593</v>
      </c>
      <c r="B28479" t="s">
        <v>9594</v>
      </c>
    </row>
    <row r="28480" spans="1:2" x14ac:dyDescent="0.25">
      <c r="A28480" t="s">
        <v>72925</v>
      </c>
      <c r="B28480" t="s">
        <v>72926</v>
      </c>
    </row>
    <row r="28481" spans="1:2" x14ac:dyDescent="0.25">
      <c r="A28481" t="s">
        <v>63579</v>
      </c>
      <c r="B28481" t="s">
        <v>63580</v>
      </c>
    </row>
    <row r="28482" spans="1:2" x14ac:dyDescent="0.25">
      <c r="A28482" t="s">
        <v>69839</v>
      </c>
      <c r="B28482" t="s">
        <v>69840</v>
      </c>
    </row>
    <row r="28483" spans="1:2" x14ac:dyDescent="0.25">
      <c r="A28483" t="s">
        <v>17891</v>
      </c>
      <c r="B28483" t="s">
        <v>17892</v>
      </c>
    </row>
    <row r="28484" spans="1:2" x14ac:dyDescent="0.25">
      <c r="A28484" t="s">
        <v>64143</v>
      </c>
      <c r="B28484" t="s">
        <v>64144</v>
      </c>
    </row>
    <row r="28485" spans="1:2" x14ac:dyDescent="0.25">
      <c r="A28485" t="s">
        <v>33459</v>
      </c>
      <c r="B28485" t="s">
        <v>33460</v>
      </c>
    </row>
    <row r="28486" spans="1:2" x14ac:dyDescent="0.25">
      <c r="A28486" t="s">
        <v>10583</v>
      </c>
      <c r="B28486" t="s">
        <v>10584</v>
      </c>
    </row>
    <row r="28487" spans="1:2" x14ac:dyDescent="0.25">
      <c r="A28487" t="s">
        <v>30943</v>
      </c>
      <c r="B28487" t="s">
        <v>30944</v>
      </c>
    </row>
    <row r="28488" spans="1:2" x14ac:dyDescent="0.25">
      <c r="A28488" t="s">
        <v>46943</v>
      </c>
      <c r="B28488" t="s">
        <v>46944</v>
      </c>
    </row>
    <row r="28489" spans="1:2" x14ac:dyDescent="0.25">
      <c r="A28489" t="s">
        <v>49503</v>
      </c>
      <c r="B28489" t="s">
        <v>49504</v>
      </c>
    </row>
    <row r="28490" spans="1:2" x14ac:dyDescent="0.25">
      <c r="A28490" t="s">
        <v>49993</v>
      </c>
      <c r="B28490" t="s">
        <v>49994</v>
      </c>
    </row>
    <row r="28491" spans="1:2" x14ac:dyDescent="0.25">
      <c r="A28491" t="s">
        <v>21351</v>
      </c>
      <c r="B28491" t="s">
        <v>21352</v>
      </c>
    </row>
    <row r="28492" spans="1:2" x14ac:dyDescent="0.25">
      <c r="A28492" t="s">
        <v>69003</v>
      </c>
      <c r="B28492" t="s">
        <v>69004</v>
      </c>
    </row>
    <row r="28493" spans="1:2" x14ac:dyDescent="0.25">
      <c r="A28493" t="s">
        <v>24173</v>
      </c>
      <c r="B28493" t="s">
        <v>24174</v>
      </c>
    </row>
    <row r="28494" spans="1:2" x14ac:dyDescent="0.25">
      <c r="A28494" t="s">
        <v>34215</v>
      </c>
      <c r="B28494" t="s">
        <v>34216</v>
      </c>
    </row>
    <row r="28495" spans="1:2" x14ac:dyDescent="0.25">
      <c r="A28495" t="s">
        <v>69179</v>
      </c>
      <c r="B28495" t="s">
        <v>69180</v>
      </c>
    </row>
    <row r="28496" spans="1:2" x14ac:dyDescent="0.25">
      <c r="A28496" t="s">
        <v>47977</v>
      </c>
      <c r="B28496" t="s">
        <v>47978</v>
      </c>
    </row>
    <row r="28497" spans="1:2" x14ac:dyDescent="0.25">
      <c r="A28497" t="s">
        <v>1907</v>
      </c>
      <c r="B28497" t="s">
        <v>1908</v>
      </c>
    </row>
    <row r="28498" spans="1:2" x14ac:dyDescent="0.25">
      <c r="A28498" t="s">
        <v>67691</v>
      </c>
      <c r="B28498" t="s">
        <v>67692</v>
      </c>
    </row>
    <row r="28499" spans="1:2" x14ac:dyDescent="0.25">
      <c r="A28499" t="s">
        <v>56177</v>
      </c>
      <c r="B28499" t="s">
        <v>56178</v>
      </c>
    </row>
    <row r="28500" spans="1:2" x14ac:dyDescent="0.25">
      <c r="A28500" t="s">
        <v>7995</v>
      </c>
      <c r="B28500" t="s">
        <v>7996</v>
      </c>
    </row>
    <row r="28501" spans="1:2" x14ac:dyDescent="0.25">
      <c r="A28501" t="s">
        <v>17443</v>
      </c>
      <c r="B28501" t="s">
        <v>17444</v>
      </c>
    </row>
    <row r="28502" spans="1:2" x14ac:dyDescent="0.25">
      <c r="A28502" t="s">
        <v>62665</v>
      </c>
      <c r="B28502" t="s">
        <v>62666</v>
      </c>
    </row>
    <row r="28503" spans="1:2" x14ac:dyDescent="0.25">
      <c r="A28503" t="s">
        <v>71143</v>
      </c>
      <c r="B28503" t="s">
        <v>71144</v>
      </c>
    </row>
    <row r="28504" spans="1:2" x14ac:dyDescent="0.25">
      <c r="A28504" t="s">
        <v>52521</v>
      </c>
      <c r="B28504" t="s">
        <v>52522</v>
      </c>
    </row>
    <row r="28505" spans="1:2" x14ac:dyDescent="0.25">
      <c r="A28505" t="s">
        <v>45561</v>
      </c>
      <c r="B28505" t="s">
        <v>45562</v>
      </c>
    </row>
    <row r="28506" spans="1:2" x14ac:dyDescent="0.25">
      <c r="A28506" t="s">
        <v>39295</v>
      </c>
      <c r="B28506" t="s">
        <v>39296</v>
      </c>
    </row>
    <row r="28507" spans="1:2" x14ac:dyDescent="0.25">
      <c r="A28507" t="s">
        <v>57975</v>
      </c>
      <c r="B28507" t="s">
        <v>57976</v>
      </c>
    </row>
    <row r="28508" spans="1:2" x14ac:dyDescent="0.25">
      <c r="A28508" t="s">
        <v>58601</v>
      </c>
      <c r="B28508" t="s">
        <v>58602</v>
      </c>
    </row>
    <row r="28509" spans="1:2" x14ac:dyDescent="0.25">
      <c r="A28509" t="s">
        <v>11921</v>
      </c>
      <c r="B28509" t="s">
        <v>11922</v>
      </c>
    </row>
    <row r="28510" spans="1:2" x14ac:dyDescent="0.25">
      <c r="A28510" t="s">
        <v>35007</v>
      </c>
      <c r="B28510" t="s">
        <v>35008</v>
      </c>
    </row>
    <row r="28511" spans="1:2" x14ac:dyDescent="0.25">
      <c r="A28511" s="2" t="s">
        <v>73663</v>
      </c>
      <c r="B28511" t="s">
        <v>5780</v>
      </c>
    </row>
    <row r="28512" spans="1:2" x14ac:dyDescent="0.25">
      <c r="A28512" t="s">
        <v>39413</v>
      </c>
      <c r="B28512" t="s">
        <v>39414</v>
      </c>
    </row>
    <row r="28513" spans="1:2" x14ac:dyDescent="0.25">
      <c r="A28513" t="s">
        <v>33049</v>
      </c>
      <c r="B28513" t="s">
        <v>33050</v>
      </c>
    </row>
    <row r="28514" spans="1:2" x14ac:dyDescent="0.25">
      <c r="A28514" t="s">
        <v>57041</v>
      </c>
      <c r="B28514" t="s">
        <v>57042</v>
      </c>
    </row>
    <row r="28515" spans="1:2" x14ac:dyDescent="0.25">
      <c r="A28515" t="s">
        <v>48821</v>
      </c>
      <c r="B28515" t="s">
        <v>48822</v>
      </c>
    </row>
    <row r="28516" spans="1:2" x14ac:dyDescent="0.25">
      <c r="A28516" t="s">
        <v>69917</v>
      </c>
      <c r="B28516" t="s">
        <v>69918</v>
      </c>
    </row>
    <row r="28517" spans="1:2" x14ac:dyDescent="0.25">
      <c r="A28517" t="s">
        <v>72573</v>
      </c>
      <c r="B28517" t="s">
        <v>72574</v>
      </c>
    </row>
    <row r="28518" spans="1:2" x14ac:dyDescent="0.25">
      <c r="A28518" t="s">
        <v>62099</v>
      </c>
      <c r="B28518" t="s">
        <v>62100</v>
      </c>
    </row>
    <row r="28519" spans="1:2" x14ac:dyDescent="0.25">
      <c r="A28519" t="s">
        <v>23721</v>
      </c>
      <c r="B28519" t="s">
        <v>23722</v>
      </c>
    </row>
    <row r="28520" spans="1:2" x14ac:dyDescent="0.25">
      <c r="A28520" t="s">
        <v>721</v>
      </c>
      <c r="B28520" t="s">
        <v>722</v>
      </c>
    </row>
    <row r="28521" spans="1:2" x14ac:dyDescent="0.25">
      <c r="A28521" t="s">
        <v>64425</v>
      </c>
      <c r="B28521" t="s">
        <v>64426</v>
      </c>
    </row>
    <row r="28522" spans="1:2" x14ac:dyDescent="0.25">
      <c r="A28522" t="s">
        <v>9841</v>
      </c>
      <c r="B28522" t="s">
        <v>9842</v>
      </c>
    </row>
    <row r="28523" spans="1:2" x14ac:dyDescent="0.25">
      <c r="A28523" t="s">
        <v>5953</v>
      </c>
      <c r="B28523" t="s">
        <v>5954</v>
      </c>
    </row>
    <row r="28524" spans="1:2" x14ac:dyDescent="0.25">
      <c r="A28524" t="s">
        <v>21967</v>
      </c>
      <c r="B28524" t="s">
        <v>21968</v>
      </c>
    </row>
    <row r="28525" spans="1:2" x14ac:dyDescent="0.25">
      <c r="A28525" s="2" t="s">
        <v>73524</v>
      </c>
      <c r="B28525" t="s">
        <v>40444</v>
      </c>
    </row>
    <row r="28526" spans="1:2" x14ac:dyDescent="0.25">
      <c r="A28526" t="s">
        <v>66829</v>
      </c>
      <c r="B28526" t="s">
        <v>66830</v>
      </c>
    </row>
    <row r="28527" spans="1:2" x14ac:dyDescent="0.25">
      <c r="A28527" t="s">
        <v>60657</v>
      </c>
      <c r="B28527" t="s">
        <v>60658</v>
      </c>
    </row>
    <row r="28528" spans="1:2" x14ac:dyDescent="0.25">
      <c r="A28528" t="s">
        <v>57195</v>
      </c>
      <c r="B28528" t="s">
        <v>57196</v>
      </c>
    </row>
    <row r="28529" spans="1:2" x14ac:dyDescent="0.25">
      <c r="A28529" t="s">
        <v>26003</v>
      </c>
      <c r="B28529" t="s">
        <v>26004</v>
      </c>
    </row>
    <row r="28530" spans="1:2" x14ac:dyDescent="0.25">
      <c r="A28530" t="s">
        <v>49331</v>
      </c>
      <c r="B28530" t="s">
        <v>49332</v>
      </c>
    </row>
    <row r="28531" spans="1:2" x14ac:dyDescent="0.25">
      <c r="A28531" t="s">
        <v>2883</v>
      </c>
      <c r="B28531" t="s">
        <v>2884</v>
      </c>
    </row>
    <row r="28532" spans="1:2" x14ac:dyDescent="0.25">
      <c r="A28532" t="s">
        <v>14229</v>
      </c>
      <c r="B28532" t="s">
        <v>14230</v>
      </c>
    </row>
    <row r="28533" spans="1:2" x14ac:dyDescent="0.25">
      <c r="A28533" t="s">
        <v>53767</v>
      </c>
      <c r="B28533" t="s">
        <v>53768</v>
      </c>
    </row>
    <row r="28534" spans="1:2" x14ac:dyDescent="0.25">
      <c r="A28534" t="s">
        <v>64329</v>
      </c>
      <c r="B28534" t="s">
        <v>64330</v>
      </c>
    </row>
    <row r="28535" spans="1:2" x14ac:dyDescent="0.25">
      <c r="A28535" t="s">
        <v>13515</v>
      </c>
      <c r="B28535" t="s">
        <v>13516</v>
      </c>
    </row>
    <row r="28536" spans="1:2" x14ac:dyDescent="0.25">
      <c r="A28536" t="s">
        <v>18163</v>
      </c>
      <c r="B28536" t="s">
        <v>18164</v>
      </c>
    </row>
    <row r="28537" spans="1:2" x14ac:dyDescent="0.25">
      <c r="A28537" t="s">
        <v>35415</v>
      </c>
      <c r="B28537" t="s">
        <v>35416</v>
      </c>
    </row>
    <row r="28538" spans="1:2" x14ac:dyDescent="0.25">
      <c r="A28538" t="s">
        <v>61015</v>
      </c>
      <c r="B28538" t="s">
        <v>61016</v>
      </c>
    </row>
    <row r="28539" spans="1:2" x14ac:dyDescent="0.25">
      <c r="A28539" t="s">
        <v>29861</v>
      </c>
      <c r="B28539" t="s">
        <v>29862</v>
      </c>
    </row>
    <row r="28540" spans="1:2" x14ac:dyDescent="0.25">
      <c r="A28540" t="s">
        <v>25613</v>
      </c>
      <c r="B28540" t="s">
        <v>25614</v>
      </c>
    </row>
    <row r="28541" spans="1:2" x14ac:dyDescent="0.25">
      <c r="A28541" t="s">
        <v>19053</v>
      </c>
      <c r="B28541" t="s">
        <v>19054</v>
      </c>
    </row>
    <row r="28542" spans="1:2" x14ac:dyDescent="0.25">
      <c r="A28542" t="s">
        <v>52249</v>
      </c>
      <c r="B28542" t="s">
        <v>52250</v>
      </c>
    </row>
    <row r="28543" spans="1:2" x14ac:dyDescent="0.25">
      <c r="A28543" t="s">
        <v>36767</v>
      </c>
      <c r="B28543" t="s">
        <v>36768</v>
      </c>
    </row>
    <row r="28544" spans="1:2" x14ac:dyDescent="0.25">
      <c r="A28544" t="s">
        <v>44531</v>
      </c>
      <c r="B28544" t="s">
        <v>44532</v>
      </c>
    </row>
    <row r="28545" spans="1:2" x14ac:dyDescent="0.25">
      <c r="A28545" t="s">
        <v>49977</v>
      </c>
      <c r="B28545" t="s">
        <v>49978</v>
      </c>
    </row>
    <row r="28546" spans="1:2" x14ac:dyDescent="0.25">
      <c r="A28546" t="s">
        <v>20611</v>
      </c>
      <c r="B28546" t="s">
        <v>20612</v>
      </c>
    </row>
    <row r="28547" spans="1:2" x14ac:dyDescent="0.25">
      <c r="A28547" t="s">
        <v>56767</v>
      </c>
      <c r="B28547" t="s">
        <v>56768</v>
      </c>
    </row>
    <row r="28548" spans="1:2" x14ac:dyDescent="0.25">
      <c r="A28548" t="s">
        <v>33597</v>
      </c>
      <c r="B28548" t="s">
        <v>33598</v>
      </c>
    </row>
    <row r="28549" spans="1:2" x14ac:dyDescent="0.25">
      <c r="A28549" t="s">
        <v>46765</v>
      </c>
      <c r="B28549" t="s">
        <v>46766</v>
      </c>
    </row>
    <row r="28550" spans="1:2" x14ac:dyDescent="0.25">
      <c r="A28550" t="s">
        <v>58851</v>
      </c>
      <c r="B28550" t="s">
        <v>58852</v>
      </c>
    </row>
    <row r="28551" spans="1:2" x14ac:dyDescent="0.25">
      <c r="A28551" t="s">
        <v>1971</v>
      </c>
      <c r="B28551" t="s">
        <v>1972</v>
      </c>
    </row>
    <row r="28552" spans="1:2" x14ac:dyDescent="0.25">
      <c r="A28552" t="s">
        <v>64579</v>
      </c>
      <c r="B28552" t="s">
        <v>64580</v>
      </c>
    </row>
    <row r="28553" spans="1:2" x14ac:dyDescent="0.25">
      <c r="A28553" t="s">
        <v>60041</v>
      </c>
      <c r="B28553" t="s">
        <v>60042</v>
      </c>
    </row>
    <row r="28554" spans="1:2" x14ac:dyDescent="0.25">
      <c r="A28554" t="s">
        <v>7287</v>
      </c>
      <c r="B28554" t="s">
        <v>7288</v>
      </c>
    </row>
    <row r="28555" spans="1:2" x14ac:dyDescent="0.25">
      <c r="A28555" t="s">
        <v>31899</v>
      </c>
      <c r="B28555" t="s">
        <v>31900</v>
      </c>
    </row>
    <row r="28556" spans="1:2" x14ac:dyDescent="0.25">
      <c r="A28556" t="s">
        <v>39599</v>
      </c>
      <c r="B28556" t="s">
        <v>39600</v>
      </c>
    </row>
    <row r="28557" spans="1:2" x14ac:dyDescent="0.25">
      <c r="A28557" t="s">
        <v>10811</v>
      </c>
      <c r="B28557" t="s">
        <v>10812</v>
      </c>
    </row>
    <row r="28558" spans="1:2" x14ac:dyDescent="0.25">
      <c r="A28558" t="s">
        <v>47601</v>
      </c>
      <c r="B28558" t="s">
        <v>47602</v>
      </c>
    </row>
    <row r="28559" spans="1:2" x14ac:dyDescent="0.25">
      <c r="A28559" t="s">
        <v>27099</v>
      </c>
      <c r="B28559" t="s">
        <v>27100</v>
      </c>
    </row>
    <row r="28560" spans="1:2" x14ac:dyDescent="0.25">
      <c r="A28560" t="s">
        <v>17383</v>
      </c>
      <c r="B28560" t="s">
        <v>17384</v>
      </c>
    </row>
    <row r="28561" spans="1:2" x14ac:dyDescent="0.25">
      <c r="A28561" t="s">
        <v>66707</v>
      </c>
      <c r="B28561" t="s">
        <v>66708</v>
      </c>
    </row>
    <row r="28562" spans="1:2" x14ac:dyDescent="0.25">
      <c r="A28562" t="s">
        <v>12815</v>
      </c>
      <c r="B28562" t="s">
        <v>12816</v>
      </c>
    </row>
    <row r="28563" spans="1:2" x14ac:dyDescent="0.25">
      <c r="A28563" t="s">
        <v>22831</v>
      </c>
      <c r="B28563" t="s">
        <v>22832</v>
      </c>
    </row>
    <row r="28564" spans="1:2" x14ac:dyDescent="0.25">
      <c r="A28564" t="s">
        <v>50797</v>
      </c>
      <c r="B28564" t="s">
        <v>50798</v>
      </c>
    </row>
    <row r="28565" spans="1:2" x14ac:dyDescent="0.25">
      <c r="A28565" t="s">
        <v>46601</v>
      </c>
      <c r="B28565" t="s">
        <v>46602</v>
      </c>
    </row>
    <row r="28566" spans="1:2" x14ac:dyDescent="0.25">
      <c r="A28566" t="s">
        <v>4145</v>
      </c>
      <c r="B28566" t="s">
        <v>4146</v>
      </c>
    </row>
    <row r="28567" spans="1:2" x14ac:dyDescent="0.25">
      <c r="A28567" t="s">
        <v>68621</v>
      </c>
      <c r="B28567" t="s">
        <v>68622</v>
      </c>
    </row>
    <row r="28568" spans="1:2" x14ac:dyDescent="0.25">
      <c r="A28568" t="s">
        <v>37595</v>
      </c>
      <c r="B28568" t="s">
        <v>37596</v>
      </c>
    </row>
    <row r="28569" spans="1:2" x14ac:dyDescent="0.25">
      <c r="A28569" t="s">
        <v>6581</v>
      </c>
      <c r="B28569" t="s">
        <v>6582</v>
      </c>
    </row>
    <row r="28570" spans="1:2" x14ac:dyDescent="0.25">
      <c r="A28570" t="s">
        <v>62259</v>
      </c>
      <c r="B28570" t="s">
        <v>62260</v>
      </c>
    </row>
    <row r="28571" spans="1:2" x14ac:dyDescent="0.25">
      <c r="A28571" t="s">
        <v>54383</v>
      </c>
      <c r="B28571" t="s">
        <v>54384</v>
      </c>
    </row>
    <row r="28572" spans="1:2" x14ac:dyDescent="0.25">
      <c r="A28572" t="s">
        <v>15583</v>
      </c>
      <c r="B28572" t="s">
        <v>15584</v>
      </c>
    </row>
    <row r="28573" spans="1:2" x14ac:dyDescent="0.25">
      <c r="A28573" t="s">
        <v>51515</v>
      </c>
      <c r="B28573" t="s">
        <v>51516</v>
      </c>
    </row>
    <row r="28574" spans="1:2" x14ac:dyDescent="0.25">
      <c r="A28574" t="s">
        <v>59363</v>
      </c>
      <c r="B28574" t="s">
        <v>59364</v>
      </c>
    </row>
    <row r="28575" spans="1:2" x14ac:dyDescent="0.25">
      <c r="A28575" t="s">
        <v>15237</v>
      </c>
      <c r="B28575" t="s">
        <v>15238</v>
      </c>
    </row>
    <row r="28576" spans="1:2" x14ac:dyDescent="0.25">
      <c r="A28576" t="s">
        <v>65435</v>
      </c>
      <c r="B28576" t="s">
        <v>65436</v>
      </c>
    </row>
    <row r="28577" spans="1:2" x14ac:dyDescent="0.25">
      <c r="A28577" t="s">
        <v>1573</v>
      </c>
      <c r="B28577" t="s">
        <v>1574</v>
      </c>
    </row>
    <row r="28578" spans="1:2" x14ac:dyDescent="0.25">
      <c r="A28578" t="s">
        <v>39677</v>
      </c>
      <c r="B28578" t="s">
        <v>39678</v>
      </c>
    </row>
    <row r="28579" spans="1:2" x14ac:dyDescent="0.25">
      <c r="A28579" t="s">
        <v>36867</v>
      </c>
      <c r="B28579" t="s">
        <v>36868</v>
      </c>
    </row>
    <row r="28580" spans="1:2" x14ac:dyDescent="0.25">
      <c r="A28580" t="s">
        <v>46945</v>
      </c>
      <c r="B28580" t="s">
        <v>46946</v>
      </c>
    </row>
    <row r="28581" spans="1:2" x14ac:dyDescent="0.25">
      <c r="A28581" t="s">
        <v>69703</v>
      </c>
      <c r="B28581" t="s">
        <v>69704</v>
      </c>
    </row>
    <row r="28582" spans="1:2" x14ac:dyDescent="0.25">
      <c r="A28582" t="s">
        <v>2167</v>
      </c>
      <c r="B28582" t="s">
        <v>2168</v>
      </c>
    </row>
    <row r="28583" spans="1:2" x14ac:dyDescent="0.25">
      <c r="A28583" t="s">
        <v>4707</v>
      </c>
      <c r="B28583" t="s">
        <v>4708</v>
      </c>
    </row>
    <row r="28584" spans="1:2" x14ac:dyDescent="0.25">
      <c r="A28584" t="s">
        <v>60181</v>
      </c>
      <c r="B28584" t="s">
        <v>60182</v>
      </c>
    </row>
    <row r="28585" spans="1:2" x14ac:dyDescent="0.25">
      <c r="A28585" t="s">
        <v>53047</v>
      </c>
      <c r="B28585" t="s">
        <v>53048</v>
      </c>
    </row>
    <row r="28586" spans="1:2" x14ac:dyDescent="0.25">
      <c r="A28586" t="s">
        <v>13225</v>
      </c>
      <c r="B28586" t="s">
        <v>13226</v>
      </c>
    </row>
    <row r="28587" spans="1:2" x14ac:dyDescent="0.25">
      <c r="A28587" t="s">
        <v>52705</v>
      </c>
      <c r="B28587" t="s">
        <v>52706</v>
      </c>
    </row>
    <row r="28588" spans="1:2" x14ac:dyDescent="0.25">
      <c r="A28588" s="2" t="s">
        <v>73619</v>
      </c>
      <c r="B28588" t="s">
        <v>29816</v>
      </c>
    </row>
    <row r="28589" spans="1:2" x14ac:dyDescent="0.25">
      <c r="A28589" t="s">
        <v>49907</v>
      </c>
      <c r="B28589" t="s">
        <v>49908</v>
      </c>
    </row>
    <row r="28590" spans="1:2" x14ac:dyDescent="0.25">
      <c r="A28590" t="s">
        <v>59175</v>
      </c>
      <c r="B28590" t="s">
        <v>59176</v>
      </c>
    </row>
    <row r="28591" spans="1:2" x14ac:dyDescent="0.25">
      <c r="A28591" t="s">
        <v>59039</v>
      </c>
      <c r="B28591" t="s">
        <v>59040</v>
      </c>
    </row>
    <row r="28592" spans="1:2" x14ac:dyDescent="0.25">
      <c r="A28592" t="s">
        <v>12563</v>
      </c>
      <c r="B28592" t="s">
        <v>12564</v>
      </c>
    </row>
    <row r="28593" spans="1:2" x14ac:dyDescent="0.25">
      <c r="A28593" t="s">
        <v>38455</v>
      </c>
      <c r="B28593" t="s">
        <v>38456</v>
      </c>
    </row>
    <row r="28594" spans="1:2" x14ac:dyDescent="0.25">
      <c r="A28594" t="s">
        <v>66659</v>
      </c>
      <c r="B28594" t="s">
        <v>66660</v>
      </c>
    </row>
    <row r="28595" spans="1:2" x14ac:dyDescent="0.25">
      <c r="A28595" t="s">
        <v>15239</v>
      </c>
      <c r="B28595" t="s">
        <v>15240</v>
      </c>
    </row>
    <row r="28596" spans="1:2" x14ac:dyDescent="0.25">
      <c r="A28596" t="s">
        <v>42611</v>
      </c>
      <c r="B28596" t="s">
        <v>42612</v>
      </c>
    </row>
    <row r="28597" spans="1:2" x14ac:dyDescent="0.25">
      <c r="A28597" t="s">
        <v>1909</v>
      </c>
      <c r="B28597" t="s">
        <v>1910</v>
      </c>
    </row>
    <row r="28598" spans="1:2" x14ac:dyDescent="0.25">
      <c r="A28598" t="s">
        <v>31583</v>
      </c>
      <c r="B28598" t="s">
        <v>31584</v>
      </c>
    </row>
    <row r="28599" spans="1:2" x14ac:dyDescent="0.25">
      <c r="A28599" t="s">
        <v>67667</v>
      </c>
      <c r="B28599" t="s">
        <v>67668</v>
      </c>
    </row>
    <row r="28600" spans="1:2" x14ac:dyDescent="0.25">
      <c r="A28600" t="s">
        <v>6365</v>
      </c>
      <c r="B28600" t="s">
        <v>6366</v>
      </c>
    </row>
    <row r="28601" spans="1:2" x14ac:dyDescent="0.25">
      <c r="A28601" t="s">
        <v>26741</v>
      </c>
      <c r="B28601" t="s">
        <v>26742</v>
      </c>
    </row>
    <row r="28602" spans="1:2" x14ac:dyDescent="0.25">
      <c r="A28602" t="s">
        <v>63137</v>
      </c>
      <c r="B28602" t="s">
        <v>63138</v>
      </c>
    </row>
    <row r="28603" spans="1:2" x14ac:dyDescent="0.25">
      <c r="A28603" t="s">
        <v>71395</v>
      </c>
      <c r="B28603" t="s">
        <v>71396</v>
      </c>
    </row>
    <row r="28604" spans="1:2" x14ac:dyDescent="0.25">
      <c r="A28604" t="s">
        <v>8455</v>
      </c>
      <c r="B28604" t="s">
        <v>8456</v>
      </c>
    </row>
    <row r="28605" spans="1:2" x14ac:dyDescent="0.25">
      <c r="A28605" t="s">
        <v>17029</v>
      </c>
      <c r="B28605" t="s">
        <v>17030</v>
      </c>
    </row>
    <row r="28606" spans="1:2" x14ac:dyDescent="0.25">
      <c r="A28606" t="s">
        <v>69237</v>
      </c>
      <c r="B28606" t="s">
        <v>69238</v>
      </c>
    </row>
    <row r="28607" spans="1:2" x14ac:dyDescent="0.25">
      <c r="A28607" t="s">
        <v>10313</v>
      </c>
      <c r="B28607" t="s">
        <v>10314</v>
      </c>
    </row>
    <row r="28608" spans="1:2" x14ac:dyDescent="0.25">
      <c r="A28608" s="2" t="s">
        <v>73575</v>
      </c>
      <c r="B28608" t="s">
        <v>71140</v>
      </c>
    </row>
    <row r="28609" spans="1:2" x14ac:dyDescent="0.25">
      <c r="A28609" t="s">
        <v>61821</v>
      </c>
      <c r="B28609" t="s">
        <v>61822</v>
      </c>
    </row>
    <row r="28610" spans="1:2" x14ac:dyDescent="0.25">
      <c r="A28610" t="s">
        <v>30113</v>
      </c>
      <c r="B28610" t="s">
        <v>30114</v>
      </c>
    </row>
    <row r="28611" spans="1:2" x14ac:dyDescent="0.25">
      <c r="A28611" t="s">
        <v>6849</v>
      </c>
      <c r="B28611" t="s">
        <v>6850</v>
      </c>
    </row>
    <row r="28612" spans="1:2" x14ac:dyDescent="0.25">
      <c r="A28612" t="s">
        <v>50691</v>
      </c>
      <c r="B28612" t="s">
        <v>50692</v>
      </c>
    </row>
    <row r="28613" spans="1:2" x14ac:dyDescent="0.25">
      <c r="A28613" t="s">
        <v>45867</v>
      </c>
      <c r="B28613" t="s">
        <v>45868</v>
      </c>
    </row>
    <row r="28614" spans="1:2" x14ac:dyDescent="0.25">
      <c r="A28614" t="s">
        <v>21247</v>
      </c>
      <c r="B28614" t="s">
        <v>21248</v>
      </c>
    </row>
    <row r="28615" spans="1:2" x14ac:dyDescent="0.25">
      <c r="A28615" t="s">
        <v>41131</v>
      </c>
      <c r="B28615" t="s">
        <v>41132</v>
      </c>
    </row>
    <row r="28616" spans="1:2" x14ac:dyDescent="0.25">
      <c r="A28616" t="s">
        <v>36991</v>
      </c>
      <c r="B28616" t="s">
        <v>36992</v>
      </c>
    </row>
    <row r="28617" spans="1:2" x14ac:dyDescent="0.25">
      <c r="A28617" t="s">
        <v>8629</v>
      </c>
      <c r="B28617" t="s">
        <v>8630</v>
      </c>
    </row>
    <row r="28618" spans="1:2" x14ac:dyDescent="0.25">
      <c r="A28618" t="s">
        <v>71923</v>
      </c>
      <c r="B28618" t="s">
        <v>71924</v>
      </c>
    </row>
    <row r="28619" spans="1:2" x14ac:dyDescent="0.25">
      <c r="A28619" t="s">
        <v>41025</v>
      </c>
      <c r="B28619" t="s">
        <v>41026</v>
      </c>
    </row>
    <row r="28620" spans="1:2" x14ac:dyDescent="0.25">
      <c r="A28620" s="2" t="s">
        <v>73425</v>
      </c>
      <c r="B28620" t="s">
        <v>21564</v>
      </c>
    </row>
    <row r="28621" spans="1:2" x14ac:dyDescent="0.25">
      <c r="A28621" t="s">
        <v>50285</v>
      </c>
      <c r="B28621" t="s">
        <v>50286</v>
      </c>
    </row>
    <row r="28622" spans="1:2" x14ac:dyDescent="0.25">
      <c r="A28622" t="s">
        <v>34257</v>
      </c>
      <c r="B28622" t="s">
        <v>34258</v>
      </c>
    </row>
    <row r="28623" spans="1:2" x14ac:dyDescent="0.25">
      <c r="A28623" t="s">
        <v>16269</v>
      </c>
      <c r="B28623" t="s">
        <v>16270</v>
      </c>
    </row>
    <row r="28624" spans="1:2" x14ac:dyDescent="0.25">
      <c r="A28624" t="s">
        <v>52135</v>
      </c>
      <c r="B28624" t="s">
        <v>52136</v>
      </c>
    </row>
    <row r="28625" spans="1:2" x14ac:dyDescent="0.25">
      <c r="A28625" t="s">
        <v>14429</v>
      </c>
      <c r="B28625" t="s">
        <v>14430</v>
      </c>
    </row>
    <row r="28626" spans="1:2" x14ac:dyDescent="0.25">
      <c r="A28626" t="s">
        <v>4147</v>
      </c>
      <c r="B28626" t="s">
        <v>4148</v>
      </c>
    </row>
    <row r="28627" spans="1:2" x14ac:dyDescent="0.25">
      <c r="A28627" t="s">
        <v>53399</v>
      </c>
      <c r="B28627" t="s">
        <v>53400</v>
      </c>
    </row>
    <row r="28628" spans="1:2" x14ac:dyDescent="0.25">
      <c r="A28628" t="s">
        <v>61619</v>
      </c>
      <c r="B28628" t="s">
        <v>61620</v>
      </c>
    </row>
    <row r="28629" spans="1:2" x14ac:dyDescent="0.25">
      <c r="A28629" t="s">
        <v>50023</v>
      </c>
      <c r="B28629" t="s">
        <v>50024</v>
      </c>
    </row>
    <row r="28630" spans="1:2" x14ac:dyDescent="0.25">
      <c r="A28630" t="s">
        <v>26661</v>
      </c>
      <c r="B28630" t="s">
        <v>26662</v>
      </c>
    </row>
    <row r="28631" spans="1:2" x14ac:dyDescent="0.25">
      <c r="A28631" s="2" t="s">
        <v>73590</v>
      </c>
      <c r="B28631" t="s">
        <v>15002</v>
      </c>
    </row>
    <row r="28632" spans="1:2" x14ac:dyDescent="0.25">
      <c r="A28632" t="s">
        <v>61689</v>
      </c>
      <c r="B28632" t="s">
        <v>61690</v>
      </c>
    </row>
    <row r="28633" spans="1:2" x14ac:dyDescent="0.25">
      <c r="A28633" t="s">
        <v>37097</v>
      </c>
      <c r="B28633" t="s">
        <v>37098</v>
      </c>
    </row>
    <row r="28634" spans="1:2" x14ac:dyDescent="0.25">
      <c r="A28634" t="s">
        <v>19621</v>
      </c>
      <c r="B28634" t="s">
        <v>19622</v>
      </c>
    </row>
    <row r="28635" spans="1:2" x14ac:dyDescent="0.25">
      <c r="A28635" t="s">
        <v>25213</v>
      </c>
      <c r="B28635" t="s">
        <v>25214</v>
      </c>
    </row>
    <row r="28636" spans="1:2" x14ac:dyDescent="0.25">
      <c r="A28636" t="s">
        <v>66831</v>
      </c>
      <c r="B28636" t="s">
        <v>66832</v>
      </c>
    </row>
    <row r="28637" spans="1:2" x14ac:dyDescent="0.25">
      <c r="A28637" t="s">
        <v>39981</v>
      </c>
      <c r="B28637" t="s">
        <v>39982</v>
      </c>
    </row>
    <row r="28638" spans="1:2" x14ac:dyDescent="0.25">
      <c r="A28638" t="s">
        <v>54921</v>
      </c>
      <c r="B28638" t="s">
        <v>54922</v>
      </c>
    </row>
    <row r="28639" spans="1:2" x14ac:dyDescent="0.25">
      <c r="A28639" t="s">
        <v>16629</v>
      </c>
      <c r="B28639" t="s">
        <v>16630</v>
      </c>
    </row>
    <row r="28640" spans="1:2" x14ac:dyDescent="0.25">
      <c r="A28640" t="s">
        <v>54801</v>
      </c>
      <c r="B28640" t="s">
        <v>54802</v>
      </c>
    </row>
    <row r="28641" spans="1:2" x14ac:dyDescent="0.25">
      <c r="A28641" t="s">
        <v>56229</v>
      </c>
      <c r="B28641" t="s">
        <v>56230</v>
      </c>
    </row>
    <row r="28642" spans="1:2" x14ac:dyDescent="0.25">
      <c r="A28642" t="s">
        <v>13763</v>
      </c>
      <c r="B28642" t="s">
        <v>13764</v>
      </c>
    </row>
    <row r="28643" spans="1:2" x14ac:dyDescent="0.25">
      <c r="A28643" t="s">
        <v>32729</v>
      </c>
      <c r="B28643" t="s">
        <v>32730</v>
      </c>
    </row>
    <row r="28644" spans="1:2" x14ac:dyDescent="0.25">
      <c r="A28644" t="s">
        <v>8215</v>
      </c>
      <c r="B28644" t="s">
        <v>8216</v>
      </c>
    </row>
    <row r="28645" spans="1:2" x14ac:dyDescent="0.25">
      <c r="A28645" t="s">
        <v>15453</v>
      </c>
      <c r="B28645" t="s">
        <v>15454</v>
      </c>
    </row>
    <row r="28646" spans="1:2" x14ac:dyDescent="0.25">
      <c r="A28646" t="s">
        <v>23787</v>
      </c>
      <c r="B28646" t="s">
        <v>23788</v>
      </c>
    </row>
    <row r="28647" spans="1:2" x14ac:dyDescent="0.25">
      <c r="A28647" t="s">
        <v>32455</v>
      </c>
      <c r="B28647" t="s">
        <v>32456</v>
      </c>
    </row>
    <row r="28648" spans="1:2" x14ac:dyDescent="0.25">
      <c r="A28648" t="s">
        <v>39297</v>
      </c>
      <c r="B28648" t="s">
        <v>39298</v>
      </c>
    </row>
    <row r="28649" spans="1:2" x14ac:dyDescent="0.25">
      <c r="A28649" t="s">
        <v>5955</v>
      </c>
      <c r="B28649" t="s">
        <v>5956</v>
      </c>
    </row>
    <row r="28650" spans="1:2" x14ac:dyDescent="0.25">
      <c r="A28650" t="s">
        <v>18157</v>
      </c>
      <c r="B28650" t="s">
        <v>18158</v>
      </c>
    </row>
    <row r="28651" spans="1:2" x14ac:dyDescent="0.25">
      <c r="A28651" t="s">
        <v>9457</v>
      </c>
      <c r="B28651" t="s">
        <v>9458</v>
      </c>
    </row>
    <row r="28652" spans="1:2" x14ac:dyDescent="0.25">
      <c r="A28652" t="s">
        <v>36597</v>
      </c>
      <c r="B28652" t="s">
        <v>36598</v>
      </c>
    </row>
    <row r="28653" spans="1:2" x14ac:dyDescent="0.25">
      <c r="A28653" t="s">
        <v>60395</v>
      </c>
      <c r="B28653" t="s">
        <v>60396</v>
      </c>
    </row>
    <row r="28654" spans="1:2" x14ac:dyDescent="0.25">
      <c r="A28654" t="s">
        <v>35225</v>
      </c>
      <c r="B28654" t="s">
        <v>35226</v>
      </c>
    </row>
    <row r="28655" spans="1:2" x14ac:dyDescent="0.25">
      <c r="A28655" t="s">
        <v>46469</v>
      </c>
      <c r="B28655" t="s">
        <v>46470</v>
      </c>
    </row>
    <row r="28656" spans="1:2" x14ac:dyDescent="0.25">
      <c r="A28656" t="s">
        <v>58453</v>
      </c>
      <c r="B28656" t="s">
        <v>58454</v>
      </c>
    </row>
    <row r="28657" spans="1:2" x14ac:dyDescent="0.25">
      <c r="A28657" t="s">
        <v>21921</v>
      </c>
      <c r="B28657" t="s">
        <v>21922</v>
      </c>
    </row>
    <row r="28658" spans="1:2" x14ac:dyDescent="0.25">
      <c r="A28658" t="s">
        <v>61119</v>
      </c>
      <c r="B28658" t="s">
        <v>61120</v>
      </c>
    </row>
    <row r="28659" spans="1:2" x14ac:dyDescent="0.25">
      <c r="A28659" t="s">
        <v>31585</v>
      </c>
      <c r="B28659" t="s">
        <v>31586</v>
      </c>
    </row>
    <row r="28660" spans="1:2" x14ac:dyDescent="0.25">
      <c r="A28660" t="s">
        <v>9093</v>
      </c>
      <c r="B28660" t="s">
        <v>9094</v>
      </c>
    </row>
    <row r="28661" spans="1:2" x14ac:dyDescent="0.25">
      <c r="A28661" t="s">
        <v>35345</v>
      </c>
      <c r="B28661" t="s">
        <v>35346</v>
      </c>
    </row>
    <row r="28662" spans="1:2" x14ac:dyDescent="0.25">
      <c r="A28662" t="s">
        <v>68223</v>
      </c>
      <c r="B28662" t="s">
        <v>68224</v>
      </c>
    </row>
    <row r="28663" spans="1:2" x14ac:dyDescent="0.25">
      <c r="A28663" t="s">
        <v>27385</v>
      </c>
      <c r="B28663" t="s">
        <v>27386</v>
      </c>
    </row>
    <row r="28664" spans="1:2" x14ac:dyDescent="0.25">
      <c r="A28664" t="s">
        <v>46797</v>
      </c>
      <c r="B28664" t="s">
        <v>46798</v>
      </c>
    </row>
    <row r="28665" spans="1:2" x14ac:dyDescent="0.25">
      <c r="A28665" t="s">
        <v>61435</v>
      </c>
      <c r="B28665" t="s">
        <v>61436</v>
      </c>
    </row>
    <row r="28666" spans="1:2" x14ac:dyDescent="0.25">
      <c r="A28666" t="s">
        <v>12741</v>
      </c>
      <c r="B28666" t="s">
        <v>12742</v>
      </c>
    </row>
    <row r="28667" spans="1:2" x14ac:dyDescent="0.25">
      <c r="A28667" t="s">
        <v>17309</v>
      </c>
      <c r="B28667" t="s">
        <v>17310</v>
      </c>
    </row>
    <row r="28668" spans="1:2" x14ac:dyDescent="0.25">
      <c r="A28668" t="s">
        <v>6935</v>
      </c>
      <c r="B28668" t="s">
        <v>6936</v>
      </c>
    </row>
    <row r="28669" spans="1:2" x14ac:dyDescent="0.25">
      <c r="A28669" t="s">
        <v>70457</v>
      </c>
      <c r="B28669" t="s">
        <v>70458</v>
      </c>
    </row>
    <row r="28670" spans="1:2" x14ac:dyDescent="0.25">
      <c r="A28670" t="s">
        <v>72849</v>
      </c>
      <c r="B28670" t="s">
        <v>72850</v>
      </c>
    </row>
    <row r="28671" spans="1:2" x14ac:dyDescent="0.25">
      <c r="A28671" t="s">
        <v>51129</v>
      </c>
      <c r="B28671" t="s">
        <v>51130</v>
      </c>
    </row>
    <row r="28672" spans="1:2" x14ac:dyDescent="0.25">
      <c r="A28672" t="s">
        <v>1389</v>
      </c>
      <c r="B28672" t="s">
        <v>1390</v>
      </c>
    </row>
    <row r="28673" spans="1:2" x14ac:dyDescent="0.25">
      <c r="A28673" t="s">
        <v>37189</v>
      </c>
      <c r="B28673" t="s">
        <v>37190</v>
      </c>
    </row>
    <row r="28674" spans="1:2" x14ac:dyDescent="0.25">
      <c r="A28674" t="s">
        <v>68655</v>
      </c>
      <c r="B28674" t="s">
        <v>68656</v>
      </c>
    </row>
    <row r="28675" spans="1:2" x14ac:dyDescent="0.25">
      <c r="A28675" t="s">
        <v>10795</v>
      </c>
      <c r="B28675" t="s">
        <v>10796</v>
      </c>
    </row>
    <row r="28676" spans="1:2" x14ac:dyDescent="0.25">
      <c r="A28676" t="s">
        <v>26365</v>
      </c>
      <c r="B28676" t="s">
        <v>26366</v>
      </c>
    </row>
    <row r="28677" spans="1:2" x14ac:dyDescent="0.25">
      <c r="A28677" t="s">
        <v>22185</v>
      </c>
      <c r="B28677" t="s">
        <v>22186</v>
      </c>
    </row>
    <row r="28678" spans="1:2" x14ac:dyDescent="0.25">
      <c r="A28678" t="s">
        <v>27795</v>
      </c>
      <c r="B28678" t="s">
        <v>27796</v>
      </c>
    </row>
    <row r="28679" spans="1:2" x14ac:dyDescent="0.25">
      <c r="A28679" t="s">
        <v>14537</v>
      </c>
      <c r="B28679" t="s">
        <v>14538</v>
      </c>
    </row>
    <row r="28680" spans="1:2" x14ac:dyDescent="0.25">
      <c r="A28680" t="s">
        <v>6207</v>
      </c>
      <c r="B28680" t="s">
        <v>6208</v>
      </c>
    </row>
    <row r="28681" spans="1:2" x14ac:dyDescent="0.25">
      <c r="A28681" t="s">
        <v>13517</v>
      </c>
      <c r="B28681" t="s">
        <v>13518</v>
      </c>
    </row>
    <row r="28682" spans="1:2" x14ac:dyDescent="0.25">
      <c r="A28682" t="s">
        <v>34179</v>
      </c>
      <c r="B28682" t="s">
        <v>34180</v>
      </c>
    </row>
    <row r="28683" spans="1:2" x14ac:dyDescent="0.25">
      <c r="A28683" t="s">
        <v>12365</v>
      </c>
      <c r="B28683" t="s">
        <v>12366</v>
      </c>
    </row>
    <row r="28684" spans="1:2" x14ac:dyDescent="0.25">
      <c r="A28684" t="s">
        <v>23723</v>
      </c>
      <c r="B28684" t="s">
        <v>23724</v>
      </c>
    </row>
    <row r="28685" spans="1:2" x14ac:dyDescent="0.25">
      <c r="A28685" t="s">
        <v>65471</v>
      </c>
      <c r="B28685" t="s">
        <v>65472</v>
      </c>
    </row>
    <row r="28686" spans="1:2" x14ac:dyDescent="0.25">
      <c r="A28686" t="s">
        <v>46471</v>
      </c>
      <c r="B28686" t="s">
        <v>46472</v>
      </c>
    </row>
    <row r="28687" spans="1:2" x14ac:dyDescent="0.25">
      <c r="A28687" t="s">
        <v>42145</v>
      </c>
      <c r="B28687" t="s">
        <v>42146</v>
      </c>
    </row>
    <row r="28688" spans="1:2" x14ac:dyDescent="0.25">
      <c r="A28688" t="s">
        <v>48389</v>
      </c>
      <c r="B28688" t="s">
        <v>48390</v>
      </c>
    </row>
    <row r="28689" spans="1:2" x14ac:dyDescent="0.25">
      <c r="A28689" t="s">
        <v>10637</v>
      </c>
      <c r="B28689" t="s">
        <v>10638</v>
      </c>
    </row>
    <row r="28690" spans="1:2" x14ac:dyDescent="0.25">
      <c r="A28690" t="s">
        <v>34523</v>
      </c>
      <c r="B28690" t="s">
        <v>34524</v>
      </c>
    </row>
    <row r="28691" spans="1:2" x14ac:dyDescent="0.25">
      <c r="A28691" t="s">
        <v>44781</v>
      </c>
      <c r="B28691" t="s">
        <v>44782</v>
      </c>
    </row>
    <row r="28692" spans="1:2" x14ac:dyDescent="0.25">
      <c r="A28692" t="s">
        <v>4761</v>
      </c>
      <c r="B28692" t="s">
        <v>4762</v>
      </c>
    </row>
    <row r="28693" spans="1:2" x14ac:dyDescent="0.25">
      <c r="A28693" t="s">
        <v>65921</v>
      </c>
      <c r="B28693" t="s">
        <v>65922</v>
      </c>
    </row>
    <row r="28694" spans="1:2" x14ac:dyDescent="0.25">
      <c r="A28694" t="s">
        <v>5823</v>
      </c>
      <c r="B28694" t="s">
        <v>5824</v>
      </c>
    </row>
    <row r="28695" spans="1:2" x14ac:dyDescent="0.25">
      <c r="A28695" t="s">
        <v>7447</v>
      </c>
      <c r="B28695" t="s">
        <v>7448</v>
      </c>
    </row>
    <row r="28696" spans="1:2" x14ac:dyDescent="0.25">
      <c r="A28696" t="s">
        <v>63187</v>
      </c>
      <c r="B28696" t="s">
        <v>63188</v>
      </c>
    </row>
    <row r="28697" spans="1:2" x14ac:dyDescent="0.25">
      <c r="A28697" t="s">
        <v>62439</v>
      </c>
      <c r="B28697" t="s">
        <v>62440</v>
      </c>
    </row>
    <row r="28698" spans="1:2" x14ac:dyDescent="0.25">
      <c r="A28698" t="s">
        <v>63937</v>
      </c>
      <c r="B28698" t="s">
        <v>63938</v>
      </c>
    </row>
    <row r="28699" spans="1:2" x14ac:dyDescent="0.25">
      <c r="A28699" t="s">
        <v>6399</v>
      </c>
      <c r="B28699" t="s">
        <v>6400</v>
      </c>
    </row>
    <row r="28700" spans="1:2" x14ac:dyDescent="0.25">
      <c r="A28700" t="s">
        <v>32103</v>
      </c>
      <c r="B28700" t="s">
        <v>32104</v>
      </c>
    </row>
    <row r="28701" spans="1:2" x14ac:dyDescent="0.25">
      <c r="A28701" t="s">
        <v>26921</v>
      </c>
      <c r="B28701" t="s">
        <v>26922</v>
      </c>
    </row>
    <row r="28702" spans="1:2" x14ac:dyDescent="0.25">
      <c r="A28702" t="s">
        <v>60987</v>
      </c>
      <c r="B28702" t="s">
        <v>60988</v>
      </c>
    </row>
    <row r="28703" spans="1:2" x14ac:dyDescent="0.25">
      <c r="A28703" t="s">
        <v>57861</v>
      </c>
      <c r="B28703" t="s">
        <v>57862</v>
      </c>
    </row>
    <row r="28704" spans="1:2" x14ac:dyDescent="0.25">
      <c r="A28704" t="s">
        <v>66477</v>
      </c>
      <c r="B28704" t="s">
        <v>66478</v>
      </c>
    </row>
    <row r="28705" spans="1:2" x14ac:dyDescent="0.25">
      <c r="A28705" t="s">
        <v>60811</v>
      </c>
      <c r="B28705" t="s">
        <v>60812</v>
      </c>
    </row>
    <row r="28706" spans="1:2" x14ac:dyDescent="0.25">
      <c r="A28706" t="s">
        <v>11041</v>
      </c>
      <c r="B28706" t="s">
        <v>11042</v>
      </c>
    </row>
    <row r="28707" spans="1:2" x14ac:dyDescent="0.25">
      <c r="A28707" s="2" t="s">
        <v>73583</v>
      </c>
      <c r="B28707" t="s">
        <v>58260</v>
      </c>
    </row>
    <row r="28708" spans="1:2" x14ac:dyDescent="0.25">
      <c r="A28708" t="s">
        <v>69297</v>
      </c>
      <c r="B28708" t="s">
        <v>69298</v>
      </c>
    </row>
    <row r="28709" spans="1:2" x14ac:dyDescent="0.25">
      <c r="A28709" t="s">
        <v>4345</v>
      </c>
      <c r="B28709" t="s">
        <v>4346</v>
      </c>
    </row>
    <row r="28710" spans="1:2" x14ac:dyDescent="0.25">
      <c r="A28710" t="s">
        <v>1761</v>
      </c>
      <c r="B28710" t="s">
        <v>1762</v>
      </c>
    </row>
    <row r="28711" spans="1:2" x14ac:dyDescent="0.25">
      <c r="A28711" t="s">
        <v>1199</v>
      </c>
      <c r="B28711" t="s">
        <v>1200</v>
      </c>
    </row>
    <row r="28712" spans="1:2" x14ac:dyDescent="0.25">
      <c r="A28712" t="s">
        <v>47743</v>
      </c>
      <c r="B28712" t="s">
        <v>47744</v>
      </c>
    </row>
    <row r="28713" spans="1:2" x14ac:dyDescent="0.25">
      <c r="A28713" t="s">
        <v>30813</v>
      </c>
      <c r="B28713" t="s">
        <v>30814</v>
      </c>
    </row>
    <row r="28714" spans="1:2" x14ac:dyDescent="0.25">
      <c r="A28714" t="s">
        <v>483</v>
      </c>
      <c r="B28714" t="s">
        <v>484</v>
      </c>
    </row>
    <row r="28715" spans="1:2" x14ac:dyDescent="0.25">
      <c r="A28715" t="s">
        <v>26301</v>
      </c>
      <c r="B28715" t="s">
        <v>26302</v>
      </c>
    </row>
    <row r="28716" spans="1:2" x14ac:dyDescent="0.25">
      <c r="A28716" t="s">
        <v>2885</v>
      </c>
      <c r="B28716" t="s">
        <v>2886</v>
      </c>
    </row>
    <row r="28717" spans="1:2" x14ac:dyDescent="0.25">
      <c r="A28717" t="s">
        <v>13519</v>
      </c>
      <c r="B28717" t="s">
        <v>13520</v>
      </c>
    </row>
    <row r="28718" spans="1:2" x14ac:dyDescent="0.25">
      <c r="A28718" t="s">
        <v>20833</v>
      </c>
      <c r="B28718" t="s">
        <v>20834</v>
      </c>
    </row>
    <row r="28719" spans="1:2" x14ac:dyDescent="0.25">
      <c r="A28719" t="s">
        <v>66697</v>
      </c>
      <c r="B28719" t="s">
        <v>66698</v>
      </c>
    </row>
    <row r="28720" spans="1:2" x14ac:dyDescent="0.25">
      <c r="A28720" t="s">
        <v>1911</v>
      </c>
      <c r="B28720" t="s">
        <v>1912</v>
      </c>
    </row>
    <row r="28721" spans="1:2" x14ac:dyDescent="0.25">
      <c r="A28721" t="s">
        <v>51935</v>
      </c>
      <c r="B28721" t="s">
        <v>51936</v>
      </c>
    </row>
    <row r="28722" spans="1:2" x14ac:dyDescent="0.25">
      <c r="A28722" t="s">
        <v>37259</v>
      </c>
      <c r="B28722" t="s">
        <v>37260</v>
      </c>
    </row>
    <row r="28723" spans="1:2" x14ac:dyDescent="0.25">
      <c r="A28723" t="s">
        <v>40225</v>
      </c>
      <c r="B28723" t="s">
        <v>40226</v>
      </c>
    </row>
    <row r="28724" spans="1:2" x14ac:dyDescent="0.25">
      <c r="A28724" t="s">
        <v>62839</v>
      </c>
      <c r="B28724" t="s">
        <v>62840</v>
      </c>
    </row>
    <row r="28725" spans="1:2" x14ac:dyDescent="0.25">
      <c r="A28725" t="s">
        <v>53235</v>
      </c>
      <c r="B28725" t="s">
        <v>53236</v>
      </c>
    </row>
    <row r="28726" spans="1:2" x14ac:dyDescent="0.25">
      <c r="A28726" t="s">
        <v>4347</v>
      </c>
      <c r="B28726" t="s">
        <v>4348</v>
      </c>
    </row>
    <row r="28727" spans="1:2" x14ac:dyDescent="0.25">
      <c r="A28727" t="s">
        <v>52489</v>
      </c>
      <c r="B28727" t="s">
        <v>52490</v>
      </c>
    </row>
    <row r="28728" spans="1:2" x14ac:dyDescent="0.25">
      <c r="A28728" s="2" t="s">
        <v>73443</v>
      </c>
      <c r="B28728" t="s">
        <v>66768</v>
      </c>
    </row>
    <row r="28729" spans="1:2" x14ac:dyDescent="0.25">
      <c r="A28729" t="s">
        <v>5071</v>
      </c>
      <c r="B28729" t="s">
        <v>5072</v>
      </c>
    </row>
    <row r="28730" spans="1:2" x14ac:dyDescent="0.25">
      <c r="A28730" t="s">
        <v>21451</v>
      </c>
      <c r="B28730" t="s">
        <v>21452</v>
      </c>
    </row>
    <row r="28731" spans="1:2" x14ac:dyDescent="0.25">
      <c r="A28731" t="s">
        <v>37763</v>
      </c>
      <c r="B28731" t="s">
        <v>37764</v>
      </c>
    </row>
    <row r="28732" spans="1:2" x14ac:dyDescent="0.25">
      <c r="A28732" t="s">
        <v>25615</v>
      </c>
      <c r="B28732" t="s">
        <v>25616</v>
      </c>
    </row>
    <row r="28733" spans="1:2" x14ac:dyDescent="0.25">
      <c r="A28733" s="2" t="s">
        <v>73664</v>
      </c>
      <c r="B28733" t="s">
        <v>39366</v>
      </c>
    </row>
    <row r="28734" spans="1:2" x14ac:dyDescent="0.25">
      <c r="A28734" t="s">
        <v>55645</v>
      </c>
      <c r="B28734" t="s">
        <v>55646</v>
      </c>
    </row>
    <row r="28735" spans="1:2" x14ac:dyDescent="0.25">
      <c r="A28735" t="s">
        <v>50287</v>
      </c>
      <c r="B28735" t="s">
        <v>50288</v>
      </c>
    </row>
    <row r="28736" spans="1:2" x14ac:dyDescent="0.25">
      <c r="A28736" t="s">
        <v>66613</v>
      </c>
      <c r="B28736" t="s">
        <v>66614</v>
      </c>
    </row>
    <row r="28737" spans="1:2" x14ac:dyDescent="0.25">
      <c r="A28737" t="s">
        <v>66541</v>
      </c>
      <c r="B28737" t="s">
        <v>66542</v>
      </c>
    </row>
    <row r="28738" spans="1:2" x14ac:dyDescent="0.25">
      <c r="A28738" t="s">
        <v>19623</v>
      </c>
      <c r="B28738" t="s">
        <v>19624</v>
      </c>
    </row>
    <row r="28739" spans="1:2" x14ac:dyDescent="0.25">
      <c r="A28739" t="s">
        <v>11749</v>
      </c>
      <c r="B28739" t="s">
        <v>11750</v>
      </c>
    </row>
    <row r="28740" spans="1:2" x14ac:dyDescent="0.25">
      <c r="A28740" t="s">
        <v>48823</v>
      </c>
      <c r="B28740" t="s">
        <v>48824</v>
      </c>
    </row>
    <row r="28741" spans="1:2" x14ac:dyDescent="0.25">
      <c r="A28741" t="s">
        <v>32855</v>
      </c>
      <c r="B28741" t="s">
        <v>32856</v>
      </c>
    </row>
    <row r="28742" spans="1:2" x14ac:dyDescent="0.25">
      <c r="A28742" t="s">
        <v>50115</v>
      </c>
      <c r="B28742" t="s">
        <v>50116</v>
      </c>
    </row>
    <row r="28743" spans="1:2" x14ac:dyDescent="0.25">
      <c r="A28743" t="s">
        <v>32857</v>
      </c>
      <c r="B28743" t="s">
        <v>32858</v>
      </c>
    </row>
    <row r="28744" spans="1:2" x14ac:dyDescent="0.25">
      <c r="A28744" t="s">
        <v>59757</v>
      </c>
      <c r="B28744" t="s">
        <v>59758</v>
      </c>
    </row>
    <row r="28745" spans="1:2" x14ac:dyDescent="0.25">
      <c r="A28745" t="s">
        <v>54547</v>
      </c>
      <c r="B28745" t="s">
        <v>54548</v>
      </c>
    </row>
    <row r="28746" spans="1:2" x14ac:dyDescent="0.25">
      <c r="A28746" t="s">
        <v>20947</v>
      </c>
      <c r="B28746" t="s">
        <v>20948</v>
      </c>
    </row>
    <row r="28747" spans="1:2" x14ac:dyDescent="0.25">
      <c r="A28747" t="s">
        <v>38069</v>
      </c>
      <c r="B28747" t="s">
        <v>38070</v>
      </c>
    </row>
    <row r="28748" spans="1:2" x14ac:dyDescent="0.25">
      <c r="A28748" t="s">
        <v>25157</v>
      </c>
      <c r="B28748" t="s">
        <v>25158</v>
      </c>
    </row>
    <row r="28749" spans="1:2" x14ac:dyDescent="0.25">
      <c r="A28749" t="s">
        <v>27047</v>
      </c>
      <c r="B28749" t="s">
        <v>27048</v>
      </c>
    </row>
    <row r="28750" spans="1:2" x14ac:dyDescent="0.25">
      <c r="A28750" t="s">
        <v>10835</v>
      </c>
      <c r="B28750" t="s">
        <v>10836</v>
      </c>
    </row>
    <row r="28751" spans="1:2" x14ac:dyDescent="0.25">
      <c r="A28751" t="s">
        <v>7403</v>
      </c>
      <c r="B28751" t="s">
        <v>7404</v>
      </c>
    </row>
    <row r="28752" spans="1:2" x14ac:dyDescent="0.25">
      <c r="A28752" t="s">
        <v>29975</v>
      </c>
      <c r="B28752" t="s">
        <v>29976</v>
      </c>
    </row>
    <row r="28753" spans="1:2" x14ac:dyDescent="0.25">
      <c r="A28753" t="s">
        <v>57977</v>
      </c>
      <c r="B28753" t="s">
        <v>57978</v>
      </c>
    </row>
    <row r="28754" spans="1:2" x14ac:dyDescent="0.25">
      <c r="A28754" t="s">
        <v>35973</v>
      </c>
      <c r="B28754" t="s">
        <v>35974</v>
      </c>
    </row>
    <row r="28755" spans="1:2" x14ac:dyDescent="0.25">
      <c r="A28755" t="s">
        <v>22119</v>
      </c>
      <c r="B28755" t="s">
        <v>22120</v>
      </c>
    </row>
    <row r="28756" spans="1:2" x14ac:dyDescent="0.25">
      <c r="A28756" t="s">
        <v>10415</v>
      </c>
      <c r="B28756" t="s">
        <v>10416</v>
      </c>
    </row>
    <row r="28757" spans="1:2" x14ac:dyDescent="0.25">
      <c r="A28757" t="s">
        <v>37439</v>
      </c>
      <c r="B28757" t="s">
        <v>37440</v>
      </c>
    </row>
    <row r="28758" spans="1:2" x14ac:dyDescent="0.25">
      <c r="A28758" t="s">
        <v>55323</v>
      </c>
      <c r="B28758" t="s">
        <v>55324</v>
      </c>
    </row>
    <row r="28759" spans="1:2" x14ac:dyDescent="0.25">
      <c r="A28759" t="s">
        <v>72639</v>
      </c>
      <c r="B28759" t="s">
        <v>72640</v>
      </c>
    </row>
    <row r="28760" spans="1:2" x14ac:dyDescent="0.25">
      <c r="A28760" t="s">
        <v>18261</v>
      </c>
      <c r="B28760" t="s">
        <v>18262</v>
      </c>
    </row>
    <row r="28761" spans="1:2" x14ac:dyDescent="0.25">
      <c r="A28761" t="s">
        <v>19089</v>
      </c>
      <c r="B28761" t="s">
        <v>19090</v>
      </c>
    </row>
    <row r="28762" spans="1:2" x14ac:dyDescent="0.25">
      <c r="A28762" t="s">
        <v>72943</v>
      </c>
      <c r="B28762" t="s">
        <v>72944</v>
      </c>
    </row>
    <row r="28763" spans="1:2" x14ac:dyDescent="0.25">
      <c r="A28763" t="s">
        <v>15003</v>
      </c>
      <c r="B28763" t="s">
        <v>15004</v>
      </c>
    </row>
    <row r="28764" spans="1:2" x14ac:dyDescent="0.25">
      <c r="A28764" t="s">
        <v>6357</v>
      </c>
      <c r="B28764" t="s">
        <v>6358</v>
      </c>
    </row>
    <row r="28765" spans="1:2" x14ac:dyDescent="0.25">
      <c r="A28765" t="s">
        <v>24129</v>
      </c>
      <c r="B28765" t="s">
        <v>24130</v>
      </c>
    </row>
    <row r="28766" spans="1:2" x14ac:dyDescent="0.25">
      <c r="A28766" t="s">
        <v>70111</v>
      </c>
      <c r="B28766" t="s">
        <v>70112</v>
      </c>
    </row>
    <row r="28767" spans="1:2" x14ac:dyDescent="0.25">
      <c r="A28767" t="s">
        <v>3337</v>
      </c>
      <c r="B28767" t="s">
        <v>3338</v>
      </c>
    </row>
    <row r="28768" spans="1:2" x14ac:dyDescent="0.25">
      <c r="A28768" t="s">
        <v>49671</v>
      </c>
      <c r="B28768" t="s">
        <v>49672</v>
      </c>
    </row>
    <row r="28769" spans="1:2" x14ac:dyDescent="0.25">
      <c r="A28769" t="s">
        <v>33479</v>
      </c>
      <c r="B28769" t="s">
        <v>33480</v>
      </c>
    </row>
    <row r="28770" spans="1:2" x14ac:dyDescent="0.25">
      <c r="A28770" t="s">
        <v>19981</v>
      </c>
      <c r="B28770" t="s">
        <v>19982</v>
      </c>
    </row>
    <row r="28771" spans="1:2" x14ac:dyDescent="0.25">
      <c r="A28771" t="s">
        <v>48059</v>
      </c>
      <c r="B28771" t="s">
        <v>48060</v>
      </c>
    </row>
    <row r="28772" spans="1:2" x14ac:dyDescent="0.25">
      <c r="A28772" t="s">
        <v>21453</v>
      </c>
      <c r="B28772" t="s">
        <v>21454</v>
      </c>
    </row>
    <row r="28773" spans="1:2" x14ac:dyDescent="0.25">
      <c r="A28773" t="s">
        <v>14319</v>
      </c>
      <c r="B28773" t="s">
        <v>14320</v>
      </c>
    </row>
    <row r="28774" spans="1:2" x14ac:dyDescent="0.25">
      <c r="A28774" t="s">
        <v>42205</v>
      </c>
      <c r="B28774" t="s">
        <v>42206</v>
      </c>
    </row>
    <row r="28775" spans="1:2" x14ac:dyDescent="0.25">
      <c r="A28775" t="s">
        <v>71027</v>
      </c>
      <c r="B28775" t="s">
        <v>71028</v>
      </c>
    </row>
    <row r="28776" spans="1:2" x14ac:dyDescent="0.25">
      <c r="A28776" t="s">
        <v>13399</v>
      </c>
      <c r="B28776" t="s">
        <v>13400</v>
      </c>
    </row>
    <row r="28777" spans="1:2" x14ac:dyDescent="0.25">
      <c r="A28777" t="s">
        <v>20121</v>
      </c>
      <c r="B28777" t="s">
        <v>20122</v>
      </c>
    </row>
    <row r="28778" spans="1:2" x14ac:dyDescent="0.25">
      <c r="A28778" t="s">
        <v>30967</v>
      </c>
      <c r="B28778" t="s">
        <v>30968</v>
      </c>
    </row>
    <row r="28779" spans="1:2" x14ac:dyDescent="0.25">
      <c r="A28779" t="s">
        <v>3687</v>
      </c>
      <c r="B28779" t="s">
        <v>3688</v>
      </c>
    </row>
    <row r="28780" spans="1:2" x14ac:dyDescent="0.25">
      <c r="A28780" t="s">
        <v>17973</v>
      </c>
      <c r="B28780" t="s">
        <v>17974</v>
      </c>
    </row>
    <row r="28781" spans="1:2" x14ac:dyDescent="0.25">
      <c r="A28781" t="s">
        <v>1117</v>
      </c>
      <c r="B28781" t="s">
        <v>1118</v>
      </c>
    </row>
    <row r="28782" spans="1:2" x14ac:dyDescent="0.25">
      <c r="A28782" t="s">
        <v>34111</v>
      </c>
      <c r="B28782" t="s">
        <v>34112</v>
      </c>
    </row>
    <row r="28783" spans="1:2" x14ac:dyDescent="0.25">
      <c r="A28783" t="s">
        <v>5237</v>
      </c>
      <c r="B28783" t="s">
        <v>5238</v>
      </c>
    </row>
    <row r="28784" spans="1:2" x14ac:dyDescent="0.25">
      <c r="A28784" t="s">
        <v>39299</v>
      </c>
      <c r="B28784" t="s">
        <v>39300</v>
      </c>
    </row>
    <row r="28785" spans="1:2" x14ac:dyDescent="0.25">
      <c r="A28785" t="s">
        <v>2169</v>
      </c>
      <c r="B28785" t="s">
        <v>2170</v>
      </c>
    </row>
    <row r="28786" spans="1:2" x14ac:dyDescent="0.25">
      <c r="A28786" t="s">
        <v>3339</v>
      </c>
      <c r="B28786" t="s">
        <v>3340</v>
      </c>
    </row>
    <row r="28787" spans="1:2" x14ac:dyDescent="0.25">
      <c r="A28787" t="s">
        <v>43465</v>
      </c>
      <c r="B28787" t="s">
        <v>43466</v>
      </c>
    </row>
    <row r="28788" spans="1:2" x14ac:dyDescent="0.25">
      <c r="A28788" t="s">
        <v>8057</v>
      </c>
      <c r="B28788" t="s">
        <v>8058</v>
      </c>
    </row>
    <row r="28789" spans="1:2" x14ac:dyDescent="0.25">
      <c r="A28789" t="s">
        <v>26851</v>
      </c>
      <c r="B28789" t="s">
        <v>26852</v>
      </c>
    </row>
    <row r="28790" spans="1:2" x14ac:dyDescent="0.25">
      <c r="A28790" t="s">
        <v>68791</v>
      </c>
      <c r="B28790" t="s">
        <v>68792</v>
      </c>
    </row>
    <row r="28791" spans="1:2" x14ac:dyDescent="0.25">
      <c r="A28791" t="s">
        <v>37981</v>
      </c>
      <c r="B28791" t="s">
        <v>37982</v>
      </c>
    </row>
    <row r="28792" spans="1:2" x14ac:dyDescent="0.25">
      <c r="A28792" t="s">
        <v>42147</v>
      </c>
      <c r="B28792" t="s">
        <v>42148</v>
      </c>
    </row>
    <row r="28793" spans="1:2" x14ac:dyDescent="0.25">
      <c r="A28793" t="s">
        <v>68009</v>
      </c>
      <c r="B28793" t="s">
        <v>68010</v>
      </c>
    </row>
    <row r="28794" spans="1:2" x14ac:dyDescent="0.25">
      <c r="A28794" t="s">
        <v>25031</v>
      </c>
      <c r="B28794" t="s">
        <v>25032</v>
      </c>
    </row>
    <row r="28795" spans="1:2" x14ac:dyDescent="0.25">
      <c r="A28795" t="s">
        <v>19391</v>
      </c>
      <c r="B28795" t="s">
        <v>19392</v>
      </c>
    </row>
    <row r="28796" spans="1:2" x14ac:dyDescent="0.25">
      <c r="A28796" t="s">
        <v>44365</v>
      </c>
      <c r="B28796" t="s">
        <v>44366</v>
      </c>
    </row>
    <row r="28797" spans="1:2" x14ac:dyDescent="0.25">
      <c r="A28797" t="s">
        <v>14255</v>
      </c>
      <c r="B28797" t="s">
        <v>14256</v>
      </c>
    </row>
    <row r="28798" spans="1:2" x14ac:dyDescent="0.25">
      <c r="A28798" t="s">
        <v>30317</v>
      </c>
      <c r="B28798" t="s">
        <v>30318</v>
      </c>
    </row>
    <row r="28799" spans="1:2" x14ac:dyDescent="0.25">
      <c r="A28799" t="s">
        <v>66937</v>
      </c>
      <c r="B28799" t="s">
        <v>66938</v>
      </c>
    </row>
    <row r="28800" spans="1:2" x14ac:dyDescent="0.25">
      <c r="A28800" t="s">
        <v>32457</v>
      </c>
      <c r="B28800" t="s">
        <v>32458</v>
      </c>
    </row>
    <row r="28801" spans="1:2" x14ac:dyDescent="0.25">
      <c r="A28801" t="s">
        <v>53487</v>
      </c>
      <c r="B28801" t="s">
        <v>53488</v>
      </c>
    </row>
    <row r="28802" spans="1:2" x14ac:dyDescent="0.25">
      <c r="A28802" t="s">
        <v>52631</v>
      </c>
      <c r="B28802" t="s">
        <v>52632</v>
      </c>
    </row>
    <row r="28803" spans="1:2" x14ac:dyDescent="0.25">
      <c r="A28803" t="s">
        <v>4915</v>
      </c>
      <c r="B28803" t="s">
        <v>4916</v>
      </c>
    </row>
    <row r="28804" spans="1:2" x14ac:dyDescent="0.25">
      <c r="A28804" t="s">
        <v>54487</v>
      </c>
      <c r="B28804" t="s">
        <v>54488</v>
      </c>
    </row>
    <row r="28805" spans="1:2" x14ac:dyDescent="0.25">
      <c r="A28805" t="s">
        <v>47541</v>
      </c>
      <c r="B28805" t="s">
        <v>47542</v>
      </c>
    </row>
    <row r="28806" spans="1:2" x14ac:dyDescent="0.25">
      <c r="A28806" t="s">
        <v>72153</v>
      </c>
      <c r="B28806" t="s">
        <v>72154</v>
      </c>
    </row>
    <row r="28807" spans="1:2" x14ac:dyDescent="0.25">
      <c r="A28807" t="s">
        <v>5659</v>
      </c>
      <c r="B28807" t="s">
        <v>5660</v>
      </c>
    </row>
    <row r="28808" spans="1:2" x14ac:dyDescent="0.25">
      <c r="A28808" t="s">
        <v>17697</v>
      </c>
      <c r="B28808" t="s">
        <v>17698</v>
      </c>
    </row>
    <row r="28809" spans="1:2" x14ac:dyDescent="0.25">
      <c r="A28809" t="s">
        <v>10837</v>
      </c>
      <c r="B28809" t="s">
        <v>10838</v>
      </c>
    </row>
    <row r="28810" spans="1:2" x14ac:dyDescent="0.25">
      <c r="A28810" t="s">
        <v>64949</v>
      </c>
      <c r="B28810" t="s">
        <v>64950</v>
      </c>
    </row>
    <row r="28811" spans="1:2" x14ac:dyDescent="0.25">
      <c r="A28811" t="s">
        <v>35975</v>
      </c>
      <c r="B28811" t="s">
        <v>35976</v>
      </c>
    </row>
    <row r="28812" spans="1:2" x14ac:dyDescent="0.25">
      <c r="A28812" t="s">
        <v>71887</v>
      </c>
      <c r="B28812" t="s">
        <v>71888</v>
      </c>
    </row>
    <row r="28813" spans="1:2" x14ac:dyDescent="0.25">
      <c r="A28813" t="s">
        <v>44053</v>
      </c>
      <c r="B28813" t="s">
        <v>44054</v>
      </c>
    </row>
    <row r="28814" spans="1:2" x14ac:dyDescent="0.25">
      <c r="A28814" t="s">
        <v>72497</v>
      </c>
      <c r="B28814" t="s">
        <v>72498</v>
      </c>
    </row>
    <row r="28815" spans="1:2" x14ac:dyDescent="0.25">
      <c r="A28815" t="s">
        <v>5391</v>
      </c>
      <c r="B28815" t="s">
        <v>5392</v>
      </c>
    </row>
    <row r="28816" spans="1:2" x14ac:dyDescent="0.25">
      <c r="A28816" t="s">
        <v>69363</v>
      </c>
      <c r="B28816" t="s">
        <v>69364</v>
      </c>
    </row>
    <row r="28817" spans="1:2" x14ac:dyDescent="0.25">
      <c r="A28817" t="s">
        <v>34055</v>
      </c>
      <c r="B28817" t="s">
        <v>34056</v>
      </c>
    </row>
    <row r="28818" spans="1:2" x14ac:dyDescent="0.25">
      <c r="A28818" t="s">
        <v>50117</v>
      </c>
      <c r="B28818" t="s">
        <v>50118</v>
      </c>
    </row>
    <row r="28819" spans="1:2" x14ac:dyDescent="0.25">
      <c r="A28819" t="s">
        <v>71011</v>
      </c>
      <c r="B28819" t="s">
        <v>71012</v>
      </c>
    </row>
    <row r="28820" spans="1:2" x14ac:dyDescent="0.25">
      <c r="A28820" t="s">
        <v>37301</v>
      </c>
      <c r="B28820" t="s">
        <v>37302</v>
      </c>
    </row>
    <row r="28821" spans="1:2" x14ac:dyDescent="0.25">
      <c r="A28821" t="s">
        <v>20741</v>
      </c>
      <c r="B28821" t="s">
        <v>20742</v>
      </c>
    </row>
    <row r="28822" spans="1:2" x14ac:dyDescent="0.25">
      <c r="A28822" t="s">
        <v>44155</v>
      </c>
      <c r="B28822" t="s">
        <v>44156</v>
      </c>
    </row>
    <row r="28823" spans="1:2" x14ac:dyDescent="0.25">
      <c r="A28823" t="s">
        <v>16377</v>
      </c>
      <c r="B28823" t="s">
        <v>16378</v>
      </c>
    </row>
    <row r="28824" spans="1:2" x14ac:dyDescent="0.25">
      <c r="A28824" t="s">
        <v>56575</v>
      </c>
      <c r="B28824" t="s">
        <v>56576</v>
      </c>
    </row>
    <row r="28825" spans="1:2" x14ac:dyDescent="0.25">
      <c r="A28825" t="s">
        <v>17089</v>
      </c>
      <c r="B28825" t="s">
        <v>17090</v>
      </c>
    </row>
    <row r="28826" spans="1:2" x14ac:dyDescent="0.25">
      <c r="A28826" t="s">
        <v>67779</v>
      </c>
      <c r="B28826" t="s">
        <v>67780</v>
      </c>
    </row>
    <row r="28827" spans="1:2" x14ac:dyDescent="0.25">
      <c r="A28827" t="s">
        <v>43419</v>
      </c>
      <c r="B28827" t="s">
        <v>43420</v>
      </c>
    </row>
    <row r="28828" spans="1:2" x14ac:dyDescent="0.25">
      <c r="A28828" t="s">
        <v>31309</v>
      </c>
      <c r="B28828" t="s">
        <v>31310</v>
      </c>
    </row>
    <row r="28829" spans="1:2" x14ac:dyDescent="0.25">
      <c r="A28829" t="s">
        <v>50179</v>
      </c>
      <c r="B28829" t="s">
        <v>50180</v>
      </c>
    </row>
    <row r="28830" spans="1:2" x14ac:dyDescent="0.25">
      <c r="A28830" t="s">
        <v>17213</v>
      </c>
      <c r="B28830" t="s">
        <v>17214</v>
      </c>
    </row>
    <row r="28831" spans="1:2" x14ac:dyDescent="0.25">
      <c r="A28831" t="s">
        <v>26189</v>
      </c>
      <c r="B28831" t="s">
        <v>26190</v>
      </c>
    </row>
    <row r="28832" spans="1:2" x14ac:dyDescent="0.25">
      <c r="A28832" t="s">
        <v>66765</v>
      </c>
      <c r="B28832" t="s">
        <v>66766</v>
      </c>
    </row>
    <row r="28833" spans="1:2" x14ac:dyDescent="0.25">
      <c r="A28833" t="s">
        <v>2569</v>
      </c>
      <c r="B28833" t="s">
        <v>2570</v>
      </c>
    </row>
    <row r="28834" spans="1:2" x14ac:dyDescent="0.25">
      <c r="A28834" t="s">
        <v>36193</v>
      </c>
      <c r="B28834" t="s">
        <v>36194</v>
      </c>
    </row>
    <row r="28835" spans="1:2" x14ac:dyDescent="0.25">
      <c r="A28835" t="s">
        <v>73121</v>
      </c>
      <c r="B28835" t="s">
        <v>73122</v>
      </c>
    </row>
    <row r="28836" spans="1:2" x14ac:dyDescent="0.25">
      <c r="A28836" t="s">
        <v>23221</v>
      </c>
      <c r="B28836" t="s">
        <v>23222</v>
      </c>
    </row>
    <row r="28837" spans="1:2" x14ac:dyDescent="0.25">
      <c r="A28837" t="s">
        <v>38859</v>
      </c>
      <c r="B28837" t="s">
        <v>38860</v>
      </c>
    </row>
    <row r="28838" spans="1:2" x14ac:dyDescent="0.25">
      <c r="A28838" t="s">
        <v>7855</v>
      </c>
      <c r="B28838" t="s">
        <v>7856</v>
      </c>
    </row>
    <row r="28839" spans="1:2" x14ac:dyDescent="0.25">
      <c r="A28839" t="s">
        <v>62883</v>
      </c>
      <c r="B28839" t="s">
        <v>62884</v>
      </c>
    </row>
    <row r="28840" spans="1:2" x14ac:dyDescent="0.25">
      <c r="A28840" t="s">
        <v>14791</v>
      </c>
      <c r="B28840" t="s">
        <v>14792</v>
      </c>
    </row>
    <row r="28841" spans="1:2" x14ac:dyDescent="0.25">
      <c r="A28841" t="s">
        <v>45655</v>
      </c>
      <c r="B28841" t="s">
        <v>45656</v>
      </c>
    </row>
    <row r="28842" spans="1:2" x14ac:dyDescent="0.25">
      <c r="A28842" t="s">
        <v>34901</v>
      </c>
      <c r="B28842" t="s">
        <v>34902</v>
      </c>
    </row>
    <row r="28843" spans="1:2" x14ac:dyDescent="0.25">
      <c r="A28843" t="s">
        <v>11069</v>
      </c>
      <c r="B28843" t="s">
        <v>11070</v>
      </c>
    </row>
    <row r="28844" spans="1:2" x14ac:dyDescent="0.25">
      <c r="A28844" t="s">
        <v>44317</v>
      </c>
      <c r="B28844" t="s">
        <v>44318</v>
      </c>
    </row>
    <row r="28845" spans="1:2" x14ac:dyDescent="0.25">
      <c r="A28845" t="s">
        <v>54013</v>
      </c>
      <c r="B28845" t="s">
        <v>54014</v>
      </c>
    </row>
    <row r="28846" spans="1:2" x14ac:dyDescent="0.25">
      <c r="A28846" t="s">
        <v>69577</v>
      </c>
      <c r="B28846" t="s">
        <v>69578</v>
      </c>
    </row>
    <row r="28847" spans="1:2" x14ac:dyDescent="0.25">
      <c r="A28847" t="s">
        <v>5661</v>
      </c>
      <c r="B28847" t="s">
        <v>5662</v>
      </c>
    </row>
    <row r="28848" spans="1:2" x14ac:dyDescent="0.25">
      <c r="A28848" t="s">
        <v>17893</v>
      </c>
      <c r="B28848" t="s">
        <v>17894</v>
      </c>
    </row>
    <row r="28849" spans="1:2" x14ac:dyDescent="0.25">
      <c r="A28849" t="s">
        <v>28947</v>
      </c>
      <c r="B28849" t="s">
        <v>28948</v>
      </c>
    </row>
    <row r="28850" spans="1:2" x14ac:dyDescent="0.25">
      <c r="A28850" t="s">
        <v>27311</v>
      </c>
      <c r="B28850" t="s">
        <v>27312</v>
      </c>
    </row>
    <row r="28851" spans="1:2" x14ac:dyDescent="0.25">
      <c r="A28851" t="s">
        <v>59711</v>
      </c>
      <c r="B28851" t="s">
        <v>59712</v>
      </c>
    </row>
    <row r="28852" spans="1:2" x14ac:dyDescent="0.25">
      <c r="A28852" t="s">
        <v>22087</v>
      </c>
      <c r="B28852" t="s">
        <v>22088</v>
      </c>
    </row>
    <row r="28853" spans="1:2" x14ac:dyDescent="0.25">
      <c r="A28853" t="s">
        <v>43521</v>
      </c>
      <c r="B28853" t="s">
        <v>43522</v>
      </c>
    </row>
    <row r="28854" spans="1:2" x14ac:dyDescent="0.25">
      <c r="A28854" t="s">
        <v>57197</v>
      </c>
      <c r="B28854" t="s">
        <v>57198</v>
      </c>
    </row>
    <row r="28855" spans="1:2" x14ac:dyDescent="0.25">
      <c r="A28855" t="s">
        <v>38927</v>
      </c>
      <c r="B28855" t="s">
        <v>38928</v>
      </c>
    </row>
    <row r="28856" spans="1:2" x14ac:dyDescent="0.25">
      <c r="A28856" t="s">
        <v>58603</v>
      </c>
      <c r="B28856" t="s">
        <v>58604</v>
      </c>
    </row>
    <row r="28857" spans="1:2" x14ac:dyDescent="0.25">
      <c r="A28857" t="s">
        <v>58261</v>
      </c>
      <c r="B28857" t="s">
        <v>58262</v>
      </c>
    </row>
    <row r="28858" spans="1:2" x14ac:dyDescent="0.25">
      <c r="A28858" t="s">
        <v>24867</v>
      </c>
      <c r="B28858" t="s">
        <v>24868</v>
      </c>
    </row>
    <row r="28859" spans="1:2" x14ac:dyDescent="0.25">
      <c r="A28859" t="s">
        <v>20647</v>
      </c>
      <c r="B28859" t="s">
        <v>20648</v>
      </c>
    </row>
    <row r="28860" spans="1:2" x14ac:dyDescent="0.25">
      <c r="A28860" t="s">
        <v>27451</v>
      </c>
      <c r="B28860" t="s">
        <v>27452</v>
      </c>
    </row>
    <row r="28861" spans="1:2" x14ac:dyDescent="0.25">
      <c r="A28861" t="s">
        <v>16609</v>
      </c>
      <c r="B28861" t="s">
        <v>16610</v>
      </c>
    </row>
    <row r="28862" spans="1:2" x14ac:dyDescent="0.25">
      <c r="A28862" t="s">
        <v>67497</v>
      </c>
      <c r="B28862" t="s">
        <v>67498</v>
      </c>
    </row>
    <row r="28863" spans="1:2" x14ac:dyDescent="0.25">
      <c r="A28863" t="s">
        <v>22701</v>
      </c>
      <c r="B28863" t="s">
        <v>22702</v>
      </c>
    </row>
    <row r="28864" spans="1:2" x14ac:dyDescent="0.25">
      <c r="A28864" t="s">
        <v>14153</v>
      </c>
      <c r="B28864" t="s">
        <v>14154</v>
      </c>
    </row>
    <row r="28865" spans="1:2" x14ac:dyDescent="0.25">
      <c r="A28865" t="s">
        <v>8631</v>
      </c>
      <c r="B28865" t="s">
        <v>8632</v>
      </c>
    </row>
    <row r="28866" spans="1:2" x14ac:dyDescent="0.25">
      <c r="A28866" t="s">
        <v>11451</v>
      </c>
      <c r="B28866" t="s">
        <v>11452</v>
      </c>
    </row>
    <row r="28867" spans="1:2" x14ac:dyDescent="0.25">
      <c r="A28867" t="s">
        <v>6095</v>
      </c>
      <c r="B28867" t="s">
        <v>6096</v>
      </c>
    </row>
    <row r="28868" spans="1:2" x14ac:dyDescent="0.25">
      <c r="A28868" t="s">
        <v>41567</v>
      </c>
      <c r="B28868" t="s">
        <v>41568</v>
      </c>
    </row>
    <row r="28869" spans="1:2" x14ac:dyDescent="0.25">
      <c r="A28869" t="s">
        <v>13765</v>
      </c>
      <c r="B28869" t="s">
        <v>13766</v>
      </c>
    </row>
    <row r="28870" spans="1:2" x14ac:dyDescent="0.25">
      <c r="A28870" t="s">
        <v>45793</v>
      </c>
      <c r="B28870" t="s">
        <v>45794</v>
      </c>
    </row>
    <row r="28871" spans="1:2" x14ac:dyDescent="0.25">
      <c r="A28871" t="s">
        <v>61189</v>
      </c>
      <c r="B28871" t="s">
        <v>61190</v>
      </c>
    </row>
    <row r="28872" spans="1:2" x14ac:dyDescent="0.25">
      <c r="A28872" t="s">
        <v>40755</v>
      </c>
      <c r="B28872" t="s">
        <v>40756</v>
      </c>
    </row>
    <row r="28873" spans="1:2" x14ac:dyDescent="0.25">
      <c r="A28873" t="s">
        <v>70667</v>
      </c>
      <c r="B28873" t="s">
        <v>70668</v>
      </c>
    </row>
    <row r="28874" spans="1:2" x14ac:dyDescent="0.25">
      <c r="A28874" t="s">
        <v>52967</v>
      </c>
      <c r="B28874" t="s">
        <v>52968</v>
      </c>
    </row>
    <row r="28875" spans="1:2" x14ac:dyDescent="0.25">
      <c r="A28875" t="s">
        <v>9711</v>
      </c>
      <c r="B28875" t="s">
        <v>9712</v>
      </c>
    </row>
    <row r="28876" spans="1:2" x14ac:dyDescent="0.25">
      <c r="A28876" t="s">
        <v>46211</v>
      </c>
      <c r="B28876" t="s">
        <v>46212</v>
      </c>
    </row>
    <row r="28877" spans="1:2" x14ac:dyDescent="0.25">
      <c r="A28877" t="s">
        <v>59585</v>
      </c>
      <c r="B28877" t="s">
        <v>59586</v>
      </c>
    </row>
    <row r="28878" spans="1:2" x14ac:dyDescent="0.25">
      <c r="A28878" t="s">
        <v>46603</v>
      </c>
      <c r="B28878" t="s">
        <v>46604</v>
      </c>
    </row>
    <row r="28879" spans="1:2" x14ac:dyDescent="0.25">
      <c r="A28879" t="s">
        <v>61463</v>
      </c>
      <c r="B28879" t="s">
        <v>61464</v>
      </c>
    </row>
    <row r="28880" spans="1:2" x14ac:dyDescent="0.25">
      <c r="A28880" t="s">
        <v>26789</v>
      </c>
      <c r="B28880" t="s">
        <v>26790</v>
      </c>
    </row>
    <row r="28881" spans="1:2" x14ac:dyDescent="0.25">
      <c r="A28881" t="s">
        <v>42253</v>
      </c>
      <c r="B28881" t="s">
        <v>42254</v>
      </c>
    </row>
    <row r="28882" spans="1:2" x14ac:dyDescent="0.25">
      <c r="A28882" t="s">
        <v>9981</v>
      </c>
      <c r="B28882" t="s">
        <v>9982</v>
      </c>
    </row>
    <row r="28883" spans="1:2" x14ac:dyDescent="0.25">
      <c r="A28883" t="s">
        <v>18757</v>
      </c>
      <c r="B28883" t="s">
        <v>18758</v>
      </c>
    </row>
    <row r="28884" spans="1:2" x14ac:dyDescent="0.25">
      <c r="A28884" t="s">
        <v>59679</v>
      </c>
      <c r="B28884" t="s">
        <v>59680</v>
      </c>
    </row>
    <row r="28885" spans="1:2" x14ac:dyDescent="0.25">
      <c r="A28885" t="s">
        <v>46675</v>
      </c>
      <c r="B28885" t="s">
        <v>46676</v>
      </c>
    </row>
    <row r="28886" spans="1:2" x14ac:dyDescent="0.25">
      <c r="A28886" t="s">
        <v>1993</v>
      </c>
      <c r="B28886" t="s">
        <v>1994</v>
      </c>
    </row>
    <row r="28887" spans="1:2" x14ac:dyDescent="0.25">
      <c r="A28887" t="s">
        <v>50507</v>
      </c>
      <c r="B28887" t="s">
        <v>50508</v>
      </c>
    </row>
    <row r="28888" spans="1:2" x14ac:dyDescent="0.25">
      <c r="A28888" t="s">
        <v>16379</v>
      </c>
      <c r="B28888" t="s">
        <v>16380</v>
      </c>
    </row>
    <row r="28889" spans="1:2" x14ac:dyDescent="0.25">
      <c r="A28889" t="s">
        <v>71777</v>
      </c>
      <c r="B28889" t="s">
        <v>71778</v>
      </c>
    </row>
    <row r="28890" spans="1:2" x14ac:dyDescent="0.25">
      <c r="A28890" t="s">
        <v>64773</v>
      </c>
      <c r="B28890" t="s">
        <v>64774</v>
      </c>
    </row>
    <row r="28891" spans="1:2" x14ac:dyDescent="0.25">
      <c r="A28891" t="s">
        <v>23481</v>
      </c>
      <c r="B28891" t="s">
        <v>23482</v>
      </c>
    </row>
    <row r="28892" spans="1:2" x14ac:dyDescent="0.25">
      <c r="A28892" t="s">
        <v>9837</v>
      </c>
      <c r="B28892" t="s">
        <v>9838</v>
      </c>
    </row>
    <row r="28893" spans="1:2" x14ac:dyDescent="0.25">
      <c r="A28893" t="s">
        <v>23151</v>
      </c>
      <c r="B28893" t="s">
        <v>23152</v>
      </c>
    </row>
    <row r="28894" spans="1:2" x14ac:dyDescent="0.25">
      <c r="A28894" t="s">
        <v>14829</v>
      </c>
      <c r="B28894" t="s">
        <v>14830</v>
      </c>
    </row>
    <row r="28895" spans="1:2" x14ac:dyDescent="0.25">
      <c r="A28895" t="s">
        <v>41169</v>
      </c>
      <c r="B28895" t="s">
        <v>41170</v>
      </c>
    </row>
    <row r="28896" spans="1:2" x14ac:dyDescent="0.25">
      <c r="A28896" t="s">
        <v>2887</v>
      </c>
      <c r="B28896" t="s">
        <v>2888</v>
      </c>
    </row>
    <row r="28897" spans="1:2" x14ac:dyDescent="0.25">
      <c r="A28897" t="s">
        <v>21303</v>
      </c>
      <c r="B28897" t="s">
        <v>21304</v>
      </c>
    </row>
    <row r="28898" spans="1:2" x14ac:dyDescent="0.25">
      <c r="A28898" t="s">
        <v>50751</v>
      </c>
      <c r="B28898" t="s">
        <v>50752</v>
      </c>
    </row>
    <row r="28899" spans="1:2" x14ac:dyDescent="0.25">
      <c r="A28899" t="s">
        <v>14793</v>
      </c>
      <c r="B28899" t="s">
        <v>14794</v>
      </c>
    </row>
    <row r="28900" spans="1:2" x14ac:dyDescent="0.25">
      <c r="A28900" t="s">
        <v>15967</v>
      </c>
      <c r="B28900" t="s">
        <v>15968</v>
      </c>
    </row>
    <row r="28901" spans="1:2" x14ac:dyDescent="0.25">
      <c r="A28901" t="s">
        <v>6937</v>
      </c>
      <c r="B28901" t="s">
        <v>6938</v>
      </c>
    </row>
    <row r="28902" spans="1:2" x14ac:dyDescent="0.25">
      <c r="A28902" t="s">
        <v>37087</v>
      </c>
      <c r="B28902" t="s">
        <v>37088</v>
      </c>
    </row>
    <row r="28903" spans="1:2" x14ac:dyDescent="0.25">
      <c r="A28903" t="s">
        <v>72109</v>
      </c>
      <c r="B28903" t="s">
        <v>72110</v>
      </c>
    </row>
    <row r="28904" spans="1:2" x14ac:dyDescent="0.25">
      <c r="A28904" t="s">
        <v>8803</v>
      </c>
      <c r="B28904" t="s">
        <v>8804</v>
      </c>
    </row>
    <row r="28905" spans="1:2" x14ac:dyDescent="0.25">
      <c r="A28905" t="s">
        <v>5185</v>
      </c>
      <c r="B28905" t="s">
        <v>5186</v>
      </c>
    </row>
    <row r="28906" spans="1:2" x14ac:dyDescent="0.25">
      <c r="A28906" t="s">
        <v>11133</v>
      </c>
      <c r="B28906" t="s">
        <v>11134</v>
      </c>
    </row>
    <row r="28907" spans="1:2" x14ac:dyDescent="0.25">
      <c r="A28907" t="s">
        <v>11213</v>
      </c>
      <c r="B28907" t="s">
        <v>11214</v>
      </c>
    </row>
    <row r="28908" spans="1:2" x14ac:dyDescent="0.25">
      <c r="A28908" t="s">
        <v>1575</v>
      </c>
      <c r="B28908" t="s">
        <v>1576</v>
      </c>
    </row>
    <row r="28909" spans="1:2" x14ac:dyDescent="0.25">
      <c r="A28909" t="s">
        <v>24385</v>
      </c>
      <c r="B28909" t="s">
        <v>24386</v>
      </c>
    </row>
    <row r="28910" spans="1:2" x14ac:dyDescent="0.25">
      <c r="A28910" t="s">
        <v>3341</v>
      </c>
      <c r="B28910" t="s">
        <v>3342</v>
      </c>
    </row>
    <row r="28911" spans="1:2" x14ac:dyDescent="0.25">
      <c r="A28911" t="s">
        <v>12659</v>
      </c>
      <c r="B28911" t="s">
        <v>12660</v>
      </c>
    </row>
    <row r="28912" spans="1:2" x14ac:dyDescent="0.25">
      <c r="A28912" t="s">
        <v>39837</v>
      </c>
      <c r="B28912" t="s">
        <v>39838</v>
      </c>
    </row>
    <row r="28913" spans="1:2" x14ac:dyDescent="0.25">
      <c r="A28913" t="s">
        <v>37229</v>
      </c>
      <c r="B28913" t="s">
        <v>37230</v>
      </c>
    </row>
    <row r="28914" spans="1:2" x14ac:dyDescent="0.25">
      <c r="A28914" t="s">
        <v>20361</v>
      </c>
      <c r="B28914" t="s">
        <v>20362</v>
      </c>
    </row>
    <row r="28915" spans="1:2" x14ac:dyDescent="0.25">
      <c r="A28915" t="s">
        <v>19021</v>
      </c>
      <c r="B28915" t="s">
        <v>19022</v>
      </c>
    </row>
    <row r="28916" spans="1:2" x14ac:dyDescent="0.25">
      <c r="A28916" t="s">
        <v>40445</v>
      </c>
      <c r="B28916" t="s">
        <v>40446</v>
      </c>
    </row>
    <row r="28917" spans="1:2" x14ac:dyDescent="0.25">
      <c r="A28917" t="s">
        <v>13841</v>
      </c>
      <c r="B28917" t="s">
        <v>13842</v>
      </c>
    </row>
    <row r="28918" spans="1:2" x14ac:dyDescent="0.25">
      <c r="A28918" t="s">
        <v>51219</v>
      </c>
      <c r="B28918" t="s">
        <v>51220</v>
      </c>
    </row>
    <row r="28919" spans="1:2" x14ac:dyDescent="0.25">
      <c r="A28919" t="s">
        <v>22675</v>
      </c>
      <c r="B28919" t="s">
        <v>22676</v>
      </c>
    </row>
    <row r="28920" spans="1:2" x14ac:dyDescent="0.25">
      <c r="A28920" t="s">
        <v>17157</v>
      </c>
      <c r="B28920" t="s">
        <v>17158</v>
      </c>
    </row>
    <row r="28921" spans="1:2" x14ac:dyDescent="0.25">
      <c r="A28921" t="s">
        <v>897</v>
      </c>
      <c r="B28921" t="s">
        <v>898</v>
      </c>
    </row>
    <row r="28922" spans="1:2" x14ac:dyDescent="0.25">
      <c r="A28922" t="s">
        <v>47205</v>
      </c>
      <c r="B28922" t="s">
        <v>47206</v>
      </c>
    </row>
    <row r="28923" spans="1:2" x14ac:dyDescent="0.25">
      <c r="A28923" t="s">
        <v>20835</v>
      </c>
      <c r="B28923" t="s">
        <v>20836</v>
      </c>
    </row>
    <row r="28924" spans="1:2" x14ac:dyDescent="0.25">
      <c r="A28924" t="s">
        <v>70829</v>
      </c>
      <c r="B28924" t="s">
        <v>70830</v>
      </c>
    </row>
    <row r="28925" spans="1:2" x14ac:dyDescent="0.25">
      <c r="A28925" t="s">
        <v>44783</v>
      </c>
      <c r="B28925" t="s">
        <v>44784</v>
      </c>
    </row>
    <row r="28926" spans="1:2" x14ac:dyDescent="0.25">
      <c r="A28926" t="s">
        <v>67245</v>
      </c>
      <c r="B28926" t="s">
        <v>67246</v>
      </c>
    </row>
    <row r="28927" spans="1:2" x14ac:dyDescent="0.25">
      <c r="A28927" t="s">
        <v>59365</v>
      </c>
      <c r="B28927" t="s">
        <v>59366</v>
      </c>
    </row>
    <row r="28928" spans="1:2" x14ac:dyDescent="0.25">
      <c r="A28928" t="s">
        <v>63581</v>
      </c>
      <c r="B28928" t="s">
        <v>63582</v>
      </c>
    </row>
    <row r="28929" spans="1:2" x14ac:dyDescent="0.25">
      <c r="A28929" t="s">
        <v>73409</v>
      </c>
      <c r="B28929" t="s">
        <v>73410</v>
      </c>
    </row>
    <row r="28930" spans="1:2" x14ac:dyDescent="0.25">
      <c r="A28930" t="s">
        <v>9713</v>
      </c>
      <c r="B28930" t="s">
        <v>9714</v>
      </c>
    </row>
    <row r="28931" spans="1:2" x14ac:dyDescent="0.25">
      <c r="A28931" t="s">
        <v>21489</v>
      </c>
      <c r="B28931" t="s">
        <v>21490</v>
      </c>
    </row>
    <row r="28932" spans="1:2" x14ac:dyDescent="0.25">
      <c r="A28932" t="s">
        <v>34559</v>
      </c>
      <c r="B28932" t="s">
        <v>34560</v>
      </c>
    </row>
    <row r="28933" spans="1:2" x14ac:dyDescent="0.25">
      <c r="A28933" t="s">
        <v>17523</v>
      </c>
      <c r="B28933" t="s">
        <v>17524</v>
      </c>
    </row>
    <row r="28934" spans="1:2" x14ac:dyDescent="0.25">
      <c r="A28934" t="s">
        <v>11887</v>
      </c>
      <c r="B28934" t="s">
        <v>11888</v>
      </c>
    </row>
    <row r="28935" spans="1:2" x14ac:dyDescent="0.25">
      <c r="A28935" t="s">
        <v>44533</v>
      </c>
      <c r="B28935" t="s">
        <v>44534</v>
      </c>
    </row>
    <row r="28936" spans="1:2" x14ac:dyDescent="0.25">
      <c r="A28936" t="s">
        <v>66081</v>
      </c>
      <c r="B28936" t="s">
        <v>66082</v>
      </c>
    </row>
    <row r="28937" spans="1:2" x14ac:dyDescent="0.25">
      <c r="A28937" t="s">
        <v>33201</v>
      </c>
      <c r="B28937" t="s">
        <v>33202</v>
      </c>
    </row>
    <row r="28938" spans="1:2" x14ac:dyDescent="0.25">
      <c r="A28938" t="s">
        <v>37987</v>
      </c>
      <c r="B28938" t="s">
        <v>37988</v>
      </c>
    </row>
    <row r="28939" spans="1:2" x14ac:dyDescent="0.25">
      <c r="A28939" t="s">
        <v>39727</v>
      </c>
      <c r="B28939" t="s">
        <v>39728</v>
      </c>
    </row>
    <row r="28940" spans="1:2" x14ac:dyDescent="0.25">
      <c r="A28940" t="s">
        <v>22187</v>
      </c>
      <c r="B28940" t="s">
        <v>22188</v>
      </c>
    </row>
    <row r="28941" spans="1:2" x14ac:dyDescent="0.25">
      <c r="A28941" t="s">
        <v>24503</v>
      </c>
      <c r="B28941" t="s">
        <v>24504</v>
      </c>
    </row>
    <row r="28942" spans="1:2" x14ac:dyDescent="0.25">
      <c r="A28942" t="s">
        <v>19513</v>
      </c>
      <c r="B28942" t="s">
        <v>19514</v>
      </c>
    </row>
    <row r="28943" spans="1:2" x14ac:dyDescent="0.25">
      <c r="A28943" t="s">
        <v>15767</v>
      </c>
      <c r="B28943" t="s">
        <v>15768</v>
      </c>
    </row>
    <row r="28944" spans="1:2" x14ac:dyDescent="0.25">
      <c r="A28944" t="s">
        <v>69121</v>
      </c>
      <c r="B28944" t="s">
        <v>69122</v>
      </c>
    </row>
    <row r="28945" spans="1:2" x14ac:dyDescent="0.25">
      <c r="A28945" t="s">
        <v>5167</v>
      </c>
      <c r="B28945" t="s">
        <v>5168</v>
      </c>
    </row>
    <row r="28946" spans="1:2" x14ac:dyDescent="0.25">
      <c r="A28946" t="s">
        <v>23725</v>
      </c>
      <c r="B28946" t="s">
        <v>23726</v>
      </c>
    </row>
    <row r="28947" spans="1:2" x14ac:dyDescent="0.25">
      <c r="A28947" t="s">
        <v>47231</v>
      </c>
      <c r="B28947" t="s">
        <v>47232</v>
      </c>
    </row>
    <row r="28948" spans="1:2" x14ac:dyDescent="0.25">
      <c r="A28948" t="s">
        <v>52655</v>
      </c>
      <c r="B28948" t="s">
        <v>52656</v>
      </c>
    </row>
    <row r="28949" spans="1:2" x14ac:dyDescent="0.25">
      <c r="A28949" t="s">
        <v>51619</v>
      </c>
      <c r="B28949" t="s">
        <v>51620</v>
      </c>
    </row>
    <row r="28950" spans="1:2" x14ac:dyDescent="0.25">
      <c r="A28950" t="s">
        <v>18759</v>
      </c>
      <c r="B28950" t="s">
        <v>18760</v>
      </c>
    </row>
    <row r="28951" spans="1:2" x14ac:dyDescent="0.25">
      <c r="A28951" t="s">
        <v>10951</v>
      </c>
      <c r="B28951" t="s">
        <v>10952</v>
      </c>
    </row>
    <row r="28952" spans="1:2" x14ac:dyDescent="0.25">
      <c r="A28952" t="s">
        <v>31753</v>
      </c>
      <c r="B28952" t="s">
        <v>31754</v>
      </c>
    </row>
    <row r="28953" spans="1:2" x14ac:dyDescent="0.25">
      <c r="A28953" t="s">
        <v>60875</v>
      </c>
      <c r="B28953" t="s">
        <v>60876</v>
      </c>
    </row>
    <row r="28954" spans="1:2" x14ac:dyDescent="0.25">
      <c r="A28954" t="s">
        <v>37885</v>
      </c>
      <c r="B28954" t="s">
        <v>37886</v>
      </c>
    </row>
    <row r="28955" spans="1:2" x14ac:dyDescent="0.25">
      <c r="A28955" t="s">
        <v>39153</v>
      </c>
      <c r="B28955" t="s">
        <v>39154</v>
      </c>
    </row>
    <row r="28956" spans="1:2" x14ac:dyDescent="0.25">
      <c r="A28956" t="s">
        <v>29539</v>
      </c>
      <c r="B28956" t="s">
        <v>29540</v>
      </c>
    </row>
    <row r="28957" spans="1:2" x14ac:dyDescent="0.25">
      <c r="A28957" t="s">
        <v>71673</v>
      </c>
      <c r="B28957" t="s">
        <v>71674</v>
      </c>
    </row>
    <row r="28958" spans="1:2" x14ac:dyDescent="0.25">
      <c r="A28958" t="s">
        <v>3689</v>
      </c>
      <c r="B28958" t="s">
        <v>3690</v>
      </c>
    </row>
    <row r="28959" spans="1:2" x14ac:dyDescent="0.25">
      <c r="A28959" t="s">
        <v>1763</v>
      </c>
      <c r="B28959" t="s">
        <v>1764</v>
      </c>
    </row>
    <row r="28960" spans="1:2" x14ac:dyDescent="0.25">
      <c r="A28960" t="s">
        <v>25873</v>
      </c>
      <c r="B28960" t="s">
        <v>25874</v>
      </c>
    </row>
    <row r="28961" spans="1:2" x14ac:dyDescent="0.25">
      <c r="A28961" t="s">
        <v>40447</v>
      </c>
      <c r="B28961" t="s">
        <v>40448</v>
      </c>
    </row>
    <row r="28962" spans="1:2" x14ac:dyDescent="0.25">
      <c r="A28962" t="s">
        <v>52251</v>
      </c>
      <c r="B28962" t="s">
        <v>52252</v>
      </c>
    </row>
    <row r="28963" spans="1:2" x14ac:dyDescent="0.25">
      <c r="A28963" t="s">
        <v>35517</v>
      </c>
      <c r="B28963" t="s">
        <v>35518</v>
      </c>
    </row>
    <row r="28964" spans="1:2" x14ac:dyDescent="0.25">
      <c r="A28964" t="s">
        <v>35465</v>
      </c>
      <c r="B28964" t="s">
        <v>35466</v>
      </c>
    </row>
    <row r="28965" spans="1:2" x14ac:dyDescent="0.25">
      <c r="A28965" t="s">
        <v>55543</v>
      </c>
      <c r="B28965" t="s">
        <v>55544</v>
      </c>
    </row>
    <row r="28966" spans="1:2" x14ac:dyDescent="0.25">
      <c r="A28966" t="s">
        <v>25505</v>
      </c>
      <c r="B28966" t="s">
        <v>25506</v>
      </c>
    </row>
    <row r="28967" spans="1:2" x14ac:dyDescent="0.25">
      <c r="A28967" t="s">
        <v>15107</v>
      </c>
      <c r="B28967" t="s">
        <v>15108</v>
      </c>
    </row>
    <row r="28968" spans="1:2" x14ac:dyDescent="0.25">
      <c r="A28968" t="s">
        <v>70061</v>
      </c>
      <c r="B28968" t="s">
        <v>70062</v>
      </c>
    </row>
    <row r="28969" spans="1:2" x14ac:dyDescent="0.25">
      <c r="A28969" t="s">
        <v>32459</v>
      </c>
      <c r="B28969" t="s">
        <v>32460</v>
      </c>
    </row>
    <row r="28970" spans="1:2" x14ac:dyDescent="0.25">
      <c r="A28970" t="s">
        <v>31857</v>
      </c>
      <c r="B28970" t="s">
        <v>31858</v>
      </c>
    </row>
    <row r="28971" spans="1:2" x14ac:dyDescent="0.25">
      <c r="A28971" t="s">
        <v>38369</v>
      </c>
      <c r="B28971" t="s">
        <v>38370</v>
      </c>
    </row>
    <row r="28972" spans="1:2" x14ac:dyDescent="0.25">
      <c r="A28972" t="s">
        <v>59625</v>
      </c>
      <c r="B28972" t="s">
        <v>59626</v>
      </c>
    </row>
    <row r="28973" spans="1:2" x14ac:dyDescent="0.25">
      <c r="A28973" t="s">
        <v>57091</v>
      </c>
      <c r="B28973" t="s">
        <v>57092</v>
      </c>
    </row>
    <row r="28974" spans="1:2" x14ac:dyDescent="0.25">
      <c r="A28974" t="s">
        <v>57093</v>
      </c>
      <c r="B28974" t="s">
        <v>57094</v>
      </c>
    </row>
    <row r="28975" spans="1:2" x14ac:dyDescent="0.25">
      <c r="A28975" t="s">
        <v>40307</v>
      </c>
      <c r="B28975" t="s">
        <v>40308</v>
      </c>
    </row>
    <row r="28976" spans="1:2" x14ac:dyDescent="0.25">
      <c r="A28976" t="s">
        <v>8221</v>
      </c>
      <c r="B28976" t="s">
        <v>8222</v>
      </c>
    </row>
    <row r="28977" spans="1:2" x14ac:dyDescent="0.25">
      <c r="A28977" t="s">
        <v>51725</v>
      </c>
      <c r="B28977" t="s">
        <v>51726</v>
      </c>
    </row>
    <row r="28978" spans="1:2" x14ac:dyDescent="0.25">
      <c r="A28978" t="s">
        <v>3343</v>
      </c>
      <c r="B28978" t="s">
        <v>3344</v>
      </c>
    </row>
    <row r="28979" spans="1:2" x14ac:dyDescent="0.25">
      <c r="A28979" t="s">
        <v>3691</v>
      </c>
      <c r="B28979" t="s">
        <v>3692</v>
      </c>
    </row>
    <row r="28980" spans="1:2" x14ac:dyDescent="0.25">
      <c r="A28980" t="s">
        <v>51517</v>
      </c>
      <c r="B28980" t="s">
        <v>51518</v>
      </c>
    </row>
    <row r="28981" spans="1:2" x14ac:dyDescent="0.25">
      <c r="A28981" t="s">
        <v>7857</v>
      </c>
      <c r="B28981" t="s">
        <v>7858</v>
      </c>
    </row>
    <row r="28982" spans="1:2" x14ac:dyDescent="0.25">
      <c r="A28982" t="s">
        <v>64481</v>
      </c>
      <c r="B28982" t="s">
        <v>64482</v>
      </c>
    </row>
    <row r="28983" spans="1:2" x14ac:dyDescent="0.25">
      <c r="A28983" t="s">
        <v>45463</v>
      </c>
      <c r="B28983" t="s">
        <v>45464</v>
      </c>
    </row>
    <row r="28984" spans="1:2" x14ac:dyDescent="0.25">
      <c r="A28984" t="s">
        <v>55283</v>
      </c>
      <c r="B28984" t="s">
        <v>55284</v>
      </c>
    </row>
    <row r="28985" spans="1:2" x14ac:dyDescent="0.25">
      <c r="A28985" t="s">
        <v>60631</v>
      </c>
      <c r="B28985" t="s">
        <v>60632</v>
      </c>
    </row>
    <row r="28986" spans="1:2" x14ac:dyDescent="0.25">
      <c r="A28986" t="s">
        <v>2021</v>
      </c>
      <c r="B28986" t="s">
        <v>2022</v>
      </c>
    </row>
    <row r="28987" spans="1:2" x14ac:dyDescent="0.25">
      <c r="A28987" t="s">
        <v>39301</v>
      </c>
      <c r="B28987" t="s">
        <v>39302</v>
      </c>
    </row>
    <row r="28988" spans="1:2" x14ac:dyDescent="0.25">
      <c r="A28988" t="s">
        <v>52491</v>
      </c>
      <c r="B28988" t="s">
        <v>52492</v>
      </c>
    </row>
    <row r="28989" spans="1:2" x14ac:dyDescent="0.25">
      <c r="A28989" t="s">
        <v>11079</v>
      </c>
      <c r="B28989" t="s">
        <v>11080</v>
      </c>
    </row>
    <row r="28990" spans="1:2" x14ac:dyDescent="0.25">
      <c r="A28990" t="s">
        <v>47263</v>
      </c>
      <c r="B28990" t="s">
        <v>47264</v>
      </c>
    </row>
    <row r="28991" spans="1:2" x14ac:dyDescent="0.25">
      <c r="A28991" t="s">
        <v>24261</v>
      </c>
      <c r="B28991" t="s">
        <v>24262</v>
      </c>
    </row>
    <row r="28992" spans="1:2" x14ac:dyDescent="0.25">
      <c r="A28992" t="s">
        <v>58525</v>
      </c>
      <c r="B28992" t="s">
        <v>58526</v>
      </c>
    </row>
    <row r="28993" spans="1:2" x14ac:dyDescent="0.25">
      <c r="A28993" t="s">
        <v>33311</v>
      </c>
      <c r="B28993" t="s">
        <v>33312</v>
      </c>
    </row>
    <row r="28994" spans="1:2" x14ac:dyDescent="0.25">
      <c r="A28994" t="s">
        <v>29695</v>
      </c>
      <c r="B28994" t="s">
        <v>29696</v>
      </c>
    </row>
    <row r="28995" spans="1:2" x14ac:dyDescent="0.25">
      <c r="A28995" t="s">
        <v>47815</v>
      </c>
      <c r="B28995" t="s">
        <v>47816</v>
      </c>
    </row>
    <row r="28996" spans="1:2" x14ac:dyDescent="0.25">
      <c r="A28996" t="s">
        <v>36195</v>
      </c>
      <c r="B28996" t="s">
        <v>36196</v>
      </c>
    </row>
    <row r="28997" spans="1:2" x14ac:dyDescent="0.25">
      <c r="A28997" t="s">
        <v>5957</v>
      </c>
      <c r="B28997" t="s">
        <v>5958</v>
      </c>
    </row>
    <row r="28998" spans="1:2" x14ac:dyDescent="0.25">
      <c r="A28998" t="s">
        <v>66333</v>
      </c>
      <c r="B28998" t="s">
        <v>66334</v>
      </c>
    </row>
    <row r="28999" spans="1:2" x14ac:dyDescent="0.25">
      <c r="A28999" t="s">
        <v>70121</v>
      </c>
      <c r="B28999" t="s">
        <v>70122</v>
      </c>
    </row>
    <row r="29000" spans="1:2" x14ac:dyDescent="0.25">
      <c r="A29000" t="s">
        <v>49729</v>
      </c>
      <c r="B29000" t="s">
        <v>49730</v>
      </c>
    </row>
    <row r="29001" spans="1:2" x14ac:dyDescent="0.25">
      <c r="A29001" t="s">
        <v>37441</v>
      </c>
      <c r="B29001" t="s">
        <v>37442</v>
      </c>
    </row>
    <row r="29002" spans="1:2" x14ac:dyDescent="0.25">
      <c r="A29002" t="s">
        <v>38307</v>
      </c>
      <c r="B29002" t="s">
        <v>38308</v>
      </c>
    </row>
    <row r="29003" spans="1:2" x14ac:dyDescent="0.25">
      <c r="A29003" t="s">
        <v>51995</v>
      </c>
      <c r="B29003" t="s">
        <v>51996</v>
      </c>
    </row>
    <row r="29004" spans="1:2" x14ac:dyDescent="0.25">
      <c r="A29004" t="s">
        <v>71779</v>
      </c>
      <c r="B29004" t="s">
        <v>71780</v>
      </c>
    </row>
    <row r="29005" spans="1:2" x14ac:dyDescent="0.25">
      <c r="A29005" t="s">
        <v>64483</v>
      </c>
      <c r="B29005" t="s">
        <v>64484</v>
      </c>
    </row>
    <row r="29006" spans="1:2" x14ac:dyDescent="0.25">
      <c r="A29006" t="s">
        <v>31115</v>
      </c>
      <c r="B29006" t="s">
        <v>31116</v>
      </c>
    </row>
    <row r="29007" spans="1:2" x14ac:dyDescent="0.25">
      <c r="A29007" t="s">
        <v>48541</v>
      </c>
      <c r="B29007" t="s">
        <v>48542</v>
      </c>
    </row>
    <row r="29008" spans="1:2" x14ac:dyDescent="0.25">
      <c r="A29008" t="s">
        <v>29649</v>
      </c>
      <c r="B29008" t="s">
        <v>29650</v>
      </c>
    </row>
    <row r="29009" spans="1:2" x14ac:dyDescent="0.25">
      <c r="A29009" t="s">
        <v>61137</v>
      </c>
      <c r="B29009" t="s">
        <v>61138</v>
      </c>
    </row>
    <row r="29010" spans="1:2" x14ac:dyDescent="0.25">
      <c r="A29010" t="s">
        <v>57995</v>
      </c>
      <c r="B29010" t="s">
        <v>57996</v>
      </c>
    </row>
    <row r="29011" spans="1:2" x14ac:dyDescent="0.25">
      <c r="A29011" t="s">
        <v>39443</v>
      </c>
      <c r="B29011" t="s">
        <v>39444</v>
      </c>
    </row>
    <row r="29012" spans="1:2" x14ac:dyDescent="0.25">
      <c r="A29012" t="s">
        <v>56145</v>
      </c>
      <c r="B29012" t="s">
        <v>56146</v>
      </c>
    </row>
    <row r="29013" spans="1:2" x14ac:dyDescent="0.25">
      <c r="A29013" t="s">
        <v>7707</v>
      </c>
      <c r="B29013" t="s">
        <v>7708</v>
      </c>
    </row>
    <row r="29014" spans="1:2" x14ac:dyDescent="0.25">
      <c r="A29014" t="s">
        <v>61949</v>
      </c>
      <c r="B29014" t="s">
        <v>61950</v>
      </c>
    </row>
    <row r="29015" spans="1:2" x14ac:dyDescent="0.25">
      <c r="A29015" t="s">
        <v>13227</v>
      </c>
      <c r="B29015" t="s">
        <v>13228</v>
      </c>
    </row>
    <row r="29016" spans="1:2" x14ac:dyDescent="0.25">
      <c r="A29016" t="s">
        <v>11193</v>
      </c>
      <c r="B29016" t="s">
        <v>11194</v>
      </c>
    </row>
    <row r="29017" spans="1:2" x14ac:dyDescent="0.25">
      <c r="A29017" t="s">
        <v>59887</v>
      </c>
      <c r="B29017" t="s">
        <v>59888</v>
      </c>
    </row>
    <row r="29018" spans="1:2" x14ac:dyDescent="0.25">
      <c r="A29018" t="s">
        <v>43323</v>
      </c>
      <c r="B29018" t="s">
        <v>43324</v>
      </c>
    </row>
    <row r="29019" spans="1:2" x14ac:dyDescent="0.25">
      <c r="A29019" t="s">
        <v>899</v>
      </c>
      <c r="B29019" t="s">
        <v>900</v>
      </c>
    </row>
    <row r="29020" spans="1:2" x14ac:dyDescent="0.25">
      <c r="A29020" t="s">
        <v>68645</v>
      </c>
      <c r="B29020" t="s">
        <v>68646</v>
      </c>
    </row>
    <row r="29021" spans="1:2" x14ac:dyDescent="0.25">
      <c r="A29021" t="s">
        <v>53601</v>
      </c>
      <c r="B29021" t="s">
        <v>53602</v>
      </c>
    </row>
    <row r="29022" spans="1:2" x14ac:dyDescent="0.25">
      <c r="A29022" t="s">
        <v>52817</v>
      </c>
      <c r="B29022" t="s">
        <v>52818</v>
      </c>
    </row>
    <row r="29023" spans="1:2" x14ac:dyDescent="0.25">
      <c r="A29023" t="s">
        <v>32159</v>
      </c>
      <c r="B29023" t="s">
        <v>32160</v>
      </c>
    </row>
    <row r="29024" spans="1:2" x14ac:dyDescent="0.25">
      <c r="A29024" t="s">
        <v>63763</v>
      </c>
      <c r="B29024" t="s">
        <v>63764</v>
      </c>
    </row>
    <row r="29025" spans="1:2" x14ac:dyDescent="0.25">
      <c r="A29025" t="s">
        <v>27581</v>
      </c>
      <c r="B29025" t="s">
        <v>27582</v>
      </c>
    </row>
    <row r="29026" spans="1:2" x14ac:dyDescent="0.25">
      <c r="A29026" t="s">
        <v>57333</v>
      </c>
      <c r="B29026" t="s">
        <v>57334</v>
      </c>
    </row>
    <row r="29027" spans="1:2" x14ac:dyDescent="0.25">
      <c r="A29027" t="s">
        <v>16751</v>
      </c>
      <c r="B29027" t="s">
        <v>16752</v>
      </c>
    </row>
    <row r="29028" spans="1:2" x14ac:dyDescent="0.25">
      <c r="A29028" t="s">
        <v>47979</v>
      </c>
      <c r="B29028" t="s">
        <v>47980</v>
      </c>
    </row>
    <row r="29029" spans="1:2" x14ac:dyDescent="0.25">
      <c r="A29029" t="s">
        <v>48391</v>
      </c>
      <c r="B29029" t="s">
        <v>48392</v>
      </c>
    </row>
    <row r="29030" spans="1:2" x14ac:dyDescent="0.25">
      <c r="A29030" t="s">
        <v>64685</v>
      </c>
      <c r="B29030" t="s">
        <v>64686</v>
      </c>
    </row>
    <row r="29031" spans="1:2" x14ac:dyDescent="0.25">
      <c r="A29031" t="s">
        <v>39983</v>
      </c>
      <c r="B29031" t="s">
        <v>39984</v>
      </c>
    </row>
    <row r="29032" spans="1:2" x14ac:dyDescent="0.25">
      <c r="A29032" t="s">
        <v>40449</v>
      </c>
      <c r="B29032" t="s">
        <v>40450</v>
      </c>
    </row>
    <row r="29033" spans="1:2" x14ac:dyDescent="0.25">
      <c r="A29033" t="s">
        <v>15109</v>
      </c>
      <c r="B29033" t="s">
        <v>15110</v>
      </c>
    </row>
    <row r="29034" spans="1:2" x14ac:dyDescent="0.25">
      <c r="A29034" t="s">
        <v>14949</v>
      </c>
      <c r="B29034" t="s">
        <v>14950</v>
      </c>
    </row>
    <row r="29035" spans="1:2" x14ac:dyDescent="0.25">
      <c r="A29035" t="s">
        <v>44785</v>
      </c>
      <c r="B29035" t="s">
        <v>44786</v>
      </c>
    </row>
    <row r="29036" spans="1:2" x14ac:dyDescent="0.25">
      <c r="A29036" t="s">
        <v>15535</v>
      </c>
      <c r="B29036" t="s">
        <v>15536</v>
      </c>
    </row>
    <row r="29037" spans="1:2" x14ac:dyDescent="0.25">
      <c r="A29037" t="s">
        <v>7405</v>
      </c>
      <c r="B29037" t="s">
        <v>7406</v>
      </c>
    </row>
    <row r="29038" spans="1:2" x14ac:dyDescent="0.25">
      <c r="A29038" t="s">
        <v>16177</v>
      </c>
      <c r="B29038" t="s">
        <v>16178</v>
      </c>
    </row>
    <row r="29039" spans="1:2" x14ac:dyDescent="0.25">
      <c r="A29039" t="s">
        <v>53957</v>
      </c>
      <c r="B29039" t="s">
        <v>53958</v>
      </c>
    </row>
    <row r="29040" spans="1:2" x14ac:dyDescent="0.25">
      <c r="A29040" t="s">
        <v>32171</v>
      </c>
      <c r="B29040" t="s">
        <v>32172</v>
      </c>
    </row>
    <row r="29041" spans="1:2" x14ac:dyDescent="0.25">
      <c r="A29041" t="s">
        <v>7511</v>
      </c>
      <c r="B29041" t="s">
        <v>7512</v>
      </c>
    </row>
    <row r="29042" spans="1:2" x14ac:dyDescent="0.25">
      <c r="A29042" t="s">
        <v>7243</v>
      </c>
      <c r="B29042" t="s">
        <v>7244</v>
      </c>
    </row>
    <row r="29043" spans="1:2" x14ac:dyDescent="0.25">
      <c r="A29043" t="s">
        <v>47745</v>
      </c>
      <c r="B29043" t="s">
        <v>47746</v>
      </c>
    </row>
    <row r="29044" spans="1:2" x14ac:dyDescent="0.25">
      <c r="A29044" t="s">
        <v>1913</v>
      </c>
      <c r="B29044" t="s">
        <v>1914</v>
      </c>
    </row>
    <row r="29045" spans="1:2" x14ac:dyDescent="0.25">
      <c r="A29045" t="s">
        <v>8277</v>
      </c>
      <c r="B29045" t="s">
        <v>8278</v>
      </c>
    </row>
    <row r="29046" spans="1:2" x14ac:dyDescent="0.25">
      <c r="A29046" t="s">
        <v>7471</v>
      </c>
      <c r="B29046" t="s">
        <v>7472</v>
      </c>
    </row>
    <row r="29047" spans="1:2" x14ac:dyDescent="0.25">
      <c r="A29047" t="s">
        <v>27647</v>
      </c>
      <c r="B29047" t="s">
        <v>27648</v>
      </c>
    </row>
    <row r="29048" spans="1:2" x14ac:dyDescent="0.25">
      <c r="A29048" t="s">
        <v>31311</v>
      </c>
      <c r="B29048" t="s">
        <v>31312</v>
      </c>
    </row>
    <row r="29049" spans="1:2" x14ac:dyDescent="0.25">
      <c r="A29049" t="s">
        <v>901</v>
      </c>
      <c r="B29049" t="s">
        <v>902</v>
      </c>
    </row>
    <row r="29050" spans="1:2" x14ac:dyDescent="0.25">
      <c r="A29050" t="s">
        <v>26423</v>
      </c>
      <c r="B29050" t="s">
        <v>26424</v>
      </c>
    </row>
    <row r="29051" spans="1:2" x14ac:dyDescent="0.25">
      <c r="A29051" t="s">
        <v>11851</v>
      </c>
      <c r="B29051" t="s">
        <v>11852</v>
      </c>
    </row>
    <row r="29052" spans="1:2" x14ac:dyDescent="0.25">
      <c r="A29052" t="s">
        <v>37729</v>
      </c>
      <c r="B29052" t="s">
        <v>37730</v>
      </c>
    </row>
    <row r="29053" spans="1:2" x14ac:dyDescent="0.25">
      <c r="A29053" t="s">
        <v>33481</v>
      </c>
      <c r="B29053" t="s">
        <v>33482</v>
      </c>
    </row>
    <row r="29054" spans="1:2" x14ac:dyDescent="0.25">
      <c r="A29054" t="s">
        <v>53879</v>
      </c>
      <c r="B29054" t="s">
        <v>53880</v>
      </c>
    </row>
    <row r="29055" spans="1:2" x14ac:dyDescent="0.25">
      <c r="A29055" t="s">
        <v>52253</v>
      </c>
      <c r="B29055" t="s">
        <v>52254</v>
      </c>
    </row>
    <row r="29056" spans="1:2" x14ac:dyDescent="0.25">
      <c r="A29056" t="s">
        <v>41227</v>
      </c>
      <c r="B29056" t="s">
        <v>41228</v>
      </c>
    </row>
    <row r="29057" spans="1:2" x14ac:dyDescent="0.25">
      <c r="A29057" t="s">
        <v>723</v>
      </c>
      <c r="B29057" t="s">
        <v>724</v>
      </c>
    </row>
    <row r="29058" spans="1:2" x14ac:dyDescent="0.25">
      <c r="A29058" t="s">
        <v>26273</v>
      </c>
      <c r="B29058" t="s">
        <v>26274</v>
      </c>
    </row>
    <row r="29059" spans="1:2" x14ac:dyDescent="0.25">
      <c r="A29059" t="s">
        <v>34421</v>
      </c>
      <c r="B29059" t="s">
        <v>34422</v>
      </c>
    </row>
    <row r="29060" spans="1:2" x14ac:dyDescent="0.25">
      <c r="A29060" t="s">
        <v>55327</v>
      </c>
      <c r="B29060" t="s">
        <v>55328</v>
      </c>
    </row>
    <row r="29061" spans="1:2" x14ac:dyDescent="0.25">
      <c r="A29061" t="s">
        <v>52747</v>
      </c>
      <c r="B29061" t="s">
        <v>52748</v>
      </c>
    </row>
    <row r="29062" spans="1:2" x14ac:dyDescent="0.25">
      <c r="A29062" t="s">
        <v>28769</v>
      </c>
      <c r="B29062" t="s">
        <v>28770</v>
      </c>
    </row>
    <row r="29063" spans="1:2" x14ac:dyDescent="0.25">
      <c r="A29063" t="s">
        <v>51367</v>
      </c>
      <c r="B29063" t="s">
        <v>51368</v>
      </c>
    </row>
    <row r="29064" spans="1:2" x14ac:dyDescent="0.25">
      <c r="A29064" t="s">
        <v>8971</v>
      </c>
      <c r="B29064" t="s">
        <v>8972</v>
      </c>
    </row>
    <row r="29065" spans="1:2" x14ac:dyDescent="0.25">
      <c r="A29065" t="s">
        <v>25507</v>
      </c>
      <c r="B29065" t="s">
        <v>25508</v>
      </c>
    </row>
    <row r="29066" spans="1:2" x14ac:dyDescent="0.25">
      <c r="A29066" t="s">
        <v>11009</v>
      </c>
      <c r="B29066" t="s">
        <v>11010</v>
      </c>
    </row>
    <row r="29067" spans="1:2" x14ac:dyDescent="0.25">
      <c r="A29067" t="s">
        <v>69079</v>
      </c>
      <c r="B29067" t="s">
        <v>69080</v>
      </c>
    </row>
    <row r="29068" spans="1:2" x14ac:dyDescent="0.25">
      <c r="A29068" t="s">
        <v>5959</v>
      </c>
      <c r="B29068" t="s">
        <v>5960</v>
      </c>
    </row>
    <row r="29069" spans="1:2" x14ac:dyDescent="0.25">
      <c r="A29069" t="s">
        <v>16947</v>
      </c>
      <c r="B29069" t="s">
        <v>16948</v>
      </c>
    </row>
    <row r="29070" spans="1:2" x14ac:dyDescent="0.25">
      <c r="A29070" t="s">
        <v>26393</v>
      </c>
      <c r="B29070" t="s">
        <v>26394</v>
      </c>
    </row>
    <row r="29071" spans="1:2" x14ac:dyDescent="0.25">
      <c r="A29071" t="s">
        <v>36599</v>
      </c>
      <c r="B29071" t="s">
        <v>36600</v>
      </c>
    </row>
    <row r="29072" spans="1:2" x14ac:dyDescent="0.25">
      <c r="A29072" t="s">
        <v>37057</v>
      </c>
      <c r="B29072" t="s">
        <v>37058</v>
      </c>
    </row>
    <row r="29073" spans="1:2" x14ac:dyDescent="0.25">
      <c r="A29073" t="s">
        <v>59437</v>
      </c>
      <c r="B29073" t="s">
        <v>59438</v>
      </c>
    </row>
    <row r="29074" spans="1:2" x14ac:dyDescent="0.25">
      <c r="A29074" t="s">
        <v>47621</v>
      </c>
      <c r="B29074" t="s">
        <v>47622</v>
      </c>
    </row>
    <row r="29075" spans="1:2" x14ac:dyDescent="0.25">
      <c r="A29075" t="s">
        <v>12917</v>
      </c>
      <c r="B29075" t="s">
        <v>12918</v>
      </c>
    </row>
    <row r="29076" spans="1:2" x14ac:dyDescent="0.25">
      <c r="A29076" t="s">
        <v>55245</v>
      </c>
      <c r="B29076" t="s">
        <v>55246</v>
      </c>
    </row>
    <row r="29077" spans="1:2" x14ac:dyDescent="0.25">
      <c r="A29077" t="s">
        <v>6453</v>
      </c>
      <c r="B29077" t="s">
        <v>6454</v>
      </c>
    </row>
    <row r="29078" spans="1:2" x14ac:dyDescent="0.25">
      <c r="A29078" t="s">
        <v>72833</v>
      </c>
      <c r="B29078" t="s">
        <v>72834</v>
      </c>
    </row>
    <row r="29079" spans="1:2" x14ac:dyDescent="0.25">
      <c r="A29079" t="s">
        <v>69487</v>
      </c>
      <c r="B29079" t="s">
        <v>69488</v>
      </c>
    </row>
    <row r="29080" spans="1:2" x14ac:dyDescent="0.25">
      <c r="A29080" t="s">
        <v>6419</v>
      </c>
      <c r="B29080" t="s">
        <v>6420</v>
      </c>
    </row>
    <row r="29081" spans="1:2" x14ac:dyDescent="0.25">
      <c r="A29081" t="s">
        <v>60659</v>
      </c>
      <c r="B29081" t="s">
        <v>60660</v>
      </c>
    </row>
    <row r="29082" spans="1:2" x14ac:dyDescent="0.25">
      <c r="A29082" t="s">
        <v>33067</v>
      </c>
      <c r="B29082" t="s">
        <v>33068</v>
      </c>
    </row>
    <row r="29083" spans="1:2" x14ac:dyDescent="0.25">
      <c r="A29083" t="s">
        <v>57199</v>
      </c>
      <c r="B29083" t="s">
        <v>57200</v>
      </c>
    </row>
    <row r="29084" spans="1:2" x14ac:dyDescent="0.25">
      <c r="A29084" t="s">
        <v>26791</v>
      </c>
      <c r="B29084" t="s">
        <v>26792</v>
      </c>
    </row>
    <row r="29085" spans="1:2" x14ac:dyDescent="0.25">
      <c r="A29085" t="s">
        <v>32669</v>
      </c>
      <c r="B29085" t="s">
        <v>32670</v>
      </c>
    </row>
    <row r="29086" spans="1:2" x14ac:dyDescent="0.25">
      <c r="A29086" t="s">
        <v>72111</v>
      </c>
      <c r="B29086" t="s">
        <v>72112</v>
      </c>
    </row>
    <row r="29087" spans="1:2" x14ac:dyDescent="0.25">
      <c r="A29087" t="s">
        <v>19515</v>
      </c>
      <c r="B29087" t="s">
        <v>19516</v>
      </c>
    </row>
    <row r="29088" spans="1:2" x14ac:dyDescent="0.25">
      <c r="A29088" t="s">
        <v>19393</v>
      </c>
      <c r="B29088" t="s">
        <v>19394</v>
      </c>
    </row>
    <row r="29089" spans="1:2" x14ac:dyDescent="0.25">
      <c r="A29089" t="s">
        <v>34903</v>
      </c>
      <c r="B29089" t="s">
        <v>34904</v>
      </c>
    </row>
    <row r="29090" spans="1:2" x14ac:dyDescent="0.25">
      <c r="A29090" t="s">
        <v>9595</v>
      </c>
      <c r="B29090" t="s">
        <v>9596</v>
      </c>
    </row>
    <row r="29091" spans="1:2" x14ac:dyDescent="0.25">
      <c r="A29091" t="s">
        <v>2223</v>
      </c>
      <c r="B29091" t="s">
        <v>2224</v>
      </c>
    </row>
    <row r="29092" spans="1:2" x14ac:dyDescent="0.25">
      <c r="A29092" t="s">
        <v>27297</v>
      </c>
      <c r="B29092" t="s">
        <v>27298</v>
      </c>
    </row>
    <row r="29093" spans="1:2" x14ac:dyDescent="0.25">
      <c r="A29093" t="s">
        <v>7245</v>
      </c>
      <c r="B29093" t="s">
        <v>7246</v>
      </c>
    </row>
    <row r="29094" spans="1:2" x14ac:dyDescent="0.25">
      <c r="A29094" t="s">
        <v>3345</v>
      </c>
      <c r="B29094" t="s">
        <v>3346</v>
      </c>
    </row>
    <row r="29095" spans="1:2" x14ac:dyDescent="0.25">
      <c r="A29095" t="s">
        <v>30383</v>
      </c>
      <c r="B29095" t="s">
        <v>30384</v>
      </c>
    </row>
    <row r="29096" spans="1:2" x14ac:dyDescent="0.25">
      <c r="A29096" t="s">
        <v>47397</v>
      </c>
      <c r="B29096" t="s">
        <v>47398</v>
      </c>
    </row>
    <row r="29097" spans="1:2" x14ac:dyDescent="0.25">
      <c r="A29097" t="s">
        <v>2097</v>
      </c>
      <c r="B29097" t="s">
        <v>2098</v>
      </c>
    </row>
    <row r="29098" spans="1:2" x14ac:dyDescent="0.25">
      <c r="A29098" t="s">
        <v>40645</v>
      </c>
      <c r="B29098" t="s">
        <v>40646</v>
      </c>
    </row>
    <row r="29099" spans="1:2" x14ac:dyDescent="0.25">
      <c r="A29099" t="s">
        <v>45623</v>
      </c>
      <c r="B29099" t="s">
        <v>45624</v>
      </c>
    </row>
    <row r="29100" spans="1:2" x14ac:dyDescent="0.25">
      <c r="A29100" t="s">
        <v>29493</v>
      </c>
      <c r="B29100" t="s">
        <v>29494</v>
      </c>
    </row>
    <row r="29101" spans="1:2" x14ac:dyDescent="0.25">
      <c r="A29101" t="s">
        <v>28539</v>
      </c>
      <c r="B29101" t="s">
        <v>28540</v>
      </c>
    </row>
    <row r="29102" spans="1:2" x14ac:dyDescent="0.25">
      <c r="A29102" t="s">
        <v>20015</v>
      </c>
      <c r="B29102" t="s">
        <v>20016</v>
      </c>
    </row>
    <row r="29103" spans="1:2" x14ac:dyDescent="0.25">
      <c r="A29103" t="s">
        <v>49909</v>
      </c>
      <c r="B29103" t="s">
        <v>49910</v>
      </c>
    </row>
    <row r="29104" spans="1:2" x14ac:dyDescent="0.25">
      <c r="A29104" t="s">
        <v>59097</v>
      </c>
      <c r="B29104" t="s">
        <v>59098</v>
      </c>
    </row>
    <row r="29105" spans="1:2" x14ac:dyDescent="0.25">
      <c r="A29105" t="s">
        <v>48825</v>
      </c>
      <c r="B29105" t="s">
        <v>48826</v>
      </c>
    </row>
    <row r="29106" spans="1:2" x14ac:dyDescent="0.25">
      <c r="A29106" t="s">
        <v>725</v>
      </c>
      <c r="B29106" t="s">
        <v>726</v>
      </c>
    </row>
    <row r="29107" spans="1:2" x14ac:dyDescent="0.25">
      <c r="A29107" t="s">
        <v>62201</v>
      </c>
      <c r="B29107" t="s">
        <v>62202</v>
      </c>
    </row>
    <row r="29108" spans="1:2" x14ac:dyDescent="0.25">
      <c r="A29108" t="s">
        <v>68331</v>
      </c>
      <c r="B29108" t="s">
        <v>68332</v>
      </c>
    </row>
    <row r="29109" spans="1:2" x14ac:dyDescent="0.25">
      <c r="A29109" t="s">
        <v>24869</v>
      </c>
      <c r="B29109" t="s">
        <v>24870</v>
      </c>
    </row>
    <row r="29110" spans="1:2" x14ac:dyDescent="0.25">
      <c r="A29110" t="s">
        <v>51849</v>
      </c>
      <c r="B29110" t="s">
        <v>51850</v>
      </c>
    </row>
    <row r="29111" spans="1:2" x14ac:dyDescent="0.25">
      <c r="A29111" t="s">
        <v>21455</v>
      </c>
      <c r="B29111" t="s">
        <v>21456</v>
      </c>
    </row>
    <row r="29112" spans="1:2" x14ac:dyDescent="0.25">
      <c r="A29112" t="s">
        <v>49257</v>
      </c>
      <c r="B29112" t="s">
        <v>49258</v>
      </c>
    </row>
    <row r="29113" spans="1:2" x14ac:dyDescent="0.25">
      <c r="A29113" t="s">
        <v>3693</v>
      </c>
      <c r="B29113" t="s">
        <v>3694</v>
      </c>
    </row>
    <row r="29114" spans="1:2" x14ac:dyDescent="0.25">
      <c r="A29114" t="s">
        <v>39041</v>
      </c>
      <c r="B29114" t="s">
        <v>39042</v>
      </c>
    </row>
    <row r="29115" spans="1:2" x14ac:dyDescent="0.25">
      <c r="A29115" t="s">
        <v>43467</v>
      </c>
      <c r="B29115" t="s">
        <v>43468</v>
      </c>
    </row>
    <row r="29116" spans="1:2" x14ac:dyDescent="0.25">
      <c r="A29116" t="s">
        <v>30415</v>
      </c>
      <c r="B29116" t="s">
        <v>30416</v>
      </c>
    </row>
    <row r="29117" spans="1:2" x14ac:dyDescent="0.25">
      <c r="A29117" t="s">
        <v>16179</v>
      </c>
      <c r="B29117" t="s">
        <v>16180</v>
      </c>
    </row>
    <row r="29118" spans="1:2" x14ac:dyDescent="0.25">
      <c r="A29118" t="s">
        <v>42461</v>
      </c>
      <c r="B29118" t="s">
        <v>42462</v>
      </c>
    </row>
    <row r="29119" spans="1:2" x14ac:dyDescent="0.25">
      <c r="A29119" t="s">
        <v>72713</v>
      </c>
      <c r="B29119" t="s">
        <v>72714</v>
      </c>
    </row>
    <row r="29120" spans="1:2" x14ac:dyDescent="0.25">
      <c r="A29120" t="s">
        <v>4349</v>
      </c>
      <c r="B29120" t="s">
        <v>4350</v>
      </c>
    </row>
    <row r="29121" spans="1:2" x14ac:dyDescent="0.25">
      <c r="A29121" t="s">
        <v>903</v>
      </c>
      <c r="B29121" t="s">
        <v>904</v>
      </c>
    </row>
    <row r="29122" spans="1:2" x14ac:dyDescent="0.25">
      <c r="A29122" t="s">
        <v>68977</v>
      </c>
      <c r="B29122" t="s">
        <v>68978</v>
      </c>
    </row>
    <row r="29123" spans="1:2" x14ac:dyDescent="0.25">
      <c r="A29123" t="s">
        <v>28811</v>
      </c>
      <c r="B29123" t="s">
        <v>28812</v>
      </c>
    </row>
    <row r="29124" spans="1:2" x14ac:dyDescent="0.25">
      <c r="A29124" t="s">
        <v>29641</v>
      </c>
      <c r="B29124" t="s">
        <v>29642</v>
      </c>
    </row>
    <row r="29125" spans="1:2" x14ac:dyDescent="0.25">
      <c r="A29125" t="s">
        <v>15323</v>
      </c>
      <c r="B29125" t="s">
        <v>15324</v>
      </c>
    </row>
    <row r="29126" spans="1:2" x14ac:dyDescent="0.25">
      <c r="A29126" t="s">
        <v>65249</v>
      </c>
      <c r="B29126" t="s">
        <v>65250</v>
      </c>
    </row>
    <row r="29127" spans="1:2" x14ac:dyDescent="0.25">
      <c r="A29127" t="s">
        <v>31683</v>
      </c>
      <c r="B29127" t="s">
        <v>31684</v>
      </c>
    </row>
    <row r="29128" spans="1:2" x14ac:dyDescent="0.25">
      <c r="A29128" t="s">
        <v>52323</v>
      </c>
      <c r="B29128" t="s">
        <v>52324</v>
      </c>
    </row>
    <row r="29129" spans="1:2" x14ac:dyDescent="0.25">
      <c r="A29129" t="s">
        <v>55007</v>
      </c>
      <c r="B29129" t="s">
        <v>55008</v>
      </c>
    </row>
    <row r="29130" spans="1:2" x14ac:dyDescent="0.25">
      <c r="A29130" t="s">
        <v>72289</v>
      </c>
      <c r="B29130" t="s">
        <v>72290</v>
      </c>
    </row>
    <row r="29131" spans="1:2" x14ac:dyDescent="0.25">
      <c r="A29131" t="s">
        <v>19749</v>
      </c>
      <c r="B29131" t="s">
        <v>19750</v>
      </c>
    </row>
    <row r="29132" spans="1:2" x14ac:dyDescent="0.25">
      <c r="A29132" t="s">
        <v>28905</v>
      </c>
      <c r="B29132" t="s">
        <v>28906</v>
      </c>
    </row>
    <row r="29133" spans="1:2" x14ac:dyDescent="0.25">
      <c r="A29133" t="s">
        <v>59821</v>
      </c>
      <c r="B29133" t="s">
        <v>59822</v>
      </c>
    </row>
    <row r="29134" spans="1:2" x14ac:dyDescent="0.25">
      <c r="A29134" t="s">
        <v>56591</v>
      </c>
      <c r="B29134" t="s">
        <v>56592</v>
      </c>
    </row>
    <row r="29135" spans="1:2" x14ac:dyDescent="0.25">
      <c r="A29135" t="s">
        <v>3943</v>
      </c>
      <c r="B29135" t="s">
        <v>3944</v>
      </c>
    </row>
    <row r="29136" spans="1:2" x14ac:dyDescent="0.25">
      <c r="A29136" t="s">
        <v>12271</v>
      </c>
      <c r="B29136" t="s">
        <v>12272</v>
      </c>
    </row>
    <row r="29137" spans="1:2" x14ac:dyDescent="0.25">
      <c r="A29137" t="s">
        <v>50557</v>
      </c>
      <c r="B29137" t="s">
        <v>50558</v>
      </c>
    </row>
    <row r="29138" spans="1:2" x14ac:dyDescent="0.25">
      <c r="A29138" t="s">
        <v>67155</v>
      </c>
      <c r="B29138" t="s">
        <v>67156</v>
      </c>
    </row>
    <row r="29139" spans="1:2" x14ac:dyDescent="0.25">
      <c r="A29139" t="s">
        <v>8633</v>
      </c>
      <c r="B29139" t="s">
        <v>8634</v>
      </c>
    </row>
    <row r="29140" spans="1:2" x14ac:dyDescent="0.25">
      <c r="A29140" t="s">
        <v>24387</v>
      </c>
      <c r="B29140" t="s">
        <v>24388</v>
      </c>
    </row>
    <row r="29141" spans="1:2" x14ac:dyDescent="0.25">
      <c r="A29141" t="s">
        <v>36505</v>
      </c>
      <c r="B29141" t="s">
        <v>36506</v>
      </c>
    </row>
    <row r="29142" spans="1:2" x14ac:dyDescent="0.25">
      <c r="A29142" t="s">
        <v>73099</v>
      </c>
      <c r="B29142" t="s">
        <v>73100</v>
      </c>
    </row>
    <row r="29143" spans="1:2" x14ac:dyDescent="0.25">
      <c r="A29143" t="s">
        <v>45097</v>
      </c>
      <c r="B29143" t="s">
        <v>45098</v>
      </c>
    </row>
    <row r="29144" spans="1:2" x14ac:dyDescent="0.25">
      <c r="A29144" t="s">
        <v>29291</v>
      </c>
      <c r="B29144" t="s">
        <v>29292</v>
      </c>
    </row>
    <row r="29145" spans="1:2" x14ac:dyDescent="0.25">
      <c r="A29145" t="s">
        <v>905</v>
      </c>
      <c r="B29145" t="s">
        <v>906</v>
      </c>
    </row>
    <row r="29146" spans="1:2" x14ac:dyDescent="0.25">
      <c r="A29146" t="s">
        <v>8635</v>
      </c>
      <c r="B29146" t="s">
        <v>8636</v>
      </c>
    </row>
    <row r="29147" spans="1:2" x14ac:dyDescent="0.25">
      <c r="A29147" t="s">
        <v>4581</v>
      </c>
      <c r="B29147" t="s">
        <v>4582</v>
      </c>
    </row>
    <row r="29148" spans="1:2" x14ac:dyDescent="0.25">
      <c r="A29148" t="s">
        <v>9459</v>
      </c>
      <c r="B29148" t="s">
        <v>9460</v>
      </c>
    </row>
    <row r="29149" spans="1:2" x14ac:dyDescent="0.25">
      <c r="A29149" t="s">
        <v>63089</v>
      </c>
      <c r="B29149" t="s">
        <v>63090</v>
      </c>
    </row>
    <row r="29150" spans="1:2" x14ac:dyDescent="0.25">
      <c r="A29150" t="s">
        <v>40309</v>
      </c>
      <c r="B29150" t="s">
        <v>40310</v>
      </c>
    </row>
    <row r="29151" spans="1:2" x14ac:dyDescent="0.25">
      <c r="A29151" t="s">
        <v>37303</v>
      </c>
      <c r="B29151" t="s">
        <v>37304</v>
      </c>
    </row>
    <row r="29152" spans="1:2" x14ac:dyDescent="0.25">
      <c r="A29152" t="s">
        <v>44637</v>
      </c>
      <c r="B29152" t="s">
        <v>44638</v>
      </c>
    </row>
    <row r="29153" spans="1:2" x14ac:dyDescent="0.25">
      <c r="A29153" t="s">
        <v>47981</v>
      </c>
      <c r="B29153" t="s">
        <v>47982</v>
      </c>
    </row>
    <row r="29154" spans="1:2" x14ac:dyDescent="0.25">
      <c r="A29154" t="s">
        <v>50509</v>
      </c>
      <c r="B29154" t="s">
        <v>50510</v>
      </c>
    </row>
    <row r="29155" spans="1:2" x14ac:dyDescent="0.25">
      <c r="A29155" t="s">
        <v>42031</v>
      </c>
      <c r="B29155" t="s">
        <v>42032</v>
      </c>
    </row>
    <row r="29156" spans="1:2" x14ac:dyDescent="0.25">
      <c r="A29156" t="s">
        <v>71419</v>
      </c>
      <c r="B29156" t="s">
        <v>71420</v>
      </c>
    </row>
    <row r="29157" spans="1:2" x14ac:dyDescent="0.25">
      <c r="A29157" t="s">
        <v>36301</v>
      </c>
      <c r="B29157" t="s">
        <v>36302</v>
      </c>
    </row>
    <row r="29158" spans="1:2" x14ac:dyDescent="0.25">
      <c r="A29158" t="s">
        <v>60397</v>
      </c>
      <c r="B29158" t="s">
        <v>60398</v>
      </c>
    </row>
    <row r="29159" spans="1:2" x14ac:dyDescent="0.25">
      <c r="A29159" t="s">
        <v>17779</v>
      </c>
      <c r="B29159" t="s">
        <v>17780</v>
      </c>
    </row>
    <row r="29160" spans="1:2" x14ac:dyDescent="0.25">
      <c r="A29160" t="s">
        <v>30265</v>
      </c>
      <c r="B29160" t="s">
        <v>30266</v>
      </c>
    </row>
    <row r="29161" spans="1:2" x14ac:dyDescent="0.25">
      <c r="A29161" t="s">
        <v>51413</v>
      </c>
      <c r="B29161" t="s">
        <v>51414</v>
      </c>
    </row>
    <row r="29162" spans="1:2" x14ac:dyDescent="0.25">
      <c r="A29162" t="s">
        <v>61665</v>
      </c>
      <c r="B29162" t="s">
        <v>61666</v>
      </c>
    </row>
    <row r="29163" spans="1:2" x14ac:dyDescent="0.25">
      <c r="A29163" t="s">
        <v>8135</v>
      </c>
      <c r="B29163" t="s">
        <v>8136</v>
      </c>
    </row>
    <row r="29164" spans="1:2" x14ac:dyDescent="0.25">
      <c r="A29164" t="s">
        <v>54517</v>
      </c>
      <c r="B29164" t="s">
        <v>54518</v>
      </c>
    </row>
    <row r="29165" spans="1:2" x14ac:dyDescent="0.25">
      <c r="A29165" t="s">
        <v>36415</v>
      </c>
      <c r="B29165" t="s">
        <v>36416</v>
      </c>
    </row>
    <row r="29166" spans="1:2" x14ac:dyDescent="0.25">
      <c r="A29166" t="s">
        <v>63973</v>
      </c>
      <c r="B29166" t="s">
        <v>63974</v>
      </c>
    </row>
    <row r="29167" spans="1:2" x14ac:dyDescent="0.25">
      <c r="A29167" t="s">
        <v>62203</v>
      </c>
      <c r="B29167" t="s">
        <v>62204</v>
      </c>
    </row>
    <row r="29168" spans="1:2" x14ac:dyDescent="0.25">
      <c r="A29168" t="s">
        <v>44639</v>
      </c>
      <c r="B29168" t="s">
        <v>44640</v>
      </c>
    </row>
    <row r="29169" spans="1:2" x14ac:dyDescent="0.25">
      <c r="A29169" t="s">
        <v>68109</v>
      </c>
      <c r="B29169" t="s">
        <v>68110</v>
      </c>
    </row>
    <row r="29170" spans="1:2" x14ac:dyDescent="0.25">
      <c r="A29170" t="s">
        <v>55515</v>
      </c>
      <c r="B29170" t="s">
        <v>55516</v>
      </c>
    </row>
    <row r="29171" spans="1:2" x14ac:dyDescent="0.25">
      <c r="A29171" t="s">
        <v>4823</v>
      </c>
      <c r="B29171" t="s">
        <v>4824</v>
      </c>
    </row>
    <row r="29172" spans="1:2" x14ac:dyDescent="0.25">
      <c r="A29172" t="s">
        <v>15005</v>
      </c>
      <c r="B29172" t="s">
        <v>15006</v>
      </c>
    </row>
    <row r="29173" spans="1:2" x14ac:dyDescent="0.25">
      <c r="A29173" t="s">
        <v>34911</v>
      </c>
      <c r="B29173" t="s">
        <v>34912</v>
      </c>
    </row>
    <row r="29174" spans="1:2" x14ac:dyDescent="0.25">
      <c r="A29174" t="s">
        <v>56045</v>
      </c>
      <c r="B29174" t="s">
        <v>56046</v>
      </c>
    </row>
    <row r="29175" spans="1:2" x14ac:dyDescent="0.25">
      <c r="A29175" t="s">
        <v>28797</v>
      </c>
      <c r="B29175" t="s">
        <v>28798</v>
      </c>
    </row>
    <row r="29176" spans="1:2" x14ac:dyDescent="0.25">
      <c r="A29176" t="s">
        <v>47517</v>
      </c>
      <c r="B29176" t="s">
        <v>47518</v>
      </c>
    </row>
    <row r="29177" spans="1:2" x14ac:dyDescent="0.25">
      <c r="A29177" t="s">
        <v>25159</v>
      </c>
      <c r="B29177" t="s">
        <v>25160</v>
      </c>
    </row>
    <row r="29178" spans="1:2" x14ac:dyDescent="0.25">
      <c r="A29178" t="s">
        <v>1915</v>
      </c>
      <c r="B29178" t="s">
        <v>1916</v>
      </c>
    </row>
    <row r="29179" spans="1:2" x14ac:dyDescent="0.25">
      <c r="A29179" t="s">
        <v>64017</v>
      </c>
      <c r="B29179" t="s">
        <v>64018</v>
      </c>
    </row>
    <row r="29180" spans="1:2" x14ac:dyDescent="0.25">
      <c r="A29180" t="s">
        <v>23331</v>
      </c>
      <c r="B29180" t="s">
        <v>23332</v>
      </c>
    </row>
    <row r="29181" spans="1:2" x14ac:dyDescent="0.25">
      <c r="A29181" t="s">
        <v>25385</v>
      </c>
      <c r="B29181" t="s">
        <v>25386</v>
      </c>
    </row>
    <row r="29182" spans="1:2" x14ac:dyDescent="0.25">
      <c r="A29182" t="s">
        <v>50065</v>
      </c>
      <c r="B29182" t="s">
        <v>50066</v>
      </c>
    </row>
    <row r="29183" spans="1:2" x14ac:dyDescent="0.25">
      <c r="A29183" t="s">
        <v>39043</v>
      </c>
      <c r="B29183" t="s">
        <v>39044</v>
      </c>
    </row>
    <row r="29184" spans="1:2" x14ac:dyDescent="0.25">
      <c r="A29184" t="s">
        <v>24149</v>
      </c>
      <c r="B29184" t="s">
        <v>24150</v>
      </c>
    </row>
    <row r="29185" spans="1:2" x14ac:dyDescent="0.25">
      <c r="A29185" t="s">
        <v>64547</v>
      </c>
      <c r="B29185" t="s">
        <v>64548</v>
      </c>
    </row>
    <row r="29186" spans="1:2" x14ac:dyDescent="0.25">
      <c r="A29186" t="s">
        <v>6097</v>
      </c>
      <c r="B29186" t="s">
        <v>6098</v>
      </c>
    </row>
    <row r="29187" spans="1:2" x14ac:dyDescent="0.25">
      <c r="A29187" t="s">
        <v>13011</v>
      </c>
      <c r="B29187" t="s">
        <v>13012</v>
      </c>
    </row>
    <row r="29188" spans="1:2" x14ac:dyDescent="0.25">
      <c r="A29188" t="s">
        <v>22603</v>
      </c>
      <c r="B29188" t="s">
        <v>22604</v>
      </c>
    </row>
    <row r="29189" spans="1:2" x14ac:dyDescent="0.25">
      <c r="A29189" t="s">
        <v>36547</v>
      </c>
      <c r="B29189" t="s">
        <v>36548</v>
      </c>
    </row>
    <row r="29190" spans="1:2" x14ac:dyDescent="0.25">
      <c r="A29190" t="s">
        <v>66833</v>
      </c>
      <c r="B29190" t="s">
        <v>66834</v>
      </c>
    </row>
    <row r="29191" spans="1:2" x14ac:dyDescent="0.25">
      <c r="A29191" t="s">
        <v>70669</v>
      </c>
      <c r="B29191" t="s">
        <v>70670</v>
      </c>
    </row>
    <row r="29192" spans="1:2" x14ac:dyDescent="0.25">
      <c r="A29192" t="s">
        <v>36783</v>
      </c>
      <c r="B29192" t="s">
        <v>36784</v>
      </c>
    </row>
    <row r="29193" spans="1:2" x14ac:dyDescent="0.25">
      <c r="A29193" t="s">
        <v>16849</v>
      </c>
      <c r="B29193" t="s">
        <v>16850</v>
      </c>
    </row>
    <row r="29194" spans="1:2" x14ac:dyDescent="0.25">
      <c r="A29194" t="s">
        <v>27101</v>
      </c>
      <c r="B29194" t="s">
        <v>27102</v>
      </c>
    </row>
    <row r="29195" spans="1:2" x14ac:dyDescent="0.25">
      <c r="A29195" t="s">
        <v>44291</v>
      </c>
      <c r="B29195" t="s">
        <v>44292</v>
      </c>
    </row>
    <row r="29196" spans="1:2" x14ac:dyDescent="0.25">
      <c r="A29196" t="s">
        <v>1391</v>
      </c>
      <c r="B29196" t="s">
        <v>1392</v>
      </c>
    </row>
    <row r="29197" spans="1:2" x14ac:dyDescent="0.25">
      <c r="A29197" t="s">
        <v>43673</v>
      </c>
      <c r="B29197" t="s">
        <v>43674</v>
      </c>
    </row>
    <row r="29198" spans="1:2" x14ac:dyDescent="0.25">
      <c r="A29198" t="s">
        <v>57469</v>
      </c>
      <c r="B29198" t="s">
        <v>57470</v>
      </c>
    </row>
    <row r="29199" spans="1:2" x14ac:dyDescent="0.25">
      <c r="A29199" t="s">
        <v>1201</v>
      </c>
      <c r="B29199" t="s">
        <v>1202</v>
      </c>
    </row>
    <row r="29200" spans="1:2" x14ac:dyDescent="0.25">
      <c r="A29200" t="s">
        <v>71843</v>
      </c>
      <c r="B29200" t="s">
        <v>71844</v>
      </c>
    </row>
    <row r="29201" spans="1:2" x14ac:dyDescent="0.25">
      <c r="A29201" t="s">
        <v>2571</v>
      </c>
      <c r="B29201" t="s">
        <v>2572</v>
      </c>
    </row>
    <row r="29202" spans="1:2" x14ac:dyDescent="0.25">
      <c r="A29202" t="s">
        <v>27313</v>
      </c>
      <c r="B29202" t="s">
        <v>27314</v>
      </c>
    </row>
    <row r="29203" spans="1:2" x14ac:dyDescent="0.25">
      <c r="A29203" t="s">
        <v>33975</v>
      </c>
      <c r="B29203" t="s">
        <v>33976</v>
      </c>
    </row>
    <row r="29204" spans="1:2" x14ac:dyDescent="0.25">
      <c r="A29204" t="s">
        <v>27049</v>
      </c>
      <c r="B29204" t="s">
        <v>27050</v>
      </c>
    </row>
    <row r="29205" spans="1:2" x14ac:dyDescent="0.25">
      <c r="A29205" t="s">
        <v>10085</v>
      </c>
      <c r="B29205" t="s">
        <v>10086</v>
      </c>
    </row>
    <row r="29206" spans="1:2" x14ac:dyDescent="0.25">
      <c r="A29206" t="s">
        <v>4625</v>
      </c>
      <c r="B29206" t="s">
        <v>4626</v>
      </c>
    </row>
    <row r="29207" spans="1:2" x14ac:dyDescent="0.25">
      <c r="A29207" t="s">
        <v>36937</v>
      </c>
      <c r="B29207" t="s">
        <v>36938</v>
      </c>
    </row>
    <row r="29208" spans="1:2" x14ac:dyDescent="0.25">
      <c r="A29208" t="s">
        <v>36101</v>
      </c>
      <c r="B29208" t="s">
        <v>36102</v>
      </c>
    </row>
    <row r="29209" spans="1:2" x14ac:dyDescent="0.25">
      <c r="A29209" t="s">
        <v>45839</v>
      </c>
      <c r="B29209" t="s">
        <v>45840</v>
      </c>
    </row>
    <row r="29210" spans="1:2" x14ac:dyDescent="0.25">
      <c r="A29210" t="s">
        <v>59439</v>
      </c>
      <c r="B29210" t="s">
        <v>59440</v>
      </c>
    </row>
    <row r="29211" spans="1:2" x14ac:dyDescent="0.25">
      <c r="A29211" t="s">
        <v>11121</v>
      </c>
      <c r="B29211" t="s">
        <v>11122</v>
      </c>
    </row>
    <row r="29212" spans="1:2" x14ac:dyDescent="0.25">
      <c r="A29212" t="s">
        <v>20743</v>
      </c>
      <c r="B29212" t="s">
        <v>20744</v>
      </c>
    </row>
    <row r="29213" spans="1:2" x14ac:dyDescent="0.25">
      <c r="A29213" t="s">
        <v>57335</v>
      </c>
      <c r="B29213" t="s">
        <v>57336</v>
      </c>
    </row>
    <row r="29214" spans="1:2" x14ac:dyDescent="0.25">
      <c r="A29214" t="s">
        <v>22879</v>
      </c>
      <c r="B29214" t="s">
        <v>22880</v>
      </c>
    </row>
    <row r="29215" spans="1:2" x14ac:dyDescent="0.25">
      <c r="A29215" t="s">
        <v>5225</v>
      </c>
      <c r="B29215" t="s">
        <v>5226</v>
      </c>
    </row>
    <row r="29216" spans="1:2" x14ac:dyDescent="0.25">
      <c r="A29216" t="s">
        <v>53705</v>
      </c>
      <c r="B29216" t="s">
        <v>53706</v>
      </c>
    </row>
    <row r="29217" spans="1:2" x14ac:dyDescent="0.25">
      <c r="A29217" t="s">
        <v>34423</v>
      </c>
      <c r="B29217" t="s">
        <v>34424</v>
      </c>
    </row>
    <row r="29218" spans="1:2" x14ac:dyDescent="0.25">
      <c r="A29218" t="s">
        <v>47543</v>
      </c>
      <c r="B29218" t="s">
        <v>47544</v>
      </c>
    </row>
    <row r="29219" spans="1:2" x14ac:dyDescent="0.25">
      <c r="A29219" t="s">
        <v>64131</v>
      </c>
      <c r="B29219" t="s">
        <v>64132</v>
      </c>
    </row>
    <row r="29220" spans="1:2" x14ac:dyDescent="0.25">
      <c r="A29220" t="s">
        <v>45499</v>
      </c>
      <c r="B29220" t="s">
        <v>45500</v>
      </c>
    </row>
    <row r="29221" spans="1:2" x14ac:dyDescent="0.25">
      <c r="A29221" t="s">
        <v>2153</v>
      </c>
      <c r="B29221" t="s">
        <v>2154</v>
      </c>
    </row>
    <row r="29222" spans="1:2" x14ac:dyDescent="0.25">
      <c r="A29222" t="s">
        <v>37887</v>
      </c>
      <c r="B29222" t="s">
        <v>37888</v>
      </c>
    </row>
    <row r="29223" spans="1:2" x14ac:dyDescent="0.25">
      <c r="A29223" t="s">
        <v>46777</v>
      </c>
      <c r="B29223" t="s">
        <v>46778</v>
      </c>
    </row>
    <row r="29224" spans="1:2" x14ac:dyDescent="0.25">
      <c r="A29224" t="s">
        <v>485</v>
      </c>
      <c r="B29224" t="s">
        <v>486</v>
      </c>
    </row>
    <row r="29225" spans="1:2" x14ac:dyDescent="0.25">
      <c r="A29225" t="s">
        <v>13013</v>
      </c>
      <c r="B29225" t="s">
        <v>13014</v>
      </c>
    </row>
    <row r="29226" spans="1:2" x14ac:dyDescent="0.25">
      <c r="A29226" t="s">
        <v>13279</v>
      </c>
      <c r="B29226" t="s">
        <v>13280</v>
      </c>
    </row>
    <row r="29227" spans="1:2" x14ac:dyDescent="0.25">
      <c r="A29227" t="s">
        <v>67129</v>
      </c>
      <c r="B29227" t="s">
        <v>67130</v>
      </c>
    </row>
    <row r="29228" spans="1:2" x14ac:dyDescent="0.25">
      <c r="A29228" t="s">
        <v>3089</v>
      </c>
      <c r="B29228" t="s">
        <v>3090</v>
      </c>
    </row>
    <row r="29229" spans="1:2" x14ac:dyDescent="0.25">
      <c r="A29229" t="s">
        <v>21589</v>
      </c>
      <c r="B29229" t="s">
        <v>21590</v>
      </c>
    </row>
    <row r="29230" spans="1:2" x14ac:dyDescent="0.25">
      <c r="A29230" t="s">
        <v>10355</v>
      </c>
      <c r="B29230" t="s">
        <v>10356</v>
      </c>
    </row>
    <row r="29231" spans="1:2" x14ac:dyDescent="0.25">
      <c r="A29231" t="s">
        <v>70459</v>
      </c>
      <c r="B29231" t="s">
        <v>70460</v>
      </c>
    </row>
    <row r="29232" spans="1:2" x14ac:dyDescent="0.25">
      <c r="A29232" t="s">
        <v>1577</v>
      </c>
      <c r="B29232" t="s">
        <v>1578</v>
      </c>
    </row>
    <row r="29233" spans="1:2" x14ac:dyDescent="0.25">
      <c r="A29233" t="s">
        <v>42033</v>
      </c>
      <c r="B29233" t="s">
        <v>42034</v>
      </c>
    </row>
    <row r="29234" spans="1:2" x14ac:dyDescent="0.25">
      <c r="A29234" t="s">
        <v>72545</v>
      </c>
      <c r="B29234" t="s">
        <v>72546</v>
      </c>
    </row>
    <row r="29235" spans="1:2" x14ac:dyDescent="0.25">
      <c r="A29235" t="s">
        <v>8167</v>
      </c>
      <c r="B29235" t="s">
        <v>8168</v>
      </c>
    </row>
    <row r="29236" spans="1:2" x14ac:dyDescent="0.25">
      <c r="A29236" t="s">
        <v>60009</v>
      </c>
      <c r="B29236" t="s">
        <v>60010</v>
      </c>
    </row>
    <row r="29237" spans="1:2" x14ac:dyDescent="0.25">
      <c r="A29237" t="s">
        <v>25387</v>
      </c>
      <c r="B29237" t="s">
        <v>25388</v>
      </c>
    </row>
    <row r="29238" spans="1:2" x14ac:dyDescent="0.25">
      <c r="A29238" t="s">
        <v>61549</v>
      </c>
      <c r="B29238" t="s">
        <v>61550</v>
      </c>
    </row>
    <row r="29239" spans="1:2" x14ac:dyDescent="0.25">
      <c r="A29239" t="s">
        <v>5521</v>
      </c>
      <c r="B29239" t="s">
        <v>5522</v>
      </c>
    </row>
    <row r="29240" spans="1:2" x14ac:dyDescent="0.25">
      <c r="A29240" t="s">
        <v>42207</v>
      </c>
      <c r="B29240" t="s">
        <v>42208</v>
      </c>
    </row>
    <row r="29241" spans="1:2" x14ac:dyDescent="0.25">
      <c r="A29241" t="s">
        <v>12661</v>
      </c>
      <c r="B29241" t="s">
        <v>12662</v>
      </c>
    </row>
    <row r="29242" spans="1:2" x14ac:dyDescent="0.25">
      <c r="A29242" t="s">
        <v>57863</v>
      </c>
      <c r="B29242" t="s">
        <v>57864</v>
      </c>
    </row>
    <row r="29243" spans="1:2" x14ac:dyDescent="0.25">
      <c r="A29243" t="s">
        <v>64331</v>
      </c>
      <c r="B29243" t="s">
        <v>64332</v>
      </c>
    </row>
    <row r="29244" spans="1:2" x14ac:dyDescent="0.25">
      <c r="A29244" t="s">
        <v>5393</v>
      </c>
      <c r="B29244" t="s">
        <v>5394</v>
      </c>
    </row>
    <row r="29245" spans="1:2" x14ac:dyDescent="0.25">
      <c r="A29245" t="s">
        <v>49253</v>
      </c>
      <c r="B29245" t="s">
        <v>49254</v>
      </c>
    </row>
    <row r="29246" spans="1:2" x14ac:dyDescent="0.25">
      <c r="A29246" t="s">
        <v>26573</v>
      </c>
      <c r="B29246" t="s">
        <v>26574</v>
      </c>
    </row>
    <row r="29247" spans="1:2" x14ac:dyDescent="0.25">
      <c r="A29247" t="s">
        <v>67831</v>
      </c>
      <c r="B29247" t="s">
        <v>67832</v>
      </c>
    </row>
    <row r="29248" spans="1:2" x14ac:dyDescent="0.25">
      <c r="A29248" t="s">
        <v>11959</v>
      </c>
      <c r="B29248" t="s">
        <v>11960</v>
      </c>
    </row>
    <row r="29249" spans="1:2" x14ac:dyDescent="0.25">
      <c r="A29249" t="s">
        <v>58145</v>
      </c>
      <c r="B29249" t="s">
        <v>58146</v>
      </c>
    </row>
    <row r="29250" spans="1:2" x14ac:dyDescent="0.25">
      <c r="A29250" t="s">
        <v>6401</v>
      </c>
      <c r="B29250" t="s">
        <v>6402</v>
      </c>
    </row>
    <row r="29251" spans="1:2" x14ac:dyDescent="0.25">
      <c r="A29251" t="s">
        <v>33573</v>
      </c>
      <c r="B29251" t="s">
        <v>33574</v>
      </c>
    </row>
    <row r="29252" spans="1:2" x14ac:dyDescent="0.25">
      <c r="A29252" t="s">
        <v>55443</v>
      </c>
      <c r="B29252" t="s">
        <v>55444</v>
      </c>
    </row>
    <row r="29253" spans="1:2" x14ac:dyDescent="0.25">
      <c r="A29253" t="s">
        <v>5781</v>
      </c>
      <c r="B29253" t="s">
        <v>5782</v>
      </c>
    </row>
    <row r="29254" spans="1:2" x14ac:dyDescent="0.25">
      <c r="A29254" t="s">
        <v>1119</v>
      </c>
      <c r="B29254" t="s">
        <v>1120</v>
      </c>
    </row>
    <row r="29255" spans="1:2" x14ac:dyDescent="0.25">
      <c r="A29255" t="s">
        <v>40227</v>
      </c>
      <c r="B29255" t="s">
        <v>40228</v>
      </c>
    </row>
    <row r="29256" spans="1:2" x14ac:dyDescent="0.25">
      <c r="A29256" t="s">
        <v>62517</v>
      </c>
      <c r="B29256" t="s">
        <v>62518</v>
      </c>
    </row>
    <row r="29257" spans="1:2" x14ac:dyDescent="0.25">
      <c r="A29257" t="s">
        <v>59815</v>
      </c>
      <c r="B29257" t="s">
        <v>59816</v>
      </c>
    </row>
    <row r="29258" spans="1:2" x14ac:dyDescent="0.25">
      <c r="A29258" t="s">
        <v>60917</v>
      </c>
      <c r="B29258" t="s">
        <v>60918</v>
      </c>
    </row>
    <row r="29259" spans="1:2" x14ac:dyDescent="0.25">
      <c r="A29259" t="s">
        <v>40451</v>
      </c>
      <c r="B29259" t="s">
        <v>40452</v>
      </c>
    </row>
    <row r="29260" spans="1:2" x14ac:dyDescent="0.25">
      <c r="A29260" t="s">
        <v>33763</v>
      </c>
      <c r="B29260" t="s">
        <v>33764</v>
      </c>
    </row>
    <row r="29261" spans="1:2" x14ac:dyDescent="0.25">
      <c r="A29261" t="s">
        <v>47121</v>
      </c>
      <c r="B29261" t="s">
        <v>47122</v>
      </c>
    </row>
    <row r="29262" spans="1:2" x14ac:dyDescent="0.25">
      <c r="A29262" t="s">
        <v>69123</v>
      </c>
      <c r="B29262" t="s">
        <v>69124</v>
      </c>
    </row>
    <row r="29263" spans="1:2" x14ac:dyDescent="0.25">
      <c r="A29263" t="s">
        <v>32461</v>
      </c>
      <c r="B29263" t="s">
        <v>32462</v>
      </c>
    </row>
    <row r="29264" spans="1:2" x14ac:dyDescent="0.25">
      <c r="A29264" t="s">
        <v>14081</v>
      </c>
      <c r="B29264" t="s">
        <v>14082</v>
      </c>
    </row>
    <row r="29265" spans="1:2" x14ac:dyDescent="0.25">
      <c r="A29265" t="s">
        <v>43175</v>
      </c>
      <c r="B29265" t="s">
        <v>43176</v>
      </c>
    </row>
    <row r="29266" spans="1:2" x14ac:dyDescent="0.25">
      <c r="A29266" t="s">
        <v>41721</v>
      </c>
      <c r="B29266" t="s">
        <v>41722</v>
      </c>
    </row>
    <row r="29267" spans="1:2" x14ac:dyDescent="0.25">
      <c r="A29267" t="s">
        <v>10227</v>
      </c>
      <c r="B29267" t="s">
        <v>10228</v>
      </c>
    </row>
    <row r="29268" spans="1:2" x14ac:dyDescent="0.25">
      <c r="A29268" t="s">
        <v>40453</v>
      </c>
      <c r="B29268" t="s">
        <v>40454</v>
      </c>
    </row>
    <row r="29269" spans="1:2" x14ac:dyDescent="0.25">
      <c r="A29269" t="s">
        <v>44055</v>
      </c>
      <c r="B29269" t="s">
        <v>44056</v>
      </c>
    </row>
    <row r="29270" spans="1:2" x14ac:dyDescent="0.25">
      <c r="A29270" t="s">
        <v>46871</v>
      </c>
      <c r="B29270" t="s">
        <v>46872</v>
      </c>
    </row>
    <row r="29271" spans="1:2" x14ac:dyDescent="0.25">
      <c r="A29271" t="s">
        <v>63347</v>
      </c>
      <c r="B29271" t="s">
        <v>63348</v>
      </c>
    </row>
    <row r="29272" spans="1:2" x14ac:dyDescent="0.25">
      <c r="A29272" t="s">
        <v>2889</v>
      </c>
      <c r="B29272" t="s">
        <v>2890</v>
      </c>
    </row>
    <row r="29273" spans="1:2" x14ac:dyDescent="0.25">
      <c r="A29273" t="s">
        <v>65119</v>
      </c>
      <c r="B29273" t="s">
        <v>65120</v>
      </c>
    </row>
    <row r="29274" spans="1:2" x14ac:dyDescent="0.25">
      <c r="A29274" t="s">
        <v>35181</v>
      </c>
      <c r="B29274" t="s">
        <v>35182</v>
      </c>
    </row>
    <row r="29275" spans="1:2" x14ac:dyDescent="0.25">
      <c r="A29275" t="s">
        <v>51747</v>
      </c>
      <c r="B29275" t="s">
        <v>51748</v>
      </c>
    </row>
    <row r="29276" spans="1:2" x14ac:dyDescent="0.25">
      <c r="A29276" t="s">
        <v>63019</v>
      </c>
      <c r="B29276" t="s">
        <v>63020</v>
      </c>
    </row>
    <row r="29277" spans="1:2" x14ac:dyDescent="0.25">
      <c r="A29277" t="s">
        <v>31587</v>
      </c>
      <c r="B29277" t="s">
        <v>31588</v>
      </c>
    </row>
    <row r="29278" spans="1:2" x14ac:dyDescent="0.25">
      <c r="A29278" t="s">
        <v>25789</v>
      </c>
      <c r="B29278" t="s">
        <v>25790</v>
      </c>
    </row>
    <row r="29279" spans="1:2" x14ac:dyDescent="0.25">
      <c r="A29279" t="s">
        <v>62885</v>
      </c>
      <c r="B29279" t="s">
        <v>62886</v>
      </c>
    </row>
    <row r="29280" spans="1:2" x14ac:dyDescent="0.25">
      <c r="A29280" t="s">
        <v>40935</v>
      </c>
      <c r="B29280" t="s">
        <v>40936</v>
      </c>
    </row>
    <row r="29281" spans="1:2" x14ac:dyDescent="0.25">
      <c r="A29281" t="s">
        <v>40787</v>
      </c>
      <c r="B29281" t="s">
        <v>40788</v>
      </c>
    </row>
    <row r="29282" spans="1:2" x14ac:dyDescent="0.25">
      <c r="A29282" t="s">
        <v>24009</v>
      </c>
      <c r="B29282" t="s">
        <v>24010</v>
      </c>
    </row>
    <row r="29283" spans="1:2" x14ac:dyDescent="0.25">
      <c r="A29283" t="s">
        <v>7247</v>
      </c>
      <c r="B29283" t="s">
        <v>7248</v>
      </c>
    </row>
    <row r="29284" spans="1:2" x14ac:dyDescent="0.25">
      <c r="A29284" t="s">
        <v>15703</v>
      </c>
      <c r="B29284" t="s">
        <v>15704</v>
      </c>
    </row>
    <row r="29285" spans="1:2" x14ac:dyDescent="0.25">
      <c r="A29285" t="s">
        <v>3347</v>
      </c>
      <c r="B29285" t="s">
        <v>3348</v>
      </c>
    </row>
    <row r="29286" spans="1:2" x14ac:dyDescent="0.25">
      <c r="A29286" t="s">
        <v>57383</v>
      </c>
      <c r="B29286" t="s">
        <v>57384</v>
      </c>
    </row>
    <row r="29287" spans="1:2" x14ac:dyDescent="0.25">
      <c r="A29287" t="s">
        <v>22007</v>
      </c>
      <c r="B29287" t="s">
        <v>22008</v>
      </c>
    </row>
    <row r="29288" spans="1:2" x14ac:dyDescent="0.25">
      <c r="A29288" t="s">
        <v>66153</v>
      </c>
      <c r="B29288" t="s">
        <v>66154</v>
      </c>
    </row>
    <row r="29289" spans="1:2" x14ac:dyDescent="0.25">
      <c r="A29289" t="s">
        <v>39985</v>
      </c>
      <c r="B29289" t="s">
        <v>39986</v>
      </c>
    </row>
    <row r="29290" spans="1:2" x14ac:dyDescent="0.25">
      <c r="A29290" t="s">
        <v>65957</v>
      </c>
      <c r="B29290" t="s">
        <v>65958</v>
      </c>
    </row>
    <row r="29291" spans="1:2" x14ac:dyDescent="0.25">
      <c r="A29291" t="s">
        <v>64259</v>
      </c>
      <c r="B29291" t="s">
        <v>64260</v>
      </c>
    </row>
    <row r="29292" spans="1:2" x14ac:dyDescent="0.25">
      <c r="A29292" t="s">
        <v>34871</v>
      </c>
      <c r="B29292" t="s">
        <v>34872</v>
      </c>
    </row>
    <row r="29293" spans="1:2" x14ac:dyDescent="0.25">
      <c r="A29293" t="s">
        <v>53049</v>
      </c>
      <c r="B29293" t="s">
        <v>53050</v>
      </c>
    </row>
    <row r="29294" spans="1:2" x14ac:dyDescent="0.25">
      <c r="A29294" t="s">
        <v>35909</v>
      </c>
      <c r="B29294" t="s">
        <v>35910</v>
      </c>
    </row>
    <row r="29295" spans="1:2" x14ac:dyDescent="0.25">
      <c r="A29295" t="s">
        <v>29613</v>
      </c>
      <c r="B29295" t="s">
        <v>29614</v>
      </c>
    </row>
    <row r="29296" spans="1:2" x14ac:dyDescent="0.25">
      <c r="A29296" t="s">
        <v>25417</v>
      </c>
      <c r="B29296" t="s">
        <v>25418</v>
      </c>
    </row>
    <row r="29297" spans="1:2" x14ac:dyDescent="0.25">
      <c r="A29297" t="s">
        <v>4351</v>
      </c>
      <c r="B29297" t="s">
        <v>4352</v>
      </c>
    </row>
    <row r="29298" spans="1:2" x14ac:dyDescent="0.25">
      <c r="A29298" t="s">
        <v>44787</v>
      </c>
      <c r="B29298" t="s">
        <v>44788</v>
      </c>
    </row>
    <row r="29299" spans="1:2" x14ac:dyDescent="0.25">
      <c r="A29299" t="s">
        <v>54123</v>
      </c>
      <c r="B29299" t="s">
        <v>54124</v>
      </c>
    </row>
    <row r="29300" spans="1:2" x14ac:dyDescent="0.25">
      <c r="A29300" t="s">
        <v>10315</v>
      </c>
      <c r="B29300" t="s">
        <v>10316</v>
      </c>
    </row>
    <row r="29301" spans="1:2" x14ac:dyDescent="0.25">
      <c r="A29301" t="s">
        <v>50589</v>
      </c>
      <c r="B29301" t="s">
        <v>50590</v>
      </c>
    </row>
    <row r="29302" spans="1:2" x14ac:dyDescent="0.25">
      <c r="A29302" t="s">
        <v>7479</v>
      </c>
      <c r="B29302" t="s">
        <v>7480</v>
      </c>
    </row>
    <row r="29303" spans="1:2" x14ac:dyDescent="0.25">
      <c r="A29303" t="s">
        <v>15111</v>
      </c>
      <c r="B29303" t="s">
        <v>15112</v>
      </c>
    </row>
    <row r="29304" spans="1:2" x14ac:dyDescent="0.25">
      <c r="A29304" t="s">
        <v>54115</v>
      </c>
      <c r="B29304" t="s">
        <v>54116</v>
      </c>
    </row>
    <row r="29305" spans="1:2" x14ac:dyDescent="0.25">
      <c r="A29305" t="s">
        <v>42337</v>
      </c>
      <c r="B29305" t="s">
        <v>42338</v>
      </c>
    </row>
    <row r="29306" spans="1:2" x14ac:dyDescent="0.25">
      <c r="A29306" t="s">
        <v>41409</v>
      </c>
      <c r="B29306" t="s">
        <v>41410</v>
      </c>
    </row>
    <row r="29307" spans="1:2" x14ac:dyDescent="0.25">
      <c r="A29307" t="s">
        <v>54817</v>
      </c>
      <c r="B29307" t="s">
        <v>54818</v>
      </c>
    </row>
    <row r="29308" spans="1:2" x14ac:dyDescent="0.25">
      <c r="A29308" t="s">
        <v>61361</v>
      </c>
      <c r="B29308" t="s">
        <v>61362</v>
      </c>
    </row>
    <row r="29309" spans="1:2" x14ac:dyDescent="0.25">
      <c r="A29309" t="s">
        <v>34425</v>
      </c>
      <c r="B29309" t="s">
        <v>34426</v>
      </c>
    </row>
    <row r="29310" spans="1:2" x14ac:dyDescent="0.25">
      <c r="A29310" t="s">
        <v>33313</v>
      </c>
      <c r="B29310" t="s">
        <v>33314</v>
      </c>
    </row>
    <row r="29311" spans="1:2" x14ac:dyDescent="0.25">
      <c r="A29311" t="s">
        <v>34007</v>
      </c>
      <c r="B29311" t="s">
        <v>34008</v>
      </c>
    </row>
    <row r="29312" spans="1:2" x14ac:dyDescent="0.25">
      <c r="A29312" t="s">
        <v>21689</v>
      </c>
      <c r="B29312" t="s">
        <v>21690</v>
      </c>
    </row>
    <row r="29313" spans="1:2" x14ac:dyDescent="0.25">
      <c r="A29313" t="s">
        <v>49969</v>
      </c>
      <c r="B29313" t="s">
        <v>49970</v>
      </c>
    </row>
    <row r="29314" spans="1:2" x14ac:dyDescent="0.25">
      <c r="A29314" t="s">
        <v>11261</v>
      </c>
      <c r="B29314" t="s">
        <v>11262</v>
      </c>
    </row>
    <row r="29315" spans="1:2" x14ac:dyDescent="0.25">
      <c r="A29315" t="s">
        <v>68111</v>
      </c>
      <c r="B29315" t="s">
        <v>68112</v>
      </c>
    </row>
    <row r="29316" spans="1:2" x14ac:dyDescent="0.25">
      <c r="A29316" t="s">
        <v>62927</v>
      </c>
      <c r="B29316" t="s">
        <v>62928</v>
      </c>
    </row>
    <row r="29317" spans="1:2" x14ac:dyDescent="0.25">
      <c r="A29317" t="s">
        <v>46819</v>
      </c>
      <c r="B29317" t="s">
        <v>46820</v>
      </c>
    </row>
    <row r="29318" spans="1:2" x14ac:dyDescent="0.25">
      <c r="A29318" t="s">
        <v>27797</v>
      </c>
      <c r="B29318" t="s">
        <v>27798</v>
      </c>
    </row>
    <row r="29319" spans="1:2" x14ac:dyDescent="0.25">
      <c r="A29319" t="s">
        <v>19273</v>
      </c>
      <c r="B29319" t="s">
        <v>19274</v>
      </c>
    </row>
    <row r="29320" spans="1:2" x14ac:dyDescent="0.25">
      <c r="A29320" t="s">
        <v>35417</v>
      </c>
      <c r="B29320" t="s">
        <v>35418</v>
      </c>
    </row>
    <row r="29321" spans="1:2" x14ac:dyDescent="0.25">
      <c r="A29321" t="s">
        <v>43575</v>
      </c>
      <c r="B29321" t="s">
        <v>43576</v>
      </c>
    </row>
    <row r="29322" spans="1:2" x14ac:dyDescent="0.25">
      <c r="A29322" t="s">
        <v>44405</v>
      </c>
      <c r="B29322" t="s">
        <v>44406</v>
      </c>
    </row>
    <row r="29323" spans="1:2" x14ac:dyDescent="0.25">
      <c r="A29323" t="s">
        <v>33977</v>
      </c>
      <c r="B29323" t="s">
        <v>33978</v>
      </c>
    </row>
    <row r="29324" spans="1:2" x14ac:dyDescent="0.25">
      <c r="A29324" t="s">
        <v>24011</v>
      </c>
      <c r="B29324" t="s">
        <v>24012</v>
      </c>
    </row>
    <row r="29325" spans="1:2" x14ac:dyDescent="0.25">
      <c r="A29325" t="s">
        <v>50693</v>
      </c>
      <c r="B29325" t="s">
        <v>50694</v>
      </c>
    </row>
    <row r="29326" spans="1:2" x14ac:dyDescent="0.25">
      <c r="A29326" t="s">
        <v>2891</v>
      </c>
      <c r="B29326" t="s">
        <v>2892</v>
      </c>
    </row>
    <row r="29327" spans="1:2" x14ac:dyDescent="0.25">
      <c r="A29327" t="s">
        <v>71781</v>
      </c>
      <c r="B29327" t="s">
        <v>71782</v>
      </c>
    </row>
    <row r="29328" spans="1:2" x14ac:dyDescent="0.25">
      <c r="A29328" t="s">
        <v>49191</v>
      </c>
      <c r="B29328" t="s">
        <v>49192</v>
      </c>
    </row>
    <row r="29329" spans="1:2" x14ac:dyDescent="0.25">
      <c r="A29329" t="s">
        <v>49641</v>
      </c>
      <c r="B29329" t="s">
        <v>49642</v>
      </c>
    </row>
    <row r="29330" spans="1:2" x14ac:dyDescent="0.25">
      <c r="A29330" t="s">
        <v>24263</v>
      </c>
      <c r="B29330" t="s">
        <v>24264</v>
      </c>
    </row>
    <row r="29331" spans="1:2" x14ac:dyDescent="0.25">
      <c r="A29331" t="s">
        <v>54595</v>
      </c>
      <c r="B29331" t="s">
        <v>54596</v>
      </c>
    </row>
    <row r="29332" spans="1:2" x14ac:dyDescent="0.25">
      <c r="A29332" t="s">
        <v>62929</v>
      </c>
      <c r="B29332" t="s">
        <v>62930</v>
      </c>
    </row>
    <row r="29333" spans="1:2" x14ac:dyDescent="0.25">
      <c r="A29333" t="s">
        <v>17437</v>
      </c>
      <c r="B29333" t="s">
        <v>17438</v>
      </c>
    </row>
    <row r="29334" spans="1:2" x14ac:dyDescent="0.25">
      <c r="A29334" t="s">
        <v>18593</v>
      </c>
      <c r="B29334" t="s">
        <v>18594</v>
      </c>
    </row>
    <row r="29335" spans="1:2" x14ac:dyDescent="0.25">
      <c r="A29335" t="s">
        <v>22427</v>
      </c>
      <c r="B29335" t="s">
        <v>22428</v>
      </c>
    </row>
    <row r="29336" spans="1:2" x14ac:dyDescent="0.25">
      <c r="A29336" t="s">
        <v>25297</v>
      </c>
      <c r="B29336" t="s">
        <v>25298</v>
      </c>
    </row>
    <row r="29337" spans="1:2" x14ac:dyDescent="0.25">
      <c r="A29337" t="s">
        <v>43827</v>
      </c>
      <c r="B29337" t="s">
        <v>43828</v>
      </c>
    </row>
    <row r="29338" spans="1:2" x14ac:dyDescent="0.25">
      <c r="A29338" t="s">
        <v>12143</v>
      </c>
      <c r="B29338" t="s">
        <v>12144</v>
      </c>
    </row>
    <row r="29339" spans="1:2" x14ac:dyDescent="0.25">
      <c r="A29339" t="s">
        <v>22677</v>
      </c>
      <c r="B29339" t="s">
        <v>22678</v>
      </c>
    </row>
    <row r="29340" spans="1:2" x14ac:dyDescent="0.25">
      <c r="A29340" t="s">
        <v>44641</v>
      </c>
      <c r="B29340" t="s">
        <v>44642</v>
      </c>
    </row>
    <row r="29341" spans="1:2" x14ac:dyDescent="0.25">
      <c r="A29341" t="s">
        <v>13083</v>
      </c>
      <c r="B29341" t="s">
        <v>13084</v>
      </c>
    </row>
    <row r="29342" spans="1:2" x14ac:dyDescent="0.25">
      <c r="A29342" t="s">
        <v>67239</v>
      </c>
      <c r="B29342" t="s">
        <v>67240</v>
      </c>
    </row>
    <row r="29343" spans="1:2" x14ac:dyDescent="0.25">
      <c r="A29343" t="s">
        <v>63503</v>
      </c>
      <c r="B29343" t="s">
        <v>63504</v>
      </c>
    </row>
    <row r="29344" spans="1:2" x14ac:dyDescent="0.25">
      <c r="A29344" t="s">
        <v>50195</v>
      </c>
      <c r="B29344" t="s">
        <v>50196</v>
      </c>
    </row>
    <row r="29345" spans="1:2" x14ac:dyDescent="0.25">
      <c r="A29345" t="s">
        <v>17617</v>
      </c>
      <c r="B29345" t="s">
        <v>17618</v>
      </c>
    </row>
    <row r="29346" spans="1:2" x14ac:dyDescent="0.25">
      <c r="A29346" t="s">
        <v>51621</v>
      </c>
      <c r="B29346" t="s">
        <v>51622</v>
      </c>
    </row>
    <row r="29347" spans="1:2" x14ac:dyDescent="0.25">
      <c r="A29347" t="s">
        <v>25791</v>
      </c>
      <c r="B29347" t="s">
        <v>25792</v>
      </c>
    </row>
    <row r="29348" spans="1:2" x14ac:dyDescent="0.25">
      <c r="A29348" t="s">
        <v>56295</v>
      </c>
      <c r="B29348" t="s">
        <v>56296</v>
      </c>
    </row>
    <row r="29349" spans="1:2" x14ac:dyDescent="0.25">
      <c r="A29349" t="s">
        <v>2573</v>
      </c>
      <c r="B29349" t="s">
        <v>2574</v>
      </c>
    </row>
    <row r="29350" spans="1:2" x14ac:dyDescent="0.25">
      <c r="A29350" t="s">
        <v>51623</v>
      </c>
      <c r="B29350" t="s">
        <v>51624</v>
      </c>
    </row>
    <row r="29351" spans="1:2" x14ac:dyDescent="0.25">
      <c r="A29351" t="s">
        <v>28089</v>
      </c>
      <c r="B29351" t="s">
        <v>28090</v>
      </c>
    </row>
    <row r="29352" spans="1:2" x14ac:dyDescent="0.25">
      <c r="A29352" t="s">
        <v>68427</v>
      </c>
      <c r="B29352" t="s">
        <v>68428</v>
      </c>
    </row>
    <row r="29353" spans="1:2" x14ac:dyDescent="0.25">
      <c r="A29353" t="s">
        <v>15537</v>
      </c>
      <c r="B29353" t="s">
        <v>15538</v>
      </c>
    </row>
    <row r="29354" spans="1:2" x14ac:dyDescent="0.25">
      <c r="A29354" t="s">
        <v>61951</v>
      </c>
      <c r="B29354" t="s">
        <v>61952</v>
      </c>
    </row>
    <row r="29355" spans="1:2" x14ac:dyDescent="0.25">
      <c r="A29355" t="s">
        <v>55895</v>
      </c>
      <c r="B29355" t="s">
        <v>55896</v>
      </c>
    </row>
    <row r="29356" spans="1:2" x14ac:dyDescent="0.25">
      <c r="A29356" t="s">
        <v>34939</v>
      </c>
      <c r="B29356" t="s">
        <v>34940</v>
      </c>
    </row>
    <row r="29357" spans="1:2" x14ac:dyDescent="0.25">
      <c r="A29357" t="s">
        <v>55009</v>
      </c>
      <c r="B29357" t="s">
        <v>55010</v>
      </c>
    </row>
    <row r="29358" spans="1:2" x14ac:dyDescent="0.25">
      <c r="A29358" t="s">
        <v>34603</v>
      </c>
      <c r="B29358" t="s">
        <v>34604</v>
      </c>
    </row>
    <row r="29359" spans="1:2" x14ac:dyDescent="0.25">
      <c r="A29359" t="s">
        <v>50559</v>
      </c>
      <c r="B29359" t="s">
        <v>50560</v>
      </c>
    </row>
    <row r="29360" spans="1:2" x14ac:dyDescent="0.25">
      <c r="A29360" t="s">
        <v>41591</v>
      </c>
      <c r="B29360" t="s">
        <v>41592</v>
      </c>
    </row>
    <row r="29361" spans="1:2" x14ac:dyDescent="0.25">
      <c r="A29361" t="s">
        <v>54519</v>
      </c>
      <c r="B29361" t="s">
        <v>54520</v>
      </c>
    </row>
    <row r="29362" spans="1:2" x14ac:dyDescent="0.25">
      <c r="A29362" t="s">
        <v>46865</v>
      </c>
      <c r="B29362" t="s">
        <v>46866</v>
      </c>
    </row>
    <row r="29363" spans="1:2" x14ac:dyDescent="0.25">
      <c r="A29363" t="s">
        <v>70903</v>
      </c>
      <c r="B29363" t="s">
        <v>70904</v>
      </c>
    </row>
    <row r="29364" spans="1:2" x14ac:dyDescent="0.25">
      <c r="A29364" t="s">
        <v>907</v>
      </c>
      <c r="B29364" t="s">
        <v>908</v>
      </c>
    </row>
    <row r="29365" spans="1:2" x14ac:dyDescent="0.25">
      <c r="A29365" t="s">
        <v>62519</v>
      </c>
      <c r="B29365" t="s">
        <v>62520</v>
      </c>
    </row>
    <row r="29366" spans="1:2" x14ac:dyDescent="0.25">
      <c r="A29366" t="s">
        <v>70533</v>
      </c>
      <c r="B29366" t="s">
        <v>70534</v>
      </c>
    </row>
    <row r="29367" spans="1:2" x14ac:dyDescent="0.25">
      <c r="A29367" t="s">
        <v>14257</v>
      </c>
      <c r="B29367" t="s">
        <v>14258</v>
      </c>
    </row>
    <row r="29368" spans="1:2" x14ac:dyDescent="0.25">
      <c r="A29368" t="s">
        <v>487</v>
      </c>
      <c r="B29368" t="s">
        <v>488</v>
      </c>
    </row>
    <row r="29369" spans="1:2" x14ac:dyDescent="0.25">
      <c r="A29369" t="s">
        <v>20403</v>
      </c>
      <c r="B29369" t="s">
        <v>20404</v>
      </c>
    </row>
    <row r="29370" spans="1:2" x14ac:dyDescent="0.25">
      <c r="A29370" t="s">
        <v>71489</v>
      </c>
      <c r="B29370" t="s">
        <v>71490</v>
      </c>
    </row>
    <row r="29371" spans="1:2" x14ac:dyDescent="0.25">
      <c r="A29371" t="s">
        <v>7087</v>
      </c>
      <c r="B29371" t="s">
        <v>7088</v>
      </c>
    </row>
    <row r="29372" spans="1:2" x14ac:dyDescent="0.25">
      <c r="A29372" t="s">
        <v>55247</v>
      </c>
      <c r="B29372" t="s">
        <v>55248</v>
      </c>
    </row>
    <row r="29373" spans="1:2" x14ac:dyDescent="0.25">
      <c r="A29373" t="s">
        <v>39679</v>
      </c>
      <c r="B29373" t="s">
        <v>39680</v>
      </c>
    </row>
    <row r="29374" spans="1:2" x14ac:dyDescent="0.25">
      <c r="A29374" t="s">
        <v>14297</v>
      </c>
      <c r="B29374" t="s">
        <v>14298</v>
      </c>
    </row>
    <row r="29375" spans="1:2" x14ac:dyDescent="0.25">
      <c r="A29375" t="s">
        <v>41171</v>
      </c>
      <c r="B29375" t="s">
        <v>41172</v>
      </c>
    </row>
    <row r="29376" spans="1:2" x14ac:dyDescent="0.25">
      <c r="A29376" t="s">
        <v>25617</v>
      </c>
      <c r="B29376" t="s">
        <v>25618</v>
      </c>
    </row>
    <row r="29377" spans="1:2" x14ac:dyDescent="0.25">
      <c r="A29377" t="s">
        <v>18595</v>
      </c>
      <c r="B29377" t="s">
        <v>18596</v>
      </c>
    </row>
    <row r="29378" spans="1:2" x14ac:dyDescent="0.25">
      <c r="A29378" t="s">
        <v>68485</v>
      </c>
      <c r="B29378" t="s">
        <v>68486</v>
      </c>
    </row>
    <row r="29379" spans="1:2" x14ac:dyDescent="0.25">
      <c r="A29379" t="s">
        <v>51463</v>
      </c>
      <c r="B29379" t="s">
        <v>51464</v>
      </c>
    </row>
    <row r="29380" spans="1:2" x14ac:dyDescent="0.25">
      <c r="A29380" t="s">
        <v>14083</v>
      </c>
      <c r="B29380" t="s">
        <v>14084</v>
      </c>
    </row>
    <row r="29381" spans="1:2" x14ac:dyDescent="0.25">
      <c r="A29381" t="s">
        <v>4353</v>
      </c>
      <c r="B29381" t="s">
        <v>4354</v>
      </c>
    </row>
    <row r="29382" spans="1:2" x14ac:dyDescent="0.25">
      <c r="A29382" t="s">
        <v>22259</v>
      </c>
      <c r="B29382" t="s">
        <v>22260</v>
      </c>
    </row>
    <row r="29383" spans="1:2" x14ac:dyDescent="0.25">
      <c r="A29383" t="s">
        <v>46135</v>
      </c>
      <c r="B29383" t="s">
        <v>46136</v>
      </c>
    </row>
    <row r="29384" spans="1:2" x14ac:dyDescent="0.25">
      <c r="A29384" t="s">
        <v>62983</v>
      </c>
      <c r="B29384" t="s">
        <v>62984</v>
      </c>
    </row>
    <row r="29385" spans="1:2" x14ac:dyDescent="0.25">
      <c r="A29385" t="s">
        <v>17699</v>
      </c>
      <c r="B29385" t="s">
        <v>17700</v>
      </c>
    </row>
    <row r="29386" spans="1:2" x14ac:dyDescent="0.25">
      <c r="A29386" t="s">
        <v>2575</v>
      </c>
      <c r="B29386" t="s">
        <v>2576</v>
      </c>
    </row>
    <row r="29387" spans="1:2" x14ac:dyDescent="0.25">
      <c r="A29387" t="s">
        <v>12663</v>
      </c>
      <c r="B29387" t="s">
        <v>12664</v>
      </c>
    </row>
    <row r="29388" spans="1:2" x14ac:dyDescent="0.25">
      <c r="A29388" t="s">
        <v>41505</v>
      </c>
      <c r="B29388" t="s">
        <v>41506</v>
      </c>
    </row>
    <row r="29389" spans="1:2" x14ac:dyDescent="0.25">
      <c r="A29389" t="s">
        <v>1121</v>
      </c>
      <c r="B29389" t="s">
        <v>1122</v>
      </c>
    </row>
    <row r="29390" spans="1:2" x14ac:dyDescent="0.25">
      <c r="A29390" t="s">
        <v>62441</v>
      </c>
      <c r="B29390" t="s">
        <v>62442</v>
      </c>
    </row>
    <row r="29391" spans="1:2" x14ac:dyDescent="0.25">
      <c r="A29391" t="s">
        <v>21633</v>
      </c>
      <c r="B29391" t="s">
        <v>21634</v>
      </c>
    </row>
    <row r="29392" spans="1:2" x14ac:dyDescent="0.25">
      <c r="A29392" t="s">
        <v>61363</v>
      </c>
      <c r="B29392" t="s">
        <v>61364</v>
      </c>
    </row>
    <row r="29393" spans="1:2" x14ac:dyDescent="0.25">
      <c r="A29393" t="s">
        <v>22783</v>
      </c>
      <c r="B29393" t="s">
        <v>22784</v>
      </c>
    </row>
    <row r="29394" spans="1:2" x14ac:dyDescent="0.25">
      <c r="A29394" t="s">
        <v>7491</v>
      </c>
      <c r="B29394" t="s">
        <v>7492</v>
      </c>
    </row>
    <row r="29395" spans="1:2" x14ac:dyDescent="0.25">
      <c r="A29395" t="s">
        <v>40523</v>
      </c>
      <c r="B29395" t="s">
        <v>40524</v>
      </c>
    </row>
    <row r="29396" spans="1:2" x14ac:dyDescent="0.25">
      <c r="A29396" t="s">
        <v>41411</v>
      </c>
      <c r="B29396" t="s">
        <v>41412</v>
      </c>
    </row>
    <row r="29397" spans="1:2" x14ac:dyDescent="0.25">
      <c r="A29397" t="s">
        <v>29919</v>
      </c>
      <c r="B29397" t="s">
        <v>29920</v>
      </c>
    </row>
    <row r="29398" spans="1:2" x14ac:dyDescent="0.25">
      <c r="A29398" t="s">
        <v>5663</v>
      </c>
      <c r="B29398" t="s">
        <v>5664</v>
      </c>
    </row>
    <row r="29399" spans="1:2" x14ac:dyDescent="0.25">
      <c r="A29399" t="s">
        <v>21533</v>
      </c>
      <c r="B29399" t="s">
        <v>21534</v>
      </c>
    </row>
    <row r="29400" spans="1:2" x14ac:dyDescent="0.25">
      <c r="A29400" t="s">
        <v>25333</v>
      </c>
      <c r="B29400" t="s">
        <v>25334</v>
      </c>
    </row>
    <row r="29401" spans="1:2" x14ac:dyDescent="0.25">
      <c r="A29401" t="s">
        <v>66329</v>
      </c>
      <c r="B29401" t="s">
        <v>66330</v>
      </c>
    </row>
    <row r="29402" spans="1:2" x14ac:dyDescent="0.25">
      <c r="A29402" t="s">
        <v>57257</v>
      </c>
      <c r="B29402" t="s">
        <v>57258</v>
      </c>
    </row>
    <row r="29403" spans="1:2" x14ac:dyDescent="0.25">
      <c r="A29403" t="s">
        <v>22689</v>
      </c>
      <c r="B29403" t="s">
        <v>22690</v>
      </c>
    </row>
    <row r="29404" spans="1:2" x14ac:dyDescent="0.25">
      <c r="A29404" t="s">
        <v>48827</v>
      </c>
      <c r="B29404" t="s">
        <v>48828</v>
      </c>
    </row>
    <row r="29405" spans="1:2" x14ac:dyDescent="0.25">
      <c r="A29405" t="s">
        <v>47329</v>
      </c>
      <c r="B29405" t="s">
        <v>47330</v>
      </c>
    </row>
    <row r="29406" spans="1:2" x14ac:dyDescent="0.25">
      <c r="A29406" t="s">
        <v>8341</v>
      </c>
      <c r="B29406" t="s">
        <v>8342</v>
      </c>
    </row>
    <row r="29407" spans="1:2" x14ac:dyDescent="0.25">
      <c r="A29407" t="s">
        <v>65479</v>
      </c>
      <c r="B29407" t="s">
        <v>65480</v>
      </c>
    </row>
    <row r="29408" spans="1:2" x14ac:dyDescent="0.25">
      <c r="A29408" t="s">
        <v>24051</v>
      </c>
      <c r="B29408" t="s">
        <v>24052</v>
      </c>
    </row>
    <row r="29409" spans="1:2" x14ac:dyDescent="0.25">
      <c r="A29409" t="s">
        <v>42435</v>
      </c>
      <c r="B29409" t="s">
        <v>42436</v>
      </c>
    </row>
    <row r="29410" spans="1:2" x14ac:dyDescent="0.25">
      <c r="A29410" t="s">
        <v>3349</v>
      </c>
      <c r="B29410" t="s">
        <v>3350</v>
      </c>
    </row>
    <row r="29411" spans="1:2" x14ac:dyDescent="0.25">
      <c r="A29411" t="s">
        <v>48419</v>
      </c>
      <c r="B29411" t="s">
        <v>48420</v>
      </c>
    </row>
    <row r="29412" spans="1:2" x14ac:dyDescent="0.25">
      <c r="A29412" t="s">
        <v>58683</v>
      </c>
      <c r="B29412" t="s">
        <v>58684</v>
      </c>
    </row>
    <row r="29413" spans="1:2" x14ac:dyDescent="0.25">
      <c r="A29413" t="s">
        <v>57955</v>
      </c>
      <c r="B29413" t="s">
        <v>57956</v>
      </c>
    </row>
    <row r="29414" spans="1:2" x14ac:dyDescent="0.25">
      <c r="A29414" t="s">
        <v>57645</v>
      </c>
      <c r="B29414" t="s">
        <v>57646</v>
      </c>
    </row>
    <row r="29415" spans="1:2" x14ac:dyDescent="0.25">
      <c r="A29415" t="s">
        <v>62327</v>
      </c>
      <c r="B29415" t="s">
        <v>62328</v>
      </c>
    </row>
    <row r="29416" spans="1:2" x14ac:dyDescent="0.25">
      <c r="A29416" t="s">
        <v>3695</v>
      </c>
      <c r="B29416" t="s">
        <v>3696</v>
      </c>
    </row>
    <row r="29417" spans="1:2" x14ac:dyDescent="0.25">
      <c r="A29417" t="s">
        <v>16663</v>
      </c>
      <c r="B29417" t="s">
        <v>16664</v>
      </c>
    </row>
    <row r="29418" spans="1:2" x14ac:dyDescent="0.25">
      <c r="A29418" t="s">
        <v>31859</v>
      </c>
      <c r="B29418" t="s">
        <v>31860</v>
      </c>
    </row>
    <row r="29419" spans="1:2" x14ac:dyDescent="0.25">
      <c r="A29419" t="s">
        <v>71955</v>
      </c>
      <c r="B29419" t="s">
        <v>71956</v>
      </c>
    </row>
    <row r="29420" spans="1:2" x14ac:dyDescent="0.25">
      <c r="A29420" t="s">
        <v>11689</v>
      </c>
      <c r="B29420" t="s">
        <v>11690</v>
      </c>
    </row>
    <row r="29421" spans="1:2" x14ac:dyDescent="0.25">
      <c r="A29421" t="s">
        <v>59123</v>
      </c>
      <c r="B29421" t="s">
        <v>59124</v>
      </c>
    </row>
    <row r="29422" spans="1:2" x14ac:dyDescent="0.25">
      <c r="A29422" t="s">
        <v>11961</v>
      </c>
      <c r="B29422" t="s">
        <v>11962</v>
      </c>
    </row>
    <row r="29423" spans="1:2" x14ac:dyDescent="0.25">
      <c r="A29423" t="s">
        <v>38649</v>
      </c>
      <c r="B29423" t="s">
        <v>38650</v>
      </c>
    </row>
    <row r="29424" spans="1:2" x14ac:dyDescent="0.25">
      <c r="A29424" t="s">
        <v>19939</v>
      </c>
      <c r="B29424" t="s">
        <v>19940</v>
      </c>
    </row>
    <row r="29425" spans="1:2" x14ac:dyDescent="0.25">
      <c r="A29425" t="s">
        <v>2049</v>
      </c>
      <c r="B29425" t="s">
        <v>2050</v>
      </c>
    </row>
    <row r="29426" spans="1:2" x14ac:dyDescent="0.25">
      <c r="A29426" t="s">
        <v>71857</v>
      </c>
      <c r="B29426" t="s">
        <v>71858</v>
      </c>
    </row>
    <row r="29427" spans="1:2" x14ac:dyDescent="0.25">
      <c r="A29427" t="s">
        <v>56637</v>
      </c>
      <c r="B29427" t="s">
        <v>56638</v>
      </c>
    </row>
    <row r="29428" spans="1:2" x14ac:dyDescent="0.25">
      <c r="A29428" t="s">
        <v>61633</v>
      </c>
      <c r="B29428" t="s">
        <v>61634</v>
      </c>
    </row>
    <row r="29429" spans="1:2" x14ac:dyDescent="0.25">
      <c r="A29429" t="s">
        <v>68225</v>
      </c>
      <c r="B29429" t="s">
        <v>68226</v>
      </c>
    </row>
    <row r="29430" spans="1:2" x14ac:dyDescent="0.25">
      <c r="A29430" t="s">
        <v>47493</v>
      </c>
      <c r="B29430" t="s">
        <v>47494</v>
      </c>
    </row>
    <row r="29431" spans="1:2" x14ac:dyDescent="0.25">
      <c r="A29431" t="s">
        <v>37475</v>
      </c>
      <c r="B29431" t="s">
        <v>37476</v>
      </c>
    </row>
    <row r="29432" spans="1:2" x14ac:dyDescent="0.25">
      <c r="A29432" t="s">
        <v>53051</v>
      </c>
      <c r="B29432" t="s">
        <v>53052</v>
      </c>
    </row>
    <row r="29433" spans="1:2" x14ac:dyDescent="0.25">
      <c r="A29433" t="s">
        <v>42209</v>
      </c>
      <c r="B29433" t="s">
        <v>42210</v>
      </c>
    </row>
    <row r="29434" spans="1:2" x14ac:dyDescent="0.25">
      <c r="A29434" t="s">
        <v>33007</v>
      </c>
      <c r="B29434" t="s">
        <v>33008</v>
      </c>
    </row>
    <row r="29435" spans="1:2" x14ac:dyDescent="0.25">
      <c r="A29435" t="s">
        <v>64345</v>
      </c>
      <c r="B29435" t="s">
        <v>64346</v>
      </c>
    </row>
    <row r="29436" spans="1:2" x14ac:dyDescent="0.25">
      <c r="A29436" t="s">
        <v>44057</v>
      </c>
      <c r="B29436" t="s">
        <v>44058</v>
      </c>
    </row>
    <row r="29437" spans="1:2" x14ac:dyDescent="0.25">
      <c r="A29437" t="s">
        <v>17093</v>
      </c>
      <c r="B29437" t="s">
        <v>17094</v>
      </c>
    </row>
    <row r="29438" spans="1:2" x14ac:dyDescent="0.25">
      <c r="A29438" t="s">
        <v>17701</v>
      </c>
      <c r="B29438" t="s">
        <v>17702</v>
      </c>
    </row>
    <row r="29439" spans="1:2" x14ac:dyDescent="0.25">
      <c r="A29439" t="s">
        <v>42735</v>
      </c>
      <c r="B29439" t="s">
        <v>42736</v>
      </c>
    </row>
    <row r="29440" spans="1:2" x14ac:dyDescent="0.25">
      <c r="A29440" t="s">
        <v>66335</v>
      </c>
      <c r="B29440" t="s">
        <v>66336</v>
      </c>
    </row>
    <row r="29441" spans="1:2" x14ac:dyDescent="0.25">
      <c r="A29441" t="s">
        <v>6583</v>
      </c>
      <c r="B29441" t="s">
        <v>6584</v>
      </c>
    </row>
    <row r="29442" spans="1:2" x14ac:dyDescent="0.25">
      <c r="A29442" t="s">
        <v>16271</v>
      </c>
      <c r="B29442" t="s">
        <v>16272</v>
      </c>
    </row>
    <row r="29443" spans="1:2" x14ac:dyDescent="0.25">
      <c r="A29443" t="s">
        <v>70905</v>
      </c>
      <c r="B29443" t="s">
        <v>70906</v>
      </c>
    </row>
    <row r="29444" spans="1:2" x14ac:dyDescent="0.25">
      <c r="A29444" t="s">
        <v>23417</v>
      </c>
      <c r="B29444" t="s">
        <v>23418</v>
      </c>
    </row>
    <row r="29445" spans="1:2" x14ac:dyDescent="0.25">
      <c r="A29445" t="s">
        <v>12889</v>
      </c>
      <c r="B29445" t="s">
        <v>12890</v>
      </c>
    </row>
    <row r="29446" spans="1:2" x14ac:dyDescent="0.25">
      <c r="A29446" t="s">
        <v>4149</v>
      </c>
      <c r="B29446" t="s">
        <v>4150</v>
      </c>
    </row>
    <row r="29447" spans="1:2" x14ac:dyDescent="0.25">
      <c r="A29447" t="s">
        <v>35977</v>
      </c>
      <c r="B29447" t="s">
        <v>35978</v>
      </c>
    </row>
    <row r="29448" spans="1:2" x14ac:dyDescent="0.25">
      <c r="A29448" t="s">
        <v>11463</v>
      </c>
      <c r="B29448" t="s">
        <v>11464</v>
      </c>
    </row>
    <row r="29449" spans="1:2" x14ac:dyDescent="0.25">
      <c r="A29449" t="s">
        <v>70949</v>
      </c>
      <c r="B29449" t="s">
        <v>70950</v>
      </c>
    </row>
    <row r="29450" spans="1:2" x14ac:dyDescent="0.25">
      <c r="A29450" t="s">
        <v>41525</v>
      </c>
      <c r="B29450" t="s">
        <v>41526</v>
      </c>
    </row>
    <row r="29451" spans="1:2" x14ac:dyDescent="0.25">
      <c r="A29451" t="s">
        <v>8973</v>
      </c>
      <c r="B29451" t="s">
        <v>8974</v>
      </c>
    </row>
    <row r="29452" spans="1:2" x14ac:dyDescent="0.25">
      <c r="A29452" t="s">
        <v>39545</v>
      </c>
      <c r="B29452" t="s">
        <v>39546</v>
      </c>
    </row>
    <row r="29453" spans="1:2" x14ac:dyDescent="0.25">
      <c r="A29453" t="s">
        <v>31043</v>
      </c>
      <c r="B29453" t="s">
        <v>31044</v>
      </c>
    </row>
    <row r="29454" spans="1:2" x14ac:dyDescent="0.25">
      <c r="A29454" t="s">
        <v>20057</v>
      </c>
      <c r="B29454" t="s">
        <v>20058</v>
      </c>
    </row>
    <row r="29455" spans="1:2" x14ac:dyDescent="0.25">
      <c r="A29455" t="s">
        <v>59811</v>
      </c>
      <c r="B29455" t="s">
        <v>59812</v>
      </c>
    </row>
    <row r="29456" spans="1:2" x14ac:dyDescent="0.25">
      <c r="A29456" t="s">
        <v>55357</v>
      </c>
      <c r="B29456" t="s">
        <v>55358</v>
      </c>
    </row>
    <row r="29457" spans="1:2" x14ac:dyDescent="0.25">
      <c r="A29457" t="s">
        <v>9715</v>
      </c>
      <c r="B29457" t="s">
        <v>9716</v>
      </c>
    </row>
    <row r="29458" spans="1:2" x14ac:dyDescent="0.25">
      <c r="A29458" t="s">
        <v>67913</v>
      </c>
      <c r="B29458" t="s">
        <v>67914</v>
      </c>
    </row>
    <row r="29459" spans="1:2" x14ac:dyDescent="0.25">
      <c r="A29459" t="s">
        <v>33241</v>
      </c>
      <c r="B29459" t="s">
        <v>33242</v>
      </c>
    </row>
    <row r="29460" spans="1:2" x14ac:dyDescent="0.25">
      <c r="A29460" t="s">
        <v>59977</v>
      </c>
      <c r="B29460" t="s">
        <v>59978</v>
      </c>
    </row>
    <row r="29461" spans="1:2" x14ac:dyDescent="0.25">
      <c r="A29461" t="s">
        <v>42737</v>
      </c>
      <c r="B29461" t="s">
        <v>42738</v>
      </c>
    </row>
    <row r="29462" spans="1:2" x14ac:dyDescent="0.25">
      <c r="A29462" t="s">
        <v>45605</v>
      </c>
      <c r="B29462" t="s">
        <v>45606</v>
      </c>
    </row>
    <row r="29463" spans="1:2" x14ac:dyDescent="0.25">
      <c r="A29463" t="s">
        <v>4355</v>
      </c>
      <c r="B29463" t="s">
        <v>4356</v>
      </c>
    </row>
    <row r="29464" spans="1:2" x14ac:dyDescent="0.25">
      <c r="A29464" t="s">
        <v>45465</v>
      </c>
      <c r="B29464" t="s">
        <v>45466</v>
      </c>
    </row>
    <row r="29465" spans="1:2" x14ac:dyDescent="0.25">
      <c r="A29465" t="s">
        <v>3945</v>
      </c>
      <c r="B29465" t="s">
        <v>3946</v>
      </c>
    </row>
    <row r="29466" spans="1:2" x14ac:dyDescent="0.25">
      <c r="A29466" t="s">
        <v>35565</v>
      </c>
      <c r="B29466" t="s">
        <v>35566</v>
      </c>
    </row>
    <row r="29467" spans="1:2" x14ac:dyDescent="0.25">
      <c r="A29467" t="s">
        <v>23269</v>
      </c>
      <c r="B29467" t="s">
        <v>23270</v>
      </c>
    </row>
    <row r="29468" spans="1:2" x14ac:dyDescent="0.25">
      <c r="A29468" t="s">
        <v>44157</v>
      </c>
      <c r="B29468" t="s">
        <v>44158</v>
      </c>
    </row>
    <row r="29469" spans="1:2" x14ac:dyDescent="0.25">
      <c r="A29469" t="s">
        <v>29131</v>
      </c>
      <c r="B29469" t="s">
        <v>29132</v>
      </c>
    </row>
    <row r="29470" spans="1:2" x14ac:dyDescent="0.25">
      <c r="A29470" t="s">
        <v>54445</v>
      </c>
      <c r="B29470" t="s">
        <v>54446</v>
      </c>
    </row>
    <row r="29471" spans="1:2" x14ac:dyDescent="0.25">
      <c r="A29471" t="s">
        <v>27507</v>
      </c>
      <c r="B29471" t="s">
        <v>27508</v>
      </c>
    </row>
    <row r="29472" spans="1:2" x14ac:dyDescent="0.25">
      <c r="A29472" t="s">
        <v>56207</v>
      </c>
      <c r="B29472" t="s">
        <v>56208</v>
      </c>
    </row>
    <row r="29473" spans="1:2" x14ac:dyDescent="0.25">
      <c r="A29473" t="s">
        <v>12149</v>
      </c>
      <c r="B29473" t="s">
        <v>12150</v>
      </c>
    </row>
    <row r="29474" spans="1:2" x14ac:dyDescent="0.25">
      <c r="A29474" t="s">
        <v>62051</v>
      </c>
      <c r="B29474" t="s">
        <v>62052</v>
      </c>
    </row>
    <row r="29475" spans="1:2" x14ac:dyDescent="0.25">
      <c r="A29475" t="s">
        <v>60813</v>
      </c>
      <c r="B29475" t="s">
        <v>60814</v>
      </c>
    </row>
    <row r="29476" spans="1:2" x14ac:dyDescent="0.25">
      <c r="A29476" t="s">
        <v>19751</v>
      </c>
      <c r="B29476" t="s">
        <v>19752</v>
      </c>
    </row>
    <row r="29477" spans="1:2" x14ac:dyDescent="0.25">
      <c r="A29477" t="s">
        <v>13767</v>
      </c>
      <c r="B29477" t="s">
        <v>13768</v>
      </c>
    </row>
    <row r="29478" spans="1:2" x14ac:dyDescent="0.25">
      <c r="A29478" t="s">
        <v>28159</v>
      </c>
      <c r="B29478" t="s">
        <v>28160</v>
      </c>
    </row>
    <row r="29479" spans="1:2" x14ac:dyDescent="0.25">
      <c r="A29479" s="2" t="s">
        <v>73570</v>
      </c>
      <c r="B29479" t="s">
        <v>10088</v>
      </c>
    </row>
    <row r="29480" spans="1:2" x14ac:dyDescent="0.25">
      <c r="A29480" t="s">
        <v>23483</v>
      </c>
      <c r="B29480" t="s">
        <v>23484</v>
      </c>
    </row>
    <row r="29481" spans="1:2" x14ac:dyDescent="0.25">
      <c r="A29481" t="s">
        <v>7089</v>
      </c>
      <c r="B29481" t="s">
        <v>7090</v>
      </c>
    </row>
    <row r="29482" spans="1:2" x14ac:dyDescent="0.25">
      <c r="A29482" t="s">
        <v>65293</v>
      </c>
      <c r="B29482" t="s">
        <v>65294</v>
      </c>
    </row>
    <row r="29483" spans="1:2" x14ac:dyDescent="0.25">
      <c r="A29483" t="s">
        <v>56861</v>
      </c>
      <c r="B29483" t="s">
        <v>56862</v>
      </c>
    </row>
    <row r="29484" spans="1:2" x14ac:dyDescent="0.25">
      <c r="A29484" t="s">
        <v>48061</v>
      </c>
      <c r="B29484" t="s">
        <v>48062</v>
      </c>
    </row>
    <row r="29485" spans="1:2" x14ac:dyDescent="0.25">
      <c r="A29485" t="s">
        <v>21901</v>
      </c>
      <c r="B29485" t="s">
        <v>21902</v>
      </c>
    </row>
    <row r="29486" spans="1:2" x14ac:dyDescent="0.25">
      <c r="A29486" t="s">
        <v>64951</v>
      </c>
      <c r="B29486" t="s">
        <v>64952</v>
      </c>
    </row>
    <row r="29487" spans="1:2" x14ac:dyDescent="0.25">
      <c r="A29487" t="s">
        <v>10639</v>
      </c>
      <c r="B29487" t="s">
        <v>10640</v>
      </c>
    </row>
    <row r="29488" spans="1:2" x14ac:dyDescent="0.25">
      <c r="A29488" t="s">
        <v>54635</v>
      </c>
      <c r="B29488" t="s">
        <v>54636</v>
      </c>
    </row>
    <row r="29489" spans="1:2" x14ac:dyDescent="0.25">
      <c r="A29489" t="s">
        <v>57743</v>
      </c>
      <c r="B29489" t="s">
        <v>57744</v>
      </c>
    </row>
    <row r="29490" spans="1:2" x14ac:dyDescent="0.25">
      <c r="A29490" t="s">
        <v>6585</v>
      </c>
      <c r="B29490" t="s">
        <v>6586</v>
      </c>
    </row>
    <row r="29491" spans="1:2" x14ac:dyDescent="0.25">
      <c r="A29491" t="s">
        <v>63469</v>
      </c>
      <c r="B29491" t="s">
        <v>63470</v>
      </c>
    </row>
    <row r="29492" spans="1:2" x14ac:dyDescent="0.25">
      <c r="A29492" t="s">
        <v>61953</v>
      </c>
      <c r="B29492" t="s">
        <v>61954</v>
      </c>
    </row>
    <row r="29493" spans="1:2" x14ac:dyDescent="0.25">
      <c r="A29493" t="s">
        <v>45953</v>
      </c>
      <c r="B29493" t="s">
        <v>45954</v>
      </c>
    </row>
    <row r="29494" spans="1:2" x14ac:dyDescent="0.25">
      <c r="A29494" t="s">
        <v>30999</v>
      </c>
      <c r="B29494" t="s">
        <v>31000</v>
      </c>
    </row>
    <row r="29495" spans="1:2" x14ac:dyDescent="0.25">
      <c r="A29495" t="s">
        <v>49193</v>
      </c>
      <c r="B29495" t="s">
        <v>49194</v>
      </c>
    </row>
    <row r="29496" spans="1:2" x14ac:dyDescent="0.25">
      <c r="A29496" t="s">
        <v>54093</v>
      </c>
      <c r="B29496" t="s">
        <v>54094</v>
      </c>
    </row>
    <row r="29497" spans="1:2" x14ac:dyDescent="0.25">
      <c r="A29497" t="s">
        <v>36909</v>
      </c>
      <c r="B29497" t="s">
        <v>36910</v>
      </c>
    </row>
    <row r="29498" spans="1:2" x14ac:dyDescent="0.25">
      <c r="A29498" t="s">
        <v>58605</v>
      </c>
      <c r="B29498" t="s">
        <v>58606</v>
      </c>
    </row>
    <row r="29499" spans="1:2" x14ac:dyDescent="0.25">
      <c r="A29499" t="s">
        <v>2577</v>
      </c>
      <c r="B29499" t="s">
        <v>2578</v>
      </c>
    </row>
    <row r="29500" spans="1:2" x14ac:dyDescent="0.25">
      <c r="A29500" t="s">
        <v>23037</v>
      </c>
      <c r="B29500" t="s">
        <v>23038</v>
      </c>
    </row>
    <row r="29501" spans="1:2" x14ac:dyDescent="0.25">
      <c r="A29501" t="s">
        <v>12113</v>
      </c>
      <c r="B29501" t="s">
        <v>12114</v>
      </c>
    </row>
    <row r="29502" spans="1:2" x14ac:dyDescent="0.25">
      <c r="A29502" t="s">
        <v>26445</v>
      </c>
      <c r="B29502" t="s">
        <v>26446</v>
      </c>
    </row>
    <row r="29503" spans="1:2" x14ac:dyDescent="0.25">
      <c r="A29503" t="s">
        <v>909</v>
      </c>
      <c r="B29503" t="s">
        <v>910</v>
      </c>
    </row>
    <row r="29504" spans="1:2" x14ac:dyDescent="0.25">
      <c r="A29504" t="s">
        <v>2225</v>
      </c>
      <c r="B29504" t="s">
        <v>2226</v>
      </c>
    </row>
    <row r="29505" spans="1:2" x14ac:dyDescent="0.25">
      <c r="A29505" t="s">
        <v>40981</v>
      </c>
      <c r="B29505" t="s">
        <v>40982</v>
      </c>
    </row>
    <row r="29506" spans="1:2" x14ac:dyDescent="0.25">
      <c r="A29506" t="s">
        <v>37657</v>
      </c>
      <c r="B29506" t="s">
        <v>37658</v>
      </c>
    </row>
    <row r="29507" spans="1:2" x14ac:dyDescent="0.25">
      <c r="A29507" t="s">
        <v>29177</v>
      </c>
      <c r="B29507" t="s">
        <v>29178</v>
      </c>
    </row>
    <row r="29508" spans="1:2" x14ac:dyDescent="0.25">
      <c r="A29508" t="s">
        <v>20275</v>
      </c>
      <c r="B29508" t="s">
        <v>20276</v>
      </c>
    </row>
    <row r="29509" spans="1:2" x14ac:dyDescent="0.25">
      <c r="A29509" t="s">
        <v>72453</v>
      </c>
      <c r="B29509" t="s">
        <v>72454</v>
      </c>
    </row>
    <row r="29510" spans="1:2" x14ac:dyDescent="0.25">
      <c r="A29510" t="s">
        <v>32671</v>
      </c>
      <c r="B29510" t="s">
        <v>32672</v>
      </c>
    </row>
    <row r="29511" spans="1:2" x14ac:dyDescent="0.25">
      <c r="A29511" t="s">
        <v>32013</v>
      </c>
      <c r="B29511" t="s">
        <v>32014</v>
      </c>
    </row>
    <row r="29512" spans="1:2" x14ac:dyDescent="0.25">
      <c r="A29512" t="s">
        <v>41275</v>
      </c>
      <c r="B29512" t="s">
        <v>41276</v>
      </c>
    </row>
    <row r="29513" spans="1:2" x14ac:dyDescent="0.25">
      <c r="A29513" t="s">
        <v>31313</v>
      </c>
      <c r="B29513" t="s">
        <v>31314</v>
      </c>
    </row>
    <row r="29514" spans="1:2" x14ac:dyDescent="0.25">
      <c r="A29514" t="s">
        <v>1579</v>
      </c>
      <c r="B29514" t="s">
        <v>1580</v>
      </c>
    </row>
    <row r="29515" spans="1:2" x14ac:dyDescent="0.25">
      <c r="A29515" t="s">
        <v>72499</v>
      </c>
      <c r="B29515" t="s">
        <v>72500</v>
      </c>
    </row>
    <row r="29516" spans="1:2" x14ac:dyDescent="0.25">
      <c r="A29516" t="s">
        <v>44181</v>
      </c>
      <c r="B29516" t="s">
        <v>44182</v>
      </c>
    </row>
    <row r="29517" spans="1:2" x14ac:dyDescent="0.25">
      <c r="A29517" t="s">
        <v>47983</v>
      </c>
      <c r="B29517" t="s">
        <v>47984</v>
      </c>
    </row>
    <row r="29518" spans="1:2" x14ac:dyDescent="0.25">
      <c r="A29518" t="s">
        <v>10641</v>
      </c>
      <c r="B29518" t="s">
        <v>10642</v>
      </c>
    </row>
    <row r="29519" spans="1:2" x14ac:dyDescent="0.25">
      <c r="A29519" t="s">
        <v>68429</v>
      </c>
      <c r="B29519" t="s">
        <v>68430</v>
      </c>
    </row>
    <row r="29520" spans="1:2" x14ac:dyDescent="0.25">
      <c r="A29520" t="s">
        <v>21569</v>
      </c>
      <c r="B29520" t="s">
        <v>21570</v>
      </c>
    </row>
    <row r="29521" spans="1:2" x14ac:dyDescent="0.25">
      <c r="A29521" t="s">
        <v>29373</v>
      </c>
      <c r="B29521" t="s">
        <v>29374</v>
      </c>
    </row>
    <row r="29522" spans="1:2" x14ac:dyDescent="0.25">
      <c r="A29522" t="s">
        <v>28541</v>
      </c>
      <c r="B29522" t="s">
        <v>28542</v>
      </c>
    </row>
    <row r="29523" spans="1:2" x14ac:dyDescent="0.25">
      <c r="A29523" t="s">
        <v>28883</v>
      </c>
      <c r="B29523" t="s">
        <v>28884</v>
      </c>
    </row>
    <row r="29524" spans="1:2" x14ac:dyDescent="0.25">
      <c r="A29524" t="s">
        <v>3091</v>
      </c>
      <c r="B29524" t="s">
        <v>3092</v>
      </c>
    </row>
    <row r="29525" spans="1:2" x14ac:dyDescent="0.25">
      <c r="A29525" t="s">
        <v>67357</v>
      </c>
      <c r="B29525" t="s">
        <v>67358</v>
      </c>
    </row>
    <row r="29526" spans="1:2" x14ac:dyDescent="0.25">
      <c r="A29526" t="s">
        <v>47817</v>
      </c>
      <c r="B29526" t="s">
        <v>47818</v>
      </c>
    </row>
    <row r="29527" spans="1:2" x14ac:dyDescent="0.25">
      <c r="A29527" t="s">
        <v>39491</v>
      </c>
      <c r="B29527" t="s">
        <v>39492</v>
      </c>
    </row>
    <row r="29528" spans="1:2" x14ac:dyDescent="0.25">
      <c r="A29528" t="s">
        <v>56577</v>
      </c>
      <c r="B29528" t="s">
        <v>56578</v>
      </c>
    </row>
    <row r="29529" spans="1:2" x14ac:dyDescent="0.25">
      <c r="A29529" t="s">
        <v>38881</v>
      </c>
      <c r="B29529" t="s">
        <v>38882</v>
      </c>
    </row>
    <row r="29530" spans="1:2" x14ac:dyDescent="0.25">
      <c r="A29530" t="s">
        <v>43231</v>
      </c>
      <c r="B29530" t="s">
        <v>43232</v>
      </c>
    </row>
    <row r="29531" spans="1:2" x14ac:dyDescent="0.25">
      <c r="A29531" t="s">
        <v>57495</v>
      </c>
      <c r="B29531" t="s">
        <v>57496</v>
      </c>
    </row>
    <row r="29532" spans="1:2" x14ac:dyDescent="0.25">
      <c r="A29532" t="s">
        <v>29079</v>
      </c>
      <c r="B29532" t="s">
        <v>29080</v>
      </c>
    </row>
    <row r="29533" spans="1:2" x14ac:dyDescent="0.25">
      <c r="A29533" t="s">
        <v>57647</v>
      </c>
      <c r="B29533" t="s">
        <v>57648</v>
      </c>
    </row>
    <row r="29534" spans="1:2" x14ac:dyDescent="0.25">
      <c r="A29534" t="s">
        <v>36721</v>
      </c>
      <c r="B29534" t="s">
        <v>36722</v>
      </c>
    </row>
    <row r="29535" spans="1:2" x14ac:dyDescent="0.25">
      <c r="A29535" t="s">
        <v>72455</v>
      </c>
      <c r="B29535" t="s">
        <v>72456</v>
      </c>
    </row>
    <row r="29536" spans="1:2" x14ac:dyDescent="0.25">
      <c r="A29536" t="s">
        <v>36103</v>
      </c>
      <c r="B29536" t="s">
        <v>36104</v>
      </c>
    </row>
    <row r="29537" spans="1:2" x14ac:dyDescent="0.25">
      <c r="A29537" t="s">
        <v>15197</v>
      </c>
      <c r="B29537" t="s">
        <v>15198</v>
      </c>
    </row>
    <row r="29538" spans="1:2" x14ac:dyDescent="0.25">
      <c r="A29538" t="s">
        <v>54015</v>
      </c>
      <c r="B29538" t="s">
        <v>54016</v>
      </c>
    </row>
    <row r="29539" spans="1:2" x14ac:dyDescent="0.25">
      <c r="A29539" t="s">
        <v>30783</v>
      </c>
      <c r="B29539" t="s">
        <v>30784</v>
      </c>
    </row>
    <row r="29540" spans="1:2" x14ac:dyDescent="0.25">
      <c r="A29540" t="s">
        <v>4797</v>
      </c>
      <c r="B29540" t="s">
        <v>4798</v>
      </c>
    </row>
    <row r="29541" spans="1:2" x14ac:dyDescent="0.25">
      <c r="A29541" t="s">
        <v>44535</v>
      </c>
      <c r="B29541" t="s">
        <v>44536</v>
      </c>
    </row>
    <row r="29542" spans="1:2" x14ac:dyDescent="0.25">
      <c r="A29542" t="s">
        <v>23153</v>
      </c>
      <c r="B29542" t="s">
        <v>23154</v>
      </c>
    </row>
    <row r="29543" spans="1:2" x14ac:dyDescent="0.25">
      <c r="A29543" t="s">
        <v>43015</v>
      </c>
      <c r="B29543" t="s">
        <v>43016</v>
      </c>
    </row>
    <row r="29544" spans="1:2" x14ac:dyDescent="0.25">
      <c r="A29544" t="s">
        <v>62329</v>
      </c>
      <c r="B29544" t="s">
        <v>62330</v>
      </c>
    </row>
    <row r="29545" spans="1:2" x14ac:dyDescent="0.25">
      <c r="A29545" t="s">
        <v>71333</v>
      </c>
      <c r="B29545" t="s">
        <v>71334</v>
      </c>
    </row>
    <row r="29546" spans="1:2" x14ac:dyDescent="0.25">
      <c r="A29546" t="s">
        <v>64333</v>
      </c>
      <c r="B29546" t="s">
        <v>64334</v>
      </c>
    </row>
    <row r="29547" spans="1:2" x14ac:dyDescent="0.25">
      <c r="A29547" t="s">
        <v>9771</v>
      </c>
      <c r="B29547" t="s">
        <v>9772</v>
      </c>
    </row>
    <row r="29548" spans="1:2" x14ac:dyDescent="0.25">
      <c r="A29548" t="s">
        <v>37247</v>
      </c>
      <c r="B29548" t="s">
        <v>37248</v>
      </c>
    </row>
    <row r="29549" spans="1:2" x14ac:dyDescent="0.25">
      <c r="A29549" t="s">
        <v>19887</v>
      </c>
      <c r="B29549" t="s">
        <v>19888</v>
      </c>
    </row>
    <row r="29550" spans="1:2" x14ac:dyDescent="0.25">
      <c r="A29550" t="s">
        <v>66023</v>
      </c>
      <c r="B29550" t="s">
        <v>66024</v>
      </c>
    </row>
    <row r="29551" spans="1:2" x14ac:dyDescent="0.25">
      <c r="A29551" t="s">
        <v>46049</v>
      </c>
      <c r="B29551" t="s">
        <v>46050</v>
      </c>
    </row>
    <row r="29552" spans="1:2" x14ac:dyDescent="0.25">
      <c r="A29552" t="s">
        <v>4357</v>
      </c>
      <c r="B29552" t="s">
        <v>4358</v>
      </c>
    </row>
    <row r="29553" spans="1:2" x14ac:dyDescent="0.25">
      <c r="A29553" t="s">
        <v>62831</v>
      </c>
      <c r="B29553" t="s">
        <v>62832</v>
      </c>
    </row>
    <row r="29554" spans="1:2" x14ac:dyDescent="0.25">
      <c r="A29554" t="s">
        <v>69841</v>
      </c>
      <c r="B29554" t="s">
        <v>69842</v>
      </c>
    </row>
    <row r="29555" spans="1:2" x14ac:dyDescent="0.25">
      <c r="A29555" t="s">
        <v>28463</v>
      </c>
      <c r="B29555" t="s">
        <v>28464</v>
      </c>
    </row>
    <row r="29556" spans="1:2" x14ac:dyDescent="0.25">
      <c r="A29556" t="s">
        <v>25619</v>
      </c>
      <c r="B29556" t="s">
        <v>25620</v>
      </c>
    </row>
    <row r="29557" spans="1:2" x14ac:dyDescent="0.25">
      <c r="A29557" t="s">
        <v>46187</v>
      </c>
      <c r="B29557" t="s">
        <v>46188</v>
      </c>
    </row>
    <row r="29558" spans="1:2" x14ac:dyDescent="0.25">
      <c r="A29558" t="s">
        <v>72457</v>
      </c>
      <c r="B29558" t="s">
        <v>72458</v>
      </c>
    </row>
    <row r="29559" spans="1:2" x14ac:dyDescent="0.25">
      <c r="A29559" t="s">
        <v>40229</v>
      </c>
      <c r="B29559" t="s">
        <v>40230</v>
      </c>
    </row>
    <row r="29560" spans="1:2" x14ac:dyDescent="0.25">
      <c r="A29560" t="s">
        <v>13601</v>
      </c>
      <c r="B29560" t="s">
        <v>13602</v>
      </c>
    </row>
    <row r="29561" spans="1:2" x14ac:dyDescent="0.25">
      <c r="A29561" t="s">
        <v>14539</v>
      </c>
      <c r="B29561" t="s">
        <v>14540</v>
      </c>
    </row>
    <row r="29562" spans="1:2" x14ac:dyDescent="0.25">
      <c r="A29562" t="s">
        <v>13085</v>
      </c>
      <c r="B29562" t="s">
        <v>13086</v>
      </c>
    </row>
    <row r="29563" spans="1:2" x14ac:dyDescent="0.25">
      <c r="A29563" t="s">
        <v>13307</v>
      </c>
      <c r="B29563" t="s">
        <v>13308</v>
      </c>
    </row>
    <row r="29564" spans="1:2" x14ac:dyDescent="0.25">
      <c r="A29564" t="s">
        <v>30457</v>
      </c>
      <c r="B29564" t="s">
        <v>30458</v>
      </c>
    </row>
    <row r="29565" spans="1:2" x14ac:dyDescent="0.25">
      <c r="A29565" t="s">
        <v>29251</v>
      </c>
      <c r="B29565" t="s">
        <v>29252</v>
      </c>
    </row>
    <row r="29566" spans="1:2" x14ac:dyDescent="0.25">
      <c r="A29566" t="s">
        <v>29319</v>
      </c>
      <c r="B29566" t="s">
        <v>29320</v>
      </c>
    </row>
    <row r="29567" spans="1:2" x14ac:dyDescent="0.25">
      <c r="A29567" s="2" t="s">
        <v>73573</v>
      </c>
      <c r="B29567" t="s">
        <v>45396</v>
      </c>
    </row>
    <row r="29568" spans="1:2" x14ac:dyDescent="0.25">
      <c r="A29568" t="s">
        <v>10585</v>
      </c>
      <c r="B29568" t="s">
        <v>10586</v>
      </c>
    </row>
    <row r="29569" spans="1:2" x14ac:dyDescent="0.25">
      <c r="A29569" t="s">
        <v>35699</v>
      </c>
      <c r="B29569" t="s">
        <v>35700</v>
      </c>
    </row>
    <row r="29570" spans="1:2" x14ac:dyDescent="0.25">
      <c r="A29570" t="s">
        <v>6851</v>
      </c>
      <c r="B29570" t="s">
        <v>6852</v>
      </c>
    </row>
    <row r="29571" spans="1:2" x14ac:dyDescent="0.25">
      <c r="A29571" t="s">
        <v>54253</v>
      </c>
      <c r="B29571" t="s">
        <v>54254</v>
      </c>
    </row>
    <row r="29572" spans="1:2" x14ac:dyDescent="0.25">
      <c r="A29572" t="s">
        <v>32553</v>
      </c>
      <c r="B29572" t="s">
        <v>32554</v>
      </c>
    </row>
    <row r="29573" spans="1:2" x14ac:dyDescent="0.25">
      <c r="A29573" t="s">
        <v>4151</v>
      </c>
      <c r="B29573" t="s">
        <v>4152</v>
      </c>
    </row>
    <row r="29574" spans="1:2" x14ac:dyDescent="0.25">
      <c r="A29574" t="s">
        <v>58733</v>
      </c>
      <c r="B29574" t="s">
        <v>58734</v>
      </c>
    </row>
    <row r="29575" spans="1:2" x14ac:dyDescent="0.25">
      <c r="A29575" t="s">
        <v>45501</v>
      </c>
      <c r="B29575" t="s">
        <v>45502</v>
      </c>
    </row>
    <row r="29576" spans="1:2" x14ac:dyDescent="0.25">
      <c r="A29576" t="s">
        <v>55375</v>
      </c>
      <c r="B29576" t="s">
        <v>55376</v>
      </c>
    </row>
    <row r="29577" spans="1:2" x14ac:dyDescent="0.25">
      <c r="A29577" t="s">
        <v>56797</v>
      </c>
      <c r="B29577" t="s">
        <v>56798</v>
      </c>
    </row>
    <row r="29578" spans="1:2" x14ac:dyDescent="0.25">
      <c r="A29578" t="s">
        <v>58281</v>
      </c>
      <c r="B29578" t="s">
        <v>58282</v>
      </c>
    </row>
    <row r="29579" spans="1:2" x14ac:dyDescent="0.25">
      <c r="A29579" t="s">
        <v>55109</v>
      </c>
      <c r="B29579" t="s">
        <v>55110</v>
      </c>
    </row>
    <row r="29580" spans="1:2" x14ac:dyDescent="0.25">
      <c r="A29580" t="s">
        <v>59053</v>
      </c>
      <c r="B29580" t="s">
        <v>59054</v>
      </c>
    </row>
    <row r="29581" spans="1:2" x14ac:dyDescent="0.25">
      <c r="A29581" t="s">
        <v>52983</v>
      </c>
      <c r="B29581" t="s">
        <v>52984</v>
      </c>
    </row>
    <row r="29582" spans="1:2" x14ac:dyDescent="0.25">
      <c r="A29582" t="s">
        <v>69185</v>
      </c>
      <c r="B29582" t="s">
        <v>69186</v>
      </c>
    </row>
    <row r="29583" spans="1:2" x14ac:dyDescent="0.25">
      <c r="A29583" t="s">
        <v>28543</v>
      </c>
      <c r="B29583" t="s">
        <v>28544</v>
      </c>
    </row>
    <row r="29584" spans="1:2" x14ac:dyDescent="0.25">
      <c r="A29584" t="s">
        <v>50511</v>
      </c>
      <c r="B29584" t="s">
        <v>50512</v>
      </c>
    </row>
    <row r="29585" spans="1:2" x14ac:dyDescent="0.25">
      <c r="A29585" t="s">
        <v>73191</v>
      </c>
      <c r="B29585" t="s">
        <v>73192</v>
      </c>
    </row>
    <row r="29586" spans="1:2" x14ac:dyDescent="0.25">
      <c r="A29586" t="s">
        <v>50987</v>
      </c>
      <c r="B29586" t="s">
        <v>50988</v>
      </c>
    </row>
    <row r="29587" spans="1:2" x14ac:dyDescent="0.25">
      <c r="A29587" t="s">
        <v>59985</v>
      </c>
      <c r="B29587" t="s">
        <v>59986</v>
      </c>
    </row>
    <row r="29588" spans="1:2" x14ac:dyDescent="0.25">
      <c r="A29588" t="s">
        <v>71037</v>
      </c>
      <c r="B29588" t="s">
        <v>71038</v>
      </c>
    </row>
    <row r="29589" spans="1:2" x14ac:dyDescent="0.25">
      <c r="A29589" t="s">
        <v>26663</v>
      </c>
      <c r="B29589" t="s">
        <v>26664</v>
      </c>
    </row>
    <row r="29590" spans="1:2" x14ac:dyDescent="0.25">
      <c r="A29590" t="s">
        <v>57095</v>
      </c>
      <c r="B29590" t="s">
        <v>57096</v>
      </c>
    </row>
    <row r="29591" spans="1:2" x14ac:dyDescent="0.25">
      <c r="A29591" t="s">
        <v>39839</v>
      </c>
      <c r="B29591" t="s">
        <v>39840</v>
      </c>
    </row>
    <row r="29592" spans="1:2" x14ac:dyDescent="0.25">
      <c r="A29592" t="s">
        <v>2315</v>
      </c>
      <c r="B29592" t="s">
        <v>2316</v>
      </c>
    </row>
    <row r="29593" spans="1:2" x14ac:dyDescent="0.25">
      <c r="A29593" t="s">
        <v>31199</v>
      </c>
      <c r="B29593" t="s">
        <v>31200</v>
      </c>
    </row>
    <row r="29594" spans="1:2" x14ac:dyDescent="0.25">
      <c r="A29594" t="s">
        <v>9597</v>
      </c>
      <c r="B29594" t="s">
        <v>9598</v>
      </c>
    </row>
    <row r="29595" spans="1:2" x14ac:dyDescent="0.25">
      <c r="A29595" t="s">
        <v>10417</v>
      </c>
      <c r="B29595" t="s">
        <v>10418</v>
      </c>
    </row>
    <row r="29596" spans="1:2" x14ac:dyDescent="0.25">
      <c r="A29596" t="s">
        <v>22261</v>
      </c>
      <c r="B29596" t="s">
        <v>22262</v>
      </c>
    </row>
    <row r="29597" spans="1:2" x14ac:dyDescent="0.25">
      <c r="A29597" t="s">
        <v>60229</v>
      </c>
      <c r="B29597" t="s">
        <v>60230</v>
      </c>
    </row>
    <row r="29598" spans="1:2" x14ac:dyDescent="0.25">
      <c r="A29598" t="s">
        <v>16671</v>
      </c>
      <c r="B29598" t="s">
        <v>16672</v>
      </c>
    </row>
    <row r="29599" spans="1:2" x14ac:dyDescent="0.25">
      <c r="A29599" t="s">
        <v>1123</v>
      </c>
      <c r="B29599" t="s">
        <v>1124</v>
      </c>
    </row>
    <row r="29600" spans="1:2" x14ac:dyDescent="0.25">
      <c r="A29600" t="s">
        <v>58801</v>
      </c>
      <c r="B29600" t="s">
        <v>58802</v>
      </c>
    </row>
    <row r="29601" spans="1:2" x14ac:dyDescent="0.25">
      <c r="A29601" t="s">
        <v>29333</v>
      </c>
      <c r="B29601" t="s">
        <v>29334</v>
      </c>
    </row>
    <row r="29602" spans="1:2" x14ac:dyDescent="0.25">
      <c r="A29602" t="s">
        <v>7449</v>
      </c>
      <c r="B29602" t="s">
        <v>7450</v>
      </c>
    </row>
    <row r="29603" spans="1:2" x14ac:dyDescent="0.25">
      <c r="A29603" t="s">
        <v>7997</v>
      </c>
      <c r="B29603" t="s">
        <v>7998</v>
      </c>
    </row>
    <row r="29604" spans="1:2" x14ac:dyDescent="0.25">
      <c r="A29604" t="s">
        <v>19679</v>
      </c>
      <c r="B29604" t="s">
        <v>19680</v>
      </c>
    </row>
    <row r="29605" spans="1:2" x14ac:dyDescent="0.25">
      <c r="A29605" t="s">
        <v>58263</v>
      </c>
      <c r="B29605" t="s">
        <v>58264</v>
      </c>
    </row>
    <row r="29606" spans="1:2" x14ac:dyDescent="0.25">
      <c r="A29606" t="s">
        <v>8637</v>
      </c>
      <c r="B29606" t="s">
        <v>8638</v>
      </c>
    </row>
    <row r="29607" spans="1:2" x14ac:dyDescent="0.25">
      <c r="A29607" t="s">
        <v>34033</v>
      </c>
      <c r="B29607" t="s">
        <v>34034</v>
      </c>
    </row>
    <row r="29608" spans="1:2" x14ac:dyDescent="0.25">
      <c r="A29608" t="s">
        <v>24999</v>
      </c>
      <c r="B29608" t="s">
        <v>25000</v>
      </c>
    </row>
    <row r="29609" spans="1:2" x14ac:dyDescent="0.25">
      <c r="A29609" t="s">
        <v>26395</v>
      </c>
      <c r="B29609" t="s">
        <v>26396</v>
      </c>
    </row>
    <row r="29610" spans="1:2" x14ac:dyDescent="0.25">
      <c r="A29610" t="s">
        <v>12199</v>
      </c>
      <c r="B29610" t="s">
        <v>12200</v>
      </c>
    </row>
    <row r="29611" spans="1:2" x14ac:dyDescent="0.25">
      <c r="A29611" t="s">
        <v>28771</v>
      </c>
      <c r="B29611" t="s">
        <v>28772</v>
      </c>
    </row>
    <row r="29612" spans="1:2" x14ac:dyDescent="0.25">
      <c r="A29612" t="s">
        <v>32889</v>
      </c>
      <c r="B29612" t="s">
        <v>32890</v>
      </c>
    </row>
    <row r="29613" spans="1:2" x14ac:dyDescent="0.25">
      <c r="A29613" t="s">
        <v>7659</v>
      </c>
      <c r="B29613" t="s">
        <v>7660</v>
      </c>
    </row>
    <row r="29614" spans="1:2" x14ac:dyDescent="0.25">
      <c r="A29614" t="s">
        <v>54255</v>
      </c>
      <c r="B29614" t="s">
        <v>54256</v>
      </c>
    </row>
    <row r="29615" spans="1:2" x14ac:dyDescent="0.25">
      <c r="A29615" t="s">
        <v>29293</v>
      </c>
      <c r="B29615" t="s">
        <v>29294</v>
      </c>
    </row>
    <row r="29616" spans="1:2" x14ac:dyDescent="0.25">
      <c r="A29616" t="s">
        <v>69745</v>
      </c>
      <c r="B29616" t="s">
        <v>69746</v>
      </c>
    </row>
    <row r="29617" spans="1:2" x14ac:dyDescent="0.25">
      <c r="A29617" t="s">
        <v>911</v>
      </c>
      <c r="B29617" t="s">
        <v>912</v>
      </c>
    </row>
    <row r="29618" spans="1:2" x14ac:dyDescent="0.25">
      <c r="A29618" t="s">
        <v>31439</v>
      </c>
      <c r="B29618" t="s">
        <v>31440</v>
      </c>
    </row>
    <row r="29619" spans="1:2" x14ac:dyDescent="0.25">
      <c r="A29619" t="s">
        <v>65857</v>
      </c>
      <c r="B29619" t="s">
        <v>65858</v>
      </c>
    </row>
    <row r="29620" spans="1:2" x14ac:dyDescent="0.25">
      <c r="A29620" t="s">
        <v>32053</v>
      </c>
      <c r="B29620" t="s">
        <v>32054</v>
      </c>
    </row>
    <row r="29621" spans="1:2" x14ac:dyDescent="0.25">
      <c r="A29621" t="s">
        <v>27741</v>
      </c>
      <c r="B29621" t="s">
        <v>27742</v>
      </c>
    </row>
    <row r="29622" spans="1:2" x14ac:dyDescent="0.25">
      <c r="A29622" t="s">
        <v>2893</v>
      </c>
      <c r="B29622" t="s">
        <v>2894</v>
      </c>
    </row>
    <row r="29623" spans="1:2" x14ac:dyDescent="0.25">
      <c r="A29623" t="s">
        <v>46137</v>
      </c>
      <c r="B29623" t="s">
        <v>46138</v>
      </c>
    </row>
    <row r="29624" spans="1:2" x14ac:dyDescent="0.25">
      <c r="A29624" t="s">
        <v>3947</v>
      </c>
      <c r="B29624" t="s">
        <v>3948</v>
      </c>
    </row>
    <row r="29625" spans="1:2" x14ac:dyDescent="0.25">
      <c r="A29625" t="s">
        <v>727</v>
      </c>
      <c r="B29625" t="s">
        <v>728</v>
      </c>
    </row>
    <row r="29626" spans="1:2" x14ac:dyDescent="0.25">
      <c r="A29626" t="s">
        <v>56457</v>
      </c>
      <c r="B29626" t="s">
        <v>56458</v>
      </c>
    </row>
    <row r="29627" spans="1:2" x14ac:dyDescent="0.25">
      <c r="A29627" t="s">
        <v>62521</v>
      </c>
      <c r="B29627" t="s">
        <v>62522</v>
      </c>
    </row>
    <row r="29628" spans="1:2" x14ac:dyDescent="0.25">
      <c r="A29628" t="s">
        <v>69897</v>
      </c>
      <c r="B29628" t="s">
        <v>69898</v>
      </c>
    </row>
    <row r="29629" spans="1:2" x14ac:dyDescent="0.25">
      <c r="A29629" t="s">
        <v>69509</v>
      </c>
      <c r="B29629" t="s">
        <v>69510</v>
      </c>
    </row>
    <row r="29630" spans="1:2" x14ac:dyDescent="0.25">
      <c r="A29630" t="s">
        <v>37273</v>
      </c>
      <c r="B29630" t="s">
        <v>37274</v>
      </c>
    </row>
    <row r="29631" spans="1:2" x14ac:dyDescent="0.25">
      <c r="A29631" t="s">
        <v>34605</v>
      </c>
      <c r="B29631" t="s">
        <v>34606</v>
      </c>
    </row>
    <row r="29632" spans="1:2" x14ac:dyDescent="0.25">
      <c r="A29632" t="s">
        <v>34315</v>
      </c>
      <c r="B29632" t="s">
        <v>34316</v>
      </c>
    </row>
    <row r="29633" spans="1:2" x14ac:dyDescent="0.25">
      <c r="A29633" t="s">
        <v>43281</v>
      </c>
      <c r="B29633" t="s">
        <v>43282</v>
      </c>
    </row>
    <row r="29634" spans="1:2" x14ac:dyDescent="0.25">
      <c r="A29634" t="s">
        <v>50119</v>
      </c>
      <c r="B29634" t="s">
        <v>50120</v>
      </c>
    </row>
    <row r="29635" spans="1:2" x14ac:dyDescent="0.25">
      <c r="A29635" t="s">
        <v>64079</v>
      </c>
      <c r="B29635" t="s">
        <v>64080</v>
      </c>
    </row>
    <row r="29636" spans="1:2" x14ac:dyDescent="0.25">
      <c r="A29636" t="s">
        <v>9263</v>
      </c>
      <c r="B29636" t="s">
        <v>9264</v>
      </c>
    </row>
    <row r="29637" spans="1:2" x14ac:dyDescent="0.25">
      <c r="A29637" t="s">
        <v>42385</v>
      </c>
      <c r="B29637" t="s">
        <v>42386</v>
      </c>
    </row>
    <row r="29638" spans="1:2" x14ac:dyDescent="0.25">
      <c r="A29638" t="s">
        <v>69387</v>
      </c>
      <c r="B29638" t="s">
        <v>69388</v>
      </c>
    </row>
    <row r="29639" spans="1:2" x14ac:dyDescent="0.25">
      <c r="A29639" t="s">
        <v>61635</v>
      </c>
      <c r="B29639" t="s">
        <v>61636</v>
      </c>
    </row>
    <row r="29640" spans="1:2" x14ac:dyDescent="0.25">
      <c r="A29640" t="s">
        <v>31589</v>
      </c>
      <c r="B29640" t="s">
        <v>31590</v>
      </c>
    </row>
    <row r="29641" spans="1:2" x14ac:dyDescent="0.25">
      <c r="A29641" t="s">
        <v>9599</v>
      </c>
      <c r="B29641" t="s">
        <v>9600</v>
      </c>
    </row>
    <row r="29642" spans="1:2" x14ac:dyDescent="0.25">
      <c r="A29642" t="s">
        <v>39817</v>
      </c>
      <c r="B29642" t="s">
        <v>39818</v>
      </c>
    </row>
    <row r="29643" spans="1:2" x14ac:dyDescent="0.25">
      <c r="A29643" t="s">
        <v>4583</v>
      </c>
      <c r="B29643" t="s">
        <v>4584</v>
      </c>
    </row>
    <row r="29644" spans="1:2" x14ac:dyDescent="0.25">
      <c r="A29644" t="s">
        <v>13769</v>
      </c>
      <c r="B29644" t="s">
        <v>13770</v>
      </c>
    </row>
    <row r="29645" spans="1:2" x14ac:dyDescent="0.25">
      <c r="A29645" t="s">
        <v>38515</v>
      </c>
      <c r="B29645" t="s">
        <v>38516</v>
      </c>
    </row>
    <row r="29646" spans="1:2" x14ac:dyDescent="0.25">
      <c r="A29646" t="s">
        <v>54753</v>
      </c>
      <c r="B29646" t="s">
        <v>54754</v>
      </c>
    </row>
    <row r="29647" spans="1:2" x14ac:dyDescent="0.25">
      <c r="A29647" t="s">
        <v>6853</v>
      </c>
      <c r="B29647" t="s">
        <v>6854</v>
      </c>
    </row>
    <row r="29648" spans="1:2" x14ac:dyDescent="0.25">
      <c r="A29648" t="s">
        <v>13165</v>
      </c>
      <c r="B29648" t="s">
        <v>13166</v>
      </c>
    </row>
    <row r="29649" spans="1:2" x14ac:dyDescent="0.25">
      <c r="A29649" t="s">
        <v>69239</v>
      </c>
      <c r="B29649" t="s">
        <v>69240</v>
      </c>
    </row>
    <row r="29650" spans="1:2" x14ac:dyDescent="0.25">
      <c r="A29650" t="s">
        <v>65553</v>
      </c>
      <c r="B29650" t="s">
        <v>65554</v>
      </c>
    </row>
    <row r="29651" spans="1:2" x14ac:dyDescent="0.25">
      <c r="A29651" t="s">
        <v>18191</v>
      </c>
      <c r="B29651" t="s">
        <v>18192</v>
      </c>
    </row>
    <row r="29652" spans="1:2" x14ac:dyDescent="0.25">
      <c r="A29652" t="s">
        <v>1581</v>
      </c>
      <c r="B29652" t="s">
        <v>1582</v>
      </c>
    </row>
    <row r="29653" spans="1:2" x14ac:dyDescent="0.25">
      <c r="A29653" t="s">
        <v>21063</v>
      </c>
      <c r="B29653" t="s">
        <v>21064</v>
      </c>
    </row>
    <row r="29654" spans="1:2" x14ac:dyDescent="0.25">
      <c r="A29654" t="s">
        <v>41485</v>
      </c>
      <c r="B29654" t="s">
        <v>41486</v>
      </c>
    </row>
    <row r="29655" spans="1:2" x14ac:dyDescent="0.25">
      <c r="A29655" t="s">
        <v>46051</v>
      </c>
      <c r="B29655" t="s">
        <v>46052</v>
      </c>
    </row>
    <row r="29656" spans="1:2" x14ac:dyDescent="0.25">
      <c r="A29656" t="s">
        <v>18473</v>
      </c>
      <c r="B29656" t="s">
        <v>18474</v>
      </c>
    </row>
    <row r="29657" spans="1:2" x14ac:dyDescent="0.25">
      <c r="A29657" t="s">
        <v>32555</v>
      </c>
      <c r="B29657" t="s">
        <v>32556</v>
      </c>
    </row>
    <row r="29658" spans="1:2" x14ac:dyDescent="0.25">
      <c r="A29658" t="s">
        <v>2579</v>
      </c>
      <c r="B29658" t="s">
        <v>2580</v>
      </c>
    </row>
    <row r="29659" spans="1:2" x14ac:dyDescent="0.25">
      <c r="A29659" t="s">
        <v>21841</v>
      </c>
      <c r="B29659" t="s">
        <v>21842</v>
      </c>
    </row>
    <row r="29660" spans="1:2" x14ac:dyDescent="0.25">
      <c r="A29660" t="s">
        <v>71299</v>
      </c>
      <c r="B29660" t="s">
        <v>71300</v>
      </c>
    </row>
    <row r="29661" spans="1:2" x14ac:dyDescent="0.25">
      <c r="A29661" t="s">
        <v>53389</v>
      </c>
      <c r="B29661" t="s">
        <v>53390</v>
      </c>
    </row>
    <row r="29662" spans="1:2" x14ac:dyDescent="0.25">
      <c r="A29662" t="s">
        <v>12115</v>
      </c>
      <c r="B29662" t="s">
        <v>12116</v>
      </c>
    </row>
    <row r="29663" spans="1:2" x14ac:dyDescent="0.25">
      <c r="A29663" t="s">
        <v>65751</v>
      </c>
      <c r="B29663" t="s">
        <v>65752</v>
      </c>
    </row>
    <row r="29664" spans="1:2" x14ac:dyDescent="0.25">
      <c r="A29664" t="s">
        <v>60981</v>
      </c>
      <c r="B29664" t="s">
        <v>60982</v>
      </c>
    </row>
    <row r="29665" spans="1:2" x14ac:dyDescent="0.25">
      <c r="A29665" t="s">
        <v>70001</v>
      </c>
      <c r="B29665" t="s">
        <v>70002</v>
      </c>
    </row>
    <row r="29666" spans="1:2" x14ac:dyDescent="0.25">
      <c r="A29666" t="s">
        <v>57649</v>
      </c>
      <c r="B29666" t="s">
        <v>57650</v>
      </c>
    </row>
    <row r="29667" spans="1:2" x14ac:dyDescent="0.25">
      <c r="A29667" t="s">
        <v>913</v>
      </c>
      <c r="B29667" t="s">
        <v>914</v>
      </c>
    </row>
    <row r="29668" spans="1:2" x14ac:dyDescent="0.25">
      <c r="A29668" t="s">
        <v>29353</v>
      </c>
      <c r="B29668" t="s">
        <v>29354</v>
      </c>
    </row>
    <row r="29669" spans="1:2" x14ac:dyDescent="0.25">
      <c r="A29669" t="s">
        <v>39987</v>
      </c>
      <c r="B29669" t="s">
        <v>39988</v>
      </c>
    </row>
    <row r="29670" spans="1:2" x14ac:dyDescent="0.25">
      <c r="A29670" t="s">
        <v>10089</v>
      </c>
      <c r="B29670" t="s">
        <v>10090</v>
      </c>
    </row>
    <row r="29671" spans="1:2" x14ac:dyDescent="0.25">
      <c r="A29671" t="s">
        <v>2895</v>
      </c>
      <c r="B29671" t="s">
        <v>2896</v>
      </c>
    </row>
    <row r="29672" spans="1:2" x14ac:dyDescent="0.25">
      <c r="A29672" t="s">
        <v>70671</v>
      </c>
      <c r="B29672" t="s">
        <v>70672</v>
      </c>
    </row>
    <row r="29673" spans="1:2" x14ac:dyDescent="0.25">
      <c r="A29673" t="s">
        <v>27315</v>
      </c>
      <c r="B29673" t="s">
        <v>27316</v>
      </c>
    </row>
    <row r="29674" spans="1:2" x14ac:dyDescent="0.25">
      <c r="A29674" t="s">
        <v>52325</v>
      </c>
      <c r="B29674" t="s">
        <v>52326</v>
      </c>
    </row>
    <row r="29675" spans="1:2" x14ac:dyDescent="0.25">
      <c r="A29675" t="s">
        <v>68581</v>
      </c>
      <c r="B29675" t="s">
        <v>68582</v>
      </c>
    </row>
    <row r="29676" spans="1:2" x14ac:dyDescent="0.25">
      <c r="A29676" t="s">
        <v>12569</v>
      </c>
      <c r="B29676" t="s">
        <v>12570</v>
      </c>
    </row>
    <row r="29677" spans="1:2" x14ac:dyDescent="0.25">
      <c r="A29677" t="s">
        <v>63139</v>
      </c>
      <c r="B29677" t="s">
        <v>63140</v>
      </c>
    </row>
    <row r="29678" spans="1:2" x14ac:dyDescent="0.25">
      <c r="A29678" t="s">
        <v>36105</v>
      </c>
      <c r="B29678" t="s">
        <v>36106</v>
      </c>
    </row>
    <row r="29679" spans="1:2" x14ac:dyDescent="0.25">
      <c r="A29679" t="s">
        <v>41303</v>
      </c>
      <c r="B29679" t="s">
        <v>41304</v>
      </c>
    </row>
    <row r="29680" spans="1:2" x14ac:dyDescent="0.25">
      <c r="A29680" t="s">
        <v>58203</v>
      </c>
      <c r="B29680" t="s">
        <v>58204</v>
      </c>
    </row>
    <row r="29681" spans="1:2" x14ac:dyDescent="0.25">
      <c r="A29681" t="s">
        <v>48623</v>
      </c>
      <c r="B29681" t="s">
        <v>48624</v>
      </c>
    </row>
    <row r="29682" spans="1:2" x14ac:dyDescent="0.25">
      <c r="A29682" t="s">
        <v>33381</v>
      </c>
      <c r="B29682" t="s">
        <v>33382</v>
      </c>
    </row>
    <row r="29683" spans="1:2" x14ac:dyDescent="0.25">
      <c r="A29683" t="s">
        <v>50657</v>
      </c>
      <c r="B29683" t="s">
        <v>50658</v>
      </c>
    </row>
    <row r="29684" spans="1:2" x14ac:dyDescent="0.25">
      <c r="A29684" t="s">
        <v>34009</v>
      </c>
      <c r="B29684" t="s">
        <v>34010</v>
      </c>
    </row>
    <row r="29685" spans="1:2" x14ac:dyDescent="0.25">
      <c r="A29685" t="s">
        <v>43207</v>
      </c>
      <c r="B29685" t="s">
        <v>43208</v>
      </c>
    </row>
    <row r="29686" spans="1:2" x14ac:dyDescent="0.25">
      <c r="A29686" t="s">
        <v>51867</v>
      </c>
      <c r="B29686" t="s">
        <v>51868</v>
      </c>
    </row>
    <row r="29687" spans="1:2" x14ac:dyDescent="0.25">
      <c r="A29687" t="s">
        <v>12919</v>
      </c>
      <c r="B29687" t="s">
        <v>12920</v>
      </c>
    </row>
    <row r="29688" spans="1:2" x14ac:dyDescent="0.25">
      <c r="A29688" t="s">
        <v>48937</v>
      </c>
      <c r="B29688" t="s">
        <v>48938</v>
      </c>
    </row>
    <row r="29689" spans="1:2" x14ac:dyDescent="0.25">
      <c r="A29689" t="s">
        <v>70099</v>
      </c>
      <c r="B29689" t="s">
        <v>70100</v>
      </c>
    </row>
    <row r="29690" spans="1:2" x14ac:dyDescent="0.25">
      <c r="A29690" t="s">
        <v>43643</v>
      </c>
      <c r="B29690" t="s">
        <v>43644</v>
      </c>
    </row>
    <row r="29691" spans="1:2" x14ac:dyDescent="0.25">
      <c r="A29691" t="s">
        <v>4951</v>
      </c>
      <c r="B29691" t="s">
        <v>4952</v>
      </c>
    </row>
    <row r="29692" spans="1:2" x14ac:dyDescent="0.25">
      <c r="A29692" t="s">
        <v>41105</v>
      </c>
      <c r="B29692" t="s">
        <v>41106</v>
      </c>
    </row>
    <row r="29693" spans="1:2" x14ac:dyDescent="0.25">
      <c r="A29693" t="s">
        <v>70991</v>
      </c>
      <c r="B29693" t="s">
        <v>70992</v>
      </c>
    </row>
    <row r="29694" spans="1:2" x14ac:dyDescent="0.25">
      <c r="A29694" t="s">
        <v>69125</v>
      </c>
      <c r="B29694" t="s">
        <v>69126</v>
      </c>
    </row>
    <row r="29695" spans="1:2" x14ac:dyDescent="0.25">
      <c r="A29695" t="s">
        <v>37013</v>
      </c>
      <c r="B29695" t="s">
        <v>37014</v>
      </c>
    </row>
    <row r="29696" spans="1:2" x14ac:dyDescent="0.25">
      <c r="A29696" t="s">
        <v>34317</v>
      </c>
      <c r="B29696" t="s">
        <v>34318</v>
      </c>
    </row>
    <row r="29697" spans="1:2" x14ac:dyDescent="0.25">
      <c r="A29697" t="s">
        <v>1917</v>
      </c>
      <c r="B29697" t="s">
        <v>1918</v>
      </c>
    </row>
    <row r="29698" spans="1:2" x14ac:dyDescent="0.25">
      <c r="A29698" t="s">
        <v>44127</v>
      </c>
      <c r="B29698" t="s">
        <v>44128</v>
      </c>
    </row>
    <row r="29699" spans="1:2" x14ac:dyDescent="0.25">
      <c r="A29699" t="s">
        <v>3457</v>
      </c>
      <c r="B29699" t="s">
        <v>3458</v>
      </c>
    </row>
    <row r="29700" spans="1:2" x14ac:dyDescent="0.25">
      <c r="A29700" t="s">
        <v>37407</v>
      </c>
      <c r="B29700" t="s">
        <v>37408</v>
      </c>
    </row>
    <row r="29701" spans="1:2" x14ac:dyDescent="0.25">
      <c r="A29701" t="s">
        <v>29389</v>
      </c>
      <c r="B29701" t="s">
        <v>29390</v>
      </c>
    </row>
    <row r="29702" spans="1:2" x14ac:dyDescent="0.25">
      <c r="A29702" t="s">
        <v>62807</v>
      </c>
      <c r="B29702" t="s">
        <v>62808</v>
      </c>
    </row>
    <row r="29703" spans="1:2" x14ac:dyDescent="0.25">
      <c r="A29703" t="s">
        <v>26077</v>
      </c>
      <c r="B29703" t="s">
        <v>26078</v>
      </c>
    </row>
    <row r="29704" spans="1:2" x14ac:dyDescent="0.25">
      <c r="A29704" t="s">
        <v>33535</v>
      </c>
      <c r="B29704" t="s">
        <v>33536</v>
      </c>
    </row>
    <row r="29705" spans="1:2" x14ac:dyDescent="0.25">
      <c r="A29705" t="s">
        <v>29375</v>
      </c>
      <c r="B29705" t="s">
        <v>29376</v>
      </c>
    </row>
    <row r="29706" spans="1:2" x14ac:dyDescent="0.25">
      <c r="A29706" t="s">
        <v>42463</v>
      </c>
      <c r="B29706" t="s">
        <v>42464</v>
      </c>
    </row>
    <row r="29707" spans="1:2" x14ac:dyDescent="0.25">
      <c r="A29707" t="s">
        <v>54577</v>
      </c>
      <c r="B29707" t="s">
        <v>54578</v>
      </c>
    </row>
    <row r="29708" spans="1:2" x14ac:dyDescent="0.25">
      <c r="A29708" t="s">
        <v>49149</v>
      </c>
      <c r="B29708" t="s">
        <v>49150</v>
      </c>
    </row>
    <row r="29709" spans="1:2" x14ac:dyDescent="0.25">
      <c r="A29709" t="s">
        <v>49985</v>
      </c>
      <c r="B29709" t="s">
        <v>49986</v>
      </c>
    </row>
    <row r="29710" spans="1:2" x14ac:dyDescent="0.25">
      <c r="A29710" t="s">
        <v>59203</v>
      </c>
      <c r="B29710" t="s">
        <v>59204</v>
      </c>
    </row>
    <row r="29711" spans="1:2" x14ac:dyDescent="0.25">
      <c r="A29711" t="s">
        <v>11043</v>
      </c>
      <c r="B29711" t="s">
        <v>11044</v>
      </c>
    </row>
    <row r="29712" spans="1:2" x14ac:dyDescent="0.25">
      <c r="A29712" t="s">
        <v>28325</v>
      </c>
      <c r="B29712" t="s">
        <v>28326</v>
      </c>
    </row>
    <row r="29713" spans="1:2" x14ac:dyDescent="0.25">
      <c r="A29713" t="s">
        <v>2581</v>
      </c>
      <c r="B29713" t="s">
        <v>2582</v>
      </c>
    </row>
    <row r="29714" spans="1:2" x14ac:dyDescent="0.25">
      <c r="A29714" t="s">
        <v>41413</v>
      </c>
      <c r="B29714" t="s">
        <v>41414</v>
      </c>
    </row>
    <row r="29715" spans="1:2" x14ac:dyDescent="0.25">
      <c r="A29715" t="s">
        <v>31861</v>
      </c>
      <c r="B29715" t="s">
        <v>31862</v>
      </c>
    </row>
    <row r="29716" spans="1:2" x14ac:dyDescent="0.25">
      <c r="A29716" t="s">
        <v>29857</v>
      </c>
      <c r="B29716" t="s">
        <v>29858</v>
      </c>
    </row>
    <row r="29717" spans="1:2" x14ac:dyDescent="0.25">
      <c r="A29717" t="s">
        <v>43387</v>
      </c>
      <c r="B29717" t="s">
        <v>43388</v>
      </c>
    </row>
    <row r="29718" spans="1:2" x14ac:dyDescent="0.25">
      <c r="A29718" t="s">
        <v>46189</v>
      </c>
      <c r="B29718" t="s">
        <v>46190</v>
      </c>
    </row>
    <row r="29719" spans="1:2" x14ac:dyDescent="0.25">
      <c r="A29719" t="s">
        <v>29335</v>
      </c>
      <c r="B29719" t="s">
        <v>29336</v>
      </c>
    </row>
    <row r="29720" spans="1:2" x14ac:dyDescent="0.25">
      <c r="A29720" t="s">
        <v>8975</v>
      </c>
      <c r="B29720" t="s">
        <v>8976</v>
      </c>
    </row>
    <row r="29721" spans="1:2" x14ac:dyDescent="0.25">
      <c r="A29721" t="s">
        <v>64151</v>
      </c>
      <c r="B29721" t="s">
        <v>64152</v>
      </c>
    </row>
    <row r="29722" spans="1:2" x14ac:dyDescent="0.25">
      <c r="A29722" t="s">
        <v>34489</v>
      </c>
      <c r="B29722" t="s">
        <v>34490</v>
      </c>
    </row>
    <row r="29723" spans="1:2" x14ac:dyDescent="0.25">
      <c r="A29723" t="s">
        <v>58721</v>
      </c>
      <c r="B29723" t="s">
        <v>58722</v>
      </c>
    </row>
    <row r="29724" spans="1:2" x14ac:dyDescent="0.25">
      <c r="A29724" t="s">
        <v>15113</v>
      </c>
      <c r="B29724" t="s">
        <v>15114</v>
      </c>
    </row>
    <row r="29725" spans="1:2" x14ac:dyDescent="0.25">
      <c r="A29725" t="s">
        <v>50777</v>
      </c>
      <c r="B29725" t="s">
        <v>50778</v>
      </c>
    </row>
    <row r="29726" spans="1:2" x14ac:dyDescent="0.25">
      <c r="A29726" t="s">
        <v>61589</v>
      </c>
      <c r="B29726" t="s">
        <v>61590</v>
      </c>
    </row>
    <row r="29727" spans="1:2" x14ac:dyDescent="0.25">
      <c r="A29727" t="s">
        <v>12429</v>
      </c>
      <c r="B29727" t="s">
        <v>12430</v>
      </c>
    </row>
    <row r="29728" spans="1:2" x14ac:dyDescent="0.25">
      <c r="A29728" t="s">
        <v>67555</v>
      </c>
      <c r="B29728" t="s">
        <v>67556</v>
      </c>
    </row>
    <row r="29729" spans="1:2" x14ac:dyDescent="0.25">
      <c r="A29729" t="s">
        <v>15199</v>
      </c>
      <c r="B29729" t="s">
        <v>15200</v>
      </c>
    </row>
    <row r="29730" spans="1:2" x14ac:dyDescent="0.25">
      <c r="A29730" t="s">
        <v>43421</v>
      </c>
      <c r="B29730" t="s">
        <v>43422</v>
      </c>
    </row>
    <row r="29731" spans="1:2" x14ac:dyDescent="0.25">
      <c r="A29731" t="s">
        <v>31685</v>
      </c>
      <c r="B29731" t="s">
        <v>31686</v>
      </c>
    </row>
    <row r="29732" spans="1:2" x14ac:dyDescent="0.25">
      <c r="A29732" t="s">
        <v>66479</v>
      </c>
      <c r="B29732" t="s">
        <v>66480</v>
      </c>
    </row>
    <row r="29733" spans="1:2" x14ac:dyDescent="0.25">
      <c r="A29733" t="s">
        <v>72775</v>
      </c>
      <c r="B29733" t="s">
        <v>72776</v>
      </c>
    </row>
    <row r="29734" spans="1:2" x14ac:dyDescent="0.25">
      <c r="A29734" t="s">
        <v>3351</v>
      </c>
      <c r="B29734" t="s">
        <v>3352</v>
      </c>
    </row>
    <row r="29735" spans="1:2" x14ac:dyDescent="0.25">
      <c r="A29735" t="s">
        <v>23155</v>
      </c>
      <c r="B29735" t="s">
        <v>23156</v>
      </c>
    </row>
    <row r="29736" spans="1:2" x14ac:dyDescent="0.25">
      <c r="A29736" t="s">
        <v>31153</v>
      </c>
      <c r="B29736" t="s">
        <v>31154</v>
      </c>
    </row>
    <row r="29737" spans="1:2" x14ac:dyDescent="0.25">
      <c r="A29737" t="s">
        <v>60469</v>
      </c>
      <c r="B29737" t="s">
        <v>60470</v>
      </c>
    </row>
    <row r="29738" spans="1:2" x14ac:dyDescent="0.25">
      <c r="A29738" t="s">
        <v>52057</v>
      </c>
      <c r="B29738" t="s">
        <v>52058</v>
      </c>
    </row>
    <row r="29739" spans="1:2" x14ac:dyDescent="0.25">
      <c r="A29739" t="s">
        <v>56863</v>
      </c>
      <c r="B29739" t="s">
        <v>56864</v>
      </c>
    </row>
    <row r="29740" spans="1:2" x14ac:dyDescent="0.25">
      <c r="A29740" t="s">
        <v>42985</v>
      </c>
      <c r="B29740" t="s">
        <v>42986</v>
      </c>
    </row>
    <row r="29741" spans="1:2" x14ac:dyDescent="0.25">
      <c r="A29741" t="s">
        <v>6587</v>
      </c>
      <c r="B29741" t="s">
        <v>6588</v>
      </c>
    </row>
    <row r="29742" spans="1:2" x14ac:dyDescent="0.25">
      <c r="A29742" t="s">
        <v>35041</v>
      </c>
      <c r="B29742" t="s">
        <v>35042</v>
      </c>
    </row>
    <row r="29743" spans="1:2" x14ac:dyDescent="0.25">
      <c r="A29743" t="s">
        <v>12087</v>
      </c>
      <c r="B29743" t="s">
        <v>12088</v>
      </c>
    </row>
    <row r="29744" spans="1:2" x14ac:dyDescent="0.25">
      <c r="A29744" t="s">
        <v>49731</v>
      </c>
      <c r="B29744" t="s">
        <v>49732</v>
      </c>
    </row>
    <row r="29745" spans="1:2" x14ac:dyDescent="0.25">
      <c r="A29745" t="s">
        <v>29133</v>
      </c>
      <c r="B29745" t="s">
        <v>29134</v>
      </c>
    </row>
    <row r="29746" spans="1:2" x14ac:dyDescent="0.25">
      <c r="A29746" t="s">
        <v>72715</v>
      </c>
      <c r="B29746" t="s">
        <v>72716</v>
      </c>
    </row>
    <row r="29747" spans="1:2" x14ac:dyDescent="0.25">
      <c r="A29747" t="s">
        <v>65511</v>
      </c>
      <c r="B29747" t="s">
        <v>65512</v>
      </c>
    </row>
    <row r="29748" spans="1:2" x14ac:dyDescent="0.25">
      <c r="A29748" t="s">
        <v>28161</v>
      </c>
      <c r="B29748" t="s">
        <v>28162</v>
      </c>
    </row>
    <row r="29749" spans="1:2" x14ac:dyDescent="0.25">
      <c r="A29749" t="s">
        <v>61081</v>
      </c>
      <c r="B29749" t="s">
        <v>61082</v>
      </c>
    </row>
    <row r="29750" spans="1:2" x14ac:dyDescent="0.25">
      <c r="A29750" t="s">
        <v>70673</v>
      </c>
      <c r="B29750" t="s">
        <v>70674</v>
      </c>
    </row>
    <row r="29751" spans="1:2" x14ac:dyDescent="0.25">
      <c r="A29751" t="s">
        <v>23379</v>
      </c>
      <c r="B29751" t="s">
        <v>23380</v>
      </c>
    </row>
    <row r="29752" spans="1:2" x14ac:dyDescent="0.25">
      <c r="A29752" t="s">
        <v>64953</v>
      </c>
      <c r="B29752" t="s">
        <v>64954</v>
      </c>
    </row>
    <row r="29753" spans="1:2" x14ac:dyDescent="0.25">
      <c r="A29753" t="s">
        <v>35637</v>
      </c>
      <c r="B29753" t="s">
        <v>35638</v>
      </c>
    </row>
    <row r="29754" spans="1:2" x14ac:dyDescent="0.25">
      <c r="A29754" t="s">
        <v>15831</v>
      </c>
      <c r="B29754" t="s">
        <v>15832</v>
      </c>
    </row>
    <row r="29755" spans="1:2" x14ac:dyDescent="0.25">
      <c r="A29755" t="s">
        <v>46643</v>
      </c>
      <c r="B29755" t="s">
        <v>46644</v>
      </c>
    </row>
    <row r="29756" spans="1:2" x14ac:dyDescent="0.25">
      <c r="A29756" t="s">
        <v>34011</v>
      </c>
      <c r="B29756" t="s">
        <v>34012</v>
      </c>
    </row>
    <row r="29757" spans="1:2" x14ac:dyDescent="0.25">
      <c r="A29757" t="s">
        <v>13087</v>
      </c>
      <c r="B29757" t="s">
        <v>13088</v>
      </c>
    </row>
    <row r="29758" spans="1:2" x14ac:dyDescent="0.25">
      <c r="A29758" t="s">
        <v>8097</v>
      </c>
      <c r="B29758" t="s">
        <v>8098</v>
      </c>
    </row>
    <row r="29759" spans="1:2" x14ac:dyDescent="0.25">
      <c r="A29759" t="s">
        <v>20507</v>
      </c>
      <c r="B29759" t="s">
        <v>20508</v>
      </c>
    </row>
    <row r="29760" spans="1:2" x14ac:dyDescent="0.25">
      <c r="A29760" t="s">
        <v>48479</v>
      </c>
      <c r="B29760" t="s">
        <v>48480</v>
      </c>
    </row>
    <row r="29761" spans="1:2" x14ac:dyDescent="0.25">
      <c r="A29761" t="s">
        <v>56945</v>
      </c>
      <c r="B29761" t="s">
        <v>56946</v>
      </c>
    </row>
    <row r="29762" spans="1:2" x14ac:dyDescent="0.25">
      <c r="A29762" t="s">
        <v>9717</v>
      </c>
      <c r="B29762" t="s">
        <v>9718</v>
      </c>
    </row>
    <row r="29763" spans="1:2" x14ac:dyDescent="0.25">
      <c r="A29763" t="s">
        <v>5395</v>
      </c>
      <c r="B29763" t="s">
        <v>5396</v>
      </c>
    </row>
    <row r="29764" spans="1:2" x14ac:dyDescent="0.25">
      <c r="A29764" t="s">
        <v>33799</v>
      </c>
      <c r="B29764" t="s">
        <v>33800</v>
      </c>
    </row>
    <row r="29765" spans="1:2" x14ac:dyDescent="0.25">
      <c r="A29765" t="s">
        <v>17975</v>
      </c>
      <c r="B29765" t="s">
        <v>17976</v>
      </c>
    </row>
    <row r="29766" spans="1:2" x14ac:dyDescent="0.25">
      <c r="A29766" t="s">
        <v>29253</v>
      </c>
      <c r="B29766" t="s">
        <v>29254</v>
      </c>
    </row>
    <row r="29767" spans="1:2" x14ac:dyDescent="0.25">
      <c r="A29767" t="s">
        <v>38309</v>
      </c>
      <c r="B29767" t="s">
        <v>38310</v>
      </c>
    </row>
    <row r="29768" spans="1:2" x14ac:dyDescent="0.25">
      <c r="A29768" t="s">
        <v>9983</v>
      </c>
      <c r="B29768" t="s">
        <v>9984</v>
      </c>
    </row>
    <row r="29769" spans="1:2" x14ac:dyDescent="0.25">
      <c r="A29769" t="s">
        <v>63411</v>
      </c>
      <c r="B29769" t="s">
        <v>63412</v>
      </c>
    </row>
    <row r="29770" spans="1:2" x14ac:dyDescent="0.25">
      <c r="A29770" t="s">
        <v>70993</v>
      </c>
      <c r="B29770" t="s">
        <v>70994</v>
      </c>
    </row>
    <row r="29771" spans="1:2" x14ac:dyDescent="0.25">
      <c r="A29771" t="s">
        <v>64261</v>
      </c>
      <c r="B29771" t="s">
        <v>64262</v>
      </c>
    </row>
    <row r="29772" spans="1:2" x14ac:dyDescent="0.25">
      <c r="A29772" t="s">
        <v>41687</v>
      </c>
      <c r="B29772" t="s">
        <v>41688</v>
      </c>
    </row>
    <row r="29773" spans="1:2" x14ac:dyDescent="0.25">
      <c r="A29773" t="s">
        <v>57745</v>
      </c>
      <c r="B29773" t="s">
        <v>57746</v>
      </c>
    </row>
    <row r="29774" spans="1:2" x14ac:dyDescent="0.25">
      <c r="A29774" t="s">
        <v>62523</v>
      </c>
      <c r="B29774" t="s">
        <v>62524</v>
      </c>
    </row>
    <row r="29775" spans="1:2" x14ac:dyDescent="0.25">
      <c r="A29775" t="s">
        <v>29903</v>
      </c>
      <c r="B29775" t="s">
        <v>29904</v>
      </c>
    </row>
    <row r="29776" spans="1:2" x14ac:dyDescent="0.25">
      <c r="A29776" t="s">
        <v>37509</v>
      </c>
      <c r="B29776" t="s">
        <v>37510</v>
      </c>
    </row>
    <row r="29777" spans="1:2" x14ac:dyDescent="0.25">
      <c r="A29777" t="s">
        <v>14699</v>
      </c>
      <c r="B29777" t="s">
        <v>14700</v>
      </c>
    </row>
    <row r="29778" spans="1:2" x14ac:dyDescent="0.25">
      <c r="A29778" t="s">
        <v>62751</v>
      </c>
      <c r="B29778" t="s">
        <v>62752</v>
      </c>
    </row>
    <row r="29779" spans="1:2" x14ac:dyDescent="0.25">
      <c r="A29779" t="s">
        <v>65645</v>
      </c>
      <c r="B29779" t="s">
        <v>65646</v>
      </c>
    </row>
    <row r="29780" spans="1:2" x14ac:dyDescent="0.25">
      <c r="A29780" t="s">
        <v>60399</v>
      </c>
      <c r="B29780" t="s">
        <v>60400</v>
      </c>
    </row>
    <row r="29781" spans="1:2" x14ac:dyDescent="0.25">
      <c r="A29781" t="s">
        <v>65807</v>
      </c>
      <c r="B29781" t="s">
        <v>65808</v>
      </c>
    </row>
    <row r="29782" spans="1:2" x14ac:dyDescent="0.25">
      <c r="A29782" t="s">
        <v>55153</v>
      </c>
      <c r="B29782" t="s">
        <v>55154</v>
      </c>
    </row>
    <row r="29783" spans="1:2" x14ac:dyDescent="0.25">
      <c r="A29783" t="s">
        <v>62931</v>
      </c>
      <c r="B29783" t="s">
        <v>62932</v>
      </c>
    </row>
    <row r="29784" spans="1:2" x14ac:dyDescent="0.25">
      <c r="A29784" t="s">
        <v>58723</v>
      </c>
      <c r="B29784" t="s">
        <v>58724</v>
      </c>
    </row>
    <row r="29785" spans="1:2" x14ac:dyDescent="0.25">
      <c r="A29785" t="s">
        <v>64109</v>
      </c>
      <c r="B29785" t="s">
        <v>64110</v>
      </c>
    </row>
    <row r="29786" spans="1:2" x14ac:dyDescent="0.25">
      <c r="A29786" t="s">
        <v>15887</v>
      </c>
      <c r="B29786" t="s">
        <v>15888</v>
      </c>
    </row>
    <row r="29787" spans="1:2" x14ac:dyDescent="0.25">
      <c r="A29787" t="s">
        <v>73193</v>
      </c>
      <c r="B29787" t="s">
        <v>73194</v>
      </c>
    </row>
    <row r="29788" spans="1:2" x14ac:dyDescent="0.25">
      <c r="A29788" t="s">
        <v>66063</v>
      </c>
      <c r="B29788" t="s">
        <v>66064</v>
      </c>
    </row>
    <row r="29789" spans="1:2" x14ac:dyDescent="0.25">
      <c r="A29789" t="s">
        <v>7579</v>
      </c>
      <c r="B29789" t="s">
        <v>7580</v>
      </c>
    </row>
    <row r="29790" spans="1:2" x14ac:dyDescent="0.25">
      <c r="A29790" t="s">
        <v>20363</v>
      </c>
      <c r="B29790" t="s">
        <v>20364</v>
      </c>
    </row>
    <row r="29791" spans="1:2" x14ac:dyDescent="0.25">
      <c r="A29791" t="s">
        <v>5523</v>
      </c>
      <c r="B29791" t="s">
        <v>5524</v>
      </c>
    </row>
    <row r="29792" spans="1:2" x14ac:dyDescent="0.25">
      <c r="A29792" t="s">
        <v>72825</v>
      </c>
      <c r="B29792" t="s">
        <v>72826</v>
      </c>
    </row>
    <row r="29793" spans="1:2" x14ac:dyDescent="0.25">
      <c r="A29793" t="s">
        <v>24747</v>
      </c>
      <c r="B29793" t="s">
        <v>24748</v>
      </c>
    </row>
    <row r="29794" spans="1:2" x14ac:dyDescent="0.25">
      <c r="A29794" t="s">
        <v>31315</v>
      </c>
      <c r="B29794" t="s">
        <v>31316</v>
      </c>
    </row>
    <row r="29795" spans="1:2" x14ac:dyDescent="0.25">
      <c r="A29795" t="s">
        <v>54923</v>
      </c>
      <c r="B29795" t="s">
        <v>54924</v>
      </c>
    </row>
    <row r="29796" spans="1:2" x14ac:dyDescent="0.25">
      <c r="A29796" t="s">
        <v>2583</v>
      </c>
      <c r="B29796" t="s">
        <v>2584</v>
      </c>
    </row>
    <row r="29797" spans="1:2" x14ac:dyDescent="0.25">
      <c r="A29797" t="s">
        <v>55511</v>
      </c>
      <c r="B29797" t="s">
        <v>55512</v>
      </c>
    </row>
    <row r="29798" spans="1:2" x14ac:dyDescent="0.25">
      <c r="A29798" t="s">
        <v>56209</v>
      </c>
      <c r="B29798" t="s">
        <v>56210</v>
      </c>
    </row>
    <row r="29799" spans="1:2" x14ac:dyDescent="0.25">
      <c r="A29799" t="s">
        <v>27631</v>
      </c>
      <c r="B29799" t="s">
        <v>27632</v>
      </c>
    </row>
    <row r="29800" spans="1:2" x14ac:dyDescent="0.25">
      <c r="A29800" t="s">
        <v>8639</v>
      </c>
      <c r="B29800" t="s">
        <v>8640</v>
      </c>
    </row>
    <row r="29801" spans="1:2" x14ac:dyDescent="0.25">
      <c r="A29801" t="s">
        <v>36455</v>
      </c>
      <c r="B29801" t="s">
        <v>36456</v>
      </c>
    </row>
    <row r="29802" spans="1:2" x14ac:dyDescent="0.25">
      <c r="A29802" t="s">
        <v>29135</v>
      </c>
      <c r="B29802" t="s">
        <v>29136</v>
      </c>
    </row>
    <row r="29803" spans="1:2" x14ac:dyDescent="0.25">
      <c r="A29803" t="s">
        <v>24749</v>
      </c>
      <c r="B29803" t="s">
        <v>24750</v>
      </c>
    </row>
    <row r="29804" spans="1:2" x14ac:dyDescent="0.25">
      <c r="A29804" t="s">
        <v>62753</v>
      </c>
      <c r="B29804" t="s">
        <v>62754</v>
      </c>
    </row>
    <row r="29805" spans="1:2" x14ac:dyDescent="0.25">
      <c r="A29805" t="s">
        <v>18475</v>
      </c>
      <c r="B29805" t="s">
        <v>18476</v>
      </c>
    </row>
    <row r="29806" spans="1:2" x14ac:dyDescent="0.25">
      <c r="A29806" t="s">
        <v>53461</v>
      </c>
      <c r="B29806" t="s">
        <v>53462</v>
      </c>
    </row>
    <row r="29807" spans="1:2" x14ac:dyDescent="0.25">
      <c r="A29807" t="s">
        <v>24505</v>
      </c>
      <c r="B29807" t="s">
        <v>24506</v>
      </c>
    </row>
    <row r="29808" spans="1:2" x14ac:dyDescent="0.25">
      <c r="A29808" t="s">
        <v>26793</v>
      </c>
      <c r="B29808" t="s">
        <v>26794</v>
      </c>
    </row>
    <row r="29809" spans="1:2" x14ac:dyDescent="0.25">
      <c r="A29809" t="s">
        <v>34259</v>
      </c>
      <c r="B29809" t="s">
        <v>34260</v>
      </c>
    </row>
    <row r="29810" spans="1:2" x14ac:dyDescent="0.25">
      <c r="A29810" t="s">
        <v>36379</v>
      </c>
      <c r="B29810" t="s">
        <v>36380</v>
      </c>
    </row>
    <row r="29811" spans="1:2" x14ac:dyDescent="0.25">
      <c r="A29811" t="s">
        <v>49959</v>
      </c>
      <c r="B29811" t="s">
        <v>49960</v>
      </c>
    </row>
    <row r="29812" spans="1:2" x14ac:dyDescent="0.25">
      <c r="A29812" t="s">
        <v>52255</v>
      </c>
      <c r="B29812" t="s">
        <v>52256</v>
      </c>
    </row>
    <row r="29813" spans="1:2" x14ac:dyDescent="0.25">
      <c r="A29813" t="s">
        <v>34671</v>
      </c>
      <c r="B29813" t="s">
        <v>34672</v>
      </c>
    </row>
    <row r="29814" spans="1:2" x14ac:dyDescent="0.25">
      <c r="A29814" t="s">
        <v>3093</v>
      </c>
      <c r="B29814" t="s">
        <v>3094</v>
      </c>
    </row>
    <row r="29815" spans="1:2" x14ac:dyDescent="0.25">
      <c r="A29815" t="s">
        <v>72077</v>
      </c>
      <c r="B29815" t="s">
        <v>72078</v>
      </c>
    </row>
    <row r="29816" spans="1:2" x14ac:dyDescent="0.25">
      <c r="A29816" t="s">
        <v>66061</v>
      </c>
      <c r="B29816" t="s">
        <v>66062</v>
      </c>
    </row>
    <row r="29817" spans="1:2" x14ac:dyDescent="0.25">
      <c r="A29817" t="s">
        <v>8805</v>
      </c>
      <c r="B29817" t="s">
        <v>8806</v>
      </c>
    </row>
    <row r="29818" spans="1:2" x14ac:dyDescent="0.25">
      <c r="A29818" t="s">
        <v>24917</v>
      </c>
      <c r="B29818" t="s">
        <v>24918</v>
      </c>
    </row>
    <row r="29819" spans="1:2" x14ac:dyDescent="0.25">
      <c r="A29819" t="s">
        <v>4413</v>
      </c>
      <c r="B29819" t="s">
        <v>4414</v>
      </c>
    </row>
    <row r="29820" spans="1:2" x14ac:dyDescent="0.25">
      <c r="A29820" t="s">
        <v>58925</v>
      </c>
      <c r="B29820" t="s">
        <v>58926</v>
      </c>
    </row>
    <row r="29821" spans="1:2" x14ac:dyDescent="0.25">
      <c r="A29821" t="s">
        <v>3353</v>
      </c>
      <c r="B29821" t="s">
        <v>3354</v>
      </c>
    </row>
    <row r="29822" spans="1:2" x14ac:dyDescent="0.25">
      <c r="A29822" t="s">
        <v>70347</v>
      </c>
      <c r="B29822" t="s">
        <v>70348</v>
      </c>
    </row>
    <row r="29823" spans="1:2" x14ac:dyDescent="0.25">
      <c r="A29823" t="s">
        <v>7489</v>
      </c>
      <c r="B29823" t="s">
        <v>7490</v>
      </c>
    </row>
    <row r="29824" spans="1:2" x14ac:dyDescent="0.25">
      <c r="A29824" t="s">
        <v>26795</v>
      </c>
      <c r="B29824" t="s">
        <v>26796</v>
      </c>
    </row>
    <row r="29825" spans="1:2" x14ac:dyDescent="0.25">
      <c r="A29825" t="s">
        <v>35979</v>
      </c>
      <c r="B29825" t="s">
        <v>35980</v>
      </c>
    </row>
    <row r="29826" spans="1:2" x14ac:dyDescent="0.25">
      <c r="A29826" t="s">
        <v>30397</v>
      </c>
      <c r="B29826" t="s">
        <v>30398</v>
      </c>
    </row>
    <row r="29827" spans="1:2" x14ac:dyDescent="0.25">
      <c r="A29827" t="s">
        <v>13015</v>
      </c>
      <c r="B29827" t="s">
        <v>13016</v>
      </c>
    </row>
    <row r="29828" spans="1:2" x14ac:dyDescent="0.25">
      <c r="A29828" t="s">
        <v>59681</v>
      </c>
      <c r="B29828" t="s">
        <v>59682</v>
      </c>
    </row>
    <row r="29829" spans="1:2" x14ac:dyDescent="0.25">
      <c r="A29829" t="s">
        <v>25875</v>
      </c>
      <c r="B29829" t="s">
        <v>25876</v>
      </c>
    </row>
    <row r="29830" spans="1:2" x14ac:dyDescent="0.25">
      <c r="A29830" t="s">
        <v>60401</v>
      </c>
      <c r="B29830" t="s">
        <v>60402</v>
      </c>
    </row>
    <row r="29831" spans="1:2" x14ac:dyDescent="0.25">
      <c r="A29831" t="s">
        <v>14795</v>
      </c>
      <c r="B29831" t="s">
        <v>14796</v>
      </c>
    </row>
    <row r="29832" spans="1:2" x14ac:dyDescent="0.25">
      <c r="A29832" t="s">
        <v>8461</v>
      </c>
      <c r="B29832" t="s">
        <v>8462</v>
      </c>
    </row>
    <row r="29833" spans="1:2" x14ac:dyDescent="0.25">
      <c r="A29833" t="s">
        <v>11259</v>
      </c>
      <c r="B29833" t="s">
        <v>11260</v>
      </c>
    </row>
    <row r="29834" spans="1:2" x14ac:dyDescent="0.25">
      <c r="A29834" t="s">
        <v>32243</v>
      </c>
      <c r="B29834" t="s">
        <v>32244</v>
      </c>
    </row>
    <row r="29835" spans="1:2" x14ac:dyDescent="0.25">
      <c r="A29835" t="s">
        <v>41907</v>
      </c>
      <c r="B29835" t="s">
        <v>41908</v>
      </c>
    </row>
    <row r="29836" spans="1:2" x14ac:dyDescent="0.25">
      <c r="A29836" t="s">
        <v>7859</v>
      </c>
      <c r="B29836" t="s">
        <v>7860</v>
      </c>
    </row>
    <row r="29837" spans="1:2" x14ac:dyDescent="0.25">
      <c r="A29837" t="s">
        <v>54447</v>
      </c>
      <c r="B29837" t="s">
        <v>54448</v>
      </c>
    </row>
    <row r="29838" spans="1:2" x14ac:dyDescent="0.25">
      <c r="A29838" t="s">
        <v>70333</v>
      </c>
      <c r="B29838" t="s">
        <v>70334</v>
      </c>
    </row>
    <row r="29839" spans="1:2" x14ac:dyDescent="0.25">
      <c r="A29839" t="s">
        <v>20803</v>
      </c>
      <c r="B29839" t="s">
        <v>20804</v>
      </c>
    </row>
    <row r="29840" spans="1:2" x14ac:dyDescent="0.25">
      <c r="A29840" t="s">
        <v>34095</v>
      </c>
      <c r="B29840" t="s">
        <v>34096</v>
      </c>
    </row>
    <row r="29841" spans="1:2" x14ac:dyDescent="0.25">
      <c r="A29841" t="s">
        <v>59307</v>
      </c>
      <c r="B29841" t="s">
        <v>59308</v>
      </c>
    </row>
    <row r="29842" spans="1:2" x14ac:dyDescent="0.25">
      <c r="A29842" t="s">
        <v>64659</v>
      </c>
      <c r="B29842" t="s">
        <v>64660</v>
      </c>
    </row>
    <row r="29843" spans="1:2" x14ac:dyDescent="0.25">
      <c r="A29843" t="s">
        <v>1765</v>
      </c>
      <c r="B29843" t="s">
        <v>1766</v>
      </c>
    </row>
    <row r="29844" spans="1:2" x14ac:dyDescent="0.25">
      <c r="A29844" t="s">
        <v>27799</v>
      </c>
      <c r="B29844" t="s">
        <v>27800</v>
      </c>
    </row>
    <row r="29845" spans="1:2" x14ac:dyDescent="0.25">
      <c r="A29845" t="s">
        <v>71241</v>
      </c>
      <c r="B29845" t="s">
        <v>71242</v>
      </c>
    </row>
    <row r="29846" spans="1:2" x14ac:dyDescent="0.25">
      <c r="A29846" t="s">
        <v>70675</v>
      </c>
      <c r="B29846" t="s">
        <v>70676</v>
      </c>
    </row>
    <row r="29847" spans="1:2" x14ac:dyDescent="0.25">
      <c r="A29847" t="s">
        <v>42905</v>
      </c>
      <c r="B29847" t="s">
        <v>42906</v>
      </c>
    </row>
    <row r="29848" spans="1:2" x14ac:dyDescent="0.25">
      <c r="A29848" t="s">
        <v>70581</v>
      </c>
      <c r="B29848" t="s">
        <v>70582</v>
      </c>
    </row>
    <row r="29849" spans="1:2" x14ac:dyDescent="0.25">
      <c r="A29849" t="s">
        <v>31863</v>
      </c>
      <c r="B29849" t="s">
        <v>31864</v>
      </c>
    </row>
    <row r="29850" spans="1:2" x14ac:dyDescent="0.25">
      <c r="A29850" t="s">
        <v>52357</v>
      </c>
      <c r="B29850" t="s">
        <v>52358</v>
      </c>
    </row>
    <row r="29851" spans="1:2" x14ac:dyDescent="0.25">
      <c r="A29851" t="s">
        <v>38091</v>
      </c>
      <c r="B29851" t="s">
        <v>38092</v>
      </c>
    </row>
    <row r="29852" spans="1:2" x14ac:dyDescent="0.25">
      <c r="A29852" t="s">
        <v>59987</v>
      </c>
      <c r="B29852" t="s">
        <v>59988</v>
      </c>
    </row>
    <row r="29853" spans="1:2" x14ac:dyDescent="0.25">
      <c r="A29853" t="s">
        <v>16797</v>
      </c>
      <c r="B29853" t="s">
        <v>16798</v>
      </c>
    </row>
    <row r="29854" spans="1:2" x14ac:dyDescent="0.25">
      <c r="A29854" t="s">
        <v>17895</v>
      </c>
      <c r="B29854" t="s">
        <v>17896</v>
      </c>
    </row>
    <row r="29855" spans="1:2" x14ac:dyDescent="0.25">
      <c r="A29855" t="s">
        <v>61621</v>
      </c>
      <c r="B29855" t="s">
        <v>61622</v>
      </c>
    </row>
    <row r="29856" spans="1:2" x14ac:dyDescent="0.25">
      <c r="A29856" t="s">
        <v>32673</v>
      </c>
      <c r="B29856" t="s">
        <v>32674</v>
      </c>
    </row>
    <row r="29857" spans="1:2" x14ac:dyDescent="0.25">
      <c r="A29857" t="s">
        <v>19123</v>
      </c>
      <c r="B29857" t="s">
        <v>19124</v>
      </c>
    </row>
    <row r="29858" spans="1:2" x14ac:dyDescent="0.25">
      <c r="A29858" t="s">
        <v>42739</v>
      </c>
      <c r="B29858" t="s">
        <v>42740</v>
      </c>
    </row>
    <row r="29859" spans="1:2" x14ac:dyDescent="0.25">
      <c r="A29859" t="s">
        <v>24191</v>
      </c>
      <c r="B29859" t="s">
        <v>24192</v>
      </c>
    </row>
    <row r="29860" spans="1:2" x14ac:dyDescent="0.25">
      <c r="A29860" t="s">
        <v>16707</v>
      </c>
      <c r="B29860" t="s">
        <v>16708</v>
      </c>
    </row>
    <row r="29861" spans="1:2" x14ac:dyDescent="0.25">
      <c r="A29861" t="s">
        <v>32809</v>
      </c>
      <c r="B29861" t="s">
        <v>32810</v>
      </c>
    </row>
    <row r="29862" spans="1:2" x14ac:dyDescent="0.25">
      <c r="A29862" t="s">
        <v>35227</v>
      </c>
      <c r="B29862" t="s">
        <v>35228</v>
      </c>
    </row>
    <row r="29863" spans="1:2" x14ac:dyDescent="0.25">
      <c r="A29863" t="s">
        <v>30319</v>
      </c>
      <c r="B29863" t="s">
        <v>30320</v>
      </c>
    </row>
    <row r="29864" spans="1:2" x14ac:dyDescent="0.25">
      <c r="A29864" t="s">
        <v>62667</v>
      </c>
      <c r="B29864" t="s">
        <v>62668</v>
      </c>
    </row>
    <row r="29865" spans="1:2" x14ac:dyDescent="0.25">
      <c r="A29865" t="s">
        <v>7503</v>
      </c>
      <c r="B29865" t="s">
        <v>7504</v>
      </c>
    </row>
    <row r="29866" spans="1:2" x14ac:dyDescent="0.25">
      <c r="A29866" t="s">
        <v>54867</v>
      </c>
      <c r="B29866" t="s">
        <v>54868</v>
      </c>
    </row>
    <row r="29867" spans="1:2" x14ac:dyDescent="0.25">
      <c r="A29867" t="s">
        <v>49011</v>
      </c>
      <c r="B29867" t="s">
        <v>49012</v>
      </c>
    </row>
    <row r="29868" spans="1:2" x14ac:dyDescent="0.25">
      <c r="A29868" t="s">
        <v>60649</v>
      </c>
      <c r="B29868" t="s">
        <v>60650</v>
      </c>
    </row>
    <row r="29869" spans="1:2" x14ac:dyDescent="0.25">
      <c r="A29869" t="s">
        <v>53299</v>
      </c>
      <c r="B29869" t="s">
        <v>53300</v>
      </c>
    </row>
    <row r="29870" spans="1:2" x14ac:dyDescent="0.25">
      <c r="A29870" t="s">
        <v>4359</v>
      </c>
      <c r="B29870" t="s">
        <v>4360</v>
      </c>
    </row>
    <row r="29871" spans="1:2" x14ac:dyDescent="0.25">
      <c r="A29871" t="s">
        <v>12517</v>
      </c>
      <c r="B29871" t="s">
        <v>12518</v>
      </c>
    </row>
    <row r="29872" spans="1:2" x14ac:dyDescent="0.25">
      <c r="A29872" s="2" t="s">
        <v>73652</v>
      </c>
      <c r="B29872" t="s">
        <v>66836</v>
      </c>
    </row>
    <row r="29873" spans="1:2" x14ac:dyDescent="0.25">
      <c r="A29873" t="s">
        <v>38921</v>
      </c>
      <c r="B29873" t="s">
        <v>38922</v>
      </c>
    </row>
    <row r="29874" spans="1:2" x14ac:dyDescent="0.25">
      <c r="A29874" t="s">
        <v>43139</v>
      </c>
      <c r="B29874" t="s">
        <v>43140</v>
      </c>
    </row>
    <row r="29875" spans="1:2" x14ac:dyDescent="0.25">
      <c r="A29875" t="s">
        <v>37903</v>
      </c>
      <c r="B29875" t="s">
        <v>37904</v>
      </c>
    </row>
    <row r="29876" spans="1:2" x14ac:dyDescent="0.25">
      <c r="A29876" t="s">
        <v>42869</v>
      </c>
      <c r="B29876" t="s">
        <v>42870</v>
      </c>
    </row>
    <row r="29877" spans="1:2" x14ac:dyDescent="0.25">
      <c r="A29877" t="s">
        <v>36197</v>
      </c>
      <c r="B29877" t="s">
        <v>36198</v>
      </c>
    </row>
    <row r="29878" spans="1:2" x14ac:dyDescent="0.25">
      <c r="A29878" t="s">
        <v>14797</v>
      </c>
      <c r="B29878" t="s">
        <v>14798</v>
      </c>
    </row>
    <row r="29879" spans="1:2" x14ac:dyDescent="0.25">
      <c r="A29879" t="s">
        <v>49195</v>
      </c>
      <c r="B29879" t="s">
        <v>49196</v>
      </c>
    </row>
    <row r="29880" spans="1:2" x14ac:dyDescent="0.25">
      <c r="A29880" t="s">
        <v>69747</v>
      </c>
      <c r="B29880" t="s">
        <v>69748</v>
      </c>
    </row>
    <row r="29881" spans="1:2" x14ac:dyDescent="0.25">
      <c r="A29881" t="s">
        <v>42083</v>
      </c>
      <c r="B29881" t="s">
        <v>42084</v>
      </c>
    </row>
    <row r="29882" spans="1:2" x14ac:dyDescent="0.25">
      <c r="A29882" t="s">
        <v>49071</v>
      </c>
      <c r="B29882" t="s">
        <v>49072</v>
      </c>
    </row>
    <row r="29883" spans="1:2" x14ac:dyDescent="0.25">
      <c r="A29883" t="s">
        <v>2069</v>
      </c>
      <c r="B29883" t="s">
        <v>2070</v>
      </c>
    </row>
    <row r="29884" spans="1:2" x14ac:dyDescent="0.25">
      <c r="A29884" t="s">
        <v>56723</v>
      </c>
      <c r="B29884" t="s">
        <v>56724</v>
      </c>
    </row>
    <row r="29885" spans="1:2" x14ac:dyDescent="0.25">
      <c r="A29885" t="s">
        <v>55135</v>
      </c>
      <c r="B29885" t="s">
        <v>55136</v>
      </c>
    </row>
    <row r="29886" spans="1:2" x14ac:dyDescent="0.25">
      <c r="A29886" t="s">
        <v>12117</v>
      </c>
      <c r="B29886" t="s">
        <v>12118</v>
      </c>
    </row>
    <row r="29887" spans="1:2" x14ac:dyDescent="0.25">
      <c r="A29887" t="s">
        <v>19517</v>
      </c>
      <c r="B29887" t="s">
        <v>19518</v>
      </c>
    </row>
    <row r="29888" spans="1:2" x14ac:dyDescent="0.25">
      <c r="A29888" t="s">
        <v>22315</v>
      </c>
      <c r="B29888" t="s">
        <v>22316</v>
      </c>
    </row>
    <row r="29889" spans="1:2" x14ac:dyDescent="0.25">
      <c r="A29889" t="s">
        <v>34763</v>
      </c>
      <c r="B29889" t="s">
        <v>34764</v>
      </c>
    </row>
    <row r="29890" spans="1:2" x14ac:dyDescent="0.25">
      <c r="A29890" t="s">
        <v>68679</v>
      </c>
      <c r="B29890" t="s">
        <v>68680</v>
      </c>
    </row>
    <row r="29891" spans="1:2" x14ac:dyDescent="0.25">
      <c r="A29891" t="s">
        <v>43829</v>
      </c>
      <c r="B29891" t="s">
        <v>43830</v>
      </c>
    </row>
    <row r="29892" spans="1:2" x14ac:dyDescent="0.25">
      <c r="A29892" t="s">
        <v>45503</v>
      </c>
      <c r="B29892" t="s">
        <v>45504</v>
      </c>
    </row>
    <row r="29893" spans="1:2" x14ac:dyDescent="0.25">
      <c r="A29893" t="s">
        <v>44319</v>
      </c>
      <c r="B29893" t="s">
        <v>44320</v>
      </c>
    </row>
    <row r="29894" spans="1:2" x14ac:dyDescent="0.25">
      <c r="A29894" t="s">
        <v>65295</v>
      </c>
      <c r="B29894" t="s">
        <v>65296</v>
      </c>
    </row>
    <row r="29895" spans="1:2" x14ac:dyDescent="0.25">
      <c r="A29895" t="s">
        <v>73411</v>
      </c>
      <c r="B29895" t="s">
        <v>73412</v>
      </c>
    </row>
    <row r="29896" spans="1:2" x14ac:dyDescent="0.25">
      <c r="A29896" t="s">
        <v>66871</v>
      </c>
      <c r="B29896" t="s">
        <v>66872</v>
      </c>
    </row>
    <row r="29897" spans="1:2" x14ac:dyDescent="0.25">
      <c r="A29897" t="s">
        <v>22089</v>
      </c>
      <c r="B29897" t="s">
        <v>22090</v>
      </c>
    </row>
    <row r="29898" spans="1:2" x14ac:dyDescent="0.25">
      <c r="A29898" t="s">
        <v>1125</v>
      </c>
      <c r="B29898" t="s">
        <v>1126</v>
      </c>
    </row>
    <row r="29899" spans="1:2" x14ac:dyDescent="0.25">
      <c r="A29899" t="s">
        <v>25877</v>
      </c>
      <c r="B29899" t="s">
        <v>25878</v>
      </c>
    </row>
    <row r="29900" spans="1:2" x14ac:dyDescent="0.25">
      <c r="A29900" t="s">
        <v>42987</v>
      </c>
      <c r="B29900" t="s">
        <v>42988</v>
      </c>
    </row>
    <row r="29901" spans="1:2" x14ac:dyDescent="0.25">
      <c r="A29901" t="s">
        <v>53351</v>
      </c>
      <c r="B29901" t="s">
        <v>53352</v>
      </c>
    </row>
    <row r="29902" spans="1:2" x14ac:dyDescent="0.25">
      <c r="A29902" t="s">
        <v>69749</v>
      </c>
      <c r="B29902" t="s">
        <v>69750</v>
      </c>
    </row>
    <row r="29903" spans="1:2" x14ac:dyDescent="0.25">
      <c r="A29903" t="s">
        <v>65057</v>
      </c>
      <c r="B29903" t="s">
        <v>65058</v>
      </c>
    </row>
    <row r="29904" spans="1:2" x14ac:dyDescent="0.25">
      <c r="A29904" t="s">
        <v>24751</v>
      </c>
      <c r="B29904" t="s">
        <v>24752</v>
      </c>
    </row>
    <row r="29905" spans="1:2" x14ac:dyDescent="0.25">
      <c r="A29905" t="s">
        <v>19091</v>
      </c>
      <c r="B29905" t="s">
        <v>19092</v>
      </c>
    </row>
    <row r="29906" spans="1:2" x14ac:dyDescent="0.25">
      <c r="A29906" t="s">
        <v>32105</v>
      </c>
      <c r="B29906" t="s">
        <v>32106</v>
      </c>
    </row>
    <row r="29907" spans="1:2" x14ac:dyDescent="0.25">
      <c r="A29907" t="s">
        <v>63729</v>
      </c>
      <c r="B29907" t="s">
        <v>63730</v>
      </c>
    </row>
    <row r="29908" spans="1:2" x14ac:dyDescent="0.25">
      <c r="A29908" t="s">
        <v>30693</v>
      </c>
      <c r="B29908" t="s">
        <v>30694</v>
      </c>
    </row>
    <row r="29909" spans="1:2" x14ac:dyDescent="0.25">
      <c r="A29909" t="s">
        <v>40231</v>
      </c>
      <c r="B29909" t="s">
        <v>40232</v>
      </c>
    </row>
    <row r="29910" spans="1:2" x14ac:dyDescent="0.25">
      <c r="A29910" t="s">
        <v>34203</v>
      </c>
      <c r="B29910" t="s">
        <v>34204</v>
      </c>
    </row>
    <row r="29911" spans="1:2" x14ac:dyDescent="0.25">
      <c r="A29911" t="s">
        <v>26587</v>
      </c>
      <c r="B29911" t="s">
        <v>26588</v>
      </c>
    </row>
    <row r="29912" spans="1:2" x14ac:dyDescent="0.25">
      <c r="A29912" t="s">
        <v>23901</v>
      </c>
      <c r="B29912" t="s">
        <v>23902</v>
      </c>
    </row>
    <row r="29913" spans="1:2" x14ac:dyDescent="0.25">
      <c r="A29913" t="s">
        <v>2585</v>
      </c>
      <c r="B29913" t="s">
        <v>2586</v>
      </c>
    </row>
    <row r="29914" spans="1:2" x14ac:dyDescent="0.25">
      <c r="A29914" t="s">
        <v>27231</v>
      </c>
      <c r="B29914" t="s">
        <v>27232</v>
      </c>
    </row>
    <row r="29915" spans="1:2" x14ac:dyDescent="0.25">
      <c r="A29915" t="s">
        <v>32859</v>
      </c>
      <c r="B29915" t="s">
        <v>32860</v>
      </c>
    </row>
    <row r="29916" spans="1:2" x14ac:dyDescent="0.25">
      <c r="A29916" t="s">
        <v>52009</v>
      </c>
      <c r="B29916" t="s">
        <v>52010</v>
      </c>
    </row>
    <row r="29917" spans="1:2" x14ac:dyDescent="0.25">
      <c r="A29917" t="s">
        <v>18135</v>
      </c>
      <c r="B29917" t="s">
        <v>18136</v>
      </c>
    </row>
    <row r="29918" spans="1:2" x14ac:dyDescent="0.25">
      <c r="A29918" t="s">
        <v>64485</v>
      </c>
      <c r="B29918" t="s">
        <v>64486</v>
      </c>
    </row>
    <row r="29919" spans="1:2" x14ac:dyDescent="0.25">
      <c r="A29919" t="s">
        <v>39155</v>
      </c>
      <c r="B29919" t="s">
        <v>39156</v>
      </c>
    </row>
    <row r="29920" spans="1:2" x14ac:dyDescent="0.25">
      <c r="A29920" t="s">
        <v>48625</v>
      </c>
      <c r="B29920" t="s">
        <v>48626</v>
      </c>
    </row>
    <row r="29921" spans="1:2" x14ac:dyDescent="0.25">
      <c r="A29921" t="s">
        <v>61483</v>
      </c>
      <c r="B29921" t="s">
        <v>61484</v>
      </c>
    </row>
    <row r="29922" spans="1:2" x14ac:dyDescent="0.25">
      <c r="A29922" t="s">
        <v>36769</v>
      </c>
      <c r="B29922" t="s">
        <v>36770</v>
      </c>
    </row>
    <row r="29923" spans="1:2" x14ac:dyDescent="0.25">
      <c r="A29923" t="s">
        <v>27697</v>
      </c>
      <c r="B29923" t="s">
        <v>27698</v>
      </c>
    </row>
    <row r="29924" spans="1:2" x14ac:dyDescent="0.25">
      <c r="A29924" t="s">
        <v>41219</v>
      </c>
      <c r="B29924" t="s">
        <v>41220</v>
      </c>
    </row>
    <row r="29925" spans="1:2" x14ac:dyDescent="0.25">
      <c r="A29925" t="s">
        <v>27353</v>
      </c>
      <c r="B29925" t="s">
        <v>27354</v>
      </c>
    </row>
    <row r="29926" spans="1:2" x14ac:dyDescent="0.25">
      <c r="A29926" t="s">
        <v>3095</v>
      </c>
      <c r="B29926" t="s">
        <v>3096</v>
      </c>
    </row>
    <row r="29927" spans="1:2" x14ac:dyDescent="0.25">
      <c r="A29927" t="s">
        <v>70583</v>
      </c>
      <c r="B29927" t="s">
        <v>70584</v>
      </c>
    </row>
    <row r="29928" spans="1:2" x14ac:dyDescent="0.25">
      <c r="A29928" t="s">
        <v>42211</v>
      </c>
      <c r="B29928" t="s">
        <v>42212</v>
      </c>
    </row>
    <row r="29929" spans="1:2" x14ac:dyDescent="0.25">
      <c r="A29929" t="s">
        <v>23333</v>
      </c>
      <c r="B29929" t="s">
        <v>23334</v>
      </c>
    </row>
    <row r="29930" spans="1:2" x14ac:dyDescent="0.25">
      <c r="A29930" t="s">
        <v>11011</v>
      </c>
      <c r="B29930" t="s">
        <v>11012</v>
      </c>
    </row>
    <row r="29931" spans="1:2" x14ac:dyDescent="0.25">
      <c r="A29931" t="s">
        <v>13089</v>
      </c>
      <c r="B29931" t="s">
        <v>13090</v>
      </c>
    </row>
    <row r="29932" spans="1:2" x14ac:dyDescent="0.25">
      <c r="A29932" t="s">
        <v>58853</v>
      </c>
      <c r="B29932" t="s">
        <v>58854</v>
      </c>
    </row>
    <row r="29933" spans="1:2" x14ac:dyDescent="0.25">
      <c r="A29933" t="s">
        <v>42035</v>
      </c>
      <c r="B29933" t="s">
        <v>42036</v>
      </c>
    </row>
    <row r="29934" spans="1:2" x14ac:dyDescent="0.25">
      <c r="A29934" t="s">
        <v>36381</v>
      </c>
      <c r="B29934" t="s">
        <v>36382</v>
      </c>
    </row>
    <row r="29935" spans="1:2" x14ac:dyDescent="0.25">
      <c r="A29935" t="s">
        <v>39899</v>
      </c>
      <c r="B29935" t="s">
        <v>39900</v>
      </c>
    </row>
    <row r="29936" spans="1:2" x14ac:dyDescent="0.25">
      <c r="A29936" t="s">
        <v>69655</v>
      </c>
      <c r="B29936" t="s">
        <v>69656</v>
      </c>
    </row>
    <row r="29937" spans="1:2" x14ac:dyDescent="0.25">
      <c r="A29937" t="s">
        <v>11809</v>
      </c>
      <c r="B29937" t="s">
        <v>11810</v>
      </c>
    </row>
    <row r="29938" spans="1:2" x14ac:dyDescent="0.25">
      <c r="A29938" t="s">
        <v>15287</v>
      </c>
      <c r="B29938" t="s">
        <v>15288</v>
      </c>
    </row>
    <row r="29939" spans="1:2" x14ac:dyDescent="0.25">
      <c r="A29939" t="s">
        <v>26079</v>
      </c>
      <c r="B29939" t="s">
        <v>26080</v>
      </c>
    </row>
    <row r="29940" spans="1:2" x14ac:dyDescent="0.25">
      <c r="A29940" t="s">
        <v>14701</v>
      </c>
      <c r="B29940" t="s">
        <v>14702</v>
      </c>
    </row>
    <row r="29941" spans="1:2" x14ac:dyDescent="0.25">
      <c r="A29941" t="s">
        <v>62297</v>
      </c>
      <c r="B29941" t="s">
        <v>62298</v>
      </c>
    </row>
    <row r="29942" spans="1:2" x14ac:dyDescent="0.25">
      <c r="A29942" t="s">
        <v>14541</v>
      </c>
      <c r="B29942" t="s">
        <v>14542</v>
      </c>
    </row>
    <row r="29943" spans="1:2" x14ac:dyDescent="0.25">
      <c r="A29943" t="s">
        <v>1393</v>
      </c>
      <c r="B29943" t="s">
        <v>1394</v>
      </c>
    </row>
    <row r="29944" spans="1:2" x14ac:dyDescent="0.25">
      <c r="A29944" t="s">
        <v>62525</v>
      </c>
      <c r="B29944" t="s">
        <v>62526</v>
      </c>
    </row>
    <row r="29945" spans="1:2" x14ac:dyDescent="0.25">
      <c r="A29945" t="s">
        <v>27183</v>
      </c>
      <c r="B29945" t="s">
        <v>27184</v>
      </c>
    </row>
    <row r="29946" spans="1:2" x14ac:dyDescent="0.25">
      <c r="A29946" t="s">
        <v>24343</v>
      </c>
      <c r="B29946" t="s">
        <v>24344</v>
      </c>
    </row>
    <row r="29947" spans="1:2" x14ac:dyDescent="0.25">
      <c r="A29947" t="s">
        <v>49927</v>
      </c>
      <c r="B29947" t="s">
        <v>49928</v>
      </c>
    </row>
    <row r="29948" spans="1:2" x14ac:dyDescent="0.25">
      <c r="A29948" t="s">
        <v>38517</v>
      </c>
      <c r="B29948" t="s">
        <v>38518</v>
      </c>
    </row>
    <row r="29949" spans="1:2" x14ac:dyDescent="0.25">
      <c r="A29949" t="s">
        <v>22091</v>
      </c>
      <c r="B29949" t="s">
        <v>22092</v>
      </c>
    </row>
    <row r="29950" spans="1:2" x14ac:dyDescent="0.25">
      <c r="A29950" t="s">
        <v>5525</v>
      </c>
      <c r="B29950" t="s">
        <v>5526</v>
      </c>
    </row>
    <row r="29951" spans="1:2" x14ac:dyDescent="0.25">
      <c r="A29951" t="s">
        <v>13167</v>
      </c>
      <c r="B29951" t="s">
        <v>13168</v>
      </c>
    </row>
    <row r="29952" spans="1:2" x14ac:dyDescent="0.25">
      <c r="A29952" t="s">
        <v>10317</v>
      </c>
      <c r="B29952" t="s">
        <v>10318</v>
      </c>
    </row>
    <row r="29953" spans="1:2" x14ac:dyDescent="0.25">
      <c r="A29953" t="s">
        <v>13771</v>
      </c>
      <c r="B29953" t="s">
        <v>13772</v>
      </c>
    </row>
    <row r="29954" spans="1:2" x14ac:dyDescent="0.25">
      <c r="A29954" t="s">
        <v>48063</v>
      </c>
      <c r="B29954" t="s">
        <v>48064</v>
      </c>
    </row>
    <row r="29955" spans="1:2" x14ac:dyDescent="0.25">
      <c r="A29955" t="s">
        <v>15007</v>
      </c>
      <c r="B29955" t="s">
        <v>15008</v>
      </c>
    </row>
    <row r="29956" spans="1:2" x14ac:dyDescent="0.25">
      <c r="A29956" t="s">
        <v>29809</v>
      </c>
      <c r="B29956" t="s">
        <v>29810</v>
      </c>
    </row>
    <row r="29957" spans="1:2" x14ac:dyDescent="0.25">
      <c r="A29957" t="s">
        <v>34811</v>
      </c>
      <c r="B29957" t="s">
        <v>34812</v>
      </c>
    </row>
    <row r="29958" spans="1:2" x14ac:dyDescent="0.25">
      <c r="A29958" t="s">
        <v>54039</v>
      </c>
      <c r="B29958" t="s">
        <v>54040</v>
      </c>
    </row>
    <row r="29959" spans="1:2" x14ac:dyDescent="0.25">
      <c r="A29959" t="s">
        <v>35661</v>
      </c>
      <c r="B29959" t="s">
        <v>35662</v>
      </c>
    </row>
    <row r="29960" spans="1:2" x14ac:dyDescent="0.25">
      <c r="A29960" t="s">
        <v>41527</v>
      </c>
      <c r="B29960" t="s">
        <v>41528</v>
      </c>
    </row>
    <row r="29961" spans="1:2" x14ac:dyDescent="0.25">
      <c r="A29961" t="s">
        <v>55709</v>
      </c>
      <c r="B29961" t="s">
        <v>55710</v>
      </c>
    </row>
    <row r="29962" spans="1:2" x14ac:dyDescent="0.25">
      <c r="A29962" t="s">
        <v>42741</v>
      </c>
      <c r="B29962" t="s">
        <v>42742</v>
      </c>
    </row>
    <row r="29963" spans="1:2" x14ac:dyDescent="0.25">
      <c r="A29963" t="s">
        <v>24753</v>
      </c>
      <c r="B29963" t="s">
        <v>24754</v>
      </c>
    </row>
    <row r="29964" spans="1:2" x14ac:dyDescent="0.25">
      <c r="A29964" t="s">
        <v>55623</v>
      </c>
      <c r="B29964" t="s">
        <v>55624</v>
      </c>
    </row>
    <row r="29965" spans="1:2" x14ac:dyDescent="0.25">
      <c r="A29965" t="s">
        <v>2897</v>
      </c>
      <c r="B29965" t="s">
        <v>2898</v>
      </c>
    </row>
    <row r="29966" spans="1:2" x14ac:dyDescent="0.25">
      <c r="A29966" t="s">
        <v>37953</v>
      </c>
      <c r="B29966" t="s">
        <v>37954</v>
      </c>
    </row>
    <row r="29967" spans="1:2" x14ac:dyDescent="0.25">
      <c r="A29967" t="s">
        <v>32245</v>
      </c>
      <c r="B29967" t="s">
        <v>32246</v>
      </c>
    </row>
    <row r="29968" spans="1:2" x14ac:dyDescent="0.25">
      <c r="A29968" t="s">
        <v>26533</v>
      </c>
      <c r="B29968" t="s">
        <v>26534</v>
      </c>
    </row>
    <row r="29969" spans="1:2" x14ac:dyDescent="0.25">
      <c r="A29969" t="s">
        <v>29567</v>
      </c>
      <c r="B29969" t="s">
        <v>29568</v>
      </c>
    </row>
    <row r="29970" spans="1:2" x14ac:dyDescent="0.25">
      <c r="A29970" t="s">
        <v>63091</v>
      </c>
      <c r="B29970" t="s">
        <v>63092</v>
      </c>
    </row>
    <row r="29971" spans="1:2" x14ac:dyDescent="0.25">
      <c r="A29971" t="s">
        <v>45903</v>
      </c>
      <c r="B29971" t="s">
        <v>45904</v>
      </c>
    </row>
    <row r="29972" spans="1:2" x14ac:dyDescent="0.25">
      <c r="A29972" t="s">
        <v>32463</v>
      </c>
      <c r="B29972" t="s">
        <v>32464</v>
      </c>
    </row>
    <row r="29973" spans="1:2" x14ac:dyDescent="0.25">
      <c r="A29973" t="s">
        <v>31087</v>
      </c>
      <c r="B29973" t="s">
        <v>31088</v>
      </c>
    </row>
    <row r="29974" spans="1:2" x14ac:dyDescent="0.25">
      <c r="A29974" t="s">
        <v>25879</v>
      </c>
      <c r="B29974" t="s">
        <v>25880</v>
      </c>
    </row>
    <row r="29975" spans="1:2" x14ac:dyDescent="0.25">
      <c r="A29975" t="s">
        <v>57471</v>
      </c>
      <c r="B29975" t="s">
        <v>57472</v>
      </c>
    </row>
    <row r="29976" spans="1:2" x14ac:dyDescent="0.25">
      <c r="A29976" t="s">
        <v>61317</v>
      </c>
      <c r="B29976" t="s">
        <v>61318</v>
      </c>
    </row>
    <row r="29977" spans="1:2" x14ac:dyDescent="0.25">
      <c r="A29977" t="s">
        <v>22093</v>
      </c>
      <c r="B29977" t="s">
        <v>22094</v>
      </c>
    </row>
    <row r="29978" spans="1:2" x14ac:dyDescent="0.25">
      <c r="A29978" t="s">
        <v>729</v>
      </c>
      <c r="B29978" t="s">
        <v>730</v>
      </c>
    </row>
    <row r="29979" spans="1:2" x14ac:dyDescent="0.25">
      <c r="A29979" t="s">
        <v>17071</v>
      </c>
      <c r="B29979" t="s">
        <v>17072</v>
      </c>
    </row>
    <row r="29980" spans="1:2" x14ac:dyDescent="0.25">
      <c r="A29980" t="s">
        <v>72759</v>
      </c>
      <c r="B29980" t="s">
        <v>72760</v>
      </c>
    </row>
    <row r="29981" spans="1:2" x14ac:dyDescent="0.25">
      <c r="A29981" t="s">
        <v>5527</v>
      </c>
      <c r="B29981" t="s">
        <v>5528</v>
      </c>
    </row>
    <row r="29982" spans="1:2" x14ac:dyDescent="0.25">
      <c r="A29982" t="s">
        <v>49213</v>
      </c>
      <c r="B29982" t="s">
        <v>49214</v>
      </c>
    </row>
    <row r="29983" spans="1:2" x14ac:dyDescent="0.25">
      <c r="A29983" t="s">
        <v>44789</v>
      </c>
      <c r="B29983" t="s">
        <v>44790</v>
      </c>
    </row>
    <row r="29984" spans="1:2" x14ac:dyDescent="0.25">
      <c r="A29984" t="s">
        <v>11519</v>
      </c>
      <c r="B29984" t="s">
        <v>11520</v>
      </c>
    </row>
    <row r="29985" spans="1:2" x14ac:dyDescent="0.25">
      <c r="A29985" t="s">
        <v>64955</v>
      </c>
      <c r="B29985" t="s">
        <v>64956</v>
      </c>
    </row>
    <row r="29986" spans="1:2" x14ac:dyDescent="0.25">
      <c r="A29986" t="s">
        <v>52379</v>
      </c>
      <c r="B29986" t="s">
        <v>52380</v>
      </c>
    </row>
    <row r="29987" spans="1:2" x14ac:dyDescent="0.25">
      <c r="A29987" t="s">
        <v>55</v>
      </c>
      <c r="B29987" t="s">
        <v>56</v>
      </c>
    </row>
    <row r="29988" spans="1:2" x14ac:dyDescent="0.25">
      <c r="A29988" t="s">
        <v>47123</v>
      </c>
      <c r="B29988" t="s">
        <v>47124</v>
      </c>
    </row>
    <row r="29989" spans="1:2" x14ac:dyDescent="0.25">
      <c r="A29989" t="s">
        <v>46311</v>
      </c>
      <c r="B29989" t="s">
        <v>46312</v>
      </c>
    </row>
    <row r="29990" spans="1:2" x14ac:dyDescent="0.25">
      <c r="A29990" t="s">
        <v>25161</v>
      </c>
      <c r="B29990" t="s">
        <v>25162</v>
      </c>
    </row>
    <row r="29991" spans="1:2" x14ac:dyDescent="0.25">
      <c r="A29991" t="s">
        <v>14543</v>
      </c>
      <c r="B29991" t="s">
        <v>14544</v>
      </c>
    </row>
    <row r="29992" spans="1:2" x14ac:dyDescent="0.25">
      <c r="A29992" t="s">
        <v>9719</v>
      </c>
      <c r="B29992" t="s">
        <v>9720</v>
      </c>
    </row>
    <row r="29993" spans="1:2" x14ac:dyDescent="0.25">
      <c r="A29993" t="s">
        <v>16075</v>
      </c>
      <c r="B29993" t="s">
        <v>16076</v>
      </c>
    </row>
    <row r="29994" spans="1:2" x14ac:dyDescent="0.25">
      <c r="A29994" t="s">
        <v>62527</v>
      </c>
      <c r="B29994" t="s">
        <v>62528</v>
      </c>
    </row>
    <row r="29995" spans="1:2" x14ac:dyDescent="0.25">
      <c r="A29995" t="s">
        <v>1395</v>
      </c>
      <c r="B29995" t="s">
        <v>1396</v>
      </c>
    </row>
    <row r="29996" spans="1:2" x14ac:dyDescent="0.25">
      <c r="A29996" t="s">
        <v>62355</v>
      </c>
      <c r="B29996" t="s">
        <v>62356</v>
      </c>
    </row>
    <row r="29997" spans="1:2" x14ac:dyDescent="0.25">
      <c r="A29997" t="s">
        <v>36723</v>
      </c>
      <c r="B29997" t="s">
        <v>36724</v>
      </c>
    </row>
    <row r="29998" spans="1:2" x14ac:dyDescent="0.25">
      <c r="A29998" t="s">
        <v>27619</v>
      </c>
      <c r="B29998" t="s">
        <v>27620</v>
      </c>
    </row>
    <row r="29999" spans="1:2" x14ac:dyDescent="0.25">
      <c r="A29999" t="s">
        <v>65881</v>
      </c>
      <c r="B29999" t="s">
        <v>65882</v>
      </c>
    </row>
    <row r="30000" spans="1:2" x14ac:dyDescent="0.25">
      <c r="A30000" t="s">
        <v>13017</v>
      </c>
      <c r="B30000" t="s">
        <v>13018</v>
      </c>
    </row>
    <row r="30001" spans="1:2" x14ac:dyDescent="0.25">
      <c r="A30001" t="s">
        <v>68545</v>
      </c>
      <c r="B30001" t="s">
        <v>68546</v>
      </c>
    </row>
    <row r="30002" spans="1:2" x14ac:dyDescent="0.25">
      <c r="A30002" t="s">
        <v>11453</v>
      </c>
      <c r="B30002" t="s">
        <v>11454</v>
      </c>
    </row>
    <row r="30003" spans="1:2" x14ac:dyDescent="0.25">
      <c r="A30003" t="s">
        <v>19941</v>
      </c>
      <c r="B30003" t="s">
        <v>19942</v>
      </c>
    </row>
    <row r="30004" spans="1:2" x14ac:dyDescent="0.25">
      <c r="A30004" t="s">
        <v>17053</v>
      </c>
      <c r="B30004" t="s">
        <v>17054</v>
      </c>
    </row>
    <row r="30005" spans="1:2" x14ac:dyDescent="0.25">
      <c r="A30005" t="s">
        <v>72113</v>
      </c>
      <c r="B30005" t="s">
        <v>72114</v>
      </c>
    </row>
    <row r="30006" spans="1:2" x14ac:dyDescent="0.25">
      <c r="A30006" t="s">
        <v>59627</v>
      </c>
      <c r="B30006" t="s">
        <v>59628</v>
      </c>
    </row>
    <row r="30007" spans="1:2" x14ac:dyDescent="0.25">
      <c r="A30007" t="s">
        <v>55993</v>
      </c>
      <c r="B30007" t="s">
        <v>55994</v>
      </c>
    </row>
    <row r="30008" spans="1:2" x14ac:dyDescent="0.25">
      <c r="A30008" t="s">
        <v>70907</v>
      </c>
      <c r="B30008" t="s">
        <v>70908</v>
      </c>
    </row>
    <row r="30009" spans="1:2" x14ac:dyDescent="0.25">
      <c r="A30009" t="s">
        <v>53167</v>
      </c>
      <c r="B30009" t="s">
        <v>53168</v>
      </c>
    </row>
    <row r="30010" spans="1:2" x14ac:dyDescent="0.25">
      <c r="A30010" t="s">
        <v>58455</v>
      </c>
      <c r="B30010" t="s">
        <v>58456</v>
      </c>
    </row>
    <row r="30011" spans="1:2" x14ac:dyDescent="0.25">
      <c r="A30011" t="s">
        <v>62141</v>
      </c>
      <c r="B30011" t="s">
        <v>62142</v>
      </c>
    </row>
    <row r="30012" spans="1:2" x14ac:dyDescent="0.25">
      <c r="A30012" t="s">
        <v>16181</v>
      </c>
      <c r="B30012" t="s">
        <v>16182</v>
      </c>
    </row>
    <row r="30013" spans="1:2" x14ac:dyDescent="0.25">
      <c r="A30013" t="s">
        <v>13169</v>
      </c>
      <c r="B30013" t="s">
        <v>13170</v>
      </c>
    </row>
    <row r="30014" spans="1:2" x14ac:dyDescent="0.25">
      <c r="A30014" t="s">
        <v>50659</v>
      </c>
      <c r="B30014" t="s">
        <v>50660</v>
      </c>
    </row>
    <row r="30015" spans="1:2" x14ac:dyDescent="0.25">
      <c r="A30015" t="s">
        <v>25403</v>
      </c>
      <c r="B30015" t="s">
        <v>25404</v>
      </c>
    </row>
    <row r="30016" spans="1:2" x14ac:dyDescent="0.25">
      <c r="A30016" t="s">
        <v>50225</v>
      </c>
      <c r="B30016" t="s">
        <v>50226</v>
      </c>
    </row>
    <row r="30017" spans="1:2" x14ac:dyDescent="0.25">
      <c r="A30017" t="s">
        <v>18477</v>
      </c>
      <c r="B30017" t="s">
        <v>18478</v>
      </c>
    </row>
    <row r="30018" spans="1:2" x14ac:dyDescent="0.25">
      <c r="A30018" t="s">
        <v>45877</v>
      </c>
      <c r="B30018" t="s">
        <v>45878</v>
      </c>
    </row>
    <row r="30019" spans="1:2" x14ac:dyDescent="0.25">
      <c r="A30019" t="s">
        <v>67747</v>
      </c>
      <c r="B30019" t="s">
        <v>67748</v>
      </c>
    </row>
    <row r="30020" spans="1:2" x14ac:dyDescent="0.25">
      <c r="A30020" t="s">
        <v>46867</v>
      </c>
      <c r="B30020" t="s">
        <v>46868</v>
      </c>
    </row>
    <row r="30021" spans="1:2" x14ac:dyDescent="0.25">
      <c r="A30021" t="s">
        <v>1127</v>
      </c>
      <c r="B30021" t="s">
        <v>1128</v>
      </c>
    </row>
    <row r="30022" spans="1:2" x14ac:dyDescent="0.25">
      <c r="A30022" t="s">
        <v>65555</v>
      </c>
      <c r="B30022" t="s">
        <v>65556</v>
      </c>
    </row>
    <row r="30023" spans="1:2" x14ac:dyDescent="0.25">
      <c r="A30023" t="s">
        <v>25335</v>
      </c>
      <c r="B30023" t="s">
        <v>25336</v>
      </c>
    </row>
    <row r="30024" spans="1:2" x14ac:dyDescent="0.25">
      <c r="A30024" t="s">
        <v>67653</v>
      </c>
      <c r="B30024" t="s">
        <v>67654</v>
      </c>
    </row>
    <row r="30025" spans="1:2" x14ac:dyDescent="0.25">
      <c r="A30025" t="s">
        <v>49741</v>
      </c>
      <c r="B30025" t="s">
        <v>49742</v>
      </c>
    </row>
    <row r="30026" spans="1:2" x14ac:dyDescent="0.25">
      <c r="A30026" t="s">
        <v>44129</v>
      </c>
      <c r="B30026" t="s">
        <v>44130</v>
      </c>
    </row>
    <row r="30027" spans="1:2" x14ac:dyDescent="0.25">
      <c r="A30027" t="s">
        <v>67081</v>
      </c>
      <c r="B30027" t="s">
        <v>67082</v>
      </c>
    </row>
    <row r="30028" spans="1:2" x14ac:dyDescent="0.25">
      <c r="A30028" t="s">
        <v>62985</v>
      </c>
      <c r="B30028" t="s">
        <v>62986</v>
      </c>
    </row>
    <row r="30029" spans="1:2" x14ac:dyDescent="0.25">
      <c r="A30029" t="s">
        <v>42871</v>
      </c>
      <c r="B30029" t="s">
        <v>42872</v>
      </c>
    </row>
    <row r="30030" spans="1:2" x14ac:dyDescent="0.25">
      <c r="A30030" t="s">
        <v>5177</v>
      </c>
      <c r="B30030" t="s">
        <v>5178</v>
      </c>
    </row>
    <row r="30031" spans="1:2" x14ac:dyDescent="0.25">
      <c r="A30031" t="s">
        <v>12743</v>
      </c>
      <c r="B30031" t="s">
        <v>12744</v>
      </c>
    </row>
    <row r="30032" spans="1:2" x14ac:dyDescent="0.25">
      <c r="A30032" t="s">
        <v>8807</v>
      </c>
      <c r="B30032" t="s">
        <v>8808</v>
      </c>
    </row>
    <row r="30033" spans="1:2" x14ac:dyDescent="0.25">
      <c r="A30033" t="s">
        <v>20365</v>
      </c>
      <c r="B30033" t="s">
        <v>20366</v>
      </c>
    </row>
    <row r="30034" spans="1:2" x14ac:dyDescent="0.25">
      <c r="A30034" t="s">
        <v>47021</v>
      </c>
      <c r="B30034" t="s">
        <v>47022</v>
      </c>
    </row>
    <row r="30035" spans="1:2" x14ac:dyDescent="0.25">
      <c r="A30035" t="s">
        <v>59843</v>
      </c>
      <c r="B30035" t="s">
        <v>59844</v>
      </c>
    </row>
    <row r="30036" spans="1:2" x14ac:dyDescent="0.25">
      <c r="A30036" t="s">
        <v>45657</v>
      </c>
      <c r="B30036" t="s">
        <v>45658</v>
      </c>
    </row>
    <row r="30037" spans="1:2" x14ac:dyDescent="0.25">
      <c r="A30037" t="s">
        <v>69241</v>
      </c>
      <c r="B30037" t="s">
        <v>69242</v>
      </c>
    </row>
    <row r="30038" spans="1:2" x14ac:dyDescent="0.25">
      <c r="A30038" t="s">
        <v>9265</v>
      </c>
      <c r="B30038" t="s">
        <v>9266</v>
      </c>
    </row>
    <row r="30039" spans="1:2" x14ac:dyDescent="0.25">
      <c r="A30039" t="s">
        <v>39729</v>
      </c>
      <c r="B30039" t="s">
        <v>39730</v>
      </c>
    </row>
    <row r="30040" spans="1:2" x14ac:dyDescent="0.25">
      <c r="A30040" t="s">
        <v>30037</v>
      </c>
      <c r="B30040" t="s">
        <v>30038</v>
      </c>
    </row>
    <row r="30041" spans="1:2" x14ac:dyDescent="0.25">
      <c r="A30041" t="s">
        <v>52381</v>
      </c>
      <c r="B30041" t="s">
        <v>52382</v>
      </c>
    </row>
    <row r="30042" spans="1:2" x14ac:dyDescent="0.25">
      <c r="A30042" t="s">
        <v>27871</v>
      </c>
      <c r="B30042" t="s">
        <v>27872</v>
      </c>
    </row>
    <row r="30043" spans="1:2" x14ac:dyDescent="0.25">
      <c r="A30043" t="s">
        <v>15969</v>
      </c>
      <c r="B30043" t="s">
        <v>15970</v>
      </c>
    </row>
    <row r="30044" spans="1:2" x14ac:dyDescent="0.25">
      <c r="A30044" t="s">
        <v>44537</v>
      </c>
      <c r="B30044" t="s">
        <v>44538</v>
      </c>
    </row>
    <row r="30045" spans="1:2" x14ac:dyDescent="0.25">
      <c r="A30045" t="s">
        <v>58607</v>
      </c>
      <c r="B30045" t="s">
        <v>58608</v>
      </c>
    </row>
    <row r="30046" spans="1:2" x14ac:dyDescent="0.25">
      <c r="A30046" t="s">
        <v>15009</v>
      </c>
      <c r="B30046" t="s">
        <v>15010</v>
      </c>
    </row>
    <row r="30047" spans="1:2" x14ac:dyDescent="0.25">
      <c r="A30047" t="s">
        <v>57957</v>
      </c>
      <c r="B30047" t="s">
        <v>57958</v>
      </c>
    </row>
    <row r="30048" spans="1:2" x14ac:dyDescent="0.25">
      <c r="A30048" t="s">
        <v>49995</v>
      </c>
      <c r="B30048" t="s">
        <v>49996</v>
      </c>
    </row>
    <row r="30049" spans="1:2" x14ac:dyDescent="0.25">
      <c r="A30049" t="s">
        <v>39367</v>
      </c>
      <c r="B30049" t="s">
        <v>39368</v>
      </c>
    </row>
    <row r="30050" spans="1:2" x14ac:dyDescent="0.25">
      <c r="A30050" t="s">
        <v>45467</v>
      </c>
      <c r="B30050" t="s">
        <v>45468</v>
      </c>
    </row>
    <row r="30051" spans="1:2" x14ac:dyDescent="0.25">
      <c r="A30051" t="s">
        <v>19519</v>
      </c>
      <c r="B30051" t="s">
        <v>19520</v>
      </c>
    </row>
    <row r="30052" spans="1:2" x14ac:dyDescent="0.25">
      <c r="A30052" t="s">
        <v>16183</v>
      </c>
      <c r="B30052" t="s">
        <v>16184</v>
      </c>
    </row>
    <row r="30053" spans="1:2" x14ac:dyDescent="0.25">
      <c r="A30053" t="s">
        <v>61365</v>
      </c>
      <c r="B30053" t="s">
        <v>61366</v>
      </c>
    </row>
    <row r="30054" spans="1:2" x14ac:dyDescent="0.25">
      <c r="A30054" t="s">
        <v>54385</v>
      </c>
      <c r="B30054" t="s">
        <v>54386</v>
      </c>
    </row>
    <row r="30055" spans="1:2" x14ac:dyDescent="0.25">
      <c r="A30055" t="s">
        <v>16077</v>
      </c>
      <c r="B30055" t="s">
        <v>16078</v>
      </c>
    </row>
    <row r="30056" spans="1:2" x14ac:dyDescent="0.25">
      <c r="A30056" t="s">
        <v>60471</v>
      </c>
      <c r="B30056" t="s">
        <v>60472</v>
      </c>
    </row>
    <row r="30057" spans="1:2" x14ac:dyDescent="0.25">
      <c r="A30057" t="s">
        <v>22525</v>
      </c>
      <c r="B30057" t="s">
        <v>22526</v>
      </c>
    </row>
    <row r="30058" spans="1:2" x14ac:dyDescent="0.25">
      <c r="A30058" t="s">
        <v>62053</v>
      </c>
      <c r="B30058" t="s">
        <v>62054</v>
      </c>
    </row>
    <row r="30059" spans="1:2" x14ac:dyDescent="0.25">
      <c r="A30059" t="s">
        <v>28465</v>
      </c>
      <c r="B30059" t="s">
        <v>28466</v>
      </c>
    </row>
    <row r="30060" spans="1:2" x14ac:dyDescent="0.25">
      <c r="A30060" t="s">
        <v>14191</v>
      </c>
      <c r="B30060" t="s">
        <v>14192</v>
      </c>
    </row>
    <row r="30061" spans="1:2" x14ac:dyDescent="0.25">
      <c r="A30061" t="s">
        <v>4361</v>
      </c>
      <c r="B30061" t="s">
        <v>4362</v>
      </c>
    </row>
    <row r="30062" spans="1:2" x14ac:dyDescent="0.25">
      <c r="A30062" t="s">
        <v>28091</v>
      </c>
      <c r="B30062" t="s">
        <v>28092</v>
      </c>
    </row>
    <row r="30063" spans="1:2" x14ac:dyDescent="0.25">
      <c r="A30063" t="s">
        <v>70221</v>
      </c>
      <c r="B30063" t="s">
        <v>70222</v>
      </c>
    </row>
    <row r="30064" spans="1:2" x14ac:dyDescent="0.25">
      <c r="A30064" t="s">
        <v>32557</v>
      </c>
      <c r="B30064" t="s">
        <v>32558</v>
      </c>
    </row>
    <row r="30065" spans="1:2" x14ac:dyDescent="0.25">
      <c r="A30065" t="s">
        <v>27015</v>
      </c>
      <c r="B30065" t="s">
        <v>27016</v>
      </c>
    </row>
    <row r="30066" spans="1:2" x14ac:dyDescent="0.25">
      <c r="A30066" t="s">
        <v>18949</v>
      </c>
      <c r="B30066" t="s">
        <v>18950</v>
      </c>
    </row>
    <row r="30067" spans="1:2" x14ac:dyDescent="0.25">
      <c r="A30067" t="s">
        <v>70831</v>
      </c>
      <c r="B30067" t="s">
        <v>70832</v>
      </c>
    </row>
    <row r="30068" spans="1:2" x14ac:dyDescent="0.25">
      <c r="A30068" t="s">
        <v>36803</v>
      </c>
      <c r="B30068" t="s">
        <v>36804</v>
      </c>
    </row>
    <row r="30069" spans="1:2" x14ac:dyDescent="0.25">
      <c r="A30069" t="s">
        <v>20479</v>
      </c>
      <c r="B30069" t="s">
        <v>20480</v>
      </c>
    </row>
    <row r="30070" spans="1:2" x14ac:dyDescent="0.25">
      <c r="A30070" t="s">
        <v>33421</v>
      </c>
      <c r="B30070" t="s">
        <v>33422</v>
      </c>
    </row>
    <row r="30071" spans="1:2" x14ac:dyDescent="0.25">
      <c r="A30071" t="s">
        <v>68793</v>
      </c>
      <c r="B30071" t="s">
        <v>68794</v>
      </c>
    </row>
    <row r="30072" spans="1:2" x14ac:dyDescent="0.25">
      <c r="A30072" t="s">
        <v>44415</v>
      </c>
      <c r="B30072" t="s">
        <v>44416</v>
      </c>
    </row>
    <row r="30073" spans="1:2" x14ac:dyDescent="0.25">
      <c r="A30073" t="s">
        <v>21903</v>
      </c>
      <c r="B30073" t="s">
        <v>21904</v>
      </c>
    </row>
    <row r="30074" spans="1:2" x14ac:dyDescent="0.25">
      <c r="A30074" t="s">
        <v>52137</v>
      </c>
      <c r="B30074" t="s">
        <v>52138</v>
      </c>
    </row>
    <row r="30075" spans="1:2" x14ac:dyDescent="0.25">
      <c r="A30075" t="s">
        <v>55355</v>
      </c>
      <c r="B30075" t="s">
        <v>55356</v>
      </c>
    </row>
    <row r="30076" spans="1:2" x14ac:dyDescent="0.25">
      <c r="A30076" t="s">
        <v>60297</v>
      </c>
      <c r="B30076" t="s">
        <v>60298</v>
      </c>
    </row>
    <row r="30077" spans="1:2" x14ac:dyDescent="0.25">
      <c r="A30077" t="s">
        <v>23051</v>
      </c>
      <c r="B30077" t="s">
        <v>23052</v>
      </c>
    </row>
    <row r="30078" spans="1:2" x14ac:dyDescent="0.25">
      <c r="A30078" t="s">
        <v>29699</v>
      </c>
      <c r="B30078" t="s">
        <v>29700</v>
      </c>
    </row>
    <row r="30079" spans="1:2" x14ac:dyDescent="0.25">
      <c r="A30079" t="s">
        <v>36479</v>
      </c>
      <c r="B30079" t="s">
        <v>36480</v>
      </c>
    </row>
    <row r="30080" spans="1:2" x14ac:dyDescent="0.25">
      <c r="A30080" t="s">
        <v>15539</v>
      </c>
      <c r="B30080" t="s">
        <v>15540</v>
      </c>
    </row>
    <row r="30081" spans="1:2" x14ac:dyDescent="0.25">
      <c r="A30081" t="s">
        <v>63879</v>
      </c>
      <c r="B30081" t="s">
        <v>63880</v>
      </c>
    </row>
    <row r="30082" spans="1:2" x14ac:dyDescent="0.25">
      <c r="A30082" t="s">
        <v>62331</v>
      </c>
      <c r="B30082" t="s">
        <v>62332</v>
      </c>
    </row>
    <row r="30083" spans="1:2" x14ac:dyDescent="0.25">
      <c r="A30083" t="s">
        <v>49369</v>
      </c>
      <c r="B30083" t="s">
        <v>49370</v>
      </c>
    </row>
    <row r="30084" spans="1:2" x14ac:dyDescent="0.25">
      <c r="A30084" t="s">
        <v>489</v>
      </c>
      <c r="B30084" t="s">
        <v>490</v>
      </c>
    </row>
    <row r="30085" spans="1:2" x14ac:dyDescent="0.25">
      <c r="A30085" t="s">
        <v>25509</v>
      </c>
      <c r="B30085" t="s">
        <v>25510</v>
      </c>
    </row>
    <row r="30086" spans="1:2" x14ac:dyDescent="0.25">
      <c r="A30086" t="s">
        <v>915</v>
      </c>
      <c r="B30086" t="s">
        <v>916</v>
      </c>
    </row>
    <row r="30087" spans="1:2" x14ac:dyDescent="0.25">
      <c r="A30087" t="s">
        <v>45941</v>
      </c>
      <c r="B30087" t="s">
        <v>45942</v>
      </c>
    </row>
    <row r="30088" spans="1:2" x14ac:dyDescent="0.25">
      <c r="A30088" t="s">
        <v>39895</v>
      </c>
      <c r="B30088" t="s">
        <v>39896</v>
      </c>
    </row>
    <row r="30089" spans="1:2" x14ac:dyDescent="0.25">
      <c r="A30089" t="s">
        <v>3949</v>
      </c>
      <c r="B30089" t="s">
        <v>3950</v>
      </c>
    </row>
    <row r="30090" spans="1:2" x14ac:dyDescent="0.25">
      <c r="A30090" t="s">
        <v>56047</v>
      </c>
      <c r="B30090" t="s">
        <v>56048</v>
      </c>
    </row>
    <row r="30091" spans="1:2" x14ac:dyDescent="0.25">
      <c r="A30091" t="s">
        <v>64507</v>
      </c>
      <c r="B30091" t="s">
        <v>64508</v>
      </c>
    </row>
    <row r="30092" spans="1:2" x14ac:dyDescent="0.25">
      <c r="A30092" t="s">
        <v>35131</v>
      </c>
      <c r="B30092" t="s">
        <v>35132</v>
      </c>
    </row>
    <row r="30093" spans="1:2" x14ac:dyDescent="0.25">
      <c r="A30093" t="s">
        <v>41997</v>
      </c>
      <c r="B30093" t="s">
        <v>41998</v>
      </c>
    </row>
    <row r="30094" spans="1:2" x14ac:dyDescent="0.25">
      <c r="A30094" t="s">
        <v>12817</v>
      </c>
      <c r="B30094" t="s">
        <v>12818</v>
      </c>
    </row>
    <row r="30095" spans="1:2" x14ac:dyDescent="0.25">
      <c r="A30095" t="s">
        <v>30135</v>
      </c>
      <c r="B30095" t="s">
        <v>30136</v>
      </c>
    </row>
    <row r="30096" spans="1:2" x14ac:dyDescent="0.25">
      <c r="A30096" t="s">
        <v>20537</v>
      </c>
      <c r="B30096" t="s">
        <v>20538</v>
      </c>
    </row>
    <row r="30097" spans="1:2" x14ac:dyDescent="0.25">
      <c r="A30097" t="s">
        <v>12929</v>
      </c>
      <c r="B30097" t="s">
        <v>12930</v>
      </c>
    </row>
    <row r="30098" spans="1:2" x14ac:dyDescent="0.25">
      <c r="A30098" t="s">
        <v>67693</v>
      </c>
      <c r="B30098" t="s">
        <v>67694</v>
      </c>
    </row>
    <row r="30099" spans="1:2" x14ac:dyDescent="0.25">
      <c r="A30099" t="s">
        <v>66771</v>
      </c>
      <c r="B30099" t="s">
        <v>66772</v>
      </c>
    </row>
    <row r="30100" spans="1:2" x14ac:dyDescent="0.25">
      <c r="A30100" t="s">
        <v>19055</v>
      </c>
      <c r="B30100" t="s">
        <v>19056</v>
      </c>
    </row>
    <row r="30101" spans="1:2" x14ac:dyDescent="0.25">
      <c r="A30101" t="s">
        <v>109</v>
      </c>
      <c r="B30101" t="s">
        <v>110</v>
      </c>
    </row>
    <row r="30102" spans="1:2" x14ac:dyDescent="0.25">
      <c r="A30102" t="s">
        <v>6855</v>
      </c>
      <c r="B30102" t="s">
        <v>6856</v>
      </c>
    </row>
    <row r="30103" spans="1:2" x14ac:dyDescent="0.25">
      <c r="A30103" t="s">
        <v>51273</v>
      </c>
      <c r="B30103" t="s">
        <v>51274</v>
      </c>
    </row>
    <row r="30104" spans="1:2" x14ac:dyDescent="0.25">
      <c r="A30104" t="s">
        <v>59413</v>
      </c>
      <c r="B30104" t="s">
        <v>59414</v>
      </c>
    </row>
    <row r="30105" spans="1:2" x14ac:dyDescent="0.25">
      <c r="A30105" t="s">
        <v>33813</v>
      </c>
      <c r="B30105" t="s">
        <v>33814</v>
      </c>
    </row>
    <row r="30106" spans="1:2" x14ac:dyDescent="0.25">
      <c r="A30106" t="s">
        <v>56523</v>
      </c>
      <c r="B30106" t="s">
        <v>56524</v>
      </c>
    </row>
    <row r="30107" spans="1:2" x14ac:dyDescent="0.25">
      <c r="A30107" t="s">
        <v>23967</v>
      </c>
      <c r="B30107" t="s">
        <v>23968</v>
      </c>
    </row>
    <row r="30108" spans="1:2" x14ac:dyDescent="0.25">
      <c r="A30108" t="s">
        <v>1583</v>
      </c>
      <c r="B30108" t="s">
        <v>1584</v>
      </c>
    </row>
    <row r="30109" spans="1:2" x14ac:dyDescent="0.25">
      <c r="A30109" t="s">
        <v>17797</v>
      </c>
      <c r="B30109" t="s">
        <v>17798</v>
      </c>
    </row>
    <row r="30110" spans="1:2" x14ac:dyDescent="0.25">
      <c r="A30110" t="s">
        <v>30695</v>
      </c>
      <c r="B30110" t="s">
        <v>30696</v>
      </c>
    </row>
    <row r="30111" spans="1:2" x14ac:dyDescent="0.25">
      <c r="A30111" t="s">
        <v>65457</v>
      </c>
      <c r="B30111" t="s">
        <v>65458</v>
      </c>
    </row>
    <row r="30112" spans="1:2" x14ac:dyDescent="0.25">
      <c r="A30112" t="s">
        <v>32465</v>
      </c>
      <c r="B30112" t="s">
        <v>32466</v>
      </c>
    </row>
    <row r="30113" spans="1:2" x14ac:dyDescent="0.25">
      <c r="A30113" t="s">
        <v>31591</v>
      </c>
      <c r="B30113" t="s">
        <v>31592</v>
      </c>
    </row>
    <row r="30114" spans="1:2" x14ac:dyDescent="0.25">
      <c r="A30114" t="s">
        <v>11521</v>
      </c>
      <c r="B30114" t="s">
        <v>11522</v>
      </c>
    </row>
    <row r="30115" spans="1:2" x14ac:dyDescent="0.25">
      <c r="A30115" t="s">
        <v>18257</v>
      </c>
      <c r="B30115" t="s">
        <v>18258</v>
      </c>
    </row>
    <row r="30116" spans="1:2" x14ac:dyDescent="0.25">
      <c r="A30116" t="s">
        <v>3355</v>
      </c>
      <c r="B30116" t="s">
        <v>3356</v>
      </c>
    </row>
    <row r="30117" spans="1:2" x14ac:dyDescent="0.25">
      <c r="A30117" t="s">
        <v>45783</v>
      </c>
      <c r="B30117" t="s">
        <v>45784</v>
      </c>
    </row>
    <row r="30118" spans="1:2" x14ac:dyDescent="0.25">
      <c r="A30118" t="s">
        <v>61057</v>
      </c>
      <c r="B30118" t="s">
        <v>61058</v>
      </c>
    </row>
    <row r="30119" spans="1:2" x14ac:dyDescent="0.25">
      <c r="A30119" t="s">
        <v>20083</v>
      </c>
      <c r="B30119" t="s">
        <v>20084</v>
      </c>
    </row>
    <row r="30120" spans="1:2" x14ac:dyDescent="0.25">
      <c r="A30120" t="s">
        <v>33315</v>
      </c>
      <c r="B30120" t="s">
        <v>33316</v>
      </c>
    </row>
    <row r="30121" spans="1:2" x14ac:dyDescent="0.25">
      <c r="A30121" t="s">
        <v>3697</v>
      </c>
      <c r="B30121" t="s">
        <v>3698</v>
      </c>
    </row>
    <row r="30122" spans="1:2" x14ac:dyDescent="0.25">
      <c r="A30122" t="s">
        <v>25371</v>
      </c>
      <c r="B30122" t="s">
        <v>25372</v>
      </c>
    </row>
    <row r="30123" spans="1:2" x14ac:dyDescent="0.25">
      <c r="A30123" t="s">
        <v>7289</v>
      </c>
      <c r="B30123" t="s">
        <v>7290</v>
      </c>
    </row>
    <row r="30124" spans="1:2" x14ac:dyDescent="0.25">
      <c r="A30124" t="s">
        <v>60149</v>
      </c>
      <c r="B30124" t="s">
        <v>60150</v>
      </c>
    </row>
    <row r="30125" spans="1:2" x14ac:dyDescent="0.25">
      <c r="A30125" t="s">
        <v>48065</v>
      </c>
      <c r="B30125" t="s">
        <v>48066</v>
      </c>
    </row>
    <row r="30126" spans="1:2" x14ac:dyDescent="0.25">
      <c r="A30126" t="s">
        <v>4923</v>
      </c>
      <c r="B30126" t="s">
        <v>4924</v>
      </c>
    </row>
    <row r="30127" spans="1:2" x14ac:dyDescent="0.25">
      <c r="A30127" t="s">
        <v>53769</v>
      </c>
      <c r="B30127" t="s">
        <v>53770</v>
      </c>
    </row>
    <row r="30128" spans="1:2" x14ac:dyDescent="0.25">
      <c r="A30128" t="s">
        <v>33625</v>
      </c>
      <c r="B30128" t="s">
        <v>33626</v>
      </c>
    </row>
    <row r="30129" spans="1:2" x14ac:dyDescent="0.25">
      <c r="A30129" t="s">
        <v>60083</v>
      </c>
      <c r="B30129" t="s">
        <v>60084</v>
      </c>
    </row>
    <row r="30130" spans="1:2" x14ac:dyDescent="0.25">
      <c r="A30130" t="s">
        <v>25299</v>
      </c>
      <c r="B30130" t="s">
        <v>25300</v>
      </c>
    </row>
    <row r="30131" spans="1:2" x14ac:dyDescent="0.25">
      <c r="A30131" t="s">
        <v>53863</v>
      </c>
      <c r="B30131" t="s">
        <v>53864</v>
      </c>
    </row>
    <row r="30132" spans="1:2" x14ac:dyDescent="0.25">
      <c r="A30132" t="s">
        <v>1767</v>
      </c>
      <c r="B30132" t="s">
        <v>1768</v>
      </c>
    </row>
    <row r="30133" spans="1:2" x14ac:dyDescent="0.25">
      <c r="A30133" t="s">
        <v>71993</v>
      </c>
      <c r="B30133" t="s">
        <v>71994</v>
      </c>
    </row>
    <row r="30134" spans="1:2" x14ac:dyDescent="0.25">
      <c r="A30134" t="s">
        <v>10229</v>
      </c>
      <c r="B30134" t="s">
        <v>10230</v>
      </c>
    </row>
    <row r="30135" spans="1:2" x14ac:dyDescent="0.25">
      <c r="A30135" t="s">
        <v>32073</v>
      </c>
      <c r="B30135" t="s">
        <v>32074</v>
      </c>
    </row>
    <row r="30136" spans="1:2" x14ac:dyDescent="0.25">
      <c r="A30136" t="s">
        <v>28545</v>
      </c>
      <c r="B30136" t="s">
        <v>28546</v>
      </c>
    </row>
    <row r="30137" spans="1:2" x14ac:dyDescent="0.25">
      <c r="A30137" t="s">
        <v>13171</v>
      </c>
      <c r="B30137" t="s">
        <v>13172</v>
      </c>
    </row>
    <row r="30138" spans="1:2" x14ac:dyDescent="0.25">
      <c r="A30138" t="s">
        <v>29569</v>
      </c>
      <c r="B30138" t="s">
        <v>29570</v>
      </c>
    </row>
    <row r="30139" spans="1:2" x14ac:dyDescent="0.25">
      <c r="A30139" t="s">
        <v>67621</v>
      </c>
      <c r="B30139" t="s">
        <v>67622</v>
      </c>
    </row>
    <row r="30140" spans="1:2" x14ac:dyDescent="0.25">
      <c r="A30140" t="s">
        <v>33575</v>
      </c>
      <c r="B30140" t="s">
        <v>33576</v>
      </c>
    </row>
    <row r="30141" spans="1:2" x14ac:dyDescent="0.25">
      <c r="A30141" t="s">
        <v>20261</v>
      </c>
      <c r="B30141" t="s">
        <v>20262</v>
      </c>
    </row>
    <row r="30142" spans="1:2" x14ac:dyDescent="0.25">
      <c r="A30142" t="s">
        <v>35567</v>
      </c>
      <c r="B30142" t="s">
        <v>35568</v>
      </c>
    </row>
    <row r="30143" spans="1:2" x14ac:dyDescent="0.25">
      <c r="A30143" t="s">
        <v>50561</v>
      </c>
      <c r="B30143" t="s">
        <v>50562</v>
      </c>
    </row>
    <row r="30144" spans="1:2" x14ac:dyDescent="0.25">
      <c r="A30144" t="s">
        <v>68795</v>
      </c>
      <c r="B30144" t="s">
        <v>68796</v>
      </c>
    </row>
    <row r="30145" spans="1:2" x14ac:dyDescent="0.25">
      <c r="A30145" t="s">
        <v>37559</v>
      </c>
      <c r="B30145" t="s">
        <v>37560</v>
      </c>
    </row>
    <row r="30146" spans="1:2" x14ac:dyDescent="0.25">
      <c r="A30146" t="s">
        <v>43161</v>
      </c>
      <c r="B30146" t="s">
        <v>43162</v>
      </c>
    </row>
    <row r="30147" spans="1:2" x14ac:dyDescent="0.25">
      <c r="A30147" t="s">
        <v>3951</v>
      </c>
      <c r="B30147" t="s">
        <v>3952</v>
      </c>
    </row>
    <row r="30148" spans="1:2" x14ac:dyDescent="0.25">
      <c r="A30148" t="s">
        <v>55747</v>
      </c>
      <c r="B30148" t="s">
        <v>55748</v>
      </c>
    </row>
    <row r="30149" spans="1:2" x14ac:dyDescent="0.25">
      <c r="A30149" t="s">
        <v>56865</v>
      </c>
      <c r="B30149" t="s">
        <v>56866</v>
      </c>
    </row>
    <row r="30150" spans="1:2" x14ac:dyDescent="0.25">
      <c r="A30150" t="s">
        <v>4503</v>
      </c>
      <c r="B30150" t="s">
        <v>4504</v>
      </c>
    </row>
    <row r="30151" spans="1:2" x14ac:dyDescent="0.25">
      <c r="A30151" t="s">
        <v>70289</v>
      </c>
      <c r="B30151" t="s">
        <v>70290</v>
      </c>
    </row>
    <row r="30152" spans="1:2" x14ac:dyDescent="0.25">
      <c r="A30152" t="s">
        <v>5023</v>
      </c>
      <c r="B30152" t="s">
        <v>5024</v>
      </c>
    </row>
    <row r="30153" spans="1:2" x14ac:dyDescent="0.25">
      <c r="A30153" t="s">
        <v>24755</v>
      </c>
      <c r="B30153" t="s">
        <v>24756</v>
      </c>
    </row>
    <row r="30154" spans="1:2" x14ac:dyDescent="0.25">
      <c r="A30154" t="s">
        <v>26979</v>
      </c>
      <c r="B30154" t="s">
        <v>26980</v>
      </c>
    </row>
    <row r="30155" spans="1:2" x14ac:dyDescent="0.25">
      <c r="A30155" t="s">
        <v>21353</v>
      </c>
      <c r="B30155" t="s">
        <v>21354</v>
      </c>
    </row>
    <row r="30156" spans="1:2" x14ac:dyDescent="0.25">
      <c r="A30156" t="s">
        <v>15971</v>
      </c>
      <c r="B30156" t="s">
        <v>15972</v>
      </c>
    </row>
    <row r="30157" spans="1:2" x14ac:dyDescent="0.25">
      <c r="A30157" t="s">
        <v>53603</v>
      </c>
      <c r="B30157" t="s">
        <v>53604</v>
      </c>
    </row>
    <row r="30158" spans="1:2" x14ac:dyDescent="0.25">
      <c r="A30158" t="s">
        <v>29643</v>
      </c>
      <c r="B30158" t="s">
        <v>29644</v>
      </c>
    </row>
    <row r="30159" spans="1:2" x14ac:dyDescent="0.25">
      <c r="A30159" t="s">
        <v>917</v>
      </c>
      <c r="B30159" t="s">
        <v>918</v>
      </c>
    </row>
    <row r="30160" spans="1:2" x14ac:dyDescent="0.25">
      <c r="A30160" t="s">
        <v>36647</v>
      </c>
      <c r="B30160" t="s">
        <v>36648</v>
      </c>
    </row>
    <row r="30161" spans="1:2" x14ac:dyDescent="0.25">
      <c r="A30161" t="s">
        <v>50221</v>
      </c>
      <c r="B30161" t="s">
        <v>50222</v>
      </c>
    </row>
    <row r="30162" spans="1:2" x14ac:dyDescent="0.25">
      <c r="A30162" t="s">
        <v>5529</v>
      </c>
      <c r="B30162" t="s">
        <v>5530</v>
      </c>
    </row>
    <row r="30163" spans="1:2" x14ac:dyDescent="0.25">
      <c r="A30163" t="s">
        <v>32467</v>
      </c>
      <c r="B30163" t="s">
        <v>32468</v>
      </c>
    </row>
    <row r="30164" spans="1:2" x14ac:dyDescent="0.25">
      <c r="A30164" t="s">
        <v>49151</v>
      </c>
      <c r="B30164" t="s">
        <v>49152</v>
      </c>
    </row>
    <row r="30165" spans="1:2" x14ac:dyDescent="0.25">
      <c r="A30165" t="s">
        <v>24265</v>
      </c>
      <c r="B30165" t="s">
        <v>24266</v>
      </c>
    </row>
    <row r="30166" spans="1:2" x14ac:dyDescent="0.25">
      <c r="A30166" t="s">
        <v>13275</v>
      </c>
      <c r="B30166" t="s">
        <v>13276</v>
      </c>
    </row>
    <row r="30167" spans="1:2" x14ac:dyDescent="0.25">
      <c r="A30167" t="s">
        <v>42941</v>
      </c>
      <c r="B30167" t="s">
        <v>42942</v>
      </c>
    </row>
    <row r="30168" spans="1:2" x14ac:dyDescent="0.25">
      <c r="A30168" t="s">
        <v>33555</v>
      </c>
      <c r="B30168" t="s">
        <v>33556</v>
      </c>
    </row>
    <row r="30169" spans="1:2" x14ac:dyDescent="0.25">
      <c r="A30169" t="s">
        <v>71459</v>
      </c>
      <c r="B30169" t="s">
        <v>71460</v>
      </c>
    </row>
    <row r="30170" spans="1:2" x14ac:dyDescent="0.25">
      <c r="A30170" t="s">
        <v>68113</v>
      </c>
      <c r="B30170" t="s">
        <v>68114</v>
      </c>
    </row>
    <row r="30171" spans="1:2" x14ac:dyDescent="0.25">
      <c r="A30171" t="s">
        <v>62205</v>
      </c>
      <c r="B30171" t="s">
        <v>62206</v>
      </c>
    </row>
    <row r="30172" spans="1:2" x14ac:dyDescent="0.25">
      <c r="A30172" t="s">
        <v>11889</v>
      </c>
      <c r="B30172" t="s">
        <v>11890</v>
      </c>
    </row>
    <row r="30173" spans="1:2" x14ac:dyDescent="0.25">
      <c r="A30173" t="s">
        <v>14831</v>
      </c>
      <c r="B30173" t="s">
        <v>14832</v>
      </c>
    </row>
    <row r="30174" spans="1:2" x14ac:dyDescent="0.25">
      <c r="A30174" t="s">
        <v>19275</v>
      </c>
      <c r="B30174" t="s">
        <v>19276</v>
      </c>
    </row>
    <row r="30175" spans="1:2" x14ac:dyDescent="0.25">
      <c r="A30175" t="s">
        <v>44791</v>
      </c>
      <c r="B30175" t="s">
        <v>44792</v>
      </c>
    </row>
    <row r="30176" spans="1:2" x14ac:dyDescent="0.25">
      <c r="A30176" t="s">
        <v>13409</v>
      </c>
      <c r="B30176" t="s">
        <v>13410</v>
      </c>
    </row>
    <row r="30177" spans="1:2" x14ac:dyDescent="0.25">
      <c r="A30177" t="s">
        <v>50753</v>
      </c>
      <c r="B30177" t="s">
        <v>50754</v>
      </c>
    </row>
    <row r="30178" spans="1:2" x14ac:dyDescent="0.25">
      <c r="A30178" t="s">
        <v>59009</v>
      </c>
      <c r="B30178" t="s">
        <v>59010</v>
      </c>
    </row>
    <row r="30179" spans="1:2" x14ac:dyDescent="0.25">
      <c r="A30179" t="s">
        <v>28163</v>
      </c>
      <c r="B30179" t="s">
        <v>28164</v>
      </c>
    </row>
    <row r="30180" spans="1:2" x14ac:dyDescent="0.25">
      <c r="A30180" t="s">
        <v>7407</v>
      </c>
      <c r="B30180" t="s">
        <v>7408</v>
      </c>
    </row>
    <row r="30181" spans="1:2" x14ac:dyDescent="0.25">
      <c r="A30181" t="s">
        <v>49013</v>
      </c>
      <c r="B30181" t="s">
        <v>49014</v>
      </c>
    </row>
    <row r="30182" spans="1:2" x14ac:dyDescent="0.25">
      <c r="A30182" t="s">
        <v>21491</v>
      </c>
      <c r="B30182" t="s">
        <v>21492</v>
      </c>
    </row>
    <row r="30183" spans="1:2" x14ac:dyDescent="0.25">
      <c r="A30183" t="s">
        <v>5531</v>
      </c>
      <c r="B30183" t="s">
        <v>5532</v>
      </c>
    </row>
    <row r="30184" spans="1:2" x14ac:dyDescent="0.25">
      <c r="A30184" t="s">
        <v>55385</v>
      </c>
      <c r="B30184" t="s">
        <v>55386</v>
      </c>
    </row>
    <row r="30185" spans="1:2" x14ac:dyDescent="0.25">
      <c r="A30185" t="s">
        <v>69127</v>
      </c>
      <c r="B30185" t="s">
        <v>69128</v>
      </c>
    </row>
    <row r="30186" spans="1:2" x14ac:dyDescent="0.25">
      <c r="A30186" t="s">
        <v>60085</v>
      </c>
      <c r="B30186" t="s">
        <v>60086</v>
      </c>
    </row>
    <row r="30187" spans="1:2" x14ac:dyDescent="0.25">
      <c r="A30187" t="s">
        <v>2587</v>
      </c>
      <c r="B30187" t="s">
        <v>2588</v>
      </c>
    </row>
    <row r="30188" spans="1:2" x14ac:dyDescent="0.25">
      <c r="A30188" t="s">
        <v>33343</v>
      </c>
      <c r="B30188" t="s">
        <v>33344</v>
      </c>
    </row>
    <row r="30189" spans="1:2" x14ac:dyDescent="0.25">
      <c r="A30189" t="s">
        <v>31593</v>
      </c>
      <c r="B30189" t="s">
        <v>31594</v>
      </c>
    </row>
    <row r="30190" spans="1:2" x14ac:dyDescent="0.25">
      <c r="A30190" t="s">
        <v>30039</v>
      </c>
      <c r="B30190" t="s">
        <v>30040</v>
      </c>
    </row>
    <row r="30191" spans="1:2" x14ac:dyDescent="0.25">
      <c r="A30191" t="s">
        <v>57365</v>
      </c>
      <c r="B30191" t="s">
        <v>57366</v>
      </c>
    </row>
    <row r="30192" spans="1:2" x14ac:dyDescent="0.25">
      <c r="A30192" t="s">
        <v>19057</v>
      </c>
      <c r="B30192" t="s">
        <v>19058</v>
      </c>
    </row>
    <row r="30193" spans="1:2" x14ac:dyDescent="0.25">
      <c r="A30193" t="s">
        <v>10923</v>
      </c>
      <c r="B30193" t="s">
        <v>10924</v>
      </c>
    </row>
    <row r="30194" spans="1:2" x14ac:dyDescent="0.25">
      <c r="A30194" t="s">
        <v>37681</v>
      </c>
      <c r="B30194" t="s">
        <v>37682</v>
      </c>
    </row>
    <row r="30195" spans="1:2" x14ac:dyDescent="0.25">
      <c r="A30195" t="s">
        <v>67277</v>
      </c>
      <c r="B30195" t="s">
        <v>67278</v>
      </c>
    </row>
    <row r="30196" spans="1:2" x14ac:dyDescent="0.25">
      <c r="A30196" t="s">
        <v>31687</v>
      </c>
      <c r="B30196" t="s">
        <v>31688</v>
      </c>
    </row>
    <row r="30197" spans="1:2" x14ac:dyDescent="0.25">
      <c r="A30197" t="s">
        <v>29977</v>
      </c>
      <c r="B30197" t="s">
        <v>29978</v>
      </c>
    </row>
    <row r="30198" spans="1:2" x14ac:dyDescent="0.25">
      <c r="A30198" t="s">
        <v>43747</v>
      </c>
      <c r="B30198" t="s">
        <v>43748</v>
      </c>
    </row>
    <row r="30199" spans="1:2" x14ac:dyDescent="0.25">
      <c r="A30199" t="s">
        <v>17329</v>
      </c>
      <c r="B30199" t="s">
        <v>17330</v>
      </c>
    </row>
    <row r="30200" spans="1:2" x14ac:dyDescent="0.25">
      <c r="A30200" t="s">
        <v>1397</v>
      </c>
      <c r="B30200" t="s">
        <v>1398</v>
      </c>
    </row>
    <row r="30201" spans="1:2" x14ac:dyDescent="0.25">
      <c r="A30201" t="s">
        <v>60703</v>
      </c>
      <c r="B30201" t="s">
        <v>60704</v>
      </c>
    </row>
    <row r="30202" spans="1:2" x14ac:dyDescent="0.25">
      <c r="A30202" t="s">
        <v>40233</v>
      </c>
      <c r="B30202" t="s">
        <v>40234</v>
      </c>
    </row>
    <row r="30203" spans="1:2" x14ac:dyDescent="0.25">
      <c r="A30203" t="s">
        <v>23969</v>
      </c>
      <c r="B30203" t="s">
        <v>23970</v>
      </c>
    </row>
    <row r="30204" spans="1:2" x14ac:dyDescent="0.25">
      <c r="A30204" t="s">
        <v>7773</v>
      </c>
      <c r="B30204" t="s">
        <v>7774</v>
      </c>
    </row>
    <row r="30205" spans="1:2" x14ac:dyDescent="0.25">
      <c r="A30205" t="s">
        <v>41961</v>
      </c>
      <c r="B30205" t="s">
        <v>41962</v>
      </c>
    </row>
    <row r="30206" spans="1:2" x14ac:dyDescent="0.25">
      <c r="A30206" t="s">
        <v>19059</v>
      </c>
      <c r="B30206" t="s">
        <v>19060</v>
      </c>
    </row>
    <row r="30207" spans="1:2" x14ac:dyDescent="0.25">
      <c r="A30207" t="s">
        <v>44975</v>
      </c>
      <c r="B30207" t="s">
        <v>44976</v>
      </c>
    </row>
    <row r="30208" spans="1:2" x14ac:dyDescent="0.25">
      <c r="A30208" t="s">
        <v>49015</v>
      </c>
      <c r="B30208" t="s">
        <v>49016</v>
      </c>
    </row>
    <row r="30209" spans="1:2" x14ac:dyDescent="0.25">
      <c r="A30209" t="s">
        <v>48627</v>
      </c>
      <c r="B30209" t="s">
        <v>48628</v>
      </c>
    </row>
    <row r="30210" spans="1:2" x14ac:dyDescent="0.25">
      <c r="A30210" t="s">
        <v>2589</v>
      </c>
      <c r="B30210" t="s">
        <v>2590</v>
      </c>
    </row>
    <row r="30211" spans="1:2" x14ac:dyDescent="0.25">
      <c r="A30211" t="s">
        <v>55431</v>
      </c>
      <c r="B30211" t="s">
        <v>55432</v>
      </c>
    </row>
    <row r="30212" spans="1:2" x14ac:dyDescent="0.25">
      <c r="A30212" t="s">
        <v>50197</v>
      </c>
      <c r="B30212" t="s">
        <v>50198</v>
      </c>
    </row>
    <row r="30213" spans="1:2" x14ac:dyDescent="0.25">
      <c r="A30213" t="s">
        <v>60001</v>
      </c>
      <c r="B30213" t="s">
        <v>60002</v>
      </c>
    </row>
    <row r="30214" spans="1:2" x14ac:dyDescent="0.25">
      <c r="A30214" t="s">
        <v>15321</v>
      </c>
      <c r="B30214" t="s">
        <v>15322</v>
      </c>
    </row>
    <row r="30215" spans="1:2" x14ac:dyDescent="0.25">
      <c r="A30215" t="s">
        <v>38165</v>
      </c>
      <c r="B30215" t="s">
        <v>38166</v>
      </c>
    </row>
    <row r="30216" spans="1:2" x14ac:dyDescent="0.25">
      <c r="A30216" t="s">
        <v>57651</v>
      </c>
      <c r="B30216" t="s">
        <v>57652</v>
      </c>
    </row>
    <row r="30217" spans="1:2" x14ac:dyDescent="0.25">
      <c r="A30217" t="s">
        <v>45269</v>
      </c>
      <c r="B30217" t="s">
        <v>45270</v>
      </c>
    </row>
    <row r="30218" spans="1:2" x14ac:dyDescent="0.25">
      <c r="A30218" t="s">
        <v>19165</v>
      </c>
      <c r="B30218" t="s">
        <v>19166</v>
      </c>
    </row>
    <row r="30219" spans="1:2" x14ac:dyDescent="0.25">
      <c r="A30219" t="s">
        <v>71829</v>
      </c>
      <c r="B30219" t="s">
        <v>71830</v>
      </c>
    </row>
    <row r="30220" spans="1:2" x14ac:dyDescent="0.25">
      <c r="A30220" t="s">
        <v>11045</v>
      </c>
      <c r="B30220" t="s">
        <v>11046</v>
      </c>
    </row>
    <row r="30221" spans="1:2" x14ac:dyDescent="0.25">
      <c r="A30221" t="s">
        <v>12599</v>
      </c>
      <c r="B30221" t="s">
        <v>12600</v>
      </c>
    </row>
    <row r="30222" spans="1:2" x14ac:dyDescent="0.25">
      <c r="A30222" t="s">
        <v>4627</v>
      </c>
      <c r="B30222" t="s">
        <v>4628</v>
      </c>
    </row>
    <row r="30223" spans="1:2" x14ac:dyDescent="0.25">
      <c r="A30223" t="s">
        <v>57201</v>
      </c>
      <c r="B30223" t="s">
        <v>57202</v>
      </c>
    </row>
    <row r="30224" spans="1:2" x14ac:dyDescent="0.25">
      <c r="A30224" t="s">
        <v>40937</v>
      </c>
      <c r="B30224" t="s">
        <v>40938</v>
      </c>
    </row>
    <row r="30225" spans="1:2" x14ac:dyDescent="0.25">
      <c r="A30225" t="s">
        <v>43989</v>
      </c>
      <c r="B30225" t="s">
        <v>43990</v>
      </c>
    </row>
    <row r="30226" spans="1:2" x14ac:dyDescent="0.25">
      <c r="A30226" t="s">
        <v>66725</v>
      </c>
      <c r="B30226" t="s">
        <v>66726</v>
      </c>
    </row>
    <row r="30227" spans="1:2" x14ac:dyDescent="0.25">
      <c r="A30227" t="s">
        <v>60963</v>
      </c>
      <c r="B30227" t="s">
        <v>60964</v>
      </c>
    </row>
    <row r="30228" spans="1:2" x14ac:dyDescent="0.25">
      <c r="A30228" t="s">
        <v>28165</v>
      </c>
      <c r="B30228" t="s">
        <v>28166</v>
      </c>
    </row>
    <row r="30229" spans="1:2" x14ac:dyDescent="0.25">
      <c r="A30229" t="s">
        <v>13277</v>
      </c>
      <c r="B30229" t="s">
        <v>13278</v>
      </c>
    </row>
    <row r="30230" spans="1:2" x14ac:dyDescent="0.25">
      <c r="A30230" t="s">
        <v>45241</v>
      </c>
      <c r="B30230" t="s">
        <v>45242</v>
      </c>
    </row>
    <row r="30231" spans="1:2" x14ac:dyDescent="0.25">
      <c r="A30231" t="s">
        <v>3097</v>
      </c>
      <c r="B30231" t="s">
        <v>3098</v>
      </c>
    </row>
    <row r="30232" spans="1:2" x14ac:dyDescent="0.25">
      <c r="A30232" t="s">
        <v>28773</v>
      </c>
      <c r="B30232" t="s">
        <v>28774</v>
      </c>
    </row>
    <row r="30233" spans="1:2" x14ac:dyDescent="0.25">
      <c r="A30233" t="s">
        <v>13173</v>
      </c>
      <c r="B30233" t="s">
        <v>13174</v>
      </c>
    </row>
    <row r="30234" spans="1:2" x14ac:dyDescent="0.25">
      <c r="A30234" t="s">
        <v>73195</v>
      </c>
      <c r="B30234" t="s">
        <v>73196</v>
      </c>
    </row>
    <row r="30235" spans="1:2" x14ac:dyDescent="0.25">
      <c r="A30235" t="s">
        <v>61059</v>
      </c>
      <c r="B30235" t="s">
        <v>61060</v>
      </c>
    </row>
    <row r="30236" spans="1:2" x14ac:dyDescent="0.25">
      <c r="A30236" t="s">
        <v>37443</v>
      </c>
      <c r="B30236" t="s">
        <v>37444</v>
      </c>
    </row>
    <row r="30237" spans="1:2" x14ac:dyDescent="0.25">
      <c r="A30237" t="s">
        <v>14703</v>
      </c>
      <c r="B30237" t="s">
        <v>14704</v>
      </c>
    </row>
    <row r="30238" spans="1:2" x14ac:dyDescent="0.25">
      <c r="A30238" t="s">
        <v>51007</v>
      </c>
      <c r="B30238" t="s">
        <v>51008</v>
      </c>
    </row>
    <row r="30239" spans="1:2" x14ac:dyDescent="0.25">
      <c r="A30239" t="s">
        <v>29413</v>
      </c>
      <c r="B30239" t="s">
        <v>29414</v>
      </c>
    </row>
    <row r="30240" spans="1:2" x14ac:dyDescent="0.25">
      <c r="A30240" t="s">
        <v>47441</v>
      </c>
      <c r="B30240" t="s">
        <v>47442</v>
      </c>
    </row>
    <row r="30241" spans="1:2" x14ac:dyDescent="0.25">
      <c r="A30241" t="s">
        <v>23069</v>
      </c>
      <c r="B30241" t="s">
        <v>23070</v>
      </c>
    </row>
    <row r="30242" spans="1:2" x14ac:dyDescent="0.25">
      <c r="A30242" t="s">
        <v>38071</v>
      </c>
      <c r="B30242" t="s">
        <v>38072</v>
      </c>
    </row>
    <row r="30243" spans="1:2" x14ac:dyDescent="0.25">
      <c r="A30243" t="s">
        <v>39601</v>
      </c>
      <c r="B30243" t="s">
        <v>39602</v>
      </c>
    </row>
    <row r="30244" spans="1:2" x14ac:dyDescent="0.25">
      <c r="A30244" t="s">
        <v>731</v>
      </c>
      <c r="B30244" t="s">
        <v>732</v>
      </c>
    </row>
    <row r="30245" spans="1:2" x14ac:dyDescent="0.25">
      <c r="A30245" t="s">
        <v>16381</v>
      </c>
      <c r="B30245" t="s">
        <v>16382</v>
      </c>
    </row>
    <row r="30246" spans="1:2" x14ac:dyDescent="0.25">
      <c r="A30246" t="s">
        <v>35569</v>
      </c>
      <c r="B30246" t="s">
        <v>35570</v>
      </c>
    </row>
    <row r="30247" spans="1:2" x14ac:dyDescent="0.25">
      <c r="A30247" t="s">
        <v>61367</v>
      </c>
      <c r="B30247" t="s">
        <v>61368</v>
      </c>
    </row>
    <row r="30248" spans="1:2" x14ac:dyDescent="0.25">
      <c r="A30248" t="s">
        <v>26535</v>
      </c>
      <c r="B30248" t="s">
        <v>26536</v>
      </c>
    </row>
    <row r="30249" spans="1:2" x14ac:dyDescent="0.25">
      <c r="A30249" t="s">
        <v>13019</v>
      </c>
      <c r="B30249" t="s">
        <v>13020</v>
      </c>
    </row>
    <row r="30250" spans="1:2" x14ac:dyDescent="0.25">
      <c r="A30250" t="s">
        <v>60151</v>
      </c>
      <c r="B30250" t="s">
        <v>60152</v>
      </c>
    </row>
    <row r="30251" spans="1:2" x14ac:dyDescent="0.25">
      <c r="A30251" t="s">
        <v>21305</v>
      </c>
      <c r="B30251" t="s">
        <v>21306</v>
      </c>
    </row>
    <row r="30252" spans="1:2" x14ac:dyDescent="0.25">
      <c r="A30252" t="s">
        <v>10319</v>
      </c>
      <c r="B30252" t="s">
        <v>10320</v>
      </c>
    </row>
    <row r="30253" spans="1:2" x14ac:dyDescent="0.25">
      <c r="A30253" t="s">
        <v>46023</v>
      </c>
      <c r="B30253" t="s">
        <v>46024</v>
      </c>
    </row>
    <row r="30254" spans="1:2" x14ac:dyDescent="0.25">
      <c r="A30254" t="s">
        <v>31317</v>
      </c>
      <c r="B30254" t="s">
        <v>31318</v>
      </c>
    </row>
    <row r="30255" spans="1:2" x14ac:dyDescent="0.25">
      <c r="A30255" t="s">
        <v>26797</v>
      </c>
      <c r="B30255" t="s">
        <v>26798</v>
      </c>
    </row>
    <row r="30256" spans="1:2" x14ac:dyDescent="0.25">
      <c r="A30256" t="s">
        <v>6857</v>
      </c>
      <c r="B30256" t="s">
        <v>6858</v>
      </c>
    </row>
    <row r="30257" spans="1:2" x14ac:dyDescent="0.25">
      <c r="A30257" t="s">
        <v>69657</v>
      </c>
      <c r="B30257" t="s">
        <v>69658</v>
      </c>
    </row>
    <row r="30258" spans="1:2" x14ac:dyDescent="0.25">
      <c r="A30258" t="s">
        <v>31689</v>
      </c>
      <c r="B30258" t="s">
        <v>31690</v>
      </c>
    </row>
    <row r="30259" spans="1:2" x14ac:dyDescent="0.25">
      <c r="A30259" t="s">
        <v>45693</v>
      </c>
      <c r="B30259" t="s">
        <v>45694</v>
      </c>
    </row>
    <row r="30260" spans="1:2" x14ac:dyDescent="0.25">
      <c r="A30260" t="s">
        <v>45963</v>
      </c>
      <c r="B30260" t="s">
        <v>45964</v>
      </c>
    </row>
    <row r="30261" spans="1:2" x14ac:dyDescent="0.25">
      <c r="A30261" t="s">
        <v>64019</v>
      </c>
      <c r="B30261" t="s">
        <v>64020</v>
      </c>
    </row>
    <row r="30262" spans="1:2" x14ac:dyDescent="0.25">
      <c r="A30262" t="s">
        <v>51789</v>
      </c>
      <c r="B30262" t="s">
        <v>51790</v>
      </c>
    </row>
    <row r="30263" spans="1:2" x14ac:dyDescent="0.25">
      <c r="A30263" t="s">
        <v>18071</v>
      </c>
      <c r="B30263" t="s">
        <v>18072</v>
      </c>
    </row>
    <row r="30264" spans="1:2" x14ac:dyDescent="0.25">
      <c r="A30264" t="s">
        <v>70585</v>
      </c>
      <c r="B30264" t="s">
        <v>70586</v>
      </c>
    </row>
    <row r="30265" spans="1:2" x14ac:dyDescent="0.25">
      <c r="A30265" t="s">
        <v>28167</v>
      </c>
      <c r="B30265" t="s">
        <v>28168</v>
      </c>
    </row>
    <row r="30266" spans="1:2" x14ac:dyDescent="0.25">
      <c r="A30266" t="s">
        <v>17293</v>
      </c>
      <c r="B30266" t="s">
        <v>17294</v>
      </c>
    </row>
    <row r="30267" spans="1:2" x14ac:dyDescent="0.25">
      <c r="A30267" t="s">
        <v>3953</v>
      </c>
      <c r="B30267" t="s">
        <v>3954</v>
      </c>
    </row>
    <row r="30268" spans="1:2" x14ac:dyDescent="0.25">
      <c r="A30268" t="s">
        <v>919</v>
      </c>
      <c r="B30268" t="s">
        <v>920</v>
      </c>
    </row>
    <row r="30269" spans="1:2" x14ac:dyDescent="0.25">
      <c r="A30269" t="s">
        <v>70995</v>
      </c>
      <c r="B30269" t="s">
        <v>70996</v>
      </c>
    </row>
    <row r="30270" spans="1:2" x14ac:dyDescent="0.25">
      <c r="A30270" t="s">
        <v>34097</v>
      </c>
      <c r="B30270" t="s">
        <v>34098</v>
      </c>
    </row>
    <row r="30271" spans="1:2" x14ac:dyDescent="0.25">
      <c r="A30271" t="s">
        <v>37687</v>
      </c>
      <c r="B30271" t="s">
        <v>37688</v>
      </c>
    </row>
    <row r="30272" spans="1:2" x14ac:dyDescent="0.25">
      <c r="A30272" t="s">
        <v>53301</v>
      </c>
      <c r="B30272" t="s">
        <v>53302</v>
      </c>
    </row>
    <row r="30273" spans="1:2" x14ac:dyDescent="0.25">
      <c r="A30273" t="s">
        <v>49673</v>
      </c>
      <c r="B30273" t="s">
        <v>49674</v>
      </c>
    </row>
    <row r="30274" spans="1:2" x14ac:dyDescent="0.25">
      <c r="A30274" t="s">
        <v>36481</v>
      </c>
      <c r="B30274" t="s">
        <v>36482</v>
      </c>
    </row>
    <row r="30275" spans="1:2" x14ac:dyDescent="0.25">
      <c r="A30275" t="s">
        <v>20367</v>
      </c>
      <c r="B30275" t="s">
        <v>20368</v>
      </c>
    </row>
    <row r="30276" spans="1:2" x14ac:dyDescent="0.25">
      <c r="A30276" t="s">
        <v>60815</v>
      </c>
      <c r="B30276" t="s">
        <v>60816</v>
      </c>
    </row>
    <row r="30277" spans="1:2" x14ac:dyDescent="0.25">
      <c r="A30277" t="s">
        <v>32469</v>
      </c>
      <c r="B30277" t="s">
        <v>32470</v>
      </c>
    </row>
    <row r="30278" spans="1:2" x14ac:dyDescent="0.25">
      <c r="A30278" t="s">
        <v>63021</v>
      </c>
      <c r="B30278" t="s">
        <v>63022</v>
      </c>
    </row>
    <row r="30279" spans="1:2" x14ac:dyDescent="0.25">
      <c r="A30279" t="s">
        <v>68669</v>
      </c>
      <c r="B30279" t="s">
        <v>68670</v>
      </c>
    </row>
    <row r="30280" spans="1:2" x14ac:dyDescent="0.25">
      <c r="A30280" t="s">
        <v>22121</v>
      </c>
      <c r="B30280" t="s">
        <v>22122</v>
      </c>
    </row>
    <row r="30281" spans="1:2" x14ac:dyDescent="0.25">
      <c r="A30281" t="s">
        <v>53707</v>
      </c>
      <c r="B30281" t="s">
        <v>53708</v>
      </c>
    </row>
    <row r="30282" spans="1:2" x14ac:dyDescent="0.25">
      <c r="A30282" t="s">
        <v>38311</v>
      </c>
      <c r="B30282" t="s">
        <v>38312</v>
      </c>
    </row>
    <row r="30283" spans="1:2" x14ac:dyDescent="0.25">
      <c r="A30283" t="s">
        <v>56579</v>
      </c>
      <c r="B30283" t="s">
        <v>56580</v>
      </c>
    </row>
    <row r="30284" spans="1:2" x14ac:dyDescent="0.25">
      <c r="A30284" t="s">
        <v>50729</v>
      </c>
      <c r="B30284" t="s">
        <v>50730</v>
      </c>
    </row>
    <row r="30285" spans="1:2" x14ac:dyDescent="0.25">
      <c r="A30285" t="s">
        <v>9267</v>
      </c>
      <c r="B30285" t="s">
        <v>9268</v>
      </c>
    </row>
    <row r="30286" spans="1:2" x14ac:dyDescent="0.25">
      <c r="A30286" t="s">
        <v>42543</v>
      </c>
      <c r="B30286" t="s">
        <v>42544</v>
      </c>
    </row>
    <row r="30287" spans="1:2" x14ac:dyDescent="0.25">
      <c r="A30287" t="s">
        <v>30455</v>
      </c>
      <c r="B30287" t="s">
        <v>30456</v>
      </c>
    </row>
    <row r="30288" spans="1:2" x14ac:dyDescent="0.25">
      <c r="A30288" t="s">
        <v>8641</v>
      </c>
      <c r="B30288" t="s">
        <v>8642</v>
      </c>
    </row>
    <row r="30289" spans="1:2" x14ac:dyDescent="0.25">
      <c r="A30289" t="s">
        <v>67557</v>
      </c>
      <c r="B30289" t="s">
        <v>67558</v>
      </c>
    </row>
    <row r="30290" spans="1:2" x14ac:dyDescent="0.25">
      <c r="A30290" t="s">
        <v>27801</v>
      </c>
      <c r="B30290" t="s">
        <v>27802</v>
      </c>
    </row>
    <row r="30291" spans="1:2" x14ac:dyDescent="0.25">
      <c r="A30291" t="s">
        <v>36517</v>
      </c>
      <c r="B30291" t="s">
        <v>36518</v>
      </c>
    </row>
    <row r="30292" spans="1:2" x14ac:dyDescent="0.25">
      <c r="A30292" t="s">
        <v>44539</v>
      </c>
      <c r="B30292" t="s">
        <v>44540</v>
      </c>
    </row>
    <row r="30293" spans="1:2" x14ac:dyDescent="0.25">
      <c r="A30293" t="s">
        <v>2127</v>
      </c>
      <c r="B30293" t="s">
        <v>2128</v>
      </c>
    </row>
    <row r="30294" spans="1:2" x14ac:dyDescent="0.25">
      <c r="A30294" t="s">
        <v>61301</v>
      </c>
      <c r="B30294" t="s">
        <v>61302</v>
      </c>
    </row>
    <row r="30295" spans="1:2" x14ac:dyDescent="0.25">
      <c r="A30295" t="s">
        <v>29979</v>
      </c>
      <c r="B30295" t="s">
        <v>29980</v>
      </c>
    </row>
    <row r="30296" spans="1:2" x14ac:dyDescent="0.25">
      <c r="A30296" t="s">
        <v>22867</v>
      </c>
      <c r="B30296" t="s">
        <v>22868</v>
      </c>
    </row>
    <row r="30297" spans="1:2" x14ac:dyDescent="0.25">
      <c r="A30297" t="s">
        <v>55379</v>
      </c>
      <c r="B30297" t="s">
        <v>55380</v>
      </c>
    </row>
    <row r="30298" spans="1:2" x14ac:dyDescent="0.25">
      <c r="A30298" t="s">
        <v>18597</v>
      </c>
      <c r="B30298" t="s">
        <v>18598</v>
      </c>
    </row>
    <row r="30299" spans="1:2" x14ac:dyDescent="0.25">
      <c r="A30299" t="s">
        <v>20425</v>
      </c>
      <c r="B30299" t="s">
        <v>20426</v>
      </c>
    </row>
    <row r="30300" spans="1:2" x14ac:dyDescent="0.25">
      <c r="A30300" t="s">
        <v>10419</v>
      </c>
      <c r="B30300" t="s">
        <v>10420</v>
      </c>
    </row>
    <row r="30301" spans="1:2" x14ac:dyDescent="0.25">
      <c r="A30301" t="s">
        <v>54257</v>
      </c>
      <c r="B30301" t="s">
        <v>54258</v>
      </c>
    </row>
    <row r="30302" spans="1:2" x14ac:dyDescent="0.25">
      <c r="A30302" t="s">
        <v>16383</v>
      </c>
      <c r="B30302" t="s">
        <v>16384</v>
      </c>
    </row>
    <row r="30303" spans="1:2" x14ac:dyDescent="0.25">
      <c r="A30303" t="s">
        <v>39157</v>
      </c>
      <c r="B30303" t="s">
        <v>39158</v>
      </c>
    </row>
    <row r="30304" spans="1:2" x14ac:dyDescent="0.25">
      <c r="A30304" t="s">
        <v>2899</v>
      </c>
      <c r="B30304" t="s">
        <v>2900</v>
      </c>
    </row>
    <row r="30305" spans="1:2" x14ac:dyDescent="0.25">
      <c r="A30305" t="s">
        <v>50695</v>
      </c>
      <c r="B30305" t="s">
        <v>50696</v>
      </c>
    </row>
    <row r="30306" spans="1:2" x14ac:dyDescent="0.25">
      <c r="A30306" t="s">
        <v>50845</v>
      </c>
      <c r="B30306" t="s">
        <v>50846</v>
      </c>
    </row>
    <row r="30307" spans="1:2" x14ac:dyDescent="0.25">
      <c r="A30307" t="s">
        <v>42149</v>
      </c>
      <c r="B30307" t="s">
        <v>42150</v>
      </c>
    </row>
    <row r="30308" spans="1:2" x14ac:dyDescent="0.25">
      <c r="A30308" t="s">
        <v>15859</v>
      </c>
      <c r="B30308" t="s">
        <v>15860</v>
      </c>
    </row>
    <row r="30309" spans="1:2" x14ac:dyDescent="0.25">
      <c r="A30309" t="s">
        <v>42269</v>
      </c>
      <c r="B30309" t="s">
        <v>42270</v>
      </c>
    </row>
    <row r="30310" spans="1:2" x14ac:dyDescent="0.25">
      <c r="A30310" t="s">
        <v>35261</v>
      </c>
      <c r="B30310" t="s">
        <v>35262</v>
      </c>
    </row>
    <row r="30311" spans="1:2" x14ac:dyDescent="0.25">
      <c r="A30311" t="s">
        <v>40605</v>
      </c>
      <c r="B30311" t="s">
        <v>40606</v>
      </c>
    </row>
    <row r="30312" spans="1:2" x14ac:dyDescent="0.25">
      <c r="A30312" t="s">
        <v>17295</v>
      </c>
      <c r="B30312" t="s">
        <v>17296</v>
      </c>
    </row>
    <row r="30313" spans="1:2" x14ac:dyDescent="0.25">
      <c r="A30313" s="2" t="s">
        <v>73624</v>
      </c>
      <c r="B30313" t="s">
        <v>39858</v>
      </c>
    </row>
    <row r="30314" spans="1:2" x14ac:dyDescent="0.25">
      <c r="A30314" t="s">
        <v>16079</v>
      </c>
      <c r="B30314" t="s">
        <v>16080</v>
      </c>
    </row>
    <row r="30315" spans="1:2" x14ac:dyDescent="0.25">
      <c r="A30315" t="s">
        <v>6589</v>
      </c>
      <c r="B30315" t="s">
        <v>6590</v>
      </c>
    </row>
    <row r="30316" spans="1:2" x14ac:dyDescent="0.25">
      <c r="A30316" t="s">
        <v>66447</v>
      </c>
      <c r="B30316" t="s">
        <v>66448</v>
      </c>
    </row>
    <row r="30317" spans="1:2" x14ac:dyDescent="0.25">
      <c r="A30317" t="s">
        <v>60087</v>
      </c>
      <c r="B30317" t="s">
        <v>60088</v>
      </c>
    </row>
    <row r="30318" spans="1:2" x14ac:dyDescent="0.25">
      <c r="A30318" t="s">
        <v>12665</v>
      </c>
      <c r="B30318" t="s">
        <v>12666</v>
      </c>
    </row>
    <row r="30319" spans="1:2" x14ac:dyDescent="0.25">
      <c r="A30319" t="s">
        <v>21763</v>
      </c>
      <c r="B30319" t="s">
        <v>21764</v>
      </c>
    </row>
    <row r="30320" spans="1:2" x14ac:dyDescent="0.25">
      <c r="A30320" t="s">
        <v>50785</v>
      </c>
      <c r="B30320" t="s">
        <v>50786</v>
      </c>
    </row>
    <row r="30321" spans="1:2" x14ac:dyDescent="0.25">
      <c r="A30321" t="s">
        <v>17703</v>
      </c>
      <c r="B30321" t="s">
        <v>17704</v>
      </c>
    </row>
    <row r="30322" spans="1:2" x14ac:dyDescent="0.25">
      <c r="A30322" t="s">
        <v>38371</v>
      </c>
      <c r="B30322" t="s">
        <v>38372</v>
      </c>
    </row>
    <row r="30323" spans="1:2" x14ac:dyDescent="0.25">
      <c r="A30323" t="s">
        <v>42743</v>
      </c>
      <c r="B30323" t="s">
        <v>42744</v>
      </c>
    </row>
    <row r="30324" spans="1:2" x14ac:dyDescent="0.25">
      <c r="A30324" t="s">
        <v>21535</v>
      </c>
      <c r="B30324" t="s">
        <v>21536</v>
      </c>
    </row>
    <row r="30325" spans="1:2" x14ac:dyDescent="0.25">
      <c r="A30325" t="s">
        <v>52801</v>
      </c>
      <c r="B30325" t="s">
        <v>52802</v>
      </c>
    </row>
    <row r="30326" spans="1:2" x14ac:dyDescent="0.25">
      <c r="A30326" t="s">
        <v>64869</v>
      </c>
      <c r="B30326" t="s">
        <v>64870</v>
      </c>
    </row>
    <row r="30327" spans="1:2" x14ac:dyDescent="0.25">
      <c r="A30327" t="s">
        <v>51791</v>
      </c>
      <c r="B30327" t="s">
        <v>51792</v>
      </c>
    </row>
    <row r="30328" spans="1:2" x14ac:dyDescent="0.25">
      <c r="A30328" t="s">
        <v>733</v>
      </c>
      <c r="B30328" t="s">
        <v>734</v>
      </c>
    </row>
    <row r="30329" spans="1:2" x14ac:dyDescent="0.25">
      <c r="A30329" t="s">
        <v>63141</v>
      </c>
      <c r="B30329" t="s">
        <v>63142</v>
      </c>
    </row>
    <row r="30330" spans="1:2" x14ac:dyDescent="0.25">
      <c r="A30330" t="s">
        <v>26923</v>
      </c>
      <c r="B30330" t="s">
        <v>26924</v>
      </c>
    </row>
    <row r="30331" spans="1:2" x14ac:dyDescent="0.25">
      <c r="A30331" t="s">
        <v>30609</v>
      </c>
      <c r="B30331" t="s">
        <v>30610</v>
      </c>
    </row>
    <row r="30332" spans="1:2" x14ac:dyDescent="0.25">
      <c r="A30332" t="s">
        <v>64335</v>
      </c>
      <c r="B30332" t="s">
        <v>64336</v>
      </c>
    </row>
    <row r="30333" spans="1:2" x14ac:dyDescent="0.25">
      <c r="A30333" t="s">
        <v>57097</v>
      </c>
      <c r="B30333" t="s">
        <v>57098</v>
      </c>
    </row>
    <row r="30334" spans="1:2" x14ac:dyDescent="0.25">
      <c r="A30334" t="s">
        <v>4363</v>
      </c>
      <c r="B30334" t="s">
        <v>4364</v>
      </c>
    </row>
    <row r="30335" spans="1:2" x14ac:dyDescent="0.25">
      <c r="A30335" t="s">
        <v>7581</v>
      </c>
      <c r="B30335" t="s">
        <v>7582</v>
      </c>
    </row>
    <row r="30336" spans="1:2" x14ac:dyDescent="0.25">
      <c r="A30336" t="s">
        <v>43831</v>
      </c>
      <c r="B30336" t="s">
        <v>43832</v>
      </c>
    </row>
    <row r="30337" spans="1:2" x14ac:dyDescent="0.25">
      <c r="A30337" t="s">
        <v>61955</v>
      </c>
      <c r="B30337" t="s">
        <v>61956</v>
      </c>
    </row>
    <row r="30338" spans="1:2" x14ac:dyDescent="0.25">
      <c r="A30338" t="s">
        <v>20291</v>
      </c>
      <c r="B30338" t="s">
        <v>20292</v>
      </c>
    </row>
    <row r="30339" spans="1:2" x14ac:dyDescent="0.25">
      <c r="A30339" t="s">
        <v>20861</v>
      </c>
      <c r="B30339" t="s">
        <v>20862</v>
      </c>
    </row>
    <row r="30340" spans="1:2" x14ac:dyDescent="0.25">
      <c r="A30340" t="s">
        <v>11631</v>
      </c>
      <c r="B30340" t="s">
        <v>11632</v>
      </c>
    </row>
    <row r="30341" spans="1:2" x14ac:dyDescent="0.25">
      <c r="A30341" t="s">
        <v>19277</v>
      </c>
      <c r="B30341" t="s">
        <v>19278</v>
      </c>
    </row>
    <row r="30342" spans="1:2" x14ac:dyDescent="0.25">
      <c r="A30342" t="s">
        <v>28015</v>
      </c>
      <c r="B30342" t="s">
        <v>28016</v>
      </c>
    </row>
    <row r="30343" spans="1:2" x14ac:dyDescent="0.25">
      <c r="A30343" t="s">
        <v>52749</v>
      </c>
      <c r="B30343" t="s">
        <v>52750</v>
      </c>
    </row>
    <row r="30344" spans="1:2" x14ac:dyDescent="0.25">
      <c r="A30344" t="s">
        <v>20805</v>
      </c>
      <c r="B30344" t="s">
        <v>20806</v>
      </c>
    </row>
    <row r="30345" spans="1:2" x14ac:dyDescent="0.25">
      <c r="A30345" t="s">
        <v>15617</v>
      </c>
      <c r="B30345" t="s">
        <v>15618</v>
      </c>
    </row>
    <row r="30346" spans="1:2" x14ac:dyDescent="0.25">
      <c r="A30346" t="s">
        <v>39731</v>
      </c>
      <c r="B30346" t="s">
        <v>39732</v>
      </c>
    </row>
    <row r="30347" spans="1:2" x14ac:dyDescent="0.25">
      <c r="A30347" t="s">
        <v>38179</v>
      </c>
      <c r="B30347" t="s">
        <v>38180</v>
      </c>
    </row>
    <row r="30348" spans="1:2" x14ac:dyDescent="0.25">
      <c r="A30348" t="s">
        <v>22965</v>
      </c>
      <c r="B30348" t="s">
        <v>22966</v>
      </c>
    </row>
    <row r="30349" spans="1:2" x14ac:dyDescent="0.25">
      <c r="A30349" t="s">
        <v>27471</v>
      </c>
      <c r="B30349" t="s">
        <v>27472</v>
      </c>
    </row>
    <row r="30350" spans="1:2" x14ac:dyDescent="0.25">
      <c r="A30350" t="s">
        <v>56397</v>
      </c>
      <c r="B30350" t="s">
        <v>56398</v>
      </c>
    </row>
    <row r="30351" spans="1:2" x14ac:dyDescent="0.25">
      <c r="A30351" t="s">
        <v>15541</v>
      </c>
      <c r="B30351" t="s">
        <v>15542</v>
      </c>
    </row>
    <row r="30352" spans="1:2" x14ac:dyDescent="0.25">
      <c r="A30352" t="s">
        <v>50343</v>
      </c>
      <c r="B30352" t="s">
        <v>50344</v>
      </c>
    </row>
    <row r="30353" spans="1:2" x14ac:dyDescent="0.25">
      <c r="A30353" t="s">
        <v>34641</v>
      </c>
      <c r="B30353" t="s">
        <v>34642</v>
      </c>
    </row>
    <row r="30354" spans="1:2" x14ac:dyDescent="0.25">
      <c r="A30354" t="s">
        <v>20251</v>
      </c>
      <c r="B30354" t="s">
        <v>20252</v>
      </c>
    </row>
    <row r="30355" spans="1:2" x14ac:dyDescent="0.25">
      <c r="A30355" t="s">
        <v>71211</v>
      </c>
      <c r="B30355" t="s">
        <v>71212</v>
      </c>
    </row>
    <row r="30356" spans="1:2" x14ac:dyDescent="0.25">
      <c r="A30356" t="s">
        <v>5173</v>
      </c>
      <c r="B30356" t="s">
        <v>5174</v>
      </c>
    </row>
    <row r="30357" spans="1:2" x14ac:dyDescent="0.25">
      <c r="A30357" t="s">
        <v>15311</v>
      </c>
      <c r="B30357" t="s">
        <v>15312</v>
      </c>
    </row>
    <row r="30358" spans="1:2" x14ac:dyDescent="0.25">
      <c r="A30358" t="s">
        <v>71783</v>
      </c>
      <c r="B30358" t="s">
        <v>71784</v>
      </c>
    </row>
    <row r="30359" spans="1:2" x14ac:dyDescent="0.25">
      <c r="A30359" t="s">
        <v>37905</v>
      </c>
      <c r="B30359" t="s">
        <v>37906</v>
      </c>
    </row>
    <row r="30360" spans="1:2" x14ac:dyDescent="0.25">
      <c r="A30360" t="s">
        <v>52059</v>
      </c>
      <c r="B30360" t="s">
        <v>52060</v>
      </c>
    </row>
    <row r="30361" spans="1:2" x14ac:dyDescent="0.25">
      <c r="A30361" t="s">
        <v>23989</v>
      </c>
      <c r="B30361" t="s">
        <v>23990</v>
      </c>
    </row>
    <row r="30362" spans="1:2" x14ac:dyDescent="0.25">
      <c r="A30362" t="s">
        <v>47495</v>
      </c>
      <c r="B30362" t="s">
        <v>47496</v>
      </c>
    </row>
    <row r="30363" spans="1:2" x14ac:dyDescent="0.25">
      <c r="A30363" t="s">
        <v>43613</v>
      </c>
      <c r="B30363" t="s">
        <v>43614</v>
      </c>
    </row>
    <row r="30364" spans="1:2" x14ac:dyDescent="0.25">
      <c r="A30364" t="s">
        <v>3357</v>
      </c>
      <c r="B30364" t="s">
        <v>3358</v>
      </c>
    </row>
    <row r="30365" spans="1:2" x14ac:dyDescent="0.25">
      <c r="A30365" t="s">
        <v>66231</v>
      </c>
      <c r="B30365" t="s">
        <v>66232</v>
      </c>
    </row>
    <row r="30366" spans="1:2" x14ac:dyDescent="0.25">
      <c r="A30366" t="s">
        <v>21355</v>
      </c>
      <c r="B30366" t="s">
        <v>21356</v>
      </c>
    </row>
    <row r="30367" spans="1:2" x14ac:dyDescent="0.25">
      <c r="A30367" t="s">
        <v>37357</v>
      </c>
      <c r="B30367" t="s">
        <v>37358</v>
      </c>
    </row>
    <row r="30368" spans="1:2" x14ac:dyDescent="0.25">
      <c r="A30368" t="s">
        <v>9461</v>
      </c>
      <c r="B30368" t="s">
        <v>9462</v>
      </c>
    </row>
    <row r="30369" spans="1:2" x14ac:dyDescent="0.25">
      <c r="A30369" t="s">
        <v>6591</v>
      </c>
      <c r="B30369" t="s">
        <v>6592</v>
      </c>
    </row>
    <row r="30370" spans="1:2" x14ac:dyDescent="0.25">
      <c r="A30370" t="s">
        <v>19521</v>
      </c>
      <c r="B30370" t="s">
        <v>19522</v>
      </c>
    </row>
    <row r="30371" spans="1:2" x14ac:dyDescent="0.25">
      <c r="A30371" t="s">
        <v>70951</v>
      </c>
      <c r="B30371" t="s">
        <v>70952</v>
      </c>
    </row>
    <row r="30372" spans="1:2" x14ac:dyDescent="0.25">
      <c r="A30372" t="s">
        <v>60473</v>
      </c>
      <c r="B30372" t="s">
        <v>60474</v>
      </c>
    </row>
    <row r="30373" spans="1:2" x14ac:dyDescent="0.25">
      <c r="A30373" t="s">
        <v>54705</v>
      </c>
      <c r="B30373" t="s">
        <v>54706</v>
      </c>
    </row>
    <row r="30374" spans="1:2" x14ac:dyDescent="0.25">
      <c r="A30374" t="s">
        <v>64171</v>
      </c>
      <c r="B30374" t="s">
        <v>64172</v>
      </c>
    </row>
    <row r="30375" spans="1:2" x14ac:dyDescent="0.25">
      <c r="A30375" t="s">
        <v>2901</v>
      </c>
      <c r="B30375" t="s">
        <v>2902</v>
      </c>
    </row>
    <row r="30376" spans="1:2" x14ac:dyDescent="0.25">
      <c r="A30376" t="s">
        <v>1217</v>
      </c>
      <c r="B30376" t="s">
        <v>1218</v>
      </c>
    </row>
    <row r="30377" spans="1:2" x14ac:dyDescent="0.25">
      <c r="A30377" t="s">
        <v>7445</v>
      </c>
      <c r="B30377" t="s">
        <v>7446</v>
      </c>
    </row>
    <row r="30378" spans="1:2" x14ac:dyDescent="0.25">
      <c r="A30378" t="s">
        <v>22651</v>
      </c>
      <c r="B30378" t="s">
        <v>22652</v>
      </c>
    </row>
    <row r="30379" spans="1:2" x14ac:dyDescent="0.25">
      <c r="A30379" t="s">
        <v>20797</v>
      </c>
      <c r="B30379" t="s">
        <v>20798</v>
      </c>
    </row>
    <row r="30380" spans="1:2" x14ac:dyDescent="0.25">
      <c r="A30380" t="s">
        <v>25881</v>
      </c>
      <c r="B30380" t="s">
        <v>25882</v>
      </c>
    </row>
    <row r="30381" spans="1:2" x14ac:dyDescent="0.25">
      <c r="A30381" t="s">
        <v>28645</v>
      </c>
      <c r="B30381" t="s">
        <v>28646</v>
      </c>
    </row>
    <row r="30382" spans="1:2" x14ac:dyDescent="0.25">
      <c r="A30382" t="s">
        <v>40789</v>
      </c>
      <c r="B30382" t="s">
        <v>40790</v>
      </c>
    </row>
    <row r="30383" spans="1:2" x14ac:dyDescent="0.25">
      <c r="A30383" t="s">
        <v>71243</v>
      </c>
      <c r="B30383" t="s">
        <v>71244</v>
      </c>
    </row>
    <row r="30384" spans="1:2" x14ac:dyDescent="0.25">
      <c r="A30384" t="s">
        <v>44793</v>
      </c>
      <c r="B30384" t="s">
        <v>44794</v>
      </c>
    </row>
    <row r="30385" spans="1:2" x14ac:dyDescent="0.25">
      <c r="A30385" t="s">
        <v>29495</v>
      </c>
      <c r="B30385" t="s">
        <v>29496</v>
      </c>
    </row>
    <row r="30386" spans="1:2" x14ac:dyDescent="0.25">
      <c r="A30386" t="s">
        <v>22527</v>
      </c>
      <c r="B30386" t="s">
        <v>22528</v>
      </c>
    </row>
    <row r="30387" spans="1:2" x14ac:dyDescent="0.25">
      <c r="A30387" t="s">
        <v>735</v>
      </c>
      <c r="B30387" t="s">
        <v>736</v>
      </c>
    </row>
    <row r="30388" spans="1:2" x14ac:dyDescent="0.25">
      <c r="A30388" t="s">
        <v>65983</v>
      </c>
      <c r="B30388" t="s">
        <v>65984</v>
      </c>
    </row>
    <row r="30389" spans="1:2" x14ac:dyDescent="0.25">
      <c r="A30389" t="s">
        <v>36869</v>
      </c>
      <c r="B30389" t="s">
        <v>36870</v>
      </c>
    </row>
    <row r="30390" spans="1:2" x14ac:dyDescent="0.25">
      <c r="A30390" t="s">
        <v>68857</v>
      </c>
      <c r="B30390" t="s">
        <v>68858</v>
      </c>
    </row>
    <row r="30391" spans="1:2" x14ac:dyDescent="0.25">
      <c r="A30391" t="s">
        <v>39753</v>
      </c>
      <c r="B30391" t="s">
        <v>39754</v>
      </c>
    </row>
    <row r="30392" spans="1:2" x14ac:dyDescent="0.25">
      <c r="A30392" t="s">
        <v>39445</v>
      </c>
      <c r="B30392" t="s">
        <v>39446</v>
      </c>
    </row>
    <row r="30393" spans="1:2" x14ac:dyDescent="0.25">
      <c r="A30393" t="s">
        <v>46947</v>
      </c>
      <c r="B30393" t="s">
        <v>46948</v>
      </c>
    </row>
    <row r="30394" spans="1:2" x14ac:dyDescent="0.25">
      <c r="A30394" t="s">
        <v>12745</v>
      </c>
      <c r="B30394" t="s">
        <v>12746</v>
      </c>
    </row>
    <row r="30395" spans="1:2" x14ac:dyDescent="0.25">
      <c r="A30395" t="s">
        <v>5961</v>
      </c>
      <c r="B30395" t="s">
        <v>5962</v>
      </c>
    </row>
    <row r="30396" spans="1:2" x14ac:dyDescent="0.25">
      <c r="A30396" t="s">
        <v>1585</v>
      </c>
      <c r="B30396" t="s">
        <v>1586</v>
      </c>
    </row>
    <row r="30397" spans="1:2" x14ac:dyDescent="0.25">
      <c r="A30397" t="s">
        <v>30969</v>
      </c>
      <c r="B30397" t="s">
        <v>30970</v>
      </c>
    </row>
    <row r="30398" spans="1:2" x14ac:dyDescent="0.25">
      <c r="A30398" t="s">
        <v>70861</v>
      </c>
      <c r="B30398" t="s">
        <v>70862</v>
      </c>
    </row>
    <row r="30399" spans="1:2" x14ac:dyDescent="0.25">
      <c r="A30399" t="s">
        <v>27611</v>
      </c>
      <c r="B30399" t="s">
        <v>27612</v>
      </c>
    </row>
    <row r="30400" spans="1:2" x14ac:dyDescent="0.25">
      <c r="A30400" t="s">
        <v>47359</v>
      </c>
      <c r="B30400" t="s">
        <v>47360</v>
      </c>
    </row>
    <row r="30401" spans="1:2" x14ac:dyDescent="0.25">
      <c r="A30401" t="s">
        <v>15855</v>
      </c>
      <c r="B30401" t="s">
        <v>15856</v>
      </c>
    </row>
    <row r="30402" spans="1:2" x14ac:dyDescent="0.25">
      <c r="A30402" t="s">
        <v>18687</v>
      </c>
      <c r="B30402" t="s">
        <v>18688</v>
      </c>
    </row>
    <row r="30403" spans="1:2" x14ac:dyDescent="0.25">
      <c r="A30403" t="s">
        <v>23125</v>
      </c>
      <c r="B30403" t="s">
        <v>23126</v>
      </c>
    </row>
    <row r="30404" spans="1:2" x14ac:dyDescent="0.25">
      <c r="A30404" t="s">
        <v>25511</v>
      </c>
      <c r="B30404" t="s">
        <v>25512</v>
      </c>
    </row>
    <row r="30405" spans="1:2" x14ac:dyDescent="0.25">
      <c r="A30405" t="s">
        <v>42613</v>
      </c>
      <c r="B30405" t="s">
        <v>42614</v>
      </c>
    </row>
    <row r="30406" spans="1:2" x14ac:dyDescent="0.25">
      <c r="A30406" t="s">
        <v>5963</v>
      </c>
      <c r="B30406" t="s">
        <v>5964</v>
      </c>
    </row>
    <row r="30407" spans="1:2" x14ac:dyDescent="0.25">
      <c r="A30407" t="s">
        <v>59921</v>
      </c>
      <c r="B30407" t="s">
        <v>59922</v>
      </c>
    </row>
    <row r="30408" spans="1:2" x14ac:dyDescent="0.25">
      <c r="A30408" t="s">
        <v>65883</v>
      </c>
      <c r="B30408" t="s">
        <v>65884</v>
      </c>
    </row>
    <row r="30409" spans="1:2" x14ac:dyDescent="0.25">
      <c r="A30409" t="s">
        <v>19205</v>
      </c>
      <c r="B30409" t="s">
        <v>19206</v>
      </c>
    </row>
    <row r="30410" spans="1:2" x14ac:dyDescent="0.25">
      <c r="A30410" t="s">
        <v>61823</v>
      </c>
      <c r="B30410" t="s">
        <v>61824</v>
      </c>
    </row>
    <row r="30411" spans="1:2" x14ac:dyDescent="0.25">
      <c r="A30411" t="s">
        <v>71089</v>
      </c>
      <c r="B30411" t="s">
        <v>71090</v>
      </c>
    </row>
    <row r="30412" spans="1:2" x14ac:dyDescent="0.25">
      <c r="A30412" t="s">
        <v>22165</v>
      </c>
      <c r="B30412" t="s">
        <v>22166</v>
      </c>
    </row>
    <row r="30413" spans="1:2" x14ac:dyDescent="0.25">
      <c r="A30413" t="s">
        <v>1129</v>
      </c>
      <c r="B30413" t="s">
        <v>1130</v>
      </c>
    </row>
    <row r="30414" spans="1:2" x14ac:dyDescent="0.25">
      <c r="A30414" t="s">
        <v>29879</v>
      </c>
      <c r="B30414" t="s">
        <v>29880</v>
      </c>
    </row>
    <row r="30415" spans="1:2" x14ac:dyDescent="0.25">
      <c r="A30415" t="s">
        <v>25513</v>
      </c>
      <c r="B30415" t="s">
        <v>25514</v>
      </c>
    </row>
    <row r="30416" spans="1:2" x14ac:dyDescent="0.25">
      <c r="A30416" t="s">
        <v>46289</v>
      </c>
      <c r="B30416" t="s">
        <v>46290</v>
      </c>
    </row>
    <row r="30417" spans="1:2" x14ac:dyDescent="0.25">
      <c r="A30417" t="s">
        <v>51369</v>
      </c>
      <c r="B30417" t="s">
        <v>51370</v>
      </c>
    </row>
    <row r="30418" spans="1:2" x14ac:dyDescent="0.25">
      <c r="A30418" t="s">
        <v>13091</v>
      </c>
      <c r="B30418" t="s">
        <v>13092</v>
      </c>
    </row>
    <row r="30419" spans="1:2" x14ac:dyDescent="0.25">
      <c r="A30419" t="s">
        <v>34823</v>
      </c>
      <c r="B30419" t="s">
        <v>34824</v>
      </c>
    </row>
    <row r="30420" spans="1:2" x14ac:dyDescent="0.25">
      <c r="A30420" t="s">
        <v>7091</v>
      </c>
      <c r="B30420" t="s">
        <v>7092</v>
      </c>
    </row>
    <row r="30421" spans="1:2" x14ac:dyDescent="0.25">
      <c r="A30421" t="s">
        <v>26507</v>
      </c>
      <c r="B30421" t="s">
        <v>26508</v>
      </c>
    </row>
    <row r="30422" spans="1:2" x14ac:dyDescent="0.25">
      <c r="A30422" t="s">
        <v>47207</v>
      </c>
      <c r="B30422" t="s">
        <v>47208</v>
      </c>
    </row>
    <row r="30423" spans="1:2" x14ac:dyDescent="0.25">
      <c r="A30423" t="s">
        <v>33109</v>
      </c>
      <c r="B30423" t="s">
        <v>33110</v>
      </c>
    </row>
    <row r="30424" spans="1:2" x14ac:dyDescent="0.25">
      <c r="A30424" t="s">
        <v>55369</v>
      </c>
      <c r="B30424" t="s">
        <v>55370</v>
      </c>
    </row>
    <row r="30425" spans="1:2" x14ac:dyDescent="0.25">
      <c r="A30425" t="s">
        <v>48729</v>
      </c>
      <c r="B30425" t="s">
        <v>48730</v>
      </c>
    </row>
    <row r="30426" spans="1:2" x14ac:dyDescent="0.25">
      <c r="A30426" t="s">
        <v>39989</v>
      </c>
      <c r="B30426" t="s">
        <v>39990</v>
      </c>
    </row>
    <row r="30427" spans="1:2" x14ac:dyDescent="0.25">
      <c r="A30427" t="s">
        <v>69659</v>
      </c>
      <c r="B30427" t="s">
        <v>69660</v>
      </c>
    </row>
    <row r="30428" spans="1:2" x14ac:dyDescent="0.25">
      <c r="A30428" t="s">
        <v>18689</v>
      </c>
      <c r="B30428" t="s">
        <v>18690</v>
      </c>
    </row>
    <row r="30429" spans="1:2" x14ac:dyDescent="0.25">
      <c r="A30429" t="s">
        <v>31441</v>
      </c>
      <c r="B30429" t="s">
        <v>31442</v>
      </c>
    </row>
    <row r="30430" spans="1:2" x14ac:dyDescent="0.25">
      <c r="A30430" t="s">
        <v>57865</v>
      </c>
      <c r="B30430" t="s">
        <v>57866</v>
      </c>
    </row>
    <row r="30431" spans="1:2" x14ac:dyDescent="0.25">
      <c r="A30431" t="s">
        <v>11169</v>
      </c>
      <c r="B30431" t="s">
        <v>11170</v>
      </c>
    </row>
    <row r="30432" spans="1:2" x14ac:dyDescent="0.25">
      <c r="A30432" t="s">
        <v>18137</v>
      </c>
      <c r="B30432" t="s">
        <v>18138</v>
      </c>
    </row>
    <row r="30433" spans="1:2" x14ac:dyDescent="0.25">
      <c r="A30433" t="s">
        <v>8233</v>
      </c>
      <c r="B30433" t="s">
        <v>8234</v>
      </c>
    </row>
    <row r="30434" spans="1:2" x14ac:dyDescent="0.25">
      <c r="A30434" t="s">
        <v>10435</v>
      </c>
      <c r="B30434" t="s">
        <v>10436</v>
      </c>
    </row>
    <row r="30435" spans="1:2" x14ac:dyDescent="0.25">
      <c r="A30435" t="s">
        <v>33029</v>
      </c>
      <c r="B30435" t="s">
        <v>33030</v>
      </c>
    </row>
    <row r="30436" spans="1:2" x14ac:dyDescent="0.25">
      <c r="A30436" t="s">
        <v>45753</v>
      </c>
      <c r="B30436" t="s">
        <v>45754</v>
      </c>
    </row>
    <row r="30437" spans="1:2" x14ac:dyDescent="0.25">
      <c r="A30437" t="s">
        <v>38543</v>
      </c>
      <c r="B30437" t="s">
        <v>38544</v>
      </c>
    </row>
    <row r="30438" spans="1:2" x14ac:dyDescent="0.25">
      <c r="A30438" t="s">
        <v>42745</v>
      </c>
      <c r="B30438" t="s">
        <v>42746</v>
      </c>
    </row>
    <row r="30439" spans="1:2" x14ac:dyDescent="0.25">
      <c r="A30439" t="s">
        <v>5397</v>
      </c>
      <c r="B30439" t="s">
        <v>5398</v>
      </c>
    </row>
    <row r="30440" spans="1:2" x14ac:dyDescent="0.25">
      <c r="A30440" t="s">
        <v>34537</v>
      </c>
      <c r="B30440" t="s">
        <v>34538</v>
      </c>
    </row>
    <row r="30441" spans="1:2" x14ac:dyDescent="0.25">
      <c r="A30441" t="s">
        <v>72385</v>
      </c>
      <c r="B30441" t="s">
        <v>72386</v>
      </c>
    </row>
    <row r="30442" spans="1:2" x14ac:dyDescent="0.25">
      <c r="A30442" t="s">
        <v>30815</v>
      </c>
      <c r="B30442" t="s">
        <v>30816</v>
      </c>
    </row>
    <row r="30443" spans="1:2" x14ac:dyDescent="0.25">
      <c r="A30443" t="s">
        <v>4667</v>
      </c>
      <c r="B30443" t="s">
        <v>4668</v>
      </c>
    </row>
    <row r="30444" spans="1:2" x14ac:dyDescent="0.25">
      <c r="A30444" t="s">
        <v>4799</v>
      </c>
      <c r="B30444" t="s">
        <v>4800</v>
      </c>
    </row>
    <row r="30445" spans="1:2" x14ac:dyDescent="0.25">
      <c r="A30445" t="s">
        <v>35307</v>
      </c>
      <c r="B30445" t="s">
        <v>35308</v>
      </c>
    </row>
    <row r="30446" spans="1:2" x14ac:dyDescent="0.25">
      <c r="A30446" t="s">
        <v>2591</v>
      </c>
      <c r="B30446" t="s">
        <v>2592</v>
      </c>
    </row>
    <row r="30447" spans="1:2" x14ac:dyDescent="0.25">
      <c r="A30447" t="s">
        <v>4365</v>
      </c>
      <c r="B30447" t="s">
        <v>4366</v>
      </c>
    </row>
    <row r="30448" spans="1:2" x14ac:dyDescent="0.25">
      <c r="A30448" t="s">
        <v>15313</v>
      </c>
      <c r="B30448" t="s">
        <v>15314</v>
      </c>
    </row>
    <row r="30449" spans="1:2" x14ac:dyDescent="0.25">
      <c r="A30449" s="2" t="s">
        <v>73512</v>
      </c>
      <c r="B30449" t="s">
        <v>27804</v>
      </c>
    </row>
    <row r="30450" spans="1:2" x14ac:dyDescent="0.25">
      <c r="A30450" t="s">
        <v>45469</v>
      </c>
      <c r="B30450" t="s">
        <v>45470</v>
      </c>
    </row>
    <row r="30451" spans="1:2" x14ac:dyDescent="0.25">
      <c r="A30451" t="s">
        <v>21161</v>
      </c>
      <c r="B30451" t="s">
        <v>21162</v>
      </c>
    </row>
    <row r="30452" spans="1:2" x14ac:dyDescent="0.25">
      <c r="A30452" t="s">
        <v>43163</v>
      </c>
      <c r="B30452" t="s">
        <v>43164</v>
      </c>
    </row>
    <row r="30453" spans="1:2" x14ac:dyDescent="0.25">
      <c r="A30453" t="s">
        <v>14799</v>
      </c>
      <c r="B30453" t="s">
        <v>14800</v>
      </c>
    </row>
    <row r="30454" spans="1:2" x14ac:dyDescent="0.25">
      <c r="A30454" t="s">
        <v>22479</v>
      </c>
      <c r="B30454" t="s">
        <v>22480</v>
      </c>
    </row>
    <row r="30455" spans="1:2" x14ac:dyDescent="0.25">
      <c r="A30455" t="s">
        <v>54925</v>
      </c>
      <c r="B30455" t="s">
        <v>54926</v>
      </c>
    </row>
    <row r="30456" spans="1:2" x14ac:dyDescent="0.25">
      <c r="A30456" t="s">
        <v>33675</v>
      </c>
      <c r="B30456" t="s">
        <v>33676</v>
      </c>
    </row>
    <row r="30457" spans="1:2" x14ac:dyDescent="0.25">
      <c r="A30457" t="s">
        <v>27515</v>
      </c>
      <c r="B30457" t="s">
        <v>27516</v>
      </c>
    </row>
    <row r="30458" spans="1:2" x14ac:dyDescent="0.25">
      <c r="A30458" t="s">
        <v>3699</v>
      </c>
      <c r="B30458" t="s">
        <v>3700</v>
      </c>
    </row>
    <row r="30459" spans="1:2" x14ac:dyDescent="0.25">
      <c r="A30459" t="s">
        <v>19093</v>
      </c>
      <c r="B30459" t="s">
        <v>19094</v>
      </c>
    </row>
    <row r="30460" spans="1:2" x14ac:dyDescent="0.25">
      <c r="A30460" t="s">
        <v>49353</v>
      </c>
      <c r="B30460" t="s">
        <v>49354</v>
      </c>
    </row>
    <row r="30461" spans="1:2" x14ac:dyDescent="0.25">
      <c r="A30461" t="s">
        <v>6099</v>
      </c>
      <c r="B30461" t="s">
        <v>6100</v>
      </c>
    </row>
    <row r="30462" spans="1:2" x14ac:dyDescent="0.25">
      <c r="A30462" t="s">
        <v>35847</v>
      </c>
      <c r="B30462" t="s">
        <v>35848</v>
      </c>
    </row>
    <row r="30463" spans="1:2" x14ac:dyDescent="0.25">
      <c r="A30463" t="s">
        <v>34427</v>
      </c>
      <c r="B30463" t="s">
        <v>34428</v>
      </c>
    </row>
    <row r="30464" spans="1:2" x14ac:dyDescent="0.25">
      <c r="A30464" t="s">
        <v>30611</v>
      </c>
      <c r="B30464" t="s">
        <v>30612</v>
      </c>
    </row>
    <row r="30465" spans="1:2" x14ac:dyDescent="0.25">
      <c r="A30465" t="s">
        <v>61465</v>
      </c>
      <c r="B30465" t="s">
        <v>61466</v>
      </c>
    </row>
    <row r="30466" spans="1:2" x14ac:dyDescent="0.25">
      <c r="A30466" t="s">
        <v>6385</v>
      </c>
      <c r="B30466" t="s">
        <v>6386</v>
      </c>
    </row>
    <row r="30467" spans="1:2" x14ac:dyDescent="0.25">
      <c r="A30467" t="s">
        <v>1919</v>
      </c>
      <c r="B30467" t="s">
        <v>1920</v>
      </c>
    </row>
    <row r="30468" spans="1:2" x14ac:dyDescent="0.25">
      <c r="A30468" t="s">
        <v>71831</v>
      </c>
      <c r="B30468" t="s">
        <v>71832</v>
      </c>
    </row>
    <row r="30469" spans="1:2" x14ac:dyDescent="0.25">
      <c r="A30469" t="s">
        <v>34113</v>
      </c>
      <c r="B30469" t="s">
        <v>34114</v>
      </c>
    </row>
    <row r="30470" spans="1:2" x14ac:dyDescent="0.25">
      <c r="A30470" t="s">
        <v>58265</v>
      </c>
      <c r="B30470" t="s">
        <v>58266</v>
      </c>
    </row>
    <row r="30471" spans="1:2" x14ac:dyDescent="0.25">
      <c r="A30471" t="s">
        <v>43017</v>
      </c>
      <c r="B30471" t="s">
        <v>43018</v>
      </c>
    </row>
    <row r="30472" spans="1:2" x14ac:dyDescent="0.25">
      <c r="A30472" t="s">
        <v>59923</v>
      </c>
      <c r="B30472" t="s">
        <v>59924</v>
      </c>
    </row>
    <row r="30473" spans="1:2" x14ac:dyDescent="0.25">
      <c r="A30473" t="s">
        <v>2903</v>
      </c>
      <c r="B30473" t="s">
        <v>2904</v>
      </c>
    </row>
    <row r="30474" spans="1:2" x14ac:dyDescent="0.25">
      <c r="A30474" t="s">
        <v>55917</v>
      </c>
      <c r="B30474" t="s">
        <v>55918</v>
      </c>
    </row>
    <row r="30475" spans="1:2" x14ac:dyDescent="0.25">
      <c r="A30475" t="s">
        <v>67411</v>
      </c>
      <c r="B30475" t="s">
        <v>67412</v>
      </c>
    </row>
    <row r="30476" spans="1:2" x14ac:dyDescent="0.25">
      <c r="A30476" t="s">
        <v>16799</v>
      </c>
      <c r="B30476" t="s">
        <v>16800</v>
      </c>
    </row>
    <row r="30477" spans="1:2" x14ac:dyDescent="0.25">
      <c r="A30477" t="s">
        <v>7861</v>
      </c>
      <c r="B30477" t="s">
        <v>7862</v>
      </c>
    </row>
    <row r="30478" spans="1:2" x14ac:dyDescent="0.25">
      <c r="A30478" t="s">
        <v>58981</v>
      </c>
      <c r="B30478" t="s">
        <v>58982</v>
      </c>
    </row>
    <row r="30479" spans="1:2" x14ac:dyDescent="0.25">
      <c r="A30479" t="s">
        <v>11993</v>
      </c>
      <c r="B30479" t="s">
        <v>11994</v>
      </c>
    </row>
    <row r="30480" spans="1:2" x14ac:dyDescent="0.25">
      <c r="A30480" t="s">
        <v>65647</v>
      </c>
      <c r="B30480" t="s">
        <v>65648</v>
      </c>
    </row>
    <row r="30481" spans="1:2" x14ac:dyDescent="0.25">
      <c r="A30481" t="s">
        <v>56023</v>
      </c>
      <c r="B30481" t="s">
        <v>56024</v>
      </c>
    </row>
    <row r="30482" spans="1:2" x14ac:dyDescent="0.25">
      <c r="A30482" t="s">
        <v>68487</v>
      </c>
      <c r="B30482" t="s">
        <v>68488</v>
      </c>
    </row>
    <row r="30483" spans="1:2" x14ac:dyDescent="0.25">
      <c r="A30483" t="s">
        <v>52061</v>
      </c>
      <c r="B30483" t="s">
        <v>52062</v>
      </c>
    </row>
    <row r="30484" spans="1:2" x14ac:dyDescent="0.25">
      <c r="A30484" t="s">
        <v>55647</v>
      </c>
      <c r="B30484" t="s">
        <v>55648</v>
      </c>
    </row>
    <row r="30485" spans="1:2" x14ac:dyDescent="0.25">
      <c r="A30485" t="s">
        <v>23419</v>
      </c>
      <c r="B30485" t="s">
        <v>23420</v>
      </c>
    </row>
    <row r="30486" spans="1:2" x14ac:dyDescent="0.25">
      <c r="A30486" t="s">
        <v>491</v>
      </c>
      <c r="B30486" t="s">
        <v>492</v>
      </c>
    </row>
    <row r="30487" spans="1:2" x14ac:dyDescent="0.25">
      <c r="A30487" t="s">
        <v>64263</v>
      </c>
      <c r="B30487" t="s">
        <v>64264</v>
      </c>
    </row>
    <row r="30488" spans="1:2" x14ac:dyDescent="0.25">
      <c r="A30488" t="s">
        <v>18951</v>
      </c>
      <c r="B30488" t="s">
        <v>18952</v>
      </c>
    </row>
    <row r="30489" spans="1:2" x14ac:dyDescent="0.25">
      <c r="A30489" t="s">
        <v>33697</v>
      </c>
      <c r="B30489" t="s">
        <v>33698</v>
      </c>
    </row>
    <row r="30490" spans="1:2" x14ac:dyDescent="0.25">
      <c r="A30490" t="s">
        <v>58609</v>
      </c>
      <c r="B30490" t="s">
        <v>58610</v>
      </c>
    </row>
    <row r="30491" spans="1:2" x14ac:dyDescent="0.25">
      <c r="A30491" t="s">
        <v>29295</v>
      </c>
      <c r="B30491" t="s">
        <v>29296</v>
      </c>
    </row>
    <row r="30492" spans="1:2" x14ac:dyDescent="0.25">
      <c r="A30492" t="s">
        <v>10925</v>
      </c>
      <c r="B30492" t="s">
        <v>10926</v>
      </c>
    </row>
    <row r="30493" spans="1:2" x14ac:dyDescent="0.25">
      <c r="A30493" t="s">
        <v>20889</v>
      </c>
      <c r="B30493" t="s">
        <v>20890</v>
      </c>
    </row>
    <row r="30494" spans="1:2" x14ac:dyDescent="0.25">
      <c r="A30494" t="s">
        <v>3955</v>
      </c>
      <c r="B30494" t="s">
        <v>3956</v>
      </c>
    </row>
    <row r="30495" spans="1:2" x14ac:dyDescent="0.25">
      <c r="A30495" t="s">
        <v>7155</v>
      </c>
      <c r="B30495" t="s">
        <v>7156</v>
      </c>
    </row>
    <row r="30496" spans="1:2" x14ac:dyDescent="0.25">
      <c r="A30496" t="s">
        <v>13603</v>
      </c>
      <c r="B30496" t="s">
        <v>13604</v>
      </c>
    </row>
    <row r="30497" spans="1:2" x14ac:dyDescent="0.25">
      <c r="A30497" t="s">
        <v>39159</v>
      </c>
      <c r="B30497" t="s">
        <v>39160</v>
      </c>
    </row>
    <row r="30498" spans="1:2" x14ac:dyDescent="0.25">
      <c r="A30498" t="s">
        <v>48281</v>
      </c>
      <c r="B30498" t="s">
        <v>48282</v>
      </c>
    </row>
    <row r="30499" spans="1:2" x14ac:dyDescent="0.25">
      <c r="A30499" t="s">
        <v>53959</v>
      </c>
      <c r="B30499" t="s">
        <v>53960</v>
      </c>
    </row>
    <row r="30500" spans="1:2" x14ac:dyDescent="0.25">
      <c r="A30500" t="s">
        <v>5783</v>
      </c>
      <c r="B30500" t="s">
        <v>5784</v>
      </c>
    </row>
    <row r="30501" spans="1:2" x14ac:dyDescent="0.25">
      <c r="A30501" t="s">
        <v>71245</v>
      </c>
      <c r="B30501" t="s">
        <v>71246</v>
      </c>
    </row>
    <row r="30502" spans="1:2" x14ac:dyDescent="0.25">
      <c r="A30502" t="s">
        <v>23647</v>
      </c>
      <c r="B30502" t="s">
        <v>23648</v>
      </c>
    </row>
    <row r="30503" spans="1:2" x14ac:dyDescent="0.25">
      <c r="A30503" t="s">
        <v>22429</v>
      </c>
      <c r="B30503" t="s">
        <v>22430</v>
      </c>
    </row>
    <row r="30504" spans="1:2" x14ac:dyDescent="0.25">
      <c r="A30504" t="s">
        <v>26965</v>
      </c>
      <c r="B30504" t="s">
        <v>26966</v>
      </c>
    </row>
    <row r="30505" spans="1:2" x14ac:dyDescent="0.25">
      <c r="A30505" t="s">
        <v>6327</v>
      </c>
      <c r="B30505" t="s">
        <v>6328</v>
      </c>
    </row>
    <row r="30506" spans="1:2" x14ac:dyDescent="0.25">
      <c r="A30506" t="s">
        <v>2905</v>
      </c>
      <c r="B30506" t="s">
        <v>2906</v>
      </c>
    </row>
    <row r="30507" spans="1:2" x14ac:dyDescent="0.25">
      <c r="A30507" t="s">
        <v>65649</v>
      </c>
      <c r="B30507" t="s">
        <v>65650</v>
      </c>
    </row>
    <row r="30508" spans="1:2" x14ac:dyDescent="0.25">
      <c r="A30508" t="s">
        <v>69919</v>
      </c>
      <c r="B30508" t="s">
        <v>69920</v>
      </c>
    </row>
    <row r="30509" spans="1:2" x14ac:dyDescent="0.25">
      <c r="A30509" t="s">
        <v>63701</v>
      </c>
      <c r="B30509" t="s">
        <v>63702</v>
      </c>
    </row>
    <row r="30510" spans="1:2" x14ac:dyDescent="0.25">
      <c r="A30510" t="s">
        <v>12201</v>
      </c>
      <c r="B30510" t="s">
        <v>12202</v>
      </c>
    </row>
    <row r="30511" spans="1:2" x14ac:dyDescent="0.25">
      <c r="A30511" t="s">
        <v>19523</v>
      </c>
      <c r="B30511" t="s">
        <v>19524</v>
      </c>
    </row>
    <row r="30512" spans="1:2" x14ac:dyDescent="0.25">
      <c r="A30512" t="s">
        <v>54927</v>
      </c>
      <c r="B30512" t="s">
        <v>54928</v>
      </c>
    </row>
    <row r="30513" spans="1:2" x14ac:dyDescent="0.25">
      <c r="A30513" t="s">
        <v>36107</v>
      </c>
      <c r="B30513" t="s">
        <v>36108</v>
      </c>
    </row>
    <row r="30514" spans="1:2" x14ac:dyDescent="0.25">
      <c r="A30514" t="s">
        <v>68227</v>
      </c>
      <c r="B30514" t="s">
        <v>68228</v>
      </c>
    </row>
    <row r="30515" spans="1:2" x14ac:dyDescent="0.25">
      <c r="A30515" t="s">
        <v>56459</v>
      </c>
      <c r="B30515" t="s">
        <v>56460</v>
      </c>
    </row>
    <row r="30516" spans="1:2" x14ac:dyDescent="0.25">
      <c r="A30516" t="s">
        <v>1587</v>
      </c>
      <c r="B30516" t="s">
        <v>1588</v>
      </c>
    </row>
    <row r="30517" spans="1:2" x14ac:dyDescent="0.25">
      <c r="A30517" t="s">
        <v>3957</v>
      </c>
      <c r="B30517" t="s">
        <v>3958</v>
      </c>
    </row>
    <row r="30518" spans="1:2" x14ac:dyDescent="0.25">
      <c r="A30518" t="s">
        <v>26571</v>
      </c>
      <c r="B30518" t="s">
        <v>26572</v>
      </c>
    </row>
    <row r="30519" spans="1:2" x14ac:dyDescent="0.25">
      <c r="A30519" t="s">
        <v>7335</v>
      </c>
      <c r="B30519" t="s">
        <v>7336</v>
      </c>
    </row>
    <row r="30520" spans="1:2" x14ac:dyDescent="0.25">
      <c r="A30520" t="s">
        <v>8177</v>
      </c>
      <c r="B30520" t="s">
        <v>8178</v>
      </c>
    </row>
    <row r="30521" spans="1:2" x14ac:dyDescent="0.25">
      <c r="A30521" t="s">
        <v>11633</v>
      </c>
      <c r="B30521" t="s">
        <v>11634</v>
      </c>
    </row>
    <row r="30522" spans="1:2" x14ac:dyDescent="0.25">
      <c r="A30522" t="s">
        <v>41107</v>
      </c>
      <c r="B30522" t="s">
        <v>41108</v>
      </c>
    </row>
    <row r="30523" spans="1:2" x14ac:dyDescent="0.25">
      <c r="A30523" t="s">
        <v>57747</v>
      </c>
      <c r="B30523" t="s">
        <v>57748</v>
      </c>
    </row>
    <row r="30524" spans="1:2" x14ac:dyDescent="0.25">
      <c r="A30524" t="s">
        <v>68229</v>
      </c>
      <c r="B30524" t="s">
        <v>68230</v>
      </c>
    </row>
    <row r="30525" spans="1:2" x14ac:dyDescent="0.25">
      <c r="A30525" t="s">
        <v>64549</v>
      </c>
      <c r="B30525" t="s">
        <v>64550</v>
      </c>
    </row>
    <row r="30526" spans="1:2" x14ac:dyDescent="0.25">
      <c r="A30526" t="s">
        <v>6445</v>
      </c>
      <c r="B30526" t="s">
        <v>6446</v>
      </c>
    </row>
    <row r="30527" spans="1:2" x14ac:dyDescent="0.25">
      <c r="A30527" t="s">
        <v>9095</v>
      </c>
      <c r="B30527" t="s">
        <v>9096</v>
      </c>
    </row>
    <row r="30528" spans="1:2" x14ac:dyDescent="0.25">
      <c r="A30528" t="s">
        <v>13987</v>
      </c>
      <c r="B30528" t="s">
        <v>13988</v>
      </c>
    </row>
    <row r="30529" spans="1:2" x14ac:dyDescent="0.25">
      <c r="A30529" t="s">
        <v>37139</v>
      </c>
      <c r="B30529" t="s">
        <v>37140</v>
      </c>
    </row>
    <row r="30530" spans="1:2" x14ac:dyDescent="0.25">
      <c r="A30530" t="s">
        <v>68681</v>
      </c>
      <c r="B30530" t="s">
        <v>68682</v>
      </c>
    </row>
    <row r="30531" spans="1:2" x14ac:dyDescent="0.25">
      <c r="A30531" t="s">
        <v>30697</v>
      </c>
      <c r="B30531" t="s">
        <v>30698</v>
      </c>
    </row>
    <row r="30532" spans="1:2" x14ac:dyDescent="0.25">
      <c r="A30532" t="s">
        <v>32471</v>
      </c>
      <c r="B30532" t="s">
        <v>32472</v>
      </c>
    </row>
    <row r="30533" spans="1:2" x14ac:dyDescent="0.25">
      <c r="A30533" t="s">
        <v>38887</v>
      </c>
      <c r="B30533" t="s">
        <v>38888</v>
      </c>
    </row>
    <row r="30534" spans="1:2" x14ac:dyDescent="0.25">
      <c r="A30534" t="s">
        <v>38519</v>
      </c>
      <c r="B30534" t="s">
        <v>38520</v>
      </c>
    </row>
    <row r="30535" spans="1:2" x14ac:dyDescent="0.25">
      <c r="A30535" t="s">
        <v>70833</v>
      </c>
      <c r="B30535" t="s">
        <v>70834</v>
      </c>
    </row>
    <row r="30536" spans="1:2" x14ac:dyDescent="0.25">
      <c r="A30536" t="s">
        <v>56191</v>
      </c>
      <c r="B30536" t="s">
        <v>56192</v>
      </c>
    </row>
    <row r="30537" spans="1:2" x14ac:dyDescent="0.25">
      <c r="A30537" t="s">
        <v>56305</v>
      </c>
      <c r="B30537" t="s">
        <v>56306</v>
      </c>
    </row>
    <row r="30538" spans="1:2" x14ac:dyDescent="0.25">
      <c r="A30538" t="s">
        <v>12891</v>
      </c>
      <c r="B30538" t="s">
        <v>12892</v>
      </c>
    </row>
    <row r="30539" spans="1:2" x14ac:dyDescent="0.25">
      <c r="A30539" t="s">
        <v>57043</v>
      </c>
      <c r="B30539" t="s">
        <v>57044</v>
      </c>
    </row>
    <row r="30540" spans="1:2" x14ac:dyDescent="0.25">
      <c r="A30540" t="s">
        <v>35571</v>
      </c>
      <c r="B30540" t="s">
        <v>35572</v>
      </c>
    </row>
    <row r="30541" spans="1:2" x14ac:dyDescent="0.25">
      <c r="A30541" t="s">
        <v>60855</v>
      </c>
      <c r="B30541" t="s">
        <v>60856</v>
      </c>
    </row>
    <row r="30542" spans="1:2" x14ac:dyDescent="0.25">
      <c r="A30542" t="s">
        <v>46107</v>
      </c>
      <c r="B30542" t="s">
        <v>46108</v>
      </c>
    </row>
    <row r="30543" spans="1:2" x14ac:dyDescent="0.25">
      <c r="A30543" t="s">
        <v>54083</v>
      </c>
      <c r="B30543" t="s">
        <v>54084</v>
      </c>
    </row>
    <row r="30544" spans="1:2" x14ac:dyDescent="0.25">
      <c r="A30544" t="s">
        <v>19095</v>
      </c>
      <c r="B30544" t="s">
        <v>19096</v>
      </c>
    </row>
    <row r="30545" spans="1:2" x14ac:dyDescent="0.25">
      <c r="A30545" t="s">
        <v>66873</v>
      </c>
      <c r="B30545" t="s">
        <v>66874</v>
      </c>
    </row>
    <row r="30546" spans="1:2" x14ac:dyDescent="0.25">
      <c r="A30546" t="s">
        <v>50415</v>
      </c>
      <c r="B30546" t="s">
        <v>50416</v>
      </c>
    </row>
    <row r="30547" spans="1:2" x14ac:dyDescent="0.25">
      <c r="A30547" t="s">
        <v>21357</v>
      </c>
      <c r="B30547" t="s">
        <v>21358</v>
      </c>
    </row>
    <row r="30548" spans="1:2" x14ac:dyDescent="0.25">
      <c r="A30548" t="s">
        <v>4153</v>
      </c>
      <c r="B30548" t="s">
        <v>4154</v>
      </c>
    </row>
    <row r="30549" spans="1:2" x14ac:dyDescent="0.25">
      <c r="A30549" t="s">
        <v>9601</v>
      </c>
      <c r="B30549" t="s">
        <v>9602</v>
      </c>
    </row>
    <row r="30550" spans="1:2" x14ac:dyDescent="0.25">
      <c r="A30550" t="s">
        <v>28907</v>
      </c>
      <c r="B30550" t="s">
        <v>28908</v>
      </c>
    </row>
    <row r="30551" spans="1:2" x14ac:dyDescent="0.25">
      <c r="A30551" t="s">
        <v>13773</v>
      </c>
      <c r="B30551" t="s">
        <v>13774</v>
      </c>
    </row>
    <row r="30552" spans="1:2" x14ac:dyDescent="0.25">
      <c r="A30552" t="s">
        <v>29321</v>
      </c>
      <c r="B30552" t="s">
        <v>29322</v>
      </c>
    </row>
    <row r="30553" spans="1:2" x14ac:dyDescent="0.25">
      <c r="A30553" t="s">
        <v>53197</v>
      </c>
      <c r="B30553" t="s">
        <v>53198</v>
      </c>
    </row>
    <row r="30554" spans="1:2" x14ac:dyDescent="0.25">
      <c r="A30554" t="s">
        <v>11013</v>
      </c>
      <c r="B30554" t="s">
        <v>11014</v>
      </c>
    </row>
    <row r="30555" spans="1:2" x14ac:dyDescent="0.25">
      <c r="A30555" t="s">
        <v>51625</v>
      </c>
      <c r="B30555" t="s">
        <v>51626</v>
      </c>
    </row>
    <row r="30556" spans="1:2" x14ac:dyDescent="0.25">
      <c r="A30556" t="s">
        <v>6713</v>
      </c>
      <c r="B30556" t="s">
        <v>6714</v>
      </c>
    </row>
    <row r="30557" spans="1:2" x14ac:dyDescent="0.25">
      <c r="A30557" t="s">
        <v>56169</v>
      </c>
      <c r="B30557" t="s">
        <v>56170</v>
      </c>
    </row>
    <row r="30558" spans="1:2" x14ac:dyDescent="0.25">
      <c r="A30558" t="s">
        <v>71465</v>
      </c>
      <c r="B30558" t="s">
        <v>71466</v>
      </c>
    </row>
    <row r="30559" spans="1:2" x14ac:dyDescent="0.25">
      <c r="A30559" t="s">
        <v>28299</v>
      </c>
      <c r="B30559" t="s">
        <v>28300</v>
      </c>
    </row>
    <row r="30560" spans="1:2" x14ac:dyDescent="0.25">
      <c r="A30560" t="s">
        <v>41743</v>
      </c>
      <c r="B30560" t="s">
        <v>41744</v>
      </c>
    </row>
    <row r="30561" spans="1:2" x14ac:dyDescent="0.25">
      <c r="A30561" t="s">
        <v>43341</v>
      </c>
      <c r="B30561" t="s">
        <v>43342</v>
      </c>
    </row>
    <row r="30562" spans="1:2" x14ac:dyDescent="0.25">
      <c r="A30562" t="s">
        <v>71171</v>
      </c>
      <c r="B30562" t="s">
        <v>71172</v>
      </c>
    </row>
    <row r="30563" spans="1:2" x14ac:dyDescent="0.25">
      <c r="A30563" t="s">
        <v>31045</v>
      </c>
      <c r="B30563" t="s">
        <v>31046</v>
      </c>
    </row>
    <row r="30564" spans="1:2" x14ac:dyDescent="0.25">
      <c r="A30564" t="s">
        <v>62055</v>
      </c>
      <c r="B30564" t="s">
        <v>62056</v>
      </c>
    </row>
    <row r="30565" spans="1:2" x14ac:dyDescent="0.25">
      <c r="A30565" t="s">
        <v>48067</v>
      </c>
      <c r="B30565" t="s">
        <v>48068</v>
      </c>
    </row>
    <row r="30566" spans="1:2" x14ac:dyDescent="0.25">
      <c r="A30566" t="s">
        <v>62755</v>
      </c>
      <c r="B30566" t="s">
        <v>62756</v>
      </c>
    </row>
    <row r="30567" spans="1:2" x14ac:dyDescent="0.25">
      <c r="A30567" t="s">
        <v>58855</v>
      </c>
      <c r="B30567" t="s">
        <v>58856</v>
      </c>
    </row>
    <row r="30568" spans="1:2" x14ac:dyDescent="0.25">
      <c r="A30568" t="s">
        <v>22807</v>
      </c>
      <c r="B30568" t="s">
        <v>22808</v>
      </c>
    </row>
    <row r="30569" spans="1:2" x14ac:dyDescent="0.25">
      <c r="A30569" t="s">
        <v>64083</v>
      </c>
      <c r="B30569" t="s">
        <v>64084</v>
      </c>
    </row>
    <row r="30570" spans="1:2" x14ac:dyDescent="0.25">
      <c r="A30570" t="s">
        <v>11125</v>
      </c>
      <c r="B30570" t="s">
        <v>11126</v>
      </c>
    </row>
    <row r="30571" spans="1:2" x14ac:dyDescent="0.25">
      <c r="A30571" t="s">
        <v>39493</v>
      </c>
      <c r="B30571" t="s">
        <v>39494</v>
      </c>
    </row>
    <row r="30572" spans="1:2" x14ac:dyDescent="0.25">
      <c r="A30572" t="s">
        <v>16651</v>
      </c>
      <c r="B30572" t="s">
        <v>16652</v>
      </c>
    </row>
    <row r="30573" spans="1:2" x14ac:dyDescent="0.25">
      <c r="A30573" t="s">
        <v>12921</v>
      </c>
      <c r="B30573" t="s">
        <v>12922</v>
      </c>
    </row>
    <row r="30574" spans="1:2" x14ac:dyDescent="0.25">
      <c r="A30574" t="s">
        <v>23789</v>
      </c>
      <c r="B30574" t="s">
        <v>23790</v>
      </c>
    </row>
    <row r="30575" spans="1:2" x14ac:dyDescent="0.25">
      <c r="A30575" t="s">
        <v>72955</v>
      </c>
      <c r="B30575" t="s">
        <v>72956</v>
      </c>
    </row>
    <row r="30576" spans="1:2" x14ac:dyDescent="0.25">
      <c r="A30576" t="s">
        <v>22851</v>
      </c>
      <c r="B30576" t="s">
        <v>22852</v>
      </c>
    </row>
    <row r="30577" spans="1:2" x14ac:dyDescent="0.25">
      <c r="A30577" t="s">
        <v>38787</v>
      </c>
      <c r="B30577" t="s">
        <v>38788</v>
      </c>
    </row>
    <row r="30578" spans="1:2" x14ac:dyDescent="0.25">
      <c r="A30578" t="s">
        <v>31755</v>
      </c>
      <c r="B30578" t="s">
        <v>31756</v>
      </c>
    </row>
    <row r="30579" spans="1:2" x14ac:dyDescent="0.25">
      <c r="A30579" t="s">
        <v>47985</v>
      </c>
      <c r="B30579" t="s">
        <v>47986</v>
      </c>
    </row>
    <row r="30580" spans="1:2" x14ac:dyDescent="0.25">
      <c r="A30580" t="s">
        <v>50661</v>
      </c>
      <c r="B30580" t="s">
        <v>50662</v>
      </c>
    </row>
    <row r="30581" spans="1:2" x14ac:dyDescent="0.25">
      <c r="A30581" t="s">
        <v>54929</v>
      </c>
      <c r="B30581" t="s">
        <v>54930</v>
      </c>
    </row>
    <row r="30582" spans="1:2" x14ac:dyDescent="0.25">
      <c r="A30582" t="s">
        <v>28647</v>
      </c>
      <c r="B30582" t="s">
        <v>28648</v>
      </c>
    </row>
    <row r="30583" spans="1:2" x14ac:dyDescent="0.25">
      <c r="A30583" t="s">
        <v>55271</v>
      </c>
      <c r="B30583" t="s">
        <v>55272</v>
      </c>
    </row>
    <row r="30584" spans="1:2" x14ac:dyDescent="0.25">
      <c r="A30584" t="s">
        <v>38883</v>
      </c>
      <c r="B30584" t="s">
        <v>38884</v>
      </c>
    </row>
    <row r="30585" spans="1:2" x14ac:dyDescent="0.25">
      <c r="A30585" t="s">
        <v>69817</v>
      </c>
      <c r="B30585" t="s">
        <v>69818</v>
      </c>
    </row>
    <row r="30586" spans="1:2" x14ac:dyDescent="0.25">
      <c r="A30586" t="s">
        <v>1983</v>
      </c>
      <c r="B30586" t="s">
        <v>1984</v>
      </c>
    </row>
    <row r="30587" spans="1:2" x14ac:dyDescent="0.25">
      <c r="A30587" t="s">
        <v>63731</v>
      </c>
      <c r="B30587" t="s">
        <v>63732</v>
      </c>
    </row>
    <row r="30588" spans="1:2" x14ac:dyDescent="0.25">
      <c r="A30588" t="s">
        <v>69005</v>
      </c>
      <c r="B30588" t="s">
        <v>69006</v>
      </c>
    </row>
    <row r="30589" spans="1:2" x14ac:dyDescent="0.25">
      <c r="A30589" t="s">
        <v>203</v>
      </c>
      <c r="B30589" t="s">
        <v>204</v>
      </c>
    </row>
    <row r="30590" spans="1:2" x14ac:dyDescent="0.25">
      <c r="A30590" t="s">
        <v>41695</v>
      </c>
      <c r="B30590" t="s">
        <v>41696</v>
      </c>
    </row>
    <row r="30591" spans="1:2" x14ac:dyDescent="0.25">
      <c r="A30591" t="s">
        <v>33871</v>
      </c>
      <c r="B30591" t="s">
        <v>33872</v>
      </c>
    </row>
    <row r="30592" spans="1:2" x14ac:dyDescent="0.25">
      <c r="A30592" t="s">
        <v>23991</v>
      </c>
      <c r="B30592" t="s">
        <v>23992</v>
      </c>
    </row>
    <row r="30593" spans="1:2" x14ac:dyDescent="0.25">
      <c r="A30593" t="s">
        <v>70291</v>
      </c>
      <c r="B30593" t="s">
        <v>70292</v>
      </c>
    </row>
    <row r="30594" spans="1:2" x14ac:dyDescent="0.25">
      <c r="A30594" t="s">
        <v>4483</v>
      </c>
      <c r="B30594" t="s">
        <v>4484</v>
      </c>
    </row>
    <row r="30595" spans="1:2" x14ac:dyDescent="0.25">
      <c r="A30595" t="s">
        <v>13175</v>
      </c>
      <c r="B30595" t="s">
        <v>13176</v>
      </c>
    </row>
    <row r="30596" spans="1:2" x14ac:dyDescent="0.25">
      <c r="A30596" t="s">
        <v>493</v>
      </c>
      <c r="B30596" t="s">
        <v>494</v>
      </c>
    </row>
    <row r="30597" spans="1:2" x14ac:dyDescent="0.25">
      <c r="A30597" t="s">
        <v>54869</v>
      </c>
      <c r="B30597" t="s">
        <v>54870</v>
      </c>
    </row>
    <row r="30598" spans="1:2" x14ac:dyDescent="0.25">
      <c r="A30598" t="s">
        <v>31443</v>
      </c>
      <c r="B30598" t="s">
        <v>31444</v>
      </c>
    </row>
    <row r="30599" spans="1:2" x14ac:dyDescent="0.25">
      <c r="A30599" t="s">
        <v>24757</v>
      </c>
      <c r="B30599" t="s">
        <v>24758</v>
      </c>
    </row>
    <row r="30600" spans="1:2" x14ac:dyDescent="0.25">
      <c r="A30600" t="s">
        <v>15749</v>
      </c>
      <c r="B30600" t="s">
        <v>15750</v>
      </c>
    </row>
    <row r="30601" spans="1:2" x14ac:dyDescent="0.25">
      <c r="A30601" t="s">
        <v>61501</v>
      </c>
      <c r="B30601" t="s">
        <v>61502</v>
      </c>
    </row>
    <row r="30602" spans="1:2" x14ac:dyDescent="0.25">
      <c r="A30602" t="s">
        <v>38457</v>
      </c>
      <c r="B30602" t="s">
        <v>38458</v>
      </c>
    </row>
    <row r="30603" spans="1:2" x14ac:dyDescent="0.25">
      <c r="A30603" t="s">
        <v>20151</v>
      </c>
      <c r="B30603" t="s">
        <v>20152</v>
      </c>
    </row>
    <row r="30604" spans="1:2" x14ac:dyDescent="0.25">
      <c r="A30604" t="s">
        <v>27355</v>
      </c>
      <c r="B30604" t="s">
        <v>27356</v>
      </c>
    </row>
    <row r="30605" spans="1:2" x14ac:dyDescent="0.25">
      <c r="A30605" t="s">
        <v>9721</v>
      </c>
      <c r="B30605" t="s">
        <v>9722</v>
      </c>
    </row>
    <row r="30606" spans="1:2" x14ac:dyDescent="0.25">
      <c r="A30606" t="s">
        <v>28715</v>
      </c>
      <c r="B30606" t="s">
        <v>28716</v>
      </c>
    </row>
    <row r="30607" spans="1:2" x14ac:dyDescent="0.25">
      <c r="A30607" t="s">
        <v>33461</v>
      </c>
      <c r="B30607" t="s">
        <v>33462</v>
      </c>
    </row>
    <row r="30608" spans="1:2" x14ac:dyDescent="0.25">
      <c r="A30608" t="s">
        <v>22057</v>
      </c>
      <c r="B30608" t="s">
        <v>22058</v>
      </c>
    </row>
    <row r="30609" spans="1:2" x14ac:dyDescent="0.25">
      <c r="A30609" t="s">
        <v>14545</v>
      </c>
      <c r="B30609" t="s">
        <v>14546</v>
      </c>
    </row>
    <row r="30610" spans="1:2" x14ac:dyDescent="0.25">
      <c r="A30610" t="s">
        <v>26081</v>
      </c>
      <c r="B30610" t="s">
        <v>26082</v>
      </c>
    </row>
    <row r="30611" spans="1:2" x14ac:dyDescent="0.25">
      <c r="A30611" t="s">
        <v>25261</v>
      </c>
      <c r="B30611" t="s">
        <v>25262</v>
      </c>
    </row>
    <row r="30612" spans="1:2" x14ac:dyDescent="0.25">
      <c r="A30612" t="s">
        <v>49381</v>
      </c>
      <c r="B30612" t="s">
        <v>49382</v>
      </c>
    </row>
    <row r="30613" spans="1:2" x14ac:dyDescent="0.25">
      <c r="A30613" t="s">
        <v>71845</v>
      </c>
      <c r="B30613" t="s">
        <v>71846</v>
      </c>
    </row>
    <row r="30614" spans="1:2" x14ac:dyDescent="0.25">
      <c r="A30614" t="s">
        <v>18901</v>
      </c>
      <c r="B30614" t="s">
        <v>18902</v>
      </c>
    </row>
    <row r="30615" spans="1:2" x14ac:dyDescent="0.25">
      <c r="A30615" t="s">
        <v>34787</v>
      </c>
      <c r="B30615" t="s">
        <v>34788</v>
      </c>
    </row>
    <row r="30616" spans="1:2" x14ac:dyDescent="0.25">
      <c r="A30616" t="s">
        <v>63353</v>
      </c>
      <c r="B30616" t="s">
        <v>63354</v>
      </c>
    </row>
    <row r="30617" spans="1:2" x14ac:dyDescent="0.25">
      <c r="A30617" t="s">
        <v>10231</v>
      </c>
      <c r="B30617" t="s">
        <v>10232</v>
      </c>
    </row>
    <row r="30618" spans="1:2" x14ac:dyDescent="0.25">
      <c r="A30618" t="s">
        <v>44259</v>
      </c>
      <c r="B30618" t="s">
        <v>44260</v>
      </c>
    </row>
    <row r="30619" spans="1:2" x14ac:dyDescent="0.25">
      <c r="A30619" t="s">
        <v>49485</v>
      </c>
      <c r="B30619" t="s">
        <v>49486</v>
      </c>
    </row>
    <row r="30620" spans="1:2" x14ac:dyDescent="0.25">
      <c r="A30620" t="s">
        <v>20703</v>
      </c>
      <c r="B30620" t="s">
        <v>20704</v>
      </c>
    </row>
    <row r="30621" spans="1:2" x14ac:dyDescent="0.25">
      <c r="A30621" t="s">
        <v>68359</v>
      </c>
      <c r="B30621" t="s">
        <v>68360</v>
      </c>
    </row>
    <row r="30622" spans="1:2" x14ac:dyDescent="0.25">
      <c r="A30622" t="s">
        <v>1399</v>
      </c>
      <c r="B30622" t="s">
        <v>1400</v>
      </c>
    </row>
    <row r="30623" spans="1:2" x14ac:dyDescent="0.25">
      <c r="A30623" t="s">
        <v>27649</v>
      </c>
      <c r="B30623" t="s">
        <v>27650</v>
      </c>
    </row>
    <row r="30624" spans="1:2" x14ac:dyDescent="0.25">
      <c r="A30624" t="s">
        <v>13905</v>
      </c>
      <c r="B30624" t="s">
        <v>13906</v>
      </c>
    </row>
    <row r="30625" spans="1:2" x14ac:dyDescent="0.25">
      <c r="A30625" t="s">
        <v>48829</v>
      </c>
      <c r="B30625" t="s">
        <v>48830</v>
      </c>
    </row>
    <row r="30626" spans="1:2" x14ac:dyDescent="0.25">
      <c r="A30626" t="s">
        <v>18599</v>
      </c>
      <c r="B30626" t="s">
        <v>18600</v>
      </c>
    </row>
    <row r="30627" spans="1:2" x14ac:dyDescent="0.25">
      <c r="A30627" t="s">
        <v>54521</v>
      </c>
      <c r="B30627" t="s">
        <v>54522</v>
      </c>
    </row>
    <row r="30628" spans="1:2" x14ac:dyDescent="0.25">
      <c r="A30628" t="s">
        <v>7863</v>
      </c>
      <c r="B30628" t="s">
        <v>7864</v>
      </c>
    </row>
    <row r="30629" spans="1:2" x14ac:dyDescent="0.25">
      <c r="A30629" t="s">
        <v>36109</v>
      </c>
      <c r="B30629" t="s">
        <v>36110</v>
      </c>
    </row>
    <row r="30630" spans="1:2" x14ac:dyDescent="0.25">
      <c r="A30630" t="s">
        <v>60299</v>
      </c>
      <c r="B30630" t="s">
        <v>60300</v>
      </c>
    </row>
    <row r="30631" spans="1:2" x14ac:dyDescent="0.25">
      <c r="A30631" t="s">
        <v>64197</v>
      </c>
      <c r="B30631" t="s">
        <v>64198</v>
      </c>
    </row>
    <row r="30632" spans="1:2" x14ac:dyDescent="0.25">
      <c r="A30632" t="s">
        <v>61567</v>
      </c>
      <c r="B30632" t="s">
        <v>61568</v>
      </c>
    </row>
    <row r="30633" spans="1:2" x14ac:dyDescent="0.25">
      <c r="A30633" t="s">
        <v>41829</v>
      </c>
      <c r="B30633" t="s">
        <v>41830</v>
      </c>
    </row>
    <row r="30634" spans="1:2" x14ac:dyDescent="0.25">
      <c r="A30634" t="s">
        <v>6435</v>
      </c>
      <c r="B30634" t="s">
        <v>6436</v>
      </c>
    </row>
    <row r="30635" spans="1:2" x14ac:dyDescent="0.25">
      <c r="A30635" t="s">
        <v>44795</v>
      </c>
      <c r="B30635" t="s">
        <v>44796</v>
      </c>
    </row>
    <row r="30636" spans="1:2" x14ac:dyDescent="0.25">
      <c r="A30636" t="s">
        <v>14085</v>
      </c>
      <c r="B30636" t="s">
        <v>14086</v>
      </c>
    </row>
    <row r="30637" spans="1:2" x14ac:dyDescent="0.25">
      <c r="A30637" t="s">
        <v>38027</v>
      </c>
      <c r="B30637" t="s">
        <v>38028</v>
      </c>
    </row>
    <row r="30638" spans="1:2" x14ac:dyDescent="0.25">
      <c r="A30638" t="s">
        <v>63881</v>
      </c>
      <c r="B30638" t="s">
        <v>63882</v>
      </c>
    </row>
    <row r="30639" spans="1:2" x14ac:dyDescent="0.25">
      <c r="A30639" t="s">
        <v>16753</v>
      </c>
      <c r="B30639" t="s">
        <v>16754</v>
      </c>
    </row>
    <row r="30640" spans="1:2" x14ac:dyDescent="0.25">
      <c r="A30640" t="s">
        <v>60475</v>
      </c>
      <c r="B30640" t="s">
        <v>60476</v>
      </c>
    </row>
    <row r="30641" spans="1:2" x14ac:dyDescent="0.25">
      <c r="A30641" t="s">
        <v>13843</v>
      </c>
      <c r="B30641" t="s">
        <v>13844</v>
      </c>
    </row>
    <row r="30642" spans="1:2" x14ac:dyDescent="0.25">
      <c r="A30642" t="s">
        <v>31595</v>
      </c>
      <c r="B30642" t="s">
        <v>31596</v>
      </c>
    </row>
    <row r="30643" spans="1:2" x14ac:dyDescent="0.25">
      <c r="A30643" t="s">
        <v>40235</v>
      </c>
      <c r="B30643" t="s">
        <v>40236</v>
      </c>
    </row>
    <row r="30644" spans="1:2" x14ac:dyDescent="0.25">
      <c r="A30644" t="s">
        <v>70349</v>
      </c>
      <c r="B30644" t="s">
        <v>70350</v>
      </c>
    </row>
    <row r="30645" spans="1:2" x14ac:dyDescent="0.25">
      <c r="A30645" t="s">
        <v>47361</v>
      </c>
      <c r="B30645" t="s">
        <v>47362</v>
      </c>
    </row>
    <row r="30646" spans="1:2" x14ac:dyDescent="0.25">
      <c r="A30646" t="s">
        <v>32731</v>
      </c>
      <c r="B30646" t="s">
        <v>32732</v>
      </c>
    </row>
    <row r="30647" spans="1:2" x14ac:dyDescent="0.25">
      <c r="A30647" t="s">
        <v>10643</v>
      </c>
      <c r="B30647" t="s">
        <v>10644</v>
      </c>
    </row>
    <row r="30648" spans="1:2" x14ac:dyDescent="0.25">
      <c r="A30648" t="s">
        <v>61545</v>
      </c>
      <c r="B30648" t="s">
        <v>61546</v>
      </c>
    </row>
    <row r="30649" spans="1:2" x14ac:dyDescent="0.25">
      <c r="A30649" t="s">
        <v>62377</v>
      </c>
      <c r="B30649" t="s">
        <v>62378</v>
      </c>
    </row>
    <row r="30650" spans="1:2" x14ac:dyDescent="0.25">
      <c r="A30650" t="s">
        <v>30217</v>
      </c>
      <c r="B30650" t="s">
        <v>30218</v>
      </c>
    </row>
    <row r="30651" spans="1:2" x14ac:dyDescent="0.25">
      <c r="A30651" t="s">
        <v>37641</v>
      </c>
      <c r="B30651" t="s">
        <v>37642</v>
      </c>
    </row>
    <row r="30652" spans="1:2" x14ac:dyDescent="0.25">
      <c r="A30652" t="s">
        <v>47023</v>
      </c>
      <c r="B30652" t="s">
        <v>47024</v>
      </c>
    </row>
    <row r="30653" spans="1:2" x14ac:dyDescent="0.25">
      <c r="A30653" t="s">
        <v>67289</v>
      </c>
      <c r="B30653" t="s">
        <v>67290</v>
      </c>
    </row>
    <row r="30654" spans="1:2" x14ac:dyDescent="0.25">
      <c r="A30654" t="s">
        <v>231</v>
      </c>
      <c r="B30654" t="s">
        <v>232</v>
      </c>
    </row>
    <row r="30655" spans="1:2" x14ac:dyDescent="0.25">
      <c r="A30655" t="s">
        <v>19525</v>
      </c>
      <c r="B30655" t="s">
        <v>19526</v>
      </c>
    </row>
    <row r="30656" spans="1:2" x14ac:dyDescent="0.25">
      <c r="A30656" t="s">
        <v>4155</v>
      </c>
      <c r="B30656" t="s">
        <v>4156</v>
      </c>
    </row>
    <row r="30657" spans="1:2" x14ac:dyDescent="0.25">
      <c r="A30657" t="s">
        <v>70471</v>
      </c>
      <c r="B30657" t="s">
        <v>70472</v>
      </c>
    </row>
    <row r="30658" spans="1:2" x14ac:dyDescent="0.25">
      <c r="A30658" t="s">
        <v>65737</v>
      </c>
      <c r="B30658" t="s">
        <v>65738</v>
      </c>
    </row>
    <row r="30659" spans="1:2" x14ac:dyDescent="0.25">
      <c r="A30659" t="s">
        <v>42807</v>
      </c>
      <c r="B30659" t="s">
        <v>42808</v>
      </c>
    </row>
    <row r="30660" spans="1:2" x14ac:dyDescent="0.25">
      <c r="A30660" t="s">
        <v>15707</v>
      </c>
      <c r="B30660" t="s">
        <v>15708</v>
      </c>
    </row>
    <row r="30661" spans="1:2" x14ac:dyDescent="0.25">
      <c r="A30661" t="s">
        <v>11523</v>
      </c>
      <c r="B30661" t="s">
        <v>11524</v>
      </c>
    </row>
    <row r="30662" spans="1:2" x14ac:dyDescent="0.25">
      <c r="A30662" t="s">
        <v>69243</v>
      </c>
      <c r="B30662" t="s">
        <v>69244</v>
      </c>
    </row>
    <row r="30663" spans="1:2" x14ac:dyDescent="0.25">
      <c r="A30663" t="s">
        <v>7093</v>
      </c>
      <c r="B30663" t="s">
        <v>7094</v>
      </c>
    </row>
    <row r="30664" spans="1:2" x14ac:dyDescent="0.25">
      <c r="A30664" t="s">
        <v>42809</v>
      </c>
      <c r="B30664" t="s">
        <v>42810</v>
      </c>
    </row>
    <row r="30665" spans="1:2" x14ac:dyDescent="0.25">
      <c r="A30665" t="s">
        <v>55965</v>
      </c>
      <c r="B30665" t="s">
        <v>55966</v>
      </c>
    </row>
    <row r="30666" spans="1:2" x14ac:dyDescent="0.25">
      <c r="A30666" t="s">
        <v>50909</v>
      </c>
      <c r="B30666" t="s">
        <v>50910</v>
      </c>
    </row>
    <row r="30667" spans="1:2" x14ac:dyDescent="0.25">
      <c r="A30667" t="s">
        <v>29981</v>
      </c>
      <c r="B30667" t="s">
        <v>29982</v>
      </c>
    </row>
    <row r="30668" spans="1:2" x14ac:dyDescent="0.25">
      <c r="A30668" t="s">
        <v>52327</v>
      </c>
      <c r="B30668" t="s">
        <v>52328</v>
      </c>
    </row>
    <row r="30669" spans="1:2" x14ac:dyDescent="0.25">
      <c r="A30669" t="s">
        <v>26743</v>
      </c>
      <c r="B30669" t="s">
        <v>26744</v>
      </c>
    </row>
    <row r="30670" spans="1:2" x14ac:dyDescent="0.25">
      <c r="A30670" t="s">
        <v>61753</v>
      </c>
      <c r="B30670" t="s">
        <v>61754</v>
      </c>
    </row>
    <row r="30671" spans="1:2" x14ac:dyDescent="0.25">
      <c r="A30671" t="s">
        <v>4709</v>
      </c>
      <c r="B30671" t="s">
        <v>4710</v>
      </c>
    </row>
    <row r="30672" spans="1:2" x14ac:dyDescent="0.25">
      <c r="A30672" t="s">
        <v>15115</v>
      </c>
      <c r="B30672" t="s">
        <v>15116</v>
      </c>
    </row>
    <row r="30673" spans="1:2" x14ac:dyDescent="0.25">
      <c r="A30673" t="s">
        <v>32015</v>
      </c>
      <c r="B30673" t="s">
        <v>32016</v>
      </c>
    </row>
    <row r="30674" spans="1:2" x14ac:dyDescent="0.25">
      <c r="A30674" t="s">
        <v>45885</v>
      </c>
      <c r="B30674" t="s">
        <v>45886</v>
      </c>
    </row>
    <row r="30675" spans="1:2" x14ac:dyDescent="0.25">
      <c r="A30675" t="s">
        <v>46473</v>
      </c>
      <c r="B30675" t="s">
        <v>46474</v>
      </c>
    </row>
    <row r="30676" spans="1:2" x14ac:dyDescent="0.25">
      <c r="A30676" t="s">
        <v>45607</v>
      </c>
      <c r="B30676" t="s">
        <v>45608</v>
      </c>
    </row>
    <row r="30677" spans="1:2" x14ac:dyDescent="0.25">
      <c r="A30677" t="s">
        <v>73033</v>
      </c>
      <c r="B30677" t="s">
        <v>73034</v>
      </c>
    </row>
    <row r="30678" spans="1:2" x14ac:dyDescent="0.25">
      <c r="A30678" t="s">
        <v>18073</v>
      </c>
      <c r="B30678" t="s">
        <v>18074</v>
      </c>
    </row>
    <row r="30679" spans="1:2" x14ac:dyDescent="0.25">
      <c r="A30679" t="s">
        <v>43105</v>
      </c>
      <c r="B30679" t="s">
        <v>43106</v>
      </c>
    </row>
    <row r="30680" spans="1:2" x14ac:dyDescent="0.25">
      <c r="A30680" t="s">
        <v>6101</v>
      </c>
      <c r="B30680" t="s">
        <v>6102</v>
      </c>
    </row>
    <row r="30681" spans="1:2" x14ac:dyDescent="0.25">
      <c r="A30681" t="s">
        <v>3359</v>
      </c>
      <c r="B30681" t="s">
        <v>3360</v>
      </c>
    </row>
    <row r="30682" spans="1:2" x14ac:dyDescent="0.25">
      <c r="A30682" t="s">
        <v>49911</v>
      </c>
      <c r="B30682" t="s">
        <v>49912</v>
      </c>
    </row>
    <row r="30683" spans="1:2" x14ac:dyDescent="0.25">
      <c r="A30683" t="s">
        <v>58205</v>
      </c>
      <c r="B30683" t="s">
        <v>58206</v>
      </c>
    </row>
    <row r="30684" spans="1:2" x14ac:dyDescent="0.25">
      <c r="A30684" t="s">
        <v>31145</v>
      </c>
      <c r="B30684" t="s">
        <v>31146</v>
      </c>
    </row>
    <row r="30685" spans="1:2" x14ac:dyDescent="0.25">
      <c r="A30685" t="s">
        <v>61061</v>
      </c>
      <c r="B30685" t="s">
        <v>61062</v>
      </c>
    </row>
    <row r="30686" spans="1:2" x14ac:dyDescent="0.25">
      <c r="A30686" t="s">
        <v>60477</v>
      </c>
      <c r="B30686" t="s">
        <v>60478</v>
      </c>
    </row>
    <row r="30687" spans="1:2" x14ac:dyDescent="0.25">
      <c r="A30687" t="s">
        <v>16595</v>
      </c>
      <c r="B30687" t="s">
        <v>16596</v>
      </c>
    </row>
    <row r="30688" spans="1:2" x14ac:dyDescent="0.25">
      <c r="A30688" t="s">
        <v>36911</v>
      </c>
      <c r="B30688" t="s">
        <v>36912</v>
      </c>
    </row>
    <row r="30689" spans="1:2" x14ac:dyDescent="0.25">
      <c r="A30689" t="s">
        <v>24285</v>
      </c>
      <c r="B30689" t="s">
        <v>24286</v>
      </c>
    </row>
    <row r="30690" spans="1:2" x14ac:dyDescent="0.25">
      <c r="A30690" t="s">
        <v>3099</v>
      </c>
      <c r="B30690" t="s">
        <v>3100</v>
      </c>
    </row>
    <row r="30691" spans="1:2" x14ac:dyDescent="0.25">
      <c r="A30691" t="s">
        <v>27517</v>
      </c>
      <c r="B30691" t="s">
        <v>27518</v>
      </c>
    </row>
    <row r="30692" spans="1:2" x14ac:dyDescent="0.25">
      <c r="A30692" t="s">
        <v>50563</v>
      </c>
      <c r="B30692" t="s">
        <v>50564</v>
      </c>
    </row>
    <row r="30693" spans="1:2" x14ac:dyDescent="0.25">
      <c r="A30693" t="s">
        <v>56399</v>
      </c>
      <c r="B30693" t="s">
        <v>56400</v>
      </c>
    </row>
    <row r="30694" spans="1:2" x14ac:dyDescent="0.25">
      <c r="A30694" t="s">
        <v>35061</v>
      </c>
      <c r="B30694" t="s">
        <v>35062</v>
      </c>
    </row>
    <row r="30695" spans="1:2" x14ac:dyDescent="0.25">
      <c r="A30695" t="s">
        <v>29533</v>
      </c>
      <c r="B30695" t="s">
        <v>29534</v>
      </c>
    </row>
    <row r="30696" spans="1:2" x14ac:dyDescent="0.25">
      <c r="A30696" t="s">
        <v>43705</v>
      </c>
      <c r="B30696" t="s">
        <v>43706</v>
      </c>
    </row>
    <row r="30697" spans="1:2" x14ac:dyDescent="0.25">
      <c r="A30697" t="s">
        <v>15011</v>
      </c>
      <c r="B30697" t="s">
        <v>15012</v>
      </c>
    </row>
    <row r="30698" spans="1:2" x14ac:dyDescent="0.25">
      <c r="A30698" t="s">
        <v>58527</v>
      </c>
      <c r="B30698" t="s">
        <v>58528</v>
      </c>
    </row>
    <row r="30699" spans="1:2" x14ac:dyDescent="0.25">
      <c r="A30699" t="s">
        <v>38725</v>
      </c>
      <c r="B30699" t="s">
        <v>38726</v>
      </c>
    </row>
    <row r="30700" spans="1:2" x14ac:dyDescent="0.25">
      <c r="A30700" t="s">
        <v>56025</v>
      </c>
      <c r="B30700" t="s">
        <v>56026</v>
      </c>
    </row>
    <row r="30701" spans="1:2" x14ac:dyDescent="0.25">
      <c r="A30701" t="s">
        <v>14705</v>
      </c>
      <c r="B30701" t="s">
        <v>14706</v>
      </c>
    </row>
    <row r="30702" spans="1:2" x14ac:dyDescent="0.25">
      <c r="A30702" t="s">
        <v>39733</v>
      </c>
      <c r="B30702" t="s">
        <v>39734</v>
      </c>
    </row>
    <row r="30703" spans="1:2" x14ac:dyDescent="0.25">
      <c r="A30703" t="s">
        <v>65413</v>
      </c>
      <c r="B30703" t="s">
        <v>65414</v>
      </c>
    </row>
    <row r="30704" spans="1:2" x14ac:dyDescent="0.25">
      <c r="A30704" t="s">
        <v>12541</v>
      </c>
      <c r="B30704" t="s">
        <v>12542</v>
      </c>
    </row>
    <row r="30705" spans="1:2" x14ac:dyDescent="0.25">
      <c r="A30705" t="s">
        <v>52833</v>
      </c>
      <c r="B30705" t="s">
        <v>52834</v>
      </c>
    </row>
    <row r="30706" spans="1:2" x14ac:dyDescent="0.25">
      <c r="A30706" t="s">
        <v>15201</v>
      </c>
      <c r="B30706" t="s">
        <v>15202</v>
      </c>
    </row>
    <row r="30707" spans="1:2" x14ac:dyDescent="0.25">
      <c r="A30707" t="s">
        <v>59099</v>
      </c>
      <c r="B30707" t="s">
        <v>59100</v>
      </c>
    </row>
    <row r="30708" spans="1:2" x14ac:dyDescent="0.25">
      <c r="A30708" t="s">
        <v>45843</v>
      </c>
      <c r="B30708" t="s">
        <v>45844</v>
      </c>
    </row>
    <row r="30709" spans="1:2" x14ac:dyDescent="0.25">
      <c r="A30709" t="s">
        <v>32017</v>
      </c>
      <c r="B30709" t="s">
        <v>32018</v>
      </c>
    </row>
    <row r="30710" spans="1:2" x14ac:dyDescent="0.25">
      <c r="A30710" t="s">
        <v>1769</v>
      </c>
      <c r="B30710" t="s">
        <v>1770</v>
      </c>
    </row>
    <row r="30711" spans="1:2" x14ac:dyDescent="0.25">
      <c r="A30711" t="s">
        <v>69181</v>
      </c>
      <c r="B30711" t="s">
        <v>69182</v>
      </c>
    </row>
    <row r="30712" spans="1:2" x14ac:dyDescent="0.25">
      <c r="A30712" t="s">
        <v>52679</v>
      </c>
      <c r="B30712" t="s">
        <v>52680</v>
      </c>
    </row>
    <row r="30713" spans="1:2" x14ac:dyDescent="0.25">
      <c r="A30713" t="s">
        <v>9097</v>
      </c>
      <c r="B30713" t="s">
        <v>9098</v>
      </c>
    </row>
    <row r="30714" spans="1:2" x14ac:dyDescent="0.25">
      <c r="A30714" t="s">
        <v>15671</v>
      </c>
      <c r="B30714" t="s">
        <v>15672</v>
      </c>
    </row>
    <row r="30715" spans="1:2" x14ac:dyDescent="0.25">
      <c r="A30715" t="s">
        <v>23223</v>
      </c>
      <c r="B30715" t="s">
        <v>23224</v>
      </c>
    </row>
    <row r="30716" spans="1:2" x14ac:dyDescent="0.25">
      <c r="A30716" t="s">
        <v>34429</v>
      </c>
      <c r="B30716" t="s">
        <v>34430</v>
      </c>
    </row>
    <row r="30717" spans="1:2" x14ac:dyDescent="0.25">
      <c r="A30717" t="s">
        <v>3959</v>
      </c>
      <c r="B30717" t="s">
        <v>3960</v>
      </c>
    </row>
    <row r="30718" spans="1:2" x14ac:dyDescent="0.25">
      <c r="A30718" t="s">
        <v>34431</v>
      </c>
      <c r="B30718" t="s">
        <v>34432</v>
      </c>
    </row>
    <row r="30719" spans="1:2" x14ac:dyDescent="0.25">
      <c r="A30719" t="s">
        <v>70335</v>
      </c>
      <c r="B30719" t="s">
        <v>70336</v>
      </c>
    </row>
    <row r="30720" spans="1:2" x14ac:dyDescent="0.25">
      <c r="A30720" t="s">
        <v>17525</v>
      </c>
      <c r="B30720" t="s">
        <v>17526</v>
      </c>
    </row>
    <row r="30721" spans="1:2" x14ac:dyDescent="0.25">
      <c r="A30721" t="s">
        <v>27699</v>
      </c>
      <c r="B30721" t="s">
        <v>27700</v>
      </c>
    </row>
    <row r="30722" spans="1:2" x14ac:dyDescent="0.25">
      <c r="A30722" t="s">
        <v>33167</v>
      </c>
      <c r="B30722" t="s">
        <v>33168</v>
      </c>
    </row>
    <row r="30723" spans="1:2" x14ac:dyDescent="0.25">
      <c r="A30723" t="s">
        <v>15263</v>
      </c>
      <c r="B30723" t="s">
        <v>15264</v>
      </c>
    </row>
    <row r="30724" spans="1:2" x14ac:dyDescent="0.25">
      <c r="A30724" t="s">
        <v>26191</v>
      </c>
      <c r="B30724" t="s">
        <v>26192</v>
      </c>
    </row>
    <row r="30725" spans="1:2" x14ac:dyDescent="0.25">
      <c r="A30725" t="s">
        <v>52329</v>
      </c>
      <c r="B30725" t="s">
        <v>52330</v>
      </c>
    </row>
    <row r="30726" spans="1:2" x14ac:dyDescent="0.25">
      <c r="A30726" t="s">
        <v>2907</v>
      </c>
      <c r="B30726" t="s">
        <v>2908</v>
      </c>
    </row>
    <row r="30727" spans="1:2" x14ac:dyDescent="0.25">
      <c r="A30727" t="s">
        <v>38907</v>
      </c>
      <c r="B30727" t="s">
        <v>38908</v>
      </c>
    </row>
    <row r="30728" spans="1:2" x14ac:dyDescent="0.25">
      <c r="A30728" t="s">
        <v>26249</v>
      </c>
      <c r="B30728" t="s">
        <v>26250</v>
      </c>
    </row>
    <row r="30729" spans="1:2" x14ac:dyDescent="0.25">
      <c r="A30729" t="s">
        <v>50877</v>
      </c>
      <c r="B30729" t="s">
        <v>50878</v>
      </c>
    </row>
    <row r="30730" spans="1:2" x14ac:dyDescent="0.25">
      <c r="A30730" t="s">
        <v>60857</v>
      </c>
      <c r="B30730" t="s">
        <v>60858</v>
      </c>
    </row>
    <row r="30731" spans="1:2" x14ac:dyDescent="0.25">
      <c r="A30731" t="s">
        <v>43991</v>
      </c>
      <c r="B30731" t="s">
        <v>43992</v>
      </c>
    </row>
    <row r="30732" spans="1:2" x14ac:dyDescent="0.25">
      <c r="A30732" t="s">
        <v>25883</v>
      </c>
      <c r="B30732" t="s">
        <v>25884</v>
      </c>
    </row>
    <row r="30733" spans="1:2" x14ac:dyDescent="0.25">
      <c r="A30733" t="s">
        <v>5073</v>
      </c>
      <c r="B30733" t="s">
        <v>5074</v>
      </c>
    </row>
    <row r="30734" spans="1:2" x14ac:dyDescent="0.25">
      <c r="A30734" t="s">
        <v>53709</v>
      </c>
      <c r="B30734" t="s">
        <v>53710</v>
      </c>
    </row>
    <row r="30735" spans="1:2" x14ac:dyDescent="0.25">
      <c r="A30735" t="s">
        <v>1401</v>
      </c>
      <c r="B30735" t="s">
        <v>1402</v>
      </c>
    </row>
    <row r="30736" spans="1:2" x14ac:dyDescent="0.25">
      <c r="A30736" t="s">
        <v>31901</v>
      </c>
      <c r="B30736" t="s">
        <v>31902</v>
      </c>
    </row>
    <row r="30737" spans="1:2" x14ac:dyDescent="0.25">
      <c r="A30737" t="s">
        <v>47519</v>
      </c>
      <c r="B30737" t="s">
        <v>47520</v>
      </c>
    </row>
    <row r="30738" spans="1:2" x14ac:dyDescent="0.25">
      <c r="A30738" t="s">
        <v>3701</v>
      </c>
      <c r="B30738" t="s">
        <v>3702</v>
      </c>
    </row>
    <row r="30739" spans="1:2" x14ac:dyDescent="0.25">
      <c r="A30739" t="s">
        <v>43697</v>
      </c>
      <c r="B30739" t="s">
        <v>43698</v>
      </c>
    </row>
    <row r="30740" spans="1:2" x14ac:dyDescent="0.25">
      <c r="A30740" t="s">
        <v>9603</v>
      </c>
      <c r="B30740" t="s">
        <v>9604</v>
      </c>
    </row>
    <row r="30741" spans="1:2" x14ac:dyDescent="0.25">
      <c r="A30741" t="s">
        <v>9463</v>
      </c>
      <c r="B30741" t="s">
        <v>9464</v>
      </c>
    </row>
    <row r="30742" spans="1:2" x14ac:dyDescent="0.25">
      <c r="A30742" t="s">
        <v>63171</v>
      </c>
      <c r="B30742" t="s">
        <v>63172</v>
      </c>
    </row>
    <row r="30743" spans="1:2" x14ac:dyDescent="0.25">
      <c r="A30743" t="s">
        <v>44877</v>
      </c>
      <c r="B30743" t="s">
        <v>44878</v>
      </c>
    </row>
    <row r="30744" spans="1:2" x14ac:dyDescent="0.25">
      <c r="A30744" t="s">
        <v>8059</v>
      </c>
      <c r="B30744" t="s">
        <v>8060</v>
      </c>
    </row>
    <row r="30745" spans="1:2" x14ac:dyDescent="0.25">
      <c r="A30745" t="s">
        <v>5785</v>
      </c>
      <c r="B30745" t="s">
        <v>5786</v>
      </c>
    </row>
    <row r="30746" spans="1:2" x14ac:dyDescent="0.25">
      <c r="A30746" t="s">
        <v>23903</v>
      </c>
      <c r="B30746" t="s">
        <v>23904</v>
      </c>
    </row>
    <row r="30747" spans="1:2" x14ac:dyDescent="0.25">
      <c r="A30747" t="s">
        <v>15203</v>
      </c>
      <c r="B30747" t="s">
        <v>15204</v>
      </c>
    </row>
    <row r="30748" spans="1:2" x14ac:dyDescent="0.25">
      <c r="A30748" t="s">
        <v>30219</v>
      </c>
      <c r="B30748" t="s">
        <v>30220</v>
      </c>
    </row>
    <row r="30749" spans="1:2" x14ac:dyDescent="0.25">
      <c r="A30749" t="s">
        <v>33213</v>
      </c>
      <c r="B30749" t="s">
        <v>33214</v>
      </c>
    </row>
    <row r="30750" spans="1:2" x14ac:dyDescent="0.25">
      <c r="A30750" t="s">
        <v>66011</v>
      </c>
      <c r="B30750" t="s">
        <v>66012</v>
      </c>
    </row>
    <row r="30751" spans="1:2" x14ac:dyDescent="0.25">
      <c r="A30751" t="s">
        <v>65835</v>
      </c>
      <c r="B30751" t="s">
        <v>65836</v>
      </c>
    </row>
    <row r="30752" spans="1:2" x14ac:dyDescent="0.25">
      <c r="A30752" t="s">
        <v>36365</v>
      </c>
      <c r="B30752" t="s">
        <v>36366</v>
      </c>
    </row>
    <row r="30753" spans="1:2" x14ac:dyDescent="0.25">
      <c r="A30753" t="s">
        <v>36939</v>
      </c>
      <c r="B30753" t="s">
        <v>36940</v>
      </c>
    </row>
    <row r="30754" spans="1:2" x14ac:dyDescent="0.25">
      <c r="A30754" t="s">
        <v>2131</v>
      </c>
      <c r="B30754" t="s">
        <v>2132</v>
      </c>
    </row>
    <row r="30755" spans="1:2" x14ac:dyDescent="0.25">
      <c r="A30755" t="s">
        <v>37255</v>
      </c>
      <c r="B30755" t="s">
        <v>37256</v>
      </c>
    </row>
    <row r="30756" spans="1:2" x14ac:dyDescent="0.25">
      <c r="A30756" t="s">
        <v>29811</v>
      </c>
      <c r="B30756" t="s">
        <v>29812</v>
      </c>
    </row>
    <row r="30757" spans="1:2" x14ac:dyDescent="0.25">
      <c r="A30757" t="s">
        <v>32943</v>
      </c>
      <c r="B30757" t="s">
        <v>32944</v>
      </c>
    </row>
    <row r="30758" spans="1:2" x14ac:dyDescent="0.25">
      <c r="A30758" t="s">
        <v>35287</v>
      </c>
      <c r="B30758" t="s">
        <v>35288</v>
      </c>
    </row>
    <row r="30759" spans="1:2" x14ac:dyDescent="0.25">
      <c r="A30759" t="s">
        <v>72115</v>
      </c>
      <c r="B30759" t="s">
        <v>72116</v>
      </c>
    </row>
    <row r="30760" spans="1:2" x14ac:dyDescent="0.25">
      <c r="A30760" t="s">
        <v>21843</v>
      </c>
      <c r="B30760" t="s">
        <v>21844</v>
      </c>
    </row>
    <row r="30761" spans="1:2" x14ac:dyDescent="0.25">
      <c r="A30761" t="s">
        <v>67623</v>
      </c>
      <c r="B30761" t="s">
        <v>67624</v>
      </c>
    </row>
    <row r="30762" spans="1:2" x14ac:dyDescent="0.25">
      <c r="A30762" t="s">
        <v>72079</v>
      </c>
      <c r="B30762" t="s">
        <v>72080</v>
      </c>
    </row>
    <row r="30763" spans="1:2" x14ac:dyDescent="0.25">
      <c r="A30763" t="s">
        <v>58353</v>
      </c>
      <c r="B30763" t="s">
        <v>58354</v>
      </c>
    </row>
    <row r="30764" spans="1:2" x14ac:dyDescent="0.25">
      <c r="A30764" t="s">
        <v>46721</v>
      </c>
      <c r="B30764" t="s">
        <v>46722</v>
      </c>
    </row>
    <row r="30765" spans="1:2" x14ac:dyDescent="0.25">
      <c r="A30765" t="s">
        <v>24871</v>
      </c>
      <c r="B30765" t="s">
        <v>24872</v>
      </c>
    </row>
    <row r="30766" spans="1:2" x14ac:dyDescent="0.25">
      <c r="A30766" t="s">
        <v>62299</v>
      </c>
      <c r="B30766" t="s">
        <v>62300</v>
      </c>
    </row>
    <row r="30767" spans="1:2" x14ac:dyDescent="0.25">
      <c r="A30767" t="s">
        <v>49997</v>
      </c>
      <c r="B30767" t="s">
        <v>49998</v>
      </c>
    </row>
    <row r="30768" spans="1:2" x14ac:dyDescent="0.25">
      <c r="A30768" t="s">
        <v>71247</v>
      </c>
      <c r="B30768" t="s">
        <v>71248</v>
      </c>
    </row>
    <row r="30769" spans="1:2" x14ac:dyDescent="0.25">
      <c r="A30769" t="s">
        <v>60301</v>
      </c>
      <c r="B30769" t="s">
        <v>60302</v>
      </c>
    </row>
    <row r="30770" spans="1:2" x14ac:dyDescent="0.25">
      <c r="A30770" t="s">
        <v>53831</v>
      </c>
      <c r="B30770" t="s">
        <v>53832</v>
      </c>
    </row>
    <row r="30771" spans="1:2" x14ac:dyDescent="0.25">
      <c r="A30771" t="s">
        <v>30267</v>
      </c>
      <c r="B30771" t="s">
        <v>30268</v>
      </c>
    </row>
    <row r="30772" spans="1:2" x14ac:dyDescent="0.25">
      <c r="A30772" t="s">
        <v>19279</v>
      </c>
      <c r="B30772" t="s">
        <v>19280</v>
      </c>
    </row>
    <row r="30773" spans="1:2" x14ac:dyDescent="0.25">
      <c r="A30773" t="s">
        <v>44977</v>
      </c>
      <c r="B30773" t="s">
        <v>44978</v>
      </c>
    </row>
    <row r="30774" spans="1:2" x14ac:dyDescent="0.25">
      <c r="A30774" t="s">
        <v>71033</v>
      </c>
      <c r="B30774" t="s">
        <v>71034</v>
      </c>
    </row>
    <row r="30775" spans="1:2" x14ac:dyDescent="0.25">
      <c r="A30775" t="s">
        <v>5665</v>
      </c>
      <c r="B30775" t="s">
        <v>5666</v>
      </c>
    </row>
    <row r="30776" spans="1:2" x14ac:dyDescent="0.25">
      <c r="A30776" t="s">
        <v>7583</v>
      </c>
      <c r="B30776" t="s">
        <v>7584</v>
      </c>
    </row>
    <row r="30777" spans="1:2" x14ac:dyDescent="0.25">
      <c r="A30777" t="s">
        <v>2909</v>
      </c>
      <c r="B30777" t="s">
        <v>2910</v>
      </c>
    </row>
    <row r="30778" spans="1:2" x14ac:dyDescent="0.25">
      <c r="A30778" t="s">
        <v>28909</v>
      </c>
      <c r="B30778" t="s">
        <v>28910</v>
      </c>
    </row>
    <row r="30779" spans="1:2" x14ac:dyDescent="0.25">
      <c r="A30779" t="s">
        <v>63173</v>
      </c>
      <c r="B30779" t="s">
        <v>63174</v>
      </c>
    </row>
    <row r="30780" spans="1:2" x14ac:dyDescent="0.25">
      <c r="A30780" t="s">
        <v>17117</v>
      </c>
      <c r="B30780" t="s">
        <v>17118</v>
      </c>
    </row>
    <row r="30781" spans="1:2" x14ac:dyDescent="0.25">
      <c r="A30781" t="s">
        <v>63295</v>
      </c>
      <c r="B30781" t="s">
        <v>63296</v>
      </c>
    </row>
    <row r="30782" spans="1:2" x14ac:dyDescent="0.25">
      <c r="A30782" t="s">
        <v>58039</v>
      </c>
      <c r="B30782" t="s">
        <v>58040</v>
      </c>
    </row>
    <row r="30783" spans="1:2" x14ac:dyDescent="0.25">
      <c r="A30783" t="s">
        <v>56807</v>
      </c>
      <c r="B30783" t="s">
        <v>56808</v>
      </c>
    </row>
    <row r="30784" spans="1:2" x14ac:dyDescent="0.25">
      <c r="A30784" t="s">
        <v>47125</v>
      </c>
      <c r="B30784" t="s">
        <v>47126</v>
      </c>
    </row>
    <row r="30785" spans="1:2" x14ac:dyDescent="0.25">
      <c r="A30785" t="s">
        <v>58267</v>
      </c>
      <c r="B30785" t="s">
        <v>58268</v>
      </c>
    </row>
    <row r="30786" spans="1:2" x14ac:dyDescent="0.25">
      <c r="A30786" t="s">
        <v>13775</v>
      </c>
      <c r="B30786" t="s">
        <v>13776</v>
      </c>
    </row>
    <row r="30787" spans="1:2" x14ac:dyDescent="0.25">
      <c r="A30787" t="s">
        <v>23993</v>
      </c>
      <c r="B30787" t="s">
        <v>23994</v>
      </c>
    </row>
    <row r="30788" spans="1:2" x14ac:dyDescent="0.25">
      <c r="A30788" t="s">
        <v>66155</v>
      </c>
      <c r="B30788" t="s">
        <v>66156</v>
      </c>
    </row>
    <row r="30789" spans="1:2" x14ac:dyDescent="0.25">
      <c r="A30789" t="s">
        <v>32587</v>
      </c>
      <c r="B30789" t="s">
        <v>32588</v>
      </c>
    </row>
    <row r="30790" spans="1:2" x14ac:dyDescent="0.25">
      <c r="A30790" t="s">
        <v>50345</v>
      </c>
      <c r="B30790" t="s">
        <v>50346</v>
      </c>
    </row>
    <row r="30791" spans="1:2" x14ac:dyDescent="0.25">
      <c r="A30791" t="s">
        <v>3703</v>
      </c>
      <c r="B30791" t="s">
        <v>3704</v>
      </c>
    </row>
    <row r="30792" spans="1:2" x14ac:dyDescent="0.25">
      <c r="A30792" t="s">
        <v>41831</v>
      </c>
      <c r="B30792" t="s">
        <v>41832</v>
      </c>
    </row>
    <row r="30793" spans="1:2" x14ac:dyDescent="0.25">
      <c r="A30793" t="s">
        <v>43357</v>
      </c>
      <c r="B30793" t="s">
        <v>43358</v>
      </c>
    </row>
    <row r="30794" spans="1:2" x14ac:dyDescent="0.25">
      <c r="A30794" t="s">
        <v>6329</v>
      </c>
      <c r="B30794" t="s">
        <v>6330</v>
      </c>
    </row>
    <row r="30795" spans="1:2" x14ac:dyDescent="0.25">
      <c r="A30795" t="s">
        <v>29635</v>
      </c>
      <c r="B30795" t="s">
        <v>29636</v>
      </c>
    </row>
    <row r="30796" spans="1:2" x14ac:dyDescent="0.25">
      <c r="A30796" t="s">
        <v>53003</v>
      </c>
      <c r="B30796" t="s">
        <v>53004</v>
      </c>
    </row>
    <row r="30797" spans="1:2" x14ac:dyDescent="0.25">
      <c r="A30797" t="s">
        <v>72575</v>
      </c>
      <c r="B30797" t="s">
        <v>72576</v>
      </c>
    </row>
    <row r="30798" spans="1:2" x14ac:dyDescent="0.25">
      <c r="A30798" t="s">
        <v>44281</v>
      </c>
      <c r="B30798" t="s">
        <v>44282</v>
      </c>
    </row>
    <row r="30799" spans="1:2" x14ac:dyDescent="0.25">
      <c r="A30799" t="s">
        <v>33147</v>
      </c>
      <c r="B30799" t="s">
        <v>33148</v>
      </c>
    </row>
    <row r="30800" spans="1:2" x14ac:dyDescent="0.25">
      <c r="A30800" t="s">
        <v>18601</v>
      </c>
      <c r="B30800" t="s">
        <v>18602</v>
      </c>
    </row>
    <row r="30801" spans="1:2" x14ac:dyDescent="0.25">
      <c r="A30801" t="s">
        <v>25515</v>
      </c>
      <c r="B30801" t="s">
        <v>25516</v>
      </c>
    </row>
    <row r="30802" spans="1:2" x14ac:dyDescent="0.25">
      <c r="A30802" t="s">
        <v>16891</v>
      </c>
      <c r="B30802" t="s">
        <v>16892</v>
      </c>
    </row>
    <row r="30803" spans="1:2" x14ac:dyDescent="0.25">
      <c r="A30803" t="s">
        <v>10091</v>
      </c>
      <c r="B30803" t="s">
        <v>10092</v>
      </c>
    </row>
    <row r="30804" spans="1:2" x14ac:dyDescent="0.25">
      <c r="A30804" t="s">
        <v>47819</v>
      </c>
      <c r="B30804" t="s">
        <v>47820</v>
      </c>
    </row>
    <row r="30805" spans="1:2" x14ac:dyDescent="0.25">
      <c r="A30805" t="s">
        <v>42255</v>
      </c>
      <c r="B30805" t="s">
        <v>42256</v>
      </c>
    </row>
    <row r="30806" spans="1:2" x14ac:dyDescent="0.25">
      <c r="A30806" t="s">
        <v>66983</v>
      </c>
      <c r="B30806" t="s">
        <v>66984</v>
      </c>
    </row>
    <row r="30807" spans="1:2" x14ac:dyDescent="0.25">
      <c r="A30807" t="s">
        <v>10469</v>
      </c>
      <c r="B30807" t="s">
        <v>10470</v>
      </c>
    </row>
    <row r="30808" spans="1:2" x14ac:dyDescent="0.25">
      <c r="A30808" t="s">
        <v>30531</v>
      </c>
      <c r="B30808" t="s">
        <v>30532</v>
      </c>
    </row>
    <row r="30809" spans="1:2" x14ac:dyDescent="0.25">
      <c r="A30809" t="s">
        <v>73333</v>
      </c>
      <c r="B30809" t="s">
        <v>73334</v>
      </c>
    </row>
    <row r="30810" spans="1:2" x14ac:dyDescent="0.25">
      <c r="A30810" t="s">
        <v>6459</v>
      </c>
      <c r="B30810" t="s">
        <v>6460</v>
      </c>
    </row>
    <row r="30811" spans="1:2" x14ac:dyDescent="0.25">
      <c r="A30811" t="s">
        <v>21249</v>
      </c>
      <c r="B30811" t="s">
        <v>21250</v>
      </c>
    </row>
    <row r="30812" spans="1:2" x14ac:dyDescent="0.25">
      <c r="A30812" t="s">
        <v>34875</v>
      </c>
      <c r="B30812" t="s">
        <v>34876</v>
      </c>
    </row>
    <row r="30813" spans="1:2" x14ac:dyDescent="0.25">
      <c r="A30813" t="s">
        <v>43423</v>
      </c>
      <c r="B30813" t="s">
        <v>43424</v>
      </c>
    </row>
    <row r="30814" spans="1:2" x14ac:dyDescent="0.25">
      <c r="A30814" t="s">
        <v>28017</v>
      </c>
      <c r="B30814" t="s">
        <v>28018</v>
      </c>
    </row>
    <row r="30815" spans="1:2" x14ac:dyDescent="0.25">
      <c r="A30815" t="s">
        <v>37765</v>
      </c>
      <c r="B30815" t="s">
        <v>37766</v>
      </c>
    </row>
    <row r="30816" spans="1:2" x14ac:dyDescent="0.25">
      <c r="A30816" t="s">
        <v>37907</v>
      </c>
      <c r="B30816" t="s">
        <v>37908</v>
      </c>
    </row>
    <row r="30817" spans="1:2" x14ac:dyDescent="0.25">
      <c r="A30817" t="s">
        <v>18903</v>
      </c>
      <c r="B30817" t="s">
        <v>18904</v>
      </c>
    </row>
    <row r="30818" spans="1:2" x14ac:dyDescent="0.25">
      <c r="A30818" t="s">
        <v>2053</v>
      </c>
      <c r="B30818" t="s">
        <v>2054</v>
      </c>
    </row>
    <row r="30819" spans="1:2" x14ac:dyDescent="0.25">
      <c r="A30819" t="s">
        <v>22009</v>
      </c>
      <c r="B30819" t="s">
        <v>22010</v>
      </c>
    </row>
    <row r="30820" spans="1:2" x14ac:dyDescent="0.25">
      <c r="A30820" t="s">
        <v>25517</v>
      </c>
      <c r="B30820" t="s">
        <v>25518</v>
      </c>
    </row>
    <row r="30821" spans="1:2" x14ac:dyDescent="0.25">
      <c r="A30821" t="s">
        <v>37849</v>
      </c>
      <c r="B30821" t="s">
        <v>37850</v>
      </c>
    </row>
    <row r="30822" spans="1:2" x14ac:dyDescent="0.25">
      <c r="A30822" t="s">
        <v>66481</v>
      </c>
      <c r="B30822" t="s">
        <v>66482</v>
      </c>
    </row>
    <row r="30823" spans="1:2" x14ac:dyDescent="0.25">
      <c r="A30823" t="s">
        <v>26481</v>
      </c>
      <c r="B30823" t="s">
        <v>26482</v>
      </c>
    </row>
    <row r="30824" spans="1:2" x14ac:dyDescent="0.25">
      <c r="A30824" t="s">
        <v>66305</v>
      </c>
      <c r="B30824" t="s">
        <v>66306</v>
      </c>
    </row>
    <row r="30825" spans="1:2" x14ac:dyDescent="0.25">
      <c r="A30825" t="s">
        <v>56461</v>
      </c>
      <c r="B30825" t="s">
        <v>56462</v>
      </c>
    </row>
    <row r="30826" spans="1:2" x14ac:dyDescent="0.25">
      <c r="A30826" t="s">
        <v>53117</v>
      </c>
      <c r="B30826" t="s">
        <v>53118</v>
      </c>
    </row>
    <row r="30827" spans="1:2" x14ac:dyDescent="0.25">
      <c r="A30827" t="s">
        <v>70819</v>
      </c>
      <c r="B30827" t="s">
        <v>70820</v>
      </c>
    </row>
    <row r="30828" spans="1:2" x14ac:dyDescent="0.25">
      <c r="A30828" t="s">
        <v>51131</v>
      </c>
      <c r="B30828" t="s">
        <v>51132</v>
      </c>
    </row>
    <row r="30829" spans="1:2" x14ac:dyDescent="0.25">
      <c r="A30829" t="s">
        <v>12893</v>
      </c>
      <c r="B30829" t="s">
        <v>12894</v>
      </c>
    </row>
    <row r="30830" spans="1:2" x14ac:dyDescent="0.25">
      <c r="A30830" t="s">
        <v>28775</v>
      </c>
      <c r="B30830" t="s">
        <v>28776</v>
      </c>
    </row>
    <row r="30831" spans="1:2" x14ac:dyDescent="0.25">
      <c r="A30831" t="s">
        <v>32335</v>
      </c>
      <c r="B30831" t="s">
        <v>32336</v>
      </c>
    </row>
    <row r="30832" spans="1:2" x14ac:dyDescent="0.25">
      <c r="A30832" t="s">
        <v>6331</v>
      </c>
      <c r="B30832" t="s">
        <v>6332</v>
      </c>
    </row>
    <row r="30833" spans="1:2" x14ac:dyDescent="0.25">
      <c r="A30833" t="s">
        <v>35229</v>
      </c>
      <c r="B30833" t="s">
        <v>35230</v>
      </c>
    </row>
    <row r="30834" spans="1:2" x14ac:dyDescent="0.25">
      <c r="A30834" t="s">
        <v>41701</v>
      </c>
      <c r="B30834" t="s">
        <v>41702</v>
      </c>
    </row>
    <row r="30835" spans="1:2" x14ac:dyDescent="0.25">
      <c r="A30835" t="s">
        <v>33549</v>
      </c>
      <c r="B30835" t="s">
        <v>33550</v>
      </c>
    </row>
    <row r="30836" spans="1:2" x14ac:dyDescent="0.25">
      <c r="A30836" t="s">
        <v>10587</v>
      </c>
      <c r="B30836" t="s">
        <v>10588</v>
      </c>
    </row>
    <row r="30837" spans="1:2" x14ac:dyDescent="0.25">
      <c r="A30837" t="s">
        <v>25519</v>
      </c>
      <c r="B30837" t="s">
        <v>25520</v>
      </c>
    </row>
    <row r="30838" spans="1:2" x14ac:dyDescent="0.25">
      <c r="A30838" t="s">
        <v>69751</v>
      </c>
      <c r="B30838" t="s">
        <v>69752</v>
      </c>
    </row>
    <row r="30839" spans="1:2" x14ac:dyDescent="0.25">
      <c r="A30839" t="s">
        <v>10839</v>
      </c>
      <c r="B30839" t="s">
        <v>10840</v>
      </c>
    </row>
    <row r="30840" spans="1:2" x14ac:dyDescent="0.25">
      <c r="A30840" t="s">
        <v>55053</v>
      </c>
      <c r="B30840" t="s">
        <v>55054</v>
      </c>
    </row>
    <row r="30841" spans="1:2" x14ac:dyDescent="0.25">
      <c r="A30841" t="s">
        <v>49325</v>
      </c>
      <c r="B30841" t="s">
        <v>49326</v>
      </c>
    </row>
    <row r="30842" spans="1:2" x14ac:dyDescent="0.25">
      <c r="A30842" t="s">
        <v>16455</v>
      </c>
      <c r="B30842" t="s">
        <v>16456</v>
      </c>
    </row>
    <row r="30843" spans="1:2" x14ac:dyDescent="0.25">
      <c r="A30843" t="s">
        <v>7513</v>
      </c>
      <c r="B30843" t="s">
        <v>7514</v>
      </c>
    </row>
    <row r="30844" spans="1:2" x14ac:dyDescent="0.25">
      <c r="A30844" t="s">
        <v>35649</v>
      </c>
      <c r="B30844" t="s">
        <v>35650</v>
      </c>
    </row>
    <row r="30845" spans="1:2" x14ac:dyDescent="0.25">
      <c r="A30845" t="s">
        <v>17125</v>
      </c>
      <c r="B30845" t="s">
        <v>17126</v>
      </c>
    </row>
    <row r="30846" spans="1:2" x14ac:dyDescent="0.25">
      <c r="A30846" t="s">
        <v>18691</v>
      </c>
      <c r="B30846" t="s">
        <v>18692</v>
      </c>
    </row>
    <row r="30847" spans="1:2" x14ac:dyDescent="0.25">
      <c r="A30847" t="s">
        <v>12895</v>
      </c>
      <c r="B30847" t="s">
        <v>12896</v>
      </c>
    </row>
    <row r="30848" spans="1:2" x14ac:dyDescent="0.25">
      <c r="A30848" t="s">
        <v>12415</v>
      </c>
      <c r="B30848" t="s">
        <v>12416</v>
      </c>
    </row>
    <row r="30849" spans="1:2" x14ac:dyDescent="0.25">
      <c r="A30849" t="s">
        <v>67007</v>
      </c>
      <c r="B30849" t="s">
        <v>67008</v>
      </c>
    </row>
    <row r="30850" spans="1:2" x14ac:dyDescent="0.25">
      <c r="A30850" t="s">
        <v>62227</v>
      </c>
      <c r="B30850" t="s">
        <v>62228</v>
      </c>
    </row>
    <row r="30851" spans="1:2" x14ac:dyDescent="0.25">
      <c r="A30851" t="s">
        <v>46313</v>
      </c>
      <c r="B30851" t="s">
        <v>46314</v>
      </c>
    </row>
    <row r="30852" spans="1:2" x14ac:dyDescent="0.25">
      <c r="A30852" t="s">
        <v>54387</v>
      </c>
      <c r="B30852" t="s">
        <v>54388</v>
      </c>
    </row>
    <row r="30853" spans="1:2" x14ac:dyDescent="0.25">
      <c r="A30853" t="s">
        <v>41431</v>
      </c>
      <c r="B30853" t="s">
        <v>41432</v>
      </c>
    </row>
    <row r="30854" spans="1:2" x14ac:dyDescent="0.25">
      <c r="A30854" t="s">
        <v>31445</v>
      </c>
      <c r="B30854" t="s">
        <v>31446</v>
      </c>
    </row>
    <row r="30855" spans="1:2" x14ac:dyDescent="0.25">
      <c r="A30855" t="s">
        <v>27299</v>
      </c>
      <c r="B30855" t="s">
        <v>27300</v>
      </c>
    </row>
    <row r="30856" spans="1:2" x14ac:dyDescent="0.25">
      <c r="A30856" t="s">
        <v>42747</v>
      </c>
      <c r="B30856" t="s">
        <v>42748</v>
      </c>
    </row>
    <row r="30857" spans="1:2" x14ac:dyDescent="0.25">
      <c r="A30857" t="s">
        <v>22431</v>
      </c>
      <c r="B30857" t="s">
        <v>22432</v>
      </c>
    </row>
    <row r="30858" spans="1:2" x14ac:dyDescent="0.25">
      <c r="A30858" t="s">
        <v>41909</v>
      </c>
      <c r="B30858" t="s">
        <v>41910</v>
      </c>
    </row>
    <row r="30859" spans="1:2" x14ac:dyDescent="0.25">
      <c r="A30859" t="s">
        <v>16801</v>
      </c>
      <c r="B30859" t="s">
        <v>16802</v>
      </c>
    </row>
    <row r="30860" spans="1:2" x14ac:dyDescent="0.25">
      <c r="A30860" t="s">
        <v>63677</v>
      </c>
      <c r="B30860" t="s">
        <v>63678</v>
      </c>
    </row>
    <row r="30861" spans="1:2" x14ac:dyDescent="0.25">
      <c r="A30861" t="s">
        <v>33765</v>
      </c>
      <c r="B30861" t="s">
        <v>33766</v>
      </c>
    </row>
    <row r="30862" spans="1:2" x14ac:dyDescent="0.25">
      <c r="A30862" t="s">
        <v>17897</v>
      </c>
      <c r="B30862" t="s">
        <v>17898</v>
      </c>
    </row>
    <row r="30863" spans="1:2" x14ac:dyDescent="0.25">
      <c r="A30863" t="s">
        <v>67559</v>
      </c>
      <c r="B30863" t="s">
        <v>67560</v>
      </c>
    </row>
    <row r="30864" spans="1:2" x14ac:dyDescent="0.25">
      <c r="A30864" t="s">
        <v>47747</v>
      </c>
      <c r="B30864" t="s">
        <v>47748</v>
      </c>
    </row>
    <row r="30865" spans="1:2" x14ac:dyDescent="0.25">
      <c r="A30865" t="s">
        <v>17977</v>
      </c>
      <c r="B30865" t="s">
        <v>17978</v>
      </c>
    </row>
    <row r="30866" spans="1:2" x14ac:dyDescent="0.25">
      <c r="A30866" t="s">
        <v>65337</v>
      </c>
      <c r="B30866" t="s">
        <v>65338</v>
      </c>
    </row>
    <row r="30867" spans="1:2" x14ac:dyDescent="0.25">
      <c r="A30867" t="s">
        <v>70473</v>
      </c>
      <c r="B30867" t="s">
        <v>70474</v>
      </c>
    </row>
    <row r="30868" spans="1:2" x14ac:dyDescent="0.25">
      <c r="A30868" t="s">
        <v>26005</v>
      </c>
      <c r="B30868" t="s">
        <v>26006</v>
      </c>
    </row>
    <row r="30869" spans="1:2" x14ac:dyDescent="0.25">
      <c r="A30869" t="s">
        <v>61661</v>
      </c>
      <c r="B30869" t="s">
        <v>61662</v>
      </c>
    </row>
    <row r="30870" spans="1:2" x14ac:dyDescent="0.25">
      <c r="A30870" t="s">
        <v>26711</v>
      </c>
      <c r="B30870" t="s">
        <v>26712</v>
      </c>
    </row>
    <row r="30871" spans="1:2" x14ac:dyDescent="0.25">
      <c r="A30871" t="s">
        <v>43615</v>
      </c>
      <c r="B30871" t="s">
        <v>43616</v>
      </c>
    </row>
    <row r="30872" spans="1:2" x14ac:dyDescent="0.25">
      <c r="A30872" t="s">
        <v>62443</v>
      </c>
      <c r="B30872" t="s">
        <v>62444</v>
      </c>
    </row>
    <row r="30873" spans="1:2" x14ac:dyDescent="0.25">
      <c r="A30873" t="s">
        <v>10589</v>
      </c>
      <c r="B30873" t="s">
        <v>10590</v>
      </c>
    </row>
    <row r="30874" spans="1:2" x14ac:dyDescent="0.25">
      <c r="A30874" t="s">
        <v>57749</v>
      </c>
      <c r="B30874" t="s">
        <v>57750</v>
      </c>
    </row>
    <row r="30875" spans="1:2" x14ac:dyDescent="0.25">
      <c r="A30875" t="s">
        <v>15289</v>
      </c>
      <c r="B30875" t="s">
        <v>15290</v>
      </c>
    </row>
    <row r="30876" spans="1:2" x14ac:dyDescent="0.25">
      <c r="A30876" t="s">
        <v>64551</v>
      </c>
      <c r="B30876" t="s">
        <v>64552</v>
      </c>
    </row>
    <row r="30877" spans="1:2" x14ac:dyDescent="0.25">
      <c r="A30877" t="s">
        <v>55377</v>
      </c>
      <c r="B30877" t="s">
        <v>55378</v>
      </c>
    </row>
    <row r="30878" spans="1:2" x14ac:dyDescent="0.25">
      <c r="A30878" t="s">
        <v>35333</v>
      </c>
      <c r="B30878" t="s">
        <v>35334</v>
      </c>
    </row>
    <row r="30879" spans="1:2" x14ac:dyDescent="0.25">
      <c r="A30879" t="s">
        <v>51275</v>
      </c>
      <c r="B30879" t="s">
        <v>51276</v>
      </c>
    </row>
    <row r="30880" spans="1:2" x14ac:dyDescent="0.25">
      <c r="A30880" t="s">
        <v>10233</v>
      </c>
      <c r="B30880" t="s">
        <v>10234</v>
      </c>
    </row>
    <row r="30881" spans="1:2" x14ac:dyDescent="0.25">
      <c r="A30881" t="s">
        <v>66585</v>
      </c>
      <c r="B30881" t="s">
        <v>66586</v>
      </c>
    </row>
    <row r="30882" spans="1:2" x14ac:dyDescent="0.25">
      <c r="A30882" t="s">
        <v>17979</v>
      </c>
      <c r="B30882" t="s">
        <v>17980</v>
      </c>
    </row>
    <row r="30883" spans="1:2" x14ac:dyDescent="0.25">
      <c r="A30883" t="s">
        <v>54073</v>
      </c>
      <c r="B30883" t="s">
        <v>54074</v>
      </c>
    </row>
    <row r="30884" spans="1:2" x14ac:dyDescent="0.25">
      <c r="A30884" t="s">
        <v>3705</v>
      </c>
      <c r="B30884" t="s">
        <v>3706</v>
      </c>
    </row>
    <row r="30885" spans="1:2" x14ac:dyDescent="0.25">
      <c r="A30885" t="s">
        <v>13885</v>
      </c>
      <c r="B30885" t="s">
        <v>13886</v>
      </c>
    </row>
    <row r="30886" spans="1:2" x14ac:dyDescent="0.25">
      <c r="A30886" t="s">
        <v>20017</v>
      </c>
      <c r="B30886" t="s">
        <v>20018</v>
      </c>
    </row>
    <row r="30887" spans="1:2" x14ac:dyDescent="0.25">
      <c r="A30887" t="s">
        <v>27805</v>
      </c>
      <c r="B30887" t="s">
        <v>27806</v>
      </c>
    </row>
    <row r="30888" spans="1:2" x14ac:dyDescent="0.25">
      <c r="A30888" t="s">
        <v>59075</v>
      </c>
      <c r="B30888" t="s">
        <v>59076</v>
      </c>
    </row>
    <row r="30889" spans="1:2" x14ac:dyDescent="0.25">
      <c r="A30889" t="s">
        <v>41305</v>
      </c>
      <c r="B30889" t="s">
        <v>41306</v>
      </c>
    </row>
    <row r="30890" spans="1:2" x14ac:dyDescent="0.25">
      <c r="A30890" t="s">
        <v>45721</v>
      </c>
      <c r="B30890" t="s">
        <v>45722</v>
      </c>
    </row>
    <row r="30891" spans="1:2" x14ac:dyDescent="0.25">
      <c r="A30891" t="s">
        <v>15315</v>
      </c>
      <c r="B30891" t="s">
        <v>15316</v>
      </c>
    </row>
    <row r="30892" spans="1:2" x14ac:dyDescent="0.25">
      <c r="A30892" t="s">
        <v>31597</v>
      </c>
      <c r="B30892" t="s">
        <v>31598</v>
      </c>
    </row>
    <row r="30893" spans="1:2" x14ac:dyDescent="0.25">
      <c r="A30893" t="s">
        <v>67713</v>
      </c>
      <c r="B30893" t="s">
        <v>67714</v>
      </c>
    </row>
    <row r="30894" spans="1:2" x14ac:dyDescent="0.25">
      <c r="A30894" t="s">
        <v>63529</v>
      </c>
      <c r="B30894" t="s">
        <v>63530</v>
      </c>
    </row>
    <row r="30895" spans="1:2" x14ac:dyDescent="0.25">
      <c r="A30895" t="s">
        <v>22433</v>
      </c>
      <c r="B30895" t="s">
        <v>22434</v>
      </c>
    </row>
    <row r="30896" spans="1:2" x14ac:dyDescent="0.25">
      <c r="A30896" t="s">
        <v>7865</v>
      </c>
      <c r="B30896" t="s">
        <v>7866</v>
      </c>
    </row>
    <row r="30897" spans="1:2" x14ac:dyDescent="0.25">
      <c r="A30897" t="s">
        <v>11787</v>
      </c>
      <c r="B30897" t="s">
        <v>11788</v>
      </c>
    </row>
    <row r="30898" spans="1:2" x14ac:dyDescent="0.25">
      <c r="A30898" t="s">
        <v>25943</v>
      </c>
      <c r="B30898" t="s">
        <v>25944</v>
      </c>
    </row>
    <row r="30899" spans="1:2" x14ac:dyDescent="0.25">
      <c r="A30899" t="s">
        <v>65903</v>
      </c>
      <c r="B30899" t="s">
        <v>65904</v>
      </c>
    </row>
    <row r="30900" spans="1:2" x14ac:dyDescent="0.25">
      <c r="A30900" t="s">
        <v>60859</v>
      </c>
      <c r="B30900" t="s">
        <v>60860</v>
      </c>
    </row>
    <row r="30901" spans="1:2" x14ac:dyDescent="0.25">
      <c r="A30901" t="s">
        <v>40673</v>
      </c>
      <c r="B30901" t="s">
        <v>40674</v>
      </c>
    </row>
    <row r="30902" spans="1:2" x14ac:dyDescent="0.25">
      <c r="A30902" t="s">
        <v>65651</v>
      </c>
      <c r="B30902" t="s">
        <v>65652</v>
      </c>
    </row>
    <row r="30903" spans="1:2" x14ac:dyDescent="0.25">
      <c r="A30903" t="s">
        <v>21951</v>
      </c>
      <c r="B30903" t="s">
        <v>21952</v>
      </c>
    </row>
    <row r="30904" spans="1:2" x14ac:dyDescent="0.25">
      <c r="A30904" t="s">
        <v>10235</v>
      </c>
      <c r="B30904" t="s">
        <v>10236</v>
      </c>
    </row>
    <row r="30905" spans="1:2" x14ac:dyDescent="0.25">
      <c r="A30905" t="s">
        <v>33215</v>
      </c>
      <c r="B30905" t="s">
        <v>33216</v>
      </c>
    </row>
    <row r="30906" spans="1:2" x14ac:dyDescent="0.25">
      <c r="A30906" t="s">
        <v>37177</v>
      </c>
      <c r="B30906" t="s">
        <v>37178</v>
      </c>
    </row>
    <row r="30907" spans="1:2" x14ac:dyDescent="0.25">
      <c r="A30907" t="s">
        <v>51627</v>
      </c>
      <c r="B30907" t="s">
        <v>51628</v>
      </c>
    </row>
    <row r="30908" spans="1:2" x14ac:dyDescent="0.25">
      <c r="A30908" t="s">
        <v>46261</v>
      </c>
      <c r="B30908" t="s">
        <v>46262</v>
      </c>
    </row>
    <row r="30909" spans="1:2" x14ac:dyDescent="0.25">
      <c r="A30909" t="s">
        <v>43469</v>
      </c>
      <c r="B30909" t="s">
        <v>43470</v>
      </c>
    </row>
    <row r="30910" spans="1:2" x14ac:dyDescent="0.25">
      <c r="A30910" t="s">
        <v>16185</v>
      </c>
      <c r="B30910" t="s">
        <v>16186</v>
      </c>
    </row>
    <row r="30911" spans="1:2" x14ac:dyDescent="0.25">
      <c r="A30911" t="s">
        <v>43675</v>
      </c>
      <c r="B30911" t="s">
        <v>43676</v>
      </c>
    </row>
    <row r="30912" spans="1:2" x14ac:dyDescent="0.25">
      <c r="A30912" t="s">
        <v>30183</v>
      </c>
      <c r="B30912" t="s">
        <v>30184</v>
      </c>
    </row>
    <row r="30913" spans="1:2" x14ac:dyDescent="0.25">
      <c r="A30913" t="s">
        <v>35825</v>
      </c>
      <c r="B30913" t="s">
        <v>35826</v>
      </c>
    </row>
    <row r="30914" spans="1:2" x14ac:dyDescent="0.25">
      <c r="A30914" t="s">
        <v>6939</v>
      </c>
      <c r="B30914" t="s">
        <v>6940</v>
      </c>
    </row>
    <row r="30915" spans="1:2" x14ac:dyDescent="0.25">
      <c r="A30915" t="s">
        <v>4919</v>
      </c>
      <c r="B30915" t="s">
        <v>4920</v>
      </c>
    </row>
    <row r="30916" spans="1:2" x14ac:dyDescent="0.25">
      <c r="A30916" t="s">
        <v>43235</v>
      </c>
      <c r="B30916" t="s">
        <v>43236</v>
      </c>
    </row>
    <row r="30917" spans="1:2" x14ac:dyDescent="0.25">
      <c r="A30917" t="s">
        <v>15585</v>
      </c>
      <c r="B30917" t="s">
        <v>15586</v>
      </c>
    </row>
    <row r="30918" spans="1:2" x14ac:dyDescent="0.25">
      <c r="A30918" t="s">
        <v>65297</v>
      </c>
      <c r="B30918" t="s">
        <v>65298</v>
      </c>
    </row>
    <row r="30919" spans="1:2" x14ac:dyDescent="0.25">
      <c r="A30919" t="s">
        <v>13845</v>
      </c>
      <c r="B30919" t="s">
        <v>13846</v>
      </c>
    </row>
    <row r="30920" spans="1:2" x14ac:dyDescent="0.25">
      <c r="A30920" t="s">
        <v>27873</v>
      </c>
      <c r="B30920" t="s">
        <v>27874</v>
      </c>
    </row>
    <row r="30921" spans="1:2" x14ac:dyDescent="0.25">
      <c r="A30921" t="s">
        <v>33627</v>
      </c>
      <c r="B30921" t="s">
        <v>33628</v>
      </c>
    </row>
    <row r="30922" spans="1:2" x14ac:dyDescent="0.25">
      <c r="A30922" t="s">
        <v>5965</v>
      </c>
      <c r="B30922" t="s">
        <v>5966</v>
      </c>
    </row>
    <row r="30923" spans="1:2" x14ac:dyDescent="0.25">
      <c r="A30923" s="2" t="s">
        <v>73467</v>
      </c>
      <c r="B30923" t="s">
        <v>11786</v>
      </c>
    </row>
    <row r="30924" spans="1:2" x14ac:dyDescent="0.25">
      <c r="A30924" t="s">
        <v>38459</v>
      </c>
      <c r="B30924" t="s">
        <v>38460</v>
      </c>
    </row>
    <row r="30925" spans="1:2" x14ac:dyDescent="0.25">
      <c r="A30925" t="s">
        <v>15495</v>
      </c>
      <c r="B30925" t="s">
        <v>15496</v>
      </c>
    </row>
    <row r="30926" spans="1:2" x14ac:dyDescent="0.25">
      <c r="A30926" t="s">
        <v>46431</v>
      </c>
      <c r="B30926" t="s">
        <v>46432</v>
      </c>
    </row>
    <row r="30927" spans="1:2" x14ac:dyDescent="0.25">
      <c r="A30927" t="s">
        <v>52901</v>
      </c>
      <c r="B30927" t="s">
        <v>52902</v>
      </c>
    </row>
    <row r="30928" spans="1:2" x14ac:dyDescent="0.25">
      <c r="A30928" t="s">
        <v>921</v>
      </c>
      <c r="B30928" t="s">
        <v>922</v>
      </c>
    </row>
    <row r="30929" spans="1:2" x14ac:dyDescent="0.25">
      <c r="A30929" t="s">
        <v>37643</v>
      </c>
      <c r="B30929" t="s">
        <v>37644</v>
      </c>
    </row>
    <row r="30930" spans="1:2" x14ac:dyDescent="0.25">
      <c r="A30930" t="s">
        <v>33373</v>
      </c>
      <c r="B30930" t="s">
        <v>33374</v>
      </c>
    </row>
    <row r="30931" spans="1:2" x14ac:dyDescent="0.25">
      <c r="A30931" t="s">
        <v>34071</v>
      </c>
      <c r="B30931" t="s">
        <v>34072</v>
      </c>
    </row>
    <row r="30932" spans="1:2" x14ac:dyDescent="0.25">
      <c r="A30932" t="s">
        <v>61957</v>
      </c>
      <c r="B30932" t="s">
        <v>61958</v>
      </c>
    </row>
    <row r="30933" spans="1:2" x14ac:dyDescent="0.25">
      <c r="A30933" t="s">
        <v>48339</v>
      </c>
      <c r="B30933" t="s">
        <v>48340</v>
      </c>
    </row>
    <row r="30934" spans="1:2" x14ac:dyDescent="0.25">
      <c r="A30934" t="s">
        <v>22189</v>
      </c>
      <c r="B30934" t="s">
        <v>22190</v>
      </c>
    </row>
    <row r="30935" spans="1:2" x14ac:dyDescent="0.25">
      <c r="A30935" t="s">
        <v>52257</v>
      </c>
      <c r="B30935" t="s">
        <v>52258</v>
      </c>
    </row>
    <row r="30936" spans="1:2" x14ac:dyDescent="0.25">
      <c r="A30936" t="s">
        <v>70407</v>
      </c>
      <c r="B30936" t="s">
        <v>70408</v>
      </c>
    </row>
    <row r="30937" spans="1:2" x14ac:dyDescent="0.25">
      <c r="A30937" t="s">
        <v>18603</v>
      </c>
      <c r="B30937" t="s">
        <v>18604</v>
      </c>
    </row>
    <row r="30938" spans="1:2" x14ac:dyDescent="0.25">
      <c r="A30938" t="s">
        <v>20085</v>
      </c>
      <c r="B30938" t="s">
        <v>20086</v>
      </c>
    </row>
    <row r="30939" spans="1:2" x14ac:dyDescent="0.25">
      <c r="A30939" t="s">
        <v>33051</v>
      </c>
      <c r="B30939" t="s">
        <v>33052</v>
      </c>
    </row>
    <row r="30940" spans="1:2" x14ac:dyDescent="0.25">
      <c r="A30940" t="s">
        <v>36199</v>
      </c>
      <c r="B30940" t="s">
        <v>36200</v>
      </c>
    </row>
    <row r="30941" spans="1:2" x14ac:dyDescent="0.25">
      <c r="A30941" t="s">
        <v>62669</v>
      </c>
      <c r="B30941" t="s">
        <v>62670</v>
      </c>
    </row>
    <row r="30942" spans="1:2" x14ac:dyDescent="0.25">
      <c r="A30942" t="s">
        <v>16385</v>
      </c>
      <c r="B30942" t="s">
        <v>16386</v>
      </c>
    </row>
    <row r="30943" spans="1:2" x14ac:dyDescent="0.25">
      <c r="A30943" t="s">
        <v>64165</v>
      </c>
      <c r="B30943" t="s">
        <v>64166</v>
      </c>
    </row>
    <row r="30944" spans="1:2" x14ac:dyDescent="0.25">
      <c r="A30944" t="s">
        <v>49597</v>
      </c>
      <c r="B30944" t="s">
        <v>49598</v>
      </c>
    </row>
    <row r="30945" spans="1:2" x14ac:dyDescent="0.25">
      <c r="A30945" t="s">
        <v>41673</v>
      </c>
      <c r="B30945" t="s">
        <v>41674</v>
      </c>
    </row>
    <row r="30946" spans="1:2" x14ac:dyDescent="0.25">
      <c r="A30946" t="s">
        <v>4157</v>
      </c>
      <c r="B30946" t="s">
        <v>4158</v>
      </c>
    </row>
    <row r="30947" spans="1:2" x14ac:dyDescent="0.25">
      <c r="A30947" t="s">
        <v>61207</v>
      </c>
      <c r="B30947" t="s">
        <v>61208</v>
      </c>
    </row>
    <row r="30948" spans="1:2" x14ac:dyDescent="0.25">
      <c r="A30948" t="s">
        <v>39991</v>
      </c>
      <c r="B30948" t="s">
        <v>39992</v>
      </c>
    </row>
    <row r="30949" spans="1:2" x14ac:dyDescent="0.25">
      <c r="A30949" t="s">
        <v>53917</v>
      </c>
      <c r="B30949" t="s">
        <v>53918</v>
      </c>
    </row>
    <row r="30950" spans="1:2" x14ac:dyDescent="0.25">
      <c r="A30950" t="s">
        <v>43993</v>
      </c>
      <c r="B30950" t="s">
        <v>43994</v>
      </c>
    </row>
    <row r="30951" spans="1:2" x14ac:dyDescent="0.25">
      <c r="A30951" t="s">
        <v>50911</v>
      </c>
      <c r="B30951" t="s">
        <v>50912</v>
      </c>
    </row>
    <row r="30952" spans="1:2" x14ac:dyDescent="0.25">
      <c r="A30952" t="s">
        <v>32559</v>
      </c>
      <c r="B30952" t="s">
        <v>32560</v>
      </c>
    </row>
    <row r="30953" spans="1:2" x14ac:dyDescent="0.25">
      <c r="A30953" t="s">
        <v>59019</v>
      </c>
      <c r="B30953" t="s">
        <v>59020</v>
      </c>
    </row>
    <row r="30954" spans="1:2" x14ac:dyDescent="0.25">
      <c r="A30954" t="s">
        <v>66985</v>
      </c>
      <c r="B30954" t="s">
        <v>66986</v>
      </c>
    </row>
    <row r="30955" spans="1:2" x14ac:dyDescent="0.25">
      <c r="A30955" t="s">
        <v>495</v>
      </c>
      <c r="B30955" t="s">
        <v>496</v>
      </c>
    </row>
    <row r="30956" spans="1:2" x14ac:dyDescent="0.25">
      <c r="A30956" t="s">
        <v>48535</v>
      </c>
      <c r="B30956" t="s">
        <v>48536</v>
      </c>
    </row>
    <row r="30957" spans="1:2" x14ac:dyDescent="0.25">
      <c r="A30957" t="s">
        <v>15497</v>
      </c>
      <c r="B30957" t="s">
        <v>15498</v>
      </c>
    </row>
    <row r="30958" spans="1:2" x14ac:dyDescent="0.25">
      <c r="A30958" t="s">
        <v>2171</v>
      </c>
      <c r="B30958" t="s">
        <v>2172</v>
      </c>
    </row>
    <row r="30959" spans="1:2" x14ac:dyDescent="0.25">
      <c r="A30959" t="s">
        <v>3101</v>
      </c>
      <c r="B30959" t="s">
        <v>3102</v>
      </c>
    </row>
    <row r="30960" spans="1:2" x14ac:dyDescent="0.25">
      <c r="A30960" t="s">
        <v>13887</v>
      </c>
      <c r="B30960" t="s">
        <v>13888</v>
      </c>
    </row>
    <row r="30961" spans="1:2" x14ac:dyDescent="0.25">
      <c r="A30961" t="s">
        <v>3361</v>
      </c>
      <c r="B30961" t="s">
        <v>3362</v>
      </c>
    </row>
    <row r="30962" spans="1:2" x14ac:dyDescent="0.25">
      <c r="A30962" t="s">
        <v>60817</v>
      </c>
      <c r="B30962" t="s">
        <v>60818</v>
      </c>
    </row>
    <row r="30963" spans="1:2" x14ac:dyDescent="0.25">
      <c r="A30963" t="s">
        <v>66575</v>
      </c>
      <c r="B30963" t="s">
        <v>66576</v>
      </c>
    </row>
    <row r="30964" spans="1:2" x14ac:dyDescent="0.25">
      <c r="A30964" t="s">
        <v>17237</v>
      </c>
      <c r="B30964" t="s">
        <v>17238</v>
      </c>
    </row>
    <row r="30965" spans="1:2" x14ac:dyDescent="0.25">
      <c r="A30965" t="s">
        <v>35617</v>
      </c>
      <c r="B30965" t="s">
        <v>35618</v>
      </c>
    </row>
    <row r="30966" spans="1:2" x14ac:dyDescent="0.25">
      <c r="A30966" t="s">
        <v>12747</v>
      </c>
      <c r="B30966" t="s">
        <v>12748</v>
      </c>
    </row>
    <row r="30967" spans="1:2" x14ac:dyDescent="0.25">
      <c r="A30967" t="s">
        <v>63143</v>
      </c>
      <c r="B30967" t="s">
        <v>63144</v>
      </c>
    </row>
    <row r="30968" spans="1:2" x14ac:dyDescent="0.25">
      <c r="A30968" t="s">
        <v>71101</v>
      </c>
      <c r="B30968" t="s">
        <v>71102</v>
      </c>
    </row>
    <row r="30969" spans="1:2" x14ac:dyDescent="0.25">
      <c r="A30969" t="s">
        <v>12501</v>
      </c>
      <c r="B30969" t="s">
        <v>12502</v>
      </c>
    </row>
    <row r="30970" spans="1:2" x14ac:dyDescent="0.25">
      <c r="A30970" t="s">
        <v>10671</v>
      </c>
      <c r="B30970" t="s">
        <v>10672</v>
      </c>
    </row>
    <row r="30971" spans="1:2" x14ac:dyDescent="0.25">
      <c r="A30971" t="s">
        <v>57867</v>
      </c>
      <c r="B30971" t="s">
        <v>57868</v>
      </c>
    </row>
    <row r="30972" spans="1:2" x14ac:dyDescent="0.25">
      <c r="A30972" t="s">
        <v>72761</v>
      </c>
      <c r="B30972" t="s">
        <v>72762</v>
      </c>
    </row>
    <row r="30973" spans="1:2" x14ac:dyDescent="0.25">
      <c r="A30973" t="s">
        <v>51749</v>
      </c>
      <c r="B30973" t="s">
        <v>51750</v>
      </c>
    </row>
    <row r="30974" spans="1:2" x14ac:dyDescent="0.25">
      <c r="A30974" t="s">
        <v>41963</v>
      </c>
      <c r="B30974" t="s">
        <v>41964</v>
      </c>
    </row>
    <row r="30975" spans="1:2" x14ac:dyDescent="0.25">
      <c r="A30975" t="s">
        <v>21151</v>
      </c>
      <c r="B30975" t="s">
        <v>21152</v>
      </c>
    </row>
    <row r="30976" spans="1:2" x14ac:dyDescent="0.25">
      <c r="A30976" t="s">
        <v>56525</v>
      </c>
      <c r="B30976" t="s">
        <v>56526</v>
      </c>
    </row>
    <row r="30977" spans="1:2" x14ac:dyDescent="0.25">
      <c r="A30977" t="s">
        <v>41583</v>
      </c>
      <c r="B30977" t="s">
        <v>41584</v>
      </c>
    </row>
    <row r="30978" spans="1:2" x14ac:dyDescent="0.25">
      <c r="A30978" t="s">
        <v>60089</v>
      </c>
      <c r="B30978" t="s">
        <v>60090</v>
      </c>
    </row>
    <row r="30979" spans="1:2" x14ac:dyDescent="0.25">
      <c r="A30979" t="s">
        <v>50593</v>
      </c>
      <c r="B30979" t="s">
        <v>50594</v>
      </c>
    </row>
    <row r="30980" spans="1:2" x14ac:dyDescent="0.25">
      <c r="A30980" t="s">
        <v>34985</v>
      </c>
      <c r="B30980" t="s">
        <v>34986</v>
      </c>
    </row>
    <row r="30981" spans="1:2" x14ac:dyDescent="0.25">
      <c r="A30981" t="s">
        <v>64509</v>
      </c>
      <c r="B30981" t="s">
        <v>64510</v>
      </c>
    </row>
    <row r="30982" spans="1:2" x14ac:dyDescent="0.25">
      <c r="A30982" t="s">
        <v>58207</v>
      </c>
      <c r="B30982" t="s">
        <v>58208</v>
      </c>
    </row>
    <row r="30983" spans="1:2" x14ac:dyDescent="0.25">
      <c r="A30983" t="s">
        <v>12897</v>
      </c>
      <c r="B30983" t="s">
        <v>12898</v>
      </c>
    </row>
    <row r="30984" spans="1:2" x14ac:dyDescent="0.25">
      <c r="A30984" t="s">
        <v>52851</v>
      </c>
      <c r="B30984" t="s">
        <v>52852</v>
      </c>
    </row>
    <row r="30985" spans="1:2" x14ac:dyDescent="0.25">
      <c r="A30985" t="s">
        <v>27707</v>
      </c>
      <c r="B30985" t="s">
        <v>27708</v>
      </c>
    </row>
    <row r="30986" spans="1:2" x14ac:dyDescent="0.25">
      <c r="A30986" t="s">
        <v>24759</v>
      </c>
      <c r="B30986" t="s">
        <v>24760</v>
      </c>
    </row>
    <row r="30987" spans="1:2" x14ac:dyDescent="0.25">
      <c r="A30987" t="s">
        <v>41883</v>
      </c>
      <c r="B30987" t="s">
        <v>41884</v>
      </c>
    </row>
    <row r="30988" spans="1:2" x14ac:dyDescent="0.25">
      <c r="A30988" t="s">
        <v>47821</v>
      </c>
      <c r="B30988" t="s">
        <v>47822</v>
      </c>
    </row>
    <row r="30989" spans="1:2" x14ac:dyDescent="0.25">
      <c r="A30989" t="s">
        <v>58529</v>
      </c>
      <c r="B30989" t="s">
        <v>58530</v>
      </c>
    </row>
    <row r="30990" spans="1:2" x14ac:dyDescent="0.25">
      <c r="A30990" t="s">
        <v>18139</v>
      </c>
      <c r="B30990" t="s">
        <v>18140</v>
      </c>
    </row>
    <row r="30991" spans="1:2" x14ac:dyDescent="0.25">
      <c r="A30991" t="s">
        <v>20705</v>
      </c>
      <c r="B30991" t="s">
        <v>20706</v>
      </c>
    </row>
    <row r="30992" spans="1:2" x14ac:dyDescent="0.25">
      <c r="A30992" t="s">
        <v>64039</v>
      </c>
      <c r="B30992" t="s">
        <v>64040</v>
      </c>
    </row>
    <row r="30993" spans="1:2" x14ac:dyDescent="0.25">
      <c r="A30993" t="s">
        <v>21251</v>
      </c>
      <c r="B30993" t="s">
        <v>21252</v>
      </c>
    </row>
    <row r="30994" spans="1:2" x14ac:dyDescent="0.25">
      <c r="A30994" t="s">
        <v>34491</v>
      </c>
      <c r="B30994" t="s">
        <v>34492</v>
      </c>
    </row>
    <row r="30995" spans="1:2" x14ac:dyDescent="0.25">
      <c r="A30995" t="s">
        <v>61319</v>
      </c>
      <c r="B30995" t="s">
        <v>61320</v>
      </c>
    </row>
    <row r="30996" spans="1:2" x14ac:dyDescent="0.25">
      <c r="A30996" t="s">
        <v>13605</v>
      </c>
      <c r="B30996" t="s">
        <v>13606</v>
      </c>
    </row>
    <row r="30997" spans="1:2" x14ac:dyDescent="0.25">
      <c r="A30997" t="s">
        <v>25621</v>
      </c>
      <c r="B30997" t="s">
        <v>25622</v>
      </c>
    </row>
    <row r="30998" spans="1:2" x14ac:dyDescent="0.25">
      <c r="A30998" t="s">
        <v>71957</v>
      </c>
      <c r="B30998" t="s">
        <v>71958</v>
      </c>
    </row>
    <row r="30999" spans="1:2" x14ac:dyDescent="0.25">
      <c r="A30999" t="s">
        <v>24609</v>
      </c>
      <c r="B30999" t="s">
        <v>24610</v>
      </c>
    </row>
    <row r="31000" spans="1:2" x14ac:dyDescent="0.25">
      <c r="A31000" t="s">
        <v>33501</v>
      </c>
      <c r="B31000" t="s">
        <v>33502</v>
      </c>
    </row>
    <row r="31001" spans="1:2" x14ac:dyDescent="0.25">
      <c r="A31001" t="s">
        <v>68979</v>
      </c>
      <c r="B31001" t="s">
        <v>68980</v>
      </c>
    </row>
    <row r="31002" spans="1:2" x14ac:dyDescent="0.25">
      <c r="A31002" t="s">
        <v>30613</v>
      </c>
      <c r="B31002" t="s">
        <v>30614</v>
      </c>
    </row>
    <row r="31003" spans="1:2" x14ac:dyDescent="0.25">
      <c r="A31003" t="s">
        <v>37767</v>
      </c>
      <c r="B31003" t="s">
        <v>37768</v>
      </c>
    </row>
    <row r="31004" spans="1:2" x14ac:dyDescent="0.25">
      <c r="A31004" t="s">
        <v>2593</v>
      </c>
      <c r="B31004" t="s">
        <v>2594</v>
      </c>
    </row>
    <row r="31005" spans="1:2" x14ac:dyDescent="0.25">
      <c r="A31005" t="s">
        <v>45977</v>
      </c>
      <c r="B31005" t="s">
        <v>45978</v>
      </c>
    </row>
    <row r="31006" spans="1:2" x14ac:dyDescent="0.25">
      <c r="A31006" t="s">
        <v>60667</v>
      </c>
      <c r="B31006" t="s">
        <v>60668</v>
      </c>
    </row>
    <row r="31007" spans="1:2" x14ac:dyDescent="0.25">
      <c r="A31007" t="s">
        <v>22881</v>
      </c>
      <c r="B31007" t="s">
        <v>22882</v>
      </c>
    </row>
    <row r="31008" spans="1:2" x14ac:dyDescent="0.25">
      <c r="A31008" t="s">
        <v>37231</v>
      </c>
      <c r="B31008" t="s">
        <v>37232</v>
      </c>
    </row>
    <row r="31009" spans="1:2" x14ac:dyDescent="0.25">
      <c r="A31009" t="s">
        <v>32019</v>
      </c>
      <c r="B31009" t="s">
        <v>32020</v>
      </c>
    </row>
    <row r="31010" spans="1:2" x14ac:dyDescent="0.25">
      <c r="A31010" t="s">
        <v>55521</v>
      </c>
      <c r="B31010" t="s">
        <v>55522</v>
      </c>
    </row>
    <row r="31011" spans="1:2" x14ac:dyDescent="0.25">
      <c r="A31011" t="s">
        <v>7291</v>
      </c>
      <c r="B31011" t="s">
        <v>7292</v>
      </c>
    </row>
    <row r="31012" spans="1:2" x14ac:dyDescent="0.25">
      <c r="A31012" t="s">
        <v>37129</v>
      </c>
      <c r="B31012" t="s">
        <v>37130</v>
      </c>
    </row>
    <row r="31013" spans="1:2" x14ac:dyDescent="0.25">
      <c r="A31013" t="s">
        <v>35359</v>
      </c>
      <c r="B31013" t="s">
        <v>35360</v>
      </c>
    </row>
    <row r="31014" spans="1:2" x14ac:dyDescent="0.25">
      <c r="A31014" t="s">
        <v>61209</v>
      </c>
      <c r="B31014" t="s">
        <v>61210</v>
      </c>
    </row>
    <row r="31015" spans="1:2" x14ac:dyDescent="0.25">
      <c r="A31015" t="s">
        <v>56289</v>
      </c>
      <c r="B31015" t="s">
        <v>56290</v>
      </c>
    </row>
    <row r="31016" spans="1:2" x14ac:dyDescent="0.25">
      <c r="A31016" t="s">
        <v>13777</v>
      </c>
      <c r="B31016" t="s">
        <v>13778</v>
      </c>
    </row>
    <row r="31017" spans="1:2" x14ac:dyDescent="0.25">
      <c r="A31017" t="s">
        <v>32615</v>
      </c>
      <c r="B31017" t="s">
        <v>32616</v>
      </c>
    </row>
    <row r="31018" spans="1:2" x14ac:dyDescent="0.25">
      <c r="A31018" t="s">
        <v>41055</v>
      </c>
      <c r="B31018" t="s">
        <v>41056</v>
      </c>
    </row>
    <row r="31019" spans="1:2" x14ac:dyDescent="0.25">
      <c r="A31019" t="s">
        <v>72957</v>
      </c>
      <c r="B31019" t="s">
        <v>72958</v>
      </c>
    </row>
    <row r="31020" spans="1:2" x14ac:dyDescent="0.25">
      <c r="A31020" t="s">
        <v>497</v>
      </c>
      <c r="B31020" t="s">
        <v>498</v>
      </c>
    </row>
    <row r="31021" spans="1:2" x14ac:dyDescent="0.25">
      <c r="A31021" t="s">
        <v>27669</v>
      </c>
      <c r="B31021" t="s">
        <v>27670</v>
      </c>
    </row>
    <row r="31022" spans="1:2" x14ac:dyDescent="0.25">
      <c r="A31022" t="s">
        <v>8977</v>
      </c>
      <c r="B31022" t="s">
        <v>8978</v>
      </c>
    </row>
    <row r="31023" spans="1:2" x14ac:dyDescent="0.25">
      <c r="A31023" t="s">
        <v>31161</v>
      </c>
      <c r="B31023" t="s">
        <v>31162</v>
      </c>
    </row>
    <row r="31024" spans="1:2" x14ac:dyDescent="0.25">
      <c r="A31024" t="s">
        <v>27725</v>
      </c>
      <c r="B31024" t="s">
        <v>27726</v>
      </c>
    </row>
    <row r="31025" spans="1:2" x14ac:dyDescent="0.25">
      <c r="A31025" t="s">
        <v>35467</v>
      </c>
      <c r="B31025" t="s">
        <v>35468</v>
      </c>
    </row>
    <row r="31026" spans="1:2" x14ac:dyDescent="0.25">
      <c r="A31026" t="s">
        <v>42873</v>
      </c>
      <c r="B31026" t="s">
        <v>42874</v>
      </c>
    </row>
    <row r="31027" spans="1:2" x14ac:dyDescent="0.25">
      <c r="A31027" t="s">
        <v>70953</v>
      </c>
      <c r="B31027" t="s">
        <v>70954</v>
      </c>
    </row>
    <row r="31028" spans="1:2" x14ac:dyDescent="0.25">
      <c r="A31028" t="s">
        <v>23225</v>
      </c>
      <c r="B31028" t="s">
        <v>23226</v>
      </c>
    </row>
    <row r="31029" spans="1:2" x14ac:dyDescent="0.25">
      <c r="A31029" t="s">
        <v>41767</v>
      </c>
      <c r="B31029" t="s">
        <v>41768</v>
      </c>
    </row>
    <row r="31030" spans="1:2" x14ac:dyDescent="0.25">
      <c r="A31030" t="s">
        <v>56711</v>
      </c>
      <c r="B31030" t="s">
        <v>56712</v>
      </c>
    </row>
    <row r="31031" spans="1:2" x14ac:dyDescent="0.25">
      <c r="A31031" t="s">
        <v>23015</v>
      </c>
      <c r="B31031" t="s">
        <v>23016</v>
      </c>
    </row>
    <row r="31032" spans="1:2" x14ac:dyDescent="0.25">
      <c r="A31032" t="s">
        <v>65739</v>
      </c>
      <c r="B31032" t="s">
        <v>65740</v>
      </c>
    </row>
    <row r="31033" spans="1:2" x14ac:dyDescent="0.25">
      <c r="A31033" t="s">
        <v>10523</v>
      </c>
      <c r="B31033" t="s">
        <v>10524</v>
      </c>
    </row>
    <row r="31034" spans="1:2" x14ac:dyDescent="0.25">
      <c r="A31034" t="s">
        <v>30859</v>
      </c>
      <c r="B31034" t="s">
        <v>30860</v>
      </c>
    </row>
    <row r="31035" spans="1:2" x14ac:dyDescent="0.25">
      <c r="A31035" t="s">
        <v>72717</v>
      </c>
      <c r="B31035" t="s">
        <v>72718</v>
      </c>
    </row>
    <row r="31036" spans="1:2" x14ac:dyDescent="0.25">
      <c r="A31036" t="s">
        <v>26083</v>
      </c>
      <c r="B31036" t="s">
        <v>26084</v>
      </c>
    </row>
    <row r="31037" spans="1:2" x14ac:dyDescent="0.25">
      <c r="A31037" t="s">
        <v>44935</v>
      </c>
      <c r="B31037" t="s">
        <v>44936</v>
      </c>
    </row>
    <row r="31038" spans="1:2" x14ac:dyDescent="0.25">
      <c r="A31038" t="s">
        <v>19943</v>
      </c>
      <c r="B31038" t="s">
        <v>19944</v>
      </c>
    </row>
    <row r="31039" spans="1:2" x14ac:dyDescent="0.25">
      <c r="A31039" t="s">
        <v>2911</v>
      </c>
      <c r="B31039" t="s">
        <v>2912</v>
      </c>
    </row>
    <row r="31040" spans="1:2" x14ac:dyDescent="0.25">
      <c r="A31040" t="s">
        <v>34433</v>
      </c>
      <c r="B31040" t="s">
        <v>34434</v>
      </c>
    </row>
    <row r="31041" spans="1:2" x14ac:dyDescent="0.25">
      <c r="A31041" t="s">
        <v>41693</v>
      </c>
      <c r="B31041" t="s">
        <v>41694</v>
      </c>
    </row>
    <row r="31042" spans="1:2" x14ac:dyDescent="0.25">
      <c r="A31042" t="s">
        <v>42225</v>
      </c>
      <c r="B31042" t="s">
        <v>42226</v>
      </c>
    </row>
    <row r="31043" spans="1:2" x14ac:dyDescent="0.25">
      <c r="A31043" t="s">
        <v>4801</v>
      </c>
      <c r="B31043" t="s">
        <v>4802</v>
      </c>
    </row>
    <row r="31044" spans="1:2" x14ac:dyDescent="0.25">
      <c r="A31044" t="s">
        <v>49405</v>
      </c>
      <c r="B31044" t="s">
        <v>49406</v>
      </c>
    </row>
    <row r="31045" spans="1:2" x14ac:dyDescent="0.25">
      <c r="A31045" t="s">
        <v>20405</v>
      </c>
      <c r="B31045" t="s">
        <v>20406</v>
      </c>
    </row>
    <row r="31046" spans="1:2" x14ac:dyDescent="0.25">
      <c r="A31046" t="s">
        <v>41173</v>
      </c>
      <c r="B31046" t="s">
        <v>41174</v>
      </c>
    </row>
    <row r="31047" spans="1:2" x14ac:dyDescent="0.25">
      <c r="A31047" t="s">
        <v>16273</v>
      </c>
      <c r="B31047" t="s">
        <v>16274</v>
      </c>
    </row>
    <row r="31048" spans="1:2" x14ac:dyDescent="0.25">
      <c r="A31048" t="s">
        <v>48831</v>
      </c>
      <c r="B31048" t="s">
        <v>48832</v>
      </c>
    </row>
    <row r="31049" spans="1:2" x14ac:dyDescent="0.25">
      <c r="A31049" t="s">
        <v>56463</v>
      </c>
      <c r="B31049" t="s">
        <v>56464</v>
      </c>
    </row>
    <row r="31050" spans="1:2" x14ac:dyDescent="0.25">
      <c r="A31050" t="s">
        <v>61467</v>
      </c>
      <c r="B31050" t="s">
        <v>61468</v>
      </c>
    </row>
    <row r="31051" spans="1:2" x14ac:dyDescent="0.25">
      <c r="A31051" t="s">
        <v>26085</v>
      </c>
      <c r="B31051" t="s">
        <v>26086</v>
      </c>
    </row>
    <row r="31052" spans="1:2" x14ac:dyDescent="0.25">
      <c r="A31052" t="s">
        <v>72225</v>
      </c>
      <c r="B31052" t="s">
        <v>72226</v>
      </c>
    </row>
    <row r="31053" spans="1:2" x14ac:dyDescent="0.25">
      <c r="A31053" t="s">
        <v>25521</v>
      </c>
      <c r="B31053" t="s">
        <v>25522</v>
      </c>
    </row>
    <row r="31054" spans="1:2" x14ac:dyDescent="0.25">
      <c r="A31054" t="s">
        <v>72025</v>
      </c>
      <c r="B31054" t="s">
        <v>72026</v>
      </c>
    </row>
    <row r="31055" spans="1:2" x14ac:dyDescent="0.25">
      <c r="A31055" t="s">
        <v>11817</v>
      </c>
      <c r="B31055" t="s">
        <v>11818</v>
      </c>
    </row>
    <row r="31056" spans="1:2" x14ac:dyDescent="0.25">
      <c r="A31056" t="s">
        <v>14801</v>
      </c>
      <c r="B31056" t="s">
        <v>14802</v>
      </c>
    </row>
    <row r="31057" spans="1:2" x14ac:dyDescent="0.25">
      <c r="A31057" t="s">
        <v>25163</v>
      </c>
      <c r="B31057" t="s">
        <v>25164</v>
      </c>
    </row>
    <row r="31058" spans="1:2" x14ac:dyDescent="0.25">
      <c r="A31058" t="s">
        <v>68305</v>
      </c>
      <c r="B31058" t="s">
        <v>68306</v>
      </c>
    </row>
    <row r="31059" spans="1:2" x14ac:dyDescent="0.25">
      <c r="A31059" t="s">
        <v>5967</v>
      </c>
      <c r="B31059" t="s">
        <v>5968</v>
      </c>
    </row>
    <row r="31060" spans="1:2" x14ac:dyDescent="0.25">
      <c r="A31060" t="s">
        <v>17363</v>
      </c>
      <c r="B31060" t="s">
        <v>17364</v>
      </c>
    </row>
    <row r="31061" spans="1:2" x14ac:dyDescent="0.25">
      <c r="A31061" t="s">
        <v>68231</v>
      </c>
      <c r="B31061" t="s">
        <v>68232</v>
      </c>
    </row>
    <row r="31062" spans="1:2" x14ac:dyDescent="0.25">
      <c r="A31062" t="s">
        <v>25623</v>
      </c>
      <c r="B31062" t="s">
        <v>25624</v>
      </c>
    </row>
    <row r="31063" spans="1:2" x14ac:dyDescent="0.25">
      <c r="A31063" t="s">
        <v>10381</v>
      </c>
      <c r="B31063" t="s">
        <v>10382</v>
      </c>
    </row>
    <row r="31064" spans="1:2" x14ac:dyDescent="0.25">
      <c r="A31064" t="s">
        <v>62177</v>
      </c>
      <c r="B31064" t="s">
        <v>62178</v>
      </c>
    </row>
    <row r="31065" spans="1:2" x14ac:dyDescent="0.25">
      <c r="A31065" t="s">
        <v>66543</v>
      </c>
      <c r="B31065" t="s">
        <v>66544</v>
      </c>
    </row>
    <row r="31066" spans="1:2" x14ac:dyDescent="0.25">
      <c r="A31066" t="s">
        <v>34807</v>
      </c>
      <c r="B31066" t="s">
        <v>34808</v>
      </c>
    </row>
    <row r="31067" spans="1:2" x14ac:dyDescent="0.25">
      <c r="A31067" t="s">
        <v>10525</v>
      </c>
      <c r="B31067" t="s">
        <v>10526</v>
      </c>
    </row>
    <row r="31068" spans="1:2" x14ac:dyDescent="0.25">
      <c r="A31068" t="s">
        <v>69449</v>
      </c>
      <c r="B31068" t="s">
        <v>69450</v>
      </c>
    </row>
    <row r="31069" spans="1:2" x14ac:dyDescent="0.25">
      <c r="A31069" t="s">
        <v>24193</v>
      </c>
      <c r="B31069" t="s">
        <v>24194</v>
      </c>
    </row>
    <row r="31070" spans="1:2" x14ac:dyDescent="0.25">
      <c r="A31070" t="s">
        <v>56027</v>
      </c>
      <c r="B31070" t="s">
        <v>56028</v>
      </c>
    </row>
    <row r="31071" spans="1:2" x14ac:dyDescent="0.25">
      <c r="A31071" t="s">
        <v>60943</v>
      </c>
      <c r="B31071" t="s">
        <v>60944</v>
      </c>
    </row>
    <row r="31072" spans="1:2" x14ac:dyDescent="0.25">
      <c r="A31072" t="s">
        <v>43995</v>
      </c>
      <c r="B31072" t="s">
        <v>43996</v>
      </c>
    </row>
    <row r="31073" spans="1:2" x14ac:dyDescent="0.25">
      <c r="A31073" t="s">
        <v>2595</v>
      </c>
      <c r="B31073" t="s">
        <v>2596</v>
      </c>
    </row>
    <row r="31074" spans="1:2" x14ac:dyDescent="0.25">
      <c r="A31074" t="s">
        <v>67359</v>
      </c>
      <c r="B31074" t="s">
        <v>67360</v>
      </c>
    </row>
    <row r="31075" spans="1:2" x14ac:dyDescent="0.25">
      <c r="A31075" t="s">
        <v>56095</v>
      </c>
      <c r="B31075" t="s">
        <v>56096</v>
      </c>
    </row>
    <row r="31076" spans="1:2" x14ac:dyDescent="0.25">
      <c r="A31076" t="s">
        <v>52493</v>
      </c>
      <c r="B31076" t="s">
        <v>52494</v>
      </c>
    </row>
    <row r="31077" spans="1:2" x14ac:dyDescent="0.25">
      <c r="A31077" t="s">
        <v>60591</v>
      </c>
      <c r="B31077" t="s">
        <v>60592</v>
      </c>
    </row>
    <row r="31078" spans="1:2" x14ac:dyDescent="0.25">
      <c r="A31078" t="s">
        <v>64793</v>
      </c>
      <c r="B31078" t="s">
        <v>64794</v>
      </c>
    </row>
    <row r="31079" spans="1:2" x14ac:dyDescent="0.25">
      <c r="A31079" s="2" t="s">
        <v>73525</v>
      </c>
      <c r="B31079" t="s">
        <v>67562</v>
      </c>
    </row>
    <row r="31080" spans="1:2" x14ac:dyDescent="0.25">
      <c r="A31080" t="s">
        <v>20095</v>
      </c>
      <c r="B31080" t="s">
        <v>20096</v>
      </c>
    </row>
    <row r="31081" spans="1:2" x14ac:dyDescent="0.25">
      <c r="A31081" t="s">
        <v>28885</v>
      </c>
      <c r="B31081" t="s">
        <v>28886</v>
      </c>
    </row>
    <row r="31082" spans="1:2" x14ac:dyDescent="0.25">
      <c r="A31082" t="s">
        <v>40969</v>
      </c>
      <c r="B31082" t="s">
        <v>40970</v>
      </c>
    </row>
    <row r="31083" spans="1:2" x14ac:dyDescent="0.25">
      <c r="A31083" t="s">
        <v>43699</v>
      </c>
      <c r="B31083" t="s">
        <v>43700</v>
      </c>
    </row>
    <row r="31084" spans="1:2" x14ac:dyDescent="0.25">
      <c r="A31084" t="s">
        <v>65441</v>
      </c>
      <c r="B31084" t="s">
        <v>65442</v>
      </c>
    </row>
    <row r="31085" spans="1:2" x14ac:dyDescent="0.25">
      <c r="A31085" t="s">
        <v>71675</v>
      </c>
      <c r="B31085" t="s">
        <v>71676</v>
      </c>
    </row>
    <row r="31086" spans="1:2" x14ac:dyDescent="0.25">
      <c r="A31086" t="s">
        <v>72669</v>
      </c>
      <c r="B31086" t="s">
        <v>72670</v>
      </c>
    </row>
    <row r="31087" spans="1:2" x14ac:dyDescent="0.25">
      <c r="A31087" t="s">
        <v>71677</v>
      </c>
      <c r="B31087" t="s">
        <v>71678</v>
      </c>
    </row>
    <row r="31088" spans="1:2" x14ac:dyDescent="0.25">
      <c r="A31088" t="s">
        <v>35813</v>
      </c>
      <c r="B31088" t="s">
        <v>35814</v>
      </c>
    </row>
    <row r="31089" spans="1:2" x14ac:dyDescent="0.25">
      <c r="A31089" t="s">
        <v>16187</v>
      </c>
      <c r="B31089" t="s">
        <v>16188</v>
      </c>
    </row>
    <row r="31090" spans="1:2" x14ac:dyDescent="0.25">
      <c r="A31090" t="s">
        <v>10761</v>
      </c>
      <c r="B31090" t="s">
        <v>10762</v>
      </c>
    </row>
    <row r="31091" spans="1:2" x14ac:dyDescent="0.25">
      <c r="A31091" t="s">
        <v>69183</v>
      </c>
      <c r="B31091" t="s">
        <v>69184</v>
      </c>
    </row>
    <row r="31092" spans="1:2" x14ac:dyDescent="0.25">
      <c r="A31092" t="s">
        <v>40647</v>
      </c>
      <c r="B31092" t="s">
        <v>40648</v>
      </c>
    </row>
    <row r="31093" spans="1:2" x14ac:dyDescent="0.25">
      <c r="A31093" t="s">
        <v>62101</v>
      </c>
      <c r="B31093" t="s">
        <v>62102</v>
      </c>
    </row>
    <row r="31094" spans="1:2" x14ac:dyDescent="0.25">
      <c r="A31094" t="s">
        <v>62757</v>
      </c>
      <c r="B31094" t="s">
        <v>62758</v>
      </c>
    </row>
    <row r="31095" spans="1:2" x14ac:dyDescent="0.25">
      <c r="A31095" t="s">
        <v>12221</v>
      </c>
      <c r="B31095" t="s">
        <v>12222</v>
      </c>
    </row>
    <row r="31096" spans="1:2" x14ac:dyDescent="0.25">
      <c r="A31096" t="s">
        <v>59759</v>
      </c>
      <c r="B31096" t="s">
        <v>59760</v>
      </c>
    </row>
    <row r="31097" spans="1:2" x14ac:dyDescent="0.25">
      <c r="A31097" t="s">
        <v>26087</v>
      </c>
      <c r="B31097" t="s">
        <v>26088</v>
      </c>
    </row>
    <row r="31098" spans="1:2" x14ac:dyDescent="0.25">
      <c r="A31098" t="s">
        <v>8397</v>
      </c>
      <c r="B31098" t="s">
        <v>8398</v>
      </c>
    </row>
    <row r="31099" spans="1:2" x14ac:dyDescent="0.25">
      <c r="A31099" t="s">
        <v>36845</v>
      </c>
      <c r="B31099" t="s">
        <v>36846</v>
      </c>
    </row>
    <row r="31100" spans="1:2" x14ac:dyDescent="0.25">
      <c r="A31100" t="s">
        <v>9269</v>
      </c>
      <c r="B31100" t="s">
        <v>9270</v>
      </c>
    </row>
    <row r="31101" spans="1:2" x14ac:dyDescent="0.25">
      <c r="A31101" t="s">
        <v>25793</v>
      </c>
      <c r="B31101" t="s">
        <v>25794</v>
      </c>
    </row>
    <row r="31102" spans="1:2" x14ac:dyDescent="0.25">
      <c r="A31102" t="s">
        <v>25001</v>
      </c>
      <c r="B31102" t="s">
        <v>25002</v>
      </c>
    </row>
    <row r="31103" spans="1:2" x14ac:dyDescent="0.25">
      <c r="A31103" t="s">
        <v>4987</v>
      </c>
      <c r="B31103" t="s">
        <v>4988</v>
      </c>
    </row>
    <row r="31104" spans="1:2" x14ac:dyDescent="0.25">
      <c r="A31104" t="s">
        <v>8399</v>
      </c>
      <c r="B31104" t="s">
        <v>8400</v>
      </c>
    </row>
    <row r="31105" spans="1:2" x14ac:dyDescent="0.25">
      <c r="A31105" t="s">
        <v>11159</v>
      </c>
      <c r="B31105" t="s">
        <v>11160</v>
      </c>
    </row>
    <row r="31106" spans="1:2" x14ac:dyDescent="0.25">
      <c r="A31106" t="s">
        <v>70293</v>
      </c>
      <c r="B31106" t="s">
        <v>70294</v>
      </c>
    </row>
    <row r="31107" spans="1:2" x14ac:dyDescent="0.25">
      <c r="A31107" t="s">
        <v>25241</v>
      </c>
      <c r="B31107" t="s">
        <v>25242</v>
      </c>
    </row>
    <row r="31108" spans="1:2" x14ac:dyDescent="0.25">
      <c r="A31108" t="s">
        <v>69843</v>
      </c>
      <c r="B31108" t="s">
        <v>69844</v>
      </c>
    </row>
    <row r="31109" spans="1:2" x14ac:dyDescent="0.25">
      <c r="A31109" t="s">
        <v>37969</v>
      </c>
      <c r="B31109" t="s">
        <v>37970</v>
      </c>
    </row>
    <row r="31110" spans="1:2" x14ac:dyDescent="0.25">
      <c r="A31110" t="s">
        <v>2597</v>
      </c>
      <c r="B31110" t="s">
        <v>2598</v>
      </c>
    </row>
    <row r="31111" spans="1:2" x14ac:dyDescent="0.25">
      <c r="A31111" t="s">
        <v>43577</v>
      </c>
      <c r="B31111" t="s">
        <v>43578</v>
      </c>
    </row>
    <row r="31112" spans="1:2" x14ac:dyDescent="0.25">
      <c r="A31112" t="s">
        <v>62671</v>
      </c>
      <c r="B31112" t="s">
        <v>62672</v>
      </c>
    </row>
    <row r="31113" spans="1:2" x14ac:dyDescent="0.25">
      <c r="A31113" t="s">
        <v>7585</v>
      </c>
      <c r="B31113" t="s">
        <v>7586</v>
      </c>
    </row>
    <row r="31114" spans="1:2" x14ac:dyDescent="0.25">
      <c r="A31114" t="s">
        <v>48833</v>
      </c>
      <c r="B31114" t="s">
        <v>48834</v>
      </c>
    </row>
    <row r="31115" spans="1:2" x14ac:dyDescent="0.25">
      <c r="A31115" t="s">
        <v>60325</v>
      </c>
      <c r="B31115" t="s">
        <v>60326</v>
      </c>
    </row>
    <row r="31116" spans="1:2" x14ac:dyDescent="0.25">
      <c r="A31116" t="s">
        <v>71679</v>
      </c>
      <c r="B31116" t="s">
        <v>71680</v>
      </c>
    </row>
    <row r="31117" spans="1:2" x14ac:dyDescent="0.25">
      <c r="A31117" t="s">
        <v>52793</v>
      </c>
      <c r="B31117" t="s">
        <v>52794</v>
      </c>
    </row>
    <row r="31118" spans="1:2" x14ac:dyDescent="0.25">
      <c r="A31118" t="s">
        <v>31813</v>
      </c>
      <c r="B31118" t="s">
        <v>31814</v>
      </c>
    </row>
    <row r="31119" spans="1:2" x14ac:dyDescent="0.25">
      <c r="A31119" t="s">
        <v>28249</v>
      </c>
      <c r="B31119" t="s">
        <v>28250</v>
      </c>
    </row>
    <row r="31120" spans="1:2" x14ac:dyDescent="0.25">
      <c r="A31120" t="s">
        <v>30115</v>
      </c>
      <c r="B31120" t="s">
        <v>30116</v>
      </c>
    </row>
    <row r="31121" spans="1:2" x14ac:dyDescent="0.25">
      <c r="A31121" t="s">
        <v>66009</v>
      </c>
      <c r="B31121" t="s">
        <v>66010</v>
      </c>
    </row>
    <row r="31122" spans="1:2" x14ac:dyDescent="0.25">
      <c r="A31122" t="s">
        <v>66787</v>
      </c>
      <c r="B31122" t="s">
        <v>66788</v>
      </c>
    </row>
    <row r="31123" spans="1:2" x14ac:dyDescent="0.25">
      <c r="A31123" t="s">
        <v>42489</v>
      </c>
      <c r="B31123" t="s">
        <v>42490</v>
      </c>
    </row>
    <row r="31124" spans="1:2" x14ac:dyDescent="0.25">
      <c r="A31124" t="s">
        <v>49599</v>
      </c>
      <c r="B31124" t="s">
        <v>49600</v>
      </c>
    </row>
    <row r="31125" spans="1:2" x14ac:dyDescent="0.25">
      <c r="A31125" t="s">
        <v>16275</v>
      </c>
      <c r="B31125" t="s">
        <v>16276</v>
      </c>
    </row>
    <row r="31126" spans="1:2" x14ac:dyDescent="0.25">
      <c r="A31126" t="s">
        <v>12395</v>
      </c>
      <c r="B31126" t="s">
        <v>12396</v>
      </c>
    </row>
    <row r="31127" spans="1:2" x14ac:dyDescent="0.25">
      <c r="A31127" t="s">
        <v>27651</v>
      </c>
      <c r="B31127" t="s">
        <v>27652</v>
      </c>
    </row>
    <row r="31128" spans="1:2" x14ac:dyDescent="0.25">
      <c r="A31128" t="s">
        <v>8809</v>
      </c>
      <c r="B31128" t="s">
        <v>8810</v>
      </c>
    </row>
    <row r="31129" spans="1:2" x14ac:dyDescent="0.25">
      <c r="A31129" t="s">
        <v>51793</v>
      </c>
      <c r="B31129" t="s">
        <v>51794</v>
      </c>
    </row>
    <row r="31130" spans="1:2" x14ac:dyDescent="0.25">
      <c r="A31130" t="s">
        <v>4159</v>
      </c>
      <c r="B31130" t="s">
        <v>4160</v>
      </c>
    </row>
    <row r="31131" spans="1:2" x14ac:dyDescent="0.25">
      <c r="A31131" t="s">
        <v>52555</v>
      </c>
      <c r="B31131" t="s">
        <v>52556</v>
      </c>
    </row>
    <row r="31132" spans="1:2" x14ac:dyDescent="0.25">
      <c r="A31132" t="s">
        <v>34493</v>
      </c>
      <c r="B31132" t="s">
        <v>34494</v>
      </c>
    </row>
    <row r="31133" spans="1:2" x14ac:dyDescent="0.25">
      <c r="A31133" t="s">
        <v>1921</v>
      </c>
      <c r="B31133" t="s">
        <v>1922</v>
      </c>
    </row>
    <row r="31134" spans="1:2" x14ac:dyDescent="0.25">
      <c r="A31134" t="s">
        <v>3961</v>
      </c>
      <c r="B31134" t="s">
        <v>3962</v>
      </c>
    </row>
    <row r="31135" spans="1:2" x14ac:dyDescent="0.25">
      <c r="A31135" t="s">
        <v>38789</v>
      </c>
      <c r="B31135" t="s">
        <v>38790</v>
      </c>
    </row>
    <row r="31136" spans="1:2" x14ac:dyDescent="0.25">
      <c r="A31136" t="s">
        <v>5399</v>
      </c>
      <c r="B31136" t="s">
        <v>5400</v>
      </c>
    </row>
    <row r="31137" spans="1:2" x14ac:dyDescent="0.25">
      <c r="A31137" t="s">
        <v>23485</v>
      </c>
      <c r="B31137" t="s">
        <v>23486</v>
      </c>
    </row>
    <row r="31138" spans="1:2" x14ac:dyDescent="0.25">
      <c r="A31138" t="s">
        <v>64625</v>
      </c>
      <c r="B31138" t="s">
        <v>64626</v>
      </c>
    </row>
    <row r="31139" spans="1:2" x14ac:dyDescent="0.25">
      <c r="A31139" t="s">
        <v>54389</v>
      </c>
      <c r="B31139" t="s">
        <v>54390</v>
      </c>
    </row>
    <row r="31140" spans="1:2" x14ac:dyDescent="0.25">
      <c r="A31140" t="s">
        <v>25523</v>
      </c>
      <c r="B31140" t="s">
        <v>25524</v>
      </c>
    </row>
    <row r="31141" spans="1:2" x14ac:dyDescent="0.25">
      <c r="A31141" t="s">
        <v>38313</v>
      </c>
      <c r="B31141" t="s">
        <v>38314</v>
      </c>
    </row>
    <row r="31142" spans="1:2" x14ac:dyDescent="0.25">
      <c r="A31142" t="s">
        <v>52447</v>
      </c>
      <c r="B31142" t="s">
        <v>52448</v>
      </c>
    </row>
    <row r="31143" spans="1:2" x14ac:dyDescent="0.25">
      <c r="A31143" t="s">
        <v>14707</v>
      </c>
      <c r="B31143" t="s">
        <v>14708</v>
      </c>
    </row>
    <row r="31144" spans="1:2" x14ac:dyDescent="0.25">
      <c r="A31144" t="s">
        <v>46831</v>
      </c>
      <c r="B31144" t="s">
        <v>46832</v>
      </c>
    </row>
    <row r="31145" spans="1:2" x14ac:dyDescent="0.25">
      <c r="A31145" t="s">
        <v>47823</v>
      </c>
      <c r="B31145" t="s">
        <v>47824</v>
      </c>
    </row>
    <row r="31146" spans="1:2" x14ac:dyDescent="0.25">
      <c r="A31146" t="s">
        <v>9723</v>
      </c>
      <c r="B31146" t="s">
        <v>9724</v>
      </c>
    </row>
    <row r="31147" spans="1:2" x14ac:dyDescent="0.25">
      <c r="A31147" t="s">
        <v>35519</v>
      </c>
      <c r="B31147" t="s">
        <v>35520</v>
      </c>
    </row>
    <row r="31148" spans="1:2" x14ac:dyDescent="0.25">
      <c r="A31148" t="s">
        <v>23971</v>
      </c>
      <c r="B31148" t="s">
        <v>23972</v>
      </c>
    </row>
    <row r="31149" spans="1:2" x14ac:dyDescent="0.25">
      <c r="A31149" t="s">
        <v>28467</v>
      </c>
      <c r="B31149" t="s">
        <v>28468</v>
      </c>
    </row>
    <row r="31150" spans="1:2" x14ac:dyDescent="0.25">
      <c r="A31150" t="s">
        <v>50601</v>
      </c>
      <c r="B31150" t="s">
        <v>50602</v>
      </c>
    </row>
    <row r="31151" spans="1:2" x14ac:dyDescent="0.25">
      <c r="A31151" t="s">
        <v>27185</v>
      </c>
      <c r="B31151" t="s">
        <v>27186</v>
      </c>
    </row>
    <row r="31152" spans="1:2" x14ac:dyDescent="0.25">
      <c r="A31152" t="s">
        <v>16957</v>
      </c>
      <c r="B31152" t="s">
        <v>16958</v>
      </c>
    </row>
    <row r="31153" spans="1:2" x14ac:dyDescent="0.25">
      <c r="A31153" t="s">
        <v>38817</v>
      </c>
      <c r="B31153" t="s">
        <v>38818</v>
      </c>
    </row>
    <row r="31154" spans="1:2" x14ac:dyDescent="0.25">
      <c r="A31154" t="s">
        <v>18193</v>
      </c>
      <c r="B31154" t="s">
        <v>18194</v>
      </c>
    </row>
    <row r="31155" spans="1:2" x14ac:dyDescent="0.25">
      <c r="A31155" t="s">
        <v>35787</v>
      </c>
      <c r="B31155" t="s">
        <v>35788</v>
      </c>
    </row>
    <row r="31156" spans="1:2" x14ac:dyDescent="0.25">
      <c r="A31156" t="s">
        <v>25625</v>
      </c>
      <c r="B31156" t="s">
        <v>25626</v>
      </c>
    </row>
    <row r="31157" spans="1:2" x14ac:dyDescent="0.25">
      <c r="A31157" t="s">
        <v>71967</v>
      </c>
      <c r="B31157" t="s">
        <v>71968</v>
      </c>
    </row>
    <row r="31158" spans="1:2" x14ac:dyDescent="0.25">
      <c r="A31158" t="s">
        <v>68283</v>
      </c>
      <c r="B31158" t="s">
        <v>68284</v>
      </c>
    </row>
    <row r="31159" spans="1:2" x14ac:dyDescent="0.25">
      <c r="A31159" t="s">
        <v>45695</v>
      </c>
      <c r="B31159" t="s">
        <v>45696</v>
      </c>
    </row>
    <row r="31160" spans="1:2" x14ac:dyDescent="0.25">
      <c r="A31160" t="s">
        <v>60973</v>
      </c>
      <c r="B31160" t="s">
        <v>60974</v>
      </c>
    </row>
    <row r="31161" spans="1:2" x14ac:dyDescent="0.25">
      <c r="A31161" t="s">
        <v>27807</v>
      </c>
      <c r="B31161" t="s">
        <v>27808</v>
      </c>
    </row>
    <row r="31162" spans="1:2" x14ac:dyDescent="0.25">
      <c r="A31162" t="s">
        <v>48629</v>
      </c>
      <c r="B31162" t="s">
        <v>48630</v>
      </c>
    </row>
    <row r="31163" spans="1:2" x14ac:dyDescent="0.25">
      <c r="A31163" t="s">
        <v>60319</v>
      </c>
      <c r="B31163" t="s">
        <v>60320</v>
      </c>
    </row>
    <row r="31164" spans="1:2" x14ac:dyDescent="0.25">
      <c r="A31164" t="s">
        <v>31903</v>
      </c>
      <c r="B31164" t="s">
        <v>31904</v>
      </c>
    </row>
    <row r="31165" spans="1:2" x14ac:dyDescent="0.25">
      <c r="A31165" t="s">
        <v>70997</v>
      </c>
      <c r="B31165" t="s">
        <v>70998</v>
      </c>
    </row>
    <row r="31166" spans="1:2" x14ac:dyDescent="0.25">
      <c r="A31166" t="s">
        <v>47465</v>
      </c>
      <c r="B31166" t="s">
        <v>47466</v>
      </c>
    </row>
    <row r="31167" spans="1:2" x14ac:dyDescent="0.25">
      <c r="A31167" t="s">
        <v>56867</v>
      </c>
      <c r="B31167" t="s">
        <v>56868</v>
      </c>
    </row>
    <row r="31168" spans="1:2" x14ac:dyDescent="0.25">
      <c r="A31168" t="s">
        <v>1923</v>
      </c>
      <c r="B31168" t="s">
        <v>1924</v>
      </c>
    </row>
    <row r="31169" spans="1:2" x14ac:dyDescent="0.25">
      <c r="A31169" t="s">
        <v>64427</v>
      </c>
      <c r="B31169" t="s">
        <v>64428</v>
      </c>
    </row>
    <row r="31170" spans="1:2" x14ac:dyDescent="0.25">
      <c r="A31170" t="s">
        <v>27599</v>
      </c>
      <c r="B31170" t="s">
        <v>27600</v>
      </c>
    </row>
    <row r="31171" spans="1:2" x14ac:dyDescent="0.25">
      <c r="A31171" t="s">
        <v>8085</v>
      </c>
      <c r="B31171" t="s">
        <v>8086</v>
      </c>
    </row>
    <row r="31172" spans="1:2" x14ac:dyDescent="0.25">
      <c r="A31172" s="2" t="s">
        <v>73572</v>
      </c>
      <c r="B31172" t="s">
        <v>20408</v>
      </c>
    </row>
    <row r="31173" spans="1:2" x14ac:dyDescent="0.25">
      <c r="A31173" t="s">
        <v>55749</v>
      </c>
      <c r="B31173" t="s">
        <v>55750</v>
      </c>
    </row>
    <row r="31174" spans="1:2" x14ac:dyDescent="0.25">
      <c r="A31174" t="s">
        <v>20765</v>
      </c>
      <c r="B31174" t="s">
        <v>20766</v>
      </c>
    </row>
    <row r="31175" spans="1:2" x14ac:dyDescent="0.25">
      <c r="A31175" t="s">
        <v>26251</v>
      </c>
      <c r="B31175" t="s">
        <v>26252</v>
      </c>
    </row>
    <row r="31176" spans="1:2" x14ac:dyDescent="0.25">
      <c r="A31176" t="s">
        <v>28169</v>
      </c>
      <c r="B31176" t="s">
        <v>28170</v>
      </c>
    </row>
    <row r="31177" spans="1:2" x14ac:dyDescent="0.25">
      <c r="A31177" t="s">
        <v>12899</v>
      </c>
      <c r="B31177" t="s">
        <v>12900</v>
      </c>
    </row>
    <row r="31178" spans="1:2" x14ac:dyDescent="0.25">
      <c r="A31178" t="s">
        <v>55011</v>
      </c>
      <c r="B31178" t="s">
        <v>55012</v>
      </c>
    </row>
    <row r="31179" spans="1:2" x14ac:dyDescent="0.25">
      <c r="A31179" t="s">
        <v>17619</v>
      </c>
      <c r="B31179" t="s">
        <v>17620</v>
      </c>
    </row>
    <row r="31180" spans="1:2" x14ac:dyDescent="0.25">
      <c r="A31180" t="s">
        <v>58317</v>
      </c>
      <c r="B31180" t="s">
        <v>58318</v>
      </c>
    </row>
    <row r="31181" spans="1:2" x14ac:dyDescent="0.25">
      <c r="A31181" t="s">
        <v>56465</v>
      </c>
      <c r="B31181" t="s">
        <v>56466</v>
      </c>
    </row>
    <row r="31182" spans="1:2" x14ac:dyDescent="0.25">
      <c r="A31182" t="s">
        <v>45697</v>
      </c>
      <c r="B31182" t="s">
        <v>45698</v>
      </c>
    </row>
    <row r="31183" spans="1:2" x14ac:dyDescent="0.25">
      <c r="A31183" t="s">
        <v>58983</v>
      </c>
      <c r="B31183" t="s">
        <v>58984</v>
      </c>
    </row>
    <row r="31184" spans="1:2" x14ac:dyDescent="0.25">
      <c r="A31184" t="s">
        <v>2599</v>
      </c>
      <c r="B31184" t="s">
        <v>2600</v>
      </c>
    </row>
    <row r="31185" spans="1:2" x14ac:dyDescent="0.25">
      <c r="A31185" t="s">
        <v>13937</v>
      </c>
      <c r="B31185" t="s">
        <v>13938</v>
      </c>
    </row>
    <row r="31186" spans="1:2" x14ac:dyDescent="0.25">
      <c r="A31186" t="s">
        <v>32165</v>
      </c>
      <c r="B31186" t="s">
        <v>32166</v>
      </c>
    </row>
    <row r="31187" spans="1:2" x14ac:dyDescent="0.25">
      <c r="A31187" t="s">
        <v>30385</v>
      </c>
      <c r="B31187" t="s">
        <v>30386</v>
      </c>
    </row>
    <row r="31188" spans="1:2" x14ac:dyDescent="0.25">
      <c r="A31188" t="s">
        <v>37277</v>
      </c>
      <c r="B31188" t="s">
        <v>37278</v>
      </c>
    </row>
    <row r="31189" spans="1:2" x14ac:dyDescent="0.25">
      <c r="A31189" t="s">
        <v>54391</v>
      </c>
      <c r="B31189" t="s">
        <v>54392</v>
      </c>
    </row>
    <row r="31190" spans="1:2" x14ac:dyDescent="0.25">
      <c r="A31190" t="s">
        <v>33873</v>
      </c>
      <c r="B31190" t="s">
        <v>33874</v>
      </c>
    </row>
    <row r="31191" spans="1:2" x14ac:dyDescent="0.25">
      <c r="A31191" t="s">
        <v>70253</v>
      </c>
      <c r="B31191" t="s">
        <v>70254</v>
      </c>
    </row>
    <row r="31192" spans="1:2" x14ac:dyDescent="0.25">
      <c r="A31192" t="s">
        <v>11691</v>
      </c>
      <c r="B31192" t="s">
        <v>11692</v>
      </c>
    </row>
    <row r="31193" spans="1:2" x14ac:dyDescent="0.25">
      <c r="A31193" t="s">
        <v>61645</v>
      </c>
      <c r="B31193" t="s">
        <v>61646</v>
      </c>
    </row>
    <row r="31194" spans="1:2" x14ac:dyDescent="0.25">
      <c r="A31194" t="s">
        <v>3103</v>
      </c>
      <c r="B31194" t="s">
        <v>3104</v>
      </c>
    </row>
    <row r="31195" spans="1:2" x14ac:dyDescent="0.25">
      <c r="A31195" t="s">
        <v>57337</v>
      </c>
      <c r="B31195" t="s">
        <v>57338</v>
      </c>
    </row>
    <row r="31196" spans="1:2" x14ac:dyDescent="0.25">
      <c r="A31196" t="s">
        <v>4161</v>
      </c>
      <c r="B31196" t="s">
        <v>4162</v>
      </c>
    </row>
    <row r="31197" spans="1:2" x14ac:dyDescent="0.25">
      <c r="A31197" t="s">
        <v>25627</v>
      </c>
      <c r="B31197" t="s">
        <v>25628</v>
      </c>
    </row>
    <row r="31198" spans="1:2" x14ac:dyDescent="0.25">
      <c r="A31198" t="s">
        <v>54393</v>
      </c>
      <c r="B31198" t="s">
        <v>54394</v>
      </c>
    </row>
    <row r="31199" spans="1:2" x14ac:dyDescent="0.25">
      <c r="A31199" t="s">
        <v>18075</v>
      </c>
      <c r="B31199" t="s">
        <v>18076</v>
      </c>
    </row>
    <row r="31200" spans="1:2" x14ac:dyDescent="0.25">
      <c r="A31200" t="s">
        <v>73157</v>
      </c>
      <c r="B31200" t="s">
        <v>73158</v>
      </c>
    </row>
    <row r="31201" spans="1:2" x14ac:dyDescent="0.25">
      <c r="A31201" t="s">
        <v>51305</v>
      </c>
      <c r="B31201" t="s">
        <v>51306</v>
      </c>
    </row>
    <row r="31202" spans="1:2" x14ac:dyDescent="0.25">
      <c r="A31202" t="s">
        <v>8183</v>
      </c>
      <c r="B31202" t="s">
        <v>8184</v>
      </c>
    </row>
    <row r="31203" spans="1:2" x14ac:dyDescent="0.25">
      <c r="A31203" t="s">
        <v>38559</v>
      </c>
      <c r="B31203" t="s">
        <v>38560</v>
      </c>
    </row>
    <row r="31204" spans="1:2" x14ac:dyDescent="0.25">
      <c r="A31204" t="s">
        <v>25419</v>
      </c>
      <c r="B31204" t="s">
        <v>25420</v>
      </c>
    </row>
    <row r="31205" spans="1:2" x14ac:dyDescent="0.25">
      <c r="A31205" t="s">
        <v>40947</v>
      </c>
      <c r="B31205" t="s">
        <v>40948</v>
      </c>
    </row>
    <row r="31206" spans="1:2" x14ac:dyDescent="0.25">
      <c r="A31206" t="s">
        <v>24975</v>
      </c>
      <c r="B31206" t="s">
        <v>24976</v>
      </c>
    </row>
    <row r="31207" spans="1:2" x14ac:dyDescent="0.25">
      <c r="A31207" t="s">
        <v>6103</v>
      </c>
      <c r="B31207" t="s">
        <v>6104</v>
      </c>
    </row>
    <row r="31208" spans="1:2" x14ac:dyDescent="0.25">
      <c r="A31208" t="s">
        <v>45059</v>
      </c>
      <c r="B31208" t="s">
        <v>45060</v>
      </c>
    </row>
    <row r="31209" spans="1:2" x14ac:dyDescent="0.25">
      <c r="A31209" t="s">
        <v>39603</v>
      </c>
      <c r="B31209" t="s">
        <v>39604</v>
      </c>
    </row>
    <row r="31210" spans="1:2" x14ac:dyDescent="0.25">
      <c r="A31210" t="s">
        <v>17705</v>
      </c>
      <c r="B31210" t="s">
        <v>17706</v>
      </c>
    </row>
    <row r="31211" spans="1:2" x14ac:dyDescent="0.25">
      <c r="A31211" t="s">
        <v>59549</v>
      </c>
      <c r="B31211" t="s">
        <v>59550</v>
      </c>
    </row>
    <row r="31212" spans="1:2" x14ac:dyDescent="0.25">
      <c r="A31212" t="s">
        <v>7921</v>
      </c>
      <c r="B31212" t="s">
        <v>7922</v>
      </c>
    </row>
    <row r="31213" spans="1:2" x14ac:dyDescent="0.25">
      <c r="A31213" t="s">
        <v>499</v>
      </c>
      <c r="B31213" t="s">
        <v>500</v>
      </c>
    </row>
    <row r="31214" spans="1:2" x14ac:dyDescent="0.25">
      <c r="A31214" t="s">
        <v>7587</v>
      </c>
      <c r="B31214" t="s">
        <v>7588</v>
      </c>
    </row>
    <row r="31215" spans="1:2" x14ac:dyDescent="0.25">
      <c r="A31215" t="s">
        <v>72081</v>
      </c>
      <c r="B31215" t="s">
        <v>72082</v>
      </c>
    </row>
    <row r="31216" spans="1:2" x14ac:dyDescent="0.25">
      <c r="A31216" t="s">
        <v>35573</v>
      </c>
      <c r="B31216" t="s">
        <v>35574</v>
      </c>
    </row>
    <row r="31217" spans="1:2" x14ac:dyDescent="0.25">
      <c r="A31217" t="s">
        <v>16081</v>
      </c>
      <c r="B31217" t="s">
        <v>16082</v>
      </c>
    </row>
    <row r="31218" spans="1:2" x14ac:dyDescent="0.25">
      <c r="A31218" t="s">
        <v>11077</v>
      </c>
      <c r="B31218" t="s">
        <v>11078</v>
      </c>
    </row>
    <row r="31219" spans="1:2" x14ac:dyDescent="0.25">
      <c r="A31219" t="s">
        <v>56401</v>
      </c>
      <c r="B31219" t="s">
        <v>56402</v>
      </c>
    </row>
    <row r="31220" spans="1:2" x14ac:dyDescent="0.25">
      <c r="A31220" t="s">
        <v>21127</v>
      </c>
      <c r="B31220" t="s">
        <v>21128</v>
      </c>
    </row>
    <row r="31221" spans="1:2" x14ac:dyDescent="0.25">
      <c r="A31221" t="s">
        <v>30117</v>
      </c>
      <c r="B31221" t="s">
        <v>30118</v>
      </c>
    </row>
    <row r="31222" spans="1:2" x14ac:dyDescent="0.25">
      <c r="A31222" t="s">
        <v>20481</v>
      </c>
      <c r="B31222" t="s">
        <v>20482</v>
      </c>
    </row>
    <row r="31223" spans="1:2" x14ac:dyDescent="0.25">
      <c r="A31223" t="s">
        <v>33483</v>
      </c>
      <c r="B31223" t="s">
        <v>33484</v>
      </c>
    </row>
    <row r="31224" spans="1:2" x14ac:dyDescent="0.25">
      <c r="A31224" t="s">
        <v>41415</v>
      </c>
      <c r="B31224" t="s">
        <v>41416</v>
      </c>
    </row>
    <row r="31225" spans="1:2" x14ac:dyDescent="0.25">
      <c r="A31225" t="s">
        <v>60819</v>
      </c>
      <c r="B31225" t="s">
        <v>60820</v>
      </c>
    </row>
    <row r="31226" spans="1:2" x14ac:dyDescent="0.25">
      <c r="A31226" t="s">
        <v>27655</v>
      </c>
      <c r="B31226" t="s">
        <v>27656</v>
      </c>
    </row>
    <row r="31227" spans="1:2" x14ac:dyDescent="0.25">
      <c r="A31227" t="s">
        <v>67563</v>
      </c>
      <c r="B31227" t="s">
        <v>67564</v>
      </c>
    </row>
    <row r="31228" spans="1:2" x14ac:dyDescent="0.25">
      <c r="A31228" t="s">
        <v>25885</v>
      </c>
      <c r="B31228" t="s">
        <v>25886</v>
      </c>
    </row>
    <row r="31229" spans="1:2" x14ac:dyDescent="0.25">
      <c r="A31229" t="s">
        <v>43113</v>
      </c>
      <c r="B31229" t="s">
        <v>43114</v>
      </c>
    </row>
    <row r="31230" spans="1:2" x14ac:dyDescent="0.25">
      <c r="A31230" t="s">
        <v>33921</v>
      </c>
      <c r="B31230" t="s">
        <v>33922</v>
      </c>
    </row>
    <row r="31231" spans="1:2" x14ac:dyDescent="0.25">
      <c r="A31231" t="s">
        <v>24507</v>
      </c>
      <c r="B31231" t="s">
        <v>24508</v>
      </c>
    </row>
    <row r="31232" spans="1:2" x14ac:dyDescent="0.25">
      <c r="A31232" t="s">
        <v>48069</v>
      </c>
      <c r="B31232" t="s">
        <v>48070</v>
      </c>
    </row>
    <row r="31233" spans="1:2" x14ac:dyDescent="0.25">
      <c r="A31233" t="s">
        <v>7783</v>
      </c>
      <c r="B31233" t="s">
        <v>7784</v>
      </c>
    </row>
    <row r="31234" spans="1:2" x14ac:dyDescent="0.25">
      <c r="A31234" t="s">
        <v>57401</v>
      </c>
      <c r="B31234" t="s">
        <v>57402</v>
      </c>
    </row>
    <row r="31235" spans="1:2" x14ac:dyDescent="0.25">
      <c r="A31235" t="s">
        <v>60403</v>
      </c>
      <c r="B31235" t="s">
        <v>60404</v>
      </c>
    </row>
    <row r="31236" spans="1:2" x14ac:dyDescent="0.25">
      <c r="A31236" t="s">
        <v>20837</v>
      </c>
      <c r="B31236" t="s">
        <v>20838</v>
      </c>
    </row>
    <row r="31237" spans="1:2" x14ac:dyDescent="0.25">
      <c r="A31237" t="s">
        <v>15775</v>
      </c>
      <c r="B31237" t="s">
        <v>15776</v>
      </c>
    </row>
    <row r="31238" spans="1:2" x14ac:dyDescent="0.25">
      <c r="A31238" t="s">
        <v>45397</v>
      </c>
      <c r="B31238" t="s">
        <v>45398</v>
      </c>
    </row>
    <row r="31239" spans="1:2" x14ac:dyDescent="0.25">
      <c r="A31239" t="s">
        <v>20239</v>
      </c>
      <c r="B31239" t="s">
        <v>20240</v>
      </c>
    </row>
    <row r="31240" spans="1:2" x14ac:dyDescent="0.25">
      <c r="A31240" t="s">
        <v>67803</v>
      </c>
      <c r="B31240" t="s">
        <v>67804</v>
      </c>
    </row>
    <row r="31241" spans="1:2" x14ac:dyDescent="0.25">
      <c r="A31241" t="s">
        <v>62445</v>
      </c>
      <c r="B31241" t="s">
        <v>62446</v>
      </c>
    </row>
    <row r="31242" spans="1:2" x14ac:dyDescent="0.25">
      <c r="A31242" t="s">
        <v>39045</v>
      </c>
      <c r="B31242" t="s">
        <v>39046</v>
      </c>
    </row>
    <row r="31243" spans="1:2" x14ac:dyDescent="0.25">
      <c r="A31243" t="s">
        <v>49643</v>
      </c>
      <c r="B31243" t="s">
        <v>49644</v>
      </c>
    </row>
    <row r="31244" spans="1:2" x14ac:dyDescent="0.25">
      <c r="A31244" t="s">
        <v>5089</v>
      </c>
      <c r="B31244" t="s">
        <v>5090</v>
      </c>
    </row>
    <row r="31245" spans="1:2" x14ac:dyDescent="0.25">
      <c r="A31245" t="s">
        <v>30221</v>
      </c>
      <c r="B31245" t="s">
        <v>30222</v>
      </c>
    </row>
    <row r="31246" spans="1:2" x14ac:dyDescent="0.25">
      <c r="A31246" t="s">
        <v>4473</v>
      </c>
      <c r="B31246" t="s">
        <v>4474</v>
      </c>
    </row>
    <row r="31247" spans="1:2" x14ac:dyDescent="0.25">
      <c r="A31247" t="s">
        <v>67413</v>
      </c>
      <c r="B31247" t="s">
        <v>67414</v>
      </c>
    </row>
    <row r="31248" spans="1:2" x14ac:dyDescent="0.25">
      <c r="A31248" t="s">
        <v>53847</v>
      </c>
      <c r="B31248" t="s">
        <v>53848</v>
      </c>
    </row>
    <row r="31249" spans="1:2" x14ac:dyDescent="0.25">
      <c r="A31249" t="s">
        <v>52359</v>
      </c>
      <c r="B31249" t="s">
        <v>52360</v>
      </c>
    </row>
    <row r="31250" spans="1:2" x14ac:dyDescent="0.25">
      <c r="A31250" t="s">
        <v>29983</v>
      </c>
      <c r="B31250" t="s">
        <v>29984</v>
      </c>
    </row>
    <row r="31251" spans="1:2" x14ac:dyDescent="0.25">
      <c r="A31251" t="s">
        <v>5155</v>
      </c>
      <c r="B31251" t="s">
        <v>5156</v>
      </c>
    </row>
    <row r="31252" spans="1:2" x14ac:dyDescent="0.25">
      <c r="A31252" t="s">
        <v>12247</v>
      </c>
      <c r="B31252" t="s">
        <v>12248</v>
      </c>
    </row>
    <row r="31253" spans="1:2" x14ac:dyDescent="0.25">
      <c r="A31253" t="s">
        <v>57483</v>
      </c>
      <c r="B31253" t="s">
        <v>57484</v>
      </c>
    </row>
    <row r="31254" spans="1:2" x14ac:dyDescent="0.25">
      <c r="A31254" t="s">
        <v>42811</v>
      </c>
      <c r="B31254" t="s">
        <v>42812</v>
      </c>
    </row>
    <row r="31255" spans="1:2" x14ac:dyDescent="0.25">
      <c r="A31255" t="s">
        <v>53377</v>
      </c>
      <c r="B31255" t="s">
        <v>53378</v>
      </c>
    </row>
    <row r="31256" spans="1:2" x14ac:dyDescent="0.25">
      <c r="A31256" t="s">
        <v>41647</v>
      </c>
      <c r="B31256" t="s">
        <v>41648</v>
      </c>
    </row>
    <row r="31257" spans="1:2" x14ac:dyDescent="0.25">
      <c r="A31257" t="s">
        <v>40093</v>
      </c>
      <c r="B31257" t="s">
        <v>40094</v>
      </c>
    </row>
    <row r="31258" spans="1:2" x14ac:dyDescent="0.25">
      <c r="A31258" t="s">
        <v>33767</v>
      </c>
      <c r="B31258" t="s">
        <v>33768</v>
      </c>
    </row>
    <row r="31259" spans="1:2" x14ac:dyDescent="0.25">
      <c r="A31259" t="s">
        <v>58985</v>
      </c>
      <c r="B31259" t="s">
        <v>58986</v>
      </c>
    </row>
    <row r="31260" spans="1:2" x14ac:dyDescent="0.25">
      <c r="A31260" t="s">
        <v>8979</v>
      </c>
      <c r="B31260" t="s">
        <v>8980</v>
      </c>
    </row>
    <row r="31261" spans="1:2" x14ac:dyDescent="0.25">
      <c r="A31261" t="s">
        <v>29677</v>
      </c>
      <c r="B31261" t="s">
        <v>29678</v>
      </c>
    </row>
    <row r="31262" spans="1:2" x14ac:dyDescent="0.25">
      <c r="A31262" t="s">
        <v>37099</v>
      </c>
      <c r="B31262" t="s">
        <v>37100</v>
      </c>
    </row>
    <row r="31263" spans="1:2" x14ac:dyDescent="0.25">
      <c r="A31263" t="s">
        <v>26193</v>
      </c>
      <c r="B31263" t="s">
        <v>26194</v>
      </c>
    </row>
    <row r="31264" spans="1:2" x14ac:dyDescent="0.25">
      <c r="A31264" t="s">
        <v>33219</v>
      </c>
      <c r="B31264" t="s">
        <v>33220</v>
      </c>
    </row>
    <row r="31265" spans="1:2" x14ac:dyDescent="0.25">
      <c r="A31265" t="s">
        <v>33559</v>
      </c>
      <c r="B31265" t="s">
        <v>33560</v>
      </c>
    </row>
    <row r="31266" spans="1:2" x14ac:dyDescent="0.25">
      <c r="A31266" t="s">
        <v>27259</v>
      </c>
      <c r="B31266" t="s">
        <v>27260</v>
      </c>
    </row>
    <row r="31267" spans="1:2" x14ac:dyDescent="0.25">
      <c r="A31267" t="s">
        <v>64581</v>
      </c>
      <c r="B31267" t="s">
        <v>64582</v>
      </c>
    </row>
    <row r="31268" spans="1:2" x14ac:dyDescent="0.25">
      <c r="A31268" t="s">
        <v>11975</v>
      </c>
      <c r="B31268" t="s">
        <v>11976</v>
      </c>
    </row>
    <row r="31269" spans="1:2" x14ac:dyDescent="0.25">
      <c r="A31269" t="s">
        <v>61601</v>
      </c>
      <c r="B31269" t="s">
        <v>61602</v>
      </c>
    </row>
    <row r="31270" spans="1:2" x14ac:dyDescent="0.25">
      <c r="A31270" t="s">
        <v>27187</v>
      </c>
      <c r="B31270" t="s">
        <v>27188</v>
      </c>
    </row>
    <row r="31271" spans="1:2" x14ac:dyDescent="0.25">
      <c r="A31271" t="s">
        <v>54549</v>
      </c>
      <c r="B31271" t="s">
        <v>54550</v>
      </c>
    </row>
    <row r="31272" spans="1:2" x14ac:dyDescent="0.25">
      <c r="A31272" t="s">
        <v>31117</v>
      </c>
      <c r="B31272" t="s">
        <v>31118</v>
      </c>
    </row>
    <row r="31273" spans="1:2" x14ac:dyDescent="0.25">
      <c r="A31273" t="s">
        <v>31103</v>
      </c>
      <c r="B31273" t="s">
        <v>31104</v>
      </c>
    </row>
    <row r="31274" spans="1:2" x14ac:dyDescent="0.25">
      <c r="A31274" t="s">
        <v>51519</v>
      </c>
      <c r="B31274" t="s">
        <v>51520</v>
      </c>
    </row>
    <row r="31275" spans="1:2" x14ac:dyDescent="0.25">
      <c r="A31275" t="s">
        <v>22263</v>
      </c>
      <c r="B31275" t="s">
        <v>22264</v>
      </c>
    </row>
    <row r="31276" spans="1:2" x14ac:dyDescent="0.25">
      <c r="A31276" t="s">
        <v>28289</v>
      </c>
      <c r="B31276" t="s">
        <v>28290</v>
      </c>
    </row>
    <row r="31277" spans="1:2" x14ac:dyDescent="0.25">
      <c r="A31277" t="s">
        <v>17375</v>
      </c>
      <c r="B31277" t="s">
        <v>17376</v>
      </c>
    </row>
    <row r="31278" spans="1:2" x14ac:dyDescent="0.25">
      <c r="A31278" t="s">
        <v>36111</v>
      </c>
      <c r="B31278" t="s">
        <v>36112</v>
      </c>
    </row>
    <row r="31279" spans="1:2" x14ac:dyDescent="0.25">
      <c r="A31279" t="s">
        <v>57099</v>
      </c>
      <c r="B31279" t="s">
        <v>57100</v>
      </c>
    </row>
    <row r="31280" spans="1:2" x14ac:dyDescent="0.25">
      <c r="A31280" t="s">
        <v>1131</v>
      </c>
      <c r="B31280" t="s">
        <v>1132</v>
      </c>
    </row>
    <row r="31281" spans="1:2" x14ac:dyDescent="0.25">
      <c r="A31281" t="s">
        <v>54395</v>
      </c>
      <c r="B31281" t="s">
        <v>54396</v>
      </c>
    </row>
    <row r="31282" spans="1:2" x14ac:dyDescent="0.25">
      <c r="A31282" t="s">
        <v>30143</v>
      </c>
      <c r="B31282" t="s">
        <v>30144</v>
      </c>
    </row>
    <row r="31283" spans="1:2" x14ac:dyDescent="0.25">
      <c r="A31283" t="s">
        <v>62447</v>
      </c>
      <c r="B31283" t="s">
        <v>62448</v>
      </c>
    </row>
    <row r="31284" spans="1:2" x14ac:dyDescent="0.25">
      <c r="A31284" t="s">
        <v>19693</v>
      </c>
      <c r="B31284" t="s">
        <v>19694</v>
      </c>
    </row>
    <row r="31285" spans="1:2" x14ac:dyDescent="0.25">
      <c r="A31285" t="s">
        <v>8061</v>
      </c>
      <c r="B31285" t="s">
        <v>8062</v>
      </c>
    </row>
    <row r="31286" spans="1:2" x14ac:dyDescent="0.25">
      <c r="A31286" t="s">
        <v>3363</v>
      </c>
      <c r="B31286" t="s">
        <v>3364</v>
      </c>
    </row>
    <row r="31287" spans="1:2" x14ac:dyDescent="0.25">
      <c r="A31287" t="s">
        <v>30699</v>
      </c>
      <c r="B31287" t="s">
        <v>30700</v>
      </c>
    </row>
    <row r="31288" spans="1:2" x14ac:dyDescent="0.25">
      <c r="A31288" t="s">
        <v>34013</v>
      </c>
      <c r="B31288" t="s">
        <v>34014</v>
      </c>
    </row>
    <row r="31289" spans="1:2" x14ac:dyDescent="0.25">
      <c r="A31289" t="s">
        <v>72473</v>
      </c>
      <c r="B31289" t="s">
        <v>72474</v>
      </c>
    </row>
    <row r="31290" spans="1:2" x14ac:dyDescent="0.25">
      <c r="A31290" t="s">
        <v>55751</v>
      </c>
      <c r="B31290" t="s">
        <v>55752</v>
      </c>
    </row>
    <row r="31291" spans="1:2" x14ac:dyDescent="0.25">
      <c r="A31291" t="s">
        <v>13847</v>
      </c>
      <c r="B31291" t="s">
        <v>13848</v>
      </c>
    </row>
    <row r="31292" spans="1:2" x14ac:dyDescent="0.25">
      <c r="A31292" s="2" t="s">
        <v>73611</v>
      </c>
      <c r="B31292" t="s">
        <v>39606</v>
      </c>
    </row>
    <row r="31293" spans="1:2" x14ac:dyDescent="0.25">
      <c r="A31293" t="s">
        <v>27657</v>
      </c>
      <c r="B31293" t="s">
        <v>27658</v>
      </c>
    </row>
    <row r="31294" spans="1:2" x14ac:dyDescent="0.25">
      <c r="A31294" t="s">
        <v>12417</v>
      </c>
      <c r="B31294" t="s">
        <v>12418</v>
      </c>
    </row>
    <row r="31295" spans="1:2" x14ac:dyDescent="0.25">
      <c r="A31295" t="s">
        <v>9859</v>
      </c>
      <c r="B31295" t="s">
        <v>9860</v>
      </c>
    </row>
    <row r="31296" spans="1:2" x14ac:dyDescent="0.25">
      <c r="A31296" t="s">
        <v>52767</v>
      </c>
      <c r="B31296" t="s">
        <v>52768</v>
      </c>
    </row>
    <row r="31297" spans="1:2" x14ac:dyDescent="0.25">
      <c r="A31297" t="s">
        <v>70909</v>
      </c>
      <c r="B31297" t="s">
        <v>70910</v>
      </c>
    </row>
    <row r="31298" spans="1:2" x14ac:dyDescent="0.25">
      <c r="A31298" t="s">
        <v>2037</v>
      </c>
      <c r="B31298" t="s">
        <v>2038</v>
      </c>
    </row>
    <row r="31299" spans="1:2" x14ac:dyDescent="0.25">
      <c r="A31299" t="s">
        <v>1403</v>
      </c>
      <c r="B31299" t="s">
        <v>1404</v>
      </c>
    </row>
    <row r="31300" spans="1:2" x14ac:dyDescent="0.25">
      <c r="A31300" t="s">
        <v>70677</v>
      </c>
      <c r="B31300" t="s">
        <v>70678</v>
      </c>
    </row>
    <row r="31301" spans="1:2" x14ac:dyDescent="0.25">
      <c r="A31301" t="s">
        <v>17527</v>
      </c>
      <c r="B31301" t="s">
        <v>17528</v>
      </c>
    </row>
    <row r="31302" spans="1:2" x14ac:dyDescent="0.25">
      <c r="A31302" t="s">
        <v>17323</v>
      </c>
      <c r="B31302" t="s">
        <v>17324</v>
      </c>
    </row>
    <row r="31303" spans="1:2" x14ac:dyDescent="0.25">
      <c r="A31303" t="s">
        <v>62449</v>
      </c>
      <c r="B31303" t="s">
        <v>62450</v>
      </c>
    </row>
    <row r="31304" spans="1:2" x14ac:dyDescent="0.25">
      <c r="A31304" t="s">
        <v>36113</v>
      </c>
      <c r="B31304" t="s">
        <v>36114</v>
      </c>
    </row>
    <row r="31305" spans="1:2" x14ac:dyDescent="0.25">
      <c r="A31305" t="s">
        <v>61547</v>
      </c>
      <c r="B31305" t="s">
        <v>61548</v>
      </c>
    </row>
    <row r="31306" spans="1:2" x14ac:dyDescent="0.25">
      <c r="A31306" t="s">
        <v>42037</v>
      </c>
      <c r="B31306" t="s">
        <v>42038</v>
      </c>
    </row>
    <row r="31307" spans="1:2" x14ac:dyDescent="0.25">
      <c r="A31307" t="s">
        <v>23905</v>
      </c>
      <c r="B31307" t="s">
        <v>23906</v>
      </c>
    </row>
    <row r="31308" spans="1:2" x14ac:dyDescent="0.25">
      <c r="A31308" t="s">
        <v>67597</v>
      </c>
      <c r="B31308" t="s">
        <v>67598</v>
      </c>
    </row>
    <row r="31309" spans="1:2" x14ac:dyDescent="0.25">
      <c r="A31309" t="s">
        <v>67909</v>
      </c>
      <c r="B31309" t="s">
        <v>67910</v>
      </c>
    </row>
    <row r="31310" spans="1:2" x14ac:dyDescent="0.25">
      <c r="A31310" t="s">
        <v>46153</v>
      </c>
      <c r="B31310" t="s">
        <v>46154</v>
      </c>
    </row>
    <row r="31311" spans="1:2" x14ac:dyDescent="0.25">
      <c r="A31311" t="s">
        <v>26347</v>
      </c>
      <c r="B31311" t="s">
        <v>26348</v>
      </c>
    </row>
    <row r="31312" spans="1:2" x14ac:dyDescent="0.25">
      <c r="A31312" t="s">
        <v>62529</v>
      </c>
      <c r="B31312" t="s">
        <v>62530</v>
      </c>
    </row>
    <row r="31313" spans="1:2" x14ac:dyDescent="0.25">
      <c r="A31313" t="s">
        <v>23791</v>
      </c>
      <c r="B31313" t="s">
        <v>23792</v>
      </c>
    </row>
    <row r="31314" spans="1:2" x14ac:dyDescent="0.25">
      <c r="A31314" t="s">
        <v>60253</v>
      </c>
      <c r="B31314" t="s">
        <v>60254</v>
      </c>
    </row>
    <row r="31315" spans="1:2" x14ac:dyDescent="0.25">
      <c r="A31315" t="s">
        <v>6941</v>
      </c>
      <c r="B31315" t="s">
        <v>6942</v>
      </c>
    </row>
    <row r="31316" spans="1:2" x14ac:dyDescent="0.25">
      <c r="A31316" t="s">
        <v>39369</v>
      </c>
      <c r="B31316" t="s">
        <v>39370</v>
      </c>
    </row>
    <row r="31317" spans="1:2" x14ac:dyDescent="0.25">
      <c r="A31317" t="s">
        <v>73680</v>
      </c>
      <c r="B31317" t="s">
        <v>73682</v>
      </c>
    </row>
    <row r="31318" spans="1:2" x14ac:dyDescent="0.25">
      <c r="A31318" t="s">
        <v>27103</v>
      </c>
      <c r="B31318" t="s">
        <v>27104</v>
      </c>
    </row>
    <row r="31319" spans="1:2" x14ac:dyDescent="0.25">
      <c r="A31319" t="s">
        <v>26007</v>
      </c>
      <c r="B31319" t="s">
        <v>26008</v>
      </c>
    </row>
    <row r="31320" spans="1:2" x14ac:dyDescent="0.25">
      <c r="A31320" t="s">
        <v>69341</v>
      </c>
      <c r="B31320" t="s">
        <v>69342</v>
      </c>
    </row>
    <row r="31321" spans="1:2" x14ac:dyDescent="0.25">
      <c r="A31321" t="s">
        <v>59903</v>
      </c>
      <c r="B31321" t="s">
        <v>59904</v>
      </c>
    </row>
    <row r="31322" spans="1:2" x14ac:dyDescent="0.25">
      <c r="A31322" t="s">
        <v>35827</v>
      </c>
      <c r="B31322" t="s">
        <v>35828</v>
      </c>
    </row>
    <row r="31323" spans="1:2" x14ac:dyDescent="0.25">
      <c r="A31323" t="s">
        <v>24013</v>
      </c>
      <c r="B31323" t="s">
        <v>24014</v>
      </c>
    </row>
    <row r="31324" spans="1:2" x14ac:dyDescent="0.25">
      <c r="A31324" t="s">
        <v>62531</v>
      </c>
      <c r="B31324" t="s">
        <v>62532</v>
      </c>
    </row>
    <row r="31325" spans="1:2" x14ac:dyDescent="0.25">
      <c r="A31325" t="s">
        <v>50885</v>
      </c>
      <c r="B31325" t="s">
        <v>50886</v>
      </c>
    </row>
    <row r="31326" spans="1:2" x14ac:dyDescent="0.25">
      <c r="A31326" t="s">
        <v>26889</v>
      </c>
      <c r="B31326" t="s">
        <v>26890</v>
      </c>
    </row>
    <row r="31327" spans="1:2" x14ac:dyDescent="0.25">
      <c r="A31327" t="s">
        <v>54175</v>
      </c>
      <c r="B31327" t="s">
        <v>54176</v>
      </c>
    </row>
    <row r="31328" spans="1:2" x14ac:dyDescent="0.25">
      <c r="A31328" t="s">
        <v>18297</v>
      </c>
      <c r="B31328" t="s">
        <v>18298</v>
      </c>
    </row>
    <row r="31329" spans="1:2" x14ac:dyDescent="0.25">
      <c r="A31329" t="s">
        <v>14803</v>
      </c>
      <c r="B31329" t="s">
        <v>14804</v>
      </c>
    </row>
    <row r="31330" spans="1:2" x14ac:dyDescent="0.25">
      <c r="A31330" t="s">
        <v>30269</v>
      </c>
      <c r="B31330" t="s">
        <v>30270</v>
      </c>
    </row>
    <row r="31331" spans="1:2" x14ac:dyDescent="0.25">
      <c r="A31331" t="s">
        <v>55775</v>
      </c>
      <c r="B31331" t="s">
        <v>55776</v>
      </c>
    </row>
    <row r="31332" spans="1:2" x14ac:dyDescent="0.25">
      <c r="A31332" t="s">
        <v>46109</v>
      </c>
      <c r="B31332" t="s">
        <v>46110</v>
      </c>
    </row>
    <row r="31333" spans="1:2" x14ac:dyDescent="0.25">
      <c r="A31333" t="s">
        <v>55055</v>
      </c>
      <c r="B31333" t="s">
        <v>55056</v>
      </c>
    </row>
    <row r="31334" spans="1:2" x14ac:dyDescent="0.25">
      <c r="A31334" t="s">
        <v>55819</v>
      </c>
      <c r="B31334" t="s">
        <v>55820</v>
      </c>
    </row>
    <row r="31335" spans="1:2" x14ac:dyDescent="0.25">
      <c r="A31335" t="s">
        <v>16083</v>
      </c>
      <c r="B31335" t="s">
        <v>16084</v>
      </c>
    </row>
    <row r="31336" spans="1:2" x14ac:dyDescent="0.25">
      <c r="A31336" t="s">
        <v>48235</v>
      </c>
      <c r="B31336" t="s">
        <v>48236</v>
      </c>
    </row>
    <row r="31337" spans="1:2" x14ac:dyDescent="0.25">
      <c r="A31337" t="s">
        <v>2601</v>
      </c>
      <c r="B31337" t="s">
        <v>2602</v>
      </c>
    </row>
    <row r="31338" spans="1:2" x14ac:dyDescent="0.25">
      <c r="A31338" t="s">
        <v>72387</v>
      </c>
      <c r="B31338" t="s">
        <v>72388</v>
      </c>
    </row>
    <row r="31339" spans="1:2" x14ac:dyDescent="0.25">
      <c r="A31339" t="s">
        <v>55155</v>
      </c>
      <c r="B31339" t="s">
        <v>55156</v>
      </c>
    </row>
    <row r="31340" spans="1:2" x14ac:dyDescent="0.25">
      <c r="A31340" t="s">
        <v>45099</v>
      </c>
      <c r="B31340" t="s">
        <v>45100</v>
      </c>
    </row>
    <row r="31341" spans="1:2" x14ac:dyDescent="0.25">
      <c r="A31341" t="s">
        <v>25003</v>
      </c>
      <c r="B31341" t="s">
        <v>25004</v>
      </c>
    </row>
    <row r="31342" spans="1:2" x14ac:dyDescent="0.25">
      <c r="A31342" t="s">
        <v>62987</v>
      </c>
      <c r="B31342" t="s">
        <v>62988</v>
      </c>
    </row>
    <row r="31343" spans="1:2" x14ac:dyDescent="0.25">
      <c r="A31343" t="s">
        <v>63175</v>
      </c>
      <c r="B31343" t="s">
        <v>63176</v>
      </c>
    </row>
    <row r="31344" spans="1:2" x14ac:dyDescent="0.25">
      <c r="A31344" t="s">
        <v>6333</v>
      </c>
      <c r="B31344" t="s">
        <v>6334</v>
      </c>
    </row>
    <row r="31345" spans="1:2" x14ac:dyDescent="0.25">
      <c r="A31345" t="s">
        <v>51957</v>
      </c>
      <c r="B31345" t="s">
        <v>51958</v>
      </c>
    </row>
    <row r="31346" spans="1:2" x14ac:dyDescent="0.25">
      <c r="A31346" t="s">
        <v>61959</v>
      </c>
      <c r="B31346" t="s">
        <v>61960</v>
      </c>
    </row>
    <row r="31347" spans="1:2" x14ac:dyDescent="0.25">
      <c r="A31347" t="s">
        <v>30271</v>
      </c>
      <c r="B31347" t="s">
        <v>30272</v>
      </c>
    </row>
    <row r="31348" spans="1:2" x14ac:dyDescent="0.25">
      <c r="A31348" t="s">
        <v>13849</v>
      </c>
      <c r="B31348" t="s">
        <v>13850</v>
      </c>
    </row>
    <row r="31349" spans="1:2" x14ac:dyDescent="0.25">
      <c r="A31349" t="s">
        <v>25079</v>
      </c>
      <c r="B31349" t="s">
        <v>25080</v>
      </c>
    </row>
    <row r="31350" spans="1:2" x14ac:dyDescent="0.25">
      <c r="A31350" t="s">
        <v>70733</v>
      </c>
      <c r="B31350" t="s">
        <v>70734</v>
      </c>
    </row>
    <row r="31351" spans="1:2" x14ac:dyDescent="0.25">
      <c r="A31351" t="s">
        <v>62533</v>
      </c>
      <c r="B31351" t="s">
        <v>62534</v>
      </c>
    </row>
    <row r="31352" spans="1:2" x14ac:dyDescent="0.25">
      <c r="A31352" t="s">
        <v>18693</v>
      </c>
      <c r="B31352" t="s">
        <v>18694</v>
      </c>
    </row>
    <row r="31353" spans="1:2" x14ac:dyDescent="0.25">
      <c r="A31353" t="s">
        <v>8093</v>
      </c>
      <c r="B31353" t="s">
        <v>8094</v>
      </c>
    </row>
    <row r="31354" spans="1:2" x14ac:dyDescent="0.25">
      <c r="A31354" t="s">
        <v>39841</v>
      </c>
      <c r="B31354" t="s">
        <v>39842</v>
      </c>
    </row>
    <row r="31355" spans="1:2" x14ac:dyDescent="0.25">
      <c r="A31355" t="s">
        <v>26835</v>
      </c>
      <c r="B31355" t="s">
        <v>26836</v>
      </c>
    </row>
    <row r="31356" spans="1:2" x14ac:dyDescent="0.25">
      <c r="A31356" t="s">
        <v>7249</v>
      </c>
      <c r="B31356" t="s">
        <v>7250</v>
      </c>
    </row>
    <row r="31357" spans="1:2" x14ac:dyDescent="0.25">
      <c r="A31357" t="s">
        <v>11635</v>
      </c>
      <c r="B31357" t="s">
        <v>11636</v>
      </c>
    </row>
    <row r="31358" spans="1:2" x14ac:dyDescent="0.25">
      <c r="A31358" t="s">
        <v>46079</v>
      </c>
      <c r="B31358" t="s">
        <v>46080</v>
      </c>
    </row>
    <row r="31359" spans="1:2" x14ac:dyDescent="0.25">
      <c r="A31359" t="s">
        <v>7251</v>
      </c>
      <c r="B31359" t="s">
        <v>7252</v>
      </c>
    </row>
    <row r="31360" spans="1:2" x14ac:dyDescent="0.25">
      <c r="A31360" t="s">
        <v>45555</v>
      </c>
      <c r="B31360" t="s">
        <v>45556</v>
      </c>
    </row>
    <row r="31361" spans="1:2" x14ac:dyDescent="0.25">
      <c r="A31361" t="s">
        <v>1133</v>
      </c>
      <c r="B31361" t="s">
        <v>1134</v>
      </c>
    </row>
    <row r="31362" spans="1:2" x14ac:dyDescent="0.25">
      <c r="A31362" t="s">
        <v>10931</v>
      </c>
      <c r="B31362" t="s">
        <v>10932</v>
      </c>
    </row>
    <row r="31363" spans="1:2" x14ac:dyDescent="0.25">
      <c r="A31363" t="s">
        <v>30785</v>
      </c>
      <c r="B31363" t="s">
        <v>30786</v>
      </c>
    </row>
    <row r="31364" spans="1:2" x14ac:dyDescent="0.25">
      <c r="A31364" t="s">
        <v>21615</v>
      </c>
      <c r="B31364" t="s">
        <v>21616</v>
      </c>
    </row>
    <row r="31365" spans="1:2" x14ac:dyDescent="0.25">
      <c r="A31365" t="s">
        <v>13607</v>
      </c>
      <c r="B31365" t="s">
        <v>13608</v>
      </c>
    </row>
    <row r="31366" spans="1:2" x14ac:dyDescent="0.25">
      <c r="A31366" t="s">
        <v>23907</v>
      </c>
      <c r="B31366" t="s">
        <v>23908</v>
      </c>
    </row>
    <row r="31367" spans="1:2" x14ac:dyDescent="0.25">
      <c r="A31367" t="s">
        <v>18823</v>
      </c>
      <c r="B31367" t="s">
        <v>18824</v>
      </c>
    </row>
    <row r="31368" spans="1:2" x14ac:dyDescent="0.25">
      <c r="A31368" t="s">
        <v>3707</v>
      </c>
      <c r="B31368" t="s">
        <v>3708</v>
      </c>
    </row>
    <row r="31369" spans="1:2" x14ac:dyDescent="0.25">
      <c r="A31369" t="s">
        <v>17819</v>
      </c>
      <c r="B31369" t="s">
        <v>17820</v>
      </c>
    </row>
    <row r="31370" spans="1:2" x14ac:dyDescent="0.25">
      <c r="A31370" t="s">
        <v>3963</v>
      </c>
      <c r="B31370" t="s">
        <v>3964</v>
      </c>
    </row>
    <row r="31371" spans="1:2" x14ac:dyDescent="0.25">
      <c r="A31371" t="s">
        <v>16597</v>
      </c>
      <c r="B31371" t="s">
        <v>16598</v>
      </c>
    </row>
    <row r="31372" spans="1:2" x14ac:dyDescent="0.25">
      <c r="A31372" t="s">
        <v>64733</v>
      </c>
      <c r="B31372" t="s">
        <v>64734</v>
      </c>
    </row>
    <row r="31373" spans="1:2" x14ac:dyDescent="0.25">
      <c r="A31373" t="s">
        <v>35851</v>
      </c>
      <c r="B31373" t="s">
        <v>35852</v>
      </c>
    </row>
    <row r="31374" spans="1:2" x14ac:dyDescent="0.25">
      <c r="A31374" t="s">
        <v>4711</v>
      </c>
      <c r="B31374" t="s">
        <v>4712</v>
      </c>
    </row>
    <row r="31375" spans="1:2" x14ac:dyDescent="0.25">
      <c r="A31375" t="s">
        <v>39681</v>
      </c>
      <c r="B31375" t="s">
        <v>39682</v>
      </c>
    </row>
    <row r="31376" spans="1:2" x14ac:dyDescent="0.25">
      <c r="A31376" t="s">
        <v>60821</v>
      </c>
      <c r="B31376" t="s">
        <v>60822</v>
      </c>
    </row>
    <row r="31377" spans="1:2" x14ac:dyDescent="0.25">
      <c r="A31377" t="s">
        <v>46823</v>
      </c>
      <c r="B31377" t="s">
        <v>46824</v>
      </c>
    </row>
    <row r="31378" spans="1:2" x14ac:dyDescent="0.25">
      <c r="A31378" t="s">
        <v>65121</v>
      </c>
      <c r="B31378" t="s">
        <v>65122</v>
      </c>
    </row>
    <row r="31379" spans="1:2" x14ac:dyDescent="0.25">
      <c r="A31379" t="s">
        <v>17119</v>
      </c>
      <c r="B31379" t="s">
        <v>17120</v>
      </c>
    </row>
    <row r="31380" spans="1:2" x14ac:dyDescent="0.25">
      <c r="A31380" t="s">
        <v>46275</v>
      </c>
      <c r="B31380" t="s">
        <v>46276</v>
      </c>
    </row>
    <row r="31381" spans="1:2" x14ac:dyDescent="0.25">
      <c r="A31381" t="s">
        <v>20707</v>
      </c>
      <c r="B31381" t="s">
        <v>20708</v>
      </c>
    </row>
    <row r="31382" spans="1:2" x14ac:dyDescent="0.25">
      <c r="A31382" t="s">
        <v>37249</v>
      </c>
      <c r="B31382" t="s">
        <v>37250</v>
      </c>
    </row>
    <row r="31383" spans="1:2" x14ac:dyDescent="0.25">
      <c r="A31383" t="s">
        <v>24873</v>
      </c>
      <c r="B31383" t="s">
        <v>24874</v>
      </c>
    </row>
    <row r="31384" spans="1:2" x14ac:dyDescent="0.25">
      <c r="A31384" t="s">
        <v>32561</v>
      </c>
      <c r="B31384" t="s">
        <v>32562</v>
      </c>
    </row>
    <row r="31385" spans="1:2" x14ac:dyDescent="0.25">
      <c r="A31385" t="s">
        <v>39735</v>
      </c>
      <c r="B31385" t="s">
        <v>39736</v>
      </c>
    </row>
    <row r="31386" spans="1:2" x14ac:dyDescent="0.25">
      <c r="A31386" t="s">
        <v>45757</v>
      </c>
      <c r="B31386" t="s">
        <v>45758</v>
      </c>
    </row>
    <row r="31387" spans="1:2" x14ac:dyDescent="0.25">
      <c r="A31387" t="s">
        <v>8643</v>
      </c>
      <c r="B31387" t="s">
        <v>8644</v>
      </c>
    </row>
    <row r="31388" spans="1:2" x14ac:dyDescent="0.25">
      <c r="A31388" t="s">
        <v>17781</v>
      </c>
      <c r="B31388" t="s">
        <v>17782</v>
      </c>
    </row>
    <row r="31389" spans="1:2" x14ac:dyDescent="0.25">
      <c r="A31389" t="s">
        <v>55057</v>
      </c>
      <c r="B31389" t="s">
        <v>55058</v>
      </c>
    </row>
    <row r="31390" spans="1:2" x14ac:dyDescent="0.25">
      <c r="A31390" t="s">
        <v>52383</v>
      </c>
      <c r="B31390" t="s">
        <v>52384</v>
      </c>
    </row>
    <row r="31391" spans="1:2" x14ac:dyDescent="0.25">
      <c r="A31391" t="s">
        <v>1589</v>
      </c>
      <c r="B31391" t="s">
        <v>1590</v>
      </c>
    </row>
    <row r="31392" spans="1:2" x14ac:dyDescent="0.25">
      <c r="A31392" t="s">
        <v>40311</v>
      </c>
      <c r="B31392" t="s">
        <v>40312</v>
      </c>
    </row>
    <row r="31393" spans="1:2" x14ac:dyDescent="0.25">
      <c r="A31393" t="s">
        <v>36969</v>
      </c>
      <c r="B31393" t="s">
        <v>36970</v>
      </c>
    </row>
    <row r="31394" spans="1:2" x14ac:dyDescent="0.25">
      <c r="A31394" t="s">
        <v>14281</v>
      </c>
      <c r="B31394" t="s">
        <v>14282</v>
      </c>
    </row>
    <row r="31395" spans="1:2" x14ac:dyDescent="0.25">
      <c r="A31395" t="s">
        <v>46335</v>
      </c>
      <c r="B31395" t="s">
        <v>46336</v>
      </c>
    </row>
    <row r="31396" spans="1:2" x14ac:dyDescent="0.25">
      <c r="A31396" t="s">
        <v>46817</v>
      </c>
      <c r="B31396" t="s">
        <v>46818</v>
      </c>
    </row>
    <row r="31397" spans="1:2" x14ac:dyDescent="0.25">
      <c r="A31397" t="s">
        <v>16851</v>
      </c>
      <c r="B31397" t="s">
        <v>16852</v>
      </c>
    </row>
    <row r="31398" spans="1:2" x14ac:dyDescent="0.25">
      <c r="A31398" t="s">
        <v>13093</v>
      </c>
      <c r="B31398" t="s">
        <v>13094</v>
      </c>
    </row>
    <row r="31399" spans="1:2" x14ac:dyDescent="0.25">
      <c r="A31399" t="s">
        <v>32337</v>
      </c>
      <c r="B31399" t="s">
        <v>32338</v>
      </c>
    </row>
    <row r="31400" spans="1:2" x14ac:dyDescent="0.25">
      <c r="A31400" t="s">
        <v>45505</v>
      </c>
      <c r="B31400" t="s">
        <v>45506</v>
      </c>
    </row>
    <row r="31401" spans="1:2" x14ac:dyDescent="0.25">
      <c r="A31401" t="s">
        <v>38147</v>
      </c>
      <c r="B31401" t="s">
        <v>38148</v>
      </c>
    </row>
    <row r="31402" spans="1:2" x14ac:dyDescent="0.25">
      <c r="A31402" t="s">
        <v>31177</v>
      </c>
      <c r="B31402" t="s">
        <v>31178</v>
      </c>
    </row>
    <row r="31403" spans="1:2" x14ac:dyDescent="0.25">
      <c r="A31403" t="s">
        <v>46779</v>
      </c>
      <c r="B31403" t="s">
        <v>46780</v>
      </c>
    </row>
    <row r="31404" spans="1:2" x14ac:dyDescent="0.25">
      <c r="A31404" t="s">
        <v>60763</v>
      </c>
      <c r="B31404" t="s">
        <v>60764</v>
      </c>
    </row>
    <row r="31405" spans="1:2" x14ac:dyDescent="0.25">
      <c r="A31405" t="s">
        <v>24977</v>
      </c>
      <c r="B31405" t="s">
        <v>24978</v>
      </c>
    </row>
    <row r="31406" spans="1:2" x14ac:dyDescent="0.25">
      <c r="A31406" t="s">
        <v>6387</v>
      </c>
      <c r="B31406" t="s">
        <v>6388</v>
      </c>
    </row>
    <row r="31407" spans="1:2" x14ac:dyDescent="0.25">
      <c r="A31407" t="s">
        <v>54177</v>
      </c>
      <c r="B31407" t="s">
        <v>54178</v>
      </c>
    </row>
    <row r="31408" spans="1:2" x14ac:dyDescent="0.25">
      <c r="A31408" t="s">
        <v>39415</v>
      </c>
      <c r="B31408" t="s">
        <v>39416</v>
      </c>
    </row>
    <row r="31409" spans="1:2" x14ac:dyDescent="0.25">
      <c r="A31409" t="s">
        <v>57259</v>
      </c>
      <c r="B31409" t="s">
        <v>57260</v>
      </c>
    </row>
    <row r="31410" spans="1:2" x14ac:dyDescent="0.25">
      <c r="A31410" t="s">
        <v>4367</v>
      </c>
      <c r="B31410" t="s">
        <v>4368</v>
      </c>
    </row>
    <row r="31411" spans="1:2" x14ac:dyDescent="0.25">
      <c r="A31411" t="s">
        <v>39547</v>
      </c>
      <c r="B31411" t="s">
        <v>39548</v>
      </c>
    </row>
    <row r="31412" spans="1:2" x14ac:dyDescent="0.25">
      <c r="A31412" t="s">
        <v>52259</v>
      </c>
      <c r="B31412" t="s">
        <v>52260</v>
      </c>
    </row>
    <row r="31413" spans="1:2" x14ac:dyDescent="0.25">
      <c r="A31413" t="s">
        <v>28469</v>
      </c>
      <c r="B31413" t="s">
        <v>28470</v>
      </c>
    </row>
    <row r="31414" spans="1:2" x14ac:dyDescent="0.25">
      <c r="A31414" t="s">
        <v>46155</v>
      </c>
      <c r="B31414" t="s">
        <v>46156</v>
      </c>
    </row>
    <row r="31415" spans="1:2" x14ac:dyDescent="0.25">
      <c r="A31415" t="s">
        <v>46857</v>
      </c>
      <c r="B31415" t="s">
        <v>46858</v>
      </c>
    </row>
    <row r="31416" spans="1:2" x14ac:dyDescent="0.25">
      <c r="A31416" t="s">
        <v>39897</v>
      </c>
      <c r="B31416" t="s">
        <v>39898</v>
      </c>
    </row>
    <row r="31417" spans="1:2" x14ac:dyDescent="0.25">
      <c r="A31417" t="s">
        <v>34865</v>
      </c>
      <c r="B31417" t="s">
        <v>34866</v>
      </c>
    </row>
    <row r="31418" spans="1:2" x14ac:dyDescent="0.25">
      <c r="A31418" t="s">
        <v>19281</v>
      </c>
      <c r="B31418" t="s">
        <v>19282</v>
      </c>
    </row>
    <row r="31419" spans="1:2" x14ac:dyDescent="0.25">
      <c r="A31419" t="s">
        <v>34975</v>
      </c>
      <c r="B31419" t="s">
        <v>34976</v>
      </c>
    </row>
    <row r="31420" spans="1:2" x14ac:dyDescent="0.25">
      <c r="A31420" t="s">
        <v>18363</v>
      </c>
      <c r="B31420" t="s">
        <v>18364</v>
      </c>
    </row>
    <row r="31421" spans="1:2" x14ac:dyDescent="0.25">
      <c r="A31421" t="s">
        <v>36241</v>
      </c>
      <c r="B31421" t="s">
        <v>36242</v>
      </c>
    </row>
    <row r="31422" spans="1:2" x14ac:dyDescent="0.25">
      <c r="A31422" t="s">
        <v>29547</v>
      </c>
      <c r="B31422" t="s">
        <v>29548</v>
      </c>
    </row>
    <row r="31423" spans="1:2" x14ac:dyDescent="0.25">
      <c r="A31423" t="s">
        <v>5843</v>
      </c>
      <c r="B31423" t="s">
        <v>5844</v>
      </c>
    </row>
    <row r="31424" spans="1:2" x14ac:dyDescent="0.25">
      <c r="A31424" t="s">
        <v>41569</v>
      </c>
      <c r="B31424" t="s">
        <v>41570</v>
      </c>
    </row>
    <row r="31425" spans="1:2" x14ac:dyDescent="0.25">
      <c r="A31425" t="s">
        <v>40757</v>
      </c>
      <c r="B31425" t="s">
        <v>40758</v>
      </c>
    </row>
    <row r="31426" spans="1:2" x14ac:dyDescent="0.25">
      <c r="A31426" t="s">
        <v>53053</v>
      </c>
      <c r="B31426" t="s">
        <v>53054</v>
      </c>
    </row>
    <row r="31427" spans="1:2" x14ac:dyDescent="0.25">
      <c r="A31427" t="s">
        <v>60593</v>
      </c>
      <c r="B31427" t="s">
        <v>60594</v>
      </c>
    </row>
    <row r="31428" spans="1:2" x14ac:dyDescent="0.25">
      <c r="A31428" t="s">
        <v>6859</v>
      </c>
      <c r="B31428" t="s">
        <v>6860</v>
      </c>
    </row>
    <row r="31429" spans="1:2" x14ac:dyDescent="0.25">
      <c r="A31429" t="s">
        <v>48909</v>
      </c>
      <c r="B31429" t="s">
        <v>48910</v>
      </c>
    </row>
    <row r="31430" spans="1:2" x14ac:dyDescent="0.25">
      <c r="A31430" t="s">
        <v>10093</v>
      </c>
      <c r="B31430" t="s">
        <v>10094</v>
      </c>
    </row>
    <row r="31431" spans="1:2" x14ac:dyDescent="0.25">
      <c r="A31431" t="s">
        <v>34699</v>
      </c>
      <c r="B31431" t="s">
        <v>34700</v>
      </c>
    </row>
    <row r="31432" spans="1:2" x14ac:dyDescent="0.25">
      <c r="A31432" t="s">
        <v>50663</v>
      </c>
      <c r="B31432" t="s">
        <v>50664</v>
      </c>
    </row>
    <row r="31433" spans="1:2" x14ac:dyDescent="0.25">
      <c r="A31433" t="s">
        <v>69705</v>
      </c>
      <c r="B31433" t="s">
        <v>69706</v>
      </c>
    </row>
    <row r="31434" spans="1:2" x14ac:dyDescent="0.25">
      <c r="A31434" t="s">
        <v>50513</v>
      </c>
      <c r="B31434" t="s">
        <v>50514</v>
      </c>
    </row>
    <row r="31435" spans="1:2" x14ac:dyDescent="0.25">
      <c r="A31435" t="s">
        <v>58209</v>
      </c>
      <c r="B31435" t="s">
        <v>58210</v>
      </c>
    </row>
    <row r="31436" spans="1:2" x14ac:dyDescent="0.25">
      <c r="A31436" t="s">
        <v>27701</v>
      </c>
      <c r="B31436" t="s">
        <v>27702</v>
      </c>
    </row>
    <row r="31437" spans="1:2" x14ac:dyDescent="0.25">
      <c r="A31437" t="s">
        <v>62301</v>
      </c>
      <c r="B31437" t="s">
        <v>62302</v>
      </c>
    </row>
    <row r="31438" spans="1:2" x14ac:dyDescent="0.25">
      <c r="A31438" t="s">
        <v>8811</v>
      </c>
      <c r="B31438" t="s">
        <v>8812</v>
      </c>
    </row>
    <row r="31439" spans="1:2" x14ac:dyDescent="0.25">
      <c r="A31439" t="s">
        <v>35521</v>
      </c>
      <c r="B31439" t="s">
        <v>35522</v>
      </c>
    </row>
    <row r="31440" spans="1:2" x14ac:dyDescent="0.25">
      <c r="A31440" t="s">
        <v>70155</v>
      </c>
      <c r="B31440" t="s">
        <v>70156</v>
      </c>
    </row>
    <row r="31441" spans="1:2" x14ac:dyDescent="0.25">
      <c r="A31441" t="s">
        <v>23793</v>
      </c>
      <c r="B31441" t="s">
        <v>23794</v>
      </c>
    </row>
    <row r="31442" spans="1:2" x14ac:dyDescent="0.25">
      <c r="A31442" t="s">
        <v>20509</v>
      </c>
      <c r="B31442" t="s">
        <v>20510</v>
      </c>
    </row>
    <row r="31443" spans="1:2" x14ac:dyDescent="0.25">
      <c r="A31443" t="s">
        <v>47545</v>
      </c>
      <c r="B31443" t="s">
        <v>47546</v>
      </c>
    </row>
    <row r="31444" spans="1:2" x14ac:dyDescent="0.25">
      <c r="A31444" t="s">
        <v>17621</v>
      </c>
      <c r="B31444" t="s">
        <v>17622</v>
      </c>
    </row>
    <row r="31445" spans="1:2" x14ac:dyDescent="0.25">
      <c r="A31445" t="s">
        <v>59761</v>
      </c>
      <c r="B31445" t="s">
        <v>59762</v>
      </c>
    </row>
    <row r="31446" spans="1:2" x14ac:dyDescent="0.25">
      <c r="A31446" t="s">
        <v>15619</v>
      </c>
      <c r="B31446" t="s">
        <v>15620</v>
      </c>
    </row>
    <row r="31447" spans="1:2" x14ac:dyDescent="0.25">
      <c r="A31447" t="s">
        <v>54523</v>
      </c>
      <c r="B31447" t="s">
        <v>54524</v>
      </c>
    </row>
    <row r="31448" spans="1:2" x14ac:dyDescent="0.25">
      <c r="A31448" t="s">
        <v>46535</v>
      </c>
      <c r="B31448" t="s">
        <v>46536</v>
      </c>
    </row>
    <row r="31449" spans="1:2" x14ac:dyDescent="0.25">
      <c r="A31449" t="s">
        <v>47749</v>
      </c>
      <c r="B31449" t="s">
        <v>47750</v>
      </c>
    </row>
    <row r="31450" spans="1:2" x14ac:dyDescent="0.25">
      <c r="A31450" t="s">
        <v>29021</v>
      </c>
      <c r="B31450" t="s">
        <v>29022</v>
      </c>
    </row>
    <row r="31451" spans="1:2" x14ac:dyDescent="0.25">
      <c r="A31451" t="s">
        <v>37731</v>
      </c>
      <c r="B31451" t="s">
        <v>37732</v>
      </c>
    </row>
    <row r="31452" spans="1:2" x14ac:dyDescent="0.25">
      <c r="A31452" t="s">
        <v>58611</v>
      </c>
      <c r="B31452" t="s">
        <v>58612</v>
      </c>
    </row>
    <row r="31453" spans="1:2" x14ac:dyDescent="0.25">
      <c r="A31453" t="s">
        <v>3365</v>
      </c>
      <c r="B31453" t="s">
        <v>3366</v>
      </c>
    </row>
    <row r="31454" spans="1:2" x14ac:dyDescent="0.25">
      <c r="A31454" t="s">
        <v>11751</v>
      </c>
      <c r="B31454" t="s">
        <v>11752</v>
      </c>
    </row>
    <row r="31455" spans="1:2" x14ac:dyDescent="0.25">
      <c r="A31455" t="s">
        <v>30273</v>
      </c>
      <c r="B31455" t="s">
        <v>30274</v>
      </c>
    </row>
    <row r="31456" spans="1:2" x14ac:dyDescent="0.25">
      <c r="A31456" t="s">
        <v>70679</v>
      </c>
      <c r="B31456" t="s">
        <v>70680</v>
      </c>
    </row>
    <row r="31457" spans="1:2" x14ac:dyDescent="0.25">
      <c r="A31457" t="s">
        <v>49073</v>
      </c>
      <c r="B31457" t="s">
        <v>49074</v>
      </c>
    </row>
    <row r="31458" spans="1:2" x14ac:dyDescent="0.25">
      <c r="A31458" t="s">
        <v>54125</v>
      </c>
      <c r="B31458" t="s">
        <v>54126</v>
      </c>
    </row>
    <row r="31459" spans="1:2" x14ac:dyDescent="0.25">
      <c r="A31459" t="s">
        <v>38029</v>
      </c>
      <c r="B31459" t="s">
        <v>38030</v>
      </c>
    </row>
    <row r="31460" spans="1:2" x14ac:dyDescent="0.25">
      <c r="A31460" t="s">
        <v>68233</v>
      </c>
      <c r="B31460" t="s">
        <v>68234</v>
      </c>
    </row>
    <row r="31461" spans="1:2" x14ac:dyDescent="0.25">
      <c r="A31461" t="s">
        <v>68931</v>
      </c>
      <c r="B31461" t="s">
        <v>68932</v>
      </c>
    </row>
    <row r="31462" spans="1:2" x14ac:dyDescent="0.25">
      <c r="A31462" t="s">
        <v>54525</v>
      </c>
      <c r="B31462" t="s">
        <v>54526</v>
      </c>
    </row>
    <row r="31463" spans="1:2" x14ac:dyDescent="0.25">
      <c r="A31463" t="s">
        <v>49777</v>
      </c>
      <c r="B31463" t="s">
        <v>49778</v>
      </c>
    </row>
    <row r="31464" spans="1:2" x14ac:dyDescent="0.25">
      <c r="A31464" t="s">
        <v>48161</v>
      </c>
      <c r="B31464" t="s">
        <v>48162</v>
      </c>
    </row>
    <row r="31465" spans="1:2" x14ac:dyDescent="0.25">
      <c r="A31465" t="s">
        <v>20933</v>
      </c>
      <c r="B31465" t="s">
        <v>20934</v>
      </c>
    </row>
    <row r="31466" spans="1:2" x14ac:dyDescent="0.25">
      <c r="A31466" t="s">
        <v>14951</v>
      </c>
      <c r="B31466" t="s">
        <v>14952</v>
      </c>
    </row>
    <row r="31467" spans="1:2" x14ac:dyDescent="0.25">
      <c r="A31467" t="s">
        <v>57653</v>
      </c>
      <c r="B31467" t="s">
        <v>57654</v>
      </c>
    </row>
    <row r="31468" spans="1:2" x14ac:dyDescent="0.25">
      <c r="A31468" t="s">
        <v>22679</v>
      </c>
      <c r="B31468" t="s">
        <v>22680</v>
      </c>
    </row>
    <row r="31469" spans="1:2" x14ac:dyDescent="0.25">
      <c r="A31469" t="s">
        <v>55315</v>
      </c>
      <c r="B31469" t="s">
        <v>55316</v>
      </c>
    </row>
    <row r="31470" spans="1:2" x14ac:dyDescent="0.25">
      <c r="A31470" t="s">
        <v>62451</v>
      </c>
      <c r="B31470" t="s">
        <v>62452</v>
      </c>
    </row>
    <row r="31471" spans="1:2" x14ac:dyDescent="0.25">
      <c r="A31471" t="s">
        <v>12065</v>
      </c>
      <c r="B31471" t="s">
        <v>12066</v>
      </c>
    </row>
    <row r="31472" spans="1:2" x14ac:dyDescent="0.25">
      <c r="A31472" t="s">
        <v>4585</v>
      </c>
      <c r="B31472" t="s">
        <v>4586</v>
      </c>
    </row>
    <row r="31473" spans="1:2" x14ac:dyDescent="0.25">
      <c r="A31473" t="s">
        <v>36725</v>
      </c>
      <c r="B31473" t="s">
        <v>36726</v>
      </c>
    </row>
    <row r="31474" spans="1:2" x14ac:dyDescent="0.25">
      <c r="A31474" t="s">
        <v>11819</v>
      </c>
      <c r="B31474" t="s">
        <v>11820</v>
      </c>
    </row>
    <row r="31475" spans="1:2" x14ac:dyDescent="0.25">
      <c r="A31475" t="s">
        <v>68583</v>
      </c>
      <c r="B31475" t="s">
        <v>68584</v>
      </c>
    </row>
    <row r="31476" spans="1:2" x14ac:dyDescent="0.25">
      <c r="A31476" t="s">
        <v>40951</v>
      </c>
      <c r="B31476" t="s">
        <v>40952</v>
      </c>
    </row>
    <row r="31477" spans="1:2" x14ac:dyDescent="0.25">
      <c r="A31477" t="s">
        <v>6861</v>
      </c>
      <c r="B31477" t="s">
        <v>6862</v>
      </c>
    </row>
    <row r="31478" spans="1:2" x14ac:dyDescent="0.25">
      <c r="A31478" s="2" t="s">
        <v>73421</v>
      </c>
      <c r="B31478" t="s">
        <v>43426</v>
      </c>
    </row>
    <row r="31479" spans="1:2" x14ac:dyDescent="0.25">
      <c r="A31479" t="s">
        <v>56869</v>
      </c>
      <c r="B31479" t="s">
        <v>56870</v>
      </c>
    </row>
    <row r="31480" spans="1:2" x14ac:dyDescent="0.25">
      <c r="A31480" t="s">
        <v>39683</v>
      </c>
      <c r="B31480" t="s">
        <v>39684</v>
      </c>
    </row>
    <row r="31481" spans="1:2" x14ac:dyDescent="0.25">
      <c r="A31481" t="s">
        <v>51897</v>
      </c>
      <c r="B31481" t="s">
        <v>51898</v>
      </c>
    </row>
    <row r="31482" spans="1:2" x14ac:dyDescent="0.25">
      <c r="A31482" t="s">
        <v>8413</v>
      </c>
      <c r="B31482" t="s">
        <v>8414</v>
      </c>
    </row>
    <row r="31483" spans="1:2" x14ac:dyDescent="0.25">
      <c r="A31483" t="s">
        <v>44321</v>
      </c>
      <c r="B31483" t="s">
        <v>44322</v>
      </c>
    </row>
    <row r="31484" spans="1:2" x14ac:dyDescent="0.25">
      <c r="A31484" t="s">
        <v>1925</v>
      </c>
      <c r="B31484" t="s">
        <v>1926</v>
      </c>
    </row>
    <row r="31485" spans="1:2" x14ac:dyDescent="0.25">
      <c r="A31485" t="s">
        <v>71785</v>
      </c>
      <c r="B31485" t="s">
        <v>71786</v>
      </c>
    </row>
    <row r="31486" spans="1:2" x14ac:dyDescent="0.25">
      <c r="A31486" t="s">
        <v>50565</v>
      </c>
      <c r="B31486" t="s">
        <v>50566</v>
      </c>
    </row>
    <row r="31487" spans="1:2" x14ac:dyDescent="0.25">
      <c r="A31487" t="s">
        <v>42813</v>
      </c>
      <c r="B31487" t="s">
        <v>42814</v>
      </c>
    </row>
    <row r="31488" spans="1:2" x14ac:dyDescent="0.25">
      <c r="A31488" t="s">
        <v>53083</v>
      </c>
      <c r="B31488" t="s">
        <v>53084</v>
      </c>
    </row>
    <row r="31489" spans="1:2" x14ac:dyDescent="0.25">
      <c r="A31489" t="s">
        <v>9725</v>
      </c>
      <c r="B31489" t="s">
        <v>9726</v>
      </c>
    </row>
    <row r="31490" spans="1:2" x14ac:dyDescent="0.25">
      <c r="A31490" t="s">
        <v>26009</v>
      </c>
      <c r="B31490" t="s">
        <v>26010</v>
      </c>
    </row>
    <row r="31491" spans="1:2" x14ac:dyDescent="0.25">
      <c r="A31491" t="s">
        <v>68981</v>
      </c>
      <c r="B31491" t="s">
        <v>68982</v>
      </c>
    </row>
    <row r="31492" spans="1:2" x14ac:dyDescent="0.25">
      <c r="A31492" t="s">
        <v>63177</v>
      </c>
      <c r="B31492" t="s">
        <v>63178</v>
      </c>
    </row>
    <row r="31493" spans="1:2" x14ac:dyDescent="0.25">
      <c r="A31493" t="s">
        <v>59329</v>
      </c>
      <c r="B31493" t="s">
        <v>59330</v>
      </c>
    </row>
    <row r="31494" spans="1:2" x14ac:dyDescent="0.25">
      <c r="A31494" t="s">
        <v>10927</v>
      </c>
      <c r="B31494" t="s">
        <v>10928</v>
      </c>
    </row>
    <row r="31495" spans="1:2" x14ac:dyDescent="0.25">
      <c r="A31495" t="s">
        <v>72027</v>
      </c>
      <c r="B31495" t="s">
        <v>72028</v>
      </c>
    </row>
    <row r="31496" spans="1:2" x14ac:dyDescent="0.25">
      <c r="A31496" t="s">
        <v>40607</v>
      </c>
      <c r="B31496" t="s">
        <v>40608</v>
      </c>
    </row>
    <row r="31497" spans="1:2" x14ac:dyDescent="0.25">
      <c r="A31497" t="s">
        <v>64193</v>
      </c>
      <c r="B31497" t="s">
        <v>64194</v>
      </c>
    </row>
    <row r="31498" spans="1:2" x14ac:dyDescent="0.25">
      <c r="A31498" t="s">
        <v>14547</v>
      </c>
      <c r="B31498" t="s">
        <v>14548</v>
      </c>
    </row>
    <row r="31499" spans="1:2" x14ac:dyDescent="0.25">
      <c r="A31499" t="s">
        <v>64957</v>
      </c>
      <c r="B31499" t="s">
        <v>64958</v>
      </c>
    </row>
    <row r="31500" spans="1:2" x14ac:dyDescent="0.25">
      <c r="A31500" t="s">
        <v>16803</v>
      </c>
      <c r="B31500" t="s">
        <v>16804</v>
      </c>
    </row>
    <row r="31501" spans="1:2" x14ac:dyDescent="0.25">
      <c r="A31501" t="s">
        <v>47127</v>
      </c>
      <c r="B31501" t="s">
        <v>47128</v>
      </c>
    </row>
    <row r="31502" spans="1:2" x14ac:dyDescent="0.25">
      <c r="A31502" t="s">
        <v>35275</v>
      </c>
      <c r="B31502" t="s">
        <v>35276</v>
      </c>
    </row>
    <row r="31503" spans="1:2" x14ac:dyDescent="0.25">
      <c r="A31503" t="s">
        <v>54871</v>
      </c>
      <c r="B31503" t="s">
        <v>54872</v>
      </c>
    </row>
    <row r="31504" spans="1:2" x14ac:dyDescent="0.25">
      <c r="A31504" t="s">
        <v>44937</v>
      </c>
      <c r="B31504" t="s">
        <v>44938</v>
      </c>
    </row>
    <row r="31505" spans="1:2" x14ac:dyDescent="0.25">
      <c r="A31505" t="s">
        <v>54105</v>
      </c>
      <c r="B31505" t="s">
        <v>54106</v>
      </c>
    </row>
    <row r="31506" spans="1:2" x14ac:dyDescent="0.25">
      <c r="A31506" t="s">
        <v>32247</v>
      </c>
      <c r="B31506" t="s">
        <v>32248</v>
      </c>
    </row>
    <row r="31507" spans="1:2" x14ac:dyDescent="0.25">
      <c r="A31507" t="s">
        <v>12667</v>
      </c>
      <c r="B31507" t="s">
        <v>12668</v>
      </c>
    </row>
    <row r="31508" spans="1:2" x14ac:dyDescent="0.25">
      <c r="A31508" t="s">
        <v>71491</v>
      </c>
      <c r="B31508" t="s">
        <v>71492</v>
      </c>
    </row>
    <row r="31509" spans="1:2" x14ac:dyDescent="0.25">
      <c r="A31509" t="s">
        <v>19527</v>
      </c>
      <c r="B31509" t="s">
        <v>19528</v>
      </c>
    </row>
    <row r="31510" spans="1:2" x14ac:dyDescent="0.25">
      <c r="A31510" t="s">
        <v>40989</v>
      </c>
      <c r="B31510" t="s">
        <v>40990</v>
      </c>
    </row>
    <row r="31511" spans="1:2" x14ac:dyDescent="0.25">
      <c r="A31511" t="s">
        <v>66615</v>
      </c>
      <c r="B31511" t="s">
        <v>66616</v>
      </c>
    </row>
    <row r="31512" spans="1:2" x14ac:dyDescent="0.25">
      <c r="A31512" t="s">
        <v>36771</v>
      </c>
      <c r="B31512" t="s">
        <v>36772</v>
      </c>
    </row>
    <row r="31513" spans="1:2" x14ac:dyDescent="0.25">
      <c r="A31513" t="s">
        <v>37769</v>
      </c>
      <c r="B31513" t="s">
        <v>37770</v>
      </c>
    </row>
    <row r="31514" spans="1:2" x14ac:dyDescent="0.25">
      <c r="A31514" s="2" t="s">
        <v>73549</v>
      </c>
      <c r="B31514" t="s">
        <v>47130</v>
      </c>
    </row>
    <row r="31515" spans="1:2" x14ac:dyDescent="0.25">
      <c r="A31515" t="s">
        <v>44879</v>
      </c>
      <c r="B31515" t="s">
        <v>44880</v>
      </c>
    </row>
    <row r="31516" spans="1:2" x14ac:dyDescent="0.25">
      <c r="A31516" t="s">
        <v>14851</v>
      </c>
      <c r="B31516" t="s">
        <v>14852</v>
      </c>
    </row>
    <row r="31517" spans="1:2" x14ac:dyDescent="0.25">
      <c r="A31517" t="s">
        <v>34435</v>
      </c>
      <c r="B31517" t="s">
        <v>34436</v>
      </c>
    </row>
    <row r="31518" spans="1:2" x14ac:dyDescent="0.25">
      <c r="A31518" t="s">
        <v>55457</v>
      </c>
      <c r="B31518" t="s">
        <v>55458</v>
      </c>
    </row>
    <row r="31519" spans="1:2" x14ac:dyDescent="0.25">
      <c r="A31519" t="s">
        <v>65459</v>
      </c>
      <c r="B31519" t="s">
        <v>65460</v>
      </c>
    </row>
    <row r="31520" spans="1:2" x14ac:dyDescent="0.25">
      <c r="A31520" t="s">
        <v>38315</v>
      </c>
      <c r="B31520" t="s">
        <v>38316</v>
      </c>
    </row>
    <row r="31521" spans="1:2" x14ac:dyDescent="0.25">
      <c r="A31521" t="s">
        <v>50795</v>
      </c>
      <c r="B31521" t="s">
        <v>50796</v>
      </c>
    </row>
    <row r="31522" spans="1:2" x14ac:dyDescent="0.25">
      <c r="A31522" t="s">
        <v>56067</v>
      </c>
      <c r="B31522" t="s">
        <v>56068</v>
      </c>
    </row>
    <row r="31523" spans="1:2" x14ac:dyDescent="0.25">
      <c r="A31523" t="s">
        <v>68489</v>
      </c>
      <c r="B31523" t="s">
        <v>68490</v>
      </c>
    </row>
    <row r="31524" spans="1:2" x14ac:dyDescent="0.25">
      <c r="A31524" t="s">
        <v>72671</v>
      </c>
      <c r="B31524" t="s">
        <v>72672</v>
      </c>
    </row>
    <row r="31525" spans="1:2" x14ac:dyDescent="0.25">
      <c r="A31525" t="s">
        <v>28383</v>
      </c>
      <c r="B31525" t="s">
        <v>28384</v>
      </c>
    </row>
    <row r="31526" spans="1:2" x14ac:dyDescent="0.25">
      <c r="A31526" t="s">
        <v>66599</v>
      </c>
      <c r="B31526" t="s">
        <v>66600</v>
      </c>
    </row>
    <row r="31527" spans="1:2" x14ac:dyDescent="0.25">
      <c r="A31527" t="s">
        <v>72837</v>
      </c>
      <c r="B31527" t="s">
        <v>72838</v>
      </c>
    </row>
    <row r="31528" spans="1:2" x14ac:dyDescent="0.25">
      <c r="A31528" t="s">
        <v>48927</v>
      </c>
      <c r="B31528" t="s">
        <v>48928</v>
      </c>
    </row>
    <row r="31529" spans="1:2" x14ac:dyDescent="0.25">
      <c r="A31529" t="s">
        <v>47467</v>
      </c>
      <c r="B31529" t="s">
        <v>47468</v>
      </c>
    </row>
    <row r="31530" spans="1:2" x14ac:dyDescent="0.25">
      <c r="A31530" t="s">
        <v>34931</v>
      </c>
      <c r="B31530" t="s">
        <v>34932</v>
      </c>
    </row>
    <row r="31531" spans="1:2" x14ac:dyDescent="0.25">
      <c r="A31531" t="s">
        <v>51795</v>
      </c>
      <c r="B31531" t="s">
        <v>51796</v>
      </c>
    </row>
    <row r="31532" spans="1:2" x14ac:dyDescent="0.25">
      <c r="A31532" t="s">
        <v>48341</v>
      </c>
      <c r="B31532" t="s">
        <v>48342</v>
      </c>
    </row>
    <row r="31533" spans="1:2" x14ac:dyDescent="0.25">
      <c r="A31533" t="s">
        <v>61825</v>
      </c>
      <c r="B31533" t="s">
        <v>61826</v>
      </c>
    </row>
    <row r="31534" spans="1:2" x14ac:dyDescent="0.25">
      <c r="A31534" t="s">
        <v>42455</v>
      </c>
      <c r="B31534" t="s">
        <v>42456</v>
      </c>
    </row>
    <row r="31535" spans="1:2" x14ac:dyDescent="0.25">
      <c r="A31535" t="s">
        <v>13989</v>
      </c>
      <c r="B31535" t="s">
        <v>13990</v>
      </c>
    </row>
    <row r="31536" spans="1:2" x14ac:dyDescent="0.25">
      <c r="A31536" t="s">
        <v>41951</v>
      </c>
      <c r="B31536" t="s">
        <v>41952</v>
      </c>
    </row>
    <row r="31537" spans="1:2" x14ac:dyDescent="0.25">
      <c r="A31537" t="s">
        <v>37663</v>
      </c>
      <c r="B31537" t="s">
        <v>37664</v>
      </c>
    </row>
    <row r="31538" spans="1:2" x14ac:dyDescent="0.25">
      <c r="A31538" t="s">
        <v>39417</v>
      </c>
      <c r="B31538" t="s">
        <v>39418</v>
      </c>
    </row>
    <row r="31539" spans="1:2" x14ac:dyDescent="0.25">
      <c r="A31539" t="s">
        <v>14549</v>
      </c>
      <c r="B31539" t="s">
        <v>14550</v>
      </c>
    </row>
    <row r="31540" spans="1:2" x14ac:dyDescent="0.25">
      <c r="A31540" t="s">
        <v>32811</v>
      </c>
      <c r="B31540" t="s">
        <v>32812</v>
      </c>
    </row>
    <row r="31541" spans="1:2" x14ac:dyDescent="0.25">
      <c r="A31541" t="s">
        <v>155</v>
      </c>
      <c r="B31541" t="s">
        <v>156</v>
      </c>
    </row>
    <row r="31542" spans="1:2" x14ac:dyDescent="0.25">
      <c r="A31542" t="s">
        <v>71397</v>
      </c>
      <c r="B31542" t="s">
        <v>71398</v>
      </c>
    </row>
    <row r="31543" spans="1:2" x14ac:dyDescent="0.25">
      <c r="A31543" t="s">
        <v>37573</v>
      </c>
      <c r="B31543" t="s">
        <v>37574</v>
      </c>
    </row>
    <row r="31544" spans="1:2" x14ac:dyDescent="0.25">
      <c r="A31544" t="s">
        <v>40931</v>
      </c>
      <c r="B31544" t="s">
        <v>40932</v>
      </c>
    </row>
    <row r="31545" spans="1:2" x14ac:dyDescent="0.25">
      <c r="A31545" t="s">
        <v>29391</v>
      </c>
      <c r="B31545" t="s">
        <v>29392</v>
      </c>
    </row>
    <row r="31546" spans="1:2" x14ac:dyDescent="0.25">
      <c r="A31546" t="s">
        <v>6715</v>
      </c>
      <c r="B31546" t="s">
        <v>6716</v>
      </c>
    </row>
    <row r="31547" spans="1:2" x14ac:dyDescent="0.25">
      <c r="A31547" t="s">
        <v>68235</v>
      </c>
      <c r="B31547" t="s">
        <v>68236</v>
      </c>
    </row>
    <row r="31548" spans="1:2" x14ac:dyDescent="0.25">
      <c r="A31548" t="s">
        <v>72763</v>
      </c>
      <c r="B31548" t="s">
        <v>72764</v>
      </c>
    </row>
    <row r="31549" spans="1:2" x14ac:dyDescent="0.25">
      <c r="A31549" t="s">
        <v>42339</v>
      </c>
      <c r="B31549" t="s">
        <v>42340</v>
      </c>
    </row>
    <row r="31550" spans="1:2" x14ac:dyDescent="0.25">
      <c r="A31550" t="s">
        <v>1405</v>
      </c>
      <c r="B31550" t="s">
        <v>1406</v>
      </c>
    </row>
    <row r="31551" spans="1:2" x14ac:dyDescent="0.25">
      <c r="A31551" t="s">
        <v>32733</v>
      </c>
      <c r="B31551" t="s">
        <v>32734</v>
      </c>
    </row>
    <row r="31552" spans="1:2" x14ac:dyDescent="0.25">
      <c r="A31552" t="s">
        <v>61469</v>
      </c>
      <c r="B31552" t="s">
        <v>61470</v>
      </c>
    </row>
    <row r="31553" spans="1:2" x14ac:dyDescent="0.25">
      <c r="A31553" t="s">
        <v>68011</v>
      </c>
      <c r="B31553" t="s">
        <v>68012</v>
      </c>
    </row>
    <row r="31554" spans="1:2" x14ac:dyDescent="0.25">
      <c r="A31554" t="s">
        <v>67565</v>
      </c>
      <c r="B31554" t="s">
        <v>67566</v>
      </c>
    </row>
    <row r="31555" spans="1:2" x14ac:dyDescent="0.25">
      <c r="A31555" t="s">
        <v>183</v>
      </c>
      <c r="B31555" t="s">
        <v>184</v>
      </c>
    </row>
    <row r="31556" spans="1:2" x14ac:dyDescent="0.25">
      <c r="A31556" t="s">
        <v>15205</v>
      </c>
      <c r="B31556" t="s">
        <v>15206</v>
      </c>
    </row>
    <row r="31557" spans="1:2" x14ac:dyDescent="0.25">
      <c r="A31557" t="s">
        <v>37069</v>
      </c>
      <c r="B31557" t="s">
        <v>37070</v>
      </c>
    </row>
    <row r="31558" spans="1:2" x14ac:dyDescent="0.25">
      <c r="A31558" t="s">
        <v>65251</v>
      </c>
      <c r="B31558" t="s">
        <v>65252</v>
      </c>
    </row>
    <row r="31559" spans="1:2" x14ac:dyDescent="0.25">
      <c r="A31559" t="s">
        <v>6209</v>
      </c>
      <c r="B31559" t="s">
        <v>6210</v>
      </c>
    </row>
    <row r="31560" spans="1:2" x14ac:dyDescent="0.25">
      <c r="A31560" t="s">
        <v>19529</v>
      </c>
      <c r="B31560" t="s">
        <v>19530</v>
      </c>
    </row>
    <row r="31561" spans="1:2" x14ac:dyDescent="0.25">
      <c r="A31561" t="s">
        <v>16709</v>
      </c>
      <c r="B31561" t="s">
        <v>16710</v>
      </c>
    </row>
    <row r="31562" spans="1:2" x14ac:dyDescent="0.25">
      <c r="A31562" t="s">
        <v>1407</v>
      </c>
      <c r="B31562" t="s">
        <v>1408</v>
      </c>
    </row>
    <row r="31563" spans="1:2" x14ac:dyDescent="0.25">
      <c r="A31563" t="s">
        <v>40339</v>
      </c>
      <c r="B31563" t="s">
        <v>40340</v>
      </c>
    </row>
    <row r="31564" spans="1:2" x14ac:dyDescent="0.25">
      <c r="A31564" t="s">
        <v>40687</v>
      </c>
      <c r="B31564" t="s">
        <v>40688</v>
      </c>
    </row>
    <row r="31565" spans="1:2" x14ac:dyDescent="0.25">
      <c r="A31565" t="s">
        <v>2059</v>
      </c>
      <c r="B31565" t="s">
        <v>2060</v>
      </c>
    </row>
    <row r="31566" spans="1:2" x14ac:dyDescent="0.25">
      <c r="A31566" t="s">
        <v>3709</v>
      </c>
      <c r="B31566" t="s">
        <v>3710</v>
      </c>
    </row>
    <row r="31567" spans="1:2" x14ac:dyDescent="0.25">
      <c r="A31567" t="s">
        <v>7867</v>
      </c>
      <c r="B31567" t="s">
        <v>7868</v>
      </c>
    </row>
    <row r="31568" spans="1:2" x14ac:dyDescent="0.25">
      <c r="A31568" t="s">
        <v>62933</v>
      </c>
      <c r="B31568" t="s">
        <v>62934</v>
      </c>
    </row>
    <row r="31569" spans="1:2" x14ac:dyDescent="0.25">
      <c r="A31569" t="s">
        <v>3711</v>
      </c>
      <c r="B31569" t="s">
        <v>3712</v>
      </c>
    </row>
    <row r="31570" spans="1:2" x14ac:dyDescent="0.25">
      <c r="A31570" t="s">
        <v>23227</v>
      </c>
      <c r="B31570" t="s">
        <v>23228</v>
      </c>
    </row>
    <row r="31571" spans="1:2" x14ac:dyDescent="0.25">
      <c r="A31571" t="s">
        <v>19097</v>
      </c>
      <c r="B31571" t="s">
        <v>19098</v>
      </c>
    </row>
    <row r="31572" spans="1:2" x14ac:dyDescent="0.25">
      <c r="A31572" t="s">
        <v>36483</v>
      </c>
      <c r="B31572" t="s">
        <v>36484</v>
      </c>
    </row>
    <row r="31573" spans="1:2" x14ac:dyDescent="0.25">
      <c r="A31573" t="s">
        <v>9465</v>
      </c>
      <c r="B31573" t="s">
        <v>9466</v>
      </c>
    </row>
    <row r="31574" spans="1:2" x14ac:dyDescent="0.25">
      <c r="A31574" t="s">
        <v>55389</v>
      </c>
      <c r="B31574" t="s">
        <v>55390</v>
      </c>
    </row>
    <row r="31575" spans="1:2" x14ac:dyDescent="0.25">
      <c r="A31575" t="s">
        <v>1591</v>
      </c>
      <c r="B31575" t="s">
        <v>1592</v>
      </c>
    </row>
    <row r="31576" spans="1:2" x14ac:dyDescent="0.25">
      <c r="A31576" t="s">
        <v>19531</v>
      </c>
      <c r="B31576" t="s">
        <v>19532</v>
      </c>
    </row>
    <row r="31577" spans="1:2" x14ac:dyDescent="0.25">
      <c r="A31577" t="s">
        <v>50825</v>
      </c>
      <c r="B31577" t="s">
        <v>50826</v>
      </c>
    </row>
    <row r="31578" spans="1:2" x14ac:dyDescent="0.25">
      <c r="A31578" t="s">
        <v>20323</v>
      </c>
      <c r="B31578" t="s">
        <v>20324</v>
      </c>
    </row>
    <row r="31579" spans="1:2" x14ac:dyDescent="0.25">
      <c r="A31579" t="s">
        <v>15973</v>
      </c>
      <c r="B31579" t="s">
        <v>15974</v>
      </c>
    </row>
    <row r="31580" spans="1:2" x14ac:dyDescent="0.25">
      <c r="A31580" t="s">
        <v>16999</v>
      </c>
      <c r="B31580" t="s">
        <v>17000</v>
      </c>
    </row>
    <row r="31581" spans="1:2" x14ac:dyDescent="0.25">
      <c r="A31581" t="s">
        <v>34319</v>
      </c>
      <c r="B31581" t="s">
        <v>34320</v>
      </c>
    </row>
    <row r="31582" spans="1:2" x14ac:dyDescent="0.25">
      <c r="A31582" t="s">
        <v>2913</v>
      </c>
      <c r="B31582" t="s">
        <v>2914</v>
      </c>
    </row>
    <row r="31583" spans="1:2" x14ac:dyDescent="0.25">
      <c r="A31583" t="s">
        <v>25081</v>
      </c>
      <c r="B31583" t="s">
        <v>25082</v>
      </c>
    </row>
    <row r="31584" spans="1:2" x14ac:dyDescent="0.25">
      <c r="A31584" t="s">
        <v>28799</v>
      </c>
      <c r="B31584" t="s">
        <v>28800</v>
      </c>
    </row>
    <row r="31585" spans="1:2" x14ac:dyDescent="0.25">
      <c r="A31585" t="s">
        <v>14551</v>
      </c>
      <c r="B31585" t="s">
        <v>14552</v>
      </c>
    </row>
    <row r="31586" spans="1:2" x14ac:dyDescent="0.25">
      <c r="A31586" t="s">
        <v>49929</v>
      </c>
      <c r="B31586" t="s">
        <v>49930</v>
      </c>
    </row>
    <row r="31587" spans="1:2" x14ac:dyDescent="0.25">
      <c r="A31587" t="s">
        <v>56403</v>
      </c>
      <c r="B31587" t="s">
        <v>56404</v>
      </c>
    </row>
    <row r="31588" spans="1:2" x14ac:dyDescent="0.25">
      <c r="A31588" s="2" t="s">
        <v>73471</v>
      </c>
      <c r="B31588" t="s">
        <v>13852</v>
      </c>
    </row>
    <row r="31589" spans="1:2" x14ac:dyDescent="0.25">
      <c r="A31589" t="s">
        <v>19533</v>
      </c>
      <c r="B31589" t="s">
        <v>19534</v>
      </c>
    </row>
    <row r="31590" spans="1:2" x14ac:dyDescent="0.25">
      <c r="A31590" t="s">
        <v>23113</v>
      </c>
      <c r="B31590" t="s">
        <v>23114</v>
      </c>
    </row>
    <row r="31591" spans="1:2" x14ac:dyDescent="0.25">
      <c r="A31591" t="s">
        <v>21253</v>
      </c>
      <c r="B31591" t="s">
        <v>21254</v>
      </c>
    </row>
    <row r="31592" spans="1:2" x14ac:dyDescent="0.25">
      <c r="A31592" t="s">
        <v>43427</v>
      </c>
      <c r="B31592" t="s">
        <v>43428</v>
      </c>
    </row>
    <row r="31593" spans="1:2" x14ac:dyDescent="0.25">
      <c r="A31593" t="s">
        <v>12431</v>
      </c>
      <c r="B31593" t="s">
        <v>12432</v>
      </c>
    </row>
    <row r="31594" spans="1:2" x14ac:dyDescent="0.25">
      <c r="A31594" t="s">
        <v>1409</v>
      </c>
      <c r="B31594" t="s">
        <v>1410</v>
      </c>
    </row>
    <row r="31595" spans="1:2" x14ac:dyDescent="0.25">
      <c r="A31595" t="s">
        <v>35575</v>
      </c>
      <c r="B31595" t="s">
        <v>35576</v>
      </c>
    </row>
    <row r="31596" spans="1:2" x14ac:dyDescent="0.25">
      <c r="A31596" t="s">
        <v>66967</v>
      </c>
      <c r="B31596" t="s">
        <v>66968</v>
      </c>
    </row>
    <row r="31597" spans="1:2" x14ac:dyDescent="0.25">
      <c r="A31597" t="s">
        <v>30743</v>
      </c>
      <c r="B31597" t="s">
        <v>30744</v>
      </c>
    </row>
    <row r="31598" spans="1:2" x14ac:dyDescent="0.25">
      <c r="A31598" t="s">
        <v>9467</v>
      </c>
      <c r="B31598" t="s">
        <v>9468</v>
      </c>
    </row>
    <row r="31599" spans="1:2" x14ac:dyDescent="0.25">
      <c r="A31599" t="s">
        <v>70681</v>
      </c>
      <c r="B31599" t="s">
        <v>70682</v>
      </c>
    </row>
    <row r="31600" spans="1:2" x14ac:dyDescent="0.25">
      <c r="A31600" t="s">
        <v>15373</v>
      </c>
      <c r="B31600" t="s">
        <v>15374</v>
      </c>
    </row>
    <row r="31601" spans="1:2" x14ac:dyDescent="0.25">
      <c r="A31601" t="s">
        <v>53605</v>
      </c>
      <c r="B31601" t="s">
        <v>53606</v>
      </c>
    </row>
    <row r="31602" spans="1:2" x14ac:dyDescent="0.25">
      <c r="A31602" t="s">
        <v>46263</v>
      </c>
      <c r="B31602" t="s">
        <v>46264</v>
      </c>
    </row>
    <row r="31603" spans="1:2" x14ac:dyDescent="0.25">
      <c r="A31603" t="s">
        <v>69453</v>
      </c>
      <c r="B31603" t="s">
        <v>69454</v>
      </c>
    </row>
    <row r="31604" spans="1:2" x14ac:dyDescent="0.25">
      <c r="A31604" t="s">
        <v>5011</v>
      </c>
      <c r="B31604" t="s">
        <v>5012</v>
      </c>
    </row>
    <row r="31605" spans="1:2" x14ac:dyDescent="0.25">
      <c r="A31605" t="s">
        <v>58857</v>
      </c>
      <c r="B31605" t="s">
        <v>58858</v>
      </c>
    </row>
    <row r="31606" spans="1:2" x14ac:dyDescent="0.25">
      <c r="A31606" t="s">
        <v>46949</v>
      </c>
      <c r="B31606" t="s">
        <v>46950</v>
      </c>
    </row>
    <row r="31607" spans="1:2" x14ac:dyDescent="0.25">
      <c r="A31607" t="s">
        <v>50121</v>
      </c>
      <c r="B31607" t="s">
        <v>50122</v>
      </c>
    </row>
    <row r="31608" spans="1:2" x14ac:dyDescent="0.25">
      <c r="A31608" t="s">
        <v>35183</v>
      </c>
      <c r="B31608" t="s">
        <v>35184</v>
      </c>
    </row>
    <row r="31609" spans="1:2" x14ac:dyDescent="0.25">
      <c r="A31609" t="s">
        <v>53327</v>
      </c>
      <c r="B31609" t="s">
        <v>53328</v>
      </c>
    </row>
    <row r="31610" spans="1:2" x14ac:dyDescent="0.25">
      <c r="A31610" t="s">
        <v>5787</v>
      </c>
      <c r="B31610" t="s">
        <v>5788</v>
      </c>
    </row>
    <row r="31611" spans="1:2" x14ac:dyDescent="0.25">
      <c r="A31611" t="s">
        <v>28979</v>
      </c>
      <c r="B31611" t="s">
        <v>28980</v>
      </c>
    </row>
    <row r="31612" spans="1:2" x14ac:dyDescent="0.25">
      <c r="A31612" t="s">
        <v>34495</v>
      </c>
      <c r="B31612" t="s">
        <v>34496</v>
      </c>
    </row>
    <row r="31613" spans="1:2" x14ac:dyDescent="0.25">
      <c r="A31613" t="s">
        <v>60633</v>
      </c>
      <c r="B31613" t="s">
        <v>60634</v>
      </c>
    </row>
    <row r="31614" spans="1:2" x14ac:dyDescent="0.25">
      <c r="A31614" t="s">
        <v>55777</v>
      </c>
      <c r="B31614" t="s">
        <v>55778</v>
      </c>
    </row>
    <row r="31615" spans="1:2" x14ac:dyDescent="0.25">
      <c r="A31615" t="s">
        <v>30861</v>
      </c>
      <c r="B31615" t="s">
        <v>30862</v>
      </c>
    </row>
    <row r="31616" spans="1:2" x14ac:dyDescent="0.25">
      <c r="A31616" t="s">
        <v>37141</v>
      </c>
      <c r="B31616" t="s">
        <v>37142</v>
      </c>
    </row>
    <row r="31617" spans="1:2" x14ac:dyDescent="0.25">
      <c r="A31617" t="s">
        <v>45179</v>
      </c>
      <c r="B31617" t="s">
        <v>45180</v>
      </c>
    </row>
    <row r="31618" spans="1:2" x14ac:dyDescent="0.25">
      <c r="A31618" t="s">
        <v>51629</v>
      </c>
      <c r="B31618" t="s">
        <v>51630</v>
      </c>
    </row>
    <row r="31619" spans="1:2" x14ac:dyDescent="0.25">
      <c r="A31619" t="s">
        <v>27189</v>
      </c>
      <c r="B31619" t="s">
        <v>27190</v>
      </c>
    </row>
    <row r="31620" spans="1:2" x14ac:dyDescent="0.25">
      <c r="A31620" t="s">
        <v>68237</v>
      </c>
      <c r="B31620" t="s">
        <v>68238</v>
      </c>
    </row>
    <row r="31621" spans="1:2" x14ac:dyDescent="0.25">
      <c r="A31621" t="s">
        <v>9099</v>
      </c>
      <c r="B31621" t="s">
        <v>9100</v>
      </c>
    </row>
    <row r="31622" spans="1:2" x14ac:dyDescent="0.25">
      <c r="A31622" t="s">
        <v>30387</v>
      </c>
      <c r="B31622" t="s">
        <v>30388</v>
      </c>
    </row>
    <row r="31623" spans="1:2" x14ac:dyDescent="0.25">
      <c r="A31623" t="s">
        <v>63239</v>
      </c>
      <c r="B31623" t="s">
        <v>63240</v>
      </c>
    </row>
    <row r="31624" spans="1:2" x14ac:dyDescent="0.25">
      <c r="A31624" t="s">
        <v>53881</v>
      </c>
      <c r="B31624" t="s">
        <v>53882</v>
      </c>
    </row>
    <row r="31625" spans="1:2" x14ac:dyDescent="0.25">
      <c r="A31625" t="s">
        <v>59055</v>
      </c>
      <c r="B31625" t="s">
        <v>59056</v>
      </c>
    </row>
    <row r="31626" spans="1:2" x14ac:dyDescent="0.25">
      <c r="A31626" t="s">
        <v>10095</v>
      </c>
      <c r="B31626" t="s">
        <v>10096</v>
      </c>
    </row>
    <row r="31627" spans="1:2" x14ac:dyDescent="0.25">
      <c r="A31627" t="s">
        <v>44261</v>
      </c>
      <c r="B31627" t="s">
        <v>44262</v>
      </c>
    </row>
    <row r="31628" spans="1:2" x14ac:dyDescent="0.25">
      <c r="A31628" t="s">
        <v>31815</v>
      </c>
      <c r="B31628" t="s">
        <v>31816</v>
      </c>
    </row>
    <row r="31629" spans="1:2" x14ac:dyDescent="0.25">
      <c r="A31629" t="s">
        <v>47825</v>
      </c>
      <c r="B31629" t="s">
        <v>47826</v>
      </c>
    </row>
    <row r="31630" spans="1:2" x14ac:dyDescent="0.25">
      <c r="A31630" t="s">
        <v>1593</v>
      </c>
      <c r="B31630" t="s">
        <v>1594</v>
      </c>
    </row>
    <row r="31631" spans="1:2" x14ac:dyDescent="0.25">
      <c r="A31631" t="s">
        <v>37537</v>
      </c>
      <c r="B31631" t="s">
        <v>37538</v>
      </c>
    </row>
    <row r="31632" spans="1:2" x14ac:dyDescent="0.25">
      <c r="A31632" t="s">
        <v>59925</v>
      </c>
      <c r="B31632" t="s">
        <v>59926</v>
      </c>
    </row>
    <row r="31633" spans="1:2" x14ac:dyDescent="0.25">
      <c r="A31633" t="s">
        <v>1927</v>
      </c>
      <c r="B31633" t="s">
        <v>1928</v>
      </c>
    </row>
    <row r="31634" spans="1:2" x14ac:dyDescent="0.25">
      <c r="A31634" t="s">
        <v>67215</v>
      </c>
      <c r="B31634" t="s">
        <v>67216</v>
      </c>
    </row>
    <row r="31635" spans="1:2" x14ac:dyDescent="0.25">
      <c r="A31635" t="s">
        <v>45609</v>
      </c>
      <c r="B31635" t="s">
        <v>45610</v>
      </c>
    </row>
    <row r="31636" spans="1:2" x14ac:dyDescent="0.25">
      <c r="A31636" t="s">
        <v>42545</v>
      </c>
      <c r="B31636" t="s">
        <v>42546</v>
      </c>
    </row>
    <row r="31637" spans="1:2" x14ac:dyDescent="0.25">
      <c r="A31637" t="s">
        <v>49017</v>
      </c>
      <c r="B31637" t="s">
        <v>49018</v>
      </c>
    </row>
    <row r="31638" spans="1:2" x14ac:dyDescent="0.25">
      <c r="A31638" t="s">
        <v>32249</v>
      </c>
      <c r="B31638" t="s">
        <v>32250</v>
      </c>
    </row>
    <row r="31639" spans="1:2" x14ac:dyDescent="0.25">
      <c r="A31639" t="s">
        <v>43833</v>
      </c>
      <c r="B31639" t="s">
        <v>43834</v>
      </c>
    </row>
    <row r="31640" spans="1:2" x14ac:dyDescent="0.25">
      <c r="A31640" t="s">
        <v>157</v>
      </c>
      <c r="B31640" t="s">
        <v>158</v>
      </c>
    </row>
    <row r="31641" spans="1:2" x14ac:dyDescent="0.25">
      <c r="A31641" t="s">
        <v>1135</v>
      </c>
      <c r="B31641" t="s">
        <v>1136</v>
      </c>
    </row>
    <row r="31642" spans="1:2" x14ac:dyDescent="0.25">
      <c r="A31642" t="s">
        <v>65361</v>
      </c>
      <c r="B31642" t="s">
        <v>65362</v>
      </c>
    </row>
    <row r="31643" spans="1:2" x14ac:dyDescent="0.25">
      <c r="A31643" t="s">
        <v>9605</v>
      </c>
      <c r="B31643" t="s">
        <v>9606</v>
      </c>
    </row>
    <row r="31644" spans="1:2" x14ac:dyDescent="0.25">
      <c r="A31644" t="s">
        <v>49759</v>
      </c>
      <c r="B31644" t="s">
        <v>49760</v>
      </c>
    </row>
    <row r="31645" spans="1:2" x14ac:dyDescent="0.25">
      <c r="A31645" t="s">
        <v>49477</v>
      </c>
      <c r="B31645" t="s">
        <v>49478</v>
      </c>
    </row>
    <row r="31646" spans="1:2" x14ac:dyDescent="0.25">
      <c r="A31646" t="s">
        <v>45061</v>
      </c>
      <c r="B31646" t="s">
        <v>45062</v>
      </c>
    </row>
    <row r="31647" spans="1:2" x14ac:dyDescent="0.25">
      <c r="A31647" t="s">
        <v>1411</v>
      </c>
      <c r="B31647" t="s">
        <v>1412</v>
      </c>
    </row>
    <row r="31648" spans="1:2" x14ac:dyDescent="0.25">
      <c r="A31648" t="s">
        <v>64959</v>
      </c>
      <c r="B31648" t="s">
        <v>64960</v>
      </c>
    </row>
    <row r="31649" spans="1:2" x14ac:dyDescent="0.25">
      <c r="A31649" t="s">
        <v>59267</v>
      </c>
      <c r="B31649" t="s">
        <v>59268</v>
      </c>
    </row>
    <row r="31650" spans="1:2" x14ac:dyDescent="0.25">
      <c r="A31650" t="s">
        <v>24403</v>
      </c>
      <c r="B31650" t="s">
        <v>24404</v>
      </c>
    </row>
    <row r="31651" spans="1:2" x14ac:dyDescent="0.25">
      <c r="A31651" t="s">
        <v>29907</v>
      </c>
      <c r="B31651" t="s">
        <v>29908</v>
      </c>
    </row>
    <row r="31652" spans="1:2" x14ac:dyDescent="0.25">
      <c r="A31652" t="s">
        <v>29865</v>
      </c>
      <c r="B31652" t="s">
        <v>29866</v>
      </c>
    </row>
    <row r="31653" spans="1:2" x14ac:dyDescent="0.25">
      <c r="A31653" t="s">
        <v>64871</v>
      </c>
      <c r="B31653" t="s">
        <v>64872</v>
      </c>
    </row>
    <row r="31654" spans="1:2" x14ac:dyDescent="0.25">
      <c r="A31654" t="s">
        <v>42749</v>
      </c>
      <c r="B31654" t="s">
        <v>42750</v>
      </c>
    </row>
    <row r="31655" spans="1:2" x14ac:dyDescent="0.25">
      <c r="A31655" t="s">
        <v>67415</v>
      </c>
      <c r="B31655" t="s">
        <v>67416</v>
      </c>
    </row>
    <row r="31656" spans="1:2" x14ac:dyDescent="0.25">
      <c r="A31656" t="s">
        <v>12161</v>
      </c>
      <c r="B31656" t="s">
        <v>12162</v>
      </c>
    </row>
    <row r="31657" spans="1:2" x14ac:dyDescent="0.25">
      <c r="A31657" t="s">
        <v>43227</v>
      </c>
      <c r="B31657" t="s">
        <v>43228</v>
      </c>
    </row>
    <row r="31658" spans="1:2" x14ac:dyDescent="0.25">
      <c r="A31658" t="s">
        <v>40823</v>
      </c>
      <c r="B31658" t="s">
        <v>40824</v>
      </c>
    </row>
    <row r="31659" spans="1:2" x14ac:dyDescent="0.25">
      <c r="A31659" t="s">
        <v>27453</v>
      </c>
      <c r="B31659" t="s">
        <v>27454</v>
      </c>
    </row>
    <row r="31660" spans="1:2" x14ac:dyDescent="0.25">
      <c r="A31660" t="s">
        <v>42615</v>
      </c>
      <c r="B31660" t="s">
        <v>42616</v>
      </c>
    </row>
    <row r="31661" spans="1:2" x14ac:dyDescent="0.25">
      <c r="A31661" t="s">
        <v>64145</v>
      </c>
      <c r="B31661" t="s">
        <v>64146</v>
      </c>
    </row>
    <row r="31662" spans="1:2" x14ac:dyDescent="0.25">
      <c r="A31662" t="s">
        <v>3367</v>
      </c>
      <c r="B31662" t="s">
        <v>3368</v>
      </c>
    </row>
    <row r="31663" spans="1:2" x14ac:dyDescent="0.25">
      <c r="A31663" t="s">
        <v>44421</v>
      </c>
      <c r="B31663" t="s">
        <v>44422</v>
      </c>
    </row>
    <row r="31664" spans="1:2" x14ac:dyDescent="0.25">
      <c r="A31664" t="s">
        <v>7923</v>
      </c>
      <c r="B31664" t="s">
        <v>7924</v>
      </c>
    </row>
    <row r="31665" spans="1:2" x14ac:dyDescent="0.25">
      <c r="A31665" t="s">
        <v>29297</v>
      </c>
      <c r="B31665" t="s">
        <v>29298</v>
      </c>
    </row>
    <row r="31666" spans="1:2" x14ac:dyDescent="0.25">
      <c r="A31666" t="s">
        <v>42285</v>
      </c>
      <c r="B31666" t="s">
        <v>42286</v>
      </c>
    </row>
    <row r="31667" spans="1:2" x14ac:dyDescent="0.25">
      <c r="A31667" t="s">
        <v>67195</v>
      </c>
      <c r="B31667" t="s">
        <v>67196</v>
      </c>
    </row>
    <row r="31668" spans="1:2" x14ac:dyDescent="0.25">
      <c r="A31668" t="s">
        <v>72501</v>
      </c>
      <c r="B31668" t="s">
        <v>72502</v>
      </c>
    </row>
    <row r="31669" spans="1:2" x14ac:dyDescent="0.25">
      <c r="A31669" t="s">
        <v>18605</v>
      </c>
      <c r="B31669" t="s">
        <v>18606</v>
      </c>
    </row>
    <row r="31670" spans="1:2" x14ac:dyDescent="0.25">
      <c r="A31670" t="s">
        <v>20973</v>
      </c>
      <c r="B31670" t="s">
        <v>20974</v>
      </c>
    </row>
    <row r="31671" spans="1:2" x14ac:dyDescent="0.25">
      <c r="A31671" t="s">
        <v>54017</v>
      </c>
      <c r="B31671" t="s">
        <v>54018</v>
      </c>
    </row>
    <row r="31672" spans="1:2" x14ac:dyDescent="0.25">
      <c r="A31672" t="s">
        <v>8981</v>
      </c>
      <c r="B31672" t="s">
        <v>8982</v>
      </c>
    </row>
    <row r="31673" spans="1:2" x14ac:dyDescent="0.25">
      <c r="A31673" t="s">
        <v>33423</v>
      </c>
      <c r="B31673" t="s">
        <v>33424</v>
      </c>
    </row>
    <row r="31674" spans="1:2" x14ac:dyDescent="0.25">
      <c r="A31674" t="s">
        <v>43901</v>
      </c>
      <c r="B31674" t="s">
        <v>43902</v>
      </c>
    </row>
    <row r="31675" spans="1:2" x14ac:dyDescent="0.25">
      <c r="A31675" t="s">
        <v>51851</v>
      </c>
      <c r="B31675" t="s">
        <v>51852</v>
      </c>
    </row>
    <row r="31676" spans="1:2" x14ac:dyDescent="0.25">
      <c r="A31676" t="s">
        <v>36115</v>
      </c>
      <c r="B31676" t="s">
        <v>36116</v>
      </c>
    </row>
    <row r="31677" spans="1:2" x14ac:dyDescent="0.25">
      <c r="A31677" t="s">
        <v>28887</v>
      </c>
      <c r="B31677" t="s">
        <v>28888</v>
      </c>
    </row>
    <row r="31678" spans="1:2" x14ac:dyDescent="0.25">
      <c r="A31678" t="s">
        <v>23577</v>
      </c>
      <c r="B31678" t="s">
        <v>23578</v>
      </c>
    </row>
    <row r="31679" spans="1:2" x14ac:dyDescent="0.25">
      <c r="A31679" t="s">
        <v>16805</v>
      </c>
      <c r="B31679" t="s">
        <v>16806</v>
      </c>
    </row>
    <row r="31680" spans="1:2" x14ac:dyDescent="0.25">
      <c r="A31680" t="s">
        <v>50515</v>
      </c>
      <c r="B31680" t="s">
        <v>50516</v>
      </c>
    </row>
    <row r="31681" spans="1:2" x14ac:dyDescent="0.25">
      <c r="A31681" t="s">
        <v>43019</v>
      </c>
      <c r="B31681" t="s">
        <v>43020</v>
      </c>
    </row>
    <row r="31682" spans="1:2" x14ac:dyDescent="0.25">
      <c r="A31682" t="s">
        <v>59943</v>
      </c>
      <c r="B31682" t="s">
        <v>59944</v>
      </c>
    </row>
    <row r="31683" spans="1:2" x14ac:dyDescent="0.25">
      <c r="A31683" t="s">
        <v>27503</v>
      </c>
      <c r="B31683" t="s">
        <v>27504</v>
      </c>
    </row>
    <row r="31684" spans="1:2" x14ac:dyDescent="0.25">
      <c r="A31684" t="s">
        <v>12583</v>
      </c>
      <c r="B31684" t="s">
        <v>12584</v>
      </c>
    </row>
    <row r="31685" spans="1:2" x14ac:dyDescent="0.25">
      <c r="A31685" t="s">
        <v>13229</v>
      </c>
      <c r="B31685" t="s">
        <v>13230</v>
      </c>
    </row>
    <row r="31686" spans="1:2" x14ac:dyDescent="0.25">
      <c r="A31686" t="s">
        <v>64661</v>
      </c>
      <c r="B31686" t="s">
        <v>64662</v>
      </c>
    </row>
    <row r="31687" spans="1:2" x14ac:dyDescent="0.25">
      <c r="A31687" t="s">
        <v>66671</v>
      </c>
      <c r="B31687" t="s">
        <v>66672</v>
      </c>
    </row>
    <row r="31688" spans="1:2" x14ac:dyDescent="0.25">
      <c r="A31688" t="s">
        <v>66875</v>
      </c>
      <c r="B31688" t="s">
        <v>66876</v>
      </c>
    </row>
    <row r="31689" spans="1:2" x14ac:dyDescent="0.25">
      <c r="A31689" t="s">
        <v>16387</v>
      </c>
      <c r="B31689" t="s">
        <v>16388</v>
      </c>
    </row>
    <row r="31690" spans="1:2" x14ac:dyDescent="0.25">
      <c r="A31690" t="s">
        <v>35419</v>
      </c>
      <c r="B31690" t="s">
        <v>35420</v>
      </c>
    </row>
    <row r="31691" spans="1:2" x14ac:dyDescent="0.25">
      <c r="A31691" t="s">
        <v>3369</v>
      </c>
      <c r="B31691" t="s">
        <v>3370</v>
      </c>
    </row>
    <row r="31692" spans="1:2" x14ac:dyDescent="0.25">
      <c r="A31692" t="s">
        <v>44323</v>
      </c>
      <c r="B31692" t="s">
        <v>44324</v>
      </c>
    </row>
    <row r="31693" spans="1:2" x14ac:dyDescent="0.25">
      <c r="A31693" t="s">
        <v>65223</v>
      </c>
      <c r="B31693" t="s">
        <v>65224</v>
      </c>
    </row>
    <row r="31694" spans="1:2" x14ac:dyDescent="0.25">
      <c r="A31694" t="s">
        <v>9607</v>
      </c>
      <c r="B31694" t="s">
        <v>9608</v>
      </c>
    </row>
    <row r="31695" spans="1:2" x14ac:dyDescent="0.25">
      <c r="A31695" t="s">
        <v>56611</v>
      </c>
      <c r="B31695" t="s">
        <v>56612</v>
      </c>
    </row>
    <row r="31696" spans="1:2" x14ac:dyDescent="0.25">
      <c r="A31696" t="s">
        <v>72503</v>
      </c>
      <c r="B31696" t="s">
        <v>72504</v>
      </c>
    </row>
    <row r="31697" spans="1:2" x14ac:dyDescent="0.25">
      <c r="A31697" t="s">
        <v>4369</v>
      </c>
      <c r="B31697" t="s">
        <v>4370</v>
      </c>
    </row>
    <row r="31698" spans="1:2" x14ac:dyDescent="0.25">
      <c r="A31698" t="s">
        <v>4999</v>
      </c>
      <c r="B31698" t="s">
        <v>5000</v>
      </c>
    </row>
    <row r="31699" spans="1:2" x14ac:dyDescent="0.25">
      <c r="A31699" t="s">
        <v>27387</v>
      </c>
      <c r="B31699" t="s">
        <v>27388</v>
      </c>
    </row>
    <row r="31700" spans="1:2" x14ac:dyDescent="0.25">
      <c r="A31700" t="s">
        <v>47987</v>
      </c>
      <c r="B31700" t="s">
        <v>47988</v>
      </c>
    </row>
    <row r="31701" spans="1:2" x14ac:dyDescent="0.25">
      <c r="A31701" t="s">
        <v>26367</v>
      </c>
      <c r="B31701" t="s">
        <v>26368</v>
      </c>
    </row>
    <row r="31702" spans="1:2" x14ac:dyDescent="0.25">
      <c r="A31702" t="s">
        <v>38791</v>
      </c>
      <c r="B31702" t="s">
        <v>38792</v>
      </c>
    </row>
    <row r="31703" spans="1:2" x14ac:dyDescent="0.25">
      <c r="A31703" t="s">
        <v>51151</v>
      </c>
      <c r="B31703" t="s">
        <v>51152</v>
      </c>
    </row>
    <row r="31704" spans="1:2" x14ac:dyDescent="0.25">
      <c r="A31704" t="s">
        <v>1137</v>
      </c>
      <c r="B31704" t="s">
        <v>1138</v>
      </c>
    </row>
    <row r="31705" spans="1:2" x14ac:dyDescent="0.25">
      <c r="A31705" t="s">
        <v>48911</v>
      </c>
      <c r="B31705" t="s">
        <v>48912</v>
      </c>
    </row>
    <row r="31706" spans="1:2" x14ac:dyDescent="0.25">
      <c r="A31706" t="s">
        <v>71</v>
      </c>
      <c r="B31706" t="s">
        <v>72</v>
      </c>
    </row>
    <row r="31707" spans="1:2" x14ac:dyDescent="0.25">
      <c r="A31707" t="s">
        <v>33401</v>
      </c>
      <c r="B31707" t="s">
        <v>33402</v>
      </c>
    </row>
    <row r="31708" spans="1:2" x14ac:dyDescent="0.25">
      <c r="A31708" t="s">
        <v>24875</v>
      </c>
      <c r="B31708" t="s">
        <v>24876</v>
      </c>
    </row>
    <row r="31709" spans="1:2" x14ac:dyDescent="0.25">
      <c r="A31709" t="s">
        <v>7453</v>
      </c>
      <c r="B31709" t="s">
        <v>7454</v>
      </c>
    </row>
    <row r="31710" spans="1:2" x14ac:dyDescent="0.25">
      <c r="A31710" t="s">
        <v>11455</v>
      </c>
      <c r="B31710" t="s">
        <v>11456</v>
      </c>
    </row>
    <row r="31711" spans="1:2" x14ac:dyDescent="0.25">
      <c r="A31711" t="s">
        <v>29583</v>
      </c>
      <c r="B31711" t="s">
        <v>29584</v>
      </c>
    </row>
    <row r="31712" spans="1:2" x14ac:dyDescent="0.25">
      <c r="A31712" t="s">
        <v>32875</v>
      </c>
      <c r="B31712" t="s">
        <v>32876</v>
      </c>
    </row>
    <row r="31713" spans="1:2" x14ac:dyDescent="0.25">
      <c r="A31713" t="s">
        <v>72937</v>
      </c>
      <c r="B31713" t="s">
        <v>72938</v>
      </c>
    </row>
    <row r="31714" spans="1:2" x14ac:dyDescent="0.25">
      <c r="A31714" t="s">
        <v>54809</v>
      </c>
      <c r="B31714" t="s">
        <v>54810</v>
      </c>
    </row>
    <row r="31715" spans="1:2" x14ac:dyDescent="0.25">
      <c r="A31715" t="s">
        <v>18199</v>
      </c>
      <c r="B31715" t="s">
        <v>18200</v>
      </c>
    </row>
    <row r="31716" spans="1:2" x14ac:dyDescent="0.25">
      <c r="A31716" t="s">
        <v>6863</v>
      </c>
      <c r="B31716" t="s">
        <v>6864</v>
      </c>
    </row>
    <row r="31717" spans="1:2" x14ac:dyDescent="0.25">
      <c r="A31717" t="s">
        <v>55273</v>
      </c>
      <c r="B31717" t="s">
        <v>55274</v>
      </c>
    </row>
    <row r="31718" spans="1:2" x14ac:dyDescent="0.25">
      <c r="A31718" t="s">
        <v>21537</v>
      </c>
      <c r="B31718" t="s">
        <v>21538</v>
      </c>
    </row>
    <row r="31719" spans="1:2" x14ac:dyDescent="0.25">
      <c r="A31719" t="s">
        <v>69497</v>
      </c>
      <c r="B31719" t="s">
        <v>69498</v>
      </c>
    </row>
    <row r="31720" spans="1:2" x14ac:dyDescent="0.25">
      <c r="A31720" t="s">
        <v>10673</v>
      </c>
      <c r="B31720" t="s">
        <v>10674</v>
      </c>
    </row>
    <row r="31721" spans="1:2" x14ac:dyDescent="0.25">
      <c r="A31721" t="s">
        <v>34673</v>
      </c>
      <c r="B31721" t="s">
        <v>34674</v>
      </c>
    </row>
    <row r="31722" spans="1:2" x14ac:dyDescent="0.25">
      <c r="A31722" t="s">
        <v>11369</v>
      </c>
      <c r="B31722" t="s">
        <v>11370</v>
      </c>
    </row>
    <row r="31723" spans="1:2" x14ac:dyDescent="0.25">
      <c r="A31723" t="s">
        <v>72029</v>
      </c>
      <c r="B31723" t="s">
        <v>72030</v>
      </c>
    </row>
    <row r="31724" spans="1:2" x14ac:dyDescent="0.25">
      <c r="A31724" t="s">
        <v>28831</v>
      </c>
      <c r="B31724" t="s">
        <v>28832</v>
      </c>
    </row>
    <row r="31725" spans="1:2" x14ac:dyDescent="0.25">
      <c r="A31725" t="s">
        <v>55289</v>
      </c>
      <c r="B31725" t="s">
        <v>55290</v>
      </c>
    </row>
    <row r="31726" spans="1:2" x14ac:dyDescent="0.25">
      <c r="A31726" t="s">
        <v>20971</v>
      </c>
      <c r="B31726" t="s">
        <v>20972</v>
      </c>
    </row>
    <row r="31727" spans="1:2" x14ac:dyDescent="0.25">
      <c r="A31727" t="s">
        <v>7709</v>
      </c>
      <c r="B31727" t="s">
        <v>7710</v>
      </c>
    </row>
    <row r="31728" spans="1:2" x14ac:dyDescent="0.25">
      <c r="A31728" t="s">
        <v>32877</v>
      </c>
      <c r="B31728" t="s">
        <v>32878</v>
      </c>
    </row>
    <row r="31729" spans="1:2" x14ac:dyDescent="0.25">
      <c r="A31729" t="s">
        <v>17623</v>
      </c>
      <c r="B31729" t="s">
        <v>17624</v>
      </c>
    </row>
    <row r="31730" spans="1:2" x14ac:dyDescent="0.25">
      <c r="A31730" t="s">
        <v>23995</v>
      </c>
      <c r="B31730" t="s">
        <v>23996</v>
      </c>
    </row>
    <row r="31731" spans="1:2" x14ac:dyDescent="0.25">
      <c r="A31731" t="s">
        <v>14027</v>
      </c>
      <c r="B31731" t="s">
        <v>14028</v>
      </c>
    </row>
    <row r="31732" spans="1:2" x14ac:dyDescent="0.25">
      <c r="A31732" t="s">
        <v>10471</v>
      </c>
      <c r="B31732" t="s">
        <v>10472</v>
      </c>
    </row>
    <row r="31733" spans="1:2" x14ac:dyDescent="0.25">
      <c r="A31733" t="s">
        <v>38521</v>
      </c>
      <c r="B31733" t="s">
        <v>38522</v>
      </c>
    </row>
    <row r="31734" spans="1:2" x14ac:dyDescent="0.25">
      <c r="A31734" t="s">
        <v>4371</v>
      </c>
      <c r="B31734" t="s">
        <v>4372</v>
      </c>
    </row>
    <row r="31735" spans="1:2" x14ac:dyDescent="0.25">
      <c r="A31735" t="s">
        <v>60983</v>
      </c>
      <c r="B31735" t="s">
        <v>60984</v>
      </c>
    </row>
    <row r="31736" spans="1:2" x14ac:dyDescent="0.25">
      <c r="A31736" t="s">
        <v>13609</v>
      </c>
      <c r="B31736" t="s">
        <v>13610</v>
      </c>
    </row>
    <row r="31737" spans="1:2" x14ac:dyDescent="0.25">
      <c r="A31737" t="s">
        <v>19193</v>
      </c>
      <c r="B31737" t="s">
        <v>19194</v>
      </c>
    </row>
    <row r="31738" spans="1:2" x14ac:dyDescent="0.25">
      <c r="A31738" t="s">
        <v>61471</v>
      </c>
      <c r="B31738" t="s">
        <v>61472</v>
      </c>
    </row>
    <row r="31739" spans="1:2" x14ac:dyDescent="0.25">
      <c r="A31739" t="s">
        <v>55285</v>
      </c>
      <c r="B31739" t="s">
        <v>55286</v>
      </c>
    </row>
    <row r="31740" spans="1:2" x14ac:dyDescent="0.25">
      <c r="A31740" t="s">
        <v>26195</v>
      </c>
      <c r="B31740" t="s">
        <v>26196</v>
      </c>
    </row>
    <row r="31741" spans="1:2" x14ac:dyDescent="0.25">
      <c r="A31741" t="s">
        <v>73103</v>
      </c>
      <c r="B31741" t="s">
        <v>73104</v>
      </c>
    </row>
    <row r="31742" spans="1:2" x14ac:dyDescent="0.25">
      <c r="A31742" t="s">
        <v>32675</v>
      </c>
      <c r="B31742" t="s">
        <v>32676</v>
      </c>
    </row>
    <row r="31743" spans="1:2" x14ac:dyDescent="0.25">
      <c r="A31743" t="s">
        <v>47565</v>
      </c>
      <c r="B31743" t="s">
        <v>47566</v>
      </c>
    </row>
    <row r="31744" spans="1:2" x14ac:dyDescent="0.25">
      <c r="A31744" t="s">
        <v>16599</v>
      </c>
      <c r="B31744" t="s">
        <v>16600</v>
      </c>
    </row>
    <row r="31745" spans="1:2" x14ac:dyDescent="0.25">
      <c r="A31745" t="s">
        <v>13611</v>
      </c>
      <c r="B31745" t="s">
        <v>13612</v>
      </c>
    </row>
    <row r="31746" spans="1:2" x14ac:dyDescent="0.25">
      <c r="A31746" t="s">
        <v>31691</v>
      </c>
      <c r="B31746" t="s">
        <v>31692</v>
      </c>
    </row>
    <row r="31747" spans="1:2" x14ac:dyDescent="0.25">
      <c r="A31747" t="s">
        <v>36899</v>
      </c>
      <c r="B31747" t="s">
        <v>36900</v>
      </c>
    </row>
    <row r="31748" spans="1:2" x14ac:dyDescent="0.25">
      <c r="A31748" t="s">
        <v>46285</v>
      </c>
      <c r="B31748" t="s">
        <v>46286</v>
      </c>
    </row>
    <row r="31749" spans="1:2" x14ac:dyDescent="0.25">
      <c r="A31749" t="s">
        <v>14431</v>
      </c>
      <c r="B31749" t="s">
        <v>14432</v>
      </c>
    </row>
    <row r="31750" spans="1:2" x14ac:dyDescent="0.25">
      <c r="A31750" t="s">
        <v>39047</v>
      </c>
      <c r="B31750" t="s">
        <v>39048</v>
      </c>
    </row>
    <row r="31751" spans="1:2" x14ac:dyDescent="0.25">
      <c r="A31751" t="s">
        <v>33497</v>
      </c>
      <c r="B31751" t="s">
        <v>33498</v>
      </c>
    </row>
    <row r="31752" spans="1:2" x14ac:dyDescent="0.25">
      <c r="A31752" t="s">
        <v>12481</v>
      </c>
      <c r="B31752" t="s">
        <v>12482</v>
      </c>
    </row>
    <row r="31753" spans="1:2" x14ac:dyDescent="0.25">
      <c r="A31753" t="s">
        <v>66783</v>
      </c>
      <c r="B31753" t="s">
        <v>66784</v>
      </c>
    </row>
    <row r="31754" spans="1:2" x14ac:dyDescent="0.25">
      <c r="A31754" t="s">
        <v>49675</v>
      </c>
      <c r="B31754" t="s">
        <v>49676</v>
      </c>
    </row>
    <row r="31755" spans="1:2" x14ac:dyDescent="0.25">
      <c r="A31755" t="s">
        <v>36727</v>
      </c>
      <c r="B31755" t="s">
        <v>36728</v>
      </c>
    </row>
    <row r="31756" spans="1:2" x14ac:dyDescent="0.25">
      <c r="A31756" t="s">
        <v>31757</v>
      </c>
      <c r="B31756" t="s">
        <v>31758</v>
      </c>
    </row>
    <row r="31757" spans="1:2" x14ac:dyDescent="0.25">
      <c r="A31757" t="s">
        <v>6593</v>
      </c>
      <c r="B31757" t="s">
        <v>6594</v>
      </c>
    </row>
    <row r="31758" spans="1:2" x14ac:dyDescent="0.25">
      <c r="A31758" t="s">
        <v>50567</v>
      </c>
      <c r="B31758" t="s">
        <v>50568</v>
      </c>
    </row>
    <row r="31759" spans="1:2" x14ac:dyDescent="0.25">
      <c r="A31759" t="s">
        <v>41995</v>
      </c>
      <c r="B31759" t="s">
        <v>41996</v>
      </c>
    </row>
    <row r="31760" spans="1:2" x14ac:dyDescent="0.25">
      <c r="A31760" t="s">
        <v>64527</v>
      </c>
      <c r="B31760" t="s">
        <v>64528</v>
      </c>
    </row>
    <row r="31761" spans="1:2" x14ac:dyDescent="0.25">
      <c r="A31761" t="s">
        <v>21359</v>
      </c>
      <c r="B31761" t="s">
        <v>21360</v>
      </c>
    </row>
    <row r="31762" spans="1:2" x14ac:dyDescent="0.25">
      <c r="A31762" t="s">
        <v>52603</v>
      </c>
      <c r="B31762" t="s">
        <v>52604</v>
      </c>
    </row>
    <row r="31763" spans="1:2" x14ac:dyDescent="0.25">
      <c r="A31763" t="s">
        <v>35265</v>
      </c>
      <c r="B31763" t="s">
        <v>35266</v>
      </c>
    </row>
    <row r="31764" spans="1:2" x14ac:dyDescent="0.25">
      <c r="A31764" t="s">
        <v>28313</v>
      </c>
      <c r="B31764" t="s">
        <v>28314</v>
      </c>
    </row>
    <row r="31765" spans="1:2" x14ac:dyDescent="0.25">
      <c r="A31765" t="s">
        <v>55485</v>
      </c>
      <c r="B31765" t="s">
        <v>55486</v>
      </c>
    </row>
    <row r="31766" spans="1:2" x14ac:dyDescent="0.25">
      <c r="A31766" t="s">
        <v>59763</v>
      </c>
      <c r="B31766" t="s">
        <v>59764</v>
      </c>
    </row>
    <row r="31767" spans="1:2" x14ac:dyDescent="0.25">
      <c r="A31767" t="s">
        <v>44391</v>
      </c>
      <c r="B31767" t="s">
        <v>44392</v>
      </c>
    </row>
    <row r="31768" spans="1:2" x14ac:dyDescent="0.25">
      <c r="A31768" t="s">
        <v>59683</v>
      </c>
      <c r="B31768" t="s">
        <v>59684</v>
      </c>
    </row>
    <row r="31769" spans="1:2" x14ac:dyDescent="0.25">
      <c r="A31769" t="s">
        <v>37771</v>
      </c>
      <c r="B31769" t="s">
        <v>37772</v>
      </c>
    </row>
    <row r="31770" spans="1:2" x14ac:dyDescent="0.25">
      <c r="A31770" t="s">
        <v>23115</v>
      </c>
      <c r="B31770" t="s">
        <v>23116</v>
      </c>
    </row>
    <row r="31771" spans="1:2" x14ac:dyDescent="0.25">
      <c r="A31771" t="s">
        <v>31599</v>
      </c>
      <c r="B31771" t="s">
        <v>31600</v>
      </c>
    </row>
    <row r="31772" spans="1:2" x14ac:dyDescent="0.25">
      <c r="A31772" t="s">
        <v>57497</v>
      </c>
      <c r="B31772" t="s">
        <v>57498</v>
      </c>
    </row>
    <row r="31773" spans="1:2" x14ac:dyDescent="0.25">
      <c r="A31773" t="s">
        <v>62261</v>
      </c>
      <c r="B31773" t="s">
        <v>62262</v>
      </c>
    </row>
    <row r="31774" spans="1:2" x14ac:dyDescent="0.25">
      <c r="A31774" t="s">
        <v>56613</v>
      </c>
      <c r="B31774" t="s">
        <v>56614</v>
      </c>
    </row>
    <row r="31775" spans="1:2" x14ac:dyDescent="0.25">
      <c r="A31775" t="s">
        <v>52557</v>
      </c>
      <c r="B31775" t="s">
        <v>52558</v>
      </c>
    </row>
    <row r="31776" spans="1:2" x14ac:dyDescent="0.25">
      <c r="A31776" t="s">
        <v>28251</v>
      </c>
      <c r="B31776" t="s">
        <v>28252</v>
      </c>
    </row>
    <row r="31777" spans="1:2" x14ac:dyDescent="0.25">
      <c r="A31777" t="s">
        <v>62057</v>
      </c>
      <c r="B31777" t="s">
        <v>62058</v>
      </c>
    </row>
    <row r="31778" spans="1:2" x14ac:dyDescent="0.25">
      <c r="A31778" t="s">
        <v>26603</v>
      </c>
      <c r="B31778" t="s">
        <v>26604</v>
      </c>
    </row>
    <row r="31779" spans="1:2" x14ac:dyDescent="0.25">
      <c r="A31779" t="s">
        <v>501</v>
      </c>
      <c r="B31779" t="s">
        <v>502</v>
      </c>
    </row>
    <row r="31780" spans="1:2" x14ac:dyDescent="0.25">
      <c r="A31780" t="s">
        <v>68647</v>
      </c>
      <c r="B31780" t="s">
        <v>68648</v>
      </c>
    </row>
    <row r="31781" spans="1:2" x14ac:dyDescent="0.25">
      <c r="A31781" t="s">
        <v>12819</v>
      </c>
      <c r="B31781" t="s">
        <v>12820</v>
      </c>
    </row>
    <row r="31782" spans="1:2" x14ac:dyDescent="0.25">
      <c r="A31782" t="s">
        <v>25083</v>
      </c>
      <c r="B31782" t="s">
        <v>25084</v>
      </c>
    </row>
    <row r="31783" spans="1:2" x14ac:dyDescent="0.25">
      <c r="A31783" t="s">
        <v>19125</v>
      </c>
      <c r="B31783" t="s">
        <v>19126</v>
      </c>
    </row>
    <row r="31784" spans="1:2" x14ac:dyDescent="0.25">
      <c r="A31784" t="s">
        <v>66067</v>
      </c>
      <c r="B31784" t="s">
        <v>66068</v>
      </c>
    </row>
    <row r="31785" spans="1:2" x14ac:dyDescent="0.25">
      <c r="A31785" t="s">
        <v>31319</v>
      </c>
      <c r="B31785" t="s">
        <v>31320</v>
      </c>
    </row>
    <row r="31786" spans="1:2" x14ac:dyDescent="0.25">
      <c r="A31786" t="s">
        <v>503</v>
      </c>
      <c r="B31786" t="s">
        <v>504</v>
      </c>
    </row>
    <row r="31787" spans="1:2" x14ac:dyDescent="0.25">
      <c r="A31787" t="s">
        <v>44881</v>
      </c>
      <c r="B31787" t="s">
        <v>44882</v>
      </c>
    </row>
    <row r="31788" spans="1:2" x14ac:dyDescent="0.25">
      <c r="A31788" t="s">
        <v>12297</v>
      </c>
      <c r="B31788" t="s">
        <v>12298</v>
      </c>
    </row>
    <row r="31789" spans="1:2" x14ac:dyDescent="0.25">
      <c r="A31789" t="s">
        <v>42151</v>
      </c>
      <c r="B31789" t="s">
        <v>42152</v>
      </c>
    </row>
    <row r="31790" spans="1:2" x14ac:dyDescent="0.25">
      <c r="A31790" t="s">
        <v>27455</v>
      </c>
      <c r="B31790" t="s">
        <v>27456</v>
      </c>
    </row>
    <row r="31791" spans="1:2" x14ac:dyDescent="0.25">
      <c r="A31791" t="s">
        <v>33485</v>
      </c>
      <c r="B31791" t="s">
        <v>33486</v>
      </c>
    </row>
    <row r="31792" spans="1:2" x14ac:dyDescent="0.25">
      <c r="A31792" t="s">
        <v>9821</v>
      </c>
      <c r="B31792" t="s">
        <v>9822</v>
      </c>
    </row>
    <row r="31793" spans="1:2" x14ac:dyDescent="0.25">
      <c r="A31793" t="s">
        <v>16189</v>
      </c>
      <c r="B31793" t="s">
        <v>16190</v>
      </c>
    </row>
    <row r="31794" spans="1:2" x14ac:dyDescent="0.25">
      <c r="A31794" t="s">
        <v>7409</v>
      </c>
      <c r="B31794" t="s">
        <v>7410</v>
      </c>
    </row>
    <row r="31795" spans="1:2" x14ac:dyDescent="0.25">
      <c r="A31795" t="s">
        <v>8983</v>
      </c>
      <c r="B31795" t="s">
        <v>8984</v>
      </c>
    </row>
    <row r="31796" spans="1:2" x14ac:dyDescent="0.25">
      <c r="A31796" t="s">
        <v>12281</v>
      </c>
      <c r="B31796" t="s">
        <v>12282</v>
      </c>
    </row>
    <row r="31797" spans="1:2" x14ac:dyDescent="0.25">
      <c r="A31797" t="s">
        <v>18953</v>
      </c>
      <c r="B31797" t="s">
        <v>18954</v>
      </c>
    </row>
    <row r="31798" spans="1:2" x14ac:dyDescent="0.25">
      <c r="A31798" t="s">
        <v>29745</v>
      </c>
      <c r="B31798" t="s">
        <v>29746</v>
      </c>
    </row>
    <row r="31799" spans="1:2" x14ac:dyDescent="0.25">
      <c r="A31799" t="s">
        <v>24761</v>
      </c>
      <c r="B31799" t="s">
        <v>24762</v>
      </c>
    </row>
    <row r="31800" spans="1:2" x14ac:dyDescent="0.25">
      <c r="A31800" t="s">
        <v>12067</v>
      </c>
      <c r="B31800" t="s">
        <v>12068</v>
      </c>
    </row>
    <row r="31801" spans="1:2" x14ac:dyDescent="0.25">
      <c r="A31801" t="s">
        <v>55191</v>
      </c>
      <c r="B31801" t="s">
        <v>55192</v>
      </c>
    </row>
    <row r="31802" spans="1:2" x14ac:dyDescent="0.25">
      <c r="A31802" t="s">
        <v>17031</v>
      </c>
      <c r="B31802" t="s">
        <v>17032</v>
      </c>
    </row>
    <row r="31803" spans="1:2" x14ac:dyDescent="0.25">
      <c r="A31803" t="s">
        <v>28833</v>
      </c>
      <c r="B31803" t="s">
        <v>28834</v>
      </c>
    </row>
    <row r="31804" spans="1:2" x14ac:dyDescent="0.25">
      <c r="A31804" t="s">
        <v>4373</v>
      </c>
      <c r="B31804" t="s">
        <v>4374</v>
      </c>
    </row>
    <row r="31805" spans="1:2" x14ac:dyDescent="0.25">
      <c r="A31805" t="s">
        <v>4163</v>
      </c>
      <c r="B31805" t="s">
        <v>4164</v>
      </c>
    </row>
    <row r="31806" spans="1:2" x14ac:dyDescent="0.25">
      <c r="A31806" t="s">
        <v>48631</v>
      </c>
      <c r="B31806" t="s">
        <v>48632</v>
      </c>
    </row>
    <row r="31807" spans="1:2" x14ac:dyDescent="0.25">
      <c r="A31807" t="s">
        <v>10437</v>
      </c>
      <c r="B31807" t="s">
        <v>10438</v>
      </c>
    </row>
    <row r="31808" spans="1:2" x14ac:dyDescent="0.25">
      <c r="A31808" t="s">
        <v>18365</v>
      </c>
      <c r="B31808" t="s">
        <v>18366</v>
      </c>
    </row>
    <row r="31809" spans="1:2" x14ac:dyDescent="0.25">
      <c r="A31809" t="s">
        <v>68115</v>
      </c>
      <c r="B31809" t="s">
        <v>68116</v>
      </c>
    </row>
    <row r="31810" spans="1:2" x14ac:dyDescent="0.25">
      <c r="A31810" t="s">
        <v>21765</v>
      </c>
      <c r="B31810" t="s">
        <v>21766</v>
      </c>
    </row>
    <row r="31811" spans="1:2" x14ac:dyDescent="0.25">
      <c r="A31811" t="s">
        <v>5079</v>
      </c>
      <c r="B31811" t="s">
        <v>5080</v>
      </c>
    </row>
    <row r="31812" spans="1:2" x14ac:dyDescent="0.25">
      <c r="A31812" t="s">
        <v>21933</v>
      </c>
      <c r="B31812" t="s">
        <v>21934</v>
      </c>
    </row>
    <row r="31813" spans="1:2" x14ac:dyDescent="0.25">
      <c r="A31813" t="s">
        <v>61961</v>
      </c>
      <c r="B31813" t="s">
        <v>61962</v>
      </c>
    </row>
    <row r="31814" spans="1:2" x14ac:dyDescent="0.25">
      <c r="A31814" t="s">
        <v>30119</v>
      </c>
      <c r="B31814" t="s">
        <v>30120</v>
      </c>
    </row>
    <row r="31815" spans="1:2" x14ac:dyDescent="0.25">
      <c r="A31815" t="s">
        <v>54637</v>
      </c>
      <c r="B31815" t="s">
        <v>54638</v>
      </c>
    </row>
    <row r="31816" spans="1:2" x14ac:dyDescent="0.25">
      <c r="A31816" t="s">
        <v>25921</v>
      </c>
      <c r="B31816" t="s">
        <v>25922</v>
      </c>
    </row>
    <row r="31817" spans="1:2" x14ac:dyDescent="0.25">
      <c r="A31817" t="s">
        <v>61437</v>
      </c>
      <c r="B31817" t="s">
        <v>61438</v>
      </c>
    </row>
    <row r="31818" spans="1:2" x14ac:dyDescent="0.25">
      <c r="A31818" t="s">
        <v>39607</v>
      </c>
      <c r="B31818" t="s">
        <v>39608</v>
      </c>
    </row>
    <row r="31819" spans="1:2" x14ac:dyDescent="0.25">
      <c r="A31819" t="s">
        <v>17169</v>
      </c>
      <c r="B31819" t="s">
        <v>17170</v>
      </c>
    </row>
    <row r="31820" spans="1:2" x14ac:dyDescent="0.25">
      <c r="A31820" t="s">
        <v>62029</v>
      </c>
      <c r="B31820" t="s">
        <v>62030</v>
      </c>
    </row>
    <row r="31821" spans="1:2" x14ac:dyDescent="0.25">
      <c r="A31821" t="s">
        <v>25887</v>
      </c>
      <c r="B31821" t="s">
        <v>25888</v>
      </c>
    </row>
    <row r="31822" spans="1:2" x14ac:dyDescent="0.25">
      <c r="A31822" t="s">
        <v>64753</v>
      </c>
      <c r="B31822" t="s">
        <v>64754</v>
      </c>
    </row>
    <row r="31823" spans="1:2" x14ac:dyDescent="0.25">
      <c r="A31823" t="s">
        <v>68239</v>
      </c>
      <c r="B31823" t="s">
        <v>68240</v>
      </c>
    </row>
    <row r="31824" spans="1:2" x14ac:dyDescent="0.25">
      <c r="A31824" t="s">
        <v>28717</v>
      </c>
      <c r="B31824" t="s">
        <v>28718</v>
      </c>
    </row>
    <row r="31825" spans="1:2" x14ac:dyDescent="0.25">
      <c r="A31825" t="s">
        <v>42153</v>
      </c>
      <c r="B31825" t="s">
        <v>42154</v>
      </c>
    </row>
    <row r="31826" spans="1:2" x14ac:dyDescent="0.25">
      <c r="A31826" t="s">
        <v>69267</v>
      </c>
      <c r="B31826" t="s">
        <v>69268</v>
      </c>
    </row>
    <row r="31827" spans="1:2" x14ac:dyDescent="0.25">
      <c r="A31827" t="s">
        <v>44263</v>
      </c>
      <c r="B31827" t="s">
        <v>44264</v>
      </c>
    </row>
    <row r="31828" spans="1:2" x14ac:dyDescent="0.25">
      <c r="A31828" t="s">
        <v>68797</v>
      </c>
      <c r="B31828" t="s">
        <v>68798</v>
      </c>
    </row>
    <row r="31829" spans="1:2" x14ac:dyDescent="0.25">
      <c r="A31829" t="s">
        <v>60479</v>
      </c>
      <c r="B31829" t="s">
        <v>60480</v>
      </c>
    </row>
    <row r="31830" spans="1:2" x14ac:dyDescent="0.25">
      <c r="A31830" t="s">
        <v>61105</v>
      </c>
      <c r="B31830" t="s">
        <v>61106</v>
      </c>
    </row>
    <row r="31831" spans="1:2" x14ac:dyDescent="0.25">
      <c r="A31831" t="s">
        <v>24919</v>
      </c>
      <c r="B31831" t="s">
        <v>24920</v>
      </c>
    </row>
    <row r="31832" spans="1:2" x14ac:dyDescent="0.25">
      <c r="A31832" t="s">
        <v>923</v>
      </c>
      <c r="B31832" t="s">
        <v>924</v>
      </c>
    </row>
    <row r="31833" spans="1:2" x14ac:dyDescent="0.25">
      <c r="A31833" t="s">
        <v>18367</v>
      </c>
      <c r="B31833" t="s">
        <v>18368</v>
      </c>
    </row>
    <row r="31834" spans="1:2" x14ac:dyDescent="0.25">
      <c r="A31834" t="s">
        <v>38819</v>
      </c>
      <c r="B31834" t="s">
        <v>38820</v>
      </c>
    </row>
    <row r="31835" spans="1:2" x14ac:dyDescent="0.25">
      <c r="A31835" t="s">
        <v>44059</v>
      </c>
      <c r="B31835" t="s">
        <v>44060</v>
      </c>
    </row>
    <row r="31836" spans="1:2" x14ac:dyDescent="0.25">
      <c r="A31836" t="s">
        <v>14553</v>
      </c>
      <c r="B31836" t="s">
        <v>14554</v>
      </c>
    </row>
    <row r="31837" spans="1:2" x14ac:dyDescent="0.25">
      <c r="A31837" t="s">
        <v>14833</v>
      </c>
      <c r="B31837" t="s">
        <v>14834</v>
      </c>
    </row>
    <row r="31838" spans="1:2" x14ac:dyDescent="0.25">
      <c r="A31838" t="s">
        <v>43265</v>
      </c>
      <c r="B31838" t="s">
        <v>43266</v>
      </c>
    </row>
    <row r="31839" spans="1:2" x14ac:dyDescent="0.25">
      <c r="A31839" t="s">
        <v>22435</v>
      </c>
      <c r="B31839" t="s">
        <v>22436</v>
      </c>
    </row>
    <row r="31840" spans="1:2" x14ac:dyDescent="0.25">
      <c r="A31840" t="s">
        <v>31447</v>
      </c>
      <c r="B31840" t="s">
        <v>31448</v>
      </c>
    </row>
    <row r="31841" spans="1:2" x14ac:dyDescent="0.25">
      <c r="A31841" t="s">
        <v>2915</v>
      </c>
      <c r="B31841" t="s">
        <v>2916</v>
      </c>
    </row>
    <row r="31842" spans="1:2" x14ac:dyDescent="0.25">
      <c r="A31842" t="s">
        <v>29503</v>
      </c>
      <c r="B31842" t="s">
        <v>29504</v>
      </c>
    </row>
    <row r="31843" spans="1:2" x14ac:dyDescent="0.25">
      <c r="A31843" t="s">
        <v>18695</v>
      </c>
      <c r="B31843" t="s">
        <v>18696</v>
      </c>
    </row>
    <row r="31844" spans="1:2" x14ac:dyDescent="0.25">
      <c r="A31844" t="s">
        <v>41155</v>
      </c>
      <c r="B31844" t="s">
        <v>41156</v>
      </c>
    </row>
    <row r="31845" spans="1:2" x14ac:dyDescent="0.25">
      <c r="A31845" t="s">
        <v>55995</v>
      </c>
      <c r="B31845" t="s">
        <v>55996</v>
      </c>
    </row>
    <row r="31846" spans="1:2" x14ac:dyDescent="0.25">
      <c r="A31846" t="s">
        <v>11637</v>
      </c>
      <c r="B31846" t="s">
        <v>11638</v>
      </c>
    </row>
    <row r="31847" spans="1:2" x14ac:dyDescent="0.25">
      <c r="A31847" t="s">
        <v>7711</v>
      </c>
      <c r="B31847" t="s">
        <v>7712</v>
      </c>
    </row>
    <row r="31848" spans="1:2" x14ac:dyDescent="0.25">
      <c r="A31848" t="s">
        <v>63633</v>
      </c>
      <c r="B31848" t="s">
        <v>63634</v>
      </c>
    </row>
    <row r="31849" spans="1:2" x14ac:dyDescent="0.25">
      <c r="A31849" t="s">
        <v>24509</v>
      </c>
      <c r="B31849" t="s">
        <v>24510</v>
      </c>
    </row>
    <row r="31850" spans="1:2" x14ac:dyDescent="0.25">
      <c r="A31850" t="s">
        <v>29377</v>
      </c>
      <c r="B31850" t="s">
        <v>29378</v>
      </c>
    </row>
    <row r="31851" spans="1:2" x14ac:dyDescent="0.25">
      <c r="A31851" t="s">
        <v>23667</v>
      </c>
      <c r="B31851" t="s">
        <v>23668</v>
      </c>
    </row>
    <row r="31852" spans="1:2" x14ac:dyDescent="0.25">
      <c r="A31852" t="s">
        <v>29751</v>
      </c>
      <c r="B31852" t="s">
        <v>29752</v>
      </c>
    </row>
    <row r="31853" spans="1:2" x14ac:dyDescent="0.25">
      <c r="A31853" t="s">
        <v>15587</v>
      </c>
      <c r="B31853" t="s">
        <v>15588</v>
      </c>
    </row>
    <row r="31854" spans="1:2" x14ac:dyDescent="0.25">
      <c r="A31854" t="s">
        <v>36601</v>
      </c>
      <c r="B31854" t="s">
        <v>36602</v>
      </c>
    </row>
    <row r="31855" spans="1:2" x14ac:dyDescent="0.25">
      <c r="A31855" t="s">
        <v>47547</v>
      </c>
      <c r="B31855" t="s">
        <v>47548</v>
      </c>
    </row>
    <row r="31856" spans="1:2" x14ac:dyDescent="0.25">
      <c r="A31856" t="s">
        <v>6943</v>
      </c>
      <c r="B31856" t="s">
        <v>6944</v>
      </c>
    </row>
    <row r="31857" spans="1:2" x14ac:dyDescent="0.25">
      <c r="A31857" t="s">
        <v>53547</v>
      </c>
      <c r="B31857" t="s">
        <v>53548</v>
      </c>
    </row>
    <row r="31858" spans="1:2" x14ac:dyDescent="0.25">
      <c r="A31858" t="s">
        <v>63305</v>
      </c>
      <c r="B31858" t="s">
        <v>63306</v>
      </c>
    </row>
    <row r="31859" spans="1:2" x14ac:dyDescent="0.25">
      <c r="A31859" t="s">
        <v>58021</v>
      </c>
      <c r="B31859" t="s">
        <v>58022</v>
      </c>
    </row>
    <row r="31860" spans="1:2" x14ac:dyDescent="0.25">
      <c r="A31860" t="s">
        <v>5169</v>
      </c>
      <c r="B31860" t="s">
        <v>5170</v>
      </c>
    </row>
    <row r="31861" spans="1:2" x14ac:dyDescent="0.25">
      <c r="A31861" t="s">
        <v>24921</v>
      </c>
      <c r="B31861" t="s">
        <v>24922</v>
      </c>
    </row>
    <row r="31862" spans="1:2" x14ac:dyDescent="0.25">
      <c r="A31862" t="s">
        <v>23565</v>
      </c>
      <c r="B31862" t="s">
        <v>23566</v>
      </c>
    </row>
    <row r="31863" spans="1:2" x14ac:dyDescent="0.25">
      <c r="A31863" t="s">
        <v>17159</v>
      </c>
      <c r="B31863" t="s">
        <v>17160</v>
      </c>
    </row>
    <row r="31864" spans="1:2" x14ac:dyDescent="0.25">
      <c r="A31864" t="s">
        <v>4911</v>
      </c>
      <c r="B31864" t="s">
        <v>4912</v>
      </c>
    </row>
    <row r="31865" spans="1:2" x14ac:dyDescent="0.25">
      <c r="A31865" t="s">
        <v>36261</v>
      </c>
      <c r="B31865" t="s">
        <v>36262</v>
      </c>
    </row>
    <row r="31866" spans="1:2" x14ac:dyDescent="0.25">
      <c r="A31866" t="s">
        <v>51685</v>
      </c>
      <c r="B31866" t="s">
        <v>51686</v>
      </c>
    </row>
    <row r="31867" spans="1:2" x14ac:dyDescent="0.25">
      <c r="A31867" t="s">
        <v>33487</v>
      </c>
      <c r="B31867" t="s">
        <v>33488</v>
      </c>
    </row>
    <row r="31868" spans="1:2" x14ac:dyDescent="0.25">
      <c r="A31868" t="s">
        <v>71577</v>
      </c>
      <c r="B31868" t="s">
        <v>71578</v>
      </c>
    </row>
    <row r="31869" spans="1:2" x14ac:dyDescent="0.25">
      <c r="A31869" t="s">
        <v>14327</v>
      </c>
      <c r="B31869" t="s">
        <v>14328</v>
      </c>
    </row>
    <row r="31870" spans="1:2" x14ac:dyDescent="0.25">
      <c r="A31870" t="s">
        <v>31693</v>
      </c>
      <c r="B31870" t="s">
        <v>31694</v>
      </c>
    </row>
    <row r="31871" spans="1:2" x14ac:dyDescent="0.25">
      <c r="A31871" t="s">
        <v>12373</v>
      </c>
      <c r="B31871" t="s">
        <v>12374</v>
      </c>
    </row>
    <row r="31872" spans="1:2" x14ac:dyDescent="0.25">
      <c r="A31872" t="s">
        <v>38561</v>
      </c>
      <c r="B31872" t="s">
        <v>38562</v>
      </c>
    </row>
    <row r="31873" spans="1:2" x14ac:dyDescent="0.25">
      <c r="A31873" t="s">
        <v>57655</v>
      </c>
      <c r="B31873" t="s">
        <v>57656</v>
      </c>
    </row>
    <row r="31874" spans="1:2" x14ac:dyDescent="0.25">
      <c r="A31874" t="s">
        <v>23909</v>
      </c>
      <c r="B31874" t="s">
        <v>23910</v>
      </c>
    </row>
    <row r="31875" spans="1:2" x14ac:dyDescent="0.25">
      <c r="A31875" t="s">
        <v>60595</v>
      </c>
      <c r="B31875" t="s">
        <v>60596</v>
      </c>
    </row>
    <row r="31876" spans="1:2" x14ac:dyDescent="0.25">
      <c r="A31876" t="s">
        <v>65461</v>
      </c>
      <c r="B31876" t="s">
        <v>65462</v>
      </c>
    </row>
    <row r="31877" spans="1:2" x14ac:dyDescent="0.25">
      <c r="A31877" t="s">
        <v>53237</v>
      </c>
      <c r="B31877" t="s">
        <v>53238</v>
      </c>
    </row>
    <row r="31878" spans="1:2" x14ac:dyDescent="0.25">
      <c r="A31878" t="s">
        <v>32621</v>
      </c>
      <c r="B31878" t="s">
        <v>32622</v>
      </c>
    </row>
    <row r="31879" spans="1:2" x14ac:dyDescent="0.25">
      <c r="A31879" t="s">
        <v>48237</v>
      </c>
      <c r="B31879" t="s">
        <v>48238</v>
      </c>
    </row>
    <row r="31880" spans="1:2" x14ac:dyDescent="0.25">
      <c r="A31880" t="s">
        <v>61503</v>
      </c>
      <c r="B31880" t="s">
        <v>61504</v>
      </c>
    </row>
    <row r="31881" spans="1:2" x14ac:dyDescent="0.25">
      <c r="A31881" t="s">
        <v>42039</v>
      </c>
      <c r="B31881" t="s">
        <v>42040</v>
      </c>
    </row>
    <row r="31882" spans="1:2" x14ac:dyDescent="0.25">
      <c r="A31882" t="s">
        <v>67567</v>
      </c>
      <c r="B31882" t="s">
        <v>67568</v>
      </c>
    </row>
    <row r="31883" spans="1:2" x14ac:dyDescent="0.25">
      <c r="A31883" t="s">
        <v>34863</v>
      </c>
      <c r="B31883" t="s">
        <v>34864</v>
      </c>
    </row>
    <row r="31884" spans="1:2" x14ac:dyDescent="0.25">
      <c r="A31884" t="s">
        <v>5533</v>
      </c>
      <c r="B31884" t="s">
        <v>5534</v>
      </c>
    </row>
    <row r="31885" spans="1:2" x14ac:dyDescent="0.25">
      <c r="A31885" t="s">
        <v>41221</v>
      </c>
      <c r="B31885" t="s">
        <v>41222</v>
      </c>
    </row>
    <row r="31886" spans="1:2" x14ac:dyDescent="0.25">
      <c r="A31886" t="s">
        <v>66253</v>
      </c>
      <c r="B31886" t="s">
        <v>66254</v>
      </c>
    </row>
    <row r="31887" spans="1:2" x14ac:dyDescent="0.25">
      <c r="A31887" t="s">
        <v>58927</v>
      </c>
      <c r="B31887" t="s">
        <v>58928</v>
      </c>
    </row>
    <row r="31888" spans="1:2" x14ac:dyDescent="0.25">
      <c r="A31888" t="s">
        <v>27967</v>
      </c>
      <c r="B31888" t="s">
        <v>27968</v>
      </c>
    </row>
    <row r="31889" spans="1:2" x14ac:dyDescent="0.25">
      <c r="A31889" t="s">
        <v>51035</v>
      </c>
      <c r="B31889" t="s">
        <v>51036</v>
      </c>
    </row>
    <row r="31890" spans="1:2" x14ac:dyDescent="0.25">
      <c r="A31890" t="s">
        <v>48071</v>
      </c>
      <c r="B31890" t="s">
        <v>48072</v>
      </c>
    </row>
    <row r="31891" spans="1:2" x14ac:dyDescent="0.25">
      <c r="A31891" t="s">
        <v>41365</v>
      </c>
      <c r="B31891" t="s">
        <v>41366</v>
      </c>
    </row>
    <row r="31892" spans="1:2" x14ac:dyDescent="0.25">
      <c r="A31892" t="s">
        <v>25945</v>
      </c>
      <c r="B31892" t="s">
        <v>25946</v>
      </c>
    </row>
    <row r="31893" spans="1:2" x14ac:dyDescent="0.25">
      <c r="A31893" t="s">
        <v>7999</v>
      </c>
      <c r="B31893" t="s">
        <v>8000</v>
      </c>
    </row>
    <row r="31894" spans="1:2" x14ac:dyDescent="0.25">
      <c r="A31894" t="s">
        <v>18955</v>
      </c>
      <c r="B31894" t="s">
        <v>18956</v>
      </c>
    </row>
    <row r="31895" spans="1:2" x14ac:dyDescent="0.25">
      <c r="A31895" t="s">
        <v>22901</v>
      </c>
      <c r="B31895" t="s">
        <v>22902</v>
      </c>
    </row>
    <row r="31896" spans="1:2" x14ac:dyDescent="0.25">
      <c r="A31896" t="s">
        <v>65415</v>
      </c>
      <c r="B31896" t="s">
        <v>65416</v>
      </c>
    </row>
    <row r="31897" spans="1:2" x14ac:dyDescent="0.25">
      <c r="A31897" t="s">
        <v>15117</v>
      </c>
      <c r="B31897" t="s">
        <v>15118</v>
      </c>
    </row>
    <row r="31898" spans="1:2" x14ac:dyDescent="0.25">
      <c r="A31898" t="s">
        <v>37281</v>
      </c>
      <c r="B31898" t="s">
        <v>37282</v>
      </c>
    </row>
    <row r="31899" spans="1:2" x14ac:dyDescent="0.25">
      <c r="A31899" t="s">
        <v>35469</v>
      </c>
      <c r="B31899" t="s">
        <v>35470</v>
      </c>
    </row>
    <row r="31900" spans="1:2" x14ac:dyDescent="0.25">
      <c r="A31900" t="s">
        <v>15763</v>
      </c>
      <c r="B31900" t="s">
        <v>15764</v>
      </c>
    </row>
    <row r="31901" spans="1:2" x14ac:dyDescent="0.25">
      <c r="A31901" t="s">
        <v>8475</v>
      </c>
      <c r="B31901" t="s">
        <v>8476</v>
      </c>
    </row>
    <row r="31902" spans="1:2" x14ac:dyDescent="0.25">
      <c r="A31902" t="s">
        <v>15455</v>
      </c>
      <c r="B31902" t="s">
        <v>15456</v>
      </c>
    </row>
    <row r="31903" spans="1:2" x14ac:dyDescent="0.25">
      <c r="A31903" t="s">
        <v>12119</v>
      </c>
      <c r="B31903" t="s">
        <v>12120</v>
      </c>
    </row>
    <row r="31904" spans="1:2" x14ac:dyDescent="0.25">
      <c r="A31904" t="s">
        <v>2603</v>
      </c>
      <c r="B31904" t="s">
        <v>2604</v>
      </c>
    </row>
    <row r="31905" spans="1:2" x14ac:dyDescent="0.25">
      <c r="A31905" t="s">
        <v>20839</v>
      </c>
      <c r="B31905" t="s">
        <v>20840</v>
      </c>
    </row>
    <row r="31906" spans="1:2" x14ac:dyDescent="0.25">
      <c r="A31906" t="s">
        <v>51709</v>
      </c>
      <c r="B31906" t="s">
        <v>51710</v>
      </c>
    </row>
    <row r="31907" spans="1:2" x14ac:dyDescent="0.25">
      <c r="A31907" t="s">
        <v>4869</v>
      </c>
      <c r="B31907" t="s">
        <v>4870</v>
      </c>
    </row>
    <row r="31908" spans="1:2" x14ac:dyDescent="0.25">
      <c r="A31908" t="s">
        <v>16191</v>
      </c>
      <c r="B31908" t="s">
        <v>16192</v>
      </c>
    </row>
    <row r="31909" spans="1:2" x14ac:dyDescent="0.25">
      <c r="A31909" t="s">
        <v>4375</v>
      </c>
      <c r="B31909" t="s">
        <v>4376</v>
      </c>
    </row>
    <row r="31910" spans="1:2" x14ac:dyDescent="0.25">
      <c r="A31910" t="s">
        <v>13177</v>
      </c>
      <c r="B31910" t="s">
        <v>13178</v>
      </c>
    </row>
    <row r="31911" spans="1:2" x14ac:dyDescent="0.25">
      <c r="A31911" t="s">
        <v>65299</v>
      </c>
      <c r="B31911" t="s">
        <v>65300</v>
      </c>
    </row>
    <row r="31912" spans="1:2" x14ac:dyDescent="0.25">
      <c r="A31912" t="s">
        <v>29917</v>
      </c>
      <c r="B31912" t="s">
        <v>29918</v>
      </c>
    </row>
    <row r="31913" spans="1:2" x14ac:dyDescent="0.25">
      <c r="A31913" t="s">
        <v>29137</v>
      </c>
      <c r="B31913" t="s">
        <v>29138</v>
      </c>
    </row>
    <row r="31914" spans="1:2" x14ac:dyDescent="0.25">
      <c r="A31914" t="s">
        <v>29299</v>
      </c>
      <c r="B31914" t="s">
        <v>29300</v>
      </c>
    </row>
    <row r="31915" spans="1:2" x14ac:dyDescent="0.25">
      <c r="A31915" t="s">
        <v>11195</v>
      </c>
      <c r="B31915" t="s">
        <v>11196</v>
      </c>
    </row>
    <row r="31916" spans="1:2" x14ac:dyDescent="0.25">
      <c r="A31916" t="s">
        <v>34437</v>
      </c>
      <c r="B31916" t="s">
        <v>34438</v>
      </c>
    </row>
    <row r="31917" spans="1:2" x14ac:dyDescent="0.25">
      <c r="A31917" t="s">
        <v>10591</v>
      </c>
      <c r="B31917" t="s">
        <v>10592</v>
      </c>
    </row>
    <row r="31918" spans="1:2" x14ac:dyDescent="0.25">
      <c r="A31918" t="s">
        <v>31321</v>
      </c>
      <c r="B31918" t="s">
        <v>31322</v>
      </c>
    </row>
    <row r="31919" spans="1:2" x14ac:dyDescent="0.25">
      <c r="A31919" t="s">
        <v>62089</v>
      </c>
      <c r="B31919" t="s">
        <v>62090</v>
      </c>
    </row>
    <row r="31920" spans="1:2" x14ac:dyDescent="0.25">
      <c r="A31920" t="s">
        <v>53883</v>
      </c>
      <c r="B31920" t="s">
        <v>53884</v>
      </c>
    </row>
    <row r="31921" spans="1:2" x14ac:dyDescent="0.25">
      <c r="A31921" t="s">
        <v>46025</v>
      </c>
      <c r="B31921" t="s">
        <v>46026</v>
      </c>
    </row>
    <row r="31922" spans="1:2" x14ac:dyDescent="0.25">
      <c r="A31922" t="s">
        <v>67883</v>
      </c>
      <c r="B31922" t="s">
        <v>67884</v>
      </c>
    </row>
    <row r="31923" spans="1:2" x14ac:dyDescent="0.25">
      <c r="A31923" t="s">
        <v>43677</v>
      </c>
      <c r="B31923" t="s">
        <v>43678</v>
      </c>
    </row>
    <row r="31924" spans="1:2" x14ac:dyDescent="0.25">
      <c r="A31924" t="s">
        <v>52805</v>
      </c>
      <c r="B31924" t="s">
        <v>52806</v>
      </c>
    </row>
    <row r="31925" spans="1:2" x14ac:dyDescent="0.25">
      <c r="A31925" t="s">
        <v>67107</v>
      </c>
      <c r="B31925" t="s">
        <v>67108</v>
      </c>
    </row>
    <row r="31926" spans="1:2" x14ac:dyDescent="0.25">
      <c r="A31926" t="s">
        <v>42969</v>
      </c>
      <c r="B31926" t="s">
        <v>42970</v>
      </c>
    </row>
    <row r="31927" spans="1:2" x14ac:dyDescent="0.25">
      <c r="A31927" t="s">
        <v>63023</v>
      </c>
      <c r="B31927" t="s">
        <v>63024</v>
      </c>
    </row>
    <row r="31928" spans="1:2" x14ac:dyDescent="0.25">
      <c r="A31928" t="s">
        <v>35679</v>
      </c>
      <c r="B31928" t="s">
        <v>35680</v>
      </c>
    </row>
    <row r="31929" spans="1:2" x14ac:dyDescent="0.25">
      <c r="A31929" t="s">
        <v>53445</v>
      </c>
      <c r="B31929" t="s">
        <v>53446</v>
      </c>
    </row>
    <row r="31930" spans="1:2" x14ac:dyDescent="0.25">
      <c r="A31930" t="s">
        <v>53885</v>
      </c>
      <c r="B31930" t="s">
        <v>53886</v>
      </c>
    </row>
    <row r="31931" spans="1:2" x14ac:dyDescent="0.25">
      <c r="A31931" t="s">
        <v>35577</v>
      </c>
      <c r="B31931" t="s">
        <v>35578</v>
      </c>
    </row>
    <row r="31932" spans="1:2" x14ac:dyDescent="0.25">
      <c r="A31932" t="s">
        <v>37689</v>
      </c>
      <c r="B31932" t="s">
        <v>37690</v>
      </c>
    </row>
    <row r="31933" spans="1:2" x14ac:dyDescent="0.25">
      <c r="A31933" t="s">
        <v>737</v>
      </c>
      <c r="B31933" t="s">
        <v>738</v>
      </c>
    </row>
    <row r="31934" spans="1:2" x14ac:dyDescent="0.25">
      <c r="A31934" t="s">
        <v>22871</v>
      </c>
      <c r="B31934" t="s">
        <v>22872</v>
      </c>
    </row>
    <row r="31935" spans="1:2" x14ac:dyDescent="0.25">
      <c r="A31935" t="s">
        <v>28315</v>
      </c>
      <c r="B31935" t="s">
        <v>28316</v>
      </c>
    </row>
    <row r="31936" spans="1:2" x14ac:dyDescent="0.25">
      <c r="A31936" t="s">
        <v>8985</v>
      </c>
      <c r="B31936" t="s">
        <v>8986</v>
      </c>
    </row>
    <row r="31937" spans="1:2" x14ac:dyDescent="0.25">
      <c r="A31937" t="s">
        <v>4803</v>
      </c>
      <c r="B31937" t="s">
        <v>4804</v>
      </c>
    </row>
    <row r="31938" spans="1:2" x14ac:dyDescent="0.25">
      <c r="A31938" t="s">
        <v>44643</v>
      </c>
      <c r="B31938" t="s">
        <v>44644</v>
      </c>
    </row>
    <row r="31939" spans="1:2" x14ac:dyDescent="0.25">
      <c r="A31939" t="s">
        <v>20549</v>
      </c>
      <c r="B31939" t="s">
        <v>20550</v>
      </c>
    </row>
    <row r="31940" spans="1:2" x14ac:dyDescent="0.25">
      <c r="A31940" t="s">
        <v>55059</v>
      </c>
      <c r="B31940" t="s">
        <v>55060</v>
      </c>
    </row>
    <row r="31941" spans="1:2" x14ac:dyDescent="0.25">
      <c r="A31941" t="s">
        <v>29985</v>
      </c>
      <c r="B31941" t="s">
        <v>29986</v>
      </c>
    </row>
    <row r="31942" spans="1:2" x14ac:dyDescent="0.25">
      <c r="A31942" t="s">
        <v>27457</v>
      </c>
      <c r="B31942" t="s">
        <v>27458</v>
      </c>
    </row>
    <row r="31943" spans="1:2" x14ac:dyDescent="0.25">
      <c r="A31943" t="s">
        <v>8645</v>
      </c>
      <c r="B31943" t="s">
        <v>8646</v>
      </c>
    </row>
    <row r="31944" spans="1:2" x14ac:dyDescent="0.25">
      <c r="A31944" t="s">
        <v>30465</v>
      </c>
      <c r="B31944" t="s">
        <v>30466</v>
      </c>
    </row>
    <row r="31945" spans="1:2" x14ac:dyDescent="0.25">
      <c r="A31945" t="s">
        <v>53607</v>
      </c>
      <c r="B31945" t="s">
        <v>53608</v>
      </c>
    </row>
    <row r="31946" spans="1:2" x14ac:dyDescent="0.25">
      <c r="A31946" t="s">
        <v>8151</v>
      </c>
      <c r="B31946" t="s">
        <v>8152</v>
      </c>
    </row>
    <row r="31947" spans="1:2" x14ac:dyDescent="0.25">
      <c r="A31947" t="s">
        <v>19535</v>
      </c>
      <c r="B31947" t="s">
        <v>19536</v>
      </c>
    </row>
    <row r="31948" spans="1:2" x14ac:dyDescent="0.25">
      <c r="A31948" t="s">
        <v>71273</v>
      </c>
      <c r="B31948" t="s">
        <v>71274</v>
      </c>
    </row>
    <row r="31949" spans="1:2" x14ac:dyDescent="0.25">
      <c r="A31949" t="s">
        <v>33805</v>
      </c>
      <c r="B31949" t="s">
        <v>33806</v>
      </c>
    </row>
    <row r="31950" spans="1:2" x14ac:dyDescent="0.25">
      <c r="A31950" t="s">
        <v>52063</v>
      </c>
      <c r="B31950" t="s">
        <v>52064</v>
      </c>
    </row>
    <row r="31951" spans="1:2" x14ac:dyDescent="0.25">
      <c r="A31951" t="s">
        <v>41133</v>
      </c>
      <c r="B31951" t="s">
        <v>41134</v>
      </c>
    </row>
    <row r="31952" spans="1:2" x14ac:dyDescent="0.25">
      <c r="A31952" t="s">
        <v>40881</v>
      </c>
      <c r="B31952" t="s">
        <v>40882</v>
      </c>
    </row>
    <row r="31953" spans="1:2" x14ac:dyDescent="0.25">
      <c r="A31953" t="s">
        <v>28043</v>
      </c>
      <c r="B31953" t="s">
        <v>28044</v>
      </c>
    </row>
    <row r="31954" spans="1:2" x14ac:dyDescent="0.25">
      <c r="A31954" t="s">
        <v>59861</v>
      </c>
      <c r="B31954" t="s">
        <v>59862</v>
      </c>
    </row>
    <row r="31955" spans="1:2" x14ac:dyDescent="0.25">
      <c r="A31955" t="s">
        <v>9271</v>
      </c>
      <c r="B31955" t="s">
        <v>9272</v>
      </c>
    </row>
    <row r="31956" spans="1:2" x14ac:dyDescent="0.25">
      <c r="A31956" t="s">
        <v>4969</v>
      </c>
      <c r="B31956" t="s">
        <v>4970</v>
      </c>
    </row>
    <row r="31957" spans="1:2" x14ac:dyDescent="0.25">
      <c r="A31957" t="s">
        <v>54019</v>
      </c>
      <c r="B31957" t="s">
        <v>54020</v>
      </c>
    </row>
    <row r="31958" spans="1:2" x14ac:dyDescent="0.25">
      <c r="A31958" t="s">
        <v>67695</v>
      </c>
      <c r="B31958" t="s">
        <v>67696</v>
      </c>
    </row>
    <row r="31959" spans="1:2" x14ac:dyDescent="0.25">
      <c r="A31959" t="s">
        <v>42815</v>
      </c>
      <c r="B31959" t="s">
        <v>42816</v>
      </c>
    </row>
    <row r="31960" spans="1:2" x14ac:dyDescent="0.25">
      <c r="A31960" t="s">
        <v>20935</v>
      </c>
      <c r="B31960" t="s">
        <v>20936</v>
      </c>
    </row>
    <row r="31961" spans="1:2" x14ac:dyDescent="0.25">
      <c r="A31961" t="s">
        <v>3371</v>
      </c>
      <c r="B31961" t="s">
        <v>3372</v>
      </c>
    </row>
    <row r="31962" spans="1:2" x14ac:dyDescent="0.25">
      <c r="A31962" t="s">
        <v>37477</v>
      </c>
      <c r="B31962" t="s">
        <v>37478</v>
      </c>
    </row>
    <row r="31963" spans="1:2" x14ac:dyDescent="0.25">
      <c r="A31963" t="s">
        <v>8261</v>
      </c>
      <c r="B31963" t="s">
        <v>8262</v>
      </c>
    </row>
    <row r="31964" spans="1:2" x14ac:dyDescent="0.25">
      <c r="A31964" t="s">
        <v>66507</v>
      </c>
      <c r="B31964" t="s">
        <v>66508</v>
      </c>
    </row>
    <row r="31965" spans="1:2" x14ac:dyDescent="0.25">
      <c r="A31965" t="s">
        <v>68657</v>
      </c>
      <c r="B31965" t="s">
        <v>68658</v>
      </c>
    </row>
    <row r="31966" spans="1:2" x14ac:dyDescent="0.25">
      <c r="A31966" t="s">
        <v>47637</v>
      </c>
      <c r="B31966" t="s">
        <v>47638</v>
      </c>
    </row>
    <row r="31967" spans="1:2" x14ac:dyDescent="0.25">
      <c r="A31967" t="s">
        <v>63393</v>
      </c>
      <c r="B31967" t="s">
        <v>63394</v>
      </c>
    </row>
    <row r="31968" spans="1:2" x14ac:dyDescent="0.25">
      <c r="A31968" t="s">
        <v>70157</v>
      </c>
      <c r="B31968" t="s">
        <v>70158</v>
      </c>
    </row>
    <row r="31969" spans="1:2" x14ac:dyDescent="0.25">
      <c r="A31969" t="s">
        <v>15589</v>
      </c>
      <c r="B31969" t="s">
        <v>15590</v>
      </c>
    </row>
    <row r="31970" spans="1:2" x14ac:dyDescent="0.25">
      <c r="A31970" t="s">
        <v>42751</v>
      </c>
      <c r="B31970" t="s">
        <v>42752</v>
      </c>
    </row>
    <row r="31971" spans="1:2" x14ac:dyDescent="0.25">
      <c r="A31971" t="s">
        <v>53071</v>
      </c>
      <c r="B31971" t="s">
        <v>53072</v>
      </c>
    </row>
    <row r="31972" spans="1:2" x14ac:dyDescent="0.25">
      <c r="A31972" t="s">
        <v>50697</v>
      </c>
      <c r="B31972" t="s">
        <v>50698</v>
      </c>
    </row>
    <row r="31973" spans="1:2" x14ac:dyDescent="0.25">
      <c r="A31973" t="s">
        <v>72513</v>
      </c>
      <c r="B31973" t="s">
        <v>72514</v>
      </c>
    </row>
    <row r="31974" spans="1:2" x14ac:dyDescent="0.25">
      <c r="A31974" t="s">
        <v>70419</v>
      </c>
      <c r="B31974" t="s">
        <v>70420</v>
      </c>
    </row>
    <row r="31975" spans="1:2" x14ac:dyDescent="0.25">
      <c r="A31975" t="s">
        <v>62453</v>
      </c>
      <c r="B31975" t="s">
        <v>62454</v>
      </c>
    </row>
    <row r="31976" spans="1:2" x14ac:dyDescent="0.25">
      <c r="A31976" t="s">
        <v>12121</v>
      </c>
      <c r="B31976" t="s">
        <v>12122</v>
      </c>
    </row>
    <row r="31977" spans="1:2" x14ac:dyDescent="0.25">
      <c r="A31977" t="s">
        <v>15329</v>
      </c>
      <c r="B31977" t="s">
        <v>15330</v>
      </c>
    </row>
    <row r="31978" spans="1:2" x14ac:dyDescent="0.25">
      <c r="A31978" t="s">
        <v>2303</v>
      </c>
      <c r="B31978" t="s">
        <v>2304</v>
      </c>
    </row>
    <row r="31979" spans="1:2" x14ac:dyDescent="0.25">
      <c r="A31979" t="s">
        <v>44293</v>
      </c>
      <c r="B31979" t="s">
        <v>44294</v>
      </c>
    </row>
    <row r="31980" spans="1:2" x14ac:dyDescent="0.25">
      <c r="A31980" t="s">
        <v>6211</v>
      </c>
      <c r="B31980" t="s">
        <v>6212</v>
      </c>
    </row>
    <row r="31981" spans="1:2" x14ac:dyDescent="0.25">
      <c r="A31981" t="s">
        <v>58087</v>
      </c>
      <c r="B31981" t="s">
        <v>58088</v>
      </c>
    </row>
    <row r="31982" spans="1:2" x14ac:dyDescent="0.25">
      <c r="A31982" t="s">
        <v>59635</v>
      </c>
      <c r="B31982" t="s">
        <v>59636</v>
      </c>
    </row>
    <row r="31983" spans="1:2" x14ac:dyDescent="0.25">
      <c r="A31983" t="s">
        <v>52903</v>
      </c>
      <c r="B31983" t="s">
        <v>52904</v>
      </c>
    </row>
    <row r="31984" spans="1:2" x14ac:dyDescent="0.25">
      <c r="A31984" t="s">
        <v>37191</v>
      </c>
      <c r="B31984" t="s">
        <v>37192</v>
      </c>
    </row>
    <row r="31985" spans="1:2" x14ac:dyDescent="0.25">
      <c r="A31985" t="s">
        <v>63569</v>
      </c>
      <c r="B31985" t="s">
        <v>63570</v>
      </c>
    </row>
    <row r="31986" spans="1:2" x14ac:dyDescent="0.25">
      <c r="A31986" t="s">
        <v>39303</v>
      </c>
      <c r="B31986" t="s">
        <v>39304</v>
      </c>
    </row>
    <row r="31987" spans="1:2" x14ac:dyDescent="0.25">
      <c r="A31987" t="s">
        <v>57339</v>
      </c>
      <c r="B31987" t="s">
        <v>57340</v>
      </c>
    </row>
    <row r="31988" spans="1:2" x14ac:dyDescent="0.25">
      <c r="A31988" t="s">
        <v>1595</v>
      </c>
      <c r="B31988" t="s">
        <v>1596</v>
      </c>
    </row>
    <row r="31989" spans="1:2" x14ac:dyDescent="0.25">
      <c r="A31989" t="s">
        <v>12227</v>
      </c>
      <c r="B31989" t="s">
        <v>12228</v>
      </c>
    </row>
    <row r="31990" spans="1:2" x14ac:dyDescent="0.25">
      <c r="A31990" t="s">
        <v>31601</v>
      </c>
      <c r="B31990" t="s">
        <v>31602</v>
      </c>
    </row>
    <row r="31991" spans="1:2" x14ac:dyDescent="0.25">
      <c r="A31991" t="s">
        <v>32935</v>
      </c>
      <c r="B31991" t="s">
        <v>32936</v>
      </c>
    </row>
    <row r="31992" spans="1:2" x14ac:dyDescent="0.25">
      <c r="A31992" t="s">
        <v>24877</v>
      </c>
      <c r="B31992" t="s">
        <v>24878</v>
      </c>
    </row>
    <row r="31993" spans="1:2" x14ac:dyDescent="0.25">
      <c r="A31993" t="s">
        <v>56301</v>
      </c>
      <c r="B31993" t="s">
        <v>56302</v>
      </c>
    </row>
    <row r="31994" spans="1:2" x14ac:dyDescent="0.25">
      <c r="A31994" t="s">
        <v>71421</v>
      </c>
      <c r="B31994" t="s">
        <v>71422</v>
      </c>
    </row>
    <row r="31995" spans="1:2" x14ac:dyDescent="0.25">
      <c r="A31995" t="s">
        <v>1597</v>
      </c>
      <c r="B31995" t="s">
        <v>1598</v>
      </c>
    </row>
    <row r="31996" spans="1:2" x14ac:dyDescent="0.25">
      <c r="A31996" t="s">
        <v>16389</v>
      </c>
      <c r="B31996" t="s">
        <v>16390</v>
      </c>
    </row>
    <row r="31997" spans="1:2" x14ac:dyDescent="0.25">
      <c r="A31997" t="s">
        <v>33149</v>
      </c>
      <c r="B31997" t="s">
        <v>33150</v>
      </c>
    </row>
    <row r="31998" spans="1:2" x14ac:dyDescent="0.25">
      <c r="A31998" t="s">
        <v>37279</v>
      </c>
      <c r="B31998" t="s">
        <v>37280</v>
      </c>
    </row>
    <row r="31999" spans="1:2" x14ac:dyDescent="0.25">
      <c r="A31999" t="s">
        <v>29077</v>
      </c>
      <c r="B31999" t="s">
        <v>29078</v>
      </c>
    </row>
    <row r="32000" spans="1:2" x14ac:dyDescent="0.25">
      <c r="A32000" t="s">
        <v>40965</v>
      </c>
      <c r="B32000" t="s">
        <v>40966</v>
      </c>
    </row>
    <row r="32001" spans="1:2" x14ac:dyDescent="0.25">
      <c r="A32001" t="s">
        <v>39371</v>
      </c>
      <c r="B32001" t="s">
        <v>39372</v>
      </c>
    </row>
    <row r="32002" spans="1:2" x14ac:dyDescent="0.25">
      <c r="A32002" t="s">
        <v>20709</v>
      </c>
      <c r="B32002" t="s">
        <v>20710</v>
      </c>
    </row>
    <row r="32003" spans="1:2" x14ac:dyDescent="0.25">
      <c r="A32003" t="s">
        <v>505</v>
      </c>
      <c r="B32003" t="s">
        <v>506</v>
      </c>
    </row>
    <row r="32004" spans="1:2" x14ac:dyDescent="0.25">
      <c r="A32004" t="s">
        <v>10237</v>
      </c>
      <c r="B32004" t="s">
        <v>10238</v>
      </c>
    </row>
    <row r="32005" spans="1:2" x14ac:dyDescent="0.25">
      <c r="A32005" t="s">
        <v>15013</v>
      </c>
      <c r="B32005" t="s">
        <v>15014</v>
      </c>
    </row>
    <row r="32006" spans="1:2" x14ac:dyDescent="0.25">
      <c r="A32006" t="s">
        <v>24611</v>
      </c>
      <c r="B32006" t="s">
        <v>24612</v>
      </c>
    </row>
    <row r="32007" spans="1:2" x14ac:dyDescent="0.25">
      <c r="A32007" t="s">
        <v>13309</v>
      </c>
      <c r="B32007" t="s">
        <v>13310</v>
      </c>
    </row>
    <row r="32008" spans="1:2" x14ac:dyDescent="0.25">
      <c r="A32008" t="s">
        <v>65225</v>
      </c>
      <c r="B32008" t="s">
        <v>65226</v>
      </c>
    </row>
    <row r="32009" spans="1:2" x14ac:dyDescent="0.25">
      <c r="A32009" t="s">
        <v>52605</v>
      </c>
      <c r="B32009" t="s">
        <v>52606</v>
      </c>
    </row>
    <row r="32010" spans="1:2" x14ac:dyDescent="0.25">
      <c r="A32010" t="s">
        <v>65385</v>
      </c>
      <c r="B32010" t="s">
        <v>65386</v>
      </c>
    </row>
    <row r="32011" spans="1:2" x14ac:dyDescent="0.25">
      <c r="A32011" t="s">
        <v>29301</v>
      </c>
      <c r="B32011" t="s">
        <v>29302</v>
      </c>
    </row>
    <row r="32012" spans="1:2" x14ac:dyDescent="0.25">
      <c r="A32012" t="s">
        <v>32999</v>
      </c>
      <c r="B32012" t="s">
        <v>33000</v>
      </c>
    </row>
    <row r="32013" spans="1:2" x14ac:dyDescent="0.25">
      <c r="A32013" t="s">
        <v>14805</v>
      </c>
      <c r="B32013" t="s">
        <v>14806</v>
      </c>
    </row>
    <row r="32014" spans="1:2" x14ac:dyDescent="0.25">
      <c r="A32014" t="s">
        <v>38127</v>
      </c>
      <c r="B32014" t="s">
        <v>38128</v>
      </c>
    </row>
    <row r="32015" spans="1:2" x14ac:dyDescent="0.25">
      <c r="A32015" s="2" t="s">
        <v>73643</v>
      </c>
      <c r="B32015" t="s">
        <v>46476</v>
      </c>
    </row>
    <row r="32016" spans="1:2" x14ac:dyDescent="0.25">
      <c r="A32016" t="s">
        <v>2917</v>
      </c>
      <c r="B32016" t="s">
        <v>2918</v>
      </c>
    </row>
    <row r="32017" spans="1:2" x14ac:dyDescent="0.25">
      <c r="A32017" t="s">
        <v>38317</v>
      </c>
      <c r="B32017" t="s">
        <v>38318</v>
      </c>
    </row>
    <row r="32018" spans="1:2" x14ac:dyDescent="0.25">
      <c r="A32018" t="s">
        <v>507</v>
      </c>
      <c r="B32018" t="s">
        <v>508</v>
      </c>
    </row>
    <row r="32019" spans="1:2" x14ac:dyDescent="0.25">
      <c r="A32019" t="s">
        <v>46851</v>
      </c>
      <c r="B32019" t="s">
        <v>46852</v>
      </c>
    </row>
    <row r="32020" spans="1:2" x14ac:dyDescent="0.25">
      <c r="A32020" t="s">
        <v>8279</v>
      </c>
      <c r="B32020" t="s">
        <v>8280</v>
      </c>
    </row>
    <row r="32021" spans="1:2" x14ac:dyDescent="0.25">
      <c r="A32021" t="s">
        <v>64663</v>
      </c>
      <c r="B32021" t="s">
        <v>64664</v>
      </c>
    </row>
    <row r="32022" spans="1:2" x14ac:dyDescent="0.25">
      <c r="A32022" t="s">
        <v>29337</v>
      </c>
      <c r="B32022" t="s">
        <v>29338</v>
      </c>
    </row>
    <row r="32023" spans="1:2" x14ac:dyDescent="0.25">
      <c r="A32023" t="s">
        <v>15499</v>
      </c>
      <c r="B32023" t="s">
        <v>15500</v>
      </c>
    </row>
    <row r="32024" spans="1:2" x14ac:dyDescent="0.25">
      <c r="A32024" t="s">
        <v>25929</v>
      </c>
      <c r="B32024" t="s">
        <v>25930</v>
      </c>
    </row>
    <row r="32025" spans="1:2" x14ac:dyDescent="0.25">
      <c r="A32025" t="s">
        <v>21027</v>
      </c>
      <c r="B32025" t="s">
        <v>21028</v>
      </c>
    </row>
    <row r="32026" spans="1:2" x14ac:dyDescent="0.25">
      <c r="A32026" t="s">
        <v>925</v>
      </c>
      <c r="B32026" t="s">
        <v>926</v>
      </c>
    </row>
    <row r="32027" spans="1:2" x14ac:dyDescent="0.25">
      <c r="A32027" t="s">
        <v>43903</v>
      </c>
      <c r="B32027" t="s">
        <v>43904</v>
      </c>
    </row>
    <row r="32028" spans="1:2" x14ac:dyDescent="0.25">
      <c r="A32028" t="s">
        <v>66093</v>
      </c>
      <c r="B32028" t="s">
        <v>66094</v>
      </c>
    </row>
    <row r="32029" spans="1:2" x14ac:dyDescent="0.25">
      <c r="A32029" t="s">
        <v>22681</v>
      </c>
      <c r="B32029" t="s">
        <v>22682</v>
      </c>
    </row>
    <row r="32030" spans="1:2" x14ac:dyDescent="0.25">
      <c r="A32030" t="s">
        <v>33345</v>
      </c>
      <c r="B32030" t="s">
        <v>33346</v>
      </c>
    </row>
    <row r="32031" spans="1:2" x14ac:dyDescent="0.25">
      <c r="A32031" t="s">
        <v>62935</v>
      </c>
      <c r="B32031" t="s">
        <v>62936</v>
      </c>
    </row>
    <row r="32032" spans="1:2" x14ac:dyDescent="0.25">
      <c r="A32032" t="s">
        <v>41611</v>
      </c>
      <c r="B32032" t="s">
        <v>41612</v>
      </c>
    </row>
    <row r="32033" spans="1:2" x14ac:dyDescent="0.25">
      <c r="A32033" t="s">
        <v>57751</v>
      </c>
      <c r="B32033" t="s">
        <v>57752</v>
      </c>
    </row>
    <row r="32034" spans="1:2" x14ac:dyDescent="0.25">
      <c r="A32034" t="s">
        <v>27105</v>
      </c>
      <c r="B32034" t="s">
        <v>27106</v>
      </c>
    </row>
    <row r="32035" spans="1:2" x14ac:dyDescent="0.25">
      <c r="A32035" t="s">
        <v>35471</v>
      </c>
      <c r="B32035" t="s">
        <v>35472</v>
      </c>
    </row>
    <row r="32036" spans="1:2" x14ac:dyDescent="0.25">
      <c r="A32036" t="s">
        <v>10719</v>
      </c>
      <c r="B32036" t="s">
        <v>10720</v>
      </c>
    </row>
    <row r="32037" spans="1:2" x14ac:dyDescent="0.25">
      <c r="A32037" t="s">
        <v>53787</v>
      </c>
      <c r="B32037" t="s">
        <v>53788</v>
      </c>
    </row>
    <row r="32038" spans="1:2" x14ac:dyDescent="0.25">
      <c r="A32038" t="s">
        <v>57869</v>
      </c>
      <c r="B32038" t="s">
        <v>57870</v>
      </c>
    </row>
    <row r="32039" spans="1:2" x14ac:dyDescent="0.25">
      <c r="A32039" t="s">
        <v>41367</v>
      </c>
      <c r="B32039" t="s">
        <v>41368</v>
      </c>
    </row>
    <row r="32040" spans="1:2" x14ac:dyDescent="0.25">
      <c r="A32040" t="s">
        <v>14555</v>
      </c>
      <c r="B32040" t="s">
        <v>14556</v>
      </c>
    </row>
    <row r="32041" spans="1:2" x14ac:dyDescent="0.25">
      <c r="A32041" t="s">
        <v>12325</v>
      </c>
      <c r="B32041" t="s">
        <v>12326</v>
      </c>
    </row>
    <row r="32042" spans="1:2" x14ac:dyDescent="0.25">
      <c r="A32042" t="s">
        <v>4165</v>
      </c>
      <c r="B32042" t="s">
        <v>4166</v>
      </c>
    </row>
    <row r="32043" spans="1:2" x14ac:dyDescent="0.25">
      <c r="A32043" t="s">
        <v>51153</v>
      </c>
      <c r="B32043" t="s">
        <v>51154</v>
      </c>
    </row>
    <row r="32044" spans="1:2" x14ac:dyDescent="0.25">
      <c r="A32044" t="s">
        <v>18825</v>
      </c>
      <c r="B32044" t="s">
        <v>18826</v>
      </c>
    </row>
    <row r="32045" spans="1:2" x14ac:dyDescent="0.25">
      <c r="A32045" t="s">
        <v>66617</v>
      </c>
      <c r="B32045" t="s">
        <v>66618</v>
      </c>
    </row>
    <row r="32046" spans="1:2" x14ac:dyDescent="0.25">
      <c r="A32046" t="s">
        <v>7157</v>
      </c>
      <c r="B32046" t="s">
        <v>7158</v>
      </c>
    </row>
    <row r="32047" spans="1:2" x14ac:dyDescent="0.25">
      <c r="A32047" t="s">
        <v>60153</v>
      </c>
      <c r="B32047" t="s">
        <v>60154</v>
      </c>
    </row>
    <row r="32048" spans="1:2" x14ac:dyDescent="0.25">
      <c r="A32048" t="s">
        <v>11771</v>
      </c>
      <c r="B32048" t="s">
        <v>11772</v>
      </c>
    </row>
    <row r="32049" spans="1:2" x14ac:dyDescent="0.25">
      <c r="A32049" t="s">
        <v>34589</v>
      </c>
      <c r="B32049" t="s">
        <v>34590</v>
      </c>
    </row>
    <row r="32050" spans="1:2" x14ac:dyDescent="0.25">
      <c r="A32050" t="s">
        <v>10239</v>
      </c>
      <c r="B32050" t="s">
        <v>10240</v>
      </c>
    </row>
    <row r="32051" spans="1:2" x14ac:dyDescent="0.25">
      <c r="A32051" t="s">
        <v>70911</v>
      </c>
      <c r="B32051" t="s">
        <v>70912</v>
      </c>
    </row>
    <row r="32052" spans="1:2" x14ac:dyDescent="0.25">
      <c r="A32052" t="s">
        <v>72719</v>
      </c>
      <c r="B32052" t="s">
        <v>72720</v>
      </c>
    </row>
    <row r="32053" spans="1:2" x14ac:dyDescent="0.25">
      <c r="A32053" t="s">
        <v>52261</v>
      </c>
      <c r="B32053" t="s">
        <v>52262</v>
      </c>
    </row>
    <row r="32054" spans="1:2" x14ac:dyDescent="0.25">
      <c r="A32054" t="s">
        <v>29605</v>
      </c>
      <c r="B32054" t="s">
        <v>29606</v>
      </c>
    </row>
    <row r="32055" spans="1:2" x14ac:dyDescent="0.25">
      <c r="A32055" t="s">
        <v>16807</v>
      </c>
      <c r="B32055" t="s">
        <v>16808</v>
      </c>
    </row>
    <row r="32056" spans="1:2" x14ac:dyDescent="0.25">
      <c r="A32056" t="s">
        <v>47331</v>
      </c>
      <c r="B32056" t="s">
        <v>47332</v>
      </c>
    </row>
    <row r="32057" spans="1:2" x14ac:dyDescent="0.25">
      <c r="A32057" t="s">
        <v>19625</v>
      </c>
      <c r="B32057" t="s">
        <v>19626</v>
      </c>
    </row>
    <row r="32058" spans="1:2" x14ac:dyDescent="0.25">
      <c r="A32058" t="s">
        <v>67257</v>
      </c>
      <c r="B32058" t="s">
        <v>67258</v>
      </c>
    </row>
    <row r="32059" spans="1:2" x14ac:dyDescent="0.25">
      <c r="A32059" t="s">
        <v>69525</v>
      </c>
      <c r="B32059" t="s">
        <v>69526</v>
      </c>
    </row>
    <row r="32060" spans="1:2" x14ac:dyDescent="0.25">
      <c r="A32060" t="s">
        <v>27679</v>
      </c>
      <c r="B32060" t="s">
        <v>27680</v>
      </c>
    </row>
    <row r="32061" spans="1:2" x14ac:dyDescent="0.25">
      <c r="A32061" t="s">
        <v>59765</v>
      </c>
      <c r="B32061" t="s">
        <v>59766</v>
      </c>
    </row>
    <row r="32062" spans="1:2" x14ac:dyDescent="0.25">
      <c r="A32062" t="s">
        <v>67873</v>
      </c>
      <c r="B32062" t="s">
        <v>67874</v>
      </c>
    </row>
    <row r="32063" spans="1:2" x14ac:dyDescent="0.25">
      <c r="A32063" t="s">
        <v>17429</v>
      </c>
      <c r="B32063" t="s">
        <v>17430</v>
      </c>
    </row>
    <row r="32064" spans="1:2" x14ac:dyDescent="0.25">
      <c r="A32064" t="s">
        <v>28949</v>
      </c>
      <c r="B32064" t="s">
        <v>28950</v>
      </c>
    </row>
    <row r="32065" spans="1:2" x14ac:dyDescent="0.25">
      <c r="A32065" t="s">
        <v>63703</v>
      </c>
      <c r="B32065" t="s">
        <v>63704</v>
      </c>
    </row>
    <row r="32066" spans="1:2" x14ac:dyDescent="0.25">
      <c r="A32066" t="s">
        <v>21635</v>
      </c>
      <c r="B32066" t="s">
        <v>21636</v>
      </c>
    </row>
    <row r="32067" spans="1:2" x14ac:dyDescent="0.25">
      <c r="A32067" t="s">
        <v>18077</v>
      </c>
      <c r="B32067" t="s">
        <v>18078</v>
      </c>
    </row>
    <row r="32068" spans="1:2" x14ac:dyDescent="0.25">
      <c r="A32068" t="s">
        <v>59389</v>
      </c>
      <c r="B32068" t="s">
        <v>59390</v>
      </c>
    </row>
    <row r="32069" spans="1:2" x14ac:dyDescent="0.25">
      <c r="A32069" t="s">
        <v>12821</v>
      </c>
      <c r="B32069" t="s">
        <v>12822</v>
      </c>
    </row>
    <row r="32070" spans="1:2" x14ac:dyDescent="0.25">
      <c r="A32070" t="s">
        <v>63939</v>
      </c>
      <c r="B32070" t="s">
        <v>63940</v>
      </c>
    </row>
    <row r="32071" spans="1:2" x14ac:dyDescent="0.25">
      <c r="A32071" t="s">
        <v>56713</v>
      </c>
      <c r="B32071" t="s">
        <v>56714</v>
      </c>
    </row>
    <row r="32072" spans="1:2" x14ac:dyDescent="0.25">
      <c r="A32072" t="s">
        <v>37995</v>
      </c>
      <c r="B32072" t="s">
        <v>37996</v>
      </c>
    </row>
    <row r="32073" spans="1:2" x14ac:dyDescent="0.25">
      <c r="A32073" t="s">
        <v>28813</v>
      </c>
      <c r="B32073" t="s">
        <v>28814</v>
      </c>
    </row>
    <row r="32074" spans="1:2" x14ac:dyDescent="0.25">
      <c r="A32074" t="s">
        <v>53085</v>
      </c>
      <c r="B32074" t="s">
        <v>53086</v>
      </c>
    </row>
    <row r="32075" spans="1:2" x14ac:dyDescent="0.25">
      <c r="A32075" t="s">
        <v>2919</v>
      </c>
      <c r="B32075" t="s">
        <v>2920</v>
      </c>
    </row>
    <row r="32076" spans="1:2" x14ac:dyDescent="0.25">
      <c r="A32076" t="s">
        <v>1771</v>
      </c>
      <c r="B32076" t="s">
        <v>1772</v>
      </c>
    </row>
    <row r="32077" spans="1:2" x14ac:dyDescent="0.25">
      <c r="A32077" t="s">
        <v>13327</v>
      </c>
      <c r="B32077" t="s">
        <v>13328</v>
      </c>
    </row>
    <row r="32078" spans="1:2" x14ac:dyDescent="0.25">
      <c r="A32078" t="s">
        <v>60155</v>
      </c>
      <c r="B32078" t="s">
        <v>60156</v>
      </c>
    </row>
    <row r="32079" spans="1:2" x14ac:dyDescent="0.25">
      <c r="A32079" t="s">
        <v>31171</v>
      </c>
      <c r="B32079" t="s">
        <v>31172</v>
      </c>
    </row>
    <row r="32080" spans="1:2" x14ac:dyDescent="0.25">
      <c r="A32080" t="s">
        <v>59101</v>
      </c>
      <c r="B32080" t="s">
        <v>59102</v>
      </c>
    </row>
    <row r="32081" spans="1:2" x14ac:dyDescent="0.25">
      <c r="A32081" t="s">
        <v>26799</v>
      </c>
      <c r="B32081" t="s">
        <v>26800</v>
      </c>
    </row>
    <row r="32082" spans="1:2" x14ac:dyDescent="0.25">
      <c r="A32082" t="s">
        <v>57997</v>
      </c>
      <c r="B32082" t="s">
        <v>57998</v>
      </c>
    </row>
    <row r="32083" spans="1:2" x14ac:dyDescent="0.25">
      <c r="A32083" t="s">
        <v>49487</v>
      </c>
      <c r="B32083" t="s">
        <v>49488</v>
      </c>
    </row>
    <row r="32084" spans="1:2" x14ac:dyDescent="0.25">
      <c r="A32084" t="s">
        <v>3713</v>
      </c>
      <c r="B32084" t="s">
        <v>3714</v>
      </c>
    </row>
    <row r="32085" spans="1:2" x14ac:dyDescent="0.25">
      <c r="A32085" t="s">
        <v>68859</v>
      </c>
      <c r="B32085" t="s">
        <v>68860</v>
      </c>
    </row>
    <row r="32086" spans="1:2" x14ac:dyDescent="0.25">
      <c r="A32086" t="s">
        <v>65339</v>
      </c>
      <c r="B32086" t="s">
        <v>65340</v>
      </c>
    </row>
    <row r="32087" spans="1:2" x14ac:dyDescent="0.25">
      <c r="A32087" t="s">
        <v>23567</v>
      </c>
      <c r="B32087" t="s">
        <v>23568</v>
      </c>
    </row>
    <row r="32088" spans="1:2" x14ac:dyDescent="0.25">
      <c r="A32088" t="s">
        <v>71193</v>
      </c>
      <c r="B32088" t="s">
        <v>71194</v>
      </c>
    </row>
    <row r="32089" spans="1:2" x14ac:dyDescent="0.25">
      <c r="A32089" t="s">
        <v>10357</v>
      </c>
      <c r="B32089" t="s">
        <v>10358</v>
      </c>
    </row>
    <row r="32090" spans="1:2" x14ac:dyDescent="0.25">
      <c r="A32090" t="s">
        <v>49231</v>
      </c>
      <c r="B32090" t="s">
        <v>49232</v>
      </c>
    </row>
    <row r="32091" spans="1:2" x14ac:dyDescent="0.25">
      <c r="A32091" t="s">
        <v>24267</v>
      </c>
      <c r="B32091" t="s">
        <v>24268</v>
      </c>
    </row>
    <row r="32092" spans="1:2" x14ac:dyDescent="0.25">
      <c r="A32092" t="s">
        <v>51937</v>
      </c>
      <c r="B32092" t="s">
        <v>51938</v>
      </c>
    </row>
    <row r="32093" spans="1:2" x14ac:dyDescent="0.25">
      <c r="A32093" t="s">
        <v>31323</v>
      </c>
      <c r="B32093" t="s">
        <v>31324</v>
      </c>
    </row>
    <row r="32094" spans="1:2" x14ac:dyDescent="0.25">
      <c r="A32094" t="s">
        <v>73309</v>
      </c>
      <c r="B32094" t="s">
        <v>73310</v>
      </c>
    </row>
    <row r="32095" spans="1:2" x14ac:dyDescent="0.25">
      <c r="A32095" t="s">
        <v>58269</v>
      </c>
      <c r="B32095" t="s">
        <v>58270</v>
      </c>
    </row>
    <row r="32096" spans="1:2" x14ac:dyDescent="0.25">
      <c r="A32096" t="s">
        <v>1599</v>
      </c>
      <c r="B32096" t="s">
        <v>1600</v>
      </c>
    </row>
    <row r="32097" spans="1:2" x14ac:dyDescent="0.25">
      <c r="A32097" t="s">
        <v>22883</v>
      </c>
      <c r="B32097" t="s">
        <v>22884</v>
      </c>
    </row>
    <row r="32098" spans="1:2" x14ac:dyDescent="0.25">
      <c r="A32098" t="s">
        <v>59889</v>
      </c>
      <c r="B32098" t="s">
        <v>59890</v>
      </c>
    </row>
    <row r="32099" spans="1:2" x14ac:dyDescent="0.25">
      <c r="A32099" t="s">
        <v>58271</v>
      </c>
      <c r="B32099" t="s">
        <v>58272</v>
      </c>
    </row>
    <row r="32100" spans="1:2" x14ac:dyDescent="0.25">
      <c r="A32100" t="s">
        <v>57045</v>
      </c>
      <c r="B32100" t="s">
        <v>57046</v>
      </c>
    </row>
    <row r="32101" spans="1:2" x14ac:dyDescent="0.25">
      <c r="A32101" t="s">
        <v>37851</v>
      </c>
      <c r="B32101" t="s">
        <v>37852</v>
      </c>
    </row>
    <row r="32102" spans="1:2" x14ac:dyDescent="0.25">
      <c r="A32102" t="s">
        <v>58457</v>
      </c>
      <c r="B32102" t="s">
        <v>58458</v>
      </c>
    </row>
    <row r="32103" spans="1:2" x14ac:dyDescent="0.25">
      <c r="A32103" t="s">
        <v>46697</v>
      </c>
      <c r="B32103" t="s">
        <v>46698</v>
      </c>
    </row>
    <row r="32104" spans="1:2" x14ac:dyDescent="0.25">
      <c r="A32104" t="s">
        <v>50641</v>
      </c>
      <c r="B32104" t="s">
        <v>50642</v>
      </c>
    </row>
    <row r="32105" spans="1:2" x14ac:dyDescent="0.25">
      <c r="A32105" t="s">
        <v>8259</v>
      </c>
      <c r="B32105" t="s">
        <v>8260</v>
      </c>
    </row>
    <row r="32106" spans="1:2" x14ac:dyDescent="0.25">
      <c r="A32106" t="s">
        <v>45303</v>
      </c>
      <c r="B32106" t="s">
        <v>45304</v>
      </c>
    </row>
    <row r="32107" spans="1:2" x14ac:dyDescent="0.25">
      <c r="A32107" t="s">
        <v>12123</v>
      </c>
      <c r="B32107" t="s">
        <v>12124</v>
      </c>
    </row>
    <row r="32108" spans="1:2" x14ac:dyDescent="0.25">
      <c r="A32108" t="s">
        <v>22951</v>
      </c>
      <c r="B32108" t="s">
        <v>22952</v>
      </c>
    </row>
    <row r="32109" spans="1:2" x14ac:dyDescent="0.25">
      <c r="A32109" t="s">
        <v>29665</v>
      </c>
      <c r="B32109" t="s">
        <v>29666</v>
      </c>
    </row>
    <row r="32110" spans="1:2" x14ac:dyDescent="0.25">
      <c r="A32110" t="s">
        <v>45563</v>
      </c>
      <c r="B32110" t="s">
        <v>45564</v>
      </c>
    </row>
    <row r="32111" spans="1:2" x14ac:dyDescent="0.25">
      <c r="A32111" t="s">
        <v>22317</v>
      </c>
      <c r="B32111" t="s">
        <v>22318</v>
      </c>
    </row>
    <row r="32112" spans="1:2" x14ac:dyDescent="0.25">
      <c r="A32112" t="s">
        <v>63975</v>
      </c>
      <c r="B32112" t="s">
        <v>63976</v>
      </c>
    </row>
    <row r="32113" spans="1:2" x14ac:dyDescent="0.25">
      <c r="A32113" t="s">
        <v>25525</v>
      </c>
      <c r="B32113" t="s">
        <v>25526</v>
      </c>
    </row>
    <row r="32114" spans="1:2" x14ac:dyDescent="0.25">
      <c r="A32114" t="s">
        <v>71833</v>
      </c>
      <c r="B32114" t="s">
        <v>71834</v>
      </c>
    </row>
    <row r="32115" spans="1:2" x14ac:dyDescent="0.25">
      <c r="A32115" t="s">
        <v>51295</v>
      </c>
      <c r="B32115" t="s">
        <v>51296</v>
      </c>
    </row>
    <row r="32116" spans="1:2" x14ac:dyDescent="0.25">
      <c r="A32116" t="s">
        <v>38031</v>
      </c>
      <c r="B32116" t="s">
        <v>38032</v>
      </c>
    </row>
    <row r="32117" spans="1:2" x14ac:dyDescent="0.25">
      <c r="A32117" t="s">
        <v>56215</v>
      </c>
      <c r="B32117" t="s">
        <v>56216</v>
      </c>
    </row>
    <row r="32118" spans="1:2" x14ac:dyDescent="0.25">
      <c r="A32118" t="s">
        <v>45763</v>
      </c>
      <c r="B32118" t="s">
        <v>45764</v>
      </c>
    </row>
    <row r="32119" spans="1:2" x14ac:dyDescent="0.25">
      <c r="A32119" t="s">
        <v>17183</v>
      </c>
      <c r="B32119" t="s">
        <v>17184</v>
      </c>
    </row>
    <row r="32120" spans="1:2" x14ac:dyDescent="0.25">
      <c r="A32120" t="s">
        <v>60231</v>
      </c>
      <c r="B32120" t="s">
        <v>60232</v>
      </c>
    </row>
    <row r="32121" spans="1:2" x14ac:dyDescent="0.25">
      <c r="A32121" t="s">
        <v>26713</v>
      </c>
      <c r="B32121" t="s">
        <v>26714</v>
      </c>
    </row>
    <row r="32122" spans="1:2" x14ac:dyDescent="0.25">
      <c r="A32122" t="s">
        <v>46585</v>
      </c>
      <c r="B32122" t="s">
        <v>46586</v>
      </c>
    </row>
    <row r="32123" spans="1:2" x14ac:dyDescent="0.25">
      <c r="A32123" t="s">
        <v>11891</v>
      </c>
      <c r="B32123" t="s">
        <v>11892</v>
      </c>
    </row>
    <row r="32124" spans="1:2" x14ac:dyDescent="0.25">
      <c r="A32124" t="s">
        <v>19753</v>
      </c>
      <c r="B32124" t="s">
        <v>19754</v>
      </c>
    </row>
    <row r="32125" spans="1:2" x14ac:dyDescent="0.25">
      <c r="A32125" t="s">
        <v>48073</v>
      </c>
      <c r="B32125" t="s">
        <v>48074</v>
      </c>
    </row>
    <row r="32126" spans="1:2" x14ac:dyDescent="0.25">
      <c r="A32126" t="s">
        <v>67361</v>
      </c>
      <c r="B32126" t="s">
        <v>67362</v>
      </c>
    </row>
    <row r="32127" spans="1:2" x14ac:dyDescent="0.25">
      <c r="A32127" t="s">
        <v>23157</v>
      </c>
      <c r="B32127" t="s">
        <v>23158</v>
      </c>
    </row>
    <row r="32128" spans="1:2" x14ac:dyDescent="0.25">
      <c r="A32128" t="s">
        <v>47265</v>
      </c>
      <c r="B32128" t="s">
        <v>47266</v>
      </c>
    </row>
    <row r="32129" spans="1:2" x14ac:dyDescent="0.25">
      <c r="A32129" t="s">
        <v>1139</v>
      </c>
      <c r="B32129" t="s">
        <v>1140</v>
      </c>
    </row>
    <row r="32130" spans="1:2" x14ac:dyDescent="0.25">
      <c r="A32130" t="s">
        <v>30475</v>
      </c>
      <c r="B32130" t="s">
        <v>30476</v>
      </c>
    </row>
    <row r="32131" spans="1:2" x14ac:dyDescent="0.25">
      <c r="A32131" t="s">
        <v>28719</v>
      </c>
      <c r="B32131" t="s">
        <v>28720</v>
      </c>
    </row>
    <row r="32132" spans="1:2" x14ac:dyDescent="0.25">
      <c r="A32132" t="s">
        <v>42085</v>
      </c>
      <c r="B32132" t="s">
        <v>42086</v>
      </c>
    </row>
    <row r="32133" spans="1:2" x14ac:dyDescent="0.25">
      <c r="A32133" t="s">
        <v>19945</v>
      </c>
      <c r="B32133" t="s">
        <v>19946</v>
      </c>
    </row>
    <row r="32134" spans="1:2" x14ac:dyDescent="0.25">
      <c r="A32134" t="s">
        <v>53055</v>
      </c>
      <c r="B32134" t="s">
        <v>53056</v>
      </c>
    </row>
    <row r="32135" spans="1:2" x14ac:dyDescent="0.25">
      <c r="A32135" t="s">
        <v>41911</v>
      </c>
      <c r="B32135" t="s">
        <v>41912</v>
      </c>
    </row>
    <row r="32136" spans="1:2" x14ac:dyDescent="0.25">
      <c r="A32136" t="s">
        <v>21591</v>
      </c>
      <c r="B32136" t="s">
        <v>21592</v>
      </c>
    </row>
    <row r="32137" spans="1:2" x14ac:dyDescent="0.25">
      <c r="A32137" t="s">
        <v>36457</v>
      </c>
      <c r="B32137" t="s">
        <v>36458</v>
      </c>
    </row>
    <row r="32138" spans="1:2" x14ac:dyDescent="0.25">
      <c r="A32138" t="s">
        <v>63505</v>
      </c>
      <c r="B32138" t="s">
        <v>63506</v>
      </c>
    </row>
    <row r="32139" spans="1:2" x14ac:dyDescent="0.25">
      <c r="A32139" t="s">
        <v>30391</v>
      </c>
      <c r="B32139" t="s">
        <v>30392</v>
      </c>
    </row>
    <row r="32140" spans="1:2" x14ac:dyDescent="0.25">
      <c r="A32140" t="s">
        <v>57133</v>
      </c>
      <c r="B32140" t="s">
        <v>57134</v>
      </c>
    </row>
    <row r="32141" spans="1:2" x14ac:dyDescent="0.25">
      <c r="A32141" t="s">
        <v>24763</v>
      </c>
      <c r="B32141" t="s">
        <v>24764</v>
      </c>
    </row>
    <row r="32142" spans="1:2" x14ac:dyDescent="0.25">
      <c r="A32142" t="s">
        <v>28649</v>
      </c>
      <c r="B32142" t="s">
        <v>28650</v>
      </c>
    </row>
    <row r="32143" spans="1:2" x14ac:dyDescent="0.25">
      <c r="A32143" t="s">
        <v>19283</v>
      </c>
      <c r="B32143" t="s">
        <v>19284</v>
      </c>
    </row>
    <row r="32144" spans="1:2" x14ac:dyDescent="0.25">
      <c r="A32144" t="s">
        <v>58023</v>
      </c>
      <c r="B32144" t="s">
        <v>58024</v>
      </c>
    </row>
    <row r="32145" spans="1:2" x14ac:dyDescent="0.25">
      <c r="A32145" t="s">
        <v>53711</v>
      </c>
      <c r="B32145" t="s">
        <v>53712</v>
      </c>
    </row>
    <row r="32146" spans="1:2" x14ac:dyDescent="0.25">
      <c r="A32146" t="s">
        <v>9469</v>
      </c>
      <c r="B32146" t="s">
        <v>9470</v>
      </c>
    </row>
    <row r="32147" spans="1:2" x14ac:dyDescent="0.25">
      <c r="A32147" t="s">
        <v>50417</v>
      </c>
      <c r="B32147" t="s">
        <v>50418</v>
      </c>
    </row>
    <row r="32148" spans="1:2" x14ac:dyDescent="0.25">
      <c r="A32148" t="s">
        <v>10645</v>
      </c>
      <c r="B32148" t="s">
        <v>10646</v>
      </c>
    </row>
    <row r="32149" spans="1:2" x14ac:dyDescent="0.25">
      <c r="A32149" t="s">
        <v>19537</v>
      </c>
      <c r="B32149" t="s">
        <v>19538</v>
      </c>
    </row>
    <row r="32150" spans="1:2" x14ac:dyDescent="0.25">
      <c r="A32150" t="s">
        <v>38727</v>
      </c>
      <c r="B32150" t="s">
        <v>38728</v>
      </c>
    </row>
    <row r="32151" spans="1:2" x14ac:dyDescent="0.25">
      <c r="A32151" t="s">
        <v>16645</v>
      </c>
      <c r="B32151" t="s">
        <v>16646</v>
      </c>
    </row>
    <row r="32152" spans="1:2" x14ac:dyDescent="0.25">
      <c r="A32152" t="s">
        <v>42753</v>
      </c>
      <c r="B32152" t="s">
        <v>42754</v>
      </c>
    </row>
    <row r="32153" spans="1:2" x14ac:dyDescent="0.25">
      <c r="A32153" t="s">
        <v>27573</v>
      </c>
      <c r="B32153" t="s">
        <v>27574</v>
      </c>
    </row>
    <row r="32154" spans="1:2" x14ac:dyDescent="0.25">
      <c r="A32154" t="s">
        <v>15119</v>
      </c>
      <c r="B32154" t="s">
        <v>15120</v>
      </c>
    </row>
    <row r="32155" spans="1:2" x14ac:dyDescent="0.25">
      <c r="A32155" t="s">
        <v>6945</v>
      </c>
      <c r="B32155" t="s">
        <v>6946</v>
      </c>
    </row>
    <row r="32156" spans="1:2" x14ac:dyDescent="0.25">
      <c r="A32156" t="s">
        <v>57341</v>
      </c>
      <c r="B32156" t="s">
        <v>57342</v>
      </c>
    </row>
    <row r="32157" spans="1:2" x14ac:dyDescent="0.25">
      <c r="A32157" t="s">
        <v>73417</v>
      </c>
      <c r="B32157" t="s">
        <v>73418</v>
      </c>
    </row>
    <row r="32158" spans="1:2" x14ac:dyDescent="0.25">
      <c r="A32158" t="s">
        <v>59629</v>
      </c>
      <c r="B32158" t="s">
        <v>59630</v>
      </c>
    </row>
    <row r="32159" spans="1:2" x14ac:dyDescent="0.25">
      <c r="A32159" t="s">
        <v>61649</v>
      </c>
      <c r="B32159" t="s">
        <v>61650</v>
      </c>
    </row>
    <row r="32160" spans="1:2" x14ac:dyDescent="0.25">
      <c r="A32160" t="s">
        <v>2605</v>
      </c>
      <c r="B32160" t="s">
        <v>2606</v>
      </c>
    </row>
    <row r="32161" spans="1:2" x14ac:dyDescent="0.25">
      <c r="A32161" t="s">
        <v>54397</v>
      </c>
      <c r="B32161" t="s">
        <v>54398</v>
      </c>
    </row>
    <row r="32162" spans="1:2" x14ac:dyDescent="0.25">
      <c r="A32162" t="s">
        <v>17111</v>
      </c>
      <c r="B32162" t="s">
        <v>17112</v>
      </c>
    </row>
    <row r="32163" spans="1:2" x14ac:dyDescent="0.25">
      <c r="A32163" t="s">
        <v>22583</v>
      </c>
      <c r="B32163" t="s">
        <v>22584</v>
      </c>
    </row>
    <row r="32164" spans="1:2" x14ac:dyDescent="0.25">
      <c r="A32164" t="s">
        <v>61551</v>
      </c>
      <c r="B32164" t="s">
        <v>61552</v>
      </c>
    </row>
    <row r="32165" spans="1:2" x14ac:dyDescent="0.25">
      <c r="A32165" t="s">
        <v>68547</v>
      </c>
      <c r="B32165" t="s">
        <v>68548</v>
      </c>
    </row>
    <row r="32166" spans="1:2" x14ac:dyDescent="0.25">
      <c r="A32166" t="s">
        <v>66379</v>
      </c>
      <c r="B32166" t="s">
        <v>66380</v>
      </c>
    </row>
    <row r="32167" spans="1:2" x14ac:dyDescent="0.25">
      <c r="A32167" t="s">
        <v>1995</v>
      </c>
      <c r="B32167" t="s">
        <v>1996</v>
      </c>
    </row>
    <row r="32168" spans="1:2" x14ac:dyDescent="0.25">
      <c r="A32168" t="s">
        <v>44097</v>
      </c>
      <c r="B32168" t="s">
        <v>44098</v>
      </c>
    </row>
    <row r="32169" spans="1:2" x14ac:dyDescent="0.25">
      <c r="A32169" t="s">
        <v>24511</v>
      </c>
      <c r="B32169" t="s">
        <v>24512</v>
      </c>
    </row>
    <row r="32170" spans="1:2" x14ac:dyDescent="0.25">
      <c r="A32170" t="s">
        <v>15207</v>
      </c>
      <c r="B32170" t="s">
        <v>15208</v>
      </c>
    </row>
    <row r="32171" spans="1:2" x14ac:dyDescent="0.25">
      <c r="A32171" t="s">
        <v>64599</v>
      </c>
      <c r="B32171" t="s">
        <v>64600</v>
      </c>
    </row>
    <row r="32172" spans="1:2" x14ac:dyDescent="0.25">
      <c r="A32172" t="s">
        <v>3373</v>
      </c>
      <c r="B32172" t="s">
        <v>3374</v>
      </c>
    </row>
    <row r="32173" spans="1:2" x14ac:dyDescent="0.25">
      <c r="A32173" t="s">
        <v>68117</v>
      </c>
      <c r="B32173" t="s">
        <v>68118</v>
      </c>
    </row>
    <row r="32174" spans="1:2" x14ac:dyDescent="0.25">
      <c r="A32174" t="s">
        <v>28171</v>
      </c>
      <c r="B32174" t="s">
        <v>28172</v>
      </c>
    </row>
    <row r="32175" spans="1:2" x14ac:dyDescent="0.25">
      <c r="A32175" t="s">
        <v>15673</v>
      </c>
      <c r="B32175" t="s">
        <v>15674</v>
      </c>
    </row>
    <row r="32176" spans="1:2" x14ac:dyDescent="0.25">
      <c r="A32176" t="s">
        <v>71787</v>
      </c>
      <c r="B32176" t="s">
        <v>71788</v>
      </c>
    </row>
    <row r="32177" spans="1:2" x14ac:dyDescent="0.25">
      <c r="A32177" t="s">
        <v>1773</v>
      </c>
      <c r="B32177" t="s">
        <v>1774</v>
      </c>
    </row>
    <row r="32178" spans="1:2" x14ac:dyDescent="0.25">
      <c r="A32178" t="s">
        <v>23229</v>
      </c>
      <c r="B32178" t="s">
        <v>23230</v>
      </c>
    </row>
    <row r="32179" spans="1:2" x14ac:dyDescent="0.25">
      <c r="A32179" t="s">
        <v>54639</v>
      </c>
      <c r="B32179" t="s">
        <v>54640</v>
      </c>
    </row>
    <row r="32180" spans="1:2" x14ac:dyDescent="0.25">
      <c r="A32180" t="s">
        <v>12465</v>
      </c>
      <c r="B32180" t="s">
        <v>12466</v>
      </c>
    </row>
    <row r="32181" spans="1:2" x14ac:dyDescent="0.25">
      <c r="A32181" t="s">
        <v>7925</v>
      </c>
      <c r="B32181" t="s">
        <v>7926</v>
      </c>
    </row>
    <row r="32182" spans="1:2" x14ac:dyDescent="0.25">
      <c r="A32182" t="s">
        <v>50145</v>
      </c>
      <c r="B32182" t="s">
        <v>50146</v>
      </c>
    </row>
    <row r="32183" spans="1:2" x14ac:dyDescent="0.25">
      <c r="A32183" t="s">
        <v>41803</v>
      </c>
      <c r="B32183" t="s">
        <v>41804</v>
      </c>
    </row>
    <row r="32184" spans="1:2" x14ac:dyDescent="0.25">
      <c r="A32184" t="s">
        <v>8317</v>
      </c>
      <c r="B32184" t="s">
        <v>8318</v>
      </c>
    </row>
    <row r="32185" spans="1:2" x14ac:dyDescent="0.25">
      <c r="A32185" t="s">
        <v>51155</v>
      </c>
      <c r="B32185" t="s">
        <v>51156</v>
      </c>
    </row>
    <row r="32186" spans="1:2" x14ac:dyDescent="0.25">
      <c r="A32186" t="s">
        <v>65699</v>
      </c>
      <c r="B32186" t="s">
        <v>65700</v>
      </c>
    </row>
    <row r="32187" spans="1:2" x14ac:dyDescent="0.25">
      <c r="A32187" t="s">
        <v>41199</v>
      </c>
      <c r="B32187" t="s">
        <v>41200</v>
      </c>
    </row>
    <row r="32188" spans="1:2" x14ac:dyDescent="0.25">
      <c r="A32188" t="s">
        <v>13779</v>
      </c>
      <c r="B32188" t="s">
        <v>13780</v>
      </c>
    </row>
    <row r="32189" spans="1:2" x14ac:dyDescent="0.25">
      <c r="A32189" t="s">
        <v>23117</v>
      </c>
      <c r="B32189" t="s">
        <v>23118</v>
      </c>
    </row>
    <row r="32190" spans="1:2" x14ac:dyDescent="0.25">
      <c r="A32190" t="s">
        <v>52523</v>
      </c>
      <c r="B32190" t="s">
        <v>52524</v>
      </c>
    </row>
    <row r="32191" spans="1:2" x14ac:dyDescent="0.25">
      <c r="A32191" t="s">
        <v>39685</v>
      </c>
      <c r="B32191" t="s">
        <v>39686</v>
      </c>
    </row>
    <row r="32192" spans="1:2" x14ac:dyDescent="0.25">
      <c r="A32192" t="s">
        <v>1141</v>
      </c>
      <c r="B32192" t="s">
        <v>1142</v>
      </c>
    </row>
    <row r="32193" spans="1:2" x14ac:dyDescent="0.25">
      <c r="A32193" t="s">
        <v>15543</v>
      </c>
      <c r="B32193" t="s">
        <v>15544</v>
      </c>
    </row>
    <row r="32194" spans="1:2" x14ac:dyDescent="0.25">
      <c r="A32194" t="s">
        <v>58273</v>
      </c>
      <c r="B32194" t="s">
        <v>58274</v>
      </c>
    </row>
    <row r="32195" spans="1:2" x14ac:dyDescent="0.25">
      <c r="A32195" t="s">
        <v>18697</v>
      </c>
      <c r="B32195" t="s">
        <v>18698</v>
      </c>
    </row>
    <row r="32196" spans="1:2" x14ac:dyDescent="0.25">
      <c r="A32196" t="s">
        <v>51319</v>
      </c>
      <c r="B32196" t="s">
        <v>51320</v>
      </c>
    </row>
    <row r="32197" spans="1:2" x14ac:dyDescent="0.25">
      <c r="A32197" t="s">
        <v>72959</v>
      </c>
      <c r="B32197" t="s">
        <v>72960</v>
      </c>
    </row>
    <row r="32198" spans="1:2" x14ac:dyDescent="0.25">
      <c r="A32198" t="s">
        <v>35103</v>
      </c>
      <c r="B32198" t="s">
        <v>35104</v>
      </c>
    </row>
    <row r="32199" spans="1:2" x14ac:dyDescent="0.25">
      <c r="A32199" t="s">
        <v>7519</v>
      </c>
      <c r="B32199" t="s">
        <v>7520</v>
      </c>
    </row>
    <row r="32200" spans="1:2" x14ac:dyDescent="0.25">
      <c r="A32200" t="s">
        <v>46699</v>
      </c>
      <c r="B32200" t="s">
        <v>46700</v>
      </c>
    </row>
    <row r="32201" spans="1:2" x14ac:dyDescent="0.25">
      <c r="A32201" t="s">
        <v>2607</v>
      </c>
      <c r="B32201" t="s">
        <v>2608</v>
      </c>
    </row>
    <row r="32202" spans="1:2" x14ac:dyDescent="0.25">
      <c r="A32202" t="s">
        <v>44797</v>
      </c>
      <c r="B32202" t="s">
        <v>44798</v>
      </c>
    </row>
    <row r="32203" spans="1:2" x14ac:dyDescent="0.25">
      <c r="A32203" t="s">
        <v>37237</v>
      </c>
      <c r="B32203" t="s">
        <v>37238</v>
      </c>
    </row>
    <row r="32204" spans="1:2" x14ac:dyDescent="0.25">
      <c r="A32204" t="s">
        <v>56029</v>
      </c>
      <c r="B32204" t="s">
        <v>56030</v>
      </c>
    </row>
    <row r="32205" spans="1:2" x14ac:dyDescent="0.25">
      <c r="A32205" t="s">
        <v>27623</v>
      </c>
      <c r="B32205" t="s">
        <v>27624</v>
      </c>
    </row>
    <row r="32206" spans="1:2" x14ac:dyDescent="0.25">
      <c r="A32206" t="s">
        <v>58041</v>
      </c>
      <c r="B32206" t="s">
        <v>58042</v>
      </c>
    </row>
    <row r="32207" spans="1:2" x14ac:dyDescent="0.25">
      <c r="A32207" t="s">
        <v>12901</v>
      </c>
      <c r="B32207" t="s">
        <v>12902</v>
      </c>
    </row>
    <row r="32208" spans="1:2" x14ac:dyDescent="0.25">
      <c r="A32208" t="s">
        <v>24765</v>
      </c>
      <c r="B32208" t="s">
        <v>24766</v>
      </c>
    </row>
    <row r="32209" spans="1:2" x14ac:dyDescent="0.25">
      <c r="A32209" t="s">
        <v>51465</v>
      </c>
      <c r="B32209" t="s">
        <v>51466</v>
      </c>
    </row>
    <row r="32210" spans="1:2" x14ac:dyDescent="0.25">
      <c r="A32210" t="s">
        <v>33395</v>
      </c>
      <c r="B32210" t="s">
        <v>33396</v>
      </c>
    </row>
    <row r="32211" spans="1:2" x14ac:dyDescent="0.25">
      <c r="A32211" t="s">
        <v>40949</v>
      </c>
      <c r="B32211" t="s">
        <v>40950</v>
      </c>
    </row>
    <row r="32212" spans="1:2" x14ac:dyDescent="0.25">
      <c r="A32212" t="s">
        <v>30971</v>
      </c>
      <c r="B32212" t="s">
        <v>30972</v>
      </c>
    </row>
    <row r="32213" spans="1:2" x14ac:dyDescent="0.25">
      <c r="A32213" t="s">
        <v>53365</v>
      </c>
      <c r="B32213" t="s">
        <v>53366</v>
      </c>
    </row>
    <row r="32214" spans="1:2" x14ac:dyDescent="0.25">
      <c r="A32214" t="s">
        <v>30701</v>
      </c>
      <c r="B32214" t="s">
        <v>30702</v>
      </c>
    </row>
    <row r="32215" spans="1:2" x14ac:dyDescent="0.25">
      <c r="A32215" t="s">
        <v>9273</v>
      </c>
      <c r="B32215" t="s">
        <v>9274</v>
      </c>
    </row>
    <row r="32216" spans="1:2" x14ac:dyDescent="0.25">
      <c r="A32216" t="s">
        <v>13367</v>
      </c>
      <c r="B32216" t="s">
        <v>13368</v>
      </c>
    </row>
    <row r="32217" spans="1:2" x14ac:dyDescent="0.25">
      <c r="A32217" t="s">
        <v>22653</v>
      </c>
      <c r="B32217" t="s">
        <v>22654</v>
      </c>
    </row>
    <row r="32218" spans="1:2" x14ac:dyDescent="0.25">
      <c r="A32218" t="s">
        <v>58997</v>
      </c>
      <c r="B32218" t="s">
        <v>58998</v>
      </c>
    </row>
    <row r="32219" spans="1:2" x14ac:dyDescent="0.25">
      <c r="A32219" t="s">
        <v>16457</v>
      </c>
      <c r="B32219" t="s">
        <v>16458</v>
      </c>
    </row>
    <row r="32220" spans="1:2" x14ac:dyDescent="0.25">
      <c r="A32220" t="s">
        <v>37669</v>
      </c>
      <c r="B32220" t="s">
        <v>37670</v>
      </c>
    </row>
    <row r="32221" spans="1:2" x14ac:dyDescent="0.25">
      <c r="A32221" t="s">
        <v>48835</v>
      </c>
      <c r="B32221" t="s">
        <v>48836</v>
      </c>
    </row>
    <row r="32222" spans="1:2" x14ac:dyDescent="0.25">
      <c r="A32222" t="s">
        <v>63</v>
      </c>
      <c r="B32222" t="s">
        <v>64</v>
      </c>
    </row>
    <row r="32223" spans="1:2" x14ac:dyDescent="0.25">
      <c r="A32223" t="s">
        <v>49415</v>
      </c>
      <c r="B32223" t="s">
        <v>49416</v>
      </c>
    </row>
    <row r="32224" spans="1:2" x14ac:dyDescent="0.25">
      <c r="A32224" t="s">
        <v>58859</v>
      </c>
      <c r="B32224" t="s">
        <v>58860</v>
      </c>
    </row>
    <row r="32225" spans="1:2" x14ac:dyDescent="0.25">
      <c r="A32225" t="s">
        <v>39687</v>
      </c>
      <c r="B32225" t="s">
        <v>39688</v>
      </c>
    </row>
    <row r="32226" spans="1:2" x14ac:dyDescent="0.25">
      <c r="A32226" t="s">
        <v>7337</v>
      </c>
      <c r="B32226" t="s">
        <v>7338</v>
      </c>
    </row>
    <row r="32227" spans="1:2" x14ac:dyDescent="0.25">
      <c r="A32227" t="s">
        <v>61505</v>
      </c>
      <c r="B32227" t="s">
        <v>61506</v>
      </c>
    </row>
    <row r="32228" spans="1:2" x14ac:dyDescent="0.25">
      <c r="A32228" t="s">
        <v>927</v>
      </c>
      <c r="B32228" t="s">
        <v>928</v>
      </c>
    </row>
    <row r="32229" spans="1:2" x14ac:dyDescent="0.25">
      <c r="A32229" t="s">
        <v>11753</v>
      </c>
      <c r="B32229" t="s">
        <v>11754</v>
      </c>
    </row>
    <row r="32230" spans="1:2" x14ac:dyDescent="0.25">
      <c r="A32230" t="s">
        <v>39495</v>
      </c>
      <c r="B32230" t="s">
        <v>39496</v>
      </c>
    </row>
    <row r="32231" spans="1:2" x14ac:dyDescent="0.25">
      <c r="A32231" t="s">
        <v>1187</v>
      </c>
      <c r="B32231" t="s">
        <v>1188</v>
      </c>
    </row>
    <row r="32232" spans="1:2" x14ac:dyDescent="0.25">
      <c r="A32232" t="s">
        <v>46951</v>
      </c>
      <c r="B32232" t="s">
        <v>46952</v>
      </c>
    </row>
    <row r="32233" spans="1:2" x14ac:dyDescent="0.25">
      <c r="A32233" t="s">
        <v>58089</v>
      </c>
      <c r="B32233" t="s">
        <v>58090</v>
      </c>
    </row>
    <row r="32234" spans="1:2" x14ac:dyDescent="0.25">
      <c r="A32234" t="s">
        <v>64021</v>
      </c>
      <c r="B32234" t="s">
        <v>64022</v>
      </c>
    </row>
    <row r="32235" spans="1:2" x14ac:dyDescent="0.25">
      <c r="A32235" t="s">
        <v>6213</v>
      </c>
      <c r="B32235" t="s">
        <v>6214</v>
      </c>
    </row>
    <row r="32236" spans="1:2" x14ac:dyDescent="0.25">
      <c r="A32236" t="s">
        <v>68119</v>
      </c>
      <c r="B32236" t="s">
        <v>68120</v>
      </c>
    </row>
    <row r="32237" spans="1:2" x14ac:dyDescent="0.25">
      <c r="A32237" t="s">
        <v>9101</v>
      </c>
      <c r="B32237" t="s">
        <v>9102</v>
      </c>
    </row>
    <row r="32238" spans="1:2" x14ac:dyDescent="0.25">
      <c r="A32238" t="s">
        <v>34987</v>
      </c>
      <c r="B32238" t="s">
        <v>34988</v>
      </c>
    </row>
    <row r="32239" spans="1:2" x14ac:dyDescent="0.25">
      <c r="A32239" t="s">
        <v>51521</v>
      </c>
      <c r="B32239" t="s">
        <v>51522</v>
      </c>
    </row>
    <row r="32240" spans="1:2" x14ac:dyDescent="0.25">
      <c r="A32240" t="s">
        <v>39161</v>
      </c>
      <c r="B32240" t="s">
        <v>39162</v>
      </c>
    </row>
    <row r="32241" spans="1:2" x14ac:dyDescent="0.25">
      <c r="A32241" t="s">
        <v>42217</v>
      </c>
      <c r="B32241" t="s">
        <v>42218</v>
      </c>
    </row>
    <row r="32242" spans="1:2" x14ac:dyDescent="0.25">
      <c r="A32242" t="s">
        <v>68933</v>
      </c>
      <c r="B32242" t="s">
        <v>68934</v>
      </c>
    </row>
    <row r="32243" spans="1:2" x14ac:dyDescent="0.25">
      <c r="A32243" t="s">
        <v>18905</v>
      </c>
      <c r="B32243" t="s">
        <v>18906</v>
      </c>
    </row>
    <row r="32244" spans="1:2" x14ac:dyDescent="0.25">
      <c r="A32244" t="s">
        <v>509</v>
      </c>
      <c r="B32244" t="s">
        <v>510</v>
      </c>
    </row>
    <row r="32245" spans="1:2" x14ac:dyDescent="0.25">
      <c r="A32245" t="s">
        <v>52331</v>
      </c>
      <c r="B32245" t="s">
        <v>52332</v>
      </c>
    </row>
    <row r="32246" spans="1:2" x14ac:dyDescent="0.25">
      <c r="A32246" t="s">
        <v>67223</v>
      </c>
      <c r="B32246" t="s">
        <v>67224</v>
      </c>
    </row>
    <row r="32247" spans="1:2" x14ac:dyDescent="0.25">
      <c r="A32247" t="s">
        <v>17625</v>
      </c>
      <c r="B32247" t="s">
        <v>17626</v>
      </c>
    </row>
    <row r="32248" spans="1:2" x14ac:dyDescent="0.25">
      <c r="A32248" t="s">
        <v>66837</v>
      </c>
      <c r="B32248" t="s">
        <v>66838</v>
      </c>
    </row>
    <row r="32249" spans="1:2" x14ac:dyDescent="0.25">
      <c r="A32249" t="s">
        <v>54449</v>
      </c>
      <c r="B32249" t="s">
        <v>54450</v>
      </c>
    </row>
    <row r="32250" spans="1:2" x14ac:dyDescent="0.25">
      <c r="A32250" t="s">
        <v>45957</v>
      </c>
      <c r="B32250" t="s">
        <v>45958</v>
      </c>
    </row>
    <row r="32251" spans="1:2" x14ac:dyDescent="0.25">
      <c r="A32251" t="s">
        <v>11569</v>
      </c>
      <c r="B32251" t="s">
        <v>11570</v>
      </c>
    </row>
    <row r="32252" spans="1:2" x14ac:dyDescent="0.25">
      <c r="A32252" t="s">
        <v>67599</v>
      </c>
      <c r="B32252" t="s">
        <v>67600</v>
      </c>
    </row>
    <row r="32253" spans="1:2" x14ac:dyDescent="0.25">
      <c r="A32253" t="s">
        <v>55935</v>
      </c>
      <c r="B32253" t="s">
        <v>55936</v>
      </c>
    </row>
    <row r="32254" spans="1:2" x14ac:dyDescent="0.25">
      <c r="A32254" t="s">
        <v>34035</v>
      </c>
      <c r="B32254" t="s">
        <v>34036</v>
      </c>
    </row>
    <row r="32255" spans="1:2" x14ac:dyDescent="0.25">
      <c r="A32255" t="s">
        <v>19539</v>
      </c>
      <c r="B32255" t="s">
        <v>19540</v>
      </c>
    </row>
    <row r="32256" spans="1:2" x14ac:dyDescent="0.25">
      <c r="A32256" t="s">
        <v>23</v>
      </c>
      <c r="B32256" t="s">
        <v>24</v>
      </c>
    </row>
    <row r="32257" spans="1:2" x14ac:dyDescent="0.25">
      <c r="A32257" t="s">
        <v>14123</v>
      </c>
      <c r="B32257" t="s">
        <v>14124</v>
      </c>
    </row>
    <row r="32258" spans="1:2" x14ac:dyDescent="0.25">
      <c r="A32258" t="s">
        <v>47209</v>
      </c>
      <c r="B32258" t="s">
        <v>47210</v>
      </c>
    </row>
    <row r="32259" spans="1:2" x14ac:dyDescent="0.25">
      <c r="A32259" t="s">
        <v>32813</v>
      </c>
      <c r="B32259" t="s">
        <v>32814</v>
      </c>
    </row>
    <row r="32260" spans="1:2" x14ac:dyDescent="0.25">
      <c r="A32260" t="s">
        <v>33277</v>
      </c>
      <c r="B32260" t="s">
        <v>33278</v>
      </c>
    </row>
    <row r="32261" spans="1:2" x14ac:dyDescent="0.25">
      <c r="A32261" t="s">
        <v>24269</v>
      </c>
      <c r="B32261" t="s">
        <v>24270</v>
      </c>
    </row>
    <row r="32262" spans="1:2" x14ac:dyDescent="0.25">
      <c r="A32262" t="s">
        <v>21845</v>
      </c>
      <c r="B32262" t="s">
        <v>21846</v>
      </c>
    </row>
    <row r="32263" spans="1:2" x14ac:dyDescent="0.25">
      <c r="A32263" t="s">
        <v>17331</v>
      </c>
      <c r="B32263" t="s">
        <v>17332</v>
      </c>
    </row>
    <row r="32264" spans="1:2" x14ac:dyDescent="0.25">
      <c r="A32264" t="s">
        <v>36417</v>
      </c>
      <c r="B32264" t="s">
        <v>36418</v>
      </c>
    </row>
    <row r="32265" spans="1:2" x14ac:dyDescent="0.25">
      <c r="A32265" t="s">
        <v>36987</v>
      </c>
      <c r="B32265" t="s">
        <v>36988</v>
      </c>
    </row>
    <row r="32266" spans="1:2" x14ac:dyDescent="0.25">
      <c r="A32266" t="s">
        <v>58531</v>
      </c>
      <c r="B32266" t="s">
        <v>58532</v>
      </c>
    </row>
    <row r="32267" spans="1:2" x14ac:dyDescent="0.25">
      <c r="A32267" t="s">
        <v>57047</v>
      </c>
      <c r="B32267" t="s">
        <v>57048</v>
      </c>
    </row>
    <row r="32268" spans="1:2" x14ac:dyDescent="0.25">
      <c r="A32268" t="s">
        <v>39305</v>
      </c>
      <c r="B32268" t="s">
        <v>39306</v>
      </c>
    </row>
    <row r="32269" spans="1:2" x14ac:dyDescent="0.25">
      <c r="A32269" t="s">
        <v>6215</v>
      </c>
      <c r="B32269" t="s">
        <v>6216</v>
      </c>
    </row>
    <row r="32270" spans="1:2" x14ac:dyDescent="0.25">
      <c r="A32270" t="s">
        <v>50067</v>
      </c>
      <c r="B32270" t="s">
        <v>50068</v>
      </c>
    </row>
    <row r="32271" spans="1:2" x14ac:dyDescent="0.25">
      <c r="A32271" t="s">
        <v>1143</v>
      </c>
      <c r="B32271" t="s">
        <v>1144</v>
      </c>
    </row>
    <row r="32272" spans="1:2" x14ac:dyDescent="0.25">
      <c r="A32272" s="2" t="s">
        <v>73594</v>
      </c>
      <c r="B32272" t="s">
        <v>53144</v>
      </c>
    </row>
    <row r="32273" spans="1:2" x14ac:dyDescent="0.25">
      <c r="A32273" t="s">
        <v>53239</v>
      </c>
      <c r="B32273" t="s">
        <v>53240</v>
      </c>
    </row>
    <row r="32274" spans="1:2" x14ac:dyDescent="0.25">
      <c r="A32274" t="s">
        <v>20427</v>
      </c>
      <c r="B32274" t="s">
        <v>20428</v>
      </c>
    </row>
    <row r="32275" spans="1:2" x14ac:dyDescent="0.25">
      <c r="A32275" t="s">
        <v>36367</v>
      </c>
      <c r="B32275" t="s">
        <v>36368</v>
      </c>
    </row>
    <row r="32276" spans="1:2" x14ac:dyDescent="0.25">
      <c r="A32276" t="s">
        <v>63413</v>
      </c>
      <c r="B32276" t="s">
        <v>63414</v>
      </c>
    </row>
    <row r="32277" spans="1:2" x14ac:dyDescent="0.25">
      <c r="A32277" t="s">
        <v>16601</v>
      </c>
      <c r="B32277" t="s">
        <v>16602</v>
      </c>
    </row>
    <row r="32278" spans="1:2" x14ac:dyDescent="0.25">
      <c r="A32278" t="s">
        <v>46953</v>
      </c>
      <c r="B32278" t="s">
        <v>46954</v>
      </c>
    </row>
    <row r="32279" spans="1:2" x14ac:dyDescent="0.25">
      <c r="A32279" t="s">
        <v>60303</v>
      </c>
      <c r="B32279" t="s">
        <v>60304</v>
      </c>
    </row>
    <row r="32280" spans="1:2" x14ac:dyDescent="0.25">
      <c r="A32280" t="s">
        <v>35043</v>
      </c>
      <c r="B32280" t="s">
        <v>35044</v>
      </c>
    </row>
    <row r="32281" spans="1:2" x14ac:dyDescent="0.25">
      <c r="A32281" t="s">
        <v>40961</v>
      </c>
      <c r="B32281" t="s">
        <v>40962</v>
      </c>
    </row>
    <row r="32282" spans="1:2" x14ac:dyDescent="0.25">
      <c r="A32282" t="s">
        <v>44131</v>
      </c>
      <c r="B32282" t="s">
        <v>44132</v>
      </c>
    </row>
    <row r="32283" spans="1:2" x14ac:dyDescent="0.25">
      <c r="A32283" t="s">
        <v>54707</v>
      </c>
      <c r="B32283" t="s">
        <v>54708</v>
      </c>
    </row>
    <row r="32284" spans="1:2" x14ac:dyDescent="0.25">
      <c r="A32284" t="s">
        <v>22437</v>
      </c>
      <c r="B32284" t="s">
        <v>22438</v>
      </c>
    </row>
    <row r="32285" spans="1:2" x14ac:dyDescent="0.25">
      <c r="A32285" t="s">
        <v>12503</v>
      </c>
      <c r="B32285" t="s">
        <v>12504</v>
      </c>
    </row>
    <row r="32286" spans="1:2" x14ac:dyDescent="0.25">
      <c r="A32286" t="s">
        <v>43471</v>
      </c>
      <c r="B32286" t="s">
        <v>43472</v>
      </c>
    </row>
    <row r="32287" spans="1:2" x14ac:dyDescent="0.25">
      <c r="A32287" t="s">
        <v>8987</v>
      </c>
      <c r="B32287" t="s">
        <v>8988</v>
      </c>
    </row>
    <row r="32288" spans="1:2" x14ac:dyDescent="0.25">
      <c r="A32288" t="s">
        <v>58735</v>
      </c>
      <c r="B32288" t="s">
        <v>58736</v>
      </c>
    </row>
    <row r="32289" spans="1:2" x14ac:dyDescent="0.25">
      <c r="A32289" t="s">
        <v>63883</v>
      </c>
      <c r="B32289" t="s">
        <v>63884</v>
      </c>
    </row>
    <row r="32290" spans="1:2" x14ac:dyDescent="0.25">
      <c r="A32290" t="s">
        <v>54667</v>
      </c>
      <c r="B32290" t="s">
        <v>54668</v>
      </c>
    </row>
    <row r="32291" spans="1:2" x14ac:dyDescent="0.25">
      <c r="A32291" t="s">
        <v>25165</v>
      </c>
      <c r="B32291" t="s">
        <v>25166</v>
      </c>
    </row>
    <row r="32292" spans="1:2" x14ac:dyDescent="0.25">
      <c r="A32292" t="s">
        <v>63825</v>
      </c>
      <c r="B32292" t="s">
        <v>63826</v>
      </c>
    </row>
    <row r="32293" spans="1:2" x14ac:dyDescent="0.25">
      <c r="A32293" t="s">
        <v>7713</v>
      </c>
      <c r="B32293" t="s">
        <v>7714</v>
      </c>
    </row>
    <row r="32294" spans="1:2" x14ac:dyDescent="0.25">
      <c r="A32294" t="s">
        <v>5969</v>
      </c>
      <c r="B32294" t="s">
        <v>5970</v>
      </c>
    </row>
    <row r="32295" spans="1:2" x14ac:dyDescent="0.25">
      <c r="A32295" t="s">
        <v>28651</v>
      </c>
      <c r="B32295" t="s">
        <v>28652</v>
      </c>
    </row>
    <row r="32296" spans="1:2" x14ac:dyDescent="0.25">
      <c r="A32296" t="s">
        <v>58211</v>
      </c>
      <c r="B32296" t="s">
        <v>58212</v>
      </c>
    </row>
    <row r="32297" spans="1:2" x14ac:dyDescent="0.25">
      <c r="A32297" t="s">
        <v>14029</v>
      </c>
      <c r="B32297" t="s">
        <v>14030</v>
      </c>
    </row>
    <row r="32298" spans="1:2" x14ac:dyDescent="0.25">
      <c r="A32298" t="s">
        <v>35737</v>
      </c>
      <c r="B32298" t="s">
        <v>35738</v>
      </c>
    </row>
    <row r="32299" spans="1:2" x14ac:dyDescent="0.25">
      <c r="A32299" t="s">
        <v>41623</v>
      </c>
      <c r="B32299" t="s">
        <v>41624</v>
      </c>
    </row>
    <row r="32300" spans="1:2" x14ac:dyDescent="0.25">
      <c r="A32300" t="s">
        <v>17349</v>
      </c>
      <c r="B32300" t="s">
        <v>17350</v>
      </c>
    </row>
    <row r="32301" spans="1:2" x14ac:dyDescent="0.25">
      <c r="A32301" t="s">
        <v>32251</v>
      </c>
      <c r="B32301" t="s">
        <v>32252</v>
      </c>
    </row>
    <row r="32302" spans="1:2" x14ac:dyDescent="0.25">
      <c r="A32302" t="s">
        <v>62119</v>
      </c>
      <c r="B32302" t="s">
        <v>62120</v>
      </c>
    </row>
    <row r="32303" spans="1:2" x14ac:dyDescent="0.25">
      <c r="A32303" t="s">
        <v>13021</v>
      </c>
      <c r="B32303" t="s">
        <v>13022</v>
      </c>
    </row>
    <row r="32304" spans="1:2" x14ac:dyDescent="0.25">
      <c r="A32304" t="s">
        <v>11571</v>
      </c>
      <c r="B32304" t="s">
        <v>11572</v>
      </c>
    </row>
    <row r="32305" spans="1:2" x14ac:dyDescent="0.25">
      <c r="A32305" t="s">
        <v>38545</v>
      </c>
      <c r="B32305" t="s">
        <v>38546</v>
      </c>
    </row>
    <row r="32306" spans="1:2" x14ac:dyDescent="0.25">
      <c r="A32306" t="s">
        <v>49677</v>
      </c>
      <c r="B32306" t="s">
        <v>49678</v>
      </c>
    </row>
    <row r="32307" spans="1:2" x14ac:dyDescent="0.25">
      <c r="A32307" t="s">
        <v>25215</v>
      </c>
      <c r="B32307" t="s">
        <v>25216</v>
      </c>
    </row>
    <row r="32308" spans="1:2" x14ac:dyDescent="0.25">
      <c r="A32308" t="s">
        <v>23119</v>
      </c>
      <c r="B32308" t="s">
        <v>23120</v>
      </c>
    </row>
    <row r="32309" spans="1:2" x14ac:dyDescent="0.25">
      <c r="A32309" t="s">
        <v>3105</v>
      </c>
      <c r="B32309" t="s">
        <v>3106</v>
      </c>
    </row>
    <row r="32310" spans="1:2" x14ac:dyDescent="0.25">
      <c r="A32310" t="s">
        <v>13179</v>
      </c>
      <c r="B32310" t="s">
        <v>13180</v>
      </c>
    </row>
    <row r="32311" spans="1:2" x14ac:dyDescent="0.25">
      <c r="A32311" t="s">
        <v>7041</v>
      </c>
      <c r="B32311" t="s">
        <v>7042</v>
      </c>
    </row>
    <row r="32312" spans="1:2" x14ac:dyDescent="0.25">
      <c r="A32312" t="s">
        <v>49419</v>
      </c>
      <c r="B32312" t="s">
        <v>49420</v>
      </c>
    </row>
    <row r="32313" spans="1:2" x14ac:dyDescent="0.25">
      <c r="A32313" t="s">
        <v>24767</v>
      </c>
      <c r="B32313" t="s">
        <v>24768</v>
      </c>
    </row>
    <row r="32314" spans="1:2" x14ac:dyDescent="0.25">
      <c r="A32314" t="s">
        <v>33121</v>
      </c>
      <c r="B32314" t="s">
        <v>33122</v>
      </c>
    </row>
    <row r="32315" spans="1:2" x14ac:dyDescent="0.25">
      <c r="A32315" s="2" t="s">
        <v>73595</v>
      </c>
      <c r="B32315" t="s">
        <v>69290</v>
      </c>
    </row>
    <row r="32316" spans="1:2" x14ac:dyDescent="0.25">
      <c r="A32316" t="s">
        <v>13521</v>
      </c>
      <c r="B32316" t="s">
        <v>13522</v>
      </c>
    </row>
    <row r="32317" spans="1:2" x14ac:dyDescent="0.25">
      <c r="A32317" t="s">
        <v>29771</v>
      </c>
      <c r="B32317" t="s">
        <v>29772</v>
      </c>
    </row>
    <row r="32318" spans="1:2" x14ac:dyDescent="0.25">
      <c r="A32318" t="s">
        <v>38319</v>
      </c>
      <c r="B32318" t="s">
        <v>38320</v>
      </c>
    </row>
    <row r="32319" spans="1:2" x14ac:dyDescent="0.25">
      <c r="A32319" t="s">
        <v>14031</v>
      </c>
      <c r="B32319" t="s">
        <v>14032</v>
      </c>
    </row>
    <row r="32320" spans="1:2" x14ac:dyDescent="0.25">
      <c r="A32320" t="s">
        <v>25795</v>
      </c>
      <c r="B32320" t="s">
        <v>25796</v>
      </c>
    </row>
    <row r="32321" spans="1:2" x14ac:dyDescent="0.25">
      <c r="A32321" t="s">
        <v>41913</v>
      </c>
      <c r="B32321" t="s">
        <v>41914</v>
      </c>
    </row>
    <row r="32322" spans="1:2" x14ac:dyDescent="0.25">
      <c r="A32322" t="s">
        <v>59657</v>
      </c>
      <c r="B32322" t="s">
        <v>59658</v>
      </c>
    </row>
    <row r="32323" spans="1:2" x14ac:dyDescent="0.25">
      <c r="A32323" t="s">
        <v>511</v>
      </c>
      <c r="B32323" t="s">
        <v>512</v>
      </c>
    </row>
    <row r="32324" spans="1:2" x14ac:dyDescent="0.25">
      <c r="A32324" t="s">
        <v>32473</v>
      </c>
      <c r="B32324" t="s">
        <v>32474</v>
      </c>
    </row>
    <row r="32325" spans="1:2" x14ac:dyDescent="0.25">
      <c r="A32325" t="s">
        <v>30223</v>
      </c>
      <c r="B32325" t="s">
        <v>30224</v>
      </c>
    </row>
    <row r="32326" spans="1:2" x14ac:dyDescent="0.25">
      <c r="A32326" t="s">
        <v>7493</v>
      </c>
      <c r="B32326" t="s">
        <v>7494</v>
      </c>
    </row>
    <row r="32327" spans="1:2" x14ac:dyDescent="0.25">
      <c r="A32327" t="s">
        <v>23487</v>
      </c>
      <c r="B32327" t="s">
        <v>23488</v>
      </c>
    </row>
    <row r="32328" spans="1:2" x14ac:dyDescent="0.25">
      <c r="A32328" t="s">
        <v>5</v>
      </c>
      <c r="B32328" t="s">
        <v>6</v>
      </c>
    </row>
    <row r="32329" spans="1:2" x14ac:dyDescent="0.25">
      <c r="A32329" t="s">
        <v>31449</v>
      </c>
      <c r="B32329" t="s">
        <v>31450</v>
      </c>
    </row>
    <row r="32330" spans="1:2" x14ac:dyDescent="0.25">
      <c r="A32330" t="s">
        <v>69969</v>
      </c>
      <c r="B32330" t="s">
        <v>69970</v>
      </c>
    </row>
    <row r="32331" spans="1:2" x14ac:dyDescent="0.25">
      <c r="A32331" t="s">
        <v>50257</v>
      </c>
      <c r="B32331" t="s">
        <v>50258</v>
      </c>
    </row>
    <row r="32332" spans="1:2" x14ac:dyDescent="0.25">
      <c r="A32332" t="s">
        <v>53865</v>
      </c>
      <c r="B32332" t="s">
        <v>53866</v>
      </c>
    </row>
    <row r="32333" spans="1:2" x14ac:dyDescent="0.25">
      <c r="A32333" t="s">
        <v>15379</v>
      </c>
      <c r="B32333" t="s">
        <v>15380</v>
      </c>
    </row>
    <row r="32334" spans="1:2" x14ac:dyDescent="0.25">
      <c r="A32334" t="s">
        <v>33693</v>
      </c>
      <c r="B32334" t="s">
        <v>33694</v>
      </c>
    </row>
    <row r="32335" spans="1:2" x14ac:dyDescent="0.25">
      <c r="A32335" t="s">
        <v>63531</v>
      </c>
      <c r="B32335" t="s">
        <v>63532</v>
      </c>
    </row>
    <row r="32336" spans="1:2" x14ac:dyDescent="0.25">
      <c r="A32336" t="s">
        <v>69973</v>
      </c>
      <c r="B32336" t="s">
        <v>69974</v>
      </c>
    </row>
    <row r="32337" spans="1:2" x14ac:dyDescent="0.25">
      <c r="A32337" t="s">
        <v>47333</v>
      </c>
      <c r="B32337" t="s">
        <v>47334</v>
      </c>
    </row>
    <row r="32338" spans="1:2" x14ac:dyDescent="0.25">
      <c r="A32338" t="s">
        <v>70955</v>
      </c>
      <c r="B32338" t="s">
        <v>70956</v>
      </c>
    </row>
    <row r="32339" spans="1:2" x14ac:dyDescent="0.25">
      <c r="A32339" t="s">
        <v>14709</v>
      </c>
      <c r="B32339" t="s">
        <v>14710</v>
      </c>
    </row>
    <row r="32340" spans="1:2" x14ac:dyDescent="0.25">
      <c r="A32340" t="s">
        <v>41985</v>
      </c>
      <c r="B32340" t="s">
        <v>41986</v>
      </c>
    </row>
    <row r="32341" spans="1:2" x14ac:dyDescent="0.25">
      <c r="A32341" t="s">
        <v>3965</v>
      </c>
      <c r="B32341" t="s">
        <v>3966</v>
      </c>
    </row>
    <row r="32342" spans="1:2" x14ac:dyDescent="0.25">
      <c r="A32342" t="s">
        <v>55677</v>
      </c>
      <c r="B32342" t="s">
        <v>55678</v>
      </c>
    </row>
    <row r="32343" spans="1:2" x14ac:dyDescent="0.25">
      <c r="A32343" t="s">
        <v>56809</v>
      </c>
      <c r="B32343" t="s">
        <v>56810</v>
      </c>
    </row>
    <row r="32344" spans="1:2" x14ac:dyDescent="0.25">
      <c r="A32344" t="s">
        <v>66307</v>
      </c>
      <c r="B32344" t="s">
        <v>66308</v>
      </c>
    </row>
    <row r="32345" spans="1:2" x14ac:dyDescent="0.25">
      <c r="A32345" s="2" t="s">
        <v>73553</v>
      </c>
      <c r="B32345" t="s">
        <v>13854</v>
      </c>
    </row>
    <row r="32346" spans="1:2" x14ac:dyDescent="0.25">
      <c r="A32346" t="s">
        <v>41487</v>
      </c>
      <c r="B32346" t="s">
        <v>41488</v>
      </c>
    </row>
    <row r="32347" spans="1:2" x14ac:dyDescent="0.25">
      <c r="A32347" t="s">
        <v>24513</v>
      </c>
      <c r="B32347" t="s">
        <v>24514</v>
      </c>
    </row>
    <row r="32348" spans="1:2" x14ac:dyDescent="0.25">
      <c r="A32348" t="s">
        <v>30745</v>
      </c>
      <c r="B32348" t="s">
        <v>30746</v>
      </c>
    </row>
    <row r="32349" spans="1:2" x14ac:dyDescent="0.25">
      <c r="A32349" t="s">
        <v>58213</v>
      </c>
      <c r="B32349" t="s">
        <v>58214</v>
      </c>
    </row>
    <row r="32350" spans="1:2" x14ac:dyDescent="0.25">
      <c r="A32350" t="s">
        <v>42907</v>
      </c>
      <c r="B32350" t="s">
        <v>42908</v>
      </c>
    </row>
    <row r="32351" spans="1:2" x14ac:dyDescent="0.25">
      <c r="A32351" t="s">
        <v>243</v>
      </c>
      <c r="B32351" t="s">
        <v>244</v>
      </c>
    </row>
    <row r="32352" spans="1:2" x14ac:dyDescent="0.25">
      <c r="A32352" t="s">
        <v>71275</v>
      </c>
      <c r="B32352" t="s">
        <v>71276</v>
      </c>
    </row>
    <row r="32353" spans="1:2" x14ac:dyDescent="0.25">
      <c r="A32353" t="s">
        <v>72083</v>
      </c>
      <c r="B32353" t="s">
        <v>72084</v>
      </c>
    </row>
    <row r="32354" spans="1:2" x14ac:dyDescent="0.25">
      <c r="A32354" t="s">
        <v>2247</v>
      </c>
      <c r="B32354" t="s">
        <v>2248</v>
      </c>
    </row>
    <row r="32355" spans="1:2" x14ac:dyDescent="0.25">
      <c r="A32355" t="s">
        <v>63827</v>
      </c>
      <c r="B32355" t="s">
        <v>63828</v>
      </c>
    </row>
    <row r="32356" spans="1:2" x14ac:dyDescent="0.25">
      <c r="A32356" t="s">
        <v>33629</v>
      </c>
      <c r="B32356" t="s">
        <v>33630</v>
      </c>
    </row>
    <row r="32357" spans="1:2" x14ac:dyDescent="0.25">
      <c r="A32357" t="s">
        <v>69245</v>
      </c>
      <c r="B32357" t="s">
        <v>69246</v>
      </c>
    </row>
    <row r="32358" spans="1:2" x14ac:dyDescent="0.25">
      <c r="A32358" t="s">
        <v>73367</v>
      </c>
      <c r="B32358" t="s">
        <v>73368</v>
      </c>
    </row>
    <row r="32359" spans="1:2" x14ac:dyDescent="0.25">
      <c r="A32359" t="s">
        <v>58025</v>
      </c>
      <c r="B32359" t="s">
        <v>58026</v>
      </c>
    </row>
    <row r="32360" spans="1:2" x14ac:dyDescent="0.25">
      <c r="A32360" t="s">
        <v>7411</v>
      </c>
      <c r="B32360" t="s">
        <v>7412</v>
      </c>
    </row>
    <row r="32361" spans="1:2" x14ac:dyDescent="0.25">
      <c r="A32361" t="s">
        <v>18907</v>
      </c>
      <c r="B32361" t="s">
        <v>18908</v>
      </c>
    </row>
    <row r="32362" spans="1:2" x14ac:dyDescent="0.25">
      <c r="A32362" t="s">
        <v>13023</v>
      </c>
      <c r="B32362" t="s">
        <v>13024</v>
      </c>
    </row>
    <row r="32363" spans="1:2" x14ac:dyDescent="0.25">
      <c r="A32363" t="s">
        <v>39875</v>
      </c>
      <c r="B32363" t="s">
        <v>39876</v>
      </c>
    </row>
    <row r="32364" spans="1:2" x14ac:dyDescent="0.25">
      <c r="A32364" t="s">
        <v>42755</v>
      </c>
      <c r="B32364" t="s">
        <v>42756</v>
      </c>
    </row>
    <row r="32365" spans="1:2" x14ac:dyDescent="0.25">
      <c r="A32365" t="s">
        <v>14711</v>
      </c>
      <c r="B32365" t="s">
        <v>14712</v>
      </c>
    </row>
    <row r="32366" spans="1:2" x14ac:dyDescent="0.25">
      <c r="A32366" t="s">
        <v>31905</v>
      </c>
      <c r="B32366" t="s">
        <v>31906</v>
      </c>
    </row>
    <row r="32367" spans="1:2" x14ac:dyDescent="0.25">
      <c r="A32367" t="s">
        <v>55821</v>
      </c>
      <c r="B32367" t="s">
        <v>55822</v>
      </c>
    </row>
    <row r="32368" spans="1:2" x14ac:dyDescent="0.25">
      <c r="A32368" t="s">
        <v>30747</v>
      </c>
      <c r="B32368" t="s">
        <v>30748</v>
      </c>
    </row>
    <row r="32369" spans="1:2" x14ac:dyDescent="0.25">
      <c r="A32369" t="s">
        <v>35981</v>
      </c>
      <c r="B32369" t="s">
        <v>35982</v>
      </c>
    </row>
    <row r="32370" spans="1:2" x14ac:dyDescent="0.25">
      <c r="A32370" t="s">
        <v>45213</v>
      </c>
      <c r="B32370" t="s">
        <v>45214</v>
      </c>
    </row>
    <row r="32371" spans="1:2" x14ac:dyDescent="0.25">
      <c r="A32371" t="s">
        <v>3375</v>
      </c>
      <c r="B32371" t="s">
        <v>3376</v>
      </c>
    </row>
    <row r="32372" spans="1:2" x14ac:dyDescent="0.25">
      <c r="A32372" t="s">
        <v>27281</v>
      </c>
      <c r="B32372" t="s">
        <v>27282</v>
      </c>
    </row>
    <row r="32373" spans="1:2" x14ac:dyDescent="0.25">
      <c r="A32373" t="s">
        <v>19185</v>
      </c>
      <c r="B32373" t="s">
        <v>19186</v>
      </c>
    </row>
    <row r="32374" spans="1:2" x14ac:dyDescent="0.25">
      <c r="A32374" t="s">
        <v>64429</v>
      </c>
      <c r="B32374" t="s">
        <v>64430</v>
      </c>
    </row>
    <row r="32375" spans="1:2" x14ac:dyDescent="0.25">
      <c r="A32375" t="s">
        <v>29379</v>
      </c>
      <c r="B32375" t="s">
        <v>29380</v>
      </c>
    </row>
    <row r="32376" spans="1:2" x14ac:dyDescent="0.25">
      <c r="A32376" t="s">
        <v>73005</v>
      </c>
      <c r="B32376" t="s">
        <v>73006</v>
      </c>
    </row>
    <row r="32377" spans="1:2" x14ac:dyDescent="0.25">
      <c r="A32377" t="s">
        <v>33317</v>
      </c>
      <c r="B32377" t="s">
        <v>33318</v>
      </c>
    </row>
    <row r="32378" spans="1:2" x14ac:dyDescent="0.25">
      <c r="A32378" t="s">
        <v>32075</v>
      </c>
      <c r="B32378" t="s">
        <v>32076</v>
      </c>
    </row>
    <row r="32379" spans="1:2" x14ac:dyDescent="0.25">
      <c r="A32379" t="s">
        <v>39819</v>
      </c>
      <c r="B32379" t="s">
        <v>39820</v>
      </c>
    </row>
    <row r="32380" spans="1:2" x14ac:dyDescent="0.25">
      <c r="A32380" t="s">
        <v>46537</v>
      </c>
      <c r="B32380" t="s">
        <v>46538</v>
      </c>
    </row>
    <row r="32381" spans="1:2" x14ac:dyDescent="0.25">
      <c r="A32381" t="s">
        <v>34675</v>
      </c>
      <c r="B32381" t="s">
        <v>34676</v>
      </c>
    </row>
    <row r="32382" spans="1:2" x14ac:dyDescent="0.25">
      <c r="A32382" t="s">
        <v>17627</v>
      </c>
      <c r="B32382" t="s">
        <v>17628</v>
      </c>
    </row>
    <row r="32383" spans="1:2" x14ac:dyDescent="0.25">
      <c r="A32383" t="s">
        <v>22123</v>
      </c>
      <c r="B32383" t="s">
        <v>22124</v>
      </c>
    </row>
    <row r="32384" spans="1:2" x14ac:dyDescent="0.25">
      <c r="A32384" t="s">
        <v>18283</v>
      </c>
      <c r="B32384" t="s">
        <v>18284</v>
      </c>
    </row>
    <row r="32385" spans="1:2" x14ac:dyDescent="0.25">
      <c r="A32385" t="s">
        <v>35253</v>
      </c>
      <c r="B32385" t="s">
        <v>35254</v>
      </c>
    </row>
    <row r="32386" spans="1:2" x14ac:dyDescent="0.25">
      <c r="A32386" t="s">
        <v>32147</v>
      </c>
      <c r="B32386" t="s">
        <v>32148</v>
      </c>
    </row>
    <row r="32387" spans="1:2" x14ac:dyDescent="0.25">
      <c r="A32387" t="s">
        <v>57101</v>
      </c>
      <c r="B32387" t="s">
        <v>57102</v>
      </c>
    </row>
    <row r="32388" spans="1:2" x14ac:dyDescent="0.25">
      <c r="A32388" t="s">
        <v>70587</v>
      </c>
      <c r="B32388" t="s">
        <v>70588</v>
      </c>
    </row>
    <row r="32389" spans="1:2" x14ac:dyDescent="0.25">
      <c r="A32389" t="s">
        <v>49489</v>
      </c>
      <c r="B32389" t="s">
        <v>49490</v>
      </c>
    </row>
    <row r="32390" spans="1:2" x14ac:dyDescent="0.25">
      <c r="A32390" t="s">
        <v>7375</v>
      </c>
      <c r="B32390" t="s">
        <v>7376</v>
      </c>
    </row>
    <row r="32391" spans="1:2" x14ac:dyDescent="0.25">
      <c r="A32391" t="s">
        <v>15545</v>
      </c>
      <c r="B32391" t="s">
        <v>15546</v>
      </c>
    </row>
    <row r="32392" spans="1:2" x14ac:dyDescent="0.25">
      <c r="A32392" t="s">
        <v>62535</v>
      </c>
      <c r="B32392" t="s">
        <v>62536</v>
      </c>
    </row>
    <row r="32393" spans="1:2" x14ac:dyDescent="0.25">
      <c r="A32393" t="s">
        <v>4433</v>
      </c>
      <c r="B32393" t="s">
        <v>4434</v>
      </c>
    </row>
    <row r="32394" spans="1:2" x14ac:dyDescent="0.25">
      <c r="A32394" t="s">
        <v>58685</v>
      </c>
      <c r="B32394" t="s">
        <v>58686</v>
      </c>
    </row>
    <row r="32395" spans="1:2" x14ac:dyDescent="0.25">
      <c r="A32395" t="s">
        <v>58305</v>
      </c>
      <c r="B32395" t="s">
        <v>58306</v>
      </c>
    </row>
    <row r="32396" spans="1:2" x14ac:dyDescent="0.25">
      <c r="A32396" t="s">
        <v>46723</v>
      </c>
      <c r="B32396" t="s">
        <v>46724</v>
      </c>
    </row>
    <row r="32397" spans="1:2" x14ac:dyDescent="0.25">
      <c r="A32397" t="s">
        <v>29505</v>
      </c>
      <c r="B32397" t="s">
        <v>29506</v>
      </c>
    </row>
    <row r="32398" spans="1:2" x14ac:dyDescent="0.25">
      <c r="A32398" t="s">
        <v>7095</v>
      </c>
      <c r="B32398" t="s">
        <v>7096</v>
      </c>
    </row>
    <row r="32399" spans="1:2" x14ac:dyDescent="0.25">
      <c r="A32399" t="s">
        <v>72877</v>
      </c>
      <c r="B32399" t="s">
        <v>72878</v>
      </c>
    </row>
    <row r="32400" spans="1:2" x14ac:dyDescent="0.25">
      <c r="A32400" t="s">
        <v>18699</v>
      </c>
      <c r="B32400" t="s">
        <v>18700</v>
      </c>
    </row>
    <row r="32401" spans="1:2" x14ac:dyDescent="0.25">
      <c r="A32401" t="s">
        <v>65961</v>
      </c>
      <c r="B32401" t="s">
        <v>65962</v>
      </c>
    </row>
    <row r="32402" spans="1:2" x14ac:dyDescent="0.25">
      <c r="A32402" t="s">
        <v>32253</v>
      </c>
      <c r="B32402" t="s">
        <v>32254</v>
      </c>
    </row>
    <row r="32403" spans="1:2" x14ac:dyDescent="0.25">
      <c r="A32403" t="s">
        <v>42257</v>
      </c>
      <c r="B32403" t="s">
        <v>42258</v>
      </c>
    </row>
    <row r="32404" spans="1:2" x14ac:dyDescent="0.25">
      <c r="A32404" t="s">
        <v>10097</v>
      </c>
      <c r="B32404" t="s">
        <v>10098</v>
      </c>
    </row>
    <row r="32405" spans="1:2" x14ac:dyDescent="0.25">
      <c r="A32405" t="s">
        <v>63583</v>
      </c>
      <c r="B32405" t="s">
        <v>63584</v>
      </c>
    </row>
    <row r="32406" spans="1:2" x14ac:dyDescent="0.25">
      <c r="A32406" t="s">
        <v>59989</v>
      </c>
      <c r="B32406" t="s">
        <v>59990</v>
      </c>
    </row>
    <row r="32407" spans="1:2" x14ac:dyDescent="0.25">
      <c r="A32407" t="s">
        <v>66145</v>
      </c>
      <c r="B32407" t="s">
        <v>66146</v>
      </c>
    </row>
    <row r="32408" spans="1:2" x14ac:dyDescent="0.25">
      <c r="A32408" t="s">
        <v>15743</v>
      </c>
      <c r="B32408" t="s">
        <v>15744</v>
      </c>
    </row>
    <row r="32409" spans="1:2" x14ac:dyDescent="0.25">
      <c r="A32409" t="s">
        <v>37773</v>
      </c>
      <c r="B32409" t="s">
        <v>37774</v>
      </c>
    </row>
    <row r="32410" spans="1:2" x14ac:dyDescent="0.25">
      <c r="A32410" t="s">
        <v>12749</v>
      </c>
      <c r="B32410" t="s">
        <v>12750</v>
      </c>
    </row>
    <row r="32411" spans="1:2" x14ac:dyDescent="0.25">
      <c r="A32411" t="s">
        <v>14259</v>
      </c>
      <c r="B32411" t="s">
        <v>14260</v>
      </c>
    </row>
    <row r="32412" spans="1:2" x14ac:dyDescent="0.25">
      <c r="A32412" t="s">
        <v>22961</v>
      </c>
      <c r="B32412" t="s">
        <v>22962</v>
      </c>
    </row>
    <row r="32413" spans="1:2" x14ac:dyDescent="0.25">
      <c r="A32413" t="s">
        <v>57753</v>
      </c>
      <c r="B32413" t="s">
        <v>57754</v>
      </c>
    </row>
    <row r="32414" spans="1:2" x14ac:dyDescent="0.25">
      <c r="A32414" t="s">
        <v>48537</v>
      </c>
      <c r="B32414" t="s">
        <v>48538</v>
      </c>
    </row>
    <row r="32415" spans="1:2" x14ac:dyDescent="0.25">
      <c r="A32415" t="s">
        <v>11065</v>
      </c>
      <c r="B32415" t="s">
        <v>11066</v>
      </c>
    </row>
    <row r="32416" spans="1:2" x14ac:dyDescent="0.25">
      <c r="A32416" t="s">
        <v>72913</v>
      </c>
      <c r="B32416" t="s">
        <v>72914</v>
      </c>
    </row>
    <row r="32417" spans="1:2" x14ac:dyDescent="0.25">
      <c r="A32417" t="s">
        <v>60765</v>
      </c>
      <c r="B32417" t="s">
        <v>60766</v>
      </c>
    </row>
    <row r="32418" spans="1:2" x14ac:dyDescent="0.25">
      <c r="A32418" t="s">
        <v>7661</v>
      </c>
      <c r="B32418" t="s">
        <v>7662</v>
      </c>
    </row>
    <row r="32419" spans="1:2" x14ac:dyDescent="0.25">
      <c r="A32419" t="s">
        <v>21099</v>
      </c>
      <c r="B32419" t="s">
        <v>21100</v>
      </c>
    </row>
    <row r="32420" spans="1:2" x14ac:dyDescent="0.25">
      <c r="A32420" t="s">
        <v>69921</v>
      </c>
      <c r="B32420" t="s">
        <v>69922</v>
      </c>
    </row>
    <row r="32421" spans="1:2" x14ac:dyDescent="0.25">
      <c r="A32421" t="s">
        <v>60091</v>
      </c>
      <c r="B32421" t="s">
        <v>60092</v>
      </c>
    </row>
    <row r="32422" spans="1:2" x14ac:dyDescent="0.25">
      <c r="A32422" t="s">
        <v>47131</v>
      </c>
      <c r="B32422" t="s">
        <v>47132</v>
      </c>
    </row>
    <row r="32423" spans="1:2" x14ac:dyDescent="0.25">
      <c r="A32423" t="s">
        <v>54259</v>
      </c>
      <c r="B32423" t="s">
        <v>54260</v>
      </c>
    </row>
    <row r="32424" spans="1:2" x14ac:dyDescent="0.25">
      <c r="A32424" t="s">
        <v>36649</v>
      </c>
      <c r="B32424" t="s">
        <v>36650</v>
      </c>
    </row>
    <row r="32425" spans="1:2" x14ac:dyDescent="0.25">
      <c r="A32425" t="s">
        <v>36117</v>
      </c>
      <c r="B32425" t="s">
        <v>36118</v>
      </c>
    </row>
    <row r="32426" spans="1:2" x14ac:dyDescent="0.25">
      <c r="A32426" t="s">
        <v>24769</v>
      </c>
      <c r="B32426" t="s">
        <v>24770</v>
      </c>
    </row>
    <row r="32427" spans="1:2" x14ac:dyDescent="0.25">
      <c r="A32427" t="s">
        <v>32815</v>
      </c>
      <c r="B32427" t="s">
        <v>32816</v>
      </c>
    </row>
    <row r="32428" spans="1:2" x14ac:dyDescent="0.25">
      <c r="A32428" t="s">
        <v>13427</v>
      </c>
      <c r="B32428" t="s">
        <v>13428</v>
      </c>
    </row>
    <row r="32429" spans="1:2" x14ac:dyDescent="0.25">
      <c r="A32429" t="s">
        <v>44939</v>
      </c>
      <c r="B32429" t="s">
        <v>44940</v>
      </c>
    </row>
    <row r="32430" spans="1:2" x14ac:dyDescent="0.25">
      <c r="A32430" t="s">
        <v>8647</v>
      </c>
      <c r="B32430" t="s">
        <v>8648</v>
      </c>
    </row>
    <row r="32431" spans="1:2" x14ac:dyDescent="0.25">
      <c r="A32431" t="s">
        <v>513</v>
      </c>
      <c r="B32431" t="s">
        <v>514</v>
      </c>
    </row>
    <row r="32432" spans="1:2" x14ac:dyDescent="0.25">
      <c r="A32432" t="s">
        <v>29139</v>
      </c>
      <c r="B32432" t="s">
        <v>29140</v>
      </c>
    </row>
    <row r="32433" spans="1:2" x14ac:dyDescent="0.25">
      <c r="A32433" t="s">
        <v>71195</v>
      </c>
      <c r="B32433" t="s">
        <v>71196</v>
      </c>
    </row>
    <row r="32434" spans="1:2" x14ac:dyDescent="0.25">
      <c r="A32434" t="s">
        <v>36729</v>
      </c>
      <c r="B32434" t="s">
        <v>36730</v>
      </c>
    </row>
    <row r="32435" spans="1:2" x14ac:dyDescent="0.25">
      <c r="A32435" t="s">
        <v>67417</v>
      </c>
      <c r="B32435" t="s">
        <v>67418</v>
      </c>
    </row>
    <row r="32436" spans="1:2" x14ac:dyDescent="0.25">
      <c r="A32436" t="s">
        <v>64767</v>
      </c>
      <c r="B32436" t="s">
        <v>64768</v>
      </c>
    </row>
    <row r="32437" spans="1:2" x14ac:dyDescent="0.25">
      <c r="A32437" t="s">
        <v>62263</v>
      </c>
      <c r="B32437" t="s">
        <v>62264</v>
      </c>
    </row>
    <row r="32438" spans="1:2" x14ac:dyDescent="0.25">
      <c r="A32438" t="s">
        <v>44799</v>
      </c>
      <c r="B32438" t="s">
        <v>44800</v>
      </c>
    </row>
    <row r="32439" spans="1:2" x14ac:dyDescent="0.25">
      <c r="A32439" t="s">
        <v>35421</v>
      </c>
      <c r="B32439" t="s">
        <v>35422</v>
      </c>
    </row>
    <row r="32440" spans="1:2" x14ac:dyDescent="0.25">
      <c r="A32440" t="s">
        <v>17899</v>
      </c>
      <c r="B32440" t="s">
        <v>17900</v>
      </c>
    </row>
    <row r="32441" spans="1:2" x14ac:dyDescent="0.25">
      <c r="A32441" t="s">
        <v>66839</v>
      </c>
      <c r="B32441" t="s">
        <v>66840</v>
      </c>
    </row>
    <row r="32442" spans="1:2" x14ac:dyDescent="0.25">
      <c r="A32442" t="s">
        <v>72595</v>
      </c>
      <c r="B32442" t="s">
        <v>72596</v>
      </c>
    </row>
    <row r="32443" spans="1:2" x14ac:dyDescent="0.25">
      <c r="A32443" t="s">
        <v>67843</v>
      </c>
      <c r="B32443" t="s">
        <v>67844</v>
      </c>
    </row>
    <row r="32444" spans="1:2" x14ac:dyDescent="0.25">
      <c r="A32444" t="s">
        <v>10383</v>
      </c>
      <c r="B32444" t="s">
        <v>10384</v>
      </c>
    </row>
    <row r="32445" spans="1:2" x14ac:dyDescent="0.25">
      <c r="A32445" t="s">
        <v>36303</v>
      </c>
      <c r="B32445" t="s">
        <v>36304</v>
      </c>
    </row>
    <row r="32446" spans="1:2" x14ac:dyDescent="0.25">
      <c r="A32446" t="s">
        <v>27875</v>
      </c>
      <c r="B32446" t="s">
        <v>27876</v>
      </c>
    </row>
    <row r="32447" spans="1:2" x14ac:dyDescent="0.25">
      <c r="A32447" t="s">
        <v>60197</v>
      </c>
      <c r="B32447" t="s">
        <v>60198</v>
      </c>
    </row>
    <row r="32448" spans="1:2" x14ac:dyDescent="0.25">
      <c r="A32448" t="s">
        <v>45243</v>
      </c>
      <c r="B32448" t="s">
        <v>45244</v>
      </c>
    </row>
    <row r="32449" spans="1:2" x14ac:dyDescent="0.25">
      <c r="A32449" t="s">
        <v>45801</v>
      </c>
      <c r="B32449" t="s">
        <v>45802</v>
      </c>
    </row>
    <row r="32450" spans="1:2" x14ac:dyDescent="0.25">
      <c r="A32450" t="s">
        <v>60915</v>
      </c>
      <c r="B32450" t="s">
        <v>60916</v>
      </c>
    </row>
    <row r="32451" spans="1:2" x14ac:dyDescent="0.25">
      <c r="A32451" t="s">
        <v>63331</v>
      </c>
      <c r="B32451" t="s">
        <v>63332</v>
      </c>
    </row>
    <row r="32452" spans="1:2" x14ac:dyDescent="0.25">
      <c r="A32452" t="s">
        <v>45101</v>
      </c>
      <c r="B32452" t="s">
        <v>45102</v>
      </c>
    </row>
    <row r="32453" spans="1:2" x14ac:dyDescent="0.25">
      <c r="A32453" t="s">
        <v>68121</v>
      </c>
      <c r="B32453" t="s">
        <v>68122</v>
      </c>
    </row>
    <row r="32454" spans="1:2" x14ac:dyDescent="0.25">
      <c r="A32454" t="s">
        <v>18607</v>
      </c>
      <c r="B32454" t="s">
        <v>18608</v>
      </c>
    </row>
    <row r="32455" spans="1:2" x14ac:dyDescent="0.25">
      <c r="A32455" t="s">
        <v>57367</v>
      </c>
      <c r="B32455" t="s">
        <v>57368</v>
      </c>
    </row>
    <row r="32456" spans="1:2" x14ac:dyDescent="0.25">
      <c r="A32456" t="s">
        <v>45777</v>
      </c>
      <c r="B32456" t="s">
        <v>45778</v>
      </c>
    </row>
    <row r="32457" spans="1:2" x14ac:dyDescent="0.25">
      <c r="A32457" t="s">
        <v>66411</v>
      </c>
      <c r="B32457" t="s">
        <v>66412</v>
      </c>
    </row>
    <row r="32458" spans="1:2" x14ac:dyDescent="0.25">
      <c r="A32458" t="s">
        <v>39821</v>
      </c>
      <c r="B32458" t="s">
        <v>39822</v>
      </c>
    </row>
    <row r="32459" spans="1:2" x14ac:dyDescent="0.25">
      <c r="A32459" t="s">
        <v>12223</v>
      </c>
      <c r="B32459" t="s">
        <v>12224</v>
      </c>
    </row>
    <row r="32460" spans="1:2" x14ac:dyDescent="0.25">
      <c r="A32460" t="s">
        <v>34963</v>
      </c>
      <c r="B32460" t="s">
        <v>34964</v>
      </c>
    </row>
    <row r="32461" spans="1:2" x14ac:dyDescent="0.25">
      <c r="A32461" t="s">
        <v>31695</v>
      </c>
      <c r="B32461" t="s">
        <v>31696</v>
      </c>
    </row>
    <row r="32462" spans="1:2" x14ac:dyDescent="0.25">
      <c r="A32462" t="s">
        <v>63733</v>
      </c>
      <c r="B32462" t="s">
        <v>63734</v>
      </c>
    </row>
    <row r="32463" spans="1:2" x14ac:dyDescent="0.25">
      <c r="A32463" t="s">
        <v>45859</v>
      </c>
      <c r="B32463" t="s">
        <v>45860</v>
      </c>
    </row>
    <row r="32464" spans="1:2" x14ac:dyDescent="0.25">
      <c r="A32464" t="s">
        <v>66987</v>
      </c>
      <c r="B32464" t="s">
        <v>66988</v>
      </c>
    </row>
    <row r="32465" spans="1:2" x14ac:dyDescent="0.25">
      <c r="A32465" t="s">
        <v>71925</v>
      </c>
      <c r="B32465" t="s">
        <v>71926</v>
      </c>
    </row>
    <row r="32466" spans="1:2" x14ac:dyDescent="0.25">
      <c r="A32466" t="s">
        <v>16459</v>
      </c>
      <c r="B32466" t="s">
        <v>16460</v>
      </c>
    </row>
    <row r="32467" spans="1:2" x14ac:dyDescent="0.25">
      <c r="A32467" t="s">
        <v>42481</v>
      </c>
      <c r="B32467" t="s">
        <v>42482</v>
      </c>
    </row>
    <row r="32468" spans="1:2" x14ac:dyDescent="0.25">
      <c r="A32468" t="s">
        <v>23795</v>
      </c>
      <c r="B32468" t="s">
        <v>23796</v>
      </c>
    </row>
    <row r="32469" spans="1:2" x14ac:dyDescent="0.25">
      <c r="A32469" t="s">
        <v>42475</v>
      </c>
      <c r="B32469" t="s">
        <v>42476</v>
      </c>
    </row>
    <row r="32470" spans="1:2" x14ac:dyDescent="0.25">
      <c r="A32470" t="s">
        <v>34991</v>
      </c>
      <c r="B32470" t="s">
        <v>34992</v>
      </c>
    </row>
    <row r="32471" spans="1:2" x14ac:dyDescent="0.25">
      <c r="A32471" t="s">
        <v>71019</v>
      </c>
      <c r="B32471" t="s">
        <v>71020</v>
      </c>
    </row>
    <row r="32472" spans="1:2" x14ac:dyDescent="0.25">
      <c r="A32472" t="s">
        <v>3967</v>
      </c>
      <c r="B32472" t="s">
        <v>3968</v>
      </c>
    </row>
    <row r="32473" spans="1:2" x14ac:dyDescent="0.25">
      <c r="A32473" t="s">
        <v>39163</v>
      </c>
      <c r="B32473" t="s">
        <v>39164</v>
      </c>
    </row>
    <row r="32474" spans="1:2" x14ac:dyDescent="0.25">
      <c r="A32474" t="s">
        <v>27511</v>
      </c>
      <c r="B32474" t="s">
        <v>27512</v>
      </c>
    </row>
    <row r="32475" spans="1:2" x14ac:dyDescent="0.25">
      <c r="A32475" t="s">
        <v>23159</v>
      </c>
      <c r="B32475" t="s">
        <v>23160</v>
      </c>
    </row>
    <row r="32476" spans="1:2" x14ac:dyDescent="0.25">
      <c r="A32476" t="s">
        <v>30145</v>
      </c>
      <c r="B32476" t="s">
        <v>30146</v>
      </c>
    </row>
    <row r="32477" spans="1:2" x14ac:dyDescent="0.25">
      <c r="A32477" t="s">
        <v>12069</v>
      </c>
      <c r="B32477" t="s">
        <v>12070</v>
      </c>
    </row>
    <row r="32478" spans="1:2" x14ac:dyDescent="0.25">
      <c r="A32478" t="s">
        <v>14087</v>
      </c>
      <c r="B32478" t="s">
        <v>14088</v>
      </c>
    </row>
    <row r="32479" spans="1:2" x14ac:dyDescent="0.25">
      <c r="A32479" t="s">
        <v>64173</v>
      </c>
      <c r="B32479" t="s">
        <v>64174</v>
      </c>
    </row>
    <row r="32480" spans="1:2" x14ac:dyDescent="0.25">
      <c r="A32480" t="s">
        <v>41369</v>
      </c>
      <c r="B32480" t="s">
        <v>41370</v>
      </c>
    </row>
    <row r="32481" spans="1:2" x14ac:dyDescent="0.25">
      <c r="A32481" t="s">
        <v>24015</v>
      </c>
      <c r="B32481" t="s">
        <v>24016</v>
      </c>
    </row>
    <row r="32482" spans="1:2" x14ac:dyDescent="0.25">
      <c r="A32482" t="s">
        <v>26253</v>
      </c>
      <c r="B32482" t="s">
        <v>26254</v>
      </c>
    </row>
    <row r="32483" spans="1:2" x14ac:dyDescent="0.25">
      <c r="A32483" t="s">
        <v>36201</v>
      </c>
      <c r="B32483" t="s">
        <v>36202</v>
      </c>
    </row>
    <row r="32484" spans="1:2" x14ac:dyDescent="0.25">
      <c r="A32484" t="s">
        <v>55779</v>
      </c>
      <c r="B32484" t="s">
        <v>55780</v>
      </c>
    </row>
    <row r="32485" spans="1:2" x14ac:dyDescent="0.25">
      <c r="A32485" t="s">
        <v>25629</v>
      </c>
      <c r="B32485" t="s">
        <v>25630</v>
      </c>
    </row>
    <row r="32486" spans="1:2" x14ac:dyDescent="0.25">
      <c r="A32486" t="s">
        <v>15769</v>
      </c>
      <c r="B32486" t="s">
        <v>15770</v>
      </c>
    </row>
    <row r="32487" spans="1:2" x14ac:dyDescent="0.25">
      <c r="A32487" t="s">
        <v>58861</v>
      </c>
      <c r="B32487" t="s">
        <v>58862</v>
      </c>
    </row>
    <row r="32488" spans="1:2" x14ac:dyDescent="0.25">
      <c r="A32488" t="s">
        <v>58291</v>
      </c>
      <c r="B32488" t="s">
        <v>58292</v>
      </c>
    </row>
    <row r="32489" spans="1:2" x14ac:dyDescent="0.25">
      <c r="A32489" t="s">
        <v>36731</v>
      </c>
      <c r="B32489" t="s">
        <v>36732</v>
      </c>
    </row>
    <row r="32490" spans="1:2" x14ac:dyDescent="0.25">
      <c r="A32490" t="s">
        <v>8813</v>
      </c>
      <c r="B32490" t="s">
        <v>8814</v>
      </c>
    </row>
    <row r="32491" spans="1:2" x14ac:dyDescent="0.25">
      <c r="A32491" t="s">
        <v>64873</v>
      </c>
      <c r="B32491" t="s">
        <v>64874</v>
      </c>
    </row>
    <row r="32492" spans="1:2" x14ac:dyDescent="0.25">
      <c r="A32492" t="s">
        <v>19947</v>
      </c>
      <c r="B32492" t="s">
        <v>19948</v>
      </c>
    </row>
    <row r="32493" spans="1:2" x14ac:dyDescent="0.25">
      <c r="A32493" t="s">
        <v>40525</v>
      </c>
      <c r="B32493" t="s">
        <v>40526</v>
      </c>
    </row>
    <row r="32494" spans="1:2" x14ac:dyDescent="0.25">
      <c r="A32494" t="s">
        <v>65417</v>
      </c>
      <c r="B32494" t="s">
        <v>65418</v>
      </c>
    </row>
    <row r="32495" spans="1:2" x14ac:dyDescent="0.25">
      <c r="A32495" t="s">
        <v>12361</v>
      </c>
      <c r="B32495" t="s">
        <v>12362</v>
      </c>
    </row>
    <row r="32496" spans="1:2" x14ac:dyDescent="0.25">
      <c r="A32496" t="s">
        <v>67749</v>
      </c>
      <c r="B32496" t="s">
        <v>67750</v>
      </c>
    </row>
    <row r="32497" spans="1:2" x14ac:dyDescent="0.25">
      <c r="A32497" t="s">
        <v>14033</v>
      </c>
      <c r="B32497" t="s">
        <v>14034</v>
      </c>
    </row>
    <row r="32498" spans="1:2" x14ac:dyDescent="0.25">
      <c r="A32498" t="s">
        <v>43085</v>
      </c>
      <c r="B32498" t="s">
        <v>43086</v>
      </c>
    </row>
    <row r="32499" spans="1:2" x14ac:dyDescent="0.25">
      <c r="A32499" t="s">
        <v>36733</v>
      </c>
      <c r="B32499" t="s">
        <v>36734</v>
      </c>
    </row>
    <row r="32500" spans="1:2" x14ac:dyDescent="0.25">
      <c r="A32500" t="s">
        <v>12751</v>
      </c>
      <c r="B32500" t="s">
        <v>12752</v>
      </c>
    </row>
    <row r="32501" spans="1:2" x14ac:dyDescent="0.25">
      <c r="A32501" t="s">
        <v>71153</v>
      </c>
      <c r="B32501" t="s">
        <v>71154</v>
      </c>
    </row>
    <row r="32502" spans="1:2" x14ac:dyDescent="0.25">
      <c r="A32502" t="s">
        <v>71681</v>
      </c>
      <c r="B32502" t="s">
        <v>71682</v>
      </c>
    </row>
    <row r="32503" spans="1:2" x14ac:dyDescent="0.25">
      <c r="A32503" t="s">
        <v>17981</v>
      </c>
      <c r="B32503" t="s">
        <v>17982</v>
      </c>
    </row>
    <row r="32504" spans="1:2" x14ac:dyDescent="0.25">
      <c r="A32504" t="s">
        <v>5401</v>
      </c>
      <c r="B32504" t="s">
        <v>5402</v>
      </c>
    </row>
    <row r="32505" spans="1:2" x14ac:dyDescent="0.25">
      <c r="A32505" t="s">
        <v>21629</v>
      </c>
      <c r="B32505" t="s">
        <v>21630</v>
      </c>
    </row>
    <row r="32506" spans="1:2" x14ac:dyDescent="0.25">
      <c r="A32506" t="s">
        <v>62229</v>
      </c>
      <c r="B32506" t="s">
        <v>62230</v>
      </c>
    </row>
    <row r="32507" spans="1:2" x14ac:dyDescent="0.25">
      <c r="A32507" t="s">
        <v>9887</v>
      </c>
      <c r="B32507" t="s">
        <v>9888</v>
      </c>
    </row>
    <row r="32508" spans="1:2" x14ac:dyDescent="0.25">
      <c r="A32508" t="s">
        <v>65753</v>
      </c>
      <c r="B32508" t="s">
        <v>65754</v>
      </c>
    </row>
    <row r="32509" spans="1:2" x14ac:dyDescent="0.25">
      <c r="A32509" t="s">
        <v>11639</v>
      </c>
      <c r="B32509" t="s">
        <v>11640</v>
      </c>
    </row>
    <row r="32510" spans="1:2" x14ac:dyDescent="0.25">
      <c r="A32510" t="s">
        <v>3107</v>
      </c>
      <c r="B32510" t="s">
        <v>3108</v>
      </c>
    </row>
    <row r="32511" spans="1:2" x14ac:dyDescent="0.25">
      <c r="A32511" t="s">
        <v>55309</v>
      </c>
      <c r="B32511" t="s">
        <v>55310</v>
      </c>
    </row>
    <row r="32512" spans="1:2" x14ac:dyDescent="0.25">
      <c r="A32512" t="s">
        <v>49197</v>
      </c>
      <c r="B32512" t="s">
        <v>49198</v>
      </c>
    </row>
    <row r="32513" spans="1:2" x14ac:dyDescent="0.25">
      <c r="A32513" t="s">
        <v>11525</v>
      </c>
      <c r="B32513" t="s">
        <v>11526</v>
      </c>
    </row>
    <row r="32514" spans="1:2" x14ac:dyDescent="0.25">
      <c r="A32514" t="s">
        <v>64097</v>
      </c>
      <c r="B32514" t="s">
        <v>64098</v>
      </c>
    </row>
    <row r="32515" spans="1:2" x14ac:dyDescent="0.25">
      <c r="A32515" t="s">
        <v>67285</v>
      </c>
      <c r="B32515" t="s">
        <v>67286</v>
      </c>
    </row>
    <row r="32516" spans="1:2" x14ac:dyDescent="0.25">
      <c r="A32516" t="s">
        <v>51371</v>
      </c>
      <c r="B32516" t="s">
        <v>51372</v>
      </c>
    </row>
    <row r="32517" spans="1:2" x14ac:dyDescent="0.25">
      <c r="A32517" t="s">
        <v>60887</v>
      </c>
      <c r="B32517" t="s">
        <v>60888</v>
      </c>
    </row>
    <row r="32518" spans="1:2" x14ac:dyDescent="0.25">
      <c r="A32518" t="s">
        <v>11207</v>
      </c>
      <c r="B32518" t="s">
        <v>11208</v>
      </c>
    </row>
    <row r="32519" spans="1:2" x14ac:dyDescent="0.25">
      <c r="A32519" t="s">
        <v>49999</v>
      </c>
      <c r="B32519" t="s">
        <v>50000</v>
      </c>
    </row>
    <row r="32520" spans="1:2" x14ac:dyDescent="0.25">
      <c r="A32520" t="s">
        <v>59367</v>
      </c>
      <c r="B32520" t="s">
        <v>59368</v>
      </c>
    </row>
    <row r="32521" spans="1:2" x14ac:dyDescent="0.25">
      <c r="A32521" t="s">
        <v>61755</v>
      </c>
      <c r="B32521" t="s">
        <v>61756</v>
      </c>
    </row>
    <row r="32522" spans="1:2" x14ac:dyDescent="0.25">
      <c r="A32522" t="s">
        <v>52425</v>
      </c>
      <c r="B32522" t="s">
        <v>52426</v>
      </c>
    </row>
    <row r="32523" spans="1:2" x14ac:dyDescent="0.25">
      <c r="A32523" t="s">
        <v>15121</v>
      </c>
      <c r="B32523" t="s">
        <v>15122</v>
      </c>
    </row>
    <row r="32524" spans="1:2" x14ac:dyDescent="0.25">
      <c r="A32524" t="s">
        <v>53279</v>
      </c>
      <c r="B32524" t="s">
        <v>53280</v>
      </c>
    </row>
    <row r="32525" spans="1:2" x14ac:dyDescent="0.25">
      <c r="A32525" t="s">
        <v>52969</v>
      </c>
      <c r="B32525" t="s">
        <v>52970</v>
      </c>
    </row>
    <row r="32526" spans="1:2" x14ac:dyDescent="0.25">
      <c r="A32526" t="s">
        <v>22125</v>
      </c>
      <c r="B32526" t="s">
        <v>22126</v>
      </c>
    </row>
    <row r="32527" spans="1:2" x14ac:dyDescent="0.25">
      <c r="A32527" t="s">
        <v>18609</v>
      </c>
      <c r="B32527" t="s">
        <v>18610</v>
      </c>
    </row>
    <row r="32528" spans="1:2" x14ac:dyDescent="0.25">
      <c r="A32528" t="s">
        <v>8815</v>
      </c>
      <c r="B32528" t="s">
        <v>8816</v>
      </c>
    </row>
    <row r="32529" spans="1:2" x14ac:dyDescent="0.25">
      <c r="A32529" t="s">
        <v>54451</v>
      </c>
      <c r="B32529" t="s">
        <v>54452</v>
      </c>
    </row>
    <row r="32530" spans="1:2" x14ac:dyDescent="0.25">
      <c r="A32530" t="s">
        <v>48343</v>
      </c>
      <c r="B32530" t="s">
        <v>48344</v>
      </c>
    </row>
    <row r="32531" spans="1:2" x14ac:dyDescent="0.25">
      <c r="A32531" t="s">
        <v>4913</v>
      </c>
      <c r="B32531" t="s">
        <v>4914</v>
      </c>
    </row>
    <row r="32532" spans="1:2" x14ac:dyDescent="0.25">
      <c r="A32532" t="s">
        <v>40883</v>
      </c>
      <c r="B32532" t="s">
        <v>40884</v>
      </c>
    </row>
    <row r="32533" spans="1:2" x14ac:dyDescent="0.25">
      <c r="A32533" t="s">
        <v>47827</v>
      </c>
      <c r="B32533" t="s">
        <v>47828</v>
      </c>
    </row>
    <row r="32534" spans="1:2" x14ac:dyDescent="0.25">
      <c r="A32534" t="s">
        <v>32255</v>
      </c>
      <c r="B32534" t="s">
        <v>32256</v>
      </c>
    </row>
    <row r="32535" spans="1:2" x14ac:dyDescent="0.25">
      <c r="A32535" t="s">
        <v>47305</v>
      </c>
      <c r="B32535" t="s">
        <v>47306</v>
      </c>
    </row>
    <row r="32536" spans="1:2" x14ac:dyDescent="0.25">
      <c r="A32536" t="s">
        <v>58613</v>
      </c>
      <c r="B32536" t="s">
        <v>58614</v>
      </c>
    </row>
    <row r="32537" spans="1:2" x14ac:dyDescent="0.25">
      <c r="A32537" t="s">
        <v>61533</v>
      </c>
      <c r="B32537" t="s">
        <v>61534</v>
      </c>
    </row>
    <row r="32538" spans="1:2" x14ac:dyDescent="0.25">
      <c r="A32538" t="s">
        <v>55535</v>
      </c>
      <c r="B32538" t="s">
        <v>55536</v>
      </c>
    </row>
    <row r="32539" spans="1:2" x14ac:dyDescent="0.25">
      <c r="A32539" t="s">
        <v>56593</v>
      </c>
      <c r="B32539" t="s">
        <v>56594</v>
      </c>
    </row>
    <row r="32540" spans="1:2" x14ac:dyDescent="0.25">
      <c r="A32540" t="s">
        <v>35869</v>
      </c>
      <c r="B32540" t="s">
        <v>35870</v>
      </c>
    </row>
    <row r="32541" spans="1:2" x14ac:dyDescent="0.25">
      <c r="A32541" t="s">
        <v>55823</v>
      </c>
      <c r="B32541" t="s">
        <v>55824</v>
      </c>
    </row>
    <row r="32542" spans="1:2" x14ac:dyDescent="0.25">
      <c r="A32542" t="s">
        <v>32817</v>
      </c>
      <c r="B32542" t="s">
        <v>32818</v>
      </c>
    </row>
    <row r="32543" spans="1:2" x14ac:dyDescent="0.25">
      <c r="A32543" t="s">
        <v>22819</v>
      </c>
      <c r="B32543" t="s">
        <v>22820</v>
      </c>
    </row>
    <row r="32544" spans="1:2" x14ac:dyDescent="0.25">
      <c r="A32544" t="s">
        <v>56049</v>
      </c>
      <c r="B32544" t="s">
        <v>56050</v>
      </c>
    </row>
    <row r="32545" spans="1:2" x14ac:dyDescent="0.25">
      <c r="A32545" t="s">
        <v>35149</v>
      </c>
      <c r="B32545" t="s">
        <v>35150</v>
      </c>
    </row>
    <row r="32546" spans="1:2" x14ac:dyDescent="0.25">
      <c r="A32546" t="s">
        <v>71197</v>
      </c>
      <c r="B32546" t="s">
        <v>71198</v>
      </c>
    </row>
    <row r="32547" spans="1:2" x14ac:dyDescent="0.25">
      <c r="A32547" t="s">
        <v>18611</v>
      </c>
      <c r="B32547" t="s">
        <v>18612</v>
      </c>
    </row>
    <row r="32548" spans="1:2" x14ac:dyDescent="0.25">
      <c r="A32548" t="s">
        <v>66381</v>
      </c>
      <c r="B32548" t="s">
        <v>66382</v>
      </c>
    </row>
    <row r="32549" spans="1:2" x14ac:dyDescent="0.25">
      <c r="A32549" t="s">
        <v>29303</v>
      </c>
      <c r="B32549" t="s">
        <v>29304</v>
      </c>
    </row>
    <row r="32550" spans="1:2" x14ac:dyDescent="0.25">
      <c r="A32550" t="s">
        <v>42757</v>
      </c>
      <c r="B32550" t="s">
        <v>42758</v>
      </c>
    </row>
    <row r="32551" spans="1:2" x14ac:dyDescent="0.25">
      <c r="A32551" t="s">
        <v>3377</v>
      </c>
      <c r="B32551" t="s">
        <v>3378</v>
      </c>
    </row>
    <row r="32552" spans="1:2" x14ac:dyDescent="0.25">
      <c r="A32552" t="s">
        <v>51009</v>
      </c>
      <c r="B32552" t="s">
        <v>51010</v>
      </c>
    </row>
    <row r="32553" spans="1:2" x14ac:dyDescent="0.25">
      <c r="A32553" t="s">
        <v>41745</v>
      </c>
      <c r="B32553" t="s">
        <v>41746</v>
      </c>
    </row>
    <row r="32554" spans="1:2" x14ac:dyDescent="0.25">
      <c r="A32554" t="s">
        <v>13855</v>
      </c>
      <c r="B32554" t="s">
        <v>13856</v>
      </c>
    </row>
    <row r="32555" spans="1:2" x14ac:dyDescent="0.25">
      <c r="A32555" t="s">
        <v>2185</v>
      </c>
      <c r="B32555" t="s">
        <v>2186</v>
      </c>
    </row>
    <row r="32556" spans="1:2" x14ac:dyDescent="0.25">
      <c r="A32556" t="s">
        <v>55885</v>
      </c>
      <c r="B32556" t="s">
        <v>55886</v>
      </c>
    </row>
    <row r="32557" spans="1:2" x14ac:dyDescent="0.25">
      <c r="A32557" t="s">
        <v>4871</v>
      </c>
      <c r="B32557" t="s">
        <v>4872</v>
      </c>
    </row>
    <row r="32558" spans="1:2" x14ac:dyDescent="0.25">
      <c r="A32558" t="s">
        <v>45581</v>
      </c>
      <c r="B32558" t="s">
        <v>45582</v>
      </c>
    </row>
    <row r="32559" spans="1:2" x14ac:dyDescent="0.25">
      <c r="A32559" t="s">
        <v>5009</v>
      </c>
      <c r="B32559" t="s">
        <v>5010</v>
      </c>
    </row>
    <row r="32560" spans="1:2" x14ac:dyDescent="0.25">
      <c r="A32560" t="s">
        <v>63759</v>
      </c>
      <c r="B32560" t="s">
        <v>63760</v>
      </c>
    </row>
    <row r="32561" spans="1:2" x14ac:dyDescent="0.25">
      <c r="A32561" t="s">
        <v>28721</v>
      </c>
      <c r="B32561" t="s">
        <v>28722</v>
      </c>
    </row>
    <row r="32562" spans="1:2" x14ac:dyDescent="0.25">
      <c r="A32562" t="s">
        <v>3379</v>
      </c>
      <c r="B32562" t="s">
        <v>3380</v>
      </c>
    </row>
    <row r="32563" spans="1:2" x14ac:dyDescent="0.25">
      <c r="A32563" t="s">
        <v>13025</v>
      </c>
      <c r="B32563" t="s">
        <v>13026</v>
      </c>
    </row>
    <row r="32564" spans="1:2" x14ac:dyDescent="0.25">
      <c r="A32564" t="s">
        <v>62179</v>
      </c>
      <c r="B32564" t="s">
        <v>62180</v>
      </c>
    </row>
    <row r="32565" spans="1:2" x14ac:dyDescent="0.25">
      <c r="A32565" t="s">
        <v>72721</v>
      </c>
      <c r="B32565" t="s">
        <v>72722</v>
      </c>
    </row>
    <row r="32566" spans="1:2" x14ac:dyDescent="0.25">
      <c r="A32566" t="s">
        <v>3969</v>
      </c>
      <c r="B32566" t="s">
        <v>3970</v>
      </c>
    </row>
    <row r="32567" spans="1:2" x14ac:dyDescent="0.25">
      <c r="A32567" t="s">
        <v>25797</v>
      </c>
      <c r="B32567" t="s">
        <v>25798</v>
      </c>
    </row>
    <row r="32568" spans="1:2" x14ac:dyDescent="0.25">
      <c r="A32568" t="s">
        <v>69469</v>
      </c>
      <c r="B32568" t="s">
        <v>69470</v>
      </c>
    </row>
    <row r="32569" spans="1:2" x14ac:dyDescent="0.25">
      <c r="A32569" t="s">
        <v>13027</v>
      </c>
      <c r="B32569" t="s">
        <v>13028</v>
      </c>
    </row>
    <row r="32570" spans="1:2" x14ac:dyDescent="0.25">
      <c r="A32570" t="s">
        <v>27877</v>
      </c>
      <c r="B32570" t="s">
        <v>27878</v>
      </c>
    </row>
    <row r="32571" spans="1:2" x14ac:dyDescent="0.25">
      <c r="A32571" t="s">
        <v>17707</v>
      </c>
      <c r="B32571" t="s">
        <v>17708</v>
      </c>
    </row>
    <row r="32572" spans="1:2" x14ac:dyDescent="0.25">
      <c r="A32572" t="s">
        <v>66877</v>
      </c>
      <c r="B32572" t="s">
        <v>66878</v>
      </c>
    </row>
    <row r="32573" spans="1:2" x14ac:dyDescent="0.25">
      <c r="A32573" t="s">
        <v>63319</v>
      </c>
      <c r="B32573" t="s">
        <v>63320</v>
      </c>
    </row>
    <row r="32574" spans="1:2" x14ac:dyDescent="0.25">
      <c r="A32574" t="s">
        <v>36971</v>
      </c>
      <c r="B32574" t="s">
        <v>36972</v>
      </c>
    </row>
    <row r="32575" spans="1:2" x14ac:dyDescent="0.25">
      <c r="A32575" t="s">
        <v>65123</v>
      </c>
      <c r="B32575" t="s">
        <v>65124</v>
      </c>
    </row>
    <row r="32576" spans="1:2" x14ac:dyDescent="0.25">
      <c r="A32576" t="s">
        <v>1189</v>
      </c>
      <c r="B32576" t="s">
        <v>1190</v>
      </c>
    </row>
    <row r="32577" spans="1:2" x14ac:dyDescent="0.25">
      <c r="A32577" t="s">
        <v>3381</v>
      </c>
      <c r="B32577" t="s">
        <v>3382</v>
      </c>
    </row>
    <row r="32578" spans="1:2" x14ac:dyDescent="0.25">
      <c r="A32578" t="s">
        <v>51869</v>
      </c>
      <c r="B32578" t="s">
        <v>51870</v>
      </c>
    </row>
    <row r="32579" spans="1:2" x14ac:dyDescent="0.25">
      <c r="A32579" t="s">
        <v>27691</v>
      </c>
      <c r="B32579" t="s">
        <v>27692</v>
      </c>
    </row>
    <row r="32580" spans="1:2" x14ac:dyDescent="0.25">
      <c r="A32580" t="s">
        <v>52925</v>
      </c>
      <c r="B32580" t="s">
        <v>52926</v>
      </c>
    </row>
    <row r="32581" spans="1:2" x14ac:dyDescent="0.25">
      <c r="A32581" t="s">
        <v>38321</v>
      </c>
      <c r="B32581" t="s">
        <v>38322</v>
      </c>
    </row>
    <row r="32582" spans="1:2" x14ac:dyDescent="0.25">
      <c r="A32582" t="s">
        <v>47133</v>
      </c>
      <c r="B32582" t="s">
        <v>47134</v>
      </c>
    </row>
    <row r="32583" spans="1:2" x14ac:dyDescent="0.25">
      <c r="A32583" t="s">
        <v>40527</v>
      </c>
      <c r="B32583" t="s">
        <v>40528</v>
      </c>
    </row>
    <row r="32584" spans="1:2" x14ac:dyDescent="0.25">
      <c r="A32584" t="s">
        <v>44341</v>
      </c>
      <c r="B32584" t="s">
        <v>44342</v>
      </c>
    </row>
    <row r="32585" spans="1:2" x14ac:dyDescent="0.25">
      <c r="A32585" t="s">
        <v>58929</v>
      </c>
      <c r="B32585" t="s">
        <v>58930</v>
      </c>
    </row>
    <row r="32586" spans="1:2" x14ac:dyDescent="0.25">
      <c r="A32586" t="s">
        <v>929</v>
      </c>
      <c r="B32586" t="s">
        <v>930</v>
      </c>
    </row>
    <row r="32587" spans="1:2" x14ac:dyDescent="0.25">
      <c r="A32587" t="s">
        <v>14953</v>
      </c>
      <c r="B32587" t="s">
        <v>14954</v>
      </c>
    </row>
    <row r="32588" spans="1:2" x14ac:dyDescent="0.25">
      <c r="A32588" t="s">
        <v>38161</v>
      </c>
      <c r="B32588" t="s">
        <v>38162</v>
      </c>
    </row>
    <row r="32589" spans="1:2" x14ac:dyDescent="0.25">
      <c r="A32589" t="s">
        <v>24613</v>
      </c>
      <c r="B32589" t="s">
        <v>24614</v>
      </c>
    </row>
    <row r="32590" spans="1:2" x14ac:dyDescent="0.25">
      <c r="A32590" t="s">
        <v>27107</v>
      </c>
      <c r="B32590" t="s">
        <v>27108</v>
      </c>
    </row>
    <row r="32591" spans="1:2" x14ac:dyDescent="0.25">
      <c r="A32591" t="s">
        <v>2249</v>
      </c>
      <c r="B32591" t="s">
        <v>2250</v>
      </c>
    </row>
    <row r="32592" spans="1:2" x14ac:dyDescent="0.25">
      <c r="A32592" t="s">
        <v>38563</v>
      </c>
      <c r="B32592" t="s">
        <v>38564</v>
      </c>
    </row>
    <row r="32593" spans="1:2" x14ac:dyDescent="0.25">
      <c r="A32593" t="s">
        <v>36871</v>
      </c>
      <c r="B32593" t="s">
        <v>36872</v>
      </c>
    </row>
    <row r="32594" spans="1:2" x14ac:dyDescent="0.25">
      <c r="A32594" t="s">
        <v>11573</v>
      </c>
      <c r="B32594" t="s">
        <v>11574</v>
      </c>
    </row>
    <row r="32595" spans="1:2" x14ac:dyDescent="0.25">
      <c r="A32595" t="s">
        <v>39755</v>
      </c>
      <c r="B32595" t="s">
        <v>39756</v>
      </c>
    </row>
    <row r="32596" spans="1:2" x14ac:dyDescent="0.25">
      <c r="A32596" t="s">
        <v>66429</v>
      </c>
      <c r="B32596" t="s">
        <v>66430</v>
      </c>
    </row>
    <row r="32597" spans="1:2" x14ac:dyDescent="0.25">
      <c r="A32597" t="s">
        <v>71927</v>
      </c>
      <c r="B32597" t="s">
        <v>71928</v>
      </c>
    </row>
    <row r="32598" spans="1:2" x14ac:dyDescent="0.25">
      <c r="A32598" t="s">
        <v>9609</v>
      </c>
      <c r="B32598" t="s">
        <v>9610</v>
      </c>
    </row>
    <row r="32599" spans="1:2" x14ac:dyDescent="0.25">
      <c r="A32599" t="s">
        <v>51959</v>
      </c>
      <c r="B32599" t="s">
        <v>51960</v>
      </c>
    </row>
    <row r="32600" spans="1:2" x14ac:dyDescent="0.25">
      <c r="A32600" t="s">
        <v>28653</v>
      </c>
      <c r="B32600" t="s">
        <v>28654</v>
      </c>
    </row>
    <row r="32601" spans="1:2" x14ac:dyDescent="0.25">
      <c r="A32601" t="s">
        <v>3971</v>
      </c>
      <c r="B32601" t="s">
        <v>3972</v>
      </c>
    </row>
    <row r="32602" spans="1:2" x14ac:dyDescent="0.25">
      <c r="A32602" t="s">
        <v>56345</v>
      </c>
      <c r="B32602" t="s">
        <v>56346</v>
      </c>
    </row>
    <row r="32603" spans="1:2" x14ac:dyDescent="0.25">
      <c r="A32603" t="s">
        <v>17529</v>
      </c>
      <c r="B32603" t="s">
        <v>17530</v>
      </c>
    </row>
    <row r="32604" spans="1:2" x14ac:dyDescent="0.25">
      <c r="A32604" t="s">
        <v>41833</v>
      </c>
      <c r="B32604" t="s">
        <v>41834</v>
      </c>
    </row>
    <row r="32605" spans="1:2" x14ac:dyDescent="0.25">
      <c r="A32605" t="s">
        <v>1775</v>
      </c>
      <c r="B32605" t="s">
        <v>1776</v>
      </c>
    </row>
    <row r="32606" spans="1:2" x14ac:dyDescent="0.25">
      <c r="A32606" t="s">
        <v>1777</v>
      </c>
      <c r="B32606" t="s">
        <v>1778</v>
      </c>
    </row>
    <row r="32607" spans="1:2" x14ac:dyDescent="0.25">
      <c r="A32607" t="s">
        <v>56405</v>
      </c>
      <c r="B32607" t="s">
        <v>56406</v>
      </c>
    </row>
    <row r="32608" spans="1:2" x14ac:dyDescent="0.25">
      <c r="A32608" t="s">
        <v>68935</v>
      </c>
      <c r="B32608" t="s">
        <v>68936</v>
      </c>
    </row>
    <row r="32609" spans="1:2" x14ac:dyDescent="0.25">
      <c r="A32609" t="s">
        <v>35123</v>
      </c>
      <c r="B32609" t="s">
        <v>35124</v>
      </c>
    </row>
    <row r="32610" spans="1:2" x14ac:dyDescent="0.25">
      <c r="A32610" t="s">
        <v>17419</v>
      </c>
      <c r="B32610" t="s">
        <v>17420</v>
      </c>
    </row>
    <row r="32611" spans="1:2" x14ac:dyDescent="0.25">
      <c r="A32611" t="s">
        <v>32819</v>
      </c>
      <c r="B32611" t="s">
        <v>32820</v>
      </c>
    </row>
    <row r="32612" spans="1:2" x14ac:dyDescent="0.25">
      <c r="A32612" t="s">
        <v>35579</v>
      </c>
      <c r="B32612" t="s">
        <v>35580</v>
      </c>
    </row>
    <row r="32613" spans="1:2" x14ac:dyDescent="0.25">
      <c r="A32613" t="s">
        <v>21847</v>
      </c>
      <c r="B32613" t="s">
        <v>21848</v>
      </c>
    </row>
    <row r="32614" spans="1:2" x14ac:dyDescent="0.25">
      <c r="A32614" t="s">
        <v>1413</v>
      </c>
      <c r="B32614" t="s">
        <v>1414</v>
      </c>
    </row>
    <row r="32615" spans="1:2" x14ac:dyDescent="0.25">
      <c r="A32615" t="s">
        <v>51157</v>
      </c>
      <c r="B32615" t="s">
        <v>51158</v>
      </c>
    </row>
    <row r="32616" spans="1:2" x14ac:dyDescent="0.25">
      <c r="A32616" t="s">
        <v>62833</v>
      </c>
      <c r="B32616" t="s">
        <v>62834</v>
      </c>
    </row>
    <row r="32617" spans="1:2" x14ac:dyDescent="0.25">
      <c r="A32617" t="s">
        <v>58043</v>
      </c>
      <c r="B32617" t="s">
        <v>58044</v>
      </c>
    </row>
    <row r="32618" spans="1:2" x14ac:dyDescent="0.25">
      <c r="A32618" t="s">
        <v>69923</v>
      </c>
      <c r="B32618" t="s">
        <v>69924</v>
      </c>
    </row>
    <row r="32619" spans="1:2" x14ac:dyDescent="0.25">
      <c r="A32619" t="s">
        <v>12669</v>
      </c>
      <c r="B32619" t="s">
        <v>12670</v>
      </c>
    </row>
    <row r="32620" spans="1:2" x14ac:dyDescent="0.25">
      <c r="A32620" t="s">
        <v>29415</v>
      </c>
      <c r="B32620" t="s">
        <v>29416</v>
      </c>
    </row>
    <row r="32621" spans="1:2" x14ac:dyDescent="0.25">
      <c r="A32621" t="s">
        <v>63025</v>
      </c>
      <c r="B32621" t="s">
        <v>63026</v>
      </c>
    </row>
    <row r="32622" spans="1:2" x14ac:dyDescent="0.25">
      <c r="A32622" t="s">
        <v>12125</v>
      </c>
      <c r="B32622" t="s">
        <v>12126</v>
      </c>
    </row>
    <row r="32623" spans="1:2" x14ac:dyDescent="0.25">
      <c r="A32623" t="s">
        <v>24077</v>
      </c>
      <c r="B32623" t="s">
        <v>24078</v>
      </c>
    </row>
    <row r="32624" spans="1:2" x14ac:dyDescent="0.25">
      <c r="A32624" t="s">
        <v>13243</v>
      </c>
      <c r="B32624" t="s">
        <v>13244</v>
      </c>
    </row>
    <row r="32625" spans="1:2" x14ac:dyDescent="0.25">
      <c r="A32625" t="s">
        <v>13781</v>
      </c>
      <c r="B32625" t="s">
        <v>13782</v>
      </c>
    </row>
    <row r="32626" spans="1:2" x14ac:dyDescent="0.25">
      <c r="A32626" t="s">
        <v>9727</v>
      </c>
      <c r="B32626" t="s">
        <v>9728</v>
      </c>
    </row>
    <row r="32627" spans="1:2" x14ac:dyDescent="0.25">
      <c r="A32627" t="s">
        <v>34835</v>
      </c>
      <c r="B32627" t="s">
        <v>34836</v>
      </c>
    </row>
    <row r="32628" spans="1:2" x14ac:dyDescent="0.25">
      <c r="A32628" t="s">
        <v>12033</v>
      </c>
      <c r="B32628" t="s">
        <v>12034</v>
      </c>
    </row>
    <row r="32629" spans="1:2" x14ac:dyDescent="0.25">
      <c r="A32629" t="s">
        <v>34643</v>
      </c>
      <c r="B32629" t="s">
        <v>34644</v>
      </c>
    </row>
    <row r="32630" spans="1:2" x14ac:dyDescent="0.25">
      <c r="A32630" t="s">
        <v>34015</v>
      </c>
      <c r="B32630" t="s">
        <v>34016</v>
      </c>
    </row>
    <row r="32631" spans="1:2" x14ac:dyDescent="0.25">
      <c r="A32631" t="s">
        <v>35045</v>
      </c>
      <c r="B32631" t="s">
        <v>35046</v>
      </c>
    </row>
    <row r="32632" spans="1:2" x14ac:dyDescent="0.25">
      <c r="A32632" t="s">
        <v>17901</v>
      </c>
      <c r="B32632" t="s">
        <v>17902</v>
      </c>
    </row>
    <row r="32633" spans="1:2" x14ac:dyDescent="0.25">
      <c r="A32633" t="s">
        <v>37359</v>
      </c>
      <c r="B32633" t="s">
        <v>37360</v>
      </c>
    </row>
    <row r="32634" spans="1:2" x14ac:dyDescent="0.25">
      <c r="A32634" t="s">
        <v>41915</v>
      </c>
      <c r="B32634" t="s">
        <v>41916</v>
      </c>
    </row>
    <row r="32635" spans="1:2" x14ac:dyDescent="0.25">
      <c r="A32635" t="s">
        <v>22173</v>
      </c>
      <c r="B32635" t="s">
        <v>22174</v>
      </c>
    </row>
    <row r="32636" spans="1:2" x14ac:dyDescent="0.25">
      <c r="A32636" t="s">
        <v>18279</v>
      </c>
      <c r="B32636" t="s">
        <v>18280</v>
      </c>
    </row>
    <row r="32637" spans="1:2" x14ac:dyDescent="0.25">
      <c r="A32637" t="s">
        <v>47135</v>
      </c>
      <c r="B32637" t="s">
        <v>47136</v>
      </c>
    </row>
    <row r="32638" spans="1:2" x14ac:dyDescent="0.25">
      <c r="A32638" t="s">
        <v>55593</v>
      </c>
      <c r="B32638" t="s">
        <v>55594</v>
      </c>
    </row>
    <row r="32639" spans="1:2" x14ac:dyDescent="0.25">
      <c r="A32639" t="s">
        <v>72389</v>
      </c>
      <c r="B32639" t="s">
        <v>72390</v>
      </c>
    </row>
    <row r="32640" spans="1:2" x14ac:dyDescent="0.25">
      <c r="A32640" t="s">
        <v>31047</v>
      </c>
      <c r="B32640" t="s">
        <v>31048</v>
      </c>
    </row>
    <row r="32641" spans="1:2" x14ac:dyDescent="0.25">
      <c r="A32641" t="s">
        <v>32129</v>
      </c>
      <c r="B32641" t="s">
        <v>32130</v>
      </c>
    </row>
    <row r="32642" spans="1:2" x14ac:dyDescent="0.25">
      <c r="A32642" t="s">
        <v>56069</v>
      </c>
      <c r="B32642" t="s">
        <v>56070</v>
      </c>
    </row>
    <row r="32643" spans="1:2" x14ac:dyDescent="0.25">
      <c r="A32643" t="s">
        <v>13613</v>
      </c>
      <c r="B32643" t="s">
        <v>13614</v>
      </c>
    </row>
    <row r="32644" spans="1:2" x14ac:dyDescent="0.25">
      <c r="A32644" t="s">
        <v>13029</v>
      </c>
      <c r="B32644" t="s">
        <v>13030</v>
      </c>
    </row>
    <row r="32645" spans="1:2" x14ac:dyDescent="0.25">
      <c r="A32645" t="s">
        <v>18701</v>
      </c>
      <c r="B32645" t="s">
        <v>18702</v>
      </c>
    </row>
    <row r="32646" spans="1:2" x14ac:dyDescent="0.25">
      <c r="A32646" t="s">
        <v>26011</v>
      </c>
      <c r="B32646" t="s">
        <v>26012</v>
      </c>
    </row>
    <row r="32647" spans="1:2" x14ac:dyDescent="0.25">
      <c r="A32647" t="s">
        <v>14231</v>
      </c>
      <c r="B32647" t="s">
        <v>14232</v>
      </c>
    </row>
    <row r="32648" spans="1:2" x14ac:dyDescent="0.25">
      <c r="A32648" t="s">
        <v>3973</v>
      </c>
      <c r="B32648" t="s">
        <v>3974</v>
      </c>
    </row>
    <row r="32649" spans="1:2" x14ac:dyDescent="0.25">
      <c r="A32649" t="s">
        <v>8817</v>
      </c>
      <c r="B32649" t="s">
        <v>8818</v>
      </c>
    </row>
    <row r="32650" spans="1:2" x14ac:dyDescent="0.25">
      <c r="A32650" t="s">
        <v>7097</v>
      </c>
      <c r="B32650" t="s">
        <v>7098</v>
      </c>
    </row>
    <row r="32651" spans="1:2" x14ac:dyDescent="0.25">
      <c r="A32651" t="s">
        <v>29987</v>
      </c>
      <c r="B32651" t="s">
        <v>29988</v>
      </c>
    </row>
    <row r="32652" spans="1:2" x14ac:dyDescent="0.25">
      <c r="A32652" t="s">
        <v>17629</v>
      </c>
      <c r="B32652" t="s">
        <v>17630</v>
      </c>
    </row>
    <row r="32653" spans="1:2" x14ac:dyDescent="0.25">
      <c r="A32653" t="s">
        <v>57871</v>
      </c>
      <c r="B32653" t="s">
        <v>57872</v>
      </c>
    </row>
    <row r="32654" spans="1:2" x14ac:dyDescent="0.25">
      <c r="A32654" t="s">
        <v>50665</v>
      </c>
      <c r="B32654" t="s">
        <v>50666</v>
      </c>
    </row>
    <row r="32655" spans="1:2" x14ac:dyDescent="0.25">
      <c r="A32655" t="s">
        <v>23997</v>
      </c>
      <c r="B32655" t="s">
        <v>23998</v>
      </c>
    </row>
    <row r="32656" spans="1:2" x14ac:dyDescent="0.25">
      <c r="A32656" t="s">
        <v>59891</v>
      </c>
      <c r="B32656" t="s">
        <v>59892</v>
      </c>
    </row>
    <row r="32657" spans="1:2" x14ac:dyDescent="0.25">
      <c r="A32657" t="s">
        <v>71617</v>
      </c>
      <c r="B32657" t="s">
        <v>71618</v>
      </c>
    </row>
    <row r="32658" spans="1:2" x14ac:dyDescent="0.25">
      <c r="A32658" t="s">
        <v>33979</v>
      </c>
      <c r="B32658" t="s">
        <v>33980</v>
      </c>
    </row>
    <row r="32659" spans="1:2" x14ac:dyDescent="0.25">
      <c r="A32659" t="s">
        <v>66233</v>
      </c>
      <c r="B32659" t="s">
        <v>66234</v>
      </c>
    </row>
    <row r="32660" spans="1:2" x14ac:dyDescent="0.25">
      <c r="A32660" t="s">
        <v>1145</v>
      </c>
      <c r="B32660" t="s">
        <v>1146</v>
      </c>
    </row>
    <row r="32661" spans="1:2" x14ac:dyDescent="0.25">
      <c r="A32661" t="s">
        <v>65437</v>
      </c>
      <c r="B32661" t="s">
        <v>65438</v>
      </c>
    </row>
    <row r="32662" spans="1:2" x14ac:dyDescent="0.25">
      <c r="A32662" t="s">
        <v>72887</v>
      </c>
      <c r="B32662" t="s">
        <v>72888</v>
      </c>
    </row>
    <row r="32663" spans="1:2" x14ac:dyDescent="0.25">
      <c r="A32663" t="s">
        <v>61757</v>
      </c>
      <c r="B32663" t="s">
        <v>61758</v>
      </c>
    </row>
    <row r="32664" spans="1:2" x14ac:dyDescent="0.25">
      <c r="A32664" t="s">
        <v>24515</v>
      </c>
      <c r="B32664" t="s">
        <v>24516</v>
      </c>
    </row>
    <row r="32665" spans="1:2" x14ac:dyDescent="0.25">
      <c r="A32665" t="s">
        <v>4447</v>
      </c>
      <c r="B32665" t="s">
        <v>4448</v>
      </c>
    </row>
    <row r="32666" spans="1:2" x14ac:dyDescent="0.25">
      <c r="A32666" t="s">
        <v>4629</v>
      </c>
      <c r="B32666" t="s">
        <v>4630</v>
      </c>
    </row>
    <row r="32667" spans="1:2" x14ac:dyDescent="0.25">
      <c r="A32667" t="s">
        <v>7433</v>
      </c>
      <c r="B32667" t="s">
        <v>7434</v>
      </c>
    </row>
    <row r="32668" spans="1:2" x14ac:dyDescent="0.25">
      <c r="A32668" t="s">
        <v>68285</v>
      </c>
      <c r="B32668" t="s">
        <v>68286</v>
      </c>
    </row>
    <row r="32669" spans="1:2" x14ac:dyDescent="0.25">
      <c r="A32669" t="s">
        <v>22953</v>
      </c>
      <c r="B32669" t="s">
        <v>22954</v>
      </c>
    </row>
    <row r="32670" spans="1:2" x14ac:dyDescent="0.25">
      <c r="A32670" t="s">
        <v>3383</v>
      </c>
      <c r="B32670" t="s">
        <v>3384</v>
      </c>
    </row>
    <row r="32671" spans="1:2" x14ac:dyDescent="0.25">
      <c r="A32671" t="s">
        <v>38523</v>
      </c>
      <c r="B32671" t="s">
        <v>38524</v>
      </c>
    </row>
    <row r="32672" spans="1:2" x14ac:dyDescent="0.25">
      <c r="A32672" t="s">
        <v>29305</v>
      </c>
      <c r="B32672" t="s">
        <v>29306</v>
      </c>
    </row>
    <row r="32673" spans="1:2" x14ac:dyDescent="0.25">
      <c r="A32673" t="s">
        <v>11457</v>
      </c>
      <c r="B32673" t="s">
        <v>11458</v>
      </c>
    </row>
    <row r="32674" spans="1:2" x14ac:dyDescent="0.25">
      <c r="A32674" t="s">
        <v>13259</v>
      </c>
      <c r="B32674" t="s">
        <v>13260</v>
      </c>
    </row>
    <row r="32675" spans="1:2" x14ac:dyDescent="0.25">
      <c r="A32675" t="s">
        <v>54477</v>
      </c>
      <c r="B32675" t="s">
        <v>54478</v>
      </c>
    </row>
    <row r="32676" spans="1:2" x14ac:dyDescent="0.25">
      <c r="A32676" t="s">
        <v>26197</v>
      </c>
      <c r="B32676" t="s">
        <v>26198</v>
      </c>
    </row>
    <row r="32677" spans="1:2" x14ac:dyDescent="0.25">
      <c r="A32677" t="s">
        <v>33093</v>
      </c>
      <c r="B32677" t="s">
        <v>33094</v>
      </c>
    </row>
    <row r="32678" spans="1:2" x14ac:dyDescent="0.25">
      <c r="A32678" t="s">
        <v>26013</v>
      </c>
      <c r="B32678" t="s">
        <v>26014</v>
      </c>
    </row>
    <row r="32679" spans="1:2" x14ac:dyDescent="0.25">
      <c r="A32679" t="s">
        <v>6865</v>
      </c>
      <c r="B32679" t="s">
        <v>6866</v>
      </c>
    </row>
    <row r="32680" spans="1:2" x14ac:dyDescent="0.25">
      <c r="A32680" t="s">
        <v>68491</v>
      </c>
      <c r="B32680" t="s">
        <v>68492</v>
      </c>
    </row>
    <row r="32681" spans="1:2" x14ac:dyDescent="0.25">
      <c r="A32681" t="s">
        <v>39689</v>
      </c>
      <c r="B32681" t="s">
        <v>39690</v>
      </c>
    </row>
    <row r="32682" spans="1:2" x14ac:dyDescent="0.25">
      <c r="A32682" t="s">
        <v>57403</v>
      </c>
      <c r="B32682" t="s">
        <v>57404</v>
      </c>
    </row>
    <row r="32683" spans="1:2" x14ac:dyDescent="0.25">
      <c r="A32683" t="s">
        <v>36805</v>
      </c>
      <c r="B32683" t="s">
        <v>36806</v>
      </c>
    </row>
    <row r="32684" spans="1:2" x14ac:dyDescent="0.25">
      <c r="A32684" t="s">
        <v>34051</v>
      </c>
      <c r="B32684" t="s">
        <v>34052</v>
      </c>
    </row>
    <row r="32685" spans="1:2" x14ac:dyDescent="0.25">
      <c r="A32685" t="s">
        <v>73349</v>
      </c>
      <c r="B32685" t="s">
        <v>73350</v>
      </c>
    </row>
    <row r="32686" spans="1:2" x14ac:dyDescent="0.25">
      <c r="A32686" t="s">
        <v>39049</v>
      </c>
      <c r="B32686" t="s">
        <v>39050</v>
      </c>
    </row>
    <row r="32687" spans="1:2" x14ac:dyDescent="0.25">
      <c r="A32687" t="s">
        <v>44159</v>
      </c>
      <c r="B32687" t="s">
        <v>44160</v>
      </c>
    </row>
    <row r="32688" spans="1:2" x14ac:dyDescent="0.25">
      <c r="A32688" t="s">
        <v>15123</v>
      </c>
      <c r="B32688" t="s">
        <v>15124</v>
      </c>
    </row>
    <row r="32689" spans="1:2" x14ac:dyDescent="0.25">
      <c r="A32689" t="s">
        <v>40967</v>
      </c>
      <c r="B32689" t="s">
        <v>40968</v>
      </c>
    </row>
    <row r="32690" spans="1:2" x14ac:dyDescent="0.25">
      <c r="A32690" t="s">
        <v>7023</v>
      </c>
      <c r="B32690" t="s">
        <v>7024</v>
      </c>
    </row>
    <row r="32691" spans="1:2" x14ac:dyDescent="0.25">
      <c r="A32691" t="s">
        <v>66107</v>
      </c>
      <c r="B32691" t="s">
        <v>66108</v>
      </c>
    </row>
    <row r="32692" spans="1:2" x14ac:dyDescent="0.25">
      <c r="A32692" t="s">
        <v>67419</v>
      </c>
      <c r="B32692" t="s">
        <v>67420</v>
      </c>
    </row>
    <row r="32693" spans="1:2" x14ac:dyDescent="0.25">
      <c r="A32693" t="s">
        <v>44801</v>
      </c>
      <c r="B32693" t="s">
        <v>44802</v>
      </c>
    </row>
    <row r="32694" spans="1:2" x14ac:dyDescent="0.25">
      <c r="A32694" t="s">
        <v>25167</v>
      </c>
      <c r="B32694" t="s">
        <v>25168</v>
      </c>
    </row>
    <row r="32695" spans="1:2" x14ac:dyDescent="0.25">
      <c r="A32695" t="s">
        <v>36817</v>
      </c>
      <c r="B32695" t="s">
        <v>36818</v>
      </c>
    </row>
    <row r="32696" spans="1:2" x14ac:dyDescent="0.25">
      <c r="A32696" t="s">
        <v>18479</v>
      </c>
      <c r="B32696" t="s">
        <v>18480</v>
      </c>
    </row>
    <row r="32697" spans="1:2" x14ac:dyDescent="0.25">
      <c r="A32697" t="s">
        <v>28911</v>
      </c>
      <c r="B32697" t="s">
        <v>28912</v>
      </c>
    </row>
    <row r="32698" spans="1:2" x14ac:dyDescent="0.25">
      <c r="A32698" t="s">
        <v>55393</v>
      </c>
      <c r="B32698" t="s">
        <v>55394</v>
      </c>
    </row>
    <row r="32699" spans="1:2" x14ac:dyDescent="0.25">
      <c r="A32699" t="s">
        <v>19949</v>
      </c>
      <c r="B32699" t="s">
        <v>19950</v>
      </c>
    </row>
    <row r="32700" spans="1:2" x14ac:dyDescent="0.25">
      <c r="A32700" t="s">
        <v>59839</v>
      </c>
      <c r="B32700" t="s">
        <v>59840</v>
      </c>
    </row>
    <row r="32701" spans="1:2" x14ac:dyDescent="0.25">
      <c r="A32701" t="s">
        <v>67499</v>
      </c>
      <c r="B32701" t="s">
        <v>67500</v>
      </c>
    </row>
    <row r="32702" spans="1:2" x14ac:dyDescent="0.25">
      <c r="A32702" t="s">
        <v>42387</v>
      </c>
      <c r="B32702" t="s">
        <v>42388</v>
      </c>
    </row>
    <row r="32703" spans="1:2" x14ac:dyDescent="0.25">
      <c r="A32703" t="s">
        <v>9275</v>
      </c>
      <c r="B32703" t="s">
        <v>9276</v>
      </c>
    </row>
    <row r="32704" spans="1:2" x14ac:dyDescent="0.25">
      <c r="A32704" t="s">
        <v>13991</v>
      </c>
      <c r="B32704" t="s">
        <v>13992</v>
      </c>
    </row>
    <row r="32705" spans="1:2" x14ac:dyDescent="0.25">
      <c r="A32705" t="s">
        <v>23161</v>
      </c>
      <c r="B32705" t="s">
        <v>23162</v>
      </c>
    </row>
    <row r="32706" spans="1:2" x14ac:dyDescent="0.25">
      <c r="A32706" t="s">
        <v>46235</v>
      </c>
      <c r="B32706" t="s">
        <v>46236</v>
      </c>
    </row>
    <row r="32707" spans="1:2" x14ac:dyDescent="0.25">
      <c r="A32707" t="s">
        <v>65741</v>
      </c>
      <c r="B32707" t="s">
        <v>65742</v>
      </c>
    </row>
    <row r="32708" spans="1:2" x14ac:dyDescent="0.25">
      <c r="A32708" t="s">
        <v>34321</v>
      </c>
      <c r="B32708" t="s">
        <v>34322</v>
      </c>
    </row>
    <row r="32709" spans="1:2" x14ac:dyDescent="0.25">
      <c r="A32709" t="s">
        <v>72597</v>
      </c>
      <c r="B32709" t="s">
        <v>72598</v>
      </c>
    </row>
    <row r="32710" spans="1:2" x14ac:dyDescent="0.25">
      <c r="A32710" t="s">
        <v>59945</v>
      </c>
      <c r="B32710" t="s">
        <v>59946</v>
      </c>
    </row>
    <row r="32711" spans="1:2" x14ac:dyDescent="0.25">
      <c r="A32711" t="s">
        <v>11811</v>
      </c>
      <c r="B32711" t="s">
        <v>11812</v>
      </c>
    </row>
    <row r="32712" spans="1:2" x14ac:dyDescent="0.25">
      <c r="A32712" t="s">
        <v>56701</v>
      </c>
      <c r="B32712" t="s">
        <v>56702</v>
      </c>
    </row>
    <row r="32713" spans="1:2" x14ac:dyDescent="0.25">
      <c r="A32713" t="s">
        <v>44133</v>
      </c>
      <c r="B32713" t="s">
        <v>44134</v>
      </c>
    </row>
    <row r="32714" spans="1:2" x14ac:dyDescent="0.25">
      <c r="A32714" t="s">
        <v>54261</v>
      </c>
      <c r="B32714" t="s">
        <v>54262</v>
      </c>
    </row>
    <row r="32715" spans="1:2" x14ac:dyDescent="0.25">
      <c r="A32715" t="s">
        <v>11527</v>
      </c>
      <c r="B32715" t="s">
        <v>11528</v>
      </c>
    </row>
    <row r="32716" spans="1:2" x14ac:dyDescent="0.25">
      <c r="A32716" t="s">
        <v>49307</v>
      </c>
      <c r="B32716" t="s">
        <v>49308</v>
      </c>
    </row>
    <row r="32717" spans="1:2" x14ac:dyDescent="0.25">
      <c r="A32717" t="s">
        <v>38323</v>
      </c>
      <c r="B32717" t="s">
        <v>38324</v>
      </c>
    </row>
    <row r="32718" spans="1:2" x14ac:dyDescent="0.25">
      <c r="A32718" t="s">
        <v>41529</v>
      </c>
      <c r="B32718" t="s">
        <v>41530</v>
      </c>
    </row>
    <row r="32719" spans="1:2" x14ac:dyDescent="0.25">
      <c r="A32719" t="s">
        <v>34439</v>
      </c>
      <c r="B32719" t="s">
        <v>34440</v>
      </c>
    </row>
    <row r="32720" spans="1:2" x14ac:dyDescent="0.25">
      <c r="A32720" t="s">
        <v>2921</v>
      </c>
      <c r="B32720" t="s">
        <v>2922</v>
      </c>
    </row>
    <row r="32721" spans="1:2" x14ac:dyDescent="0.25">
      <c r="A32721" t="s">
        <v>35423</v>
      </c>
      <c r="B32721" t="s">
        <v>35424</v>
      </c>
    </row>
    <row r="32722" spans="1:2" x14ac:dyDescent="0.25">
      <c r="A32722" t="s">
        <v>29255</v>
      </c>
      <c r="B32722" t="s">
        <v>29256</v>
      </c>
    </row>
    <row r="32723" spans="1:2" x14ac:dyDescent="0.25">
      <c r="A32723" t="s">
        <v>67569</v>
      </c>
      <c r="B32723" t="s">
        <v>67570</v>
      </c>
    </row>
    <row r="32724" spans="1:2" x14ac:dyDescent="0.25">
      <c r="A32724" t="s">
        <v>40455</v>
      </c>
      <c r="B32724" t="s">
        <v>40456</v>
      </c>
    </row>
    <row r="32725" spans="1:2" x14ac:dyDescent="0.25">
      <c r="A32725" t="s">
        <v>25085</v>
      </c>
      <c r="B32725" t="s">
        <v>25086</v>
      </c>
    </row>
    <row r="32726" spans="1:2" x14ac:dyDescent="0.25">
      <c r="A32726" s="2" t="s">
        <v>73535</v>
      </c>
      <c r="B32726" t="s">
        <v>24518</v>
      </c>
    </row>
    <row r="32727" spans="1:2" x14ac:dyDescent="0.25">
      <c r="A32727" t="s">
        <v>31783</v>
      </c>
      <c r="B32727" t="s">
        <v>31784</v>
      </c>
    </row>
    <row r="32728" spans="1:2" x14ac:dyDescent="0.25">
      <c r="A32728" t="s">
        <v>1225</v>
      </c>
      <c r="B32728" t="s">
        <v>1226</v>
      </c>
    </row>
    <row r="32729" spans="1:2" x14ac:dyDescent="0.25">
      <c r="A32729" t="s">
        <v>9783</v>
      </c>
      <c r="B32729" t="s">
        <v>9784</v>
      </c>
    </row>
    <row r="32730" spans="1:2" x14ac:dyDescent="0.25">
      <c r="A32730" t="s">
        <v>40609</v>
      </c>
      <c r="B32730" t="s">
        <v>40610</v>
      </c>
    </row>
    <row r="32731" spans="1:2" x14ac:dyDescent="0.25">
      <c r="A32731" t="s">
        <v>40997</v>
      </c>
      <c r="B32731" t="s">
        <v>40998</v>
      </c>
    </row>
    <row r="32732" spans="1:2" x14ac:dyDescent="0.25">
      <c r="A32732" t="s">
        <v>24395</v>
      </c>
      <c r="B32732" t="s">
        <v>24396</v>
      </c>
    </row>
    <row r="32733" spans="1:2" x14ac:dyDescent="0.25">
      <c r="A32733" t="s">
        <v>62031</v>
      </c>
      <c r="B32733" t="s">
        <v>62032</v>
      </c>
    </row>
    <row r="32734" spans="1:2" x14ac:dyDescent="0.25">
      <c r="A32734" t="s">
        <v>20613</v>
      </c>
      <c r="B32734" t="s">
        <v>20614</v>
      </c>
    </row>
    <row r="32735" spans="1:2" x14ac:dyDescent="0.25">
      <c r="A32735" t="s">
        <v>64771</v>
      </c>
      <c r="B32735" t="s">
        <v>64772</v>
      </c>
    </row>
    <row r="32736" spans="1:2" x14ac:dyDescent="0.25">
      <c r="A32736" t="s">
        <v>6105</v>
      </c>
      <c r="B32736" t="s">
        <v>6106</v>
      </c>
    </row>
    <row r="32737" spans="1:2" x14ac:dyDescent="0.25">
      <c r="A32737" t="s">
        <v>70589</v>
      </c>
      <c r="B32737" t="s">
        <v>70590</v>
      </c>
    </row>
    <row r="32738" spans="1:2" x14ac:dyDescent="0.25">
      <c r="A32738" t="s">
        <v>49199</v>
      </c>
      <c r="B32738" t="s">
        <v>49200</v>
      </c>
    </row>
    <row r="32739" spans="1:2" x14ac:dyDescent="0.25">
      <c r="A32739" t="s">
        <v>38325</v>
      </c>
      <c r="B32739" t="s">
        <v>38326</v>
      </c>
    </row>
    <row r="32740" spans="1:2" x14ac:dyDescent="0.25">
      <c r="A32740" t="s">
        <v>60405</v>
      </c>
      <c r="B32740" t="s">
        <v>60406</v>
      </c>
    </row>
    <row r="32741" spans="1:2" x14ac:dyDescent="0.25">
      <c r="A32741" t="s">
        <v>48837</v>
      </c>
      <c r="B32741" t="s">
        <v>48838</v>
      </c>
    </row>
    <row r="32742" spans="1:2" x14ac:dyDescent="0.25">
      <c r="A32742" t="s">
        <v>60903</v>
      </c>
      <c r="B32742" t="s">
        <v>60904</v>
      </c>
    </row>
    <row r="32743" spans="1:2" x14ac:dyDescent="0.25">
      <c r="A32743" t="s">
        <v>19801</v>
      </c>
      <c r="B32743" t="s">
        <v>19802</v>
      </c>
    </row>
    <row r="32744" spans="1:2" x14ac:dyDescent="0.25">
      <c r="A32744" t="s">
        <v>8819</v>
      </c>
      <c r="B32744" t="s">
        <v>8820</v>
      </c>
    </row>
    <row r="32745" spans="1:2" x14ac:dyDescent="0.25">
      <c r="A32745" t="s">
        <v>72723</v>
      </c>
      <c r="B32745" t="s">
        <v>72724</v>
      </c>
    </row>
    <row r="32746" spans="1:2" x14ac:dyDescent="0.25">
      <c r="A32746" t="s">
        <v>50259</v>
      </c>
      <c r="B32746" t="s">
        <v>50260</v>
      </c>
    </row>
    <row r="32747" spans="1:2" x14ac:dyDescent="0.25">
      <c r="A32747" t="s">
        <v>12531</v>
      </c>
      <c r="B32747" t="s">
        <v>12532</v>
      </c>
    </row>
    <row r="32748" spans="1:2" x14ac:dyDescent="0.25">
      <c r="A32748" t="s">
        <v>65419</v>
      </c>
      <c r="B32748" t="s">
        <v>65420</v>
      </c>
    </row>
    <row r="32749" spans="1:2" x14ac:dyDescent="0.25">
      <c r="A32749" t="s">
        <v>60823</v>
      </c>
      <c r="B32749" t="s">
        <v>60824</v>
      </c>
    </row>
    <row r="32750" spans="1:2" x14ac:dyDescent="0.25">
      <c r="A32750" t="s">
        <v>69753</v>
      </c>
      <c r="B32750" t="s">
        <v>69754</v>
      </c>
    </row>
    <row r="32751" spans="1:2" x14ac:dyDescent="0.25">
      <c r="A32751" t="s">
        <v>29693</v>
      </c>
      <c r="B32751" t="s">
        <v>29694</v>
      </c>
    </row>
    <row r="32752" spans="1:2" x14ac:dyDescent="0.25">
      <c r="A32752" t="s">
        <v>1415</v>
      </c>
      <c r="B32752" t="s">
        <v>1416</v>
      </c>
    </row>
    <row r="32753" spans="1:2" x14ac:dyDescent="0.25">
      <c r="A32753" t="s">
        <v>49847</v>
      </c>
      <c r="B32753" t="s">
        <v>49848</v>
      </c>
    </row>
    <row r="32754" spans="1:2" x14ac:dyDescent="0.25">
      <c r="A32754" t="s">
        <v>56245</v>
      </c>
      <c r="B32754" t="s">
        <v>56246</v>
      </c>
    </row>
    <row r="32755" spans="1:2" x14ac:dyDescent="0.25">
      <c r="A32755" t="s">
        <v>36119</v>
      </c>
      <c r="B32755" t="s">
        <v>36120</v>
      </c>
    </row>
    <row r="32756" spans="1:2" x14ac:dyDescent="0.25">
      <c r="A32756" t="s">
        <v>13615</v>
      </c>
      <c r="B32756" t="s">
        <v>13616</v>
      </c>
    </row>
    <row r="32757" spans="1:2" x14ac:dyDescent="0.25">
      <c r="A32757" t="s">
        <v>56051</v>
      </c>
      <c r="B32757" t="s">
        <v>56052</v>
      </c>
    </row>
    <row r="32758" spans="1:2" x14ac:dyDescent="0.25">
      <c r="A32758" t="s">
        <v>5667</v>
      </c>
      <c r="B32758" t="s">
        <v>5668</v>
      </c>
    </row>
    <row r="32759" spans="1:2" x14ac:dyDescent="0.25">
      <c r="A32759" t="s">
        <v>68377</v>
      </c>
      <c r="B32759" t="s">
        <v>68378</v>
      </c>
    </row>
    <row r="32760" spans="1:2" x14ac:dyDescent="0.25">
      <c r="A32760" t="s">
        <v>27879</v>
      </c>
      <c r="B32760" t="s">
        <v>27880</v>
      </c>
    </row>
    <row r="32761" spans="1:2" x14ac:dyDescent="0.25">
      <c r="A32761" t="s">
        <v>52263</v>
      </c>
      <c r="B32761" t="s">
        <v>52264</v>
      </c>
    </row>
    <row r="32762" spans="1:2" x14ac:dyDescent="0.25">
      <c r="A32762" t="s">
        <v>21209</v>
      </c>
      <c r="B32762" t="s">
        <v>21210</v>
      </c>
    </row>
    <row r="32763" spans="1:2" x14ac:dyDescent="0.25">
      <c r="A32763" t="s">
        <v>56703</v>
      </c>
      <c r="B32763" t="s">
        <v>56704</v>
      </c>
    </row>
    <row r="32764" spans="1:2" x14ac:dyDescent="0.25">
      <c r="A32764" t="s">
        <v>15291</v>
      </c>
      <c r="B32764" t="s">
        <v>15292</v>
      </c>
    </row>
    <row r="32765" spans="1:2" x14ac:dyDescent="0.25">
      <c r="A32765" t="s">
        <v>37479</v>
      </c>
      <c r="B32765" t="s">
        <v>37480</v>
      </c>
    </row>
    <row r="32766" spans="1:2" x14ac:dyDescent="0.25">
      <c r="A32766" t="s">
        <v>58147</v>
      </c>
      <c r="B32766" t="s">
        <v>58148</v>
      </c>
    </row>
    <row r="32767" spans="1:2" x14ac:dyDescent="0.25">
      <c r="A32767" t="s">
        <v>66879</v>
      </c>
      <c r="B32767" t="s">
        <v>66880</v>
      </c>
    </row>
    <row r="32768" spans="1:2" x14ac:dyDescent="0.25">
      <c r="A32768" t="s">
        <v>63675</v>
      </c>
      <c r="B32768" t="s">
        <v>63676</v>
      </c>
    </row>
    <row r="32769" spans="1:2" x14ac:dyDescent="0.25">
      <c r="A32769" t="s">
        <v>62181</v>
      </c>
      <c r="B32769" t="s">
        <v>62182</v>
      </c>
    </row>
    <row r="32770" spans="1:2" x14ac:dyDescent="0.25">
      <c r="A32770" t="s">
        <v>16809</v>
      </c>
      <c r="B32770" t="s">
        <v>16810</v>
      </c>
    </row>
    <row r="32771" spans="1:2" x14ac:dyDescent="0.25">
      <c r="A32771" t="s">
        <v>53005</v>
      </c>
      <c r="B32771" t="s">
        <v>53006</v>
      </c>
    </row>
    <row r="32772" spans="1:2" x14ac:dyDescent="0.25">
      <c r="A32772" t="s">
        <v>20123</v>
      </c>
      <c r="B32772" t="s">
        <v>20124</v>
      </c>
    </row>
    <row r="32773" spans="1:2" x14ac:dyDescent="0.25">
      <c r="A32773" t="s">
        <v>39051</v>
      </c>
      <c r="B32773" t="s">
        <v>39052</v>
      </c>
    </row>
    <row r="32774" spans="1:2" x14ac:dyDescent="0.25">
      <c r="A32774" t="s">
        <v>23421</v>
      </c>
      <c r="B32774" t="s">
        <v>23422</v>
      </c>
    </row>
    <row r="32775" spans="1:2" x14ac:dyDescent="0.25">
      <c r="A32775" t="s">
        <v>9611</v>
      </c>
      <c r="B32775" t="s">
        <v>9612</v>
      </c>
    </row>
    <row r="32776" spans="1:2" x14ac:dyDescent="0.25">
      <c r="A32776" t="s">
        <v>43473</v>
      </c>
      <c r="B32776" t="s">
        <v>43474</v>
      </c>
    </row>
    <row r="32777" spans="1:2" x14ac:dyDescent="0.25">
      <c r="A32777" t="s">
        <v>40095</v>
      </c>
      <c r="B32777" t="s">
        <v>40096</v>
      </c>
    </row>
    <row r="32778" spans="1:2" x14ac:dyDescent="0.25">
      <c r="A32778" t="s">
        <v>65301</v>
      </c>
      <c r="B32778" t="s">
        <v>65302</v>
      </c>
    </row>
    <row r="32779" spans="1:2" x14ac:dyDescent="0.25">
      <c r="A32779" t="s">
        <v>13095</v>
      </c>
      <c r="B32779" t="s">
        <v>13096</v>
      </c>
    </row>
    <row r="32780" spans="1:2" x14ac:dyDescent="0.25">
      <c r="A32780" t="s">
        <v>17207</v>
      </c>
      <c r="B32780" t="s">
        <v>17208</v>
      </c>
    </row>
    <row r="32781" spans="1:2" x14ac:dyDescent="0.25">
      <c r="A32781" t="s">
        <v>60255</v>
      </c>
      <c r="B32781" t="s">
        <v>60256</v>
      </c>
    </row>
    <row r="32782" spans="1:2" x14ac:dyDescent="0.25">
      <c r="A32782" t="s">
        <v>44645</v>
      </c>
      <c r="B32782" t="s">
        <v>44646</v>
      </c>
    </row>
    <row r="32783" spans="1:2" x14ac:dyDescent="0.25">
      <c r="A32783" t="s">
        <v>45507</v>
      </c>
      <c r="B32783" t="s">
        <v>45508</v>
      </c>
    </row>
    <row r="32784" spans="1:2" x14ac:dyDescent="0.25">
      <c r="A32784" t="s">
        <v>30225</v>
      </c>
      <c r="B32784" t="s">
        <v>30226</v>
      </c>
    </row>
    <row r="32785" spans="1:2" x14ac:dyDescent="0.25">
      <c r="A32785" t="s">
        <v>11459</v>
      </c>
      <c r="B32785" t="s">
        <v>11460</v>
      </c>
    </row>
    <row r="32786" spans="1:2" x14ac:dyDescent="0.25">
      <c r="A32786" t="s">
        <v>51961</v>
      </c>
      <c r="B32786" t="s">
        <v>51962</v>
      </c>
    </row>
    <row r="32787" spans="1:2" x14ac:dyDescent="0.25">
      <c r="A32787" t="s">
        <v>1601</v>
      </c>
      <c r="B32787" t="s">
        <v>1602</v>
      </c>
    </row>
    <row r="32788" spans="1:2" x14ac:dyDescent="0.25">
      <c r="A32788" t="s">
        <v>28547</v>
      </c>
      <c r="B32788" t="s">
        <v>28548</v>
      </c>
    </row>
    <row r="32789" spans="1:2" x14ac:dyDescent="0.25">
      <c r="A32789" t="s">
        <v>55577</v>
      </c>
      <c r="B32789" t="s">
        <v>55578</v>
      </c>
    </row>
    <row r="32790" spans="1:2" x14ac:dyDescent="0.25">
      <c r="A32790" t="s">
        <v>30915</v>
      </c>
      <c r="B32790" t="s">
        <v>30916</v>
      </c>
    </row>
    <row r="32791" spans="1:2" x14ac:dyDescent="0.25">
      <c r="A32791" t="s">
        <v>48839</v>
      </c>
      <c r="B32791" t="s">
        <v>48840</v>
      </c>
    </row>
    <row r="32792" spans="1:2" x14ac:dyDescent="0.25">
      <c r="A32792" s="2" t="s">
        <v>73672</v>
      </c>
      <c r="B32792" t="s">
        <v>47596</v>
      </c>
    </row>
    <row r="32793" spans="1:2" x14ac:dyDescent="0.25">
      <c r="A32793" t="s">
        <v>3385</v>
      </c>
      <c r="B32793" t="s">
        <v>3386</v>
      </c>
    </row>
    <row r="32794" spans="1:2" x14ac:dyDescent="0.25">
      <c r="A32794" t="s">
        <v>24131</v>
      </c>
      <c r="B32794" t="s">
        <v>24132</v>
      </c>
    </row>
    <row r="32795" spans="1:2" x14ac:dyDescent="0.25">
      <c r="A32795" t="s">
        <v>52333</v>
      </c>
      <c r="B32795" t="s">
        <v>52334</v>
      </c>
    </row>
    <row r="32796" spans="1:2" x14ac:dyDescent="0.25">
      <c r="A32796" t="s">
        <v>45153</v>
      </c>
      <c r="B32796" t="s">
        <v>45154</v>
      </c>
    </row>
    <row r="32797" spans="1:2" x14ac:dyDescent="0.25">
      <c r="A32797" t="s">
        <v>36773</v>
      </c>
      <c r="B32797" t="s">
        <v>36774</v>
      </c>
    </row>
    <row r="32798" spans="1:2" x14ac:dyDescent="0.25">
      <c r="A32798" t="s">
        <v>70079</v>
      </c>
      <c r="B32798" t="s">
        <v>70080</v>
      </c>
    </row>
    <row r="32799" spans="1:2" x14ac:dyDescent="0.25">
      <c r="A32799" s="2" t="s">
        <v>73490</v>
      </c>
      <c r="B32799" t="s">
        <v>49914</v>
      </c>
    </row>
    <row r="32800" spans="1:2" x14ac:dyDescent="0.25">
      <c r="A32800" t="s">
        <v>72391</v>
      </c>
      <c r="B32800" t="s">
        <v>72392</v>
      </c>
    </row>
    <row r="32801" spans="1:2" x14ac:dyDescent="0.25">
      <c r="A32801" t="s">
        <v>30425</v>
      </c>
      <c r="B32801" t="s">
        <v>30426</v>
      </c>
    </row>
    <row r="32802" spans="1:2" x14ac:dyDescent="0.25">
      <c r="A32802" t="s">
        <v>45125</v>
      </c>
      <c r="B32802" t="s">
        <v>45126</v>
      </c>
    </row>
    <row r="32803" spans="1:2" x14ac:dyDescent="0.25">
      <c r="A32803" t="s">
        <v>12175</v>
      </c>
      <c r="B32803" t="s">
        <v>12176</v>
      </c>
    </row>
    <row r="32804" spans="1:2" x14ac:dyDescent="0.25">
      <c r="A32804" t="s">
        <v>47307</v>
      </c>
      <c r="B32804" t="s">
        <v>47308</v>
      </c>
    </row>
    <row r="32805" spans="1:2" x14ac:dyDescent="0.25">
      <c r="A32805" s="2" t="s">
        <v>73579</v>
      </c>
      <c r="B32805" t="s">
        <v>68242</v>
      </c>
    </row>
    <row r="32806" spans="1:2" x14ac:dyDescent="0.25">
      <c r="A32806" t="s">
        <v>51871</v>
      </c>
      <c r="B32806" t="s">
        <v>51872</v>
      </c>
    </row>
    <row r="32807" spans="1:2" x14ac:dyDescent="0.25">
      <c r="A32807" t="s">
        <v>62989</v>
      </c>
      <c r="B32807" t="s">
        <v>62990</v>
      </c>
    </row>
    <row r="32808" spans="1:2" x14ac:dyDescent="0.25">
      <c r="A32808" t="s">
        <v>21113</v>
      </c>
      <c r="B32808" t="s">
        <v>21114</v>
      </c>
    </row>
    <row r="32809" spans="1:2" x14ac:dyDescent="0.25">
      <c r="A32809" t="s">
        <v>57405</v>
      </c>
      <c r="B32809" t="s">
        <v>57406</v>
      </c>
    </row>
    <row r="32810" spans="1:2" x14ac:dyDescent="0.25">
      <c r="A32810" t="s">
        <v>44295</v>
      </c>
      <c r="B32810" t="s">
        <v>44296</v>
      </c>
    </row>
    <row r="32811" spans="1:2" x14ac:dyDescent="0.25">
      <c r="A32811" t="s">
        <v>70131</v>
      </c>
      <c r="B32811" t="s">
        <v>70132</v>
      </c>
    </row>
    <row r="32812" spans="1:2" x14ac:dyDescent="0.25">
      <c r="A32812" t="s">
        <v>40237</v>
      </c>
      <c r="B32812" t="s">
        <v>40238</v>
      </c>
    </row>
    <row r="32813" spans="1:2" x14ac:dyDescent="0.25">
      <c r="A32813" t="s">
        <v>37017</v>
      </c>
      <c r="B32813" t="s">
        <v>37018</v>
      </c>
    </row>
    <row r="32814" spans="1:2" x14ac:dyDescent="0.25">
      <c r="A32814" t="s">
        <v>54041</v>
      </c>
      <c r="B32814" t="s">
        <v>54042</v>
      </c>
    </row>
    <row r="32815" spans="1:2" x14ac:dyDescent="0.25">
      <c r="A32815" t="s">
        <v>47579</v>
      </c>
      <c r="B32815" t="s">
        <v>47580</v>
      </c>
    </row>
    <row r="32816" spans="1:2" x14ac:dyDescent="0.25">
      <c r="A32816" t="s">
        <v>47521</v>
      </c>
      <c r="B32816" t="s">
        <v>47522</v>
      </c>
    </row>
    <row r="32817" spans="1:2" x14ac:dyDescent="0.25">
      <c r="A32817" t="s">
        <v>32107</v>
      </c>
      <c r="B32817" t="s">
        <v>32108</v>
      </c>
    </row>
    <row r="32818" spans="1:2" x14ac:dyDescent="0.25">
      <c r="A32818" t="s">
        <v>2085</v>
      </c>
      <c r="B32818" t="s">
        <v>2086</v>
      </c>
    </row>
    <row r="32819" spans="1:2" x14ac:dyDescent="0.25">
      <c r="A32819" t="s">
        <v>3109</v>
      </c>
      <c r="B32819" t="s">
        <v>3110</v>
      </c>
    </row>
    <row r="32820" spans="1:2" x14ac:dyDescent="0.25">
      <c r="A32820" t="s">
        <v>11233</v>
      </c>
      <c r="B32820" t="s">
        <v>11234</v>
      </c>
    </row>
    <row r="32821" spans="1:2" x14ac:dyDescent="0.25">
      <c r="A32821" t="s">
        <v>57539</v>
      </c>
      <c r="B32821" t="s">
        <v>57540</v>
      </c>
    </row>
    <row r="32822" spans="1:2" x14ac:dyDescent="0.25">
      <c r="A32822" t="s">
        <v>5669</v>
      </c>
      <c r="B32822" t="s">
        <v>5670</v>
      </c>
    </row>
    <row r="32823" spans="1:2" x14ac:dyDescent="0.25">
      <c r="A32823" t="s">
        <v>5845</v>
      </c>
      <c r="B32823" t="s">
        <v>5846</v>
      </c>
    </row>
    <row r="32824" spans="1:2" x14ac:dyDescent="0.25">
      <c r="A32824" t="s">
        <v>10929</v>
      </c>
      <c r="B32824" t="s">
        <v>10930</v>
      </c>
    </row>
    <row r="32825" spans="1:2" x14ac:dyDescent="0.25">
      <c r="A32825" t="s">
        <v>47137</v>
      </c>
      <c r="B32825" t="s">
        <v>47138</v>
      </c>
    </row>
    <row r="32826" spans="1:2" x14ac:dyDescent="0.25">
      <c r="A32826" t="s">
        <v>58363</v>
      </c>
      <c r="B32826" t="s">
        <v>58364</v>
      </c>
    </row>
    <row r="32827" spans="1:2" x14ac:dyDescent="0.25">
      <c r="A32827" t="s">
        <v>42465</v>
      </c>
      <c r="B32827" t="s">
        <v>42466</v>
      </c>
    </row>
    <row r="32828" spans="1:2" x14ac:dyDescent="0.25">
      <c r="A32828" t="s">
        <v>58459</v>
      </c>
      <c r="B32828" t="s">
        <v>58460</v>
      </c>
    </row>
    <row r="32829" spans="1:2" x14ac:dyDescent="0.25">
      <c r="A32829" t="s">
        <v>45525</v>
      </c>
      <c r="B32829" t="s">
        <v>45526</v>
      </c>
    </row>
    <row r="32830" spans="1:2" x14ac:dyDescent="0.25">
      <c r="A32830" t="s">
        <v>30041</v>
      </c>
      <c r="B32830" t="s">
        <v>30042</v>
      </c>
    </row>
    <row r="32831" spans="1:2" x14ac:dyDescent="0.25">
      <c r="A32831" t="s">
        <v>44343</v>
      </c>
      <c r="B32831" t="s">
        <v>44344</v>
      </c>
    </row>
    <row r="32832" spans="1:2" x14ac:dyDescent="0.25">
      <c r="A32832" t="s">
        <v>11693</v>
      </c>
      <c r="B32832" t="s">
        <v>11694</v>
      </c>
    </row>
    <row r="32833" spans="1:2" x14ac:dyDescent="0.25">
      <c r="A32833" t="s">
        <v>71789</v>
      </c>
      <c r="B32833" t="s">
        <v>71790</v>
      </c>
    </row>
    <row r="32834" spans="1:2" x14ac:dyDescent="0.25">
      <c r="A32834" t="s">
        <v>24879</v>
      </c>
      <c r="B32834" t="s">
        <v>24880</v>
      </c>
    </row>
    <row r="32835" spans="1:2" x14ac:dyDescent="0.25">
      <c r="A32835" t="s">
        <v>1603</v>
      </c>
      <c r="B32835" t="s">
        <v>1604</v>
      </c>
    </row>
    <row r="32836" spans="1:2" x14ac:dyDescent="0.25">
      <c r="A32836" t="s">
        <v>60901</v>
      </c>
      <c r="B32836" t="s">
        <v>60902</v>
      </c>
    </row>
    <row r="32837" spans="1:2" x14ac:dyDescent="0.25">
      <c r="A32837" t="s">
        <v>16949</v>
      </c>
      <c r="B32837" t="s">
        <v>16950</v>
      </c>
    </row>
    <row r="32838" spans="1:2" x14ac:dyDescent="0.25">
      <c r="A32838" t="s">
        <v>60965</v>
      </c>
      <c r="B32838" t="s">
        <v>60966</v>
      </c>
    </row>
    <row r="32839" spans="1:2" x14ac:dyDescent="0.25">
      <c r="A32839" t="s">
        <v>6437</v>
      </c>
      <c r="B32839" t="s">
        <v>6438</v>
      </c>
    </row>
    <row r="32840" spans="1:2" x14ac:dyDescent="0.25">
      <c r="A32840" t="s">
        <v>38461</v>
      </c>
      <c r="B32840" t="s">
        <v>38462</v>
      </c>
    </row>
    <row r="32841" spans="1:2" x14ac:dyDescent="0.25">
      <c r="A32841" t="s">
        <v>69661</v>
      </c>
      <c r="B32841" t="s">
        <v>69662</v>
      </c>
    </row>
    <row r="32842" spans="1:2" x14ac:dyDescent="0.25">
      <c r="A32842" t="s">
        <v>6217</v>
      </c>
      <c r="B32842" t="s">
        <v>6218</v>
      </c>
    </row>
    <row r="32843" spans="1:2" x14ac:dyDescent="0.25">
      <c r="A32843" t="s">
        <v>64601</v>
      </c>
      <c r="B32843" t="s">
        <v>64602</v>
      </c>
    </row>
    <row r="32844" spans="1:2" x14ac:dyDescent="0.25">
      <c r="A32844" t="s">
        <v>22979</v>
      </c>
      <c r="B32844" t="s">
        <v>22980</v>
      </c>
    </row>
    <row r="32845" spans="1:2" x14ac:dyDescent="0.25">
      <c r="A32845" t="s">
        <v>18369</v>
      </c>
      <c r="B32845" t="s">
        <v>18370</v>
      </c>
    </row>
    <row r="32846" spans="1:2" x14ac:dyDescent="0.25">
      <c r="A32846" t="s">
        <v>49233</v>
      </c>
      <c r="B32846" t="s">
        <v>49234</v>
      </c>
    </row>
    <row r="32847" spans="1:2" x14ac:dyDescent="0.25">
      <c r="A32847" t="s">
        <v>7715</v>
      </c>
      <c r="B32847" t="s">
        <v>7716</v>
      </c>
    </row>
    <row r="32848" spans="1:2" x14ac:dyDescent="0.25">
      <c r="A32848" t="s">
        <v>23231</v>
      </c>
      <c r="B32848" t="s">
        <v>23232</v>
      </c>
    </row>
    <row r="32849" spans="1:2" x14ac:dyDescent="0.25">
      <c r="A32849" t="s">
        <v>6867</v>
      </c>
      <c r="B32849" t="s">
        <v>6868</v>
      </c>
    </row>
    <row r="32850" spans="1:2" x14ac:dyDescent="0.25">
      <c r="A32850" t="s">
        <v>36329</v>
      </c>
      <c r="B32850" t="s">
        <v>36330</v>
      </c>
    </row>
    <row r="32851" spans="1:2" x14ac:dyDescent="0.25">
      <c r="A32851" t="s">
        <v>42155</v>
      </c>
      <c r="B32851" t="s">
        <v>42156</v>
      </c>
    </row>
    <row r="32852" spans="1:2" x14ac:dyDescent="0.25">
      <c r="A32852" t="s">
        <v>42841</v>
      </c>
      <c r="B32852" t="s">
        <v>42842</v>
      </c>
    </row>
    <row r="32853" spans="1:2" x14ac:dyDescent="0.25">
      <c r="A32853" t="s">
        <v>2923</v>
      </c>
      <c r="B32853" t="s">
        <v>2924</v>
      </c>
    </row>
    <row r="32854" spans="1:2" x14ac:dyDescent="0.25">
      <c r="A32854" t="s">
        <v>68799</v>
      </c>
      <c r="B32854" t="s">
        <v>68800</v>
      </c>
    </row>
    <row r="32855" spans="1:2" x14ac:dyDescent="0.25">
      <c r="A32855" t="s">
        <v>14807</v>
      </c>
      <c r="B32855" t="s">
        <v>14808</v>
      </c>
    </row>
    <row r="32856" spans="1:2" x14ac:dyDescent="0.25">
      <c r="A32856" t="s">
        <v>25169</v>
      </c>
      <c r="B32856" t="s">
        <v>25170</v>
      </c>
    </row>
    <row r="32857" spans="1:2" x14ac:dyDescent="0.25">
      <c r="A32857" t="s">
        <v>6389</v>
      </c>
      <c r="B32857" t="s">
        <v>6390</v>
      </c>
    </row>
    <row r="32858" spans="1:2" x14ac:dyDescent="0.25">
      <c r="A32858" t="s">
        <v>65787</v>
      </c>
      <c r="B32858" t="s">
        <v>65788</v>
      </c>
    </row>
    <row r="32859" spans="1:2" x14ac:dyDescent="0.25">
      <c r="A32859" t="s">
        <v>60597</v>
      </c>
      <c r="B32859" t="s">
        <v>60598</v>
      </c>
    </row>
    <row r="32860" spans="1:2" x14ac:dyDescent="0.25">
      <c r="A32860" t="s">
        <v>34017</v>
      </c>
      <c r="B32860" t="s">
        <v>34018</v>
      </c>
    </row>
    <row r="32861" spans="1:2" x14ac:dyDescent="0.25">
      <c r="A32861" t="s">
        <v>16711</v>
      </c>
      <c r="B32861" t="s">
        <v>16712</v>
      </c>
    </row>
    <row r="32862" spans="1:2" x14ac:dyDescent="0.25">
      <c r="A32862" t="s">
        <v>37027</v>
      </c>
      <c r="B32862" t="s">
        <v>37028</v>
      </c>
    </row>
    <row r="32863" spans="1:2" x14ac:dyDescent="0.25">
      <c r="A32863" t="s">
        <v>69563</v>
      </c>
      <c r="B32863" t="s">
        <v>69564</v>
      </c>
    </row>
    <row r="32864" spans="1:2" x14ac:dyDescent="0.25">
      <c r="A32864" t="s">
        <v>57511</v>
      </c>
      <c r="B32864" t="s">
        <v>57512</v>
      </c>
    </row>
    <row r="32865" spans="1:2" x14ac:dyDescent="0.25">
      <c r="A32865" t="s">
        <v>39691</v>
      </c>
      <c r="B32865" t="s">
        <v>39692</v>
      </c>
    </row>
    <row r="32866" spans="1:2" x14ac:dyDescent="0.25">
      <c r="A32866" t="s">
        <v>4903</v>
      </c>
      <c r="B32866" t="s">
        <v>4904</v>
      </c>
    </row>
    <row r="32867" spans="1:2" x14ac:dyDescent="0.25">
      <c r="A32867" t="s">
        <v>29417</v>
      </c>
      <c r="B32867" t="s">
        <v>29418</v>
      </c>
    </row>
    <row r="32868" spans="1:2" x14ac:dyDescent="0.25">
      <c r="A32868" t="s">
        <v>64431</v>
      </c>
      <c r="B32868" t="s">
        <v>64432</v>
      </c>
    </row>
    <row r="32869" spans="1:2" x14ac:dyDescent="0.25">
      <c r="A32869" t="s">
        <v>13617</v>
      </c>
      <c r="B32869" t="s">
        <v>13618</v>
      </c>
    </row>
    <row r="32870" spans="1:2" x14ac:dyDescent="0.25">
      <c r="A32870" t="s">
        <v>1929</v>
      </c>
      <c r="B32870" t="s">
        <v>1930</v>
      </c>
    </row>
    <row r="32871" spans="1:2" x14ac:dyDescent="0.25">
      <c r="A32871" t="s">
        <v>8137</v>
      </c>
      <c r="B32871" t="s">
        <v>8138</v>
      </c>
    </row>
    <row r="32872" spans="1:2" x14ac:dyDescent="0.25">
      <c r="A32872" t="s">
        <v>25631</v>
      </c>
      <c r="B32872" t="s">
        <v>25632</v>
      </c>
    </row>
    <row r="32873" spans="1:2" x14ac:dyDescent="0.25">
      <c r="A32873" t="s">
        <v>32021</v>
      </c>
      <c r="B32873" t="s">
        <v>32022</v>
      </c>
    </row>
    <row r="32874" spans="1:2" x14ac:dyDescent="0.25">
      <c r="A32874" t="s">
        <v>3387</v>
      </c>
      <c r="B32874" t="s">
        <v>3388</v>
      </c>
    </row>
    <row r="32875" spans="1:2" x14ac:dyDescent="0.25">
      <c r="A32875" t="s">
        <v>55343</v>
      </c>
      <c r="B32875" t="s">
        <v>55344</v>
      </c>
    </row>
    <row r="32876" spans="1:2" x14ac:dyDescent="0.25">
      <c r="A32876" t="s">
        <v>8821</v>
      </c>
      <c r="B32876" t="s">
        <v>8822</v>
      </c>
    </row>
    <row r="32877" spans="1:2" x14ac:dyDescent="0.25">
      <c r="A32877" t="s">
        <v>37889</v>
      </c>
      <c r="B32877" t="s">
        <v>37890</v>
      </c>
    </row>
    <row r="32878" spans="1:2" x14ac:dyDescent="0.25">
      <c r="A32878" t="s">
        <v>49259</v>
      </c>
      <c r="B32878" t="s">
        <v>49260</v>
      </c>
    </row>
    <row r="32879" spans="1:2" x14ac:dyDescent="0.25">
      <c r="A32879" t="s">
        <v>14089</v>
      </c>
      <c r="B32879" t="s">
        <v>14090</v>
      </c>
    </row>
    <row r="32880" spans="1:2" x14ac:dyDescent="0.25">
      <c r="A32880" t="s">
        <v>3111</v>
      </c>
      <c r="B32880" t="s">
        <v>3112</v>
      </c>
    </row>
    <row r="32881" spans="1:2" x14ac:dyDescent="0.25">
      <c r="A32881" t="s">
        <v>66413</v>
      </c>
      <c r="B32881" t="s">
        <v>66414</v>
      </c>
    </row>
    <row r="32882" spans="1:2" x14ac:dyDescent="0.25">
      <c r="A32882" t="s">
        <v>16811</v>
      </c>
      <c r="B32882" t="s">
        <v>16812</v>
      </c>
    </row>
    <row r="32883" spans="1:2" x14ac:dyDescent="0.25">
      <c r="A32883" t="s">
        <v>16461</v>
      </c>
      <c r="B32883" t="s">
        <v>16462</v>
      </c>
    </row>
    <row r="32884" spans="1:2" x14ac:dyDescent="0.25">
      <c r="A32884" t="s">
        <v>44647</v>
      </c>
      <c r="B32884" t="s">
        <v>44648</v>
      </c>
    </row>
    <row r="32885" spans="1:2" x14ac:dyDescent="0.25">
      <c r="A32885" t="s">
        <v>25217</v>
      </c>
      <c r="B32885" t="s">
        <v>25218</v>
      </c>
    </row>
    <row r="32886" spans="1:2" x14ac:dyDescent="0.25">
      <c r="A32886" t="s">
        <v>58215</v>
      </c>
      <c r="B32886" t="s">
        <v>58216</v>
      </c>
    </row>
    <row r="32887" spans="1:2" x14ac:dyDescent="0.25">
      <c r="A32887" t="s">
        <v>38729</v>
      </c>
      <c r="B32887" t="s">
        <v>38730</v>
      </c>
    </row>
    <row r="32888" spans="1:2" x14ac:dyDescent="0.25">
      <c r="A32888" t="s">
        <v>55097</v>
      </c>
      <c r="B32888" t="s">
        <v>55098</v>
      </c>
    </row>
    <row r="32889" spans="1:2" x14ac:dyDescent="0.25">
      <c r="A32889" t="s">
        <v>19627</v>
      </c>
      <c r="B32889" t="s">
        <v>19628</v>
      </c>
    </row>
    <row r="32890" spans="1:2" x14ac:dyDescent="0.25">
      <c r="A32890" t="s">
        <v>38045</v>
      </c>
      <c r="B32890" t="s">
        <v>38046</v>
      </c>
    </row>
    <row r="32891" spans="1:2" x14ac:dyDescent="0.25">
      <c r="A32891" t="s">
        <v>31325</v>
      </c>
      <c r="B32891" t="s">
        <v>31326</v>
      </c>
    </row>
    <row r="32892" spans="1:2" x14ac:dyDescent="0.25">
      <c r="A32892" t="s">
        <v>16813</v>
      </c>
      <c r="B32892" t="s">
        <v>16814</v>
      </c>
    </row>
    <row r="32893" spans="1:2" x14ac:dyDescent="0.25">
      <c r="A32893" t="s">
        <v>12903</v>
      </c>
      <c r="B32893" t="s">
        <v>12904</v>
      </c>
    </row>
    <row r="32894" spans="1:2" x14ac:dyDescent="0.25">
      <c r="A32894" t="s">
        <v>50419</v>
      </c>
      <c r="B32894" t="s">
        <v>50420</v>
      </c>
    </row>
    <row r="32895" spans="1:2" x14ac:dyDescent="0.25">
      <c r="A32895" t="s">
        <v>52265</v>
      </c>
      <c r="B32895" t="s">
        <v>52266</v>
      </c>
    </row>
    <row r="32896" spans="1:2" x14ac:dyDescent="0.25">
      <c r="A32896" t="s">
        <v>22319</v>
      </c>
      <c r="B32896" t="s">
        <v>22320</v>
      </c>
    </row>
    <row r="32897" spans="1:2" x14ac:dyDescent="0.25">
      <c r="A32897" t="s">
        <v>24881</v>
      </c>
      <c r="B32897" t="s">
        <v>24882</v>
      </c>
    </row>
    <row r="32898" spans="1:2" x14ac:dyDescent="0.25">
      <c r="A32898" t="s">
        <v>28093</v>
      </c>
      <c r="B32898" t="s">
        <v>28094</v>
      </c>
    </row>
    <row r="32899" spans="1:2" x14ac:dyDescent="0.25">
      <c r="A32899" t="s">
        <v>52495</v>
      </c>
      <c r="B32899" t="s">
        <v>52496</v>
      </c>
    </row>
    <row r="32900" spans="1:2" x14ac:dyDescent="0.25">
      <c r="A32900" t="s">
        <v>15975</v>
      </c>
      <c r="B32900" t="s">
        <v>15976</v>
      </c>
    </row>
    <row r="32901" spans="1:2" x14ac:dyDescent="0.25">
      <c r="A32901" t="s">
        <v>55317</v>
      </c>
      <c r="B32901" t="s">
        <v>55318</v>
      </c>
    </row>
    <row r="32902" spans="1:2" x14ac:dyDescent="0.25">
      <c r="A32902" t="s">
        <v>34927</v>
      </c>
      <c r="B32902" t="s">
        <v>34928</v>
      </c>
    </row>
    <row r="32903" spans="1:2" x14ac:dyDescent="0.25">
      <c r="A32903" t="s">
        <v>30533</v>
      </c>
      <c r="B32903" t="s">
        <v>30534</v>
      </c>
    </row>
    <row r="32904" spans="1:2" x14ac:dyDescent="0.25">
      <c r="A32904" t="s">
        <v>21539</v>
      </c>
      <c r="B32904" t="s">
        <v>21540</v>
      </c>
    </row>
    <row r="32905" spans="1:2" x14ac:dyDescent="0.25">
      <c r="A32905" t="s">
        <v>2011</v>
      </c>
      <c r="B32905" t="s">
        <v>2012</v>
      </c>
    </row>
    <row r="32906" spans="1:2" x14ac:dyDescent="0.25">
      <c r="A32906" t="s">
        <v>63635</v>
      </c>
      <c r="B32906" t="s">
        <v>63636</v>
      </c>
    </row>
    <row r="32907" spans="1:2" x14ac:dyDescent="0.25">
      <c r="A32907" t="s">
        <v>24311</v>
      </c>
      <c r="B32907" t="s">
        <v>24312</v>
      </c>
    </row>
    <row r="32908" spans="1:2" x14ac:dyDescent="0.25">
      <c r="A32908" t="s">
        <v>15843</v>
      </c>
      <c r="B32908" t="s">
        <v>15844</v>
      </c>
    </row>
    <row r="32909" spans="1:2" x14ac:dyDescent="0.25">
      <c r="A32909" t="s">
        <v>12905</v>
      </c>
      <c r="B32909" t="s">
        <v>12906</v>
      </c>
    </row>
    <row r="32910" spans="1:2" x14ac:dyDescent="0.25">
      <c r="A32910" t="s">
        <v>19541</v>
      </c>
      <c r="B32910" t="s">
        <v>19542</v>
      </c>
    </row>
    <row r="32911" spans="1:2" x14ac:dyDescent="0.25">
      <c r="A32911" t="s">
        <v>29577</v>
      </c>
      <c r="B32911" t="s">
        <v>29578</v>
      </c>
    </row>
    <row r="32912" spans="1:2" x14ac:dyDescent="0.25">
      <c r="A32912" t="s">
        <v>18079</v>
      </c>
      <c r="B32912" t="s">
        <v>18080</v>
      </c>
    </row>
    <row r="32913" spans="1:2" x14ac:dyDescent="0.25">
      <c r="A32913" t="s">
        <v>6595</v>
      </c>
      <c r="B32913" t="s">
        <v>6596</v>
      </c>
    </row>
    <row r="32914" spans="1:2" x14ac:dyDescent="0.25">
      <c r="A32914" t="s">
        <v>1931</v>
      </c>
      <c r="B32914" t="s">
        <v>1932</v>
      </c>
    </row>
    <row r="32915" spans="1:2" x14ac:dyDescent="0.25">
      <c r="A32915" t="s">
        <v>2001</v>
      </c>
      <c r="B32915" t="s">
        <v>2002</v>
      </c>
    </row>
    <row r="32916" spans="1:2" x14ac:dyDescent="0.25">
      <c r="A32916" t="s">
        <v>52267</v>
      </c>
      <c r="B32916" t="s">
        <v>52268</v>
      </c>
    </row>
    <row r="32917" spans="1:2" x14ac:dyDescent="0.25">
      <c r="A32917" t="s">
        <v>16193</v>
      </c>
      <c r="B32917" t="s">
        <v>16194</v>
      </c>
    </row>
    <row r="32918" spans="1:2" x14ac:dyDescent="0.25">
      <c r="A32918" t="s">
        <v>32735</v>
      </c>
      <c r="B32918" t="s">
        <v>32736</v>
      </c>
    </row>
    <row r="32919" spans="1:2" x14ac:dyDescent="0.25">
      <c r="A32919" t="s">
        <v>67715</v>
      </c>
      <c r="B32919" t="s">
        <v>67716</v>
      </c>
    </row>
    <row r="32920" spans="1:2" x14ac:dyDescent="0.25">
      <c r="A32920" t="s">
        <v>10527</v>
      </c>
      <c r="B32920" t="s">
        <v>10528</v>
      </c>
    </row>
    <row r="32921" spans="1:2" x14ac:dyDescent="0.25">
      <c r="A32921" t="s">
        <v>69899</v>
      </c>
      <c r="B32921" t="s">
        <v>69900</v>
      </c>
    </row>
    <row r="32922" spans="1:2" x14ac:dyDescent="0.25">
      <c r="A32922" t="s">
        <v>9985</v>
      </c>
      <c r="B32922" t="s">
        <v>9986</v>
      </c>
    </row>
    <row r="32923" spans="1:2" x14ac:dyDescent="0.25">
      <c r="A32923" t="s">
        <v>48633</v>
      </c>
      <c r="B32923" t="s">
        <v>48634</v>
      </c>
    </row>
    <row r="32924" spans="1:2" x14ac:dyDescent="0.25">
      <c r="A32924" t="s">
        <v>19755</v>
      </c>
      <c r="B32924" t="s">
        <v>19756</v>
      </c>
    </row>
    <row r="32925" spans="1:2" x14ac:dyDescent="0.25">
      <c r="A32925" t="s">
        <v>3715</v>
      </c>
      <c r="B32925" t="s">
        <v>3716</v>
      </c>
    </row>
    <row r="32926" spans="1:2" x14ac:dyDescent="0.25">
      <c r="A32926" t="s">
        <v>71683</v>
      </c>
      <c r="B32926" t="s">
        <v>71684</v>
      </c>
    </row>
    <row r="32927" spans="1:2" x14ac:dyDescent="0.25">
      <c r="A32927" t="s">
        <v>62673</v>
      </c>
      <c r="B32927" t="s">
        <v>62674</v>
      </c>
    </row>
    <row r="32928" spans="1:2" x14ac:dyDescent="0.25">
      <c r="A32928" t="s">
        <v>40979</v>
      </c>
      <c r="B32928" t="s">
        <v>40980</v>
      </c>
    </row>
    <row r="32929" spans="1:2" x14ac:dyDescent="0.25">
      <c r="A32929" t="s">
        <v>73123</v>
      </c>
      <c r="B32929" t="s">
        <v>73124</v>
      </c>
    </row>
    <row r="32930" spans="1:2" x14ac:dyDescent="0.25">
      <c r="A32930" t="s">
        <v>43543</v>
      </c>
      <c r="B32930" t="s">
        <v>43544</v>
      </c>
    </row>
    <row r="32931" spans="1:2" x14ac:dyDescent="0.25">
      <c r="A32931" t="s">
        <v>20153</v>
      </c>
      <c r="B32931" t="s">
        <v>20154</v>
      </c>
    </row>
    <row r="32932" spans="1:2" x14ac:dyDescent="0.25">
      <c r="A32932" t="s">
        <v>55679</v>
      </c>
      <c r="B32932" t="s">
        <v>55680</v>
      </c>
    </row>
    <row r="32933" spans="1:2" x14ac:dyDescent="0.25">
      <c r="A32933" t="s">
        <v>2047</v>
      </c>
      <c r="B32933" t="s">
        <v>2048</v>
      </c>
    </row>
    <row r="32934" spans="1:2" x14ac:dyDescent="0.25">
      <c r="A32934" t="s">
        <v>27493</v>
      </c>
      <c r="B32934" t="s">
        <v>27494</v>
      </c>
    </row>
    <row r="32935" spans="1:2" x14ac:dyDescent="0.25">
      <c r="A32935" t="s">
        <v>63465</v>
      </c>
      <c r="B32935" t="s">
        <v>63466</v>
      </c>
    </row>
    <row r="32936" spans="1:2" x14ac:dyDescent="0.25">
      <c r="A32936" t="s">
        <v>31603</v>
      </c>
      <c r="B32936" t="s">
        <v>31604</v>
      </c>
    </row>
    <row r="32937" spans="1:2" x14ac:dyDescent="0.25">
      <c r="A32937" t="s">
        <v>35983</v>
      </c>
      <c r="B32937" t="s">
        <v>35984</v>
      </c>
    </row>
    <row r="32938" spans="1:2" x14ac:dyDescent="0.25">
      <c r="A32938" t="s">
        <v>23287</v>
      </c>
      <c r="B32938" t="s">
        <v>23288</v>
      </c>
    </row>
    <row r="32939" spans="1:2" x14ac:dyDescent="0.25">
      <c r="A32939" t="s">
        <v>1147</v>
      </c>
      <c r="B32939" t="s">
        <v>1148</v>
      </c>
    </row>
    <row r="32940" spans="1:2" x14ac:dyDescent="0.25">
      <c r="A32940" t="s">
        <v>18371</v>
      </c>
      <c r="B32940" t="s">
        <v>18372</v>
      </c>
    </row>
    <row r="32941" spans="1:2" x14ac:dyDescent="0.25">
      <c r="A32941" t="s">
        <v>2925</v>
      </c>
      <c r="B32941" t="s">
        <v>2926</v>
      </c>
    </row>
    <row r="32942" spans="1:2" x14ac:dyDescent="0.25">
      <c r="A32942" t="s">
        <v>28471</v>
      </c>
      <c r="B32942" t="s">
        <v>28472</v>
      </c>
    </row>
    <row r="32943" spans="1:2" x14ac:dyDescent="0.25">
      <c r="A32943" t="s">
        <v>30121</v>
      </c>
      <c r="B32943" t="s">
        <v>30122</v>
      </c>
    </row>
    <row r="32944" spans="1:2" x14ac:dyDescent="0.25">
      <c r="A32944" t="s">
        <v>72525</v>
      </c>
      <c r="B32944" t="s">
        <v>72526</v>
      </c>
    </row>
    <row r="32945" spans="1:2" x14ac:dyDescent="0.25">
      <c r="A32945" t="s">
        <v>36203</v>
      </c>
      <c r="B32945" t="s">
        <v>36204</v>
      </c>
    </row>
    <row r="32946" spans="1:2" x14ac:dyDescent="0.25">
      <c r="A32946" t="s">
        <v>17631</v>
      </c>
      <c r="B32946" t="s">
        <v>17632</v>
      </c>
    </row>
    <row r="32947" spans="1:2" x14ac:dyDescent="0.25">
      <c r="A32947" t="s">
        <v>53065</v>
      </c>
      <c r="B32947" t="s">
        <v>53066</v>
      </c>
    </row>
    <row r="32948" spans="1:2" x14ac:dyDescent="0.25">
      <c r="A32948" t="s">
        <v>43211</v>
      </c>
      <c r="B32948" t="s">
        <v>43212</v>
      </c>
    </row>
    <row r="32949" spans="1:2" x14ac:dyDescent="0.25">
      <c r="A32949" t="s">
        <v>43523</v>
      </c>
      <c r="B32949" t="s">
        <v>43524</v>
      </c>
    </row>
    <row r="32950" spans="1:2" x14ac:dyDescent="0.25">
      <c r="A32950" t="s">
        <v>70375</v>
      </c>
      <c r="B32950" t="s">
        <v>70376</v>
      </c>
    </row>
    <row r="32951" spans="1:2" x14ac:dyDescent="0.25">
      <c r="A32951" t="s">
        <v>72117</v>
      </c>
      <c r="B32951" t="s">
        <v>72118</v>
      </c>
    </row>
    <row r="32952" spans="1:2" x14ac:dyDescent="0.25">
      <c r="A32952" t="s">
        <v>9987</v>
      </c>
      <c r="B32952" t="s">
        <v>9988</v>
      </c>
    </row>
    <row r="32953" spans="1:2" x14ac:dyDescent="0.25">
      <c r="A32953" t="s">
        <v>40097</v>
      </c>
      <c r="B32953" t="s">
        <v>40098</v>
      </c>
    </row>
    <row r="32954" spans="1:2" x14ac:dyDescent="0.25">
      <c r="A32954" t="s">
        <v>68937</v>
      </c>
      <c r="B32954" t="s">
        <v>68938</v>
      </c>
    </row>
    <row r="32955" spans="1:2" x14ac:dyDescent="0.25">
      <c r="A32955" t="s">
        <v>27539</v>
      </c>
      <c r="B32955" t="s">
        <v>27540</v>
      </c>
    </row>
    <row r="32956" spans="1:2" x14ac:dyDescent="0.25">
      <c r="A32956" t="s">
        <v>22321</v>
      </c>
      <c r="B32956" t="s">
        <v>22322</v>
      </c>
    </row>
    <row r="32957" spans="1:2" x14ac:dyDescent="0.25">
      <c r="A32957" t="s">
        <v>59905</v>
      </c>
      <c r="B32957" t="s">
        <v>59906</v>
      </c>
    </row>
    <row r="32958" spans="1:2" x14ac:dyDescent="0.25">
      <c r="A32958" t="s">
        <v>29451</v>
      </c>
      <c r="B32958" t="s">
        <v>29452</v>
      </c>
    </row>
    <row r="32959" spans="1:2" x14ac:dyDescent="0.25">
      <c r="A32959" t="s">
        <v>53421</v>
      </c>
      <c r="B32959" t="s">
        <v>53422</v>
      </c>
    </row>
    <row r="32960" spans="1:2" x14ac:dyDescent="0.25">
      <c r="A32960" t="s">
        <v>3389</v>
      </c>
      <c r="B32960" t="s">
        <v>3390</v>
      </c>
    </row>
    <row r="32961" spans="1:2" x14ac:dyDescent="0.25">
      <c r="A32961" t="s">
        <v>38609</v>
      </c>
      <c r="B32961" t="s">
        <v>38610</v>
      </c>
    </row>
    <row r="32962" spans="1:2" x14ac:dyDescent="0.25">
      <c r="A32962" t="s">
        <v>43835</v>
      </c>
      <c r="B32962" t="s">
        <v>43836</v>
      </c>
    </row>
    <row r="32963" spans="1:2" x14ac:dyDescent="0.25">
      <c r="A32963" t="s">
        <v>14557</v>
      </c>
      <c r="B32963" t="s">
        <v>14558</v>
      </c>
    </row>
    <row r="32964" spans="1:2" x14ac:dyDescent="0.25">
      <c r="A32964" t="s">
        <v>68243</v>
      </c>
      <c r="B32964" t="s">
        <v>68244</v>
      </c>
    </row>
    <row r="32965" spans="1:2" x14ac:dyDescent="0.25">
      <c r="A32965" t="s">
        <v>46677</v>
      </c>
      <c r="B32965" t="s">
        <v>46678</v>
      </c>
    </row>
    <row r="32966" spans="1:2" x14ac:dyDescent="0.25">
      <c r="A32966" t="s">
        <v>26089</v>
      </c>
      <c r="B32966" t="s">
        <v>26090</v>
      </c>
    </row>
    <row r="32967" spans="1:2" x14ac:dyDescent="0.25">
      <c r="A32967" t="s">
        <v>49743</v>
      </c>
      <c r="B32967" t="s">
        <v>49744</v>
      </c>
    </row>
    <row r="32968" spans="1:2" x14ac:dyDescent="0.25">
      <c r="A32968" t="s">
        <v>36535</v>
      </c>
      <c r="B32968" t="s">
        <v>36536</v>
      </c>
    </row>
    <row r="32969" spans="1:2" x14ac:dyDescent="0.25">
      <c r="A32969" t="s">
        <v>64719</v>
      </c>
      <c r="B32969" t="s">
        <v>64720</v>
      </c>
    </row>
    <row r="32970" spans="1:2" x14ac:dyDescent="0.25">
      <c r="A32970" t="s">
        <v>28655</v>
      </c>
      <c r="B32970" t="s">
        <v>28656</v>
      </c>
    </row>
    <row r="32971" spans="1:2" x14ac:dyDescent="0.25">
      <c r="A32971" t="s">
        <v>64433</v>
      </c>
      <c r="B32971" t="s">
        <v>64434</v>
      </c>
    </row>
    <row r="32972" spans="1:2" x14ac:dyDescent="0.25">
      <c r="A32972" t="s">
        <v>72227</v>
      </c>
      <c r="B32972" t="s">
        <v>72228</v>
      </c>
    </row>
    <row r="32973" spans="1:2" x14ac:dyDescent="0.25">
      <c r="A32973" t="s">
        <v>22127</v>
      </c>
      <c r="B32973" t="s">
        <v>22128</v>
      </c>
    </row>
    <row r="32974" spans="1:2" x14ac:dyDescent="0.25">
      <c r="A32974" t="s">
        <v>53713</v>
      </c>
      <c r="B32974" t="s">
        <v>53714</v>
      </c>
    </row>
    <row r="32975" spans="1:2" x14ac:dyDescent="0.25">
      <c r="A32975" t="s">
        <v>51321</v>
      </c>
      <c r="B32975" t="s">
        <v>51322</v>
      </c>
    </row>
    <row r="32976" spans="1:2" x14ac:dyDescent="0.25">
      <c r="A32976" t="s">
        <v>37919</v>
      </c>
      <c r="B32976" t="s">
        <v>37920</v>
      </c>
    </row>
    <row r="32977" spans="1:2" x14ac:dyDescent="0.25">
      <c r="A32977" t="s">
        <v>40457</v>
      </c>
      <c r="B32977" t="s">
        <v>40458</v>
      </c>
    </row>
    <row r="32978" spans="1:2" x14ac:dyDescent="0.25">
      <c r="A32978" t="s">
        <v>11461</v>
      </c>
      <c r="B32978" t="s">
        <v>11462</v>
      </c>
    </row>
    <row r="32979" spans="1:2" x14ac:dyDescent="0.25">
      <c r="A32979" t="s">
        <v>42759</v>
      </c>
      <c r="B32979" t="s">
        <v>42760</v>
      </c>
    </row>
    <row r="32980" spans="1:2" x14ac:dyDescent="0.25">
      <c r="A32980" t="s">
        <v>32861</v>
      </c>
      <c r="B32980" t="s">
        <v>32862</v>
      </c>
    </row>
    <row r="32981" spans="1:2" x14ac:dyDescent="0.25">
      <c r="A32981" t="s">
        <v>7025</v>
      </c>
      <c r="B32981" t="s">
        <v>7026</v>
      </c>
    </row>
    <row r="32982" spans="1:2" x14ac:dyDescent="0.25">
      <c r="A32982" t="s">
        <v>53057</v>
      </c>
      <c r="B32982" t="s">
        <v>53058</v>
      </c>
    </row>
    <row r="32983" spans="1:2" x14ac:dyDescent="0.25">
      <c r="A32983" t="s">
        <v>7253</v>
      </c>
      <c r="B32983" t="s">
        <v>7254</v>
      </c>
    </row>
    <row r="32984" spans="1:2" x14ac:dyDescent="0.25">
      <c r="A32984" t="s">
        <v>53303</v>
      </c>
      <c r="B32984" t="s">
        <v>53304</v>
      </c>
    </row>
    <row r="32985" spans="1:2" x14ac:dyDescent="0.25">
      <c r="A32985" t="s">
        <v>4167</v>
      </c>
      <c r="B32985" t="s">
        <v>4168</v>
      </c>
    </row>
    <row r="32986" spans="1:2" x14ac:dyDescent="0.25">
      <c r="A32986" t="s">
        <v>37387</v>
      </c>
      <c r="B32986" t="s">
        <v>37388</v>
      </c>
    </row>
    <row r="32987" spans="1:2" x14ac:dyDescent="0.25">
      <c r="A32987" t="s">
        <v>17377</v>
      </c>
      <c r="B32987" t="s">
        <v>17378</v>
      </c>
    </row>
    <row r="32988" spans="1:2" x14ac:dyDescent="0.25">
      <c r="A32988" t="s">
        <v>45471</v>
      </c>
      <c r="B32988" t="s">
        <v>45472</v>
      </c>
    </row>
    <row r="32989" spans="1:2" x14ac:dyDescent="0.25">
      <c r="A32989" t="s">
        <v>20615</v>
      </c>
      <c r="B32989" t="s">
        <v>20616</v>
      </c>
    </row>
    <row r="32990" spans="1:2" x14ac:dyDescent="0.25">
      <c r="A32990" t="s">
        <v>14233</v>
      </c>
      <c r="B32990" t="s">
        <v>14234</v>
      </c>
    </row>
    <row r="32991" spans="1:2" x14ac:dyDescent="0.25">
      <c r="A32991" t="s">
        <v>49943</v>
      </c>
      <c r="B32991" t="s">
        <v>49944</v>
      </c>
    </row>
    <row r="32992" spans="1:2" x14ac:dyDescent="0.25">
      <c r="A32992" t="s">
        <v>67157</v>
      </c>
      <c r="B32992" t="s">
        <v>67158</v>
      </c>
    </row>
    <row r="32993" spans="1:2" x14ac:dyDescent="0.25">
      <c r="A32993" t="s">
        <v>739</v>
      </c>
      <c r="B32993" t="s">
        <v>740</v>
      </c>
    </row>
    <row r="32994" spans="1:2" x14ac:dyDescent="0.25">
      <c r="A32994" t="s">
        <v>49201</v>
      </c>
      <c r="B32994" t="s">
        <v>49202</v>
      </c>
    </row>
    <row r="32995" spans="1:2" x14ac:dyDescent="0.25">
      <c r="A32995" t="s">
        <v>52139</v>
      </c>
      <c r="B32995" t="s">
        <v>52140</v>
      </c>
    </row>
    <row r="32996" spans="1:2" x14ac:dyDescent="0.25">
      <c r="A32996" t="s">
        <v>18373</v>
      </c>
      <c r="B32996" t="s">
        <v>18374</v>
      </c>
    </row>
    <row r="32997" spans="1:2" x14ac:dyDescent="0.25">
      <c r="A32997" t="s">
        <v>51237</v>
      </c>
      <c r="B32997" t="s">
        <v>51238</v>
      </c>
    </row>
    <row r="32998" spans="1:2" x14ac:dyDescent="0.25">
      <c r="A32998" t="s">
        <v>41585</v>
      </c>
      <c r="B32998" t="s">
        <v>41586</v>
      </c>
    </row>
    <row r="32999" spans="1:2" x14ac:dyDescent="0.25">
      <c r="A32999" t="s">
        <v>36205</v>
      </c>
      <c r="B32999" t="s">
        <v>36206</v>
      </c>
    </row>
    <row r="33000" spans="1:2" x14ac:dyDescent="0.25">
      <c r="A33000" t="s">
        <v>30917</v>
      </c>
      <c r="B33000" t="s">
        <v>30918</v>
      </c>
    </row>
    <row r="33001" spans="1:2" x14ac:dyDescent="0.25">
      <c r="A33001" t="s">
        <v>31165</v>
      </c>
      <c r="B33001" t="s">
        <v>31166</v>
      </c>
    </row>
    <row r="33002" spans="1:2" x14ac:dyDescent="0.25">
      <c r="A33002" t="s">
        <v>41445</v>
      </c>
      <c r="B33002" t="s">
        <v>41446</v>
      </c>
    </row>
    <row r="33003" spans="1:2" x14ac:dyDescent="0.25">
      <c r="A33003" t="s">
        <v>72769</v>
      </c>
      <c r="B33003" t="s">
        <v>72770</v>
      </c>
    </row>
    <row r="33004" spans="1:2" x14ac:dyDescent="0.25">
      <c r="A33004" t="s">
        <v>37361</v>
      </c>
      <c r="B33004" t="s">
        <v>37362</v>
      </c>
    </row>
    <row r="33005" spans="1:2" x14ac:dyDescent="0.25">
      <c r="A33005" t="s">
        <v>56785</v>
      </c>
      <c r="B33005" t="s">
        <v>56786</v>
      </c>
    </row>
    <row r="33006" spans="1:2" x14ac:dyDescent="0.25">
      <c r="A33006" t="s">
        <v>51307</v>
      </c>
      <c r="B33006" t="s">
        <v>51308</v>
      </c>
    </row>
    <row r="33007" spans="1:2" x14ac:dyDescent="0.25">
      <c r="A33007" t="s">
        <v>9277</v>
      </c>
      <c r="B33007" t="s">
        <v>9278</v>
      </c>
    </row>
    <row r="33008" spans="1:2" x14ac:dyDescent="0.25">
      <c r="A33008" t="s">
        <v>12533</v>
      </c>
      <c r="B33008" t="s">
        <v>12534</v>
      </c>
    </row>
    <row r="33009" spans="1:2" x14ac:dyDescent="0.25">
      <c r="A33009" t="s">
        <v>25799</v>
      </c>
      <c r="B33009" t="s">
        <v>25800</v>
      </c>
    </row>
    <row r="33010" spans="1:2" x14ac:dyDescent="0.25">
      <c r="A33010" t="s">
        <v>34725</v>
      </c>
      <c r="B33010" t="s">
        <v>34726</v>
      </c>
    </row>
    <row r="33011" spans="1:2" x14ac:dyDescent="0.25">
      <c r="A33011" t="s">
        <v>35985</v>
      </c>
      <c r="B33011" t="s">
        <v>35986</v>
      </c>
    </row>
    <row r="33012" spans="1:2" x14ac:dyDescent="0.25">
      <c r="A33012" t="s">
        <v>2317</v>
      </c>
      <c r="B33012" t="s">
        <v>2318</v>
      </c>
    </row>
    <row r="33013" spans="1:2" x14ac:dyDescent="0.25">
      <c r="A33013" t="s">
        <v>515</v>
      </c>
      <c r="B33013" t="s">
        <v>516</v>
      </c>
    </row>
    <row r="33014" spans="1:2" x14ac:dyDescent="0.25">
      <c r="A33014" t="s">
        <v>11309</v>
      </c>
      <c r="B33014" t="s">
        <v>11310</v>
      </c>
    </row>
    <row r="33015" spans="1:2" x14ac:dyDescent="0.25">
      <c r="A33015" t="s">
        <v>56231</v>
      </c>
      <c r="B33015" t="s">
        <v>56232</v>
      </c>
    </row>
    <row r="33016" spans="1:2" x14ac:dyDescent="0.25">
      <c r="A33016" t="s">
        <v>10321</v>
      </c>
      <c r="B33016" t="s">
        <v>10322</v>
      </c>
    </row>
    <row r="33017" spans="1:2" x14ac:dyDescent="0.25">
      <c r="A33017" t="s">
        <v>71541</v>
      </c>
      <c r="B33017" t="s">
        <v>71542</v>
      </c>
    </row>
    <row r="33018" spans="1:2" x14ac:dyDescent="0.25">
      <c r="A33018" t="s">
        <v>741</v>
      </c>
      <c r="B33018" t="s">
        <v>742</v>
      </c>
    </row>
    <row r="33019" spans="1:2" x14ac:dyDescent="0.25">
      <c r="A33019" t="s">
        <v>70957</v>
      </c>
      <c r="B33019" t="s">
        <v>70958</v>
      </c>
    </row>
    <row r="33020" spans="1:2" x14ac:dyDescent="0.25">
      <c r="A33020" t="s">
        <v>26447</v>
      </c>
      <c r="B33020" t="s">
        <v>26448</v>
      </c>
    </row>
    <row r="33021" spans="1:2" x14ac:dyDescent="0.25">
      <c r="A33021" t="s">
        <v>19543</v>
      </c>
      <c r="B33021" t="s">
        <v>19544</v>
      </c>
    </row>
    <row r="33022" spans="1:2" x14ac:dyDescent="0.25">
      <c r="A33022" t="s">
        <v>36121</v>
      </c>
      <c r="B33022" t="s">
        <v>36122</v>
      </c>
    </row>
    <row r="33023" spans="1:2" x14ac:dyDescent="0.25">
      <c r="A33023" t="s">
        <v>8823</v>
      </c>
      <c r="B33023" t="s">
        <v>8824</v>
      </c>
    </row>
    <row r="33024" spans="1:2" x14ac:dyDescent="0.25">
      <c r="A33024" t="s">
        <v>10763</v>
      </c>
      <c r="B33024" t="s">
        <v>10764</v>
      </c>
    </row>
    <row r="33025" spans="1:2" x14ac:dyDescent="0.25">
      <c r="A33025" t="s">
        <v>2609</v>
      </c>
      <c r="B33025" t="s">
        <v>2610</v>
      </c>
    </row>
    <row r="33026" spans="1:2" x14ac:dyDescent="0.25">
      <c r="A33026" t="s">
        <v>42259</v>
      </c>
      <c r="B33026" t="s">
        <v>42260</v>
      </c>
    </row>
    <row r="33027" spans="1:2" x14ac:dyDescent="0.25">
      <c r="A33027" t="s">
        <v>2305</v>
      </c>
      <c r="B33027" t="s">
        <v>2306</v>
      </c>
    </row>
    <row r="33028" spans="1:2" x14ac:dyDescent="0.25">
      <c r="A33028" t="s">
        <v>33591</v>
      </c>
      <c r="B33028" t="s">
        <v>33592</v>
      </c>
    </row>
    <row r="33029" spans="1:2" x14ac:dyDescent="0.25">
      <c r="A33029" t="s">
        <v>12451</v>
      </c>
      <c r="B33029" t="s">
        <v>12452</v>
      </c>
    </row>
    <row r="33030" spans="1:2" x14ac:dyDescent="0.25">
      <c r="A33030" t="s">
        <v>1605</v>
      </c>
      <c r="B33030" t="s">
        <v>1606</v>
      </c>
    </row>
    <row r="33031" spans="1:2" x14ac:dyDescent="0.25">
      <c r="A33031" t="s">
        <v>22439</v>
      </c>
      <c r="B33031" t="s">
        <v>22440</v>
      </c>
    </row>
    <row r="33032" spans="1:2" x14ac:dyDescent="0.25">
      <c r="A33032" t="s">
        <v>743</v>
      </c>
      <c r="B33032" t="s">
        <v>744</v>
      </c>
    </row>
    <row r="33033" spans="1:2" x14ac:dyDescent="0.25">
      <c r="A33033" t="s">
        <v>60767</v>
      </c>
      <c r="B33033" t="s">
        <v>60768</v>
      </c>
    </row>
    <row r="33034" spans="1:2" x14ac:dyDescent="0.25">
      <c r="A33034" t="s">
        <v>43475</v>
      </c>
      <c r="B33034" t="s">
        <v>43476</v>
      </c>
    </row>
    <row r="33035" spans="1:2" x14ac:dyDescent="0.25">
      <c r="A33035" t="s">
        <v>42157</v>
      </c>
      <c r="B33035" t="s">
        <v>42158</v>
      </c>
    </row>
    <row r="33036" spans="1:2" x14ac:dyDescent="0.25">
      <c r="A33036" t="s">
        <v>11203</v>
      </c>
      <c r="B33036" t="s">
        <v>11204</v>
      </c>
    </row>
    <row r="33037" spans="1:2" x14ac:dyDescent="0.25">
      <c r="A33037" t="s">
        <v>55013</v>
      </c>
      <c r="B33037" t="s">
        <v>55014</v>
      </c>
    </row>
    <row r="33038" spans="1:2" x14ac:dyDescent="0.25">
      <c r="A33038" t="s">
        <v>15621</v>
      </c>
      <c r="B33038" t="s">
        <v>15622</v>
      </c>
    </row>
    <row r="33039" spans="1:2" x14ac:dyDescent="0.25">
      <c r="A33039" t="s">
        <v>37511</v>
      </c>
      <c r="B33039" t="s">
        <v>37512</v>
      </c>
    </row>
    <row r="33040" spans="1:2" x14ac:dyDescent="0.25">
      <c r="A33040" t="s">
        <v>14559</v>
      </c>
      <c r="B33040" t="s">
        <v>14560</v>
      </c>
    </row>
    <row r="33041" spans="1:2" x14ac:dyDescent="0.25">
      <c r="A33041" t="s">
        <v>6409</v>
      </c>
      <c r="B33041" t="s">
        <v>6410</v>
      </c>
    </row>
    <row r="33042" spans="1:2" x14ac:dyDescent="0.25">
      <c r="A33042" t="s">
        <v>36735</v>
      </c>
      <c r="B33042" t="s">
        <v>36736</v>
      </c>
    </row>
    <row r="33043" spans="1:2" x14ac:dyDescent="0.25">
      <c r="A33043" t="s">
        <v>67717</v>
      </c>
      <c r="B33043" t="s">
        <v>67718</v>
      </c>
    </row>
    <row r="33044" spans="1:2" x14ac:dyDescent="0.25">
      <c r="A33044" t="s">
        <v>27587</v>
      </c>
      <c r="B33044" t="s">
        <v>27588</v>
      </c>
    </row>
    <row r="33045" spans="1:2" x14ac:dyDescent="0.25">
      <c r="A33045" t="s">
        <v>61485</v>
      </c>
      <c r="B33045" t="s">
        <v>61486</v>
      </c>
    </row>
    <row r="33046" spans="1:2" x14ac:dyDescent="0.25">
      <c r="A33046" t="s">
        <v>68649</v>
      </c>
      <c r="B33046" t="s">
        <v>68650</v>
      </c>
    </row>
    <row r="33047" spans="1:2" x14ac:dyDescent="0.25">
      <c r="A33047" t="s">
        <v>3391</v>
      </c>
      <c r="B33047" t="s">
        <v>3392</v>
      </c>
    </row>
    <row r="33048" spans="1:2" x14ac:dyDescent="0.25">
      <c r="A33048" t="s">
        <v>64553</v>
      </c>
      <c r="B33048" t="s">
        <v>64554</v>
      </c>
    </row>
    <row r="33049" spans="1:2" x14ac:dyDescent="0.25">
      <c r="A33049" t="s">
        <v>10241</v>
      </c>
      <c r="B33049" t="s">
        <v>10242</v>
      </c>
    </row>
    <row r="33050" spans="1:2" x14ac:dyDescent="0.25">
      <c r="A33050" t="s">
        <v>7869</v>
      </c>
      <c r="B33050" t="s">
        <v>7870</v>
      </c>
    </row>
    <row r="33051" spans="1:2" x14ac:dyDescent="0.25">
      <c r="A33051" t="s">
        <v>24615</v>
      </c>
      <c r="B33051" t="s">
        <v>24616</v>
      </c>
    </row>
    <row r="33052" spans="1:2" x14ac:dyDescent="0.25">
      <c r="A33052" t="s">
        <v>64061</v>
      </c>
      <c r="B33052" t="s">
        <v>64062</v>
      </c>
    </row>
    <row r="33053" spans="1:2" x14ac:dyDescent="0.25">
      <c r="A33053" t="s">
        <v>9989</v>
      </c>
      <c r="B33053" t="s">
        <v>9990</v>
      </c>
    </row>
    <row r="33054" spans="1:2" x14ac:dyDescent="0.25">
      <c r="A33054" t="s">
        <v>22059</v>
      </c>
      <c r="B33054" t="s">
        <v>22060</v>
      </c>
    </row>
    <row r="33055" spans="1:2" x14ac:dyDescent="0.25">
      <c r="A33055" t="s">
        <v>11963</v>
      </c>
      <c r="B33055" t="s">
        <v>11964</v>
      </c>
    </row>
    <row r="33056" spans="1:2" x14ac:dyDescent="0.25">
      <c r="A33056" t="s">
        <v>57959</v>
      </c>
      <c r="B33056" t="s">
        <v>57960</v>
      </c>
    </row>
    <row r="33057" spans="1:2" x14ac:dyDescent="0.25">
      <c r="A33057" t="s">
        <v>28253</v>
      </c>
      <c r="B33057" t="s">
        <v>28254</v>
      </c>
    </row>
    <row r="33058" spans="1:2" x14ac:dyDescent="0.25">
      <c r="A33058" t="s">
        <v>22655</v>
      </c>
      <c r="B33058" t="s">
        <v>22656</v>
      </c>
    </row>
    <row r="33059" spans="1:2" x14ac:dyDescent="0.25">
      <c r="A33059" t="s">
        <v>57049</v>
      </c>
      <c r="B33059" t="s">
        <v>57050</v>
      </c>
    </row>
    <row r="33060" spans="1:2" x14ac:dyDescent="0.25">
      <c r="A33060" t="s">
        <v>56407</v>
      </c>
      <c r="B33060" t="s">
        <v>56408</v>
      </c>
    </row>
    <row r="33061" spans="1:2" x14ac:dyDescent="0.25">
      <c r="A33061" t="s">
        <v>10721</v>
      </c>
      <c r="B33061" t="s">
        <v>10722</v>
      </c>
    </row>
    <row r="33062" spans="1:2" x14ac:dyDescent="0.25">
      <c r="A33062" t="s">
        <v>2927</v>
      </c>
      <c r="B33062" t="s">
        <v>2928</v>
      </c>
    </row>
    <row r="33063" spans="1:2" x14ac:dyDescent="0.25">
      <c r="A33063" t="s">
        <v>60953</v>
      </c>
      <c r="B33063" t="s">
        <v>60954</v>
      </c>
    </row>
    <row r="33064" spans="1:2" x14ac:dyDescent="0.25">
      <c r="A33064" t="s">
        <v>43535</v>
      </c>
      <c r="B33064" t="s">
        <v>43536</v>
      </c>
    </row>
    <row r="33065" spans="1:2" x14ac:dyDescent="0.25">
      <c r="A33065" t="s">
        <v>7775</v>
      </c>
      <c r="B33065" t="s">
        <v>7776</v>
      </c>
    </row>
    <row r="33066" spans="1:2" x14ac:dyDescent="0.25">
      <c r="A33066" t="s">
        <v>67363</v>
      </c>
      <c r="B33066" t="s">
        <v>67364</v>
      </c>
    </row>
    <row r="33067" spans="1:2" x14ac:dyDescent="0.25">
      <c r="A33067" t="s">
        <v>17239</v>
      </c>
      <c r="B33067" t="s">
        <v>17240</v>
      </c>
    </row>
    <row r="33068" spans="1:2" x14ac:dyDescent="0.25">
      <c r="A33068" t="s">
        <v>6597</v>
      </c>
      <c r="B33068" t="s">
        <v>6598</v>
      </c>
    </row>
    <row r="33069" spans="1:2" x14ac:dyDescent="0.25">
      <c r="A33069" t="s">
        <v>73045</v>
      </c>
      <c r="B33069" t="s">
        <v>73046</v>
      </c>
    </row>
    <row r="33070" spans="1:2" x14ac:dyDescent="0.25">
      <c r="A33070" t="s">
        <v>33319</v>
      </c>
      <c r="B33070" t="s">
        <v>33320</v>
      </c>
    </row>
    <row r="33071" spans="1:2" x14ac:dyDescent="0.25">
      <c r="A33071" t="s">
        <v>44999</v>
      </c>
      <c r="B33071" t="s">
        <v>45000</v>
      </c>
    </row>
    <row r="33072" spans="1:2" x14ac:dyDescent="0.25">
      <c r="A33072" t="s">
        <v>14955</v>
      </c>
      <c r="B33072" t="s">
        <v>14956</v>
      </c>
    </row>
    <row r="33073" spans="1:2" x14ac:dyDescent="0.25">
      <c r="A33073" t="s">
        <v>20065</v>
      </c>
      <c r="B33073" t="s">
        <v>20066</v>
      </c>
    </row>
    <row r="33074" spans="1:2" x14ac:dyDescent="0.25">
      <c r="A33074" t="s">
        <v>20161</v>
      </c>
      <c r="B33074" t="s">
        <v>20162</v>
      </c>
    </row>
    <row r="33075" spans="1:2" x14ac:dyDescent="0.25">
      <c r="A33075" t="s">
        <v>38373</v>
      </c>
      <c r="B33075" t="s">
        <v>38374</v>
      </c>
    </row>
    <row r="33076" spans="1:2" x14ac:dyDescent="0.25">
      <c r="A33076" t="s">
        <v>54075</v>
      </c>
      <c r="B33076" t="s">
        <v>54076</v>
      </c>
    </row>
    <row r="33077" spans="1:2" x14ac:dyDescent="0.25">
      <c r="A33077" t="s">
        <v>13395</v>
      </c>
      <c r="B33077" t="s">
        <v>13396</v>
      </c>
    </row>
    <row r="33078" spans="1:2" x14ac:dyDescent="0.25">
      <c r="A33078" t="s">
        <v>12467</v>
      </c>
      <c r="B33078" t="s">
        <v>12468</v>
      </c>
    </row>
    <row r="33079" spans="1:2" x14ac:dyDescent="0.25">
      <c r="A33079" t="s">
        <v>15869</v>
      </c>
      <c r="B33079" t="s">
        <v>15870</v>
      </c>
    </row>
    <row r="33080" spans="1:2" x14ac:dyDescent="0.25">
      <c r="A33080" t="s">
        <v>29911</v>
      </c>
      <c r="B33080" t="s">
        <v>29912</v>
      </c>
    </row>
    <row r="33081" spans="1:2" x14ac:dyDescent="0.25">
      <c r="A33081" t="s">
        <v>47139</v>
      </c>
      <c r="B33081" t="s">
        <v>47140</v>
      </c>
    </row>
    <row r="33082" spans="1:2" x14ac:dyDescent="0.25">
      <c r="A33082" t="s">
        <v>37059</v>
      </c>
      <c r="B33082" t="s">
        <v>37060</v>
      </c>
    </row>
    <row r="33083" spans="1:2" x14ac:dyDescent="0.25">
      <c r="A33083" t="s">
        <v>43769</v>
      </c>
      <c r="B33083" t="s">
        <v>43770</v>
      </c>
    </row>
    <row r="33084" spans="1:2" x14ac:dyDescent="0.25">
      <c r="A33084" t="s">
        <v>29571</v>
      </c>
      <c r="B33084" t="s">
        <v>29572</v>
      </c>
    </row>
    <row r="33085" spans="1:2" x14ac:dyDescent="0.25">
      <c r="A33085" t="s">
        <v>9279</v>
      </c>
      <c r="B33085" t="s">
        <v>9280</v>
      </c>
    </row>
    <row r="33086" spans="1:2" x14ac:dyDescent="0.25">
      <c r="A33086" t="s">
        <v>9991</v>
      </c>
      <c r="B33086" t="s">
        <v>9992</v>
      </c>
    </row>
    <row r="33087" spans="1:2" x14ac:dyDescent="0.25">
      <c r="A33087" t="s">
        <v>25337</v>
      </c>
      <c r="B33087" t="s">
        <v>25338</v>
      </c>
    </row>
    <row r="33088" spans="1:2" x14ac:dyDescent="0.25">
      <c r="A33088" t="s">
        <v>65701</v>
      </c>
      <c r="B33088" t="s">
        <v>65702</v>
      </c>
    </row>
    <row r="33089" spans="1:2" x14ac:dyDescent="0.25">
      <c r="A33089" t="s">
        <v>27233</v>
      </c>
      <c r="B33089" t="s">
        <v>27234</v>
      </c>
    </row>
    <row r="33090" spans="1:2" x14ac:dyDescent="0.25">
      <c r="A33090" t="s">
        <v>67501</v>
      </c>
      <c r="B33090" t="s">
        <v>67502</v>
      </c>
    </row>
    <row r="33091" spans="1:2" x14ac:dyDescent="0.25">
      <c r="A33091" t="s">
        <v>16853</v>
      </c>
      <c r="B33091" t="s">
        <v>16854</v>
      </c>
    </row>
    <row r="33092" spans="1:2" x14ac:dyDescent="0.25">
      <c r="A33092" t="s">
        <v>54527</v>
      </c>
      <c r="B33092" t="s">
        <v>54528</v>
      </c>
    </row>
    <row r="33093" spans="1:2" x14ac:dyDescent="0.25">
      <c r="A33093" t="s">
        <v>40313</v>
      </c>
      <c r="B33093" t="s">
        <v>40314</v>
      </c>
    </row>
    <row r="33094" spans="1:2" x14ac:dyDescent="0.25">
      <c r="A33094" t="s">
        <v>46191</v>
      </c>
      <c r="B33094" t="s">
        <v>46192</v>
      </c>
    </row>
    <row r="33095" spans="1:2" x14ac:dyDescent="0.25">
      <c r="A33095" t="s">
        <v>49559</v>
      </c>
      <c r="B33095" t="s">
        <v>49560</v>
      </c>
    </row>
    <row r="33096" spans="1:2" x14ac:dyDescent="0.25">
      <c r="A33096" t="s">
        <v>59907</v>
      </c>
      <c r="B33096" t="s">
        <v>59908</v>
      </c>
    </row>
    <row r="33097" spans="1:2" x14ac:dyDescent="0.25">
      <c r="A33097" t="s">
        <v>34323</v>
      </c>
      <c r="B33097" t="s">
        <v>34324</v>
      </c>
    </row>
    <row r="33098" spans="1:2" x14ac:dyDescent="0.25">
      <c r="A33098" t="s">
        <v>67365</v>
      </c>
      <c r="B33098" t="s">
        <v>67366</v>
      </c>
    </row>
    <row r="33099" spans="1:2" x14ac:dyDescent="0.25">
      <c r="A33099" t="s">
        <v>59909</v>
      </c>
      <c r="B33099" t="s">
        <v>59910</v>
      </c>
    </row>
    <row r="33100" spans="1:2" x14ac:dyDescent="0.25">
      <c r="A33100" t="s">
        <v>24771</v>
      </c>
      <c r="B33100" t="s">
        <v>24772</v>
      </c>
    </row>
    <row r="33101" spans="1:2" x14ac:dyDescent="0.25">
      <c r="A33101" t="s">
        <v>49715</v>
      </c>
      <c r="B33101" t="s">
        <v>49716</v>
      </c>
    </row>
    <row r="33102" spans="1:2" x14ac:dyDescent="0.25">
      <c r="A33102" t="s">
        <v>16277</v>
      </c>
      <c r="B33102" t="s">
        <v>16278</v>
      </c>
    </row>
    <row r="33103" spans="1:2" x14ac:dyDescent="0.25">
      <c r="A33103" t="s">
        <v>16657</v>
      </c>
      <c r="B33103" t="s">
        <v>16658</v>
      </c>
    </row>
    <row r="33104" spans="1:2" x14ac:dyDescent="0.25">
      <c r="A33104" t="s">
        <v>55845</v>
      </c>
      <c r="B33104" t="s">
        <v>55846</v>
      </c>
    </row>
    <row r="33105" spans="1:2" x14ac:dyDescent="0.25">
      <c r="A33105" t="s">
        <v>22061</v>
      </c>
      <c r="B33105" t="s">
        <v>22062</v>
      </c>
    </row>
    <row r="33106" spans="1:2" x14ac:dyDescent="0.25">
      <c r="A33106" t="s">
        <v>67601</v>
      </c>
      <c r="B33106" t="s">
        <v>67602</v>
      </c>
    </row>
    <row r="33107" spans="1:2" x14ac:dyDescent="0.25">
      <c r="A33107" t="s">
        <v>35231</v>
      </c>
      <c r="B33107" t="s">
        <v>35232</v>
      </c>
    </row>
    <row r="33108" spans="1:2" x14ac:dyDescent="0.25">
      <c r="A33108" t="s">
        <v>45699</v>
      </c>
      <c r="B33108" t="s">
        <v>45700</v>
      </c>
    </row>
    <row r="33109" spans="1:2" x14ac:dyDescent="0.25">
      <c r="A33109" t="s">
        <v>59809</v>
      </c>
      <c r="B33109" t="s">
        <v>59810</v>
      </c>
    </row>
    <row r="33110" spans="1:2" x14ac:dyDescent="0.25">
      <c r="A33110" t="s">
        <v>19695</v>
      </c>
      <c r="B33110" t="s">
        <v>19696</v>
      </c>
    </row>
    <row r="33111" spans="1:2" x14ac:dyDescent="0.25">
      <c r="A33111" t="s">
        <v>40315</v>
      </c>
      <c r="B33111" t="s">
        <v>40316</v>
      </c>
    </row>
    <row r="33112" spans="1:2" x14ac:dyDescent="0.25">
      <c r="A33112" t="s">
        <v>56947</v>
      </c>
      <c r="B33112" t="s">
        <v>56948</v>
      </c>
    </row>
    <row r="33113" spans="1:2" x14ac:dyDescent="0.25">
      <c r="A33113" t="s">
        <v>17531</v>
      </c>
      <c r="B33113" t="s">
        <v>17532</v>
      </c>
    </row>
    <row r="33114" spans="1:2" x14ac:dyDescent="0.25">
      <c r="A33114" t="s">
        <v>23381</v>
      </c>
      <c r="B33114" t="s">
        <v>23382</v>
      </c>
    </row>
    <row r="33115" spans="1:2" x14ac:dyDescent="0.25">
      <c r="A33115" t="s">
        <v>13181</v>
      </c>
      <c r="B33115" t="s">
        <v>13182</v>
      </c>
    </row>
    <row r="33116" spans="1:2" x14ac:dyDescent="0.25">
      <c r="A33116" t="s">
        <v>50637</v>
      </c>
      <c r="B33116" t="s">
        <v>50638</v>
      </c>
    </row>
    <row r="33117" spans="1:2" x14ac:dyDescent="0.25">
      <c r="A33117" t="s">
        <v>51037</v>
      </c>
      <c r="B33117" t="s">
        <v>51038</v>
      </c>
    </row>
    <row r="33118" spans="1:2" x14ac:dyDescent="0.25">
      <c r="A33118" t="s">
        <v>19187</v>
      </c>
      <c r="B33118" t="s">
        <v>19188</v>
      </c>
    </row>
    <row r="33119" spans="1:2" x14ac:dyDescent="0.25">
      <c r="A33119" t="s">
        <v>46307</v>
      </c>
      <c r="B33119" t="s">
        <v>46308</v>
      </c>
    </row>
    <row r="33120" spans="1:2" x14ac:dyDescent="0.25">
      <c r="A33120" t="s">
        <v>18233</v>
      </c>
      <c r="B33120" t="s">
        <v>18234</v>
      </c>
    </row>
    <row r="33121" spans="1:2" x14ac:dyDescent="0.25">
      <c r="A33121" t="s">
        <v>50965</v>
      </c>
      <c r="B33121" t="s">
        <v>50966</v>
      </c>
    </row>
    <row r="33122" spans="1:2" x14ac:dyDescent="0.25">
      <c r="A33122" t="s">
        <v>58373</v>
      </c>
      <c r="B33122" t="s">
        <v>58374</v>
      </c>
    </row>
    <row r="33123" spans="1:2" x14ac:dyDescent="0.25">
      <c r="A33123" t="s">
        <v>4949</v>
      </c>
      <c r="B33123" t="s">
        <v>4950</v>
      </c>
    </row>
    <row r="33124" spans="1:2" x14ac:dyDescent="0.25">
      <c r="A33124" t="s">
        <v>44803</v>
      </c>
      <c r="B33124" t="s">
        <v>44804</v>
      </c>
    </row>
    <row r="33125" spans="1:2" x14ac:dyDescent="0.25">
      <c r="A33125" t="s">
        <v>65859</v>
      </c>
      <c r="B33125" t="s">
        <v>65860</v>
      </c>
    </row>
    <row r="33126" spans="1:2" x14ac:dyDescent="0.25">
      <c r="A33126" t="s">
        <v>13523</v>
      </c>
      <c r="B33126" t="s">
        <v>13524</v>
      </c>
    </row>
    <row r="33127" spans="1:2" x14ac:dyDescent="0.25">
      <c r="A33127" t="s">
        <v>50069</v>
      </c>
      <c r="B33127" t="s">
        <v>50070</v>
      </c>
    </row>
    <row r="33128" spans="1:2" x14ac:dyDescent="0.25">
      <c r="A33128" t="s">
        <v>271</v>
      </c>
      <c r="B33128" t="s">
        <v>272</v>
      </c>
    </row>
    <row r="33129" spans="1:2" x14ac:dyDescent="0.25">
      <c r="A33129" t="s">
        <v>6973</v>
      </c>
      <c r="B33129" t="s">
        <v>6974</v>
      </c>
    </row>
    <row r="33130" spans="1:2" x14ac:dyDescent="0.25">
      <c r="A33130" t="s">
        <v>42547</v>
      </c>
      <c r="B33130" t="s">
        <v>42548</v>
      </c>
    </row>
    <row r="33131" spans="1:2" x14ac:dyDescent="0.25">
      <c r="A33131" t="s">
        <v>15409</v>
      </c>
      <c r="B33131" t="s">
        <v>15410</v>
      </c>
    </row>
    <row r="33132" spans="1:2" x14ac:dyDescent="0.25">
      <c r="A33132" t="s">
        <v>71835</v>
      </c>
      <c r="B33132" t="s">
        <v>71836</v>
      </c>
    </row>
    <row r="33133" spans="1:2" x14ac:dyDescent="0.25">
      <c r="A33133" t="s">
        <v>63145</v>
      </c>
      <c r="B33133" t="s">
        <v>63146</v>
      </c>
    </row>
    <row r="33134" spans="1:2" x14ac:dyDescent="0.25">
      <c r="A33134" t="s">
        <v>41027</v>
      </c>
      <c r="B33134" t="s">
        <v>41028</v>
      </c>
    </row>
    <row r="33135" spans="1:2" x14ac:dyDescent="0.25">
      <c r="A33135" t="s">
        <v>24773</v>
      </c>
      <c r="B33135" t="s">
        <v>24774</v>
      </c>
    </row>
    <row r="33136" spans="1:2" x14ac:dyDescent="0.25">
      <c r="A33136" t="s">
        <v>10439</v>
      </c>
      <c r="B33136" t="s">
        <v>10440</v>
      </c>
    </row>
    <row r="33137" spans="1:2" x14ac:dyDescent="0.25">
      <c r="A33137" t="s">
        <v>36123</v>
      </c>
      <c r="B33137" t="s">
        <v>36124</v>
      </c>
    </row>
    <row r="33138" spans="1:2" x14ac:dyDescent="0.25">
      <c r="A33138" t="s">
        <v>48345</v>
      </c>
      <c r="B33138" t="s">
        <v>48346</v>
      </c>
    </row>
    <row r="33139" spans="1:2" x14ac:dyDescent="0.25">
      <c r="A33139" t="s">
        <v>58803</v>
      </c>
      <c r="B33139" t="s">
        <v>58804</v>
      </c>
    </row>
    <row r="33140" spans="1:2" x14ac:dyDescent="0.25">
      <c r="A33140" t="s">
        <v>55565</v>
      </c>
      <c r="B33140" t="s">
        <v>55566</v>
      </c>
    </row>
    <row r="33141" spans="1:2" x14ac:dyDescent="0.25">
      <c r="A33141" t="s">
        <v>53715</v>
      </c>
      <c r="B33141" t="s">
        <v>53716</v>
      </c>
    </row>
    <row r="33142" spans="1:2" x14ac:dyDescent="0.25">
      <c r="A33142" t="s">
        <v>32475</v>
      </c>
      <c r="B33142" t="s">
        <v>32476</v>
      </c>
    </row>
    <row r="33143" spans="1:2" x14ac:dyDescent="0.25">
      <c r="A33143" t="s">
        <v>34993</v>
      </c>
      <c r="B33143" t="s">
        <v>34994</v>
      </c>
    </row>
    <row r="33144" spans="1:2" x14ac:dyDescent="0.25">
      <c r="A33144" t="s">
        <v>24079</v>
      </c>
      <c r="B33144" t="s">
        <v>24080</v>
      </c>
    </row>
    <row r="33145" spans="1:2" x14ac:dyDescent="0.25">
      <c r="A33145" t="s">
        <v>60825</v>
      </c>
      <c r="B33145" t="s">
        <v>60826</v>
      </c>
    </row>
    <row r="33146" spans="1:2" x14ac:dyDescent="0.25">
      <c r="A33146" t="s">
        <v>48959</v>
      </c>
      <c r="B33146" t="s">
        <v>48960</v>
      </c>
    </row>
    <row r="33147" spans="1:2" x14ac:dyDescent="0.25">
      <c r="A33147" t="s">
        <v>19757</v>
      </c>
      <c r="B33147" t="s">
        <v>19758</v>
      </c>
    </row>
    <row r="33148" spans="1:2" x14ac:dyDescent="0.25">
      <c r="A33148" t="s">
        <v>5037</v>
      </c>
      <c r="B33148" t="s">
        <v>5038</v>
      </c>
    </row>
    <row r="33149" spans="1:2" x14ac:dyDescent="0.25">
      <c r="A33149" t="s">
        <v>65935</v>
      </c>
      <c r="B33149" t="s">
        <v>65936</v>
      </c>
    </row>
    <row r="33150" spans="1:2" x14ac:dyDescent="0.25">
      <c r="A33150" t="s">
        <v>9993</v>
      </c>
      <c r="B33150" t="s">
        <v>9994</v>
      </c>
    </row>
    <row r="33151" spans="1:2" x14ac:dyDescent="0.25">
      <c r="A33151" t="s">
        <v>3975</v>
      </c>
      <c r="B33151" t="s">
        <v>3976</v>
      </c>
    </row>
    <row r="33152" spans="1:2" x14ac:dyDescent="0.25">
      <c r="A33152" t="s">
        <v>46361</v>
      </c>
      <c r="B33152" t="s">
        <v>46362</v>
      </c>
    </row>
    <row r="33153" spans="1:2" x14ac:dyDescent="0.25">
      <c r="A33153" t="s">
        <v>47751</v>
      </c>
      <c r="B33153" t="s">
        <v>47752</v>
      </c>
    </row>
    <row r="33154" spans="1:2" x14ac:dyDescent="0.25">
      <c r="A33154" t="s">
        <v>11575</v>
      </c>
      <c r="B33154" t="s">
        <v>11576</v>
      </c>
    </row>
    <row r="33155" spans="1:2" x14ac:dyDescent="0.25">
      <c r="A33155" t="s">
        <v>45215</v>
      </c>
      <c r="B33155" t="s">
        <v>45216</v>
      </c>
    </row>
    <row r="33156" spans="1:2" x14ac:dyDescent="0.25">
      <c r="A33156" t="s">
        <v>517</v>
      </c>
      <c r="B33156" t="s">
        <v>518</v>
      </c>
    </row>
    <row r="33157" spans="1:2" x14ac:dyDescent="0.25">
      <c r="A33157" t="s">
        <v>52497</v>
      </c>
      <c r="B33157" t="s">
        <v>52498</v>
      </c>
    </row>
    <row r="33158" spans="1:2" x14ac:dyDescent="0.25">
      <c r="A33158" t="s">
        <v>20449</v>
      </c>
      <c r="B33158" t="s">
        <v>20450</v>
      </c>
    </row>
    <row r="33159" spans="1:2" x14ac:dyDescent="0.25">
      <c r="A33159" t="s">
        <v>39797</v>
      </c>
      <c r="B33159" t="s">
        <v>39798</v>
      </c>
    </row>
    <row r="33160" spans="1:2" x14ac:dyDescent="0.25">
      <c r="A33160" t="s">
        <v>8649</v>
      </c>
      <c r="B33160" t="s">
        <v>8650</v>
      </c>
    </row>
    <row r="33161" spans="1:2" x14ac:dyDescent="0.25">
      <c r="A33161" t="s">
        <v>16085</v>
      </c>
      <c r="B33161" t="s">
        <v>16086</v>
      </c>
    </row>
    <row r="33162" spans="1:2" x14ac:dyDescent="0.25">
      <c r="A33162" t="s">
        <v>60669</v>
      </c>
      <c r="B33162" t="s">
        <v>60670</v>
      </c>
    </row>
    <row r="33163" spans="1:2" x14ac:dyDescent="0.25">
      <c r="A33163" t="s">
        <v>55015</v>
      </c>
      <c r="B33163" t="s">
        <v>55016</v>
      </c>
    </row>
    <row r="33164" spans="1:2" x14ac:dyDescent="0.25">
      <c r="A33164" t="s">
        <v>59845</v>
      </c>
      <c r="B33164" t="s">
        <v>59846</v>
      </c>
    </row>
    <row r="33165" spans="1:2" x14ac:dyDescent="0.25">
      <c r="A33165" t="s">
        <v>63941</v>
      </c>
      <c r="B33165" t="s">
        <v>63942</v>
      </c>
    </row>
    <row r="33166" spans="1:2" x14ac:dyDescent="0.25">
      <c r="A33166" t="s">
        <v>47211</v>
      </c>
      <c r="B33166" t="s">
        <v>47212</v>
      </c>
    </row>
    <row r="33167" spans="1:2" x14ac:dyDescent="0.25">
      <c r="A33167" t="s">
        <v>26015</v>
      </c>
      <c r="B33167" t="s">
        <v>26016</v>
      </c>
    </row>
    <row r="33168" spans="1:2" x14ac:dyDescent="0.25">
      <c r="A33168" t="s">
        <v>63147</v>
      </c>
      <c r="B33168" t="s">
        <v>63148</v>
      </c>
    </row>
    <row r="33169" spans="1:2" x14ac:dyDescent="0.25">
      <c r="A33169" t="s">
        <v>33981</v>
      </c>
      <c r="B33169" t="s">
        <v>33982</v>
      </c>
    </row>
    <row r="33170" spans="1:2" x14ac:dyDescent="0.25">
      <c r="A33170" t="s">
        <v>39373</v>
      </c>
      <c r="B33170" t="s">
        <v>39374</v>
      </c>
    </row>
    <row r="33171" spans="1:2" x14ac:dyDescent="0.25">
      <c r="A33171" t="s">
        <v>46799</v>
      </c>
      <c r="B33171" t="s">
        <v>46800</v>
      </c>
    </row>
    <row r="33172" spans="1:2" x14ac:dyDescent="0.25">
      <c r="A33172" t="s">
        <v>29045</v>
      </c>
      <c r="B33172" t="s">
        <v>29046</v>
      </c>
    </row>
    <row r="33173" spans="1:2" x14ac:dyDescent="0.25">
      <c r="A33173" t="s">
        <v>15889</v>
      </c>
      <c r="B33173" t="s">
        <v>15890</v>
      </c>
    </row>
    <row r="33174" spans="1:2" x14ac:dyDescent="0.25">
      <c r="A33174" t="s">
        <v>23521</v>
      </c>
      <c r="B33174" t="s">
        <v>23522</v>
      </c>
    </row>
    <row r="33175" spans="1:2" x14ac:dyDescent="0.25">
      <c r="A33175" t="s">
        <v>6335</v>
      </c>
      <c r="B33175" t="s">
        <v>6336</v>
      </c>
    </row>
    <row r="33176" spans="1:2" x14ac:dyDescent="0.25">
      <c r="A33176" t="s">
        <v>20745</v>
      </c>
      <c r="B33176" t="s">
        <v>20746</v>
      </c>
    </row>
    <row r="33177" spans="1:2" x14ac:dyDescent="0.25">
      <c r="A33177" t="s">
        <v>38763</v>
      </c>
      <c r="B33177" t="s">
        <v>38764</v>
      </c>
    </row>
    <row r="33178" spans="1:2" x14ac:dyDescent="0.25">
      <c r="A33178" t="s">
        <v>27109</v>
      </c>
      <c r="B33178" t="s">
        <v>27110</v>
      </c>
    </row>
    <row r="33179" spans="1:2" x14ac:dyDescent="0.25">
      <c r="A33179" t="s">
        <v>49153</v>
      </c>
      <c r="B33179" t="s">
        <v>49154</v>
      </c>
    </row>
    <row r="33180" spans="1:2" x14ac:dyDescent="0.25">
      <c r="A33180" t="s">
        <v>63605</v>
      </c>
      <c r="B33180" t="s">
        <v>63606</v>
      </c>
    </row>
    <row r="33181" spans="1:2" x14ac:dyDescent="0.25">
      <c r="A33181" t="s">
        <v>27969</v>
      </c>
      <c r="B33181" t="s">
        <v>27970</v>
      </c>
    </row>
    <row r="33182" spans="1:2" x14ac:dyDescent="0.25">
      <c r="A33182" t="s">
        <v>44649</v>
      </c>
      <c r="B33182" t="s">
        <v>44650</v>
      </c>
    </row>
    <row r="33183" spans="1:2" x14ac:dyDescent="0.25">
      <c r="A33183" t="s">
        <v>43477</v>
      </c>
      <c r="B33183" t="s">
        <v>43478</v>
      </c>
    </row>
    <row r="33184" spans="1:2" x14ac:dyDescent="0.25">
      <c r="A33184" t="s">
        <v>13783</v>
      </c>
      <c r="B33184" t="s">
        <v>13784</v>
      </c>
    </row>
    <row r="33185" spans="1:2" x14ac:dyDescent="0.25">
      <c r="A33185" t="s">
        <v>62033</v>
      </c>
      <c r="B33185" t="s">
        <v>62034</v>
      </c>
    </row>
    <row r="33186" spans="1:2" x14ac:dyDescent="0.25">
      <c r="A33186" t="s">
        <v>63977</v>
      </c>
      <c r="B33186" t="s">
        <v>63978</v>
      </c>
    </row>
    <row r="33187" spans="1:2" x14ac:dyDescent="0.25">
      <c r="A33187" t="s">
        <v>20847</v>
      </c>
      <c r="B33187" t="s">
        <v>20848</v>
      </c>
    </row>
    <row r="33188" spans="1:2" x14ac:dyDescent="0.25">
      <c r="A33188" s="2" t="s">
        <v>73503</v>
      </c>
      <c r="B33188" t="s">
        <v>58864</v>
      </c>
    </row>
    <row r="33189" spans="1:2" x14ac:dyDescent="0.25">
      <c r="A33189" t="s">
        <v>62675</v>
      </c>
      <c r="B33189" t="s">
        <v>62676</v>
      </c>
    </row>
    <row r="33190" spans="1:2" x14ac:dyDescent="0.25">
      <c r="A33190" t="s">
        <v>27809</v>
      </c>
      <c r="B33190" t="s">
        <v>27810</v>
      </c>
    </row>
    <row r="33191" spans="1:2" x14ac:dyDescent="0.25">
      <c r="A33191" t="s">
        <v>31697</v>
      </c>
      <c r="B33191" t="s">
        <v>31698</v>
      </c>
    </row>
    <row r="33192" spans="1:2" x14ac:dyDescent="0.25">
      <c r="A33192" t="s">
        <v>70959</v>
      </c>
      <c r="B33192" t="s">
        <v>70960</v>
      </c>
    </row>
    <row r="33193" spans="1:2" x14ac:dyDescent="0.25">
      <c r="A33193" t="s">
        <v>31327</v>
      </c>
      <c r="B33193" t="s">
        <v>31328</v>
      </c>
    </row>
    <row r="33194" spans="1:2" x14ac:dyDescent="0.25">
      <c r="A33194" t="s">
        <v>60043</v>
      </c>
      <c r="B33194" t="s">
        <v>60044</v>
      </c>
    </row>
    <row r="33195" spans="1:2" x14ac:dyDescent="0.25">
      <c r="A33195" t="s">
        <v>65059</v>
      </c>
      <c r="B33195" t="s">
        <v>65060</v>
      </c>
    </row>
    <row r="33196" spans="1:2" x14ac:dyDescent="0.25">
      <c r="A33196" t="s">
        <v>68333</v>
      </c>
      <c r="B33196" t="s">
        <v>68334</v>
      </c>
    </row>
    <row r="33197" spans="1:2" x14ac:dyDescent="0.25">
      <c r="A33197" t="s">
        <v>3393</v>
      </c>
      <c r="B33197" t="s">
        <v>3394</v>
      </c>
    </row>
    <row r="33198" spans="1:2" x14ac:dyDescent="0.25">
      <c r="A33198" t="s">
        <v>13619</v>
      </c>
      <c r="B33198" t="s">
        <v>13620</v>
      </c>
    </row>
    <row r="33199" spans="1:2" x14ac:dyDescent="0.25">
      <c r="A33199" t="s">
        <v>59269</v>
      </c>
      <c r="B33199" t="s">
        <v>59270</v>
      </c>
    </row>
    <row r="33200" spans="1:2" x14ac:dyDescent="0.25">
      <c r="A33200" t="s">
        <v>8447</v>
      </c>
      <c r="B33200" t="s">
        <v>8448</v>
      </c>
    </row>
    <row r="33201" spans="1:2" x14ac:dyDescent="0.25">
      <c r="A33201" t="s">
        <v>27191</v>
      </c>
      <c r="B33201" t="s">
        <v>27192</v>
      </c>
    </row>
    <row r="33202" spans="1:2" x14ac:dyDescent="0.25">
      <c r="A33202" t="s">
        <v>9281</v>
      </c>
      <c r="B33202" t="s">
        <v>9282</v>
      </c>
    </row>
    <row r="33203" spans="1:2" x14ac:dyDescent="0.25">
      <c r="A33203" s="2" t="s">
        <v>73558</v>
      </c>
      <c r="B33203" t="s">
        <v>65990</v>
      </c>
    </row>
    <row r="33204" spans="1:2" x14ac:dyDescent="0.25">
      <c r="A33204" t="s">
        <v>3113</v>
      </c>
      <c r="B33204" t="s">
        <v>3114</v>
      </c>
    </row>
    <row r="33205" spans="1:2" x14ac:dyDescent="0.25">
      <c r="A33205" t="s">
        <v>33321</v>
      </c>
      <c r="B33205" t="s">
        <v>33322</v>
      </c>
    </row>
    <row r="33206" spans="1:2" x14ac:dyDescent="0.25">
      <c r="A33206" t="s">
        <v>43525</v>
      </c>
      <c r="B33206" t="s">
        <v>43526</v>
      </c>
    </row>
    <row r="33207" spans="1:2" x14ac:dyDescent="0.25">
      <c r="A33207" t="s">
        <v>26981</v>
      </c>
      <c r="B33207" t="s">
        <v>26982</v>
      </c>
    </row>
    <row r="33208" spans="1:2" x14ac:dyDescent="0.25">
      <c r="A33208" t="s">
        <v>20953</v>
      </c>
      <c r="B33208" t="s">
        <v>20954</v>
      </c>
    </row>
    <row r="33209" spans="1:2" x14ac:dyDescent="0.25">
      <c r="A33209" t="s">
        <v>45103</v>
      </c>
      <c r="B33209" t="s">
        <v>45104</v>
      </c>
    </row>
    <row r="33210" spans="1:2" x14ac:dyDescent="0.25">
      <c r="A33210" t="s">
        <v>26449</v>
      </c>
      <c r="B33210" t="s">
        <v>26450</v>
      </c>
    </row>
    <row r="33211" spans="1:2" x14ac:dyDescent="0.25">
      <c r="A33211" t="s">
        <v>33561</v>
      </c>
      <c r="B33211" t="s">
        <v>33562</v>
      </c>
    </row>
    <row r="33212" spans="1:2" x14ac:dyDescent="0.25">
      <c r="A33212" t="s">
        <v>12469</v>
      </c>
      <c r="B33212" t="s">
        <v>12470</v>
      </c>
    </row>
    <row r="33213" spans="1:2" x14ac:dyDescent="0.25">
      <c r="A33213" t="s">
        <v>2211</v>
      </c>
      <c r="B33213" t="s">
        <v>2212</v>
      </c>
    </row>
    <row r="33214" spans="1:2" x14ac:dyDescent="0.25">
      <c r="A33214" t="s">
        <v>7159</v>
      </c>
      <c r="B33214" t="s">
        <v>7160</v>
      </c>
    </row>
    <row r="33215" spans="1:2" x14ac:dyDescent="0.25">
      <c r="A33215" t="s">
        <v>6219</v>
      </c>
      <c r="B33215" t="s">
        <v>6220</v>
      </c>
    </row>
    <row r="33216" spans="1:2" x14ac:dyDescent="0.25">
      <c r="A33216" t="s">
        <v>55625</v>
      </c>
      <c r="B33216" t="s">
        <v>55626</v>
      </c>
    </row>
    <row r="33217" spans="1:2" x14ac:dyDescent="0.25">
      <c r="A33217" t="s">
        <v>43171</v>
      </c>
      <c r="B33217" t="s">
        <v>43172</v>
      </c>
    </row>
    <row r="33218" spans="1:2" x14ac:dyDescent="0.25">
      <c r="A33218" t="s">
        <v>43479</v>
      </c>
      <c r="B33218" t="s">
        <v>43480</v>
      </c>
    </row>
    <row r="33219" spans="1:2" x14ac:dyDescent="0.25">
      <c r="A33219" t="s">
        <v>54819</v>
      </c>
      <c r="B33219" t="s">
        <v>54820</v>
      </c>
    </row>
    <row r="33220" spans="1:2" x14ac:dyDescent="0.25">
      <c r="A33220" t="s">
        <v>63987</v>
      </c>
      <c r="B33220" t="s">
        <v>63988</v>
      </c>
    </row>
    <row r="33221" spans="1:2" x14ac:dyDescent="0.25">
      <c r="A33221" t="s">
        <v>20087</v>
      </c>
      <c r="B33221" t="s">
        <v>20088</v>
      </c>
    </row>
    <row r="33222" spans="1:2" x14ac:dyDescent="0.25">
      <c r="A33222" t="s">
        <v>15355</v>
      </c>
      <c r="B33222" t="s">
        <v>15356</v>
      </c>
    </row>
    <row r="33223" spans="1:2" x14ac:dyDescent="0.25">
      <c r="A33223" t="s">
        <v>58461</v>
      </c>
      <c r="B33223" t="s">
        <v>58462</v>
      </c>
    </row>
    <row r="33224" spans="1:2" x14ac:dyDescent="0.25">
      <c r="A33224" t="s">
        <v>50347</v>
      </c>
      <c r="B33224" t="s">
        <v>50348</v>
      </c>
    </row>
    <row r="33225" spans="1:2" x14ac:dyDescent="0.25">
      <c r="A33225" t="s">
        <v>35473</v>
      </c>
      <c r="B33225" t="s">
        <v>35474</v>
      </c>
    </row>
    <row r="33226" spans="1:2" x14ac:dyDescent="0.25">
      <c r="A33226" t="s">
        <v>17903</v>
      </c>
      <c r="B33226" t="s">
        <v>17904</v>
      </c>
    </row>
    <row r="33227" spans="1:2" x14ac:dyDescent="0.25">
      <c r="A33227" t="s">
        <v>31785</v>
      </c>
      <c r="B33227" t="s">
        <v>31786</v>
      </c>
    </row>
    <row r="33228" spans="1:2" x14ac:dyDescent="0.25">
      <c r="A33228" t="s">
        <v>22721</v>
      </c>
      <c r="B33228" t="s">
        <v>22722</v>
      </c>
    </row>
    <row r="33229" spans="1:2" x14ac:dyDescent="0.25">
      <c r="A33229" t="s">
        <v>70337</v>
      </c>
      <c r="B33229" t="s">
        <v>70338</v>
      </c>
    </row>
    <row r="33230" spans="1:2" x14ac:dyDescent="0.25">
      <c r="A33230" t="s">
        <v>4533</v>
      </c>
      <c r="B33230" t="s">
        <v>4534</v>
      </c>
    </row>
    <row r="33231" spans="1:2" x14ac:dyDescent="0.25">
      <c r="A33231" t="s">
        <v>19997</v>
      </c>
      <c r="B33231" t="s">
        <v>19998</v>
      </c>
    </row>
    <row r="33232" spans="1:2" x14ac:dyDescent="0.25">
      <c r="A33232" t="s">
        <v>931</v>
      </c>
      <c r="B33232" t="s">
        <v>932</v>
      </c>
    </row>
    <row r="33233" spans="1:2" x14ac:dyDescent="0.25">
      <c r="A33233" t="s">
        <v>46539</v>
      </c>
      <c r="B33233" t="s">
        <v>46540</v>
      </c>
    </row>
    <row r="33234" spans="1:2" x14ac:dyDescent="0.25">
      <c r="A33234" t="s">
        <v>25801</v>
      </c>
      <c r="B33234" t="s">
        <v>25802</v>
      </c>
    </row>
    <row r="33235" spans="1:2" x14ac:dyDescent="0.25">
      <c r="A33235" t="s">
        <v>41843</v>
      </c>
      <c r="B33235" t="s">
        <v>41844</v>
      </c>
    </row>
    <row r="33236" spans="1:2" x14ac:dyDescent="0.25">
      <c r="A33236" t="s">
        <v>60599</v>
      </c>
      <c r="B33236" t="s">
        <v>60600</v>
      </c>
    </row>
    <row r="33237" spans="1:2" x14ac:dyDescent="0.25">
      <c r="A33237" t="s">
        <v>53007</v>
      </c>
      <c r="B33237" t="s">
        <v>53008</v>
      </c>
    </row>
    <row r="33238" spans="1:2" x14ac:dyDescent="0.25">
      <c r="A33238" t="s">
        <v>54529</v>
      </c>
      <c r="B33238" t="s">
        <v>54530</v>
      </c>
    </row>
    <row r="33239" spans="1:2" x14ac:dyDescent="0.25">
      <c r="A33239" t="s">
        <v>56147</v>
      </c>
      <c r="B33239" t="s">
        <v>56148</v>
      </c>
    </row>
    <row r="33240" spans="1:2" x14ac:dyDescent="0.25">
      <c r="A33240" t="s">
        <v>63829</v>
      </c>
      <c r="B33240" t="s">
        <v>63830</v>
      </c>
    </row>
    <row r="33241" spans="1:2" x14ac:dyDescent="0.25">
      <c r="A33241" t="s">
        <v>14345</v>
      </c>
      <c r="B33241" t="s">
        <v>14346</v>
      </c>
    </row>
    <row r="33242" spans="1:2" x14ac:dyDescent="0.25">
      <c r="A33242" t="s">
        <v>14155</v>
      </c>
      <c r="B33242" t="s">
        <v>14156</v>
      </c>
    </row>
    <row r="33243" spans="1:2" x14ac:dyDescent="0.25">
      <c r="A33243" t="s">
        <v>33403</v>
      </c>
      <c r="B33243" t="s">
        <v>33404</v>
      </c>
    </row>
    <row r="33244" spans="1:2" x14ac:dyDescent="0.25">
      <c r="A33244" t="s">
        <v>37627</v>
      </c>
      <c r="B33244" t="s">
        <v>37628</v>
      </c>
    </row>
    <row r="33245" spans="1:2" x14ac:dyDescent="0.25">
      <c r="A33245" t="s">
        <v>13857</v>
      </c>
      <c r="B33245" t="s">
        <v>13858</v>
      </c>
    </row>
    <row r="33246" spans="1:2" x14ac:dyDescent="0.25">
      <c r="A33246" t="s">
        <v>14125</v>
      </c>
      <c r="B33246" t="s">
        <v>14126</v>
      </c>
    </row>
    <row r="33247" spans="1:2" x14ac:dyDescent="0.25">
      <c r="A33247" t="s">
        <v>30973</v>
      </c>
      <c r="B33247" t="s">
        <v>30974</v>
      </c>
    </row>
    <row r="33248" spans="1:2" x14ac:dyDescent="0.25">
      <c r="A33248" t="s">
        <v>60481</v>
      </c>
      <c r="B33248" t="s">
        <v>60482</v>
      </c>
    </row>
    <row r="33249" spans="1:2" x14ac:dyDescent="0.25">
      <c r="A33249" t="s">
        <v>11781</v>
      </c>
      <c r="B33249" t="s">
        <v>11782</v>
      </c>
    </row>
    <row r="33250" spans="1:2" x14ac:dyDescent="0.25">
      <c r="A33250" t="s">
        <v>16463</v>
      </c>
      <c r="B33250" t="s">
        <v>16464</v>
      </c>
    </row>
    <row r="33251" spans="1:2" x14ac:dyDescent="0.25">
      <c r="A33251" t="s">
        <v>17533</v>
      </c>
      <c r="B33251" t="s">
        <v>17534</v>
      </c>
    </row>
    <row r="33252" spans="1:2" x14ac:dyDescent="0.25">
      <c r="A33252" t="s">
        <v>12907</v>
      </c>
      <c r="B33252" t="s">
        <v>12908</v>
      </c>
    </row>
    <row r="33253" spans="1:2" x14ac:dyDescent="0.25">
      <c r="A33253" t="s">
        <v>8651</v>
      </c>
      <c r="B33253" t="s">
        <v>8652</v>
      </c>
    </row>
    <row r="33254" spans="1:2" x14ac:dyDescent="0.25">
      <c r="A33254" t="s">
        <v>40837</v>
      </c>
      <c r="B33254" t="s">
        <v>40838</v>
      </c>
    </row>
    <row r="33255" spans="1:2" x14ac:dyDescent="0.25">
      <c r="A33255" t="s">
        <v>53241</v>
      </c>
      <c r="B33255" t="s">
        <v>53242</v>
      </c>
    </row>
    <row r="33256" spans="1:2" x14ac:dyDescent="0.25">
      <c r="A33256" t="s">
        <v>36485</v>
      </c>
      <c r="B33256" t="s">
        <v>36486</v>
      </c>
    </row>
    <row r="33257" spans="1:2" x14ac:dyDescent="0.25">
      <c r="A33257" t="s">
        <v>10897</v>
      </c>
      <c r="B33257" t="s">
        <v>10898</v>
      </c>
    </row>
    <row r="33258" spans="1:2" x14ac:dyDescent="0.25">
      <c r="A33258" t="s">
        <v>62143</v>
      </c>
      <c r="B33258" t="s">
        <v>62144</v>
      </c>
    </row>
    <row r="33259" spans="1:2" x14ac:dyDescent="0.25">
      <c r="A33259" t="s">
        <v>54067</v>
      </c>
      <c r="B33259" t="s">
        <v>54068</v>
      </c>
    </row>
    <row r="33260" spans="1:2" x14ac:dyDescent="0.25">
      <c r="A33260" t="s">
        <v>55137</v>
      </c>
      <c r="B33260" t="s">
        <v>55138</v>
      </c>
    </row>
    <row r="33261" spans="1:2" x14ac:dyDescent="0.25">
      <c r="A33261" t="s">
        <v>70683</v>
      </c>
      <c r="B33261" t="s">
        <v>70684</v>
      </c>
    </row>
    <row r="33262" spans="1:2" x14ac:dyDescent="0.25">
      <c r="A33262" t="s">
        <v>21361</v>
      </c>
      <c r="B33262" t="s">
        <v>21362</v>
      </c>
    </row>
    <row r="33263" spans="1:2" x14ac:dyDescent="0.25">
      <c r="A33263" t="s">
        <v>49355</v>
      </c>
      <c r="B33263" t="s">
        <v>49356</v>
      </c>
    </row>
    <row r="33264" spans="1:2" x14ac:dyDescent="0.25">
      <c r="A33264" t="s">
        <v>10647</v>
      </c>
      <c r="B33264" t="s">
        <v>10648</v>
      </c>
    </row>
    <row r="33265" spans="1:2" x14ac:dyDescent="0.25">
      <c r="A33265" t="s">
        <v>10099</v>
      </c>
      <c r="B33265" t="s">
        <v>10100</v>
      </c>
    </row>
    <row r="33266" spans="1:2" x14ac:dyDescent="0.25">
      <c r="A33266" t="s">
        <v>28913</v>
      </c>
      <c r="B33266" t="s">
        <v>28914</v>
      </c>
    </row>
    <row r="33267" spans="1:2" x14ac:dyDescent="0.25">
      <c r="A33267" t="s">
        <v>61165</v>
      </c>
      <c r="B33267" t="s">
        <v>61166</v>
      </c>
    </row>
    <row r="33268" spans="1:2" x14ac:dyDescent="0.25">
      <c r="A33268" t="s">
        <v>56071</v>
      </c>
      <c r="B33268" t="s">
        <v>56072</v>
      </c>
    </row>
    <row r="33269" spans="1:2" x14ac:dyDescent="0.25">
      <c r="A33269" t="s">
        <v>32257</v>
      </c>
      <c r="B33269" t="s">
        <v>32258</v>
      </c>
    </row>
    <row r="33270" spans="1:2" x14ac:dyDescent="0.25">
      <c r="A33270" t="s">
        <v>50569</v>
      </c>
      <c r="B33270" t="s">
        <v>50570</v>
      </c>
    </row>
    <row r="33271" spans="1:2" x14ac:dyDescent="0.25">
      <c r="A33271" t="s">
        <v>48515</v>
      </c>
      <c r="B33271" t="s">
        <v>48516</v>
      </c>
    </row>
    <row r="33272" spans="1:2" x14ac:dyDescent="0.25">
      <c r="A33272" t="s">
        <v>2207</v>
      </c>
      <c r="B33272" t="s">
        <v>2208</v>
      </c>
    </row>
    <row r="33273" spans="1:2" x14ac:dyDescent="0.25">
      <c r="A33273" t="s">
        <v>64435</v>
      </c>
      <c r="B33273" t="s">
        <v>64436</v>
      </c>
    </row>
    <row r="33274" spans="1:2" x14ac:dyDescent="0.25">
      <c r="A33274" t="s">
        <v>60215</v>
      </c>
      <c r="B33274" t="s">
        <v>60216</v>
      </c>
    </row>
    <row r="33275" spans="1:2" x14ac:dyDescent="0.25">
      <c r="A33275" t="s">
        <v>2155</v>
      </c>
      <c r="B33275" t="s">
        <v>2156</v>
      </c>
    </row>
    <row r="33276" spans="1:2" x14ac:dyDescent="0.25">
      <c r="A33276" t="s">
        <v>15977</v>
      </c>
      <c r="B33276" t="s">
        <v>15978</v>
      </c>
    </row>
    <row r="33277" spans="1:2" x14ac:dyDescent="0.25">
      <c r="A33277" t="s">
        <v>10101</v>
      </c>
      <c r="B33277" t="s">
        <v>10102</v>
      </c>
    </row>
    <row r="33278" spans="1:2" x14ac:dyDescent="0.25">
      <c r="A33278" t="s">
        <v>44061</v>
      </c>
      <c r="B33278" t="s">
        <v>44062</v>
      </c>
    </row>
    <row r="33279" spans="1:2" x14ac:dyDescent="0.25">
      <c r="A33279" t="s">
        <v>44651</v>
      </c>
      <c r="B33279" t="s">
        <v>44652</v>
      </c>
    </row>
    <row r="33280" spans="1:2" x14ac:dyDescent="0.25">
      <c r="A33280" t="s">
        <v>51159</v>
      </c>
      <c r="B33280" t="s">
        <v>51160</v>
      </c>
    </row>
    <row r="33281" spans="1:2" x14ac:dyDescent="0.25">
      <c r="A33281" t="s">
        <v>49953</v>
      </c>
      <c r="B33281" t="s">
        <v>49954</v>
      </c>
    </row>
    <row r="33282" spans="1:2" x14ac:dyDescent="0.25">
      <c r="A33282" t="s">
        <v>28095</v>
      </c>
      <c r="B33282" t="s">
        <v>28096</v>
      </c>
    </row>
    <row r="33283" spans="1:2" x14ac:dyDescent="0.25">
      <c r="A33283" t="s">
        <v>30367</v>
      </c>
      <c r="B33283" t="s">
        <v>30368</v>
      </c>
    </row>
    <row r="33284" spans="1:2" x14ac:dyDescent="0.25">
      <c r="A33284" t="s">
        <v>6717</v>
      </c>
      <c r="B33284" t="s">
        <v>6718</v>
      </c>
    </row>
    <row r="33285" spans="1:2" x14ac:dyDescent="0.25">
      <c r="A33285" t="s">
        <v>39609</v>
      </c>
      <c r="B33285" t="s">
        <v>39610</v>
      </c>
    </row>
    <row r="33286" spans="1:2" x14ac:dyDescent="0.25">
      <c r="A33286" t="s">
        <v>60343</v>
      </c>
      <c r="B33286" t="s">
        <v>60344</v>
      </c>
    </row>
    <row r="33287" spans="1:2" x14ac:dyDescent="0.25">
      <c r="A33287" t="s">
        <v>26451</v>
      </c>
      <c r="B33287" t="s">
        <v>26452</v>
      </c>
    </row>
    <row r="33288" spans="1:2" x14ac:dyDescent="0.25">
      <c r="A33288" t="s">
        <v>26837</v>
      </c>
      <c r="B33288" t="s">
        <v>26838</v>
      </c>
    </row>
    <row r="33289" spans="1:2" x14ac:dyDescent="0.25">
      <c r="A33289" t="s">
        <v>52853</v>
      </c>
      <c r="B33289" t="s">
        <v>52854</v>
      </c>
    </row>
    <row r="33290" spans="1:2" x14ac:dyDescent="0.25">
      <c r="A33290" t="s">
        <v>21623</v>
      </c>
      <c r="B33290" t="s">
        <v>21624</v>
      </c>
    </row>
    <row r="33291" spans="1:2" x14ac:dyDescent="0.25">
      <c r="A33291" t="s">
        <v>4587</v>
      </c>
      <c r="B33291" t="s">
        <v>4588</v>
      </c>
    </row>
    <row r="33292" spans="1:2" x14ac:dyDescent="0.25">
      <c r="A33292" t="s">
        <v>21255</v>
      </c>
      <c r="B33292" t="s">
        <v>21256</v>
      </c>
    </row>
    <row r="33293" spans="1:2" x14ac:dyDescent="0.25">
      <c r="A33293" t="s">
        <v>1999</v>
      </c>
      <c r="B33293" t="s">
        <v>2000</v>
      </c>
    </row>
    <row r="33294" spans="1:2" x14ac:dyDescent="0.25">
      <c r="A33294" t="s">
        <v>24883</v>
      </c>
      <c r="B33294" t="s">
        <v>24884</v>
      </c>
    </row>
    <row r="33295" spans="1:2" x14ac:dyDescent="0.25">
      <c r="A33295" t="s">
        <v>5971</v>
      </c>
      <c r="B33295" t="s">
        <v>5972</v>
      </c>
    </row>
    <row r="33296" spans="1:2" x14ac:dyDescent="0.25">
      <c r="A33296" t="s">
        <v>49247</v>
      </c>
      <c r="B33296" t="s">
        <v>49248</v>
      </c>
    </row>
    <row r="33297" spans="1:2" x14ac:dyDescent="0.25">
      <c r="A33297" t="s">
        <v>53849</v>
      </c>
      <c r="B33297" t="s">
        <v>53850</v>
      </c>
    </row>
    <row r="33298" spans="1:2" x14ac:dyDescent="0.25">
      <c r="A33298" t="s">
        <v>66661</v>
      </c>
      <c r="B33298" t="s">
        <v>66662</v>
      </c>
    </row>
    <row r="33299" spans="1:2" x14ac:dyDescent="0.25">
      <c r="A33299" t="s">
        <v>71073</v>
      </c>
      <c r="B33299" t="s">
        <v>71074</v>
      </c>
    </row>
    <row r="33300" spans="1:2" x14ac:dyDescent="0.25">
      <c r="A33300" t="s">
        <v>28291</v>
      </c>
      <c r="B33300" t="s">
        <v>28292</v>
      </c>
    </row>
    <row r="33301" spans="1:2" x14ac:dyDescent="0.25">
      <c r="A33301" t="s">
        <v>14433</v>
      </c>
      <c r="B33301" t="s">
        <v>14434</v>
      </c>
    </row>
    <row r="33302" spans="1:2" x14ac:dyDescent="0.25">
      <c r="A33302" t="s">
        <v>28019</v>
      </c>
      <c r="B33302" t="s">
        <v>28020</v>
      </c>
    </row>
    <row r="33303" spans="1:2" x14ac:dyDescent="0.25">
      <c r="A33303" t="s">
        <v>44541</v>
      </c>
      <c r="B33303" t="s">
        <v>44542</v>
      </c>
    </row>
    <row r="33304" spans="1:2" x14ac:dyDescent="0.25">
      <c r="A33304" t="s">
        <v>8825</v>
      </c>
      <c r="B33304" t="s">
        <v>8826</v>
      </c>
    </row>
    <row r="33305" spans="1:2" x14ac:dyDescent="0.25">
      <c r="A33305" t="s">
        <v>39375</v>
      </c>
      <c r="B33305" t="s">
        <v>39376</v>
      </c>
    </row>
    <row r="33306" spans="1:2" x14ac:dyDescent="0.25">
      <c r="A33306" t="s">
        <v>53077</v>
      </c>
      <c r="B33306" t="s">
        <v>53078</v>
      </c>
    </row>
    <row r="33307" spans="1:2" x14ac:dyDescent="0.25">
      <c r="A33307" t="s">
        <v>24617</v>
      </c>
      <c r="B33307" t="s">
        <v>24618</v>
      </c>
    </row>
    <row r="33308" spans="1:2" x14ac:dyDescent="0.25">
      <c r="A33308" t="s">
        <v>65303</v>
      </c>
      <c r="B33308" t="s">
        <v>65304</v>
      </c>
    </row>
    <row r="33309" spans="1:2" x14ac:dyDescent="0.25">
      <c r="A33309" t="s">
        <v>49235</v>
      </c>
      <c r="B33309" t="s">
        <v>49236</v>
      </c>
    </row>
    <row r="33310" spans="1:2" x14ac:dyDescent="0.25">
      <c r="A33310" t="s">
        <v>57103</v>
      </c>
      <c r="B33310" t="s">
        <v>57104</v>
      </c>
    </row>
    <row r="33311" spans="1:2" x14ac:dyDescent="0.25">
      <c r="A33311" t="s">
        <v>2611</v>
      </c>
      <c r="B33311" t="s">
        <v>2612</v>
      </c>
    </row>
    <row r="33312" spans="1:2" x14ac:dyDescent="0.25">
      <c r="A33312" t="s">
        <v>59369</v>
      </c>
      <c r="B33312" t="s">
        <v>59370</v>
      </c>
    </row>
    <row r="33313" spans="1:2" x14ac:dyDescent="0.25">
      <c r="A33313" t="s">
        <v>40649</v>
      </c>
      <c r="B33313" t="s">
        <v>40650</v>
      </c>
    </row>
    <row r="33314" spans="1:2" x14ac:dyDescent="0.25">
      <c r="A33314" t="s">
        <v>62183</v>
      </c>
      <c r="B33314" t="s">
        <v>62184</v>
      </c>
    </row>
    <row r="33315" spans="1:2" x14ac:dyDescent="0.25">
      <c r="A33315" t="s">
        <v>31967</v>
      </c>
      <c r="B33315" t="s">
        <v>31968</v>
      </c>
    </row>
    <row r="33316" spans="1:2" x14ac:dyDescent="0.25">
      <c r="A33316" t="s">
        <v>7099</v>
      </c>
      <c r="B33316" t="s">
        <v>7100</v>
      </c>
    </row>
    <row r="33317" spans="1:2" x14ac:dyDescent="0.25">
      <c r="A33317" t="s">
        <v>1779</v>
      </c>
      <c r="B33317" t="s">
        <v>1780</v>
      </c>
    </row>
    <row r="33318" spans="1:2" x14ac:dyDescent="0.25">
      <c r="A33318" t="s">
        <v>54579</v>
      </c>
      <c r="B33318" t="s">
        <v>54580</v>
      </c>
    </row>
    <row r="33319" spans="1:2" x14ac:dyDescent="0.25">
      <c r="A33319" t="s">
        <v>41201</v>
      </c>
      <c r="B33319" t="s">
        <v>41202</v>
      </c>
    </row>
    <row r="33320" spans="1:2" x14ac:dyDescent="0.25">
      <c r="A33320" t="s">
        <v>21935</v>
      </c>
      <c r="B33320" t="s">
        <v>21936</v>
      </c>
    </row>
    <row r="33321" spans="1:2" x14ac:dyDescent="0.25">
      <c r="A33321" t="s">
        <v>40099</v>
      </c>
      <c r="B33321" t="s">
        <v>40100</v>
      </c>
    </row>
    <row r="33322" spans="1:2" x14ac:dyDescent="0.25">
      <c r="A33322" t="s">
        <v>11965</v>
      </c>
      <c r="B33322" t="s">
        <v>11966</v>
      </c>
    </row>
    <row r="33323" spans="1:2" x14ac:dyDescent="0.25">
      <c r="A33323" t="s">
        <v>66003</v>
      </c>
      <c r="B33323" t="s">
        <v>66004</v>
      </c>
    </row>
    <row r="33324" spans="1:2" x14ac:dyDescent="0.25">
      <c r="A33324" t="s">
        <v>69129</v>
      </c>
      <c r="B33324" t="s">
        <v>69130</v>
      </c>
    </row>
    <row r="33325" spans="1:2" x14ac:dyDescent="0.25">
      <c r="A33325" t="s">
        <v>35831</v>
      </c>
      <c r="B33325" t="s">
        <v>35832</v>
      </c>
    </row>
    <row r="33326" spans="1:2" x14ac:dyDescent="0.25">
      <c r="A33326" t="s">
        <v>14435</v>
      </c>
      <c r="B33326" t="s">
        <v>14436</v>
      </c>
    </row>
    <row r="33327" spans="1:2" x14ac:dyDescent="0.25">
      <c r="A33327" t="s">
        <v>26967</v>
      </c>
      <c r="B33327" t="s">
        <v>26968</v>
      </c>
    </row>
    <row r="33328" spans="1:2" x14ac:dyDescent="0.25">
      <c r="A33328" t="s">
        <v>1607</v>
      </c>
      <c r="B33328" t="s">
        <v>1608</v>
      </c>
    </row>
    <row r="33329" spans="1:2" x14ac:dyDescent="0.25">
      <c r="A33329" t="s">
        <v>5403</v>
      </c>
      <c r="B33329" t="s">
        <v>5404</v>
      </c>
    </row>
    <row r="33330" spans="1:2" x14ac:dyDescent="0.25">
      <c r="A33330" t="s">
        <v>6599</v>
      </c>
      <c r="B33330" t="s">
        <v>6600</v>
      </c>
    </row>
    <row r="33331" spans="1:2" x14ac:dyDescent="0.25">
      <c r="A33331" t="s">
        <v>59177</v>
      </c>
      <c r="B33331" t="s">
        <v>59178</v>
      </c>
    </row>
    <row r="33332" spans="1:2" x14ac:dyDescent="0.25">
      <c r="A33332" t="s">
        <v>7377</v>
      </c>
      <c r="B33332" t="s">
        <v>7378</v>
      </c>
    </row>
    <row r="33333" spans="1:2" x14ac:dyDescent="0.25">
      <c r="A33333" t="s">
        <v>52361</v>
      </c>
      <c r="B33333" t="s">
        <v>52362</v>
      </c>
    </row>
    <row r="33334" spans="1:2" x14ac:dyDescent="0.25">
      <c r="A33334" t="s">
        <v>41157</v>
      </c>
      <c r="B33334" t="s">
        <v>41158</v>
      </c>
    </row>
    <row r="33335" spans="1:2" x14ac:dyDescent="0.25">
      <c r="A33335" t="s">
        <v>26397</v>
      </c>
      <c r="B33335" t="s">
        <v>26398</v>
      </c>
    </row>
    <row r="33336" spans="1:2" x14ac:dyDescent="0.25">
      <c r="A33336" t="s">
        <v>16297</v>
      </c>
      <c r="B33336" t="s">
        <v>16298</v>
      </c>
    </row>
    <row r="33337" spans="1:2" x14ac:dyDescent="0.25">
      <c r="A33337" t="s">
        <v>63533</v>
      </c>
      <c r="B33337" t="s">
        <v>63534</v>
      </c>
    </row>
    <row r="33338" spans="1:2" x14ac:dyDescent="0.25">
      <c r="A33338" t="s">
        <v>47363</v>
      </c>
      <c r="B33338" t="s">
        <v>47364</v>
      </c>
    </row>
    <row r="33339" spans="1:2" x14ac:dyDescent="0.25">
      <c r="A33339" t="s">
        <v>9613</v>
      </c>
      <c r="B33339" t="s">
        <v>9614</v>
      </c>
    </row>
    <row r="33340" spans="1:2" x14ac:dyDescent="0.25">
      <c r="A33340" t="s">
        <v>745</v>
      </c>
      <c r="B33340" t="s">
        <v>746</v>
      </c>
    </row>
    <row r="33341" spans="1:2" x14ac:dyDescent="0.25">
      <c r="A33341" t="s">
        <v>53919</v>
      </c>
      <c r="B33341" t="s">
        <v>53920</v>
      </c>
    </row>
    <row r="33342" spans="1:2" x14ac:dyDescent="0.25">
      <c r="A33342" t="s">
        <v>56409</v>
      </c>
      <c r="B33342" t="s">
        <v>56410</v>
      </c>
    </row>
    <row r="33343" spans="1:2" x14ac:dyDescent="0.25">
      <c r="A33343" t="s">
        <v>15457</v>
      </c>
      <c r="B33343" t="s">
        <v>15458</v>
      </c>
    </row>
    <row r="33344" spans="1:2" x14ac:dyDescent="0.25">
      <c r="A33344" t="s">
        <v>66383</v>
      </c>
      <c r="B33344" t="s">
        <v>66384</v>
      </c>
    </row>
    <row r="33345" spans="1:2" x14ac:dyDescent="0.25">
      <c r="A33345" t="s">
        <v>25527</v>
      </c>
      <c r="B33345" t="s">
        <v>25528</v>
      </c>
    </row>
    <row r="33346" spans="1:2" x14ac:dyDescent="0.25">
      <c r="A33346" t="s">
        <v>5199</v>
      </c>
      <c r="B33346" t="s">
        <v>5200</v>
      </c>
    </row>
    <row r="33347" spans="1:2" x14ac:dyDescent="0.25">
      <c r="A33347" t="s">
        <v>27111</v>
      </c>
      <c r="B33347" t="s">
        <v>27112</v>
      </c>
    </row>
    <row r="33348" spans="1:2" x14ac:dyDescent="0.25">
      <c r="A33348" t="s">
        <v>38793</v>
      </c>
      <c r="B33348" t="s">
        <v>38794</v>
      </c>
    </row>
    <row r="33349" spans="1:2" x14ac:dyDescent="0.25">
      <c r="A33349" t="s">
        <v>31105</v>
      </c>
      <c r="B33349" t="s">
        <v>31106</v>
      </c>
    </row>
    <row r="33350" spans="1:2" x14ac:dyDescent="0.25">
      <c r="A33350" t="s">
        <v>45127</v>
      </c>
      <c r="B33350" t="s">
        <v>45128</v>
      </c>
    </row>
    <row r="33351" spans="1:2" x14ac:dyDescent="0.25">
      <c r="A33351" t="s">
        <v>39377</v>
      </c>
      <c r="B33351" t="s">
        <v>39378</v>
      </c>
    </row>
    <row r="33352" spans="1:2" x14ac:dyDescent="0.25">
      <c r="A33352" t="s">
        <v>27473</v>
      </c>
      <c r="B33352" t="s">
        <v>27474</v>
      </c>
    </row>
    <row r="33353" spans="1:2" x14ac:dyDescent="0.25">
      <c r="A33353" t="s">
        <v>48189</v>
      </c>
      <c r="B33353" t="s">
        <v>48190</v>
      </c>
    </row>
    <row r="33354" spans="1:2" x14ac:dyDescent="0.25">
      <c r="A33354" t="s">
        <v>18761</v>
      </c>
      <c r="B33354" t="s">
        <v>18762</v>
      </c>
    </row>
    <row r="33355" spans="1:2" x14ac:dyDescent="0.25">
      <c r="A33355" t="s">
        <v>58705</v>
      </c>
      <c r="B33355" t="s">
        <v>58706</v>
      </c>
    </row>
    <row r="33356" spans="1:2" x14ac:dyDescent="0.25">
      <c r="A33356" t="s">
        <v>70735</v>
      </c>
      <c r="B33356" t="s">
        <v>70736</v>
      </c>
    </row>
    <row r="33357" spans="1:2" x14ac:dyDescent="0.25">
      <c r="A33357" t="s">
        <v>4377</v>
      </c>
      <c r="B33357" t="s">
        <v>4378</v>
      </c>
    </row>
    <row r="33358" spans="1:2" x14ac:dyDescent="0.25">
      <c r="A33358" t="s">
        <v>21371</v>
      </c>
      <c r="B33358" t="s">
        <v>21372</v>
      </c>
    </row>
    <row r="33359" spans="1:2" x14ac:dyDescent="0.25">
      <c r="A33359" s="2" t="s">
        <v>73476</v>
      </c>
      <c r="B33359" t="s">
        <v>4928</v>
      </c>
    </row>
    <row r="33360" spans="1:2" x14ac:dyDescent="0.25">
      <c r="A33360" t="s">
        <v>14437</v>
      </c>
      <c r="B33360" t="s">
        <v>14438</v>
      </c>
    </row>
    <row r="33361" spans="1:2" x14ac:dyDescent="0.25">
      <c r="A33361" t="s">
        <v>35125</v>
      </c>
      <c r="B33361" t="s">
        <v>35126</v>
      </c>
    </row>
    <row r="33362" spans="1:2" x14ac:dyDescent="0.25">
      <c r="A33362" t="s">
        <v>32589</v>
      </c>
      <c r="B33362" t="s">
        <v>32590</v>
      </c>
    </row>
    <row r="33363" spans="1:2" x14ac:dyDescent="0.25">
      <c r="A33363" t="s">
        <v>17079</v>
      </c>
      <c r="B33363" t="s">
        <v>17080</v>
      </c>
    </row>
    <row r="33364" spans="1:2" x14ac:dyDescent="0.25">
      <c r="A33364" t="s">
        <v>19759</v>
      </c>
      <c r="B33364" t="s">
        <v>19760</v>
      </c>
    </row>
    <row r="33365" spans="1:2" x14ac:dyDescent="0.25">
      <c r="A33365" t="s">
        <v>8653</v>
      </c>
      <c r="B33365" t="s">
        <v>8654</v>
      </c>
    </row>
    <row r="33366" spans="1:2" x14ac:dyDescent="0.25">
      <c r="A33366" t="s">
        <v>6719</v>
      </c>
      <c r="B33366" t="s">
        <v>6720</v>
      </c>
    </row>
    <row r="33367" spans="1:2" x14ac:dyDescent="0.25">
      <c r="A33367" t="s">
        <v>519</v>
      </c>
      <c r="B33367" t="s">
        <v>520</v>
      </c>
    </row>
    <row r="33368" spans="1:2" x14ac:dyDescent="0.25">
      <c r="A33368" t="s">
        <v>26925</v>
      </c>
      <c r="B33368" t="s">
        <v>26926</v>
      </c>
    </row>
    <row r="33369" spans="1:2" x14ac:dyDescent="0.25">
      <c r="A33369" t="s">
        <v>20197</v>
      </c>
      <c r="B33369" t="s">
        <v>20198</v>
      </c>
    </row>
    <row r="33370" spans="1:2" x14ac:dyDescent="0.25">
      <c r="A33370" t="s">
        <v>30817</v>
      </c>
      <c r="B33370" t="s">
        <v>30818</v>
      </c>
    </row>
    <row r="33371" spans="1:2" x14ac:dyDescent="0.25">
      <c r="A33371" t="s">
        <v>20747</v>
      </c>
      <c r="B33371" t="s">
        <v>20748</v>
      </c>
    </row>
    <row r="33372" spans="1:2" x14ac:dyDescent="0.25">
      <c r="A33372" t="s">
        <v>36419</v>
      </c>
      <c r="B33372" t="s">
        <v>36420</v>
      </c>
    </row>
    <row r="33373" spans="1:2" x14ac:dyDescent="0.25">
      <c r="A33373" t="s">
        <v>48283</v>
      </c>
      <c r="B33373" t="s">
        <v>48284</v>
      </c>
    </row>
    <row r="33374" spans="1:2" x14ac:dyDescent="0.25">
      <c r="A33374" t="s">
        <v>17249</v>
      </c>
      <c r="B33374" t="s">
        <v>17250</v>
      </c>
    </row>
    <row r="33375" spans="1:2" x14ac:dyDescent="0.25">
      <c r="A33375" t="s">
        <v>47025</v>
      </c>
      <c r="B33375" t="s">
        <v>47026</v>
      </c>
    </row>
    <row r="33376" spans="1:2" x14ac:dyDescent="0.25">
      <c r="A33376" t="s">
        <v>44653</v>
      </c>
      <c r="B33376" t="s">
        <v>44654</v>
      </c>
    </row>
    <row r="33377" spans="1:2" x14ac:dyDescent="0.25">
      <c r="A33377" t="s">
        <v>37891</v>
      </c>
      <c r="B33377" t="s">
        <v>37892</v>
      </c>
    </row>
    <row r="33378" spans="1:2" x14ac:dyDescent="0.25">
      <c r="A33378" t="s">
        <v>59587</v>
      </c>
      <c r="B33378" t="s">
        <v>59588</v>
      </c>
    </row>
    <row r="33379" spans="1:2" x14ac:dyDescent="0.25">
      <c r="A33379" t="s">
        <v>1417</v>
      </c>
      <c r="B33379" t="s">
        <v>1418</v>
      </c>
    </row>
    <row r="33380" spans="1:2" x14ac:dyDescent="0.25">
      <c r="A33380" t="s">
        <v>48075</v>
      </c>
      <c r="B33380" t="s">
        <v>48076</v>
      </c>
    </row>
    <row r="33381" spans="1:2" x14ac:dyDescent="0.25">
      <c r="A33381" t="s">
        <v>44543</v>
      </c>
      <c r="B33381" t="s">
        <v>44544</v>
      </c>
    </row>
    <row r="33382" spans="1:2" x14ac:dyDescent="0.25">
      <c r="A33382" t="s">
        <v>33031</v>
      </c>
      <c r="B33382" t="s">
        <v>33032</v>
      </c>
    </row>
    <row r="33383" spans="1:2" x14ac:dyDescent="0.25">
      <c r="A33383" t="s">
        <v>30185</v>
      </c>
      <c r="B33383" t="s">
        <v>30186</v>
      </c>
    </row>
    <row r="33384" spans="1:2" x14ac:dyDescent="0.25">
      <c r="A33384" t="s">
        <v>63435</v>
      </c>
      <c r="B33384" t="s">
        <v>63436</v>
      </c>
    </row>
    <row r="33385" spans="1:2" x14ac:dyDescent="0.25">
      <c r="A33385" t="s">
        <v>39993</v>
      </c>
      <c r="B33385" t="s">
        <v>39994</v>
      </c>
    </row>
    <row r="33386" spans="1:2" x14ac:dyDescent="0.25">
      <c r="A33386" t="s">
        <v>69309</v>
      </c>
      <c r="B33386" t="s">
        <v>69310</v>
      </c>
    </row>
    <row r="33387" spans="1:2" x14ac:dyDescent="0.25">
      <c r="A33387" t="s">
        <v>6107</v>
      </c>
      <c r="B33387" t="s">
        <v>6108</v>
      </c>
    </row>
    <row r="33388" spans="1:2" x14ac:dyDescent="0.25">
      <c r="A33388" t="s">
        <v>1933</v>
      </c>
      <c r="B33388" t="s">
        <v>1934</v>
      </c>
    </row>
    <row r="33389" spans="1:2" x14ac:dyDescent="0.25">
      <c r="A33389" t="s">
        <v>29767</v>
      </c>
      <c r="B33389" t="s">
        <v>29768</v>
      </c>
    </row>
    <row r="33390" spans="1:2" x14ac:dyDescent="0.25">
      <c r="A33390" t="s">
        <v>35987</v>
      </c>
      <c r="B33390" t="s">
        <v>35988</v>
      </c>
    </row>
    <row r="33391" spans="1:2" x14ac:dyDescent="0.25">
      <c r="A33391" t="s">
        <v>28723</v>
      </c>
      <c r="B33391" t="s">
        <v>28724</v>
      </c>
    </row>
    <row r="33392" spans="1:2" x14ac:dyDescent="0.25">
      <c r="A33392" t="s">
        <v>25033</v>
      </c>
      <c r="B33392" t="s">
        <v>25034</v>
      </c>
    </row>
    <row r="33393" spans="1:2" x14ac:dyDescent="0.25">
      <c r="A33393" t="s">
        <v>37211</v>
      </c>
      <c r="B33393" t="s">
        <v>37212</v>
      </c>
    </row>
    <row r="33394" spans="1:2" x14ac:dyDescent="0.25">
      <c r="A33394" t="s">
        <v>52633</v>
      </c>
      <c r="B33394" t="s">
        <v>52634</v>
      </c>
    </row>
    <row r="33395" spans="1:2" x14ac:dyDescent="0.25">
      <c r="A33395" t="s">
        <v>31699</v>
      </c>
      <c r="B33395" t="s">
        <v>31700</v>
      </c>
    </row>
    <row r="33396" spans="1:2" x14ac:dyDescent="0.25">
      <c r="A33396" t="s">
        <v>34891</v>
      </c>
      <c r="B33396" t="s">
        <v>34892</v>
      </c>
    </row>
    <row r="33397" spans="1:2" x14ac:dyDescent="0.25">
      <c r="A33397" t="s">
        <v>19285</v>
      </c>
      <c r="B33397" t="s">
        <v>19286</v>
      </c>
    </row>
    <row r="33398" spans="1:2" x14ac:dyDescent="0.25">
      <c r="A33398" t="s">
        <v>35989</v>
      </c>
      <c r="B33398" t="s">
        <v>35990</v>
      </c>
    </row>
    <row r="33399" spans="1:2" x14ac:dyDescent="0.25">
      <c r="A33399" t="s">
        <v>46001</v>
      </c>
      <c r="B33399" t="s">
        <v>46002</v>
      </c>
    </row>
    <row r="33400" spans="1:2" x14ac:dyDescent="0.25">
      <c r="A33400" t="s">
        <v>48077</v>
      </c>
      <c r="B33400" t="s">
        <v>48078</v>
      </c>
    </row>
    <row r="33401" spans="1:2" x14ac:dyDescent="0.25">
      <c r="A33401" t="s">
        <v>6721</v>
      </c>
      <c r="B33401" t="s">
        <v>6722</v>
      </c>
    </row>
    <row r="33402" spans="1:2" x14ac:dyDescent="0.25">
      <c r="A33402" t="s">
        <v>19649</v>
      </c>
      <c r="B33402" t="s">
        <v>19650</v>
      </c>
    </row>
    <row r="33403" spans="1:2" x14ac:dyDescent="0.25">
      <c r="A33403" t="s">
        <v>48239</v>
      </c>
      <c r="B33403" t="s">
        <v>48240</v>
      </c>
    </row>
    <row r="33404" spans="1:2" x14ac:dyDescent="0.25">
      <c r="A33404" t="s">
        <v>185</v>
      </c>
      <c r="B33404" t="s">
        <v>186</v>
      </c>
    </row>
    <row r="33405" spans="1:2" x14ac:dyDescent="0.25">
      <c r="A33405" t="s">
        <v>19663</v>
      </c>
      <c r="B33405" t="s">
        <v>19664</v>
      </c>
    </row>
    <row r="33406" spans="1:2" x14ac:dyDescent="0.25">
      <c r="A33406" t="s">
        <v>4589</v>
      </c>
      <c r="B33406" t="s">
        <v>4590</v>
      </c>
    </row>
    <row r="33407" spans="1:2" x14ac:dyDescent="0.25">
      <c r="A33407" t="s">
        <v>28549</v>
      </c>
      <c r="B33407" t="s">
        <v>28550</v>
      </c>
    </row>
    <row r="33408" spans="1:2" x14ac:dyDescent="0.25">
      <c r="A33408" t="s">
        <v>55419</v>
      </c>
      <c r="B33408" t="s">
        <v>55420</v>
      </c>
    </row>
    <row r="33409" spans="1:2" x14ac:dyDescent="0.25">
      <c r="A33409" t="s">
        <v>62035</v>
      </c>
      <c r="B33409" t="s">
        <v>62036</v>
      </c>
    </row>
    <row r="33410" spans="1:2" x14ac:dyDescent="0.25">
      <c r="A33410" t="s">
        <v>11893</v>
      </c>
      <c r="B33410" t="s">
        <v>11894</v>
      </c>
    </row>
    <row r="33411" spans="1:2" x14ac:dyDescent="0.25">
      <c r="A33411" t="s">
        <v>3717</v>
      </c>
      <c r="B33411" t="s">
        <v>3718</v>
      </c>
    </row>
    <row r="33412" spans="1:2" x14ac:dyDescent="0.25">
      <c r="A33412" t="s">
        <v>58687</v>
      </c>
      <c r="B33412" t="s">
        <v>58688</v>
      </c>
    </row>
    <row r="33413" spans="1:2" x14ac:dyDescent="0.25">
      <c r="A33413" t="s">
        <v>2613</v>
      </c>
      <c r="B33413" t="s">
        <v>2614</v>
      </c>
    </row>
    <row r="33414" spans="1:2" x14ac:dyDescent="0.25">
      <c r="A33414" t="s">
        <v>50941</v>
      </c>
      <c r="B33414" t="s">
        <v>50942</v>
      </c>
    </row>
    <row r="33415" spans="1:2" x14ac:dyDescent="0.25">
      <c r="A33415" t="s">
        <v>68659</v>
      </c>
      <c r="B33415" t="s">
        <v>68660</v>
      </c>
    </row>
    <row r="33416" spans="1:2" x14ac:dyDescent="0.25">
      <c r="A33416" t="s">
        <v>28349</v>
      </c>
      <c r="B33416" t="s">
        <v>28350</v>
      </c>
    </row>
    <row r="33417" spans="1:2" x14ac:dyDescent="0.25">
      <c r="A33417" t="s">
        <v>38547</v>
      </c>
      <c r="B33417" t="s">
        <v>38548</v>
      </c>
    </row>
    <row r="33418" spans="1:2" x14ac:dyDescent="0.25">
      <c r="A33418" t="s">
        <v>50421</v>
      </c>
      <c r="B33418" t="s">
        <v>50422</v>
      </c>
    </row>
    <row r="33419" spans="1:2" x14ac:dyDescent="0.25">
      <c r="A33419" t="s">
        <v>18375</v>
      </c>
      <c r="B33419" t="s">
        <v>18376</v>
      </c>
    </row>
    <row r="33420" spans="1:2" x14ac:dyDescent="0.25">
      <c r="A33420" t="s">
        <v>52449</v>
      </c>
      <c r="B33420" t="s">
        <v>52450</v>
      </c>
    </row>
    <row r="33421" spans="1:2" x14ac:dyDescent="0.25">
      <c r="A33421" t="s">
        <v>2929</v>
      </c>
      <c r="B33421" t="s">
        <v>2930</v>
      </c>
    </row>
    <row r="33422" spans="1:2" x14ac:dyDescent="0.25">
      <c r="A33422" t="s">
        <v>12671</v>
      </c>
      <c r="B33422" t="s">
        <v>12672</v>
      </c>
    </row>
    <row r="33423" spans="1:2" x14ac:dyDescent="0.25">
      <c r="A33423" t="s">
        <v>59589</v>
      </c>
      <c r="B33423" t="s">
        <v>59590</v>
      </c>
    </row>
    <row r="33424" spans="1:2" x14ac:dyDescent="0.25">
      <c r="A33424" t="s">
        <v>26275</v>
      </c>
      <c r="B33424" t="s">
        <v>26276</v>
      </c>
    </row>
    <row r="33425" spans="1:2" x14ac:dyDescent="0.25">
      <c r="A33425" t="s">
        <v>18377</v>
      </c>
      <c r="B33425" t="s">
        <v>18378</v>
      </c>
    </row>
    <row r="33426" spans="1:2" x14ac:dyDescent="0.25">
      <c r="A33426" t="s">
        <v>64487</v>
      </c>
      <c r="B33426" t="s">
        <v>64488</v>
      </c>
    </row>
    <row r="33427" spans="1:2" x14ac:dyDescent="0.25">
      <c r="A33427" t="s">
        <v>33239</v>
      </c>
      <c r="B33427" t="s">
        <v>33240</v>
      </c>
    </row>
    <row r="33428" spans="1:2" x14ac:dyDescent="0.25">
      <c r="A33428" t="s">
        <v>4995</v>
      </c>
      <c r="B33428" t="s">
        <v>4996</v>
      </c>
    </row>
    <row r="33429" spans="1:2" x14ac:dyDescent="0.25">
      <c r="A33429" t="s">
        <v>47469</v>
      </c>
      <c r="B33429" t="s">
        <v>47470</v>
      </c>
    </row>
    <row r="33430" spans="1:2" x14ac:dyDescent="0.25">
      <c r="A33430" t="s">
        <v>55413</v>
      </c>
      <c r="B33430" t="s">
        <v>55414</v>
      </c>
    </row>
    <row r="33431" spans="1:2" x14ac:dyDescent="0.25">
      <c r="A33431" t="s">
        <v>63637</v>
      </c>
      <c r="B33431" t="s">
        <v>63638</v>
      </c>
    </row>
    <row r="33432" spans="1:2" x14ac:dyDescent="0.25">
      <c r="A33432" t="s">
        <v>22481</v>
      </c>
      <c r="B33432" t="s">
        <v>22482</v>
      </c>
    </row>
    <row r="33433" spans="1:2" x14ac:dyDescent="0.25">
      <c r="A33433" t="s">
        <v>3395</v>
      </c>
      <c r="B33433" t="s">
        <v>3396</v>
      </c>
    </row>
    <row r="33434" spans="1:2" x14ac:dyDescent="0.25">
      <c r="A33434" t="s">
        <v>71261</v>
      </c>
      <c r="B33434" t="s">
        <v>71262</v>
      </c>
    </row>
    <row r="33435" spans="1:2" x14ac:dyDescent="0.25">
      <c r="A33435" t="s">
        <v>37971</v>
      </c>
      <c r="B33435" t="s">
        <v>37972</v>
      </c>
    </row>
    <row r="33436" spans="1:2" x14ac:dyDescent="0.25">
      <c r="A33436" t="s">
        <v>1609</v>
      </c>
      <c r="B33436" t="s">
        <v>1610</v>
      </c>
    </row>
    <row r="33437" spans="1:2" x14ac:dyDescent="0.25">
      <c r="A33437" t="s">
        <v>66509</v>
      </c>
      <c r="B33437" t="s">
        <v>66510</v>
      </c>
    </row>
    <row r="33438" spans="1:2" x14ac:dyDescent="0.25">
      <c r="A33438" t="s">
        <v>51161</v>
      </c>
      <c r="B33438" t="s">
        <v>51162</v>
      </c>
    </row>
    <row r="33439" spans="1:2" x14ac:dyDescent="0.25">
      <c r="A33439" t="s">
        <v>14439</v>
      </c>
      <c r="B33439" t="s">
        <v>14440</v>
      </c>
    </row>
    <row r="33440" spans="1:2" x14ac:dyDescent="0.25">
      <c r="A33440" t="s">
        <v>40101</v>
      </c>
      <c r="B33440" t="s">
        <v>40102</v>
      </c>
    </row>
    <row r="33441" spans="1:2" x14ac:dyDescent="0.25">
      <c r="A33441" t="s">
        <v>63365</v>
      </c>
      <c r="B33441" t="s">
        <v>63366</v>
      </c>
    </row>
    <row r="33442" spans="1:2" x14ac:dyDescent="0.25">
      <c r="A33442" t="s">
        <v>35717</v>
      </c>
      <c r="B33442" t="s">
        <v>35718</v>
      </c>
    </row>
    <row r="33443" spans="1:2" x14ac:dyDescent="0.25">
      <c r="A33443" t="s">
        <v>51727</v>
      </c>
      <c r="B33443" t="s">
        <v>51728</v>
      </c>
    </row>
    <row r="33444" spans="1:2" x14ac:dyDescent="0.25">
      <c r="A33444" t="s">
        <v>5227</v>
      </c>
      <c r="B33444" t="s">
        <v>5228</v>
      </c>
    </row>
    <row r="33445" spans="1:2" x14ac:dyDescent="0.25">
      <c r="A33445" t="s">
        <v>32055</v>
      </c>
      <c r="B33445" t="s">
        <v>32056</v>
      </c>
    </row>
    <row r="33446" spans="1:2" x14ac:dyDescent="0.25">
      <c r="A33446" t="s">
        <v>62759</v>
      </c>
      <c r="B33446" t="s">
        <v>62760</v>
      </c>
    </row>
    <row r="33447" spans="1:2" x14ac:dyDescent="0.25">
      <c r="A33447" t="s">
        <v>61221</v>
      </c>
      <c r="B33447" t="s">
        <v>61222</v>
      </c>
    </row>
    <row r="33448" spans="1:2" x14ac:dyDescent="0.25">
      <c r="A33448" t="s">
        <v>30749</v>
      </c>
      <c r="B33448" t="s">
        <v>30750</v>
      </c>
    </row>
    <row r="33449" spans="1:2" x14ac:dyDescent="0.25">
      <c r="A33449" t="s">
        <v>32891</v>
      </c>
      <c r="B33449" t="s">
        <v>32892</v>
      </c>
    </row>
    <row r="33450" spans="1:2" x14ac:dyDescent="0.25">
      <c r="A33450" s="2" t="s">
        <v>73601</v>
      </c>
      <c r="B33450" t="s">
        <v>51298</v>
      </c>
    </row>
    <row r="33451" spans="1:2" x14ac:dyDescent="0.25">
      <c r="A33451" t="s">
        <v>53867</v>
      </c>
      <c r="B33451" t="s">
        <v>53868</v>
      </c>
    </row>
    <row r="33452" spans="1:2" x14ac:dyDescent="0.25">
      <c r="A33452" t="s">
        <v>17983</v>
      </c>
      <c r="B33452" t="s">
        <v>17984</v>
      </c>
    </row>
    <row r="33453" spans="1:2" x14ac:dyDescent="0.25">
      <c r="A33453" t="s">
        <v>41451</v>
      </c>
      <c r="B33453" t="s">
        <v>41452</v>
      </c>
    </row>
    <row r="33454" spans="1:2" x14ac:dyDescent="0.25">
      <c r="A33454" t="s">
        <v>18481</v>
      </c>
      <c r="B33454" t="s">
        <v>18482</v>
      </c>
    </row>
    <row r="33455" spans="1:2" x14ac:dyDescent="0.25">
      <c r="A33455" t="s">
        <v>56237</v>
      </c>
      <c r="B33455" t="s">
        <v>56238</v>
      </c>
    </row>
    <row r="33456" spans="1:2" x14ac:dyDescent="0.25">
      <c r="A33456" t="s">
        <v>5131</v>
      </c>
      <c r="B33456" t="s">
        <v>5132</v>
      </c>
    </row>
    <row r="33457" spans="1:2" x14ac:dyDescent="0.25">
      <c r="A33457" t="s">
        <v>64265</v>
      </c>
      <c r="B33457" t="s">
        <v>64266</v>
      </c>
    </row>
    <row r="33458" spans="1:2" x14ac:dyDescent="0.25">
      <c r="A33458" t="s">
        <v>13859</v>
      </c>
      <c r="B33458" t="s">
        <v>13860</v>
      </c>
    </row>
    <row r="33459" spans="1:2" x14ac:dyDescent="0.25">
      <c r="A33459" t="s">
        <v>2109</v>
      </c>
      <c r="B33459" t="s">
        <v>2110</v>
      </c>
    </row>
    <row r="33460" spans="1:2" x14ac:dyDescent="0.25">
      <c r="A33460" t="s">
        <v>61369</v>
      </c>
      <c r="B33460" t="s">
        <v>61370</v>
      </c>
    </row>
    <row r="33461" spans="1:2" x14ac:dyDescent="0.25">
      <c r="A33461" t="s">
        <v>28551</v>
      </c>
      <c r="B33461" t="s">
        <v>28552</v>
      </c>
    </row>
    <row r="33462" spans="1:2" x14ac:dyDescent="0.25">
      <c r="A33462" t="s">
        <v>58149</v>
      </c>
      <c r="B33462" t="s">
        <v>58150</v>
      </c>
    </row>
    <row r="33463" spans="1:2" x14ac:dyDescent="0.25">
      <c r="A33463" t="s">
        <v>64529</v>
      </c>
      <c r="B33463" t="s">
        <v>64530</v>
      </c>
    </row>
    <row r="33464" spans="1:2" x14ac:dyDescent="0.25">
      <c r="A33464" t="s">
        <v>15623</v>
      </c>
      <c r="B33464" t="s">
        <v>15624</v>
      </c>
    </row>
    <row r="33465" spans="1:2" x14ac:dyDescent="0.25">
      <c r="A33465" t="s">
        <v>34325</v>
      </c>
      <c r="B33465" t="s">
        <v>34326</v>
      </c>
    </row>
    <row r="33466" spans="1:2" x14ac:dyDescent="0.25">
      <c r="A33466" t="s">
        <v>61191</v>
      </c>
      <c r="B33466" t="s">
        <v>61192</v>
      </c>
    </row>
    <row r="33467" spans="1:2" x14ac:dyDescent="0.25">
      <c r="A33467" t="s">
        <v>46955</v>
      </c>
      <c r="B33467" t="s">
        <v>46956</v>
      </c>
    </row>
    <row r="33468" spans="1:2" x14ac:dyDescent="0.25">
      <c r="A33468" s="2" t="s">
        <v>73661</v>
      </c>
      <c r="B33468" t="s">
        <v>51240</v>
      </c>
    </row>
    <row r="33469" spans="1:2" x14ac:dyDescent="0.25">
      <c r="A33469" t="s">
        <v>25889</v>
      </c>
      <c r="B33469" t="s">
        <v>25890</v>
      </c>
    </row>
    <row r="33470" spans="1:2" x14ac:dyDescent="0.25">
      <c r="A33470" t="s">
        <v>48131</v>
      </c>
      <c r="B33470" t="s">
        <v>48132</v>
      </c>
    </row>
    <row r="33471" spans="1:2" x14ac:dyDescent="0.25">
      <c r="A33471" t="s">
        <v>18141</v>
      </c>
      <c r="B33471" t="s">
        <v>18142</v>
      </c>
    </row>
    <row r="33472" spans="1:2" x14ac:dyDescent="0.25">
      <c r="A33472" t="s">
        <v>43837</v>
      </c>
      <c r="B33472" t="s">
        <v>43838</v>
      </c>
    </row>
    <row r="33473" spans="1:2" x14ac:dyDescent="0.25">
      <c r="A33473" t="s">
        <v>20863</v>
      </c>
      <c r="B33473" t="s">
        <v>20864</v>
      </c>
    </row>
    <row r="33474" spans="1:2" x14ac:dyDescent="0.25">
      <c r="A33474" t="s">
        <v>29989</v>
      </c>
      <c r="B33474" t="s">
        <v>29990</v>
      </c>
    </row>
    <row r="33475" spans="1:2" x14ac:dyDescent="0.25">
      <c r="A33475" t="s">
        <v>30321</v>
      </c>
      <c r="B33475" t="s">
        <v>30322</v>
      </c>
    </row>
    <row r="33476" spans="1:2" x14ac:dyDescent="0.25">
      <c r="A33476" t="s">
        <v>38033</v>
      </c>
      <c r="B33476" t="s">
        <v>38034</v>
      </c>
    </row>
    <row r="33477" spans="1:2" x14ac:dyDescent="0.25">
      <c r="A33477" t="s">
        <v>68287</v>
      </c>
      <c r="B33477" t="s">
        <v>68288</v>
      </c>
    </row>
    <row r="33478" spans="1:2" x14ac:dyDescent="0.25">
      <c r="A33478" t="s">
        <v>67293</v>
      </c>
      <c r="B33478" t="s">
        <v>67294</v>
      </c>
    </row>
    <row r="33479" spans="1:2" x14ac:dyDescent="0.25">
      <c r="A33479" t="s">
        <v>17985</v>
      </c>
      <c r="B33479" t="s">
        <v>17986</v>
      </c>
    </row>
    <row r="33480" spans="1:2" x14ac:dyDescent="0.25">
      <c r="A33480" t="s">
        <v>20539</v>
      </c>
      <c r="B33480" t="s">
        <v>20540</v>
      </c>
    </row>
    <row r="33481" spans="1:2" x14ac:dyDescent="0.25">
      <c r="A33481" t="s">
        <v>70255</v>
      </c>
      <c r="B33481" t="s">
        <v>70256</v>
      </c>
    </row>
    <row r="33482" spans="1:2" x14ac:dyDescent="0.25">
      <c r="A33482" t="s">
        <v>35911</v>
      </c>
      <c r="B33482" t="s">
        <v>35912</v>
      </c>
    </row>
    <row r="33483" spans="1:2" x14ac:dyDescent="0.25">
      <c r="A33483" t="s">
        <v>5535</v>
      </c>
      <c r="B33483" t="s">
        <v>5536</v>
      </c>
    </row>
    <row r="33484" spans="1:2" x14ac:dyDescent="0.25">
      <c r="A33484" t="s">
        <v>59955</v>
      </c>
      <c r="B33484" t="s">
        <v>59956</v>
      </c>
    </row>
    <row r="33485" spans="1:2" x14ac:dyDescent="0.25">
      <c r="A33485" t="s">
        <v>40529</v>
      </c>
      <c r="B33485" t="s">
        <v>40530</v>
      </c>
    </row>
    <row r="33486" spans="1:2" x14ac:dyDescent="0.25">
      <c r="A33486" t="s">
        <v>33517</v>
      </c>
      <c r="B33486" t="s">
        <v>33518</v>
      </c>
    </row>
    <row r="33487" spans="1:2" x14ac:dyDescent="0.25">
      <c r="A33487" t="s">
        <v>19697</v>
      </c>
      <c r="B33487" t="s">
        <v>19698</v>
      </c>
    </row>
    <row r="33488" spans="1:2" x14ac:dyDescent="0.25">
      <c r="A33488" s="2" t="s">
        <v>73514</v>
      </c>
      <c r="B33488" t="s">
        <v>59928</v>
      </c>
    </row>
    <row r="33489" spans="1:2" x14ac:dyDescent="0.25">
      <c r="A33489" t="s">
        <v>60483</v>
      </c>
      <c r="B33489" t="s">
        <v>60484</v>
      </c>
    </row>
    <row r="33490" spans="1:2" x14ac:dyDescent="0.25">
      <c r="A33490" t="s">
        <v>33875</v>
      </c>
      <c r="B33490" t="s">
        <v>33876</v>
      </c>
    </row>
    <row r="33491" spans="1:2" x14ac:dyDescent="0.25">
      <c r="A33491" t="s">
        <v>64761</v>
      </c>
      <c r="B33491" t="s">
        <v>64762</v>
      </c>
    </row>
    <row r="33492" spans="1:2" x14ac:dyDescent="0.25">
      <c r="A33492" t="s">
        <v>42473</v>
      </c>
      <c r="B33492" t="s">
        <v>42474</v>
      </c>
    </row>
    <row r="33493" spans="1:2" x14ac:dyDescent="0.25">
      <c r="A33493" t="s">
        <v>32677</v>
      </c>
      <c r="B33493" t="s">
        <v>32678</v>
      </c>
    </row>
    <row r="33494" spans="1:2" x14ac:dyDescent="0.25">
      <c r="A33494" t="s">
        <v>12585</v>
      </c>
      <c r="B33494" t="s">
        <v>12586</v>
      </c>
    </row>
    <row r="33495" spans="1:2" x14ac:dyDescent="0.25">
      <c r="A33495" t="s">
        <v>7589</v>
      </c>
      <c r="B33495" t="s">
        <v>7590</v>
      </c>
    </row>
    <row r="33496" spans="1:2" x14ac:dyDescent="0.25">
      <c r="A33496" t="s">
        <v>12337</v>
      </c>
      <c r="B33496" t="s">
        <v>12338</v>
      </c>
    </row>
    <row r="33497" spans="1:2" x14ac:dyDescent="0.25">
      <c r="A33497" t="s">
        <v>47399</v>
      </c>
      <c r="B33497" t="s">
        <v>47400</v>
      </c>
    </row>
    <row r="33498" spans="1:2" x14ac:dyDescent="0.25">
      <c r="A33498" t="s">
        <v>44433</v>
      </c>
      <c r="B33498" t="s">
        <v>44434</v>
      </c>
    </row>
    <row r="33499" spans="1:2" x14ac:dyDescent="0.25">
      <c r="A33499" t="s">
        <v>14809</v>
      </c>
      <c r="B33499" t="s">
        <v>14810</v>
      </c>
    </row>
    <row r="33500" spans="1:2" x14ac:dyDescent="0.25">
      <c r="A33500" t="s">
        <v>38375</v>
      </c>
      <c r="B33500" t="s">
        <v>38376</v>
      </c>
    </row>
    <row r="33501" spans="1:2" x14ac:dyDescent="0.25">
      <c r="A33501" t="s">
        <v>15411</v>
      </c>
      <c r="B33501" t="s">
        <v>15412</v>
      </c>
    </row>
    <row r="33502" spans="1:2" x14ac:dyDescent="0.25">
      <c r="A33502" t="s">
        <v>39995</v>
      </c>
      <c r="B33502" t="s">
        <v>39996</v>
      </c>
    </row>
    <row r="33503" spans="1:2" x14ac:dyDescent="0.25">
      <c r="A33503" t="s">
        <v>51985</v>
      </c>
      <c r="B33503" t="s">
        <v>51986</v>
      </c>
    </row>
    <row r="33504" spans="1:2" x14ac:dyDescent="0.25">
      <c r="A33504" t="s">
        <v>24947</v>
      </c>
      <c r="B33504" t="s">
        <v>24948</v>
      </c>
    </row>
    <row r="33505" spans="1:2" x14ac:dyDescent="0.25">
      <c r="A33505" t="s">
        <v>30751</v>
      </c>
      <c r="B33505" t="s">
        <v>30752</v>
      </c>
    </row>
    <row r="33506" spans="1:2" x14ac:dyDescent="0.25">
      <c r="A33506" t="s">
        <v>47027</v>
      </c>
      <c r="B33506" t="s">
        <v>47028</v>
      </c>
    </row>
    <row r="33507" spans="1:2" x14ac:dyDescent="0.25">
      <c r="A33507" t="s">
        <v>8469</v>
      </c>
      <c r="B33507" t="s">
        <v>8470</v>
      </c>
    </row>
    <row r="33508" spans="1:2" x14ac:dyDescent="0.25">
      <c r="A33508" t="s">
        <v>13889</v>
      </c>
      <c r="B33508" t="s">
        <v>13890</v>
      </c>
    </row>
    <row r="33509" spans="1:2" x14ac:dyDescent="0.25">
      <c r="A33509" t="s">
        <v>2173</v>
      </c>
      <c r="B33509" t="s">
        <v>2174</v>
      </c>
    </row>
    <row r="33510" spans="1:2" x14ac:dyDescent="0.25">
      <c r="A33510" t="s">
        <v>22539</v>
      </c>
      <c r="B33510" t="s">
        <v>22540</v>
      </c>
    </row>
    <row r="33511" spans="1:2" x14ac:dyDescent="0.25">
      <c r="A33511" t="s">
        <v>54043</v>
      </c>
      <c r="B33511" t="s">
        <v>54044</v>
      </c>
    </row>
    <row r="33512" spans="1:2" x14ac:dyDescent="0.25">
      <c r="A33512" t="s">
        <v>23335</v>
      </c>
      <c r="B33512" t="s">
        <v>23336</v>
      </c>
    </row>
    <row r="33513" spans="1:2" x14ac:dyDescent="0.25">
      <c r="A33513" t="s">
        <v>47753</v>
      </c>
      <c r="B33513" t="s">
        <v>47754</v>
      </c>
    </row>
    <row r="33514" spans="1:2" x14ac:dyDescent="0.25">
      <c r="A33514" t="s">
        <v>38163</v>
      </c>
      <c r="B33514" t="s">
        <v>38164</v>
      </c>
    </row>
    <row r="33515" spans="1:2" x14ac:dyDescent="0.25">
      <c r="A33515" t="s">
        <v>63831</v>
      </c>
      <c r="B33515" t="s">
        <v>63832</v>
      </c>
    </row>
    <row r="33516" spans="1:2" x14ac:dyDescent="0.25">
      <c r="A33516" t="s">
        <v>39165</v>
      </c>
      <c r="B33516" t="s">
        <v>39166</v>
      </c>
    </row>
    <row r="33517" spans="1:2" x14ac:dyDescent="0.25">
      <c r="A33517" t="s">
        <v>41859</v>
      </c>
      <c r="B33517" t="s">
        <v>41860</v>
      </c>
    </row>
    <row r="33518" spans="1:2" x14ac:dyDescent="0.25">
      <c r="A33518" t="s">
        <v>58319</v>
      </c>
      <c r="B33518" t="s">
        <v>58320</v>
      </c>
    </row>
    <row r="33519" spans="1:2" x14ac:dyDescent="0.25">
      <c r="A33519" t="s">
        <v>59289</v>
      </c>
      <c r="B33519" t="s">
        <v>59290</v>
      </c>
    </row>
    <row r="33520" spans="1:2" x14ac:dyDescent="0.25">
      <c r="A33520" t="s">
        <v>47829</v>
      </c>
      <c r="B33520" t="s">
        <v>47830</v>
      </c>
    </row>
    <row r="33521" spans="1:2" x14ac:dyDescent="0.25">
      <c r="A33521" t="s">
        <v>67571</v>
      </c>
      <c r="B33521" t="s">
        <v>67572</v>
      </c>
    </row>
    <row r="33522" spans="1:2" x14ac:dyDescent="0.25">
      <c r="A33522" t="s">
        <v>43527</v>
      </c>
      <c r="B33522" t="s">
        <v>43528</v>
      </c>
    </row>
    <row r="33523" spans="1:2" x14ac:dyDescent="0.25">
      <c r="A33523" t="s">
        <v>119</v>
      </c>
      <c r="B33523" t="s">
        <v>120</v>
      </c>
    </row>
    <row r="33524" spans="1:2" x14ac:dyDescent="0.25">
      <c r="A33524" t="s">
        <v>49019</v>
      </c>
      <c r="B33524" t="s">
        <v>49020</v>
      </c>
    </row>
    <row r="33525" spans="1:2" x14ac:dyDescent="0.25">
      <c r="A33525" t="s">
        <v>59831</v>
      </c>
      <c r="B33525" t="s">
        <v>59832</v>
      </c>
    </row>
    <row r="33526" spans="1:2" x14ac:dyDescent="0.25">
      <c r="A33526" t="s">
        <v>65725</v>
      </c>
      <c r="B33526" t="s">
        <v>65726</v>
      </c>
    </row>
    <row r="33527" spans="1:2" x14ac:dyDescent="0.25">
      <c r="A33527" t="s">
        <v>521</v>
      </c>
      <c r="B33527" t="s">
        <v>522</v>
      </c>
    </row>
    <row r="33528" spans="1:2" x14ac:dyDescent="0.25">
      <c r="A33528" t="s">
        <v>1149</v>
      </c>
      <c r="B33528" t="s">
        <v>1150</v>
      </c>
    </row>
    <row r="33529" spans="1:2" x14ac:dyDescent="0.25">
      <c r="A33529" t="s">
        <v>69755</v>
      </c>
      <c r="B33529" t="s">
        <v>69756</v>
      </c>
    </row>
    <row r="33530" spans="1:2" x14ac:dyDescent="0.25">
      <c r="A33530" t="s">
        <v>41531</v>
      </c>
      <c r="B33530" t="s">
        <v>41532</v>
      </c>
    </row>
    <row r="33531" spans="1:2" x14ac:dyDescent="0.25">
      <c r="A33531" t="s">
        <v>13993</v>
      </c>
      <c r="B33531" t="s">
        <v>13994</v>
      </c>
    </row>
    <row r="33532" spans="1:2" x14ac:dyDescent="0.25">
      <c r="A33532" t="s">
        <v>48285</v>
      </c>
      <c r="B33532" t="s">
        <v>48286</v>
      </c>
    </row>
    <row r="33533" spans="1:2" x14ac:dyDescent="0.25">
      <c r="A33533" t="s">
        <v>51299</v>
      </c>
      <c r="B33533" t="s">
        <v>51300</v>
      </c>
    </row>
    <row r="33534" spans="1:2" x14ac:dyDescent="0.25">
      <c r="A33534" t="s">
        <v>72229</v>
      </c>
      <c r="B33534" t="s">
        <v>72230</v>
      </c>
    </row>
    <row r="33535" spans="1:2" x14ac:dyDescent="0.25">
      <c r="A33535" t="s">
        <v>38565</v>
      </c>
      <c r="B33535" t="s">
        <v>38566</v>
      </c>
    </row>
    <row r="33536" spans="1:2" x14ac:dyDescent="0.25">
      <c r="A33536" t="s">
        <v>20865</v>
      </c>
      <c r="B33536" t="s">
        <v>20866</v>
      </c>
    </row>
    <row r="33537" spans="1:2" x14ac:dyDescent="0.25">
      <c r="A33537" t="s">
        <v>12039</v>
      </c>
      <c r="B33537" t="s">
        <v>12040</v>
      </c>
    </row>
    <row r="33538" spans="1:2" x14ac:dyDescent="0.25">
      <c r="A33538" t="s">
        <v>48241</v>
      </c>
      <c r="B33538" t="s">
        <v>48242</v>
      </c>
    </row>
    <row r="33539" spans="1:2" x14ac:dyDescent="0.25">
      <c r="A33539" t="s">
        <v>38795</v>
      </c>
      <c r="B33539" t="s">
        <v>38796</v>
      </c>
    </row>
    <row r="33540" spans="1:2" x14ac:dyDescent="0.25">
      <c r="A33540" t="s">
        <v>28725</v>
      </c>
      <c r="B33540" t="s">
        <v>28726</v>
      </c>
    </row>
    <row r="33541" spans="1:2" x14ac:dyDescent="0.25">
      <c r="A33541" t="s">
        <v>14261</v>
      </c>
      <c r="B33541" t="s">
        <v>14262</v>
      </c>
    </row>
    <row r="33542" spans="1:2" x14ac:dyDescent="0.25">
      <c r="A33542" t="s">
        <v>9471</v>
      </c>
      <c r="B33542" t="s">
        <v>9472</v>
      </c>
    </row>
    <row r="33543" spans="1:2" x14ac:dyDescent="0.25">
      <c r="A33543" t="s">
        <v>9729</v>
      </c>
      <c r="B33543" t="s">
        <v>9730</v>
      </c>
    </row>
    <row r="33544" spans="1:2" x14ac:dyDescent="0.25">
      <c r="A33544" t="s">
        <v>13397</v>
      </c>
      <c r="B33544" t="s">
        <v>13398</v>
      </c>
    </row>
    <row r="33545" spans="1:2" x14ac:dyDescent="0.25">
      <c r="A33545" t="s">
        <v>40915</v>
      </c>
      <c r="B33545" t="s">
        <v>40916</v>
      </c>
    </row>
    <row r="33546" spans="1:2" x14ac:dyDescent="0.25">
      <c r="A33546" t="s">
        <v>5133</v>
      </c>
      <c r="B33546" t="s">
        <v>5134</v>
      </c>
    </row>
    <row r="33547" spans="1:2" x14ac:dyDescent="0.25">
      <c r="A33547" t="s">
        <v>16391</v>
      </c>
      <c r="B33547" t="s">
        <v>16392</v>
      </c>
    </row>
    <row r="33548" spans="1:2" x14ac:dyDescent="0.25">
      <c r="A33548" t="s">
        <v>48493</v>
      </c>
      <c r="B33548" t="s">
        <v>48494</v>
      </c>
    </row>
    <row r="33549" spans="1:2" x14ac:dyDescent="0.25">
      <c r="A33549" t="s">
        <v>28553</v>
      </c>
      <c r="B33549" t="s">
        <v>28554</v>
      </c>
    </row>
    <row r="33550" spans="1:2" x14ac:dyDescent="0.25">
      <c r="A33550" t="s">
        <v>18827</v>
      </c>
      <c r="B33550" t="s">
        <v>18828</v>
      </c>
    </row>
    <row r="33551" spans="1:2" x14ac:dyDescent="0.25">
      <c r="A33551" t="s">
        <v>29657</v>
      </c>
      <c r="B33551" t="s">
        <v>29658</v>
      </c>
    </row>
    <row r="33552" spans="1:2" x14ac:dyDescent="0.25">
      <c r="A33552" t="s">
        <v>43529</v>
      </c>
      <c r="B33552" t="s">
        <v>43530</v>
      </c>
    </row>
    <row r="33553" spans="1:2" x14ac:dyDescent="0.25">
      <c r="A33553" t="s">
        <v>22323</v>
      </c>
      <c r="B33553" t="s">
        <v>22324</v>
      </c>
    </row>
    <row r="33554" spans="1:2" x14ac:dyDescent="0.25">
      <c r="A33554" t="s">
        <v>67421</v>
      </c>
      <c r="B33554" t="s">
        <v>67422</v>
      </c>
    </row>
    <row r="33555" spans="1:2" x14ac:dyDescent="0.25">
      <c r="A33555" t="s">
        <v>2931</v>
      </c>
      <c r="B33555" t="s">
        <v>2932</v>
      </c>
    </row>
    <row r="33556" spans="1:2" x14ac:dyDescent="0.25">
      <c r="A33556" t="s">
        <v>68431</v>
      </c>
      <c r="B33556" t="s">
        <v>68432</v>
      </c>
    </row>
    <row r="33557" spans="1:2" x14ac:dyDescent="0.25">
      <c r="A33557" t="s">
        <v>29435</v>
      </c>
      <c r="B33557" t="s">
        <v>29436</v>
      </c>
    </row>
    <row r="33558" spans="1:2" x14ac:dyDescent="0.25">
      <c r="A33558" t="s">
        <v>27365</v>
      </c>
      <c r="B33558" t="s">
        <v>27366</v>
      </c>
    </row>
    <row r="33559" spans="1:2" x14ac:dyDescent="0.25">
      <c r="A33559" t="s">
        <v>72641</v>
      </c>
      <c r="B33559" t="s">
        <v>72642</v>
      </c>
    </row>
    <row r="33560" spans="1:2" x14ac:dyDescent="0.25">
      <c r="A33560" t="s">
        <v>11175</v>
      </c>
      <c r="B33560" t="s">
        <v>11176</v>
      </c>
    </row>
    <row r="33561" spans="1:2" x14ac:dyDescent="0.25">
      <c r="A33561" t="s">
        <v>747</v>
      </c>
      <c r="B33561" t="s">
        <v>748</v>
      </c>
    </row>
    <row r="33562" spans="1:2" x14ac:dyDescent="0.25">
      <c r="A33562" t="s">
        <v>4379</v>
      </c>
      <c r="B33562" t="s">
        <v>4380</v>
      </c>
    </row>
    <row r="33563" spans="1:2" x14ac:dyDescent="0.25">
      <c r="A33563" t="s">
        <v>71837</v>
      </c>
      <c r="B33563" t="s">
        <v>71838</v>
      </c>
    </row>
    <row r="33564" spans="1:2" x14ac:dyDescent="0.25">
      <c r="A33564" t="s">
        <v>16631</v>
      </c>
      <c r="B33564" t="s">
        <v>16632</v>
      </c>
    </row>
    <row r="33565" spans="1:2" x14ac:dyDescent="0.25">
      <c r="A33565" t="s">
        <v>54055</v>
      </c>
      <c r="B33565" t="s">
        <v>54056</v>
      </c>
    </row>
    <row r="33566" spans="1:2" x14ac:dyDescent="0.25">
      <c r="A33566" t="s">
        <v>61083</v>
      </c>
      <c r="B33566" t="s">
        <v>61084</v>
      </c>
    </row>
    <row r="33567" spans="1:2" x14ac:dyDescent="0.25">
      <c r="A33567" t="s">
        <v>9473</v>
      </c>
      <c r="B33567" t="s">
        <v>9474</v>
      </c>
    </row>
    <row r="33568" spans="1:2" x14ac:dyDescent="0.25">
      <c r="A33568" t="s">
        <v>3719</v>
      </c>
      <c r="B33568" t="s">
        <v>3720</v>
      </c>
    </row>
    <row r="33569" spans="1:2" x14ac:dyDescent="0.25">
      <c r="A33569" t="s">
        <v>36819</v>
      </c>
      <c r="B33569" t="s">
        <v>36820</v>
      </c>
    </row>
    <row r="33570" spans="1:2" x14ac:dyDescent="0.25">
      <c r="A33570" t="s">
        <v>26311</v>
      </c>
      <c r="B33570" t="s">
        <v>26312</v>
      </c>
    </row>
    <row r="33571" spans="1:2" x14ac:dyDescent="0.25">
      <c r="A33571" t="s">
        <v>6601</v>
      </c>
      <c r="B33571" t="s">
        <v>6602</v>
      </c>
    </row>
    <row r="33572" spans="1:2" x14ac:dyDescent="0.25">
      <c r="A33572" t="s">
        <v>40103</v>
      </c>
      <c r="B33572" t="s">
        <v>40104</v>
      </c>
    </row>
    <row r="33573" spans="1:2" x14ac:dyDescent="0.25">
      <c r="A33573" t="s">
        <v>51163</v>
      </c>
      <c r="B33573" t="s">
        <v>51164</v>
      </c>
    </row>
    <row r="33574" spans="1:2" x14ac:dyDescent="0.25">
      <c r="A33574" t="s">
        <v>67625</v>
      </c>
      <c r="B33574" t="s">
        <v>67626</v>
      </c>
    </row>
    <row r="33575" spans="1:2" x14ac:dyDescent="0.25">
      <c r="A33575" t="s">
        <v>22715</v>
      </c>
      <c r="B33575" t="s">
        <v>22716</v>
      </c>
    </row>
    <row r="33576" spans="1:2" x14ac:dyDescent="0.25">
      <c r="A33576" t="s">
        <v>53329</v>
      </c>
      <c r="B33576" t="s">
        <v>53330</v>
      </c>
    </row>
    <row r="33577" spans="1:2" x14ac:dyDescent="0.25">
      <c r="A33577" t="s">
        <v>48133</v>
      </c>
      <c r="B33577" t="s">
        <v>48134</v>
      </c>
    </row>
    <row r="33578" spans="1:2" x14ac:dyDescent="0.25">
      <c r="A33578" t="s">
        <v>44063</v>
      </c>
      <c r="B33578" t="s">
        <v>44064</v>
      </c>
    </row>
    <row r="33579" spans="1:2" x14ac:dyDescent="0.25">
      <c r="A33579" t="s">
        <v>5251</v>
      </c>
      <c r="B33579" t="s">
        <v>5252</v>
      </c>
    </row>
    <row r="33580" spans="1:2" x14ac:dyDescent="0.25">
      <c r="A33580" t="s">
        <v>7043</v>
      </c>
      <c r="B33580" t="s">
        <v>7044</v>
      </c>
    </row>
    <row r="33581" spans="1:2" x14ac:dyDescent="0.25">
      <c r="A33581" t="s">
        <v>70223</v>
      </c>
      <c r="B33581" t="s">
        <v>70224</v>
      </c>
    </row>
    <row r="33582" spans="1:2" x14ac:dyDescent="0.25">
      <c r="A33582" t="s">
        <v>55331</v>
      </c>
      <c r="B33582" t="s">
        <v>55332</v>
      </c>
    </row>
    <row r="33583" spans="1:2" x14ac:dyDescent="0.25">
      <c r="A33583" t="s">
        <v>65703</v>
      </c>
      <c r="B33583" t="s">
        <v>65704</v>
      </c>
    </row>
    <row r="33584" spans="1:2" x14ac:dyDescent="0.25">
      <c r="A33584" t="s">
        <v>59077</v>
      </c>
      <c r="B33584" t="s">
        <v>59078</v>
      </c>
    </row>
    <row r="33585" spans="1:2" x14ac:dyDescent="0.25">
      <c r="A33585" t="s">
        <v>34885</v>
      </c>
      <c r="B33585" t="s">
        <v>34886</v>
      </c>
    </row>
    <row r="33586" spans="1:2" x14ac:dyDescent="0.25">
      <c r="A33586" t="s">
        <v>27113</v>
      </c>
      <c r="B33586" t="s">
        <v>27114</v>
      </c>
    </row>
    <row r="33587" spans="1:2" x14ac:dyDescent="0.25">
      <c r="A33587" t="s">
        <v>54453</v>
      </c>
      <c r="B33587" t="s">
        <v>54454</v>
      </c>
    </row>
    <row r="33588" spans="1:2" x14ac:dyDescent="0.25">
      <c r="A33588" t="s">
        <v>62937</v>
      </c>
      <c r="B33588" t="s">
        <v>62938</v>
      </c>
    </row>
    <row r="33589" spans="1:2" x14ac:dyDescent="0.25">
      <c r="A33589" t="s">
        <v>66511</v>
      </c>
      <c r="B33589" t="s">
        <v>66512</v>
      </c>
    </row>
    <row r="33590" spans="1:2" x14ac:dyDescent="0.25">
      <c r="A33590" t="s">
        <v>38885</v>
      </c>
      <c r="B33590" t="s">
        <v>38886</v>
      </c>
    </row>
    <row r="33591" spans="1:2" x14ac:dyDescent="0.25">
      <c r="A33591" t="s">
        <v>24081</v>
      </c>
      <c r="B33591" t="s">
        <v>24082</v>
      </c>
    </row>
    <row r="33592" spans="1:2" x14ac:dyDescent="0.25">
      <c r="A33592" t="s">
        <v>6447</v>
      </c>
      <c r="B33592" t="s">
        <v>6448</v>
      </c>
    </row>
    <row r="33593" spans="1:2" x14ac:dyDescent="0.25">
      <c r="A33593" t="s">
        <v>11967</v>
      </c>
      <c r="B33593" t="s">
        <v>11968</v>
      </c>
    </row>
    <row r="33594" spans="1:2" x14ac:dyDescent="0.25">
      <c r="A33594" t="s">
        <v>28727</v>
      </c>
      <c r="B33594" t="s">
        <v>28728</v>
      </c>
    </row>
    <row r="33595" spans="1:2" x14ac:dyDescent="0.25">
      <c r="A33595" t="s">
        <v>4381</v>
      </c>
      <c r="B33595" t="s">
        <v>4382</v>
      </c>
    </row>
    <row r="33596" spans="1:2" x14ac:dyDescent="0.25">
      <c r="A33596" t="s">
        <v>14263</v>
      </c>
      <c r="B33596" t="s">
        <v>14264</v>
      </c>
    </row>
    <row r="33597" spans="1:2" x14ac:dyDescent="0.25">
      <c r="A33597" t="s">
        <v>32563</v>
      </c>
      <c r="B33597" t="s">
        <v>32564</v>
      </c>
    </row>
    <row r="33598" spans="1:2" x14ac:dyDescent="0.25">
      <c r="A33598" t="s">
        <v>14441</v>
      </c>
      <c r="B33598" t="s">
        <v>14442</v>
      </c>
    </row>
    <row r="33599" spans="1:2" x14ac:dyDescent="0.25">
      <c r="A33599" t="s">
        <v>62037</v>
      </c>
      <c r="B33599" t="s">
        <v>62038</v>
      </c>
    </row>
    <row r="33600" spans="1:2" x14ac:dyDescent="0.25">
      <c r="A33600" t="s">
        <v>29859</v>
      </c>
      <c r="B33600" t="s">
        <v>29860</v>
      </c>
    </row>
    <row r="33601" spans="1:2" x14ac:dyDescent="0.25">
      <c r="A33601" t="s">
        <v>64961</v>
      </c>
      <c r="B33601" t="s">
        <v>64962</v>
      </c>
    </row>
    <row r="33602" spans="1:2" x14ac:dyDescent="0.25">
      <c r="A33602" t="s">
        <v>9995</v>
      </c>
      <c r="B33602" t="s">
        <v>9996</v>
      </c>
    </row>
    <row r="33603" spans="1:2" x14ac:dyDescent="0.25">
      <c r="A33603" t="s">
        <v>10649</v>
      </c>
      <c r="B33603" t="s">
        <v>10650</v>
      </c>
    </row>
    <row r="33604" spans="1:2" x14ac:dyDescent="0.25">
      <c r="A33604" t="s">
        <v>50667</v>
      </c>
      <c r="B33604" t="s">
        <v>50668</v>
      </c>
    </row>
    <row r="33605" spans="1:2" x14ac:dyDescent="0.25">
      <c r="A33605" t="s">
        <v>31329</v>
      </c>
      <c r="B33605" t="s">
        <v>31330</v>
      </c>
    </row>
    <row r="33606" spans="1:2" x14ac:dyDescent="0.25">
      <c r="A33606" t="s">
        <v>143</v>
      </c>
      <c r="B33606" t="s">
        <v>144</v>
      </c>
    </row>
    <row r="33607" spans="1:2" x14ac:dyDescent="0.25">
      <c r="A33607" t="s">
        <v>11755</v>
      </c>
      <c r="B33607" t="s">
        <v>11756</v>
      </c>
    </row>
    <row r="33608" spans="1:2" x14ac:dyDescent="0.25">
      <c r="A33608" t="s">
        <v>27881</v>
      </c>
      <c r="B33608" t="s">
        <v>27882</v>
      </c>
    </row>
    <row r="33609" spans="1:2" x14ac:dyDescent="0.25">
      <c r="A33609" t="s">
        <v>44655</v>
      </c>
      <c r="B33609" t="s">
        <v>44656</v>
      </c>
    </row>
    <row r="33610" spans="1:2" x14ac:dyDescent="0.25">
      <c r="A33610" t="s">
        <v>32565</v>
      </c>
      <c r="B33610" t="s">
        <v>32566</v>
      </c>
    </row>
    <row r="33611" spans="1:2" x14ac:dyDescent="0.25">
      <c r="A33611" t="s">
        <v>21175</v>
      </c>
      <c r="B33611" t="s">
        <v>21176</v>
      </c>
    </row>
    <row r="33612" spans="1:2" x14ac:dyDescent="0.25">
      <c r="A33612" t="s">
        <v>28473</v>
      </c>
      <c r="B33612" t="s">
        <v>28474</v>
      </c>
    </row>
    <row r="33613" spans="1:2" x14ac:dyDescent="0.25">
      <c r="A33613" t="s">
        <v>40651</v>
      </c>
      <c r="B33613" t="s">
        <v>40652</v>
      </c>
    </row>
    <row r="33614" spans="1:2" x14ac:dyDescent="0.25">
      <c r="A33614" t="s">
        <v>21413</v>
      </c>
      <c r="B33614" t="s">
        <v>21414</v>
      </c>
    </row>
    <row r="33615" spans="1:2" x14ac:dyDescent="0.25">
      <c r="A33615" t="s">
        <v>58365</v>
      </c>
      <c r="B33615" t="s">
        <v>58366</v>
      </c>
    </row>
    <row r="33616" spans="1:2" x14ac:dyDescent="0.25">
      <c r="A33616" t="s">
        <v>60485</v>
      </c>
      <c r="B33616" t="s">
        <v>60486</v>
      </c>
    </row>
    <row r="33617" spans="1:2" x14ac:dyDescent="0.25">
      <c r="A33617" t="s">
        <v>14265</v>
      </c>
      <c r="B33617" t="s">
        <v>14266</v>
      </c>
    </row>
    <row r="33618" spans="1:2" x14ac:dyDescent="0.25">
      <c r="A33618" t="s">
        <v>44443</v>
      </c>
      <c r="B33618" t="s">
        <v>44444</v>
      </c>
    </row>
    <row r="33619" spans="1:2" x14ac:dyDescent="0.25">
      <c r="A33619" t="s">
        <v>35269</v>
      </c>
      <c r="B33619" t="s">
        <v>35270</v>
      </c>
    </row>
    <row r="33620" spans="1:2" x14ac:dyDescent="0.25">
      <c r="A33620" t="s">
        <v>58987</v>
      </c>
      <c r="B33620" t="s">
        <v>58988</v>
      </c>
    </row>
    <row r="33621" spans="1:2" x14ac:dyDescent="0.25">
      <c r="A33621" t="s">
        <v>53771</v>
      </c>
      <c r="B33621" t="s">
        <v>53772</v>
      </c>
    </row>
    <row r="33622" spans="1:2" x14ac:dyDescent="0.25">
      <c r="A33622" t="s">
        <v>40759</v>
      </c>
      <c r="B33622" t="s">
        <v>40760</v>
      </c>
    </row>
    <row r="33623" spans="1:2" x14ac:dyDescent="0.25">
      <c r="A33623" t="s">
        <v>18859</v>
      </c>
      <c r="B33623" t="s">
        <v>18860</v>
      </c>
    </row>
    <row r="33624" spans="1:2" x14ac:dyDescent="0.25">
      <c r="A33624" t="s">
        <v>41417</v>
      </c>
      <c r="B33624" t="s">
        <v>41418</v>
      </c>
    </row>
    <row r="33625" spans="1:2" x14ac:dyDescent="0.25">
      <c r="A33625" t="s">
        <v>54455</v>
      </c>
      <c r="B33625" t="s">
        <v>54456</v>
      </c>
    </row>
    <row r="33626" spans="1:2" x14ac:dyDescent="0.25">
      <c r="A33626" t="s">
        <v>55061</v>
      </c>
      <c r="B33626" t="s">
        <v>55062</v>
      </c>
    </row>
    <row r="33627" spans="1:2" x14ac:dyDescent="0.25">
      <c r="A33627" t="s">
        <v>16393</v>
      </c>
      <c r="B33627" t="s">
        <v>16394</v>
      </c>
    </row>
    <row r="33628" spans="1:2" x14ac:dyDescent="0.25">
      <c r="A33628" t="s">
        <v>17987</v>
      </c>
      <c r="B33628" t="s">
        <v>17988</v>
      </c>
    </row>
    <row r="33629" spans="1:2" x14ac:dyDescent="0.25">
      <c r="A33629" t="s">
        <v>53105</v>
      </c>
      <c r="B33629" t="s">
        <v>53106</v>
      </c>
    </row>
    <row r="33630" spans="1:2" x14ac:dyDescent="0.25">
      <c r="A33630" t="s">
        <v>9283</v>
      </c>
      <c r="B33630" t="s">
        <v>9284</v>
      </c>
    </row>
    <row r="33631" spans="1:2" x14ac:dyDescent="0.25">
      <c r="A33631" t="s">
        <v>69247</v>
      </c>
      <c r="B33631" t="s">
        <v>69248</v>
      </c>
    </row>
    <row r="33632" spans="1:2" x14ac:dyDescent="0.25">
      <c r="A33632" t="s">
        <v>21979</v>
      </c>
      <c r="B33632" t="s">
        <v>21980</v>
      </c>
    </row>
    <row r="33633" spans="1:2" x14ac:dyDescent="0.25">
      <c r="A33633" t="s">
        <v>67805</v>
      </c>
      <c r="B33633" t="s">
        <v>67806</v>
      </c>
    </row>
    <row r="33634" spans="1:2" x14ac:dyDescent="0.25">
      <c r="A33634" t="s">
        <v>41669</v>
      </c>
      <c r="B33634" t="s">
        <v>41670</v>
      </c>
    </row>
    <row r="33635" spans="1:2" x14ac:dyDescent="0.25">
      <c r="A33635" t="s">
        <v>1935</v>
      </c>
      <c r="B33635" t="s">
        <v>1936</v>
      </c>
    </row>
    <row r="33636" spans="1:2" x14ac:dyDescent="0.25">
      <c r="A33636" t="s">
        <v>5239</v>
      </c>
      <c r="B33636" t="s">
        <v>5240</v>
      </c>
    </row>
    <row r="33637" spans="1:2" x14ac:dyDescent="0.25">
      <c r="A33637" t="s">
        <v>55627</v>
      </c>
      <c r="B33637" t="s">
        <v>55628</v>
      </c>
    </row>
    <row r="33638" spans="1:2" x14ac:dyDescent="0.25">
      <c r="A33638" t="s">
        <v>42817</v>
      </c>
      <c r="B33638" t="s">
        <v>42818</v>
      </c>
    </row>
    <row r="33639" spans="1:2" x14ac:dyDescent="0.25">
      <c r="A33639" t="s">
        <v>9997</v>
      </c>
      <c r="B33639" t="s">
        <v>9998</v>
      </c>
    </row>
    <row r="33640" spans="1:2" x14ac:dyDescent="0.25">
      <c r="A33640" t="s">
        <v>19023</v>
      </c>
      <c r="B33640" t="s">
        <v>19024</v>
      </c>
    </row>
    <row r="33641" spans="1:2" x14ac:dyDescent="0.25">
      <c r="A33641" t="s">
        <v>7469</v>
      </c>
      <c r="B33641" t="s">
        <v>7470</v>
      </c>
    </row>
    <row r="33642" spans="1:2" x14ac:dyDescent="0.25">
      <c r="A33642" t="s">
        <v>17225</v>
      </c>
      <c r="B33642" t="s">
        <v>17226</v>
      </c>
    </row>
    <row r="33643" spans="1:2" x14ac:dyDescent="0.25">
      <c r="A33643" t="s">
        <v>40105</v>
      </c>
      <c r="B33643" t="s">
        <v>40106</v>
      </c>
    </row>
    <row r="33644" spans="1:2" x14ac:dyDescent="0.25">
      <c r="A33644" t="s">
        <v>45509</v>
      </c>
      <c r="B33644" t="s">
        <v>45510</v>
      </c>
    </row>
    <row r="33645" spans="1:2" x14ac:dyDescent="0.25">
      <c r="A33645" t="s">
        <v>56871</v>
      </c>
      <c r="B33645" t="s">
        <v>56872</v>
      </c>
    </row>
    <row r="33646" spans="1:2" x14ac:dyDescent="0.25">
      <c r="A33646" t="s">
        <v>66989</v>
      </c>
      <c r="B33646" t="s">
        <v>66990</v>
      </c>
    </row>
    <row r="33647" spans="1:2" x14ac:dyDescent="0.25">
      <c r="A33647" t="s">
        <v>17633</v>
      </c>
      <c r="B33647" t="s">
        <v>17634</v>
      </c>
    </row>
    <row r="33648" spans="1:2" x14ac:dyDescent="0.25">
      <c r="A33648" t="s">
        <v>9731</v>
      </c>
      <c r="B33648" t="s">
        <v>9732</v>
      </c>
    </row>
    <row r="33649" spans="1:2" x14ac:dyDescent="0.25">
      <c r="A33649" t="s">
        <v>37327</v>
      </c>
      <c r="B33649" t="s">
        <v>37328</v>
      </c>
    </row>
    <row r="33650" spans="1:2" x14ac:dyDescent="0.25">
      <c r="A33650" t="s">
        <v>25087</v>
      </c>
      <c r="B33650" t="s">
        <v>25088</v>
      </c>
    </row>
    <row r="33651" spans="1:2" x14ac:dyDescent="0.25">
      <c r="A33651" t="s">
        <v>9475</v>
      </c>
      <c r="B33651" t="s">
        <v>9476</v>
      </c>
    </row>
    <row r="33652" spans="1:2" x14ac:dyDescent="0.25">
      <c r="A33652" t="s">
        <v>8249</v>
      </c>
      <c r="B33652" t="s">
        <v>8250</v>
      </c>
    </row>
    <row r="33653" spans="1:2" x14ac:dyDescent="0.25">
      <c r="A33653" t="s">
        <v>56233</v>
      </c>
      <c r="B33653" t="s">
        <v>56234</v>
      </c>
    </row>
    <row r="33654" spans="1:2" x14ac:dyDescent="0.25">
      <c r="A33654" t="s">
        <v>18703</v>
      </c>
      <c r="B33654" t="s">
        <v>18704</v>
      </c>
    </row>
    <row r="33655" spans="1:2" x14ac:dyDescent="0.25">
      <c r="A33655" t="s">
        <v>5405</v>
      </c>
      <c r="B33655" t="s">
        <v>5406</v>
      </c>
    </row>
    <row r="33656" spans="1:2" x14ac:dyDescent="0.25">
      <c r="A33656" t="s">
        <v>1937</v>
      </c>
      <c r="B33656" t="s">
        <v>1938</v>
      </c>
    </row>
    <row r="33657" spans="1:2" x14ac:dyDescent="0.25">
      <c r="A33657" t="s">
        <v>3397</v>
      </c>
      <c r="B33657" t="s">
        <v>3398</v>
      </c>
    </row>
    <row r="33658" spans="1:2" x14ac:dyDescent="0.25">
      <c r="A33658" t="s">
        <v>43125</v>
      </c>
      <c r="B33658" t="s">
        <v>43126</v>
      </c>
    </row>
    <row r="33659" spans="1:2" x14ac:dyDescent="0.25">
      <c r="A33659" t="s">
        <v>42361</v>
      </c>
      <c r="B33659" t="s">
        <v>42362</v>
      </c>
    </row>
    <row r="33660" spans="1:2" x14ac:dyDescent="0.25">
      <c r="A33660" t="s">
        <v>66363</v>
      </c>
      <c r="B33660" t="s">
        <v>66364</v>
      </c>
    </row>
    <row r="33661" spans="1:2" x14ac:dyDescent="0.25">
      <c r="A33661" t="s">
        <v>45713</v>
      </c>
      <c r="B33661" t="s">
        <v>45714</v>
      </c>
    </row>
    <row r="33662" spans="1:2" x14ac:dyDescent="0.25">
      <c r="A33662" t="s">
        <v>55219</v>
      </c>
      <c r="B33662" t="s">
        <v>55220</v>
      </c>
    </row>
    <row r="33663" spans="1:2" x14ac:dyDescent="0.25">
      <c r="A33663" t="s">
        <v>10861</v>
      </c>
      <c r="B33663" t="s">
        <v>10862</v>
      </c>
    </row>
    <row r="33664" spans="1:2" x14ac:dyDescent="0.25">
      <c r="A33664" t="s">
        <v>41533</v>
      </c>
      <c r="B33664" t="s">
        <v>41534</v>
      </c>
    </row>
    <row r="33665" spans="1:2" x14ac:dyDescent="0.25">
      <c r="A33665" t="s">
        <v>49075</v>
      </c>
      <c r="B33665" t="s">
        <v>49076</v>
      </c>
    </row>
    <row r="33666" spans="1:2" x14ac:dyDescent="0.25">
      <c r="A33666" t="s">
        <v>26399</v>
      </c>
      <c r="B33666" t="s">
        <v>26400</v>
      </c>
    </row>
    <row r="33667" spans="1:2" x14ac:dyDescent="0.25">
      <c r="A33667" t="s">
        <v>44657</v>
      </c>
      <c r="B33667" t="s">
        <v>44658</v>
      </c>
    </row>
    <row r="33668" spans="1:2" x14ac:dyDescent="0.25">
      <c r="A33668" t="s">
        <v>54709</v>
      </c>
      <c r="B33668" t="s">
        <v>54710</v>
      </c>
    </row>
    <row r="33669" spans="1:2" x14ac:dyDescent="0.25">
      <c r="A33669" t="s">
        <v>65341</v>
      </c>
      <c r="B33669" t="s">
        <v>65342</v>
      </c>
    </row>
    <row r="33670" spans="1:2" x14ac:dyDescent="0.25">
      <c r="A33670" t="s">
        <v>60045</v>
      </c>
      <c r="B33670" t="s">
        <v>60046</v>
      </c>
    </row>
    <row r="33671" spans="1:2" x14ac:dyDescent="0.25">
      <c r="A33671" t="s">
        <v>10473</v>
      </c>
      <c r="B33671" t="s">
        <v>10474</v>
      </c>
    </row>
    <row r="33672" spans="1:2" x14ac:dyDescent="0.25">
      <c r="A33672" t="s">
        <v>6337</v>
      </c>
      <c r="B33672" t="s">
        <v>6338</v>
      </c>
    </row>
    <row r="33673" spans="1:2" x14ac:dyDescent="0.25">
      <c r="A33673" t="s">
        <v>5973</v>
      </c>
      <c r="B33673" t="s">
        <v>5974</v>
      </c>
    </row>
    <row r="33674" spans="1:2" x14ac:dyDescent="0.25">
      <c r="A33674" t="s">
        <v>58805</v>
      </c>
      <c r="B33674" t="s">
        <v>58806</v>
      </c>
    </row>
    <row r="33675" spans="1:2" x14ac:dyDescent="0.25">
      <c r="A33675" t="s">
        <v>1419</v>
      </c>
      <c r="B33675" t="s">
        <v>1420</v>
      </c>
    </row>
    <row r="33676" spans="1:2" x14ac:dyDescent="0.25">
      <c r="A33676" t="s">
        <v>39167</v>
      </c>
      <c r="B33676" t="s">
        <v>39168</v>
      </c>
    </row>
    <row r="33677" spans="1:2" x14ac:dyDescent="0.25">
      <c r="A33677" t="s">
        <v>22847</v>
      </c>
      <c r="B33677" t="s">
        <v>22848</v>
      </c>
    </row>
    <row r="33678" spans="1:2" x14ac:dyDescent="0.25">
      <c r="A33678" t="s">
        <v>20325</v>
      </c>
      <c r="B33678" t="s">
        <v>20326</v>
      </c>
    </row>
    <row r="33679" spans="1:2" x14ac:dyDescent="0.25">
      <c r="A33679" t="s">
        <v>3721</v>
      </c>
      <c r="B33679" t="s">
        <v>3722</v>
      </c>
    </row>
    <row r="33680" spans="1:2" x14ac:dyDescent="0.25">
      <c r="A33680" t="s">
        <v>25529</v>
      </c>
      <c r="B33680" t="s">
        <v>25530</v>
      </c>
    </row>
    <row r="33681" spans="1:2" x14ac:dyDescent="0.25">
      <c r="A33681" t="s">
        <v>13861</v>
      </c>
      <c r="B33681" t="s">
        <v>13862</v>
      </c>
    </row>
    <row r="33682" spans="1:2" x14ac:dyDescent="0.25">
      <c r="A33682" t="s">
        <v>19287</v>
      </c>
      <c r="B33682" t="s">
        <v>19288</v>
      </c>
    </row>
    <row r="33683" spans="1:2" x14ac:dyDescent="0.25">
      <c r="A33683" t="s">
        <v>58321</v>
      </c>
      <c r="B33683" t="s">
        <v>58322</v>
      </c>
    </row>
    <row r="33684" spans="1:2" x14ac:dyDescent="0.25">
      <c r="A33684" t="s">
        <v>42041</v>
      </c>
      <c r="B33684" t="s">
        <v>42042</v>
      </c>
    </row>
    <row r="33685" spans="1:2" x14ac:dyDescent="0.25">
      <c r="A33685" t="s">
        <v>33489</v>
      </c>
      <c r="B33685" t="s">
        <v>33490</v>
      </c>
    </row>
    <row r="33686" spans="1:2" x14ac:dyDescent="0.25">
      <c r="A33686" t="s">
        <v>58807</v>
      </c>
      <c r="B33686" t="s">
        <v>58808</v>
      </c>
    </row>
    <row r="33687" spans="1:2" x14ac:dyDescent="0.25">
      <c r="A33687" t="s">
        <v>12071</v>
      </c>
      <c r="B33687" t="s">
        <v>12072</v>
      </c>
    </row>
    <row r="33688" spans="1:2" x14ac:dyDescent="0.25">
      <c r="A33688" t="s">
        <v>26401</v>
      </c>
      <c r="B33688" t="s">
        <v>26402</v>
      </c>
    </row>
    <row r="33689" spans="1:2" x14ac:dyDescent="0.25">
      <c r="A33689" t="s">
        <v>35853</v>
      </c>
      <c r="B33689" t="s">
        <v>35854</v>
      </c>
    </row>
    <row r="33690" spans="1:2" x14ac:dyDescent="0.25">
      <c r="A33690" t="s">
        <v>1151</v>
      </c>
      <c r="B33690" t="s">
        <v>1152</v>
      </c>
    </row>
    <row r="33691" spans="1:2" x14ac:dyDescent="0.25">
      <c r="A33691" t="s">
        <v>28385</v>
      </c>
      <c r="B33691" t="s">
        <v>28386</v>
      </c>
    </row>
    <row r="33692" spans="1:2" x14ac:dyDescent="0.25">
      <c r="A33692" t="s">
        <v>69613</v>
      </c>
      <c r="B33692" t="s">
        <v>69614</v>
      </c>
    </row>
    <row r="33693" spans="1:2" x14ac:dyDescent="0.25">
      <c r="A33693" t="s">
        <v>15413</v>
      </c>
      <c r="B33693" t="s">
        <v>15414</v>
      </c>
    </row>
    <row r="33694" spans="1:2" x14ac:dyDescent="0.25">
      <c r="A33694" t="s">
        <v>523</v>
      </c>
      <c r="B33694" t="s">
        <v>524</v>
      </c>
    </row>
    <row r="33695" spans="1:2" x14ac:dyDescent="0.25">
      <c r="A33695" t="s">
        <v>64347</v>
      </c>
      <c r="B33695" t="s">
        <v>64348</v>
      </c>
    </row>
    <row r="33696" spans="1:2" x14ac:dyDescent="0.25">
      <c r="A33696" t="s">
        <v>32057</v>
      </c>
      <c r="B33696" t="s">
        <v>32058</v>
      </c>
    </row>
    <row r="33697" spans="1:2" x14ac:dyDescent="0.25">
      <c r="A33697" t="s">
        <v>66795</v>
      </c>
      <c r="B33697" t="s">
        <v>66796</v>
      </c>
    </row>
    <row r="33698" spans="1:2" x14ac:dyDescent="0.25">
      <c r="A33698" t="s">
        <v>6947</v>
      </c>
      <c r="B33698" t="s">
        <v>6948</v>
      </c>
    </row>
    <row r="33699" spans="1:2" x14ac:dyDescent="0.25">
      <c r="A33699" t="s">
        <v>71367</v>
      </c>
      <c r="B33699" t="s">
        <v>71368</v>
      </c>
    </row>
    <row r="33700" spans="1:2" x14ac:dyDescent="0.25">
      <c r="A33700" t="s">
        <v>41277</v>
      </c>
      <c r="B33700" t="s">
        <v>41278</v>
      </c>
    </row>
    <row r="33701" spans="1:2" x14ac:dyDescent="0.25">
      <c r="A33701" t="s">
        <v>30535</v>
      </c>
      <c r="B33701" t="s">
        <v>30536</v>
      </c>
    </row>
    <row r="33702" spans="1:2" x14ac:dyDescent="0.25">
      <c r="A33702" t="s">
        <v>32567</v>
      </c>
      <c r="B33702" t="s">
        <v>32568</v>
      </c>
    </row>
    <row r="33703" spans="1:2" x14ac:dyDescent="0.25">
      <c r="A33703" t="s">
        <v>6339</v>
      </c>
      <c r="B33703" t="s">
        <v>6340</v>
      </c>
    </row>
    <row r="33704" spans="1:2" x14ac:dyDescent="0.25">
      <c r="A33704" t="s">
        <v>45155</v>
      </c>
      <c r="B33704" t="s">
        <v>45156</v>
      </c>
    </row>
    <row r="33705" spans="1:2" x14ac:dyDescent="0.25">
      <c r="A33705" t="s">
        <v>31701</v>
      </c>
      <c r="B33705" t="s">
        <v>31702</v>
      </c>
    </row>
    <row r="33706" spans="1:2" x14ac:dyDescent="0.25">
      <c r="A33706" t="s">
        <v>2933</v>
      </c>
      <c r="B33706" t="s">
        <v>2934</v>
      </c>
    </row>
    <row r="33707" spans="1:2" x14ac:dyDescent="0.25">
      <c r="A33707" t="s">
        <v>23489</v>
      </c>
      <c r="B33707" t="s">
        <v>23490</v>
      </c>
    </row>
    <row r="33708" spans="1:2" x14ac:dyDescent="0.25">
      <c r="A33708" t="s">
        <v>21551</v>
      </c>
      <c r="B33708" t="s">
        <v>21552</v>
      </c>
    </row>
    <row r="33709" spans="1:2" x14ac:dyDescent="0.25">
      <c r="A33709" t="s">
        <v>65837</v>
      </c>
      <c r="B33709" t="s">
        <v>65838</v>
      </c>
    </row>
    <row r="33710" spans="1:2" x14ac:dyDescent="0.25">
      <c r="A33710" t="s">
        <v>2935</v>
      </c>
      <c r="B33710" t="s">
        <v>2936</v>
      </c>
    </row>
    <row r="33711" spans="1:2" x14ac:dyDescent="0.25">
      <c r="A33711" t="s">
        <v>10863</v>
      </c>
      <c r="B33711" t="s">
        <v>10864</v>
      </c>
    </row>
    <row r="33712" spans="1:2" x14ac:dyDescent="0.25">
      <c r="A33712" t="s">
        <v>57657</v>
      </c>
      <c r="B33712" t="s">
        <v>57658</v>
      </c>
    </row>
    <row r="33713" spans="1:2" x14ac:dyDescent="0.25">
      <c r="A33713" t="s">
        <v>54457</v>
      </c>
      <c r="B33713" t="s">
        <v>54458</v>
      </c>
    </row>
    <row r="33714" spans="1:2" x14ac:dyDescent="0.25">
      <c r="A33714" t="s">
        <v>5537</v>
      </c>
      <c r="B33714" t="s">
        <v>5538</v>
      </c>
    </row>
    <row r="33715" spans="1:2" x14ac:dyDescent="0.25">
      <c r="A33715" t="s">
        <v>66309</v>
      </c>
      <c r="B33715" t="s">
        <v>66310</v>
      </c>
    </row>
    <row r="33716" spans="1:2" x14ac:dyDescent="0.25">
      <c r="A33716" t="s">
        <v>32339</v>
      </c>
      <c r="B33716" t="s">
        <v>32340</v>
      </c>
    </row>
    <row r="33717" spans="1:2" x14ac:dyDescent="0.25">
      <c r="A33717" t="s">
        <v>33801</v>
      </c>
      <c r="B33717" t="s">
        <v>33802</v>
      </c>
    </row>
    <row r="33718" spans="1:2" x14ac:dyDescent="0.25">
      <c r="A33718" t="s">
        <v>29393</v>
      </c>
      <c r="B33718" t="s">
        <v>29394</v>
      </c>
    </row>
    <row r="33719" spans="1:2" x14ac:dyDescent="0.25">
      <c r="A33719" t="s">
        <v>63885</v>
      </c>
      <c r="B33719" t="s">
        <v>63886</v>
      </c>
    </row>
    <row r="33720" spans="1:2" x14ac:dyDescent="0.25">
      <c r="A33720" t="s">
        <v>48517</v>
      </c>
      <c r="B33720" t="s">
        <v>48518</v>
      </c>
    </row>
    <row r="33721" spans="1:2" x14ac:dyDescent="0.25">
      <c r="A33721" t="s">
        <v>18379</v>
      </c>
      <c r="B33721" t="s">
        <v>18380</v>
      </c>
    </row>
    <row r="33722" spans="1:2" x14ac:dyDescent="0.25">
      <c r="A33722" s="2" t="s">
        <v>73538</v>
      </c>
      <c r="B33722" t="s">
        <v>12268</v>
      </c>
    </row>
    <row r="33723" spans="1:2" x14ac:dyDescent="0.25">
      <c r="A33723" t="s">
        <v>52003</v>
      </c>
      <c r="B33723" t="s">
        <v>52004</v>
      </c>
    </row>
    <row r="33724" spans="1:2" x14ac:dyDescent="0.25">
      <c r="A33724" t="s">
        <v>63179</v>
      </c>
      <c r="B33724" t="s">
        <v>63180</v>
      </c>
    </row>
    <row r="33725" spans="1:2" x14ac:dyDescent="0.25">
      <c r="A33725" t="s">
        <v>18281</v>
      </c>
      <c r="B33725" t="s">
        <v>18282</v>
      </c>
    </row>
    <row r="33726" spans="1:2" x14ac:dyDescent="0.25">
      <c r="A33726" t="s">
        <v>66483</v>
      </c>
      <c r="B33726" t="s">
        <v>66484</v>
      </c>
    </row>
    <row r="33727" spans="1:2" x14ac:dyDescent="0.25">
      <c r="A33727" t="s">
        <v>9999</v>
      </c>
      <c r="B33727" t="s">
        <v>10000</v>
      </c>
    </row>
    <row r="33728" spans="1:2" x14ac:dyDescent="0.25">
      <c r="A33728" t="s">
        <v>69571</v>
      </c>
      <c r="B33728" t="s">
        <v>69572</v>
      </c>
    </row>
    <row r="33729" spans="1:2" x14ac:dyDescent="0.25">
      <c r="A33729" t="s">
        <v>60651</v>
      </c>
      <c r="B33729" t="s">
        <v>60652</v>
      </c>
    </row>
    <row r="33730" spans="1:2" x14ac:dyDescent="0.25">
      <c r="A33730" t="s">
        <v>1611</v>
      </c>
      <c r="B33730" t="s">
        <v>1612</v>
      </c>
    </row>
    <row r="33731" spans="1:2" x14ac:dyDescent="0.25">
      <c r="A33731" t="s">
        <v>46477</v>
      </c>
      <c r="B33731" t="s">
        <v>46478</v>
      </c>
    </row>
    <row r="33732" spans="1:2" x14ac:dyDescent="0.25">
      <c r="A33732" t="s">
        <v>21363</v>
      </c>
      <c r="B33732" t="s">
        <v>21364</v>
      </c>
    </row>
    <row r="33733" spans="1:2" x14ac:dyDescent="0.25">
      <c r="A33733" t="s">
        <v>23545</v>
      </c>
      <c r="B33733" t="s">
        <v>23546</v>
      </c>
    </row>
    <row r="33734" spans="1:2" x14ac:dyDescent="0.25">
      <c r="A33734" t="s">
        <v>525</v>
      </c>
      <c r="B33734" t="s">
        <v>526</v>
      </c>
    </row>
    <row r="33735" spans="1:2" x14ac:dyDescent="0.25">
      <c r="A33735" t="s">
        <v>60093</v>
      </c>
      <c r="B33735" t="s">
        <v>60094</v>
      </c>
    </row>
    <row r="33736" spans="1:2" x14ac:dyDescent="0.25">
      <c r="A33736" t="s">
        <v>63887</v>
      </c>
      <c r="B33736" t="s">
        <v>63888</v>
      </c>
    </row>
    <row r="33737" spans="1:2" x14ac:dyDescent="0.25">
      <c r="A33737" t="s">
        <v>32679</v>
      </c>
      <c r="B33737" t="s">
        <v>32680</v>
      </c>
    </row>
    <row r="33738" spans="1:2" x14ac:dyDescent="0.25">
      <c r="A33738" t="s">
        <v>7927</v>
      </c>
      <c r="B33738" t="s">
        <v>7928</v>
      </c>
    </row>
    <row r="33739" spans="1:2" x14ac:dyDescent="0.25">
      <c r="A33739" t="s">
        <v>60217</v>
      </c>
      <c r="B33739" t="s">
        <v>60218</v>
      </c>
    </row>
    <row r="33740" spans="1:2" x14ac:dyDescent="0.25">
      <c r="A33740" t="s">
        <v>37561</v>
      </c>
      <c r="B33740" t="s">
        <v>37562</v>
      </c>
    </row>
    <row r="33741" spans="1:2" x14ac:dyDescent="0.25">
      <c r="A33741" t="s">
        <v>58865</v>
      </c>
      <c r="B33741" t="s">
        <v>58866</v>
      </c>
    </row>
    <row r="33742" spans="1:2" x14ac:dyDescent="0.25">
      <c r="A33742" t="s">
        <v>31703</v>
      </c>
      <c r="B33742" t="s">
        <v>31704</v>
      </c>
    </row>
    <row r="33743" spans="1:2" x14ac:dyDescent="0.25">
      <c r="A33743" t="s">
        <v>53549</v>
      </c>
      <c r="B33743" t="s">
        <v>53550</v>
      </c>
    </row>
    <row r="33744" spans="1:2" x14ac:dyDescent="0.25">
      <c r="A33744" t="s">
        <v>64337</v>
      </c>
      <c r="B33744" t="s">
        <v>64338</v>
      </c>
    </row>
    <row r="33745" spans="1:2" x14ac:dyDescent="0.25">
      <c r="A33745" t="s">
        <v>28173</v>
      </c>
      <c r="B33745" t="s">
        <v>28174</v>
      </c>
    </row>
    <row r="33746" spans="1:2" x14ac:dyDescent="0.25">
      <c r="A33746" t="s">
        <v>22325</v>
      </c>
      <c r="B33746" t="s">
        <v>22326</v>
      </c>
    </row>
    <row r="33747" spans="1:2" x14ac:dyDescent="0.25">
      <c r="A33747" t="s">
        <v>56647</v>
      </c>
      <c r="B33747" t="s">
        <v>56648</v>
      </c>
    </row>
    <row r="33748" spans="1:2" x14ac:dyDescent="0.25">
      <c r="A33748" s="2" t="s">
        <v>73496</v>
      </c>
      <c r="B33748" t="s">
        <v>35278</v>
      </c>
    </row>
    <row r="33749" spans="1:2" x14ac:dyDescent="0.25">
      <c r="A33749" t="s">
        <v>5789</v>
      </c>
      <c r="B33749" t="s">
        <v>5790</v>
      </c>
    </row>
    <row r="33750" spans="1:2" x14ac:dyDescent="0.25">
      <c r="A33750" t="s">
        <v>2615</v>
      </c>
      <c r="B33750" t="s">
        <v>2616</v>
      </c>
    </row>
    <row r="33751" spans="1:2" x14ac:dyDescent="0.25">
      <c r="A33751" t="s">
        <v>16713</v>
      </c>
      <c r="B33751" t="s">
        <v>16714</v>
      </c>
    </row>
    <row r="33752" spans="1:2" x14ac:dyDescent="0.25">
      <c r="A33752" t="s">
        <v>58091</v>
      </c>
      <c r="B33752" t="s">
        <v>58092</v>
      </c>
    </row>
    <row r="33753" spans="1:2" x14ac:dyDescent="0.25">
      <c r="A33753" t="s">
        <v>40317</v>
      </c>
      <c r="B33753" t="s">
        <v>40318</v>
      </c>
    </row>
    <row r="33754" spans="1:2" x14ac:dyDescent="0.25">
      <c r="A33754" t="s">
        <v>29307</v>
      </c>
      <c r="B33754" t="s">
        <v>29308</v>
      </c>
    </row>
    <row r="33755" spans="1:2" x14ac:dyDescent="0.25">
      <c r="A33755" t="s">
        <v>53463</v>
      </c>
      <c r="B33755" t="s">
        <v>53464</v>
      </c>
    </row>
    <row r="33756" spans="1:2" x14ac:dyDescent="0.25">
      <c r="A33756" t="s">
        <v>32597</v>
      </c>
      <c r="B33756" t="s">
        <v>32598</v>
      </c>
    </row>
    <row r="33757" spans="1:2" x14ac:dyDescent="0.25">
      <c r="A33757" t="s">
        <v>35063</v>
      </c>
      <c r="B33757" t="s">
        <v>35064</v>
      </c>
    </row>
    <row r="33758" spans="1:2" x14ac:dyDescent="0.25">
      <c r="A33758" t="s">
        <v>29437</v>
      </c>
      <c r="B33758" t="s">
        <v>29438</v>
      </c>
    </row>
    <row r="33759" spans="1:2" x14ac:dyDescent="0.25">
      <c r="A33759" t="s">
        <v>66841</v>
      </c>
      <c r="B33759" t="s">
        <v>66842</v>
      </c>
    </row>
    <row r="33760" spans="1:2" x14ac:dyDescent="0.25">
      <c r="A33760" t="s">
        <v>31147</v>
      </c>
      <c r="B33760" t="s">
        <v>31148</v>
      </c>
    </row>
    <row r="33761" spans="1:2" x14ac:dyDescent="0.25">
      <c r="A33761" t="s">
        <v>2617</v>
      </c>
      <c r="B33761" t="s">
        <v>2618</v>
      </c>
    </row>
    <row r="33762" spans="1:2" x14ac:dyDescent="0.25">
      <c r="A33762" t="s">
        <v>9733</v>
      </c>
      <c r="B33762" t="s">
        <v>9734</v>
      </c>
    </row>
    <row r="33763" spans="1:2" x14ac:dyDescent="0.25">
      <c r="A33763" t="s">
        <v>1153</v>
      </c>
      <c r="B33763" t="s">
        <v>1154</v>
      </c>
    </row>
    <row r="33764" spans="1:2" x14ac:dyDescent="0.25">
      <c r="A33764" t="s">
        <v>29051</v>
      </c>
      <c r="B33764" t="s">
        <v>29052</v>
      </c>
    </row>
    <row r="33765" spans="1:2" x14ac:dyDescent="0.25">
      <c r="A33765" t="s">
        <v>59991</v>
      </c>
      <c r="B33765" t="s">
        <v>59992</v>
      </c>
    </row>
    <row r="33766" spans="1:2" x14ac:dyDescent="0.25">
      <c r="A33766" t="s">
        <v>60635</v>
      </c>
      <c r="B33766" t="s">
        <v>60636</v>
      </c>
    </row>
    <row r="33767" spans="1:2" x14ac:dyDescent="0.25">
      <c r="A33767" t="s">
        <v>55869</v>
      </c>
      <c r="B33767" t="s">
        <v>55870</v>
      </c>
    </row>
    <row r="33768" spans="1:2" x14ac:dyDescent="0.25">
      <c r="A33768" t="s">
        <v>33503</v>
      </c>
      <c r="B33768" t="s">
        <v>33504</v>
      </c>
    </row>
    <row r="33769" spans="1:2" x14ac:dyDescent="0.25">
      <c r="A33769" t="s">
        <v>61487</v>
      </c>
      <c r="B33769" t="s">
        <v>61488</v>
      </c>
    </row>
    <row r="33770" spans="1:2" x14ac:dyDescent="0.25">
      <c r="A33770" t="s">
        <v>2937</v>
      </c>
      <c r="B33770" t="s">
        <v>2938</v>
      </c>
    </row>
    <row r="33771" spans="1:2" x14ac:dyDescent="0.25">
      <c r="A33771" t="s">
        <v>73273</v>
      </c>
      <c r="B33771" t="s">
        <v>73274</v>
      </c>
    </row>
    <row r="33772" spans="1:2" x14ac:dyDescent="0.25">
      <c r="A33772" t="s">
        <v>66969</v>
      </c>
      <c r="B33772" t="s">
        <v>66970</v>
      </c>
    </row>
    <row r="33773" spans="1:2" x14ac:dyDescent="0.25">
      <c r="A33773" t="s">
        <v>11139</v>
      </c>
      <c r="B33773" t="s">
        <v>11140</v>
      </c>
    </row>
    <row r="33774" spans="1:2" x14ac:dyDescent="0.25">
      <c r="A33774" t="s">
        <v>50261</v>
      </c>
      <c r="B33774" t="s">
        <v>50262</v>
      </c>
    </row>
    <row r="33775" spans="1:2" x14ac:dyDescent="0.25">
      <c r="A33775" t="s">
        <v>22529</v>
      </c>
      <c r="B33775" t="s">
        <v>22530</v>
      </c>
    </row>
    <row r="33776" spans="1:2" x14ac:dyDescent="0.25">
      <c r="A33776" t="s">
        <v>6949</v>
      </c>
      <c r="B33776" t="s">
        <v>6950</v>
      </c>
    </row>
    <row r="33777" spans="1:2" x14ac:dyDescent="0.25">
      <c r="A33777" t="s">
        <v>26017</v>
      </c>
      <c r="B33777" t="s">
        <v>26018</v>
      </c>
    </row>
    <row r="33778" spans="1:2" x14ac:dyDescent="0.25">
      <c r="A33778" t="s">
        <v>45625</v>
      </c>
      <c r="B33778" t="s">
        <v>45626</v>
      </c>
    </row>
    <row r="33779" spans="1:2" x14ac:dyDescent="0.25">
      <c r="A33779" t="s">
        <v>39611</v>
      </c>
      <c r="B33779" t="s">
        <v>39612</v>
      </c>
    </row>
    <row r="33780" spans="1:2" x14ac:dyDescent="0.25">
      <c r="A33780" t="s">
        <v>33083</v>
      </c>
      <c r="B33780" t="s">
        <v>33084</v>
      </c>
    </row>
    <row r="33781" spans="1:2" x14ac:dyDescent="0.25">
      <c r="A33781" t="s">
        <v>33009</v>
      </c>
      <c r="B33781" t="s">
        <v>33010</v>
      </c>
    </row>
    <row r="33782" spans="1:2" x14ac:dyDescent="0.25">
      <c r="A33782" t="s">
        <v>57659</v>
      </c>
      <c r="B33782" t="s">
        <v>57660</v>
      </c>
    </row>
    <row r="33783" spans="1:2" x14ac:dyDescent="0.25">
      <c r="A33783" t="s">
        <v>60487</v>
      </c>
      <c r="B33783" t="s">
        <v>60488</v>
      </c>
    </row>
    <row r="33784" spans="1:2" x14ac:dyDescent="0.25">
      <c r="A33784" t="s">
        <v>749</v>
      </c>
      <c r="B33784" t="s">
        <v>750</v>
      </c>
    </row>
    <row r="33785" spans="1:2" x14ac:dyDescent="0.25">
      <c r="A33785" t="s">
        <v>30129</v>
      </c>
      <c r="B33785" t="s">
        <v>30130</v>
      </c>
    </row>
    <row r="33786" spans="1:2" x14ac:dyDescent="0.25">
      <c r="A33786" t="s">
        <v>24271</v>
      </c>
      <c r="B33786" t="s">
        <v>24272</v>
      </c>
    </row>
    <row r="33787" spans="1:2" x14ac:dyDescent="0.25">
      <c r="A33787" t="s">
        <v>40653</v>
      </c>
      <c r="B33787" t="s">
        <v>40654</v>
      </c>
    </row>
    <row r="33788" spans="1:2" x14ac:dyDescent="0.25">
      <c r="A33788" t="s">
        <v>13231</v>
      </c>
      <c r="B33788" t="s">
        <v>13232</v>
      </c>
    </row>
    <row r="33789" spans="1:2" x14ac:dyDescent="0.25">
      <c r="A33789" t="s">
        <v>43283</v>
      </c>
      <c r="B33789" t="s">
        <v>43284</v>
      </c>
    </row>
    <row r="33790" spans="1:2" x14ac:dyDescent="0.25">
      <c r="A33790" t="s">
        <v>67573</v>
      </c>
      <c r="B33790" t="s">
        <v>67574</v>
      </c>
    </row>
    <row r="33791" spans="1:2" x14ac:dyDescent="0.25">
      <c r="A33791" t="s">
        <v>56097</v>
      </c>
      <c r="B33791" t="s">
        <v>56098</v>
      </c>
    </row>
    <row r="33792" spans="1:2" x14ac:dyDescent="0.25">
      <c r="A33792" t="s">
        <v>35337</v>
      </c>
      <c r="B33792" t="s">
        <v>35338</v>
      </c>
    </row>
    <row r="33793" spans="1:2" x14ac:dyDescent="0.25">
      <c r="A33793" t="s">
        <v>31021</v>
      </c>
      <c r="B33793" t="s">
        <v>31022</v>
      </c>
    </row>
    <row r="33794" spans="1:2" x14ac:dyDescent="0.25">
      <c r="A33794" t="s">
        <v>40107</v>
      </c>
      <c r="B33794" t="s">
        <v>40108</v>
      </c>
    </row>
    <row r="33795" spans="1:2" x14ac:dyDescent="0.25">
      <c r="A33795" t="s">
        <v>45817</v>
      </c>
      <c r="B33795" t="s">
        <v>45818</v>
      </c>
    </row>
    <row r="33796" spans="1:2" x14ac:dyDescent="0.25">
      <c r="A33796" t="s">
        <v>17905</v>
      </c>
      <c r="B33796" t="s">
        <v>17906</v>
      </c>
    </row>
    <row r="33797" spans="1:2" x14ac:dyDescent="0.25">
      <c r="A33797" t="s">
        <v>68433</v>
      </c>
      <c r="B33797" t="s">
        <v>68434</v>
      </c>
    </row>
    <row r="33798" spans="1:2" x14ac:dyDescent="0.25">
      <c r="A33798" t="s">
        <v>51687</v>
      </c>
      <c r="B33798" t="s">
        <v>51688</v>
      </c>
    </row>
    <row r="33799" spans="1:2" x14ac:dyDescent="0.25">
      <c r="A33799" t="s">
        <v>38679</v>
      </c>
      <c r="B33799" t="s">
        <v>38680</v>
      </c>
    </row>
    <row r="33800" spans="1:2" x14ac:dyDescent="0.25">
      <c r="A33800" t="s">
        <v>527</v>
      </c>
      <c r="B33800" t="s">
        <v>528</v>
      </c>
    </row>
    <row r="33801" spans="1:2" x14ac:dyDescent="0.25">
      <c r="A33801" t="s">
        <v>10953</v>
      </c>
      <c r="B33801" t="s">
        <v>10954</v>
      </c>
    </row>
    <row r="33802" spans="1:2" x14ac:dyDescent="0.25">
      <c r="A33802" t="s">
        <v>13525</v>
      </c>
      <c r="B33802" t="s">
        <v>13526</v>
      </c>
    </row>
    <row r="33803" spans="1:2" x14ac:dyDescent="0.25">
      <c r="A33803" t="s">
        <v>36331</v>
      </c>
      <c r="B33803" t="s">
        <v>36332</v>
      </c>
    </row>
    <row r="33804" spans="1:2" x14ac:dyDescent="0.25">
      <c r="A33804" t="s">
        <v>67083</v>
      </c>
      <c r="B33804" t="s">
        <v>67084</v>
      </c>
    </row>
    <row r="33805" spans="1:2" x14ac:dyDescent="0.25">
      <c r="A33805" t="s">
        <v>8827</v>
      </c>
      <c r="B33805" t="s">
        <v>8828</v>
      </c>
    </row>
    <row r="33806" spans="1:2" x14ac:dyDescent="0.25">
      <c r="A33806" t="s">
        <v>62039</v>
      </c>
      <c r="B33806" t="s">
        <v>62040</v>
      </c>
    </row>
    <row r="33807" spans="1:2" x14ac:dyDescent="0.25">
      <c r="A33807" t="s">
        <v>2619</v>
      </c>
      <c r="B33807" t="s">
        <v>2620</v>
      </c>
    </row>
    <row r="33808" spans="1:2" x14ac:dyDescent="0.25">
      <c r="A33808" t="s">
        <v>3399</v>
      </c>
      <c r="B33808" t="s">
        <v>3400</v>
      </c>
    </row>
    <row r="33809" spans="1:2" x14ac:dyDescent="0.25">
      <c r="A33809" t="s">
        <v>65885</v>
      </c>
      <c r="B33809" t="s">
        <v>65886</v>
      </c>
    </row>
    <row r="33810" spans="1:2" x14ac:dyDescent="0.25">
      <c r="A33810" t="s">
        <v>72459</v>
      </c>
      <c r="B33810" t="s">
        <v>72460</v>
      </c>
    </row>
    <row r="33811" spans="1:2" x14ac:dyDescent="0.25">
      <c r="A33811" t="s">
        <v>53305</v>
      </c>
      <c r="B33811" t="s">
        <v>53306</v>
      </c>
    </row>
    <row r="33812" spans="1:2" x14ac:dyDescent="0.25">
      <c r="A33812" t="s">
        <v>7789</v>
      </c>
      <c r="B33812" t="s">
        <v>7790</v>
      </c>
    </row>
    <row r="33813" spans="1:2" x14ac:dyDescent="0.25">
      <c r="A33813" t="s">
        <v>49321</v>
      </c>
      <c r="B33813" t="s">
        <v>49322</v>
      </c>
    </row>
    <row r="33814" spans="1:2" x14ac:dyDescent="0.25">
      <c r="A33814" t="s">
        <v>13097</v>
      </c>
      <c r="B33814" t="s">
        <v>13098</v>
      </c>
    </row>
    <row r="33815" spans="1:2" x14ac:dyDescent="0.25">
      <c r="A33815" t="s">
        <v>4713</v>
      </c>
      <c r="B33815" t="s">
        <v>4714</v>
      </c>
    </row>
    <row r="33816" spans="1:2" x14ac:dyDescent="0.25">
      <c r="A33816" t="s">
        <v>43839</v>
      </c>
      <c r="B33816" t="s">
        <v>43840</v>
      </c>
    </row>
    <row r="33817" spans="1:2" x14ac:dyDescent="0.25">
      <c r="A33817" t="s">
        <v>26715</v>
      </c>
      <c r="B33817" t="s">
        <v>26716</v>
      </c>
    </row>
    <row r="33818" spans="1:2" x14ac:dyDescent="0.25">
      <c r="A33818" t="s">
        <v>16279</v>
      </c>
      <c r="B33818" t="s">
        <v>16280</v>
      </c>
    </row>
    <row r="33819" spans="1:2" x14ac:dyDescent="0.25">
      <c r="A33819" t="s">
        <v>16087</v>
      </c>
      <c r="B33819" t="s">
        <v>16088</v>
      </c>
    </row>
    <row r="33820" spans="1:2" x14ac:dyDescent="0.25">
      <c r="A33820" t="s">
        <v>13291</v>
      </c>
      <c r="B33820" t="s">
        <v>13292</v>
      </c>
    </row>
    <row r="33821" spans="1:2" x14ac:dyDescent="0.25">
      <c r="A33821" t="s">
        <v>30537</v>
      </c>
      <c r="B33821" t="s">
        <v>30538</v>
      </c>
    </row>
    <row r="33822" spans="1:2" x14ac:dyDescent="0.25">
      <c r="A33822" t="s">
        <v>51689</v>
      </c>
      <c r="B33822" t="s">
        <v>51690</v>
      </c>
    </row>
    <row r="33823" spans="1:2" x14ac:dyDescent="0.25">
      <c r="A33823" t="s">
        <v>7339</v>
      </c>
      <c r="B33823" t="s">
        <v>7340</v>
      </c>
    </row>
    <row r="33824" spans="1:2" x14ac:dyDescent="0.25">
      <c r="A33824" t="s">
        <v>51523</v>
      </c>
      <c r="B33824" t="s">
        <v>51524</v>
      </c>
    </row>
    <row r="33825" spans="1:2" x14ac:dyDescent="0.25">
      <c r="A33825" t="s">
        <v>37575</v>
      </c>
      <c r="B33825" t="s">
        <v>37576</v>
      </c>
    </row>
    <row r="33826" spans="1:2" x14ac:dyDescent="0.25">
      <c r="A33826" t="s">
        <v>34497</v>
      </c>
      <c r="B33826" t="s">
        <v>34498</v>
      </c>
    </row>
    <row r="33827" spans="1:2" x14ac:dyDescent="0.25">
      <c r="A33827" t="s">
        <v>14891</v>
      </c>
      <c r="B33827" t="s">
        <v>14892</v>
      </c>
    </row>
    <row r="33828" spans="1:2" x14ac:dyDescent="0.25">
      <c r="A33828" t="s">
        <v>53079</v>
      </c>
      <c r="B33828" t="s">
        <v>53080</v>
      </c>
    </row>
    <row r="33829" spans="1:2" x14ac:dyDescent="0.25">
      <c r="A33829" t="s">
        <v>58809</v>
      </c>
      <c r="B33829" t="s">
        <v>58810</v>
      </c>
    </row>
    <row r="33830" spans="1:2" x14ac:dyDescent="0.25">
      <c r="A33830" t="s">
        <v>4383</v>
      </c>
      <c r="B33830" t="s">
        <v>4384</v>
      </c>
    </row>
    <row r="33831" spans="1:2" x14ac:dyDescent="0.25">
      <c r="A33831" t="s">
        <v>20867</v>
      </c>
      <c r="B33831" t="s">
        <v>20868</v>
      </c>
    </row>
    <row r="33832" spans="1:2" x14ac:dyDescent="0.25">
      <c r="A33832" t="s">
        <v>40839</v>
      </c>
      <c r="B33832" t="s">
        <v>40840</v>
      </c>
    </row>
    <row r="33833" spans="1:2" x14ac:dyDescent="0.25">
      <c r="A33833" t="s">
        <v>6723</v>
      </c>
      <c r="B33833" t="s">
        <v>6724</v>
      </c>
    </row>
    <row r="33834" spans="1:2" x14ac:dyDescent="0.25">
      <c r="A33834" t="s">
        <v>59125</v>
      </c>
      <c r="B33834" t="s">
        <v>59126</v>
      </c>
    </row>
    <row r="33835" spans="1:2" x14ac:dyDescent="0.25">
      <c r="A33835" t="s">
        <v>2621</v>
      </c>
      <c r="B33835" t="s">
        <v>2622</v>
      </c>
    </row>
    <row r="33836" spans="1:2" x14ac:dyDescent="0.25">
      <c r="A33836" t="s">
        <v>1939</v>
      </c>
      <c r="B33836" t="s">
        <v>1940</v>
      </c>
    </row>
    <row r="33837" spans="1:2" x14ac:dyDescent="0.25">
      <c r="A33837" t="s">
        <v>62761</v>
      </c>
      <c r="B33837" t="s">
        <v>62762</v>
      </c>
    </row>
    <row r="33838" spans="1:2" x14ac:dyDescent="0.25">
      <c r="A33838" t="s">
        <v>21257</v>
      </c>
      <c r="B33838" t="s">
        <v>21258</v>
      </c>
    </row>
    <row r="33839" spans="1:2" x14ac:dyDescent="0.25">
      <c r="A33839" t="s">
        <v>7591</v>
      </c>
      <c r="B33839" t="s">
        <v>7592</v>
      </c>
    </row>
    <row r="33840" spans="1:2" x14ac:dyDescent="0.25">
      <c r="A33840" t="s">
        <v>36651</v>
      </c>
      <c r="B33840" t="s">
        <v>36652</v>
      </c>
    </row>
    <row r="33841" spans="1:2" x14ac:dyDescent="0.25">
      <c r="A33841" t="s">
        <v>36507</v>
      </c>
      <c r="B33841" t="s">
        <v>36508</v>
      </c>
    </row>
    <row r="33842" spans="1:2" x14ac:dyDescent="0.25">
      <c r="A33842" t="s">
        <v>29395</v>
      </c>
      <c r="B33842" t="s">
        <v>29396</v>
      </c>
    </row>
    <row r="33843" spans="1:2" x14ac:dyDescent="0.25">
      <c r="A33843" t="s">
        <v>29529</v>
      </c>
      <c r="B33843" t="s">
        <v>29530</v>
      </c>
    </row>
    <row r="33844" spans="1:2" x14ac:dyDescent="0.25">
      <c r="A33844" t="s">
        <v>18143</v>
      </c>
      <c r="B33844" t="s">
        <v>18144</v>
      </c>
    </row>
    <row r="33845" spans="1:2" x14ac:dyDescent="0.25">
      <c r="A33845" t="s">
        <v>66259</v>
      </c>
      <c r="B33845" t="s">
        <v>66260</v>
      </c>
    </row>
    <row r="33846" spans="1:2" x14ac:dyDescent="0.25">
      <c r="A33846" t="s">
        <v>31331</v>
      </c>
      <c r="B33846" t="s">
        <v>31332</v>
      </c>
    </row>
    <row r="33847" spans="1:2" x14ac:dyDescent="0.25">
      <c r="A33847" t="s">
        <v>72929</v>
      </c>
      <c r="B33847" t="s">
        <v>72930</v>
      </c>
    </row>
    <row r="33848" spans="1:2" x14ac:dyDescent="0.25">
      <c r="A33848" t="s">
        <v>26509</v>
      </c>
      <c r="B33848" t="s">
        <v>26510</v>
      </c>
    </row>
    <row r="33849" spans="1:2" x14ac:dyDescent="0.25">
      <c r="A33849" t="s">
        <v>25633</v>
      </c>
      <c r="B33849" t="s">
        <v>25634</v>
      </c>
    </row>
    <row r="33850" spans="1:2" x14ac:dyDescent="0.25">
      <c r="A33850" t="s">
        <v>64489</v>
      </c>
      <c r="B33850" t="s">
        <v>64490</v>
      </c>
    </row>
    <row r="33851" spans="1:2" x14ac:dyDescent="0.25">
      <c r="A33851" t="s">
        <v>61557</v>
      </c>
      <c r="B33851" t="s">
        <v>61558</v>
      </c>
    </row>
    <row r="33852" spans="1:2" x14ac:dyDescent="0.25">
      <c r="A33852" t="s">
        <v>56161</v>
      </c>
      <c r="B33852" t="s">
        <v>56162</v>
      </c>
    </row>
    <row r="33853" spans="1:2" x14ac:dyDescent="0.25">
      <c r="A33853" t="s">
        <v>67085</v>
      </c>
      <c r="B33853" t="s">
        <v>67086</v>
      </c>
    </row>
    <row r="33854" spans="1:2" x14ac:dyDescent="0.25">
      <c r="A33854" t="s">
        <v>32569</v>
      </c>
      <c r="B33854" t="s">
        <v>32570</v>
      </c>
    </row>
    <row r="33855" spans="1:2" x14ac:dyDescent="0.25">
      <c r="A33855" t="s">
        <v>67845</v>
      </c>
      <c r="B33855" t="s">
        <v>67846</v>
      </c>
    </row>
    <row r="33856" spans="1:2" x14ac:dyDescent="0.25">
      <c r="A33856" t="s">
        <v>42549</v>
      </c>
      <c r="B33856" t="s">
        <v>42550</v>
      </c>
    </row>
    <row r="33857" spans="1:2" x14ac:dyDescent="0.25">
      <c r="A33857" t="s">
        <v>32893</v>
      </c>
      <c r="B33857" t="s">
        <v>32894</v>
      </c>
    </row>
    <row r="33858" spans="1:2" x14ac:dyDescent="0.25">
      <c r="A33858" t="s">
        <v>49955</v>
      </c>
      <c r="B33858" t="s">
        <v>49956</v>
      </c>
    </row>
    <row r="33859" spans="1:2" x14ac:dyDescent="0.25">
      <c r="A33859" t="s">
        <v>54087</v>
      </c>
      <c r="B33859" t="s">
        <v>54088</v>
      </c>
    </row>
    <row r="33860" spans="1:2" x14ac:dyDescent="0.25">
      <c r="A33860" t="s">
        <v>13995</v>
      </c>
      <c r="B33860" t="s">
        <v>13996</v>
      </c>
    </row>
    <row r="33861" spans="1:2" x14ac:dyDescent="0.25">
      <c r="A33861" t="s">
        <v>10001</v>
      </c>
      <c r="B33861" t="s">
        <v>10002</v>
      </c>
    </row>
    <row r="33862" spans="1:2" x14ac:dyDescent="0.25">
      <c r="A33862" t="s">
        <v>35335</v>
      </c>
      <c r="B33862" t="s">
        <v>35336</v>
      </c>
    </row>
    <row r="33863" spans="1:2" x14ac:dyDescent="0.25">
      <c r="A33863" t="s">
        <v>51525</v>
      </c>
      <c r="B33863" t="s">
        <v>51526</v>
      </c>
    </row>
    <row r="33864" spans="1:2" x14ac:dyDescent="0.25">
      <c r="A33864" t="s">
        <v>54099</v>
      </c>
      <c r="B33864" t="s">
        <v>54100</v>
      </c>
    </row>
    <row r="33865" spans="1:2" x14ac:dyDescent="0.25">
      <c r="A33865" t="s">
        <v>2623</v>
      </c>
      <c r="B33865" t="s">
        <v>2624</v>
      </c>
    </row>
    <row r="33866" spans="1:2" x14ac:dyDescent="0.25">
      <c r="A33866" t="s">
        <v>24151</v>
      </c>
      <c r="B33866" t="s">
        <v>24152</v>
      </c>
    </row>
    <row r="33867" spans="1:2" x14ac:dyDescent="0.25">
      <c r="A33867" t="s">
        <v>26927</v>
      </c>
      <c r="B33867" t="s">
        <v>26928</v>
      </c>
    </row>
    <row r="33868" spans="1:2" x14ac:dyDescent="0.25">
      <c r="A33868" t="s">
        <v>31865</v>
      </c>
      <c r="B33868" t="s">
        <v>31866</v>
      </c>
    </row>
    <row r="33869" spans="1:2" x14ac:dyDescent="0.25">
      <c r="A33869" t="s">
        <v>28175</v>
      </c>
      <c r="B33869" t="s">
        <v>28176</v>
      </c>
    </row>
    <row r="33870" spans="1:2" x14ac:dyDescent="0.25">
      <c r="A33870" t="s">
        <v>32341</v>
      </c>
      <c r="B33870" t="s">
        <v>32342</v>
      </c>
    </row>
    <row r="33871" spans="1:2" x14ac:dyDescent="0.25">
      <c r="A33871" t="s">
        <v>27115</v>
      </c>
      <c r="B33871" t="s">
        <v>27116</v>
      </c>
    </row>
    <row r="33872" spans="1:2" x14ac:dyDescent="0.25">
      <c r="A33872" t="s">
        <v>30227</v>
      </c>
      <c r="B33872" t="s">
        <v>30228</v>
      </c>
    </row>
    <row r="33873" spans="1:2" x14ac:dyDescent="0.25">
      <c r="A33873" t="s">
        <v>66663</v>
      </c>
      <c r="B33873" t="s">
        <v>66664</v>
      </c>
    </row>
    <row r="33874" spans="1:2" x14ac:dyDescent="0.25">
      <c r="A33874" t="s">
        <v>10955</v>
      </c>
      <c r="B33874" t="s">
        <v>10956</v>
      </c>
    </row>
    <row r="33875" spans="1:2" x14ac:dyDescent="0.25">
      <c r="A33875" t="s">
        <v>48635</v>
      </c>
      <c r="B33875" t="s">
        <v>48636</v>
      </c>
    </row>
    <row r="33876" spans="1:2" x14ac:dyDescent="0.25">
      <c r="A33876" t="s">
        <v>1421</v>
      </c>
      <c r="B33876" t="s">
        <v>1422</v>
      </c>
    </row>
    <row r="33877" spans="1:2" x14ac:dyDescent="0.25">
      <c r="A33877" t="s">
        <v>66131</v>
      </c>
      <c r="B33877" t="s">
        <v>66132</v>
      </c>
    </row>
    <row r="33878" spans="1:2" x14ac:dyDescent="0.25">
      <c r="A33878" t="s">
        <v>29463</v>
      </c>
      <c r="B33878" t="s">
        <v>29464</v>
      </c>
    </row>
    <row r="33879" spans="1:2" x14ac:dyDescent="0.25">
      <c r="A33879" t="s">
        <v>19127</v>
      </c>
      <c r="B33879" t="s">
        <v>19128</v>
      </c>
    </row>
    <row r="33880" spans="1:2" x14ac:dyDescent="0.25">
      <c r="A33880" t="s">
        <v>58151</v>
      </c>
      <c r="B33880" t="s">
        <v>58152</v>
      </c>
    </row>
    <row r="33881" spans="1:2" x14ac:dyDescent="0.25">
      <c r="A33881" t="s">
        <v>12753</v>
      </c>
      <c r="B33881" t="s">
        <v>12754</v>
      </c>
    </row>
    <row r="33882" spans="1:2" x14ac:dyDescent="0.25">
      <c r="A33882" t="s">
        <v>32681</v>
      </c>
      <c r="B33882" t="s">
        <v>32682</v>
      </c>
    </row>
    <row r="33883" spans="1:2" x14ac:dyDescent="0.25">
      <c r="A33883" t="s">
        <v>53773</v>
      </c>
      <c r="B33883" t="s">
        <v>53774</v>
      </c>
    </row>
    <row r="33884" spans="1:2" x14ac:dyDescent="0.25">
      <c r="A33884" t="s">
        <v>10385</v>
      </c>
      <c r="B33884" t="s">
        <v>10386</v>
      </c>
    </row>
    <row r="33885" spans="1:2" x14ac:dyDescent="0.25">
      <c r="A33885" t="s">
        <v>43429</v>
      </c>
      <c r="B33885" t="s">
        <v>43430</v>
      </c>
    </row>
    <row r="33886" spans="1:2" x14ac:dyDescent="0.25">
      <c r="A33886" t="s">
        <v>51853</v>
      </c>
      <c r="B33886" t="s">
        <v>51854</v>
      </c>
    </row>
    <row r="33887" spans="1:2" x14ac:dyDescent="0.25">
      <c r="A33887" s="2" t="s">
        <v>73552</v>
      </c>
      <c r="B33887" t="s">
        <v>64876</v>
      </c>
    </row>
    <row r="33888" spans="1:2" x14ac:dyDescent="0.25">
      <c r="A33888" t="s">
        <v>43093</v>
      </c>
      <c r="B33888" t="s">
        <v>43094</v>
      </c>
    </row>
    <row r="33889" spans="1:2" x14ac:dyDescent="0.25">
      <c r="A33889" t="s">
        <v>57261</v>
      </c>
      <c r="B33889" t="s">
        <v>57262</v>
      </c>
    </row>
    <row r="33890" spans="1:2" x14ac:dyDescent="0.25">
      <c r="A33890" t="s">
        <v>26483</v>
      </c>
      <c r="B33890" t="s">
        <v>26484</v>
      </c>
    </row>
    <row r="33891" spans="1:2" x14ac:dyDescent="0.25">
      <c r="A33891" t="s">
        <v>8063</v>
      </c>
      <c r="B33891" t="s">
        <v>8064</v>
      </c>
    </row>
    <row r="33892" spans="1:2" x14ac:dyDescent="0.25">
      <c r="A33892" t="s">
        <v>17535</v>
      </c>
      <c r="B33892" t="s">
        <v>17536</v>
      </c>
    </row>
    <row r="33893" spans="1:2" x14ac:dyDescent="0.25">
      <c r="A33893" t="s">
        <v>1423</v>
      </c>
      <c r="B33893" t="s">
        <v>1424</v>
      </c>
    </row>
    <row r="33894" spans="1:2" x14ac:dyDescent="0.25">
      <c r="A33894" t="s">
        <v>12755</v>
      </c>
      <c r="B33894" t="s">
        <v>12756</v>
      </c>
    </row>
    <row r="33895" spans="1:2" x14ac:dyDescent="0.25">
      <c r="A33895" t="s">
        <v>35185</v>
      </c>
      <c r="B33895" t="s">
        <v>35186</v>
      </c>
    </row>
    <row r="33896" spans="1:2" x14ac:dyDescent="0.25">
      <c r="A33896" t="s">
        <v>61827</v>
      </c>
      <c r="B33896" t="s">
        <v>61828</v>
      </c>
    </row>
    <row r="33897" spans="1:2" x14ac:dyDescent="0.25">
      <c r="A33897" t="s">
        <v>64267</v>
      </c>
      <c r="B33897" t="s">
        <v>64268</v>
      </c>
    </row>
    <row r="33898" spans="1:2" x14ac:dyDescent="0.25">
      <c r="A33898" t="s">
        <v>37481</v>
      </c>
      <c r="B33898" t="s">
        <v>37482</v>
      </c>
    </row>
    <row r="33899" spans="1:2" x14ac:dyDescent="0.25">
      <c r="A33899" t="s">
        <v>13957</v>
      </c>
      <c r="B33899" t="s">
        <v>13958</v>
      </c>
    </row>
    <row r="33900" spans="1:2" x14ac:dyDescent="0.25">
      <c r="A33900" t="s">
        <v>29309</v>
      </c>
      <c r="B33900" t="s">
        <v>29310</v>
      </c>
    </row>
    <row r="33901" spans="1:2" x14ac:dyDescent="0.25">
      <c r="A33901" t="s">
        <v>67197</v>
      </c>
      <c r="B33901" t="s">
        <v>67198</v>
      </c>
    </row>
    <row r="33902" spans="1:2" x14ac:dyDescent="0.25">
      <c r="A33902" t="s">
        <v>38651</v>
      </c>
      <c r="B33902" t="s">
        <v>38652</v>
      </c>
    </row>
    <row r="33903" spans="1:2" x14ac:dyDescent="0.25">
      <c r="A33903" t="s">
        <v>31089</v>
      </c>
      <c r="B33903" t="s">
        <v>31090</v>
      </c>
    </row>
    <row r="33904" spans="1:2" x14ac:dyDescent="0.25">
      <c r="A33904" t="s">
        <v>2003</v>
      </c>
      <c r="B33904" t="s">
        <v>2004</v>
      </c>
    </row>
    <row r="33905" spans="1:2" x14ac:dyDescent="0.25">
      <c r="A33905" t="s">
        <v>70113</v>
      </c>
      <c r="B33905" t="s">
        <v>70114</v>
      </c>
    </row>
    <row r="33906" spans="1:2" x14ac:dyDescent="0.25">
      <c r="A33906" t="s">
        <v>14853</v>
      </c>
      <c r="B33906" t="s">
        <v>14854</v>
      </c>
    </row>
    <row r="33907" spans="1:2" x14ac:dyDescent="0.25">
      <c r="A33907" t="s">
        <v>28835</v>
      </c>
      <c r="B33907" t="s">
        <v>28836</v>
      </c>
    </row>
    <row r="33908" spans="1:2" x14ac:dyDescent="0.25">
      <c r="A33908" t="s">
        <v>32077</v>
      </c>
      <c r="B33908" t="s">
        <v>32078</v>
      </c>
    </row>
    <row r="33909" spans="1:2" x14ac:dyDescent="0.25">
      <c r="A33909" t="s">
        <v>66005</v>
      </c>
      <c r="B33909" t="s">
        <v>66006</v>
      </c>
    </row>
    <row r="33910" spans="1:2" x14ac:dyDescent="0.25">
      <c r="A33910" t="s">
        <v>8089</v>
      </c>
      <c r="B33910" t="s">
        <v>8090</v>
      </c>
    </row>
    <row r="33911" spans="1:2" x14ac:dyDescent="0.25">
      <c r="A33911" t="s">
        <v>45835</v>
      </c>
      <c r="B33911" t="s">
        <v>45836</v>
      </c>
    </row>
    <row r="33912" spans="1:2" x14ac:dyDescent="0.25">
      <c r="A33912" t="s">
        <v>39997</v>
      </c>
      <c r="B33912" t="s">
        <v>39998</v>
      </c>
    </row>
    <row r="33913" spans="1:2" x14ac:dyDescent="0.25">
      <c r="A33913" t="s">
        <v>3401</v>
      </c>
      <c r="B33913" t="s">
        <v>3402</v>
      </c>
    </row>
    <row r="33914" spans="1:2" x14ac:dyDescent="0.25">
      <c r="A33914" t="s">
        <v>73413</v>
      </c>
      <c r="B33914" t="s">
        <v>73414</v>
      </c>
    </row>
    <row r="33915" spans="1:2" x14ac:dyDescent="0.25">
      <c r="A33915" t="s">
        <v>65481</v>
      </c>
      <c r="B33915" t="s">
        <v>65482</v>
      </c>
    </row>
    <row r="33916" spans="1:2" x14ac:dyDescent="0.25">
      <c r="A33916" t="s">
        <v>28177</v>
      </c>
      <c r="B33916" t="s">
        <v>28178</v>
      </c>
    </row>
    <row r="33917" spans="1:2" x14ac:dyDescent="0.25">
      <c r="A33917" t="s">
        <v>45659</v>
      </c>
      <c r="B33917" t="s">
        <v>45660</v>
      </c>
    </row>
    <row r="33918" spans="1:2" x14ac:dyDescent="0.25">
      <c r="A33918" t="s">
        <v>66881</v>
      </c>
      <c r="B33918" t="s">
        <v>66882</v>
      </c>
    </row>
    <row r="33919" spans="1:2" x14ac:dyDescent="0.25">
      <c r="A33919" t="s">
        <v>27811</v>
      </c>
      <c r="B33919" t="s">
        <v>27812</v>
      </c>
    </row>
    <row r="33920" spans="1:2" x14ac:dyDescent="0.25">
      <c r="A33920" t="s">
        <v>24519</v>
      </c>
      <c r="B33920" t="s">
        <v>24520</v>
      </c>
    </row>
    <row r="33921" spans="1:2" x14ac:dyDescent="0.25">
      <c r="A33921" t="s">
        <v>56411</v>
      </c>
      <c r="B33921" t="s">
        <v>56412</v>
      </c>
    </row>
    <row r="33922" spans="1:2" x14ac:dyDescent="0.25">
      <c r="A33922" t="s">
        <v>38035</v>
      </c>
      <c r="B33922" t="s">
        <v>38036</v>
      </c>
    </row>
    <row r="33923" spans="1:2" x14ac:dyDescent="0.25">
      <c r="A33923" t="s">
        <v>72935</v>
      </c>
      <c r="B33923" t="s">
        <v>72936</v>
      </c>
    </row>
    <row r="33924" spans="1:2" x14ac:dyDescent="0.25">
      <c r="A33924" t="s">
        <v>17907</v>
      </c>
      <c r="B33924" t="s">
        <v>17908</v>
      </c>
    </row>
    <row r="33925" spans="1:2" x14ac:dyDescent="0.25">
      <c r="A33925" t="s">
        <v>63979</v>
      </c>
      <c r="B33925" t="s">
        <v>63980</v>
      </c>
    </row>
    <row r="33926" spans="1:2" x14ac:dyDescent="0.25">
      <c r="A33926" t="s">
        <v>44367</v>
      </c>
      <c r="B33926" t="s">
        <v>44368</v>
      </c>
    </row>
    <row r="33927" spans="1:2" x14ac:dyDescent="0.25">
      <c r="A33927" t="s">
        <v>28837</v>
      </c>
      <c r="B33927" t="s">
        <v>28838</v>
      </c>
    </row>
    <row r="33928" spans="1:2" x14ac:dyDescent="0.25">
      <c r="A33928" t="s">
        <v>1613</v>
      </c>
      <c r="B33928" t="s">
        <v>1614</v>
      </c>
    </row>
    <row r="33929" spans="1:2" x14ac:dyDescent="0.25">
      <c r="A33929" t="s">
        <v>11641</v>
      </c>
      <c r="B33929" t="s">
        <v>11642</v>
      </c>
    </row>
    <row r="33930" spans="1:2" x14ac:dyDescent="0.25">
      <c r="A33930" t="s">
        <v>46315</v>
      </c>
      <c r="B33930" t="s">
        <v>46316</v>
      </c>
    </row>
    <row r="33931" spans="1:2" x14ac:dyDescent="0.25">
      <c r="A33931" t="s">
        <v>64763</v>
      </c>
      <c r="B33931" t="s">
        <v>64764</v>
      </c>
    </row>
    <row r="33932" spans="1:2" x14ac:dyDescent="0.25">
      <c r="A33932" t="s">
        <v>48731</v>
      </c>
      <c r="B33932" t="s">
        <v>48732</v>
      </c>
    </row>
    <row r="33933" spans="1:2" x14ac:dyDescent="0.25">
      <c r="A33933" t="s">
        <v>12483</v>
      </c>
      <c r="B33933" t="s">
        <v>12484</v>
      </c>
    </row>
    <row r="33934" spans="1:2" x14ac:dyDescent="0.25">
      <c r="A33934" t="s">
        <v>36653</v>
      </c>
      <c r="B33934" t="s">
        <v>36654</v>
      </c>
    </row>
    <row r="33935" spans="1:2" x14ac:dyDescent="0.25">
      <c r="A33935" t="s">
        <v>36509</v>
      </c>
      <c r="B33935" t="s">
        <v>36510</v>
      </c>
    </row>
    <row r="33936" spans="1:2" x14ac:dyDescent="0.25">
      <c r="A33936" t="s">
        <v>50209</v>
      </c>
      <c r="B33936" t="s">
        <v>50210</v>
      </c>
    </row>
    <row r="33937" spans="1:2" x14ac:dyDescent="0.25">
      <c r="A33937" t="s">
        <v>58989</v>
      </c>
      <c r="B33937" t="s">
        <v>58990</v>
      </c>
    </row>
    <row r="33938" spans="1:2" x14ac:dyDescent="0.25">
      <c r="A33938" t="s">
        <v>46803</v>
      </c>
      <c r="B33938" t="s">
        <v>46804</v>
      </c>
    </row>
    <row r="33939" spans="1:2" x14ac:dyDescent="0.25">
      <c r="A33939" t="s">
        <v>61473</v>
      </c>
      <c r="B33939" t="s">
        <v>61474</v>
      </c>
    </row>
    <row r="33940" spans="1:2" x14ac:dyDescent="0.25">
      <c r="A33940" t="s">
        <v>13997</v>
      </c>
      <c r="B33940" t="s">
        <v>13998</v>
      </c>
    </row>
    <row r="33941" spans="1:2" x14ac:dyDescent="0.25">
      <c r="A33941" t="s">
        <v>9103</v>
      </c>
      <c r="B33941" t="s">
        <v>9104</v>
      </c>
    </row>
    <row r="33942" spans="1:2" x14ac:dyDescent="0.25">
      <c r="A33942" t="s">
        <v>24273</v>
      </c>
      <c r="B33942" t="s">
        <v>24274</v>
      </c>
    </row>
    <row r="33943" spans="1:2" x14ac:dyDescent="0.25">
      <c r="A33943" t="s">
        <v>41307</v>
      </c>
      <c r="B33943" t="s">
        <v>41308</v>
      </c>
    </row>
    <row r="33944" spans="1:2" x14ac:dyDescent="0.25">
      <c r="A33944" t="s">
        <v>35187</v>
      </c>
      <c r="B33944" t="s">
        <v>35188</v>
      </c>
    </row>
    <row r="33945" spans="1:2" x14ac:dyDescent="0.25">
      <c r="A33945" t="s">
        <v>66883</v>
      </c>
      <c r="B33945" t="s">
        <v>66884</v>
      </c>
    </row>
    <row r="33946" spans="1:2" x14ac:dyDescent="0.25">
      <c r="A33946" t="s">
        <v>28555</v>
      </c>
      <c r="B33946" t="s">
        <v>28556</v>
      </c>
    </row>
    <row r="33947" spans="1:2" x14ac:dyDescent="0.25">
      <c r="A33947" s="2" t="s">
        <v>73458</v>
      </c>
      <c r="B33947" t="s">
        <v>70064</v>
      </c>
    </row>
    <row r="33948" spans="1:2" x14ac:dyDescent="0.25">
      <c r="A33948" t="s">
        <v>68289</v>
      </c>
      <c r="B33948" t="s">
        <v>68290</v>
      </c>
    </row>
    <row r="33949" spans="1:2" x14ac:dyDescent="0.25">
      <c r="A33949" t="s">
        <v>54263</v>
      </c>
      <c r="B33949" t="s">
        <v>54264</v>
      </c>
    </row>
    <row r="33950" spans="1:2" x14ac:dyDescent="0.25">
      <c r="A33950" t="s">
        <v>24619</v>
      </c>
      <c r="B33950" t="s">
        <v>24620</v>
      </c>
    </row>
    <row r="33951" spans="1:2" x14ac:dyDescent="0.25">
      <c r="A33951" t="s">
        <v>3977</v>
      </c>
      <c r="B33951" t="s">
        <v>3978</v>
      </c>
    </row>
    <row r="33952" spans="1:2" x14ac:dyDescent="0.25">
      <c r="A33952" t="s">
        <v>48637</v>
      </c>
      <c r="B33952" t="s">
        <v>48638</v>
      </c>
    </row>
    <row r="33953" spans="1:2" x14ac:dyDescent="0.25">
      <c r="A33953" t="s">
        <v>2625</v>
      </c>
      <c r="B33953" t="s">
        <v>2626</v>
      </c>
    </row>
    <row r="33954" spans="1:2" x14ac:dyDescent="0.25">
      <c r="A33954" t="s">
        <v>9285</v>
      </c>
      <c r="B33954" t="s">
        <v>9286</v>
      </c>
    </row>
    <row r="33955" spans="1:2" x14ac:dyDescent="0.25">
      <c r="A33955" t="s">
        <v>6951</v>
      </c>
      <c r="B33955" t="s">
        <v>6952</v>
      </c>
    </row>
    <row r="33956" spans="1:2" x14ac:dyDescent="0.25">
      <c r="A33956" t="s">
        <v>49679</v>
      </c>
      <c r="B33956" t="s">
        <v>49680</v>
      </c>
    </row>
    <row r="33957" spans="1:2" x14ac:dyDescent="0.25">
      <c r="A33957" t="s">
        <v>1941</v>
      </c>
      <c r="B33957" t="s">
        <v>1942</v>
      </c>
    </row>
    <row r="33958" spans="1:2" x14ac:dyDescent="0.25">
      <c r="A33958" t="s">
        <v>5539</v>
      </c>
      <c r="B33958" t="s">
        <v>5540</v>
      </c>
    </row>
    <row r="33959" spans="1:2" x14ac:dyDescent="0.25">
      <c r="A33959" t="s">
        <v>62121</v>
      </c>
      <c r="B33959" t="s">
        <v>62122</v>
      </c>
    </row>
    <row r="33960" spans="1:2" x14ac:dyDescent="0.25">
      <c r="A33960" t="s">
        <v>13233</v>
      </c>
      <c r="B33960" t="s">
        <v>13234</v>
      </c>
    </row>
    <row r="33961" spans="1:2" x14ac:dyDescent="0.25">
      <c r="A33961" t="s">
        <v>55341</v>
      </c>
      <c r="B33961" t="s">
        <v>55342</v>
      </c>
    </row>
    <row r="33962" spans="1:2" x14ac:dyDescent="0.25">
      <c r="A33962" t="s">
        <v>37955</v>
      </c>
      <c r="B33962" t="s">
        <v>37956</v>
      </c>
    </row>
    <row r="33963" spans="1:2" x14ac:dyDescent="0.25">
      <c r="A33963" t="s">
        <v>55997</v>
      </c>
      <c r="B33963" t="s">
        <v>55998</v>
      </c>
    </row>
    <row r="33964" spans="1:2" x14ac:dyDescent="0.25">
      <c r="A33964" t="s">
        <v>37733</v>
      </c>
      <c r="B33964" t="s">
        <v>37734</v>
      </c>
    </row>
    <row r="33965" spans="1:2" x14ac:dyDescent="0.25">
      <c r="A33965" t="s">
        <v>6975</v>
      </c>
      <c r="B33965" t="s">
        <v>6976</v>
      </c>
    </row>
    <row r="33966" spans="1:2" x14ac:dyDescent="0.25">
      <c r="A33966" t="s">
        <v>16465</v>
      </c>
      <c r="B33966" t="s">
        <v>16466</v>
      </c>
    </row>
    <row r="33967" spans="1:2" x14ac:dyDescent="0.25">
      <c r="A33967" s="2" t="s">
        <v>73675</v>
      </c>
      <c r="B33967" t="s">
        <v>73352</v>
      </c>
    </row>
    <row r="33968" spans="1:2" x14ac:dyDescent="0.25">
      <c r="A33968" t="s">
        <v>47615</v>
      </c>
      <c r="B33968" t="s">
        <v>47616</v>
      </c>
    </row>
    <row r="33969" spans="1:2" x14ac:dyDescent="0.25">
      <c r="A33969" t="s">
        <v>9147</v>
      </c>
      <c r="B33969" t="s">
        <v>9148</v>
      </c>
    </row>
    <row r="33970" spans="1:2" x14ac:dyDescent="0.25">
      <c r="A33970" t="s">
        <v>62265</v>
      </c>
      <c r="B33970" t="s">
        <v>62266</v>
      </c>
    </row>
    <row r="33971" spans="1:2" x14ac:dyDescent="0.25">
      <c r="A33971" t="s">
        <v>52335</v>
      </c>
      <c r="B33971" t="s">
        <v>52336</v>
      </c>
    </row>
    <row r="33972" spans="1:2" x14ac:dyDescent="0.25">
      <c r="A33972" t="s">
        <v>67049</v>
      </c>
      <c r="B33972" t="s">
        <v>67050</v>
      </c>
    </row>
    <row r="33973" spans="1:2" x14ac:dyDescent="0.25">
      <c r="A33973" t="s">
        <v>73035</v>
      </c>
      <c r="B33973" t="s">
        <v>73036</v>
      </c>
    </row>
    <row r="33974" spans="1:2" x14ac:dyDescent="0.25">
      <c r="A33974" t="s">
        <v>43741</v>
      </c>
      <c r="B33974" t="s">
        <v>43742</v>
      </c>
    </row>
    <row r="33975" spans="1:2" x14ac:dyDescent="0.25">
      <c r="A33975" t="s">
        <v>35425</v>
      </c>
      <c r="B33975" t="s">
        <v>35426</v>
      </c>
    </row>
    <row r="33976" spans="1:2" x14ac:dyDescent="0.25">
      <c r="A33976" t="s">
        <v>17227</v>
      </c>
      <c r="B33976" t="s">
        <v>17228</v>
      </c>
    </row>
    <row r="33977" spans="1:2" x14ac:dyDescent="0.25">
      <c r="A33977" t="s">
        <v>7101</v>
      </c>
      <c r="B33977" t="s">
        <v>7102</v>
      </c>
    </row>
    <row r="33978" spans="1:2" x14ac:dyDescent="0.25">
      <c r="A33978" t="s">
        <v>67847</v>
      </c>
      <c r="B33978" t="s">
        <v>67848</v>
      </c>
    </row>
    <row r="33979" spans="1:2" x14ac:dyDescent="0.25">
      <c r="A33979" t="s">
        <v>2627</v>
      </c>
      <c r="B33979" t="s">
        <v>2628</v>
      </c>
    </row>
    <row r="33980" spans="1:2" x14ac:dyDescent="0.25">
      <c r="A33980" t="s">
        <v>64747</v>
      </c>
      <c r="B33980" t="s">
        <v>64748</v>
      </c>
    </row>
    <row r="33981" spans="1:2" x14ac:dyDescent="0.25">
      <c r="A33981" t="s">
        <v>63181</v>
      </c>
      <c r="B33981" t="s">
        <v>63182</v>
      </c>
    </row>
    <row r="33982" spans="1:2" x14ac:dyDescent="0.25">
      <c r="A33982" t="s">
        <v>43905</v>
      </c>
      <c r="B33982" t="s">
        <v>43906</v>
      </c>
    </row>
    <row r="33983" spans="1:2" x14ac:dyDescent="0.25">
      <c r="A33983" t="s">
        <v>30323</v>
      </c>
      <c r="B33983" t="s">
        <v>30324</v>
      </c>
    </row>
    <row r="33984" spans="1:2" x14ac:dyDescent="0.25">
      <c r="A33984" t="s">
        <v>23535</v>
      </c>
      <c r="B33984" t="s">
        <v>23536</v>
      </c>
    </row>
    <row r="33985" spans="1:2" x14ac:dyDescent="0.25">
      <c r="A33985" t="s">
        <v>2111</v>
      </c>
      <c r="B33985" t="s">
        <v>2112</v>
      </c>
    </row>
    <row r="33986" spans="1:2" x14ac:dyDescent="0.25">
      <c r="A33986" t="s">
        <v>8829</v>
      </c>
      <c r="B33986" t="s">
        <v>8830</v>
      </c>
    </row>
    <row r="33987" spans="1:2" x14ac:dyDescent="0.25">
      <c r="A33987" t="s">
        <v>34261</v>
      </c>
      <c r="B33987" t="s">
        <v>34262</v>
      </c>
    </row>
    <row r="33988" spans="1:2" x14ac:dyDescent="0.25">
      <c r="A33988" t="s">
        <v>9287</v>
      </c>
      <c r="B33988" t="s">
        <v>9288</v>
      </c>
    </row>
    <row r="33989" spans="1:2" x14ac:dyDescent="0.25">
      <c r="A33989" t="s">
        <v>49791</v>
      </c>
      <c r="B33989" t="s">
        <v>49792</v>
      </c>
    </row>
    <row r="33990" spans="1:2" x14ac:dyDescent="0.25">
      <c r="A33990" t="s">
        <v>48393</v>
      </c>
      <c r="B33990" t="s">
        <v>48394</v>
      </c>
    </row>
    <row r="33991" spans="1:2" x14ac:dyDescent="0.25">
      <c r="A33991" t="s">
        <v>64269</v>
      </c>
      <c r="B33991" t="s">
        <v>64270</v>
      </c>
    </row>
    <row r="33992" spans="1:2" x14ac:dyDescent="0.25">
      <c r="A33992" t="s">
        <v>67575</v>
      </c>
      <c r="B33992" t="s">
        <v>67576</v>
      </c>
    </row>
    <row r="33993" spans="1:2" x14ac:dyDescent="0.25">
      <c r="A33993" t="s">
        <v>73415</v>
      </c>
      <c r="B33993" t="s">
        <v>73416</v>
      </c>
    </row>
    <row r="33994" spans="1:2" x14ac:dyDescent="0.25">
      <c r="A33994" t="s">
        <v>26511</v>
      </c>
      <c r="B33994" t="s">
        <v>26512</v>
      </c>
    </row>
    <row r="33995" spans="1:2" x14ac:dyDescent="0.25">
      <c r="A33995" t="s">
        <v>51381</v>
      </c>
      <c r="B33995" t="s">
        <v>51382</v>
      </c>
    </row>
    <row r="33996" spans="1:2" x14ac:dyDescent="0.25">
      <c r="A33996" t="s">
        <v>13031</v>
      </c>
      <c r="B33996" t="s">
        <v>13032</v>
      </c>
    </row>
    <row r="33997" spans="1:2" x14ac:dyDescent="0.25">
      <c r="A33997" t="s">
        <v>54265</v>
      </c>
      <c r="B33997" t="s">
        <v>54266</v>
      </c>
    </row>
    <row r="33998" spans="1:2" x14ac:dyDescent="0.25">
      <c r="A33998" t="s">
        <v>54931</v>
      </c>
      <c r="B33998" t="s">
        <v>54932</v>
      </c>
    </row>
    <row r="33999" spans="1:2" x14ac:dyDescent="0.25">
      <c r="A33999" t="s">
        <v>28981</v>
      </c>
      <c r="B33999" t="s">
        <v>28982</v>
      </c>
    </row>
    <row r="34000" spans="1:2" x14ac:dyDescent="0.25">
      <c r="A34000" t="s">
        <v>61321</v>
      </c>
      <c r="B34000" t="s">
        <v>61322</v>
      </c>
    </row>
    <row r="34001" spans="1:2" x14ac:dyDescent="0.25">
      <c r="A34001" t="s">
        <v>32259</v>
      </c>
      <c r="B34001" t="s">
        <v>32260</v>
      </c>
    </row>
    <row r="34002" spans="1:2" x14ac:dyDescent="0.25">
      <c r="A34002" t="s">
        <v>14811</v>
      </c>
      <c r="B34002" t="s">
        <v>14812</v>
      </c>
    </row>
    <row r="34003" spans="1:2" x14ac:dyDescent="0.25">
      <c r="A34003" t="s">
        <v>16603</v>
      </c>
      <c r="B34003" t="s">
        <v>16604</v>
      </c>
    </row>
    <row r="34004" spans="1:2" x14ac:dyDescent="0.25">
      <c r="A34004" t="s">
        <v>66341</v>
      </c>
      <c r="B34004" t="s">
        <v>66342</v>
      </c>
    </row>
    <row r="34005" spans="1:2" x14ac:dyDescent="0.25">
      <c r="A34005" t="s">
        <v>7161</v>
      </c>
      <c r="B34005" t="s">
        <v>7162</v>
      </c>
    </row>
    <row r="34006" spans="1:2" x14ac:dyDescent="0.25">
      <c r="A34006" t="s">
        <v>33741</v>
      </c>
      <c r="B34006" t="s">
        <v>33742</v>
      </c>
    </row>
    <row r="34007" spans="1:2" x14ac:dyDescent="0.25">
      <c r="A34007" t="s">
        <v>41419</v>
      </c>
      <c r="B34007" t="s">
        <v>41420</v>
      </c>
    </row>
    <row r="34008" spans="1:2" x14ac:dyDescent="0.25">
      <c r="A34008" t="s">
        <v>49215</v>
      </c>
      <c r="B34008" t="s">
        <v>49216</v>
      </c>
    </row>
    <row r="34009" spans="1:2" x14ac:dyDescent="0.25">
      <c r="A34009" t="s">
        <v>14813</v>
      </c>
      <c r="B34009" t="s">
        <v>14814</v>
      </c>
    </row>
    <row r="34010" spans="1:2" x14ac:dyDescent="0.25">
      <c r="A34010" t="s">
        <v>16855</v>
      </c>
      <c r="B34010" t="s">
        <v>16856</v>
      </c>
    </row>
    <row r="34011" spans="1:2" x14ac:dyDescent="0.25">
      <c r="A34011" t="s">
        <v>15359</v>
      </c>
      <c r="B34011" t="s">
        <v>15360</v>
      </c>
    </row>
    <row r="34012" spans="1:2" x14ac:dyDescent="0.25">
      <c r="A34012" t="s">
        <v>57369</v>
      </c>
      <c r="B34012" t="s">
        <v>57370</v>
      </c>
    </row>
    <row r="34013" spans="1:2" x14ac:dyDescent="0.25">
      <c r="A34013" t="s">
        <v>8655</v>
      </c>
      <c r="B34013" t="s">
        <v>8656</v>
      </c>
    </row>
    <row r="34014" spans="1:2" x14ac:dyDescent="0.25">
      <c r="A34014" t="s">
        <v>37389</v>
      </c>
      <c r="B34014" t="s">
        <v>37390</v>
      </c>
    </row>
    <row r="34015" spans="1:2" x14ac:dyDescent="0.25">
      <c r="A34015" t="s">
        <v>41835</v>
      </c>
      <c r="B34015" t="s">
        <v>41836</v>
      </c>
    </row>
    <row r="34016" spans="1:2" x14ac:dyDescent="0.25">
      <c r="A34016" t="s">
        <v>40885</v>
      </c>
      <c r="B34016" t="s">
        <v>40886</v>
      </c>
    </row>
    <row r="34017" spans="1:2" x14ac:dyDescent="0.25">
      <c r="A34017" t="s">
        <v>51165</v>
      </c>
      <c r="B34017" t="s">
        <v>51166</v>
      </c>
    </row>
    <row r="34018" spans="1:2" x14ac:dyDescent="0.25">
      <c r="A34018" t="s">
        <v>36383</v>
      </c>
      <c r="B34018" t="s">
        <v>36384</v>
      </c>
    </row>
    <row r="34019" spans="1:2" x14ac:dyDescent="0.25">
      <c r="A34019" t="s">
        <v>8065</v>
      </c>
      <c r="B34019" t="s">
        <v>8066</v>
      </c>
    </row>
    <row r="34020" spans="1:2" x14ac:dyDescent="0.25">
      <c r="A34020" t="s">
        <v>13527</v>
      </c>
      <c r="B34020" t="s">
        <v>13528</v>
      </c>
    </row>
    <row r="34021" spans="1:2" x14ac:dyDescent="0.25">
      <c r="A34021" t="s">
        <v>40109</v>
      </c>
      <c r="B34021" t="s">
        <v>40110</v>
      </c>
    </row>
    <row r="34022" spans="1:2" x14ac:dyDescent="0.25">
      <c r="A34022" t="s">
        <v>64339</v>
      </c>
      <c r="B34022" t="s">
        <v>64340</v>
      </c>
    </row>
    <row r="34023" spans="1:2" x14ac:dyDescent="0.25">
      <c r="A34023" t="s">
        <v>45771</v>
      </c>
      <c r="B34023" t="s">
        <v>45772</v>
      </c>
    </row>
    <row r="34024" spans="1:2" x14ac:dyDescent="0.25">
      <c r="A34024" t="s">
        <v>55063</v>
      </c>
      <c r="B34024" t="s">
        <v>55064</v>
      </c>
    </row>
    <row r="34025" spans="1:2" x14ac:dyDescent="0.25">
      <c r="A34025" t="s">
        <v>11577</v>
      </c>
      <c r="B34025" t="s">
        <v>11578</v>
      </c>
    </row>
    <row r="34026" spans="1:2" x14ac:dyDescent="0.25">
      <c r="A34026" t="s">
        <v>21365</v>
      </c>
      <c r="B34026" t="s">
        <v>21366</v>
      </c>
    </row>
    <row r="34027" spans="1:2" x14ac:dyDescent="0.25">
      <c r="A34027" t="s">
        <v>51691</v>
      </c>
      <c r="B34027" t="s">
        <v>51692</v>
      </c>
    </row>
    <row r="34028" spans="1:2" x14ac:dyDescent="0.25">
      <c r="A34028" t="s">
        <v>42451</v>
      </c>
      <c r="B34028" t="s">
        <v>42452</v>
      </c>
    </row>
    <row r="34029" spans="1:2" x14ac:dyDescent="0.25">
      <c r="A34029" t="s">
        <v>57661</v>
      </c>
      <c r="B34029" t="s">
        <v>57662</v>
      </c>
    </row>
    <row r="34030" spans="1:2" x14ac:dyDescent="0.25">
      <c r="A34030" t="s">
        <v>41421</v>
      </c>
      <c r="B34030" t="s">
        <v>41422</v>
      </c>
    </row>
    <row r="34031" spans="1:2" x14ac:dyDescent="0.25">
      <c r="A34031" t="s">
        <v>10475</v>
      </c>
      <c r="B34031" t="s">
        <v>10476</v>
      </c>
    </row>
    <row r="34032" spans="1:2" x14ac:dyDescent="0.25">
      <c r="A34032" t="s">
        <v>27703</v>
      </c>
      <c r="B34032" t="s">
        <v>27704</v>
      </c>
    </row>
    <row r="34033" spans="1:2" x14ac:dyDescent="0.25">
      <c r="A34033" t="s">
        <v>49021</v>
      </c>
      <c r="B34033" t="s">
        <v>49022</v>
      </c>
    </row>
    <row r="34034" spans="1:2" x14ac:dyDescent="0.25">
      <c r="A34034" t="s">
        <v>18861</v>
      </c>
      <c r="B34034" t="s">
        <v>18862</v>
      </c>
    </row>
    <row r="34035" spans="1:2" x14ac:dyDescent="0.25">
      <c r="A34035" t="s">
        <v>1155</v>
      </c>
      <c r="B34035" t="s">
        <v>1156</v>
      </c>
    </row>
    <row r="34036" spans="1:2" x14ac:dyDescent="0.25">
      <c r="A34036" t="s">
        <v>51899</v>
      </c>
      <c r="B34036" t="s">
        <v>51900</v>
      </c>
    </row>
    <row r="34037" spans="1:2" x14ac:dyDescent="0.25">
      <c r="A34037" t="s">
        <v>46665</v>
      </c>
      <c r="B34037" t="s">
        <v>46666</v>
      </c>
    </row>
    <row r="34038" spans="1:2" x14ac:dyDescent="0.25">
      <c r="A34038" t="s">
        <v>48443</v>
      </c>
      <c r="B34038" t="s">
        <v>48444</v>
      </c>
    </row>
    <row r="34039" spans="1:2" x14ac:dyDescent="0.25">
      <c r="A34039" t="s">
        <v>12369</v>
      </c>
      <c r="B34039" t="s">
        <v>12370</v>
      </c>
    </row>
    <row r="34040" spans="1:2" x14ac:dyDescent="0.25">
      <c r="A34040" t="s">
        <v>66311</v>
      </c>
      <c r="B34040" t="s">
        <v>66312</v>
      </c>
    </row>
    <row r="34041" spans="1:2" x14ac:dyDescent="0.25">
      <c r="A34041" t="s">
        <v>40861</v>
      </c>
      <c r="B34041" t="s">
        <v>40862</v>
      </c>
    </row>
    <row r="34042" spans="1:2" x14ac:dyDescent="0.25">
      <c r="A34042" t="s">
        <v>27659</v>
      </c>
      <c r="B34042" t="s">
        <v>27660</v>
      </c>
    </row>
    <row r="34043" spans="1:2" x14ac:dyDescent="0.25">
      <c r="A34043" t="s">
        <v>30539</v>
      </c>
      <c r="B34043" t="s">
        <v>30540</v>
      </c>
    </row>
    <row r="34044" spans="1:2" x14ac:dyDescent="0.25">
      <c r="A34044" t="s">
        <v>69615</v>
      </c>
      <c r="B34044" t="s">
        <v>69616</v>
      </c>
    </row>
    <row r="34045" spans="1:2" x14ac:dyDescent="0.25">
      <c r="A34045" t="s">
        <v>751</v>
      </c>
      <c r="B34045" t="s">
        <v>752</v>
      </c>
    </row>
    <row r="34046" spans="1:2" x14ac:dyDescent="0.25">
      <c r="A34046" t="s">
        <v>50669</v>
      </c>
      <c r="B34046" t="s">
        <v>50670</v>
      </c>
    </row>
    <row r="34047" spans="1:2" x14ac:dyDescent="0.25">
      <c r="A34047" t="s">
        <v>33133</v>
      </c>
      <c r="B34047" t="s">
        <v>33134</v>
      </c>
    </row>
    <row r="34048" spans="1:2" x14ac:dyDescent="0.25">
      <c r="A34048" t="s">
        <v>24621</v>
      </c>
      <c r="B34048" t="s">
        <v>24622</v>
      </c>
    </row>
    <row r="34049" spans="1:2" x14ac:dyDescent="0.25">
      <c r="A34049" t="s">
        <v>22683</v>
      </c>
      <c r="B34049" t="s">
        <v>22684</v>
      </c>
    </row>
    <row r="34050" spans="1:2" x14ac:dyDescent="0.25">
      <c r="A34050" t="s">
        <v>70737</v>
      </c>
      <c r="B34050" t="s">
        <v>70738</v>
      </c>
    </row>
    <row r="34051" spans="1:2" x14ac:dyDescent="0.25">
      <c r="A34051" t="s">
        <v>15979</v>
      </c>
      <c r="B34051" t="s">
        <v>15980</v>
      </c>
    </row>
    <row r="34052" spans="1:2" x14ac:dyDescent="0.25">
      <c r="A34052" t="s">
        <v>6725</v>
      </c>
      <c r="B34052" t="s">
        <v>6726</v>
      </c>
    </row>
    <row r="34053" spans="1:2" x14ac:dyDescent="0.25">
      <c r="A34053" t="s">
        <v>27711</v>
      </c>
      <c r="B34053" t="s">
        <v>27712</v>
      </c>
    </row>
    <row r="34054" spans="1:2" x14ac:dyDescent="0.25">
      <c r="A34054" t="s">
        <v>65557</v>
      </c>
      <c r="B34054" t="s">
        <v>65558</v>
      </c>
    </row>
    <row r="34055" spans="1:2" x14ac:dyDescent="0.25">
      <c r="A34055" t="s">
        <v>22685</v>
      </c>
      <c r="B34055" t="s">
        <v>22686</v>
      </c>
    </row>
    <row r="34056" spans="1:2" x14ac:dyDescent="0.25">
      <c r="A34056" t="s">
        <v>14957</v>
      </c>
      <c r="B34056" t="s">
        <v>14958</v>
      </c>
    </row>
    <row r="34057" spans="1:2" x14ac:dyDescent="0.25">
      <c r="A34057" t="s">
        <v>27425</v>
      </c>
      <c r="B34057" t="s">
        <v>27426</v>
      </c>
    </row>
    <row r="34058" spans="1:2" x14ac:dyDescent="0.25">
      <c r="A34058" t="s">
        <v>68291</v>
      </c>
      <c r="B34058" t="s">
        <v>68292</v>
      </c>
    </row>
    <row r="34059" spans="1:2" x14ac:dyDescent="0.25">
      <c r="A34059" t="s">
        <v>21415</v>
      </c>
      <c r="B34059" t="s">
        <v>21416</v>
      </c>
    </row>
    <row r="34060" spans="1:2" x14ac:dyDescent="0.25">
      <c r="A34060" t="s">
        <v>47755</v>
      </c>
      <c r="B34060" t="s">
        <v>47756</v>
      </c>
    </row>
    <row r="34061" spans="1:2" x14ac:dyDescent="0.25">
      <c r="A34061" t="s">
        <v>8831</v>
      </c>
      <c r="B34061" t="s">
        <v>8832</v>
      </c>
    </row>
    <row r="34062" spans="1:2" x14ac:dyDescent="0.25">
      <c r="A34062" t="s">
        <v>58999</v>
      </c>
      <c r="B34062" t="s">
        <v>59000</v>
      </c>
    </row>
    <row r="34063" spans="1:2" x14ac:dyDescent="0.25">
      <c r="A34063" t="s">
        <v>37539</v>
      </c>
      <c r="B34063" t="s">
        <v>37540</v>
      </c>
    </row>
    <row r="34064" spans="1:2" x14ac:dyDescent="0.25">
      <c r="A34064" t="s">
        <v>3979</v>
      </c>
      <c r="B34064" t="s">
        <v>3980</v>
      </c>
    </row>
    <row r="34065" spans="1:2" x14ac:dyDescent="0.25">
      <c r="A34065" t="s">
        <v>39379</v>
      </c>
      <c r="B34065" t="s">
        <v>39380</v>
      </c>
    </row>
    <row r="34066" spans="1:2" x14ac:dyDescent="0.25">
      <c r="A34066" t="s">
        <v>14267</v>
      </c>
      <c r="B34066" t="s">
        <v>14268</v>
      </c>
    </row>
    <row r="34067" spans="1:2" x14ac:dyDescent="0.25">
      <c r="A34067" t="s">
        <v>5081</v>
      </c>
      <c r="B34067" t="s">
        <v>5082</v>
      </c>
    </row>
    <row r="34068" spans="1:2" x14ac:dyDescent="0.25">
      <c r="A34068" t="s">
        <v>4631</v>
      </c>
      <c r="B34068" t="s">
        <v>4632</v>
      </c>
    </row>
    <row r="34069" spans="1:2" x14ac:dyDescent="0.25">
      <c r="A34069" t="s">
        <v>59057</v>
      </c>
      <c r="B34069" t="s">
        <v>59058</v>
      </c>
    </row>
    <row r="34070" spans="1:2" x14ac:dyDescent="0.25">
      <c r="A34070" t="s">
        <v>38141</v>
      </c>
      <c r="B34070" t="s">
        <v>38142</v>
      </c>
    </row>
    <row r="34071" spans="1:2" x14ac:dyDescent="0.25">
      <c r="A34071" t="s">
        <v>17141</v>
      </c>
      <c r="B34071" t="s">
        <v>17142</v>
      </c>
    </row>
    <row r="34072" spans="1:2" x14ac:dyDescent="0.25">
      <c r="A34072" t="s">
        <v>68293</v>
      </c>
      <c r="B34072" t="s">
        <v>68294</v>
      </c>
    </row>
    <row r="34073" spans="1:2" x14ac:dyDescent="0.25">
      <c r="A34073" t="s">
        <v>3403</v>
      </c>
      <c r="B34073" t="s">
        <v>3404</v>
      </c>
    </row>
    <row r="34074" spans="1:2" x14ac:dyDescent="0.25">
      <c r="A34074" t="s">
        <v>26983</v>
      </c>
      <c r="B34074" t="s">
        <v>26984</v>
      </c>
    </row>
    <row r="34075" spans="1:2" x14ac:dyDescent="0.25">
      <c r="A34075" t="s">
        <v>69757</v>
      </c>
      <c r="B34075" t="s">
        <v>69758</v>
      </c>
    </row>
    <row r="34076" spans="1:2" x14ac:dyDescent="0.25">
      <c r="A34076" t="s">
        <v>41945</v>
      </c>
      <c r="B34076" t="s">
        <v>41946</v>
      </c>
    </row>
    <row r="34077" spans="1:2" x14ac:dyDescent="0.25">
      <c r="A34077" t="s">
        <v>31451</v>
      </c>
      <c r="B34077" t="s">
        <v>31452</v>
      </c>
    </row>
    <row r="34078" spans="1:2" x14ac:dyDescent="0.25">
      <c r="A34078" t="s">
        <v>47365</v>
      </c>
      <c r="B34078" t="s">
        <v>47366</v>
      </c>
    </row>
    <row r="34079" spans="1:2" x14ac:dyDescent="0.25">
      <c r="A34079" t="s">
        <v>66637</v>
      </c>
      <c r="B34079" t="s">
        <v>66638</v>
      </c>
    </row>
    <row r="34080" spans="1:2" x14ac:dyDescent="0.25">
      <c r="A34080" t="s">
        <v>19951</v>
      </c>
      <c r="B34080" t="s">
        <v>19952</v>
      </c>
    </row>
    <row r="34081" spans="1:2" x14ac:dyDescent="0.25">
      <c r="A34081" t="s">
        <v>4805</v>
      </c>
      <c r="B34081" t="s">
        <v>4806</v>
      </c>
    </row>
    <row r="34082" spans="1:2" x14ac:dyDescent="0.25">
      <c r="A34082" t="s">
        <v>52451</v>
      </c>
      <c r="B34082" t="s">
        <v>52452</v>
      </c>
    </row>
    <row r="34083" spans="1:2" x14ac:dyDescent="0.25">
      <c r="A34083" t="s">
        <v>41435</v>
      </c>
      <c r="B34083" t="s">
        <v>41436</v>
      </c>
    </row>
    <row r="34084" spans="1:2" x14ac:dyDescent="0.25">
      <c r="A34084" t="s">
        <v>21557</v>
      </c>
      <c r="B34084" t="s">
        <v>21558</v>
      </c>
    </row>
    <row r="34085" spans="1:2" x14ac:dyDescent="0.25">
      <c r="A34085" t="s">
        <v>18145</v>
      </c>
      <c r="B34085" t="s">
        <v>18146</v>
      </c>
    </row>
    <row r="34086" spans="1:2" x14ac:dyDescent="0.25">
      <c r="A34086" t="s">
        <v>58323</v>
      </c>
      <c r="B34086" t="s">
        <v>58324</v>
      </c>
    </row>
    <row r="34087" spans="1:2" x14ac:dyDescent="0.25">
      <c r="A34087" t="s">
        <v>39381</v>
      </c>
      <c r="B34087" t="s">
        <v>39382</v>
      </c>
    </row>
    <row r="34088" spans="1:2" x14ac:dyDescent="0.25">
      <c r="A34088" t="s">
        <v>25635</v>
      </c>
      <c r="B34088" t="s">
        <v>25636</v>
      </c>
    </row>
    <row r="34089" spans="1:2" x14ac:dyDescent="0.25">
      <c r="A34089" t="s">
        <v>66193</v>
      </c>
      <c r="B34089" t="s">
        <v>66194</v>
      </c>
    </row>
    <row r="34090" spans="1:2" x14ac:dyDescent="0.25">
      <c r="A34090" t="s">
        <v>71685</v>
      </c>
      <c r="B34090" t="s">
        <v>71686</v>
      </c>
    </row>
    <row r="34091" spans="1:2" x14ac:dyDescent="0.25">
      <c r="A34091" t="s">
        <v>1191</v>
      </c>
      <c r="B34091" t="s">
        <v>1192</v>
      </c>
    </row>
    <row r="34092" spans="1:2" x14ac:dyDescent="0.25">
      <c r="A34092" t="s">
        <v>43021</v>
      </c>
      <c r="B34092" t="s">
        <v>43022</v>
      </c>
    </row>
    <row r="34093" spans="1:2" x14ac:dyDescent="0.25">
      <c r="A34093" t="s">
        <v>71369</v>
      </c>
      <c r="B34093" t="s">
        <v>71370</v>
      </c>
    </row>
    <row r="34094" spans="1:2" x14ac:dyDescent="0.25">
      <c r="A34094" t="s">
        <v>34499</v>
      </c>
      <c r="B34094" t="s">
        <v>34500</v>
      </c>
    </row>
    <row r="34095" spans="1:2" x14ac:dyDescent="0.25">
      <c r="A34095" t="s">
        <v>1425</v>
      </c>
      <c r="B34095" t="s">
        <v>1426</v>
      </c>
    </row>
    <row r="34096" spans="1:2" x14ac:dyDescent="0.25">
      <c r="A34096" t="s">
        <v>55065</v>
      </c>
      <c r="B34096" t="s">
        <v>55066</v>
      </c>
    </row>
    <row r="34097" spans="1:2" x14ac:dyDescent="0.25">
      <c r="A34097" t="s">
        <v>42617</v>
      </c>
      <c r="B34097" t="s">
        <v>42618</v>
      </c>
    </row>
    <row r="34098" spans="1:2" x14ac:dyDescent="0.25">
      <c r="A34098" t="s">
        <v>45511</v>
      </c>
      <c r="B34098" t="s">
        <v>45512</v>
      </c>
    </row>
    <row r="34099" spans="1:2" x14ac:dyDescent="0.25">
      <c r="A34099" t="s">
        <v>45129</v>
      </c>
      <c r="B34099" t="s">
        <v>45130</v>
      </c>
    </row>
    <row r="34100" spans="1:2" x14ac:dyDescent="0.25">
      <c r="A34100" t="s">
        <v>67781</v>
      </c>
      <c r="B34100" t="s">
        <v>67782</v>
      </c>
    </row>
    <row r="34101" spans="1:2" x14ac:dyDescent="0.25">
      <c r="A34101" t="s">
        <v>46479</v>
      </c>
      <c r="B34101" t="s">
        <v>46480</v>
      </c>
    </row>
    <row r="34102" spans="1:2" x14ac:dyDescent="0.25">
      <c r="A34102" t="s">
        <v>66563</v>
      </c>
      <c r="B34102" t="s">
        <v>66564</v>
      </c>
    </row>
    <row r="34103" spans="1:2" x14ac:dyDescent="0.25">
      <c r="A34103" t="s">
        <v>6341</v>
      </c>
      <c r="B34103" t="s">
        <v>6342</v>
      </c>
    </row>
    <row r="34104" spans="1:2" x14ac:dyDescent="0.25">
      <c r="A34104" t="s">
        <v>58153</v>
      </c>
      <c r="B34104" t="s">
        <v>58154</v>
      </c>
    </row>
    <row r="34105" spans="1:2" x14ac:dyDescent="0.25">
      <c r="A34105" t="s">
        <v>33877</v>
      </c>
      <c r="B34105" t="s">
        <v>33878</v>
      </c>
    </row>
    <row r="34106" spans="1:2" x14ac:dyDescent="0.25">
      <c r="A34106" t="s">
        <v>11643</v>
      </c>
      <c r="B34106" t="s">
        <v>11644</v>
      </c>
    </row>
    <row r="34107" spans="1:2" x14ac:dyDescent="0.25">
      <c r="A34107" t="s">
        <v>34819</v>
      </c>
      <c r="B34107" t="s">
        <v>34820</v>
      </c>
    </row>
    <row r="34108" spans="1:2" x14ac:dyDescent="0.25">
      <c r="A34108" t="s">
        <v>43219</v>
      </c>
      <c r="B34108" t="s">
        <v>43220</v>
      </c>
    </row>
    <row r="34109" spans="1:2" x14ac:dyDescent="0.25">
      <c r="A34109" t="s">
        <v>71619</v>
      </c>
      <c r="B34109" t="s">
        <v>71620</v>
      </c>
    </row>
    <row r="34110" spans="1:2" x14ac:dyDescent="0.25">
      <c r="A34110" t="s">
        <v>32183</v>
      </c>
      <c r="B34110" t="s">
        <v>32184</v>
      </c>
    </row>
    <row r="34111" spans="1:2" x14ac:dyDescent="0.25">
      <c r="A34111" t="s">
        <v>45565</v>
      </c>
      <c r="B34111" t="s">
        <v>45566</v>
      </c>
    </row>
    <row r="34112" spans="1:2" x14ac:dyDescent="0.25">
      <c r="A34112" t="s">
        <v>1943</v>
      </c>
      <c r="B34112" t="s">
        <v>1944</v>
      </c>
    </row>
    <row r="34113" spans="1:2" x14ac:dyDescent="0.25">
      <c r="A34113" t="s">
        <v>20891</v>
      </c>
      <c r="B34113" t="s">
        <v>20892</v>
      </c>
    </row>
    <row r="34114" spans="1:2" x14ac:dyDescent="0.25">
      <c r="A34114" t="s">
        <v>15813</v>
      </c>
      <c r="B34114" t="s">
        <v>15814</v>
      </c>
    </row>
    <row r="34115" spans="1:2" x14ac:dyDescent="0.25">
      <c r="A34115" t="s">
        <v>72461</v>
      </c>
      <c r="B34115" t="s">
        <v>72462</v>
      </c>
    </row>
    <row r="34116" spans="1:2" x14ac:dyDescent="0.25">
      <c r="A34116" t="s">
        <v>13379</v>
      </c>
      <c r="B34116" t="s">
        <v>13380</v>
      </c>
    </row>
    <row r="34117" spans="1:2" x14ac:dyDescent="0.25">
      <c r="A34117" t="s">
        <v>2123</v>
      </c>
      <c r="B34117" t="s">
        <v>2124</v>
      </c>
    </row>
    <row r="34118" spans="1:2" x14ac:dyDescent="0.25">
      <c r="A34118" t="s">
        <v>13311</v>
      </c>
      <c r="B34118" t="s">
        <v>13312</v>
      </c>
    </row>
    <row r="34119" spans="1:2" x14ac:dyDescent="0.25">
      <c r="A34119" t="s">
        <v>5975</v>
      </c>
      <c r="B34119" t="s">
        <v>5976</v>
      </c>
    </row>
    <row r="34120" spans="1:2" x14ac:dyDescent="0.25">
      <c r="A34120" t="s">
        <v>46873</v>
      </c>
      <c r="B34120" t="s">
        <v>46874</v>
      </c>
    </row>
    <row r="34121" spans="1:2" x14ac:dyDescent="0.25">
      <c r="A34121" t="s">
        <v>12673</v>
      </c>
      <c r="B34121" t="s">
        <v>12674</v>
      </c>
    </row>
    <row r="34122" spans="1:2" x14ac:dyDescent="0.25">
      <c r="A34122" t="s">
        <v>56499</v>
      </c>
      <c r="B34122" t="s">
        <v>56500</v>
      </c>
    </row>
    <row r="34123" spans="1:2" x14ac:dyDescent="0.25">
      <c r="A34123" t="s">
        <v>46605</v>
      </c>
      <c r="B34123" t="s">
        <v>46606</v>
      </c>
    </row>
    <row r="34124" spans="1:2" x14ac:dyDescent="0.25">
      <c r="A34124" t="s">
        <v>4591</v>
      </c>
      <c r="B34124" t="s">
        <v>4592</v>
      </c>
    </row>
    <row r="34125" spans="1:2" x14ac:dyDescent="0.25">
      <c r="A34125" t="s">
        <v>61323</v>
      </c>
      <c r="B34125" t="s">
        <v>61324</v>
      </c>
    </row>
    <row r="34126" spans="1:2" x14ac:dyDescent="0.25">
      <c r="A34126" t="s">
        <v>27487</v>
      </c>
      <c r="B34126" t="s">
        <v>27488</v>
      </c>
    </row>
    <row r="34127" spans="1:2" x14ac:dyDescent="0.25">
      <c r="A34127" t="s">
        <v>63425</v>
      </c>
      <c r="B34127" t="s">
        <v>63426</v>
      </c>
    </row>
    <row r="34128" spans="1:2" x14ac:dyDescent="0.25">
      <c r="A34128" t="s">
        <v>22747</v>
      </c>
      <c r="B34128" t="s">
        <v>22748</v>
      </c>
    </row>
    <row r="34129" spans="1:2" x14ac:dyDescent="0.25">
      <c r="A34129" t="s">
        <v>13621</v>
      </c>
      <c r="B34129" t="s">
        <v>13622</v>
      </c>
    </row>
    <row r="34130" spans="1:2" x14ac:dyDescent="0.25">
      <c r="A34130" t="s">
        <v>15415</v>
      </c>
      <c r="B34130" t="s">
        <v>15416</v>
      </c>
    </row>
    <row r="34131" spans="1:2" x14ac:dyDescent="0.25">
      <c r="A34131" t="s">
        <v>3405</v>
      </c>
      <c r="B34131" t="s">
        <v>3406</v>
      </c>
    </row>
    <row r="34132" spans="1:2" x14ac:dyDescent="0.25">
      <c r="A34132" t="s">
        <v>20097</v>
      </c>
      <c r="B34132" t="s">
        <v>20098</v>
      </c>
    </row>
    <row r="34133" spans="1:2" x14ac:dyDescent="0.25">
      <c r="A34133" t="s">
        <v>62537</v>
      </c>
      <c r="B34133" t="s">
        <v>62538</v>
      </c>
    </row>
    <row r="34134" spans="1:2" x14ac:dyDescent="0.25">
      <c r="A34134" t="s">
        <v>9477</v>
      </c>
      <c r="B34134" t="s">
        <v>9478</v>
      </c>
    </row>
    <row r="34135" spans="1:2" x14ac:dyDescent="0.25">
      <c r="A34135" t="s">
        <v>30753</v>
      </c>
      <c r="B34135" t="s">
        <v>30754</v>
      </c>
    </row>
    <row r="34136" spans="1:2" x14ac:dyDescent="0.25">
      <c r="A34136" t="s">
        <v>29179</v>
      </c>
      <c r="B34136" t="s">
        <v>29180</v>
      </c>
    </row>
    <row r="34137" spans="1:2" x14ac:dyDescent="0.25">
      <c r="A34137" t="s">
        <v>1157</v>
      </c>
      <c r="B34137" t="s">
        <v>1158</v>
      </c>
    </row>
    <row r="34138" spans="1:2" x14ac:dyDescent="0.25">
      <c r="A34138" t="s">
        <v>26839</v>
      </c>
      <c r="B34138" t="s">
        <v>26840</v>
      </c>
    </row>
    <row r="34139" spans="1:2" x14ac:dyDescent="0.25">
      <c r="A34139" t="s">
        <v>72031</v>
      </c>
      <c r="B34139" t="s">
        <v>72032</v>
      </c>
    </row>
    <row r="34140" spans="1:2" x14ac:dyDescent="0.25">
      <c r="A34140" t="s">
        <v>48191</v>
      </c>
      <c r="B34140" t="s">
        <v>48192</v>
      </c>
    </row>
    <row r="34141" spans="1:2" x14ac:dyDescent="0.25">
      <c r="A34141" t="s">
        <v>35619</v>
      </c>
      <c r="B34141" t="s">
        <v>35620</v>
      </c>
    </row>
    <row r="34142" spans="1:2" x14ac:dyDescent="0.25">
      <c r="A34142" t="s">
        <v>20213</v>
      </c>
      <c r="B34142" t="s">
        <v>20214</v>
      </c>
    </row>
    <row r="34143" spans="1:2" x14ac:dyDescent="0.25">
      <c r="A34143" t="s">
        <v>21417</v>
      </c>
      <c r="B34143" t="s">
        <v>21418</v>
      </c>
    </row>
    <row r="34144" spans="1:2" x14ac:dyDescent="0.25">
      <c r="A34144" t="s">
        <v>71529</v>
      </c>
      <c r="B34144" t="s">
        <v>71530</v>
      </c>
    </row>
    <row r="34145" spans="1:2" x14ac:dyDescent="0.25">
      <c r="A34145" t="s">
        <v>60095</v>
      </c>
      <c r="B34145" t="s">
        <v>60096</v>
      </c>
    </row>
    <row r="34146" spans="1:2" x14ac:dyDescent="0.25">
      <c r="A34146" t="s">
        <v>41057</v>
      </c>
      <c r="B34146" t="s">
        <v>41058</v>
      </c>
    </row>
    <row r="34147" spans="1:2" x14ac:dyDescent="0.25">
      <c r="A34147" t="s">
        <v>70999</v>
      </c>
      <c r="B34147" t="s">
        <v>71000</v>
      </c>
    </row>
    <row r="34148" spans="1:2" x14ac:dyDescent="0.25">
      <c r="A34148" t="s">
        <v>11371</v>
      </c>
      <c r="B34148" t="s">
        <v>11372</v>
      </c>
    </row>
    <row r="34149" spans="1:2" x14ac:dyDescent="0.25">
      <c r="A34149" t="s">
        <v>18381</v>
      </c>
      <c r="B34149" t="s">
        <v>18382</v>
      </c>
    </row>
    <row r="34150" spans="1:2" x14ac:dyDescent="0.25">
      <c r="A34150" t="s">
        <v>43617</v>
      </c>
      <c r="B34150" t="s">
        <v>43618</v>
      </c>
    </row>
    <row r="34151" spans="1:2" x14ac:dyDescent="0.25">
      <c r="A34151" t="s">
        <v>53059</v>
      </c>
      <c r="B34151" t="s">
        <v>53060</v>
      </c>
    </row>
    <row r="34152" spans="1:2" x14ac:dyDescent="0.25">
      <c r="A34152" t="s">
        <v>28475</v>
      </c>
      <c r="B34152" t="s">
        <v>28476</v>
      </c>
    </row>
    <row r="34153" spans="1:2" x14ac:dyDescent="0.25">
      <c r="A34153" t="s">
        <v>25637</v>
      </c>
      <c r="B34153" t="s">
        <v>25638</v>
      </c>
    </row>
    <row r="34154" spans="1:2" x14ac:dyDescent="0.25">
      <c r="A34154" t="s">
        <v>5977</v>
      </c>
      <c r="B34154" t="s">
        <v>5978</v>
      </c>
    </row>
    <row r="34155" spans="1:2" x14ac:dyDescent="0.25">
      <c r="A34155" t="s">
        <v>25339</v>
      </c>
      <c r="B34155" t="s">
        <v>25340</v>
      </c>
    </row>
    <row r="34156" spans="1:2" x14ac:dyDescent="0.25">
      <c r="A34156" t="s">
        <v>69967</v>
      </c>
      <c r="B34156" t="s">
        <v>69968</v>
      </c>
    </row>
    <row r="34157" spans="1:2" x14ac:dyDescent="0.25">
      <c r="A34157" t="s">
        <v>32343</v>
      </c>
      <c r="B34157" t="s">
        <v>32344</v>
      </c>
    </row>
    <row r="34158" spans="1:2" x14ac:dyDescent="0.25">
      <c r="A34158" t="s">
        <v>50575</v>
      </c>
      <c r="B34158" t="s">
        <v>50576</v>
      </c>
    </row>
    <row r="34159" spans="1:2" x14ac:dyDescent="0.25">
      <c r="A34159" t="s">
        <v>57663</v>
      </c>
      <c r="B34159" t="s">
        <v>57664</v>
      </c>
    </row>
    <row r="34160" spans="1:2" x14ac:dyDescent="0.25">
      <c r="A34160" t="s">
        <v>16089</v>
      </c>
      <c r="B34160" t="s">
        <v>16090</v>
      </c>
    </row>
    <row r="34161" spans="1:2" x14ac:dyDescent="0.25">
      <c r="A34161" t="s">
        <v>6109</v>
      </c>
      <c r="B34161" t="s">
        <v>6110</v>
      </c>
    </row>
    <row r="34162" spans="1:2" x14ac:dyDescent="0.25">
      <c r="A34162" t="s">
        <v>62763</v>
      </c>
      <c r="B34162" t="s">
        <v>62764</v>
      </c>
    </row>
    <row r="34163" spans="1:2" x14ac:dyDescent="0.25">
      <c r="A34163" t="s">
        <v>6603</v>
      </c>
      <c r="B34163" t="s">
        <v>6604</v>
      </c>
    </row>
    <row r="34164" spans="1:2" x14ac:dyDescent="0.25">
      <c r="A34164" t="s">
        <v>34327</v>
      </c>
      <c r="B34164" t="s">
        <v>34328</v>
      </c>
    </row>
    <row r="34165" spans="1:2" x14ac:dyDescent="0.25">
      <c r="A34165" t="s">
        <v>1615</v>
      </c>
      <c r="B34165" t="s">
        <v>1616</v>
      </c>
    </row>
    <row r="34166" spans="1:2" x14ac:dyDescent="0.25">
      <c r="A34166" t="s">
        <v>24195</v>
      </c>
      <c r="B34166" t="s">
        <v>24196</v>
      </c>
    </row>
    <row r="34167" spans="1:2" x14ac:dyDescent="0.25">
      <c r="A34167" t="s">
        <v>44065</v>
      </c>
      <c r="B34167" t="s">
        <v>44066</v>
      </c>
    </row>
    <row r="34168" spans="1:2" x14ac:dyDescent="0.25">
      <c r="A34168" t="s">
        <v>34329</v>
      </c>
      <c r="B34168" t="s">
        <v>34330</v>
      </c>
    </row>
    <row r="34169" spans="1:2" x14ac:dyDescent="0.25">
      <c r="A34169" t="s">
        <v>20271</v>
      </c>
      <c r="B34169" t="s">
        <v>20272</v>
      </c>
    </row>
    <row r="34170" spans="1:2" x14ac:dyDescent="0.25">
      <c r="A34170" t="s">
        <v>13623</v>
      </c>
      <c r="B34170" t="s">
        <v>13624</v>
      </c>
    </row>
    <row r="34171" spans="1:2" x14ac:dyDescent="0.25">
      <c r="A34171" t="s">
        <v>25891</v>
      </c>
      <c r="B34171" t="s">
        <v>25892</v>
      </c>
    </row>
    <row r="34172" spans="1:2" x14ac:dyDescent="0.25">
      <c r="A34172" t="s">
        <v>24197</v>
      </c>
      <c r="B34172" t="s">
        <v>24198</v>
      </c>
    </row>
    <row r="34173" spans="1:2" x14ac:dyDescent="0.25">
      <c r="A34173" t="s">
        <v>72643</v>
      </c>
      <c r="B34173" t="s">
        <v>72644</v>
      </c>
    </row>
    <row r="34174" spans="1:2" x14ac:dyDescent="0.25">
      <c r="A34174" t="s">
        <v>3407</v>
      </c>
      <c r="B34174" t="s">
        <v>3408</v>
      </c>
    </row>
    <row r="34175" spans="1:2" x14ac:dyDescent="0.25">
      <c r="A34175" t="s">
        <v>68801</v>
      </c>
      <c r="B34175" t="s">
        <v>68802</v>
      </c>
    </row>
    <row r="34176" spans="1:2" x14ac:dyDescent="0.25">
      <c r="A34176" t="s">
        <v>65915</v>
      </c>
      <c r="B34176" t="s">
        <v>65916</v>
      </c>
    </row>
    <row r="34177" spans="1:2" x14ac:dyDescent="0.25">
      <c r="A34177" t="s">
        <v>15459</v>
      </c>
      <c r="B34177" t="s">
        <v>15460</v>
      </c>
    </row>
    <row r="34178" spans="1:2" x14ac:dyDescent="0.25">
      <c r="A34178" t="s">
        <v>43729</v>
      </c>
      <c r="B34178" t="s">
        <v>43730</v>
      </c>
    </row>
    <row r="34179" spans="1:2" x14ac:dyDescent="0.25">
      <c r="A34179" t="s">
        <v>21691</v>
      </c>
      <c r="B34179" t="s">
        <v>21692</v>
      </c>
    </row>
    <row r="34180" spans="1:2" x14ac:dyDescent="0.25">
      <c r="A34180" t="s">
        <v>60277</v>
      </c>
      <c r="B34180" t="s">
        <v>60278</v>
      </c>
    </row>
    <row r="34181" spans="1:2" x14ac:dyDescent="0.25">
      <c r="A34181" t="s">
        <v>26255</v>
      </c>
      <c r="B34181" t="s">
        <v>26256</v>
      </c>
    </row>
    <row r="34182" spans="1:2" x14ac:dyDescent="0.25">
      <c r="A34182" t="s">
        <v>27505</v>
      </c>
      <c r="B34182" t="s">
        <v>27506</v>
      </c>
    </row>
    <row r="34183" spans="1:2" x14ac:dyDescent="0.25">
      <c r="A34183" t="s">
        <v>28839</v>
      </c>
      <c r="B34183" t="s">
        <v>28840</v>
      </c>
    </row>
    <row r="34184" spans="1:2" x14ac:dyDescent="0.25">
      <c r="A34184" t="s">
        <v>11969</v>
      </c>
      <c r="B34184" t="s">
        <v>11970</v>
      </c>
    </row>
    <row r="34185" spans="1:2" x14ac:dyDescent="0.25">
      <c r="A34185" t="s">
        <v>42087</v>
      </c>
      <c r="B34185" t="s">
        <v>42088</v>
      </c>
    </row>
    <row r="34186" spans="1:2" x14ac:dyDescent="0.25">
      <c r="A34186" t="s">
        <v>17909</v>
      </c>
      <c r="B34186" t="s">
        <v>17910</v>
      </c>
    </row>
    <row r="34187" spans="1:2" x14ac:dyDescent="0.25">
      <c r="A34187" t="s">
        <v>62539</v>
      </c>
      <c r="B34187" t="s">
        <v>62540</v>
      </c>
    </row>
    <row r="34188" spans="1:2" x14ac:dyDescent="0.25">
      <c r="A34188" t="s">
        <v>56949</v>
      </c>
      <c r="B34188" t="s">
        <v>56950</v>
      </c>
    </row>
    <row r="34189" spans="1:2" x14ac:dyDescent="0.25">
      <c r="A34189" t="s">
        <v>42551</v>
      </c>
      <c r="B34189" t="s">
        <v>42552</v>
      </c>
    </row>
    <row r="34190" spans="1:2" x14ac:dyDescent="0.25">
      <c r="A34190" t="s">
        <v>32261</v>
      </c>
      <c r="B34190" t="s">
        <v>32262</v>
      </c>
    </row>
    <row r="34191" spans="1:2" x14ac:dyDescent="0.25">
      <c r="A34191" t="s">
        <v>72991</v>
      </c>
      <c r="B34191" t="s">
        <v>72992</v>
      </c>
    </row>
    <row r="34192" spans="1:2" x14ac:dyDescent="0.25">
      <c r="A34192" t="s">
        <v>12253</v>
      </c>
      <c r="B34192" t="s">
        <v>12254</v>
      </c>
    </row>
    <row r="34193" spans="1:2" x14ac:dyDescent="0.25">
      <c r="A34193" t="s">
        <v>55629</v>
      </c>
      <c r="B34193" t="s">
        <v>55630</v>
      </c>
    </row>
    <row r="34194" spans="1:2" x14ac:dyDescent="0.25">
      <c r="A34194" t="s">
        <v>6111</v>
      </c>
      <c r="B34194" t="s">
        <v>6112</v>
      </c>
    </row>
    <row r="34195" spans="1:2" x14ac:dyDescent="0.25">
      <c r="A34195" t="s">
        <v>11777</v>
      </c>
      <c r="B34195" t="s">
        <v>11778</v>
      </c>
    </row>
    <row r="34196" spans="1:2" x14ac:dyDescent="0.25">
      <c r="A34196" t="s">
        <v>37909</v>
      </c>
      <c r="B34196" t="s">
        <v>37910</v>
      </c>
    </row>
    <row r="34197" spans="1:2" x14ac:dyDescent="0.25">
      <c r="A34197" t="s">
        <v>15417</v>
      </c>
      <c r="B34197" t="s">
        <v>15418</v>
      </c>
    </row>
    <row r="34198" spans="1:2" x14ac:dyDescent="0.25">
      <c r="A34198" t="s">
        <v>34677</v>
      </c>
      <c r="B34198" t="s">
        <v>34678</v>
      </c>
    </row>
    <row r="34199" spans="1:2" x14ac:dyDescent="0.25">
      <c r="A34199" t="s">
        <v>26313</v>
      </c>
      <c r="B34199" t="s">
        <v>26314</v>
      </c>
    </row>
    <row r="34200" spans="1:2" x14ac:dyDescent="0.25">
      <c r="A34200" t="s">
        <v>42043</v>
      </c>
      <c r="B34200" t="s">
        <v>42044</v>
      </c>
    </row>
    <row r="34201" spans="1:2" x14ac:dyDescent="0.25">
      <c r="A34201" t="s">
        <v>41203</v>
      </c>
      <c r="B34201" t="s">
        <v>41204</v>
      </c>
    </row>
    <row r="34202" spans="1:2" x14ac:dyDescent="0.25">
      <c r="A34202" t="s">
        <v>2629</v>
      </c>
      <c r="B34202" t="s">
        <v>2630</v>
      </c>
    </row>
    <row r="34203" spans="1:2" x14ac:dyDescent="0.25">
      <c r="A34203" t="s">
        <v>7593</v>
      </c>
      <c r="B34203" t="s">
        <v>7594</v>
      </c>
    </row>
    <row r="34204" spans="1:2" x14ac:dyDescent="0.25">
      <c r="A34204" t="s">
        <v>44545</v>
      </c>
      <c r="B34204" t="s">
        <v>44546</v>
      </c>
    </row>
    <row r="34205" spans="1:2" x14ac:dyDescent="0.25">
      <c r="A34205" t="s">
        <v>42819</v>
      </c>
      <c r="B34205" t="s">
        <v>42820</v>
      </c>
    </row>
    <row r="34206" spans="1:2" x14ac:dyDescent="0.25">
      <c r="A34206" t="s">
        <v>58333</v>
      </c>
      <c r="B34206" t="s">
        <v>58334</v>
      </c>
    </row>
    <row r="34207" spans="1:2" x14ac:dyDescent="0.25">
      <c r="A34207" t="s">
        <v>62765</v>
      </c>
      <c r="B34207" t="s">
        <v>62766</v>
      </c>
    </row>
    <row r="34208" spans="1:2" x14ac:dyDescent="0.25">
      <c r="A34208" t="s">
        <v>4917</v>
      </c>
      <c r="B34208" t="s">
        <v>4918</v>
      </c>
    </row>
    <row r="34209" spans="1:2" x14ac:dyDescent="0.25">
      <c r="A34209" t="s">
        <v>68295</v>
      </c>
      <c r="B34209" t="s">
        <v>68296</v>
      </c>
    </row>
    <row r="34210" spans="1:2" x14ac:dyDescent="0.25">
      <c r="A34210" t="s">
        <v>2939</v>
      </c>
      <c r="B34210" t="s">
        <v>2940</v>
      </c>
    </row>
    <row r="34211" spans="1:2" x14ac:dyDescent="0.25">
      <c r="A34211" t="s">
        <v>52855</v>
      </c>
      <c r="B34211" t="s">
        <v>52856</v>
      </c>
    </row>
    <row r="34212" spans="1:2" x14ac:dyDescent="0.25">
      <c r="A34212" t="s">
        <v>63737</v>
      </c>
      <c r="B34212" t="s">
        <v>63738</v>
      </c>
    </row>
    <row r="34213" spans="1:2" x14ac:dyDescent="0.25">
      <c r="A34213" t="s">
        <v>41059</v>
      </c>
      <c r="B34213" t="s">
        <v>41060</v>
      </c>
    </row>
    <row r="34214" spans="1:2" x14ac:dyDescent="0.25">
      <c r="A34214" t="s">
        <v>36813</v>
      </c>
      <c r="B34214" t="s">
        <v>36814</v>
      </c>
    </row>
    <row r="34215" spans="1:2" x14ac:dyDescent="0.25">
      <c r="A34215" t="s">
        <v>31049</v>
      </c>
      <c r="B34215" t="s">
        <v>31050</v>
      </c>
    </row>
    <row r="34216" spans="1:2" x14ac:dyDescent="0.25">
      <c r="A34216" t="s">
        <v>71687</v>
      </c>
      <c r="B34216" t="s">
        <v>71688</v>
      </c>
    </row>
    <row r="34217" spans="1:2" x14ac:dyDescent="0.25">
      <c r="A34217" t="s">
        <v>3449</v>
      </c>
      <c r="B34217" t="s">
        <v>3450</v>
      </c>
    </row>
    <row r="34218" spans="1:2" x14ac:dyDescent="0.25">
      <c r="A34218" t="s">
        <v>47567</v>
      </c>
      <c r="B34218" t="s">
        <v>47568</v>
      </c>
    </row>
    <row r="34219" spans="1:2" x14ac:dyDescent="0.25">
      <c r="A34219" t="s">
        <v>31453</v>
      </c>
      <c r="B34219" t="s">
        <v>31454</v>
      </c>
    </row>
    <row r="34220" spans="1:2" x14ac:dyDescent="0.25">
      <c r="A34220" t="s">
        <v>18705</v>
      </c>
      <c r="B34220" t="s">
        <v>18706</v>
      </c>
    </row>
    <row r="34221" spans="1:2" x14ac:dyDescent="0.25">
      <c r="A34221" t="s">
        <v>3409</v>
      </c>
      <c r="B34221" t="s">
        <v>3410</v>
      </c>
    </row>
    <row r="34222" spans="1:2" x14ac:dyDescent="0.25">
      <c r="A34222" t="s">
        <v>43579</v>
      </c>
      <c r="B34222" t="s">
        <v>43580</v>
      </c>
    </row>
    <row r="34223" spans="1:2" x14ac:dyDescent="0.25">
      <c r="A34223" t="s">
        <v>21923</v>
      </c>
      <c r="B34223" t="s">
        <v>21924</v>
      </c>
    </row>
    <row r="34224" spans="1:2" x14ac:dyDescent="0.25">
      <c r="A34224" t="s">
        <v>68307</v>
      </c>
      <c r="B34224" t="s">
        <v>68308</v>
      </c>
    </row>
    <row r="34225" spans="1:2" x14ac:dyDescent="0.25">
      <c r="A34225" t="s">
        <v>9893</v>
      </c>
      <c r="B34225" t="s">
        <v>9894</v>
      </c>
    </row>
    <row r="34226" spans="1:2" x14ac:dyDescent="0.25">
      <c r="A34226" t="s">
        <v>48639</v>
      </c>
      <c r="B34226" t="s">
        <v>48640</v>
      </c>
    </row>
    <row r="34227" spans="1:2" x14ac:dyDescent="0.25">
      <c r="A34227" t="s">
        <v>43287</v>
      </c>
      <c r="B34227" t="s">
        <v>43288</v>
      </c>
    </row>
    <row r="34228" spans="1:2" x14ac:dyDescent="0.25">
      <c r="A34228" t="s">
        <v>71441</v>
      </c>
      <c r="B34228" t="s">
        <v>71442</v>
      </c>
    </row>
    <row r="34229" spans="1:2" x14ac:dyDescent="0.25">
      <c r="A34229" t="s">
        <v>57153</v>
      </c>
      <c r="B34229" t="s">
        <v>57154</v>
      </c>
    </row>
    <row r="34230" spans="1:2" x14ac:dyDescent="0.25">
      <c r="A34230" t="s">
        <v>13891</v>
      </c>
      <c r="B34230" t="s">
        <v>13892</v>
      </c>
    </row>
    <row r="34231" spans="1:2" x14ac:dyDescent="0.25">
      <c r="A34231" t="s">
        <v>17537</v>
      </c>
      <c r="B34231" t="s">
        <v>17538</v>
      </c>
    </row>
    <row r="34232" spans="1:2" x14ac:dyDescent="0.25">
      <c r="A34232" t="s">
        <v>62041</v>
      </c>
      <c r="B34232" t="s">
        <v>62042</v>
      </c>
    </row>
    <row r="34233" spans="1:2" x14ac:dyDescent="0.25">
      <c r="A34233" t="s">
        <v>24083</v>
      </c>
      <c r="B34233" t="s">
        <v>24084</v>
      </c>
    </row>
    <row r="34234" spans="1:2" x14ac:dyDescent="0.25">
      <c r="A34234" t="s">
        <v>35581</v>
      </c>
      <c r="B34234" t="s">
        <v>35582</v>
      </c>
    </row>
    <row r="34235" spans="1:2" x14ac:dyDescent="0.25">
      <c r="A34235" t="s">
        <v>27261</v>
      </c>
      <c r="B34235" t="s">
        <v>27262</v>
      </c>
    </row>
    <row r="34236" spans="1:2" x14ac:dyDescent="0.25">
      <c r="A34236" t="s">
        <v>18147</v>
      </c>
      <c r="B34236" t="s">
        <v>18148</v>
      </c>
    </row>
    <row r="34237" spans="1:2" x14ac:dyDescent="0.25">
      <c r="A34237" t="s">
        <v>68309</v>
      </c>
      <c r="B34237" t="s">
        <v>68310</v>
      </c>
    </row>
    <row r="34238" spans="1:2" x14ac:dyDescent="0.25">
      <c r="A34238" t="s">
        <v>3723</v>
      </c>
      <c r="B34238" t="s">
        <v>3724</v>
      </c>
    </row>
    <row r="34239" spans="1:2" x14ac:dyDescent="0.25">
      <c r="A34239" s="2" t="s">
        <v>73472</v>
      </c>
      <c r="B34239" t="s">
        <v>26846</v>
      </c>
    </row>
    <row r="34240" spans="1:2" x14ac:dyDescent="0.25">
      <c r="A34240" t="s">
        <v>37735</v>
      </c>
      <c r="B34240" t="s">
        <v>37736</v>
      </c>
    </row>
    <row r="34241" spans="1:2" x14ac:dyDescent="0.25">
      <c r="A34241" t="s">
        <v>24521</v>
      </c>
      <c r="B34241" t="s">
        <v>24522</v>
      </c>
    </row>
    <row r="34242" spans="1:2" x14ac:dyDescent="0.25">
      <c r="A34242" t="s">
        <v>6113</v>
      </c>
      <c r="B34242" t="s">
        <v>6114</v>
      </c>
    </row>
    <row r="34243" spans="1:2" x14ac:dyDescent="0.25">
      <c r="A34243" t="s">
        <v>14157</v>
      </c>
      <c r="B34243" t="s">
        <v>14158</v>
      </c>
    </row>
    <row r="34244" spans="1:2" x14ac:dyDescent="0.25">
      <c r="A34244" t="s">
        <v>30427</v>
      </c>
      <c r="B34244" t="s">
        <v>30428</v>
      </c>
    </row>
    <row r="34245" spans="1:2" x14ac:dyDescent="0.25">
      <c r="A34245" t="s">
        <v>72765</v>
      </c>
      <c r="B34245" t="s">
        <v>72766</v>
      </c>
    </row>
    <row r="34246" spans="1:2" x14ac:dyDescent="0.25">
      <c r="A34246" t="s">
        <v>64271</v>
      </c>
      <c r="B34246" t="s">
        <v>64272</v>
      </c>
    </row>
    <row r="34247" spans="1:2" x14ac:dyDescent="0.25">
      <c r="A34247" t="s">
        <v>8477</v>
      </c>
      <c r="B34247" t="s">
        <v>8478</v>
      </c>
    </row>
    <row r="34248" spans="1:2" x14ac:dyDescent="0.25">
      <c r="A34248" t="s">
        <v>23163</v>
      </c>
      <c r="B34248" t="s">
        <v>23164</v>
      </c>
    </row>
    <row r="34249" spans="1:2" x14ac:dyDescent="0.25">
      <c r="A34249" t="s">
        <v>51241</v>
      </c>
      <c r="B34249" t="s">
        <v>51242</v>
      </c>
    </row>
    <row r="34250" spans="1:2" x14ac:dyDescent="0.25">
      <c r="A34250" t="s">
        <v>7777</v>
      </c>
      <c r="B34250" t="s">
        <v>7778</v>
      </c>
    </row>
    <row r="34251" spans="1:2" x14ac:dyDescent="0.25">
      <c r="A34251" t="s">
        <v>61239</v>
      </c>
      <c r="B34251" t="s">
        <v>61240</v>
      </c>
    </row>
    <row r="34252" spans="1:2" x14ac:dyDescent="0.25">
      <c r="A34252" t="s">
        <v>70535</v>
      </c>
      <c r="B34252" t="s">
        <v>70536</v>
      </c>
    </row>
    <row r="34253" spans="1:2" x14ac:dyDescent="0.25">
      <c r="A34253" t="s">
        <v>61285</v>
      </c>
      <c r="B34253" t="s">
        <v>61286</v>
      </c>
    </row>
    <row r="34254" spans="1:2" x14ac:dyDescent="0.25">
      <c r="A34254" t="s">
        <v>51383</v>
      </c>
      <c r="B34254" t="s">
        <v>51384</v>
      </c>
    </row>
    <row r="34255" spans="1:2" x14ac:dyDescent="0.25">
      <c r="A34255" t="s">
        <v>11373</v>
      </c>
      <c r="B34255" t="s">
        <v>11374</v>
      </c>
    </row>
    <row r="34256" spans="1:2" x14ac:dyDescent="0.25">
      <c r="A34256" t="s">
        <v>38525</v>
      </c>
      <c r="B34256" t="s">
        <v>38526</v>
      </c>
    </row>
    <row r="34257" spans="1:2" x14ac:dyDescent="0.25">
      <c r="A34257" t="s">
        <v>17539</v>
      </c>
      <c r="B34257" t="s">
        <v>17540</v>
      </c>
    </row>
    <row r="34258" spans="1:2" x14ac:dyDescent="0.25">
      <c r="A34258" t="s">
        <v>63197</v>
      </c>
      <c r="B34258" t="s">
        <v>63198</v>
      </c>
    </row>
    <row r="34259" spans="1:2" x14ac:dyDescent="0.25">
      <c r="A34259" t="s">
        <v>60909</v>
      </c>
      <c r="B34259" t="s">
        <v>60910</v>
      </c>
    </row>
    <row r="34260" spans="1:2" x14ac:dyDescent="0.25">
      <c r="A34260" t="s">
        <v>49915</v>
      </c>
      <c r="B34260" t="s">
        <v>49916</v>
      </c>
    </row>
    <row r="34261" spans="1:2" x14ac:dyDescent="0.25">
      <c r="A34261" t="s">
        <v>11789</v>
      </c>
      <c r="B34261" t="s">
        <v>11790</v>
      </c>
    </row>
    <row r="34262" spans="1:2" x14ac:dyDescent="0.25">
      <c r="A34262" t="s">
        <v>49505</v>
      </c>
      <c r="B34262" t="s">
        <v>49506</v>
      </c>
    </row>
    <row r="34263" spans="1:2" x14ac:dyDescent="0.25">
      <c r="A34263" t="s">
        <v>46667</v>
      </c>
      <c r="B34263" t="s">
        <v>46668</v>
      </c>
    </row>
    <row r="34264" spans="1:2" x14ac:dyDescent="0.25">
      <c r="A34264" t="s">
        <v>66083</v>
      </c>
      <c r="B34264" t="s">
        <v>66084</v>
      </c>
    </row>
    <row r="34265" spans="1:2" x14ac:dyDescent="0.25">
      <c r="A34265" t="s">
        <v>46115</v>
      </c>
      <c r="B34265" t="s">
        <v>46116</v>
      </c>
    </row>
    <row r="34266" spans="1:2" x14ac:dyDescent="0.25">
      <c r="A34266" t="s">
        <v>3411</v>
      </c>
      <c r="B34266" t="s">
        <v>3412</v>
      </c>
    </row>
    <row r="34267" spans="1:2" x14ac:dyDescent="0.25">
      <c r="A34267" t="s">
        <v>49837</v>
      </c>
      <c r="B34267" t="s">
        <v>49838</v>
      </c>
    </row>
    <row r="34268" spans="1:2" x14ac:dyDescent="0.25">
      <c r="A34268" t="s">
        <v>9105</v>
      </c>
      <c r="B34268" t="s">
        <v>9106</v>
      </c>
    </row>
    <row r="34269" spans="1:2" x14ac:dyDescent="0.25">
      <c r="A34269" t="s">
        <v>33069</v>
      </c>
      <c r="B34269" t="s">
        <v>33070</v>
      </c>
    </row>
    <row r="34270" spans="1:2" x14ac:dyDescent="0.25">
      <c r="A34270" t="s">
        <v>44451</v>
      </c>
      <c r="B34270" t="s">
        <v>44452</v>
      </c>
    </row>
    <row r="34271" spans="1:2" x14ac:dyDescent="0.25">
      <c r="A34271" t="s">
        <v>51167</v>
      </c>
      <c r="B34271" t="s">
        <v>51168</v>
      </c>
    </row>
    <row r="34272" spans="1:2" x14ac:dyDescent="0.25">
      <c r="A34272" t="s">
        <v>55077</v>
      </c>
      <c r="B34272" t="s">
        <v>55078</v>
      </c>
    </row>
    <row r="34273" spans="1:2" x14ac:dyDescent="0.25">
      <c r="A34273" t="s">
        <v>19395</v>
      </c>
      <c r="B34273" t="s">
        <v>19396</v>
      </c>
    </row>
    <row r="34274" spans="1:2" x14ac:dyDescent="0.25">
      <c r="A34274" t="s">
        <v>1427</v>
      </c>
      <c r="B34274" t="s">
        <v>1428</v>
      </c>
    </row>
    <row r="34275" spans="1:2" x14ac:dyDescent="0.25">
      <c r="A34275" t="s">
        <v>529</v>
      </c>
      <c r="B34275" t="s">
        <v>530</v>
      </c>
    </row>
    <row r="34276" spans="1:2" x14ac:dyDescent="0.25">
      <c r="A34276" t="s">
        <v>47569</v>
      </c>
      <c r="B34276" t="s">
        <v>47570</v>
      </c>
    </row>
    <row r="34277" spans="1:2" x14ac:dyDescent="0.25">
      <c r="A34277" t="s">
        <v>46053</v>
      </c>
      <c r="B34277" t="s">
        <v>46054</v>
      </c>
    </row>
    <row r="34278" spans="1:2" x14ac:dyDescent="0.25">
      <c r="A34278" t="s">
        <v>70051</v>
      </c>
      <c r="B34278" t="s">
        <v>70052</v>
      </c>
    </row>
    <row r="34279" spans="1:2" x14ac:dyDescent="0.25">
      <c r="A34279" t="s">
        <v>41507</v>
      </c>
      <c r="B34279" t="s">
        <v>41508</v>
      </c>
    </row>
    <row r="34280" spans="1:2" x14ac:dyDescent="0.25">
      <c r="A34280" t="s">
        <v>36421</v>
      </c>
      <c r="B34280" t="s">
        <v>36422</v>
      </c>
    </row>
    <row r="34281" spans="1:2" x14ac:dyDescent="0.25">
      <c r="A34281" t="s">
        <v>18987</v>
      </c>
      <c r="B34281" t="s">
        <v>18988</v>
      </c>
    </row>
    <row r="34282" spans="1:2" x14ac:dyDescent="0.25">
      <c r="A34282" t="s">
        <v>28477</v>
      </c>
      <c r="B34282" t="s">
        <v>28478</v>
      </c>
    </row>
    <row r="34283" spans="1:2" x14ac:dyDescent="0.25">
      <c r="A34283" t="s">
        <v>56413</v>
      </c>
      <c r="B34283" t="s">
        <v>56414</v>
      </c>
    </row>
    <row r="34284" spans="1:2" x14ac:dyDescent="0.25">
      <c r="A34284" t="s">
        <v>58155</v>
      </c>
      <c r="B34284" t="s">
        <v>58156</v>
      </c>
    </row>
    <row r="34285" spans="1:2" x14ac:dyDescent="0.25">
      <c r="A34285" t="s">
        <v>34331</v>
      </c>
      <c r="B34285" t="s">
        <v>34332</v>
      </c>
    </row>
    <row r="34286" spans="1:2" x14ac:dyDescent="0.25">
      <c r="A34286" t="s">
        <v>26257</v>
      </c>
      <c r="B34286" t="s">
        <v>26258</v>
      </c>
    </row>
    <row r="34287" spans="1:2" x14ac:dyDescent="0.25">
      <c r="A34287" t="s">
        <v>50967</v>
      </c>
      <c r="B34287" t="s">
        <v>50968</v>
      </c>
    </row>
    <row r="34288" spans="1:2" x14ac:dyDescent="0.25">
      <c r="A34288" t="s">
        <v>64687</v>
      </c>
      <c r="B34288" t="s">
        <v>64688</v>
      </c>
    </row>
    <row r="34289" spans="1:2" x14ac:dyDescent="0.25">
      <c r="A34289" t="s">
        <v>37957</v>
      </c>
      <c r="B34289" t="s">
        <v>37958</v>
      </c>
    </row>
    <row r="34290" spans="1:2" x14ac:dyDescent="0.25">
      <c r="A34290" t="s">
        <v>7663</v>
      </c>
      <c r="B34290" t="s">
        <v>7664</v>
      </c>
    </row>
    <row r="34291" spans="1:2" x14ac:dyDescent="0.25">
      <c r="A34291" t="s">
        <v>10003</v>
      </c>
      <c r="B34291" t="s">
        <v>10004</v>
      </c>
    </row>
    <row r="34292" spans="1:2" x14ac:dyDescent="0.25">
      <c r="A34292" t="s">
        <v>45399</v>
      </c>
      <c r="B34292" t="s">
        <v>45400</v>
      </c>
    </row>
    <row r="34293" spans="1:2" x14ac:dyDescent="0.25">
      <c r="A34293" t="s">
        <v>35835</v>
      </c>
      <c r="B34293" t="s">
        <v>35836</v>
      </c>
    </row>
    <row r="34294" spans="1:2" x14ac:dyDescent="0.25">
      <c r="A34294" t="s">
        <v>54179</v>
      </c>
      <c r="B34294" t="s">
        <v>54180</v>
      </c>
    </row>
    <row r="34295" spans="1:2" x14ac:dyDescent="0.25">
      <c r="A34295" t="s">
        <v>25923</v>
      </c>
      <c r="B34295" t="s">
        <v>25924</v>
      </c>
    </row>
    <row r="34296" spans="1:2" x14ac:dyDescent="0.25">
      <c r="A34296" t="s">
        <v>30945</v>
      </c>
      <c r="B34296" t="s">
        <v>30946</v>
      </c>
    </row>
    <row r="34297" spans="1:2" x14ac:dyDescent="0.25">
      <c r="A34297" t="s">
        <v>9135</v>
      </c>
      <c r="B34297" t="s">
        <v>9136</v>
      </c>
    </row>
    <row r="34298" spans="1:2" x14ac:dyDescent="0.25">
      <c r="A34298" t="s">
        <v>17911</v>
      </c>
      <c r="B34298" t="s">
        <v>17912</v>
      </c>
    </row>
    <row r="34299" spans="1:2" x14ac:dyDescent="0.25">
      <c r="A34299" t="s">
        <v>18383</v>
      </c>
      <c r="B34299" t="s">
        <v>18384</v>
      </c>
    </row>
    <row r="34300" spans="1:2" x14ac:dyDescent="0.25">
      <c r="A34300" t="s">
        <v>33279</v>
      </c>
      <c r="B34300" t="s">
        <v>33280</v>
      </c>
    </row>
    <row r="34301" spans="1:2" x14ac:dyDescent="0.25">
      <c r="A34301" t="s">
        <v>55551</v>
      </c>
      <c r="B34301" t="s">
        <v>55552</v>
      </c>
    </row>
    <row r="34302" spans="1:2" x14ac:dyDescent="0.25">
      <c r="A34302" t="s">
        <v>11375</v>
      </c>
      <c r="B34302" t="s">
        <v>11376</v>
      </c>
    </row>
    <row r="34303" spans="1:2" x14ac:dyDescent="0.25">
      <c r="A34303" t="s">
        <v>16605</v>
      </c>
      <c r="B34303" t="s">
        <v>16606</v>
      </c>
    </row>
    <row r="34304" spans="1:2" x14ac:dyDescent="0.25">
      <c r="A34304" t="s">
        <v>70753</v>
      </c>
      <c r="B34304" t="s">
        <v>70754</v>
      </c>
    </row>
    <row r="34305" spans="1:2" x14ac:dyDescent="0.25">
      <c r="A34305" t="s">
        <v>56501</v>
      </c>
      <c r="B34305" t="s">
        <v>56502</v>
      </c>
    </row>
    <row r="34306" spans="1:2" x14ac:dyDescent="0.25">
      <c r="A34306" t="s">
        <v>38527</v>
      </c>
      <c r="B34306" t="s">
        <v>38528</v>
      </c>
    </row>
    <row r="34307" spans="1:2" x14ac:dyDescent="0.25">
      <c r="A34307" t="s">
        <v>59685</v>
      </c>
      <c r="B34307" t="s">
        <v>59686</v>
      </c>
    </row>
    <row r="34308" spans="1:2" x14ac:dyDescent="0.25">
      <c r="A34308" t="s">
        <v>4469</v>
      </c>
      <c r="B34308" t="s">
        <v>4470</v>
      </c>
    </row>
    <row r="34309" spans="1:2" x14ac:dyDescent="0.25">
      <c r="A34309" t="s">
        <v>29991</v>
      </c>
      <c r="B34309" t="s">
        <v>29992</v>
      </c>
    </row>
    <row r="34310" spans="1:2" x14ac:dyDescent="0.25">
      <c r="A34310" t="s">
        <v>59127</v>
      </c>
      <c r="B34310" t="s">
        <v>59128</v>
      </c>
    </row>
    <row r="34311" spans="1:2" x14ac:dyDescent="0.25">
      <c r="A34311" t="s">
        <v>21905</v>
      </c>
      <c r="B34311" t="s">
        <v>21906</v>
      </c>
    </row>
    <row r="34312" spans="1:2" x14ac:dyDescent="0.25">
      <c r="A34312" t="s">
        <v>30137</v>
      </c>
      <c r="B34312" t="s">
        <v>30138</v>
      </c>
    </row>
    <row r="34313" spans="1:2" x14ac:dyDescent="0.25">
      <c r="A34313" t="s">
        <v>15015</v>
      </c>
      <c r="B34313" t="s">
        <v>15016</v>
      </c>
    </row>
    <row r="34314" spans="1:2" x14ac:dyDescent="0.25">
      <c r="A34314" t="s">
        <v>42843</v>
      </c>
      <c r="B34314" t="s">
        <v>42844</v>
      </c>
    </row>
    <row r="34315" spans="1:2" x14ac:dyDescent="0.25">
      <c r="A34315" t="s">
        <v>43907</v>
      </c>
      <c r="B34315" t="s">
        <v>43908</v>
      </c>
    </row>
    <row r="34316" spans="1:2" x14ac:dyDescent="0.25">
      <c r="A34316" t="s">
        <v>16467</v>
      </c>
      <c r="B34316" t="s">
        <v>16468</v>
      </c>
    </row>
    <row r="34317" spans="1:2" x14ac:dyDescent="0.25">
      <c r="A34317" t="s">
        <v>159</v>
      </c>
      <c r="B34317" t="s">
        <v>160</v>
      </c>
    </row>
    <row r="34318" spans="1:2" x14ac:dyDescent="0.25">
      <c r="A34318" t="s">
        <v>39383</v>
      </c>
      <c r="B34318" t="s">
        <v>39384</v>
      </c>
    </row>
    <row r="34319" spans="1:2" x14ac:dyDescent="0.25">
      <c r="A34319" t="s">
        <v>24053</v>
      </c>
      <c r="B34319" t="s">
        <v>24054</v>
      </c>
    </row>
    <row r="34320" spans="1:2" x14ac:dyDescent="0.25">
      <c r="A34320" t="s">
        <v>69845</v>
      </c>
      <c r="B34320" t="s">
        <v>69846</v>
      </c>
    </row>
    <row r="34321" spans="1:2" x14ac:dyDescent="0.25">
      <c r="A34321" t="s">
        <v>113</v>
      </c>
      <c r="B34321" t="s">
        <v>114</v>
      </c>
    </row>
    <row r="34322" spans="1:2" x14ac:dyDescent="0.25">
      <c r="A34322" t="s">
        <v>1617</v>
      </c>
      <c r="B34322" t="s">
        <v>1618</v>
      </c>
    </row>
    <row r="34323" spans="1:2" x14ac:dyDescent="0.25">
      <c r="A34323" t="s">
        <v>71839</v>
      </c>
      <c r="B34323" t="s">
        <v>71840</v>
      </c>
    </row>
    <row r="34324" spans="1:2" x14ac:dyDescent="0.25">
      <c r="A34324" t="s">
        <v>59847</v>
      </c>
      <c r="B34324" t="s">
        <v>59848</v>
      </c>
    </row>
    <row r="34325" spans="1:2" x14ac:dyDescent="0.25">
      <c r="A34325" t="s">
        <v>34501</v>
      </c>
      <c r="B34325" t="s">
        <v>34502</v>
      </c>
    </row>
    <row r="34326" spans="1:2" x14ac:dyDescent="0.25">
      <c r="A34326" t="s">
        <v>28097</v>
      </c>
      <c r="B34326" t="s">
        <v>28098</v>
      </c>
    </row>
    <row r="34327" spans="1:2" x14ac:dyDescent="0.25">
      <c r="A34327" t="s">
        <v>32591</v>
      </c>
      <c r="B34327" t="s">
        <v>32592</v>
      </c>
    </row>
    <row r="34328" spans="1:2" x14ac:dyDescent="0.25">
      <c r="A34328" t="s">
        <v>9777</v>
      </c>
      <c r="B34328" t="s">
        <v>9778</v>
      </c>
    </row>
    <row r="34329" spans="1:2" x14ac:dyDescent="0.25">
      <c r="A34329" t="s">
        <v>20235</v>
      </c>
      <c r="B34329" t="s">
        <v>20236</v>
      </c>
    </row>
    <row r="34330" spans="1:2" x14ac:dyDescent="0.25">
      <c r="A34330" t="s">
        <v>37133</v>
      </c>
      <c r="B34330" t="s">
        <v>37134</v>
      </c>
    </row>
    <row r="34331" spans="1:2" x14ac:dyDescent="0.25">
      <c r="A34331" t="s">
        <v>13959</v>
      </c>
      <c r="B34331" t="s">
        <v>13960</v>
      </c>
    </row>
    <row r="34332" spans="1:2" x14ac:dyDescent="0.25">
      <c r="A34332" t="s">
        <v>65125</v>
      </c>
      <c r="B34332" t="s">
        <v>65126</v>
      </c>
    </row>
    <row r="34333" spans="1:2" x14ac:dyDescent="0.25">
      <c r="A34333" t="s">
        <v>58689</v>
      </c>
      <c r="B34333" t="s">
        <v>58690</v>
      </c>
    </row>
    <row r="34334" spans="1:2" x14ac:dyDescent="0.25">
      <c r="A34334" t="s">
        <v>31455</v>
      </c>
      <c r="B34334" t="s">
        <v>31456</v>
      </c>
    </row>
    <row r="34335" spans="1:2" x14ac:dyDescent="0.25">
      <c r="A34335" t="s">
        <v>23491</v>
      </c>
      <c r="B34335" t="s">
        <v>23492</v>
      </c>
    </row>
    <row r="34336" spans="1:2" x14ac:dyDescent="0.25">
      <c r="A34336" t="s">
        <v>36281</v>
      </c>
      <c r="B34336" t="s">
        <v>36282</v>
      </c>
    </row>
    <row r="34337" spans="1:2" x14ac:dyDescent="0.25">
      <c r="A34337" t="s">
        <v>67807</v>
      </c>
      <c r="B34337" t="s">
        <v>67808</v>
      </c>
    </row>
    <row r="34338" spans="1:2" x14ac:dyDescent="0.25">
      <c r="A34338" t="s">
        <v>35021</v>
      </c>
      <c r="B34338" t="s">
        <v>35022</v>
      </c>
    </row>
    <row r="34339" spans="1:2" x14ac:dyDescent="0.25">
      <c r="A34339" t="s">
        <v>44659</v>
      </c>
      <c r="B34339" t="s">
        <v>44660</v>
      </c>
    </row>
    <row r="34340" spans="1:2" x14ac:dyDescent="0.25">
      <c r="A34340" t="s">
        <v>52141</v>
      </c>
      <c r="B34340" t="s">
        <v>52142</v>
      </c>
    </row>
    <row r="34341" spans="1:2" x14ac:dyDescent="0.25">
      <c r="A34341" t="s">
        <v>15793</v>
      </c>
      <c r="B34341" t="s">
        <v>15794</v>
      </c>
    </row>
    <row r="34342" spans="1:2" x14ac:dyDescent="0.25">
      <c r="A34342" t="s">
        <v>34333</v>
      </c>
      <c r="B34342" t="s">
        <v>34334</v>
      </c>
    </row>
    <row r="34343" spans="1:2" x14ac:dyDescent="0.25">
      <c r="A34343" t="s">
        <v>63277</v>
      </c>
      <c r="B34343" t="s">
        <v>63278</v>
      </c>
    </row>
    <row r="34344" spans="1:2" x14ac:dyDescent="0.25">
      <c r="A34344" t="s">
        <v>30615</v>
      </c>
      <c r="B34344" t="s">
        <v>30616</v>
      </c>
    </row>
    <row r="34345" spans="1:2" x14ac:dyDescent="0.25">
      <c r="A34345" t="s">
        <v>26891</v>
      </c>
      <c r="B34345" t="s">
        <v>26892</v>
      </c>
    </row>
    <row r="34346" spans="1:2" x14ac:dyDescent="0.25">
      <c r="A34346" t="s">
        <v>15785</v>
      </c>
      <c r="B34346" t="s">
        <v>15786</v>
      </c>
    </row>
    <row r="34347" spans="1:2" x14ac:dyDescent="0.25">
      <c r="A34347" t="s">
        <v>49333</v>
      </c>
      <c r="B34347" t="s">
        <v>49334</v>
      </c>
    </row>
    <row r="34348" spans="1:2" x14ac:dyDescent="0.25">
      <c r="A34348" t="s">
        <v>70739</v>
      </c>
      <c r="B34348" t="s">
        <v>70740</v>
      </c>
    </row>
    <row r="34349" spans="1:2" x14ac:dyDescent="0.25">
      <c r="A34349" t="s">
        <v>62043</v>
      </c>
      <c r="B34349" t="s">
        <v>62044</v>
      </c>
    </row>
    <row r="34350" spans="1:2" x14ac:dyDescent="0.25">
      <c r="A34350" t="s">
        <v>27883</v>
      </c>
      <c r="B34350" t="s">
        <v>27884</v>
      </c>
    </row>
    <row r="34351" spans="1:2" x14ac:dyDescent="0.25">
      <c r="A34351" t="s">
        <v>4385</v>
      </c>
      <c r="B34351" t="s">
        <v>4386</v>
      </c>
    </row>
    <row r="34352" spans="1:2" x14ac:dyDescent="0.25">
      <c r="A34352" t="s">
        <v>51855</v>
      </c>
      <c r="B34352" t="s">
        <v>51856</v>
      </c>
    </row>
    <row r="34353" spans="1:2" x14ac:dyDescent="0.25">
      <c r="A34353" t="s">
        <v>46117</v>
      </c>
      <c r="B34353" t="s">
        <v>46118</v>
      </c>
    </row>
    <row r="34354" spans="1:2" x14ac:dyDescent="0.25">
      <c r="A34354" t="s">
        <v>14443</v>
      </c>
      <c r="B34354" t="s">
        <v>14444</v>
      </c>
    </row>
    <row r="34355" spans="1:2" x14ac:dyDescent="0.25">
      <c r="A34355" t="s">
        <v>1619</v>
      </c>
      <c r="B34355" t="s">
        <v>1620</v>
      </c>
    </row>
    <row r="34356" spans="1:2" x14ac:dyDescent="0.25">
      <c r="A34356" t="s">
        <v>35065</v>
      </c>
      <c r="B34356" t="s">
        <v>35066</v>
      </c>
    </row>
    <row r="34357" spans="1:2" x14ac:dyDescent="0.25">
      <c r="A34357" t="s">
        <v>28751</v>
      </c>
      <c r="B34357" t="s">
        <v>28752</v>
      </c>
    </row>
    <row r="34358" spans="1:2" x14ac:dyDescent="0.25">
      <c r="A34358" t="s">
        <v>30755</v>
      </c>
      <c r="B34358" t="s">
        <v>30756</v>
      </c>
    </row>
    <row r="34359" spans="1:2" x14ac:dyDescent="0.25">
      <c r="A34359" t="s">
        <v>19129</v>
      </c>
      <c r="B34359" t="s">
        <v>19130</v>
      </c>
    </row>
    <row r="34360" spans="1:2" x14ac:dyDescent="0.25">
      <c r="A34360" t="s">
        <v>51527</v>
      </c>
      <c r="B34360" t="s">
        <v>51528</v>
      </c>
    </row>
    <row r="34361" spans="1:2" x14ac:dyDescent="0.25">
      <c r="A34361" t="s">
        <v>50571</v>
      </c>
      <c r="B34361" t="s">
        <v>50572</v>
      </c>
    </row>
    <row r="34362" spans="1:2" x14ac:dyDescent="0.25">
      <c r="A34362" t="s">
        <v>63053</v>
      </c>
      <c r="B34362" t="s">
        <v>63054</v>
      </c>
    </row>
    <row r="34363" spans="1:2" x14ac:dyDescent="0.25">
      <c r="A34363" t="s">
        <v>26841</v>
      </c>
      <c r="B34363" t="s">
        <v>26842</v>
      </c>
    </row>
    <row r="34364" spans="1:2" x14ac:dyDescent="0.25">
      <c r="A34364" t="s">
        <v>68861</v>
      </c>
      <c r="B34364" t="s">
        <v>68862</v>
      </c>
    </row>
    <row r="34365" spans="1:2" x14ac:dyDescent="0.25">
      <c r="A34365" t="s">
        <v>45715</v>
      </c>
      <c r="B34365" t="s">
        <v>45716</v>
      </c>
    </row>
    <row r="34366" spans="1:2" x14ac:dyDescent="0.25">
      <c r="A34366" t="s">
        <v>38611</v>
      </c>
      <c r="B34366" t="s">
        <v>38612</v>
      </c>
    </row>
    <row r="34367" spans="1:2" x14ac:dyDescent="0.25">
      <c r="A34367" t="s">
        <v>15419</v>
      </c>
      <c r="B34367" t="s">
        <v>15420</v>
      </c>
    </row>
    <row r="34368" spans="1:2" x14ac:dyDescent="0.25">
      <c r="A34368" t="s">
        <v>67931</v>
      </c>
      <c r="B34368" t="s">
        <v>67932</v>
      </c>
    </row>
    <row r="34369" spans="1:2" x14ac:dyDescent="0.25">
      <c r="A34369" t="s">
        <v>31333</v>
      </c>
      <c r="B34369" t="s">
        <v>31334</v>
      </c>
    </row>
    <row r="34370" spans="1:2" x14ac:dyDescent="0.25">
      <c r="A34370" t="s">
        <v>42271</v>
      </c>
      <c r="B34370" t="s">
        <v>42272</v>
      </c>
    </row>
    <row r="34371" spans="1:2" x14ac:dyDescent="0.25">
      <c r="A34371" t="s">
        <v>31907</v>
      </c>
      <c r="B34371" t="s">
        <v>31908</v>
      </c>
    </row>
    <row r="34372" spans="1:2" x14ac:dyDescent="0.25">
      <c r="A34372" t="s">
        <v>1429</v>
      </c>
      <c r="B34372" t="s">
        <v>1430</v>
      </c>
    </row>
    <row r="34373" spans="1:2" x14ac:dyDescent="0.25">
      <c r="A34373" t="s">
        <v>63889</v>
      </c>
      <c r="B34373" t="s">
        <v>63890</v>
      </c>
    </row>
    <row r="34374" spans="1:2" x14ac:dyDescent="0.25">
      <c r="A34374" t="s">
        <v>32151</v>
      </c>
      <c r="B34374" t="s">
        <v>32152</v>
      </c>
    </row>
    <row r="34375" spans="1:2" x14ac:dyDescent="0.25">
      <c r="A34375" t="s">
        <v>26091</v>
      </c>
      <c r="B34375" t="s">
        <v>26092</v>
      </c>
    </row>
    <row r="34376" spans="1:2" x14ac:dyDescent="0.25">
      <c r="A34376" t="s">
        <v>42287</v>
      </c>
      <c r="B34376" t="s">
        <v>42288</v>
      </c>
    </row>
    <row r="34377" spans="1:2" x14ac:dyDescent="0.25">
      <c r="A34377" t="s">
        <v>42821</v>
      </c>
      <c r="B34377" t="s">
        <v>42822</v>
      </c>
    </row>
    <row r="34378" spans="1:2" x14ac:dyDescent="0.25">
      <c r="A34378" t="s">
        <v>55067</v>
      </c>
      <c r="B34378" t="s">
        <v>55068</v>
      </c>
    </row>
    <row r="34379" spans="1:2" x14ac:dyDescent="0.25">
      <c r="A34379" t="s">
        <v>44457</v>
      </c>
      <c r="B34379" t="s">
        <v>44458</v>
      </c>
    </row>
    <row r="34380" spans="1:2" x14ac:dyDescent="0.25">
      <c r="A34380" t="s">
        <v>21367</v>
      </c>
      <c r="B34380" t="s">
        <v>21368</v>
      </c>
    </row>
    <row r="34381" spans="1:2" x14ac:dyDescent="0.25">
      <c r="A34381" t="s">
        <v>57755</v>
      </c>
      <c r="B34381" t="s">
        <v>57756</v>
      </c>
    </row>
    <row r="34382" spans="1:2" x14ac:dyDescent="0.25">
      <c r="A34382" t="s">
        <v>39737</v>
      </c>
      <c r="B34382" t="s">
        <v>39738</v>
      </c>
    </row>
    <row r="34383" spans="1:2" x14ac:dyDescent="0.25">
      <c r="A34383" t="s">
        <v>38549</v>
      </c>
      <c r="B34383" t="s">
        <v>38550</v>
      </c>
    </row>
    <row r="34384" spans="1:2" x14ac:dyDescent="0.25">
      <c r="A34384" t="s">
        <v>26093</v>
      </c>
      <c r="B34384" t="s">
        <v>26094</v>
      </c>
    </row>
    <row r="34385" spans="1:2" x14ac:dyDescent="0.25">
      <c r="A34385" t="s">
        <v>68863</v>
      </c>
      <c r="B34385" t="s">
        <v>68864</v>
      </c>
    </row>
    <row r="34386" spans="1:2" x14ac:dyDescent="0.25">
      <c r="A34386" t="s">
        <v>41279</v>
      </c>
      <c r="B34386" t="s">
        <v>41280</v>
      </c>
    </row>
    <row r="34387" spans="1:2" x14ac:dyDescent="0.25">
      <c r="A34387" t="s">
        <v>21907</v>
      </c>
      <c r="B34387" t="s">
        <v>21908</v>
      </c>
    </row>
    <row r="34388" spans="1:2" x14ac:dyDescent="0.25">
      <c r="A34388" t="s">
        <v>35583</v>
      </c>
      <c r="B34388" t="s">
        <v>35584</v>
      </c>
    </row>
    <row r="34389" spans="1:2" x14ac:dyDescent="0.25">
      <c r="A34389" t="s">
        <v>7435</v>
      </c>
      <c r="B34389" t="s">
        <v>7436</v>
      </c>
    </row>
    <row r="34390" spans="1:2" x14ac:dyDescent="0.25">
      <c r="A34390" t="s">
        <v>14269</v>
      </c>
      <c r="B34390" t="s">
        <v>14270</v>
      </c>
    </row>
    <row r="34391" spans="1:2" x14ac:dyDescent="0.25">
      <c r="A34391" t="s">
        <v>36207</v>
      </c>
      <c r="B34391" t="s">
        <v>36208</v>
      </c>
    </row>
    <row r="34392" spans="1:2" x14ac:dyDescent="0.25">
      <c r="A34392" t="s">
        <v>57407</v>
      </c>
      <c r="B34392" t="s">
        <v>57408</v>
      </c>
    </row>
    <row r="34393" spans="1:2" x14ac:dyDescent="0.25">
      <c r="A34393" t="s">
        <v>7929</v>
      </c>
      <c r="B34393" t="s">
        <v>7930</v>
      </c>
    </row>
    <row r="34394" spans="1:2" x14ac:dyDescent="0.25">
      <c r="A34394" t="s">
        <v>53009</v>
      </c>
      <c r="B34394" t="s">
        <v>53010</v>
      </c>
    </row>
    <row r="34395" spans="1:2" x14ac:dyDescent="0.25">
      <c r="A34395" t="s">
        <v>54459</v>
      </c>
      <c r="B34395" t="s">
        <v>54460</v>
      </c>
    </row>
    <row r="34396" spans="1:2" x14ac:dyDescent="0.25">
      <c r="A34396" t="s">
        <v>7293</v>
      </c>
      <c r="B34396" t="s">
        <v>7294</v>
      </c>
    </row>
    <row r="34397" spans="1:2" x14ac:dyDescent="0.25">
      <c r="A34397" t="s">
        <v>15877</v>
      </c>
      <c r="B34397" t="s">
        <v>15878</v>
      </c>
    </row>
    <row r="34398" spans="1:2" x14ac:dyDescent="0.25">
      <c r="A34398" t="s">
        <v>41713</v>
      </c>
      <c r="B34398" t="s">
        <v>41714</v>
      </c>
    </row>
    <row r="34399" spans="1:2" x14ac:dyDescent="0.25">
      <c r="A34399" t="s">
        <v>26019</v>
      </c>
      <c r="B34399" t="s">
        <v>26020</v>
      </c>
    </row>
    <row r="34400" spans="1:2" x14ac:dyDescent="0.25">
      <c r="A34400" t="s">
        <v>36333</v>
      </c>
      <c r="B34400" t="s">
        <v>36334</v>
      </c>
    </row>
    <row r="34401" spans="1:2" x14ac:dyDescent="0.25">
      <c r="A34401" t="s">
        <v>3413</v>
      </c>
      <c r="B34401" t="s">
        <v>3414</v>
      </c>
    </row>
    <row r="34402" spans="1:2" x14ac:dyDescent="0.25">
      <c r="A34402" t="s">
        <v>35047</v>
      </c>
      <c r="B34402" t="s">
        <v>35048</v>
      </c>
    </row>
    <row r="34403" spans="1:2" x14ac:dyDescent="0.25">
      <c r="A34403" t="s">
        <v>50289</v>
      </c>
      <c r="B34403" t="s">
        <v>50290</v>
      </c>
    </row>
    <row r="34404" spans="1:2" x14ac:dyDescent="0.25">
      <c r="A34404" t="s">
        <v>51419</v>
      </c>
      <c r="B34404" t="s">
        <v>51420</v>
      </c>
    </row>
    <row r="34405" spans="1:2" x14ac:dyDescent="0.25">
      <c r="A34405" t="s">
        <v>35805</v>
      </c>
      <c r="B34405" t="s">
        <v>35806</v>
      </c>
    </row>
    <row r="34406" spans="1:2" x14ac:dyDescent="0.25">
      <c r="A34406" t="s">
        <v>28841</v>
      </c>
      <c r="B34406" t="s">
        <v>28842</v>
      </c>
    </row>
    <row r="34407" spans="1:2" x14ac:dyDescent="0.25">
      <c r="A34407" t="s">
        <v>61325</v>
      </c>
      <c r="B34407" t="s">
        <v>61326</v>
      </c>
    </row>
    <row r="34408" spans="1:2" x14ac:dyDescent="0.25">
      <c r="A34408" t="s">
        <v>54121</v>
      </c>
      <c r="B34408" t="s">
        <v>54122</v>
      </c>
    </row>
    <row r="34409" spans="1:2" x14ac:dyDescent="0.25">
      <c r="A34409" t="s">
        <v>41947</v>
      </c>
      <c r="B34409" t="s">
        <v>41948</v>
      </c>
    </row>
    <row r="34410" spans="1:2" x14ac:dyDescent="0.25">
      <c r="A34410" t="s">
        <v>26513</v>
      </c>
      <c r="B34410" t="s">
        <v>26514</v>
      </c>
    </row>
    <row r="34411" spans="1:2" x14ac:dyDescent="0.25">
      <c r="A34411" t="s">
        <v>6999</v>
      </c>
      <c r="B34411" t="s">
        <v>7000</v>
      </c>
    </row>
    <row r="34412" spans="1:2" x14ac:dyDescent="0.25">
      <c r="A34412" t="s">
        <v>53199</v>
      </c>
      <c r="B34412" t="s">
        <v>53200</v>
      </c>
    </row>
    <row r="34413" spans="1:2" x14ac:dyDescent="0.25">
      <c r="A34413" t="s">
        <v>31457</v>
      </c>
      <c r="B34413" t="s">
        <v>31458</v>
      </c>
    </row>
    <row r="34414" spans="1:2" x14ac:dyDescent="0.25">
      <c r="A34414" t="s">
        <v>16469</v>
      </c>
      <c r="B34414" t="s">
        <v>16470</v>
      </c>
    </row>
    <row r="34415" spans="1:2" x14ac:dyDescent="0.25">
      <c r="A34415" t="s">
        <v>27681</v>
      </c>
      <c r="B34415" t="s">
        <v>27682</v>
      </c>
    </row>
    <row r="34416" spans="1:2" x14ac:dyDescent="0.25">
      <c r="A34416" t="s">
        <v>25531</v>
      </c>
      <c r="B34416" t="s">
        <v>25532</v>
      </c>
    </row>
    <row r="34417" spans="1:2" x14ac:dyDescent="0.25">
      <c r="A34417" t="s">
        <v>51385</v>
      </c>
      <c r="B34417" t="s">
        <v>51386</v>
      </c>
    </row>
    <row r="34418" spans="1:2" x14ac:dyDescent="0.25">
      <c r="A34418" t="s">
        <v>1945</v>
      </c>
      <c r="B34418" t="s">
        <v>1946</v>
      </c>
    </row>
    <row r="34419" spans="1:2" x14ac:dyDescent="0.25">
      <c r="A34419" t="s">
        <v>30617</v>
      </c>
      <c r="B34419" t="s">
        <v>30618</v>
      </c>
    </row>
    <row r="34420" spans="1:2" x14ac:dyDescent="0.25">
      <c r="A34420" t="s">
        <v>6727</v>
      </c>
      <c r="B34420" t="s">
        <v>6728</v>
      </c>
    </row>
    <row r="34421" spans="1:2" x14ac:dyDescent="0.25">
      <c r="A34421" t="s">
        <v>8319</v>
      </c>
      <c r="B34421" t="s">
        <v>8320</v>
      </c>
    </row>
    <row r="34422" spans="1:2" x14ac:dyDescent="0.25">
      <c r="A34422" t="s">
        <v>13099</v>
      </c>
      <c r="B34422" t="s">
        <v>13100</v>
      </c>
    </row>
    <row r="34423" spans="1:2" x14ac:dyDescent="0.25">
      <c r="A34423" t="s">
        <v>24885</v>
      </c>
      <c r="B34423" t="s">
        <v>24886</v>
      </c>
    </row>
    <row r="34424" spans="1:2" x14ac:dyDescent="0.25">
      <c r="A34424" t="s">
        <v>43841</v>
      </c>
      <c r="B34424" t="s">
        <v>43842</v>
      </c>
    </row>
    <row r="34425" spans="1:2" x14ac:dyDescent="0.25">
      <c r="A34425" t="s">
        <v>7295</v>
      </c>
      <c r="B34425" t="s">
        <v>7296</v>
      </c>
    </row>
    <row r="34426" spans="1:2" x14ac:dyDescent="0.25">
      <c r="A34426" t="s">
        <v>70835</v>
      </c>
      <c r="B34426" t="s">
        <v>70836</v>
      </c>
    </row>
    <row r="34427" spans="1:2" x14ac:dyDescent="0.25">
      <c r="A34427" t="s">
        <v>46631</v>
      </c>
      <c r="B34427" t="s">
        <v>46632</v>
      </c>
    </row>
    <row r="34428" spans="1:2" x14ac:dyDescent="0.25">
      <c r="A34428" t="s">
        <v>42823</v>
      </c>
      <c r="B34428" t="s">
        <v>42824</v>
      </c>
    </row>
    <row r="34429" spans="1:2" x14ac:dyDescent="0.25">
      <c r="A34429" t="s">
        <v>13907</v>
      </c>
      <c r="B34429" t="s">
        <v>13908</v>
      </c>
    </row>
    <row r="34430" spans="1:2" x14ac:dyDescent="0.25">
      <c r="A34430" t="s">
        <v>3725</v>
      </c>
      <c r="B34430" t="s">
        <v>3726</v>
      </c>
    </row>
    <row r="34431" spans="1:2" x14ac:dyDescent="0.25">
      <c r="A34431" t="s">
        <v>7103</v>
      </c>
      <c r="B34431" t="s">
        <v>7104</v>
      </c>
    </row>
    <row r="34432" spans="1:2" x14ac:dyDescent="0.25">
      <c r="A34432" t="s">
        <v>5541</v>
      </c>
      <c r="B34432" t="s">
        <v>5542</v>
      </c>
    </row>
    <row r="34433" spans="1:2" x14ac:dyDescent="0.25">
      <c r="A34433" t="s">
        <v>64491</v>
      </c>
      <c r="B34433" t="s">
        <v>64492</v>
      </c>
    </row>
    <row r="34434" spans="1:2" x14ac:dyDescent="0.25">
      <c r="A34434" t="s">
        <v>59631</v>
      </c>
      <c r="B34434" t="s">
        <v>59632</v>
      </c>
    </row>
    <row r="34435" spans="1:2" x14ac:dyDescent="0.25">
      <c r="A34435" t="s">
        <v>32079</v>
      </c>
      <c r="B34435" t="s">
        <v>32080</v>
      </c>
    </row>
    <row r="34436" spans="1:2" x14ac:dyDescent="0.25">
      <c r="A34436" t="s">
        <v>58463</v>
      </c>
      <c r="B34436" t="s">
        <v>58464</v>
      </c>
    </row>
    <row r="34437" spans="1:2" x14ac:dyDescent="0.25">
      <c r="A34437" t="s">
        <v>21571</v>
      </c>
      <c r="B34437" t="s">
        <v>21572</v>
      </c>
    </row>
    <row r="34438" spans="1:2" x14ac:dyDescent="0.25">
      <c r="A34438" t="s">
        <v>2209</v>
      </c>
      <c r="B34438" t="s">
        <v>2210</v>
      </c>
    </row>
    <row r="34439" spans="1:2" x14ac:dyDescent="0.25">
      <c r="A34439" t="s">
        <v>10823</v>
      </c>
      <c r="B34439" t="s">
        <v>10824</v>
      </c>
    </row>
    <row r="34440" spans="1:2" x14ac:dyDescent="0.25">
      <c r="A34440" t="s">
        <v>52635</v>
      </c>
      <c r="B34440" t="s">
        <v>52636</v>
      </c>
    </row>
    <row r="34441" spans="1:2" x14ac:dyDescent="0.25">
      <c r="A34441" t="s">
        <v>14329</v>
      </c>
      <c r="B34441" t="s">
        <v>14330</v>
      </c>
    </row>
    <row r="34442" spans="1:2" x14ac:dyDescent="0.25">
      <c r="A34442" t="s">
        <v>35663</v>
      </c>
      <c r="B34442" t="s">
        <v>35664</v>
      </c>
    </row>
    <row r="34443" spans="1:2" x14ac:dyDescent="0.25">
      <c r="A34443" t="s">
        <v>52065</v>
      </c>
      <c r="B34443" t="s">
        <v>52066</v>
      </c>
    </row>
    <row r="34444" spans="1:2" x14ac:dyDescent="0.25">
      <c r="A34444" t="s">
        <v>45299</v>
      </c>
      <c r="B34444" t="s">
        <v>45300</v>
      </c>
    </row>
    <row r="34445" spans="1:2" x14ac:dyDescent="0.25">
      <c r="A34445" t="s">
        <v>57665</v>
      </c>
      <c r="B34445" t="s">
        <v>57666</v>
      </c>
    </row>
    <row r="34446" spans="1:2" x14ac:dyDescent="0.25">
      <c r="A34446" t="s">
        <v>49217</v>
      </c>
      <c r="B34446" t="s">
        <v>49218</v>
      </c>
    </row>
    <row r="34447" spans="1:2" x14ac:dyDescent="0.25">
      <c r="A34447" t="s">
        <v>1621</v>
      </c>
      <c r="B34447" t="s">
        <v>1622</v>
      </c>
    </row>
    <row r="34448" spans="1:2" x14ac:dyDescent="0.25">
      <c r="A34448" t="s">
        <v>49525</v>
      </c>
      <c r="B34448" t="s">
        <v>49526</v>
      </c>
    </row>
    <row r="34449" spans="1:2" x14ac:dyDescent="0.25">
      <c r="A34449" t="s">
        <v>42457</v>
      </c>
      <c r="B34449" t="s">
        <v>42458</v>
      </c>
    </row>
    <row r="34450" spans="1:2" x14ac:dyDescent="0.25">
      <c r="A34450" t="s">
        <v>531</v>
      </c>
      <c r="B34450" t="s">
        <v>532</v>
      </c>
    </row>
    <row r="34451" spans="1:2" x14ac:dyDescent="0.25">
      <c r="A34451" t="s">
        <v>13625</v>
      </c>
      <c r="B34451" t="s">
        <v>13626</v>
      </c>
    </row>
    <row r="34452" spans="1:2" x14ac:dyDescent="0.25">
      <c r="A34452" t="s">
        <v>2941</v>
      </c>
      <c r="B34452" t="s">
        <v>2942</v>
      </c>
    </row>
    <row r="34453" spans="1:2" x14ac:dyDescent="0.25">
      <c r="A34453" t="s">
        <v>60265</v>
      </c>
      <c r="B34453" t="s">
        <v>60266</v>
      </c>
    </row>
    <row r="34454" spans="1:2" x14ac:dyDescent="0.25">
      <c r="A34454" t="s">
        <v>31817</v>
      </c>
      <c r="B34454" t="s">
        <v>31818</v>
      </c>
    </row>
    <row r="34455" spans="1:2" x14ac:dyDescent="0.25">
      <c r="A34455" t="s">
        <v>30619</v>
      </c>
      <c r="B34455" t="s">
        <v>30620</v>
      </c>
    </row>
    <row r="34456" spans="1:2" x14ac:dyDescent="0.25">
      <c r="A34456" t="s">
        <v>6977</v>
      </c>
      <c r="B34456" t="s">
        <v>6978</v>
      </c>
    </row>
    <row r="34457" spans="1:2" x14ac:dyDescent="0.25">
      <c r="A34457" t="s">
        <v>38869</v>
      </c>
      <c r="B34457" t="s">
        <v>38870</v>
      </c>
    </row>
    <row r="34458" spans="1:2" x14ac:dyDescent="0.25">
      <c r="A34458" t="s">
        <v>1159</v>
      </c>
      <c r="B34458" t="s">
        <v>1160</v>
      </c>
    </row>
    <row r="34459" spans="1:2" x14ac:dyDescent="0.25">
      <c r="A34459" t="s">
        <v>21767</v>
      </c>
      <c r="B34459" t="s">
        <v>21768</v>
      </c>
    </row>
    <row r="34460" spans="1:2" x14ac:dyDescent="0.25">
      <c r="A34460" t="s">
        <v>70537</v>
      </c>
      <c r="B34460" t="s">
        <v>70538</v>
      </c>
    </row>
    <row r="34461" spans="1:2" x14ac:dyDescent="0.25">
      <c r="A34461" t="s">
        <v>64133</v>
      </c>
      <c r="B34461" t="s">
        <v>64134</v>
      </c>
    </row>
    <row r="34462" spans="1:2" x14ac:dyDescent="0.25">
      <c r="A34462" t="s">
        <v>41769</v>
      </c>
      <c r="B34462" t="s">
        <v>41770</v>
      </c>
    </row>
    <row r="34463" spans="1:2" x14ac:dyDescent="0.25">
      <c r="A34463" t="s">
        <v>34765</v>
      </c>
      <c r="B34463" t="s">
        <v>34766</v>
      </c>
    </row>
    <row r="34464" spans="1:2" x14ac:dyDescent="0.25">
      <c r="A34464" t="s">
        <v>20869</v>
      </c>
      <c r="B34464" t="s">
        <v>20870</v>
      </c>
    </row>
    <row r="34465" spans="1:2" x14ac:dyDescent="0.25">
      <c r="A34465" t="s">
        <v>60489</v>
      </c>
      <c r="B34465" t="s">
        <v>60490</v>
      </c>
    </row>
    <row r="34466" spans="1:2" x14ac:dyDescent="0.25">
      <c r="A34466" t="s">
        <v>14835</v>
      </c>
      <c r="B34466" t="s">
        <v>14836</v>
      </c>
    </row>
    <row r="34467" spans="1:2" x14ac:dyDescent="0.25">
      <c r="A34467" t="s">
        <v>1161</v>
      </c>
      <c r="B34467" t="s">
        <v>1162</v>
      </c>
    </row>
    <row r="34468" spans="1:2" x14ac:dyDescent="0.25">
      <c r="A34468" t="s">
        <v>50769</v>
      </c>
      <c r="B34468" t="s">
        <v>50770</v>
      </c>
    </row>
    <row r="34469" spans="1:2" x14ac:dyDescent="0.25">
      <c r="A34469" t="s">
        <v>69131</v>
      </c>
      <c r="B34469" t="s">
        <v>69132</v>
      </c>
    </row>
    <row r="34470" spans="1:2" x14ac:dyDescent="0.25">
      <c r="A34470" t="s">
        <v>26259</v>
      </c>
      <c r="B34470" t="s">
        <v>26260</v>
      </c>
    </row>
    <row r="34471" spans="1:2" x14ac:dyDescent="0.25">
      <c r="A34471" t="s">
        <v>1431</v>
      </c>
      <c r="B34471" t="s">
        <v>1432</v>
      </c>
    </row>
    <row r="34472" spans="1:2" x14ac:dyDescent="0.25">
      <c r="A34472" t="s">
        <v>25893</v>
      </c>
      <c r="B34472" t="s">
        <v>25894</v>
      </c>
    </row>
    <row r="34473" spans="1:2" x14ac:dyDescent="0.25">
      <c r="A34473" t="s">
        <v>4387</v>
      </c>
      <c r="B34473" t="s">
        <v>4388</v>
      </c>
    </row>
    <row r="34474" spans="1:2" x14ac:dyDescent="0.25">
      <c r="A34474" t="s">
        <v>54551</v>
      </c>
      <c r="B34474" t="s">
        <v>54552</v>
      </c>
    </row>
    <row r="34475" spans="1:2" x14ac:dyDescent="0.25">
      <c r="A34475" s="2" t="s">
        <v>73519</v>
      </c>
      <c r="B34475" t="s">
        <v>48520</v>
      </c>
    </row>
    <row r="34476" spans="1:2" x14ac:dyDescent="0.25">
      <c r="A34476" t="s">
        <v>57155</v>
      </c>
      <c r="B34476" t="s">
        <v>57156</v>
      </c>
    </row>
    <row r="34477" spans="1:2" x14ac:dyDescent="0.25">
      <c r="A34477" t="s">
        <v>57757</v>
      </c>
      <c r="B34477" t="s">
        <v>57758</v>
      </c>
    </row>
    <row r="34478" spans="1:2" x14ac:dyDescent="0.25">
      <c r="A34478" t="s">
        <v>60335</v>
      </c>
      <c r="B34478" t="s">
        <v>60336</v>
      </c>
    </row>
    <row r="34479" spans="1:2" x14ac:dyDescent="0.25">
      <c r="A34479" t="s">
        <v>5791</v>
      </c>
      <c r="B34479" t="s">
        <v>5792</v>
      </c>
    </row>
    <row r="34480" spans="1:2" x14ac:dyDescent="0.25">
      <c r="A34480" t="s">
        <v>45001</v>
      </c>
      <c r="B34480" t="s">
        <v>45002</v>
      </c>
    </row>
    <row r="34481" spans="1:2" x14ac:dyDescent="0.25">
      <c r="A34481" t="s">
        <v>72119</v>
      </c>
      <c r="B34481" t="s">
        <v>72120</v>
      </c>
    </row>
    <row r="34482" spans="1:2" x14ac:dyDescent="0.25">
      <c r="A34482" t="s">
        <v>56211</v>
      </c>
      <c r="B34482" t="s">
        <v>56212</v>
      </c>
    </row>
    <row r="34483" spans="1:2" x14ac:dyDescent="0.25">
      <c r="A34483" t="s">
        <v>46957</v>
      </c>
      <c r="B34483" t="s">
        <v>46958</v>
      </c>
    </row>
    <row r="34484" spans="1:2" x14ac:dyDescent="0.25">
      <c r="A34484" t="s">
        <v>72515</v>
      </c>
      <c r="B34484" t="s">
        <v>72516</v>
      </c>
    </row>
    <row r="34485" spans="1:2" x14ac:dyDescent="0.25">
      <c r="A34485" t="s">
        <v>57221</v>
      </c>
      <c r="B34485" t="s">
        <v>57222</v>
      </c>
    </row>
    <row r="34486" spans="1:2" x14ac:dyDescent="0.25">
      <c r="A34486" t="s">
        <v>8833</v>
      </c>
      <c r="B34486" t="s">
        <v>8834</v>
      </c>
    </row>
    <row r="34487" spans="1:2" x14ac:dyDescent="0.25">
      <c r="A34487" t="s">
        <v>71155</v>
      </c>
      <c r="B34487" t="s">
        <v>71156</v>
      </c>
    </row>
    <row r="34488" spans="1:2" x14ac:dyDescent="0.25">
      <c r="A34488" t="s">
        <v>48641</v>
      </c>
      <c r="B34488" t="s">
        <v>48642</v>
      </c>
    </row>
    <row r="34489" spans="1:2" x14ac:dyDescent="0.25">
      <c r="A34489" t="s">
        <v>59473</v>
      </c>
      <c r="B34489" t="s">
        <v>59474</v>
      </c>
    </row>
    <row r="34490" spans="1:2" x14ac:dyDescent="0.25">
      <c r="A34490" t="s">
        <v>57343</v>
      </c>
      <c r="B34490" t="s">
        <v>57344</v>
      </c>
    </row>
    <row r="34491" spans="1:2" x14ac:dyDescent="0.25">
      <c r="A34491" t="s">
        <v>27013</v>
      </c>
      <c r="B34491" t="s">
        <v>27014</v>
      </c>
    </row>
    <row r="34492" spans="1:2" x14ac:dyDescent="0.25">
      <c r="A34492" t="s">
        <v>1433</v>
      </c>
      <c r="B34492" t="s">
        <v>1434</v>
      </c>
    </row>
    <row r="34493" spans="1:2" x14ac:dyDescent="0.25">
      <c r="A34493" t="s">
        <v>12145</v>
      </c>
      <c r="B34493" t="s">
        <v>12146</v>
      </c>
    </row>
    <row r="34494" spans="1:2" x14ac:dyDescent="0.25">
      <c r="A34494" t="s">
        <v>32023</v>
      </c>
      <c r="B34494" t="s">
        <v>32024</v>
      </c>
    </row>
    <row r="34495" spans="1:2" x14ac:dyDescent="0.25">
      <c r="A34495" t="s">
        <v>25895</v>
      </c>
      <c r="B34495" t="s">
        <v>25896</v>
      </c>
    </row>
    <row r="34496" spans="1:2" x14ac:dyDescent="0.25">
      <c r="A34496" t="s">
        <v>16607</v>
      </c>
      <c r="B34496" t="s">
        <v>16608</v>
      </c>
    </row>
    <row r="34497" spans="1:2" x14ac:dyDescent="0.25">
      <c r="A34497" s="2" t="s">
        <v>73460</v>
      </c>
      <c r="B34497" t="s">
        <v>19804</v>
      </c>
    </row>
    <row r="34498" spans="1:2" x14ac:dyDescent="0.25">
      <c r="A34498" t="s">
        <v>46157</v>
      </c>
      <c r="B34498" t="s">
        <v>46158</v>
      </c>
    </row>
    <row r="34499" spans="1:2" x14ac:dyDescent="0.25">
      <c r="A34499" t="s">
        <v>46959</v>
      </c>
      <c r="B34499" t="s">
        <v>46960</v>
      </c>
    </row>
    <row r="34500" spans="1:2" x14ac:dyDescent="0.25">
      <c r="A34500" t="s">
        <v>52067</v>
      </c>
      <c r="B34500" t="s">
        <v>52068</v>
      </c>
    </row>
    <row r="34501" spans="1:2" x14ac:dyDescent="0.25">
      <c r="A34501" t="s">
        <v>37445</v>
      </c>
      <c r="B34501" t="s">
        <v>37446</v>
      </c>
    </row>
    <row r="34502" spans="1:2" x14ac:dyDescent="0.25">
      <c r="A34502" t="s">
        <v>59225</v>
      </c>
      <c r="B34502" t="s">
        <v>59226</v>
      </c>
    </row>
    <row r="34503" spans="1:2" x14ac:dyDescent="0.25">
      <c r="A34503" t="s">
        <v>22797</v>
      </c>
      <c r="B34503" t="s">
        <v>22798</v>
      </c>
    </row>
    <row r="34504" spans="1:2" x14ac:dyDescent="0.25">
      <c r="A34504" t="s">
        <v>29047</v>
      </c>
      <c r="B34504" t="s">
        <v>29048</v>
      </c>
    </row>
    <row r="34505" spans="1:2" x14ac:dyDescent="0.25">
      <c r="A34505" t="s">
        <v>35357</v>
      </c>
      <c r="B34505" t="s">
        <v>35358</v>
      </c>
    </row>
    <row r="34506" spans="1:2" x14ac:dyDescent="0.25">
      <c r="A34506" t="s">
        <v>8401</v>
      </c>
      <c r="B34506" t="s">
        <v>8402</v>
      </c>
    </row>
    <row r="34507" spans="1:2" x14ac:dyDescent="0.25">
      <c r="A34507" s="2" t="s">
        <v>73612</v>
      </c>
      <c r="B34507" t="s">
        <v>13294</v>
      </c>
    </row>
    <row r="34508" spans="1:2" x14ac:dyDescent="0.25">
      <c r="A34508" t="s">
        <v>64963</v>
      </c>
      <c r="B34508" t="s">
        <v>64964</v>
      </c>
    </row>
    <row r="34509" spans="1:2" x14ac:dyDescent="0.25">
      <c r="A34509" t="s">
        <v>58093</v>
      </c>
      <c r="B34509" t="s">
        <v>58094</v>
      </c>
    </row>
    <row r="34510" spans="1:2" x14ac:dyDescent="0.25">
      <c r="A34510" t="s">
        <v>72599</v>
      </c>
      <c r="B34510" t="s">
        <v>72600</v>
      </c>
    </row>
    <row r="34511" spans="1:2" x14ac:dyDescent="0.25">
      <c r="A34511" t="s">
        <v>62541</v>
      </c>
      <c r="B34511" t="s">
        <v>62542</v>
      </c>
    </row>
    <row r="34512" spans="1:2" x14ac:dyDescent="0.25">
      <c r="A34512" t="s">
        <v>42089</v>
      </c>
      <c r="B34512" t="s">
        <v>42090</v>
      </c>
    </row>
    <row r="34513" spans="1:2" x14ac:dyDescent="0.25">
      <c r="A34513" t="s">
        <v>7931</v>
      </c>
      <c r="B34513" t="s">
        <v>7932</v>
      </c>
    </row>
    <row r="34514" spans="1:2" x14ac:dyDescent="0.25">
      <c r="A34514" t="s">
        <v>30393</v>
      </c>
      <c r="B34514" t="s">
        <v>30394</v>
      </c>
    </row>
    <row r="34515" spans="1:2" x14ac:dyDescent="0.25">
      <c r="A34515" t="s">
        <v>15265</v>
      </c>
      <c r="B34515" t="s">
        <v>15266</v>
      </c>
    </row>
    <row r="34516" spans="1:2" x14ac:dyDescent="0.25">
      <c r="A34516" t="s">
        <v>51169</v>
      </c>
      <c r="B34516" t="s">
        <v>51170</v>
      </c>
    </row>
    <row r="34517" spans="1:2" x14ac:dyDescent="0.25">
      <c r="A34517" t="s">
        <v>30541</v>
      </c>
      <c r="B34517" t="s">
        <v>30542</v>
      </c>
    </row>
    <row r="34518" spans="1:2" x14ac:dyDescent="0.25">
      <c r="A34518" t="s">
        <v>18483</v>
      </c>
      <c r="B34518" t="s">
        <v>18484</v>
      </c>
    </row>
    <row r="34519" spans="1:2" x14ac:dyDescent="0.25">
      <c r="A34519" t="s">
        <v>11803</v>
      </c>
      <c r="B34519" t="s">
        <v>11804</v>
      </c>
    </row>
    <row r="34520" spans="1:2" x14ac:dyDescent="0.25">
      <c r="A34520" t="s">
        <v>56649</v>
      </c>
      <c r="B34520" t="s">
        <v>56650</v>
      </c>
    </row>
    <row r="34521" spans="1:2" x14ac:dyDescent="0.25">
      <c r="A34521" t="s">
        <v>38613</v>
      </c>
      <c r="B34521" t="s">
        <v>38614</v>
      </c>
    </row>
    <row r="34522" spans="1:2" x14ac:dyDescent="0.25">
      <c r="A34522" t="s">
        <v>32345</v>
      </c>
      <c r="B34522" t="s">
        <v>32346</v>
      </c>
    </row>
    <row r="34523" spans="1:2" x14ac:dyDescent="0.25">
      <c r="A34523" t="s">
        <v>20451</v>
      </c>
      <c r="B34523" t="s">
        <v>20452</v>
      </c>
    </row>
    <row r="34524" spans="1:2" x14ac:dyDescent="0.25">
      <c r="A34524" t="s">
        <v>15809</v>
      </c>
      <c r="B34524" t="s">
        <v>15810</v>
      </c>
    </row>
    <row r="34525" spans="1:2" x14ac:dyDescent="0.25">
      <c r="A34525" t="s">
        <v>56951</v>
      </c>
      <c r="B34525" t="s">
        <v>56952</v>
      </c>
    </row>
    <row r="34526" spans="1:2" x14ac:dyDescent="0.25">
      <c r="A34526" t="s">
        <v>55249</v>
      </c>
      <c r="B34526" t="s">
        <v>55250</v>
      </c>
    </row>
    <row r="34527" spans="1:2" x14ac:dyDescent="0.25">
      <c r="A34527" t="s">
        <v>68123</v>
      </c>
      <c r="B34527" t="s">
        <v>68124</v>
      </c>
    </row>
    <row r="34528" spans="1:2" x14ac:dyDescent="0.25">
      <c r="A34528" t="s">
        <v>67247</v>
      </c>
      <c r="B34528" t="s">
        <v>67248</v>
      </c>
    </row>
    <row r="34529" spans="1:2" x14ac:dyDescent="0.25">
      <c r="A34529" t="s">
        <v>5543</v>
      </c>
      <c r="B34529" t="s">
        <v>5544</v>
      </c>
    </row>
    <row r="34530" spans="1:2" x14ac:dyDescent="0.25">
      <c r="A34530" t="s">
        <v>43679</v>
      </c>
      <c r="B34530" t="s">
        <v>43680</v>
      </c>
    </row>
    <row r="34531" spans="1:2" x14ac:dyDescent="0.25">
      <c r="A34531" t="s">
        <v>1163</v>
      </c>
      <c r="B34531" t="s">
        <v>1164</v>
      </c>
    </row>
    <row r="34532" spans="1:2" x14ac:dyDescent="0.25">
      <c r="A34532" t="s">
        <v>21211</v>
      </c>
      <c r="B34532" t="s">
        <v>21212</v>
      </c>
    </row>
    <row r="34533" spans="1:2" x14ac:dyDescent="0.25">
      <c r="A34533" t="s">
        <v>49717</v>
      </c>
      <c r="B34533" t="s">
        <v>49718</v>
      </c>
    </row>
    <row r="34534" spans="1:2" x14ac:dyDescent="0.25">
      <c r="A34534" t="s">
        <v>9107</v>
      </c>
      <c r="B34534" t="s">
        <v>9108</v>
      </c>
    </row>
    <row r="34535" spans="1:2" x14ac:dyDescent="0.25">
      <c r="A34535" t="s">
        <v>54461</v>
      </c>
      <c r="B34535" t="s">
        <v>54462</v>
      </c>
    </row>
    <row r="34536" spans="1:2" x14ac:dyDescent="0.25">
      <c r="A34536" t="s">
        <v>9479</v>
      </c>
      <c r="B34536" t="s">
        <v>9480</v>
      </c>
    </row>
    <row r="34537" spans="1:2" x14ac:dyDescent="0.25">
      <c r="A34537" t="s">
        <v>61701</v>
      </c>
      <c r="B34537" t="s">
        <v>61702</v>
      </c>
    </row>
    <row r="34538" spans="1:2" x14ac:dyDescent="0.25">
      <c r="A34538" t="s">
        <v>2943</v>
      </c>
      <c r="B34538" t="s">
        <v>2944</v>
      </c>
    </row>
    <row r="34539" spans="1:2" x14ac:dyDescent="0.25">
      <c r="A34539" t="s">
        <v>53961</v>
      </c>
      <c r="B34539" t="s">
        <v>53962</v>
      </c>
    </row>
    <row r="34540" spans="1:2" x14ac:dyDescent="0.25">
      <c r="A34540" t="s">
        <v>42363</v>
      </c>
      <c r="B34540" t="s">
        <v>42364</v>
      </c>
    </row>
    <row r="34541" spans="1:2" x14ac:dyDescent="0.25">
      <c r="A34541" t="s">
        <v>13627</v>
      </c>
      <c r="B34541" t="s">
        <v>13628</v>
      </c>
    </row>
    <row r="34542" spans="1:2" x14ac:dyDescent="0.25">
      <c r="A34542" t="s">
        <v>44547</v>
      </c>
      <c r="B34542" t="s">
        <v>44548</v>
      </c>
    </row>
    <row r="34543" spans="1:2" x14ac:dyDescent="0.25">
      <c r="A34543" t="s">
        <v>68703</v>
      </c>
      <c r="B34543" t="s">
        <v>68704</v>
      </c>
    </row>
    <row r="34544" spans="1:2" x14ac:dyDescent="0.25">
      <c r="A34544" t="s">
        <v>64273</v>
      </c>
      <c r="B34544" t="s">
        <v>64274</v>
      </c>
    </row>
    <row r="34545" spans="1:2" x14ac:dyDescent="0.25">
      <c r="A34545" t="s">
        <v>15625</v>
      </c>
      <c r="B34545" t="s">
        <v>15626</v>
      </c>
    </row>
    <row r="34546" spans="1:2" x14ac:dyDescent="0.25">
      <c r="A34546" t="s">
        <v>20981</v>
      </c>
      <c r="B34546" t="s">
        <v>20982</v>
      </c>
    </row>
    <row r="34547" spans="1:2" x14ac:dyDescent="0.25">
      <c r="A34547" t="s">
        <v>1435</v>
      </c>
      <c r="B34547" t="s">
        <v>1436</v>
      </c>
    </row>
    <row r="34548" spans="1:2" x14ac:dyDescent="0.25">
      <c r="A34548" t="s">
        <v>4887</v>
      </c>
      <c r="B34548" t="s">
        <v>4888</v>
      </c>
    </row>
    <row r="34549" spans="1:2" x14ac:dyDescent="0.25">
      <c r="A34549" t="s">
        <v>45033</v>
      </c>
      <c r="B34549" t="s">
        <v>45034</v>
      </c>
    </row>
    <row r="34550" spans="1:2" x14ac:dyDescent="0.25">
      <c r="A34550" t="s">
        <v>67131</v>
      </c>
      <c r="B34550" t="s">
        <v>67132</v>
      </c>
    </row>
    <row r="34551" spans="1:2" x14ac:dyDescent="0.25">
      <c r="A34551" t="s">
        <v>29181</v>
      </c>
      <c r="B34551" t="s">
        <v>29182</v>
      </c>
    </row>
    <row r="34552" spans="1:2" x14ac:dyDescent="0.25">
      <c r="A34552" t="s">
        <v>35427</v>
      </c>
      <c r="B34552" t="s">
        <v>35428</v>
      </c>
    </row>
    <row r="34553" spans="1:2" x14ac:dyDescent="0.25">
      <c r="A34553" t="s">
        <v>29573</v>
      </c>
      <c r="B34553" t="s">
        <v>29574</v>
      </c>
    </row>
    <row r="34554" spans="1:2" x14ac:dyDescent="0.25">
      <c r="A34554" t="s">
        <v>22495</v>
      </c>
      <c r="B34554" t="s">
        <v>22496</v>
      </c>
    </row>
    <row r="34555" spans="1:2" x14ac:dyDescent="0.25">
      <c r="A34555" t="s">
        <v>9109</v>
      </c>
      <c r="B34555" t="s">
        <v>9110</v>
      </c>
    </row>
    <row r="34556" spans="1:2" x14ac:dyDescent="0.25">
      <c r="A34556" t="s">
        <v>17799</v>
      </c>
      <c r="B34556" t="s">
        <v>17800</v>
      </c>
    </row>
    <row r="34557" spans="1:2" x14ac:dyDescent="0.25">
      <c r="A34557" t="s">
        <v>29183</v>
      </c>
      <c r="B34557" t="s">
        <v>29184</v>
      </c>
    </row>
    <row r="34558" spans="1:2" x14ac:dyDescent="0.25">
      <c r="A34558" t="s">
        <v>8123</v>
      </c>
      <c r="B34558" t="s">
        <v>8124</v>
      </c>
    </row>
    <row r="34559" spans="1:2" x14ac:dyDescent="0.25">
      <c r="A34559" t="s">
        <v>13033</v>
      </c>
      <c r="B34559" t="s">
        <v>13034</v>
      </c>
    </row>
    <row r="34560" spans="1:2" x14ac:dyDescent="0.25">
      <c r="A34560" t="s">
        <v>20483</v>
      </c>
      <c r="B34560" t="s">
        <v>20484</v>
      </c>
    </row>
    <row r="34561" spans="1:2" x14ac:dyDescent="0.25">
      <c r="A34561" t="s">
        <v>30543</v>
      </c>
      <c r="B34561" t="s">
        <v>30544</v>
      </c>
    </row>
    <row r="34562" spans="1:2" x14ac:dyDescent="0.25">
      <c r="A34562" t="s">
        <v>14561</v>
      </c>
      <c r="B34562" t="s">
        <v>14562</v>
      </c>
    </row>
    <row r="34563" spans="1:2" x14ac:dyDescent="0.25">
      <c r="A34563" t="s">
        <v>71001</v>
      </c>
      <c r="B34563" t="s">
        <v>71002</v>
      </c>
    </row>
    <row r="34564" spans="1:2" x14ac:dyDescent="0.25">
      <c r="A34564" t="s">
        <v>4593</v>
      </c>
      <c r="B34564" t="s">
        <v>4594</v>
      </c>
    </row>
    <row r="34565" spans="1:2" x14ac:dyDescent="0.25">
      <c r="A34565" t="s">
        <v>35913</v>
      </c>
      <c r="B34565" t="s">
        <v>35914</v>
      </c>
    </row>
    <row r="34566" spans="1:2" x14ac:dyDescent="0.25">
      <c r="A34566" t="s">
        <v>72033</v>
      </c>
      <c r="B34566" t="s">
        <v>72034</v>
      </c>
    </row>
    <row r="34567" spans="1:2" x14ac:dyDescent="0.25">
      <c r="A34567" t="s">
        <v>50349</v>
      </c>
      <c r="B34567" t="s">
        <v>50350</v>
      </c>
    </row>
    <row r="34568" spans="1:2" x14ac:dyDescent="0.25">
      <c r="A34568" t="s">
        <v>69561</v>
      </c>
      <c r="B34568" t="s">
        <v>69562</v>
      </c>
    </row>
    <row r="34569" spans="1:2" x14ac:dyDescent="0.25">
      <c r="A34569" t="s">
        <v>57667</v>
      </c>
      <c r="B34569" t="s">
        <v>57668</v>
      </c>
    </row>
    <row r="34570" spans="1:2" x14ac:dyDescent="0.25">
      <c r="A34570" t="s">
        <v>63535</v>
      </c>
      <c r="B34570" t="s">
        <v>63536</v>
      </c>
    </row>
    <row r="34571" spans="1:2" x14ac:dyDescent="0.25">
      <c r="A34571" t="s">
        <v>15627</v>
      </c>
      <c r="B34571" t="s">
        <v>15628</v>
      </c>
    </row>
    <row r="34572" spans="1:2" x14ac:dyDescent="0.25">
      <c r="A34572" t="s">
        <v>42825</v>
      </c>
      <c r="B34572" t="s">
        <v>42826</v>
      </c>
    </row>
    <row r="34573" spans="1:2" x14ac:dyDescent="0.25">
      <c r="A34573" t="s">
        <v>34503</v>
      </c>
      <c r="B34573" t="s">
        <v>34504</v>
      </c>
    </row>
    <row r="34574" spans="1:2" x14ac:dyDescent="0.25">
      <c r="A34574" t="s">
        <v>23973</v>
      </c>
      <c r="B34574" t="s">
        <v>23974</v>
      </c>
    </row>
    <row r="34575" spans="1:2" x14ac:dyDescent="0.25">
      <c r="A34575" t="s">
        <v>11757</v>
      </c>
      <c r="B34575" t="s">
        <v>11758</v>
      </c>
    </row>
    <row r="34576" spans="1:2" x14ac:dyDescent="0.25">
      <c r="A34576" t="s">
        <v>45131</v>
      </c>
      <c r="B34576" t="s">
        <v>45132</v>
      </c>
    </row>
    <row r="34577" spans="1:2" x14ac:dyDescent="0.25">
      <c r="A34577" t="s">
        <v>19665</v>
      </c>
      <c r="B34577" t="s">
        <v>19666</v>
      </c>
    </row>
    <row r="34578" spans="1:2" x14ac:dyDescent="0.25">
      <c r="A34578" t="s">
        <v>50153</v>
      </c>
      <c r="B34578" t="s">
        <v>50154</v>
      </c>
    </row>
    <row r="34579" spans="1:2" x14ac:dyDescent="0.25">
      <c r="A34579" t="s">
        <v>17265</v>
      </c>
      <c r="B34579" t="s">
        <v>17266</v>
      </c>
    </row>
    <row r="34580" spans="1:2" x14ac:dyDescent="0.25">
      <c r="A34580" t="s">
        <v>3415</v>
      </c>
      <c r="B34580" t="s">
        <v>3416</v>
      </c>
    </row>
    <row r="34581" spans="1:2" x14ac:dyDescent="0.25">
      <c r="A34581" t="s">
        <v>40319</v>
      </c>
      <c r="B34581" t="s">
        <v>40320</v>
      </c>
    </row>
    <row r="34582" spans="1:2" x14ac:dyDescent="0.25">
      <c r="A34582" t="s">
        <v>28951</v>
      </c>
      <c r="B34582" t="s">
        <v>28952</v>
      </c>
    </row>
    <row r="34583" spans="1:2" x14ac:dyDescent="0.25">
      <c r="A34583" t="s">
        <v>31705</v>
      </c>
      <c r="B34583" t="s">
        <v>31706</v>
      </c>
    </row>
    <row r="34584" spans="1:2" x14ac:dyDescent="0.25">
      <c r="A34584" t="s">
        <v>18707</v>
      </c>
      <c r="B34584" t="s">
        <v>18708</v>
      </c>
    </row>
    <row r="34585" spans="1:2" x14ac:dyDescent="0.25">
      <c r="A34585" t="s">
        <v>35429</v>
      </c>
      <c r="B34585" t="s">
        <v>35430</v>
      </c>
    </row>
    <row r="34586" spans="1:2" x14ac:dyDescent="0.25">
      <c r="A34586" t="s">
        <v>12471</v>
      </c>
      <c r="B34586" t="s">
        <v>12472</v>
      </c>
    </row>
    <row r="34587" spans="1:2" x14ac:dyDescent="0.25">
      <c r="A34587" t="s">
        <v>16471</v>
      </c>
      <c r="B34587" t="s">
        <v>16472</v>
      </c>
    </row>
    <row r="34588" spans="1:2" x14ac:dyDescent="0.25">
      <c r="A34588" t="s">
        <v>30947</v>
      </c>
      <c r="B34588" t="s">
        <v>30948</v>
      </c>
    </row>
    <row r="34589" spans="1:2" x14ac:dyDescent="0.25">
      <c r="A34589" t="s">
        <v>10005</v>
      </c>
      <c r="B34589" t="s">
        <v>10006</v>
      </c>
    </row>
    <row r="34590" spans="1:2" x14ac:dyDescent="0.25">
      <c r="A34590" t="s">
        <v>60047</v>
      </c>
      <c r="B34590" t="s">
        <v>60048</v>
      </c>
    </row>
    <row r="34591" spans="1:2" x14ac:dyDescent="0.25">
      <c r="A34591" t="s">
        <v>21637</v>
      </c>
      <c r="B34591" t="s">
        <v>21638</v>
      </c>
    </row>
    <row r="34592" spans="1:2" x14ac:dyDescent="0.25">
      <c r="A34592" t="s">
        <v>18763</v>
      </c>
      <c r="B34592" t="s">
        <v>18764</v>
      </c>
    </row>
    <row r="34593" spans="1:2" x14ac:dyDescent="0.25">
      <c r="A34593" t="s">
        <v>63027</v>
      </c>
      <c r="B34593" t="s">
        <v>63028</v>
      </c>
    </row>
    <row r="34594" spans="1:2" x14ac:dyDescent="0.25">
      <c r="A34594" t="s">
        <v>30123</v>
      </c>
      <c r="B34594" t="s">
        <v>30124</v>
      </c>
    </row>
    <row r="34595" spans="1:2" x14ac:dyDescent="0.25">
      <c r="A34595" t="s">
        <v>12757</v>
      </c>
      <c r="B34595" t="s">
        <v>12758</v>
      </c>
    </row>
    <row r="34596" spans="1:2" x14ac:dyDescent="0.25">
      <c r="A34596" t="s">
        <v>10865</v>
      </c>
      <c r="B34596" t="s">
        <v>10866</v>
      </c>
    </row>
    <row r="34597" spans="1:2" x14ac:dyDescent="0.25">
      <c r="A34597" t="s">
        <v>71069</v>
      </c>
      <c r="B34597" t="s">
        <v>71070</v>
      </c>
    </row>
    <row r="34598" spans="1:2" x14ac:dyDescent="0.25">
      <c r="A34598" t="s">
        <v>64493</v>
      </c>
      <c r="B34598" t="s">
        <v>64494</v>
      </c>
    </row>
    <row r="34599" spans="1:2" x14ac:dyDescent="0.25">
      <c r="A34599" t="s">
        <v>56149</v>
      </c>
      <c r="B34599" t="s">
        <v>56150</v>
      </c>
    </row>
    <row r="34600" spans="1:2" x14ac:dyDescent="0.25">
      <c r="A34600" t="s">
        <v>23585</v>
      </c>
      <c r="B34600" t="s">
        <v>23586</v>
      </c>
    </row>
    <row r="34601" spans="1:2" x14ac:dyDescent="0.25">
      <c r="A34601" t="s">
        <v>11161</v>
      </c>
      <c r="B34601" t="s">
        <v>11162</v>
      </c>
    </row>
    <row r="34602" spans="1:2" x14ac:dyDescent="0.25">
      <c r="A34602" t="s">
        <v>5825</v>
      </c>
      <c r="B34602" t="s">
        <v>5826</v>
      </c>
    </row>
    <row r="34603" spans="1:2" x14ac:dyDescent="0.25">
      <c r="A34603" t="s">
        <v>59271</v>
      </c>
      <c r="B34603" t="s">
        <v>59272</v>
      </c>
    </row>
    <row r="34604" spans="1:2" x14ac:dyDescent="0.25">
      <c r="A34604" t="s">
        <v>6343</v>
      </c>
      <c r="B34604" t="s">
        <v>6344</v>
      </c>
    </row>
    <row r="34605" spans="1:2" x14ac:dyDescent="0.25">
      <c r="A34605" t="s">
        <v>70741</v>
      </c>
      <c r="B34605" t="s">
        <v>70742</v>
      </c>
    </row>
    <row r="34606" spans="1:2" x14ac:dyDescent="0.25">
      <c r="A34606" t="s">
        <v>30325</v>
      </c>
      <c r="B34606" t="s">
        <v>30326</v>
      </c>
    </row>
    <row r="34607" spans="1:2" x14ac:dyDescent="0.25">
      <c r="A34607" t="s">
        <v>31119</v>
      </c>
      <c r="B34607" t="s">
        <v>31120</v>
      </c>
    </row>
    <row r="34608" spans="1:2" x14ac:dyDescent="0.25">
      <c r="A34608" t="s">
        <v>68125</v>
      </c>
      <c r="B34608" t="s">
        <v>68126</v>
      </c>
    </row>
    <row r="34609" spans="1:2" x14ac:dyDescent="0.25">
      <c r="A34609" t="s">
        <v>13101</v>
      </c>
      <c r="B34609" t="s">
        <v>13102</v>
      </c>
    </row>
    <row r="34610" spans="1:2" x14ac:dyDescent="0.25">
      <c r="A34610" t="s">
        <v>26021</v>
      </c>
      <c r="B34610" t="s">
        <v>26022</v>
      </c>
    </row>
    <row r="34611" spans="1:2" x14ac:dyDescent="0.25">
      <c r="A34611" t="s">
        <v>27885</v>
      </c>
      <c r="B34611" t="s">
        <v>27886</v>
      </c>
    </row>
    <row r="34612" spans="1:2" x14ac:dyDescent="0.25">
      <c r="A34612" t="s">
        <v>46833</v>
      </c>
      <c r="B34612" t="s">
        <v>46834</v>
      </c>
    </row>
    <row r="34613" spans="1:2" x14ac:dyDescent="0.25">
      <c r="A34613" t="s">
        <v>15209</v>
      </c>
      <c r="B34613" t="s">
        <v>15210</v>
      </c>
    </row>
    <row r="34614" spans="1:2" x14ac:dyDescent="0.25">
      <c r="A34614" t="s">
        <v>22541</v>
      </c>
      <c r="B34614" t="s">
        <v>22542</v>
      </c>
    </row>
    <row r="34615" spans="1:2" x14ac:dyDescent="0.25">
      <c r="A34615" t="s">
        <v>3727</v>
      </c>
      <c r="B34615" t="s">
        <v>3728</v>
      </c>
    </row>
    <row r="34616" spans="1:2" x14ac:dyDescent="0.25">
      <c r="A34616" t="s">
        <v>40321</v>
      </c>
      <c r="B34616" t="s">
        <v>40322</v>
      </c>
    </row>
    <row r="34617" spans="1:2" x14ac:dyDescent="0.25">
      <c r="A34617" t="s">
        <v>59687</v>
      </c>
      <c r="B34617" t="s">
        <v>59688</v>
      </c>
    </row>
    <row r="34618" spans="1:2" x14ac:dyDescent="0.25">
      <c r="A34618" t="s">
        <v>23289</v>
      </c>
      <c r="B34618" t="s">
        <v>23290</v>
      </c>
    </row>
    <row r="34619" spans="1:2" x14ac:dyDescent="0.25">
      <c r="A34619" t="s">
        <v>23637</v>
      </c>
      <c r="B34619" t="s">
        <v>23638</v>
      </c>
    </row>
    <row r="34620" spans="1:2" x14ac:dyDescent="0.25">
      <c r="A34620" t="s">
        <v>21105</v>
      </c>
      <c r="B34620" t="s">
        <v>21106</v>
      </c>
    </row>
    <row r="34621" spans="1:2" x14ac:dyDescent="0.25">
      <c r="A34621" t="s">
        <v>753</v>
      </c>
      <c r="B34621" t="s">
        <v>754</v>
      </c>
    </row>
    <row r="34622" spans="1:2" x14ac:dyDescent="0.25">
      <c r="A34622" t="s">
        <v>65127</v>
      </c>
      <c r="B34622" t="s">
        <v>65128</v>
      </c>
    </row>
    <row r="34623" spans="1:2" x14ac:dyDescent="0.25">
      <c r="A34623" t="s">
        <v>21769</v>
      </c>
      <c r="B34623" t="s">
        <v>21770</v>
      </c>
    </row>
    <row r="34624" spans="1:2" x14ac:dyDescent="0.25">
      <c r="A34624" t="s">
        <v>14283</v>
      </c>
      <c r="B34624" t="s">
        <v>14284</v>
      </c>
    </row>
    <row r="34625" spans="1:2" x14ac:dyDescent="0.25">
      <c r="A34625" t="s">
        <v>27887</v>
      </c>
      <c r="B34625" t="s">
        <v>27888</v>
      </c>
    </row>
    <row r="34626" spans="1:2" x14ac:dyDescent="0.25">
      <c r="A34626" t="s">
        <v>8225</v>
      </c>
      <c r="B34626" t="s">
        <v>8226</v>
      </c>
    </row>
    <row r="34627" spans="1:2" x14ac:dyDescent="0.25">
      <c r="A34627" t="s">
        <v>30429</v>
      </c>
      <c r="B34627" t="s">
        <v>30430</v>
      </c>
    </row>
    <row r="34628" spans="1:2" x14ac:dyDescent="0.25">
      <c r="A34628" t="s">
        <v>44907</v>
      </c>
      <c r="B34628" t="s">
        <v>44908</v>
      </c>
    </row>
    <row r="34629" spans="1:2" x14ac:dyDescent="0.25">
      <c r="A34629" t="s">
        <v>7933</v>
      </c>
      <c r="B34629" t="s">
        <v>7934</v>
      </c>
    </row>
    <row r="34630" spans="1:2" x14ac:dyDescent="0.25">
      <c r="A34630" t="s">
        <v>37959</v>
      </c>
      <c r="B34630" t="s">
        <v>37960</v>
      </c>
    </row>
    <row r="34631" spans="1:2" x14ac:dyDescent="0.25">
      <c r="A34631" t="s">
        <v>35309</v>
      </c>
      <c r="B34631" t="s">
        <v>35310</v>
      </c>
    </row>
    <row r="34632" spans="1:2" x14ac:dyDescent="0.25">
      <c r="A34632" t="s">
        <v>9111</v>
      </c>
      <c r="B34632" t="s">
        <v>9112</v>
      </c>
    </row>
    <row r="34633" spans="1:2" x14ac:dyDescent="0.25">
      <c r="A34633" t="s">
        <v>58095</v>
      </c>
      <c r="B34633" t="s">
        <v>58096</v>
      </c>
    </row>
    <row r="34634" spans="1:2" x14ac:dyDescent="0.25">
      <c r="A34634" t="s">
        <v>14815</v>
      </c>
      <c r="B34634" t="s">
        <v>14816</v>
      </c>
    </row>
    <row r="34635" spans="1:2" x14ac:dyDescent="0.25">
      <c r="A34635" t="s">
        <v>30349</v>
      </c>
      <c r="B34635" t="s">
        <v>30350</v>
      </c>
    </row>
    <row r="34636" spans="1:2" x14ac:dyDescent="0.25">
      <c r="A34636" t="s">
        <v>49203</v>
      </c>
      <c r="B34636" t="s">
        <v>49204</v>
      </c>
    </row>
    <row r="34637" spans="1:2" x14ac:dyDescent="0.25">
      <c r="A34637" t="s">
        <v>15325</v>
      </c>
      <c r="B34637" t="s">
        <v>15326</v>
      </c>
    </row>
    <row r="34638" spans="1:2" x14ac:dyDescent="0.25">
      <c r="A34638" t="s">
        <v>16473</v>
      </c>
      <c r="B34638" t="s">
        <v>16474</v>
      </c>
    </row>
    <row r="34639" spans="1:2" x14ac:dyDescent="0.25">
      <c r="A34639" t="s">
        <v>3417</v>
      </c>
      <c r="B34639" t="s">
        <v>3418</v>
      </c>
    </row>
    <row r="34640" spans="1:2" x14ac:dyDescent="0.25">
      <c r="A34640" t="s">
        <v>28099</v>
      </c>
      <c r="B34640" t="s">
        <v>28100</v>
      </c>
    </row>
    <row r="34641" spans="1:2" x14ac:dyDescent="0.25">
      <c r="A34641" t="s">
        <v>38765</v>
      </c>
      <c r="B34641" t="s">
        <v>38766</v>
      </c>
    </row>
    <row r="34642" spans="1:2" x14ac:dyDescent="0.25">
      <c r="A34642" t="s">
        <v>33437</v>
      </c>
      <c r="B34642" t="s">
        <v>33438</v>
      </c>
    </row>
    <row r="34643" spans="1:2" x14ac:dyDescent="0.25">
      <c r="A34643" t="s">
        <v>52337</v>
      </c>
      <c r="B34643" t="s">
        <v>52338</v>
      </c>
    </row>
    <row r="34644" spans="1:2" x14ac:dyDescent="0.25">
      <c r="A34644" t="s">
        <v>56253</v>
      </c>
      <c r="B34644" t="s">
        <v>56254</v>
      </c>
    </row>
    <row r="34645" spans="1:2" x14ac:dyDescent="0.25">
      <c r="A34645" t="s">
        <v>40531</v>
      </c>
      <c r="B34645" t="s">
        <v>40532</v>
      </c>
    </row>
    <row r="34646" spans="1:2" x14ac:dyDescent="0.25">
      <c r="A34646" t="s">
        <v>40459</v>
      </c>
      <c r="B34646" t="s">
        <v>40460</v>
      </c>
    </row>
    <row r="34647" spans="1:2" x14ac:dyDescent="0.25">
      <c r="A34647" t="s">
        <v>46687</v>
      </c>
      <c r="B34647" t="s">
        <v>46688</v>
      </c>
    </row>
    <row r="34648" spans="1:2" x14ac:dyDescent="0.25">
      <c r="A34648" t="s">
        <v>34505</v>
      </c>
      <c r="B34648" t="s">
        <v>34506</v>
      </c>
    </row>
    <row r="34649" spans="1:2" x14ac:dyDescent="0.25">
      <c r="A34649" t="s">
        <v>51391</v>
      </c>
      <c r="B34649" t="s">
        <v>51392</v>
      </c>
    </row>
    <row r="34650" spans="1:2" x14ac:dyDescent="0.25">
      <c r="A34650" t="s">
        <v>24623</v>
      </c>
      <c r="B34650" t="s">
        <v>24624</v>
      </c>
    </row>
    <row r="34651" spans="1:2" x14ac:dyDescent="0.25">
      <c r="A34651" t="s">
        <v>52069</v>
      </c>
      <c r="B34651" t="s">
        <v>52070</v>
      </c>
    </row>
    <row r="34652" spans="1:2" x14ac:dyDescent="0.25">
      <c r="A34652" t="s">
        <v>67087</v>
      </c>
      <c r="B34652" t="s">
        <v>67088</v>
      </c>
    </row>
    <row r="34653" spans="1:2" x14ac:dyDescent="0.25">
      <c r="A34653" t="s">
        <v>54463</v>
      </c>
      <c r="B34653" t="s">
        <v>54464</v>
      </c>
    </row>
    <row r="34654" spans="1:2" x14ac:dyDescent="0.25">
      <c r="A34654" t="s">
        <v>56745</v>
      </c>
      <c r="B34654" t="s">
        <v>56746</v>
      </c>
    </row>
    <row r="34655" spans="1:2" x14ac:dyDescent="0.25">
      <c r="A34655" t="s">
        <v>63093</v>
      </c>
      <c r="B34655" t="s">
        <v>63094</v>
      </c>
    </row>
    <row r="34656" spans="1:2" x14ac:dyDescent="0.25">
      <c r="A34656" t="s">
        <v>26095</v>
      </c>
      <c r="B34656" t="s">
        <v>26096</v>
      </c>
    </row>
    <row r="34657" spans="1:2" x14ac:dyDescent="0.25">
      <c r="A34657" t="s">
        <v>18909</v>
      </c>
      <c r="B34657" t="s">
        <v>18910</v>
      </c>
    </row>
    <row r="34658" spans="1:2" x14ac:dyDescent="0.25">
      <c r="A34658" t="s">
        <v>3729</v>
      </c>
      <c r="B34658" t="s">
        <v>3730</v>
      </c>
    </row>
    <row r="34659" spans="1:2" x14ac:dyDescent="0.25">
      <c r="A34659" t="s">
        <v>36847</v>
      </c>
      <c r="B34659" t="s">
        <v>36848</v>
      </c>
    </row>
    <row r="34660" spans="1:2" x14ac:dyDescent="0.25">
      <c r="A34660" t="s">
        <v>533</v>
      </c>
      <c r="B34660" t="s">
        <v>534</v>
      </c>
    </row>
    <row r="34661" spans="1:2" x14ac:dyDescent="0.25">
      <c r="A34661" t="s">
        <v>67627</v>
      </c>
      <c r="B34661" t="s">
        <v>67628</v>
      </c>
    </row>
    <row r="34662" spans="1:2" x14ac:dyDescent="0.25">
      <c r="A34662" t="s">
        <v>8251</v>
      </c>
      <c r="B34662" t="s">
        <v>8252</v>
      </c>
    </row>
    <row r="34663" spans="1:2" x14ac:dyDescent="0.25">
      <c r="A34663" t="s">
        <v>65977</v>
      </c>
      <c r="B34663" t="s">
        <v>65978</v>
      </c>
    </row>
    <row r="34664" spans="1:2" x14ac:dyDescent="0.25">
      <c r="A34664" t="s">
        <v>6605</v>
      </c>
      <c r="B34664" t="s">
        <v>6606</v>
      </c>
    </row>
    <row r="34665" spans="1:2" x14ac:dyDescent="0.25">
      <c r="A34665" t="s">
        <v>37447</v>
      </c>
      <c r="B34665" t="s">
        <v>37448</v>
      </c>
    </row>
    <row r="34666" spans="1:2" x14ac:dyDescent="0.25">
      <c r="A34666" t="s">
        <v>45245</v>
      </c>
      <c r="B34666" t="s">
        <v>45246</v>
      </c>
    </row>
    <row r="34667" spans="1:2" x14ac:dyDescent="0.25">
      <c r="A34667" t="s">
        <v>15421</v>
      </c>
      <c r="B34667" t="s">
        <v>15422</v>
      </c>
    </row>
    <row r="34668" spans="1:2" x14ac:dyDescent="0.25">
      <c r="A34668" t="s">
        <v>41223</v>
      </c>
      <c r="B34668" t="s">
        <v>41224</v>
      </c>
    </row>
    <row r="34669" spans="1:2" x14ac:dyDescent="0.25">
      <c r="A34669" t="s">
        <v>7779</v>
      </c>
      <c r="B34669" t="s">
        <v>7780</v>
      </c>
    </row>
    <row r="34670" spans="1:2" x14ac:dyDescent="0.25">
      <c r="A34670" t="s">
        <v>66639</v>
      </c>
      <c r="B34670" t="s">
        <v>66640</v>
      </c>
    </row>
    <row r="34671" spans="1:2" x14ac:dyDescent="0.25">
      <c r="A34671" t="s">
        <v>47757</v>
      </c>
      <c r="B34671" t="s">
        <v>47758</v>
      </c>
    </row>
    <row r="34672" spans="1:2" x14ac:dyDescent="0.25">
      <c r="A34672" t="s">
        <v>36655</v>
      </c>
      <c r="B34672" t="s">
        <v>36656</v>
      </c>
    </row>
    <row r="34673" spans="1:2" x14ac:dyDescent="0.25">
      <c r="A34673" t="s">
        <v>193</v>
      </c>
      <c r="B34673" t="s">
        <v>194</v>
      </c>
    </row>
    <row r="34674" spans="1:2" x14ac:dyDescent="0.25">
      <c r="A34674" t="s">
        <v>34507</v>
      </c>
      <c r="B34674" t="s">
        <v>34508</v>
      </c>
    </row>
    <row r="34675" spans="1:2" x14ac:dyDescent="0.25">
      <c r="A34675" t="s">
        <v>59851</v>
      </c>
      <c r="B34675" t="s">
        <v>59852</v>
      </c>
    </row>
    <row r="34676" spans="1:2" x14ac:dyDescent="0.25">
      <c r="A34676" t="s">
        <v>32683</v>
      </c>
      <c r="B34676" t="s">
        <v>32684</v>
      </c>
    </row>
    <row r="34677" spans="1:2" x14ac:dyDescent="0.25">
      <c r="A34677" t="s">
        <v>33879</v>
      </c>
      <c r="B34677" t="s">
        <v>33880</v>
      </c>
    </row>
    <row r="34678" spans="1:2" x14ac:dyDescent="0.25">
      <c r="A34678" t="s">
        <v>36557</v>
      </c>
      <c r="B34678" t="s">
        <v>36558</v>
      </c>
    </row>
    <row r="34679" spans="1:2" x14ac:dyDescent="0.25">
      <c r="A34679" t="s">
        <v>33923</v>
      </c>
      <c r="B34679" t="s">
        <v>33924</v>
      </c>
    </row>
    <row r="34680" spans="1:2" x14ac:dyDescent="0.25">
      <c r="A34680" t="s">
        <v>72463</v>
      </c>
      <c r="B34680" t="s">
        <v>72464</v>
      </c>
    </row>
    <row r="34681" spans="1:2" x14ac:dyDescent="0.25">
      <c r="A34681" t="s">
        <v>59</v>
      </c>
      <c r="B34681" t="s">
        <v>60</v>
      </c>
    </row>
    <row r="34682" spans="1:2" x14ac:dyDescent="0.25">
      <c r="A34682" t="s">
        <v>14347</v>
      </c>
      <c r="B34682" t="s">
        <v>14348</v>
      </c>
    </row>
    <row r="34683" spans="1:2" x14ac:dyDescent="0.25">
      <c r="A34683" t="s">
        <v>58097</v>
      </c>
      <c r="B34683" t="s">
        <v>58098</v>
      </c>
    </row>
    <row r="34684" spans="1:2" x14ac:dyDescent="0.25">
      <c r="A34684" t="s">
        <v>55911</v>
      </c>
      <c r="B34684" t="s">
        <v>55912</v>
      </c>
    </row>
    <row r="34685" spans="1:2" x14ac:dyDescent="0.25">
      <c r="A34685" t="s">
        <v>51059</v>
      </c>
      <c r="B34685" t="s">
        <v>51060</v>
      </c>
    </row>
    <row r="34686" spans="1:2" x14ac:dyDescent="0.25">
      <c r="A34686" t="s">
        <v>32025</v>
      </c>
      <c r="B34686" t="s">
        <v>32026</v>
      </c>
    </row>
    <row r="34687" spans="1:2" x14ac:dyDescent="0.25">
      <c r="A34687" t="s">
        <v>19061</v>
      </c>
      <c r="B34687" t="s">
        <v>19062</v>
      </c>
    </row>
    <row r="34688" spans="1:2" x14ac:dyDescent="0.25">
      <c r="A34688" t="s">
        <v>23337</v>
      </c>
      <c r="B34688" t="s">
        <v>23338</v>
      </c>
    </row>
    <row r="34689" spans="1:2" x14ac:dyDescent="0.25">
      <c r="A34689" t="s">
        <v>11645</v>
      </c>
      <c r="B34689" t="s">
        <v>11646</v>
      </c>
    </row>
    <row r="34690" spans="1:2" x14ac:dyDescent="0.25">
      <c r="A34690" t="s">
        <v>58325</v>
      </c>
      <c r="B34690" t="s">
        <v>58326</v>
      </c>
    </row>
    <row r="34691" spans="1:2" x14ac:dyDescent="0.25">
      <c r="A34691" t="s">
        <v>7871</v>
      </c>
      <c r="B34691" t="s">
        <v>7872</v>
      </c>
    </row>
    <row r="34692" spans="1:2" x14ac:dyDescent="0.25">
      <c r="A34692" t="s">
        <v>66991</v>
      </c>
      <c r="B34692" t="s">
        <v>66992</v>
      </c>
    </row>
    <row r="34693" spans="1:2" x14ac:dyDescent="0.25">
      <c r="A34693" t="s">
        <v>58045</v>
      </c>
      <c r="B34693" t="s">
        <v>58046</v>
      </c>
    </row>
    <row r="34694" spans="1:2" x14ac:dyDescent="0.25">
      <c r="A34694" t="s">
        <v>63891</v>
      </c>
      <c r="B34694" t="s">
        <v>63892</v>
      </c>
    </row>
    <row r="34695" spans="1:2" x14ac:dyDescent="0.25">
      <c r="A34695" t="s">
        <v>36657</v>
      </c>
      <c r="B34695" t="s">
        <v>36658</v>
      </c>
    </row>
    <row r="34696" spans="1:2" x14ac:dyDescent="0.25">
      <c r="A34696" t="s">
        <v>60219</v>
      </c>
      <c r="B34696" t="s">
        <v>60220</v>
      </c>
    </row>
    <row r="34697" spans="1:2" x14ac:dyDescent="0.25">
      <c r="A34697" t="s">
        <v>43681</v>
      </c>
      <c r="B34697" t="s">
        <v>43682</v>
      </c>
    </row>
    <row r="34698" spans="1:2" x14ac:dyDescent="0.25">
      <c r="A34698" t="s">
        <v>64641</v>
      </c>
      <c r="B34698" t="s">
        <v>64642</v>
      </c>
    </row>
    <row r="34699" spans="1:2" x14ac:dyDescent="0.25">
      <c r="A34699" t="s">
        <v>15981</v>
      </c>
      <c r="B34699" t="s">
        <v>15982</v>
      </c>
    </row>
    <row r="34700" spans="1:2" x14ac:dyDescent="0.25">
      <c r="A34700" t="s">
        <v>65839</v>
      </c>
      <c r="B34700" t="s">
        <v>65840</v>
      </c>
    </row>
    <row r="34701" spans="1:2" x14ac:dyDescent="0.25">
      <c r="A34701" t="s">
        <v>63639</v>
      </c>
      <c r="B34701" t="s">
        <v>63640</v>
      </c>
    </row>
    <row r="34702" spans="1:2" x14ac:dyDescent="0.25">
      <c r="A34702" t="s">
        <v>20089</v>
      </c>
      <c r="B34702" t="s">
        <v>20090</v>
      </c>
    </row>
    <row r="34703" spans="1:2" x14ac:dyDescent="0.25">
      <c r="A34703" t="s">
        <v>56347</v>
      </c>
      <c r="B34703" t="s">
        <v>56348</v>
      </c>
    </row>
    <row r="34704" spans="1:2" x14ac:dyDescent="0.25">
      <c r="A34704" t="s">
        <v>50889</v>
      </c>
      <c r="B34704" t="s">
        <v>50890</v>
      </c>
    </row>
    <row r="34705" spans="1:2" x14ac:dyDescent="0.25">
      <c r="A34705" t="s">
        <v>20893</v>
      </c>
      <c r="B34705" t="s">
        <v>20894</v>
      </c>
    </row>
    <row r="34706" spans="1:2" x14ac:dyDescent="0.25">
      <c r="A34706" t="s">
        <v>1973</v>
      </c>
      <c r="B34706" t="s">
        <v>1974</v>
      </c>
    </row>
    <row r="34707" spans="1:2" x14ac:dyDescent="0.25">
      <c r="A34707" t="s">
        <v>40791</v>
      </c>
      <c r="B34707" t="s">
        <v>40792</v>
      </c>
    </row>
    <row r="34708" spans="1:2" x14ac:dyDescent="0.25">
      <c r="A34708" t="s">
        <v>60679</v>
      </c>
      <c r="B34708" t="s">
        <v>60680</v>
      </c>
    </row>
    <row r="34709" spans="1:2" x14ac:dyDescent="0.25">
      <c r="A34709" t="s">
        <v>19397</v>
      </c>
      <c r="B34709" t="s">
        <v>19398</v>
      </c>
    </row>
    <row r="34710" spans="1:2" x14ac:dyDescent="0.25">
      <c r="A34710" t="s">
        <v>25533</v>
      </c>
      <c r="B34710" t="s">
        <v>25534</v>
      </c>
    </row>
    <row r="34711" spans="1:2" x14ac:dyDescent="0.25">
      <c r="A34711" t="s">
        <v>15211</v>
      </c>
      <c r="B34711" t="s">
        <v>15212</v>
      </c>
    </row>
    <row r="34712" spans="1:2" x14ac:dyDescent="0.25">
      <c r="A34712" t="s">
        <v>35431</v>
      </c>
      <c r="B34712" t="s">
        <v>35432</v>
      </c>
    </row>
    <row r="34713" spans="1:2" x14ac:dyDescent="0.25">
      <c r="A34713" t="s">
        <v>47213</v>
      </c>
      <c r="B34713" t="s">
        <v>47214</v>
      </c>
    </row>
    <row r="34714" spans="1:2" x14ac:dyDescent="0.25">
      <c r="A34714" t="s">
        <v>34591</v>
      </c>
      <c r="B34714" t="s">
        <v>34592</v>
      </c>
    </row>
    <row r="34715" spans="1:2" x14ac:dyDescent="0.25">
      <c r="A34715" t="s">
        <v>60491</v>
      </c>
      <c r="B34715" t="s">
        <v>60492</v>
      </c>
    </row>
    <row r="34716" spans="1:2" x14ac:dyDescent="0.25">
      <c r="A34716" t="s">
        <v>65253</v>
      </c>
      <c r="B34716" t="s">
        <v>65254</v>
      </c>
    </row>
    <row r="34717" spans="1:2" x14ac:dyDescent="0.25">
      <c r="A34717" t="s">
        <v>57295</v>
      </c>
      <c r="B34717" t="s">
        <v>57296</v>
      </c>
    </row>
    <row r="34718" spans="1:2" x14ac:dyDescent="0.25">
      <c r="A34718" t="s">
        <v>39053</v>
      </c>
      <c r="B34718" t="s">
        <v>39054</v>
      </c>
    </row>
    <row r="34719" spans="1:2" x14ac:dyDescent="0.25">
      <c r="A34719" t="s">
        <v>68127</v>
      </c>
      <c r="B34719" t="s">
        <v>68128</v>
      </c>
    </row>
    <row r="34720" spans="1:2" x14ac:dyDescent="0.25">
      <c r="A34720" t="s">
        <v>3419</v>
      </c>
      <c r="B34720" t="s">
        <v>3420</v>
      </c>
    </row>
    <row r="34721" spans="1:2" x14ac:dyDescent="0.25">
      <c r="A34721" t="s">
        <v>47831</v>
      </c>
      <c r="B34721" t="s">
        <v>47832</v>
      </c>
    </row>
    <row r="34722" spans="1:2" x14ac:dyDescent="0.25">
      <c r="A34722" t="s">
        <v>9481</v>
      </c>
      <c r="B34722" t="s">
        <v>9482</v>
      </c>
    </row>
    <row r="34723" spans="1:2" x14ac:dyDescent="0.25">
      <c r="A34723" t="s">
        <v>62939</v>
      </c>
      <c r="B34723" t="s">
        <v>62940</v>
      </c>
    </row>
    <row r="34724" spans="1:2" x14ac:dyDescent="0.25">
      <c r="A34724" t="s">
        <v>66313</v>
      </c>
      <c r="B34724" t="s">
        <v>66314</v>
      </c>
    </row>
    <row r="34725" spans="1:2" x14ac:dyDescent="0.25">
      <c r="A34725" t="s">
        <v>68671</v>
      </c>
      <c r="B34725" t="s">
        <v>68672</v>
      </c>
    </row>
    <row r="34726" spans="1:2" x14ac:dyDescent="0.25">
      <c r="A34726" t="s">
        <v>55451</v>
      </c>
      <c r="B34726" t="s">
        <v>55452</v>
      </c>
    </row>
    <row r="34727" spans="1:2" x14ac:dyDescent="0.25">
      <c r="A34727" t="s">
        <v>68803</v>
      </c>
      <c r="B34727" t="s">
        <v>68804</v>
      </c>
    </row>
    <row r="34728" spans="1:2" x14ac:dyDescent="0.25">
      <c r="A34728" t="s">
        <v>57135</v>
      </c>
      <c r="B34728" t="s">
        <v>57136</v>
      </c>
    </row>
    <row r="34729" spans="1:2" x14ac:dyDescent="0.25">
      <c r="A34729" t="s">
        <v>59475</v>
      </c>
      <c r="B34729" t="s">
        <v>59476</v>
      </c>
    </row>
    <row r="34730" spans="1:2" x14ac:dyDescent="0.25">
      <c r="A34730" t="s">
        <v>29185</v>
      </c>
      <c r="B34730" t="s">
        <v>29186</v>
      </c>
    </row>
    <row r="34731" spans="1:2" x14ac:dyDescent="0.25">
      <c r="A34731" t="s">
        <v>24887</v>
      </c>
      <c r="B34731" t="s">
        <v>24888</v>
      </c>
    </row>
    <row r="34732" spans="1:2" x14ac:dyDescent="0.25">
      <c r="A34732" t="s">
        <v>26023</v>
      </c>
      <c r="B34732" t="s">
        <v>26024</v>
      </c>
    </row>
    <row r="34733" spans="1:2" x14ac:dyDescent="0.25">
      <c r="A34733" t="s">
        <v>55069</v>
      </c>
      <c r="B34733" t="s">
        <v>55070</v>
      </c>
    </row>
    <row r="34734" spans="1:2" x14ac:dyDescent="0.25">
      <c r="A34734" t="s">
        <v>49681</v>
      </c>
      <c r="B34734" t="s">
        <v>49682</v>
      </c>
    </row>
    <row r="34735" spans="1:2" x14ac:dyDescent="0.25">
      <c r="A34735" t="s">
        <v>66691</v>
      </c>
      <c r="B34735" t="s">
        <v>66692</v>
      </c>
    </row>
    <row r="34736" spans="1:2" x14ac:dyDescent="0.25">
      <c r="A34736" t="s">
        <v>23165</v>
      </c>
      <c r="B34736" t="s">
        <v>23166</v>
      </c>
    </row>
    <row r="34737" spans="1:2" x14ac:dyDescent="0.25">
      <c r="A34737" t="s">
        <v>6115</v>
      </c>
      <c r="B34737" t="s">
        <v>6116</v>
      </c>
    </row>
    <row r="34738" spans="1:2" x14ac:dyDescent="0.25">
      <c r="A34738" t="s">
        <v>21771</v>
      </c>
      <c r="B34738" t="s">
        <v>21772</v>
      </c>
    </row>
    <row r="34739" spans="1:2" x14ac:dyDescent="0.25">
      <c r="A34739" t="s">
        <v>2295</v>
      </c>
      <c r="B34739" t="s">
        <v>2296</v>
      </c>
    </row>
    <row r="34740" spans="1:2" x14ac:dyDescent="0.25">
      <c r="A34740" t="s">
        <v>55157</v>
      </c>
      <c r="B34740" t="s">
        <v>55158</v>
      </c>
    </row>
    <row r="34741" spans="1:2" x14ac:dyDescent="0.25">
      <c r="A34741" t="s">
        <v>45181</v>
      </c>
      <c r="B34741" t="s">
        <v>45182</v>
      </c>
    </row>
    <row r="34742" spans="1:2" x14ac:dyDescent="0.25">
      <c r="A34742" t="s">
        <v>65343</v>
      </c>
      <c r="B34742" t="s">
        <v>65344</v>
      </c>
    </row>
    <row r="34743" spans="1:2" x14ac:dyDescent="0.25">
      <c r="A34743" t="s">
        <v>44941</v>
      </c>
      <c r="B34743" t="s">
        <v>44942</v>
      </c>
    </row>
    <row r="34744" spans="1:2" x14ac:dyDescent="0.25">
      <c r="A34744" t="s">
        <v>54465</v>
      </c>
      <c r="B34744" t="s">
        <v>54466</v>
      </c>
    </row>
    <row r="34745" spans="1:2" x14ac:dyDescent="0.25">
      <c r="A34745" t="s">
        <v>43581</v>
      </c>
      <c r="B34745" t="s">
        <v>43582</v>
      </c>
    </row>
    <row r="34746" spans="1:2" x14ac:dyDescent="0.25">
      <c r="A34746" t="s">
        <v>19025</v>
      </c>
      <c r="B34746" t="s">
        <v>19026</v>
      </c>
    </row>
    <row r="34747" spans="1:2" x14ac:dyDescent="0.25">
      <c r="A34747" t="s">
        <v>46319</v>
      </c>
      <c r="B34747" t="s">
        <v>46320</v>
      </c>
    </row>
    <row r="34748" spans="1:2" x14ac:dyDescent="0.25">
      <c r="A34748" t="s">
        <v>64119</v>
      </c>
      <c r="B34748" t="s">
        <v>64120</v>
      </c>
    </row>
    <row r="34749" spans="1:2" x14ac:dyDescent="0.25">
      <c r="A34749" t="s">
        <v>9289</v>
      </c>
      <c r="B34749" t="s">
        <v>9290</v>
      </c>
    </row>
    <row r="34750" spans="1:2" x14ac:dyDescent="0.25">
      <c r="A34750" t="s">
        <v>59477</v>
      </c>
      <c r="B34750" t="s">
        <v>59478</v>
      </c>
    </row>
    <row r="34751" spans="1:2" x14ac:dyDescent="0.25">
      <c r="A34751" t="s">
        <v>535</v>
      </c>
      <c r="B34751" t="s">
        <v>536</v>
      </c>
    </row>
    <row r="34752" spans="1:2" x14ac:dyDescent="0.25">
      <c r="A34752" t="s">
        <v>23501</v>
      </c>
      <c r="B34752" t="s">
        <v>23502</v>
      </c>
    </row>
    <row r="34753" spans="1:2" x14ac:dyDescent="0.25">
      <c r="A34753" t="s">
        <v>65513</v>
      </c>
      <c r="B34753" t="s">
        <v>65514</v>
      </c>
    </row>
    <row r="34754" spans="1:2" x14ac:dyDescent="0.25">
      <c r="A34754" t="s">
        <v>70863</v>
      </c>
      <c r="B34754" t="s">
        <v>70864</v>
      </c>
    </row>
    <row r="34755" spans="1:2" x14ac:dyDescent="0.25">
      <c r="A34755" t="s">
        <v>37111</v>
      </c>
      <c r="B34755" t="s">
        <v>37112</v>
      </c>
    </row>
    <row r="34756" spans="1:2" x14ac:dyDescent="0.25">
      <c r="A34756" t="s">
        <v>62767</v>
      </c>
      <c r="B34756" t="s">
        <v>62768</v>
      </c>
    </row>
    <row r="34757" spans="1:2" x14ac:dyDescent="0.25">
      <c r="A34757" t="s">
        <v>61371</v>
      </c>
      <c r="B34757" t="s">
        <v>61372</v>
      </c>
    </row>
    <row r="34758" spans="1:2" x14ac:dyDescent="0.25">
      <c r="A34758" t="s">
        <v>16715</v>
      </c>
      <c r="B34758" t="s">
        <v>16716</v>
      </c>
    </row>
    <row r="34759" spans="1:2" x14ac:dyDescent="0.25">
      <c r="A34759" t="s">
        <v>43843</v>
      </c>
      <c r="B34759" t="s">
        <v>43844</v>
      </c>
    </row>
    <row r="34760" spans="1:2" x14ac:dyDescent="0.25">
      <c r="A34760" t="s">
        <v>7163</v>
      </c>
      <c r="B34760" t="s">
        <v>7164</v>
      </c>
    </row>
    <row r="34761" spans="1:2" x14ac:dyDescent="0.25">
      <c r="A34761" t="s">
        <v>2631</v>
      </c>
      <c r="B34761" t="s">
        <v>2632</v>
      </c>
    </row>
    <row r="34762" spans="1:2" x14ac:dyDescent="0.25">
      <c r="A34762" t="s">
        <v>24923</v>
      </c>
      <c r="B34762" t="s">
        <v>24924</v>
      </c>
    </row>
    <row r="34763" spans="1:2" x14ac:dyDescent="0.25">
      <c r="A34763" t="s">
        <v>60407</v>
      </c>
      <c r="B34763" t="s">
        <v>60408</v>
      </c>
    </row>
    <row r="34764" spans="1:2" x14ac:dyDescent="0.25">
      <c r="A34764" t="s">
        <v>40841</v>
      </c>
      <c r="B34764" t="s">
        <v>40842</v>
      </c>
    </row>
    <row r="34765" spans="1:2" x14ac:dyDescent="0.25">
      <c r="A34765" t="s">
        <v>46241</v>
      </c>
      <c r="B34765" t="s">
        <v>46242</v>
      </c>
    </row>
    <row r="34766" spans="1:2" x14ac:dyDescent="0.25">
      <c r="A34766" t="s">
        <v>67423</v>
      </c>
      <c r="B34766" t="s">
        <v>67424</v>
      </c>
    </row>
    <row r="34767" spans="1:2" x14ac:dyDescent="0.25">
      <c r="A34767" t="s">
        <v>73303</v>
      </c>
      <c r="B34767" t="s">
        <v>73304</v>
      </c>
    </row>
    <row r="34768" spans="1:2" x14ac:dyDescent="0.25">
      <c r="A34768" t="s">
        <v>16281</v>
      </c>
      <c r="B34768" t="s">
        <v>16282</v>
      </c>
    </row>
    <row r="34769" spans="1:2" x14ac:dyDescent="0.25">
      <c r="A34769" t="s">
        <v>59591</v>
      </c>
      <c r="B34769" t="s">
        <v>59592</v>
      </c>
    </row>
    <row r="34770" spans="1:2" x14ac:dyDescent="0.25">
      <c r="A34770" t="s">
        <v>755</v>
      </c>
      <c r="B34770" t="s">
        <v>756</v>
      </c>
    </row>
    <row r="34771" spans="1:2" x14ac:dyDescent="0.25">
      <c r="A34771" t="s">
        <v>22063</v>
      </c>
      <c r="B34771" t="s">
        <v>22064</v>
      </c>
    </row>
    <row r="34772" spans="1:2" x14ac:dyDescent="0.25">
      <c r="A34772" t="s">
        <v>26551</v>
      </c>
      <c r="B34772" t="s">
        <v>26552</v>
      </c>
    </row>
    <row r="34773" spans="1:2" x14ac:dyDescent="0.25">
      <c r="A34773" t="s">
        <v>71157</v>
      </c>
      <c r="B34773" t="s">
        <v>71158</v>
      </c>
    </row>
    <row r="34774" spans="1:2" x14ac:dyDescent="0.25">
      <c r="A34774" t="s">
        <v>33925</v>
      </c>
      <c r="B34774" t="s">
        <v>33926</v>
      </c>
    </row>
    <row r="34775" spans="1:2" x14ac:dyDescent="0.25">
      <c r="A34775" t="s">
        <v>9113</v>
      </c>
      <c r="B34775" t="s">
        <v>9114</v>
      </c>
    </row>
    <row r="34776" spans="1:2" x14ac:dyDescent="0.25">
      <c r="A34776" t="s">
        <v>11141</v>
      </c>
      <c r="B34776" t="s">
        <v>11142</v>
      </c>
    </row>
    <row r="34777" spans="1:2" x14ac:dyDescent="0.25">
      <c r="A34777" t="s">
        <v>72231</v>
      </c>
      <c r="B34777" t="s">
        <v>72232</v>
      </c>
    </row>
    <row r="34778" spans="1:2" x14ac:dyDescent="0.25">
      <c r="A34778" t="s">
        <v>58691</v>
      </c>
      <c r="B34778" t="s">
        <v>58692</v>
      </c>
    </row>
    <row r="34779" spans="1:2" x14ac:dyDescent="0.25">
      <c r="A34779" t="s">
        <v>25639</v>
      </c>
      <c r="B34779" t="s">
        <v>25640</v>
      </c>
    </row>
    <row r="34780" spans="1:2" x14ac:dyDescent="0.25">
      <c r="A34780" t="s">
        <v>37541</v>
      </c>
      <c r="B34780" t="s">
        <v>37542</v>
      </c>
    </row>
    <row r="34781" spans="1:2" x14ac:dyDescent="0.25">
      <c r="A34781" t="s">
        <v>8067</v>
      </c>
      <c r="B34781" t="s">
        <v>8068</v>
      </c>
    </row>
    <row r="34782" spans="1:2" x14ac:dyDescent="0.25">
      <c r="A34782" t="s">
        <v>51339</v>
      </c>
      <c r="B34782" t="s">
        <v>51340</v>
      </c>
    </row>
    <row r="34783" spans="1:2" x14ac:dyDescent="0.25">
      <c r="A34783" t="s">
        <v>51243</v>
      </c>
      <c r="B34783" t="s">
        <v>51244</v>
      </c>
    </row>
    <row r="34784" spans="1:2" x14ac:dyDescent="0.25">
      <c r="A34784" t="s">
        <v>10441</v>
      </c>
      <c r="B34784" t="s">
        <v>10442</v>
      </c>
    </row>
    <row r="34785" spans="1:2" x14ac:dyDescent="0.25">
      <c r="A34785" t="s">
        <v>3731</v>
      </c>
      <c r="B34785" t="s">
        <v>3732</v>
      </c>
    </row>
    <row r="34786" spans="1:2" x14ac:dyDescent="0.25">
      <c r="A34786" t="s">
        <v>35991</v>
      </c>
      <c r="B34786" t="s">
        <v>35992</v>
      </c>
    </row>
    <row r="34787" spans="1:2" x14ac:dyDescent="0.25">
      <c r="A34787" t="s">
        <v>22605</v>
      </c>
      <c r="B34787" t="s">
        <v>22606</v>
      </c>
    </row>
    <row r="34788" spans="1:2" x14ac:dyDescent="0.25">
      <c r="A34788" t="s">
        <v>63833</v>
      </c>
      <c r="B34788" t="s">
        <v>63834</v>
      </c>
    </row>
    <row r="34789" spans="1:2" x14ac:dyDescent="0.25">
      <c r="A34789" t="s">
        <v>45567</v>
      </c>
      <c r="B34789" t="s">
        <v>45568</v>
      </c>
    </row>
    <row r="34790" spans="1:2" x14ac:dyDescent="0.25">
      <c r="A34790" t="s">
        <v>20293</v>
      </c>
      <c r="B34790" t="s">
        <v>20294</v>
      </c>
    </row>
    <row r="34791" spans="1:2" x14ac:dyDescent="0.25">
      <c r="A34791" t="s">
        <v>69365</v>
      </c>
      <c r="B34791" t="s">
        <v>69366</v>
      </c>
    </row>
    <row r="34792" spans="1:2" x14ac:dyDescent="0.25">
      <c r="A34792" t="s">
        <v>17913</v>
      </c>
      <c r="B34792" t="s">
        <v>17914</v>
      </c>
    </row>
    <row r="34793" spans="1:2" x14ac:dyDescent="0.25">
      <c r="A34793" t="s">
        <v>2251</v>
      </c>
      <c r="B34793" t="s">
        <v>2252</v>
      </c>
    </row>
    <row r="34794" spans="1:2" x14ac:dyDescent="0.25">
      <c r="A34794" t="s">
        <v>71621</v>
      </c>
      <c r="B34794" t="s">
        <v>71622</v>
      </c>
    </row>
    <row r="34795" spans="1:2" x14ac:dyDescent="0.25">
      <c r="A34795" t="s">
        <v>8147</v>
      </c>
      <c r="B34795" t="s">
        <v>8148</v>
      </c>
    </row>
    <row r="34796" spans="1:2" x14ac:dyDescent="0.25">
      <c r="A34796" t="s">
        <v>54679</v>
      </c>
      <c r="B34796" t="s">
        <v>54680</v>
      </c>
    </row>
    <row r="34797" spans="1:2" x14ac:dyDescent="0.25">
      <c r="A34797" t="s">
        <v>25641</v>
      </c>
      <c r="B34797" t="s">
        <v>25642</v>
      </c>
    </row>
    <row r="34798" spans="1:2" x14ac:dyDescent="0.25">
      <c r="A34798" t="s">
        <v>22327</v>
      </c>
      <c r="B34798" t="s">
        <v>22328</v>
      </c>
    </row>
    <row r="34799" spans="1:2" x14ac:dyDescent="0.25">
      <c r="A34799" t="s">
        <v>37193</v>
      </c>
      <c r="B34799" t="s">
        <v>37194</v>
      </c>
    </row>
    <row r="34800" spans="1:2" x14ac:dyDescent="0.25">
      <c r="A34800" t="s">
        <v>56099</v>
      </c>
      <c r="B34800" t="s">
        <v>56100</v>
      </c>
    </row>
    <row r="34801" spans="1:2" x14ac:dyDescent="0.25">
      <c r="A34801" t="s">
        <v>42553</v>
      </c>
      <c r="B34801" t="s">
        <v>42554</v>
      </c>
    </row>
    <row r="34802" spans="1:2" x14ac:dyDescent="0.25">
      <c r="A34802" t="s">
        <v>18485</v>
      </c>
      <c r="B34802" t="s">
        <v>18486</v>
      </c>
    </row>
    <row r="34803" spans="1:2" x14ac:dyDescent="0.25">
      <c r="A34803" t="s">
        <v>32131</v>
      </c>
      <c r="B34803" t="s">
        <v>32132</v>
      </c>
    </row>
    <row r="34804" spans="1:2" x14ac:dyDescent="0.25">
      <c r="A34804" t="s">
        <v>21693</v>
      </c>
      <c r="B34804" t="s">
        <v>21694</v>
      </c>
    </row>
    <row r="34805" spans="1:2" x14ac:dyDescent="0.25">
      <c r="A34805" t="s">
        <v>71041</v>
      </c>
      <c r="B34805" t="s">
        <v>71042</v>
      </c>
    </row>
    <row r="34806" spans="1:2" x14ac:dyDescent="0.25">
      <c r="A34806" t="s">
        <v>60097</v>
      </c>
      <c r="B34806" t="s">
        <v>60098</v>
      </c>
    </row>
    <row r="34807" spans="1:2" x14ac:dyDescent="0.25">
      <c r="A34807" t="s">
        <v>9115</v>
      </c>
      <c r="B34807" t="s">
        <v>9116</v>
      </c>
    </row>
    <row r="34808" spans="1:2" x14ac:dyDescent="0.25">
      <c r="A34808" t="s">
        <v>14349</v>
      </c>
      <c r="B34808" t="s">
        <v>14350</v>
      </c>
    </row>
    <row r="34809" spans="1:2" x14ac:dyDescent="0.25">
      <c r="A34809" t="s">
        <v>45513</v>
      </c>
      <c r="B34809" t="s">
        <v>45514</v>
      </c>
    </row>
    <row r="34810" spans="1:2" x14ac:dyDescent="0.25">
      <c r="A34810" t="s">
        <v>8657</v>
      </c>
      <c r="B34810" t="s">
        <v>8658</v>
      </c>
    </row>
    <row r="34811" spans="1:2" x14ac:dyDescent="0.25">
      <c r="A34811" t="s">
        <v>6345</v>
      </c>
      <c r="B34811" t="s">
        <v>6346</v>
      </c>
    </row>
    <row r="34812" spans="1:2" x14ac:dyDescent="0.25">
      <c r="A34812" t="s">
        <v>50147</v>
      </c>
      <c r="B34812" t="s">
        <v>50148</v>
      </c>
    </row>
    <row r="34813" spans="1:2" x14ac:dyDescent="0.25">
      <c r="A34813" t="s">
        <v>9117</v>
      </c>
      <c r="B34813" t="s">
        <v>9118</v>
      </c>
    </row>
    <row r="34814" spans="1:2" x14ac:dyDescent="0.25">
      <c r="A34814" t="s">
        <v>42289</v>
      </c>
      <c r="B34814" t="s">
        <v>42290</v>
      </c>
    </row>
    <row r="34815" spans="1:2" x14ac:dyDescent="0.25">
      <c r="A34815" t="s">
        <v>19157</v>
      </c>
      <c r="B34815" t="s">
        <v>19158</v>
      </c>
    </row>
    <row r="34816" spans="1:2" x14ac:dyDescent="0.25">
      <c r="A34816" t="s">
        <v>47367</v>
      </c>
      <c r="B34816" t="s">
        <v>47368</v>
      </c>
    </row>
    <row r="34817" spans="1:2" x14ac:dyDescent="0.25">
      <c r="A34817" t="s">
        <v>33405</v>
      </c>
      <c r="B34817" t="s">
        <v>33406</v>
      </c>
    </row>
    <row r="34818" spans="1:2" x14ac:dyDescent="0.25">
      <c r="A34818" t="s">
        <v>69617</v>
      </c>
      <c r="B34818" t="s">
        <v>69618</v>
      </c>
    </row>
    <row r="34819" spans="1:2" x14ac:dyDescent="0.25">
      <c r="A34819" t="s">
        <v>6117</v>
      </c>
      <c r="B34819" t="s">
        <v>6118</v>
      </c>
    </row>
    <row r="34820" spans="1:2" x14ac:dyDescent="0.25">
      <c r="A34820" t="s">
        <v>64877</v>
      </c>
      <c r="B34820" t="s">
        <v>64878</v>
      </c>
    </row>
    <row r="34821" spans="1:2" x14ac:dyDescent="0.25">
      <c r="A34821" t="s">
        <v>44883</v>
      </c>
      <c r="B34821" t="s">
        <v>44884</v>
      </c>
    </row>
    <row r="34822" spans="1:2" x14ac:dyDescent="0.25">
      <c r="A34822" t="s">
        <v>24355</v>
      </c>
      <c r="B34822" t="s">
        <v>24356</v>
      </c>
    </row>
    <row r="34823" spans="1:2" x14ac:dyDescent="0.25">
      <c r="A34823" t="s">
        <v>3733</v>
      </c>
      <c r="B34823" t="s">
        <v>3734</v>
      </c>
    </row>
    <row r="34824" spans="1:2" x14ac:dyDescent="0.25">
      <c r="A34824" t="s">
        <v>55897</v>
      </c>
      <c r="B34824" t="s">
        <v>55898</v>
      </c>
    </row>
    <row r="34825" spans="1:2" x14ac:dyDescent="0.25">
      <c r="A34825" t="s">
        <v>26025</v>
      </c>
      <c r="B34825" t="s">
        <v>26026</v>
      </c>
    </row>
    <row r="34826" spans="1:2" x14ac:dyDescent="0.25">
      <c r="A34826" t="s">
        <v>72547</v>
      </c>
      <c r="B34826" t="s">
        <v>72548</v>
      </c>
    </row>
    <row r="34827" spans="1:2" x14ac:dyDescent="0.25">
      <c r="A34827" t="s">
        <v>30757</v>
      </c>
      <c r="B34827" t="s">
        <v>30758</v>
      </c>
    </row>
    <row r="34828" spans="1:2" x14ac:dyDescent="0.25">
      <c r="A34828" t="s">
        <v>17541</v>
      </c>
      <c r="B34828" t="s">
        <v>17542</v>
      </c>
    </row>
    <row r="34829" spans="1:2" x14ac:dyDescent="0.25">
      <c r="A34829" t="s">
        <v>10007</v>
      </c>
      <c r="B34829" t="s">
        <v>10008</v>
      </c>
    </row>
    <row r="34830" spans="1:2" x14ac:dyDescent="0.25">
      <c r="A34830" t="s">
        <v>5545</v>
      </c>
      <c r="B34830" t="s">
        <v>5546</v>
      </c>
    </row>
    <row r="34831" spans="1:2" x14ac:dyDescent="0.25">
      <c r="A34831" t="s">
        <v>35151</v>
      </c>
      <c r="B34831" t="s">
        <v>35152</v>
      </c>
    </row>
    <row r="34832" spans="1:2" x14ac:dyDescent="0.25">
      <c r="A34832" t="s">
        <v>18385</v>
      </c>
      <c r="B34832" t="s">
        <v>18386</v>
      </c>
    </row>
    <row r="34833" spans="1:2" x14ac:dyDescent="0.25">
      <c r="A34833" t="s">
        <v>59957</v>
      </c>
      <c r="B34833" t="s">
        <v>59958</v>
      </c>
    </row>
    <row r="34834" spans="1:2" x14ac:dyDescent="0.25">
      <c r="A34834" t="s">
        <v>72465</v>
      </c>
      <c r="B34834" t="s">
        <v>72466</v>
      </c>
    </row>
    <row r="34835" spans="1:2" x14ac:dyDescent="0.25">
      <c r="A34835" t="s">
        <v>49339</v>
      </c>
      <c r="B34835" t="s">
        <v>49340</v>
      </c>
    </row>
    <row r="34836" spans="1:2" x14ac:dyDescent="0.25">
      <c r="A34836" t="s">
        <v>25219</v>
      </c>
      <c r="B34836" t="s">
        <v>25220</v>
      </c>
    </row>
    <row r="34837" spans="1:2" x14ac:dyDescent="0.25">
      <c r="A34837" t="s">
        <v>28557</v>
      </c>
      <c r="B34837" t="s">
        <v>28558</v>
      </c>
    </row>
    <row r="34838" spans="1:2" x14ac:dyDescent="0.25">
      <c r="A34838" t="s">
        <v>71443</v>
      </c>
      <c r="B34838" t="s">
        <v>71444</v>
      </c>
    </row>
    <row r="34839" spans="1:2" x14ac:dyDescent="0.25">
      <c r="A34839" t="s">
        <v>67921</v>
      </c>
      <c r="B34839" t="s">
        <v>67922</v>
      </c>
    </row>
    <row r="34840" spans="1:2" x14ac:dyDescent="0.25">
      <c r="A34840" t="s">
        <v>68713</v>
      </c>
      <c r="B34840" t="s">
        <v>68714</v>
      </c>
    </row>
    <row r="34841" spans="1:2" x14ac:dyDescent="0.25">
      <c r="A34841" t="s">
        <v>35993</v>
      </c>
      <c r="B34841" t="s">
        <v>35994</v>
      </c>
    </row>
    <row r="34842" spans="1:2" x14ac:dyDescent="0.25">
      <c r="A34842" t="s">
        <v>10477</v>
      </c>
      <c r="B34842" t="s">
        <v>10478</v>
      </c>
    </row>
    <row r="34843" spans="1:2" x14ac:dyDescent="0.25">
      <c r="A34843" t="s">
        <v>5139</v>
      </c>
      <c r="B34843" t="s">
        <v>5140</v>
      </c>
    </row>
    <row r="34844" spans="1:2" x14ac:dyDescent="0.25">
      <c r="A34844" t="s">
        <v>69249</v>
      </c>
      <c r="B34844" t="s">
        <v>69250</v>
      </c>
    </row>
    <row r="34845" spans="1:2" x14ac:dyDescent="0.25">
      <c r="A34845" t="s">
        <v>14817</v>
      </c>
      <c r="B34845" t="s">
        <v>14818</v>
      </c>
    </row>
    <row r="34846" spans="1:2" x14ac:dyDescent="0.25">
      <c r="A34846" t="s">
        <v>72159</v>
      </c>
      <c r="B34846" t="s">
        <v>72160</v>
      </c>
    </row>
    <row r="34847" spans="1:2" x14ac:dyDescent="0.25">
      <c r="A34847" t="s">
        <v>68129</v>
      </c>
      <c r="B34847" t="s">
        <v>68130</v>
      </c>
    </row>
    <row r="34848" spans="1:2" x14ac:dyDescent="0.25">
      <c r="A34848" t="s">
        <v>67577</v>
      </c>
      <c r="B34848" t="s">
        <v>67578</v>
      </c>
    </row>
    <row r="34849" spans="1:2" x14ac:dyDescent="0.25">
      <c r="A34849" t="s">
        <v>25897</v>
      </c>
      <c r="B34849" t="s">
        <v>25898</v>
      </c>
    </row>
    <row r="34850" spans="1:2" x14ac:dyDescent="0.25">
      <c r="A34850" t="s">
        <v>43087</v>
      </c>
      <c r="B34850" t="s">
        <v>43088</v>
      </c>
    </row>
    <row r="34851" spans="1:2" x14ac:dyDescent="0.25">
      <c r="A34851" t="s">
        <v>27813</v>
      </c>
      <c r="B34851" t="s">
        <v>27814</v>
      </c>
    </row>
    <row r="34852" spans="1:2" x14ac:dyDescent="0.25">
      <c r="A34852" t="s">
        <v>22607</v>
      </c>
      <c r="B34852" t="s">
        <v>22608</v>
      </c>
    </row>
    <row r="34853" spans="1:2" x14ac:dyDescent="0.25">
      <c r="A34853" t="s">
        <v>11853</v>
      </c>
      <c r="B34853" t="s">
        <v>11854</v>
      </c>
    </row>
    <row r="34854" spans="1:2" x14ac:dyDescent="0.25">
      <c r="A34854" t="s">
        <v>59713</v>
      </c>
      <c r="B34854" t="s">
        <v>59714</v>
      </c>
    </row>
    <row r="34855" spans="1:2" x14ac:dyDescent="0.25">
      <c r="A34855" t="s">
        <v>72127</v>
      </c>
      <c r="B34855" t="s">
        <v>72128</v>
      </c>
    </row>
    <row r="34856" spans="1:2" x14ac:dyDescent="0.25">
      <c r="A34856" t="s">
        <v>41205</v>
      </c>
      <c r="B34856" t="s">
        <v>41206</v>
      </c>
    </row>
    <row r="34857" spans="1:2" x14ac:dyDescent="0.25">
      <c r="A34857" t="s">
        <v>37305</v>
      </c>
      <c r="B34857" t="s">
        <v>37306</v>
      </c>
    </row>
    <row r="34858" spans="1:2" x14ac:dyDescent="0.25">
      <c r="A34858" t="s">
        <v>31909</v>
      </c>
      <c r="B34858" t="s">
        <v>31910</v>
      </c>
    </row>
    <row r="34859" spans="1:2" x14ac:dyDescent="0.25">
      <c r="A34859" t="s">
        <v>37307</v>
      </c>
      <c r="B34859" t="s">
        <v>37308</v>
      </c>
    </row>
    <row r="34860" spans="1:2" x14ac:dyDescent="0.25">
      <c r="A34860" t="s">
        <v>61829</v>
      </c>
      <c r="B34860" t="s">
        <v>61830</v>
      </c>
    </row>
    <row r="34861" spans="1:2" x14ac:dyDescent="0.25">
      <c r="A34861" t="s">
        <v>34205</v>
      </c>
      <c r="B34861" t="s">
        <v>34206</v>
      </c>
    </row>
    <row r="34862" spans="1:2" x14ac:dyDescent="0.25">
      <c r="A34862" t="s">
        <v>64689</v>
      </c>
      <c r="B34862" t="s">
        <v>64690</v>
      </c>
    </row>
    <row r="34863" spans="1:2" x14ac:dyDescent="0.25">
      <c r="A34863" t="s">
        <v>50643</v>
      </c>
      <c r="B34863" t="s">
        <v>50644</v>
      </c>
    </row>
    <row r="34864" spans="1:2" x14ac:dyDescent="0.25">
      <c r="A34864" s="2" t="s">
        <v>73556</v>
      </c>
      <c r="B34864" t="s">
        <v>30546</v>
      </c>
    </row>
    <row r="34865" spans="1:2" x14ac:dyDescent="0.25">
      <c r="A34865" t="s">
        <v>32685</v>
      </c>
      <c r="B34865" t="s">
        <v>32686</v>
      </c>
    </row>
    <row r="34866" spans="1:2" x14ac:dyDescent="0.25">
      <c r="A34866" t="s">
        <v>5407</v>
      </c>
      <c r="B34866" t="s">
        <v>5408</v>
      </c>
    </row>
    <row r="34867" spans="1:2" x14ac:dyDescent="0.25">
      <c r="A34867" t="s">
        <v>65997</v>
      </c>
      <c r="B34867" t="s">
        <v>65998</v>
      </c>
    </row>
    <row r="34868" spans="1:2" x14ac:dyDescent="0.25">
      <c r="A34868" t="s">
        <v>19289</v>
      </c>
      <c r="B34868" t="s">
        <v>19290</v>
      </c>
    </row>
    <row r="34869" spans="1:2" x14ac:dyDescent="0.25">
      <c r="A34869" t="s">
        <v>62059</v>
      </c>
      <c r="B34869" t="s">
        <v>62060</v>
      </c>
    </row>
    <row r="34870" spans="1:2" x14ac:dyDescent="0.25">
      <c r="A34870" t="s">
        <v>8659</v>
      </c>
      <c r="B34870" t="s">
        <v>8660</v>
      </c>
    </row>
    <row r="34871" spans="1:2" x14ac:dyDescent="0.25">
      <c r="A34871" t="s">
        <v>17229</v>
      </c>
      <c r="B34871" t="s">
        <v>17230</v>
      </c>
    </row>
    <row r="34872" spans="1:2" x14ac:dyDescent="0.25">
      <c r="A34872" t="s">
        <v>57669</v>
      </c>
      <c r="B34872" t="s">
        <v>57670</v>
      </c>
    </row>
    <row r="34873" spans="1:2" x14ac:dyDescent="0.25">
      <c r="A34873" t="s">
        <v>9895</v>
      </c>
      <c r="B34873" t="s">
        <v>9896</v>
      </c>
    </row>
    <row r="34874" spans="1:2" x14ac:dyDescent="0.25">
      <c r="A34874" t="s">
        <v>41309</v>
      </c>
      <c r="B34874" t="s">
        <v>41310</v>
      </c>
    </row>
    <row r="34875" spans="1:2" x14ac:dyDescent="0.25">
      <c r="A34875" t="s">
        <v>54085</v>
      </c>
      <c r="B34875" t="s">
        <v>54086</v>
      </c>
    </row>
    <row r="34876" spans="1:2" x14ac:dyDescent="0.25">
      <c r="A34876" t="s">
        <v>55847</v>
      </c>
      <c r="B34876" t="s">
        <v>55848</v>
      </c>
    </row>
    <row r="34877" spans="1:2" x14ac:dyDescent="0.25">
      <c r="A34877" t="s">
        <v>28983</v>
      </c>
      <c r="B34877" t="s">
        <v>28984</v>
      </c>
    </row>
    <row r="34878" spans="1:2" x14ac:dyDescent="0.25">
      <c r="A34878" t="s">
        <v>44661</v>
      </c>
      <c r="B34878" t="s">
        <v>44662</v>
      </c>
    </row>
    <row r="34879" spans="1:2" x14ac:dyDescent="0.25">
      <c r="A34879" t="s">
        <v>1203</v>
      </c>
      <c r="B34879" t="s">
        <v>1204</v>
      </c>
    </row>
    <row r="34880" spans="1:2" x14ac:dyDescent="0.25">
      <c r="A34880" t="s">
        <v>38529</v>
      </c>
      <c r="B34880" t="s">
        <v>38530</v>
      </c>
    </row>
    <row r="34881" spans="1:2" x14ac:dyDescent="0.25">
      <c r="A34881" t="s">
        <v>10103</v>
      </c>
      <c r="B34881" t="s">
        <v>10104</v>
      </c>
    </row>
    <row r="34882" spans="1:2" x14ac:dyDescent="0.25">
      <c r="A34882" t="s">
        <v>31335</v>
      </c>
      <c r="B34882" t="s">
        <v>31336</v>
      </c>
    </row>
    <row r="34883" spans="1:2" x14ac:dyDescent="0.25">
      <c r="A34883" t="s">
        <v>73097</v>
      </c>
      <c r="B34883" t="s">
        <v>73098</v>
      </c>
    </row>
    <row r="34884" spans="1:2" x14ac:dyDescent="0.25">
      <c r="A34884" t="s">
        <v>60333</v>
      </c>
      <c r="B34884" t="s">
        <v>60334</v>
      </c>
    </row>
    <row r="34885" spans="1:2" x14ac:dyDescent="0.25">
      <c r="A34885" t="s">
        <v>8661</v>
      </c>
      <c r="B34885" t="s">
        <v>8662</v>
      </c>
    </row>
    <row r="34886" spans="1:2" x14ac:dyDescent="0.25">
      <c r="A34886" t="s">
        <v>53775</v>
      </c>
      <c r="B34886" t="s">
        <v>53776</v>
      </c>
    </row>
    <row r="34887" spans="1:2" x14ac:dyDescent="0.25">
      <c r="A34887" t="s">
        <v>11895</v>
      </c>
      <c r="B34887" t="s">
        <v>11896</v>
      </c>
    </row>
    <row r="34888" spans="1:2" x14ac:dyDescent="0.25">
      <c r="A34888" t="s">
        <v>54553</v>
      </c>
      <c r="B34888" t="s">
        <v>54554</v>
      </c>
    </row>
    <row r="34889" spans="1:2" x14ac:dyDescent="0.25">
      <c r="A34889" t="s">
        <v>69901</v>
      </c>
      <c r="B34889" t="s">
        <v>69902</v>
      </c>
    </row>
    <row r="34890" spans="1:2" x14ac:dyDescent="0.25">
      <c r="A34890" t="s">
        <v>16299</v>
      </c>
      <c r="B34890" t="s">
        <v>16300</v>
      </c>
    </row>
    <row r="34891" spans="1:2" x14ac:dyDescent="0.25">
      <c r="A34891" t="s">
        <v>32347</v>
      </c>
      <c r="B34891" t="s">
        <v>32348</v>
      </c>
    </row>
    <row r="34892" spans="1:2" x14ac:dyDescent="0.25">
      <c r="A34892" t="s">
        <v>17067</v>
      </c>
      <c r="B34892" t="s">
        <v>17068</v>
      </c>
    </row>
    <row r="34893" spans="1:2" x14ac:dyDescent="0.25">
      <c r="A34893" t="s">
        <v>65949</v>
      </c>
      <c r="B34893" t="s">
        <v>65950</v>
      </c>
    </row>
    <row r="34894" spans="1:2" x14ac:dyDescent="0.25">
      <c r="A34894" t="s">
        <v>13629</v>
      </c>
      <c r="B34894" t="s">
        <v>13630</v>
      </c>
    </row>
    <row r="34895" spans="1:2" x14ac:dyDescent="0.25">
      <c r="A34895" t="s">
        <v>21695</v>
      </c>
      <c r="B34895" t="s">
        <v>21696</v>
      </c>
    </row>
    <row r="34896" spans="1:2" x14ac:dyDescent="0.25">
      <c r="A34896" t="s">
        <v>64511</v>
      </c>
      <c r="B34896" t="s">
        <v>64512</v>
      </c>
    </row>
    <row r="34897" spans="1:2" x14ac:dyDescent="0.25">
      <c r="A34897" t="s">
        <v>43023</v>
      </c>
      <c r="B34897" t="s">
        <v>43024</v>
      </c>
    </row>
    <row r="34898" spans="1:2" x14ac:dyDescent="0.25">
      <c r="A34898" t="s">
        <v>32863</v>
      </c>
      <c r="B34898" t="s">
        <v>32864</v>
      </c>
    </row>
    <row r="34899" spans="1:2" x14ac:dyDescent="0.25">
      <c r="A34899" t="s">
        <v>14445</v>
      </c>
      <c r="B34899" t="s">
        <v>14446</v>
      </c>
    </row>
    <row r="34900" spans="1:2" x14ac:dyDescent="0.25">
      <c r="A34900" t="s">
        <v>72291</v>
      </c>
      <c r="B34900" t="s">
        <v>72292</v>
      </c>
    </row>
    <row r="34901" spans="1:2" x14ac:dyDescent="0.25">
      <c r="A34901" t="s">
        <v>31759</v>
      </c>
      <c r="B34901" t="s">
        <v>31760</v>
      </c>
    </row>
    <row r="34902" spans="1:2" x14ac:dyDescent="0.25">
      <c r="A34902" t="s">
        <v>70041</v>
      </c>
      <c r="B34902" t="s">
        <v>70042</v>
      </c>
    </row>
    <row r="34903" spans="1:2" x14ac:dyDescent="0.25">
      <c r="A34903" t="s">
        <v>37483</v>
      </c>
      <c r="B34903" t="s">
        <v>37484</v>
      </c>
    </row>
    <row r="34904" spans="1:2" x14ac:dyDescent="0.25">
      <c r="A34904" t="s">
        <v>30759</v>
      </c>
      <c r="B34904" t="s">
        <v>30760</v>
      </c>
    </row>
    <row r="34905" spans="1:2" x14ac:dyDescent="0.25">
      <c r="A34905" t="s">
        <v>17635</v>
      </c>
      <c r="B34905" t="s">
        <v>17636</v>
      </c>
    </row>
    <row r="34906" spans="1:2" x14ac:dyDescent="0.25">
      <c r="A34906" t="s">
        <v>44885</v>
      </c>
      <c r="B34906" t="s">
        <v>44886</v>
      </c>
    </row>
    <row r="34907" spans="1:2" x14ac:dyDescent="0.25">
      <c r="A34907" t="s">
        <v>34019</v>
      </c>
      <c r="B34907" t="s">
        <v>34020</v>
      </c>
    </row>
    <row r="34908" spans="1:2" x14ac:dyDescent="0.25">
      <c r="A34908" t="s">
        <v>12245</v>
      </c>
      <c r="B34908" t="s">
        <v>12246</v>
      </c>
    </row>
    <row r="34909" spans="1:2" x14ac:dyDescent="0.25">
      <c r="A34909" t="s">
        <v>60769</v>
      </c>
      <c r="B34909" t="s">
        <v>60770</v>
      </c>
    </row>
    <row r="34910" spans="1:2" x14ac:dyDescent="0.25">
      <c r="A34910" t="s">
        <v>47523</v>
      </c>
      <c r="B34910" t="s">
        <v>47524</v>
      </c>
    </row>
    <row r="34911" spans="1:2" x14ac:dyDescent="0.25">
      <c r="A34911" t="s">
        <v>50351</v>
      </c>
      <c r="B34911" t="s">
        <v>50352</v>
      </c>
    </row>
    <row r="34912" spans="1:2" x14ac:dyDescent="0.25">
      <c r="A34912" t="s">
        <v>26485</v>
      </c>
      <c r="B34912" t="s">
        <v>26486</v>
      </c>
    </row>
    <row r="34913" spans="1:2" x14ac:dyDescent="0.25">
      <c r="A34913" t="s">
        <v>65387</v>
      </c>
      <c r="B34913" t="s">
        <v>65388</v>
      </c>
    </row>
    <row r="34914" spans="1:2" x14ac:dyDescent="0.25">
      <c r="A34914" t="s">
        <v>61831</v>
      </c>
      <c r="B34914" t="s">
        <v>61832</v>
      </c>
    </row>
    <row r="34915" spans="1:2" x14ac:dyDescent="0.25">
      <c r="A34915" t="s">
        <v>50263</v>
      </c>
      <c r="B34915" t="s">
        <v>50264</v>
      </c>
    </row>
    <row r="34916" spans="1:2" x14ac:dyDescent="0.25">
      <c r="A34916" t="s">
        <v>6375</v>
      </c>
      <c r="B34916" t="s">
        <v>6376</v>
      </c>
    </row>
    <row r="34917" spans="1:2" x14ac:dyDescent="0.25">
      <c r="A34917" t="s">
        <v>20749</v>
      </c>
      <c r="B34917" t="s">
        <v>20750</v>
      </c>
    </row>
    <row r="34918" spans="1:2" x14ac:dyDescent="0.25">
      <c r="A34918" t="s">
        <v>52143</v>
      </c>
      <c r="B34918" t="s">
        <v>52144</v>
      </c>
    </row>
    <row r="34919" spans="1:2" x14ac:dyDescent="0.25">
      <c r="A34919" t="s">
        <v>69663</v>
      </c>
      <c r="B34919" t="s">
        <v>69664</v>
      </c>
    </row>
    <row r="34920" spans="1:2" x14ac:dyDescent="0.25">
      <c r="A34920" t="s">
        <v>15317</v>
      </c>
      <c r="B34920" t="s">
        <v>15318</v>
      </c>
    </row>
    <row r="34921" spans="1:2" x14ac:dyDescent="0.25">
      <c r="A34921" t="s">
        <v>7935</v>
      </c>
      <c r="B34921" t="s">
        <v>7936</v>
      </c>
    </row>
    <row r="34922" spans="1:2" x14ac:dyDescent="0.25">
      <c r="A34922" t="s">
        <v>32263</v>
      </c>
      <c r="B34922" t="s">
        <v>32264</v>
      </c>
    </row>
    <row r="34923" spans="1:2" x14ac:dyDescent="0.25">
      <c r="A34923" t="s">
        <v>26453</v>
      </c>
      <c r="B34923" t="s">
        <v>26454</v>
      </c>
    </row>
    <row r="34924" spans="1:2" x14ac:dyDescent="0.25">
      <c r="A34924" t="s">
        <v>65129</v>
      </c>
      <c r="B34924" t="s">
        <v>65130</v>
      </c>
    </row>
    <row r="34925" spans="1:2" x14ac:dyDescent="0.25">
      <c r="A34925" t="s">
        <v>20163</v>
      </c>
      <c r="B34925" t="s">
        <v>20164</v>
      </c>
    </row>
    <row r="34926" spans="1:2" x14ac:dyDescent="0.25">
      <c r="A34926" t="s">
        <v>2945</v>
      </c>
      <c r="B34926" t="s">
        <v>2946</v>
      </c>
    </row>
    <row r="34927" spans="1:2" x14ac:dyDescent="0.25">
      <c r="A34927" t="s">
        <v>10479</v>
      </c>
      <c r="B34927" t="s">
        <v>10480</v>
      </c>
    </row>
    <row r="34928" spans="1:2" x14ac:dyDescent="0.25">
      <c r="A34928" t="s">
        <v>30819</v>
      </c>
      <c r="B34928" t="s">
        <v>30820</v>
      </c>
    </row>
    <row r="34929" spans="1:2" x14ac:dyDescent="0.25">
      <c r="A34929" t="s">
        <v>37543</v>
      </c>
      <c r="B34929" t="s">
        <v>37544</v>
      </c>
    </row>
    <row r="34930" spans="1:2" x14ac:dyDescent="0.25">
      <c r="A34930" t="s">
        <v>35915</v>
      </c>
      <c r="B34930" t="s">
        <v>35916</v>
      </c>
    </row>
    <row r="34931" spans="1:2" x14ac:dyDescent="0.25">
      <c r="A34931" t="s">
        <v>66071</v>
      </c>
      <c r="B34931" t="s">
        <v>66072</v>
      </c>
    </row>
    <row r="34932" spans="1:2" x14ac:dyDescent="0.25">
      <c r="A34932" t="s">
        <v>68013</v>
      </c>
      <c r="B34932" t="s">
        <v>68014</v>
      </c>
    </row>
    <row r="34933" spans="1:2" x14ac:dyDescent="0.25">
      <c r="A34933" t="s">
        <v>34607</v>
      </c>
      <c r="B34933" t="s">
        <v>34608</v>
      </c>
    </row>
    <row r="34934" spans="1:2" x14ac:dyDescent="0.25">
      <c r="A34934" t="s">
        <v>62123</v>
      </c>
      <c r="B34934" t="s">
        <v>62124</v>
      </c>
    </row>
    <row r="34935" spans="1:2" x14ac:dyDescent="0.25">
      <c r="A34935" t="s">
        <v>6607</v>
      </c>
      <c r="B34935" t="s">
        <v>6608</v>
      </c>
    </row>
    <row r="34936" spans="1:2" x14ac:dyDescent="0.25">
      <c r="A34936" t="s">
        <v>55159</v>
      </c>
      <c r="B34936" t="s">
        <v>55160</v>
      </c>
    </row>
    <row r="34937" spans="1:2" x14ac:dyDescent="0.25">
      <c r="A34937" t="s">
        <v>27889</v>
      </c>
      <c r="B34937" t="s">
        <v>27890</v>
      </c>
    </row>
    <row r="34938" spans="1:2" x14ac:dyDescent="0.25">
      <c r="A34938" t="s">
        <v>48135</v>
      </c>
      <c r="B34938" t="s">
        <v>48136</v>
      </c>
    </row>
    <row r="34939" spans="1:2" x14ac:dyDescent="0.25">
      <c r="A34939" t="s">
        <v>25005</v>
      </c>
      <c r="B34939" t="s">
        <v>25006</v>
      </c>
    </row>
    <row r="34940" spans="1:2" x14ac:dyDescent="0.25">
      <c r="A34940" t="s">
        <v>23579</v>
      </c>
      <c r="B34940" t="s">
        <v>23580</v>
      </c>
    </row>
    <row r="34941" spans="1:2" x14ac:dyDescent="0.25">
      <c r="A34941" t="s">
        <v>49805</v>
      </c>
      <c r="B34941" t="s">
        <v>49806</v>
      </c>
    </row>
    <row r="34942" spans="1:2" x14ac:dyDescent="0.25">
      <c r="A34942" t="s">
        <v>6119</v>
      </c>
      <c r="B34942" t="s">
        <v>6120</v>
      </c>
    </row>
    <row r="34943" spans="1:2" x14ac:dyDescent="0.25">
      <c r="A34943" t="s">
        <v>21625</v>
      </c>
      <c r="B34943" t="s">
        <v>21626</v>
      </c>
    </row>
    <row r="34944" spans="1:2" x14ac:dyDescent="0.25">
      <c r="A34944" t="s">
        <v>46805</v>
      </c>
      <c r="B34944" t="s">
        <v>46806</v>
      </c>
    </row>
    <row r="34945" spans="1:2" x14ac:dyDescent="0.25">
      <c r="A34945" t="s">
        <v>65389</v>
      </c>
      <c r="B34945" t="s">
        <v>65390</v>
      </c>
    </row>
    <row r="34946" spans="1:2" x14ac:dyDescent="0.25">
      <c r="A34946" t="s">
        <v>23547</v>
      </c>
      <c r="B34946" t="s">
        <v>23548</v>
      </c>
    </row>
    <row r="34947" spans="1:2" x14ac:dyDescent="0.25">
      <c r="A34947" t="s">
        <v>59767</v>
      </c>
      <c r="B34947" t="s">
        <v>59768</v>
      </c>
    </row>
    <row r="34948" spans="1:2" x14ac:dyDescent="0.25">
      <c r="A34948" t="s">
        <v>7341</v>
      </c>
      <c r="B34948" t="s">
        <v>7342</v>
      </c>
    </row>
    <row r="34949" spans="1:2" x14ac:dyDescent="0.25">
      <c r="A34949" t="s">
        <v>60945</v>
      </c>
      <c r="B34949" t="s">
        <v>60946</v>
      </c>
    </row>
    <row r="34950" spans="1:2" x14ac:dyDescent="0.25">
      <c r="A34950" t="s">
        <v>56223</v>
      </c>
      <c r="B34950" t="s">
        <v>56224</v>
      </c>
    </row>
    <row r="34951" spans="1:2" x14ac:dyDescent="0.25">
      <c r="A34951" t="s">
        <v>34805</v>
      </c>
      <c r="B34951" t="s">
        <v>34806</v>
      </c>
    </row>
    <row r="34952" spans="1:2" x14ac:dyDescent="0.25">
      <c r="A34952" t="s">
        <v>12587</v>
      </c>
      <c r="B34952" t="s">
        <v>12588</v>
      </c>
    </row>
    <row r="34953" spans="1:2" x14ac:dyDescent="0.25">
      <c r="A34953" t="s">
        <v>69759</v>
      </c>
      <c r="B34953" t="s">
        <v>69760</v>
      </c>
    </row>
    <row r="34954" spans="1:2" x14ac:dyDescent="0.25">
      <c r="A34954" t="s">
        <v>41535</v>
      </c>
      <c r="B34954" t="s">
        <v>41536</v>
      </c>
    </row>
    <row r="34955" spans="1:2" x14ac:dyDescent="0.25">
      <c r="A34955" t="s">
        <v>23727</v>
      </c>
      <c r="B34955" t="s">
        <v>23728</v>
      </c>
    </row>
    <row r="34956" spans="1:2" x14ac:dyDescent="0.25">
      <c r="A34956" t="s">
        <v>4925</v>
      </c>
      <c r="B34956" t="s">
        <v>4926</v>
      </c>
    </row>
    <row r="34957" spans="1:2" x14ac:dyDescent="0.25">
      <c r="A34957" t="s">
        <v>11759</v>
      </c>
      <c r="B34957" t="s">
        <v>11760</v>
      </c>
    </row>
    <row r="34958" spans="1:2" x14ac:dyDescent="0.25">
      <c r="A34958" t="s">
        <v>48929</v>
      </c>
      <c r="B34958" t="s">
        <v>48930</v>
      </c>
    </row>
    <row r="34959" spans="1:2" x14ac:dyDescent="0.25">
      <c r="A34959" t="s">
        <v>68311</v>
      </c>
      <c r="B34959" t="s">
        <v>68312</v>
      </c>
    </row>
    <row r="34960" spans="1:2" x14ac:dyDescent="0.25">
      <c r="A34960" t="s">
        <v>50071</v>
      </c>
      <c r="B34960" t="s">
        <v>50072</v>
      </c>
    </row>
    <row r="34961" spans="1:2" x14ac:dyDescent="0.25">
      <c r="A34961" t="s">
        <v>14855</v>
      </c>
      <c r="B34961" t="s">
        <v>14856</v>
      </c>
    </row>
    <row r="34962" spans="1:2" x14ac:dyDescent="0.25">
      <c r="A34962" t="s">
        <v>15705</v>
      </c>
      <c r="B34962" t="s">
        <v>15706</v>
      </c>
    </row>
    <row r="34963" spans="1:2" x14ac:dyDescent="0.25">
      <c r="A34963" t="s">
        <v>16907</v>
      </c>
      <c r="B34963" t="s">
        <v>16908</v>
      </c>
    </row>
    <row r="34964" spans="1:2" x14ac:dyDescent="0.25">
      <c r="A34964" t="s">
        <v>60199</v>
      </c>
      <c r="B34964" t="s">
        <v>60200</v>
      </c>
    </row>
    <row r="34965" spans="1:2" x14ac:dyDescent="0.25">
      <c r="A34965" t="s">
        <v>29993</v>
      </c>
      <c r="B34965" t="s">
        <v>29994</v>
      </c>
    </row>
    <row r="34966" spans="1:2" x14ac:dyDescent="0.25">
      <c r="A34966" t="s">
        <v>55899</v>
      </c>
      <c r="B34966" t="s">
        <v>55900</v>
      </c>
    </row>
    <row r="34967" spans="1:2" x14ac:dyDescent="0.25">
      <c r="A34967" t="s">
        <v>62841</v>
      </c>
      <c r="B34967" t="s">
        <v>62842</v>
      </c>
    </row>
    <row r="34968" spans="1:2" x14ac:dyDescent="0.25">
      <c r="A34968" t="s">
        <v>66339</v>
      </c>
      <c r="B34968" t="s">
        <v>66340</v>
      </c>
    </row>
    <row r="34969" spans="1:2" x14ac:dyDescent="0.25">
      <c r="A34969" t="s">
        <v>60691</v>
      </c>
      <c r="B34969" t="s">
        <v>60692</v>
      </c>
    </row>
    <row r="34970" spans="1:2" x14ac:dyDescent="0.25">
      <c r="A34970" t="s">
        <v>39999</v>
      </c>
      <c r="B34970" t="s">
        <v>40000</v>
      </c>
    </row>
    <row r="34971" spans="1:2" x14ac:dyDescent="0.25">
      <c r="A34971" t="s">
        <v>26893</v>
      </c>
      <c r="B34971" t="s">
        <v>26894</v>
      </c>
    </row>
    <row r="34972" spans="1:2" x14ac:dyDescent="0.25">
      <c r="A34972" t="s">
        <v>14193</v>
      </c>
      <c r="B34972" t="s">
        <v>14194</v>
      </c>
    </row>
    <row r="34973" spans="1:2" x14ac:dyDescent="0.25">
      <c r="A34973" t="s">
        <v>71551</v>
      </c>
      <c r="B34973" t="s">
        <v>71552</v>
      </c>
    </row>
    <row r="34974" spans="1:2" x14ac:dyDescent="0.25">
      <c r="A34974" t="s">
        <v>3735</v>
      </c>
      <c r="B34974" t="s">
        <v>3736</v>
      </c>
    </row>
    <row r="34975" spans="1:2" x14ac:dyDescent="0.25">
      <c r="A34975" t="s">
        <v>29453</v>
      </c>
      <c r="B34975" t="s">
        <v>29454</v>
      </c>
    </row>
    <row r="34976" spans="1:2" x14ac:dyDescent="0.25">
      <c r="A34976" t="s">
        <v>39055</v>
      </c>
      <c r="B34976" t="s">
        <v>39056</v>
      </c>
    </row>
    <row r="34977" spans="1:2" x14ac:dyDescent="0.25">
      <c r="A34977" t="s">
        <v>68379</v>
      </c>
      <c r="B34977" t="s">
        <v>68380</v>
      </c>
    </row>
    <row r="34978" spans="1:2" x14ac:dyDescent="0.25">
      <c r="A34978" t="s">
        <v>36511</v>
      </c>
      <c r="B34978" t="s">
        <v>36512</v>
      </c>
    </row>
    <row r="34979" spans="1:2" x14ac:dyDescent="0.25">
      <c r="A34979" t="s">
        <v>17149</v>
      </c>
      <c r="B34979" t="s">
        <v>17150</v>
      </c>
    </row>
    <row r="34980" spans="1:2" x14ac:dyDescent="0.25">
      <c r="A34980" t="s">
        <v>56547</v>
      </c>
      <c r="B34980" t="s">
        <v>56548</v>
      </c>
    </row>
    <row r="34981" spans="1:2" x14ac:dyDescent="0.25">
      <c r="A34981" t="s">
        <v>13313</v>
      </c>
      <c r="B34981" t="s">
        <v>13314</v>
      </c>
    </row>
    <row r="34982" spans="1:2" x14ac:dyDescent="0.25">
      <c r="A34982" t="s">
        <v>53307</v>
      </c>
      <c r="B34982" t="s">
        <v>53308</v>
      </c>
    </row>
    <row r="34983" spans="1:2" x14ac:dyDescent="0.25">
      <c r="A34983" t="s">
        <v>55221</v>
      </c>
      <c r="B34983" t="s">
        <v>55222</v>
      </c>
    </row>
    <row r="34984" spans="1:2" x14ac:dyDescent="0.25">
      <c r="A34984" t="s">
        <v>56349</v>
      </c>
      <c r="B34984" t="s">
        <v>56350</v>
      </c>
    </row>
    <row r="34985" spans="1:2" x14ac:dyDescent="0.25">
      <c r="A34985" t="s">
        <v>42893</v>
      </c>
      <c r="B34985" t="s">
        <v>42894</v>
      </c>
    </row>
    <row r="34986" spans="1:2" x14ac:dyDescent="0.25">
      <c r="A34986" t="s">
        <v>57519</v>
      </c>
      <c r="B34986" t="s">
        <v>57520</v>
      </c>
    </row>
    <row r="34987" spans="1:2" x14ac:dyDescent="0.25">
      <c r="A34987" t="s">
        <v>22787</v>
      </c>
      <c r="B34987" t="s">
        <v>22788</v>
      </c>
    </row>
    <row r="34988" spans="1:2" x14ac:dyDescent="0.25">
      <c r="A34988" t="s">
        <v>44369</v>
      </c>
      <c r="B34988" t="s">
        <v>44370</v>
      </c>
    </row>
    <row r="34989" spans="1:2" x14ac:dyDescent="0.25">
      <c r="A34989" t="s">
        <v>65363</v>
      </c>
      <c r="B34989" t="s">
        <v>65364</v>
      </c>
    </row>
    <row r="34990" spans="1:2" x14ac:dyDescent="0.25">
      <c r="A34990" t="s">
        <v>8663</v>
      </c>
      <c r="B34990" t="s">
        <v>8664</v>
      </c>
    </row>
    <row r="34991" spans="1:2" x14ac:dyDescent="0.25">
      <c r="A34991" t="s">
        <v>8835</v>
      </c>
      <c r="B34991" t="s">
        <v>8836</v>
      </c>
    </row>
    <row r="34992" spans="1:2" x14ac:dyDescent="0.25">
      <c r="A34992" t="s">
        <v>61223</v>
      </c>
      <c r="B34992" t="s">
        <v>61224</v>
      </c>
    </row>
    <row r="34993" spans="1:2" x14ac:dyDescent="0.25">
      <c r="A34993" t="s">
        <v>67241</v>
      </c>
      <c r="B34993" t="s">
        <v>67242</v>
      </c>
    </row>
    <row r="34994" spans="1:2" x14ac:dyDescent="0.25">
      <c r="A34994" t="s">
        <v>31867</v>
      </c>
      <c r="B34994" t="s">
        <v>31868</v>
      </c>
    </row>
    <row r="34995" spans="1:2" x14ac:dyDescent="0.25">
      <c r="A34995" t="s">
        <v>10105</v>
      </c>
      <c r="B34995" t="s">
        <v>10106</v>
      </c>
    </row>
    <row r="34996" spans="1:2" x14ac:dyDescent="0.25">
      <c r="A34996" t="s">
        <v>57979</v>
      </c>
      <c r="B34996" t="s">
        <v>57980</v>
      </c>
    </row>
    <row r="34997" spans="1:2" x14ac:dyDescent="0.25">
      <c r="A34997" t="s">
        <v>29511</v>
      </c>
      <c r="B34997" t="s">
        <v>29512</v>
      </c>
    </row>
    <row r="34998" spans="1:2" x14ac:dyDescent="0.25">
      <c r="A34998" t="s">
        <v>42555</v>
      </c>
      <c r="B34998" t="s">
        <v>42556</v>
      </c>
    </row>
    <row r="34999" spans="1:2" x14ac:dyDescent="0.25">
      <c r="A34999" t="s">
        <v>42845</v>
      </c>
      <c r="B34999" t="s">
        <v>42846</v>
      </c>
    </row>
    <row r="35000" spans="1:2" x14ac:dyDescent="0.25">
      <c r="A35000" t="s">
        <v>53803</v>
      </c>
      <c r="B35000" t="s">
        <v>53804</v>
      </c>
    </row>
    <row r="35001" spans="1:2" x14ac:dyDescent="0.25">
      <c r="A35001" t="s">
        <v>39057</v>
      </c>
      <c r="B35001" t="s">
        <v>39058</v>
      </c>
    </row>
    <row r="35002" spans="1:2" x14ac:dyDescent="0.25">
      <c r="A35002" t="s">
        <v>34999</v>
      </c>
      <c r="B35002" t="s">
        <v>35000</v>
      </c>
    </row>
    <row r="35003" spans="1:2" x14ac:dyDescent="0.25">
      <c r="A35003" t="s">
        <v>46433</v>
      </c>
      <c r="B35003" t="s">
        <v>46434</v>
      </c>
    </row>
    <row r="35004" spans="1:2" x14ac:dyDescent="0.25">
      <c r="A35004" t="s">
        <v>70115</v>
      </c>
      <c r="B35004" t="s">
        <v>70116</v>
      </c>
    </row>
    <row r="35005" spans="1:2" x14ac:dyDescent="0.25">
      <c r="A35005" t="s">
        <v>53887</v>
      </c>
      <c r="B35005" t="s">
        <v>53888</v>
      </c>
    </row>
    <row r="35006" spans="1:2" x14ac:dyDescent="0.25">
      <c r="A35006" t="s">
        <v>40887</v>
      </c>
      <c r="B35006" t="s">
        <v>40888</v>
      </c>
    </row>
    <row r="35007" spans="1:2" x14ac:dyDescent="0.25">
      <c r="A35007" t="s">
        <v>8837</v>
      </c>
      <c r="B35007" t="s">
        <v>8838</v>
      </c>
    </row>
    <row r="35008" spans="1:2" x14ac:dyDescent="0.25">
      <c r="A35008" t="s">
        <v>62045</v>
      </c>
      <c r="B35008" t="s">
        <v>62046</v>
      </c>
    </row>
    <row r="35009" spans="1:2" x14ac:dyDescent="0.25">
      <c r="A35009" t="s">
        <v>2633</v>
      </c>
      <c r="B35009" t="s">
        <v>2634</v>
      </c>
    </row>
    <row r="35010" spans="1:2" x14ac:dyDescent="0.25">
      <c r="A35010" t="s">
        <v>49761</v>
      </c>
      <c r="B35010" t="s">
        <v>49762</v>
      </c>
    </row>
    <row r="35011" spans="1:2" x14ac:dyDescent="0.25">
      <c r="A35011" t="s">
        <v>64275</v>
      </c>
      <c r="B35011" t="s">
        <v>64276</v>
      </c>
    </row>
    <row r="35012" spans="1:2" x14ac:dyDescent="0.25">
      <c r="A35012" t="s">
        <v>24085</v>
      </c>
      <c r="B35012" t="s">
        <v>24086</v>
      </c>
    </row>
    <row r="35013" spans="1:2" x14ac:dyDescent="0.25">
      <c r="A35013" t="s">
        <v>4389</v>
      </c>
      <c r="B35013" t="s">
        <v>4390</v>
      </c>
    </row>
    <row r="35014" spans="1:2" x14ac:dyDescent="0.25">
      <c r="A35014" t="s">
        <v>24889</v>
      </c>
      <c r="B35014" t="s">
        <v>24890</v>
      </c>
    </row>
    <row r="35015" spans="1:2" x14ac:dyDescent="0.25">
      <c r="A35015" t="s">
        <v>45855</v>
      </c>
      <c r="B35015" t="s">
        <v>45856</v>
      </c>
    </row>
    <row r="35016" spans="1:2" x14ac:dyDescent="0.25">
      <c r="A35016" t="s">
        <v>61759</v>
      </c>
      <c r="B35016" t="s">
        <v>61760</v>
      </c>
    </row>
    <row r="35017" spans="1:2" x14ac:dyDescent="0.25">
      <c r="A35017" s="2" t="s">
        <v>73662</v>
      </c>
      <c r="B35017" t="s">
        <v>26316</v>
      </c>
    </row>
    <row r="35018" spans="1:2" x14ac:dyDescent="0.25">
      <c r="A35018" t="s">
        <v>67783</v>
      </c>
      <c r="B35018" t="s">
        <v>67784</v>
      </c>
    </row>
    <row r="35019" spans="1:2" x14ac:dyDescent="0.25">
      <c r="A35019" t="s">
        <v>39447</v>
      </c>
      <c r="B35019" t="s">
        <v>39448</v>
      </c>
    </row>
    <row r="35020" spans="1:2" x14ac:dyDescent="0.25">
      <c r="A35020" t="s">
        <v>41109</v>
      </c>
      <c r="B35020" t="s">
        <v>41110</v>
      </c>
    </row>
    <row r="35021" spans="1:2" x14ac:dyDescent="0.25">
      <c r="A35021" t="s">
        <v>28843</v>
      </c>
      <c r="B35021" t="s">
        <v>28844</v>
      </c>
    </row>
    <row r="35022" spans="1:2" x14ac:dyDescent="0.25">
      <c r="A35022" t="s">
        <v>48079</v>
      </c>
      <c r="B35022" t="s">
        <v>48080</v>
      </c>
    </row>
    <row r="35023" spans="1:2" x14ac:dyDescent="0.25">
      <c r="A35023" t="s">
        <v>37485</v>
      </c>
      <c r="B35023" t="s">
        <v>37486</v>
      </c>
    </row>
    <row r="35024" spans="1:2" x14ac:dyDescent="0.25">
      <c r="A35024" t="s">
        <v>24925</v>
      </c>
      <c r="B35024" t="s">
        <v>24926</v>
      </c>
    </row>
    <row r="35025" spans="1:2" x14ac:dyDescent="0.25">
      <c r="A35025" t="s">
        <v>1165</v>
      </c>
      <c r="B35025" t="s">
        <v>1166</v>
      </c>
    </row>
    <row r="35026" spans="1:2" x14ac:dyDescent="0.25">
      <c r="A35026" t="s">
        <v>50929</v>
      </c>
      <c r="B35026" t="s">
        <v>50930</v>
      </c>
    </row>
    <row r="35027" spans="1:2" x14ac:dyDescent="0.25">
      <c r="A35027" t="s">
        <v>42827</v>
      </c>
      <c r="B35027" t="s">
        <v>42828</v>
      </c>
    </row>
    <row r="35028" spans="1:2" x14ac:dyDescent="0.25">
      <c r="A35028" t="s">
        <v>1623</v>
      </c>
      <c r="B35028" t="s">
        <v>1624</v>
      </c>
    </row>
    <row r="35029" spans="1:2" x14ac:dyDescent="0.25">
      <c r="A35029" t="s">
        <v>25221</v>
      </c>
      <c r="B35029" t="s">
        <v>25222</v>
      </c>
    </row>
    <row r="35030" spans="1:2" x14ac:dyDescent="0.25">
      <c r="A35030" t="s">
        <v>48395</v>
      </c>
      <c r="B35030" t="s">
        <v>48396</v>
      </c>
    </row>
    <row r="35031" spans="1:2" x14ac:dyDescent="0.25">
      <c r="A35031" t="s">
        <v>65775</v>
      </c>
      <c r="B35031" t="s">
        <v>65776</v>
      </c>
    </row>
    <row r="35032" spans="1:2" x14ac:dyDescent="0.25">
      <c r="A35032" t="s">
        <v>57473</v>
      </c>
      <c r="B35032" t="s">
        <v>57474</v>
      </c>
    </row>
    <row r="35033" spans="1:2" x14ac:dyDescent="0.25">
      <c r="A35033" t="s">
        <v>7873</v>
      </c>
      <c r="B35033" t="s">
        <v>7874</v>
      </c>
    </row>
    <row r="35034" spans="1:2" x14ac:dyDescent="0.25">
      <c r="A35034" t="s">
        <v>18709</v>
      </c>
      <c r="B35034" t="s">
        <v>18710</v>
      </c>
    </row>
    <row r="35035" spans="1:2" x14ac:dyDescent="0.25">
      <c r="A35035" t="s">
        <v>55071</v>
      </c>
      <c r="B35035" t="s">
        <v>55072</v>
      </c>
    </row>
    <row r="35036" spans="1:2" x14ac:dyDescent="0.25">
      <c r="A35036" t="s">
        <v>9119</v>
      </c>
      <c r="B35036" t="s">
        <v>9120</v>
      </c>
    </row>
    <row r="35037" spans="1:2" x14ac:dyDescent="0.25">
      <c r="A35037" t="s">
        <v>60637</v>
      </c>
      <c r="B35037" t="s">
        <v>60638</v>
      </c>
    </row>
    <row r="35038" spans="1:2" x14ac:dyDescent="0.25">
      <c r="A35038" t="s">
        <v>30821</v>
      </c>
      <c r="B35038" t="s">
        <v>30822</v>
      </c>
    </row>
    <row r="35039" spans="1:2" x14ac:dyDescent="0.25">
      <c r="A35039" t="s">
        <v>34845</v>
      </c>
      <c r="B35039" t="s">
        <v>34846</v>
      </c>
    </row>
    <row r="35040" spans="1:2" x14ac:dyDescent="0.25">
      <c r="A35040" t="s">
        <v>70487</v>
      </c>
      <c r="B35040" t="s">
        <v>70488</v>
      </c>
    </row>
    <row r="35041" spans="1:2" x14ac:dyDescent="0.25">
      <c r="A35041" t="s">
        <v>42227</v>
      </c>
      <c r="B35041" t="s">
        <v>42228</v>
      </c>
    </row>
    <row r="35042" spans="1:2" x14ac:dyDescent="0.25">
      <c r="A35042" t="s">
        <v>58811</v>
      </c>
      <c r="B35042" t="s">
        <v>58812</v>
      </c>
    </row>
    <row r="35043" spans="1:2" x14ac:dyDescent="0.25">
      <c r="A35043" t="s">
        <v>73207</v>
      </c>
      <c r="B35043" t="s">
        <v>73208</v>
      </c>
    </row>
    <row r="35044" spans="1:2" x14ac:dyDescent="0.25">
      <c r="A35044" t="s">
        <v>40111</v>
      </c>
      <c r="B35044" t="s">
        <v>40112</v>
      </c>
    </row>
    <row r="35045" spans="1:2" x14ac:dyDescent="0.25">
      <c r="A35045" t="s">
        <v>187</v>
      </c>
      <c r="B35045" t="s">
        <v>188</v>
      </c>
    </row>
    <row r="35046" spans="1:2" x14ac:dyDescent="0.25">
      <c r="A35046" t="s">
        <v>43909</v>
      </c>
      <c r="B35046" t="s">
        <v>43910</v>
      </c>
    </row>
    <row r="35047" spans="1:2" x14ac:dyDescent="0.25">
      <c r="A35047" t="s">
        <v>21259</v>
      </c>
      <c r="B35047" t="s">
        <v>21260</v>
      </c>
    </row>
    <row r="35048" spans="1:2" x14ac:dyDescent="0.25">
      <c r="A35048" t="s">
        <v>195</v>
      </c>
      <c r="B35048" t="s">
        <v>196</v>
      </c>
    </row>
    <row r="35049" spans="1:2" x14ac:dyDescent="0.25">
      <c r="A35049" t="s">
        <v>15461</v>
      </c>
      <c r="B35049" t="s">
        <v>15462</v>
      </c>
    </row>
    <row r="35050" spans="1:2" x14ac:dyDescent="0.25">
      <c r="A35050" t="s">
        <v>5793</v>
      </c>
      <c r="B35050" t="s">
        <v>5794</v>
      </c>
    </row>
    <row r="35051" spans="1:2" x14ac:dyDescent="0.25">
      <c r="A35051" t="s">
        <v>47369</v>
      </c>
      <c r="B35051" t="s">
        <v>47370</v>
      </c>
    </row>
    <row r="35052" spans="1:2" x14ac:dyDescent="0.25">
      <c r="A35052" t="s">
        <v>10443</v>
      </c>
      <c r="B35052" t="s">
        <v>10444</v>
      </c>
    </row>
    <row r="35053" spans="1:2" x14ac:dyDescent="0.25">
      <c r="A35053" t="s">
        <v>59349</v>
      </c>
      <c r="B35053" t="s">
        <v>59350</v>
      </c>
    </row>
    <row r="35054" spans="1:2" x14ac:dyDescent="0.25">
      <c r="A35054" t="s">
        <v>537</v>
      </c>
      <c r="B35054" t="s">
        <v>538</v>
      </c>
    </row>
    <row r="35055" spans="1:2" x14ac:dyDescent="0.25">
      <c r="A35055" t="s">
        <v>1625</v>
      </c>
      <c r="B35055" t="s">
        <v>1626</v>
      </c>
    </row>
    <row r="35056" spans="1:2" x14ac:dyDescent="0.25">
      <c r="A35056" t="s">
        <v>40655</v>
      </c>
      <c r="B35056" t="s">
        <v>40656</v>
      </c>
    </row>
    <row r="35057" spans="1:2" x14ac:dyDescent="0.25">
      <c r="A35057" t="s">
        <v>47267</v>
      </c>
      <c r="B35057" t="s">
        <v>47268</v>
      </c>
    </row>
    <row r="35058" spans="1:2" x14ac:dyDescent="0.25">
      <c r="A35058" t="s">
        <v>14195</v>
      </c>
      <c r="B35058" t="s">
        <v>14196</v>
      </c>
    </row>
    <row r="35059" spans="1:2" x14ac:dyDescent="0.25">
      <c r="A35059" t="s">
        <v>34727</v>
      </c>
      <c r="B35059" t="s">
        <v>34728</v>
      </c>
    </row>
    <row r="35060" spans="1:2" x14ac:dyDescent="0.25">
      <c r="A35060" t="s">
        <v>9291</v>
      </c>
      <c r="B35060" t="s">
        <v>9292</v>
      </c>
    </row>
    <row r="35061" spans="1:2" x14ac:dyDescent="0.25">
      <c r="A35061" t="s">
        <v>62395</v>
      </c>
      <c r="B35061" t="s">
        <v>62396</v>
      </c>
    </row>
    <row r="35062" spans="1:2" x14ac:dyDescent="0.25">
      <c r="A35062" t="s">
        <v>14035</v>
      </c>
      <c r="B35062" t="s">
        <v>14036</v>
      </c>
    </row>
    <row r="35063" spans="1:2" x14ac:dyDescent="0.25">
      <c r="A35063" t="s">
        <v>50755</v>
      </c>
      <c r="B35063" t="s">
        <v>50756</v>
      </c>
    </row>
    <row r="35064" spans="1:2" x14ac:dyDescent="0.25">
      <c r="A35064" t="s">
        <v>65993</v>
      </c>
      <c r="B35064" t="s">
        <v>65994</v>
      </c>
    </row>
    <row r="35065" spans="1:2" x14ac:dyDescent="0.25">
      <c r="A35065" t="s">
        <v>66619</v>
      </c>
      <c r="B35065" t="s">
        <v>66620</v>
      </c>
    </row>
    <row r="35066" spans="1:2" x14ac:dyDescent="0.25">
      <c r="A35066" t="s">
        <v>42557</v>
      </c>
      <c r="B35066" t="s">
        <v>42558</v>
      </c>
    </row>
    <row r="35067" spans="1:2" x14ac:dyDescent="0.25">
      <c r="A35067" t="s">
        <v>61489</v>
      </c>
      <c r="B35067" t="s">
        <v>61490</v>
      </c>
    </row>
    <row r="35068" spans="1:2" x14ac:dyDescent="0.25">
      <c r="A35068" t="s">
        <v>45945</v>
      </c>
      <c r="B35068" t="s">
        <v>45946</v>
      </c>
    </row>
    <row r="35069" spans="1:2" x14ac:dyDescent="0.25">
      <c r="A35069" t="s">
        <v>57105</v>
      </c>
      <c r="B35069" t="s">
        <v>57106</v>
      </c>
    </row>
    <row r="35070" spans="1:2" x14ac:dyDescent="0.25">
      <c r="A35070" t="s">
        <v>67763</v>
      </c>
      <c r="B35070" t="s">
        <v>67764</v>
      </c>
    </row>
    <row r="35071" spans="1:2" x14ac:dyDescent="0.25">
      <c r="A35071" t="s">
        <v>17783</v>
      </c>
      <c r="B35071" t="s">
        <v>17784</v>
      </c>
    </row>
    <row r="35072" spans="1:2" x14ac:dyDescent="0.25">
      <c r="A35072" t="s">
        <v>11377</v>
      </c>
      <c r="B35072" t="s">
        <v>11378</v>
      </c>
    </row>
    <row r="35073" spans="1:2" x14ac:dyDescent="0.25">
      <c r="A35073" t="s">
        <v>57961</v>
      </c>
      <c r="B35073" t="s">
        <v>57962</v>
      </c>
    </row>
    <row r="35074" spans="1:2" x14ac:dyDescent="0.25">
      <c r="A35074" t="s">
        <v>32571</v>
      </c>
      <c r="B35074" t="s">
        <v>32572</v>
      </c>
    </row>
    <row r="35075" spans="1:2" x14ac:dyDescent="0.25">
      <c r="A35075" t="s">
        <v>52453</v>
      </c>
      <c r="B35075" t="s">
        <v>52454</v>
      </c>
    </row>
    <row r="35076" spans="1:2" x14ac:dyDescent="0.25">
      <c r="A35076" t="s">
        <v>43757</v>
      </c>
      <c r="B35076" t="s">
        <v>43758</v>
      </c>
    </row>
    <row r="35077" spans="1:2" x14ac:dyDescent="0.25">
      <c r="A35077" t="s">
        <v>61001</v>
      </c>
      <c r="B35077" t="s">
        <v>61002</v>
      </c>
    </row>
    <row r="35078" spans="1:2" x14ac:dyDescent="0.25">
      <c r="A35078" t="s">
        <v>35189</v>
      </c>
      <c r="B35078" t="s">
        <v>35190</v>
      </c>
    </row>
    <row r="35079" spans="1:2" x14ac:dyDescent="0.25">
      <c r="A35079" t="s">
        <v>15837</v>
      </c>
      <c r="B35079" t="s">
        <v>15838</v>
      </c>
    </row>
    <row r="35080" spans="1:2" x14ac:dyDescent="0.25">
      <c r="A35080" t="s">
        <v>4391</v>
      </c>
      <c r="B35080" t="s">
        <v>4392</v>
      </c>
    </row>
    <row r="35081" spans="1:2" x14ac:dyDescent="0.25">
      <c r="A35081" t="s">
        <v>22981</v>
      </c>
      <c r="B35081" t="s">
        <v>22982</v>
      </c>
    </row>
    <row r="35082" spans="1:2" x14ac:dyDescent="0.25">
      <c r="A35082" t="s">
        <v>5979</v>
      </c>
      <c r="B35082" t="s">
        <v>5980</v>
      </c>
    </row>
    <row r="35083" spans="1:2" x14ac:dyDescent="0.25">
      <c r="A35083" t="s">
        <v>5409</v>
      </c>
      <c r="B35083" t="s">
        <v>5410</v>
      </c>
    </row>
    <row r="35084" spans="1:2" x14ac:dyDescent="0.25">
      <c r="A35084" t="s">
        <v>29927</v>
      </c>
      <c r="B35084" t="s">
        <v>29928</v>
      </c>
    </row>
    <row r="35085" spans="1:2" x14ac:dyDescent="0.25">
      <c r="A35085" t="s">
        <v>12759</v>
      </c>
      <c r="B35085" t="s">
        <v>12760</v>
      </c>
    </row>
    <row r="35086" spans="1:2" x14ac:dyDescent="0.25">
      <c r="A35086" t="s">
        <v>7595</v>
      </c>
      <c r="B35086" t="s">
        <v>7596</v>
      </c>
    </row>
    <row r="35087" spans="1:2" x14ac:dyDescent="0.25">
      <c r="A35087" t="s">
        <v>2635</v>
      </c>
      <c r="B35087" t="s">
        <v>2636</v>
      </c>
    </row>
    <row r="35088" spans="1:2" x14ac:dyDescent="0.25">
      <c r="A35088" t="s">
        <v>71573</v>
      </c>
      <c r="B35088" t="s">
        <v>71574</v>
      </c>
    </row>
    <row r="35089" spans="1:2" x14ac:dyDescent="0.25">
      <c r="A35089" t="s">
        <v>3451</v>
      </c>
      <c r="B35089" t="s">
        <v>3452</v>
      </c>
    </row>
    <row r="35090" spans="1:2" x14ac:dyDescent="0.25">
      <c r="A35090" t="s">
        <v>68805</v>
      </c>
      <c r="B35090" t="s">
        <v>68806</v>
      </c>
    </row>
    <row r="35091" spans="1:2" x14ac:dyDescent="0.25">
      <c r="A35091" t="s">
        <v>24523</v>
      </c>
      <c r="B35091" t="s">
        <v>24524</v>
      </c>
    </row>
    <row r="35092" spans="1:2" x14ac:dyDescent="0.25">
      <c r="A35092" t="s">
        <v>23729</v>
      </c>
      <c r="B35092" t="s">
        <v>23730</v>
      </c>
    </row>
    <row r="35093" spans="1:2" x14ac:dyDescent="0.25">
      <c r="A35093" t="s">
        <v>56213</v>
      </c>
      <c r="B35093" t="s">
        <v>56214</v>
      </c>
    </row>
    <row r="35094" spans="1:2" x14ac:dyDescent="0.25">
      <c r="A35094" t="s">
        <v>71623</v>
      </c>
      <c r="B35094" t="s">
        <v>71624</v>
      </c>
    </row>
    <row r="35095" spans="1:2" x14ac:dyDescent="0.25">
      <c r="A35095" t="s">
        <v>11245</v>
      </c>
      <c r="B35095" t="s">
        <v>11246</v>
      </c>
    </row>
    <row r="35096" spans="1:2" x14ac:dyDescent="0.25">
      <c r="A35096" t="s">
        <v>59221</v>
      </c>
      <c r="B35096" t="s">
        <v>59222</v>
      </c>
    </row>
    <row r="35097" spans="1:2" x14ac:dyDescent="0.25">
      <c r="A35097" t="s">
        <v>68983</v>
      </c>
      <c r="B35097" t="s">
        <v>68984</v>
      </c>
    </row>
    <row r="35098" spans="1:2" x14ac:dyDescent="0.25">
      <c r="A35098" t="s">
        <v>63233</v>
      </c>
      <c r="B35098" t="s">
        <v>63234</v>
      </c>
    </row>
    <row r="35099" spans="1:2" x14ac:dyDescent="0.25">
      <c r="A35099" t="s">
        <v>65559</v>
      </c>
      <c r="B35099" t="s">
        <v>65560</v>
      </c>
    </row>
    <row r="35100" spans="1:2" x14ac:dyDescent="0.25">
      <c r="A35100" t="s">
        <v>53777</v>
      </c>
      <c r="B35100" t="s">
        <v>53778</v>
      </c>
    </row>
    <row r="35101" spans="1:2" x14ac:dyDescent="0.25">
      <c r="A35101" t="s">
        <v>32027</v>
      </c>
      <c r="B35101" t="s">
        <v>32028</v>
      </c>
    </row>
    <row r="35102" spans="1:2" x14ac:dyDescent="0.25">
      <c r="A35102" t="s">
        <v>16395</v>
      </c>
      <c r="B35102" t="s">
        <v>16396</v>
      </c>
    </row>
    <row r="35103" spans="1:2" x14ac:dyDescent="0.25">
      <c r="A35103" t="s">
        <v>3737</v>
      </c>
      <c r="B35103" t="s">
        <v>3738</v>
      </c>
    </row>
    <row r="35104" spans="1:2" x14ac:dyDescent="0.25">
      <c r="A35104" t="s">
        <v>55893</v>
      </c>
      <c r="B35104" t="s">
        <v>55894</v>
      </c>
    </row>
    <row r="35105" spans="1:2" x14ac:dyDescent="0.25">
      <c r="A35105" t="s">
        <v>46111</v>
      </c>
      <c r="B35105" t="s">
        <v>46112</v>
      </c>
    </row>
    <row r="35106" spans="1:2" x14ac:dyDescent="0.25">
      <c r="A35106" t="s">
        <v>4393</v>
      </c>
      <c r="B35106" t="s">
        <v>4394</v>
      </c>
    </row>
    <row r="35107" spans="1:2" x14ac:dyDescent="0.25">
      <c r="A35107" t="s">
        <v>34509</v>
      </c>
      <c r="B35107" t="s">
        <v>34510</v>
      </c>
    </row>
    <row r="35108" spans="1:2" x14ac:dyDescent="0.25">
      <c r="A35108" t="s">
        <v>5411</v>
      </c>
      <c r="B35108" t="s">
        <v>5412</v>
      </c>
    </row>
    <row r="35109" spans="1:2" x14ac:dyDescent="0.25">
      <c r="A35109" t="s">
        <v>38615</v>
      </c>
      <c r="B35109" t="s">
        <v>38616</v>
      </c>
    </row>
    <row r="35110" spans="1:2" x14ac:dyDescent="0.25">
      <c r="A35110" t="s">
        <v>60493</v>
      </c>
      <c r="B35110" t="s">
        <v>60494</v>
      </c>
    </row>
    <row r="35111" spans="1:2" x14ac:dyDescent="0.25">
      <c r="A35111" t="s">
        <v>13035</v>
      </c>
      <c r="B35111" t="s">
        <v>13036</v>
      </c>
    </row>
    <row r="35112" spans="1:2" x14ac:dyDescent="0.25">
      <c r="A35112" t="s">
        <v>28297</v>
      </c>
      <c r="B35112" t="s">
        <v>28298</v>
      </c>
    </row>
    <row r="35113" spans="1:2" x14ac:dyDescent="0.25">
      <c r="A35113" t="s">
        <v>9121</v>
      </c>
      <c r="B35113" t="s">
        <v>9122</v>
      </c>
    </row>
    <row r="35114" spans="1:2" x14ac:dyDescent="0.25">
      <c r="A35114" t="s">
        <v>52713</v>
      </c>
      <c r="B35114" t="s">
        <v>52714</v>
      </c>
    </row>
    <row r="35115" spans="1:2" x14ac:dyDescent="0.25">
      <c r="A35115" t="s">
        <v>3421</v>
      </c>
      <c r="B35115" t="s">
        <v>3422</v>
      </c>
    </row>
    <row r="35116" spans="1:2" x14ac:dyDescent="0.25">
      <c r="A35116" t="s">
        <v>25535</v>
      </c>
      <c r="B35116" t="s">
        <v>25536</v>
      </c>
    </row>
    <row r="35117" spans="1:2" x14ac:dyDescent="0.25">
      <c r="A35117" t="s">
        <v>1975</v>
      </c>
      <c r="B35117" t="s">
        <v>1976</v>
      </c>
    </row>
    <row r="35118" spans="1:2" x14ac:dyDescent="0.25">
      <c r="A35118" t="s">
        <v>35681</v>
      </c>
      <c r="B35118" t="s">
        <v>35682</v>
      </c>
    </row>
    <row r="35119" spans="1:2" x14ac:dyDescent="0.25">
      <c r="A35119" t="s">
        <v>35369</v>
      </c>
      <c r="B35119" t="s">
        <v>35370</v>
      </c>
    </row>
    <row r="35120" spans="1:2" x14ac:dyDescent="0.25">
      <c r="A35120" t="s">
        <v>40113</v>
      </c>
      <c r="B35120" t="s">
        <v>40114</v>
      </c>
    </row>
    <row r="35121" spans="1:2" x14ac:dyDescent="0.25">
      <c r="A35121" t="s">
        <v>59479</v>
      </c>
      <c r="B35121" t="s">
        <v>59480</v>
      </c>
    </row>
    <row r="35122" spans="1:2" x14ac:dyDescent="0.25">
      <c r="A35122" t="s">
        <v>5795</v>
      </c>
      <c r="B35122" t="s">
        <v>5796</v>
      </c>
    </row>
    <row r="35123" spans="1:2" x14ac:dyDescent="0.25">
      <c r="A35123" t="s">
        <v>61679</v>
      </c>
      <c r="B35123" t="s">
        <v>61680</v>
      </c>
    </row>
    <row r="35124" spans="1:2" x14ac:dyDescent="0.25">
      <c r="A35124" t="s">
        <v>42559</v>
      </c>
      <c r="B35124" t="s">
        <v>42560</v>
      </c>
    </row>
    <row r="35125" spans="1:2" x14ac:dyDescent="0.25">
      <c r="A35125" t="s">
        <v>27389</v>
      </c>
      <c r="B35125" t="s">
        <v>27390</v>
      </c>
    </row>
    <row r="35126" spans="1:2" x14ac:dyDescent="0.25">
      <c r="A35126" t="s">
        <v>30621</v>
      </c>
      <c r="B35126" t="s">
        <v>30622</v>
      </c>
    </row>
    <row r="35127" spans="1:2" x14ac:dyDescent="0.25">
      <c r="A35127" t="s">
        <v>19159</v>
      </c>
      <c r="B35127" t="s">
        <v>19160</v>
      </c>
    </row>
    <row r="35128" spans="1:2" x14ac:dyDescent="0.25">
      <c r="A35128" t="s">
        <v>19</v>
      </c>
      <c r="B35128" t="s">
        <v>20</v>
      </c>
    </row>
    <row r="35129" spans="1:2" x14ac:dyDescent="0.25">
      <c r="A35129" t="s">
        <v>46353</v>
      </c>
      <c r="B35129" t="s">
        <v>46354</v>
      </c>
    </row>
    <row r="35130" spans="1:2" x14ac:dyDescent="0.25">
      <c r="A35130" t="s">
        <v>58533</v>
      </c>
      <c r="B35130" t="s">
        <v>58534</v>
      </c>
    </row>
    <row r="35131" spans="1:2" x14ac:dyDescent="0.25">
      <c r="A35131" t="s">
        <v>19953</v>
      </c>
      <c r="B35131" t="s">
        <v>19954</v>
      </c>
    </row>
    <row r="35132" spans="1:2" x14ac:dyDescent="0.25">
      <c r="A35132" t="s">
        <v>3981</v>
      </c>
      <c r="B35132" t="s">
        <v>3982</v>
      </c>
    </row>
    <row r="35133" spans="1:2" x14ac:dyDescent="0.25">
      <c r="A35133" t="s">
        <v>41453</v>
      </c>
      <c r="B35133" t="s">
        <v>41454</v>
      </c>
    </row>
    <row r="35134" spans="1:2" x14ac:dyDescent="0.25">
      <c r="A35134" t="s">
        <v>68585</v>
      </c>
      <c r="B35134" t="s">
        <v>68586</v>
      </c>
    </row>
    <row r="35135" spans="1:2" x14ac:dyDescent="0.25">
      <c r="A35135" t="s">
        <v>31869</v>
      </c>
      <c r="B35135" t="s">
        <v>31870</v>
      </c>
    </row>
    <row r="35136" spans="1:2" x14ac:dyDescent="0.25">
      <c r="A35136" t="s">
        <v>48243</v>
      </c>
      <c r="B35136" t="s">
        <v>48244</v>
      </c>
    </row>
    <row r="35137" spans="1:2" x14ac:dyDescent="0.25">
      <c r="A35137" t="s">
        <v>21135</v>
      </c>
      <c r="B35137" t="s">
        <v>21136</v>
      </c>
    </row>
    <row r="35138" spans="1:2" x14ac:dyDescent="0.25">
      <c r="A35138" t="s">
        <v>58275</v>
      </c>
      <c r="B35138" t="s">
        <v>58276</v>
      </c>
    </row>
    <row r="35139" spans="1:2" x14ac:dyDescent="0.25">
      <c r="A35139" t="s">
        <v>54785</v>
      </c>
      <c r="B35139" t="s">
        <v>54786</v>
      </c>
    </row>
    <row r="35140" spans="1:2" x14ac:dyDescent="0.25">
      <c r="A35140" t="s">
        <v>36225</v>
      </c>
      <c r="B35140" t="s">
        <v>36226</v>
      </c>
    </row>
    <row r="35141" spans="1:2" x14ac:dyDescent="0.25">
      <c r="A35141" t="s">
        <v>63835</v>
      </c>
      <c r="B35141" t="s">
        <v>63836</v>
      </c>
    </row>
    <row r="35142" spans="1:2" x14ac:dyDescent="0.25">
      <c r="A35142" t="s">
        <v>62103</v>
      </c>
      <c r="B35142" t="s">
        <v>62104</v>
      </c>
    </row>
    <row r="35143" spans="1:2" x14ac:dyDescent="0.25">
      <c r="A35143" t="s">
        <v>30623</v>
      </c>
      <c r="B35143" t="s">
        <v>30624</v>
      </c>
    </row>
    <row r="35144" spans="1:2" x14ac:dyDescent="0.25">
      <c r="A35144" t="s">
        <v>72147</v>
      </c>
      <c r="B35144" t="s">
        <v>72148</v>
      </c>
    </row>
    <row r="35145" spans="1:2" x14ac:dyDescent="0.25">
      <c r="A35145" t="s">
        <v>1167</v>
      </c>
      <c r="B35145" t="s">
        <v>1168</v>
      </c>
    </row>
    <row r="35146" spans="1:2" x14ac:dyDescent="0.25">
      <c r="A35146" t="s">
        <v>22777</v>
      </c>
      <c r="B35146" t="s">
        <v>22778</v>
      </c>
    </row>
    <row r="35147" spans="1:2" x14ac:dyDescent="0.25">
      <c r="A35147" t="s">
        <v>17989</v>
      </c>
      <c r="B35147" t="s">
        <v>17990</v>
      </c>
    </row>
    <row r="35148" spans="1:2" x14ac:dyDescent="0.25">
      <c r="A35148" t="s">
        <v>70779</v>
      </c>
      <c r="B35148" t="s">
        <v>70780</v>
      </c>
    </row>
    <row r="35149" spans="1:2" x14ac:dyDescent="0.25">
      <c r="A35149" t="s">
        <v>23493</v>
      </c>
      <c r="B35149" t="s">
        <v>23494</v>
      </c>
    </row>
    <row r="35150" spans="1:2" x14ac:dyDescent="0.25">
      <c r="A35150" t="s">
        <v>31337</v>
      </c>
      <c r="B35150" t="s">
        <v>31338</v>
      </c>
    </row>
    <row r="35151" spans="1:2" x14ac:dyDescent="0.25">
      <c r="A35151" t="s">
        <v>24525</v>
      </c>
      <c r="B35151" t="s">
        <v>24526</v>
      </c>
    </row>
    <row r="35152" spans="1:2" x14ac:dyDescent="0.25">
      <c r="A35152" t="s">
        <v>23505</v>
      </c>
      <c r="B35152" t="s">
        <v>23506</v>
      </c>
    </row>
    <row r="35153" spans="1:2" x14ac:dyDescent="0.25">
      <c r="A35153" t="s">
        <v>12457</v>
      </c>
      <c r="B35153" t="s">
        <v>12458</v>
      </c>
    </row>
    <row r="35154" spans="1:2" x14ac:dyDescent="0.25">
      <c r="A35154" t="s">
        <v>61193</v>
      </c>
      <c r="B35154" t="s">
        <v>61194</v>
      </c>
    </row>
    <row r="35155" spans="1:2" x14ac:dyDescent="0.25">
      <c r="A35155" t="s">
        <v>13529</v>
      </c>
      <c r="B35155" t="s">
        <v>13530</v>
      </c>
    </row>
    <row r="35156" spans="1:2" x14ac:dyDescent="0.25">
      <c r="A35156" t="s">
        <v>3423</v>
      </c>
      <c r="B35156" t="s">
        <v>3424</v>
      </c>
    </row>
    <row r="35157" spans="1:2" x14ac:dyDescent="0.25">
      <c r="A35157" t="s">
        <v>49411</v>
      </c>
      <c r="B35157" t="s">
        <v>49412</v>
      </c>
    </row>
    <row r="35158" spans="1:2" x14ac:dyDescent="0.25">
      <c r="A35158" t="s">
        <v>40533</v>
      </c>
      <c r="B35158" t="s">
        <v>40534</v>
      </c>
    </row>
    <row r="35159" spans="1:2" x14ac:dyDescent="0.25">
      <c r="A35159" t="s">
        <v>70591</v>
      </c>
      <c r="B35159" t="s">
        <v>70592</v>
      </c>
    </row>
    <row r="35160" spans="1:2" x14ac:dyDescent="0.25">
      <c r="A35160" t="s">
        <v>65467</v>
      </c>
      <c r="B35160" t="s">
        <v>65468</v>
      </c>
    </row>
    <row r="35161" spans="1:2" x14ac:dyDescent="0.25">
      <c r="A35161" t="s">
        <v>15551</v>
      </c>
      <c r="B35161" t="s">
        <v>15552</v>
      </c>
    </row>
    <row r="35162" spans="1:2" x14ac:dyDescent="0.25">
      <c r="A35162" t="s">
        <v>43845</v>
      </c>
      <c r="B35162" t="s">
        <v>43846</v>
      </c>
    </row>
    <row r="35163" spans="1:2" x14ac:dyDescent="0.25">
      <c r="A35163" t="s">
        <v>50423</v>
      </c>
      <c r="B35163" t="s">
        <v>50424</v>
      </c>
    </row>
    <row r="35164" spans="1:2" x14ac:dyDescent="0.25">
      <c r="A35164" t="s">
        <v>56873</v>
      </c>
      <c r="B35164" t="s">
        <v>56874</v>
      </c>
    </row>
    <row r="35165" spans="1:2" x14ac:dyDescent="0.25">
      <c r="A35165" t="s">
        <v>48643</v>
      </c>
      <c r="B35165" t="s">
        <v>48644</v>
      </c>
    </row>
    <row r="35166" spans="1:2" x14ac:dyDescent="0.25">
      <c r="A35166" t="s">
        <v>71003</v>
      </c>
      <c r="B35166" t="s">
        <v>71004</v>
      </c>
    </row>
    <row r="35167" spans="1:2" x14ac:dyDescent="0.25">
      <c r="A35167" t="s">
        <v>44067</v>
      </c>
      <c r="B35167" t="s">
        <v>44068</v>
      </c>
    </row>
    <row r="35168" spans="1:2" x14ac:dyDescent="0.25">
      <c r="A35168" t="s">
        <v>5981</v>
      </c>
      <c r="B35168" t="s">
        <v>5982</v>
      </c>
    </row>
    <row r="35169" spans="1:2" x14ac:dyDescent="0.25">
      <c r="A35169" t="s">
        <v>56053</v>
      </c>
      <c r="B35169" t="s">
        <v>56054</v>
      </c>
    </row>
    <row r="35170" spans="1:2" x14ac:dyDescent="0.25">
      <c r="A35170" t="s">
        <v>21213</v>
      </c>
      <c r="B35170" t="s">
        <v>21214</v>
      </c>
    </row>
    <row r="35171" spans="1:2" x14ac:dyDescent="0.25">
      <c r="A35171" t="s">
        <v>39613</v>
      </c>
      <c r="B35171" t="s">
        <v>39614</v>
      </c>
    </row>
    <row r="35172" spans="1:2" x14ac:dyDescent="0.25">
      <c r="A35172" t="s">
        <v>24199</v>
      </c>
      <c r="B35172" t="s">
        <v>24200</v>
      </c>
    </row>
    <row r="35173" spans="1:2" x14ac:dyDescent="0.25">
      <c r="A35173" t="s">
        <v>58099</v>
      </c>
      <c r="B35173" t="s">
        <v>58100</v>
      </c>
    </row>
    <row r="35174" spans="1:2" x14ac:dyDescent="0.25">
      <c r="A35174" t="s">
        <v>43307</v>
      </c>
      <c r="B35174" t="s">
        <v>43308</v>
      </c>
    </row>
    <row r="35175" spans="1:2" x14ac:dyDescent="0.25">
      <c r="A35175" t="s">
        <v>65255</v>
      </c>
      <c r="B35175" t="s">
        <v>65256</v>
      </c>
    </row>
    <row r="35176" spans="1:2" x14ac:dyDescent="0.25">
      <c r="A35176" t="s">
        <v>115</v>
      </c>
      <c r="B35176" t="s">
        <v>116</v>
      </c>
    </row>
    <row r="35177" spans="1:2" x14ac:dyDescent="0.25">
      <c r="A35177" t="s">
        <v>24349</v>
      </c>
      <c r="B35177" t="s">
        <v>24350</v>
      </c>
    </row>
    <row r="35178" spans="1:2" x14ac:dyDescent="0.25">
      <c r="A35178" t="s">
        <v>38047</v>
      </c>
      <c r="B35178" t="s">
        <v>38048</v>
      </c>
    </row>
    <row r="35179" spans="1:2" x14ac:dyDescent="0.25">
      <c r="A35179" t="s">
        <v>38767</v>
      </c>
      <c r="B35179" t="s">
        <v>38768</v>
      </c>
    </row>
    <row r="35180" spans="1:2" x14ac:dyDescent="0.25">
      <c r="A35180" t="s">
        <v>70539</v>
      </c>
      <c r="B35180" t="s">
        <v>70540</v>
      </c>
    </row>
    <row r="35181" spans="1:2" x14ac:dyDescent="0.25">
      <c r="A35181" t="s">
        <v>58867</v>
      </c>
      <c r="B35181" t="s">
        <v>58868</v>
      </c>
    </row>
    <row r="35182" spans="1:2" x14ac:dyDescent="0.25">
      <c r="A35182" t="s">
        <v>65705</v>
      </c>
      <c r="B35182" t="s">
        <v>65706</v>
      </c>
    </row>
    <row r="35183" spans="1:2" x14ac:dyDescent="0.25">
      <c r="A35183" t="s">
        <v>15983</v>
      </c>
      <c r="B35183" t="s">
        <v>15984</v>
      </c>
    </row>
    <row r="35184" spans="1:2" x14ac:dyDescent="0.25">
      <c r="A35184" t="s">
        <v>9483</v>
      </c>
      <c r="B35184" t="s">
        <v>9484</v>
      </c>
    </row>
    <row r="35185" spans="1:2" x14ac:dyDescent="0.25">
      <c r="A35185" t="s">
        <v>539</v>
      </c>
      <c r="B35185" t="s">
        <v>540</v>
      </c>
    </row>
    <row r="35186" spans="1:2" x14ac:dyDescent="0.25">
      <c r="A35186" t="s">
        <v>52789</v>
      </c>
      <c r="B35186" t="s">
        <v>52790</v>
      </c>
    </row>
    <row r="35187" spans="1:2" x14ac:dyDescent="0.25">
      <c r="A35187" t="s">
        <v>45247</v>
      </c>
      <c r="B35187" t="s">
        <v>45248</v>
      </c>
    </row>
    <row r="35188" spans="1:2" x14ac:dyDescent="0.25">
      <c r="A35188" t="s">
        <v>52145</v>
      </c>
      <c r="B35188" t="s">
        <v>52146</v>
      </c>
    </row>
    <row r="35189" spans="1:2" x14ac:dyDescent="0.25">
      <c r="A35189" t="s">
        <v>6485</v>
      </c>
      <c r="B35189" t="s">
        <v>6486</v>
      </c>
    </row>
    <row r="35190" spans="1:2" x14ac:dyDescent="0.25">
      <c r="A35190" t="s">
        <v>46767</v>
      </c>
      <c r="B35190" t="s">
        <v>46768</v>
      </c>
    </row>
    <row r="35191" spans="1:2" x14ac:dyDescent="0.25">
      <c r="A35191" t="s">
        <v>72467</v>
      </c>
      <c r="B35191" t="s">
        <v>72468</v>
      </c>
    </row>
    <row r="35192" spans="1:2" x14ac:dyDescent="0.25">
      <c r="A35192" t="s">
        <v>59059</v>
      </c>
      <c r="B35192" t="s">
        <v>59060</v>
      </c>
    </row>
    <row r="35193" spans="1:2" x14ac:dyDescent="0.25">
      <c r="A35193" t="s">
        <v>4633</v>
      </c>
      <c r="B35193" t="s">
        <v>4634</v>
      </c>
    </row>
    <row r="35194" spans="1:2" x14ac:dyDescent="0.25">
      <c r="A35194" t="s">
        <v>37113</v>
      </c>
      <c r="B35194" t="s">
        <v>37114</v>
      </c>
    </row>
    <row r="35195" spans="1:2" x14ac:dyDescent="0.25">
      <c r="A35195" t="s">
        <v>16397</v>
      </c>
      <c r="B35195" t="s">
        <v>16398</v>
      </c>
    </row>
    <row r="35196" spans="1:2" x14ac:dyDescent="0.25">
      <c r="A35196" t="s">
        <v>23339</v>
      </c>
      <c r="B35196" t="s">
        <v>23340</v>
      </c>
    </row>
    <row r="35197" spans="1:2" x14ac:dyDescent="0.25">
      <c r="A35197" t="s">
        <v>21969</v>
      </c>
      <c r="B35197" t="s">
        <v>21970</v>
      </c>
    </row>
    <row r="35198" spans="1:2" x14ac:dyDescent="0.25">
      <c r="A35198" t="s">
        <v>36913</v>
      </c>
      <c r="B35198" t="s">
        <v>36914</v>
      </c>
    </row>
    <row r="35199" spans="1:2" x14ac:dyDescent="0.25">
      <c r="A35199" t="s">
        <v>43389</v>
      </c>
      <c r="B35199" t="s">
        <v>43390</v>
      </c>
    </row>
    <row r="35200" spans="1:2" x14ac:dyDescent="0.25">
      <c r="A35200" t="s">
        <v>19027</v>
      </c>
      <c r="B35200" t="s">
        <v>19028</v>
      </c>
    </row>
    <row r="35201" spans="1:2" x14ac:dyDescent="0.25">
      <c r="A35201" t="s">
        <v>65707</v>
      </c>
      <c r="B35201" t="s">
        <v>65708</v>
      </c>
    </row>
    <row r="35202" spans="1:2" x14ac:dyDescent="0.25">
      <c r="A35202" t="s">
        <v>72481</v>
      </c>
      <c r="B35202" t="s">
        <v>72482</v>
      </c>
    </row>
    <row r="35203" spans="1:2" x14ac:dyDescent="0.25">
      <c r="A35203" t="s">
        <v>5547</v>
      </c>
      <c r="B35203" t="s">
        <v>5548</v>
      </c>
    </row>
    <row r="35204" spans="1:2" x14ac:dyDescent="0.25">
      <c r="A35204" t="s">
        <v>39059</v>
      </c>
      <c r="B35204" t="s">
        <v>39060</v>
      </c>
    </row>
    <row r="35205" spans="1:2" x14ac:dyDescent="0.25">
      <c r="A35205" t="s">
        <v>39739</v>
      </c>
      <c r="B35205" t="s">
        <v>39740</v>
      </c>
    </row>
    <row r="35206" spans="1:2" x14ac:dyDescent="0.25">
      <c r="A35206" t="s">
        <v>65561</v>
      </c>
      <c r="B35206" t="s">
        <v>65562</v>
      </c>
    </row>
    <row r="35207" spans="1:2" x14ac:dyDescent="0.25">
      <c r="A35207" t="s">
        <v>50801</v>
      </c>
      <c r="B35207" t="s">
        <v>50802</v>
      </c>
    </row>
    <row r="35208" spans="1:2" x14ac:dyDescent="0.25">
      <c r="A35208" t="s">
        <v>10683</v>
      </c>
      <c r="B35208" t="s">
        <v>10684</v>
      </c>
    </row>
    <row r="35209" spans="1:2" x14ac:dyDescent="0.25">
      <c r="A35209" t="s">
        <v>3739</v>
      </c>
      <c r="B35209" t="s">
        <v>3740</v>
      </c>
    </row>
    <row r="35210" spans="1:2" x14ac:dyDescent="0.25">
      <c r="A35210" t="s">
        <v>28815</v>
      </c>
      <c r="B35210" t="s">
        <v>28816</v>
      </c>
    </row>
    <row r="35211" spans="1:2" x14ac:dyDescent="0.25">
      <c r="A35211" t="s">
        <v>43583</v>
      </c>
      <c r="B35211" t="s">
        <v>43584</v>
      </c>
    </row>
    <row r="35212" spans="1:2" x14ac:dyDescent="0.25">
      <c r="A35212" t="s">
        <v>38769</v>
      </c>
      <c r="B35212" t="s">
        <v>38770</v>
      </c>
    </row>
    <row r="35213" spans="1:2" x14ac:dyDescent="0.25">
      <c r="A35213" s="2" t="s">
        <v>73547</v>
      </c>
      <c r="B35213" t="s">
        <v>15852</v>
      </c>
    </row>
    <row r="35214" spans="1:2" x14ac:dyDescent="0.25">
      <c r="A35214" t="s">
        <v>20255</v>
      </c>
      <c r="B35214" t="s">
        <v>20256</v>
      </c>
    </row>
    <row r="35215" spans="1:2" x14ac:dyDescent="0.25">
      <c r="A35215" t="s">
        <v>71233</v>
      </c>
      <c r="B35215" t="s">
        <v>71234</v>
      </c>
    </row>
    <row r="35216" spans="1:2" x14ac:dyDescent="0.25">
      <c r="A35216" t="s">
        <v>48645</v>
      </c>
      <c r="B35216" t="s">
        <v>48646</v>
      </c>
    </row>
    <row r="35217" spans="1:2" x14ac:dyDescent="0.25">
      <c r="A35217" t="s">
        <v>40389</v>
      </c>
      <c r="B35217" t="s">
        <v>40390</v>
      </c>
    </row>
    <row r="35218" spans="1:2" x14ac:dyDescent="0.25">
      <c r="A35218" t="s">
        <v>24201</v>
      </c>
      <c r="B35218" t="s">
        <v>24202</v>
      </c>
    </row>
    <row r="35219" spans="1:2" x14ac:dyDescent="0.25">
      <c r="A35219" t="s">
        <v>13037</v>
      </c>
      <c r="B35219" t="s">
        <v>13038</v>
      </c>
    </row>
    <row r="35220" spans="1:2" x14ac:dyDescent="0.25">
      <c r="A35220" t="s">
        <v>37391</v>
      </c>
      <c r="B35220" t="s">
        <v>37392</v>
      </c>
    </row>
    <row r="35221" spans="1:2" x14ac:dyDescent="0.25">
      <c r="A35221" t="s">
        <v>62231</v>
      </c>
      <c r="B35221" t="s">
        <v>62232</v>
      </c>
    </row>
    <row r="35222" spans="1:2" x14ac:dyDescent="0.25">
      <c r="A35222" t="s">
        <v>63989</v>
      </c>
      <c r="B35222" t="s">
        <v>63990</v>
      </c>
    </row>
    <row r="35223" spans="1:2" x14ac:dyDescent="0.25">
      <c r="A35223" t="s">
        <v>39169</v>
      </c>
      <c r="B35223" t="s">
        <v>39170</v>
      </c>
    </row>
    <row r="35224" spans="1:2" x14ac:dyDescent="0.25">
      <c r="A35224" t="s">
        <v>34141</v>
      </c>
      <c r="B35224" t="s">
        <v>34142</v>
      </c>
    </row>
    <row r="35225" spans="1:2" x14ac:dyDescent="0.25">
      <c r="A35225" t="s">
        <v>44549</v>
      </c>
      <c r="B35225" t="s">
        <v>44550</v>
      </c>
    </row>
    <row r="35226" spans="1:2" x14ac:dyDescent="0.25">
      <c r="A35226" t="s">
        <v>60233</v>
      </c>
      <c r="B35226" t="s">
        <v>60234</v>
      </c>
    </row>
    <row r="35227" spans="1:2" x14ac:dyDescent="0.25">
      <c r="A35227" t="s">
        <v>43847</v>
      </c>
      <c r="B35227" t="s">
        <v>43848</v>
      </c>
    </row>
    <row r="35228" spans="1:2" x14ac:dyDescent="0.25">
      <c r="A35228" t="s">
        <v>41605</v>
      </c>
      <c r="B35228" t="s">
        <v>41606</v>
      </c>
    </row>
    <row r="35229" spans="1:2" x14ac:dyDescent="0.25">
      <c r="A35229" t="s">
        <v>71067</v>
      </c>
      <c r="B35229" t="s">
        <v>71068</v>
      </c>
    </row>
    <row r="35230" spans="1:2" x14ac:dyDescent="0.25">
      <c r="A35230" t="s">
        <v>49077</v>
      </c>
      <c r="B35230" t="s">
        <v>49078</v>
      </c>
    </row>
    <row r="35231" spans="1:2" x14ac:dyDescent="0.25">
      <c r="A35231" t="s">
        <v>27891</v>
      </c>
      <c r="B35231" t="s">
        <v>27892</v>
      </c>
    </row>
    <row r="35232" spans="1:2" x14ac:dyDescent="0.25">
      <c r="A35232" t="s">
        <v>3425</v>
      </c>
      <c r="B35232" t="s">
        <v>3426</v>
      </c>
    </row>
    <row r="35233" spans="1:2" x14ac:dyDescent="0.25">
      <c r="A35233" t="s">
        <v>28101</v>
      </c>
      <c r="B35233" t="s">
        <v>28102</v>
      </c>
    </row>
    <row r="35234" spans="1:2" x14ac:dyDescent="0.25">
      <c r="A35234" t="s">
        <v>16475</v>
      </c>
      <c r="B35234" t="s">
        <v>16476</v>
      </c>
    </row>
    <row r="35235" spans="1:2" x14ac:dyDescent="0.25">
      <c r="A35235" t="s">
        <v>49561</v>
      </c>
      <c r="B35235" t="s">
        <v>49562</v>
      </c>
    </row>
    <row r="35236" spans="1:2" x14ac:dyDescent="0.25">
      <c r="A35236" t="s">
        <v>44265</v>
      </c>
      <c r="B35236" t="s">
        <v>44266</v>
      </c>
    </row>
    <row r="35237" spans="1:2" x14ac:dyDescent="0.25">
      <c r="A35237" t="s">
        <v>17543</v>
      </c>
      <c r="B35237" t="s">
        <v>17544</v>
      </c>
    </row>
    <row r="35238" spans="1:2" x14ac:dyDescent="0.25">
      <c r="A35238" t="s">
        <v>53243</v>
      </c>
      <c r="B35238" t="s">
        <v>53244</v>
      </c>
    </row>
    <row r="35239" spans="1:2" x14ac:dyDescent="0.25">
      <c r="A35239" t="s">
        <v>53201</v>
      </c>
      <c r="B35239" t="s">
        <v>53202</v>
      </c>
    </row>
    <row r="35240" spans="1:2" x14ac:dyDescent="0.25">
      <c r="A35240" t="s">
        <v>70147</v>
      </c>
      <c r="B35240" t="s">
        <v>70148</v>
      </c>
    </row>
    <row r="35241" spans="1:2" x14ac:dyDescent="0.25">
      <c r="A35241" t="s">
        <v>14271</v>
      </c>
      <c r="B35241" t="s">
        <v>14272</v>
      </c>
    </row>
    <row r="35242" spans="1:2" x14ac:dyDescent="0.25">
      <c r="A35242" t="s">
        <v>24625</v>
      </c>
      <c r="B35242" t="s">
        <v>24626</v>
      </c>
    </row>
    <row r="35243" spans="1:2" x14ac:dyDescent="0.25">
      <c r="A35243" t="s">
        <v>541</v>
      </c>
      <c r="B35243" t="s">
        <v>542</v>
      </c>
    </row>
    <row r="35244" spans="1:2" x14ac:dyDescent="0.25">
      <c r="A35244" t="s">
        <v>34783</v>
      </c>
      <c r="B35244" t="s">
        <v>34784</v>
      </c>
    </row>
    <row r="35245" spans="1:2" x14ac:dyDescent="0.25">
      <c r="A35245" t="s">
        <v>53489</v>
      </c>
      <c r="B35245" t="s">
        <v>53490</v>
      </c>
    </row>
    <row r="35246" spans="1:2" x14ac:dyDescent="0.25">
      <c r="A35246" s="2" t="s">
        <v>73641</v>
      </c>
      <c r="B35246" t="s">
        <v>14198</v>
      </c>
    </row>
    <row r="35247" spans="1:2" x14ac:dyDescent="0.25">
      <c r="A35247" t="s">
        <v>56285</v>
      </c>
      <c r="B35247" t="s">
        <v>56286</v>
      </c>
    </row>
    <row r="35248" spans="1:2" x14ac:dyDescent="0.25">
      <c r="A35248" t="s">
        <v>66971</v>
      </c>
      <c r="B35248" t="s">
        <v>66972</v>
      </c>
    </row>
    <row r="35249" spans="1:2" x14ac:dyDescent="0.25">
      <c r="A35249" t="s">
        <v>38327</v>
      </c>
      <c r="B35249" t="s">
        <v>38328</v>
      </c>
    </row>
    <row r="35250" spans="1:2" x14ac:dyDescent="0.25">
      <c r="A35250" t="s">
        <v>67849</v>
      </c>
      <c r="B35250" t="s">
        <v>67850</v>
      </c>
    </row>
    <row r="35251" spans="1:2" x14ac:dyDescent="0.25">
      <c r="A35251" t="s">
        <v>13631</v>
      </c>
      <c r="B35251" t="s">
        <v>13632</v>
      </c>
    </row>
    <row r="35252" spans="1:2" x14ac:dyDescent="0.25">
      <c r="A35252" t="s">
        <v>50781</v>
      </c>
      <c r="B35252" t="s">
        <v>50782</v>
      </c>
    </row>
    <row r="35253" spans="1:2" x14ac:dyDescent="0.25">
      <c r="A35253" t="s">
        <v>39061</v>
      </c>
      <c r="B35253" t="s">
        <v>39062</v>
      </c>
    </row>
    <row r="35254" spans="1:2" x14ac:dyDescent="0.25">
      <c r="A35254" t="s">
        <v>32265</v>
      </c>
      <c r="B35254" t="s">
        <v>32266</v>
      </c>
    </row>
    <row r="35255" spans="1:2" x14ac:dyDescent="0.25">
      <c r="A35255" t="s">
        <v>63507</v>
      </c>
      <c r="B35255" t="s">
        <v>63508</v>
      </c>
    </row>
    <row r="35256" spans="1:2" x14ac:dyDescent="0.25">
      <c r="A35256" t="s">
        <v>31707</v>
      </c>
      <c r="B35256" t="s">
        <v>31708</v>
      </c>
    </row>
    <row r="35257" spans="1:2" x14ac:dyDescent="0.25">
      <c r="A35257" t="s">
        <v>5549</v>
      </c>
      <c r="B35257" t="s">
        <v>5550</v>
      </c>
    </row>
    <row r="35258" spans="1:2" x14ac:dyDescent="0.25">
      <c r="A35258" t="s">
        <v>51047</v>
      </c>
      <c r="B35258" t="s">
        <v>51048</v>
      </c>
    </row>
    <row r="35259" spans="1:2" x14ac:dyDescent="0.25">
      <c r="A35259" t="s">
        <v>58869</v>
      </c>
      <c r="B35259" t="s">
        <v>58870</v>
      </c>
    </row>
    <row r="35260" spans="1:2" x14ac:dyDescent="0.25">
      <c r="A35260" t="s">
        <v>9839</v>
      </c>
      <c r="B35260" t="s">
        <v>9840</v>
      </c>
    </row>
    <row r="35261" spans="1:2" x14ac:dyDescent="0.25">
      <c r="A35261" t="s">
        <v>23797</v>
      </c>
      <c r="B35261" t="s">
        <v>23798</v>
      </c>
    </row>
    <row r="35262" spans="1:2" x14ac:dyDescent="0.25">
      <c r="A35262" t="s">
        <v>49023</v>
      </c>
      <c r="B35262" t="s">
        <v>49024</v>
      </c>
    </row>
    <row r="35263" spans="1:2" x14ac:dyDescent="0.25">
      <c r="A35263" t="s">
        <v>9485</v>
      </c>
      <c r="B35263" t="s">
        <v>9486</v>
      </c>
    </row>
    <row r="35264" spans="1:2" x14ac:dyDescent="0.25">
      <c r="A35264" t="s">
        <v>14341</v>
      </c>
      <c r="B35264" t="s">
        <v>14342</v>
      </c>
    </row>
    <row r="35265" spans="1:2" x14ac:dyDescent="0.25">
      <c r="A35265" t="s">
        <v>67603</v>
      </c>
      <c r="B35265" t="s">
        <v>67604</v>
      </c>
    </row>
    <row r="35266" spans="1:2" x14ac:dyDescent="0.25">
      <c r="A35266" t="s">
        <v>48101</v>
      </c>
      <c r="B35266" t="s">
        <v>48102</v>
      </c>
    </row>
    <row r="35267" spans="1:2" x14ac:dyDescent="0.25">
      <c r="A35267" t="s">
        <v>37775</v>
      </c>
      <c r="B35267" t="s">
        <v>37776</v>
      </c>
    </row>
    <row r="35268" spans="1:2" x14ac:dyDescent="0.25">
      <c r="A35268" t="s">
        <v>31339</v>
      </c>
      <c r="B35268" t="s">
        <v>31340</v>
      </c>
    </row>
    <row r="35269" spans="1:2" x14ac:dyDescent="0.25">
      <c r="A35269" t="s">
        <v>10323</v>
      </c>
      <c r="B35269" t="s">
        <v>10324</v>
      </c>
    </row>
    <row r="35270" spans="1:2" x14ac:dyDescent="0.25">
      <c r="A35270" t="s">
        <v>2637</v>
      </c>
      <c r="B35270" t="s">
        <v>2638</v>
      </c>
    </row>
    <row r="35271" spans="1:2" x14ac:dyDescent="0.25">
      <c r="A35271" t="s">
        <v>2947</v>
      </c>
      <c r="B35271" t="s">
        <v>2948</v>
      </c>
    </row>
    <row r="35272" spans="1:2" x14ac:dyDescent="0.25">
      <c r="A35272" t="s">
        <v>36821</v>
      </c>
      <c r="B35272" t="s">
        <v>36822</v>
      </c>
    </row>
    <row r="35273" spans="1:2" x14ac:dyDescent="0.25">
      <c r="A35273" t="s">
        <v>11897</v>
      </c>
      <c r="B35273" t="s">
        <v>11898</v>
      </c>
    </row>
    <row r="35274" spans="1:2" x14ac:dyDescent="0.25">
      <c r="A35274" t="s">
        <v>62267</v>
      </c>
      <c r="B35274" t="s">
        <v>62268</v>
      </c>
    </row>
    <row r="35275" spans="1:2" x14ac:dyDescent="0.25">
      <c r="A35275" t="s">
        <v>59805</v>
      </c>
      <c r="B35275" t="s">
        <v>59806</v>
      </c>
    </row>
    <row r="35276" spans="1:2" x14ac:dyDescent="0.25">
      <c r="A35276" t="s">
        <v>17181</v>
      </c>
      <c r="B35276" t="s">
        <v>17182</v>
      </c>
    </row>
    <row r="35277" spans="1:2" x14ac:dyDescent="0.25">
      <c r="A35277" t="s">
        <v>60201</v>
      </c>
      <c r="B35277" t="s">
        <v>60202</v>
      </c>
    </row>
    <row r="35278" spans="1:2" x14ac:dyDescent="0.25">
      <c r="A35278" t="s">
        <v>5413</v>
      </c>
      <c r="B35278" t="s">
        <v>5414</v>
      </c>
    </row>
    <row r="35279" spans="1:2" x14ac:dyDescent="0.25">
      <c r="A35279" t="s">
        <v>7475</v>
      </c>
      <c r="B35279" t="s">
        <v>7476</v>
      </c>
    </row>
    <row r="35280" spans="1:2" x14ac:dyDescent="0.25">
      <c r="A35280" t="s">
        <v>38947</v>
      </c>
      <c r="B35280" t="s">
        <v>38948</v>
      </c>
    </row>
    <row r="35281" spans="1:2" x14ac:dyDescent="0.25">
      <c r="A35281" t="s">
        <v>34511</v>
      </c>
      <c r="B35281" t="s">
        <v>34512</v>
      </c>
    </row>
    <row r="35282" spans="1:2" x14ac:dyDescent="0.25">
      <c r="A35282" t="s">
        <v>42045</v>
      </c>
      <c r="B35282" t="s">
        <v>42046</v>
      </c>
    </row>
    <row r="35283" spans="1:2" x14ac:dyDescent="0.25">
      <c r="A35283" t="s">
        <v>12153</v>
      </c>
      <c r="B35283" t="s">
        <v>12154</v>
      </c>
    </row>
    <row r="35284" spans="1:2" x14ac:dyDescent="0.25">
      <c r="A35284" t="s">
        <v>27427</v>
      </c>
      <c r="B35284" t="s">
        <v>27428</v>
      </c>
    </row>
    <row r="35285" spans="1:2" x14ac:dyDescent="0.25">
      <c r="A35285" t="s">
        <v>10529</v>
      </c>
      <c r="B35285" t="s">
        <v>10530</v>
      </c>
    </row>
    <row r="35286" spans="1:2" x14ac:dyDescent="0.25">
      <c r="A35286" t="s">
        <v>20927</v>
      </c>
      <c r="B35286" t="s">
        <v>20928</v>
      </c>
    </row>
    <row r="35287" spans="1:2" x14ac:dyDescent="0.25">
      <c r="A35287" t="s">
        <v>60011</v>
      </c>
      <c r="B35287" t="s">
        <v>60012</v>
      </c>
    </row>
    <row r="35288" spans="1:2" x14ac:dyDescent="0.25">
      <c r="A35288" t="s">
        <v>57963</v>
      </c>
      <c r="B35288" t="s">
        <v>57964</v>
      </c>
    </row>
    <row r="35289" spans="1:2" x14ac:dyDescent="0.25">
      <c r="A35289" t="s">
        <v>7437</v>
      </c>
      <c r="B35289" t="s">
        <v>7438</v>
      </c>
    </row>
    <row r="35290" spans="1:2" x14ac:dyDescent="0.25">
      <c r="A35290" t="s">
        <v>47215</v>
      </c>
      <c r="B35290" t="s">
        <v>47216</v>
      </c>
    </row>
    <row r="35291" spans="1:2" x14ac:dyDescent="0.25">
      <c r="A35291" t="s">
        <v>757</v>
      </c>
      <c r="B35291" t="s">
        <v>758</v>
      </c>
    </row>
    <row r="35292" spans="1:2" x14ac:dyDescent="0.25">
      <c r="A35292" t="s">
        <v>72171</v>
      </c>
      <c r="B35292" t="s">
        <v>72172</v>
      </c>
    </row>
    <row r="35293" spans="1:2" x14ac:dyDescent="0.25">
      <c r="A35293" t="s">
        <v>20871</v>
      </c>
      <c r="B35293" t="s">
        <v>20872</v>
      </c>
    </row>
    <row r="35294" spans="1:2" x14ac:dyDescent="0.25">
      <c r="A35294" t="s">
        <v>17785</v>
      </c>
      <c r="B35294" t="s">
        <v>17786</v>
      </c>
    </row>
    <row r="35295" spans="1:2" x14ac:dyDescent="0.25">
      <c r="A35295" t="s">
        <v>3983</v>
      </c>
      <c r="B35295" t="s">
        <v>3984</v>
      </c>
    </row>
    <row r="35296" spans="1:2" x14ac:dyDescent="0.25">
      <c r="A35296" t="s">
        <v>62233</v>
      </c>
      <c r="B35296" t="s">
        <v>62234</v>
      </c>
    </row>
    <row r="35297" spans="1:2" x14ac:dyDescent="0.25">
      <c r="A35297" t="s">
        <v>66843</v>
      </c>
      <c r="B35297" t="s">
        <v>66844</v>
      </c>
    </row>
    <row r="35298" spans="1:2" x14ac:dyDescent="0.25">
      <c r="A35298" t="s">
        <v>48397</v>
      </c>
      <c r="B35298" t="s">
        <v>48398</v>
      </c>
    </row>
    <row r="35299" spans="1:2" x14ac:dyDescent="0.25">
      <c r="A35299" t="s">
        <v>3741</v>
      </c>
      <c r="B35299" t="s">
        <v>3742</v>
      </c>
    </row>
    <row r="35300" spans="1:2" x14ac:dyDescent="0.25">
      <c r="A35300" t="s">
        <v>72293</v>
      </c>
      <c r="B35300" t="s">
        <v>72294</v>
      </c>
    </row>
    <row r="35301" spans="1:2" x14ac:dyDescent="0.25">
      <c r="A35301" t="s">
        <v>44887</v>
      </c>
      <c r="B35301" t="s">
        <v>44888</v>
      </c>
    </row>
    <row r="35302" spans="1:2" x14ac:dyDescent="0.25">
      <c r="A35302" t="s">
        <v>10481</v>
      </c>
      <c r="B35302" t="s">
        <v>10482</v>
      </c>
    </row>
    <row r="35303" spans="1:2" x14ac:dyDescent="0.25">
      <c r="A35303" t="s">
        <v>543</v>
      </c>
      <c r="B35303" t="s">
        <v>544</v>
      </c>
    </row>
    <row r="35304" spans="1:2" x14ac:dyDescent="0.25">
      <c r="A35304" t="s">
        <v>20895</v>
      </c>
      <c r="B35304" t="s">
        <v>20896</v>
      </c>
    </row>
    <row r="35305" spans="1:2" x14ac:dyDescent="0.25">
      <c r="A35305" t="s">
        <v>55079</v>
      </c>
      <c r="B35305" t="s">
        <v>55080</v>
      </c>
    </row>
    <row r="35306" spans="1:2" x14ac:dyDescent="0.25">
      <c r="A35306" t="s">
        <v>19629</v>
      </c>
      <c r="B35306" t="s">
        <v>19630</v>
      </c>
    </row>
    <row r="35307" spans="1:2" x14ac:dyDescent="0.25">
      <c r="A35307" t="s">
        <v>14299</v>
      </c>
      <c r="B35307" t="s">
        <v>14300</v>
      </c>
    </row>
    <row r="35308" spans="1:2" x14ac:dyDescent="0.25">
      <c r="A35308" t="s">
        <v>43293</v>
      </c>
      <c r="B35308" t="s">
        <v>43294</v>
      </c>
    </row>
    <row r="35309" spans="1:2" x14ac:dyDescent="0.25">
      <c r="A35309" t="s">
        <v>56717</v>
      </c>
      <c r="B35309" t="s">
        <v>56718</v>
      </c>
    </row>
    <row r="35310" spans="1:2" x14ac:dyDescent="0.25">
      <c r="A35310" t="s">
        <v>31459</v>
      </c>
      <c r="B35310" t="s">
        <v>31460</v>
      </c>
    </row>
    <row r="35311" spans="1:2" x14ac:dyDescent="0.25">
      <c r="A35311" t="s">
        <v>58535</v>
      </c>
      <c r="B35311" t="s">
        <v>58536</v>
      </c>
    </row>
    <row r="35312" spans="1:2" x14ac:dyDescent="0.25">
      <c r="A35312" t="s">
        <v>6121</v>
      </c>
      <c r="B35312" t="s">
        <v>6122</v>
      </c>
    </row>
    <row r="35313" spans="1:2" x14ac:dyDescent="0.25">
      <c r="A35313" t="s">
        <v>61475</v>
      </c>
      <c r="B35313" t="s">
        <v>61476</v>
      </c>
    </row>
    <row r="35314" spans="1:2" x14ac:dyDescent="0.25">
      <c r="A35314" t="s">
        <v>73159</v>
      </c>
      <c r="B35314" t="s">
        <v>73160</v>
      </c>
    </row>
    <row r="35315" spans="1:2" x14ac:dyDescent="0.25">
      <c r="A35315" t="s">
        <v>1169</v>
      </c>
      <c r="B35315" t="s">
        <v>1170</v>
      </c>
    </row>
    <row r="35316" spans="1:2" x14ac:dyDescent="0.25">
      <c r="A35316" t="s">
        <v>6729</v>
      </c>
      <c r="B35316" t="s">
        <v>6730</v>
      </c>
    </row>
    <row r="35317" spans="1:2" x14ac:dyDescent="0.25">
      <c r="A35317" t="s">
        <v>61833</v>
      </c>
      <c r="B35317" t="s">
        <v>61834</v>
      </c>
    </row>
    <row r="35318" spans="1:2" x14ac:dyDescent="0.25">
      <c r="A35318" t="s">
        <v>1205</v>
      </c>
      <c r="B35318" t="s">
        <v>1206</v>
      </c>
    </row>
    <row r="35319" spans="1:2" x14ac:dyDescent="0.25">
      <c r="A35319" t="s">
        <v>38653</v>
      </c>
      <c r="B35319" t="s">
        <v>38654</v>
      </c>
    </row>
    <row r="35320" spans="1:2" x14ac:dyDescent="0.25">
      <c r="A35320" t="s">
        <v>29323</v>
      </c>
      <c r="B35320" t="s">
        <v>29324</v>
      </c>
    </row>
    <row r="35321" spans="1:2" x14ac:dyDescent="0.25">
      <c r="A35321" t="s">
        <v>55871</v>
      </c>
      <c r="B35321" t="s">
        <v>55872</v>
      </c>
    </row>
    <row r="35322" spans="1:2" x14ac:dyDescent="0.25">
      <c r="A35322" t="s">
        <v>49445</v>
      </c>
      <c r="B35322" t="s">
        <v>49446</v>
      </c>
    </row>
    <row r="35323" spans="1:2" x14ac:dyDescent="0.25">
      <c r="A35323" t="s">
        <v>69251</v>
      </c>
      <c r="B35323" t="s">
        <v>69252</v>
      </c>
    </row>
    <row r="35324" spans="1:2" x14ac:dyDescent="0.25">
      <c r="A35324" t="s">
        <v>13315</v>
      </c>
      <c r="B35324" t="s">
        <v>13316</v>
      </c>
    </row>
    <row r="35325" spans="1:2" x14ac:dyDescent="0.25">
      <c r="A35325" t="s">
        <v>33253</v>
      </c>
      <c r="B35325" t="s">
        <v>33254</v>
      </c>
    </row>
    <row r="35326" spans="1:2" x14ac:dyDescent="0.25">
      <c r="A35326" t="s">
        <v>71005</v>
      </c>
      <c r="B35326" t="s">
        <v>71006</v>
      </c>
    </row>
    <row r="35327" spans="1:2" x14ac:dyDescent="0.25">
      <c r="A35327" t="s">
        <v>44663</v>
      </c>
      <c r="B35327" t="s">
        <v>44664</v>
      </c>
    </row>
    <row r="35328" spans="1:2" x14ac:dyDescent="0.25">
      <c r="A35328" t="s">
        <v>7297</v>
      </c>
      <c r="B35328" t="s">
        <v>7298</v>
      </c>
    </row>
    <row r="35329" spans="1:2" x14ac:dyDescent="0.25">
      <c r="A35329" t="s">
        <v>68807</v>
      </c>
      <c r="B35329" t="s">
        <v>68808</v>
      </c>
    </row>
    <row r="35330" spans="1:2" x14ac:dyDescent="0.25">
      <c r="A35330" t="s">
        <v>25089</v>
      </c>
      <c r="B35330" t="s">
        <v>25090</v>
      </c>
    </row>
    <row r="35331" spans="1:2" x14ac:dyDescent="0.25">
      <c r="A35331" t="s">
        <v>39741</v>
      </c>
      <c r="B35331" t="s">
        <v>39742</v>
      </c>
    </row>
    <row r="35332" spans="1:2" x14ac:dyDescent="0.25">
      <c r="A35332" t="s">
        <v>37737</v>
      </c>
      <c r="B35332" t="s">
        <v>37738</v>
      </c>
    </row>
    <row r="35333" spans="1:2" x14ac:dyDescent="0.25">
      <c r="A35333" t="s">
        <v>17403</v>
      </c>
      <c r="B35333" t="s">
        <v>17404</v>
      </c>
    </row>
    <row r="35334" spans="1:2" x14ac:dyDescent="0.25">
      <c r="A35334" t="s">
        <v>33843</v>
      </c>
      <c r="B35334" t="s">
        <v>33844</v>
      </c>
    </row>
    <row r="35335" spans="1:2" x14ac:dyDescent="0.25">
      <c r="A35335" t="s">
        <v>7875</v>
      </c>
      <c r="B35335" t="s">
        <v>7876</v>
      </c>
    </row>
    <row r="35336" spans="1:2" x14ac:dyDescent="0.25">
      <c r="A35336" t="s">
        <v>56777</v>
      </c>
      <c r="B35336" t="s">
        <v>56778</v>
      </c>
    </row>
    <row r="35337" spans="1:2" x14ac:dyDescent="0.25">
      <c r="A35337" t="s">
        <v>5551</v>
      </c>
      <c r="B35337" t="s">
        <v>5552</v>
      </c>
    </row>
    <row r="35338" spans="1:2" x14ac:dyDescent="0.25">
      <c r="A35338" t="s">
        <v>21773</v>
      </c>
      <c r="B35338" t="s">
        <v>21774</v>
      </c>
    </row>
    <row r="35339" spans="1:2" x14ac:dyDescent="0.25">
      <c r="A35339" t="s">
        <v>54467</v>
      </c>
      <c r="B35339" t="s">
        <v>54468</v>
      </c>
    </row>
    <row r="35340" spans="1:2" x14ac:dyDescent="0.25">
      <c r="A35340" t="s">
        <v>16717</v>
      </c>
      <c r="B35340" t="s">
        <v>16718</v>
      </c>
    </row>
    <row r="35341" spans="1:2" x14ac:dyDescent="0.25">
      <c r="A35341" t="s">
        <v>21775</v>
      </c>
      <c r="B35341" t="s">
        <v>21776</v>
      </c>
    </row>
    <row r="35342" spans="1:2" x14ac:dyDescent="0.25">
      <c r="A35342" t="s">
        <v>37195</v>
      </c>
      <c r="B35342" t="s">
        <v>37196</v>
      </c>
    </row>
    <row r="35343" spans="1:2" x14ac:dyDescent="0.25">
      <c r="A35343" t="s">
        <v>17637</v>
      </c>
      <c r="B35343" t="s">
        <v>17638</v>
      </c>
    </row>
    <row r="35344" spans="1:2" x14ac:dyDescent="0.25">
      <c r="A35344" t="s">
        <v>40717</v>
      </c>
      <c r="B35344" t="s">
        <v>40718</v>
      </c>
    </row>
    <row r="35345" spans="1:2" x14ac:dyDescent="0.25">
      <c r="A35345" t="s">
        <v>54669</v>
      </c>
      <c r="B35345" t="s">
        <v>54670</v>
      </c>
    </row>
    <row r="35346" spans="1:2" x14ac:dyDescent="0.25">
      <c r="A35346" t="s">
        <v>51171</v>
      </c>
      <c r="B35346" t="s">
        <v>51172</v>
      </c>
    </row>
    <row r="35347" spans="1:2" x14ac:dyDescent="0.25">
      <c r="A35347" t="s">
        <v>11047</v>
      </c>
      <c r="B35347" t="s">
        <v>11048</v>
      </c>
    </row>
    <row r="35348" spans="1:2" x14ac:dyDescent="0.25">
      <c r="A35348" t="s">
        <v>14563</v>
      </c>
      <c r="B35348" t="s">
        <v>14564</v>
      </c>
    </row>
    <row r="35349" spans="1:2" x14ac:dyDescent="0.25">
      <c r="A35349" t="s">
        <v>52005</v>
      </c>
      <c r="B35349" t="s">
        <v>52006</v>
      </c>
    </row>
    <row r="35350" spans="1:2" x14ac:dyDescent="0.25">
      <c r="A35350" t="s">
        <v>73011</v>
      </c>
      <c r="B35350" t="s">
        <v>73012</v>
      </c>
    </row>
    <row r="35351" spans="1:2" x14ac:dyDescent="0.25">
      <c r="A35351" t="s">
        <v>63537</v>
      </c>
      <c r="B35351" t="s">
        <v>63538</v>
      </c>
    </row>
    <row r="35352" spans="1:2" x14ac:dyDescent="0.25">
      <c r="A35352" t="s">
        <v>68587</v>
      </c>
      <c r="B35352" t="s">
        <v>68588</v>
      </c>
    </row>
    <row r="35353" spans="1:2" x14ac:dyDescent="0.25">
      <c r="A35353" t="s">
        <v>2639</v>
      </c>
      <c r="B35353" t="s">
        <v>2640</v>
      </c>
    </row>
    <row r="35354" spans="1:2" x14ac:dyDescent="0.25">
      <c r="A35354" t="s">
        <v>15017</v>
      </c>
      <c r="B35354" t="s">
        <v>15018</v>
      </c>
    </row>
    <row r="35355" spans="1:2" x14ac:dyDescent="0.25">
      <c r="A35355" t="s">
        <v>69665</v>
      </c>
      <c r="B35355" t="s">
        <v>69666</v>
      </c>
    </row>
    <row r="35356" spans="1:2" x14ac:dyDescent="0.25">
      <c r="A35356" t="s">
        <v>9897</v>
      </c>
      <c r="B35356" t="s">
        <v>9898</v>
      </c>
    </row>
    <row r="35357" spans="1:2" x14ac:dyDescent="0.25">
      <c r="A35357" t="s">
        <v>48245</v>
      </c>
      <c r="B35357" t="s">
        <v>48246</v>
      </c>
    </row>
    <row r="35358" spans="1:2" x14ac:dyDescent="0.25">
      <c r="A35358" t="s">
        <v>23121</v>
      </c>
      <c r="B35358" t="s">
        <v>23122</v>
      </c>
    </row>
    <row r="35359" spans="1:2" x14ac:dyDescent="0.25">
      <c r="A35359" t="s">
        <v>16091</v>
      </c>
      <c r="B35359" t="s">
        <v>16092</v>
      </c>
    </row>
    <row r="35360" spans="1:2" x14ac:dyDescent="0.25">
      <c r="A35360" t="s">
        <v>44889</v>
      </c>
      <c r="B35360" t="s">
        <v>44890</v>
      </c>
    </row>
    <row r="35361" spans="1:2" x14ac:dyDescent="0.25">
      <c r="A35361" t="s">
        <v>11761</v>
      </c>
      <c r="B35361" t="s">
        <v>11762</v>
      </c>
    </row>
    <row r="35362" spans="1:2" x14ac:dyDescent="0.25">
      <c r="A35362" t="s">
        <v>61327</v>
      </c>
      <c r="B35362" t="s">
        <v>61328</v>
      </c>
    </row>
    <row r="35363" spans="1:2" x14ac:dyDescent="0.25">
      <c r="A35363" t="s">
        <v>41837</v>
      </c>
      <c r="B35363" t="s">
        <v>41838</v>
      </c>
    </row>
    <row r="35364" spans="1:2" x14ac:dyDescent="0.25">
      <c r="A35364" t="s">
        <v>47233</v>
      </c>
      <c r="B35364" t="s">
        <v>47234</v>
      </c>
    </row>
    <row r="35365" spans="1:2" x14ac:dyDescent="0.25">
      <c r="A35365" t="s">
        <v>51011</v>
      </c>
      <c r="B35365" t="s">
        <v>51012</v>
      </c>
    </row>
    <row r="35366" spans="1:2" x14ac:dyDescent="0.25">
      <c r="A35366" t="s">
        <v>21215</v>
      </c>
      <c r="B35366" t="s">
        <v>21216</v>
      </c>
    </row>
    <row r="35367" spans="1:2" x14ac:dyDescent="0.25">
      <c r="A35367" t="s">
        <v>12909</v>
      </c>
      <c r="B35367" t="s">
        <v>12910</v>
      </c>
    </row>
    <row r="35368" spans="1:2" x14ac:dyDescent="0.25">
      <c r="A35368" t="s">
        <v>14037</v>
      </c>
      <c r="B35368" t="s">
        <v>14038</v>
      </c>
    </row>
    <row r="35369" spans="1:2" x14ac:dyDescent="0.25">
      <c r="A35369" t="s">
        <v>58157</v>
      </c>
      <c r="B35369" t="s">
        <v>58158</v>
      </c>
    </row>
    <row r="35370" spans="1:2" x14ac:dyDescent="0.25">
      <c r="A35370" t="s">
        <v>44665</v>
      </c>
      <c r="B35370" t="s">
        <v>44666</v>
      </c>
    </row>
    <row r="35371" spans="1:2" x14ac:dyDescent="0.25">
      <c r="A35371" t="s">
        <v>45569</v>
      </c>
      <c r="B35371" t="s">
        <v>45570</v>
      </c>
    </row>
    <row r="35372" spans="1:2" x14ac:dyDescent="0.25">
      <c r="A35372" t="s">
        <v>12397</v>
      </c>
      <c r="B35372" t="s">
        <v>12398</v>
      </c>
    </row>
    <row r="35373" spans="1:2" x14ac:dyDescent="0.25">
      <c r="A35373" t="s">
        <v>68015</v>
      </c>
      <c r="B35373" t="s">
        <v>68016</v>
      </c>
    </row>
    <row r="35374" spans="1:2" x14ac:dyDescent="0.25">
      <c r="A35374" t="s">
        <v>66973</v>
      </c>
      <c r="B35374" t="s">
        <v>66974</v>
      </c>
    </row>
    <row r="35375" spans="1:2" x14ac:dyDescent="0.25">
      <c r="A35375" t="s">
        <v>56503</v>
      </c>
      <c r="B35375" t="s">
        <v>56504</v>
      </c>
    </row>
    <row r="35376" spans="1:2" x14ac:dyDescent="0.25">
      <c r="A35376" t="s">
        <v>27705</v>
      </c>
      <c r="B35376" t="s">
        <v>27706</v>
      </c>
    </row>
    <row r="35377" spans="1:2" x14ac:dyDescent="0.25">
      <c r="A35377" t="s">
        <v>11763</v>
      </c>
      <c r="B35377" t="s">
        <v>11764</v>
      </c>
    </row>
    <row r="35378" spans="1:2" x14ac:dyDescent="0.25">
      <c r="A35378" t="s">
        <v>14447</v>
      </c>
      <c r="B35378" t="s">
        <v>14448</v>
      </c>
    </row>
    <row r="35379" spans="1:2" x14ac:dyDescent="0.25">
      <c r="A35379" t="s">
        <v>52071</v>
      </c>
      <c r="B35379" t="s">
        <v>52072</v>
      </c>
    </row>
    <row r="35380" spans="1:2" x14ac:dyDescent="0.25">
      <c r="A35380" t="s">
        <v>45717</v>
      </c>
      <c r="B35380" t="s">
        <v>45718</v>
      </c>
    </row>
    <row r="35381" spans="1:2" x14ac:dyDescent="0.25">
      <c r="A35381" t="s">
        <v>71995</v>
      </c>
      <c r="B35381" t="s">
        <v>71996</v>
      </c>
    </row>
    <row r="35382" spans="1:2" x14ac:dyDescent="0.25">
      <c r="A35382" t="s">
        <v>15213</v>
      </c>
      <c r="B35382" t="s">
        <v>15214</v>
      </c>
    </row>
    <row r="35383" spans="1:2" x14ac:dyDescent="0.25">
      <c r="A35383" t="s">
        <v>2949</v>
      </c>
      <c r="B35383" t="s">
        <v>2950</v>
      </c>
    </row>
    <row r="35384" spans="1:2" x14ac:dyDescent="0.25">
      <c r="A35384" t="s">
        <v>21261</v>
      </c>
      <c r="B35384" t="s">
        <v>21262</v>
      </c>
    </row>
    <row r="35385" spans="1:2" x14ac:dyDescent="0.25">
      <c r="A35385" t="s">
        <v>70743</v>
      </c>
      <c r="B35385" t="s">
        <v>70744</v>
      </c>
    </row>
    <row r="35386" spans="1:2" x14ac:dyDescent="0.25">
      <c r="A35386" t="s">
        <v>30761</v>
      </c>
      <c r="B35386" t="s">
        <v>30762</v>
      </c>
    </row>
    <row r="35387" spans="1:2" x14ac:dyDescent="0.25">
      <c r="A35387" t="s">
        <v>63381</v>
      </c>
      <c r="B35387" t="s">
        <v>63382</v>
      </c>
    </row>
    <row r="35388" spans="1:2" x14ac:dyDescent="0.25">
      <c r="A35388" t="s">
        <v>39063</v>
      </c>
      <c r="B35388" t="s">
        <v>39064</v>
      </c>
    </row>
    <row r="35389" spans="1:2" x14ac:dyDescent="0.25">
      <c r="A35389" t="s">
        <v>19399</v>
      </c>
      <c r="B35389" t="s">
        <v>19400</v>
      </c>
    </row>
    <row r="35390" spans="1:2" x14ac:dyDescent="0.25">
      <c r="A35390" t="s">
        <v>7379</v>
      </c>
      <c r="B35390" t="s">
        <v>7380</v>
      </c>
    </row>
    <row r="35391" spans="1:2" x14ac:dyDescent="0.25">
      <c r="A35391" t="s">
        <v>30763</v>
      </c>
      <c r="B35391" t="s">
        <v>30764</v>
      </c>
    </row>
    <row r="35392" spans="1:2" x14ac:dyDescent="0.25">
      <c r="A35392" t="s">
        <v>34729</v>
      </c>
      <c r="B35392" t="s">
        <v>34730</v>
      </c>
    </row>
    <row r="35393" spans="1:2" x14ac:dyDescent="0.25">
      <c r="A35393" t="s">
        <v>6609</v>
      </c>
      <c r="B35393" t="s">
        <v>6610</v>
      </c>
    </row>
    <row r="35394" spans="1:2" x14ac:dyDescent="0.25">
      <c r="A35394" t="s">
        <v>40657</v>
      </c>
      <c r="B35394" t="s">
        <v>40658</v>
      </c>
    </row>
    <row r="35395" spans="1:2" x14ac:dyDescent="0.25">
      <c r="A35395" t="s">
        <v>9487</v>
      </c>
      <c r="B35395" t="s">
        <v>9488</v>
      </c>
    </row>
    <row r="35396" spans="1:2" x14ac:dyDescent="0.25">
      <c r="A35396" t="s">
        <v>23495</v>
      </c>
      <c r="B35396" t="s">
        <v>23496</v>
      </c>
    </row>
    <row r="35397" spans="1:2" x14ac:dyDescent="0.25">
      <c r="A35397" t="s">
        <v>44943</v>
      </c>
      <c r="B35397" t="s">
        <v>44944</v>
      </c>
    </row>
    <row r="35398" spans="1:2" x14ac:dyDescent="0.25">
      <c r="A35398" t="s">
        <v>18911</v>
      </c>
      <c r="B35398" t="s">
        <v>18912</v>
      </c>
    </row>
    <row r="35399" spans="1:2" x14ac:dyDescent="0.25">
      <c r="A35399" t="s">
        <v>14565</v>
      </c>
      <c r="B35399" t="s">
        <v>14566</v>
      </c>
    </row>
    <row r="35400" spans="1:2" x14ac:dyDescent="0.25">
      <c r="A35400" t="s">
        <v>6953</v>
      </c>
      <c r="B35400" t="s">
        <v>6954</v>
      </c>
    </row>
    <row r="35401" spans="1:2" x14ac:dyDescent="0.25">
      <c r="A35401" t="s">
        <v>32865</v>
      </c>
      <c r="B35401" t="s">
        <v>32866</v>
      </c>
    </row>
    <row r="35402" spans="1:2" x14ac:dyDescent="0.25">
      <c r="A35402" t="s">
        <v>6353</v>
      </c>
      <c r="B35402" t="s">
        <v>6354</v>
      </c>
    </row>
    <row r="35403" spans="1:2" x14ac:dyDescent="0.25">
      <c r="A35403" t="s">
        <v>10651</v>
      </c>
      <c r="B35403" t="s">
        <v>10652</v>
      </c>
    </row>
    <row r="35404" spans="1:2" x14ac:dyDescent="0.25">
      <c r="A35404" t="s">
        <v>3743</v>
      </c>
      <c r="B35404" t="s">
        <v>3744</v>
      </c>
    </row>
    <row r="35405" spans="1:2" x14ac:dyDescent="0.25">
      <c r="A35405" t="s">
        <v>3985</v>
      </c>
      <c r="B35405" t="s">
        <v>3986</v>
      </c>
    </row>
    <row r="35406" spans="1:2" x14ac:dyDescent="0.25">
      <c r="A35406" t="s">
        <v>43707</v>
      </c>
      <c r="B35406" t="s">
        <v>43708</v>
      </c>
    </row>
    <row r="35407" spans="1:2" x14ac:dyDescent="0.25">
      <c r="A35407" t="s">
        <v>29187</v>
      </c>
      <c r="B35407" t="s">
        <v>29188</v>
      </c>
    </row>
    <row r="35408" spans="1:2" x14ac:dyDescent="0.25">
      <c r="A35408" t="s">
        <v>56747</v>
      </c>
      <c r="B35408" t="s">
        <v>56748</v>
      </c>
    </row>
    <row r="35409" spans="1:2" x14ac:dyDescent="0.25">
      <c r="A35409" t="s">
        <v>68017</v>
      </c>
      <c r="B35409" t="s">
        <v>68018</v>
      </c>
    </row>
    <row r="35410" spans="1:2" x14ac:dyDescent="0.25">
      <c r="A35410" t="s">
        <v>18487</v>
      </c>
      <c r="B35410" t="s">
        <v>18488</v>
      </c>
    </row>
    <row r="35411" spans="1:2" x14ac:dyDescent="0.25">
      <c r="A35411" t="s">
        <v>12319</v>
      </c>
      <c r="B35411" t="s">
        <v>12320</v>
      </c>
    </row>
    <row r="35412" spans="1:2" x14ac:dyDescent="0.25">
      <c r="A35412" t="s">
        <v>36385</v>
      </c>
      <c r="B35412" t="s">
        <v>36386</v>
      </c>
    </row>
    <row r="35413" spans="1:2" x14ac:dyDescent="0.25">
      <c r="A35413" t="s">
        <v>3427</v>
      </c>
      <c r="B35413" t="s">
        <v>3428</v>
      </c>
    </row>
    <row r="35414" spans="1:2" x14ac:dyDescent="0.25">
      <c r="A35414" t="s">
        <v>17069</v>
      </c>
      <c r="B35414" t="s">
        <v>17070</v>
      </c>
    </row>
    <row r="35415" spans="1:2" x14ac:dyDescent="0.25">
      <c r="A35415" t="s">
        <v>66565</v>
      </c>
      <c r="B35415" t="s">
        <v>66566</v>
      </c>
    </row>
    <row r="35416" spans="1:2" x14ac:dyDescent="0.25">
      <c r="A35416" t="s">
        <v>51991</v>
      </c>
      <c r="B35416" t="s">
        <v>51992</v>
      </c>
    </row>
    <row r="35417" spans="1:2" x14ac:dyDescent="0.25">
      <c r="A35417" t="s">
        <v>4507</v>
      </c>
      <c r="B35417" t="s">
        <v>4508</v>
      </c>
    </row>
    <row r="35418" spans="1:2" x14ac:dyDescent="0.25">
      <c r="A35418" t="s">
        <v>36603</v>
      </c>
      <c r="B35418" t="s">
        <v>36604</v>
      </c>
    </row>
    <row r="35419" spans="1:2" x14ac:dyDescent="0.25">
      <c r="A35419" t="s">
        <v>50199</v>
      </c>
      <c r="B35419" t="s">
        <v>50200</v>
      </c>
    </row>
    <row r="35420" spans="1:2" x14ac:dyDescent="0.25">
      <c r="A35420" t="s">
        <v>51013</v>
      </c>
      <c r="B35420" t="s">
        <v>51014</v>
      </c>
    </row>
    <row r="35421" spans="1:2" x14ac:dyDescent="0.25">
      <c r="A35421" t="s">
        <v>64879</v>
      </c>
      <c r="B35421" t="s">
        <v>64880</v>
      </c>
    </row>
    <row r="35422" spans="1:2" x14ac:dyDescent="0.25">
      <c r="A35422" t="s">
        <v>2951</v>
      </c>
      <c r="B35422" t="s">
        <v>2952</v>
      </c>
    </row>
    <row r="35423" spans="1:2" x14ac:dyDescent="0.25">
      <c r="A35423" t="s">
        <v>27117</v>
      </c>
      <c r="B35423" t="s">
        <v>27118</v>
      </c>
    </row>
    <row r="35424" spans="1:2" x14ac:dyDescent="0.25">
      <c r="A35424" t="s">
        <v>62105</v>
      </c>
      <c r="B35424" t="s">
        <v>62106</v>
      </c>
    </row>
    <row r="35425" spans="1:2" x14ac:dyDescent="0.25">
      <c r="A35425" t="s">
        <v>2013</v>
      </c>
      <c r="B35425" t="s">
        <v>2014</v>
      </c>
    </row>
    <row r="35426" spans="1:2" x14ac:dyDescent="0.25">
      <c r="A35426" t="s">
        <v>64605</v>
      </c>
      <c r="B35426" t="s">
        <v>64606</v>
      </c>
    </row>
    <row r="35427" spans="1:2" x14ac:dyDescent="0.25">
      <c r="A35427" t="s">
        <v>15591</v>
      </c>
      <c r="B35427" t="s">
        <v>15592</v>
      </c>
    </row>
    <row r="35428" spans="1:2" x14ac:dyDescent="0.25">
      <c r="A35428" t="s">
        <v>64583</v>
      </c>
      <c r="B35428" t="s">
        <v>64584</v>
      </c>
    </row>
    <row r="35429" spans="1:2" x14ac:dyDescent="0.25">
      <c r="A35429" t="s">
        <v>41771</v>
      </c>
      <c r="B35429" t="s">
        <v>41772</v>
      </c>
    </row>
    <row r="35430" spans="1:2" x14ac:dyDescent="0.25">
      <c r="A35430" s="2" t="s">
        <v>73544</v>
      </c>
      <c r="B35430" t="s">
        <v>32350</v>
      </c>
    </row>
    <row r="35431" spans="1:2" x14ac:dyDescent="0.25">
      <c r="A35431" t="s">
        <v>46205</v>
      </c>
      <c r="B35431" t="s">
        <v>46206</v>
      </c>
    </row>
    <row r="35432" spans="1:2" x14ac:dyDescent="0.25">
      <c r="A35432" t="s">
        <v>68131</v>
      </c>
      <c r="B35432" t="s">
        <v>68132</v>
      </c>
    </row>
    <row r="35433" spans="1:2" x14ac:dyDescent="0.25">
      <c r="A35433" t="s">
        <v>6611</v>
      </c>
      <c r="B35433" t="s">
        <v>6612</v>
      </c>
    </row>
    <row r="35434" spans="1:2" x14ac:dyDescent="0.25">
      <c r="A35434" t="s">
        <v>13863</v>
      </c>
      <c r="B35434" t="s">
        <v>13864</v>
      </c>
    </row>
    <row r="35435" spans="1:2" x14ac:dyDescent="0.25">
      <c r="A35435" t="s">
        <v>5025</v>
      </c>
      <c r="B35435" t="s">
        <v>5026</v>
      </c>
    </row>
    <row r="35436" spans="1:2" x14ac:dyDescent="0.25">
      <c r="A35436" t="s">
        <v>1171</v>
      </c>
      <c r="B35436" t="s">
        <v>1172</v>
      </c>
    </row>
    <row r="35437" spans="1:2" x14ac:dyDescent="0.25">
      <c r="A35437" t="s">
        <v>4595</v>
      </c>
      <c r="B35437" t="s">
        <v>4596</v>
      </c>
    </row>
    <row r="35438" spans="1:2" x14ac:dyDescent="0.25">
      <c r="A35438" t="s">
        <v>40355</v>
      </c>
      <c r="B35438" t="s">
        <v>40356</v>
      </c>
    </row>
    <row r="35439" spans="1:2" x14ac:dyDescent="0.25">
      <c r="A35439" t="s">
        <v>60409</v>
      </c>
      <c r="B35439" t="s">
        <v>60410</v>
      </c>
    </row>
    <row r="35440" spans="1:2" x14ac:dyDescent="0.25">
      <c r="A35440" t="s">
        <v>30187</v>
      </c>
      <c r="B35440" t="s">
        <v>30188</v>
      </c>
    </row>
    <row r="35441" spans="1:2" x14ac:dyDescent="0.25">
      <c r="A35441" t="s">
        <v>47235</v>
      </c>
      <c r="B35441" t="s">
        <v>47236</v>
      </c>
    </row>
    <row r="35442" spans="1:2" x14ac:dyDescent="0.25">
      <c r="A35442" t="s">
        <v>11529</v>
      </c>
      <c r="B35442" t="s">
        <v>11530</v>
      </c>
    </row>
    <row r="35443" spans="1:2" x14ac:dyDescent="0.25">
      <c r="A35443" t="s">
        <v>21909</v>
      </c>
      <c r="B35443" t="s">
        <v>21910</v>
      </c>
    </row>
    <row r="35444" spans="1:2" x14ac:dyDescent="0.25">
      <c r="A35444" t="s">
        <v>39385</v>
      </c>
      <c r="B35444" t="s">
        <v>39386</v>
      </c>
    </row>
    <row r="35445" spans="1:2" x14ac:dyDescent="0.25">
      <c r="A35445" t="s">
        <v>4395</v>
      </c>
      <c r="B35445" t="s">
        <v>4396</v>
      </c>
    </row>
    <row r="35446" spans="1:2" x14ac:dyDescent="0.25">
      <c r="A35446" t="s">
        <v>5415</v>
      </c>
      <c r="B35446" t="s">
        <v>5416</v>
      </c>
    </row>
    <row r="35447" spans="1:2" x14ac:dyDescent="0.25">
      <c r="A35447" t="s">
        <v>50869</v>
      </c>
      <c r="B35447" t="s">
        <v>50870</v>
      </c>
    </row>
    <row r="35448" spans="1:2" x14ac:dyDescent="0.25">
      <c r="A35448" t="s">
        <v>49893</v>
      </c>
      <c r="B35448" t="s">
        <v>49894</v>
      </c>
    </row>
    <row r="35449" spans="1:2" x14ac:dyDescent="0.25">
      <c r="A35449" t="s">
        <v>48103</v>
      </c>
      <c r="B35449" t="s">
        <v>48104</v>
      </c>
    </row>
    <row r="35450" spans="1:2" x14ac:dyDescent="0.25">
      <c r="A35450" t="s">
        <v>16093</v>
      </c>
      <c r="B35450" t="s">
        <v>16094</v>
      </c>
    </row>
    <row r="35451" spans="1:2" x14ac:dyDescent="0.25">
      <c r="A35451" t="s">
        <v>27429</v>
      </c>
      <c r="B35451" t="s">
        <v>27430</v>
      </c>
    </row>
    <row r="35452" spans="1:2" x14ac:dyDescent="0.25">
      <c r="A35452" t="s">
        <v>33927</v>
      </c>
      <c r="B35452" t="s">
        <v>33928</v>
      </c>
    </row>
    <row r="35453" spans="1:2" x14ac:dyDescent="0.25">
      <c r="A35453" t="s">
        <v>8403</v>
      </c>
      <c r="B35453" t="s">
        <v>8404</v>
      </c>
    </row>
    <row r="35454" spans="1:2" x14ac:dyDescent="0.25">
      <c r="A35454" t="s">
        <v>44667</v>
      </c>
      <c r="B35454" t="s">
        <v>44668</v>
      </c>
    </row>
    <row r="35455" spans="1:2" x14ac:dyDescent="0.25">
      <c r="A35455" t="s">
        <v>7105</v>
      </c>
      <c r="B35455" t="s">
        <v>7106</v>
      </c>
    </row>
    <row r="35456" spans="1:2" x14ac:dyDescent="0.25">
      <c r="A35456" t="s">
        <v>21419</v>
      </c>
      <c r="B35456" t="s">
        <v>21420</v>
      </c>
    </row>
    <row r="35457" spans="1:2" x14ac:dyDescent="0.25">
      <c r="A35457" t="s">
        <v>44069</v>
      </c>
      <c r="B35457" t="s">
        <v>44070</v>
      </c>
    </row>
    <row r="35458" spans="1:2" x14ac:dyDescent="0.25">
      <c r="A35458" t="s">
        <v>26553</v>
      </c>
      <c r="B35458" t="s">
        <v>26554</v>
      </c>
    </row>
    <row r="35459" spans="1:2" x14ac:dyDescent="0.25">
      <c r="A35459" t="s">
        <v>59291</v>
      </c>
      <c r="B35459" t="s">
        <v>59292</v>
      </c>
    </row>
    <row r="35460" spans="1:2" x14ac:dyDescent="0.25">
      <c r="A35460" t="s">
        <v>2641</v>
      </c>
      <c r="B35460" t="s">
        <v>2642</v>
      </c>
    </row>
    <row r="35461" spans="1:2" x14ac:dyDescent="0.25">
      <c r="A35461" t="s">
        <v>59481</v>
      </c>
      <c r="B35461" t="s">
        <v>59482</v>
      </c>
    </row>
    <row r="35462" spans="1:2" x14ac:dyDescent="0.25">
      <c r="A35462" t="s">
        <v>18829</v>
      </c>
      <c r="B35462" t="s">
        <v>18830</v>
      </c>
    </row>
    <row r="35463" spans="1:2" x14ac:dyDescent="0.25">
      <c r="A35463" t="s">
        <v>26487</v>
      </c>
      <c r="B35463" t="s">
        <v>26488</v>
      </c>
    </row>
    <row r="35464" spans="1:2" x14ac:dyDescent="0.25">
      <c r="A35464" t="s">
        <v>66885</v>
      </c>
      <c r="B35464" t="s">
        <v>66886</v>
      </c>
    </row>
    <row r="35465" spans="1:2" x14ac:dyDescent="0.25">
      <c r="A35465" t="s">
        <v>37997</v>
      </c>
      <c r="B35465" t="s">
        <v>37998</v>
      </c>
    </row>
    <row r="35466" spans="1:2" x14ac:dyDescent="0.25">
      <c r="A35466" t="s">
        <v>25931</v>
      </c>
      <c r="B35466" t="s">
        <v>25932</v>
      </c>
    </row>
    <row r="35467" spans="1:2" x14ac:dyDescent="0.25">
      <c r="A35467" t="s">
        <v>29995</v>
      </c>
      <c r="B35467" t="s">
        <v>29996</v>
      </c>
    </row>
    <row r="35468" spans="1:2" x14ac:dyDescent="0.25">
      <c r="A35468" t="s">
        <v>66195</v>
      </c>
      <c r="B35468" t="s">
        <v>66196</v>
      </c>
    </row>
    <row r="35469" spans="1:2" x14ac:dyDescent="0.25">
      <c r="A35469" t="s">
        <v>63029</v>
      </c>
      <c r="B35469" t="s">
        <v>63030</v>
      </c>
    </row>
    <row r="35470" spans="1:2" x14ac:dyDescent="0.25">
      <c r="A35470" t="s">
        <v>10387</v>
      </c>
      <c r="B35470" t="s">
        <v>10388</v>
      </c>
    </row>
    <row r="35471" spans="1:2" x14ac:dyDescent="0.25">
      <c r="A35471" s="2" t="s">
        <v>73509</v>
      </c>
      <c r="B35471" t="s">
        <v>26262</v>
      </c>
    </row>
    <row r="35472" spans="1:2" x14ac:dyDescent="0.25">
      <c r="A35472" t="s">
        <v>70377</v>
      </c>
      <c r="B35472" t="s">
        <v>70378</v>
      </c>
    </row>
    <row r="35473" spans="1:2" x14ac:dyDescent="0.25">
      <c r="A35473" t="s">
        <v>41209</v>
      </c>
      <c r="B35473" t="s">
        <v>41210</v>
      </c>
    </row>
    <row r="35474" spans="1:2" x14ac:dyDescent="0.25">
      <c r="A35474" t="s">
        <v>9293</v>
      </c>
      <c r="B35474" t="s">
        <v>9294</v>
      </c>
    </row>
    <row r="35475" spans="1:2" x14ac:dyDescent="0.25">
      <c r="A35475" t="s">
        <v>48913</v>
      </c>
      <c r="B35475" t="s">
        <v>48914</v>
      </c>
    </row>
    <row r="35476" spans="1:2" x14ac:dyDescent="0.25">
      <c r="A35476" t="s">
        <v>45627</v>
      </c>
      <c r="B35476" t="s">
        <v>45628</v>
      </c>
    </row>
    <row r="35477" spans="1:2" x14ac:dyDescent="0.25">
      <c r="A35477" t="s">
        <v>50609</v>
      </c>
      <c r="B35477" t="s">
        <v>50610</v>
      </c>
    </row>
    <row r="35478" spans="1:2" x14ac:dyDescent="0.25">
      <c r="A35478" t="s">
        <v>48961</v>
      </c>
      <c r="B35478" t="s">
        <v>48962</v>
      </c>
    </row>
    <row r="35479" spans="1:2" x14ac:dyDescent="0.25">
      <c r="A35479" t="s">
        <v>33717</v>
      </c>
      <c r="B35479" t="s">
        <v>33718</v>
      </c>
    </row>
    <row r="35480" spans="1:2" x14ac:dyDescent="0.25">
      <c r="A35480" t="s">
        <v>26595</v>
      </c>
      <c r="B35480" t="s">
        <v>26596</v>
      </c>
    </row>
    <row r="35481" spans="1:2" x14ac:dyDescent="0.25">
      <c r="A35481" t="s">
        <v>24627</v>
      </c>
      <c r="B35481" t="s">
        <v>24628</v>
      </c>
    </row>
    <row r="35482" spans="1:2" x14ac:dyDescent="0.25">
      <c r="A35482" t="s">
        <v>7165</v>
      </c>
      <c r="B35482" t="s">
        <v>7166</v>
      </c>
    </row>
    <row r="35483" spans="1:2" x14ac:dyDescent="0.25">
      <c r="A35483" t="s">
        <v>72233</v>
      </c>
      <c r="B35483" t="s">
        <v>72234</v>
      </c>
    </row>
    <row r="35484" spans="1:2" x14ac:dyDescent="0.25">
      <c r="A35484" t="s">
        <v>45515</v>
      </c>
      <c r="B35484" t="s">
        <v>45516</v>
      </c>
    </row>
    <row r="35485" spans="1:2" x14ac:dyDescent="0.25">
      <c r="A35485" t="s">
        <v>28953</v>
      </c>
      <c r="B35485" t="s">
        <v>28954</v>
      </c>
    </row>
    <row r="35486" spans="1:2" x14ac:dyDescent="0.25">
      <c r="A35486" t="s">
        <v>38871</v>
      </c>
      <c r="B35486" t="s">
        <v>38872</v>
      </c>
    </row>
    <row r="35487" spans="1:2" x14ac:dyDescent="0.25">
      <c r="A35487" t="s">
        <v>9875</v>
      </c>
      <c r="B35487" t="s">
        <v>9876</v>
      </c>
    </row>
    <row r="35488" spans="1:2" x14ac:dyDescent="0.25">
      <c r="A35488" t="s">
        <v>40659</v>
      </c>
      <c r="B35488" t="s">
        <v>40660</v>
      </c>
    </row>
    <row r="35489" spans="1:2" x14ac:dyDescent="0.25">
      <c r="A35489" t="s">
        <v>55459</v>
      </c>
      <c r="B35489" t="s">
        <v>55460</v>
      </c>
    </row>
    <row r="35490" spans="1:2" x14ac:dyDescent="0.25">
      <c r="A35490" t="s">
        <v>29355</v>
      </c>
      <c r="B35490" t="s">
        <v>29356</v>
      </c>
    </row>
    <row r="35491" spans="1:2" x14ac:dyDescent="0.25">
      <c r="A35491" t="s">
        <v>35585</v>
      </c>
      <c r="B35491" t="s">
        <v>35586</v>
      </c>
    </row>
    <row r="35492" spans="1:2" x14ac:dyDescent="0.25">
      <c r="A35492" t="s">
        <v>12023</v>
      </c>
      <c r="B35492" t="s">
        <v>12024</v>
      </c>
    </row>
    <row r="35493" spans="1:2" x14ac:dyDescent="0.25">
      <c r="A35493" t="s">
        <v>10009</v>
      </c>
      <c r="B35493" t="s">
        <v>10010</v>
      </c>
    </row>
    <row r="35494" spans="1:2" x14ac:dyDescent="0.25">
      <c r="A35494" t="s">
        <v>62333</v>
      </c>
      <c r="B35494" t="s">
        <v>62334</v>
      </c>
    </row>
    <row r="35495" spans="1:2" x14ac:dyDescent="0.25">
      <c r="A35495" t="s">
        <v>32979</v>
      </c>
      <c r="B35495" t="s">
        <v>32980</v>
      </c>
    </row>
    <row r="35496" spans="1:2" x14ac:dyDescent="0.25">
      <c r="A35496" t="s">
        <v>68985</v>
      </c>
      <c r="B35496" t="s">
        <v>68986</v>
      </c>
    </row>
    <row r="35497" spans="1:2" x14ac:dyDescent="0.25">
      <c r="A35497" t="s">
        <v>57451</v>
      </c>
      <c r="B35497" t="s">
        <v>57452</v>
      </c>
    </row>
    <row r="35498" spans="1:2" x14ac:dyDescent="0.25">
      <c r="A35498" t="s">
        <v>43391</v>
      </c>
      <c r="B35498" t="s">
        <v>43392</v>
      </c>
    </row>
    <row r="35499" spans="1:2" x14ac:dyDescent="0.25">
      <c r="A35499" t="s">
        <v>43253</v>
      </c>
      <c r="B35499" t="s">
        <v>43254</v>
      </c>
    </row>
    <row r="35500" spans="1:2" x14ac:dyDescent="0.25">
      <c r="A35500" t="s">
        <v>12601</v>
      </c>
      <c r="B35500" t="s">
        <v>12602</v>
      </c>
    </row>
    <row r="35501" spans="1:2" x14ac:dyDescent="0.25">
      <c r="A35501" t="s">
        <v>3987</v>
      </c>
      <c r="B35501" t="s">
        <v>3988</v>
      </c>
    </row>
    <row r="35502" spans="1:2" x14ac:dyDescent="0.25">
      <c r="A35502" t="s">
        <v>4529</v>
      </c>
      <c r="B35502" t="s">
        <v>4530</v>
      </c>
    </row>
    <row r="35503" spans="1:2" x14ac:dyDescent="0.25">
      <c r="A35503" t="s">
        <v>2297</v>
      </c>
      <c r="B35503" t="s">
        <v>2298</v>
      </c>
    </row>
    <row r="35504" spans="1:2" x14ac:dyDescent="0.25">
      <c r="A35504" t="s">
        <v>23731</v>
      </c>
      <c r="B35504" t="s">
        <v>23732</v>
      </c>
    </row>
    <row r="35505" spans="1:2" x14ac:dyDescent="0.25">
      <c r="A35505" t="s">
        <v>8839</v>
      </c>
      <c r="B35505" t="s">
        <v>8840</v>
      </c>
    </row>
    <row r="35506" spans="1:2" x14ac:dyDescent="0.25">
      <c r="A35506" t="s">
        <v>25263</v>
      </c>
      <c r="B35506" t="s">
        <v>25264</v>
      </c>
    </row>
    <row r="35507" spans="1:2" x14ac:dyDescent="0.25">
      <c r="A35507" t="s">
        <v>9295</v>
      </c>
      <c r="B35507" t="s">
        <v>9296</v>
      </c>
    </row>
    <row r="35508" spans="1:2" x14ac:dyDescent="0.25">
      <c r="A35508" t="s">
        <v>40323</v>
      </c>
      <c r="B35508" t="s">
        <v>40324</v>
      </c>
    </row>
    <row r="35509" spans="1:2" x14ac:dyDescent="0.25">
      <c r="A35509" t="s">
        <v>62769</v>
      </c>
      <c r="B35509" t="s">
        <v>62770</v>
      </c>
    </row>
    <row r="35510" spans="1:2" x14ac:dyDescent="0.25">
      <c r="A35510" t="s">
        <v>22809</v>
      </c>
      <c r="B35510" t="s">
        <v>22810</v>
      </c>
    </row>
    <row r="35511" spans="1:2" x14ac:dyDescent="0.25">
      <c r="A35511" t="s">
        <v>52525</v>
      </c>
      <c r="B35511" t="s">
        <v>52526</v>
      </c>
    </row>
    <row r="35512" spans="1:2" x14ac:dyDescent="0.25">
      <c r="A35512" t="s">
        <v>53935</v>
      </c>
      <c r="B35512" t="s">
        <v>53936</v>
      </c>
    </row>
    <row r="35513" spans="1:2" x14ac:dyDescent="0.25">
      <c r="A35513" t="s">
        <v>10957</v>
      </c>
      <c r="B35513" t="s">
        <v>10958</v>
      </c>
    </row>
    <row r="35514" spans="1:2" x14ac:dyDescent="0.25">
      <c r="A35514" t="s">
        <v>71423</v>
      </c>
      <c r="B35514" t="s">
        <v>71424</v>
      </c>
    </row>
    <row r="35515" spans="1:2" x14ac:dyDescent="0.25">
      <c r="A35515" s="2" t="s">
        <v>73510</v>
      </c>
      <c r="B35515" t="s">
        <v>42092</v>
      </c>
    </row>
    <row r="35516" spans="1:2" x14ac:dyDescent="0.25">
      <c r="A35516" t="s">
        <v>70745</v>
      </c>
      <c r="B35516" t="s">
        <v>70746</v>
      </c>
    </row>
    <row r="35517" spans="1:2" x14ac:dyDescent="0.25">
      <c r="A35517" t="s">
        <v>35153</v>
      </c>
      <c r="B35517" t="s">
        <v>35154</v>
      </c>
    </row>
    <row r="35518" spans="1:2" x14ac:dyDescent="0.25">
      <c r="A35518" t="s">
        <v>64881</v>
      </c>
      <c r="B35518" t="s">
        <v>64882</v>
      </c>
    </row>
    <row r="35519" spans="1:2" x14ac:dyDescent="0.25">
      <c r="A35519" t="s">
        <v>60099</v>
      </c>
      <c r="B35519" t="s">
        <v>60100</v>
      </c>
    </row>
    <row r="35520" spans="1:2" x14ac:dyDescent="0.25">
      <c r="A35520" t="s">
        <v>12911</v>
      </c>
      <c r="B35520" t="s">
        <v>12912</v>
      </c>
    </row>
    <row r="35521" spans="1:2" x14ac:dyDescent="0.25">
      <c r="A35521" t="s">
        <v>2299</v>
      </c>
      <c r="B35521" t="s">
        <v>2300</v>
      </c>
    </row>
    <row r="35522" spans="1:2" x14ac:dyDescent="0.25">
      <c r="A35522" t="s">
        <v>45719</v>
      </c>
      <c r="B35522" t="s">
        <v>45720</v>
      </c>
    </row>
    <row r="35523" spans="1:2" x14ac:dyDescent="0.25">
      <c r="A35523" t="s">
        <v>38531</v>
      </c>
      <c r="B35523" t="s">
        <v>38532</v>
      </c>
    </row>
    <row r="35524" spans="1:2" x14ac:dyDescent="0.25">
      <c r="A35524" t="s">
        <v>545</v>
      </c>
      <c r="B35524" t="s">
        <v>546</v>
      </c>
    </row>
    <row r="35525" spans="1:2" x14ac:dyDescent="0.25">
      <c r="A35525" t="s">
        <v>56351</v>
      </c>
      <c r="B35525" t="s">
        <v>56352</v>
      </c>
    </row>
    <row r="35526" spans="1:2" x14ac:dyDescent="0.25">
      <c r="A35526" t="s">
        <v>4509</v>
      </c>
      <c r="B35526" t="s">
        <v>4510</v>
      </c>
    </row>
    <row r="35527" spans="1:2" x14ac:dyDescent="0.25">
      <c r="A35527" t="s">
        <v>23733</v>
      </c>
      <c r="B35527" t="s">
        <v>23734</v>
      </c>
    </row>
    <row r="35528" spans="1:2" x14ac:dyDescent="0.25">
      <c r="A35528" t="s">
        <v>63837</v>
      </c>
      <c r="B35528" t="s">
        <v>63838</v>
      </c>
    </row>
    <row r="35529" spans="1:2" x14ac:dyDescent="0.25">
      <c r="A35529" t="s">
        <v>45401</v>
      </c>
      <c r="B35529" t="s">
        <v>45402</v>
      </c>
    </row>
    <row r="35530" spans="1:2" x14ac:dyDescent="0.25">
      <c r="A35530" t="s">
        <v>2261</v>
      </c>
      <c r="B35530" t="s">
        <v>2262</v>
      </c>
    </row>
    <row r="35531" spans="1:2" x14ac:dyDescent="0.25">
      <c r="A35531" t="s">
        <v>66485</v>
      </c>
      <c r="B35531" t="s">
        <v>66486</v>
      </c>
    </row>
    <row r="35532" spans="1:2" x14ac:dyDescent="0.25">
      <c r="A35532" t="s">
        <v>67191</v>
      </c>
      <c r="B35532" t="s">
        <v>67192</v>
      </c>
    </row>
    <row r="35533" spans="1:2" x14ac:dyDescent="0.25">
      <c r="A35533" t="s">
        <v>39065</v>
      </c>
      <c r="B35533" t="s">
        <v>39066</v>
      </c>
    </row>
    <row r="35534" spans="1:2" x14ac:dyDescent="0.25">
      <c r="A35534" t="s">
        <v>64277</v>
      </c>
      <c r="B35534" t="s">
        <v>64278</v>
      </c>
    </row>
    <row r="35535" spans="1:2" x14ac:dyDescent="0.25">
      <c r="A35535" t="s">
        <v>55311</v>
      </c>
      <c r="B35535" t="s">
        <v>55312</v>
      </c>
    </row>
    <row r="35536" spans="1:2" x14ac:dyDescent="0.25">
      <c r="A35536" t="s">
        <v>71997</v>
      </c>
      <c r="B35536" t="s">
        <v>71998</v>
      </c>
    </row>
    <row r="35537" spans="1:2" x14ac:dyDescent="0.25">
      <c r="A35537" t="s">
        <v>66019</v>
      </c>
      <c r="B35537" t="s">
        <v>66020</v>
      </c>
    </row>
    <row r="35538" spans="1:2" x14ac:dyDescent="0.25">
      <c r="A35538" t="s">
        <v>51349</v>
      </c>
      <c r="B35538" t="s">
        <v>51350</v>
      </c>
    </row>
    <row r="35539" spans="1:2" x14ac:dyDescent="0.25">
      <c r="A35539" t="s">
        <v>2643</v>
      </c>
      <c r="B35539" t="s">
        <v>2644</v>
      </c>
    </row>
    <row r="35540" spans="1:2" x14ac:dyDescent="0.25">
      <c r="A35540" t="s">
        <v>18733</v>
      </c>
      <c r="B35540" t="s">
        <v>18734</v>
      </c>
    </row>
    <row r="35541" spans="1:2" x14ac:dyDescent="0.25">
      <c r="A35541" t="s">
        <v>759</v>
      </c>
      <c r="B35541" t="s">
        <v>760</v>
      </c>
    </row>
    <row r="35542" spans="1:2" x14ac:dyDescent="0.25">
      <c r="A35542" t="s">
        <v>7665</v>
      </c>
      <c r="B35542" t="s">
        <v>7666</v>
      </c>
    </row>
    <row r="35543" spans="1:2" x14ac:dyDescent="0.25">
      <c r="A35543" t="s">
        <v>31911</v>
      </c>
      <c r="B35543" t="s">
        <v>31912</v>
      </c>
    </row>
    <row r="35544" spans="1:2" x14ac:dyDescent="0.25">
      <c r="A35544" t="s">
        <v>47497</v>
      </c>
      <c r="B35544" t="s">
        <v>47498</v>
      </c>
    </row>
    <row r="35545" spans="1:2" x14ac:dyDescent="0.25">
      <c r="A35545" t="s">
        <v>3989</v>
      </c>
      <c r="B35545" t="s">
        <v>3990</v>
      </c>
    </row>
    <row r="35546" spans="1:2" x14ac:dyDescent="0.25">
      <c r="A35546" t="s">
        <v>35351</v>
      </c>
      <c r="B35546" t="s">
        <v>35352</v>
      </c>
    </row>
    <row r="35547" spans="1:2" x14ac:dyDescent="0.25">
      <c r="A35547" t="s">
        <v>66033</v>
      </c>
      <c r="B35547" t="s">
        <v>66034</v>
      </c>
    </row>
    <row r="35548" spans="1:2" x14ac:dyDescent="0.25">
      <c r="A35548" t="s">
        <v>67605</v>
      </c>
      <c r="B35548" t="s">
        <v>67606</v>
      </c>
    </row>
    <row r="35549" spans="1:2" x14ac:dyDescent="0.25">
      <c r="A35549" t="s">
        <v>2953</v>
      </c>
      <c r="B35549" t="s">
        <v>2954</v>
      </c>
    </row>
    <row r="35550" spans="1:2" x14ac:dyDescent="0.25">
      <c r="A35550" t="s">
        <v>53869</v>
      </c>
      <c r="B35550" t="s">
        <v>53870</v>
      </c>
    </row>
    <row r="35551" spans="1:2" x14ac:dyDescent="0.25">
      <c r="A35551" t="s">
        <v>56771</v>
      </c>
      <c r="B35551" t="s">
        <v>56772</v>
      </c>
    </row>
    <row r="35552" spans="1:2" x14ac:dyDescent="0.25">
      <c r="A35552" t="s">
        <v>41135</v>
      </c>
      <c r="B35552" t="s">
        <v>41136</v>
      </c>
    </row>
    <row r="35553" spans="1:2" x14ac:dyDescent="0.25">
      <c r="A35553" t="s">
        <v>55711</v>
      </c>
      <c r="B35553" t="s">
        <v>55712</v>
      </c>
    </row>
    <row r="35554" spans="1:2" x14ac:dyDescent="0.25">
      <c r="A35554" t="s">
        <v>53963</v>
      </c>
      <c r="B35554" t="s">
        <v>53964</v>
      </c>
    </row>
    <row r="35555" spans="1:2" x14ac:dyDescent="0.25">
      <c r="A35555" t="s">
        <v>39757</v>
      </c>
      <c r="B35555" t="s">
        <v>39758</v>
      </c>
    </row>
    <row r="35556" spans="1:2" x14ac:dyDescent="0.25">
      <c r="A35556" t="s">
        <v>29189</v>
      </c>
      <c r="B35556" t="s">
        <v>29190</v>
      </c>
    </row>
    <row r="35557" spans="1:2" x14ac:dyDescent="0.25">
      <c r="A35557" t="s">
        <v>37329</v>
      </c>
      <c r="B35557" t="s">
        <v>37330</v>
      </c>
    </row>
    <row r="35558" spans="1:2" x14ac:dyDescent="0.25">
      <c r="A35558" t="s">
        <v>14159</v>
      </c>
      <c r="B35558" t="s">
        <v>14160</v>
      </c>
    </row>
    <row r="35559" spans="1:2" x14ac:dyDescent="0.25">
      <c r="A35559" t="s">
        <v>46961</v>
      </c>
      <c r="B35559" t="s">
        <v>46962</v>
      </c>
    </row>
    <row r="35560" spans="1:2" x14ac:dyDescent="0.25">
      <c r="A35560" s="2" t="s">
        <v>73674</v>
      </c>
      <c r="B35560" t="s">
        <v>66058</v>
      </c>
    </row>
    <row r="35561" spans="1:2" x14ac:dyDescent="0.25">
      <c r="A35561" t="s">
        <v>19631</v>
      </c>
      <c r="B35561" t="s">
        <v>19632</v>
      </c>
    </row>
    <row r="35562" spans="1:2" x14ac:dyDescent="0.25">
      <c r="A35562" t="s">
        <v>73209</v>
      </c>
      <c r="B35562" t="s">
        <v>73210</v>
      </c>
    </row>
    <row r="35563" spans="1:2" x14ac:dyDescent="0.25">
      <c r="A35563" t="s">
        <v>12675</v>
      </c>
      <c r="B35563" t="s">
        <v>12676</v>
      </c>
    </row>
    <row r="35564" spans="1:2" x14ac:dyDescent="0.25">
      <c r="A35564" t="s">
        <v>59593</v>
      </c>
      <c r="B35564" t="s">
        <v>59594</v>
      </c>
    </row>
    <row r="35565" spans="1:2" x14ac:dyDescent="0.25">
      <c r="A35565" t="s">
        <v>44345</v>
      </c>
      <c r="B35565" t="s">
        <v>44346</v>
      </c>
    </row>
    <row r="35566" spans="1:2" x14ac:dyDescent="0.25">
      <c r="A35566" t="s">
        <v>11791</v>
      </c>
      <c r="B35566" t="s">
        <v>11792</v>
      </c>
    </row>
    <row r="35567" spans="1:2" x14ac:dyDescent="0.25">
      <c r="A35567" t="s">
        <v>28103</v>
      </c>
      <c r="B35567" t="s">
        <v>28104</v>
      </c>
    </row>
    <row r="35568" spans="1:2" x14ac:dyDescent="0.25">
      <c r="A35568" t="s">
        <v>21263</v>
      </c>
      <c r="B35568" t="s">
        <v>21264</v>
      </c>
    </row>
    <row r="35569" spans="1:2" x14ac:dyDescent="0.25">
      <c r="A35569" t="s">
        <v>73353</v>
      </c>
      <c r="B35569" t="s">
        <v>73354</v>
      </c>
    </row>
    <row r="35570" spans="1:2" x14ac:dyDescent="0.25">
      <c r="A35570" t="s">
        <v>72601</v>
      </c>
      <c r="B35570" t="s">
        <v>72602</v>
      </c>
    </row>
    <row r="35571" spans="1:2" x14ac:dyDescent="0.25">
      <c r="A35571" t="s">
        <v>10359</v>
      </c>
      <c r="B35571" t="s">
        <v>10360</v>
      </c>
    </row>
    <row r="35572" spans="1:2" x14ac:dyDescent="0.25">
      <c r="A35572" t="s">
        <v>20873</v>
      </c>
      <c r="B35572" t="s">
        <v>20874</v>
      </c>
    </row>
    <row r="35573" spans="1:2" x14ac:dyDescent="0.25">
      <c r="A35573" t="s">
        <v>71841</v>
      </c>
      <c r="B35573" t="s">
        <v>71842</v>
      </c>
    </row>
    <row r="35574" spans="1:2" x14ac:dyDescent="0.25">
      <c r="A35574" t="s">
        <v>60639</v>
      </c>
      <c r="B35574" t="s">
        <v>60640</v>
      </c>
    </row>
    <row r="35575" spans="1:2" x14ac:dyDescent="0.25">
      <c r="A35575" t="s">
        <v>28105</v>
      </c>
      <c r="B35575" t="s">
        <v>28106</v>
      </c>
    </row>
    <row r="35576" spans="1:2" x14ac:dyDescent="0.25">
      <c r="A35576" t="s">
        <v>64513</v>
      </c>
      <c r="B35576" t="s">
        <v>64514</v>
      </c>
    </row>
    <row r="35577" spans="1:2" x14ac:dyDescent="0.25">
      <c r="A35577" t="s">
        <v>40325</v>
      </c>
      <c r="B35577" t="s">
        <v>40326</v>
      </c>
    </row>
    <row r="35578" spans="1:2" x14ac:dyDescent="0.25">
      <c r="A35578" t="s">
        <v>31735</v>
      </c>
      <c r="B35578" t="s">
        <v>31736</v>
      </c>
    </row>
    <row r="35579" spans="1:2" x14ac:dyDescent="0.25">
      <c r="A35579" t="s">
        <v>33837</v>
      </c>
      <c r="B35579" t="s">
        <v>33838</v>
      </c>
    </row>
    <row r="35580" spans="1:2" x14ac:dyDescent="0.25">
      <c r="A35580" t="s">
        <v>26097</v>
      </c>
      <c r="B35580" t="s">
        <v>26098</v>
      </c>
    </row>
    <row r="35581" spans="1:2" x14ac:dyDescent="0.25">
      <c r="A35581" t="s">
        <v>53061</v>
      </c>
      <c r="B35581" t="s">
        <v>53062</v>
      </c>
    </row>
    <row r="35582" spans="1:2" x14ac:dyDescent="0.25">
      <c r="A35582" t="s">
        <v>70747</v>
      </c>
      <c r="B35582" t="s">
        <v>70748</v>
      </c>
    </row>
    <row r="35583" spans="1:2" x14ac:dyDescent="0.25">
      <c r="A35583" t="s">
        <v>45973</v>
      </c>
      <c r="B35583" t="s">
        <v>45974</v>
      </c>
    </row>
    <row r="35584" spans="1:2" x14ac:dyDescent="0.25">
      <c r="A35584" t="s">
        <v>25035</v>
      </c>
      <c r="B35584" t="s">
        <v>25036</v>
      </c>
    </row>
    <row r="35585" spans="1:2" x14ac:dyDescent="0.25">
      <c r="A35585" t="s">
        <v>32351</v>
      </c>
      <c r="B35585" t="s">
        <v>32352</v>
      </c>
    </row>
    <row r="35586" spans="1:2" x14ac:dyDescent="0.25">
      <c r="A35586" t="s">
        <v>16477</v>
      </c>
      <c r="B35586" t="s">
        <v>16478</v>
      </c>
    </row>
    <row r="35587" spans="1:2" x14ac:dyDescent="0.25">
      <c r="A35587" t="s">
        <v>28845</v>
      </c>
      <c r="B35587" t="s">
        <v>28846</v>
      </c>
    </row>
    <row r="35588" spans="1:2" x14ac:dyDescent="0.25">
      <c r="A35588" t="s">
        <v>14567</v>
      </c>
      <c r="B35588" t="s">
        <v>14568</v>
      </c>
    </row>
    <row r="35589" spans="1:2" x14ac:dyDescent="0.25">
      <c r="A35589" t="s">
        <v>56171</v>
      </c>
      <c r="B35589" t="s">
        <v>56172</v>
      </c>
    </row>
    <row r="35590" spans="1:2" x14ac:dyDescent="0.25">
      <c r="A35590" t="s">
        <v>52813</v>
      </c>
      <c r="B35590" t="s">
        <v>52814</v>
      </c>
    </row>
    <row r="35591" spans="1:2" x14ac:dyDescent="0.25">
      <c r="A35591" t="s">
        <v>44283</v>
      </c>
      <c r="B35591" t="s">
        <v>44284</v>
      </c>
    </row>
    <row r="35592" spans="1:2" x14ac:dyDescent="0.25">
      <c r="A35592" t="s">
        <v>34115</v>
      </c>
      <c r="B35592" t="s">
        <v>34116</v>
      </c>
    </row>
    <row r="35593" spans="1:2" x14ac:dyDescent="0.25">
      <c r="A35593" t="s">
        <v>50861</v>
      </c>
      <c r="B35593" t="s">
        <v>50862</v>
      </c>
    </row>
    <row r="35594" spans="1:2" x14ac:dyDescent="0.25">
      <c r="A35594" t="s">
        <v>33929</v>
      </c>
      <c r="B35594" t="s">
        <v>33930</v>
      </c>
    </row>
    <row r="35595" spans="1:2" x14ac:dyDescent="0.25">
      <c r="A35595" t="s">
        <v>44891</v>
      </c>
      <c r="B35595" t="s">
        <v>44892</v>
      </c>
    </row>
    <row r="35596" spans="1:2" x14ac:dyDescent="0.25">
      <c r="A35596" t="s">
        <v>30229</v>
      </c>
      <c r="B35596" t="s">
        <v>30230</v>
      </c>
    </row>
    <row r="35597" spans="1:2" x14ac:dyDescent="0.25">
      <c r="A35597" t="s">
        <v>52985</v>
      </c>
      <c r="B35597" t="s">
        <v>52986</v>
      </c>
    </row>
    <row r="35598" spans="1:2" x14ac:dyDescent="0.25">
      <c r="A35598" t="s">
        <v>14819</v>
      </c>
      <c r="B35598" t="s">
        <v>14820</v>
      </c>
    </row>
    <row r="35599" spans="1:2" x14ac:dyDescent="0.25">
      <c r="A35599" t="s">
        <v>46139</v>
      </c>
      <c r="B35599" t="s">
        <v>46140</v>
      </c>
    </row>
    <row r="35600" spans="1:2" x14ac:dyDescent="0.25">
      <c r="A35600" t="s">
        <v>6487</v>
      </c>
      <c r="B35600" t="s">
        <v>6488</v>
      </c>
    </row>
    <row r="35601" spans="1:2" x14ac:dyDescent="0.25">
      <c r="A35601" t="s">
        <v>52073</v>
      </c>
      <c r="B35601" t="s">
        <v>52074</v>
      </c>
    </row>
    <row r="35602" spans="1:2" x14ac:dyDescent="0.25">
      <c r="A35602" t="s">
        <v>40461</v>
      </c>
      <c r="B35602" t="s">
        <v>40462</v>
      </c>
    </row>
    <row r="35603" spans="1:2" x14ac:dyDescent="0.25">
      <c r="A35603" t="s">
        <v>4397</v>
      </c>
      <c r="B35603" t="s">
        <v>4398</v>
      </c>
    </row>
    <row r="35604" spans="1:2" x14ac:dyDescent="0.25">
      <c r="A35604" t="s">
        <v>48915</v>
      </c>
      <c r="B35604" t="s">
        <v>48916</v>
      </c>
    </row>
    <row r="35605" spans="1:2" x14ac:dyDescent="0.25">
      <c r="A35605" t="s">
        <v>35917</v>
      </c>
      <c r="B35605" t="s">
        <v>35918</v>
      </c>
    </row>
    <row r="35606" spans="1:2" x14ac:dyDescent="0.25">
      <c r="A35606" t="s">
        <v>16095</v>
      </c>
      <c r="B35606" t="s">
        <v>16096</v>
      </c>
    </row>
    <row r="35607" spans="1:2" x14ac:dyDescent="0.25">
      <c r="A35607" t="s">
        <v>19291</v>
      </c>
      <c r="B35607" t="s">
        <v>19292</v>
      </c>
    </row>
    <row r="35608" spans="1:2" x14ac:dyDescent="0.25">
      <c r="A35608" t="s">
        <v>55499</v>
      </c>
      <c r="B35608" t="s">
        <v>55500</v>
      </c>
    </row>
    <row r="35609" spans="1:2" x14ac:dyDescent="0.25">
      <c r="A35609" t="s">
        <v>34777</v>
      </c>
      <c r="B35609" t="s">
        <v>34778</v>
      </c>
    </row>
    <row r="35610" spans="1:2" x14ac:dyDescent="0.25">
      <c r="A35610" t="s">
        <v>52075</v>
      </c>
      <c r="B35610" t="s">
        <v>52076</v>
      </c>
    </row>
    <row r="35611" spans="1:2" x14ac:dyDescent="0.25">
      <c r="A35611" t="s">
        <v>34775</v>
      </c>
      <c r="B35611" t="s">
        <v>34776</v>
      </c>
    </row>
    <row r="35612" spans="1:2" x14ac:dyDescent="0.25">
      <c r="A35612" t="s">
        <v>45345</v>
      </c>
      <c r="B35612" t="s">
        <v>45346</v>
      </c>
    </row>
    <row r="35613" spans="1:2" x14ac:dyDescent="0.25">
      <c r="A35613" t="s">
        <v>51693</v>
      </c>
      <c r="B35613" t="s">
        <v>51694</v>
      </c>
    </row>
    <row r="35614" spans="1:2" x14ac:dyDescent="0.25">
      <c r="A35614" t="s">
        <v>41973</v>
      </c>
      <c r="B35614" t="s">
        <v>41974</v>
      </c>
    </row>
    <row r="35615" spans="1:2" x14ac:dyDescent="0.25">
      <c r="A35615" t="s">
        <v>53423</v>
      </c>
      <c r="B35615" t="s">
        <v>53424</v>
      </c>
    </row>
    <row r="35616" spans="1:2" x14ac:dyDescent="0.25">
      <c r="A35616" t="s">
        <v>17187</v>
      </c>
      <c r="B35616" t="s">
        <v>17188</v>
      </c>
    </row>
    <row r="35617" spans="1:2" x14ac:dyDescent="0.25">
      <c r="A35617" t="s">
        <v>73161</v>
      </c>
      <c r="B35617" t="s">
        <v>73162</v>
      </c>
    </row>
    <row r="35618" spans="1:2" x14ac:dyDescent="0.25">
      <c r="A35618" t="s">
        <v>55631</v>
      </c>
      <c r="B35618" t="s">
        <v>55632</v>
      </c>
    </row>
    <row r="35619" spans="1:2" x14ac:dyDescent="0.25">
      <c r="A35619" t="s">
        <v>5797</v>
      </c>
      <c r="B35619" t="s">
        <v>5798</v>
      </c>
    </row>
    <row r="35620" spans="1:2" x14ac:dyDescent="0.25">
      <c r="A35620" t="s">
        <v>17991</v>
      </c>
      <c r="B35620" t="s">
        <v>17992</v>
      </c>
    </row>
    <row r="35621" spans="1:2" x14ac:dyDescent="0.25">
      <c r="A35621" t="s">
        <v>8321</v>
      </c>
      <c r="B35621" t="s">
        <v>8322</v>
      </c>
    </row>
    <row r="35622" spans="1:2" x14ac:dyDescent="0.25">
      <c r="A35622" t="s">
        <v>46207</v>
      </c>
      <c r="B35622" t="s">
        <v>46208</v>
      </c>
    </row>
    <row r="35623" spans="1:2" x14ac:dyDescent="0.25">
      <c r="A35623" t="s">
        <v>46349</v>
      </c>
      <c r="B35623" t="s">
        <v>46350</v>
      </c>
    </row>
    <row r="35624" spans="1:2" x14ac:dyDescent="0.25">
      <c r="A35624" t="s">
        <v>25899</v>
      </c>
      <c r="B35624" t="s">
        <v>25900</v>
      </c>
    </row>
    <row r="35625" spans="1:2" x14ac:dyDescent="0.25">
      <c r="A35625" t="s">
        <v>45915</v>
      </c>
      <c r="B35625" t="s">
        <v>45916</v>
      </c>
    </row>
    <row r="35626" spans="1:2" x14ac:dyDescent="0.25">
      <c r="A35626" t="s">
        <v>4399</v>
      </c>
      <c r="B35626" t="s">
        <v>4400</v>
      </c>
    </row>
    <row r="35627" spans="1:2" x14ac:dyDescent="0.25">
      <c r="A35627" t="s">
        <v>16097</v>
      </c>
      <c r="B35627" t="s">
        <v>16098</v>
      </c>
    </row>
    <row r="35628" spans="1:2" x14ac:dyDescent="0.25">
      <c r="A35628" t="s">
        <v>34679</v>
      </c>
      <c r="B35628" t="s">
        <v>34680</v>
      </c>
    </row>
    <row r="35629" spans="1:2" x14ac:dyDescent="0.25">
      <c r="A35629" t="s">
        <v>63313</v>
      </c>
      <c r="B35629" t="s">
        <v>63314</v>
      </c>
    </row>
    <row r="35630" spans="1:2" x14ac:dyDescent="0.25">
      <c r="A35630" t="s">
        <v>54787</v>
      </c>
      <c r="B35630" t="s">
        <v>54788</v>
      </c>
    </row>
    <row r="35631" spans="1:2" x14ac:dyDescent="0.25">
      <c r="A35631" t="s">
        <v>19063</v>
      </c>
      <c r="B35631" t="s">
        <v>19064</v>
      </c>
    </row>
    <row r="35632" spans="1:2" x14ac:dyDescent="0.25">
      <c r="A35632" t="s">
        <v>54479</v>
      </c>
      <c r="B35632" t="s">
        <v>54480</v>
      </c>
    </row>
    <row r="35633" spans="1:2" x14ac:dyDescent="0.25">
      <c r="A35633" t="s">
        <v>39067</v>
      </c>
      <c r="B35633" t="s">
        <v>39068</v>
      </c>
    </row>
    <row r="35634" spans="1:2" x14ac:dyDescent="0.25">
      <c r="A35634" t="s">
        <v>33011</v>
      </c>
      <c r="B35634" t="s">
        <v>33012</v>
      </c>
    </row>
    <row r="35635" spans="1:2" x14ac:dyDescent="0.25">
      <c r="A35635" t="s">
        <v>36659</v>
      </c>
      <c r="B35635" t="s">
        <v>36660</v>
      </c>
    </row>
    <row r="35636" spans="1:2" x14ac:dyDescent="0.25">
      <c r="A35636" t="s">
        <v>69761</v>
      </c>
      <c r="B35636" t="s">
        <v>69762</v>
      </c>
    </row>
    <row r="35637" spans="1:2" x14ac:dyDescent="0.25">
      <c r="A35637" t="s">
        <v>28559</v>
      </c>
      <c r="B35637" t="s">
        <v>28560</v>
      </c>
    </row>
    <row r="35638" spans="1:2" x14ac:dyDescent="0.25">
      <c r="A35638" t="s">
        <v>60495</v>
      </c>
      <c r="B35638" t="s">
        <v>60496</v>
      </c>
    </row>
    <row r="35639" spans="1:2" x14ac:dyDescent="0.25">
      <c r="A35639" t="s">
        <v>24527</v>
      </c>
      <c r="B35639" t="s">
        <v>24528</v>
      </c>
    </row>
    <row r="35640" spans="1:2" x14ac:dyDescent="0.25">
      <c r="A35640" t="s">
        <v>44551</v>
      </c>
      <c r="B35640" t="s">
        <v>44552</v>
      </c>
    </row>
    <row r="35641" spans="1:2" x14ac:dyDescent="0.25">
      <c r="A35641" t="s">
        <v>56417</v>
      </c>
      <c r="B35641" t="s">
        <v>56418</v>
      </c>
    </row>
    <row r="35642" spans="1:2" x14ac:dyDescent="0.25">
      <c r="A35642" t="s">
        <v>22713</v>
      </c>
      <c r="B35642" t="s">
        <v>22714</v>
      </c>
    </row>
    <row r="35643" spans="1:2" x14ac:dyDescent="0.25">
      <c r="A35643" t="s">
        <v>44893</v>
      </c>
      <c r="B35643" t="s">
        <v>44894</v>
      </c>
    </row>
    <row r="35644" spans="1:2" x14ac:dyDescent="0.25">
      <c r="A35644" t="s">
        <v>9297</v>
      </c>
      <c r="B35644" t="s">
        <v>9298</v>
      </c>
    </row>
    <row r="35645" spans="1:2" x14ac:dyDescent="0.25">
      <c r="A35645" t="s">
        <v>25537</v>
      </c>
      <c r="B35645" t="s">
        <v>25538</v>
      </c>
    </row>
    <row r="35646" spans="1:2" x14ac:dyDescent="0.25">
      <c r="A35646" t="s">
        <v>12073</v>
      </c>
      <c r="B35646" t="s">
        <v>12074</v>
      </c>
    </row>
    <row r="35647" spans="1:2" x14ac:dyDescent="0.25">
      <c r="A35647" t="s">
        <v>48647</v>
      </c>
      <c r="B35647" t="s">
        <v>48648</v>
      </c>
    </row>
    <row r="35648" spans="1:2" x14ac:dyDescent="0.25">
      <c r="A35648" t="s">
        <v>65563</v>
      </c>
      <c r="B35648" t="s">
        <v>65564</v>
      </c>
    </row>
    <row r="35649" spans="1:2" x14ac:dyDescent="0.25">
      <c r="A35649" t="s">
        <v>8665</v>
      </c>
      <c r="B35649" t="s">
        <v>8666</v>
      </c>
    </row>
    <row r="35650" spans="1:2" x14ac:dyDescent="0.25">
      <c r="A35650" t="s">
        <v>17333</v>
      </c>
      <c r="B35650" t="s">
        <v>17334</v>
      </c>
    </row>
    <row r="35651" spans="1:2" x14ac:dyDescent="0.25">
      <c r="A35651" t="s">
        <v>44135</v>
      </c>
      <c r="B35651" t="s">
        <v>44136</v>
      </c>
    </row>
    <row r="35652" spans="1:2" x14ac:dyDescent="0.25">
      <c r="A35652" t="s">
        <v>67199</v>
      </c>
      <c r="B35652" t="s">
        <v>67200</v>
      </c>
    </row>
    <row r="35653" spans="1:2" x14ac:dyDescent="0.25">
      <c r="A35653" t="s">
        <v>68435</v>
      </c>
      <c r="B35653" t="s">
        <v>68436</v>
      </c>
    </row>
    <row r="35654" spans="1:2" x14ac:dyDescent="0.25">
      <c r="A35654" t="s">
        <v>2645</v>
      </c>
      <c r="B35654" t="s">
        <v>2646</v>
      </c>
    </row>
    <row r="35655" spans="1:2" x14ac:dyDescent="0.25">
      <c r="A35655" t="s">
        <v>69667</v>
      </c>
      <c r="B35655" t="s">
        <v>69668</v>
      </c>
    </row>
    <row r="35656" spans="1:2" x14ac:dyDescent="0.25">
      <c r="A35656" t="s">
        <v>4763</v>
      </c>
      <c r="B35656" t="s">
        <v>4764</v>
      </c>
    </row>
    <row r="35657" spans="1:2" x14ac:dyDescent="0.25">
      <c r="A35657" t="s">
        <v>38377</v>
      </c>
      <c r="B35657" t="s">
        <v>38378</v>
      </c>
    </row>
    <row r="35658" spans="1:2" x14ac:dyDescent="0.25">
      <c r="A35658" t="s">
        <v>15463</v>
      </c>
      <c r="B35658" t="s">
        <v>15464</v>
      </c>
    </row>
    <row r="35659" spans="1:2" x14ac:dyDescent="0.25">
      <c r="A35659" t="s">
        <v>52527</v>
      </c>
      <c r="B35659" t="s">
        <v>52528</v>
      </c>
    </row>
    <row r="35660" spans="1:2" x14ac:dyDescent="0.25">
      <c r="A35660" t="s">
        <v>62335</v>
      </c>
      <c r="B35660" t="s">
        <v>62336</v>
      </c>
    </row>
    <row r="35661" spans="1:2" x14ac:dyDescent="0.25">
      <c r="A35661" t="s">
        <v>18285</v>
      </c>
      <c r="B35661" t="s">
        <v>18286</v>
      </c>
    </row>
    <row r="35662" spans="1:2" x14ac:dyDescent="0.25">
      <c r="A35662" t="s">
        <v>15267</v>
      </c>
      <c r="B35662" t="s">
        <v>15268</v>
      </c>
    </row>
    <row r="35663" spans="1:2" x14ac:dyDescent="0.25">
      <c r="A35663" t="s">
        <v>1627</v>
      </c>
      <c r="B35663" t="s">
        <v>1628</v>
      </c>
    </row>
    <row r="35664" spans="1:2" x14ac:dyDescent="0.25">
      <c r="A35664" t="s">
        <v>25933</v>
      </c>
      <c r="B35664" t="s">
        <v>25934</v>
      </c>
    </row>
    <row r="35665" spans="1:2" x14ac:dyDescent="0.25">
      <c r="A35665" t="s">
        <v>26343</v>
      </c>
      <c r="B35665" t="s">
        <v>26344</v>
      </c>
    </row>
    <row r="35666" spans="1:2" x14ac:dyDescent="0.25">
      <c r="A35666" t="s">
        <v>66085</v>
      </c>
      <c r="B35666" t="s">
        <v>66086</v>
      </c>
    </row>
    <row r="35667" spans="1:2" x14ac:dyDescent="0.25">
      <c r="A35667" t="s">
        <v>33841</v>
      </c>
      <c r="B35667" t="s">
        <v>33842</v>
      </c>
    </row>
    <row r="35668" spans="1:2" x14ac:dyDescent="0.25">
      <c r="A35668" t="s">
        <v>9877</v>
      </c>
      <c r="B35668" t="s">
        <v>9878</v>
      </c>
    </row>
    <row r="35669" spans="1:2" x14ac:dyDescent="0.25">
      <c r="A35669" t="s">
        <v>51797</v>
      </c>
      <c r="B35669" t="s">
        <v>51798</v>
      </c>
    </row>
    <row r="35670" spans="1:2" x14ac:dyDescent="0.25">
      <c r="A35670" t="s">
        <v>13531</v>
      </c>
      <c r="B35670" t="s">
        <v>13532</v>
      </c>
    </row>
    <row r="35671" spans="1:2" x14ac:dyDescent="0.25">
      <c r="A35671" t="s">
        <v>4889</v>
      </c>
      <c r="B35671" t="s">
        <v>4890</v>
      </c>
    </row>
    <row r="35672" spans="1:2" x14ac:dyDescent="0.25">
      <c r="A35672" t="s">
        <v>59595</v>
      </c>
      <c r="B35672" t="s">
        <v>59596</v>
      </c>
    </row>
    <row r="35673" spans="1:2" x14ac:dyDescent="0.25">
      <c r="A35673" t="s">
        <v>38143</v>
      </c>
      <c r="B35673" t="s">
        <v>38144</v>
      </c>
    </row>
    <row r="35674" spans="1:2" x14ac:dyDescent="0.25">
      <c r="A35674" t="s">
        <v>53203</v>
      </c>
      <c r="B35674" t="s">
        <v>53204</v>
      </c>
    </row>
    <row r="35675" spans="1:2" x14ac:dyDescent="0.25">
      <c r="A35675" t="s">
        <v>29191</v>
      </c>
      <c r="B35675" t="s">
        <v>29192</v>
      </c>
    </row>
    <row r="35676" spans="1:2" x14ac:dyDescent="0.25">
      <c r="A35676" t="s">
        <v>19131</v>
      </c>
      <c r="B35676" t="s">
        <v>19132</v>
      </c>
    </row>
    <row r="35677" spans="1:2" x14ac:dyDescent="0.25">
      <c r="A35677" t="s">
        <v>47599</v>
      </c>
      <c r="B35677" t="s">
        <v>47600</v>
      </c>
    </row>
    <row r="35678" spans="1:2" x14ac:dyDescent="0.25">
      <c r="A35678" t="s">
        <v>10675</v>
      </c>
      <c r="B35678" t="s">
        <v>10676</v>
      </c>
    </row>
    <row r="35679" spans="1:2" x14ac:dyDescent="0.25">
      <c r="A35679" t="s">
        <v>4807</v>
      </c>
      <c r="B35679" t="s">
        <v>4808</v>
      </c>
    </row>
    <row r="35680" spans="1:2" x14ac:dyDescent="0.25">
      <c r="A35680" t="s">
        <v>60321</v>
      </c>
      <c r="B35680" t="s">
        <v>60322</v>
      </c>
    </row>
    <row r="35681" spans="1:2" x14ac:dyDescent="0.25">
      <c r="A35681" t="s">
        <v>4401</v>
      </c>
      <c r="B35681" t="s">
        <v>4402</v>
      </c>
    </row>
    <row r="35682" spans="1:2" x14ac:dyDescent="0.25">
      <c r="A35682" t="s">
        <v>38049</v>
      </c>
      <c r="B35682" t="s">
        <v>38050</v>
      </c>
    </row>
    <row r="35683" spans="1:2" x14ac:dyDescent="0.25">
      <c r="A35683" t="s">
        <v>45157</v>
      </c>
      <c r="B35683" t="s">
        <v>45158</v>
      </c>
    </row>
    <row r="35684" spans="1:2" x14ac:dyDescent="0.25">
      <c r="A35684" t="s">
        <v>69847</v>
      </c>
      <c r="B35684" t="s">
        <v>69848</v>
      </c>
    </row>
    <row r="35685" spans="1:2" x14ac:dyDescent="0.25">
      <c r="A35685" t="s">
        <v>60411</v>
      </c>
      <c r="B35685" t="s">
        <v>60412</v>
      </c>
    </row>
    <row r="35686" spans="1:2" x14ac:dyDescent="0.25">
      <c r="A35686" t="s">
        <v>14285</v>
      </c>
      <c r="B35686" t="s">
        <v>14286</v>
      </c>
    </row>
    <row r="35687" spans="1:2" x14ac:dyDescent="0.25">
      <c r="A35687" t="s">
        <v>14449</v>
      </c>
      <c r="B35687" t="s">
        <v>14450</v>
      </c>
    </row>
    <row r="35688" spans="1:2" x14ac:dyDescent="0.25">
      <c r="A35688" t="s">
        <v>55469</v>
      </c>
      <c r="B35688" t="s">
        <v>55470</v>
      </c>
    </row>
    <row r="35689" spans="1:2" x14ac:dyDescent="0.25">
      <c r="A35689" t="s">
        <v>28729</v>
      </c>
      <c r="B35689" t="s">
        <v>28730</v>
      </c>
    </row>
    <row r="35690" spans="1:2" x14ac:dyDescent="0.25">
      <c r="A35690" t="s">
        <v>36209</v>
      </c>
      <c r="B35690" t="s">
        <v>36210</v>
      </c>
    </row>
    <row r="35691" spans="1:2" x14ac:dyDescent="0.25">
      <c r="A35691" t="s">
        <v>23341</v>
      </c>
      <c r="B35691" t="s">
        <v>23342</v>
      </c>
    </row>
    <row r="35692" spans="1:2" x14ac:dyDescent="0.25">
      <c r="A35692" t="s">
        <v>8235</v>
      </c>
      <c r="B35692" t="s">
        <v>8236</v>
      </c>
    </row>
    <row r="35693" spans="1:2" x14ac:dyDescent="0.25">
      <c r="A35693" t="s">
        <v>54873</v>
      </c>
      <c r="B35693" t="s">
        <v>54874</v>
      </c>
    </row>
    <row r="35694" spans="1:2" x14ac:dyDescent="0.25">
      <c r="A35694" t="s">
        <v>61507</v>
      </c>
      <c r="B35694" t="s">
        <v>61508</v>
      </c>
    </row>
    <row r="35695" spans="1:2" x14ac:dyDescent="0.25">
      <c r="A35695" t="s">
        <v>39877</v>
      </c>
      <c r="B35695" t="s">
        <v>39878</v>
      </c>
    </row>
    <row r="35696" spans="1:2" x14ac:dyDescent="0.25">
      <c r="A35696" t="s">
        <v>57501</v>
      </c>
      <c r="B35696" t="s">
        <v>57502</v>
      </c>
    </row>
    <row r="35697" spans="1:2" x14ac:dyDescent="0.25">
      <c r="A35697" t="s">
        <v>45629</v>
      </c>
      <c r="B35697" t="s">
        <v>45630</v>
      </c>
    </row>
    <row r="35698" spans="1:2" x14ac:dyDescent="0.25">
      <c r="A35698" t="s">
        <v>11647</v>
      </c>
      <c r="B35698" t="s">
        <v>11648</v>
      </c>
    </row>
    <row r="35699" spans="1:2" x14ac:dyDescent="0.25">
      <c r="A35699" t="s">
        <v>51015</v>
      </c>
      <c r="B35699" t="s">
        <v>51016</v>
      </c>
    </row>
    <row r="35700" spans="1:2" x14ac:dyDescent="0.25">
      <c r="A35700" t="s">
        <v>26583</v>
      </c>
      <c r="B35700" t="s">
        <v>26584</v>
      </c>
    </row>
    <row r="35701" spans="1:2" x14ac:dyDescent="0.25">
      <c r="A35701" t="s">
        <v>47471</v>
      </c>
      <c r="B35701" t="s">
        <v>47472</v>
      </c>
    </row>
    <row r="35702" spans="1:2" x14ac:dyDescent="0.25">
      <c r="A35702" t="s">
        <v>66887</v>
      </c>
      <c r="B35702" t="s">
        <v>66888</v>
      </c>
    </row>
    <row r="35703" spans="1:2" x14ac:dyDescent="0.25">
      <c r="A35703" t="s">
        <v>58813</v>
      </c>
      <c r="B35703" t="s">
        <v>58814</v>
      </c>
    </row>
    <row r="35704" spans="1:2" x14ac:dyDescent="0.25">
      <c r="A35704" t="s">
        <v>6347</v>
      </c>
      <c r="B35704" t="s">
        <v>6348</v>
      </c>
    </row>
    <row r="35705" spans="1:2" x14ac:dyDescent="0.25">
      <c r="A35705" t="s">
        <v>71159</v>
      </c>
      <c r="B35705" t="s">
        <v>71160</v>
      </c>
    </row>
    <row r="35706" spans="1:2" x14ac:dyDescent="0.25">
      <c r="A35706" t="s">
        <v>59079</v>
      </c>
      <c r="B35706" t="s">
        <v>59080</v>
      </c>
    </row>
    <row r="35707" spans="1:2" x14ac:dyDescent="0.25">
      <c r="A35707" t="s">
        <v>60641</v>
      </c>
      <c r="B35707" t="s">
        <v>60642</v>
      </c>
    </row>
    <row r="35708" spans="1:2" x14ac:dyDescent="0.25">
      <c r="A35708" t="s">
        <v>51061</v>
      </c>
      <c r="B35708" t="s">
        <v>51062</v>
      </c>
    </row>
    <row r="35709" spans="1:2" x14ac:dyDescent="0.25">
      <c r="A35709" t="s">
        <v>45035</v>
      </c>
      <c r="B35709" t="s">
        <v>45036</v>
      </c>
    </row>
    <row r="35710" spans="1:2" x14ac:dyDescent="0.25">
      <c r="A35710" t="s">
        <v>51529</v>
      </c>
      <c r="B35710" t="s">
        <v>51530</v>
      </c>
    </row>
    <row r="35711" spans="1:2" x14ac:dyDescent="0.25">
      <c r="A35711" t="s">
        <v>22329</v>
      </c>
      <c r="B35711" t="s">
        <v>22330</v>
      </c>
    </row>
    <row r="35712" spans="1:2" x14ac:dyDescent="0.25">
      <c r="A35712" t="s">
        <v>22497</v>
      </c>
      <c r="B35712" t="s">
        <v>22498</v>
      </c>
    </row>
    <row r="35713" spans="1:2" x14ac:dyDescent="0.25">
      <c r="A35713" t="s">
        <v>10107</v>
      </c>
      <c r="B35713" t="s">
        <v>10108</v>
      </c>
    </row>
    <row r="35714" spans="1:2" x14ac:dyDescent="0.25">
      <c r="A35714" t="s">
        <v>25643</v>
      </c>
      <c r="B35714" t="s">
        <v>25644</v>
      </c>
    </row>
    <row r="35715" spans="1:2" x14ac:dyDescent="0.25">
      <c r="A35715" t="s">
        <v>52697</v>
      </c>
      <c r="B35715" t="s">
        <v>52698</v>
      </c>
    </row>
    <row r="35716" spans="1:2" x14ac:dyDescent="0.25">
      <c r="A35716" t="s">
        <v>54045</v>
      </c>
      <c r="B35716" t="s">
        <v>54046</v>
      </c>
    </row>
    <row r="35717" spans="1:2" x14ac:dyDescent="0.25">
      <c r="A35717" t="s">
        <v>45517</v>
      </c>
      <c r="B35717" t="s">
        <v>45518</v>
      </c>
    </row>
    <row r="35718" spans="1:2" x14ac:dyDescent="0.25">
      <c r="A35718" t="s">
        <v>14959</v>
      </c>
      <c r="B35718" t="s">
        <v>14960</v>
      </c>
    </row>
    <row r="35719" spans="1:2" x14ac:dyDescent="0.25">
      <c r="A35719" t="s">
        <v>52647</v>
      </c>
      <c r="B35719" t="s">
        <v>52648</v>
      </c>
    </row>
    <row r="35720" spans="1:2" x14ac:dyDescent="0.25">
      <c r="A35720" t="s">
        <v>52529</v>
      </c>
      <c r="B35720" t="s">
        <v>52530</v>
      </c>
    </row>
    <row r="35721" spans="1:2" x14ac:dyDescent="0.25">
      <c r="A35721" t="s">
        <v>49079</v>
      </c>
      <c r="B35721" t="s">
        <v>49080</v>
      </c>
    </row>
    <row r="35722" spans="1:2" x14ac:dyDescent="0.25">
      <c r="A35722" t="s">
        <v>12543</v>
      </c>
      <c r="B35722" t="s">
        <v>12544</v>
      </c>
    </row>
    <row r="35723" spans="1:2" x14ac:dyDescent="0.25">
      <c r="A35723" t="s">
        <v>38533</v>
      </c>
      <c r="B35723" t="s">
        <v>38534</v>
      </c>
    </row>
    <row r="35724" spans="1:2" x14ac:dyDescent="0.25">
      <c r="A35724" t="s">
        <v>51531</v>
      </c>
      <c r="B35724" t="s">
        <v>51532</v>
      </c>
    </row>
    <row r="35725" spans="1:2" x14ac:dyDescent="0.25">
      <c r="A35725" t="s">
        <v>68589</v>
      </c>
      <c r="B35725" t="s">
        <v>68590</v>
      </c>
    </row>
    <row r="35726" spans="1:2" x14ac:dyDescent="0.25">
      <c r="A35726" t="s">
        <v>17787</v>
      </c>
      <c r="B35726" t="s">
        <v>17788</v>
      </c>
    </row>
    <row r="35727" spans="1:2" x14ac:dyDescent="0.25">
      <c r="A35727" t="s">
        <v>32573</v>
      </c>
      <c r="B35727" t="s">
        <v>32574</v>
      </c>
    </row>
    <row r="35728" spans="1:2" x14ac:dyDescent="0.25">
      <c r="A35728" t="s">
        <v>17639</v>
      </c>
      <c r="B35728" t="s">
        <v>17640</v>
      </c>
    </row>
    <row r="35729" spans="1:2" x14ac:dyDescent="0.25">
      <c r="A35729" t="s">
        <v>23799</v>
      </c>
      <c r="B35729" t="s">
        <v>23800</v>
      </c>
    </row>
    <row r="35730" spans="1:2" x14ac:dyDescent="0.25">
      <c r="A35730" t="s">
        <v>17385</v>
      </c>
      <c r="B35730" t="s">
        <v>17386</v>
      </c>
    </row>
    <row r="35731" spans="1:2" x14ac:dyDescent="0.25">
      <c r="A35731" t="s">
        <v>21777</v>
      </c>
      <c r="B35731" t="s">
        <v>21778</v>
      </c>
    </row>
    <row r="35732" spans="1:2" x14ac:dyDescent="0.25">
      <c r="A35732" t="s">
        <v>18489</v>
      </c>
      <c r="B35732" t="s">
        <v>18490</v>
      </c>
    </row>
    <row r="35733" spans="1:2" x14ac:dyDescent="0.25">
      <c r="A35733" t="s">
        <v>71091</v>
      </c>
      <c r="B35733" t="s">
        <v>71092</v>
      </c>
    </row>
    <row r="35734" spans="1:2" x14ac:dyDescent="0.25">
      <c r="A35734" t="s">
        <v>53401</v>
      </c>
      <c r="B35734" t="s">
        <v>53402</v>
      </c>
    </row>
    <row r="35735" spans="1:2" x14ac:dyDescent="0.25">
      <c r="A35735" t="s">
        <v>17001</v>
      </c>
      <c r="B35735" t="s">
        <v>17002</v>
      </c>
    </row>
    <row r="35736" spans="1:2" x14ac:dyDescent="0.25">
      <c r="A35736" t="s">
        <v>30823</v>
      </c>
      <c r="B35736" t="s">
        <v>30824</v>
      </c>
    </row>
    <row r="35737" spans="1:2" x14ac:dyDescent="0.25">
      <c r="A35737" t="s">
        <v>7597</v>
      </c>
      <c r="B35737" t="s">
        <v>7598</v>
      </c>
    </row>
    <row r="35738" spans="1:2" x14ac:dyDescent="0.25">
      <c r="A35738" t="s">
        <v>23735</v>
      </c>
      <c r="B35738" t="s">
        <v>23736</v>
      </c>
    </row>
    <row r="35739" spans="1:2" x14ac:dyDescent="0.25">
      <c r="A35739" t="s">
        <v>36423</v>
      </c>
      <c r="B35739" t="s">
        <v>36424</v>
      </c>
    </row>
    <row r="35740" spans="1:2" x14ac:dyDescent="0.25">
      <c r="A35740" t="s">
        <v>29889</v>
      </c>
      <c r="B35740" t="s">
        <v>29890</v>
      </c>
    </row>
    <row r="35741" spans="1:2" x14ac:dyDescent="0.25">
      <c r="A35741" t="s">
        <v>33569</v>
      </c>
      <c r="B35741" t="s">
        <v>33570</v>
      </c>
    </row>
    <row r="35742" spans="1:2" x14ac:dyDescent="0.25">
      <c r="A35742" t="s">
        <v>17335</v>
      </c>
      <c r="B35742" t="s">
        <v>17336</v>
      </c>
    </row>
    <row r="35743" spans="1:2" x14ac:dyDescent="0.25">
      <c r="A35743" t="s">
        <v>16283</v>
      </c>
      <c r="B35743" t="s">
        <v>16284</v>
      </c>
    </row>
    <row r="35744" spans="1:2" x14ac:dyDescent="0.25">
      <c r="A35744" t="s">
        <v>2955</v>
      </c>
      <c r="B35744" t="s">
        <v>2956</v>
      </c>
    </row>
    <row r="35745" spans="1:2" x14ac:dyDescent="0.25">
      <c r="A35745" t="s">
        <v>23737</v>
      </c>
      <c r="B35745" t="s">
        <v>23738</v>
      </c>
    </row>
    <row r="35746" spans="1:2" x14ac:dyDescent="0.25">
      <c r="A35746" t="s">
        <v>9299</v>
      </c>
      <c r="B35746" t="s">
        <v>9300</v>
      </c>
    </row>
    <row r="35747" spans="1:2" x14ac:dyDescent="0.25">
      <c r="A35747" t="s">
        <v>66141</v>
      </c>
      <c r="B35747" t="s">
        <v>66142</v>
      </c>
    </row>
    <row r="35748" spans="1:2" x14ac:dyDescent="0.25">
      <c r="A35748" t="s">
        <v>25341</v>
      </c>
      <c r="B35748" t="s">
        <v>25342</v>
      </c>
    </row>
    <row r="35749" spans="1:2" x14ac:dyDescent="0.25">
      <c r="A35749" t="s">
        <v>39171</v>
      </c>
      <c r="B35749" t="s">
        <v>39172</v>
      </c>
    </row>
    <row r="35750" spans="1:2" x14ac:dyDescent="0.25">
      <c r="A35750" t="s">
        <v>5253</v>
      </c>
      <c r="B35750" t="s">
        <v>5254</v>
      </c>
    </row>
    <row r="35751" spans="1:2" x14ac:dyDescent="0.25">
      <c r="A35751" t="s">
        <v>34767</v>
      </c>
      <c r="B35751" t="s">
        <v>34768</v>
      </c>
    </row>
    <row r="35752" spans="1:2" x14ac:dyDescent="0.25">
      <c r="A35752" t="s">
        <v>1173</v>
      </c>
      <c r="B35752" t="s">
        <v>1174</v>
      </c>
    </row>
    <row r="35753" spans="1:2" x14ac:dyDescent="0.25">
      <c r="A35753" t="s">
        <v>40463</v>
      </c>
      <c r="B35753" t="s">
        <v>40464</v>
      </c>
    </row>
    <row r="35754" spans="1:2" x14ac:dyDescent="0.25">
      <c r="A35754" t="s">
        <v>29071</v>
      </c>
      <c r="B35754" t="s">
        <v>29072</v>
      </c>
    </row>
    <row r="35755" spans="1:2" x14ac:dyDescent="0.25">
      <c r="A35755" t="s">
        <v>30825</v>
      </c>
      <c r="B35755" t="s">
        <v>30826</v>
      </c>
    </row>
    <row r="35756" spans="1:2" x14ac:dyDescent="0.25">
      <c r="A35756" t="s">
        <v>35365</v>
      </c>
      <c r="B35756" t="s">
        <v>35366</v>
      </c>
    </row>
    <row r="35757" spans="1:2" x14ac:dyDescent="0.25">
      <c r="A35757" t="s">
        <v>29997</v>
      </c>
      <c r="B35757" t="s">
        <v>29998</v>
      </c>
    </row>
    <row r="35758" spans="1:2" x14ac:dyDescent="0.25">
      <c r="A35758" t="s">
        <v>42365</v>
      </c>
      <c r="B35758" t="s">
        <v>42366</v>
      </c>
    </row>
    <row r="35759" spans="1:2" x14ac:dyDescent="0.25">
      <c r="A35759" t="s">
        <v>34021</v>
      </c>
      <c r="B35759" t="s">
        <v>34022</v>
      </c>
    </row>
    <row r="35760" spans="1:2" x14ac:dyDescent="0.25">
      <c r="A35760" t="s">
        <v>68809</v>
      </c>
      <c r="B35760" t="s">
        <v>68810</v>
      </c>
    </row>
    <row r="35761" spans="1:2" x14ac:dyDescent="0.25">
      <c r="A35761" t="s">
        <v>15345</v>
      </c>
      <c r="B35761" t="s">
        <v>15346</v>
      </c>
    </row>
    <row r="35762" spans="1:2" x14ac:dyDescent="0.25">
      <c r="A35762" s="2" t="s">
        <v>73571</v>
      </c>
      <c r="B35762" t="s">
        <v>54268</v>
      </c>
    </row>
    <row r="35763" spans="1:2" x14ac:dyDescent="0.25">
      <c r="A35763" t="s">
        <v>64691</v>
      </c>
      <c r="B35763" t="s">
        <v>64692</v>
      </c>
    </row>
    <row r="35764" spans="1:2" x14ac:dyDescent="0.25">
      <c r="A35764" t="s">
        <v>69849</v>
      </c>
      <c r="B35764" t="s">
        <v>69850</v>
      </c>
    </row>
    <row r="35765" spans="1:2" x14ac:dyDescent="0.25">
      <c r="A35765" t="s">
        <v>33439</v>
      </c>
      <c r="B35765" t="s">
        <v>33440</v>
      </c>
    </row>
    <row r="35766" spans="1:2" x14ac:dyDescent="0.25">
      <c r="A35766" t="s">
        <v>7599</v>
      </c>
      <c r="B35766" t="s">
        <v>7600</v>
      </c>
    </row>
    <row r="35767" spans="1:2" x14ac:dyDescent="0.25">
      <c r="A35767" t="s">
        <v>30827</v>
      </c>
      <c r="B35767" t="s">
        <v>30828</v>
      </c>
    </row>
    <row r="35768" spans="1:2" x14ac:dyDescent="0.25">
      <c r="A35768" t="s">
        <v>58693</v>
      </c>
      <c r="B35768" t="s">
        <v>58694</v>
      </c>
    </row>
    <row r="35769" spans="1:2" x14ac:dyDescent="0.25">
      <c r="A35769" t="s">
        <v>40721</v>
      </c>
      <c r="B35769" t="s">
        <v>40722</v>
      </c>
    </row>
    <row r="35770" spans="1:2" x14ac:dyDescent="0.25">
      <c r="A35770" t="s">
        <v>62071</v>
      </c>
      <c r="B35770" t="s">
        <v>62072</v>
      </c>
    </row>
    <row r="35771" spans="1:2" x14ac:dyDescent="0.25">
      <c r="A35771" t="s">
        <v>43089</v>
      </c>
      <c r="B35771" t="s">
        <v>43090</v>
      </c>
    </row>
    <row r="35772" spans="1:2" x14ac:dyDescent="0.25">
      <c r="A35772" t="s">
        <v>9853</v>
      </c>
      <c r="B35772" t="s">
        <v>9854</v>
      </c>
    </row>
    <row r="35773" spans="1:2" x14ac:dyDescent="0.25">
      <c r="A35773" t="s">
        <v>50645</v>
      </c>
      <c r="B35773" t="s">
        <v>50646</v>
      </c>
    </row>
    <row r="35774" spans="1:2" x14ac:dyDescent="0.25">
      <c r="A35774" t="s">
        <v>19805</v>
      </c>
      <c r="B35774" t="s">
        <v>19806</v>
      </c>
    </row>
    <row r="35775" spans="1:2" x14ac:dyDescent="0.25">
      <c r="A35775" t="s">
        <v>48399</v>
      </c>
      <c r="B35775" t="s">
        <v>48400</v>
      </c>
    </row>
    <row r="35776" spans="1:2" x14ac:dyDescent="0.25">
      <c r="A35776" t="s">
        <v>33347</v>
      </c>
      <c r="B35776" t="s">
        <v>33348</v>
      </c>
    </row>
    <row r="35777" spans="1:2" x14ac:dyDescent="0.25">
      <c r="A35777" t="s">
        <v>28915</v>
      </c>
      <c r="B35777" t="s">
        <v>28916</v>
      </c>
    </row>
    <row r="35778" spans="1:2" x14ac:dyDescent="0.25">
      <c r="A35778" t="s">
        <v>9489</v>
      </c>
      <c r="B35778" t="s">
        <v>9490</v>
      </c>
    </row>
    <row r="35779" spans="1:2" x14ac:dyDescent="0.25">
      <c r="A35779" t="s">
        <v>65789</v>
      </c>
      <c r="B35779" t="s">
        <v>65790</v>
      </c>
    </row>
    <row r="35780" spans="1:2" x14ac:dyDescent="0.25">
      <c r="A35780" t="s">
        <v>2041</v>
      </c>
      <c r="B35780" t="s">
        <v>2042</v>
      </c>
    </row>
    <row r="35781" spans="1:2" x14ac:dyDescent="0.25">
      <c r="A35781" t="s">
        <v>20453</v>
      </c>
      <c r="B35781" t="s">
        <v>20454</v>
      </c>
    </row>
    <row r="35782" spans="1:2" x14ac:dyDescent="0.25">
      <c r="A35782" t="s">
        <v>29717</v>
      </c>
      <c r="B35782" t="s">
        <v>29718</v>
      </c>
    </row>
    <row r="35783" spans="1:2" x14ac:dyDescent="0.25">
      <c r="A35783" s="2" t="s">
        <v>73454</v>
      </c>
      <c r="B35783" t="s">
        <v>48422</v>
      </c>
    </row>
    <row r="35784" spans="1:2" x14ac:dyDescent="0.25">
      <c r="A35784" t="s">
        <v>68019</v>
      </c>
      <c r="B35784" t="s">
        <v>68020</v>
      </c>
    </row>
    <row r="35785" spans="1:2" x14ac:dyDescent="0.25">
      <c r="A35785" t="s">
        <v>43531</v>
      </c>
      <c r="B35785" t="s">
        <v>43532</v>
      </c>
    </row>
    <row r="35786" spans="1:2" x14ac:dyDescent="0.25">
      <c r="A35786" t="s">
        <v>23497</v>
      </c>
      <c r="B35786" t="s">
        <v>23498</v>
      </c>
    </row>
    <row r="35787" spans="1:2" x14ac:dyDescent="0.25">
      <c r="A35787" t="s">
        <v>5553</v>
      </c>
      <c r="B35787" t="s">
        <v>5554</v>
      </c>
    </row>
    <row r="35788" spans="1:2" x14ac:dyDescent="0.25">
      <c r="A35788" t="s">
        <v>28021</v>
      </c>
      <c r="B35788" t="s">
        <v>28022</v>
      </c>
    </row>
    <row r="35789" spans="1:2" x14ac:dyDescent="0.25">
      <c r="A35789" t="s">
        <v>4403</v>
      </c>
      <c r="B35789" t="s">
        <v>4404</v>
      </c>
    </row>
    <row r="35790" spans="1:2" x14ac:dyDescent="0.25">
      <c r="A35790" t="s">
        <v>67425</v>
      </c>
      <c r="B35790" t="s">
        <v>67426</v>
      </c>
    </row>
    <row r="35791" spans="1:2" x14ac:dyDescent="0.25">
      <c r="A35791" t="s">
        <v>71425</v>
      </c>
      <c r="B35791" t="s">
        <v>71426</v>
      </c>
    </row>
    <row r="35792" spans="1:2" x14ac:dyDescent="0.25">
      <c r="A35792" t="s">
        <v>71173</v>
      </c>
      <c r="B35792" t="s">
        <v>71174</v>
      </c>
    </row>
    <row r="35793" spans="1:2" x14ac:dyDescent="0.25">
      <c r="A35793" t="s">
        <v>7515</v>
      </c>
      <c r="B35793" t="s">
        <v>7516</v>
      </c>
    </row>
    <row r="35794" spans="1:2" x14ac:dyDescent="0.25">
      <c r="A35794" t="s">
        <v>46271</v>
      </c>
      <c r="B35794" t="s">
        <v>46272</v>
      </c>
    </row>
    <row r="35795" spans="1:2" x14ac:dyDescent="0.25">
      <c r="A35795" t="s">
        <v>61835</v>
      </c>
      <c r="B35795" t="s">
        <v>61836</v>
      </c>
    </row>
    <row r="35796" spans="1:2" x14ac:dyDescent="0.25">
      <c r="A35796" t="s">
        <v>71445</v>
      </c>
      <c r="B35796" t="s">
        <v>71446</v>
      </c>
    </row>
    <row r="35797" spans="1:2" x14ac:dyDescent="0.25">
      <c r="A35797" t="s">
        <v>62771</v>
      </c>
      <c r="B35797" t="s">
        <v>62772</v>
      </c>
    </row>
    <row r="35798" spans="1:2" x14ac:dyDescent="0.25">
      <c r="A35798" t="s">
        <v>56725</v>
      </c>
      <c r="B35798" t="s">
        <v>56726</v>
      </c>
    </row>
    <row r="35799" spans="1:2" x14ac:dyDescent="0.25">
      <c r="A35799" t="s">
        <v>44445</v>
      </c>
      <c r="B35799" t="s">
        <v>44446</v>
      </c>
    </row>
    <row r="35800" spans="1:2" x14ac:dyDescent="0.25">
      <c r="A35800" t="s">
        <v>33227</v>
      </c>
      <c r="B35800" t="s">
        <v>33228</v>
      </c>
    </row>
    <row r="35801" spans="1:2" x14ac:dyDescent="0.25">
      <c r="A35801" t="s">
        <v>9735</v>
      </c>
      <c r="B35801" t="s">
        <v>9736</v>
      </c>
    </row>
    <row r="35802" spans="1:2" x14ac:dyDescent="0.25">
      <c r="A35802" t="s">
        <v>8841</v>
      </c>
      <c r="B35802" t="s">
        <v>8842</v>
      </c>
    </row>
    <row r="35803" spans="1:2" x14ac:dyDescent="0.25">
      <c r="A35803" t="s">
        <v>16719</v>
      </c>
      <c r="B35803" t="s">
        <v>16720</v>
      </c>
    </row>
    <row r="35804" spans="1:2" x14ac:dyDescent="0.25">
      <c r="A35804" t="s">
        <v>66513</v>
      </c>
      <c r="B35804" t="s">
        <v>66514</v>
      </c>
    </row>
    <row r="35805" spans="1:2" x14ac:dyDescent="0.25">
      <c r="A35805" t="s">
        <v>31871</v>
      </c>
      <c r="B35805" t="s">
        <v>31872</v>
      </c>
    </row>
    <row r="35806" spans="1:2" x14ac:dyDescent="0.25">
      <c r="A35806" t="s">
        <v>5799</v>
      </c>
      <c r="B35806" t="s">
        <v>5800</v>
      </c>
    </row>
    <row r="35807" spans="1:2" x14ac:dyDescent="0.25">
      <c r="A35807" t="s">
        <v>17003</v>
      </c>
      <c r="B35807" t="s">
        <v>17004</v>
      </c>
    </row>
    <row r="35808" spans="1:2" x14ac:dyDescent="0.25">
      <c r="A35808" t="s">
        <v>6123</v>
      </c>
      <c r="B35808" t="s">
        <v>6124</v>
      </c>
    </row>
    <row r="35809" spans="1:2" x14ac:dyDescent="0.25">
      <c r="A35809" t="s">
        <v>10109</v>
      </c>
      <c r="B35809" t="s">
        <v>10110</v>
      </c>
    </row>
    <row r="35810" spans="1:2" x14ac:dyDescent="0.25">
      <c r="A35810" t="s">
        <v>7167</v>
      </c>
      <c r="B35810" t="s">
        <v>7168</v>
      </c>
    </row>
    <row r="35811" spans="1:2" x14ac:dyDescent="0.25">
      <c r="A35811" t="s">
        <v>10959</v>
      </c>
      <c r="B35811" t="s">
        <v>10960</v>
      </c>
    </row>
    <row r="35812" spans="1:2" x14ac:dyDescent="0.25">
      <c r="A35812" t="s">
        <v>12009</v>
      </c>
      <c r="B35812" t="s">
        <v>12010</v>
      </c>
    </row>
    <row r="35813" spans="1:2" x14ac:dyDescent="0.25">
      <c r="A35813" t="s">
        <v>61279</v>
      </c>
      <c r="B35813" t="s">
        <v>61280</v>
      </c>
    </row>
    <row r="35814" spans="1:2" x14ac:dyDescent="0.25">
      <c r="A35814" t="s">
        <v>9301</v>
      </c>
      <c r="B35814" t="s">
        <v>9302</v>
      </c>
    </row>
    <row r="35815" spans="1:2" x14ac:dyDescent="0.25">
      <c r="A35815" t="s">
        <v>61241</v>
      </c>
      <c r="B35815" t="s">
        <v>61242</v>
      </c>
    </row>
    <row r="35816" spans="1:2" x14ac:dyDescent="0.25">
      <c r="A35816" t="s">
        <v>18491</v>
      </c>
      <c r="B35816" t="s">
        <v>18492</v>
      </c>
    </row>
    <row r="35817" spans="1:2" x14ac:dyDescent="0.25">
      <c r="A35817" t="s">
        <v>35255</v>
      </c>
      <c r="B35817" t="s">
        <v>35256</v>
      </c>
    </row>
    <row r="35818" spans="1:2" x14ac:dyDescent="0.25">
      <c r="A35818" t="s">
        <v>36513</v>
      </c>
      <c r="B35818" t="s">
        <v>36514</v>
      </c>
    </row>
    <row r="35819" spans="1:2" x14ac:dyDescent="0.25">
      <c r="A35819" t="s">
        <v>58277</v>
      </c>
      <c r="B35819" t="s">
        <v>58278</v>
      </c>
    </row>
    <row r="35820" spans="1:2" x14ac:dyDescent="0.25">
      <c r="A35820" t="s">
        <v>3991</v>
      </c>
      <c r="B35820" t="s">
        <v>3992</v>
      </c>
    </row>
    <row r="35821" spans="1:2" x14ac:dyDescent="0.25">
      <c r="A35821" t="s">
        <v>23343</v>
      </c>
      <c r="B35821" t="s">
        <v>23344</v>
      </c>
    </row>
    <row r="35822" spans="1:2" x14ac:dyDescent="0.25">
      <c r="A35822" t="s">
        <v>51173</v>
      </c>
      <c r="B35822" t="s">
        <v>51174</v>
      </c>
    </row>
    <row r="35823" spans="1:2" x14ac:dyDescent="0.25">
      <c r="A35823" s="2" t="s">
        <v>73532</v>
      </c>
      <c r="B35823" t="s">
        <v>17314</v>
      </c>
    </row>
    <row r="35824" spans="1:2" x14ac:dyDescent="0.25">
      <c r="A35824" t="s">
        <v>8069</v>
      </c>
      <c r="B35824" t="s">
        <v>8070</v>
      </c>
    </row>
    <row r="35825" spans="1:2" x14ac:dyDescent="0.25">
      <c r="A35825" t="s">
        <v>39069</v>
      </c>
      <c r="B35825" t="s">
        <v>39070</v>
      </c>
    </row>
    <row r="35826" spans="1:2" x14ac:dyDescent="0.25">
      <c r="A35826" t="s">
        <v>9737</v>
      </c>
      <c r="B35826" t="s">
        <v>9738</v>
      </c>
    </row>
    <row r="35827" spans="1:2" x14ac:dyDescent="0.25">
      <c r="A35827" t="s">
        <v>26099</v>
      </c>
      <c r="B35827" t="s">
        <v>26100</v>
      </c>
    </row>
    <row r="35828" spans="1:2" x14ac:dyDescent="0.25">
      <c r="A35828" t="s">
        <v>62235</v>
      </c>
      <c r="B35828" t="s">
        <v>62236</v>
      </c>
    </row>
    <row r="35829" spans="1:2" x14ac:dyDescent="0.25">
      <c r="A35829" t="s">
        <v>43849</v>
      </c>
      <c r="B35829" t="s">
        <v>43850</v>
      </c>
    </row>
    <row r="35830" spans="1:2" x14ac:dyDescent="0.25">
      <c r="A35830" t="s">
        <v>20751</v>
      </c>
      <c r="B35830" t="s">
        <v>20752</v>
      </c>
    </row>
    <row r="35831" spans="1:2" x14ac:dyDescent="0.25">
      <c r="A35831" t="s">
        <v>9739</v>
      </c>
      <c r="B35831" t="s">
        <v>9740</v>
      </c>
    </row>
    <row r="35832" spans="1:2" x14ac:dyDescent="0.25">
      <c r="A35832" t="s">
        <v>21217</v>
      </c>
      <c r="B35832" t="s">
        <v>21218</v>
      </c>
    </row>
    <row r="35833" spans="1:2" x14ac:dyDescent="0.25">
      <c r="A35833" t="s">
        <v>73301</v>
      </c>
      <c r="B35833" t="s">
        <v>73302</v>
      </c>
    </row>
    <row r="35834" spans="1:2" x14ac:dyDescent="0.25">
      <c r="A35834" t="s">
        <v>3459</v>
      </c>
      <c r="B35834" t="s">
        <v>3460</v>
      </c>
    </row>
    <row r="35835" spans="1:2" x14ac:dyDescent="0.25">
      <c r="A35835" t="s">
        <v>21387</v>
      </c>
      <c r="B35835" t="s">
        <v>21388</v>
      </c>
    </row>
    <row r="35836" spans="1:2" x14ac:dyDescent="0.25">
      <c r="A35836" t="s">
        <v>10111</v>
      </c>
      <c r="B35836" t="s">
        <v>10112</v>
      </c>
    </row>
    <row r="35837" spans="1:2" x14ac:dyDescent="0.25">
      <c r="A35837" t="s">
        <v>30043</v>
      </c>
      <c r="B35837" t="s">
        <v>30044</v>
      </c>
    </row>
    <row r="35838" spans="1:2" x14ac:dyDescent="0.25">
      <c r="A35838" t="s">
        <v>49957</v>
      </c>
      <c r="B35838" t="s">
        <v>49958</v>
      </c>
    </row>
    <row r="35839" spans="1:2" x14ac:dyDescent="0.25">
      <c r="A35839" t="s">
        <v>41885</v>
      </c>
      <c r="B35839" t="s">
        <v>41886</v>
      </c>
    </row>
    <row r="35840" spans="1:2" x14ac:dyDescent="0.25">
      <c r="A35840" t="s">
        <v>47833</v>
      </c>
      <c r="B35840" t="s">
        <v>47834</v>
      </c>
    </row>
    <row r="35841" spans="1:2" x14ac:dyDescent="0.25">
      <c r="A35841" t="s">
        <v>45519</v>
      </c>
      <c r="B35841" t="s">
        <v>45520</v>
      </c>
    </row>
    <row r="35842" spans="1:2" x14ac:dyDescent="0.25">
      <c r="A35842" t="s">
        <v>39419</v>
      </c>
      <c r="B35842" t="s">
        <v>39420</v>
      </c>
    </row>
    <row r="35843" spans="1:2" x14ac:dyDescent="0.25">
      <c r="A35843" t="s">
        <v>30625</v>
      </c>
      <c r="B35843" t="s">
        <v>30626</v>
      </c>
    </row>
    <row r="35844" spans="1:2" x14ac:dyDescent="0.25">
      <c r="A35844" t="s">
        <v>18765</v>
      </c>
      <c r="B35844" t="s">
        <v>18766</v>
      </c>
    </row>
    <row r="35845" spans="1:2" x14ac:dyDescent="0.25">
      <c r="A35845" t="s">
        <v>61271</v>
      </c>
      <c r="B35845" t="s">
        <v>61272</v>
      </c>
    </row>
    <row r="35846" spans="1:2" x14ac:dyDescent="0.25">
      <c r="A35846" t="s">
        <v>40793</v>
      </c>
      <c r="B35846" t="s">
        <v>40794</v>
      </c>
    </row>
    <row r="35847" spans="1:2" x14ac:dyDescent="0.25">
      <c r="A35847" t="s">
        <v>21061</v>
      </c>
      <c r="B35847" t="s">
        <v>21062</v>
      </c>
    </row>
    <row r="35848" spans="1:2" x14ac:dyDescent="0.25">
      <c r="A35848" t="s">
        <v>57107</v>
      </c>
      <c r="B35848" t="s">
        <v>57108</v>
      </c>
    </row>
    <row r="35849" spans="1:2" x14ac:dyDescent="0.25">
      <c r="A35849" t="s">
        <v>39771</v>
      </c>
      <c r="B35849" t="s">
        <v>39772</v>
      </c>
    </row>
    <row r="35850" spans="1:2" x14ac:dyDescent="0.25">
      <c r="A35850" t="s">
        <v>34073</v>
      </c>
      <c r="B35850" t="s">
        <v>34074</v>
      </c>
    </row>
    <row r="35851" spans="1:2" x14ac:dyDescent="0.25">
      <c r="A35851" t="s">
        <v>56661</v>
      </c>
      <c r="B35851" t="s">
        <v>56662</v>
      </c>
    </row>
    <row r="35852" spans="1:2" x14ac:dyDescent="0.25">
      <c r="A35852" t="s">
        <v>42909</v>
      </c>
      <c r="B35852" t="s">
        <v>42910</v>
      </c>
    </row>
    <row r="35853" spans="1:2" x14ac:dyDescent="0.25">
      <c r="A35853" t="s">
        <v>43911</v>
      </c>
      <c r="B35853" t="s">
        <v>43912</v>
      </c>
    </row>
    <row r="35854" spans="1:2" x14ac:dyDescent="0.25">
      <c r="A35854" t="s">
        <v>35843</v>
      </c>
      <c r="B35854" t="s">
        <v>35844</v>
      </c>
    </row>
    <row r="35855" spans="1:2" x14ac:dyDescent="0.25">
      <c r="A35855" t="s">
        <v>72235</v>
      </c>
      <c r="B35855" t="s">
        <v>72236</v>
      </c>
    </row>
    <row r="35856" spans="1:2" x14ac:dyDescent="0.25">
      <c r="A35856" t="s">
        <v>49025</v>
      </c>
      <c r="B35856" t="s">
        <v>49026</v>
      </c>
    </row>
    <row r="35857" spans="1:2" x14ac:dyDescent="0.25">
      <c r="A35857" t="s">
        <v>30327</v>
      </c>
      <c r="B35857" t="s">
        <v>30328</v>
      </c>
    </row>
    <row r="35858" spans="1:2" x14ac:dyDescent="0.25">
      <c r="A35858" t="s">
        <v>17267</v>
      </c>
      <c r="B35858" t="s">
        <v>17268</v>
      </c>
    </row>
    <row r="35859" spans="1:2" x14ac:dyDescent="0.25">
      <c r="A35859" t="s">
        <v>24087</v>
      </c>
      <c r="B35859" t="s">
        <v>24088</v>
      </c>
    </row>
    <row r="35860" spans="1:2" x14ac:dyDescent="0.25">
      <c r="A35860" t="s">
        <v>13633</v>
      </c>
      <c r="B35860" t="s">
        <v>13634</v>
      </c>
    </row>
    <row r="35861" spans="1:2" x14ac:dyDescent="0.25">
      <c r="A35861" t="s">
        <v>8843</v>
      </c>
      <c r="B35861" t="s">
        <v>8844</v>
      </c>
    </row>
    <row r="35862" spans="1:2" x14ac:dyDescent="0.25">
      <c r="A35862" t="s">
        <v>64585</v>
      </c>
      <c r="B35862" t="s">
        <v>64586</v>
      </c>
    </row>
    <row r="35863" spans="1:2" x14ac:dyDescent="0.25">
      <c r="A35863" t="s">
        <v>18387</v>
      </c>
      <c r="B35863" t="s">
        <v>18388</v>
      </c>
    </row>
    <row r="35864" spans="1:2" x14ac:dyDescent="0.25">
      <c r="A35864" t="s">
        <v>71689</v>
      </c>
      <c r="B35864" t="s">
        <v>71690</v>
      </c>
    </row>
    <row r="35865" spans="1:2" x14ac:dyDescent="0.25">
      <c r="A35865" t="s">
        <v>31149</v>
      </c>
      <c r="B35865" t="s">
        <v>31150</v>
      </c>
    </row>
    <row r="35866" spans="1:2" x14ac:dyDescent="0.25">
      <c r="A35866" t="s">
        <v>67159</v>
      </c>
      <c r="B35866" t="s">
        <v>67160</v>
      </c>
    </row>
    <row r="35867" spans="1:2" x14ac:dyDescent="0.25">
      <c r="A35867" t="s">
        <v>15465</v>
      </c>
      <c r="B35867" t="s">
        <v>15466</v>
      </c>
    </row>
    <row r="35868" spans="1:2" x14ac:dyDescent="0.25">
      <c r="A35868" t="s">
        <v>17993</v>
      </c>
      <c r="B35868" t="s">
        <v>17994</v>
      </c>
    </row>
    <row r="35869" spans="1:2" x14ac:dyDescent="0.25">
      <c r="A35869" t="s">
        <v>38189</v>
      </c>
      <c r="B35869" t="s">
        <v>38190</v>
      </c>
    </row>
    <row r="35870" spans="1:2" x14ac:dyDescent="0.25">
      <c r="A35870" t="s">
        <v>51857</v>
      </c>
      <c r="B35870" t="s">
        <v>51858</v>
      </c>
    </row>
    <row r="35871" spans="1:2" x14ac:dyDescent="0.25">
      <c r="A35871" t="s">
        <v>42875</v>
      </c>
      <c r="B35871" t="s">
        <v>42876</v>
      </c>
    </row>
    <row r="35872" spans="1:2" x14ac:dyDescent="0.25">
      <c r="A35872" t="s">
        <v>26403</v>
      </c>
      <c r="B35872" t="s">
        <v>26404</v>
      </c>
    </row>
    <row r="35873" spans="1:2" x14ac:dyDescent="0.25">
      <c r="A35873" t="s">
        <v>51799</v>
      </c>
      <c r="B35873" t="s">
        <v>51800</v>
      </c>
    </row>
    <row r="35874" spans="1:2" x14ac:dyDescent="0.25">
      <c r="A35874" t="s">
        <v>52269</v>
      </c>
      <c r="B35874" t="s">
        <v>52270</v>
      </c>
    </row>
    <row r="35875" spans="1:2" x14ac:dyDescent="0.25">
      <c r="A35875" t="s">
        <v>2957</v>
      </c>
      <c r="B35875" t="s">
        <v>2958</v>
      </c>
    </row>
    <row r="35876" spans="1:2" x14ac:dyDescent="0.25">
      <c r="A35876" t="s">
        <v>3429</v>
      </c>
      <c r="B35876" t="s">
        <v>3430</v>
      </c>
    </row>
    <row r="35877" spans="1:2" x14ac:dyDescent="0.25">
      <c r="A35877" t="s">
        <v>14569</v>
      </c>
      <c r="B35877" t="s">
        <v>14570</v>
      </c>
    </row>
    <row r="35878" spans="1:2" x14ac:dyDescent="0.25">
      <c r="A35878" t="s">
        <v>48401</v>
      </c>
      <c r="B35878" t="s">
        <v>48402</v>
      </c>
    </row>
    <row r="35879" spans="1:2" x14ac:dyDescent="0.25">
      <c r="A35879" t="s">
        <v>60865</v>
      </c>
      <c r="B35879" t="s">
        <v>60866</v>
      </c>
    </row>
    <row r="35880" spans="1:2" x14ac:dyDescent="0.25">
      <c r="A35880" t="s">
        <v>2015</v>
      </c>
      <c r="B35880" t="s">
        <v>2016</v>
      </c>
    </row>
    <row r="35881" spans="1:2" x14ac:dyDescent="0.25">
      <c r="A35881" t="s">
        <v>68661</v>
      </c>
      <c r="B35881" t="s">
        <v>68662</v>
      </c>
    </row>
    <row r="35882" spans="1:2" x14ac:dyDescent="0.25">
      <c r="A35882" t="s">
        <v>9123</v>
      </c>
      <c r="B35882" t="s">
        <v>9124</v>
      </c>
    </row>
    <row r="35883" spans="1:2" x14ac:dyDescent="0.25">
      <c r="A35883" t="s">
        <v>43431</v>
      </c>
      <c r="B35883" t="s">
        <v>43432</v>
      </c>
    </row>
    <row r="35884" spans="1:2" x14ac:dyDescent="0.25">
      <c r="A35884" t="s">
        <v>47641</v>
      </c>
      <c r="B35884" t="s">
        <v>47642</v>
      </c>
    </row>
    <row r="35885" spans="1:2" x14ac:dyDescent="0.25">
      <c r="A35885" t="s">
        <v>56163</v>
      </c>
      <c r="B35885" t="s">
        <v>56164</v>
      </c>
    </row>
    <row r="35886" spans="1:2" x14ac:dyDescent="0.25">
      <c r="A35886" t="s">
        <v>23975</v>
      </c>
      <c r="B35886" t="s">
        <v>23976</v>
      </c>
    </row>
    <row r="35887" spans="1:2" x14ac:dyDescent="0.25">
      <c r="A35887" t="s">
        <v>71371</v>
      </c>
      <c r="B35887" t="s">
        <v>71372</v>
      </c>
    </row>
    <row r="35888" spans="1:2" x14ac:dyDescent="0.25">
      <c r="A35888" t="s">
        <v>7107</v>
      </c>
      <c r="B35888" t="s">
        <v>7108</v>
      </c>
    </row>
    <row r="35889" spans="1:2" x14ac:dyDescent="0.25">
      <c r="A35889" t="s">
        <v>32895</v>
      </c>
      <c r="B35889" t="s">
        <v>32896</v>
      </c>
    </row>
    <row r="35890" spans="1:2" x14ac:dyDescent="0.25">
      <c r="A35890" t="s">
        <v>32029</v>
      </c>
      <c r="B35890" t="s">
        <v>32030</v>
      </c>
    </row>
    <row r="35891" spans="1:2" x14ac:dyDescent="0.25">
      <c r="A35891" t="s">
        <v>21697</v>
      </c>
      <c r="B35891" t="s">
        <v>21698</v>
      </c>
    </row>
    <row r="35892" spans="1:2" x14ac:dyDescent="0.25">
      <c r="A35892" t="s">
        <v>22265</v>
      </c>
      <c r="B35892" t="s">
        <v>22266</v>
      </c>
    </row>
    <row r="35893" spans="1:2" x14ac:dyDescent="0.25">
      <c r="A35893" t="s">
        <v>14331</v>
      </c>
      <c r="B35893" t="s">
        <v>14332</v>
      </c>
    </row>
    <row r="35894" spans="1:2" x14ac:dyDescent="0.25">
      <c r="A35894" t="s">
        <v>53309</v>
      </c>
      <c r="B35894" t="s">
        <v>53310</v>
      </c>
    </row>
    <row r="35895" spans="1:2" x14ac:dyDescent="0.25">
      <c r="A35895" t="s">
        <v>23801</v>
      </c>
      <c r="B35895" t="s">
        <v>23802</v>
      </c>
    </row>
    <row r="35896" spans="1:2" x14ac:dyDescent="0.25">
      <c r="A35896" t="s">
        <v>31341</v>
      </c>
      <c r="B35896" t="s">
        <v>31342</v>
      </c>
    </row>
    <row r="35897" spans="1:2" x14ac:dyDescent="0.25">
      <c r="A35897" t="s">
        <v>6731</v>
      </c>
      <c r="B35897" t="s">
        <v>6732</v>
      </c>
    </row>
    <row r="35898" spans="1:2" x14ac:dyDescent="0.25">
      <c r="A35898" t="s">
        <v>8465</v>
      </c>
      <c r="B35898" t="s">
        <v>8466</v>
      </c>
    </row>
    <row r="35899" spans="1:2" x14ac:dyDescent="0.25">
      <c r="A35899" t="s">
        <v>6455</v>
      </c>
      <c r="B35899" t="s">
        <v>6456</v>
      </c>
    </row>
    <row r="35900" spans="1:2" x14ac:dyDescent="0.25">
      <c r="A35900" t="s">
        <v>22129</v>
      </c>
      <c r="B35900" t="s">
        <v>22130</v>
      </c>
    </row>
    <row r="35901" spans="1:2" x14ac:dyDescent="0.25">
      <c r="A35901" t="s">
        <v>55395</v>
      </c>
      <c r="B35901" t="s">
        <v>55396</v>
      </c>
    </row>
    <row r="35902" spans="1:2" x14ac:dyDescent="0.25">
      <c r="A35902" t="s">
        <v>58871</v>
      </c>
      <c r="B35902" t="s">
        <v>58872</v>
      </c>
    </row>
    <row r="35903" spans="1:2" x14ac:dyDescent="0.25">
      <c r="A35903" t="s">
        <v>10677</v>
      </c>
      <c r="B35903" t="s">
        <v>10678</v>
      </c>
    </row>
    <row r="35904" spans="1:2" x14ac:dyDescent="0.25">
      <c r="A35904" t="s">
        <v>66845</v>
      </c>
      <c r="B35904" t="s">
        <v>66846</v>
      </c>
    </row>
    <row r="35905" spans="1:2" x14ac:dyDescent="0.25">
      <c r="A35905" t="s">
        <v>2157</v>
      </c>
      <c r="B35905" t="s">
        <v>2158</v>
      </c>
    </row>
    <row r="35906" spans="1:2" x14ac:dyDescent="0.25">
      <c r="A35906" t="s">
        <v>35023</v>
      </c>
      <c r="B35906" t="s">
        <v>35024</v>
      </c>
    </row>
    <row r="35907" spans="1:2" x14ac:dyDescent="0.25">
      <c r="A35907" t="s">
        <v>10011</v>
      </c>
      <c r="B35907" t="s">
        <v>10012</v>
      </c>
    </row>
    <row r="35908" spans="1:2" x14ac:dyDescent="0.25">
      <c r="A35908" t="s">
        <v>26405</v>
      </c>
      <c r="B35908" t="s">
        <v>26406</v>
      </c>
    </row>
    <row r="35909" spans="1:2" x14ac:dyDescent="0.25">
      <c r="A35909" t="s">
        <v>10013</v>
      </c>
      <c r="B35909" t="s">
        <v>10014</v>
      </c>
    </row>
    <row r="35910" spans="1:2" x14ac:dyDescent="0.25">
      <c r="A35910" t="s">
        <v>26339</v>
      </c>
      <c r="B35910" t="s">
        <v>26340</v>
      </c>
    </row>
    <row r="35911" spans="1:2" x14ac:dyDescent="0.25">
      <c r="A35911" t="s">
        <v>32353</v>
      </c>
      <c r="B35911" t="s">
        <v>32354</v>
      </c>
    </row>
    <row r="35912" spans="1:2" x14ac:dyDescent="0.25">
      <c r="A35912" t="s">
        <v>50425</v>
      </c>
      <c r="B35912" t="s">
        <v>50426</v>
      </c>
    </row>
    <row r="35913" spans="1:2" x14ac:dyDescent="0.25">
      <c r="A35913" t="s">
        <v>27731</v>
      </c>
      <c r="B35913" t="s">
        <v>27732</v>
      </c>
    </row>
    <row r="35914" spans="1:2" x14ac:dyDescent="0.25">
      <c r="A35914" t="s">
        <v>49931</v>
      </c>
      <c r="B35914" t="s">
        <v>49932</v>
      </c>
    </row>
    <row r="35915" spans="1:2" x14ac:dyDescent="0.25">
      <c r="A35915" t="s">
        <v>55361</v>
      </c>
      <c r="B35915" t="s">
        <v>55362</v>
      </c>
    </row>
    <row r="35916" spans="1:2" x14ac:dyDescent="0.25">
      <c r="A35916" t="s">
        <v>60771</v>
      </c>
      <c r="B35916" t="s">
        <v>60772</v>
      </c>
    </row>
    <row r="35917" spans="1:2" x14ac:dyDescent="0.25">
      <c r="A35917" t="s">
        <v>52699</v>
      </c>
      <c r="B35917" t="s">
        <v>52700</v>
      </c>
    </row>
    <row r="35918" spans="1:2" x14ac:dyDescent="0.25">
      <c r="A35918" t="s">
        <v>65709</v>
      </c>
      <c r="B35918" t="s">
        <v>65710</v>
      </c>
    </row>
    <row r="35919" spans="1:2" x14ac:dyDescent="0.25">
      <c r="A35919" t="s">
        <v>2263</v>
      </c>
      <c r="B35919" t="s">
        <v>2264</v>
      </c>
    </row>
    <row r="35920" spans="1:2" x14ac:dyDescent="0.25">
      <c r="A35920" t="s">
        <v>12913</v>
      </c>
      <c r="B35920" t="s">
        <v>12914</v>
      </c>
    </row>
    <row r="35921" spans="1:2" x14ac:dyDescent="0.25">
      <c r="A35921" t="s">
        <v>40327</v>
      </c>
      <c r="B35921" t="s">
        <v>40328</v>
      </c>
    </row>
    <row r="35922" spans="1:2" x14ac:dyDescent="0.25">
      <c r="A35922" t="s">
        <v>4897</v>
      </c>
      <c r="B35922" t="s">
        <v>4898</v>
      </c>
    </row>
    <row r="35923" spans="1:2" x14ac:dyDescent="0.25">
      <c r="A35923" t="s">
        <v>62773</v>
      </c>
      <c r="B35923" t="s">
        <v>62774</v>
      </c>
    </row>
    <row r="35924" spans="1:2" x14ac:dyDescent="0.25">
      <c r="A35924" t="s">
        <v>72295</v>
      </c>
      <c r="B35924" t="s">
        <v>72296</v>
      </c>
    </row>
    <row r="35925" spans="1:2" x14ac:dyDescent="0.25">
      <c r="A35925" t="s">
        <v>67133</v>
      </c>
      <c r="B35925" t="s">
        <v>67134</v>
      </c>
    </row>
    <row r="35926" spans="1:2" x14ac:dyDescent="0.25">
      <c r="A35926" t="s">
        <v>55967</v>
      </c>
      <c r="B35926" t="s">
        <v>55968</v>
      </c>
    </row>
    <row r="35927" spans="1:2" x14ac:dyDescent="0.25">
      <c r="A35927" t="s">
        <v>15593</v>
      </c>
      <c r="B35927" t="s">
        <v>15594</v>
      </c>
    </row>
    <row r="35928" spans="1:2" x14ac:dyDescent="0.25">
      <c r="A35928" t="s">
        <v>61837</v>
      </c>
      <c r="B35928" t="s">
        <v>61838</v>
      </c>
    </row>
    <row r="35929" spans="1:2" x14ac:dyDescent="0.25">
      <c r="A35929" t="s">
        <v>43393</v>
      </c>
      <c r="B35929" t="s">
        <v>43394</v>
      </c>
    </row>
    <row r="35930" spans="1:2" x14ac:dyDescent="0.25">
      <c r="A35930" t="s">
        <v>28179</v>
      </c>
      <c r="B35930" t="s">
        <v>28180</v>
      </c>
    </row>
    <row r="35931" spans="1:2" x14ac:dyDescent="0.25">
      <c r="A35931" t="s">
        <v>55921</v>
      </c>
      <c r="B35931" t="s">
        <v>55922</v>
      </c>
    </row>
    <row r="35932" spans="1:2" x14ac:dyDescent="0.25">
      <c r="A35932" t="s">
        <v>46587</v>
      </c>
      <c r="B35932" t="s">
        <v>46588</v>
      </c>
    </row>
    <row r="35933" spans="1:2" x14ac:dyDescent="0.25">
      <c r="A35933" t="s">
        <v>69669</v>
      </c>
      <c r="B35933" t="s">
        <v>69670</v>
      </c>
    </row>
    <row r="35934" spans="1:2" x14ac:dyDescent="0.25">
      <c r="A35934" t="s">
        <v>60049</v>
      </c>
      <c r="B35934" t="s">
        <v>60050</v>
      </c>
    </row>
    <row r="35935" spans="1:2" x14ac:dyDescent="0.25">
      <c r="A35935" t="s">
        <v>3431</v>
      </c>
      <c r="B35935" t="s">
        <v>3432</v>
      </c>
    </row>
    <row r="35936" spans="1:2" x14ac:dyDescent="0.25">
      <c r="A35936" t="s">
        <v>17789</v>
      </c>
      <c r="B35936" t="s">
        <v>17790</v>
      </c>
    </row>
    <row r="35937" spans="1:2" x14ac:dyDescent="0.25">
      <c r="A35937" t="s">
        <v>54469</v>
      </c>
      <c r="B35937" t="s">
        <v>54470</v>
      </c>
    </row>
    <row r="35938" spans="1:2" x14ac:dyDescent="0.25">
      <c r="A35938" t="s">
        <v>56273</v>
      </c>
      <c r="B35938" t="s">
        <v>56274</v>
      </c>
    </row>
    <row r="35939" spans="1:2" x14ac:dyDescent="0.25">
      <c r="A35939" t="s">
        <v>9303</v>
      </c>
      <c r="B35939" t="s">
        <v>9304</v>
      </c>
    </row>
    <row r="35940" spans="1:2" x14ac:dyDescent="0.25">
      <c r="A35940" t="s">
        <v>71903</v>
      </c>
      <c r="B35940" t="s">
        <v>71904</v>
      </c>
    </row>
    <row r="35941" spans="1:2" x14ac:dyDescent="0.25">
      <c r="A35941" t="s">
        <v>67809</v>
      </c>
      <c r="B35941" t="s">
        <v>67810</v>
      </c>
    </row>
    <row r="35942" spans="1:2" x14ac:dyDescent="0.25">
      <c r="A35942" t="s">
        <v>25645</v>
      </c>
      <c r="B35942" t="s">
        <v>25646</v>
      </c>
    </row>
    <row r="35943" spans="1:2" x14ac:dyDescent="0.25">
      <c r="A35943" t="s">
        <v>11531</v>
      </c>
      <c r="B35943" t="s">
        <v>11532</v>
      </c>
    </row>
    <row r="35944" spans="1:2" x14ac:dyDescent="0.25">
      <c r="A35944" t="s">
        <v>29999</v>
      </c>
      <c r="B35944" t="s">
        <v>30000</v>
      </c>
    </row>
    <row r="35945" spans="1:2" x14ac:dyDescent="0.25">
      <c r="A35945" t="s">
        <v>50353</v>
      </c>
      <c r="B35945" t="s">
        <v>50354</v>
      </c>
    </row>
    <row r="35946" spans="1:2" x14ac:dyDescent="0.25">
      <c r="A35946" t="s">
        <v>58815</v>
      </c>
      <c r="B35946" t="s">
        <v>58816</v>
      </c>
    </row>
    <row r="35947" spans="1:2" x14ac:dyDescent="0.25">
      <c r="A35947" t="s">
        <v>47217</v>
      </c>
      <c r="B35947" t="s">
        <v>47218</v>
      </c>
    </row>
    <row r="35948" spans="1:2" x14ac:dyDescent="0.25">
      <c r="A35948" t="s">
        <v>26985</v>
      </c>
      <c r="B35948" t="s">
        <v>26986</v>
      </c>
    </row>
    <row r="35949" spans="1:2" x14ac:dyDescent="0.25">
      <c r="A35949" t="s">
        <v>36995</v>
      </c>
      <c r="B35949" t="s">
        <v>36996</v>
      </c>
    </row>
    <row r="35950" spans="1:2" x14ac:dyDescent="0.25">
      <c r="A35950" t="s">
        <v>15467</v>
      </c>
      <c r="B35950" t="s">
        <v>15468</v>
      </c>
    </row>
    <row r="35951" spans="1:2" x14ac:dyDescent="0.25">
      <c r="A35951" t="s">
        <v>68437</v>
      </c>
      <c r="B35951" t="s">
        <v>68438</v>
      </c>
    </row>
    <row r="35952" spans="1:2" x14ac:dyDescent="0.25">
      <c r="A35952" t="s">
        <v>65131</v>
      </c>
      <c r="B35952" t="s">
        <v>65132</v>
      </c>
    </row>
    <row r="35953" spans="1:2" x14ac:dyDescent="0.25">
      <c r="A35953" t="s">
        <v>14961</v>
      </c>
      <c r="B35953" t="s">
        <v>14962</v>
      </c>
    </row>
    <row r="35954" spans="1:2" x14ac:dyDescent="0.25">
      <c r="A35954" t="s">
        <v>57385</v>
      </c>
      <c r="B35954" t="s">
        <v>57386</v>
      </c>
    </row>
    <row r="35955" spans="1:2" x14ac:dyDescent="0.25">
      <c r="A35955" t="s">
        <v>58465</v>
      </c>
      <c r="B35955" t="s">
        <v>58466</v>
      </c>
    </row>
    <row r="35956" spans="1:2" x14ac:dyDescent="0.25">
      <c r="A35956" t="s">
        <v>7299</v>
      </c>
      <c r="B35956" t="s">
        <v>7300</v>
      </c>
    </row>
    <row r="35957" spans="1:2" x14ac:dyDescent="0.25">
      <c r="A35957" t="s">
        <v>8121</v>
      </c>
      <c r="B35957" t="s">
        <v>8122</v>
      </c>
    </row>
    <row r="35958" spans="1:2" x14ac:dyDescent="0.25">
      <c r="A35958" t="s">
        <v>43913</v>
      </c>
      <c r="B35958" t="s">
        <v>43914</v>
      </c>
    </row>
    <row r="35959" spans="1:2" x14ac:dyDescent="0.25">
      <c r="A35959" t="s">
        <v>49027</v>
      </c>
      <c r="B35959" t="s">
        <v>49028</v>
      </c>
    </row>
    <row r="35960" spans="1:2" x14ac:dyDescent="0.25">
      <c r="A35960" t="s">
        <v>40115</v>
      </c>
      <c r="B35960" t="s">
        <v>40116</v>
      </c>
    </row>
    <row r="35961" spans="1:2" x14ac:dyDescent="0.25">
      <c r="A35961" t="s">
        <v>52651</v>
      </c>
      <c r="B35961" t="s">
        <v>52652</v>
      </c>
    </row>
    <row r="35962" spans="1:2" x14ac:dyDescent="0.25">
      <c r="A35962" t="s">
        <v>41061</v>
      </c>
      <c r="B35962" t="s">
        <v>41062</v>
      </c>
    </row>
    <row r="35963" spans="1:2" x14ac:dyDescent="0.25">
      <c r="A35963" t="s">
        <v>46589</v>
      </c>
      <c r="B35963" t="s">
        <v>46590</v>
      </c>
    </row>
    <row r="35964" spans="1:2" x14ac:dyDescent="0.25">
      <c r="A35964" t="s">
        <v>16857</v>
      </c>
      <c r="B35964" t="s">
        <v>16858</v>
      </c>
    </row>
    <row r="35965" spans="1:2" x14ac:dyDescent="0.25">
      <c r="A35965" t="s">
        <v>6613</v>
      </c>
      <c r="B35965" t="s">
        <v>6614</v>
      </c>
    </row>
    <row r="35966" spans="1:2" x14ac:dyDescent="0.25">
      <c r="A35966" t="s">
        <v>68811</v>
      </c>
      <c r="B35966" t="s">
        <v>68812</v>
      </c>
    </row>
    <row r="35967" spans="1:2" x14ac:dyDescent="0.25">
      <c r="A35967" t="s">
        <v>65165</v>
      </c>
      <c r="B35967" t="s">
        <v>65166</v>
      </c>
    </row>
    <row r="35968" spans="1:2" x14ac:dyDescent="0.25">
      <c r="A35968" t="s">
        <v>13235</v>
      </c>
      <c r="B35968" t="s">
        <v>13236</v>
      </c>
    </row>
    <row r="35969" spans="1:2" x14ac:dyDescent="0.25">
      <c r="A35969" t="s">
        <v>58379</v>
      </c>
      <c r="B35969" t="s">
        <v>58380</v>
      </c>
    </row>
    <row r="35970" spans="1:2" x14ac:dyDescent="0.25">
      <c r="A35970" t="s">
        <v>23803</v>
      </c>
      <c r="B35970" t="s">
        <v>23804</v>
      </c>
    </row>
    <row r="35971" spans="1:2" x14ac:dyDescent="0.25">
      <c r="A35971" t="s">
        <v>16859</v>
      </c>
      <c r="B35971" t="s">
        <v>16860</v>
      </c>
    </row>
    <row r="35972" spans="1:2" x14ac:dyDescent="0.25">
      <c r="A35972" t="s">
        <v>4873</v>
      </c>
      <c r="B35972" t="s">
        <v>4874</v>
      </c>
    </row>
    <row r="35973" spans="1:2" x14ac:dyDescent="0.25">
      <c r="A35973" t="s">
        <v>8667</v>
      </c>
      <c r="B35973" t="s">
        <v>8668</v>
      </c>
    </row>
    <row r="35974" spans="1:2" x14ac:dyDescent="0.25">
      <c r="A35974" t="s">
        <v>21573</v>
      </c>
      <c r="B35974" t="s">
        <v>21574</v>
      </c>
    </row>
    <row r="35975" spans="1:2" x14ac:dyDescent="0.25">
      <c r="A35975" t="s">
        <v>7601</v>
      </c>
      <c r="B35975" t="s">
        <v>7602</v>
      </c>
    </row>
    <row r="35976" spans="1:2" x14ac:dyDescent="0.25">
      <c r="A35976" t="s">
        <v>61373</v>
      </c>
      <c r="B35976" t="s">
        <v>61374</v>
      </c>
    </row>
    <row r="35977" spans="1:2" x14ac:dyDescent="0.25">
      <c r="A35977" t="s">
        <v>30329</v>
      </c>
      <c r="B35977" t="s">
        <v>30330</v>
      </c>
    </row>
    <row r="35978" spans="1:2" x14ac:dyDescent="0.25">
      <c r="A35978" t="s">
        <v>24389</v>
      </c>
      <c r="B35978" t="s">
        <v>24390</v>
      </c>
    </row>
    <row r="35979" spans="1:2" x14ac:dyDescent="0.25">
      <c r="A35979" t="s">
        <v>60413</v>
      </c>
      <c r="B35979" t="s">
        <v>60414</v>
      </c>
    </row>
    <row r="35980" spans="1:2" x14ac:dyDescent="0.25">
      <c r="A35980" t="s">
        <v>67367</v>
      </c>
      <c r="B35980" t="s">
        <v>67368</v>
      </c>
    </row>
    <row r="35981" spans="1:2" x14ac:dyDescent="0.25">
      <c r="A35981" t="s">
        <v>38379</v>
      </c>
      <c r="B35981" t="s">
        <v>38380</v>
      </c>
    </row>
    <row r="35982" spans="1:2" x14ac:dyDescent="0.25">
      <c r="A35982" t="s">
        <v>22483</v>
      </c>
      <c r="B35982" t="s">
        <v>22484</v>
      </c>
    </row>
    <row r="35983" spans="1:2" x14ac:dyDescent="0.25">
      <c r="A35983" t="s">
        <v>38861</v>
      </c>
      <c r="B35983" t="s">
        <v>38862</v>
      </c>
    </row>
    <row r="35984" spans="1:2" x14ac:dyDescent="0.25">
      <c r="A35984" t="s">
        <v>54047</v>
      </c>
      <c r="B35984" t="s">
        <v>54048</v>
      </c>
    </row>
    <row r="35985" spans="1:2" x14ac:dyDescent="0.25">
      <c r="A35985" t="s">
        <v>51341</v>
      </c>
      <c r="B35985" t="s">
        <v>51342</v>
      </c>
    </row>
    <row r="35986" spans="1:2" x14ac:dyDescent="0.25">
      <c r="A35986" t="s">
        <v>39173</v>
      </c>
      <c r="B35986" t="s">
        <v>39174</v>
      </c>
    </row>
    <row r="35987" spans="1:2" x14ac:dyDescent="0.25">
      <c r="A35987" t="s">
        <v>44071</v>
      </c>
      <c r="B35987" t="s">
        <v>44072</v>
      </c>
    </row>
    <row r="35988" spans="1:2" x14ac:dyDescent="0.25">
      <c r="A35988" t="s">
        <v>25223</v>
      </c>
      <c r="B35988" t="s">
        <v>25224</v>
      </c>
    </row>
    <row r="35989" spans="1:2" x14ac:dyDescent="0.25">
      <c r="A35989" t="s">
        <v>66743</v>
      </c>
      <c r="B35989" t="s">
        <v>66744</v>
      </c>
    </row>
    <row r="35990" spans="1:2" x14ac:dyDescent="0.25">
      <c r="A35990" t="s">
        <v>6733</v>
      </c>
      <c r="B35990" t="s">
        <v>6734</v>
      </c>
    </row>
    <row r="35991" spans="1:2" x14ac:dyDescent="0.25">
      <c r="A35991" t="s">
        <v>24891</v>
      </c>
      <c r="B35991" t="s">
        <v>24892</v>
      </c>
    </row>
    <row r="35992" spans="1:2" x14ac:dyDescent="0.25">
      <c r="A35992" t="s">
        <v>24529</v>
      </c>
      <c r="B35992" t="s">
        <v>24530</v>
      </c>
    </row>
    <row r="35993" spans="1:2" x14ac:dyDescent="0.25">
      <c r="A35993" t="s">
        <v>41707</v>
      </c>
      <c r="B35993" t="s">
        <v>41708</v>
      </c>
    </row>
    <row r="35994" spans="1:2" x14ac:dyDescent="0.25">
      <c r="A35994" s="2" t="s">
        <v>73424</v>
      </c>
      <c r="B35994" t="s">
        <v>24288</v>
      </c>
    </row>
    <row r="35995" spans="1:2" x14ac:dyDescent="0.25">
      <c r="A35995" t="s">
        <v>3433</v>
      </c>
      <c r="B35995" t="s">
        <v>3434</v>
      </c>
    </row>
    <row r="35996" spans="1:2" x14ac:dyDescent="0.25">
      <c r="A35996" t="s">
        <v>31343</v>
      </c>
      <c r="B35996" t="s">
        <v>31344</v>
      </c>
    </row>
    <row r="35997" spans="1:2" x14ac:dyDescent="0.25">
      <c r="A35997" t="s">
        <v>50227</v>
      </c>
      <c r="B35997" t="s">
        <v>50228</v>
      </c>
    </row>
    <row r="35998" spans="1:2" x14ac:dyDescent="0.25">
      <c r="A35998" t="s">
        <v>59025</v>
      </c>
      <c r="B35998" t="s">
        <v>59026</v>
      </c>
    </row>
    <row r="35999" spans="1:2" x14ac:dyDescent="0.25">
      <c r="A35999" t="s">
        <v>41029</v>
      </c>
      <c r="B35999" t="s">
        <v>41030</v>
      </c>
    </row>
    <row r="36000" spans="1:2" x14ac:dyDescent="0.25">
      <c r="A36000" t="s">
        <v>11855</v>
      </c>
      <c r="B36000" t="s">
        <v>11856</v>
      </c>
    </row>
    <row r="36001" spans="1:2" x14ac:dyDescent="0.25">
      <c r="A36001" t="s">
        <v>44895</v>
      </c>
      <c r="B36001" t="s">
        <v>44896</v>
      </c>
    </row>
    <row r="36002" spans="1:2" x14ac:dyDescent="0.25">
      <c r="A36002" t="s">
        <v>11579</v>
      </c>
      <c r="B36002" t="s">
        <v>11580</v>
      </c>
    </row>
    <row r="36003" spans="1:2" x14ac:dyDescent="0.25">
      <c r="A36003" t="s">
        <v>29637</v>
      </c>
      <c r="B36003" t="s">
        <v>29638</v>
      </c>
    </row>
    <row r="36004" spans="1:2" x14ac:dyDescent="0.25">
      <c r="A36004" t="s">
        <v>56291</v>
      </c>
      <c r="B36004" t="s">
        <v>56292</v>
      </c>
    </row>
    <row r="36005" spans="1:2" x14ac:dyDescent="0.25">
      <c r="A36005" t="s">
        <v>34731</v>
      </c>
      <c r="B36005" t="s">
        <v>34732</v>
      </c>
    </row>
    <row r="36006" spans="1:2" x14ac:dyDescent="0.25">
      <c r="A36006" t="s">
        <v>56415</v>
      </c>
      <c r="B36006" t="s">
        <v>56416</v>
      </c>
    </row>
    <row r="36007" spans="1:2" x14ac:dyDescent="0.25">
      <c r="A36007" t="s">
        <v>6735</v>
      </c>
      <c r="B36007" t="s">
        <v>6736</v>
      </c>
    </row>
    <row r="36008" spans="1:2" x14ac:dyDescent="0.25">
      <c r="A36008" t="s">
        <v>16929</v>
      </c>
      <c r="B36008" t="s">
        <v>16930</v>
      </c>
    </row>
    <row r="36009" spans="1:2" x14ac:dyDescent="0.25">
      <c r="A36009" t="s">
        <v>11049</v>
      </c>
      <c r="B36009" t="s">
        <v>11050</v>
      </c>
    </row>
    <row r="36010" spans="1:2" x14ac:dyDescent="0.25">
      <c r="A36010" t="s">
        <v>5187</v>
      </c>
      <c r="B36010" t="s">
        <v>5188</v>
      </c>
    </row>
    <row r="36011" spans="1:2" x14ac:dyDescent="0.25">
      <c r="A36011" t="s">
        <v>1947</v>
      </c>
      <c r="B36011" t="s">
        <v>1948</v>
      </c>
    </row>
    <row r="36012" spans="1:2" x14ac:dyDescent="0.25">
      <c r="A36012" t="s">
        <v>34681</v>
      </c>
      <c r="B36012" t="s">
        <v>34682</v>
      </c>
    </row>
    <row r="36013" spans="1:2" x14ac:dyDescent="0.25">
      <c r="A36013" t="s">
        <v>36211</v>
      </c>
      <c r="B36013" t="s">
        <v>36212</v>
      </c>
    </row>
    <row r="36014" spans="1:2" x14ac:dyDescent="0.25">
      <c r="A36014" t="s">
        <v>12011</v>
      </c>
      <c r="B36014" t="s">
        <v>12012</v>
      </c>
    </row>
    <row r="36015" spans="1:2" x14ac:dyDescent="0.25">
      <c r="A36015" t="s">
        <v>44447</v>
      </c>
      <c r="B36015" t="s">
        <v>44448</v>
      </c>
    </row>
    <row r="36016" spans="1:2" x14ac:dyDescent="0.25">
      <c r="A36016" t="s">
        <v>15215</v>
      </c>
      <c r="B36016" t="s">
        <v>15216</v>
      </c>
    </row>
    <row r="36017" spans="1:2" x14ac:dyDescent="0.25">
      <c r="A36017" t="s">
        <v>49519</v>
      </c>
      <c r="B36017" t="s">
        <v>49520</v>
      </c>
    </row>
    <row r="36018" spans="1:2" x14ac:dyDescent="0.25">
      <c r="A36018" t="s">
        <v>58467</v>
      </c>
      <c r="B36018" t="s">
        <v>58468</v>
      </c>
    </row>
    <row r="36019" spans="1:2" x14ac:dyDescent="0.25">
      <c r="A36019" t="s">
        <v>56875</v>
      </c>
      <c r="B36019" t="s">
        <v>56876</v>
      </c>
    </row>
    <row r="36020" spans="1:2" x14ac:dyDescent="0.25">
      <c r="A36020" t="s">
        <v>13261</v>
      </c>
      <c r="B36020" t="s">
        <v>13262</v>
      </c>
    </row>
    <row r="36021" spans="1:2" x14ac:dyDescent="0.25">
      <c r="A36021" t="s">
        <v>34181</v>
      </c>
      <c r="B36021" t="s">
        <v>34182</v>
      </c>
    </row>
    <row r="36022" spans="1:2" x14ac:dyDescent="0.25">
      <c r="A36022" t="s">
        <v>21937</v>
      </c>
      <c r="B36022" t="s">
        <v>21938</v>
      </c>
    </row>
    <row r="36023" spans="1:2" x14ac:dyDescent="0.25">
      <c r="A36023" t="s">
        <v>66975</v>
      </c>
      <c r="B36023" t="s">
        <v>66976</v>
      </c>
    </row>
    <row r="36024" spans="1:2" x14ac:dyDescent="0.25">
      <c r="A36024" t="s">
        <v>17915</v>
      </c>
      <c r="B36024" t="s">
        <v>17916</v>
      </c>
    </row>
    <row r="36025" spans="1:2" x14ac:dyDescent="0.25">
      <c r="A36025" t="s">
        <v>8071</v>
      </c>
      <c r="B36025" t="s">
        <v>8072</v>
      </c>
    </row>
    <row r="36026" spans="1:2" x14ac:dyDescent="0.25">
      <c r="A36026" t="s">
        <v>35433</v>
      </c>
      <c r="B36026" t="s">
        <v>35434</v>
      </c>
    </row>
    <row r="36027" spans="1:2" x14ac:dyDescent="0.25">
      <c r="A36027" t="s">
        <v>62783</v>
      </c>
      <c r="B36027" t="s">
        <v>62784</v>
      </c>
    </row>
    <row r="36028" spans="1:2" x14ac:dyDescent="0.25">
      <c r="A36028" t="s">
        <v>34919</v>
      </c>
      <c r="B36028" t="s">
        <v>34920</v>
      </c>
    </row>
    <row r="36029" spans="1:2" x14ac:dyDescent="0.25">
      <c r="A36029" t="s">
        <v>3435</v>
      </c>
      <c r="B36029" t="s">
        <v>3436</v>
      </c>
    </row>
    <row r="36030" spans="1:2" x14ac:dyDescent="0.25">
      <c r="A36030" t="s">
        <v>27893</v>
      </c>
      <c r="B36030" t="s">
        <v>27894</v>
      </c>
    </row>
    <row r="36031" spans="1:2" x14ac:dyDescent="0.25">
      <c r="A36031" t="s">
        <v>52577</v>
      </c>
      <c r="B36031" t="s">
        <v>52578</v>
      </c>
    </row>
    <row r="36032" spans="1:2" x14ac:dyDescent="0.25">
      <c r="A36032" t="s">
        <v>43025</v>
      </c>
      <c r="B36032" t="s">
        <v>43026</v>
      </c>
    </row>
    <row r="36033" spans="1:2" x14ac:dyDescent="0.25">
      <c r="A36033" t="s">
        <v>49271</v>
      </c>
      <c r="B36033" t="s">
        <v>49272</v>
      </c>
    </row>
    <row r="36034" spans="1:2" x14ac:dyDescent="0.25">
      <c r="A36034" t="s">
        <v>2215</v>
      </c>
      <c r="B36034" t="s">
        <v>2216</v>
      </c>
    </row>
    <row r="36035" spans="1:2" x14ac:dyDescent="0.25">
      <c r="A36035" t="s">
        <v>10325</v>
      </c>
      <c r="B36035" t="s">
        <v>10326</v>
      </c>
    </row>
    <row r="36036" spans="1:2" x14ac:dyDescent="0.25">
      <c r="A36036" t="s">
        <v>69133</v>
      </c>
      <c r="B36036" t="s">
        <v>69134</v>
      </c>
    </row>
    <row r="36037" spans="1:2" x14ac:dyDescent="0.25">
      <c r="A36037" t="s">
        <v>33349</v>
      </c>
      <c r="B36037" t="s">
        <v>33350</v>
      </c>
    </row>
    <row r="36038" spans="1:2" x14ac:dyDescent="0.25">
      <c r="A36038" t="s">
        <v>4417</v>
      </c>
      <c r="B36038" t="s">
        <v>4418</v>
      </c>
    </row>
    <row r="36039" spans="1:2" x14ac:dyDescent="0.25">
      <c r="A36039" t="s">
        <v>63055</v>
      </c>
      <c r="B36039" t="s">
        <v>63056</v>
      </c>
    </row>
    <row r="36040" spans="1:2" x14ac:dyDescent="0.25">
      <c r="A36040" t="s">
        <v>6955</v>
      </c>
      <c r="B36040" t="s">
        <v>6956</v>
      </c>
    </row>
    <row r="36041" spans="1:2" x14ac:dyDescent="0.25">
      <c r="A36041" t="s">
        <v>37449</v>
      </c>
      <c r="B36041" t="s">
        <v>37450</v>
      </c>
    </row>
    <row r="36042" spans="1:2" x14ac:dyDescent="0.25">
      <c r="A36042" t="s">
        <v>33743</v>
      </c>
      <c r="B36042" t="s">
        <v>33744</v>
      </c>
    </row>
    <row r="36043" spans="1:2" x14ac:dyDescent="0.25">
      <c r="A36043" t="s">
        <v>32173</v>
      </c>
      <c r="B36043" t="s">
        <v>32174</v>
      </c>
    </row>
    <row r="36044" spans="1:2" x14ac:dyDescent="0.25">
      <c r="A36044" t="s">
        <v>68021</v>
      </c>
      <c r="B36044" t="s">
        <v>68022</v>
      </c>
    </row>
    <row r="36045" spans="1:2" x14ac:dyDescent="0.25">
      <c r="A36045" t="s">
        <v>21779</v>
      </c>
      <c r="B36045" t="s">
        <v>21780</v>
      </c>
    </row>
    <row r="36046" spans="1:2" x14ac:dyDescent="0.25">
      <c r="A36046" t="s">
        <v>22331</v>
      </c>
      <c r="B36046" t="s">
        <v>22332</v>
      </c>
    </row>
    <row r="36047" spans="1:2" x14ac:dyDescent="0.25">
      <c r="A36047" t="s">
        <v>65515</v>
      </c>
      <c r="B36047" t="s">
        <v>65516</v>
      </c>
    </row>
    <row r="36048" spans="1:2" x14ac:dyDescent="0.25">
      <c r="A36048" t="s">
        <v>3745</v>
      </c>
      <c r="B36048" t="s">
        <v>3746</v>
      </c>
    </row>
    <row r="36049" spans="1:2" x14ac:dyDescent="0.25">
      <c r="A36049" t="s">
        <v>11533</v>
      </c>
      <c r="B36049" t="s">
        <v>11534</v>
      </c>
    </row>
    <row r="36050" spans="1:2" x14ac:dyDescent="0.25">
      <c r="A36050" t="s">
        <v>67135</v>
      </c>
      <c r="B36050" t="s">
        <v>67136</v>
      </c>
    </row>
    <row r="36051" spans="1:2" x14ac:dyDescent="0.25">
      <c r="A36051" t="s">
        <v>15363</v>
      </c>
      <c r="B36051" t="s">
        <v>15364</v>
      </c>
    </row>
    <row r="36052" spans="1:2" x14ac:dyDescent="0.25">
      <c r="A36052" t="s">
        <v>68591</v>
      </c>
      <c r="B36052" t="s">
        <v>68592</v>
      </c>
    </row>
    <row r="36053" spans="1:2" x14ac:dyDescent="0.25">
      <c r="A36053" t="s">
        <v>25901</v>
      </c>
      <c r="B36053" t="s">
        <v>25902</v>
      </c>
    </row>
    <row r="36054" spans="1:2" x14ac:dyDescent="0.25">
      <c r="A36054" t="s">
        <v>10653</v>
      </c>
      <c r="B36054" t="s">
        <v>10654</v>
      </c>
    </row>
    <row r="36055" spans="1:2" x14ac:dyDescent="0.25">
      <c r="A36055" t="s">
        <v>63031</v>
      </c>
      <c r="B36055" t="s">
        <v>63032</v>
      </c>
    </row>
    <row r="36056" spans="1:2" x14ac:dyDescent="0.25">
      <c r="A36056" t="s">
        <v>71007</v>
      </c>
      <c r="B36056" t="s">
        <v>71008</v>
      </c>
    </row>
    <row r="36057" spans="1:2" x14ac:dyDescent="0.25">
      <c r="A36057" t="s">
        <v>27597</v>
      </c>
      <c r="B36057" t="s">
        <v>27598</v>
      </c>
    </row>
    <row r="36058" spans="1:2" x14ac:dyDescent="0.25">
      <c r="A36058" t="s">
        <v>34513</v>
      </c>
      <c r="B36058" t="s">
        <v>34514</v>
      </c>
    </row>
    <row r="36059" spans="1:2" x14ac:dyDescent="0.25">
      <c r="A36059" t="s">
        <v>30627</v>
      </c>
      <c r="B36059" t="s">
        <v>30628</v>
      </c>
    </row>
    <row r="36060" spans="1:2" x14ac:dyDescent="0.25">
      <c r="A36060" t="s">
        <v>46481</v>
      </c>
      <c r="B36060" t="s">
        <v>46482</v>
      </c>
    </row>
    <row r="36061" spans="1:2" x14ac:dyDescent="0.25">
      <c r="A36061" t="s">
        <v>64531</v>
      </c>
      <c r="B36061" t="s">
        <v>64532</v>
      </c>
    </row>
    <row r="36062" spans="1:2" x14ac:dyDescent="0.25">
      <c r="A36062" t="s">
        <v>24017</v>
      </c>
      <c r="B36062" t="s">
        <v>24018</v>
      </c>
    </row>
    <row r="36063" spans="1:2" x14ac:dyDescent="0.25">
      <c r="A36063" t="s">
        <v>70165</v>
      </c>
      <c r="B36063" t="s">
        <v>70166</v>
      </c>
    </row>
    <row r="36064" spans="1:2" x14ac:dyDescent="0.25">
      <c r="A36064" t="s">
        <v>10779</v>
      </c>
      <c r="B36064" t="s">
        <v>10780</v>
      </c>
    </row>
    <row r="36065" spans="1:2" x14ac:dyDescent="0.25">
      <c r="A36065" t="s">
        <v>60905</v>
      </c>
      <c r="B36065" t="s">
        <v>60906</v>
      </c>
    </row>
    <row r="36066" spans="1:2" x14ac:dyDescent="0.25">
      <c r="A36066" t="s">
        <v>10015</v>
      </c>
      <c r="B36066" t="s">
        <v>10016</v>
      </c>
    </row>
    <row r="36067" spans="1:2" x14ac:dyDescent="0.25">
      <c r="A36067" t="s">
        <v>9749</v>
      </c>
      <c r="B36067" t="s">
        <v>9750</v>
      </c>
    </row>
    <row r="36068" spans="1:2" x14ac:dyDescent="0.25">
      <c r="A36068" t="s">
        <v>65755</v>
      </c>
      <c r="B36068" t="s">
        <v>65756</v>
      </c>
    </row>
    <row r="36069" spans="1:2" x14ac:dyDescent="0.25">
      <c r="A36069" t="s">
        <v>37035</v>
      </c>
      <c r="B36069" t="s">
        <v>37036</v>
      </c>
    </row>
    <row r="36070" spans="1:2" x14ac:dyDescent="0.25">
      <c r="A36070" t="s">
        <v>3993</v>
      </c>
      <c r="B36070" t="s">
        <v>3994</v>
      </c>
    </row>
    <row r="36071" spans="1:2" x14ac:dyDescent="0.25">
      <c r="A36071" t="s">
        <v>9305</v>
      </c>
      <c r="B36071" t="s">
        <v>9306</v>
      </c>
    </row>
    <row r="36072" spans="1:2" x14ac:dyDescent="0.25">
      <c r="A36072" t="s">
        <v>22333</v>
      </c>
      <c r="B36072" t="s">
        <v>22334</v>
      </c>
    </row>
    <row r="36073" spans="1:2" x14ac:dyDescent="0.25">
      <c r="A36073" t="s">
        <v>10389</v>
      </c>
      <c r="B36073" t="s">
        <v>10390</v>
      </c>
    </row>
    <row r="36074" spans="1:2" x14ac:dyDescent="0.25">
      <c r="A36074" t="s">
        <v>48081</v>
      </c>
      <c r="B36074" t="s">
        <v>48082</v>
      </c>
    </row>
    <row r="36075" spans="1:2" x14ac:dyDescent="0.25">
      <c r="A36075" t="s">
        <v>16479</v>
      </c>
      <c r="B36075" t="s">
        <v>16480</v>
      </c>
    </row>
    <row r="36076" spans="1:2" x14ac:dyDescent="0.25">
      <c r="A36076" t="s">
        <v>4429</v>
      </c>
      <c r="B36076" t="s">
        <v>4430</v>
      </c>
    </row>
    <row r="36077" spans="1:2" x14ac:dyDescent="0.25">
      <c r="A36077" t="s">
        <v>22735</v>
      </c>
      <c r="B36077" t="s">
        <v>22736</v>
      </c>
    </row>
    <row r="36078" spans="1:2" x14ac:dyDescent="0.25">
      <c r="A36078" t="s">
        <v>23595</v>
      </c>
      <c r="B36078" t="s">
        <v>23596</v>
      </c>
    </row>
    <row r="36079" spans="1:2" x14ac:dyDescent="0.25">
      <c r="A36079" t="s">
        <v>14571</v>
      </c>
      <c r="B36079" t="s">
        <v>14572</v>
      </c>
    </row>
    <row r="36080" spans="1:2" x14ac:dyDescent="0.25">
      <c r="A36080" t="s">
        <v>73093</v>
      </c>
      <c r="B36080" t="s">
        <v>73094</v>
      </c>
    </row>
    <row r="36081" spans="1:2" x14ac:dyDescent="0.25">
      <c r="A36081" t="s">
        <v>44553</v>
      </c>
      <c r="B36081" t="s">
        <v>44554</v>
      </c>
    </row>
    <row r="36082" spans="1:2" x14ac:dyDescent="0.25">
      <c r="A36082" t="s">
        <v>41537</v>
      </c>
      <c r="B36082" t="s">
        <v>41538</v>
      </c>
    </row>
    <row r="36083" spans="1:2" x14ac:dyDescent="0.25">
      <c r="A36083" t="s">
        <v>15873</v>
      </c>
      <c r="B36083" t="s">
        <v>15874</v>
      </c>
    </row>
    <row r="36084" spans="1:2" x14ac:dyDescent="0.25">
      <c r="A36084" t="s">
        <v>7603</v>
      </c>
      <c r="B36084" t="s">
        <v>7604</v>
      </c>
    </row>
    <row r="36085" spans="1:2" x14ac:dyDescent="0.25">
      <c r="A36085" t="s">
        <v>56505</v>
      </c>
      <c r="B36085" t="s">
        <v>56506</v>
      </c>
    </row>
    <row r="36086" spans="1:2" x14ac:dyDescent="0.25">
      <c r="A36086" t="s">
        <v>16399</v>
      </c>
      <c r="B36086" t="s">
        <v>16400</v>
      </c>
    </row>
    <row r="36087" spans="1:2" x14ac:dyDescent="0.25">
      <c r="A36087" t="s">
        <v>51245</v>
      </c>
      <c r="B36087" t="s">
        <v>51246</v>
      </c>
    </row>
    <row r="36088" spans="1:2" x14ac:dyDescent="0.25">
      <c r="A36088" t="s">
        <v>8301</v>
      </c>
      <c r="B36088" t="s">
        <v>8302</v>
      </c>
    </row>
    <row r="36089" spans="1:2" x14ac:dyDescent="0.25">
      <c r="A36089" t="s">
        <v>9741</v>
      </c>
      <c r="B36089" t="s">
        <v>9742</v>
      </c>
    </row>
    <row r="36090" spans="1:2" x14ac:dyDescent="0.25">
      <c r="A36090" t="s">
        <v>9307</v>
      </c>
      <c r="B36090" t="s">
        <v>9308</v>
      </c>
    </row>
    <row r="36091" spans="1:2" x14ac:dyDescent="0.25">
      <c r="A36091" t="s">
        <v>2647</v>
      </c>
      <c r="B36091" t="s">
        <v>2648</v>
      </c>
    </row>
    <row r="36092" spans="1:2" x14ac:dyDescent="0.25">
      <c r="A36092" t="s">
        <v>28023</v>
      </c>
      <c r="B36092" t="s">
        <v>28024</v>
      </c>
    </row>
    <row r="36093" spans="1:2" x14ac:dyDescent="0.25">
      <c r="A36093" t="s">
        <v>64085</v>
      </c>
      <c r="B36093" t="s">
        <v>64086</v>
      </c>
    </row>
    <row r="36094" spans="1:2" x14ac:dyDescent="0.25">
      <c r="A36094" t="s">
        <v>7109</v>
      </c>
      <c r="B36094" t="s">
        <v>7110</v>
      </c>
    </row>
    <row r="36095" spans="1:2" x14ac:dyDescent="0.25">
      <c r="A36095" s="2" t="s">
        <v>73618</v>
      </c>
      <c r="B36095" t="s">
        <v>30420</v>
      </c>
    </row>
    <row r="36096" spans="1:2" x14ac:dyDescent="0.25">
      <c r="A36096" t="s">
        <v>45403</v>
      </c>
      <c r="B36096" t="s">
        <v>45404</v>
      </c>
    </row>
    <row r="36097" spans="1:2" x14ac:dyDescent="0.25">
      <c r="A36097" t="s">
        <v>49809</v>
      </c>
      <c r="B36097" t="s">
        <v>49810</v>
      </c>
    </row>
    <row r="36098" spans="1:2" x14ac:dyDescent="0.25">
      <c r="A36098" t="s">
        <v>44073</v>
      </c>
      <c r="B36098" t="s">
        <v>44074</v>
      </c>
    </row>
    <row r="36099" spans="1:2" x14ac:dyDescent="0.25">
      <c r="A36099" t="s">
        <v>63893</v>
      </c>
      <c r="B36099" t="s">
        <v>63894</v>
      </c>
    </row>
    <row r="36100" spans="1:2" x14ac:dyDescent="0.25">
      <c r="A36100" t="s">
        <v>9491</v>
      </c>
      <c r="B36100" t="s">
        <v>9492</v>
      </c>
    </row>
    <row r="36101" spans="1:2" x14ac:dyDescent="0.25">
      <c r="A36101" t="s">
        <v>42561</v>
      </c>
      <c r="B36101" t="s">
        <v>42562</v>
      </c>
    </row>
    <row r="36102" spans="1:2" x14ac:dyDescent="0.25">
      <c r="A36102" t="s">
        <v>14161</v>
      </c>
      <c r="B36102" t="s">
        <v>14162</v>
      </c>
    </row>
    <row r="36103" spans="1:2" x14ac:dyDescent="0.25">
      <c r="A36103" t="s">
        <v>53477</v>
      </c>
      <c r="B36103" t="s">
        <v>53478</v>
      </c>
    </row>
    <row r="36104" spans="1:2" x14ac:dyDescent="0.25">
      <c r="A36104" t="s">
        <v>34593</v>
      </c>
      <c r="B36104" t="s">
        <v>34594</v>
      </c>
    </row>
    <row r="36105" spans="1:2" x14ac:dyDescent="0.25">
      <c r="A36105" t="s">
        <v>10017</v>
      </c>
      <c r="B36105" t="s">
        <v>10018</v>
      </c>
    </row>
    <row r="36106" spans="1:2" x14ac:dyDescent="0.25">
      <c r="A36106" t="s">
        <v>56235</v>
      </c>
      <c r="B36106" t="s">
        <v>56236</v>
      </c>
    </row>
    <row r="36107" spans="1:2" x14ac:dyDescent="0.25">
      <c r="A36107" t="s">
        <v>67579</v>
      </c>
      <c r="B36107" t="s">
        <v>67580</v>
      </c>
    </row>
    <row r="36108" spans="1:2" x14ac:dyDescent="0.25">
      <c r="A36108" t="s">
        <v>12089</v>
      </c>
      <c r="B36108" t="s">
        <v>12090</v>
      </c>
    </row>
    <row r="36109" spans="1:2" x14ac:dyDescent="0.25">
      <c r="A36109" t="s">
        <v>21219</v>
      </c>
      <c r="B36109" t="s">
        <v>21220</v>
      </c>
    </row>
    <row r="36110" spans="1:2" x14ac:dyDescent="0.25">
      <c r="A36110" t="s">
        <v>33117</v>
      </c>
      <c r="B36110" t="s">
        <v>33118</v>
      </c>
    </row>
    <row r="36111" spans="1:2" x14ac:dyDescent="0.25">
      <c r="A36111" t="s">
        <v>54795</v>
      </c>
      <c r="B36111" t="s">
        <v>54796</v>
      </c>
    </row>
    <row r="36112" spans="1:2" x14ac:dyDescent="0.25">
      <c r="A36112" t="s">
        <v>10113</v>
      </c>
      <c r="B36112" t="s">
        <v>10114</v>
      </c>
    </row>
    <row r="36113" spans="1:2" x14ac:dyDescent="0.25">
      <c r="A36113" t="s">
        <v>9493</v>
      </c>
      <c r="B36113" t="s">
        <v>9494</v>
      </c>
    </row>
    <row r="36114" spans="1:2" x14ac:dyDescent="0.25">
      <c r="A36114" t="s">
        <v>61329</v>
      </c>
      <c r="B36114" t="s">
        <v>61330</v>
      </c>
    </row>
    <row r="36115" spans="1:2" x14ac:dyDescent="0.25">
      <c r="A36115" t="s">
        <v>45779</v>
      </c>
      <c r="B36115" t="s">
        <v>45780</v>
      </c>
    </row>
    <row r="36116" spans="1:2" x14ac:dyDescent="0.25">
      <c r="A36116" t="s">
        <v>31709</v>
      </c>
      <c r="B36116" t="s">
        <v>31710</v>
      </c>
    </row>
    <row r="36117" spans="1:2" x14ac:dyDescent="0.25">
      <c r="A36117" t="s">
        <v>62337</v>
      </c>
      <c r="B36117" t="s">
        <v>62338</v>
      </c>
    </row>
    <row r="36118" spans="1:2" x14ac:dyDescent="0.25">
      <c r="A36118" t="s">
        <v>46879</v>
      </c>
      <c r="B36118" t="s">
        <v>46880</v>
      </c>
    </row>
    <row r="36119" spans="1:2" x14ac:dyDescent="0.25">
      <c r="A36119" t="s">
        <v>41063</v>
      </c>
      <c r="B36119" t="s">
        <v>41064</v>
      </c>
    </row>
    <row r="36120" spans="1:2" x14ac:dyDescent="0.25">
      <c r="A36120" t="s">
        <v>22011</v>
      </c>
      <c r="B36120" t="s">
        <v>22012</v>
      </c>
    </row>
    <row r="36121" spans="1:2" x14ac:dyDescent="0.25">
      <c r="A36121" t="s">
        <v>12041</v>
      </c>
      <c r="B36121" t="s">
        <v>12042</v>
      </c>
    </row>
    <row r="36122" spans="1:2" x14ac:dyDescent="0.25">
      <c r="A36122" t="s">
        <v>59227</v>
      </c>
      <c r="B36122" t="s">
        <v>59228</v>
      </c>
    </row>
    <row r="36123" spans="1:2" x14ac:dyDescent="0.25">
      <c r="A36123" t="s">
        <v>21699</v>
      </c>
      <c r="B36123" t="s">
        <v>21700</v>
      </c>
    </row>
    <row r="36124" spans="1:2" x14ac:dyDescent="0.25">
      <c r="A36124" t="s">
        <v>52689</v>
      </c>
      <c r="B36124" t="s">
        <v>52690</v>
      </c>
    </row>
    <row r="36125" spans="1:2" x14ac:dyDescent="0.25">
      <c r="A36125" t="s">
        <v>56727</v>
      </c>
      <c r="B36125" t="s">
        <v>56728</v>
      </c>
    </row>
    <row r="36126" spans="1:2" x14ac:dyDescent="0.25">
      <c r="A36126" t="s">
        <v>47401</v>
      </c>
      <c r="B36126" t="s">
        <v>47402</v>
      </c>
    </row>
    <row r="36127" spans="1:2" x14ac:dyDescent="0.25">
      <c r="A36127" t="s">
        <v>66751</v>
      </c>
      <c r="B36127" t="s">
        <v>66752</v>
      </c>
    </row>
    <row r="36128" spans="1:2" x14ac:dyDescent="0.25">
      <c r="A36128" t="s">
        <v>29339</v>
      </c>
      <c r="B36128" t="s">
        <v>29340</v>
      </c>
    </row>
    <row r="36129" spans="1:2" x14ac:dyDescent="0.25">
      <c r="A36129" t="s">
        <v>13635</v>
      </c>
      <c r="B36129" t="s">
        <v>13636</v>
      </c>
    </row>
    <row r="36130" spans="1:2" x14ac:dyDescent="0.25">
      <c r="A36130" t="s">
        <v>39861</v>
      </c>
      <c r="B36130" t="s">
        <v>39862</v>
      </c>
    </row>
    <row r="36131" spans="1:2" x14ac:dyDescent="0.25">
      <c r="A36131" t="s">
        <v>54711</v>
      </c>
      <c r="B36131" t="s">
        <v>54712</v>
      </c>
    </row>
    <row r="36132" spans="1:2" x14ac:dyDescent="0.25">
      <c r="A36132" t="s">
        <v>52339</v>
      </c>
      <c r="B36132" t="s">
        <v>52340</v>
      </c>
    </row>
    <row r="36133" spans="1:2" x14ac:dyDescent="0.25">
      <c r="A36133" t="s">
        <v>17641</v>
      </c>
      <c r="B36133" t="s">
        <v>17642</v>
      </c>
    </row>
    <row r="36134" spans="1:2" x14ac:dyDescent="0.25">
      <c r="A36134" t="s">
        <v>13039</v>
      </c>
      <c r="B36134" t="s">
        <v>13040</v>
      </c>
    </row>
    <row r="36135" spans="1:2" x14ac:dyDescent="0.25">
      <c r="A36135" t="s">
        <v>23977</v>
      </c>
      <c r="B36135" t="s">
        <v>23978</v>
      </c>
    </row>
    <row r="36136" spans="1:2" x14ac:dyDescent="0.25">
      <c r="A36136" t="s">
        <v>52341</v>
      </c>
      <c r="B36136" t="s">
        <v>52342</v>
      </c>
    </row>
    <row r="36137" spans="1:2" x14ac:dyDescent="0.25">
      <c r="A36137" t="s">
        <v>30949</v>
      </c>
      <c r="B36137" t="s">
        <v>30950</v>
      </c>
    </row>
    <row r="36138" spans="1:2" x14ac:dyDescent="0.25">
      <c r="A36138" t="s">
        <v>52857</v>
      </c>
      <c r="B36138" t="s">
        <v>52858</v>
      </c>
    </row>
    <row r="36139" spans="1:2" x14ac:dyDescent="0.25">
      <c r="A36139" t="s">
        <v>41697</v>
      </c>
      <c r="B36139" t="s">
        <v>41698</v>
      </c>
    </row>
    <row r="36140" spans="1:2" x14ac:dyDescent="0.25">
      <c r="A36140" t="s">
        <v>24531</v>
      </c>
      <c r="B36140" t="s">
        <v>24532</v>
      </c>
    </row>
    <row r="36141" spans="1:2" x14ac:dyDescent="0.25">
      <c r="A36141" t="s">
        <v>41111</v>
      </c>
      <c r="B36141" t="s">
        <v>41112</v>
      </c>
    </row>
    <row r="36142" spans="1:2" x14ac:dyDescent="0.25">
      <c r="A36142" t="s">
        <v>63705</v>
      </c>
      <c r="B36142" t="s">
        <v>63706</v>
      </c>
    </row>
    <row r="36143" spans="1:2" x14ac:dyDescent="0.25">
      <c r="A36143" t="s">
        <v>33281</v>
      </c>
      <c r="B36143" t="s">
        <v>33282</v>
      </c>
    </row>
    <row r="36144" spans="1:2" x14ac:dyDescent="0.25">
      <c r="A36144" t="s">
        <v>6737</v>
      </c>
      <c r="B36144" t="s">
        <v>6738</v>
      </c>
    </row>
    <row r="36145" spans="1:2" x14ac:dyDescent="0.25">
      <c r="A36145" t="s">
        <v>73</v>
      </c>
      <c r="B36145" t="s">
        <v>74</v>
      </c>
    </row>
    <row r="36146" spans="1:2" x14ac:dyDescent="0.25">
      <c r="A36146" t="s">
        <v>71427</v>
      </c>
      <c r="B36146" t="s">
        <v>71428</v>
      </c>
    </row>
    <row r="36147" spans="1:2" x14ac:dyDescent="0.25">
      <c r="A36147" t="s">
        <v>42403</v>
      </c>
      <c r="B36147" t="s">
        <v>42404</v>
      </c>
    </row>
    <row r="36148" spans="1:2" x14ac:dyDescent="0.25">
      <c r="A36148" t="s">
        <v>2175</v>
      </c>
      <c r="B36148" t="s">
        <v>2176</v>
      </c>
    </row>
    <row r="36149" spans="1:2" x14ac:dyDescent="0.25">
      <c r="A36149" t="s">
        <v>46859</v>
      </c>
      <c r="B36149" t="s">
        <v>46860</v>
      </c>
    </row>
    <row r="36150" spans="1:2" x14ac:dyDescent="0.25">
      <c r="A36150" t="s">
        <v>5555</v>
      </c>
      <c r="B36150" t="s">
        <v>5556</v>
      </c>
    </row>
    <row r="36151" spans="1:2" x14ac:dyDescent="0.25">
      <c r="A36151" t="s">
        <v>5983</v>
      </c>
      <c r="B36151" t="s">
        <v>5984</v>
      </c>
    </row>
    <row r="36152" spans="1:2" x14ac:dyDescent="0.25">
      <c r="A36152" t="s">
        <v>71905</v>
      </c>
      <c r="B36152" t="s">
        <v>71906</v>
      </c>
    </row>
    <row r="36153" spans="1:2" x14ac:dyDescent="0.25">
      <c r="A36153" t="s">
        <v>24533</v>
      </c>
      <c r="B36153" t="s">
        <v>24534</v>
      </c>
    </row>
    <row r="36154" spans="1:2" x14ac:dyDescent="0.25">
      <c r="A36154" t="s">
        <v>28479</v>
      </c>
      <c r="B36154" t="s">
        <v>28480</v>
      </c>
    </row>
    <row r="36155" spans="1:2" x14ac:dyDescent="0.25">
      <c r="A36155" t="s">
        <v>61139</v>
      </c>
      <c r="B36155" t="s">
        <v>61140</v>
      </c>
    </row>
    <row r="36156" spans="1:2" x14ac:dyDescent="0.25">
      <c r="A36156" t="s">
        <v>17325</v>
      </c>
      <c r="B36156" t="s">
        <v>17326</v>
      </c>
    </row>
    <row r="36157" spans="1:2" x14ac:dyDescent="0.25">
      <c r="A36157" t="s">
        <v>40863</v>
      </c>
      <c r="B36157" t="s">
        <v>40864</v>
      </c>
    </row>
    <row r="36158" spans="1:2" x14ac:dyDescent="0.25">
      <c r="A36158" t="s">
        <v>47029</v>
      </c>
      <c r="B36158" t="s">
        <v>47030</v>
      </c>
    </row>
    <row r="36159" spans="1:2" x14ac:dyDescent="0.25">
      <c r="A36159" t="s">
        <v>15547</v>
      </c>
      <c r="B36159" t="s">
        <v>15548</v>
      </c>
    </row>
    <row r="36160" spans="1:2" x14ac:dyDescent="0.25">
      <c r="A36160" t="s">
        <v>35289</v>
      </c>
      <c r="B36160" t="s">
        <v>35290</v>
      </c>
    </row>
    <row r="36161" spans="1:2" x14ac:dyDescent="0.25">
      <c r="A36161" s="2" t="s">
        <v>73673</v>
      </c>
      <c r="B36161" t="s">
        <v>67238</v>
      </c>
    </row>
    <row r="36162" spans="1:2" x14ac:dyDescent="0.25">
      <c r="A36162" t="s">
        <v>52869</v>
      </c>
      <c r="B36162" t="s">
        <v>52870</v>
      </c>
    </row>
    <row r="36163" spans="1:2" x14ac:dyDescent="0.25">
      <c r="A36163" t="s">
        <v>64087</v>
      </c>
      <c r="B36163" t="s">
        <v>64088</v>
      </c>
    </row>
    <row r="36164" spans="1:2" x14ac:dyDescent="0.25">
      <c r="A36164" t="s">
        <v>23739</v>
      </c>
      <c r="B36164" t="s">
        <v>23740</v>
      </c>
    </row>
    <row r="36165" spans="1:2" x14ac:dyDescent="0.25">
      <c r="A36165" t="s">
        <v>71035</v>
      </c>
      <c r="B36165" t="s">
        <v>71036</v>
      </c>
    </row>
    <row r="36166" spans="1:2" x14ac:dyDescent="0.25">
      <c r="A36166" t="s">
        <v>50757</v>
      </c>
      <c r="B36166" t="s">
        <v>50758</v>
      </c>
    </row>
    <row r="36167" spans="1:2" x14ac:dyDescent="0.25">
      <c r="A36167" t="s">
        <v>10531</v>
      </c>
      <c r="B36167" t="s">
        <v>10532</v>
      </c>
    </row>
    <row r="36168" spans="1:2" x14ac:dyDescent="0.25">
      <c r="A36168" t="s">
        <v>67009</v>
      </c>
      <c r="B36168" t="s">
        <v>67010</v>
      </c>
    </row>
    <row r="36169" spans="1:2" x14ac:dyDescent="0.25">
      <c r="A36169" t="s">
        <v>57507</v>
      </c>
      <c r="B36169" t="s">
        <v>57508</v>
      </c>
    </row>
    <row r="36170" spans="1:2" x14ac:dyDescent="0.25">
      <c r="A36170" t="s">
        <v>57759</v>
      </c>
      <c r="B36170" t="s">
        <v>57760</v>
      </c>
    </row>
    <row r="36171" spans="1:2" x14ac:dyDescent="0.25">
      <c r="A36171" t="s">
        <v>71081</v>
      </c>
      <c r="B36171" t="s">
        <v>71082</v>
      </c>
    </row>
    <row r="36172" spans="1:2" x14ac:dyDescent="0.25">
      <c r="A36172" t="s">
        <v>4435</v>
      </c>
      <c r="B36172" t="s">
        <v>4436</v>
      </c>
    </row>
    <row r="36173" spans="1:2" x14ac:dyDescent="0.25">
      <c r="A36173" t="s">
        <v>24949</v>
      </c>
      <c r="B36173" t="s">
        <v>24950</v>
      </c>
    </row>
    <row r="36174" spans="1:2" x14ac:dyDescent="0.25">
      <c r="A36174" t="s">
        <v>1949</v>
      </c>
      <c r="B36174" t="s">
        <v>1950</v>
      </c>
    </row>
    <row r="36175" spans="1:2" x14ac:dyDescent="0.25">
      <c r="A36175" t="s">
        <v>19999</v>
      </c>
      <c r="B36175" t="s">
        <v>20000</v>
      </c>
    </row>
    <row r="36176" spans="1:2" x14ac:dyDescent="0.25">
      <c r="A36176" t="s">
        <v>32179</v>
      </c>
      <c r="B36176" t="s">
        <v>32180</v>
      </c>
    </row>
    <row r="36177" spans="1:2" x14ac:dyDescent="0.25">
      <c r="A36177" t="s">
        <v>72237</v>
      </c>
      <c r="B36177" t="s">
        <v>72238</v>
      </c>
    </row>
    <row r="36178" spans="1:2" x14ac:dyDescent="0.25">
      <c r="A36178" t="s">
        <v>69253</v>
      </c>
      <c r="B36178" t="s">
        <v>69254</v>
      </c>
    </row>
    <row r="36179" spans="1:2" x14ac:dyDescent="0.25">
      <c r="A36179" t="s">
        <v>66351</v>
      </c>
      <c r="B36179" t="s">
        <v>66352</v>
      </c>
    </row>
    <row r="36180" spans="1:2" x14ac:dyDescent="0.25">
      <c r="A36180" t="s">
        <v>58469</v>
      </c>
      <c r="B36180" t="s">
        <v>58470</v>
      </c>
    </row>
    <row r="36181" spans="1:2" x14ac:dyDescent="0.25">
      <c r="A36181" t="s">
        <v>19651</v>
      </c>
      <c r="B36181" t="s">
        <v>19652</v>
      </c>
    </row>
    <row r="36182" spans="1:2" x14ac:dyDescent="0.25">
      <c r="A36182" t="s">
        <v>10327</v>
      </c>
      <c r="B36182" t="s">
        <v>10328</v>
      </c>
    </row>
    <row r="36183" spans="1:2" x14ac:dyDescent="0.25">
      <c r="A36183" t="s">
        <v>30189</v>
      </c>
      <c r="B36183" t="s">
        <v>30190</v>
      </c>
    </row>
    <row r="36184" spans="1:2" x14ac:dyDescent="0.25">
      <c r="A36184" t="s">
        <v>24629</v>
      </c>
      <c r="B36184" t="s">
        <v>24630</v>
      </c>
    </row>
    <row r="36185" spans="1:2" x14ac:dyDescent="0.25">
      <c r="A36185" t="s">
        <v>35789</v>
      </c>
      <c r="B36185" t="s">
        <v>35790</v>
      </c>
    </row>
    <row r="36186" spans="1:2" x14ac:dyDescent="0.25">
      <c r="A36186" t="s">
        <v>70393</v>
      </c>
      <c r="B36186" t="s">
        <v>70394</v>
      </c>
    </row>
    <row r="36187" spans="1:2" x14ac:dyDescent="0.25">
      <c r="A36187" t="s">
        <v>32031</v>
      </c>
      <c r="B36187" t="s">
        <v>32032</v>
      </c>
    </row>
    <row r="36188" spans="1:2" x14ac:dyDescent="0.25">
      <c r="A36188" t="s">
        <v>9495</v>
      </c>
      <c r="B36188" t="s">
        <v>9496</v>
      </c>
    </row>
    <row r="36189" spans="1:2" x14ac:dyDescent="0.25">
      <c r="A36189" t="s">
        <v>16633</v>
      </c>
      <c r="B36189" t="s">
        <v>16634</v>
      </c>
    </row>
    <row r="36190" spans="1:2" x14ac:dyDescent="0.25">
      <c r="A36190" t="s">
        <v>27051</v>
      </c>
      <c r="B36190" t="s">
        <v>27052</v>
      </c>
    </row>
    <row r="36191" spans="1:2" x14ac:dyDescent="0.25">
      <c r="A36191" t="s">
        <v>64737</v>
      </c>
      <c r="B36191" t="s">
        <v>64738</v>
      </c>
    </row>
    <row r="36192" spans="1:2" x14ac:dyDescent="0.25">
      <c r="A36192" t="s">
        <v>8845</v>
      </c>
      <c r="B36192" t="s">
        <v>8846</v>
      </c>
    </row>
    <row r="36193" spans="1:2" x14ac:dyDescent="0.25">
      <c r="A36193" t="s">
        <v>54049</v>
      </c>
      <c r="B36193" t="s">
        <v>54050</v>
      </c>
    </row>
    <row r="36194" spans="1:2" x14ac:dyDescent="0.25">
      <c r="A36194" t="s">
        <v>58471</v>
      </c>
      <c r="B36194" t="s">
        <v>58472</v>
      </c>
    </row>
    <row r="36195" spans="1:2" x14ac:dyDescent="0.25">
      <c r="A36195" t="s">
        <v>63641</v>
      </c>
      <c r="B36195" t="s">
        <v>63642</v>
      </c>
    </row>
    <row r="36196" spans="1:2" x14ac:dyDescent="0.25">
      <c r="A36196" t="s">
        <v>59803</v>
      </c>
      <c r="B36196" t="s">
        <v>59804</v>
      </c>
    </row>
    <row r="36197" spans="1:2" x14ac:dyDescent="0.25">
      <c r="A36197" t="s">
        <v>547</v>
      </c>
      <c r="B36197" t="s">
        <v>548</v>
      </c>
    </row>
    <row r="36198" spans="1:2" x14ac:dyDescent="0.25">
      <c r="A36198" t="s">
        <v>68663</v>
      </c>
      <c r="B36198" t="s">
        <v>68664</v>
      </c>
    </row>
    <row r="36199" spans="1:2" x14ac:dyDescent="0.25">
      <c r="A36199" t="s">
        <v>36213</v>
      </c>
      <c r="B36199" t="s">
        <v>36214</v>
      </c>
    </row>
    <row r="36200" spans="1:2" x14ac:dyDescent="0.25">
      <c r="A36200" t="s">
        <v>55969</v>
      </c>
      <c r="B36200" t="s">
        <v>55970</v>
      </c>
    </row>
    <row r="36201" spans="1:2" x14ac:dyDescent="0.25">
      <c r="A36201" t="s">
        <v>52343</v>
      </c>
      <c r="B36201" t="s">
        <v>52344</v>
      </c>
    </row>
    <row r="36202" spans="1:2" x14ac:dyDescent="0.25">
      <c r="A36202" t="s">
        <v>761</v>
      </c>
      <c r="B36202" t="s">
        <v>762</v>
      </c>
    </row>
    <row r="36203" spans="1:2" x14ac:dyDescent="0.25">
      <c r="A36203" t="s">
        <v>13999</v>
      </c>
      <c r="B36203" t="s">
        <v>14000</v>
      </c>
    </row>
    <row r="36204" spans="1:2" x14ac:dyDescent="0.25">
      <c r="A36204" t="s">
        <v>9855</v>
      </c>
      <c r="B36204" t="s">
        <v>9856</v>
      </c>
    </row>
    <row r="36205" spans="1:2" x14ac:dyDescent="0.25">
      <c r="A36205" t="s">
        <v>26895</v>
      </c>
      <c r="B36205" t="s">
        <v>26896</v>
      </c>
    </row>
    <row r="36206" spans="1:2" x14ac:dyDescent="0.25">
      <c r="A36206" t="s">
        <v>71071</v>
      </c>
      <c r="B36206" t="s">
        <v>71072</v>
      </c>
    </row>
    <row r="36207" spans="1:2" x14ac:dyDescent="0.25">
      <c r="A36207" t="s">
        <v>6421</v>
      </c>
      <c r="B36207" t="s">
        <v>6422</v>
      </c>
    </row>
    <row r="36208" spans="1:2" x14ac:dyDescent="0.25">
      <c r="A36208" t="s">
        <v>763</v>
      </c>
      <c r="B36208" t="s">
        <v>764</v>
      </c>
    </row>
    <row r="36209" spans="1:2" x14ac:dyDescent="0.25">
      <c r="A36209" t="s">
        <v>23167</v>
      </c>
      <c r="B36209" t="s">
        <v>23168</v>
      </c>
    </row>
    <row r="36210" spans="1:2" x14ac:dyDescent="0.25">
      <c r="A36210" t="s">
        <v>12575</v>
      </c>
      <c r="B36210" t="s">
        <v>12576</v>
      </c>
    </row>
    <row r="36211" spans="1:2" x14ac:dyDescent="0.25">
      <c r="A36211" t="s">
        <v>53551</v>
      </c>
      <c r="B36211" t="s">
        <v>53552</v>
      </c>
    </row>
    <row r="36212" spans="1:2" x14ac:dyDescent="0.25">
      <c r="A36212" t="s">
        <v>55073</v>
      </c>
      <c r="B36212" t="s">
        <v>55074</v>
      </c>
    </row>
    <row r="36213" spans="1:2" x14ac:dyDescent="0.25">
      <c r="A36213" t="s">
        <v>40535</v>
      </c>
      <c r="B36213" t="s">
        <v>40536</v>
      </c>
    </row>
    <row r="36214" spans="1:2" x14ac:dyDescent="0.25">
      <c r="A36214" t="s">
        <v>29067</v>
      </c>
      <c r="B36214" t="s">
        <v>29068</v>
      </c>
    </row>
    <row r="36215" spans="1:2" x14ac:dyDescent="0.25">
      <c r="A36215" t="s">
        <v>20485</v>
      </c>
      <c r="B36215" t="s">
        <v>20486</v>
      </c>
    </row>
    <row r="36216" spans="1:2" x14ac:dyDescent="0.25">
      <c r="A36216" t="s">
        <v>64279</v>
      </c>
      <c r="B36216" t="s">
        <v>64280</v>
      </c>
    </row>
    <row r="36217" spans="1:2" x14ac:dyDescent="0.25">
      <c r="A36217" t="s">
        <v>5847</v>
      </c>
      <c r="B36217" t="s">
        <v>5848</v>
      </c>
    </row>
    <row r="36218" spans="1:2" x14ac:dyDescent="0.25">
      <c r="A36218" t="s">
        <v>46323</v>
      </c>
      <c r="B36218" t="s">
        <v>46324</v>
      </c>
    </row>
    <row r="36219" spans="1:2" x14ac:dyDescent="0.25">
      <c r="A36219" t="s">
        <v>17643</v>
      </c>
      <c r="B36219" t="s">
        <v>17644</v>
      </c>
    </row>
    <row r="36220" spans="1:2" x14ac:dyDescent="0.25">
      <c r="A36220" t="s">
        <v>1175</v>
      </c>
      <c r="B36220" t="s">
        <v>1176</v>
      </c>
    </row>
    <row r="36221" spans="1:2" x14ac:dyDescent="0.25">
      <c r="A36221" t="s">
        <v>15469</v>
      </c>
      <c r="B36221" t="s">
        <v>15470</v>
      </c>
    </row>
    <row r="36222" spans="1:2" x14ac:dyDescent="0.25">
      <c r="A36222" t="s">
        <v>9125</v>
      </c>
      <c r="B36222" t="s">
        <v>9126</v>
      </c>
    </row>
    <row r="36223" spans="1:2" x14ac:dyDescent="0.25">
      <c r="A36223" t="s">
        <v>51253</v>
      </c>
      <c r="B36223" t="s">
        <v>51254</v>
      </c>
    </row>
    <row r="36224" spans="1:2" x14ac:dyDescent="0.25">
      <c r="A36224" t="s">
        <v>51695</v>
      </c>
      <c r="B36224" t="s">
        <v>51696</v>
      </c>
    </row>
    <row r="36225" spans="1:2" x14ac:dyDescent="0.25">
      <c r="A36225" t="s">
        <v>35665</v>
      </c>
      <c r="B36225" t="s">
        <v>35666</v>
      </c>
    </row>
    <row r="36226" spans="1:2" x14ac:dyDescent="0.25">
      <c r="A36226" t="s">
        <v>51289</v>
      </c>
      <c r="B36226" t="s">
        <v>51290</v>
      </c>
    </row>
    <row r="36227" spans="1:2" x14ac:dyDescent="0.25">
      <c r="A36227" t="s">
        <v>13637</v>
      </c>
      <c r="B36227" t="s">
        <v>13638</v>
      </c>
    </row>
    <row r="36228" spans="1:2" x14ac:dyDescent="0.25">
      <c r="A36228" t="s">
        <v>549</v>
      </c>
      <c r="B36228" t="s">
        <v>550</v>
      </c>
    </row>
    <row r="36229" spans="1:2" x14ac:dyDescent="0.25">
      <c r="A36229" t="s">
        <v>63327</v>
      </c>
      <c r="B36229" t="s">
        <v>63328</v>
      </c>
    </row>
    <row r="36230" spans="1:2" x14ac:dyDescent="0.25">
      <c r="A36230" t="s">
        <v>46813</v>
      </c>
      <c r="B36230" t="s">
        <v>46814</v>
      </c>
    </row>
    <row r="36231" spans="1:2" x14ac:dyDescent="0.25">
      <c r="A36231" t="s">
        <v>17917</v>
      </c>
      <c r="B36231" t="s">
        <v>17918</v>
      </c>
    </row>
    <row r="36232" spans="1:2" x14ac:dyDescent="0.25">
      <c r="A36232" t="s">
        <v>8073</v>
      </c>
      <c r="B36232" t="s">
        <v>8074</v>
      </c>
    </row>
    <row r="36233" spans="1:2" x14ac:dyDescent="0.25">
      <c r="A36233" t="s">
        <v>52531</v>
      </c>
      <c r="B36233" t="s">
        <v>52532</v>
      </c>
    </row>
    <row r="36234" spans="1:2" x14ac:dyDescent="0.25">
      <c r="A36234" t="s">
        <v>45347</v>
      </c>
      <c r="B36234" t="s">
        <v>45348</v>
      </c>
    </row>
    <row r="36235" spans="1:2" x14ac:dyDescent="0.25">
      <c r="A36235" t="s">
        <v>51697</v>
      </c>
      <c r="B36235" t="s">
        <v>51698</v>
      </c>
    </row>
    <row r="36236" spans="1:2" x14ac:dyDescent="0.25">
      <c r="A36236" t="s">
        <v>32867</v>
      </c>
      <c r="B36236" t="s">
        <v>32868</v>
      </c>
    </row>
    <row r="36237" spans="1:2" x14ac:dyDescent="0.25">
      <c r="A36237" t="s">
        <v>10115</v>
      </c>
      <c r="B36237" t="s">
        <v>10116</v>
      </c>
    </row>
    <row r="36238" spans="1:2" x14ac:dyDescent="0.25">
      <c r="A36238" t="s">
        <v>12147</v>
      </c>
      <c r="B36238" t="s">
        <v>12148</v>
      </c>
    </row>
    <row r="36239" spans="1:2" x14ac:dyDescent="0.25">
      <c r="A36239" t="s">
        <v>60885</v>
      </c>
      <c r="B36239" t="s">
        <v>60886</v>
      </c>
    </row>
    <row r="36240" spans="1:2" x14ac:dyDescent="0.25">
      <c r="A36240" t="s">
        <v>44075</v>
      </c>
      <c r="B36240" t="s">
        <v>44076</v>
      </c>
    </row>
    <row r="36241" spans="1:2" x14ac:dyDescent="0.25">
      <c r="A36241" t="s">
        <v>22267</v>
      </c>
      <c r="B36241" t="s">
        <v>22268</v>
      </c>
    </row>
    <row r="36242" spans="1:2" x14ac:dyDescent="0.25">
      <c r="A36242" t="s">
        <v>17359</v>
      </c>
      <c r="B36242" t="s">
        <v>17360</v>
      </c>
    </row>
    <row r="36243" spans="1:2" x14ac:dyDescent="0.25">
      <c r="A36243" t="s">
        <v>54181</v>
      </c>
      <c r="B36243" t="s">
        <v>54182</v>
      </c>
    </row>
    <row r="36244" spans="1:2" x14ac:dyDescent="0.25">
      <c r="A36244" t="s">
        <v>30191</v>
      </c>
      <c r="B36244" t="s">
        <v>30192</v>
      </c>
    </row>
    <row r="36245" spans="1:2" x14ac:dyDescent="0.25">
      <c r="A36245" t="s">
        <v>32937</v>
      </c>
      <c r="B36245" t="s">
        <v>32938</v>
      </c>
    </row>
    <row r="36246" spans="1:2" x14ac:dyDescent="0.25">
      <c r="A36246" t="s">
        <v>4405</v>
      </c>
      <c r="B36246" t="s">
        <v>4406</v>
      </c>
    </row>
    <row r="36247" spans="1:2" x14ac:dyDescent="0.25">
      <c r="A36247" t="s">
        <v>37213</v>
      </c>
      <c r="B36247" t="s">
        <v>37214</v>
      </c>
    </row>
    <row r="36248" spans="1:2" x14ac:dyDescent="0.25">
      <c r="A36248" t="s">
        <v>13909</v>
      </c>
      <c r="B36248" t="s">
        <v>13910</v>
      </c>
    </row>
    <row r="36249" spans="1:2" x14ac:dyDescent="0.25">
      <c r="A36249" t="s">
        <v>26555</v>
      </c>
      <c r="B36249" t="s">
        <v>26556</v>
      </c>
    </row>
    <row r="36250" spans="1:2" x14ac:dyDescent="0.25">
      <c r="A36250" t="s">
        <v>8669</v>
      </c>
      <c r="B36250" t="s">
        <v>8670</v>
      </c>
    </row>
    <row r="36251" spans="1:2" x14ac:dyDescent="0.25">
      <c r="A36251" t="s">
        <v>4407</v>
      </c>
      <c r="B36251" t="s">
        <v>4408</v>
      </c>
    </row>
    <row r="36252" spans="1:2" x14ac:dyDescent="0.25">
      <c r="A36252" t="s">
        <v>29439</v>
      </c>
      <c r="B36252" t="s">
        <v>29440</v>
      </c>
    </row>
    <row r="36253" spans="1:2" x14ac:dyDescent="0.25">
      <c r="A36253" t="s">
        <v>24631</v>
      </c>
      <c r="B36253" t="s">
        <v>24632</v>
      </c>
    </row>
    <row r="36254" spans="1:2" x14ac:dyDescent="0.25">
      <c r="A36254" t="s">
        <v>17269</v>
      </c>
      <c r="B36254" t="s">
        <v>17270</v>
      </c>
    </row>
    <row r="36255" spans="1:2" x14ac:dyDescent="0.25">
      <c r="A36255" t="s">
        <v>20969</v>
      </c>
      <c r="B36255" t="s">
        <v>20970</v>
      </c>
    </row>
    <row r="36256" spans="1:2" x14ac:dyDescent="0.25">
      <c r="A36256" t="s">
        <v>10019</v>
      </c>
      <c r="B36256" t="s">
        <v>10020</v>
      </c>
    </row>
    <row r="36257" spans="1:2" x14ac:dyDescent="0.25">
      <c r="A36257" t="s">
        <v>60191</v>
      </c>
      <c r="B36257" t="s">
        <v>60192</v>
      </c>
    </row>
    <row r="36258" spans="1:2" x14ac:dyDescent="0.25">
      <c r="A36258" t="s">
        <v>67865</v>
      </c>
      <c r="B36258" t="s">
        <v>67866</v>
      </c>
    </row>
    <row r="36259" spans="1:2" x14ac:dyDescent="0.25">
      <c r="A36259" t="s">
        <v>69431</v>
      </c>
      <c r="B36259" t="s">
        <v>69432</v>
      </c>
    </row>
    <row r="36260" spans="1:2" x14ac:dyDescent="0.25">
      <c r="A36260" t="s">
        <v>58873</v>
      </c>
      <c r="B36260" t="s">
        <v>58874</v>
      </c>
    </row>
    <row r="36261" spans="1:2" x14ac:dyDescent="0.25">
      <c r="A36261" t="s">
        <v>1177</v>
      </c>
      <c r="B36261" t="s">
        <v>1178</v>
      </c>
    </row>
    <row r="36262" spans="1:2" x14ac:dyDescent="0.25">
      <c r="A36262" t="s">
        <v>11199</v>
      </c>
      <c r="B36262" t="s">
        <v>11200</v>
      </c>
    </row>
    <row r="36263" spans="1:2" x14ac:dyDescent="0.25">
      <c r="A36263" t="s">
        <v>49719</v>
      </c>
      <c r="B36263" t="s">
        <v>49720</v>
      </c>
    </row>
    <row r="36264" spans="1:2" x14ac:dyDescent="0.25">
      <c r="A36264" t="s">
        <v>10783</v>
      </c>
      <c r="B36264" t="s">
        <v>10784</v>
      </c>
    </row>
    <row r="36265" spans="1:2" x14ac:dyDescent="0.25">
      <c r="A36265" t="s">
        <v>20045</v>
      </c>
      <c r="B36265" t="s">
        <v>20046</v>
      </c>
    </row>
    <row r="36266" spans="1:2" x14ac:dyDescent="0.25">
      <c r="A36266" t="s">
        <v>8441</v>
      </c>
      <c r="B36266" t="s">
        <v>8442</v>
      </c>
    </row>
    <row r="36267" spans="1:2" x14ac:dyDescent="0.25">
      <c r="A36267" t="s">
        <v>21781</v>
      </c>
      <c r="B36267" t="s">
        <v>21782</v>
      </c>
    </row>
    <row r="36268" spans="1:2" x14ac:dyDescent="0.25">
      <c r="A36268" t="s">
        <v>51759</v>
      </c>
      <c r="B36268" t="s">
        <v>51760</v>
      </c>
    </row>
    <row r="36269" spans="1:2" x14ac:dyDescent="0.25">
      <c r="A36269" t="s">
        <v>53805</v>
      </c>
      <c r="B36269" t="s">
        <v>53806</v>
      </c>
    </row>
    <row r="36270" spans="1:2" x14ac:dyDescent="0.25">
      <c r="A36270" t="s">
        <v>71429</v>
      </c>
      <c r="B36270" t="s">
        <v>71430</v>
      </c>
    </row>
    <row r="36271" spans="1:2" x14ac:dyDescent="0.25">
      <c r="A36271" t="s">
        <v>35995</v>
      </c>
      <c r="B36271" t="s">
        <v>35996</v>
      </c>
    </row>
    <row r="36272" spans="1:2" x14ac:dyDescent="0.25">
      <c r="A36272" t="s">
        <v>68133</v>
      </c>
      <c r="B36272" t="s">
        <v>68134</v>
      </c>
    </row>
    <row r="36273" spans="1:2" x14ac:dyDescent="0.25">
      <c r="A36273" t="s">
        <v>55583</v>
      </c>
      <c r="B36273" t="s">
        <v>55584</v>
      </c>
    </row>
    <row r="36274" spans="1:2" x14ac:dyDescent="0.25">
      <c r="A36274" t="s">
        <v>38145</v>
      </c>
      <c r="B36274" t="s">
        <v>38146</v>
      </c>
    </row>
    <row r="36275" spans="1:2" x14ac:dyDescent="0.25">
      <c r="A36275" t="s">
        <v>47835</v>
      </c>
      <c r="B36275" t="s">
        <v>47836</v>
      </c>
    </row>
    <row r="36276" spans="1:2" x14ac:dyDescent="0.25">
      <c r="A36276" t="s">
        <v>13251</v>
      </c>
      <c r="B36276" t="s">
        <v>13252</v>
      </c>
    </row>
    <row r="36277" spans="1:2" x14ac:dyDescent="0.25">
      <c r="A36277" t="s">
        <v>9309</v>
      </c>
      <c r="B36277" t="s">
        <v>9310</v>
      </c>
    </row>
    <row r="36278" spans="1:2" x14ac:dyDescent="0.25">
      <c r="A36278" t="s">
        <v>6739</v>
      </c>
      <c r="B36278" t="s">
        <v>6740</v>
      </c>
    </row>
    <row r="36279" spans="1:2" x14ac:dyDescent="0.25">
      <c r="A36279" t="s">
        <v>45063</v>
      </c>
      <c r="B36279" t="s">
        <v>45064</v>
      </c>
    </row>
    <row r="36280" spans="1:2" x14ac:dyDescent="0.25">
      <c r="A36280" t="s">
        <v>64883</v>
      </c>
      <c r="B36280" t="s">
        <v>64884</v>
      </c>
    </row>
    <row r="36281" spans="1:2" x14ac:dyDescent="0.25">
      <c r="A36281" t="s">
        <v>12931</v>
      </c>
      <c r="B36281" t="s">
        <v>12932</v>
      </c>
    </row>
    <row r="36282" spans="1:2" x14ac:dyDescent="0.25">
      <c r="A36282" t="s">
        <v>3437</v>
      </c>
      <c r="B36282" t="s">
        <v>3438</v>
      </c>
    </row>
    <row r="36283" spans="1:2" x14ac:dyDescent="0.25">
      <c r="A36283" t="s">
        <v>57409</v>
      </c>
      <c r="B36283" t="s">
        <v>57410</v>
      </c>
    </row>
    <row r="36284" spans="1:2" x14ac:dyDescent="0.25">
      <c r="A36284" t="s">
        <v>7301</v>
      </c>
      <c r="B36284" t="s">
        <v>7302</v>
      </c>
    </row>
    <row r="36285" spans="1:2" x14ac:dyDescent="0.25">
      <c r="A36285" t="s">
        <v>60415</v>
      </c>
      <c r="B36285" t="s">
        <v>60416</v>
      </c>
    </row>
    <row r="36286" spans="1:2" x14ac:dyDescent="0.25">
      <c r="A36286" t="s">
        <v>70541</v>
      </c>
      <c r="B36286" t="s">
        <v>70542</v>
      </c>
    </row>
    <row r="36287" spans="1:2" x14ac:dyDescent="0.25">
      <c r="A36287" t="s">
        <v>13639</v>
      </c>
      <c r="B36287" t="s">
        <v>13640</v>
      </c>
    </row>
    <row r="36288" spans="1:2" x14ac:dyDescent="0.25">
      <c r="A36288" t="s">
        <v>61167</v>
      </c>
      <c r="B36288" t="s">
        <v>61168</v>
      </c>
    </row>
    <row r="36289" spans="1:2" x14ac:dyDescent="0.25">
      <c r="A36289" t="s">
        <v>52653</v>
      </c>
      <c r="B36289" t="s">
        <v>52654</v>
      </c>
    </row>
    <row r="36290" spans="1:2" x14ac:dyDescent="0.25">
      <c r="A36290" t="s">
        <v>29381</v>
      </c>
      <c r="B36290" t="s">
        <v>29382</v>
      </c>
    </row>
    <row r="36291" spans="1:2" x14ac:dyDescent="0.25">
      <c r="A36291" t="s">
        <v>26027</v>
      </c>
      <c r="B36291" t="s">
        <v>26028</v>
      </c>
    </row>
    <row r="36292" spans="1:2" x14ac:dyDescent="0.25">
      <c r="A36292" t="s">
        <v>35191</v>
      </c>
      <c r="B36292" t="s">
        <v>35192</v>
      </c>
    </row>
    <row r="36293" spans="1:2" x14ac:dyDescent="0.25">
      <c r="A36293" t="s">
        <v>46217</v>
      </c>
      <c r="B36293" t="s">
        <v>46218</v>
      </c>
    </row>
    <row r="36294" spans="1:2" x14ac:dyDescent="0.25">
      <c r="A36294" t="s">
        <v>57761</v>
      </c>
      <c r="B36294" t="s">
        <v>57762</v>
      </c>
    </row>
    <row r="36295" spans="1:2" x14ac:dyDescent="0.25">
      <c r="A36295" t="s">
        <v>69763</v>
      </c>
      <c r="B36295" t="s">
        <v>69764</v>
      </c>
    </row>
    <row r="36296" spans="1:2" x14ac:dyDescent="0.25">
      <c r="A36296" t="s">
        <v>10117</v>
      </c>
      <c r="B36296" t="s">
        <v>10118</v>
      </c>
    </row>
    <row r="36297" spans="1:2" x14ac:dyDescent="0.25">
      <c r="A36297" t="s">
        <v>32941</v>
      </c>
      <c r="B36297" t="s">
        <v>32942</v>
      </c>
    </row>
    <row r="36298" spans="1:2" x14ac:dyDescent="0.25">
      <c r="A36298" t="s">
        <v>19955</v>
      </c>
      <c r="B36298" t="s">
        <v>19956</v>
      </c>
    </row>
    <row r="36299" spans="1:2" x14ac:dyDescent="0.25">
      <c r="A36299" t="s">
        <v>17645</v>
      </c>
      <c r="B36299" t="s">
        <v>17646</v>
      </c>
    </row>
    <row r="36300" spans="1:2" x14ac:dyDescent="0.25">
      <c r="A36300" t="s">
        <v>57671</v>
      </c>
      <c r="B36300" t="s">
        <v>57672</v>
      </c>
    </row>
    <row r="36301" spans="1:2" x14ac:dyDescent="0.25">
      <c r="A36301" t="s">
        <v>54269</v>
      </c>
      <c r="B36301" t="s">
        <v>54270</v>
      </c>
    </row>
    <row r="36302" spans="1:2" x14ac:dyDescent="0.25">
      <c r="A36302" t="s">
        <v>13103</v>
      </c>
      <c r="B36302" t="s">
        <v>13104</v>
      </c>
    </row>
    <row r="36303" spans="1:2" x14ac:dyDescent="0.25">
      <c r="A36303" t="s">
        <v>41539</v>
      </c>
      <c r="B36303" t="s">
        <v>41540</v>
      </c>
    </row>
    <row r="36304" spans="1:2" x14ac:dyDescent="0.25">
      <c r="A36304" t="s">
        <v>35475</v>
      </c>
      <c r="B36304" t="s">
        <v>35476</v>
      </c>
    </row>
    <row r="36305" spans="1:2" x14ac:dyDescent="0.25">
      <c r="A36305" t="s">
        <v>57109</v>
      </c>
      <c r="B36305" t="s">
        <v>57110</v>
      </c>
    </row>
    <row r="36306" spans="1:2" x14ac:dyDescent="0.25">
      <c r="A36306" t="s">
        <v>61273</v>
      </c>
      <c r="B36306" t="s">
        <v>61274</v>
      </c>
    </row>
    <row r="36307" spans="1:2" x14ac:dyDescent="0.25">
      <c r="A36307" t="s">
        <v>28181</v>
      </c>
      <c r="B36307" t="s">
        <v>28182</v>
      </c>
    </row>
    <row r="36308" spans="1:2" x14ac:dyDescent="0.25">
      <c r="A36308" t="s">
        <v>65265</v>
      </c>
      <c r="B36308" t="s">
        <v>65266</v>
      </c>
    </row>
    <row r="36309" spans="1:2" x14ac:dyDescent="0.25">
      <c r="A36309" t="s">
        <v>1951</v>
      </c>
      <c r="B36309" t="s">
        <v>1952</v>
      </c>
    </row>
    <row r="36310" spans="1:2" x14ac:dyDescent="0.25">
      <c r="A36310" t="s">
        <v>30045</v>
      </c>
      <c r="B36310" t="s">
        <v>30046</v>
      </c>
    </row>
    <row r="36311" spans="1:2" x14ac:dyDescent="0.25">
      <c r="A36311" t="s">
        <v>28025</v>
      </c>
      <c r="B36311" t="s">
        <v>28026</v>
      </c>
    </row>
    <row r="36312" spans="1:2" x14ac:dyDescent="0.25">
      <c r="A36312" t="s">
        <v>12433</v>
      </c>
      <c r="B36312" t="s">
        <v>12434</v>
      </c>
    </row>
    <row r="36313" spans="1:2" x14ac:dyDescent="0.25">
      <c r="A36313" t="s">
        <v>13641</v>
      </c>
      <c r="B36313" t="s">
        <v>13642</v>
      </c>
    </row>
    <row r="36314" spans="1:2" x14ac:dyDescent="0.25">
      <c r="A36314" t="s">
        <v>50211</v>
      </c>
      <c r="B36314" t="s">
        <v>50212</v>
      </c>
    </row>
    <row r="36315" spans="1:2" x14ac:dyDescent="0.25">
      <c r="A36315" t="s">
        <v>52781</v>
      </c>
      <c r="B36315" t="s">
        <v>52782</v>
      </c>
    </row>
    <row r="36316" spans="1:2" x14ac:dyDescent="0.25">
      <c r="A36316" t="s">
        <v>37075</v>
      </c>
      <c r="B36316" t="s">
        <v>37076</v>
      </c>
    </row>
    <row r="36317" spans="1:2" x14ac:dyDescent="0.25">
      <c r="A36317" t="s">
        <v>26101</v>
      </c>
      <c r="B36317" t="s">
        <v>26102</v>
      </c>
    </row>
    <row r="36318" spans="1:2" x14ac:dyDescent="0.25">
      <c r="A36318" t="s">
        <v>49081</v>
      </c>
      <c r="B36318" t="s">
        <v>49082</v>
      </c>
    </row>
    <row r="36319" spans="1:2" x14ac:dyDescent="0.25">
      <c r="A36319" t="s">
        <v>19293</v>
      </c>
      <c r="B36319" t="s">
        <v>19294</v>
      </c>
    </row>
    <row r="36320" spans="1:2" x14ac:dyDescent="0.25">
      <c r="A36320" t="s">
        <v>58875</v>
      </c>
      <c r="B36320" t="s">
        <v>58876</v>
      </c>
    </row>
    <row r="36321" spans="1:2" x14ac:dyDescent="0.25">
      <c r="A36321" t="s">
        <v>58473</v>
      </c>
      <c r="B36321" t="s">
        <v>58474</v>
      </c>
    </row>
    <row r="36322" spans="1:2" x14ac:dyDescent="0.25">
      <c r="A36322" t="s">
        <v>31345</v>
      </c>
      <c r="B36322" t="s">
        <v>31346</v>
      </c>
    </row>
    <row r="36323" spans="1:2" x14ac:dyDescent="0.25">
      <c r="A36323" t="s">
        <v>38617</v>
      </c>
      <c r="B36323" t="s">
        <v>38618</v>
      </c>
    </row>
    <row r="36324" spans="1:2" x14ac:dyDescent="0.25">
      <c r="A36324" t="s">
        <v>16285</v>
      </c>
      <c r="B36324" t="s">
        <v>16286</v>
      </c>
    </row>
    <row r="36325" spans="1:2" x14ac:dyDescent="0.25">
      <c r="A36325" t="s">
        <v>35791</v>
      </c>
      <c r="B36325" t="s">
        <v>35792</v>
      </c>
    </row>
    <row r="36326" spans="1:2" x14ac:dyDescent="0.25">
      <c r="A36326" t="s">
        <v>8169</v>
      </c>
      <c r="B36326" t="s">
        <v>8170</v>
      </c>
    </row>
    <row r="36327" spans="1:2" x14ac:dyDescent="0.25">
      <c r="A36327" t="s">
        <v>58991</v>
      </c>
      <c r="B36327" t="s">
        <v>58992</v>
      </c>
    </row>
    <row r="36328" spans="1:2" x14ac:dyDescent="0.25">
      <c r="A36328" t="s">
        <v>2649</v>
      </c>
      <c r="B36328" t="s">
        <v>2650</v>
      </c>
    </row>
    <row r="36329" spans="1:2" x14ac:dyDescent="0.25">
      <c r="A36329" t="s">
        <v>3439</v>
      </c>
      <c r="B36329" t="s">
        <v>3440</v>
      </c>
    </row>
    <row r="36330" spans="1:2" x14ac:dyDescent="0.25">
      <c r="A36330" t="s">
        <v>40465</v>
      </c>
      <c r="B36330" t="s">
        <v>40466</v>
      </c>
    </row>
    <row r="36331" spans="1:2" x14ac:dyDescent="0.25">
      <c r="A36331" t="s">
        <v>64341</v>
      </c>
      <c r="B36331" t="s">
        <v>64342</v>
      </c>
    </row>
    <row r="36332" spans="1:2" x14ac:dyDescent="0.25">
      <c r="A36332" t="s">
        <v>37215</v>
      </c>
      <c r="B36332" t="s">
        <v>37216</v>
      </c>
    </row>
    <row r="36333" spans="1:2" x14ac:dyDescent="0.25">
      <c r="A36333" t="s">
        <v>46317</v>
      </c>
      <c r="B36333" t="s">
        <v>46318</v>
      </c>
    </row>
    <row r="36334" spans="1:2" x14ac:dyDescent="0.25">
      <c r="A36334" t="s">
        <v>67011</v>
      </c>
      <c r="B36334" t="s">
        <v>67012</v>
      </c>
    </row>
    <row r="36335" spans="1:2" x14ac:dyDescent="0.25">
      <c r="A36335" t="s">
        <v>3747</v>
      </c>
      <c r="B36335" t="s">
        <v>3748</v>
      </c>
    </row>
    <row r="36336" spans="1:2" x14ac:dyDescent="0.25">
      <c r="A36336" t="s">
        <v>52827</v>
      </c>
      <c r="B36336" t="s">
        <v>52828</v>
      </c>
    </row>
    <row r="36337" spans="1:2" x14ac:dyDescent="0.25">
      <c r="A36337" t="s">
        <v>55633</v>
      </c>
      <c r="B36337" t="s">
        <v>55634</v>
      </c>
    </row>
    <row r="36338" spans="1:2" x14ac:dyDescent="0.25">
      <c r="A36338" t="s">
        <v>23499</v>
      </c>
      <c r="B36338" t="s">
        <v>23500</v>
      </c>
    </row>
    <row r="36339" spans="1:2" x14ac:dyDescent="0.25">
      <c r="A36339" t="s">
        <v>35027</v>
      </c>
      <c r="B36339" t="s">
        <v>35028</v>
      </c>
    </row>
    <row r="36340" spans="1:2" x14ac:dyDescent="0.25">
      <c r="A36340" t="s">
        <v>32879</v>
      </c>
      <c r="B36340" t="s">
        <v>32880</v>
      </c>
    </row>
    <row r="36341" spans="1:2" x14ac:dyDescent="0.25">
      <c r="A36341" t="s">
        <v>36283</v>
      </c>
      <c r="B36341" t="s">
        <v>36284</v>
      </c>
    </row>
    <row r="36342" spans="1:2" x14ac:dyDescent="0.25">
      <c r="A36342" t="s">
        <v>65141</v>
      </c>
      <c r="B36342" t="s">
        <v>65142</v>
      </c>
    </row>
    <row r="36343" spans="1:2" x14ac:dyDescent="0.25">
      <c r="A36343" t="s">
        <v>6367</v>
      </c>
      <c r="B36343" t="s">
        <v>6368</v>
      </c>
    </row>
    <row r="36344" spans="1:2" x14ac:dyDescent="0.25">
      <c r="A36344" t="s">
        <v>551</v>
      </c>
      <c r="B36344" t="s">
        <v>552</v>
      </c>
    </row>
    <row r="36345" spans="1:2" x14ac:dyDescent="0.25">
      <c r="A36345" t="s">
        <v>71335</v>
      </c>
      <c r="B36345" t="s">
        <v>71336</v>
      </c>
    </row>
    <row r="36346" spans="1:2" x14ac:dyDescent="0.25">
      <c r="A36346" t="s">
        <v>47837</v>
      </c>
      <c r="B36346" t="s">
        <v>47838</v>
      </c>
    </row>
    <row r="36347" spans="1:2" x14ac:dyDescent="0.25">
      <c r="A36347" t="s">
        <v>57763</v>
      </c>
      <c r="B36347" t="s">
        <v>57764</v>
      </c>
    </row>
    <row r="36348" spans="1:2" x14ac:dyDescent="0.25">
      <c r="A36348" t="s">
        <v>8109</v>
      </c>
      <c r="B36348" t="s">
        <v>8110</v>
      </c>
    </row>
    <row r="36349" spans="1:2" x14ac:dyDescent="0.25">
      <c r="A36349" t="s">
        <v>31461</v>
      </c>
      <c r="B36349" t="s">
        <v>31462</v>
      </c>
    </row>
    <row r="36350" spans="1:2" x14ac:dyDescent="0.25">
      <c r="A36350" t="s">
        <v>23123</v>
      </c>
      <c r="B36350" t="s">
        <v>23124</v>
      </c>
    </row>
    <row r="36351" spans="1:2" x14ac:dyDescent="0.25">
      <c r="A36351" t="s">
        <v>40467</v>
      </c>
      <c r="B36351" t="s">
        <v>40468</v>
      </c>
    </row>
    <row r="36352" spans="1:2" x14ac:dyDescent="0.25">
      <c r="A36352" t="s">
        <v>56549</v>
      </c>
      <c r="B36352" t="s">
        <v>56550</v>
      </c>
    </row>
    <row r="36353" spans="1:2" x14ac:dyDescent="0.25">
      <c r="A36353" t="s">
        <v>73163</v>
      </c>
      <c r="B36353" t="s">
        <v>73164</v>
      </c>
    </row>
    <row r="36354" spans="1:2" x14ac:dyDescent="0.25">
      <c r="A36354" t="s">
        <v>15795</v>
      </c>
      <c r="B36354" t="s">
        <v>15796</v>
      </c>
    </row>
    <row r="36355" spans="1:2" x14ac:dyDescent="0.25">
      <c r="A36355" t="s">
        <v>15867</v>
      </c>
      <c r="B36355" t="s">
        <v>15868</v>
      </c>
    </row>
    <row r="36356" spans="1:2" x14ac:dyDescent="0.25">
      <c r="A36356" t="s">
        <v>19295</v>
      </c>
      <c r="B36356" t="s">
        <v>19296</v>
      </c>
    </row>
    <row r="36357" spans="1:2" x14ac:dyDescent="0.25">
      <c r="A36357" t="s">
        <v>53981</v>
      </c>
      <c r="B36357" t="s">
        <v>53982</v>
      </c>
    </row>
    <row r="36358" spans="1:2" x14ac:dyDescent="0.25">
      <c r="A36358" t="s">
        <v>11379</v>
      </c>
      <c r="B36358" t="s">
        <v>11380</v>
      </c>
    </row>
    <row r="36359" spans="1:2" x14ac:dyDescent="0.25">
      <c r="A36359" t="s">
        <v>30047</v>
      </c>
      <c r="B36359" t="s">
        <v>30048</v>
      </c>
    </row>
    <row r="36360" spans="1:2" x14ac:dyDescent="0.25">
      <c r="A36360" t="s">
        <v>64281</v>
      </c>
      <c r="B36360" t="s">
        <v>64282</v>
      </c>
    </row>
    <row r="36361" spans="1:2" x14ac:dyDescent="0.25">
      <c r="A36361" t="s">
        <v>30629</v>
      </c>
      <c r="B36361" t="s">
        <v>30630</v>
      </c>
    </row>
    <row r="36362" spans="1:2" x14ac:dyDescent="0.25">
      <c r="A36362" t="s">
        <v>2651</v>
      </c>
      <c r="B36362" t="s">
        <v>2652</v>
      </c>
    </row>
    <row r="36363" spans="1:2" x14ac:dyDescent="0.25">
      <c r="A36363" t="s">
        <v>19297</v>
      </c>
      <c r="B36363" t="s">
        <v>19298</v>
      </c>
    </row>
    <row r="36364" spans="1:2" x14ac:dyDescent="0.25">
      <c r="A36364" t="s">
        <v>64153</v>
      </c>
      <c r="B36364" t="s">
        <v>64154</v>
      </c>
    </row>
    <row r="36365" spans="1:2" x14ac:dyDescent="0.25">
      <c r="A36365" t="s">
        <v>59129</v>
      </c>
      <c r="B36365" t="s">
        <v>59130</v>
      </c>
    </row>
    <row r="36366" spans="1:2" x14ac:dyDescent="0.25">
      <c r="A36366" t="s">
        <v>54555</v>
      </c>
      <c r="B36366" t="s">
        <v>54556</v>
      </c>
    </row>
    <row r="36367" spans="1:2" x14ac:dyDescent="0.25">
      <c r="A36367" t="s">
        <v>27815</v>
      </c>
      <c r="B36367" t="s">
        <v>27816</v>
      </c>
    </row>
    <row r="36368" spans="1:2" x14ac:dyDescent="0.25">
      <c r="A36368" t="s">
        <v>16287</v>
      </c>
      <c r="B36368" t="s">
        <v>16288</v>
      </c>
    </row>
    <row r="36369" spans="1:2" x14ac:dyDescent="0.25">
      <c r="A36369" t="s">
        <v>28917</v>
      </c>
      <c r="B36369" t="s">
        <v>28918</v>
      </c>
    </row>
    <row r="36370" spans="1:2" x14ac:dyDescent="0.25">
      <c r="A36370" t="s">
        <v>45919</v>
      </c>
      <c r="B36370" t="s">
        <v>45920</v>
      </c>
    </row>
    <row r="36371" spans="1:2" x14ac:dyDescent="0.25">
      <c r="A36371" t="s">
        <v>68673</v>
      </c>
      <c r="B36371" t="s">
        <v>68674</v>
      </c>
    </row>
    <row r="36372" spans="1:2" x14ac:dyDescent="0.25">
      <c r="A36372" t="s">
        <v>40689</v>
      </c>
      <c r="B36372" t="s">
        <v>40690</v>
      </c>
    </row>
    <row r="36373" spans="1:2" x14ac:dyDescent="0.25">
      <c r="A36373" t="s">
        <v>71305</v>
      </c>
      <c r="B36373" t="s">
        <v>71306</v>
      </c>
    </row>
    <row r="36374" spans="1:2" x14ac:dyDescent="0.25">
      <c r="A36374" t="s">
        <v>2005</v>
      </c>
      <c r="B36374" t="s">
        <v>2006</v>
      </c>
    </row>
    <row r="36375" spans="1:2" x14ac:dyDescent="0.25">
      <c r="A36375" t="s">
        <v>55855</v>
      </c>
      <c r="B36375" t="s">
        <v>55856</v>
      </c>
    </row>
    <row r="36376" spans="1:2" x14ac:dyDescent="0.25">
      <c r="A36376" t="s">
        <v>20753</v>
      </c>
      <c r="B36376" t="s">
        <v>20754</v>
      </c>
    </row>
    <row r="36377" spans="1:2" x14ac:dyDescent="0.25">
      <c r="A36377" t="s">
        <v>54271</v>
      </c>
      <c r="B36377" t="s">
        <v>54272</v>
      </c>
    </row>
    <row r="36378" spans="1:2" x14ac:dyDescent="0.25">
      <c r="A36378" t="s">
        <v>51699</v>
      </c>
      <c r="B36378" t="s">
        <v>51700</v>
      </c>
    </row>
    <row r="36379" spans="1:2" x14ac:dyDescent="0.25">
      <c r="A36379" t="s">
        <v>38771</v>
      </c>
      <c r="B36379" t="s">
        <v>38772</v>
      </c>
    </row>
    <row r="36380" spans="1:2" x14ac:dyDescent="0.25">
      <c r="A36380" t="s">
        <v>41137</v>
      </c>
      <c r="B36380" t="s">
        <v>41138</v>
      </c>
    </row>
    <row r="36381" spans="1:2" x14ac:dyDescent="0.25">
      <c r="A36381" t="s">
        <v>27895</v>
      </c>
      <c r="B36381" t="s">
        <v>27896</v>
      </c>
    </row>
    <row r="36382" spans="1:2" x14ac:dyDescent="0.25">
      <c r="A36382" t="s">
        <v>29397</v>
      </c>
      <c r="B36382" t="s">
        <v>29398</v>
      </c>
    </row>
    <row r="36383" spans="1:2" x14ac:dyDescent="0.25">
      <c r="A36383" t="s">
        <v>7937</v>
      </c>
      <c r="B36383" t="s">
        <v>7938</v>
      </c>
    </row>
    <row r="36384" spans="1:2" x14ac:dyDescent="0.25">
      <c r="A36384" t="s">
        <v>18247</v>
      </c>
      <c r="B36384" t="s">
        <v>18248</v>
      </c>
    </row>
    <row r="36385" spans="1:2" x14ac:dyDescent="0.25">
      <c r="A36385" t="s">
        <v>8163</v>
      </c>
      <c r="B36385" t="s">
        <v>8164</v>
      </c>
    </row>
    <row r="36386" spans="1:2" x14ac:dyDescent="0.25">
      <c r="A36386" t="s">
        <v>29341</v>
      </c>
      <c r="B36386" t="s">
        <v>29342</v>
      </c>
    </row>
    <row r="36387" spans="1:2" x14ac:dyDescent="0.25">
      <c r="A36387" t="s">
        <v>553</v>
      </c>
      <c r="B36387" t="s">
        <v>554</v>
      </c>
    </row>
    <row r="36388" spans="1:2" x14ac:dyDescent="0.25">
      <c r="A36388" t="s">
        <v>26103</v>
      </c>
      <c r="B36388" t="s">
        <v>26104</v>
      </c>
    </row>
    <row r="36389" spans="1:2" x14ac:dyDescent="0.25">
      <c r="A36389" t="s">
        <v>27817</v>
      </c>
      <c r="B36389" t="s">
        <v>27818</v>
      </c>
    </row>
    <row r="36390" spans="1:2" x14ac:dyDescent="0.25">
      <c r="A36390" t="s">
        <v>45935</v>
      </c>
      <c r="B36390" t="s">
        <v>45936</v>
      </c>
    </row>
    <row r="36391" spans="1:2" x14ac:dyDescent="0.25">
      <c r="A36391" t="s">
        <v>16877</v>
      </c>
      <c r="B36391" t="s">
        <v>16878</v>
      </c>
    </row>
    <row r="36392" spans="1:2" x14ac:dyDescent="0.25">
      <c r="A36392" t="s">
        <v>42829</v>
      </c>
      <c r="B36392" t="s">
        <v>42830</v>
      </c>
    </row>
    <row r="36393" spans="1:2" x14ac:dyDescent="0.25">
      <c r="A36393" t="s">
        <v>64607</v>
      </c>
      <c r="B36393" t="s">
        <v>64608</v>
      </c>
    </row>
    <row r="36394" spans="1:2" x14ac:dyDescent="0.25">
      <c r="A36394" t="s">
        <v>16755</v>
      </c>
      <c r="B36394" t="s">
        <v>16756</v>
      </c>
    </row>
    <row r="36395" spans="1:2" x14ac:dyDescent="0.25">
      <c r="A36395" t="s">
        <v>56877</v>
      </c>
      <c r="B36395" t="s">
        <v>56878</v>
      </c>
    </row>
    <row r="36396" spans="1:2" x14ac:dyDescent="0.25">
      <c r="A36396" t="s">
        <v>42389</v>
      </c>
      <c r="B36396" t="s">
        <v>42390</v>
      </c>
    </row>
    <row r="36397" spans="1:2" x14ac:dyDescent="0.25">
      <c r="A36397" t="s">
        <v>36459</v>
      </c>
      <c r="B36397" t="s">
        <v>36460</v>
      </c>
    </row>
    <row r="36398" spans="1:2" x14ac:dyDescent="0.25">
      <c r="A36398" t="s">
        <v>7303</v>
      </c>
      <c r="B36398" t="s">
        <v>7304</v>
      </c>
    </row>
    <row r="36399" spans="1:2" x14ac:dyDescent="0.25">
      <c r="A36399" t="s">
        <v>39549</v>
      </c>
      <c r="B36399" t="s">
        <v>39550</v>
      </c>
    </row>
    <row r="36400" spans="1:2" x14ac:dyDescent="0.25">
      <c r="A36400" t="s">
        <v>53553</v>
      </c>
      <c r="B36400" t="s">
        <v>53554</v>
      </c>
    </row>
    <row r="36401" spans="1:2" x14ac:dyDescent="0.25">
      <c r="A36401" t="s">
        <v>43309</v>
      </c>
      <c r="B36401" t="s">
        <v>43310</v>
      </c>
    </row>
    <row r="36402" spans="1:2" x14ac:dyDescent="0.25">
      <c r="A36402" t="s">
        <v>54821</v>
      </c>
      <c r="B36402" t="s">
        <v>54822</v>
      </c>
    </row>
    <row r="36403" spans="1:2" x14ac:dyDescent="0.25">
      <c r="A36403" t="s">
        <v>233</v>
      </c>
      <c r="B36403" t="s">
        <v>234</v>
      </c>
    </row>
    <row r="36404" spans="1:2" x14ac:dyDescent="0.25">
      <c r="A36404" t="s">
        <v>3995</v>
      </c>
      <c r="B36404" t="s">
        <v>3996</v>
      </c>
    </row>
    <row r="36405" spans="1:2" x14ac:dyDescent="0.25">
      <c r="A36405" t="s">
        <v>6957</v>
      </c>
      <c r="B36405" t="s">
        <v>6958</v>
      </c>
    </row>
    <row r="36406" spans="1:2" x14ac:dyDescent="0.25">
      <c r="A36406" t="s">
        <v>1953</v>
      </c>
      <c r="B36406" t="s">
        <v>1954</v>
      </c>
    </row>
    <row r="36407" spans="1:2" x14ac:dyDescent="0.25">
      <c r="A36407" t="s">
        <v>49833</v>
      </c>
      <c r="B36407" t="s">
        <v>49834</v>
      </c>
    </row>
    <row r="36408" spans="1:2" x14ac:dyDescent="0.25">
      <c r="A36408" t="s">
        <v>29193</v>
      </c>
      <c r="B36408" t="s">
        <v>29194</v>
      </c>
    </row>
    <row r="36409" spans="1:2" x14ac:dyDescent="0.25">
      <c r="A36409" t="s">
        <v>49563</v>
      </c>
      <c r="B36409" t="s">
        <v>49564</v>
      </c>
    </row>
    <row r="36410" spans="1:2" x14ac:dyDescent="0.25">
      <c r="A36410" t="s">
        <v>72603</v>
      </c>
      <c r="B36410" t="s">
        <v>72604</v>
      </c>
    </row>
    <row r="36411" spans="1:2" x14ac:dyDescent="0.25">
      <c r="A36411" t="s">
        <v>42563</v>
      </c>
      <c r="B36411" t="s">
        <v>42564</v>
      </c>
    </row>
    <row r="36412" spans="1:2" x14ac:dyDescent="0.25">
      <c r="A36412" t="s">
        <v>65365</v>
      </c>
      <c r="B36412" t="s">
        <v>65366</v>
      </c>
    </row>
    <row r="36413" spans="1:2" x14ac:dyDescent="0.25">
      <c r="A36413" t="s">
        <v>12173</v>
      </c>
      <c r="B36413" t="s">
        <v>12174</v>
      </c>
    </row>
    <row r="36414" spans="1:2" x14ac:dyDescent="0.25">
      <c r="A36414" t="s">
        <v>3461</v>
      </c>
      <c r="B36414" t="s">
        <v>3462</v>
      </c>
    </row>
    <row r="36415" spans="1:2" x14ac:dyDescent="0.25">
      <c r="A36415" t="s">
        <v>31711</v>
      </c>
      <c r="B36415" t="s">
        <v>31712</v>
      </c>
    </row>
    <row r="36416" spans="1:2" x14ac:dyDescent="0.25">
      <c r="A36416" t="s">
        <v>55139</v>
      </c>
      <c r="B36416" t="s">
        <v>55140</v>
      </c>
    </row>
    <row r="36417" spans="1:2" x14ac:dyDescent="0.25">
      <c r="A36417" t="s">
        <v>57673</v>
      </c>
      <c r="B36417" t="s">
        <v>57674</v>
      </c>
    </row>
    <row r="36418" spans="1:2" x14ac:dyDescent="0.25">
      <c r="A36418" t="s">
        <v>36387</v>
      </c>
      <c r="B36418" t="s">
        <v>36388</v>
      </c>
    </row>
    <row r="36419" spans="1:2" x14ac:dyDescent="0.25">
      <c r="A36419" t="s">
        <v>19957</v>
      </c>
      <c r="B36419" t="s">
        <v>19958</v>
      </c>
    </row>
    <row r="36420" spans="1:2" x14ac:dyDescent="0.25">
      <c r="A36420" t="s">
        <v>28027</v>
      </c>
      <c r="B36420" t="s">
        <v>28028</v>
      </c>
    </row>
    <row r="36421" spans="1:2" x14ac:dyDescent="0.25">
      <c r="A36421" t="s">
        <v>33653</v>
      </c>
      <c r="B36421" t="s">
        <v>33654</v>
      </c>
    </row>
    <row r="36422" spans="1:2" x14ac:dyDescent="0.25">
      <c r="A36422" t="s">
        <v>30125</v>
      </c>
      <c r="B36422" t="s">
        <v>30126</v>
      </c>
    </row>
    <row r="36423" spans="1:2" x14ac:dyDescent="0.25">
      <c r="A36423" t="s">
        <v>35919</v>
      </c>
      <c r="B36423" t="s">
        <v>35920</v>
      </c>
    </row>
    <row r="36424" spans="1:2" x14ac:dyDescent="0.25">
      <c r="A36424" t="s">
        <v>55223</v>
      </c>
      <c r="B36424" t="s">
        <v>55224</v>
      </c>
    </row>
    <row r="36425" spans="1:2" x14ac:dyDescent="0.25">
      <c r="A36425" t="s">
        <v>6615</v>
      </c>
      <c r="B36425" t="s">
        <v>6616</v>
      </c>
    </row>
    <row r="36426" spans="1:2" x14ac:dyDescent="0.25">
      <c r="A36426" t="s">
        <v>47571</v>
      </c>
      <c r="B36426" t="s">
        <v>47572</v>
      </c>
    </row>
    <row r="36427" spans="1:2" x14ac:dyDescent="0.25">
      <c r="A36427" t="s">
        <v>2959</v>
      </c>
      <c r="B36427" t="s">
        <v>2960</v>
      </c>
    </row>
    <row r="36428" spans="1:2" x14ac:dyDescent="0.25">
      <c r="A36428" t="s">
        <v>13347</v>
      </c>
      <c r="B36428" t="s">
        <v>13348</v>
      </c>
    </row>
    <row r="36429" spans="1:2" x14ac:dyDescent="0.25">
      <c r="A36429" t="s">
        <v>31347</v>
      </c>
      <c r="B36429" t="s">
        <v>31348</v>
      </c>
    </row>
    <row r="36430" spans="1:2" x14ac:dyDescent="0.25">
      <c r="A36430" t="s">
        <v>59391</v>
      </c>
      <c r="B36430" t="s">
        <v>59392</v>
      </c>
    </row>
    <row r="36431" spans="1:2" x14ac:dyDescent="0.25">
      <c r="A36431" t="s">
        <v>5047</v>
      </c>
      <c r="B36431" t="s">
        <v>5048</v>
      </c>
    </row>
    <row r="36432" spans="1:2" x14ac:dyDescent="0.25">
      <c r="A36432" t="s">
        <v>24893</v>
      </c>
      <c r="B36432" t="s">
        <v>24894</v>
      </c>
    </row>
    <row r="36433" spans="1:2" x14ac:dyDescent="0.25">
      <c r="A36433" t="s">
        <v>36335</v>
      </c>
      <c r="B36433" t="s">
        <v>36336</v>
      </c>
    </row>
    <row r="36434" spans="1:2" x14ac:dyDescent="0.25">
      <c r="A36434" t="s">
        <v>34125</v>
      </c>
      <c r="B36434" t="s">
        <v>34126</v>
      </c>
    </row>
    <row r="36435" spans="1:2" x14ac:dyDescent="0.25">
      <c r="A36435" t="s">
        <v>1179</v>
      </c>
      <c r="B36435" t="s">
        <v>1180</v>
      </c>
    </row>
    <row r="36436" spans="1:2" x14ac:dyDescent="0.25">
      <c r="A36436" t="s">
        <v>64175</v>
      </c>
      <c r="B36436" t="s">
        <v>64176</v>
      </c>
    </row>
    <row r="36437" spans="1:2" x14ac:dyDescent="0.25">
      <c r="A36437" t="s">
        <v>64343</v>
      </c>
      <c r="B36437" t="s">
        <v>64344</v>
      </c>
    </row>
    <row r="36438" spans="1:2" x14ac:dyDescent="0.25">
      <c r="A36438" t="s">
        <v>61375</v>
      </c>
      <c r="B36438" t="s">
        <v>61376</v>
      </c>
    </row>
    <row r="36439" spans="1:2" x14ac:dyDescent="0.25">
      <c r="A36439" t="s">
        <v>59777</v>
      </c>
      <c r="B36439" t="s">
        <v>59778</v>
      </c>
    </row>
    <row r="36440" spans="1:2" x14ac:dyDescent="0.25">
      <c r="A36440" t="s">
        <v>3441</v>
      </c>
      <c r="B36440" t="s">
        <v>3442</v>
      </c>
    </row>
    <row r="36441" spans="1:2" x14ac:dyDescent="0.25">
      <c r="A36441" t="s">
        <v>43851</v>
      </c>
      <c r="B36441" t="s">
        <v>43852</v>
      </c>
    </row>
    <row r="36442" spans="1:2" x14ac:dyDescent="0.25">
      <c r="A36442" t="s">
        <v>64283</v>
      </c>
      <c r="B36442" t="s">
        <v>64284</v>
      </c>
    </row>
    <row r="36443" spans="1:2" x14ac:dyDescent="0.25">
      <c r="A36443" t="s">
        <v>64885</v>
      </c>
      <c r="B36443" t="s">
        <v>64886</v>
      </c>
    </row>
    <row r="36444" spans="1:2" x14ac:dyDescent="0.25">
      <c r="A36444" t="s">
        <v>48649</v>
      </c>
      <c r="B36444" t="s">
        <v>48650</v>
      </c>
    </row>
    <row r="36445" spans="1:2" x14ac:dyDescent="0.25">
      <c r="A36445" t="s">
        <v>3997</v>
      </c>
      <c r="B36445" t="s">
        <v>3998</v>
      </c>
    </row>
    <row r="36446" spans="1:2" x14ac:dyDescent="0.25">
      <c r="A36446" t="s">
        <v>8671</v>
      </c>
      <c r="B36446" t="s">
        <v>8672</v>
      </c>
    </row>
    <row r="36447" spans="1:2" x14ac:dyDescent="0.25">
      <c r="A36447" t="s">
        <v>56055</v>
      </c>
      <c r="B36447" t="s">
        <v>56056</v>
      </c>
    </row>
    <row r="36448" spans="1:2" x14ac:dyDescent="0.25">
      <c r="A36448" t="s">
        <v>24895</v>
      </c>
      <c r="B36448" t="s">
        <v>24896</v>
      </c>
    </row>
    <row r="36449" spans="1:2" x14ac:dyDescent="0.25">
      <c r="A36449" t="s">
        <v>54057</v>
      </c>
      <c r="B36449" t="s">
        <v>54058</v>
      </c>
    </row>
    <row r="36450" spans="1:2" x14ac:dyDescent="0.25">
      <c r="A36450" t="s">
        <v>49703</v>
      </c>
      <c r="B36450" t="s">
        <v>49704</v>
      </c>
    </row>
    <row r="36451" spans="1:2" x14ac:dyDescent="0.25">
      <c r="A36451" t="s">
        <v>30787</v>
      </c>
      <c r="B36451" t="s">
        <v>30788</v>
      </c>
    </row>
    <row r="36452" spans="1:2" x14ac:dyDescent="0.25">
      <c r="A36452" t="s">
        <v>60497</v>
      </c>
      <c r="B36452" t="s">
        <v>60498</v>
      </c>
    </row>
    <row r="36453" spans="1:2" x14ac:dyDescent="0.25">
      <c r="A36453" t="s">
        <v>15595</v>
      </c>
      <c r="B36453" t="s">
        <v>15596</v>
      </c>
    </row>
    <row r="36454" spans="1:2" x14ac:dyDescent="0.25">
      <c r="A36454" t="s">
        <v>18291</v>
      </c>
      <c r="B36454" t="s">
        <v>18292</v>
      </c>
    </row>
    <row r="36455" spans="1:2" x14ac:dyDescent="0.25">
      <c r="A36455" t="s">
        <v>28731</v>
      </c>
      <c r="B36455" t="s">
        <v>28732</v>
      </c>
    </row>
    <row r="36456" spans="1:2" x14ac:dyDescent="0.25">
      <c r="A36456" t="s">
        <v>56551</v>
      </c>
      <c r="B36456" t="s">
        <v>56552</v>
      </c>
    </row>
    <row r="36457" spans="1:2" x14ac:dyDescent="0.25">
      <c r="A36457" t="s">
        <v>59441</v>
      </c>
      <c r="B36457" t="s">
        <v>59442</v>
      </c>
    </row>
    <row r="36458" spans="1:2" x14ac:dyDescent="0.25">
      <c r="A36458" t="s">
        <v>28733</v>
      </c>
      <c r="B36458" t="s">
        <v>28734</v>
      </c>
    </row>
    <row r="36459" spans="1:2" x14ac:dyDescent="0.25">
      <c r="A36459" t="s">
        <v>24633</v>
      </c>
      <c r="B36459" t="s">
        <v>24634</v>
      </c>
    </row>
    <row r="36460" spans="1:2" x14ac:dyDescent="0.25">
      <c r="A36460" t="s">
        <v>67669</v>
      </c>
      <c r="B36460" t="s">
        <v>67670</v>
      </c>
    </row>
    <row r="36461" spans="1:2" x14ac:dyDescent="0.25">
      <c r="A36461" t="s">
        <v>37393</v>
      </c>
      <c r="B36461" t="s">
        <v>37394</v>
      </c>
    </row>
    <row r="36462" spans="1:2" x14ac:dyDescent="0.25">
      <c r="A36462" t="s">
        <v>19299</v>
      </c>
      <c r="B36462" t="s">
        <v>19300</v>
      </c>
    </row>
    <row r="36463" spans="1:2" x14ac:dyDescent="0.25">
      <c r="A36463" t="s">
        <v>61839</v>
      </c>
      <c r="B36463" t="s">
        <v>61840</v>
      </c>
    </row>
    <row r="36464" spans="1:2" x14ac:dyDescent="0.25">
      <c r="A36464" t="s">
        <v>2653</v>
      </c>
      <c r="B36464" t="s">
        <v>2654</v>
      </c>
    </row>
    <row r="36465" spans="1:2" x14ac:dyDescent="0.25">
      <c r="A36465" t="s">
        <v>9127</v>
      </c>
      <c r="B36465" t="s">
        <v>9128</v>
      </c>
    </row>
    <row r="36466" spans="1:2" x14ac:dyDescent="0.25">
      <c r="A36466" t="s">
        <v>10685</v>
      </c>
      <c r="B36466" t="s">
        <v>10686</v>
      </c>
    </row>
    <row r="36467" spans="1:2" x14ac:dyDescent="0.25">
      <c r="A36467" t="s">
        <v>70593</v>
      </c>
      <c r="B36467" t="s">
        <v>70594</v>
      </c>
    </row>
    <row r="36468" spans="1:2" x14ac:dyDescent="0.25">
      <c r="A36468" t="s">
        <v>46055</v>
      </c>
      <c r="B36468" t="s">
        <v>46056</v>
      </c>
    </row>
    <row r="36469" spans="1:2" x14ac:dyDescent="0.25">
      <c r="A36469" t="s">
        <v>8673</v>
      </c>
      <c r="B36469" t="s">
        <v>8674</v>
      </c>
    </row>
    <row r="36470" spans="1:2" x14ac:dyDescent="0.25">
      <c r="A36470" t="s">
        <v>10119</v>
      </c>
      <c r="B36470" t="s">
        <v>10120</v>
      </c>
    </row>
    <row r="36471" spans="1:2" x14ac:dyDescent="0.25">
      <c r="A36471" t="s">
        <v>38093</v>
      </c>
      <c r="B36471" t="s">
        <v>38094</v>
      </c>
    </row>
    <row r="36472" spans="1:2" x14ac:dyDescent="0.25">
      <c r="A36472" t="s">
        <v>32355</v>
      </c>
      <c r="B36472" t="s">
        <v>32356</v>
      </c>
    </row>
    <row r="36473" spans="1:2" x14ac:dyDescent="0.25">
      <c r="A36473" t="s">
        <v>6481</v>
      </c>
      <c r="B36473" t="s">
        <v>6482</v>
      </c>
    </row>
    <row r="36474" spans="1:2" x14ac:dyDescent="0.25">
      <c r="A36474" t="s">
        <v>5417</v>
      </c>
      <c r="B36474" t="s">
        <v>5418</v>
      </c>
    </row>
    <row r="36475" spans="1:2" x14ac:dyDescent="0.25">
      <c r="A36475" t="s">
        <v>46669</v>
      </c>
      <c r="B36475" t="s">
        <v>46670</v>
      </c>
    </row>
    <row r="36476" spans="1:2" x14ac:dyDescent="0.25">
      <c r="A36476" t="s">
        <v>39387</v>
      </c>
      <c r="B36476" t="s">
        <v>39388</v>
      </c>
    </row>
    <row r="36477" spans="1:2" x14ac:dyDescent="0.25">
      <c r="A36477" t="s">
        <v>49205</v>
      </c>
      <c r="B36477" t="s">
        <v>49206</v>
      </c>
    </row>
    <row r="36478" spans="1:2" x14ac:dyDescent="0.25">
      <c r="A36478" t="s">
        <v>68439</v>
      </c>
      <c r="B36478" t="s">
        <v>68440</v>
      </c>
    </row>
    <row r="36479" spans="1:2" x14ac:dyDescent="0.25">
      <c r="A36479" t="s">
        <v>62107</v>
      </c>
      <c r="B36479" t="s">
        <v>62108</v>
      </c>
    </row>
    <row r="36480" spans="1:2" x14ac:dyDescent="0.25">
      <c r="A36480" t="s">
        <v>50053</v>
      </c>
      <c r="B36480" t="s">
        <v>50054</v>
      </c>
    </row>
    <row r="36481" spans="1:2" x14ac:dyDescent="0.25">
      <c r="A36481" t="s">
        <v>65841</v>
      </c>
      <c r="B36481" t="s">
        <v>65842</v>
      </c>
    </row>
    <row r="36482" spans="1:2" x14ac:dyDescent="0.25">
      <c r="A36482" t="s">
        <v>56553</v>
      </c>
      <c r="B36482" t="s">
        <v>56554</v>
      </c>
    </row>
    <row r="36483" spans="1:2" x14ac:dyDescent="0.25">
      <c r="A36483" t="s">
        <v>23805</v>
      </c>
      <c r="B36483" t="s">
        <v>23806</v>
      </c>
    </row>
    <row r="36484" spans="1:2" x14ac:dyDescent="0.25">
      <c r="A36484" t="s">
        <v>40001</v>
      </c>
      <c r="B36484" t="s">
        <v>40002</v>
      </c>
    </row>
    <row r="36485" spans="1:2" x14ac:dyDescent="0.25">
      <c r="A36485" t="s">
        <v>555</v>
      </c>
      <c r="B36485" t="s">
        <v>556</v>
      </c>
    </row>
    <row r="36486" spans="1:2" x14ac:dyDescent="0.25">
      <c r="A36486" t="s">
        <v>17305</v>
      </c>
      <c r="B36486" t="s">
        <v>17306</v>
      </c>
    </row>
    <row r="36487" spans="1:2" x14ac:dyDescent="0.25">
      <c r="A36487" t="s">
        <v>37921</v>
      </c>
      <c r="B36487" t="s">
        <v>37922</v>
      </c>
    </row>
    <row r="36488" spans="1:2" x14ac:dyDescent="0.25">
      <c r="A36488" t="s">
        <v>61841</v>
      </c>
      <c r="B36488" t="s">
        <v>61842</v>
      </c>
    </row>
    <row r="36489" spans="1:2" x14ac:dyDescent="0.25">
      <c r="A36489" t="s">
        <v>23277</v>
      </c>
      <c r="B36489" t="s">
        <v>23278</v>
      </c>
    </row>
    <row r="36490" spans="1:2" x14ac:dyDescent="0.25">
      <c r="A36490" t="s">
        <v>39551</v>
      </c>
      <c r="B36490" t="s">
        <v>39552</v>
      </c>
    </row>
    <row r="36491" spans="1:2" x14ac:dyDescent="0.25">
      <c r="A36491" t="s">
        <v>72035</v>
      </c>
      <c r="B36491" t="s">
        <v>72036</v>
      </c>
    </row>
    <row r="36492" spans="1:2" x14ac:dyDescent="0.25">
      <c r="A36492" t="s">
        <v>27897</v>
      </c>
      <c r="B36492" t="s">
        <v>27898</v>
      </c>
    </row>
    <row r="36493" spans="1:2" x14ac:dyDescent="0.25">
      <c r="A36493" t="s">
        <v>32267</v>
      </c>
      <c r="B36493" t="s">
        <v>32268</v>
      </c>
    </row>
    <row r="36494" spans="1:2" x14ac:dyDescent="0.25">
      <c r="A36494" t="s">
        <v>29441</v>
      </c>
      <c r="B36494" t="s">
        <v>29442</v>
      </c>
    </row>
    <row r="36495" spans="1:2" x14ac:dyDescent="0.25">
      <c r="A36495" t="s">
        <v>12277</v>
      </c>
      <c r="B36495" t="s">
        <v>12278</v>
      </c>
    </row>
    <row r="36496" spans="1:2" x14ac:dyDescent="0.25">
      <c r="A36496" t="s">
        <v>63283</v>
      </c>
      <c r="B36496" t="s">
        <v>63284</v>
      </c>
    </row>
    <row r="36497" spans="1:2" x14ac:dyDescent="0.25">
      <c r="A36497" t="s">
        <v>3999</v>
      </c>
      <c r="B36497" t="s">
        <v>4000</v>
      </c>
    </row>
    <row r="36498" spans="1:2" x14ac:dyDescent="0.25">
      <c r="A36498" t="s">
        <v>14451</v>
      </c>
      <c r="B36498" t="s">
        <v>14452</v>
      </c>
    </row>
    <row r="36499" spans="1:2" x14ac:dyDescent="0.25">
      <c r="A36499" t="s">
        <v>47371</v>
      </c>
      <c r="B36499" t="s">
        <v>47372</v>
      </c>
    </row>
    <row r="36500" spans="1:2" x14ac:dyDescent="0.25">
      <c r="A36500" t="s">
        <v>64495</v>
      </c>
      <c r="B36500" t="s">
        <v>64496</v>
      </c>
    </row>
    <row r="36501" spans="1:2" x14ac:dyDescent="0.25">
      <c r="A36501" t="s">
        <v>61017</v>
      </c>
      <c r="B36501" t="s">
        <v>61018</v>
      </c>
    </row>
    <row r="36502" spans="1:2" x14ac:dyDescent="0.25">
      <c r="A36502" t="s">
        <v>10329</v>
      </c>
      <c r="B36502" t="s">
        <v>10330</v>
      </c>
    </row>
    <row r="36503" spans="1:2" x14ac:dyDescent="0.25">
      <c r="A36503" t="s">
        <v>32575</v>
      </c>
      <c r="B36503" t="s">
        <v>32576</v>
      </c>
    </row>
    <row r="36504" spans="1:2" x14ac:dyDescent="0.25">
      <c r="A36504" t="s">
        <v>32577</v>
      </c>
      <c r="B36504" t="s">
        <v>32578</v>
      </c>
    </row>
    <row r="36505" spans="1:2" x14ac:dyDescent="0.25">
      <c r="A36505" t="s">
        <v>34525</v>
      </c>
      <c r="B36505" t="s">
        <v>34526</v>
      </c>
    </row>
    <row r="36506" spans="1:2" x14ac:dyDescent="0.25">
      <c r="A36506" t="s">
        <v>44183</v>
      </c>
      <c r="B36506" t="s">
        <v>44184</v>
      </c>
    </row>
    <row r="36507" spans="1:2" x14ac:dyDescent="0.25">
      <c r="A36507" t="s">
        <v>30421</v>
      </c>
      <c r="B36507" t="s">
        <v>30422</v>
      </c>
    </row>
    <row r="36508" spans="1:2" x14ac:dyDescent="0.25">
      <c r="A36508" t="s">
        <v>10483</v>
      </c>
      <c r="B36508" t="s">
        <v>10484</v>
      </c>
    </row>
    <row r="36509" spans="1:2" x14ac:dyDescent="0.25">
      <c r="A36509" t="s">
        <v>16401</v>
      </c>
      <c r="B36509" t="s">
        <v>16402</v>
      </c>
    </row>
    <row r="36510" spans="1:2" x14ac:dyDescent="0.25">
      <c r="A36510" t="s">
        <v>41113</v>
      </c>
      <c r="B36510" t="s">
        <v>41114</v>
      </c>
    </row>
    <row r="36511" spans="1:2" x14ac:dyDescent="0.25">
      <c r="A36511" t="s">
        <v>59331</v>
      </c>
      <c r="B36511" t="s">
        <v>59332</v>
      </c>
    </row>
    <row r="36512" spans="1:2" x14ac:dyDescent="0.25">
      <c r="A36512" t="s">
        <v>29587</v>
      </c>
      <c r="B36512" t="s">
        <v>29588</v>
      </c>
    </row>
    <row r="36513" spans="1:2" x14ac:dyDescent="0.25">
      <c r="A36513" t="s">
        <v>66051</v>
      </c>
      <c r="B36513" t="s">
        <v>66052</v>
      </c>
    </row>
    <row r="36514" spans="1:2" x14ac:dyDescent="0.25">
      <c r="A36514" t="s">
        <v>1437</v>
      </c>
      <c r="B36514" t="s">
        <v>1438</v>
      </c>
    </row>
    <row r="36515" spans="1:2" x14ac:dyDescent="0.25">
      <c r="A36515" t="s">
        <v>8303</v>
      </c>
      <c r="B36515" t="s">
        <v>8304</v>
      </c>
    </row>
    <row r="36516" spans="1:2" x14ac:dyDescent="0.25">
      <c r="A36516" t="s">
        <v>56729</v>
      </c>
      <c r="B36516" t="s">
        <v>56730</v>
      </c>
    </row>
    <row r="36517" spans="1:2" x14ac:dyDescent="0.25">
      <c r="A36517" t="s">
        <v>71125</v>
      </c>
      <c r="B36517" t="s">
        <v>71126</v>
      </c>
    </row>
    <row r="36518" spans="1:2" x14ac:dyDescent="0.25">
      <c r="A36518" t="s">
        <v>66371</v>
      </c>
      <c r="B36518" t="s">
        <v>66372</v>
      </c>
    </row>
    <row r="36519" spans="1:2" x14ac:dyDescent="0.25">
      <c r="A36519" t="s">
        <v>52859</v>
      </c>
      <c r="B36519" t="s">
        <v>52860</v>
      </c>
    </row>
    <row r="36520" spans="1:2" x14ac:dyDescent="0.25">
      <c r="A36520" t="s">
        <v>34263</v>
      </c>
      <c r="B36520" t="s">
        <v>34264</v>
      </c>
    </row>
    <row r="36521" spans="1:2" x14ac:dyDescent="0.25">
      <c r="A36521" t="s">
        <v>55713</v>
      </c>
      <c r="B36521" t="s">
        <v>55714</v>
      </c>
    </row>
    <row r="36522" spans="1:2" x14ac:dyDescent="0.25">
      <c r="A36522" t="s">
        <v>14963</v>
      </c>
      <c r="B36522" t="s">
        <v>14964</v>
      </c>
    </row>
    <row r="36523" spans="1:2" x14ac:dyDescent="0.25">
      <c r="A36523" t="s">
        <v>6349</v>
      </c>
      <c r="B36523" t="s">
        <v>6350</v>
      </c>
    </row>
    <row r="36524" spans="1:2" x14ac:dyDescent="0.25">
      <c r="A36524" t="s">
        <v>23999</v>
      </c>
      <c r="B36524" t="s">
        <v>24000</v>
      </c>
    </row>
    <row r="36525" spans="1:2" x14ac:dyDescent="0.25">
      <c r="A36525" t="s">
        <v>22999</v>
      </c>
      <c r="B36525" t="s">
        <v>23000</v>
      </c>
    </row>
    <row r="36526" spans="1:2" x14ac:dyDescent="0.25">
      <c r="A36526" t="s">
        <v>8361</v>
      </c>
      <c r="B36526" t="s">
        <v>8362</v>
      </c>
    </row>
    <row r="36527" spans="1:2" x14ac:dyDescent="0.25">
      <c r="A36527" t="s">
        <v>19807</v>
      </c>
      <c r="B36527" t="s">
        <v>19808</v>
      </c>
    </row>
    <row r="36528" spans="1:2" x14ac:dyDescent="0.25">
      <c r="A36528" t="s">
        <v>39743</v>
      </c>
      <c r="B36528" t="s">
        <v>39744</v>
      </c>
    </row>
    <row r="36529" spans="1:2" x14ac:dyDescent="0.25">
      <c r="A36529" t="s">
        <v>29061</v>
      </c>
      <c r="B36529" t="s">
        <v>29062</v>
      </c>
    </row>
    <row r="36530" spans="1:2" x14ac:dyDescent="0.25">
      <c r="A36530" t="s">
        <v>28985</v>
      </c>
      <c r="B36530" t="s">
        <v>28986</v>
      </c>
    </row>
    <row r="36531" spans="1:2" x14ac:dyDescent="0.25">
      <c r="A36531" t="s">
        <v>17647</v>
      </c>
      <c r="B36531" t="s">
        <v>17648</v>
      </c>
    </row>
    <row r="36532" spans="1:2" x14ac:dyDescent="0.25">
      <c r="A36532" t="s">
        <v>25037</v>
      </c>
      <c r="B36532" t="s">
        <v>25038</v>
      </c>
    </row>
    <row r="36533" spans="1:2" x14ac:dyDescent="0.25">
      <c r="A36533" t="s">
        <v>33283</v>
      </c>
      <c r="B36533" t="s">
        <v>33284</v>
      </c>
    </row>
    <row r="36534" spans="1:2" x14ac:dyDescent="0.25">
      <c r="A36534" t="s">
        <v>6617</v>
      </c>
      <c r="B36534" t="s">
        <v>6618</v>
      </c>
    </row>
    <row r="36535" spans="1:2" x14ac:dyDescent="0.25">
      <c r="A36535" t="s">
        <v>27053</v>
      </c>
      <c r="B36535" t="s">
        <v>27054</v>
      </c>
    </row>
    <row r="36536" spans="1:2" x14ac:dyDescent="0.25">
      <c r="A36536" t="s">
        <v>2655</v>
      </c>
      <c r="B36536" t="s">
        <v>2656</v>
      </c>
    </row>
    <row r="36537" spans="1:2" x14ac:dyDescent="0.25">
      <c r="A36537" t="s">
        <v>35587</v>
      </c>
      <c r="B36537" t="s">
        <v>35588</v>
      </c>
    </row>
    <row r="36538" spans="1:2" x14ac:dyDescent="0.25">
      <c r="A36538" t="s">
        <v>35921</v>
      </c>
      <c r="B36538" t="s">
        <v>35922</v>
      </c>
    </row>
    <row r="36539" spans="1:2" x14ac:dyDescent="0.25">
      <c r="A36539" t="s">
        <v>48525</v>
      </c>
      <c r="B36539" t="s">
        <v>48526</v>
      </c>
    </row>
    <row r="36540" spans="1:2" x14ac:dyDescent="0.25">
      <c r="A36540" t="s">
        <v>24089</v>
      </c>
      <c r="B36540" t="s">
        <v>24090</v>
      </c>
    </row>
    <row r="36541" spans="1:2" x14ac:dyDescent="0.25">
      <c r="A36541" t="s">
        <v>40003</v>
      </c>
      <c r="B36541" t="s">
        <v>40004</v>
      </c>
    </row>
    <row r="36542" spans="1:2" x14ac:dyDescent="0.25">
      <c r="A36542" t="s">
        <v>35997</v>
      </c>
      <c r="B36542" t="s">
        <v>35998</v>
      </c>
    </row>
    <row r="36543" spans="1:2" x14ac:dyDescent="0.25">
      <c r="A36543" t="s">
        <v>68297</v>
      </c>
      <c r="B36543" t="s">
        <v>68298</v>
      </c>
    </row>
    <row r="36544" spans="1:2" x14ac:dyDescent="0.25">
      <c r="A36544" t="s">
        <v>46781</v>
      </c>
      <c r="B36544" t="s">
        <v>46782</v>
      </c>
    </row>
    <row r="36545" spans="1:2" x14ac:dyDescent="0.25">
      <c r="A36545" t="s">
        <v>35923</v>
      </c>
      <c r="B36545" t="s">
        <v>35924</v>
      </c>
    </row>
    <row r="36546" spans="1:2" x14ac:dyDescent="0.25">
      <c r="A36546" t="s">
        <v>765</v>
      </c>
      <c r="B36546" t="s">
        <v>766</v>
      </c>
    </row>
    <row r="36547" spans="1:2" x14ac:dyDescent="0.25">
      <c r="A36547" t="s">
        <v>36337</v>
      </c>
      <c r="B36547" t="s">
        <v>36338</v>
      </c>
    </row>
    <row r="36548" spans="1:2" x14ac:dyDescent="0.25">
      <c r="A36548" t="s">
        <v>44297</v>
      </c>
      <c r="B36548" t="s">
        <v>44298</v>
      </c>
    </row>
    <row r="36549" spans="1:2" x14ac:dyDescent="0.25">
      <c r="A36549" t="s">
        <v>13105</v>
      </c>
      <c r="B36549" t="s">
        <v>13106</v>
      </c>
    </row>
    <row r="36550" spans="1:2" x14ac:dyDescent="0.25">
      <c r="A36550" t="s">
        <v>72297</v>
      </c>
      <c r="B36550" t="s">
        <v>72298</v>
      </c>
    </row>
    <row r="36551" spans="1:2" x14ac:dyDescent="0.25">
      <c r="A36551" t="s">
        <v>73359</v>
      </c>
      <c r="B36551" t="s">
        <v>73360</v>
      </c>
    </row>
    <row r="36552" spans="1:2" x14ac:dyDescent="0.25">
      <c r="A36552" t="s">
        <v>50213</v>
      </c>
      <c r="B36552" t="s">
        <v>50214</v>
      </c>
    </row>
    <row r="36553" spans="1:2" x14ac:dyDescent="0.25">
      <c r="A36553" t="s">
        <v>2961</v>
      </c>
      <c r="B36553" t="s">
        <v>2962</v>
      </c>
    </row>
    <row r="36554" spans="1:2" x14ac:dyDescent="0.25">
      <c r="A36554" t="s">
        <v>55873</v>
      </c>
      <c r="B36554" t="s">
        <v>55874</v>
      </c>
    </row>
    <row r="36555" spans="1:2" x14ac:dyDescent="0.25">
      <c r="A36555" t="s">
        <v>3749</v>
      </c>
      <c r="B36555" t="s">
        <v>3750</v>
      </c>
    </row>
    <row r="36556" spans="1:2" x14ac:dyDescent="0.25">
      <c r="A36556" t="s">
        <v>19653</v>
      </c>
      <c r="B36556" t="s">
        <v>19654</v>
      </c>
    </row>
    <row r="36557" spans="1:2" x14ac:dyDescent="0.25">
      <c r="A36557" t="s">
        <v>51873</v>
      </c>
      <c r="B36557" t="s">
        <v>51874</v>
      </c>
    </row>
    <row r="36558" spans="1:2" x14ac:dyDescent="0.25">
      <c r="A36558" t="s">
        <v>25903</v>
      </c>
      <c r="B36558" t="s">
        <v>25904</v>
      </c>
    </row>
    <row r="36559" spans="1:2" x14ac:dyDescent="0.25">
      <c r="A36559" t="s">
        <v>28735</v>
      </c>
      <c r="B36559" t="s">
        <v>28736</v>
      </c>
    </row>
    <row r="36560" spans="1:2" x14ac:dyDescent="0.25">
      <c r="A36560" t="s">
        <v>18149</v>
      </c>
      <c r="B36560" t="s">
        <v>18150</v>
      </c>
    </row>
    <row r="36561" spans="1:2" x14ac:dyDescent="0.25">
      <c r="A36561" t="s">
        <v>57463</v>
      </c>
      <c r="B36561" t="s">
        <v>57464</v>
      </c>
    </row>
    <row r="36562" spans="1:2" x14ac:dyDescent="0.25">
      <c r="A36562" t="s">
        <v>66621</v>
      </c>
      <c r="B36562" t="s">
        <v>66622</v>
      </c>
    </row>
    <row r="36563" spans="1:2" x14ac:dyDescent="0.25">
      <c r="A36563" t="s">
        <v>35999</v>
      </c>
      <c r="B36563" t="s">
        <v>36000</v>
      </c>
    </row>
    <row r="36564" spans="1:2" x14ac:dyDescent="0.25">
      <c r="A36564" t="s">
        <v>60861</v>
      </c>
      <c r="B36564" t="s">
        <v>60862</v>
      </c>
    </row>
    <row r="36565" spans="1:2" x14ac:dyDescent="0.25">
      <c r="A36565" t="s">
        <v>35067</v>
      </c>
      <c r="B36565" t="s">
        <v>35068</v>
      </c>
    </row>
    <row r="36566" spans="1:2" x14ac:dyDescent="0.25">
      <c r="A36566" t="s">
        <v>21373</v>
      </c>
      <c r="B36566" t="s">
        <v>21374</v>
      </c>
    </row>
    <row r="36567" spans="1:2" x14ac:dyDescent="0.25">
      <c r="A36567" t="s">
        <v>16289</v>
      </c>
      <c r="B36567" t="s">
        <v>16290</v>
      </c>
    </row>
    <row r="36568" spans="1:2" x14ac:dyDescent="0.25">
      <c r="A36568" t="s">
        <v>62887</v>
      </c>
      <c r="B36568" t="s">
        <v>62888</v>
      </c>
    </row>
    <row r="36569" spans="1:2" x14ac:dyDescent="0.25">
      <c r="A36569" t="s">
        <v>64665</v>
      </c>
      <c r="B36569" t="s">
        <v>64666</v>
      </c>
    </row>
    <row r="36570" spans="1:2" x14ac:dyDescent="0.25">
      <c r="A36570" t="s">
        <v>18493</v>
      </c>
      <c r="B36570" t="s">
        <v>18494</v>
      </c>
    </row>
    <row r="36571" spans="1:2" x14ac:dyDescent="0.25">
      <c r="A36571" t="s">
        <v>44945</v>
      </c>
      <c r="B36571" t="s">
        <v>44946</v>
      </c>
    </row>
    <row r="36572" spans="1:2" x14ac:dyDescent="0.25">
      <c r="A36572" t="s">
        <v>19983</v>
      </c>
      <c r="B36572" t="s">
        <v>19984</v>
      </c>
    </row>
    <row r="36573" spans="1:2" x14ac:dyDescent="0.25">
      <c r="A36573" t="s">
        <v>1955</v>
      </c>
      <c r="B36573" t="s">
        <v>1956</v>
      </c>
    </row>
    <row r="36574" spans="1:2" x14ac:dyDescent="0.25">
      <c r="A36574" t="s">
        <v>68381</v>
      </c>
      <c r="B36574" t="s">
        <v>68382</v>
      </c>
    </row>
    <row r="36575" spans="1:2" x14ac:dyDescent="0.25">
      <c r="A36575" t="s">
        <v>26843</v>
      </c>
      <c r="B36575" t="s">
        <v>26844</v>
      </c>
    </row>
    <row r="36576" spans="1:2" x14ac:dyDescent="0.25">
      <c r="A36576" t="s">
        <v>39389</v>
      </c>
      <c r="B36576" t="s">
        <v>39390</v>
      </c>
    </row>
    <row r="36577" spans="1:2" x14ac:dyDescent="0.25">
      <c r="A36577" t="s">
        <v>50031</v>
      </c>
      <c r="B36577" t="s">
        <v>50032</v>
      </c>
    </row>
    <row r="36578" spans="1:2" x14ac:dyDescent="0.25">
      <c r="A36578" t="s">
        <v>60643</v>
      </c>
      <c r="B36578" t="s">
        <v>60644</v>
      </c>
    </row>
    <row r="36579" spans="1:2" x14ac:dyDescent="0.25">
      <c r="A36579" t="s">
        <v>27585</v>
      </c>
      <c r="B36579" t="s">
        <v>27586</v>
      </c>
    </row>
    <row r="36580" spans="1:2" x14ac:dyDescent="0.25">
      <c r="A36580" t="s">
        <v>41065</v>
      </c>
      <c r="B36580" t="s">
        <v>41066</v>
      </c>
    </row>
    <row r="36581" spans="1:2" x14ac:dyDescent="0.25">
      <c r="A36581" t="s">
        <v>36001</v>
      </c>
      <c r="B36581" t="s">
        <v>36002</v>
      </c>
    </row>
    <row r="36582" spans="1:2" x14ac:dyDescent="0.25">
      <c r="A36582" t="s">
        <v>48287</v>
      </c>
      <c r="B36582" t="s">
        <v>48288</v>
      </c>
    </row>
    <row r="36583" spans="1:2" x14ac:dyDescent="0.25">
      <c r="A36583" t="s">
        <v>49219</v>
      </c>
      <c r="B36583" t="s">
        <v>49220</v>
      </c>
    </row>
    <row r="36584" spans="1:2" x14ac:dyDescent="0.25">
      <c r="A36584" t="s">
        <v>37487</v>
      </c>
      <c r="B36584" t="s">
        <v>37488</v>
      </c>
    </row>
    <row r="36585" spans="1:2" x14ac:dyDescent="0.25">
      <c r="A36585" t="s">
        <v>49565</v>
      </c>
      <c r="B36585" t="s">
        <v>49566</v>
      </c>
    </row>
    <row r="36586" spans="1:2" x14ac:dyDescent="0.25">
      <c r="A36586" t="s">
        <v>15745</v>
      </c>
      <c r="B36586" t="s">
        <v>15746</v>
      </c>
    </row>
    <row r="36587" spans="1:2" x14ac:dyDescent="0.25">
      <c r="A36587" t="s">
        <v>23609</v>
      </c>
      <c r="B36587" t="s">
        <v>23610</v>
      </c>
    </row>
    <row r="36588" spans="1:2" x14ac:dyDescent="0.25">
      <c r="A36588" t="s">
        <v>23345</v>
      </c>
      <c r="B36588" t="s">
        <v>23346</v>
      </c>
    </row>
    <row r="36589" spans="1:2" x14ac:dyDescent="0.25">
      <c r="A36589" t="s">
        <v>58737</v>
      </c>
      <c r="B36589" t="s">
        <v>58738</v>
      </c>
    </row>
    <row r="36590" spans="1:2" x14ac:dyDescent="0.25">
      <c r="A36590" t="s">
        <v>40957</v>
      </c>
      <c r="B36590" t="s">
        <v>40958</v>
      </c>
    </row>
    <row r="36591" spans="1:2" x14ac:dyDescent="0.25">
      <c r="A36591" t="s">
        <v>45583</v>
      </c>
      <c r="B36591" t="s">
        <v>45584</v>
      </c>
    </row>
    <row r="36592" spans="1:2" x14ac:dyDescent="0.25">
      <c r="A36592" t="s">
        <v>22335</v>
      </c>
      <c r="B36592" t="s">
        <v>22336</v>
      </c>
    </row>
    <row r="36593" spans="1:2" x14ac:dyDescent="0.25">
      <c r="A36593" t="s">
        <v>35793</v>
      </c>
      <c r="B36593" t="s">
        <v>35794</v>
      </c>
    </row>
    <row r="36594" spans="1:2" x14ac:dyDescent="0.25">
      <c r="A36594" t="s">
        <v>53555</v>
      </c>
      <c r="B36594" t="s">
        <v>53556</v>
      </c>
    </row>
    <row r="36595" spans="1:2" x14ac:dyDescent="0.25">
      <c r="A36595" t="s">
        <v>45795</v>
      </c>
      <c r="B36595" t="s">
        <v>45796</v>
      </c>
    </row>
    <row r="36596" spans="1:2" x14ac:dyDescent="0.25">
      <c r="A36596" t="s">
        <v>71021</v>
      </c>
      <c r="B36596" t="s">
        <v>71022</v>
      </c>
    </row>
    <row r="36597" spans="1:2" x14ac:dyDescent="0.25">
      <c r="A36597" t="s">
        <v>9311</v>
      </c>
      <c r="B36597" t="s">
        <v>9312</v>
      </c>
    </row>
    <row r="36598" spans="1:2" x14ac:dyDescent="0.25">
      <c r="A36598" t="s">
        <v>23383</v>
      </c>
      <c r="B36598" t="s">
        <v>23384</v>
      </c>
    </row>
    <row r="36599" spans="1:2" x14ac:dyDescent="0.25">
      <c r="A36599" t="s">
        <v>14337</v>
      </c>
      <c r="B36599" t="s">
        <v>14338</v>
      </c>
    </row>
    <row r="36600" spans="1:2" x14ac:dyDescent="0.25">
      <c r="A36600" t="s">
        <v>51761</v>
      </c>
      <c r="B36600" t="s">
        <v>51762</v>
      </c>
    </row>
    <row r="36601" spans="1:2" x14ac:dyDescent="0.25">
      <c r="A36601" s="2" t="s">
        <v>73505</v>
      </c>
      <c r="B36601" t="s">
        <v>6742</v>
      </c>
    </row>
    <row r="36602" spans="1:2" x14ac:dyDescent="0.25">
      <c r="A36602" t="s">
        <v>29311</v>
      </c>
      <c r="B36602" t="s">
        <v>29312</v>
      </c>
    </row>
    <row r="36603" spans="1:2" x14ac:dyDescent="0.25">
      <c r="A36603" t="s">
        <v>9743</v>
      </c>
      <c r="B36603" t="s">
        <v>9744</v>
      </c>
    </row>
    <row r="36604" spans="1:2" x14ac:dyDescent="0.25">
      <c r="A36604" t="s">
        <v>27235</v>
      </c>
      <c r="B36604" t="s">
        <v>27236</v>
      </c>
    </row>
    <row r="36605" spans="1:2" x14ac:dyDescent="0.25">
      <c r="A36605" t="s">
        <v>54875</v>
      </c>
      <c r="B36605" t="s">
        <v>54876</v>
      </c>
    </row>
    <row r="36606" spans="1:2" x14ac:dyDescent="0.25">
      <c r="A36606" t="s">
        <v>17919</v>
      </c>
      <c r="B36606" t="s">
        <v>17920</v>
      </c>
    </row>
    <row r="36607" spans="1:2" x14ac:dyDescent="0.25">
      <c r="A36607" t="s">
        <v>29527</v>
      </c>
      <c r="B36607" t="s">
        <v>29528</v>
      </c>
    </row>
    <row r="36608" spans="1:2" x14ac:dyDescent="0.25">
      <c r="A36608" t="s">
        <v>63781</v>
      </c>
      <c r="B36608" t="s">
        <v>63782</v>
      </c>
    </row>
    <row r="36609" spans="1:2" x14ac:dyDescent="0.25">
      <c r="A36609" t="s">
        <v>11581</v>
      </c>
      <c r="B36609" t="s">
        <v>11582</v>
      </c>
    </row>
    <row r="36610" spans="1:2" x14ac:dyDescent="0.25">
      <c r="A36610" t="s">
        <v>18495</v>
      </c>
      <c r="B36610" t="s">
        <v>18496</v>
      </c>
    </row>
    <row r="36611" spans="1:2" x14ac:dyDescent="0.25">
      <c r="A36611" t="s">
        <v>18153</v>
      </c>
      <c r="B36611" t="s">
        <v>18154</v>
      </c>
    </row>
    <row r="36612" spans="1:2" x14ac:dyDescent="0.25">
      <c r="A36612" t="s">
        <v>35009</v>
      </c>
      <c r="B36612" t="s">
        <v>35010</v>
      </c>
    </row>
    <row r="36613" spans="1:2" x14ac:dyDescent="0.25">
      <c r="A36613" t="s">
        <v>46963</v>
      </c>
      <c r="B36613" t="s">
        <v>46964</v>
      </c>
    </row>
    <row r="36614" spans="1:2" x14ac:dyDescent="0.25">
      <c r="A36614" t="s">
        <v>33831</v>
      </c>
      <c r="B36614" t="s">
        <v>33832</v>
      </c>
    </row>
    <row r="36615" spans="1:2" x14ac:dyDescent="0.25">
      <c r="A36615" t="s">
        <v>47269</v>
      </c>
      <c r="B36615" t="s">
        <v>47270</v>
      </c>
    </row>
    <row r="36616" spans="1:2" x14ac:dyDescent="0.25">
      <c r="A36616" t="s">
        <v>59929</v>
      </c>
      <c r="B36616" t="s">
        <v>59930</v>
      </c>
    </row>
    <row r="36617" spans="1:2" x14ac:dyDescent="0.25">
      <c r="A36617" t="s">
        <v>35651</v>
      </c>
      <c r="B36617" t="s">
        <v>35652</v>
      </c>
    </row>
    <row r="36618" spans="1:2" x14ac:dyDescent="0.25">
      <c r="A36618" t="s">
        <v>59443</v>
      </c>
      <c r="B36618" t="s">
        <v>59444</v>
      </c>
    </row>
    <row r="36619" spans="1:2" x14ac:dyDescent="0.25">
      <c r="A36619" t="s">
        <v>60287</v>
      </c>
      <c r="B36619" t="s">
        <v>60288</v>
      </c>
    </row>
    <row r="36620" spans="1:2" x14ac:dyDescent="0.25">
      <c r="A36620" t="s">
        <v>67697</v>
      </c>
      <c r="B36620" t="s">
        <v>67698</v>
      </c>
    </row>
    <row r="36621" spans="1:2" x14ac:dyDescent="0.25">
      <c r="A36621" t="s">
        <v>2963</v>
      </c>
      <c r="B36621" t="s">
        <v>2964</v>
      </c>
    </row>
    <row r="36622" spans="1:2" x14ac:dyDescent="0.25">
      <c r="A36622" t="s">
        <v>71263</v>
      </c>
      <c r="B36622" t="s">
        <v>71264</v>
      </c>
    </row>
    <row r="36623" spans="1:2" x14ac:dyDescent="0.25">
      <c r="A36623" t="s">
        <v>52147</v>
      </c>
      <c r="B36623" t="s">
        <v>52148</v>
      </c>
    </row>
    <row r="36624" spans="1:2" x14ac:dyDescent="0.25">
      <c r="A36624" t="s">
        <v>53965</v>
      </c>
      <c r="B36624" t="s">
        <v>53966</v>
      </c>
    </row>
    <row r="36625" spans="1:2" x14ac:dyDescent="0.25">
      <c r="A36625" t="s">
        <v>40341</v>
      </c>
      <c r="B36625" t="s">
        <v>40342</v>
      </c>
    </row>
    <row r="36626" spans="1:2" x14ac:dyDescent="0.25">
      <c r="A36626" t="s">
        <v>10655</v>
      </c>
      <c r="B36626" t="s">
        <v>10656</v>
      </c>
    </row>
    <row r="36627" spans="1:2" x14ac:dyDescent="0.25">
      <c r="A36627" s="2" t="s">
        <v>73676</v>
      </c>
      <c r="B36627" t="s">
        <v>26680</v>
      </c>
    </row>
    <row r="36628" spans="1:2" x14ac:dyDescent="0.25">
      <c r="A36628" t="s">
        <v>47759</v>
      </c>
      <c r="B36628" t="s">
        <v>47760</v>
      </c>
    </row>
    <row r="36629" spans="1:2" x14ac:dyDescent="0.25">
      <c r="A36629" t="s">
        <v>70865</v>
      </c>
      <c r="B36629" t="s">
        <v>70866</v>
      </c>
    </row>
    <row r="36630" spans="1:2" x14ac:dyDescent="0.25">
      <c r="A36630" t="s">
        <v>4001</v>
      </c>
      <c r="B36630" t="s">
        <v>4002</v>
      </c>
    </row>
    <row r="36631" spans="1:2" x14ac:dyDescent="0.25">
      <c r="A36631" t="s">
        <v>50355</v>
      </c>
      <c r="B36631" t="s">
        <v>50356</v>
      </c>
    </row>
    <row r="36632" spans="1:2" x14ac:dyDescent="0.25">
      <c r="A36632" t="s">
        <v>16757</v>
      </c>
      <c r="B36632" t="s">
        <v>16758</v>
      </c>
    </row>
    <row r="36633" spans="1:2" x14ac:dyDescent="0.25">
      <c r="A36633" t="s">
        <v>39391</v>
      </c>
      <c r="B36633" t="s">
        <v>39392</v>
      </c>
    </row>
    <row r="36634" spans="1:2" x14ac:dyDescent="0.25">
      <c r="A36634" t="s">
        <v>52533</v>
      </c>
      <c r="B36634" t="s">
        <v>52534</v>
      </c>
    </row>
    <row r="36635" spans="1:2" x14ac:dyDescent="0.25">
      <c r="A36635" t="s">
        <v>73081</v>
      </c>
      <c r="B36635" t="s">
        <v>73082</v>
      </c>
    </row>
    <row r="36636" spans="1:2" x14ac:dyDescent="0.25">
      <c r="A36636" t="s">
        <v>66761</v>
      </c>
      <c r="B36636" t="s">
        <v>66762</v>
      </c>
    </row>
    <row r="36637" spans="1:2" x14ac:dyDescent="0.25">
      <c r="A36637" t="s">
        <v>69135</v>
      </c>
      <c r="B36637" t="s">
        <v>69136</v>
      </c>
    </row>
    <row r="36638" spans="1:2" x14ac:dyDescent="0.25">
      <c r="A36638" t="s">
        <v>29595</v>
      </c>
      <c r="B36638" t="s">
        <v>29596</v>
      </c>
    </row>
    <row r="36639" spans="1:2" x14ac:dyDescent="0.25">
      <c r="A36639" t="s">
        <v>38037</v>
      </c>
      <c r="B36639" t="s">
        <v>38038</v>
      </c>
    </row>
    <row r="36640" spans="1:2" x14ac:dyDescent="0.25">
      <c r="A36640" t="s">
        <v>30631</v>
      </c>
      <c r="B36640" t="s">
        <v>30632</v>
      </c>
    </row>
    <row r="36641" spans="1:2" x14ac:dyDescent="0.25">
      <c r="A36641" t="s">
        <v>2057</v>
      </c>
      <c r="B36641" t="s">
        <v>2058</v>
      </c>
    </row>
    <row r="36642" spans="1:2" x14ac:dyDescent="0.25">
      <c r="A36642" t="s">
        <v>60101</v>
      </c>
      <c r="B36642" t="s">
        <v>60102</v>
      </c>
    </row>
    <row r="36643" spans="1:2" x14ac:dyDescent="0.25">
      <c r="A36643" t="s">
        <v>45349</v>
      </c>
      <c r="B36643" t="s">
        <v>45350</v>
      </c>
    </row>
    <row r="36644" spans="1:2" x14ac:dyDescent="0.25">
      <c r="A36644" t="s">
        <v>38535</v>
      </c>
      <c r="B36644" t="s">
        <v>38536</v>
      </c>
    </row>
    <row r="36645" spans="1:2" x14ac:dyDescent="0.25">
      <c r="A36645" t="s">
        <v>44347</v>
      </c>
      <c r="B36645" t="s">
        <v>44348</v>
      </c>
    </row>
    <row r="36646" spans="1:2" x14ac:dyDescent="0.25">
      <c r="A36646" t="s">
        <v>55851</v>
      </c>
      <c r="B36646" t="s">
        <v>55852</v>
      </c>
    </row>
    <row r="36647" spans="1:2" x14ac:dyDescent="0.25">
      <c r="A36647" t="s">
        <v>71127</v>
      </c>
      <c r="B36647" t="s">
        <v>71128</v>
      </c>
    </row>
    <row r="36648" spans="1:2" x14ac:dyDescent="0.25">
      <c r="A36648" t="s">
        <v>11179</v>
      </c>
      <c r="B36648" t="s">
        <v>11180</v>
      </c>
    </row>
    <row r="36649" spans="1:2" x14ac:dyDescent="0.25">
      <c r="A36649" t="s">
        <v>60685</v>
      </c>
      <c r="B36649" t="s">
        <v>60686</v>
      </c>
    </row>
    <row r="36650" spans="1:2" x14ac:dyDescent="0.25">
      <c r="A36650" t="s">
        <v>25647</v>
      </c>
      <c r="B36650" t="s">
        <v>25648</v>
      </c>
    </row>
    <row r="36651" spans="1:2" x14ac:dyDescent="0.25">
      <c r="A36651" t="s">
        <v>48651</v>
      </c>
      <c r="B36651" t="s">
        <v>48652</v>
      </c>
    </row>
    <row r="36652" spans="1:2" x14ac:dyDescent="0.25">
      <c r="A36652" t="s">
        <v>19065</v>
      </c>
      <c r="B36652" t="s">
        <v>19066</v>
      </c>
    </row>
    <row r="36653" spans="1:2" x14ac:dyDescent="0.25">
      <c r="A36653" t="s">
        <v>18913</v>
      </c>
      <c r="B36653" t="s">
        <v>18914</v>
      </c>
    </row>
    <row r="36654" spans="1:2" x14ac:dyDescent="0.25">
      <c r="A36654" t="s">
        <v>58537</v>
      </c>
      <c r="B36654" t="s">
        <v>58538</v>
      </c>
    </row>
    <row r="36655" spans="1:2" x14ac:dyDescent="0.25">
      <c r="A36655" t="s">
        <v>24001</v>
      </c>
      <c r="B36655" t="s">
        <v>24002</v>
      </c>
    </row>
    <row r="36656" spans="1:2" x14ac:dyDescent="0.25">
      <c r="A36656" t="s">
        <v>36425</v>
      </c>
      <c r="B36656" t="s">
        <v>36426</v>
      </c>
    </row>
    <row r="36657" spans="1:2" x14ac:dyDescent="0.25">
      <c r="A36657" t="s">
        <v>31737</v>
      </c>
      <c r="B36657" t="s">
        <v>31738</v>
      </c>
    </row>
    <row r="36658" spans="1:2" x14ac:dyDescent="0.25">
      <c r="A36658" t="s">
        <v>5801</v>
      </c>
      <c r="B36658" t="s">
        <v>5802</v>
      </c>
    </row>
    <row r="36659" spans="1:2" x14ac:dyDescent="0.25">
      <c r="A36659" t="s">
        <v>18223</v>
      </c>
      <c r="B36659" t="s">
        <v>18224</v>
      </c>
    </row>
    <row r="36660" spans="1:2" x14ac:dyDescent="0.25">
      <c r="A36660" t="s">
        <v>14273</v>
      </c>
      <c r="B36660" t="s">
        <v>14274</v>
      </c>
    </row>
    <row r="36661" spans="1:2" x14ac:dyDescent="0.25">
      <c r="A36661" t="s">
        <v>14573</v>
      </c>
      <c r="B36661" t="s">
        <v>14574</v>
      </c>
    </row>
    <row r="36662" spans="1:2" x14ac:dyDescent="0.25">
      <c r="A36662" t="s">
        <v>67719</v>
      </c>
      <c r="B36662" t="s">
        <v>67720</v>
      </c>
    </row>
    <row r="36663" spans="1:2" x14ac:dyDescent="0.25">
      <c r="A36663" t="s">
        <v>52987</v>
      </c>
      <c r="B36663" t="s">
        <v>52988</v>
      </c>
    </row>
    <row r="36664" spans="1:2" x14ac:dyDescent="0.25">
      <c r="A36664" t="s">
        <v>36515</v>
      </c>
      <c r="B36664" t="s">
        <v>36516</v>
      </c>
    </row>
    <row r="36665" spans="1:2" x14ac:dyDescent="0.25">
      <c r="A36665" t="s">
        <v>25539</v>
      </c>
      <c r="B36665" t="s">
        <v>25540</v>
      </c>
    </row>
    <row r="36666" spans="1:2" x14ac:dyDescent="0.25">
      <c r="A36666" t="s">
        <v>68987</v>
      </c>
      <c r="B36666" t="s">
        <v>68988</v>
      </c>
    </row>
    <row r="36667" spans="1:2" x14ac:dyDescent="0.25">
      <c r="A36667" t="s">
        <v>37451</v>
      </c>
      <c r="B36667" t="s">
        <v>37452</v>
      </c>
    </row>
    <row r="36668" spans="1:2" x14ac:dyDescent="0.25">
      <c r="A36668" t="s">
        <v>51101</v>
      </c>
      <c r="B36668" t="s">
        <v>51102</v>
      </c>
    </row>
    <row r="36669" spans="1:2" x14ac:dyDescent="0.25">
      <c r="A36669" t="s">
        <v>34569</v>
      </c>
      <c r="B36669" t="s">
        <v>34570</v>
      </c>
    </row>
    <row r="36670" spans="1:2" x14ac:dyDescent="0.25">
      <c r="A36670" t="s">
        <v>10445</v>
      </c>
      <c r="B36670" t="s">
        <v>10446</v>
      </c>
    </row>
    <row r="36671" spans="1:2" x14ac:dyDescent="0.25">
      <c r="A36671" t="s">
        <v>10679</v>
      </c>
      <c r="B36671" t="s">
        <v>10680</v>
      </c>
    </row>
    <row r="36672" spans="1:2" x14ac:dyDescent="0.25">
      <c r="A36672" t="s">
        <v>6743</v>
      </c>
      <c r="B36672" t="s">
        <v>6744</v>
      </c>
    </row>
    <row r="36673" spans="1:2" x14ac:dyDescent="0.25">
      <c r="A36673" t="s">
        <v>46027</v>
      </c>
      <c r="B36673" t="s">
        <v>46028</v>
      </c>
    </row>
    <row r="36674" spans="1:2" x14ac:dyDescent="0.25">
      <c r="A36674" t="s">
        <v>71859</v>
      </c>
      <c r="B36674" t="s">
        <v>71860</v>
      </c>
    </row>
    <row r="36675" spans="1:2" x14ac:dyDescent="0.25">
      <c r="A36675" t="s">
        <v>25649</v>
      </c>
      <c r="B36675" t="s">
        <v>25650</v>
      </c>
    </row>
    <row r="36676" spans="1:2" x14ac:dyDescent="0.25">
      <c r="A36676" t="s">
        <v>72129</v>
      </c>
      <c r="B36676" t="s">
        <v>72130</v>
      </c>
    </row>
    <row r="36677" spans="1:2" x14ac:dyDescent="0.25">
      <c r="A36677" t="s">
        <v>31349</v>
      </c>
      <c r="B36677" t="s">
        <v>31350</v>
      </c>
    </row>
    <row r="36678" spans="1:2" x14ac:dyDescent="0.25">
      <c r="A36678" t="s">
        <v>11311</v>
      </c>
      <c r="B36678" t="s">
        <v>11312</v>
      </c>
    </row>
    <row r="36679" spans="1:2" x14ac:dyDescent="0.25">
      <c r="A36679" t="s">
        <v>70867</v>
      </c>
      <c r="B36679" t="s">
        <v>70868</v>
      </c>
    </row>
    <row r="36680" spans="1:2" x14ac:dyDescent="0.25">
      <c r="A36680" t="s">
        <v>38039</v>
      </c>
      <c r="B36680" t="s">
        <v>38040</v>
      </c>
    </row>
    <row r="36681" spans="1:2" x14ac:dyDescent="0.25">
      <c r="A36681" t="s">
        <v>67427</v>
      </c>
      <c r="B36681" t="s">
        <v>67428</v>
      </c>
    </row>
    <row r="36682" spans="1:2" x14ac:dyDescent="0.25">
      <c r="A36682" t="s">
        <v>8675</v>
      </c>
      <c r="B36682" t="s">
        <v>8676</v>
      </c>
    </row>
    <row r="36683" spans="1:2" x14ac:dyDescent="0.25">
      <c r="A36683" t="s">
        <v>9745</v>
      </c>
      <c r="B36683" t="s">
        <v>9746</v>
      </c>
    </row>
    <row r="36684" spans="1:2" x14ac:dyDescent="0.25">
      <c r="A36684" t="s">
        <v>69943</v>
      </c>
      <c r="B36684" t="s">
        <v>69944</v>
      </c>
    </row>
    <row r="36685" spans="1:2" x14ac:dyDescent="0.25">
      <c r="A36685" t="s">
        <v>69319</v>
      </c>
      <c r="B36685" t="s">
        <v>69320</v>
      </c>
    </row>
    <row r="36686" spans="1:2" x14ac:dyDescent="0.25">
      <c r="A36686" t="s">
        <v>55513</v>
      </c>
      <c r="B36686" t="s">
        <v>55514</v>
      </c>
    </row>
    <row r="36687" spans="1:2" x14ac:dyDescent="0.25">
      <c r="A36687" t="s">
        <v>61063</v>
      </c>
      <c r="B36687" t="s">
        <v>61064</v>
      </c>
    </row>
    <row r="36688" spans="1:2" x14ac:dyDescent="0.25">
      <c r="A36688" t="s">
        <v>35667</v>
      </c>
      <c r="B36688" t="s">
        <v>35668</v>
      </c>
    </row>
    <row r="36689" spans="1:2" x14ac:dyDescent="0.25">
      <c r="A36689" t="s">
        <v>20965</v>
      </c>
      <c r="B36689" t="s">
        <v>20966</v>
      </c>
    </row>
    <row r="36690" spans="1:2" x14ac:dyDescent="0.25">
      <c r="A36690" t="s">
        <v>18165</v>
      </c>
      <c r="B36690" t="s">
        <v>18166</v>
      </c>
    </row>
    <row r="36691" spans="1:2" x14ac:dyDescent="0.25">
      <c r="A36691" t="s">
        <v>17995</v>
      </c>
      <c r="B36691" t="s">
        <v>17996</v>
      </c>
    </row>
    <row r="36692" spans="1:2" x14ac:dyDescent="0.25">
      <c r="A36692" t="s">
        <v>8847</v>
      </c>
      <c r="B36692" t="s">
        <v>8848</v>
      </c>
    </row>
    <row r="36693" spans="1:2" x14ac:dyDescent="0.25">
      <c r="A36693" t="s">
        <v>49567</v>
      </c>
      <c r="B36693" t="s">
        <v>49568</v>
      </c>
    </row>
    <row r="36694" spans="1:2" x14ac:dyDescent="0.25">
      <c r="A36694" t="s">
        <v>72945</v>
      </c>
      <c r="B36694" t="s">
        <v>72946</v>
      </c>
    </row>
    <row r="36695" spans="1:2" x14ac:dyDescent="0.25">
      <c r="A36695" t="s">
        <v>57675</v>
      </c>
      <c r="B36695" t="s">
        <v>57676</v>
      </c>
    </row>
    <row r="36696" spans="1:2" x14ac:dyDescent="0.25">
      <c r="A36696" t="s">
        <v>28561</v>
      </c>
      <c r="B36696" t="s">
        <v>28562</v>
      </c>
    </row>
    <row r="36697" spans="1:2" x14ac:dyDescent="0.25">
      <c r="A36697" t="s">
        <v>8165</v>
      </c>
      <c r="B36697" t="s">
        <v>8166</v>
      </c>
    </row>
    <row r="36698" spans="1:2" x14ac:dyDescent="0.25">
      <c r="A36698" t="s">
        <v>7441</v>
      </c>
      <c r="B36698" t="s">
        <v>7442</v>
      </c>
    </row>
    <row r="36699" spans="1:2" x14ac:dyDescent="0.25">
      <c r="A36699" t="s">
        <v>1629</v>
      </c>
      <c r="B36699" t="s">
        <v>1630</v>
      </c>
    </row>
    <row r="36700" spans="1:2" x14ac:dyDescent="0.25">
      <c r="A36700" t="s">
        <v>25541</v>
      </c>
      <c r="B36700" t="s">
        <v>25542</v>
      </c>
    </row>
    <row r="36701" spans="1:2" x14ac:dyDescent="0.25">
      <c r="A36701" t="s">
        <v>3443</v>
      </c>
      <c r="B36701" t="s">
        <v>3444</v>
      </c>
    </row>
    <row r="36702" spans="1:2" x14ac:dyDescent="0.25">
      <c r="A36702" t="s">
        <v>30547</v>
      </c>
      <c r="B36702" t="s">
        <v>30548</v>
      </c>
    </row>
    <row r="36703" spans="1:2" x14ac:dyDescent="0.25">
      <c r="A36703" t="s">
        <v>25243</v>
      </c>
      <c r="B36703" t="s">
        <v>25244</v>
      </c>
    </row>
    <row r="36704" spans="1:2" x14ac:dyDescent="0.25">
      <c r="A36704" t="s">
        <v>56527</v>
      </c>
      <c r="B36704" t="s">
        <v>56528</v>
      </c>
    </row>
    <row r="36705" spans="1:2" x14ac:dyDescent="0.25">
      <c r="A36705" t="s">
        <v>30549</v>
      </c>
      <c r="B36705" t="s">
        <v>30550</v>
      </c>
    </row>
    <row r="36706" spans="1:2" x14ac:dyDescent="0.25">
      <c r="A36706" t="s">
        <v>27899</v>
      </c>
      <c r="B36706" t="s">
        <v>27900</v>
      </c>
    </row>
    <row r="36707" spans="1:2" x14ac:dyDescent="0.25">
      <c r="A36707" t="s">
        <v>40661</v>
      </c>
      <c r="B36707" t="s">
        <v>40662</v>
      </c>
    </row>
    <row r="36708" spans="1:2" x14ac:dyDescent="0.25">
      <c r="A36708" t="s">
        <v>55471</v>
      </c>
      <c r="B36708" t="s">
        <v>55472</v>
      </c>
    </row>
    <row r="36709" spans="1:2" x14ac:dyDescent="0.25">
      <c r="A36709" t="s">
        <v>58695</v>
      </c>
      <c r="B36709" t="s">
        <v>58696</v>
      </c>
    </row>
    <row r="36710" spans="1:2" x14ac:dyDescent="0.25">
      <c r="A36710" t="s">
        <v>52149</v>
      </c>
      <c r="B36710" t="s">
        <v>52150</v>
      </c>
    </row>
    <row r="36711" spans="1:2" x14ac:dyDescent="0.25">
      <c r="A36711" t="s">
        <v>41311</v>
      </c>
      <c r="B36711" t="s">
        <v>41312</v>
      </c>
    </row>
    <row r="36712" spans="1:2" x14ac:dyDescent="0.25">
      <c r="A36712" t="s">
        <v>51901</v>
      </c>
      <c r="B36712" t="s">
        <v>51902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712"/>
  <sheetViews>
    <sheetView workbookViewId="0">
      <selection activeCell="B25" sqref="B25"/>
    </sheetView>
  </sheetViews>
  <sheetFormatPr defaultRowHeight="15" x14ac:dyDescent="0.25"/>
  <cols>
    <col min="2" max="2" width="18.28515625" customWidth="1"/>
    <col min="9" max="9" width="19.7109375" customWidth="1"/>
  </cols>
  <sheetData>
    <row r="1" spans="1:11" x14ac:dyDescent="0.25">
      <c r="I1" t="s">
        <v>73683</v>
      </c>
      <c r="J1" t="s">
        <v>73684</v>
      </c>
      <c r="K1" t="s">
        <v>73685</v>
      </c>
    </row>
    <row r="2" spans="1:11" x14ac:dyDescent="0.25">
      <c r="A2" t="s">
        <v>73686</v>
      </c>
      <c r="B2">
        <f>COUNTIF('wheat relative map stats'!$J$2:$J$36712,'wheat relative map stats'!A2)</f>
        <v>1003</v>
      </c>
      <c r="I2" t="s">
        <v>39773</v>
      </c>
      <c r="J2" t="s">
        <v>73703</v>
      </c>
      <c r="K2">
        <v>305179476</v>
      </c>
    </row>
    <row r="3" spans="1:11" x14ac:dyDescent="0.25">
      <c r="A3" t="s">
        <v>73687</v>
      </c>
      <c r="B3">
        <f>COUNTIF('wheat relative map stats'!$J$2:$J$36712,'wheat relative map stats'!A3)</f>
        <v>1898</v>
      </c>
      <c r="I3" t="s">
        <v>22585</v>
      </c>
      <c r="J3" t="s">
        <v>73692</v>
      </c>
      <c r="K3">
        <v>137582014</v>
      </c>
    </row>
    <row r="4" spans="1:11" x14ac:dyDescent="0.25">
      <c r="A4" t="s">
        <v>73688</v>
      </c>
      <c r="B4">
        <f>COUNTIF('wheat relative map stats'!$J$2:$J$36712,'wheat relative map stats'!A4)</f>
        <v>2172</v>
      </c>
      <c r="I4" t="s">
        <v>69959</v>
      </c>
      <c r="J4" t="s">
        <v>73692</v>
      </c>
      <c r="K4">
        <v>750407712</v>
      </c>
    </row>
    <row r="5" spans="1:11" x14ac:dyDescent="0.25">
      <c r="A5" t="s">
        <v>73689</v>
      </c>
      <c r="B5">
        <f>COUNTIF('wheat relative map stats'!$J$2:$J$36712,'wheat relative map stats'!A5)</f>
        <v>1536</v>
      </c>
      <c r="I5" t="s">
        <v>3751</v>
      </c>
      <c r="J5" t="s">
        <v>73691</v>
      </c>
      <c r="K5">
        <v>420896241</v>
      </c>
    </row>
    <row r="6" spans="1:11" x14ac:dyDescent="0.25">
      <c r="A6" t="s">
        <v>73687</v>
      </c>
      <c r="B6">
        <f>COUNTIF('wheat relative map stats'!$J$2:$J$36712,'wheat relative map stats'!A6)</f>
        <v>1898</v>
      </c>
      <c r="I6" t="s">
        <v>39175</v>
      </c>
      <c r="J6" t="s">
        <v>73686</v>
      </c>
      <c r="K6">
        <v>1236429</v>
      </c>
    </row>
    <row r="7" spans="1:11" x14ac:dyDescent="0.25">
      <c r="A7" t="s">
        <v>73691</v>
      </c>
      <c r="B7">
        <f>COUNTIF('wheat relative map stats'!$J$2:$J$36712,'wheat relative map stats'!A7)</f>
        <v>2815</v>
      </c>
      <c r="I7" t="s">
        <v>8001</v>
      </c>
      <c r="J7" t="s">
        <v>73691</v>
      </c>
      <c r="K7">
        <v>168131115</v>
      </c>
    </row>
    <row r="8" spans="1:11" x14ac:dyDescent="0.25">
      <c r="A8" t="s">
        <v>73692</v>
      </c>
      <c r="B8">
        <f>COUNTIF('wheat relative map stats'!$J$2:$J$36712,'wheat relative map stats'!A8)</f>
        <v>1215</v>
      </c>
      <c r="I8" t="s">
        <v>25039</v>
      </c>
      <c r="J8" t="s">
        <v>73690</v>
      </c>
      <c r="K8">
        <v>116324323</v>
      </c>
    </row>
    <row r="9" spans="1:11" x14ac:dyDescent="0.25">
      <c r="A9" t="s">
        <v>73693</v>
      </c>
      <c r="B9">
        <f>COUNTIF('wheat relative map stats'!$J$2:$J$36712,'wheat relative map stats'!A9)</f>
        <v>1716</v>
      </c>
      <c r="I9" t="s">
        <v>17997</v>
      </c>
      <c r="J9" t="s">
        <v>73695</v>
      </c>
      <c r="K9">
        <v>696005165</v>
      </c>
    </row>
    <row r="10" spans="1:11" x14ac:dyDescent="0.25">
      <c r="A10" t="s">
        <v>73694</v>
      </c>
      <c r="B10">
        <f>COUNTIF('wheat relative map stats'!$J$2:$J$36712,'wheat relative map stats'!A10)</f>
        <v>2395</v>
      </c>
      <c r="I10" t="s">
        <v>26801</v>
      </c>
      <c r="J10" t="s">
        <v>73694</v>
      </c>
      <c r="K10">
        <v>469488172</v>
      </c>
    </row>
    <row r="11" spans="1:11" x14ac:dyDescent="0.25">
      <c r="A11" t="s">
        <v>73695</v>
      </c>
      <c r="B11">
        <f>COUNTIF('wheat relative map stats'!$J$2:$J$36712,'wheat relative map stats'!A11)</f>
        <v>1206</v>
      </c>
      <c r="I11" t="s">
        <v>68995</v>
      </c>
      <c r="J11" t="s">
        <v>73698</v>
      </c>
      <c r="K11">
        <v>127987003</v>
      </c>
    </row>
    <row r="12" spans="1:11" x14ac:dyDescent="0.25">
      <c r="A12" t="s">
        <v>73696</v>
      </c>
      <c r="B12">
        <f>COUNTIF('wheat relative map stats'!$J$2:$J$36712,'wheat relative map stats'!A12)</f>
        <v>1169</v>
      </c>
      <c r="I12" t="s">
        <v>21493</v>
      </c>
      <c r="J12" t="s">
        <v>73692</v>
      </c>
      <c r="K12">
        <v>614797543</v>
      </c>
    </row>
    <row r="13" spans="1:11" x14ac:dyDescent="0.25">
      <c r="A13" t="s">
        <v>73697</v>
      </c>
      <c r="B13">
        <f>COUNTIF('wheat relative map stats'!$J$2:$J$36712,'wheat relative map stats'!A13)</f>
        <v>1845</v>
      </c>
      <c r="I13" t="s">
        <v>62237</v>
      </c>
      <c r="J13" t="s">
        <v>73704</v>
      </c>
      <c r="K13">
        <v>358977670</v>
      </c>
    </row>
    <row r="14" spans="1:11" x14ac:dyDescent="0.25">
      <c r="A14" t="s">
        <v>73698</v>
      </c>
      <c r="B14">
        <f>COUNTIF('wheat relative map stats'!$J$2:$J$36712,'wheat relative map stats'!A14)</f>
        <v>1403</v>
      </c>
      <c r="I14" t="s">
        <v>61289</v>
      </c>
      <c r="J14" t="s">
        <v>73702</v>
      </c>
      <c r="K14">
        <v>562557200</v>
      </c>
    </row>
    <row r="15" spans="1:11" x14ac:dyDescent="0.25">
      <c r="A15" t="s">
        <v>73699</v>
      </c>
      <c r="B15">
        <f>COUNTIF('wheat relative map stats'!$J$2:$J$36712,'wheat relative map stats'!A15)</f>
        <v>1798</v>
      </c>
      <c r="I15" t="s">
        <v>35013</v>
      </c>
      <c r="J15" t="s">
        <v>73686</v>
      </c>
      <c r="K15">
        <v>11729941</v>
      </c>
    </row>
    <row r="16" spans="1:11" x14ac:dyDescent="0.25">
      <c r="A16" t="s">
        <v>73700</v>
      </c>
      <c r="B16">
        <f>COUNTIF('wheat relative map stats'!$J$2:$J$36712,'wheat relative map stats'!A16)</f>
        <v>2582</v>
      </c>
      <c r="I16" t="s">
        <v>29589</v>
      </c>
      <c r="J16" t="s">
        <v>73690</v>
      </c>
      <c r="K16">
        <v>731311187</v>
      </c>
    </row>
    <row r="17" spans="1:11" x14ac:dyDescent="0.25">
      <c r="A17" t="s">
        <v>73701</v>
      </c>
      <c r="B17">
        <f>COUNTIF('wheat relative map stats'!$J$2:$J$36712,'wheat relative map stats'!A17)</f>
        <v>937</v>
      </c>
      <c r="I17" t="s">
        <v>29931</v>
      </c>
      <c r="J17" t="s">
        <v>73693</v>
      </c>
      <c r="K17">
        <v>146180173</v>
      </c>
    </row>
    <row r="18" spans="1:11" x14ac:dyDescent="0.25">
      <c r="A18" t="s">
        <v>73702</v>
      </c>
      <c r="B18">
        <f>COUNTIF('wheat relative map stats'!$J$2:$J$36712,'wheat relative map stats'!A18)</f>
        <v>1308</v>
      </c>
      <c r="I18" t="s">
        <v>62269</v>
      </c>
      <c r="J18" t="s">
        <v>73707</v>
      </c>
      <c r="K18">
        <v>179845552</v>
      </c>
    </row>
    <row r="19" spans="1:11" x14ac:dyDescent="0.25">
      <c r="A19" t="s">
        <v>73703</v>
      </c>
      <c r="B19">
        <f>COUNTIF('wheat relative map stats'!$J$2:$J$36712,'wheat relative map stats'!A19)</f>
        <v>1808</v>
      </c>
      <c r="I19" t="s">
        <v>31787</v>
      </c>
      <c r="J19" t="s">
        <v>73703</v>
      </c>
      <c r="K19">
        <v>386932274</v>
      </c>
    </row>
    <row r="20" spans="1:11" x14ac:dyDescent="0.25">
      <c r="A20" t="s">
        <v>73704</v>
      </c>
      <c r="B20">
        <f>COUNTIF('wheat relative map stats'!$J$2:$J$36712,'wheat relative map stats'!A20)</f>
        <v>1204</v>
      </c>
      <c r="I20" t="s">
        <v>18797</v>
      </c>
      <c r="J20" t="s">
        <v>73688</v>
      </c>
      <c r="K20">
        <v>196625</v>
      </c>
    </row>
    <row r="21" spans="1:11" x14ac:dyDescent="0.25">
      <c r="A21" t="s">
        <v>73705</v>
      </c>
      <c r="B21">
        <f>COUNTIF('wheat relative map stats'!$J$2:$J$36712,'wheat relative map stats'!A21)</f>
        <v>1772</v>
      </c>
      <c r="I21" t="s">
        <v>35653</v>
      </c>
      <c r="J21" t="s">
        <v>73687</v>
      </c>
      <c r="K21">
        <v>683429332</v>
      </c>
    </row>
    <row r="22" spans="1:11" x14ac:dyDescent="0.25">
      <c r="A22" t="s">
        <v>73706</v>
      </c>
      <c r="B22">
        <f>COUNTIF('wheat relative map stats'!$J$2:$J$36712,'wheat relative map stats'!A22)</f>
        <v>2329</v>
      </c>
      <c r="I22" t="s">
        <v>47651</v>
      </c>
      <c r="J22" t="s">
        <v>73704</v>
      </c>
      <c r="K22">
        <v>645017394</v>
      </c>
    </row>
    <row r="23" spans="1:11" x14ac:dyDescent="0.25">
      <c r="A23" t="s">
        <v>73707</v>
      </c>
      <c r="B23">
        <f>COUNTIF('wheat relative map stats'!$J$2:$J$36712,'wheat relative map stats'!A23)</f>
        <v>665</v>
      </c>
      <c r="I23" t="s">
        <v>20155</v>
      </c>
      <c r="J23" t="s">
        <v>73700</v>
      </c>
      <c r="K23">
        <v>221311138</v>
      </c>
    </row>
    <row r="24" spans="1:11" x14ac:dyDescent="0.25">
      <c r="B24">
        <f>SUM(B2:B23)</f>
        <v>36674</v>
      </c>
      <c r="I24" t="s">
        <v>64349</v>
      </c>
      <c r="J24" t="s">
        <v>73702</v>
      </c>
      <c r="K24">
        <v>539622085</v>
      </c>
    </row>
    <row r="25" spans="1:11" x14ac:dyDescent="0.25">
      <c r="I25" t="s">
        <v>34217</v>
      </c>
      <c r="J25" t="s">
        <v>73704</v>
      </c>
      <c r="K25">
        <v>189644340</v>
      </c>
    </row>
    <row r="26" spans="1:11" x14ac:dyDescent="0.25">
      <c r="I26" t="s">
        <v>68135</v>
      </c>
      <c r="J26" t="s">
        <v>73694</v>
      </c>
      <c r="K26">
        <v>329506203</v>
      </c>
    </row>
    <row r="27" spans="1:11" x14ac:dyDescent="0.25">
      <c r="I27" t="s">
        <v>11465</v>
      </c>
      <c r="J27" t="s">
        <v>73690</v>
      </c>
      <c r="K27">
        <v>665669003</v>
      </c>
    </row>
    <row r="28" spans="1:11" x14ac:dyDescent="0.25">
      <c r="I28" t="s">
        <v>557</v>
      </c>
      <c r="J28" t="s">
        <v>73686</v>
      </c>
      <c r="K28">
        <v>68986984</v>
      </c>
    </row>
    <row r="29" spans="1:11" x14ac:dyDescent="0.25">
      <c r="I29" t="s">
        <v>42437</v>
      </c>
      <c r="J29" t="s">
        <v>73688</v>
      </c>
      <c r="K29">
        <v>294405287</v>
      </c>
    </row>
    <row r="30" spans="1:11" x14ac:dyDescent="0.25">
      <c r="I30" t="s">
        <v>55161</v>
      </c>
      <c r="J30" t="s">
        <v>73706</v>
      </c>
      <c r="K30">
        <v>54260765</v>
      </c>
    </row>
    <row r="31" spans="1:11" x14ac:dyDescent="0.25">
      <c r="I31" t="s">
        <v>63267</v>
      </c>
      <c r="J31" t="s">
        <v>73690</v>
      </c>
      <c r="K31">
        <v>777514167</v>
      </c>
    </row>
    <row r="32" spans="1:11" x14ac:dyDescent="0.25">
      <c r="I32" t="s">
        <v>27025</v>
      </c>
      <c r="J32" t="s">
        <v>73693</v>
      </c>
      <c r="K32">
        <v>224089560</v>
      </c>
    </row>
    <row r="33" spans="9:11" x14ac:dyDescent="0.25">
      <c r="I33" t="s">
        <v>23741</v>
      </c>
      <c r="J33" t="s">
        <v>73697</v>
      </c>
      <c r="K33">
        <v>23417564</v>
      </c>
    </row>
    <row r="34" spans="9:11" x14ac:dyDescent="0.25">
      <c r="I34" t="s">
        <v>16317</v>
      </c>
      <c r="J34" t="s">
        <v>73706</v>
      </c>
      <c r="K34">
        <v>13005210</v>
      </c>
    </row>
    <row r="35" spans="9:11" x14ac:dyDescent="0.25">
      <c r="I35" t="s">
        <v>66415</v>
      </c>
      <c r="J35" t="s">
        <v>73693</v>
      </c>
      <c r="K35">
        <v>571181715</v>
      </c>
    </row>
    <row r="36" spans="9:11" x14ac:dyDescent="0.25">
      <c r="I36" t="s">
        <v>51467</v>
      </c>
      <c r="J36" t="s">
        <v>73693</v>
      </c>
      <c r="K36">
        <v>132909239</v>
      </c>
    </row>
    <row r="37" spans="9:11" x14ac:dyDescent="0.25">
      <c r="I37" t="s">
        <v>42943</v>
      </c>
      <c r="J37" t="s">
        <v>73702</v>
      </c>
      <c r="K37">
        <v>77749701</v>
      </c>
    </row>
    <row r="38" spans="9:11" x14ac:dyDescent="0.25">
      <c r="I38" t="s">
        <v>25389</v>
      </c>
      <c r="J38" t="s">
        <v>73705</v>
      </c>
      <c r="K38">
        <v>546225197</v>
      </c>
    </row>
    <row r="39" spans="9:11" x14ac:dyDescent="0.25">
      <c r="I39" t="s">
        <v>21851</v>
      </c>
      <c r="J39" t="s">
        <v>73705</v>
      </c>
      <c r="K39">
        <v>527830912</v>
      </c>
    </row>
    <row r="40" spans="9:11" x14ac:dyDescent="0.25">
      <c r="I40" t="s">
        <v>6411</v>
      </c>
      <c r="J40" t="s">
        <v>73687</v>
      </c>
      <c r="K40">
        <v>15169586</v>
      </c>
    </row>
    <row r="41" spans="9:11" x14ac:dyDescent="0.25">
      <c r="I41" t="s">
        <v>67721</v>
      </c>
      <c r="J41" t="s">
        <v>73694</v>
      </c>
      <c r="K41">
        <v>464809197</v>
      </c>
    </row>
    <row r="42" spans="9:11" x14ac:dyDescent="0.25">
      <c r="I42" t="s">
        <v>58475</v>
      </c>
      <c r="J42" t="s">
        <v>73688</v>
      </c>
      <c r="K42">
        <v>431704756</v>
      </c>
    </row>
    <row r="43" spans="9:11" x14ac:dyDescent="0.25">
      <c r="I43" t="s">
        <v>41447</v>
      </c>
      <c r="J43" t="s">
        <v>73702</v>
      </c>
      <c r="K43">
        <v>135861601</v>
      </c>
    </row>
    <row r="44" spans="9:11" x14ac:dyDescent="0.25">
      <c r="I44" t="s">
        <v>40945</v>
      </c>
      <c r="J44" t="s">
        <v>73699</v>
      </c>
      <c r="K44">
        <v>658369974</v>
      </c>
    </row>
    <row r="45" spans="9:11" x14ac:dyDescent="0.25">
      <c r="I45" t="s">
        <v>933</v>
      </c>
      <c r="J45" t="s">
        <v>73694</v>
      </c>
      <c r="K45">
        <v>374217762</v>
      </c>
    </row>
    <row r="46" spans="9:11" x14ac:dyDescent="0.25">
      <c r="I46" t="s">
        <v>20225</v>
      </c>
      <c r="J46" t="s">
        <v>73707</v>
      </c>
      <c r="K46">
        <v>28562603</v>
      </c>
    </row>
    <row r="47" spans="9:11" x14ac:dyDescent="0.25">
      <c r="I47" t="s">
        <v>33203</v>
      </c>
      <c r="J47" t="s">
        <v>73705</v>
      </c>
      <c r="K47">
        <v>483740743</v>
      </c>
    </row>
    <row r="48" spans="9:11" x14ac:dyDescent="0.25">
      <c r="I48" t="s">
        <v>59195</v>
      </c>
      <c r="J48" t="s">
        <v>73700</v>
      </c>
      <c r="K48">
        <v>445377262</v>
      </c>
    </row>
    <row r="49" spans="9:11" x14ac:dyDescent="0.25">
      <c r="I49" t="s">
        <v>11467</v>
      </c>
      <c r="J49" t="s">
        <v>73689</v>
      </c>
      <c r="K49">
        <v>692709098</v>
      </c>
    </row>
    <row r="50" spans="9:11" x14ac:dyDescent="0.25">
      <c r="I50" t="s">
        <v>42159</v>
      </c>
      <c r="J50" t="s">
        <v>73704</v>
      </c>
      <c r="K50">
        <v>561226205</v>
      </c>
    </row>
    <row r="51" spans="9:11" x14ac:dyDescent="0.25">
      <c r="I51" t="s">
        <v>46769</v>
      </c>
      <c r="J51" t="s">
        <v>73696</v>
      </c>
      <c r="K51">
        <v>149724062</v>
      </c>
    </row>
    <row r="52" spans="9:11" x14ac:dyDescent="0.25">
      <c r="I52" t="s">
        <v>55951</v>
      </c>
      <c r="J52" t="s">
        <v>73705</v>
      </c>
      <c r="K52">
        <v>111878068</v>
      </c>
    </row>
    <row r="53" spans="9:11" x14ac:dyDescent="0.25">
      <c r="I53" t="s">
        <v>8363</v>
      </c>
      <c r="J53" t="s">
        <v>73696</v>
      </c>
      <c r="K53">
        <v>338506335</v>
      </c>
    </row>
    <row r="54" spans="9:11" x14ac:dyDescent="0.25">
      <c r="I54" t="s">
        <v>4669</v>
      </c>
      <c r="J54" t="s">
        <v>73691</v>
      </c>
      <c r="K54">
        <v>522992691</v>
      </c>
    </row>
    <row r="55" spans="9:11" x14ac:dyDescent="0.25">
      <c r="I55" t="s">
        <v>72393</v>
      </c>
      <c r="J55" t="s">
        <v>73696</v>
      </c>
      <c r="K55">
        <v>574951034</v>
      </c>
    </row>
    <row r="56" spans="9:11" x14ac:dyDescent="0.25">
      <c r="I56" t="s">
        <v>64351</v>
      </c>
      <c r="J56" t="s">
        <v>73695</v>
      </c>
      <c r="K56">
        <v>59677475</v>
      </c>
    </row>
    <row r="57" spans="9:11" x14ac:dyDescent="0.25">
      <c r="I57" t="s">
        <v>64207</v>
      </c>
      <c r="J57" t="s">
        <v>73694</v>
      </c>
      <c r="K57">
        <v>468777177</v>
      </c>
    </row>
    <row r="58" spans="9:11" x14ac:dyDescent="0.25">
      <c r="I58" t="s">
        <v>16481</v>
      </c>
      <c r="J58" t="s">
        <v>73693</v>
      </c>
      <c r="K58">
        <v>371458448</v>
      </c>
    </row>
    <row r="59" spans="9:11" x14ac:dyDescent="0.25">
      <c r="I59" t="s">
        <v>5835</v>
      </c>
      <c r="J59" t="s">
        <v>73705</v>
      </c>
      <c r="K59">
        <v>432880965</v>
      </c>
    </row>
    <row r="60" spans="9:11" x14ac:dyDescent="0.25">
      <c r="I60" t="s">
        <v>56953</v>
      </c>
      <c r="J60" t="s">
        <v>73691</v>
      </c>
      <c r="K60">
        <v>317595250</v>
      </c>
    </row>
    <row r="61" spans="9:11" x14ac:dyDescent="0.25">
      <c r="I61" t="s">
        <v>30551</v>
      </c>
      <c r="J61" t="s">
        <v>73691</v>
      </c>
      <c r="K61">
        <v>218744841</v>
      </c>
    </row>
    <row r="62" spans="9:11" x14ac:dyDescent="0.25">
      <c r="I62" t="s">
        <v>40239</v>
      </c>
      <c r="J62" t="s">
        <v>73693</v>
      </c>
      <c r="K62">
        <v>147292289</v>
      </c>
    </row>
    <row r="63" spans="9:11" x14ac:dyDescent="0.25">
      <c r="I63" t="s">
        <v>51175</v>
      </c>
      <c r="J63" t="s">
        <v>73686</v>
      </c>
      <c r="K63">
        <v>119602986</v>
      </c>
    </row>
    <row r="64" spans="9:11" x14ac:dyDescent="0.25">
      <c r="I64" t="s">
        <v>38843</v>
      </c>
      <c r="J64" t="s">
        <v>73700</v>
      </c>
      <c r="K64">
        <v>122205666</v>
      </c>
    </row>
    <row r="65" spans="9:11" x14ac:dyDescent="0.25">
      <c r="I65" t="s">
        <v>66641</v>
      </c>
      <c r="J65" t="s">
        <v>73700</v>
      </c>
      <c r="K65">
        <v>69350866</v>
      </c>
    </row>
    <row r="66" spans="9:11" x14ac:dyDescent="0.25">
      <c r="I66" t="s">
        <v>33323</v>
      </c>
      <c r="J66" t="s">
        <v>73689</v>
      </c>
      <c r="K66">
        <v>612845217</v>
      </c>
    </row>
    <row r="67" spans="9:11" x14ac:dyDescent="0.25">
      <c r="I67" t="s">
        <v>14893</v>
      </c>
      <c r="J67" t="s">
        <v>73700</v>
      </c>
      <c r="K67">
        <v>518922016</v>
      </c>
    </row>
    <row r="68" spans="9:11" x14ac:dyDescent="0.25">
      <c r="I68" t="s">
        <v>56651</v>
      </c>
      <c r="J68" t="s">
        <v>73692</v>
      </c>
      <c r="K68">
        <v>44628788</v>
      </c>
    </row>
    <row r="69" spans="9:11" x14ac:dyDescent="0.25">
      <c r="I69" t="s">
        <v>38797</v>
      </c>
      <c r="J69" t="s">
        <v>73691</v>
      </c>
      <c r="K69">
        <v>608917777</v>
      </c>
    </row>
    <row r="70" spans="9:11" x14ac:dyDescent="0.25">
      <c r="I70" t="s">
        <v>54021</v>
      </c>
      <c r="J70" t="s">
        <v>73698</v>
      </c>
      <c r="K70">
        <v>172261995</v>
      </c>
    </row>
    <row r="71" spans="9:11" x14ac:dyDescent="0.25">
      <c r="I71" t="s">
        <v>66587</v>
      </c>
      <c r="J71" t="s">
        <v>73691</v>
      </c>
      <c r="K71">
        <v>422881944</v>
      </c>
    </row>
    <row r="72" spans="9:11" x14ac:dyDescent="0.25">
      <c r="I72" t="s">
        <v>50521</v>
      </c>
      <c r="J72" t="s">
        <v>73697</v>
      </c>
      <c r="K72">
        <v>29022876</v>
      </c>
    </row>
    <row r="73" spans="9:11" x14ac:dyDescent="0.25">
      <c r="I73" t="s">
        <v>65167</v>
      </c>
      <c r="J73" t="s">
        <v>73686</v>
      </c>
      <c r="K73">
        <v>369100316</v>
      </c>
    </row>
    <row r="74" spans="9:11" x14ac:dyDescent="0.25">
      <c r="I74" t="s">
        <v>38195</v>
      </c>
      <c r="J74" t="s">
        <v>73693</v>
      </c>
      <c r="K74">
        <v>183595091</v>
      </c>
    </row>
    <row r="75" spans="9:11" x14ac:dyDescent="0.25">
      <c r="I75" t="s">
        <v>18915</v>
      </c>
      <c r="J75" t="s">
        <v>73688</v>
      </c>
      <c r="K75">
        <v>329732123</v>
      </c>
    </row>
    <row r="76" spans="9:11" x14ac:dyDescent="0.25">
      <c r="I76" t="s">
        <v>71929</v>
      </c>
      <c r="J76" t="s">
        <v>73697</v>
      </c>
      <c r="K76">
        <v>132934811</v>
      </c>
    </row>
    <row r="77" spans="9:11" x14ac:dyDescent="0.25">
      <c r="I77" t="s">
        <v>70869</v>
      </c>
      <c r="J77" t="s">
        <v>73694</v>
      </c>
      <c r="K77">
        <v>374989449</v>
      </c>
    </row>
    <row r="78" spans="9:11" x14ac:dyDescent="0.25">
      <c r="I78" t="s">
        <v>53937</v>
      </c>
      <c r="J78" t="s">
        <v>73692</v>
      </c>
      <c r="K78">
        <v>737801527</v>
      </c>
    </row>
    <row r="79" spans="9:11" x14ac:dyDescent="0.25">
      <c r="I79" t="s">
        <v>73125</v>
      </c>
      <c r="J79" t="s">
        <v>73705</v>
      </c>
      <c r="K79">
        <v>231683612</v>
      </c>
    </row>
    <row r="80" spans="9:11" x14ac:dyDescent="0.25">
      <c r="I80" t="s">
        <v>767</v>
      </c>
      <c r="J80" t="s">
        <v>73705</v>
      </c>
      <c r="K80">
        <v>108259381</v>
      </c>
    </row>
    <row r="81" spans="9:11" x14ac:dyDescent="0.25">
      <c r="I81" t="s">
        <v>49897</v>
      </c>
      <c r="J81" t="s">
        <v>73689</v>
      </c>
      <c r="K81">
        <v>21424285</v>
      </c>
    </row>
    <row r="82" spans="9:11" x14ac:dyDescent="0.25">
      <c r="I82" t="s">
        <v>22095</v>
      </c>
      <c r="J82" t="s">
        <v>73698</v>
      </c>
      <c r="K82">
        <v>466615866</v>
      </c>
    </row>
    <row r="83" spans="9:11" x14ac:dyDescent="0.25">
      <c r="I83" t="s">
        <v>16537</v>
      </c>
      <c r="J83" t="s">
        <v>73693</v>
      </c>
      <c r="K83">
        <v>199972587</v>
      </c>
    </row>
    <row r="84" spans="9:11" x14ac:dyDescent="0.25">
      <c r="I84" t="s">
        <v>61761</v>
      </c>
      <c r="J84" t="s">
        <v>73704</v>
      </c>
      <c r="K84">
        <v>4935243</v>
      </c>
    </row>
    <row r="85" spans="9:11" x14ac:dyDescent="0.25">
      <c r="I85" t="s">
        <v>55017</v>
      </c>
      <c r="J85" t="s">
        <v>73700</v>
      </c>
      <c r="K85">
        <v>564949444</v>
      </c>
    </row>
    <row r="86" spans="9:11" x14ac:dyDescent="0.25">
      <c r="I86" t="s">
        <v>64693</v>
      </c>
      <c r="J86" t="s">
        <v>73695</v>
      </c>
      <c r="K86">
        <v>380146929</v>
      </c>
    </row>
    <row r="87" spans="9:11" x14ac:dyDescent="0.25">
      <c r="I87" t="s">
        <v>17315</v>
      </c>
      <c r="J87" t="s">
        <v>73695</v>
      </c>
      <c r="K87">
        <v>148759201</v>
      </c>
    </row>
    <row r="88" spans="9:11" x14ac:dyDescent="0.25">
      <c r="I88" t="s">
        <v>47989</v>
      </c>
      <c r="J88" t="s">
        <v>73706</v>
      </c>
      <c r="K88">
        <v>135347639</v>
      </c>
    </row>
    <row r="89" spans="9:11" x14ac:dyDescent="0.25">
      <c r="I89" t="s">
        <v>43545</v>
      </c>
      <c r="J89" t="s">
        <v>73706</v>
      </c>
      <c r="K89">
        <v>475143056</v>
      </c>
    </row>
    <row r="90" spans="9:11" x14ac:dyDescent="0.25">
      <c r="I90" t="s">
        <v>3753</v>
      </c>
      <c r="J90" t="s">
        <v>73698</v>
      </c>
      <c r="K90">
        <v>376098453</v>
      </c>
    </row>
    <row r="91" spans="9:11" x14ac:dyDescent="0.25">
      <c r="I91" t="s">
        <v>34441</v>
      </c>
      <c r="J91" t="s">
        <v>73690</v>
      </c>
      <c r="K91">
        <v>180617098</v>
      </c>
    </row>
    <row r="92" spans="9:11" x14ac:dyDescent="0.25">
      <c r="I92" t="s">
        <v>33881</v>
      </c>
      <c r="J92" t="s">
        <v>73697</v>
      </c>
      <c r="K92">
        <v>461518208</v>
      </c>
    </row>
    <row r="93" spans="9:11" x14ac:dyDescent="0.25">
      <c r="I93" t="s">
        <v>2657</v>
      </c>
      <c r="J93" t="s">
        <v>73691</v>
      </c>
      <c r="K93">
        <v>402715388</v>
      </c>
    </row>
    <row r="94" spans="9:11" x14ac:dyDescent="0.25">
      <c r="I94" t="s">
        <v>8077</v>
      </c>
      <c r="J94" t="s">
        <v>73689</v>
      </c>
      <c r="K94">
        <v>13016125</v>
      </c>
    </row>
    <row r="95" spans="9:11" x14ac:dyDescent="0.25">
      <c r="I95" t="s">
        <v>11109</v>
      </c>
      <c r="J95" t="s">
        <v>73698</v>
      </c>
      <c r="K95">
        <v>687679478</v>
      </c>
    </row>
    <row r="96" spans="9:11" x14ac:dyDescent="0.25">
      <c r="I96" t="s">
        <v>9313</v>
      </c>
      <c r="J96" t="s">
        <v>73688</v>
      </c>
      <c r="K96">
        <v>178737443</v>
      </c>
    </row>
    <row r="97" spans="9:11" x14ac:dyDescent="0.25">
      <c r="I97" t="s">
        <v>48841</v>
      </c>
      <c r="J97" t="s">
        <v>73693</v>
      </c>
      <c r="K97">
        <v>271875672</v>
      </c>
    </row>
    <row r="98" spans="9:11" x14ac:dyDescent="0.25">
      <c r="I98" t="s">
        <v>7171</v>
      </c>
      <c r="J98" t="s">
        <v>73697</v>
      </c>
      <c r="K98">
        <v>369900814</v>
      </c>
    </row>
    <row r="99" spans="9:11" x14ac:dyDescent="0.25">
      <c r="I99" t="s">
        <v>6499</v>
      </c>
      <c r="J99" t="s">
        <v>73694</v>
      </c>
      <c r="K99">
        <v>272091317</v>
      </c>
    </row>
    <row r="100" spans="9:11" x14ac:dyDescent="0.25">
      <c r="I100" t="s">
        <v>22695</v>
      </c>
      <c r="J100" t="s">
        <v>73698</v>
      </c>
      <c r="K100">
        <v>583568554</v>
      </c>
    </row>
    <row r="101" spans="9:11" x14ac:dyDescent="0.25">
      <c r="I101" t="s">
        <v>39775</v>
      </c>
      <c r="J101" t="s">
        <v>73688</v>
      </c>
      <c r="K101">
        <v>208822816</v>
      </c>
    </row>
    <row r="102" spans="9:11" x14ac:dyDescent="0.25">
      <c r="I102" t="s">
        <v>54811</v>
      </c>
      <c r="J102" t="s">
        <v>73687</v>
      </c>
      <c r="K102">
        <v>416303115</v>
      </c>
    </row>
    <row r="103" spans="9:11" x14ac:dyDescent="0.25">
      <c r="I103" t="s">
        <v>49745</v>
      </c>
      <c r="J103" t="s">
        <v>73699</v>
      </c>
      <c r="K103">
        <v>387905633</v>
      </c>
    </row>
    <row r="104" spans="9:11" x14ac:dyDescent="0.25">
      <c r="I104" t="s">
        <v>17921</v>
      </c>
      <c r="J104" t="s">
        <v>73689</v>
      </c>
      <c r="K104">
        <v>297250291</v>
      </c>
    </row>
    <row r="105" spans="9:11" x14ac:dyDescent="0.25">
      <c r="I105" t="s">
        <v>38209</v>
      </c>
      <c r="J105" t="s">
        <v>73706</v>
      </c>
      <c r="K105">
        <v>615987973</v>
      </c>
    </row>
    <row r="106" spans="9:11" x14ac:dyDescent="0.25">
      <c r="I106" t="s">
        <v>30049</v>
      </c>
      <c r="J106" t="s">
        <v>73696</v>
      </c>
      <c r="K106">
        <v>406458119</v>
      </c>
    </row>
    <row r="107" spans="9:11" x14ac:dyDescent="0.25">
      <c r="I107" t="s">
        <v>42161</v>
      </c>
      <c r="J107" t="s">
        <v>73705</v>
      </c>
      <c r="K107">
        <v>498121217</v>
      </c>
    </row>
    <row r="108" spans="9:11" x14ac:dyDescent="0.25">
      <c r="I108" t="s">
        <v>15269</v>
      </c>
      <c r="J108" t="s">
        <v>73693</v>
      </c>
      <c r="K108">
        <v>114027305</v>
      </c>
    </row>
    <row r="109" spans="9:11" x14ac:dyDescent="0.25">
      <c r="I109" t="s">
        <v>31463</v>
      </c>
      <c r="J109" t="s">
        <v>73693</v>
      </c>
      <c r="K109">
        <v>402523939</v>
      </c>
    </row>
    <row r="110" spans="9:11" x14ac:dyDescent="0.25">
      <c r="I110" t="s">
        <v>559</v>
      </c>
      <c r="J110" t="s">
        <v>73700</v>
      </c>
      <c r="K110">
        <v>351477479</v>
      </c>
    </row>
    <row r="111" spans="9:11" x14ac:dyDescent="0.25">
      <c r="I111" t="s">
        <v>33135</v>
      </c>
      <c r="J111" t="s">
        <v>73692</v>
      </c>
      <c r="K111">
        <v>56669346</v>
      </c>
    </row>
    <row r="112" spans="9:11" x14ac:dyDescent="0.25">
      <c r="I112" t="s">
        <v>18497</v>
      </c>
      <c r="J112" t="s">
        <v>73705</v>
      </c>
      <c r="K112">
        <v>110283405</v>
      </c>
    </row>
    <row r="113" spans="9:11" x14ac:dyDescent="0.25">
      <c r="I113" t="s">
        <v>60747</v>
      </c>
      <c r="J113" t="s">
        <v>73703</v>
      </c>
      <c r="K113">
        <v>306139383</v>
      </c>
    </row>
    <row r="114" spans="9:11" x14ac:dyDescent="0.25">
      <c r="I114" t="s">
        <v>56307</v>
      </c>
      <c r="J114" t="s">
        <v>73704</v>
      </c>
      <c r="K114">
        <v>214362619</v>
      </c>
    </row>
    <row r="115" spans="9:11" x14ac:dyDescent="0.25">
      <c r="I115" t="s">
        <v>39759</v>
      </c>
      <c r="J115" t="s">
        <v>73705</v>
      </c>
      <c r="K115">
        <v>498936905</v>
      </c>
    </row>
    <row r="116" spans="9:11" x14ac:dyDescent="0.25">
      <c r="I116" t="s">
        <v>56309</v>
      </c>
      <c r="J116" t="s">
        <v>73706</v>
      </c>
      <c r="K116">
        <v>435393470</v>
      </c>
    </row>
    <row r="117" spans="9:11" x14ac:dyDescent="0.25">
      <c r="I117" t="s">
        <v>14575</v>
      </c>
      <c r="J117" t="s">
        <v>73694</v>
      </c>
      <c r="K117">
        <v>115023824</v>
      </c>
    </row>
    <row r="118" spans="9:11" x14ac:dyDescent="0.25">
      <c r="I118" t="s">
        <v>57873</v>
      </c>
      <c r="J118" t="s">
        <v>73706</v>
      </c>
      <c r="K118">
        <v>486123644</v>
      </c>
    </row>
    <row r="119" spans="9:11" x14ac:dyDescent="0.25">
      <c r="I119" t="s">
        <v>10533</v>
      </c>
      <c r="J119" t="s">
        <v>73696</v>
      </c>
      <c r="K119">
        <v>469247717</v>
      </c>
    </row>
    <row r="120" spans="9:11" x14ac:dyDescent="0.25">
      <c r="I120" t="s">
        <v>66665</v>
      </c>
      <c r="J120" t="s">
        <v>73691</v>
      </c>
      <c r="K120">
        <v>436557860</v>
      </c>
    </row>
    <row r="121" spans="9:11" x14ac:dyDescent="0.25">
      <c r="I121" t="s">
        <v>70003</v>
      </c>
      <c r="J121" t="s">
        <v>73687</v>
      </c>
      <c r="K121">
        <v>80701087</v>
      </c>
    </row>
    <row r="122" spans="9:11" x14ac:dyDescent="0.25">
      <c r="I122" t="s">
        <v>35347</v>
      </c>
      <c r="J122" t="s">
        <v>73703</v>
      </c>
      <c r="K122">
        <v>463961407</v>
      </c>
    </row>
    <row r="123" spans="9:11" x14ac:dyDescent="0.25">
      <c r="I123" t="s">
        <v>71791</v>
      </c>
      <c r="J123" t="s">
        <v>73703</v>
      </c>
      <c r="K123">
        <v>266794509</v>
      </c>
    </row>
    <row r="124" spans="9:11" x14ac:dyDescent="0.25">
      <c r="I124" t="s">
        <v>26855</v>
      </c>
      <c r="J124" t="s">
        <v>73702</v>
      </c>
      <c r="K124">
        <v>117807235</v>
      </c>
    </row>
    <row r="125" spans="9:11" x14ac:dyDescent="0.25">
      <c r="I125" t="s">
        <v>73375</v>
      </c>
      <c r="J125" t="s">
        <v>73699</v>
      </c>
      <c r="K125">
        <v>629930738</v>
      </c>
    </row>
    <row r="126" spans="9:11" x14ac:dyDescent="0.25">
      <c r="I126" t="s">
        <v>45917</v>
      </c>
      <c r="J126" t="s">
        <v>73688</v>
      </c>
      <c r="K126">
        <v>143959973</v>
      </c>
    </row>
    <row r="127" spans="9:11" x14ac:dyDescent="0.25">
      <c r="I127" t="s">
        <v>33053</v>
      </c>
      <c r="J127" t="s">
        <v>73699</v>
      </c>
      <c r="K127">
        <v>122425610</v>
      </c>
    </row>
    <row r="128" spans="9:11" x14ac:dyDescent="0.25">
      <c r="I128" t="s">
        <v>48137</v>
      </c>
      <c r="J128" t="s">
        <v>73697</v>
      </c>
      <c r="K128">
        <v>16923812</v>
      </c>
    </row>
    <row r="129" spans="9:11" x14ac:dyDescent="0.25">
      <c r="I129" t="s">
        <v>40987</v>
      </c>
      <c r="J129" t="s">
        <v>73688</v>
      </c>
      <c r="K129">
        <v>139534528</v>
      </c>
    </row>
    <row r="130" spans="9:11" x14ac:dyDescent="0.25">
      <c r="I130" t="s">
        <v>39693</v>
      </c>
      <c r="J130" t="s">
        <v>73700</v>
      </c>
      <c r="K130">
        <v>231750390</v>
      </c>
    </row>
    <row r="131" spans="9:11" x14ac:dyDescent="0.25">
      <c r="I131" t="s">
        <v>46209</v>
      </c>
      <c r="J131" t="s">
        <v>73692</v>
      </c>
      <c r="K131">
        <v>746917300</v>
      </c>
    </row>
    <row r="132" spans="9:11" x14ac:dyDescent="0.25">
      <c r="I132" t="s">
        <v>37597</v>
      </c>
      <c r="J132" t="s">
        <v>73698</v>
      </c>
      <c r="K132">
        <v>599205238</v>
      </c>
    </row>
    <row r="133" spans="9:11" x14ac:dyDescent="0.25">
      <c r="I133" t="s">
        <v>35871</v>
      </c>
      <c r="J133" t="s">
        <v>73696</v>
      </c>
      <c r="K133">
        <v>23668209</v>
      </c>
    </row>
    <row r="134" spans="9:11" x14ac:dyDescent="0.25">
      <c r="I134" t="s">
        <v>71501</v>
      </c>
      <c r="J134" t="s">
        <v>73704</v>
      </c>
      <c r="K134">
        <v>53906044</v>
      </c>
    </row>
    <row r="135" spans="9:11" x14ac:dyDescent="0.25">
      <c r="I135" t="s">
        <v>281</v>
      </c>
      <c r="J135" t="s">
        <v>73692</v>
      </c>
      <c r="K135">
        <v>375817070</v>
      </c>
    </row>
    <row r="136" spans="9:11" x14ac:dyDescent="0.25">
      <c r="I136" t="s">
        <v>2965</v>
      </c>
      <c r="J136" t="s">
        <v>73687</v>
      </c>
      <c r="K136">
        <v>530638408</v>
      </c>
    </row>
    <row r="137" spans="9:11" x14ac:dyDescent="0.25">
      <c r="I137" t="s">
        <v>36125</v>
      </c>
      <c r="J137" t="s">
        <v>73693</v>
      </c>
      <c r="K137">
        <v>744230856</v>
      </c>
    </row>
    <row r="138" spans="9:11" x14ac:dyDescent="0.25">
      <c r="I138" t="s">
        <v>18613</v>
      </c>
      <c r="J138" t="s">
        <v>73689</v>
      </c>
      <c r="K138">
        <v>692843985</v>
      </c>
    </row>
    <row r="139" spans="9:11" x14ac:dyDescent="0.25">
      <c r="I139" t="s">
        <v>60027</v>
      </c>
      <c r="J139" t="s">
        <v>73699</v>
      </c>
      <c r="K139">
        <v>298693067</v>
      </c>
    </row>
    <row r="140" spans="9:11" x14ac:dyDescent="0.25">
      <c r="I140" t="s">
        <v>51309</v>
      </c>
      <c r="J140" t="s">
        <v>73705</v>
      </c>
      <c r="K140">
        <v>481591190</v>
      </c>
    </row>
    <row r="141" spans="9:11" x14ac:dyDescent="0.25">
      <c r="I141" t="s">
        <v>70039</v>
      </c>
      <c r="J141" t="s">
        <v>73686</v>
      </c>
      <c r="K141">
        <v>10043755</v>
      </c>
    </row>
    <row r="142" spans="9:11" x14ac:dyDescent="0.25">
      <c r="I142" t="s">
        <v>31607</v>
      </c>
      <c r="J142" t="s">
        <v>73705</v>
      </c>
      <c r="K142">
        <v>382200516</v>
      </c>
    </row>
    <row r="143" spans="9:11" x14ac:dyDescent="0.25">
      <c r="I143" t="s">
        <v>67295</v>
      </c>
      <c r="J143" t="s">
        <v>73700</v>
      </c>
      <c r="K143">
        <v>276935742</v>
      </c>
    </row>
    <row r="144" spans="9:11" x14ac:dyDescent="0.25">
      <c r="I144" t="s">
        <v>57345</v>
      </c>
      <c r="J144" t="s">
        <v>73693</v>
      </c>
      <c r="K144">
        <v>147178165</v>
      </c>
    </row>
    <row r="145" spans="9:11" x14ac:dyDescent="0.25">
      <c r="I145" t="s">
        <v>62677</v>
      </c>
      <c r="J145" t="s">
        <v>73706</v>
      </c>
      <c r="K145">
        <v>556595218</v>
      </c>
    </row>
    <row r="146" spans="9:11" x14ac:dyDescent="0.25">
      <c r="I146" t="s">
        <v>20019</v>
      </c>
      <c r="J146" t="s">
        <v>73694</v>
      </c>
      <c r="K146">
        <v>94715683</v>
      </c>
    </row>
    <row r="147" spans="9:11" x14ac:dyDescent="0.25">
      <c r="I147" t="s">
        <v>9149</v>
      </c>
      <c r="J147" t="s">
        <v>73696</v>
      </c>
      <c r="K147">
        <v>570142409</v>
      </c>
    </row>
    <row r="148" spans="9:11" x14ac:dyDescent="0.25">
      <c r="I148" t="s">
        <v>26517</v>
      </c>
      <c r="J148" t="s">
        <v>73699</v>
      </c>
      <c r="K148">
        <v>501957856</v>
      </c>
    </row>
    <row r="149" spans="9:11" x14ac:dyDescent="0.25">
      <c r="I149" t="s">
        <v>5557</v>
      </c>
      <c r="J149" t="s">
        <v>73690</v>
      </c>
      <c r="K149">
        <v>35704895</v>
      </c>
    </row>
    <row r="150" spans="9:11" x14ac:dyDescent="0.25">
      <c r="I150" t="s">
        <v>38463</v>
      </c>
      <c r="J150" t="s">
        <v>73692</v>
      </c>
      <c r="K150">
        <v>614762707</v>
      </c>
    </row>
    <row r="151" spans="9:11" x14ac:dyDescent="0.25">
      <c r="I151" t="s">
        <v>6619</v>
      </c>
      <c r="J151" t="s">
        <v>73701</v>
      </c>
      <c r="K151">
        <v>153349513</v>
      </c>
    </row>
    <row r="152" spans="9:11" x14ac:dyDescent="0.25">
      <c r="I152" t="s">
        <v>18277</v>
      </c>
      <c r="J152" t="s">
        <v>73705</v>
      </c>
      <c r="K152">
        <v>417840662</v>
      </c>
    </row>
    <row r="153" spans="9:11" x14ac:dyDescent="0.25">
      <c r="I153" t="s">
        <v>53281</v>
      </c>
      <c r="J153" t="s">
        <v>73706</v>
      </c>
      <c r="K153">
        <v>42794562</v>
      </c>
    </row>
    <row r="154" spans="9:11" x14ac:dyDescent="0.25">
      <c r="I154" t="s">
        <v>54183</v>
      </c>
      <c r="J154" t="s">
        <v>73698</v>
      </c>
      <c r="K154">
        <v>422077791</v>
      </c>
    </row>
    <row r="155" spans="9:11" x14ac:dyDescent="0.25">
      <c r="I155" t="s">
        <v>2319</v>
      </c>
      <c r="J155" t="s">
        <v>73694</v>
      </c>
      <c r="K155">
        <v>496789624</v>
      </c>
    </row>
    <row r="156" spans="9:11" x14ac:dyDescent="0.25">
      <c r="I156" t="s">
        <v>55781</v>
      </c>
      <c r="J156" t="s">
        <v>73691</v>
      </c>
      <c r="K156">
        <v>35783281</v>
      </c>
    </row>
    <row r="157" spans="9:11" x14ac:dyDescent="0.25">
      <c r="I157" t="s">
        <v>29507</v>
      </c>
      <c r="J157" t="s">
        <v>73691</v>
      </c>
      <c r="K157">
        <v>4461413</v>
      </c>
    </row>
    <row r="158" spans="9:11" x14ac:dyDescent="0.25">
      <c r="I158" t="s">
        <v>66709</v>
      </c>
      <c r="J158" t="s">
        <v>73699</v>
      </c>
      <c r="K158">
        <v>540746897</v>
      </c>
    </row>
    <row r="159" spans="9:11" x14ac:dyDescent="0.25">
      <c r="I159" t="s">
        <v>29357</v>
      </c>
      <c r="J159" t="s">
        <v>73705</v>
      </c>
      <c r="K159">
        <v>134018025</v>
      </c>
    </row>
    <row r="160" spans="9:11" x14ac:dyDescent="0.25">
      <c r="I160" t="s">
        <v>57551</v>
      </c>
      <c r="J160" t="s">
        <v>73698</v>
      </c>
      <c r="K160">
        <v>654166088</v>
      </c>
    </row>
    <row r="161" spans="9:11" x14ac:dyDescent="0.25">
      <c r="I161" t="s">
        <v>23019</v>
      </c>
      <c r="J161" t="s">
        <v>73705</v>
      </c>
      <c r="K161">
        <v>320348353</v>
      </c>
    </row>
    <row r="162" spans="9:11" x14ac:dyDescent="0.25">
      <c r="I162" t="s">
        <v>3115</v>
      </c>
      <c r="J162" t="s">
        <v>73696</v>
      </c>
      <c r="K162">
        <v>266081347</v>
      </c>
    </row>
    <row r="163" spans="9:11" x14ac:dyDescent="0.25">
      <c r="I163" t="s">
        <v>66577</v>
      </c>
      <c r="J163" t="s">
        <v>73702</v>
      </c>
      <c r="K163">
        <v>21433332</v>
      </c>
    </row>
    <row r="164" spans="9:11" x14ac:dyDescent="0.25">
      <c r="I164" t="s">
        <v>20277</v>
      </c>
      <c r="J164" t="s">
        <v>73691</v>
      </c>
      <c r="K164">
        <v>87756078</v>
      </c>
    </row>
    <row r="165" spans="9:11" x14ac:dyDescent="0.25">
      <c r="I165" t="s">
        <v>11857</v>
      </c>
      <c r="J165" t="s">
        <v>73687</v>
      </c>
      <c r="K165">
        <v>332290422</v>
      </c>
    </row>
    <row r="166" spans="9:11" x14ac:dyDescent="0.25">
      <c r="I166" t="s">
        <v>15501</v>
      </c>
      <c r="J166" t="s">
        <v>73696</v>
      </c>
      <c r="K166">
        <v>142047296</v>
      </c>
    </row>
    <row r="167" spans="9:11" x14ac:dyDescent="0.25">
      <c r="I167" t="s">
        <v>42467</v>
      </c>
      <c r="J167" t="s">
        <v>73689</v>
      </c>
      <c r="K167">
        <v>516891443</v>
      </c>
    </row>
    <row r="168" spans="9:11" x14ac:dyDescent="0.25">
      <c r="I168" t="s">
        <v>63895</v>
      </c>
      <c r="J168" t="s">
        <v>73691</v>
      </c>
      <c r="K168">
        <v>585476905</v>
      </c>
    </row>
    <row r="169" spans="9:11" x14ac:dyDescent="0.25">
      <c r="I169" t="s">
        <v>56731</v>
      </c>
      <c r="J169" t="s">
        <v>73697</v>
      </c>
      <c r="K169">
        <v>7647861</v>
      </c>
    </row>
    <row r="170" spans="9:11" x14ac:dyDescent="0.25">
      <c r="I170" t="s">
        <v>16539</v>
      </c>
      <c r="J170" t="s">
        <v>73707</v>
      </c>
      <c r="K170">
        <v>66382785</v>
      </c>
    </row>
    <row r="171" spans="9:11" x14ac:dyDescent="0.25">
      <c r="I171" t="s">
        <v>44555</v>
      </c>
      <c r="J171" t="s">
        <v>73691</v>
      </c>
      <c r="K171">
        <v>482656725</v>
      </c>
    </row>
    <row r="172" spans="9:11" x14ac:dyDescent="0.25">
      <c r="I172" t="s">
        <v>62543</v>
      </c>
      <c r="J172" t="s">
        <v>73696</v>
      </c>
      <c r="K172">
        <v>173038876</v>
      </c>
    </row>
    <row r="173" spans="9:11" x14ac:dyDescent="0.25">
      <c r="I173" t="s">
        <v>72085</v>
      </c>
      <c r="J173" t="s">
        <v>73694</v>
      </c>
      <c r="K173">
        <v>39364839</v>
      </c>
    </row>
    <row r="174" spans="9:11" x14ac:dyDescent="0.25">
      <c r="I174" t="s">
        <v>45065</v>
      </c>
      <c r="J174" t="s">
        <v>73687</v>
      </c>
      <c r="K174">
        <v>633564161</v>
      </c>
    </row>
    <row r="175" spans="9:11" x14ac:dyDescent="0.25">
      <c r="I175" t="s">
        <v>30633</v>
      </c>
      <c r="J175" t="s">
        <v>73694</v>
      </c>
      <c r="K175">
        <v>6403099</v>
      </c>
    </row>
    <row r="176" spans="9:11" x14ac:dyDescent="0.25">
      <c r="I176" t="s">
        <v>14453</v>
      </c>
      <c r="J176" t="s">
        <v>73696</v>
      </c>
      <c r="K176">
        <v>548120655</v>
      </c>
    </row>
    <row r="177" spans="9:11" x14ac:dyDescent="0.25">
      <c r="I177" t="s">
        <v>68441</v>
      </c>
      <c r="J177" t="s">
        <v>73700</v>
      </c>
      <c r="K177">
        <v>478740213</v>
      </c>
    </row>
    <row r="178" spans="9:11" x14ac:dyDescent="0.25">
      <c r="I178" t="s">
        <v>105</v>
      </c>
      <c r="J178" t="s">
        <v>73696</v>
      </c>
      <c r="K178">
        <v>60330281</v>
      </c>
    </row>
    <row r="179" spans="9:11" x14ac:dyDescent="0.25">
      <c r="I179" t="s">
        <v>10961</v>
      </c>
      <c r="J179" t="s">
        <v>73690</v>
      </c>
      <c r="K179">
        <v>607243383</v>
      </c>
    </row>
    <row r="180" spans="9:11" x14ac:dyDescent="0.25">
      <c r="I180" t="s">
        <v>48193</v>
      </c>
      <c r="J180" t="s">
        <v>73699</v>
      </c>
      <c r="K180">
        <v>704846881</v>
      </c>
    </row>
    <row r="181" spans="9:11" x14ac:dyDescent="0.25">
      <c r="I181" t="s">
        <v>65843</v>
      </c>
      <c r="J181" t="s">
        <v>73689</v>
      </c>
      <c r="K181">
        <v>640710504</v>
      </c>
    </row>
    <row r="182" spans="9:11" x14ac:dyDescent="0.25">
      <c r="I182" t="s">
        <v>30335</v>
      </c>
      <c r="J182" t="s">
        <v>73689</v>
      </c>
      <c r="K182">
        <v>12822399</v>
      </c>
    </row>
    <row r="183" spans="9:11" x14ac:dyDescent="0.25">
      <c r="I183" t="s">
        <v>39471</v>
      </c>
      <c r="J183" t="s">
        <v>73688</v>
      </c>
      <c r="K183">
        <v>307216832</v>
      </c>
    </row>
    <row r="184" spans="9:11" x14ac:dyDescent="0.25">
      <c r="I184" t="s">
        <v>64437</v>
      </c>
      <c r="J184" t="s">
        <v>73688</v>
      </c>
      <c r="K184">
        <v>457850349</v>
      </c>
    </row>
    <row r="185" spans="9:11" x14ac:dyDescent="0.25">
      <c r="I185" t="s">
        <v>27601</v>
      </c>
      <c r="J185" t="s">
        <v>73692</v>
      </c>
      <c r="K185">
        <v>739147650</v>
      </c>
    </row>
    <row r="186" spans="9:11" x14ac:dyDescent="0.25">
      <c r="I186" t="s">
        <v>34973</v>
      </c>
      <c r="J186" t="s">
        <v>73691</v>
      </c>
      <c r="K186">
        <v>36668603</v>
      </c>
    </row>
    <row r="187" spans="9:11" x14ac:dyDescent="0.25">
      <c r="I187" t="s">
        <v>57553</v>
      </c>
      <c r="J187" t="s">
        <v>73700</v>
      </c>
      <c r="K187">
        <v>304163808</v>
      </c>
    </row>
    <row r="188" spans="9:11" x14ac:dyDescent="0.25">
      <c r="I188" t="s">
        <v>29705</v>
      </c>
      <c r="J188" t="s">
        <v>73700</v>
      </c>
      <c r="K188">
        <v>44911578</v>
      </c>
    </row>
    <row r="189" spans="9:11" x14ac:dyDescent="0.25">
      <c r="I189" t="s">
        <v>5559</v>
      </c>
      <c r="J189" t="s">
        <v>73699</v>
      </c>
      <c r="K189">
        <v>709007892</v>
      </c>
    </row>
    <row r="190" spans="9:11" x14ac:dyDescent="0.25">
      <c r="I190" t="s">
        <v>14577</v>
      </c>
      <c r="J190" t="s">
        <v>73692</v>
      </c>
      <c r="K190">
        <v>389930949</v>
      </c>
    </row>
    <row r="191" spans="9:11" x14ac:dyDescent="0.25">
      <c r="I191" t="s">
        <v>11469</v>
      </c>
      <c r="J191" t="s">
        <v>73686</v>
      </c>
      <c r="K191">
        <v>497101012</v>
      </c>
    </row>
    <row r="192" spans="9:11" x14ac:dyDescent="0.25">
      <c r="I192" t="s">
        <v>60929</v>
      </c>
      <c r="J192" t="s">
        <v>73699</v>
      </c>
      <c r="K192">
        <v>74320</v>
      </c>
    </row>
    <row r="193" spans="9:11" x14ac:dyDescent="0.25">
      <c r="I193" t="s">
        <v>5421</v>
      </c>
      <c r="J193" t="s">
        <v>73695</v>
      </c>
      <c r="K193">
        <v>89419034</v>
      </c>
    </row>
    <row r="194" spans="9:11" x14ac:dyDescent="0.25">
      <c r="I194" t="s">
        <v>29195</v>
      </c>
      <c r="J194" t="s">
        <v>73698</v>
      </c>
      <c r="K194">
        <v>427001973</v>
      </c>
    </row>
    <row r="195" spans="9:11" x14ac:dyDescent="0.25">
      <c r="I195" t="s">
        <v>31217</v>
      </c>
      <c r="J195" t="s">
        <v>73705</v>
      </c>
      <c r="K195">
        <v>599384668</v>
      </c>
    </row>
    <row r="196" spans="9:11" x14ac:dyDescent="0.25">
      <c r="I196" t="s">
        <v>47031</v>
      </c>
      <c r="J196" t="s">
        <v>73688</v>
      </c>
      <c r="K196">
        <v>176913626</v>
      </c>
    </row>
    <row r="197" spans="9:11" x14ac:dyDescent="0.25">
      <c r="I197" t="s">
        <v>2075</v>
      </c>
      <c r="J197" t="s">
        <v>73702</v>
      </c>
      <c r="K197">
        <v>85788348</v>
      </c>
    </row>
    <row r="198" spans="9:11" x14ac:dyDescent="0.25">
      <c r="I198" t="s">
        <v>36941</v>
      </c>
      <c r="J198" t="s">
        <v>73697</v>
      </c>
      <c r="K198">
        <v>43652168</v>
      </c>
    </row>
    <row r="199" spans="9:11" x14ac:dyDescent="0.25">
      <c r="I199" t="s">
        <v>32623</v>
      </c>
      <c r="J199" t="s">
        <v>73691</v>
      </c>
      <c r="K199">
        <v>392695330</v>
      </c>
    </row>
    <row r="200" spans="9:11" x14ac:dyDescent="0.25">
      <c r="I200" t="s">
        <v>16405</v>
      </c>
      <c r="J200" t="s">
        <v>73689</v>
      </c>
      <c r="K200">
        <v>642909156</v>
      </c>
    </row>
    <row r="201" spans="9:11" x14ac:dyDescent="0.25">
      <c r="I201" t="s">
        <v>13107</v>
      </c>
      <c r="J201" t="s">
        <v>73707</v>
      </c>
      <c r="K201">
        <v>96344574</v>
      </c>
    </row>
    <row r="202" spans="9:11" x14ac:dyDescent="0.25">
      <c r="I202" t="s">
        <v>47841</v>
      </c>
      <c r="J202" t="s">
        <v>73693</v>
      </c>
      <c r="K202">
        <v>642814266</v>
      </c>
    </row>
    <row r="203" spans="9:11" x14ac:dyDescent="0.25">
      <c r="I203" t="s">
        <v>58047</v>
      </c>
      <c r="J203" t="s">
        <v>73700</v>
      </c>
      <c r="K203">
        <v>506086381</v>
      </c>
    </row>
    <row r="204" spans="9:11" x14ac:dyDescent="0.25">
      <c r="I204" t="s">
        <v>8677</v>
      </c>
      <c r="J204" t="s">
        <v>73697</v>
      </c>
      <c r="K204">
        <v>367046896</v>
      </c>
    </row>
    <row r="205" spans="9:11" x14ac:dyDescent="0.25">
      <c r="I205" t="s">
        <v>49507</v>
      </c>
      <c r="J205" t="s">
        <v>73706</v>
      </c>
      <c r="K205">
        <v>426959318</v>
      </c>
    </row>
    <row r="206" spans="9:11" x14ac:dyDescent="0.25">
      <c r="I206" t="s">
        <v>43157</v>
      </c>
      <c r="J206" t="s">
        <v>73700</v>
      </c>
      <c r="K206">
        <v>36765026</v>
      </c>
    </row>
    <row r="207" spans="9:11" x14ac:dyDescent="0.25">
      <c r="I207" t="s">
        <v>4765</v>
      </c>
      <c r="J207" t="s">
        <v>73699</v>
      </c>
      <c r="K207">
        <v>306443023</v>
      </c>
    </row>
    <row r="208" spans="9:11" x14ac:dyDescent="0.25">
      <c r="I208" t="s">
        <v>18615</v>
      </c>
      <c r="J208" t="s">
        <v>73690</v>
      </c>
      <c r="K208">
        <v>388116978</v>
      </c>
    </row>
    <row r="209" spans="9:11" x14ac:dyDescent="0.25">
      <c r="I209" t="s">
        <v>2321</v>
      </c>
      <c r="J209" t="s">
        <v>73700</v>
      </c>
      <c r="K209">
        <v>261990676</v>
      </c>
    </row>
    <row r="210" spans="9:11" x14ac:dyDescent="0.25">
      <c r="I210" t="s">
        <v>37065</v>
      </c>
      <c r="J210" t="s">
        <v>73703</v>
      </c>
      <c r="K210">
        <v>291959259</v>
      </c>
    </row>
    <row r="211" spans="9:11" x14ac:dyDescent="0.25">
      <c r="I211" t="s">
        <v>1181</v>
      </c>
      <c r="J211" t="s">
        <v>73687</v>
      </c>
      <c r="K211">
        <v>543324698</v>
      </c>
    </row>
    <row r="212" spans="9:11" x14ac:dyDescent="0.25">
      <c r="I212" t="s">
        <v>35137</v>
      </c>
      <c r="J212" t="s">
        <v>73702</v>
      </c>
      <c r="K212">
        <v>36228700</v>
      </c>
    </row>
    <row r="213" spans="9:11" x14ac:dyDescent="0.25">
      <c r="I213" t="s">
        <v>65169</v>
      </c>
      <c r="J213" t="s">
        <v>73707</v>
      </c>
      <c r="K213">
        <v>53937809</v>
      </c>
    </row>
    <row r="214" spans="9:11" x14ac:dyDescent="0.25">
      <c r="I214" t="s">
        <v>59689</v>
      </c>
      <c r="J214" t="s">
        <v>73692</v>
      </c>
      <c r="K214">
        <v>46715737</v>
      </c>
    </row>
    <row r="215" spans="9:11" x14ac:dyDescent="0.25">
      <c r="I215" t="s">
        <v>71141</v>
      </c>
      <c r="J215" t="s">
        <v>73695</v>
      </c>
      <c r="K215">
        <v>682985016</v>
      </c>
    </row>
    <row r="216" spans="9:11" x14ac:dyDescent="0.25">
      <c r="I216" t="s">
        <v>70505</v>
      </c>
      <c r="J216" t="s">
        <v>73706</v>
      </c>
      <c r="K216">
        <v>101423025</v>
      </c>
    </row>
    <row r="217" spans="9:11" x14ac:dyDescent="0.25">
      <c r="I217" t="s">
        <v>30635</v>
      </c>
      <c r="J217" t="s">
        <v>73706</v>
      </c>
      <c r="K217">
        <v>19948304</v>
      </c>
    </row>
    <row r="218" spans="9:11" x14ac:dyDescent="0.25">
      <c r="I218" t="s">
        <v>11649</v>
      </c>
      <c r="J218" t="s">
        <v>73697</v>
      </c>
      <c r="K218">
        <v>120832055</v>
      </c>
    </row>
    <row r="219" spans="9:11" x14ac:dyDescent="0.25">
      <c r="I219" t="s">
        <v>37417</v>
      </c>
      <c r="J219" t="s">
        <v>73707</v>
      </c>
      <c r="K219">
        <v>364768992</v>
      </c>
    </row>
    <row r="220" spans="9:11" x14ac:dyDescent="0.25">
      <c r="I220" t="s">
        <v>69307</v>
      </c>
      <c r="J220" t="s">
        <v>73690</v>
      </c>
      <c r="K220">
        <v>710897169</v>
      </c>
    </row>
    <row r="221" spans="9:11" x14ac:dyDescent="0.25">
      <c r="I221" t="s">
        <v>24371</v>
      </c>
      <c r="J221" t="s">
        <v>73687</v>
      </c>
      <c r="K221">
        <v>52762151</v>
      </c>
    </row>
    <row r="222" spans="9:11" x14ac:dyDescent="0.25">
      <c r="I222" t="s">
        <v>269</v>
      </c>
      <c r="J222" t="s">
        <v>73699</v>
      </c>
      <c r="K222">
        <v>452231715</v>
      </c>
    </row>
    <row r="223" spans="9:11" x14ac:dyDescent="0.25">
      <c r="I223" t="s">
        <v>35873</v>
      </c>
      <c r="J223" t="s">
        <v>73695</v>
      </c>
      <c r="K223">
        <v>145346210</v>
      </c>
    </row>
    <row r="224" spans="9:11" x14ac:dyDescent="0.25">
      <c r="I224" t="s">
        <v>19143</v>
      </c>
      <c r="J224" t="s">
        <v>73688</v>
      </c>
      <c r="K224">
        <v>69788386</v>
      </c>
    </row>
    <row r="225" spans="9:11" x14ac:dyDescent="0.25">
      <c r="I225" t="s">
        <v>62455</v>
      </c>
      <c r="J225" t="s">
        <v>73703</v>
      </c>
      <c r="K225">
        <v>451036075</v>
      </c>
    </row>
    <row r="226" spans="9:11" x14ac:dyDescent="0.25">
      <c r="I226" t="s">
        <v>29871</v>
      </c>
      <c r="J226" t="s">
        <v>73705</v>
      </c>
      <c r="K226">
        <v>627944603</v>
      </c>
    </row>
    <row r="227" spans="9:11" x14ac:dyDescent="0.25">
      <c r="I227" t="s">
        <v>17821</v>
      </c>
      <c r="J227" t="s">
        <v>73706</v>
      </c>
      <c r="K227">
        <v>424052954</v>
      </c>
    </row>
    <row r="228" spans="9:11" x14ac:dyDescent="0.25">
      <c r="I228" t="s">
        <v>67259</v>
      </c>
      <c r="J228" t="s">
        <v>73706</v>
      </c>
      <c r="K228">
        <v>534335260</v>
      </c>
    </row>
    <row r="229" spans="9:11" x14ac:dyDescent="0.25">
      <c r="I229" t="s">
        <v>41159</v>
      </c>
      <c r="J229" t="s">
        <v>73687</v>
      </c>
      <c r="K229">
        <v>324342624</v>
      </c>
    </row>
    <row r="230" spans="9:11" x14ac:dyDescent="0.25">
      <c r="I230" t="s">
        <v>20579</v>
      </c>
      <c r="J230" t="s">
        <v>73704</v>
      </c>
      <c r="K230">
        <v>83580278</v>
      </c>
    </row>
    <row r="231" spans="9:11" x14ac:dyDescent="0.25">
      <c r="I231" t="s">
        <v>6501</v>
      </c>
      <c r="J231" t="s">
        <v>73693</v>
      </c>
      <c r="K231">
        <v>174390143</v>
      </c>
    </row>
    <row r="232" spans="9:11" x14ac:dyDescent="0.25">
      <c r="I232" t="s">
        <v>56259</v>
      </c>
      <c r="J232" t="s">
        <v>73693</v>
      </c>
      <c r="K232">
        <v>67317284</v>
      </c>
    </row>
    <row r="233" spans="9:11" x14ac:dyDescent="0.25">
      <c r="I233" t="s">
        <v>46243</v>
      </c>
      <c r="J233" t="s">
        <v>73689</v>
      </c>
      <c r="K233">
        <v>126248</v>
      </c>
    </row>
    <row r="234" spans="9:11" x14ac:dyDescent="0.25">
      <c r="I234" t="s">
        <v>47843</v>
      </c>
      <c r="J234" t="s">
        <v>73703</v>
      </c>
      <c r="K234">
        <v>104067241</v>
      </c>
    </row>
    <row r="235" spans="9:11" x14ac:dyDescent="0.25">
      <c r="I235" t="s">
        <v>769</v>
      </c>
      <c r="J235" t="s">
        <v>73693</v>
      </c>
      <c r="K235">
        <v>112146186</v>
      </c>
    </row>
    <row r="236" spans="9:11" x14ac:dyDescent="0.25">
      <c r="I236" t="s">
        <v>3755</v>
      </c>
      <c r="J236" t="s">
        <v>73701</v>
      </c>
      <c r="K236">
        <v>551865158</v>
      </c>
    </row>
    <row r="237" spans="9:11" x14ac:dyDescent="0.25">
      <c r="I237" t="s">
        <v>13109</v>
      </c>
      <c r="J237" t="s">
        <v>73687</v>
      </c>
      <c r="K237">
        <v>423041242</v>
      </c>
    </row>
    <row r="238" spans="9:11" x14ac:dyDescent="0.25">
      <c r="I238" t="s">
        <v>15375</v>
      </c>
      <c r="J238" t="s">
        <v>73689</v>
      </c>
      <c r="K238">
        <v>97842221</v>
      </c>
    </row>
    <row r="239" spans="9:11" x14ac:dyDescent="0.25">
      <c r="I239" t="s">
        <v>41747</v>
      </c>
      <c r="J239" t="s">
        <v>73702</v>
      </c>
      <c r="K239">
        <v>77747509</v>
      </c>
    </row>
    <row r="240" spans="9:11" x14ac:dyDescent="0.25">
      <c r="I240" t="s">
        <v>50943</v>
      </c>
      <c r="J240" t="s">
        <v>73705</v>
      </c>
      <c r="K240">
        <v>478455641</v>
      </c>
    </row>
    <row r="241" spans="9:11" x14ac:dyDescent="0.25">
      <c r="I241" t="s">
        <v>21165</v>
      </c>
      <c r="J241" t="s">
        <v>73695</v>
      </c>
      <c r="K241">
        <v>739275621</v>
      </c>
    </row>
    <row r="242" spans="9:11" x14ac:dyDescent="0.25">
      <c r="I242" t="s">
        <v>1439</v>
      </c>
      <c r="J242" t="s">
        <v>73706</v>
      </c>
      <c r="K242">
        <v>483886685</v>
      </c>
    </row>
    <row r="243" spans="9:11" x14ac:dyDescent="0.25">
      <c r="I243" t="s">
        <v>39867</v>
      </c>
      <c r="J243" t="s">
        <v>73700</v>
      </c>
      <c r="K243">
        <v>539222660</v>
      </c>
    </row>
    <row r="244" spans="9:11" x14ac:dyDescent="0.25">
      <c r="I244" t="s">
        <v>22213</v>
      </c>
      <c r="J244" t="s">
        <v>73687</v>
      </c>
      <c r="K244">
        <v>598277530</v>
      </c>
    </row>
    <row r="245" spans="9:11" x14ac:dyDescent="0.25">
      <c r="I245" t="s">
        <v>46435</v>
      </c>
      <c r="J245" t="s">
        <v>73687</v>
      </c>
      <c r="K245">
        <v>646634933</v>
      </c>
    </row>
    <row r="246" spans="9:11" x14ac:dyDescent="0.25">
      <c r="I246" t="s">
        <v>62303</v>
      </c>
      <c r="J246" t="s">
        <v>73691</v>
      </c>
      <c r="K246">
        <v>624553000</v>
      </c>
    </row>
    <row r="247" spans="9:11" x14ac:dyDescent="0.25">
      <c r="I247" t="s">
        <v>35875</v>
      </c>
      <c r="J247" t="s">
        <v>73687</v>
      </c>
      <c r="K247">
        <v>113549340</v>
      </c>
    </row>
    <row r="248" spans="9:11" x14ac:dyDescent="0.25">
      <c r="I248" t="s">
        <v>61763</v>
      </c>
      <c r="J248" t="s">
        <v>73699</v>
      </c>
      <c r="K248">
        <v>351461147</v>
      </c>
    </row>
    <row r="249" spans="9:11" x14ac:dyDescent="0.25">
      <c r="I249" t="s">
        <v>283</v>
      </c>
      <c r="J249" t="s">
        <v>73689</v>
      </c>
      <c r="K249">
        <v>490660999</v>
      </c>
    </row>
    <row r="250" spans="9:11" x14ac:dyDescent="0.25">
      <c r="I250" t="s">
        <v>5255</v>
      </c>
      <c r="J250" t="s">
        <v>73701</v>
      </c>
      <c r="K250">
        <v>596542821</v>
      </c>
    </row>
    <row r="251" spans="9:11" x14ac:dyDescent="0.25">
      <c r="I251" t="s">
        <v>61765</v>
      </c>
      <c r="J251" t="s">
        <v>73698</v>
      </c>
      <c r="K251">
        <v>219435037</v>
      </c>
    </row>
    <row r="252" spans="9:11" x14ac:dyDescent="0.25">
      <c r="I252" t="s">
        <v>18617</v>
      </c>
      <c r="J252" t="s">
        <v>73700</v>
      </c>
      <c r="K252">
        <v>517670072</v>
      </c>
    </row>
    <row r="253" spans="9:11" x14ac:dyDescent="0.25">
      <c r="I253" t="s">
        <v>19699</v>
      </c>
      <c r="J253" t="s">
        <v>73697</v>
      </c>
      <c r="K253">
        <v>301013042</v>
      </c>
    </row>
    <row r="254" spans="9:11" x14ac:dyDescent="0.25">
      <c r="I254" t="s">
        <v>47525</v>
      </c>
      <c r="J254" t="s">
        <v>73689</v>
      </c>
      <c r="K254">
        <v>706892722</v>
      </c>
    </row>
    <row r="255" spans="9:11" x14ac:dyDescent="0.25">
      <c r="I255" t="s">
        <v>66889</v>
      </c>
      <c r="J255" t="s">
        <v>73686</v>
      </c>
      <c r="K255">
        <v>260430567</v>
      </c>
    </row>
    <row r="256" spans="9:11" x14ac:dyDescent="0.25">
      <c r="I256" t="s">
        <v>36215</v>
      </c>
      <c r="J256" t="s">
        <v>73703</v>
      </c>
      <c r="K256">
        <v>386930165</v>
      </c>
    </row>
    <row r="257" spans="9:11" x14ac:dyDescent="0.25">
      <c r="I257" t="s">
        <v>31181</v>
      </c>
      <c r="J257" t="s">
        <v>73688</v>
      </c>
      <c r="K257">
        <v>396431974</v>
      </c>
    </row>
    <row r="258" spans="9:11" x14ac:dyDescent="0.25">
      <c r="I258" t="s">
        <v>57475</v>
      </c>
      <c r="J258" t="s">
        <v>73690</v>
      </c>
      <c r="K258">
        <v>779339594</v>
      </c>
    </row>
    <row r="259" spans="9:11" x14ac:dyDescent="0.25">
      <c r="I259" t="s">
        <v>33579</v>
      </c>
      <c r="J259" t="s">
        <v>73690</v>
      </c>
      <c r="K259">
        <v>727219729</v>
      </c>
    </row>
    <row r="260" spans="9:11" x14ac:dyDescent="0.25">
      <c r="I260" t="s">
        <v>29197</v>
      </c>
      <c r="J260" t="s">
        <v>73691</v>
      </c>
      <c r="K260">
        <v>556950205</v>
      </c>
    </row>
    <row r="261" spans="9:11" x14ac:dyDescent="0.25">
      <c r="I261" t="s">
        <v>21459</v>
      </c>
      <c r="J261" t="s">
        <v>73696</v>
      </c>
      <c r="K261">
        <v>20745896</v>
      </c>
    </row>
    <row r="262" spans="9:11" x14ac:dyDescent="0.25">
      <c r="I262" t="s">
        <v>11859</v>
      </c>
      <c r="J262" t="s">
        <v>73700</v>
      </c>
      <c r="K262">
        <v>412599631</v>
      </c>
    </row>
    <row r="263" spans="9:11" x14ac:dyDescent="0.25">
      <c r="I263" t="s">
        <v>561</v>
      </c>
      <c r="J263" t="s">
        <v>73688</v>
      </c>
      <c r="K263">
        <v>290447479</v>
      </c>
    </row>
    <row r="264" spans="9:11" x14ac:dyDescent="0.25">
      <c r="I264" t="s">
        <v>57555</v>
      </c>
      <c r="J264" t="s">
        <v>73703</v>
      </c>
      <c r="K264">
        <v>402134241</v>
      </c>
    </row>
    <row r="265" spans="9:11" x14ac:dyDescent="0.25">
      <c r="I265" t="s">
        <v>13785</v>
      </c>
      <c r="J265" t="s">
        <v>73695</v>
      </c>
      <c r="K265">
        <v>544174595</v>
      </c>
    </row>
    <row r="266" spans="9:11" x14ac:dyDescent="0.25">
      <c r="I266" t="s">
        <v>4635</v>
      </c>
      <c r="J266" t="s">
        <v>73693</v>
      </c>
      <c r="K266">
        <v>766756282</v>
      </c>
    </row>
    <row r="267" spans="9:11" x14ac:dyDescent="0.25">
      <c r="I267" t="s">
        <v>60919</v>
      </c>
      <c r="J267" t="s">
        <v>73703</v>
      </c>
      <c r="K267">
        <v>34346005</v>
      </c>
    </row>
    <row r="268" spans="9:11" x14ac:dyDescent="0.25">
      <c r="I268" t="s">
        <v>51265</v>
      </c>
      <c r="J268" t="s">
        <v>73705</v>
      </c>
      <c r="K268">
        <v>536653492</v>
      </c>
    </row>
    <row r="269" spans="9:11" x14ac:dyDescent="0.25">
      <c r="I269" t="s">
        <v>36605</v>
      </c>
      <c r="J269" t="s">
        <v>73697</v>
      </c>
      <c r="K269">
        <v>391034582</v>
      </c>
    </row>
    <row r="270" spans="9:11" x14ac:dyDescent="0.25">
      <c r="I270" t="s">
        <v>13317</v>
      </c>
      <c r="J270" t="s">
        <v>73695</v>
      </c>
      <c r="K270">
        <v>629862872</v>
      </c>
    </row>
    <row r="271" spans="9:11" x14ac:dyDescent="0.25">
      <c r="I271" t="s">
        <v>18863</v>
      </c>
      <c r="J271" t="s">
        <v>73702</v>
      </c>
      <c r="K271">
        <v>227639316</v>
      </c>
    </row>
    <row r="272" spans="9:11" x14ac:dyDescent="0.25">
      <c r="I272" t="s">
        <v>31219</v>
      </c>
      <c r="J272" t="s">
        <v>73694</v>
      </c>
      <c r="K272">
        <v>554963650</v>
      </c>
    </row>
    <row r="273" spans="9:11" x14ac:dyDescent="0.25">
      <c r="I273" t="s">
        <v>35925</v>
      </c>
      <c r="J273" t="s">
        <v>73695</v>
      </c>
      <c r="K273">
        <v>352276683</v>
      </c>
    </row>
    <row r="274" spans="9:11" x14ac:dyDescent="0.25">
      <c r="I274" t="s">
        <v>63679</v>
      </c>
      <c r="J274" t="s">
        <v>73706</v>
      </c>
      <c r="K274">
        <v>51690434</v>
      </c>
    </row>
    <row r="275" spans="9:11" x14ac:dyDescent="0.25">
      <c r="I275" t="s">
        <v>935</v>
      </c>
      <c r="J275" t="s">
        <v>73698</v>
      </c>
      <c r="K275">
        <v>555675881</v>
      </c>
    </row>
    <row r="276" spans="9:11" x14ac:dyDescent="0.25">
      <c r="I276" t="s">
        <v>31915</v>
      </c>
      <c r="J276" t="s">
        <v>73696</v>
      </c>
      <c r="K276">
        <v>128541830</v>
      </c>
    </row>
    <row r="277" spans="9:11" x14ac:dyDescent="0.25">
      <c r="I277" t="s">
        <v>71691</v>
      </c>
      <c r="J277" t="s">
        <v>73686</v>
      </c>
      <c r="K277">
        <v>23914145</v>
      </c>
    </row>
    <row r="278" spans="9:11" x14ac:dyDescent="0.25">
      <c r="I278" t="s">
        <v>68939</v>
      </c>
      <c r="J278" t="s">
        <v>73700</v>
      </c>
      <c r="K278">
        <v>41604341</v>
      </c>
    </row>
    <row r="279" spans="9:11" x14ac:dyDescent="0.25">
      <c r="I279" t="s">
        <v>49483</v>
      </c>
      <c r="J279" t="s">
        <v>73697</v>
      </c>
      <c r="K279">
        <v>469584330</v>
      </c>
    </row>
    <row r="280" spans="9:11" x14ac:dyDescent="0.25">
      <c r="I280" t="s">
        <v>26105</v>
      </c>
      <c r="J280" t="s">
        <v>73706</v>
      </c>
      <c r="K280">
        <v>410861665</v>
      </c>
    </row>
    <row r="281" spans="9:11" x14ac:dyDescent="0.25">
      <c r="I281" t="s">
        <v>35373</v>
      </c>
      <c r="J281" t="s">
        <v>73703</v>
      </c>
      <c r="K281">
        <v>17502524</v>
      </c>
    </row>
    <row r="282" spans="9:11" x14ac:dyDescent="0.25">
      <c r="I282" t="s">
        <v>21701</v>
      </c>
      <c r="J282" t="s">
        <v>73688</v>
      </c>
      <c r="K282">
        <v>262247479</v>
      </c>
    </row>
    <row r="283" spans="9:11" x14ac:dyDescent="0.25">
      <c r="I283" t="s">
        <v>39309</v>
      </c>
      <c r="J283" t="s">
        <v>73694</v>
      </c>
      <c r="K283">
        <v>143455897</v>
      </c>
    </row>
    <row r="284" spans="9:11" x14ac:dyDescent="0.25">
      <c r="I284" t="s">
        <v>21001</v>
      </c>
      <c r="J284" t="s">
        <v>73696</v>
      </c>
      <c r="K284">
        <v>267653542</v>
      </c>
    </row>
    <row r="285" spans="9:11" x14ac:dyDescent="0.25">
      <c r="I285" t="s">
        <v>46709</v>
      </c>
      <c r="J285" t="s">
        <v>73704</v>
      </c>
      <c r="K285">
        <v>427739499</v>
      </c>
    </row>
    <row r="286" spans="9:11" x14ac:dyDescent="0.25">
      <c r="I286" t="s">
        <v>18083</v>
      </c>
      <c r="J286" t="s">
        <v>73694</v>
      </c>
      <c r="K286">
        <v>369463383</v>
      </c>
    </row>
    <row r="287" spans="9:11" x14ac:dyDescent="0.25">
      <c r="I287" t="s">
        <v>9803</v>
      </c>
      <c r="J287" t="s">
        <v>73689</v>
      </c>
      <c r="K287">
        <v>727186736</v>
      </c>
    </row>
    <row r="288" spans="9:11" x14ac:dyDescent="0.25">
      <c r="I288" t="s">
        <v>43915</v>
      </c>
      <c r="J288" t="s">
        <v>73698</v>
      </c>
      <c r="K288">
        <v>460516944</v>
      </c>
    </row>
    <row r="289" spans="9:11" x14ac:dyDescent="0.25">
      <c r="I289" t="s">
        <v>55501</v>
      </c>
      <c r="J289" t="s">
        <v>73694</v>
      </c>
      <c r="K289">
        <v>21825976</v>
      </c>
    </row>
    <row r="290" spans="9:11" x14ac:dyDescent="0.25">
      <c r="I290" t="s">
        <v>51533</v>
      </c>
      <c r="J290" t="s">
        <v>73689</v>
      </c>
      <c r="K290">
        <v>642909138</v>
      </c>
    </row>
    <row r="291" spans="9:11" x14ac:dyDescent="0.25">
      <c r="I291" t="s">
        <v>4953</v>
      </c>
      <c r="J291" t="s">
        <v>73688</v>
      </c>
      <c r="K291">
        <v>106838760</v>
      </c>
    </row>
    <row r="292" spans="9:11" x14ac:dyDescent="0.25">
      <c r="I292" t="s">
        <v>17923</v>
      </c>
      <c r="J292" t="s">
        <v>73692</v>
      </c>
      <c r="K292">
        <v>63837353</v>
      </c>
    </row>
    <row r="293" spans="9:11" x14ac:dyDescent="0.25">
      <c r="I293" t="s">
        <v>50699</v>
      </c>
      <c r="J293" t="s">
        <v>73704</v>
      </c>
      <c r="K293">
        <v>473164100</v>
      </c>
    </row>
    <row r="294" spans="9:11" x14ac:dyDescent="0.25">
      <c r="I294" t="s">
        <v>4169</v>
      </c>
      <c r="J294" t="s">
        <v>73699</v>
      </c>
      <c r="K294">
        <v>675882578</v>
      </c>
    </row>
    <row r="295" spans="9:11" x14ac:dyDescent="0.25">
      <c r="I295" t="s">
        <v>38329</v>
      </c>
      <c r="J295" t="s">
        <v>73701</v>
      </c>
      <c r="K295">
        <v>449693779</v>
      </c>
    </row>
    <row r="296" spans="9:11" x14ac:dyDescent="0.25">
      <c r="I296" t="s">
        <v>16951</v>
      </c>
      <c r="J296" t="s">
        <v>73702</v>
      </c>
      <c r="K296">
        <v>69462260</v>
      </c>
    </row>
    <row r="297" spans="9:11" x14ac:dyDescent="0.25">
      <c r="I297" t="s">
        <v>16931</v>
      </c>
      <c r="J297" t="s">
        <v>73697</v>
      </c>
      <c r="K297">
        <v>446143825</v>
      </c>
    </row>
    <row r="298" spans="9:11" x14ac:dyDescent="0.25">
      <c r="I298" t="s">
        <v>67089</v>
      </c>
      <c r="J298" t="s">
        <v>73706</v>
      </c>
      <c r="K298">
        <v>365274891</v>
      </c>
    </row>
    <row r="299" spans="9:11" x14ac:dyDescent="0.25">
      <c r="I299" t="s">
        <v>46893</v>
      </c>
      <c r="J299" t="s">
        <v>73691</v>
      </c>
      <c r="K299">
        <v>24921037</v>
      </c>
    </row>
    <row r="300" spans="9:11" x14ac:dyDescent="0.25">
      <c r="I300" t="s">
        <v>19301</v>
      </c>
      <c r="J300" t="s">
        <v>73693</v>
      </c>
      <c r="K300">
        <v>64907168</v>
      </c>
    </row>
    <row r="301" spans="9:11" x14ac:dyDescent="0.25">
      <c r="I301" t="s">
        <v>1441</v>
      </c>
      <c r="J301" t="s">
        <v>73691</v>
      </c>
      <c r="K301">
        <v>431517593</v>
      </c>
    </row>
    <row r="302" spans="9:11" x14ac:dyDescent="0.25">
      <c r="I302" t="s">
        <v>81</v>
      </c>
      <c r="J302" t="s">
        <v>73688</v>
      </c>
      <c r="K302">
        <v>3092872</v>
      </c>
    </row>
    <row r="303" spans="9:11" x14ac:dyDescent="0.25">
      <c r="I303" t="s">
        <v>37395</v>
      </c>
      <c r="J303" t="s">
        <v>73696</v>
      </c>
      <c r="K303">
        <v>64455306</v>
      </c>
    </row>
    <row r="304" spans="9:11" x14ac:dyDescent="0.25">
      <c r="I304" t="s">
        <v>9617</v>
      </c>
      <c r="J304" t="s">
        <v>73698</v>
      </c>
      <c r="K304">
        <v>569654763</v>
      </c>
    </row>
    <row r="305" spans="9:11" x14ac:dyDescent="0.25">
      <c r="I305" t="s">
        <v>40537</v>
      </c>
      <c r="J305" t="s">
        <v>73697</v>
      </c>
      <c r="K305">
        <v>444873741</v>
      </c>
    </row>
    <row r="306" spans="9:11" x14ac:dyDescent="0.25">
      <c r="I306" t="s">
        <v>41085</v>
      </c>
      <c r="J306" t="s">
        <v>73688</v>
      </c>
      <c r="K306">
        <v>455789532</v>
      </c>
    </row>
    <row r="307" spans="9:11" x14ac:dyDescent="0.25">
      <c r="I307" t="s">
        <v>44979</v>
      </c>
      <c r="J307" t="s">
        <v>73700</v>
      </c>
      <c r="K307">
        <v>14117387</v>
      </c>
    </row>
    <row r="308" spans="9:11" x14ac:dyDescent="0.25">
      <c r="I308" t="s">
        <v>24203</v>
      </c>
      <c r="J308" t="s">
        <v>73706</v>
      </c>
      <c r="K308">
        <v>500919835</v>
      </c>
    </row>
    <row r="309" spans="9:11" x14ac:dyDescent="0.25">
      <c r="I309" t="s">
        <v>57203</v>
      </c>
      <c r="J309" t="s">
        <v>73687</v>
      </c>
      <c r="K309">
        <v>195255314</v>
      </c>
    </row>
    <row r="310" spans="9:11" x14ac:dyDescent="0.25">
      <c r="I310" t="s">
        <v>73275</v>
      </c>
      <c r="J310" t="s">
        <v>73700</v>
      </c>
      <c r="K310">
        <v>336224454</v>
      </c>
    </row>
    <row r="311" spans="9:11" x14ac:dyDescent="0.25">
      <c r="I311" t="s">
        <v>14455</v>
      </c>
      <c r="J311" t="s">
        <v>73698</v>
      </c>
      <c r="K311">
        <v>645004794</v>
      </c>
    </row>
    <row r="312" spans="9:11" x14ac:dyDescent="0.25">
      <c r="I312" t="s">
        <v>33351</v>
      </c>
      <c r="J312" t="s">
        <v>73703</v>
      </c>
      <c r="K312">
        <v>186548316</v>
      </c>
    </row>
    <row r="313" spans="9:11" x14ac:dyDescent="0.25">
      <c r="I313" t="s">
        <v>47653</v>
      </c>
      <c r="J313" t="s">
        <v>73697</v>
      </c>
      <c r="K313">
        <v>46034086</v>
      </c>
    </row>
    <row r="314" spans="9:11" x14ac:dyDescent="0.25">
      <c r="I314" t="s">
        <v>32477</v>
      </c>
      <c r="J314" t="s">
        <v>73700</v>
      </c>
      <c r="K314">
        <v>36481039</v>
      </c>
    </row>
    <row r="315" spans="9:11" x14ac:dyDescent="0.25">
      <c r="I315" t="s">
        <v>9315</v>
      </c>
      <c r="J315" t="s">
        <v>73700</v>
      </c>
      <c r="K315">
        <v>114011266</v>
      </c>
    </row>
    <row r="316" spans="9:11" x14ac:dyDescent="0.25">
      <c r="I316" t="s">
        <v>57677</v>
      </c>
      <c r="J316" t="s">
        <v>73687</v>
      </c>
      <c r="K316">
        <v>349110883</v>
      </c>
    </row>
    <row r="317" spans="9:11" x14ac:dyDescent="0.25">
      <c r="I317" t="s">
        <v>1631</v>
      </c>
      <c r="J317" t="s">
        <v>73688</v>
      </c>
      <c r="K317">
        <v>2111193</v>
      </c>
    </row>
    <row r="318" spans="9:11" x14ac:dyDescent="0.25">
      <c r="I318" t="s">
        <v>5849</v>
      </c>
      <c r="J318" t="s">
        <v>73700</v>
      </c>
      <c r="K318">
        <v>287305288</v>
      </c>
    </row>
    <row r="319" spans="9:11" x14ac:dyDescent="0.25">
      <c r="I319" t="s">
        <v>58617</v>
      </c>
      <c r="J319" t="s">
        <v>73690</v>
      </c>
      <c r="K319">
        <v>249198160</v>
      </c>
    </row>
    <row r="320" spans="9:11" x14ac:dyDescent="0.25">
      <c r="I320" t="s">
        <v>22167</v>
      </c>
      <c r="J320" t="s">
        <v>73703</v>
      </c>
      <c r="K320">
        <v>380570425</v>
      </c>
    </row>
    <row r="321" spans="9:11" x14ac:dyDescent="0.25">
      <c r="I321" t="s">
        <v>54789</v>
      </c>
      <c r="J321" t="s">
        <v>73689</v>
      </c>
      <c r="K321">
        <v>3431346</v>
      </c>
    </row>
    <row r="322" spans="9:11" x14ac:dyDescent="0.25">
      <c r="I322" t="s">
        <v>27391</v>
      </c>
      <c r="J322" t="s">
        <v>73699</v>
      </c>
      <c r="K322">
        <v>704759661</v>
      </c>
    </row>
    <row r="323" spans="9:11" x14ac:dyDescent="0.25">
      <c r="I323" t="s">
        <v>9815</v>
      </c>
      <c r="J323" t="s">
        <v>73703</v>
      </c>
      <c r="K323">
        <v>31817717</v>
      </c>
    </row>
    <row r="324" spans="9:11" x14ac:dyDescent="0.25">
      <c r="I324" t="s">
        <v>40663</v>
      </c>
      <c r="J324" t="s">
        <v>73686</v>
      </c>
      <c r="K324">
        <v>357012206</v>
      </c>
    </row>
    <row r="325" spans="9:11" x14ac:dyDescent="0.25">
      <c r="I325" t="s">
        <v>55435</v>
      </c>
      <c r="J325" t="s">
        <v>73700</v>
      </c>
      <c r="K325">
        <v>15371827</v>
      </c>
    </row>
    <row r="326" spans="9:11" x14ac:dyDescent="0.25">
      <c r="I326" t="s">
        <v>67629</v>
      </c>
      <c r="J326" t="s">
        <v>73692</v>
      </c>
      <c r="K326">
        <v>144165400</v>
      </c>
    </row>
    <row r="327" spans="9:11" x14ac:dyDescent="0.25">
      <c r="I327" t="s">
        <v>56073</v>
      </c>
      <c r="J327" t="s">
        <v>73703</v>
      </c>
      <c r="K327">
        <v>438931472</v>
      </c>
    </row>
    <row r="328" spans="9:11" x14ac:dyDescent="0.25">
      <c r="I328" t="s">
        <v>31609</v>
      </c>
      <c r="J328" t="s">
        <v>73699</v>
      </c>
      <c r="K328">
        <v>695971000</v>
      </c>
    </row>
    <row r="329" spans="9:11" x14ac:dyDescent="0.25">
      <c r="I329" t="s">
        <v>42761</v>
      </c>
      <c r="J329" t="s">
        <v>73698</v>
      </c>
      <c r="K329">
        <v>206719253</v>
      </c>
    </row>
    <row r="330" spans="9:11" x14ac:dyDescent="0.25">
      <c r="I330" t="s">
        <v>1443</v>
      </c>
      <c r="J330" t="s">
        <v>73697</v>
      </c>
      <c r="K330">
        <v>173573430</v>
      </c>
    </row>
    <row r="331" spans="9:11" x14ac:dyDescent="0.25">
      <c r="I331" t="s">
        <v>67297</v>
      </c>
      <c r="J331" t="s">
        <v>73691</v>
      </c>
      <c r="K331">
        <v>160614433</v>
      </c>
    </row>
    <row r="332" spans="9:11" x14ac:dyDescent="0.25">
      <c r="I332" t="s">
        <v>53353</v>
      </c>
      <c r="J332" t="s">
        <v>73698</v>
      </c>
      <c r="K332">
        <v>392675510</v>
      </c>
    </row>
    <row r="333" spans="9:11" x14ac:dyDescent="0.25">
      <c r="I333" t="s">
        <v>67503</v>
      </c>
      <c r="J333" t="s">
        <v>73703</v>
      </c>
      <c r="K333">
        <v>420737549</v>
      </c>
    </row>
    <row r="334" spans="9:11" x14ac:dyDescent="0.25">
      <c r="I334" t="s">
        <v>33593</v>
      </c>
      <c r="J334" t="s">
        <v>73698</v>
      </c>
      <c r="K334">
        <v>644135891</v>
      </c>
    </row>
    <row r="335" spans="9:11" x14ac:dyDescent="0.25">
      <c r="I335" t="s">
        <v>3757</v>
      </c>
      <c r="J335" t="s">
        <v>73691</v>
      </c>
      <c r="K335">
        <v>24702126</v>
      </c>
    </row>
    <row r="336" spans="9:11" x14ac:dyDescent="0.25">
      <c r="I336" t="s">
        <v>60353</v>
      </c>
      <c r="J336" t="s">
        <v>73698</v>
      </c>
      <c r="K336">
        <v>440264225</v>
      </c>
    </row>
    <row r="337" spans="9:11" x14ac:dyDescent="0.25">
      <c r="I337" t="s">
        <v>21925</v>
      </c>
      <c r="J337" t="s">
        <v>73686</v>
      </c>
      <c r="K337">
        <v>385483836</v>
      </c>
    </row>
    <row r="338" spans="9:11" x14ac:dyDescent="0.25">
      <c r="I338" t="s">
        <v>10535</v>
      </c>
      <c r="J338" t="s">
        <v>73688</v>
      </c>
      <c r="K338">
        <v>403560880</v>
      </c>
    </row>
    <row r="339" spans="9:11" x14ac:dyDescent="0.25">
      <c r="I339" t="s">
        <v>16195</v>
      </c>
      <c r="J339" t="s">
        <v>73704</v>
      </c>
      <c r="K339">
        <v>222865750</v>
      </c>
    </row>
    <row r="340" spans="9:11" x14ac:dyDescent="0.25">
      <c r="I340" t="s">
        <v>48445</v>
      </c>
      <c r="J340" t="s">
        <v>73688</v>
      </c>
      <c r="K340">
        <v>483691146</v>
      </c>
    </row>
    <row r="341" spans="9:11" x14ac:dyDescent="0.25">
      <c r="I341" t="s">
        <v>26327</v>
      </c>
      <c r="J341" t="s">
        <v>73690</v>
      </c>
      <c r="K341">
        <v>716780332</v>
      </c>
    </row>
    <row r="342" spans="9:11" x14ac:dyDescent="0.25">
      <c r="I342" t="s">
        <v>48653</v>
      </c>
      <c r="J342" t="s">
        <v>73697</v>
      </c>
      <c r="K342">
        <v>498398010</v>
      </c>
    </row>
    <row r="343" spans="9:11" x14ac:dyDescent="0.25">
      <c r="I343" t="s">
        <v>72645</v>
      </c>
      <c r="J343" t="s">
        <v>73702</v>
      </c>
      <c r="K343">
        <v>662888397</v>
      </c>
    </row>
    <row r="344" spans="9:11" x14ac:dyDescent="0.25">
      <c r="I344" t="s">
        <v>53491</v>
      </c>
      <c r="J344" t="s">
        <v>73690</v>
      </c>
      <c r="K344">
        <v>142675883</v>
      </c>
    </row>
    <row r="345" spans="9:11" x14ac:dyDescent="0.25">
      <c r="I345" t="s">
        <v>2323</v>
      </c>
      <c r="J345" t="s">
        <v>73700</v>
      </c>
      <c r="K345">
        <v>440372751</v>
      </c>
    </row>
    <row r="346" spans="9:11" x14ac:dyDescent="0.25">
      <c r="I346" t="s">
        <v>64209</v>
      </c>
      <c r="J346" t="s">
        <v>73706</v>
      </c>
      <c r="K346">
        <v>375923210</v>
      </c>
    </row>
    <row r="347" spans="9:11" x14ac:dyDescent="0.25">
      <c r="I347" t="s">
        <v>5851</v>
      </c>
      <c r="J347" t="s">
        <v>73704</v>
      </c>
      <c r="K347">
        <v>232680684</v>
      </c>
    </row>
    <row r="348" spans="9:11" x14ac:dyDescent="0.25">
      <c r="I348" t="s">
        <v>38619</v>
      </c>
      <c r="J348" t="s">
        <v>73690</v>
      </c>
      <c r="K348">
        <v>248658017</v>
      </c>
    </row>
    <row r="349" spans="9:11" x14ac:dyDescent="0.25">
      <c r="I349" t="s">
        <v>47141</v>
      </c>
      <c r="J349" t="s">
        <v>73699</v>
      </c>
      <c r="K349">
        <v>704303834</v>
      </c>
    </row>
    <row r="350" spans="9:11" x14ac:dyDescent="0.25">
      <c r="I350" t="s">
        <v>66797</v>
      </c>
      <c r="J350" t="s">
        <v>73697</v>
      </c>
      <c r="K350">
        <v>485783148</v>
      </c>
    </row>
    <row r="351" spans="9:11" x14ac:dyDescent="0.25">
      <c r="I351" t="s">
        <v>64887</v>
      </c>
      <c r="J351" t="s">
        <v>73693</v>
      </c>
      <c r="K351">
        <v>199665528</v>
      </c>
    </row>
    <row r="352" spans="9:11" x14ac:dyDescent="0.25">
      <c r="I352" t="s">
        <v>57521</v>
      </c>
      <c r="J352" t="s">
        <v>73689</v>
      </c>
      <c r="K352">
        <v>81007723</v>
      </c>
    </row>
    <row r="353" spans="9:11" x14ac:dyDescent="0.25">
      <c r="I353" t="s">
        <v>11263</v>
      </c>
      <c r="J353" t="s">
        <v>73706</v>
      </c>
      <c r="K353">
        <v>591403389</v>
      </c>
    </row>
    <row r="354" spans="9:11" x14ac:dyDescent="0.25">
      <c r="I354" t="s">
        <v>32269</v>
      </c>
      <c r="J354" t="s">
        <v>73700</v>
      </c>
      <c r="K354">
        <v>528838612</v>
      </c>
    </row>
    <row r="355" spans="9:11" x14ac:dyDescent="0.25">
      <c r="I355" t="s">
        <v>41069</v>
      </c>
      <c r="J355" t="s">
        <v>73694</v>
      </c>
      <c r="K355">
        <v>142472415</v>
      </c>
    </row>
    <row r="356" spans="9:11" x14ac:dyDescent="0.25">
      <c r="I356" t="s">
        <v>46733</v>
      </c>
      <c r="J356" t="s">
        <v>73704</v>
      </c>
      <c r="K356">
        <v>32590361</v>
      </c>
    </row>
    <row r="357" spans="9:11" x14ac:dyDescent="0.25">
      <c r="I357" t="s">
        <v>53095</v>
      </c>
      <c r="J357" t="s">
        <v>73702</v>
      </c>
      <c r="K357">
        <v>46960200</v>
      </c>
    </row>
    <row r="358" spans="9:11" x14ac:dyDescent="0.25">
      <c r="I358" t="s">
        <v>66049</v>
      </c>
      <c r="J358" t="s">
        <v>73707</v>
      </c>
      <c r="K358">
        <v>17624679</v>
      </c>
    </row>
    <row r="359" spans="9:11" x14ac:dyDescent="0.25">
      <c r="I359" t="s">
        <v>42367</v>
      </c>
      <c r="J359" t="s">
        <v>73686</v>
      </c>
      <c r="K359">
        <v>560930611</v>
      </c>
    </row>
    <row r="360" spans="9:11" x14ac:dyDescent="0.25">
      <c r="I360" t="s">
        <v>25391</v>
      </c>
      <c r="J360" t="s">
        <v>73687</v>
      </c>
      <c r="K360">
        <v>444154164</v>
      </c>
    </row>
    <row r="361" spans="9:11" x14ac:dyDescent="0.25">
      <c r="I361" t="s">
        <v>46303</v>
      </c>
      <c r="J361" t="s">
        <v>73692</v>
      </c>
      <c r="K361">
        <v>43285525</v>
      </c>
    </row>
    <row r="362" spans="9:11" x14ac:dyDescent="0.25">
      <c r="I362" t="s">
        <v>73007</v>
      </c>
      <c r="J362" t="s">
        <v>73697</v>
      </c>
      <c r="K362">
        <v>449729917</v>
      </c>
    </row>
    <row r="363" spans="9:11" x14ac:dyDescent="0.25">
      <c r="I363" t="s">
        <v>33113</v>
      </c>
      <c r="J363" t="s">
        <v>73694</v>
      </c>
      <c r="K363">
        <v>152478145</v>
      </c>
    </row>
    <row r="364" spans="9:11" x14ac:dyDescent="0.25">
      <c r="I364" t="s">
        <v>4003</v>
      </c>
      <c r="J364" t="s">
        <v>73697</v>
      </c>
      <c r="K364">
        <v>259846198</v>
      </c>
    </row>
    <row r="365" spans="9:11" x14ac:dyDescent="0.25">
      <c r="I365" t="s">
        <v>15771</v>
      </c>
      <c r="J365" t="s">
        <v>73705</v>
      </c>
      <c r="K365">
        <v>730133135</v>
      </c>
    </row>
    <row r="366" spans="9:11" x14ac:dyDescent="0.25">
      <c r="I366" t="s">
        <v>23611</v>
      </c>
      <c r="J366" t="s">
        <v>73700</v>
      </c>
      <c r="K366">
        <v>408965634</v>
      </c>
    </row>
    <row r="367" spans="9:11" x14ac:dyDescent="0.25">
      <c r="I367" t="s">
        <v>23675</v>
      </c>
      <c r="J367" t="s">
        <v>73707</v>
      </c>
      <c r="K367">
        <v>478270088</v>
      </c>
    </row>
    <row r="368" spans="9:11" x14ac:dyDescent="0.25">
      <c r="I368" t="s">
        <v>20581</v>
      </c>
      <c r="J368" t="s">
        <v>73691</v>
      </c>
      <c r="K368">
        <v>62593216</v>
      </c>
    </row>
    <row r="369" spans="9:11" x14ac:dyDescent="0.25">
      <c r="I369" t="s">
        <v>19985</v>
      </c>
      <c r="J369" t="s">
        <v>73699</v>
      </c>
      <c r="K369">
        <v>270674583</v>
      </c>
    </row>
    <row r="370" spans="9:11" x14ac:dyDescent="0.25">
      <c r="I370" t="s">
        <v>47499</v>
      </c>
      <c r="J370" t="s">
        <v>73687</v>
      </c>
      <c r="K370">
        <v>627404404</v>
      </c>
    </row>
    <row r="371" spans="9:11" x14ac:dyDescent="0.25">
      <c r="I371" t="s">
        <v>53609</v>
      </c>
      <c r="J371" t="s">
        <v>73691</v>
      </c>
      <c r="K371">
        <v>155450613</v>
      </c>
    </row>
    <row r="372" spans="9:11" x14ac:dyDescent="0.25">
      <c r="I372" t="s">
        <v>56681</v>
      </c>
      <c r="J372" t="s">
        <v>73687</v>
      </c>
      <c r="K372">
        <v>106491581</v>
      </c>
    </row>
    <row r="373" spans="9:11" x14ac:dyDescent="0.25">
      <c r="I373" t="s">
        <v>57557</v>
      </c>
      <c r="J373" t="s">
        <v>73700</v>
      </c>
      <c r="K373">
        <v>464067635</v>
      </c>
    </row>
    <row r="374" spans="9:11" x14ac:dyDescent="0.25">
      <c r="I374" t="s">
        <v>49459</v>
      </c>
      <c r="J374" t="s">
        <v>73703</v>
      </c>
      <c r="K374">
        <v>176480907</v>
      </c>
    </row>
    <row r="375" spans="9:11" x14ac:dyDescent="0.25">
      <c r="I375" t="s">
        <v>32981</v>
      </c>
      <c r="J375" t="s">
        <v>73686</v>
      </c>
      <c r="K375">
        <v>277740346</v>
      </c>
    </row>
    <row r="376" spans="9:11" x14ac:dyDescent="0.25">
      <c r="I376" t="s">
        <v>17649</v>
      </c>
      <c r="J376" t="s">
        <v>73695</v>
      </c>
      <c r="K376">
        <v>512539670</v>
      </c>
    </row>
    <row r="377" spans="9:11" x14ac:dyDescent="0.25">
      <c r="I377" t="s">
        <v>44947</v>
      </c>
      <c r="J377" t="s">
        <v>73697</v>
      </c>
      <c r="K377">
        <v>65179568</v>
      </c>
    </row>
    <row r="378" spans="9:11" x14ac:dyDescent="0.25">
      <c r="I378" t="s">
        <v>54823</v>
      </c>
      <c r="J378" t="s">
        <v>73687</v>
      </c>
      <c r="K378">
        <v>666472226</v>
      </c>
    </row>
    <row r="379" spans="9:11" x14ac:dyDescent="0.25">
      <c r="I379" t="s">
        <v>9619</v>
      </c>
      <c r="J379" t="s">
        <v>73688</v>
      </c>
      <c r="K379">
        <v>345708721</v>
      </c>
    </row>
    <row r="380" spans="9:11" x14ac:dyDescent="0.25">
      <c r="I380" t="s">
        <v>69819</v>
      </c>
      <c r="J380" t="s">
        <v>73693</v>
      </c>
      <c r="K380">
        <v>343473120</v>
      </c>
    </row>
    <row r="381" spans="9:11" x14ac:dyDescent="0.25">
      <c r="I381" t="s">
        <v>39311</v>
      </c>
      <c r="J381" t="s">
        <v>73689</v>
      </c>
      <c r="K381">
        <v>240803590</v>
      </c>
    </row>
    <row r="382" spans="9:11" x14ac:dyDescent="0.25">
      <c r="I382" t="s">
        <v>31351</v>
      </c>
      <c r="J382" t="s">
        <v>73693</v>
      </c>
      <c r="K382">
        <v>181014249</v>
      </c>
    </row>
    <row r="383" spans="9:11" x14ac:dyDescent="0.25">
      <c r="I383" t="s">
        <v>4671</v>
      </c>
      <c r="J383" t="s">
        <v>73691</v>
      </c>
      <c r="K383">
        <v>318715409</v>
      </c>
    </row>
    <row r="384" spans="9:11" x14ac:dyDescent="0.25">
      <c r="I384" t="s">
        <v>62679</v>
      </c>
      <c r="J384" t="s">
        <v>73695</v>
      </c>
      <c r="K384">
        <v>151304114</v>
      </c>
    </row>
    <row r="385" spans="9:11" x14ac:dyDescent="0.25">
      <c r="I385" t="s">
        <v>16759</v>
      </c>
      <c r="J385" t="s">
        <v>73695</v>
      </c>
      <c r="K385">
        <v>567701757</v>
      </c>
    </row>
    <row r="386" spans="9:11" x14ac:dyDescent="0.25">
      <c r="I386" t="s">
        <v>54933</v>
      </c>
      <c r="J386" t="s">
        <v>73692</v>
      </c>
      <c r="K386">
        <v>631584190</v>
      </c>
    </row>
    <row r="387" spans="9:11" x14ac:dyDescent="0.25">
      <c r="I387" t="s">
        <v>13643</v>
      </c>
      <c r="J387" t="s">
        <v>73700</v>
      </c>
      <c r="K387">
        <v>193130506</v>
      </c>
    </row>
    <row r="388" spans="9:11" x14ac:dyDescent="0.25">
      <c r="I388" t="s">
        <v>41371</v>
      </c>
      <c r="J388" t="s">
        <v>73691</v>
      </c>
      <c r="K388">
        <v>467240785</v>
      </c>
    </row>
    <row r="389" spans="9:11" x14ac:dyDescent="0.25">
      <c r="I389" t="s">
        <v>55825</v>
      </c>
      <c r="J389" t="s">
        <v>73705</v>
      </c>
      <c r="K389">
        <v>64983908</v>
      </c>
    </row>
    <row r="390" spans="9:11" x14ac:dyDescent="0.25">
      <c r="I390" t="s">
        <v>22151</v>
      </c>
      <c r="J390" t="s">
        <v>73700</v>
      </c>
      <c r="K390">
        <v>408969955</v>
      </c>
    </row>
    <row r="391" spans="9:11" x14ac:dyDescent="0.25">
      <c r="I391" t="s">
        <v>57999</v>
      </c>
      <c r="J391" t="s">
        <v>73694</v>
      </c>
      <c r="K391">
        <v>196916670</v>
      </c>
    </row>
    <row r="392" spans="9:11" x14ac:dyDescent="0.25">
      <c r="I392" t="s">
        <v>44669</v>
      </c>
      <c r="J392" t="s">
        <v>73698</v>
      </c>
      <c r="K392">
        <v>48890519</v>
      </c>
    </row>
    <row r="393" spans="9:11" x14ac:dyDescent="0.25">
      <c r="I393" t="s">
        <v>52873</v>
      </c>
      <c r="J393" t="s">
        <v>73690</v>
      </c>
      <c r="K393">
        <v>780818916</v>
      </c>
    </row>
    <row r="394" spans="9:11" x14ac:dyDescent="0.25">
      <c r="I394" t="s">
        <v>12345</v>
      </c>
      <c r="J394" t="s">
        <v>73693</v>
      </c>
      <c r="K394">
        <v>584659002</v>
      </c>
    </row>
    <row r="395" spans="9:11" x14ac:dyDescent="0.25">
      <c r="I395" t="s">
        <v>46029</v>
      </c>
      <c r="J395" t="s">
        <v>73706</v>
      </c>
      <c r="K395">
        <v>391539574</v>
      </c>
    </row>
    <row r="396" spans="9:11" x14ac:dyDescent="0.25">
      <c r="I396" t="s">
        <v>61211</v>
      </c>
      <c r="J396" t="s">
        <v>73696</v>
      </c>
      <c r="K396">
        <v>463211184</v>
      </c>
    </row>
    <row r="397" spans="9:11" x14ac:dyDescent="0.25">
      <c r="I397" t="s">
        <v>937</v>
      </c>
      <c r="J397" t="s">
        <v>73695</v>
      </c>
      <c r="K397">
        <v>90887360</v>
      </c>
    </row>
    <row r="398" spans="9:11" x14ac:dyDescent="0.25">
      <c r="I398" t="s">
        <v>2105</v>
      </c>
      <c r="J398" t="s">
        <v>73687</v>
      </c>
      <c r="K398">
        <v>667637937</v>
      </c>
    </row>
    <row r="399" spans="9:11" x14ac:dyDescent="0.25">
      <c r="I399" t="s">
        <v>127</v>
      </c>
      <c r="J399" t="s">
        <v>73694</v>
      </c>
      <c r="K399">
        <v>86930563</v>
      </c>
    </row>
    <row r="400" spans="9:11" x14ac:dyDescent="0.25">
      <c r="I400" t="s">
        <v>28563</v>
      </c>
      <c r="J400" t="s">
        <v>73689</v>
      </c>
      <c r="K400">
        <v>28523414</v>
      </c>
    </row>
    <row r="401" spans="9:11" x14ac:dyDescent="0.25">
      <c r="I401" t="s">
        <v>37513</v>
      </c>
      <c r="J401" t="s">
        <v>73693</v>
      </c>
      <c r="K401">
        <v>90068209</v>
      </c>
    </row>
    <row r="402" spans="9:11" x14ac:dyDescent="0.25">
      <c r="I402" t="s">
        <v>61377</v>
      </c>
      <c r="J402" t="s">
        <v>73690</v>
      </c>
      <c r="K402">
        <v>193136803</v>
      </c>
    </row>
    <row r="403" spans="9:11" x14ac:dyDescent="0.25">
      <c r="I403" t="s">
        <v>51875</v>
      </c>
      <c r="J403" t="s">
        <v>73698</v>
      </c>
      <c r="K403">
        <v>450465341</v>
      </c>
    </row>
    <row r="404" spans="9:11" x14ac:dyDescent="0.25">
      <c r="I404" t="s">
        <v>4171</v>
      </c>
      <c r="J404" t="s">
        <v>73693</v>
      </c>
      <c r="K404">
        <v>125933975</v>
      </c>
    </row>
    <row r="405" spans="9:11" x14ac:dyDescent="0.25">
      <c r="I405" t="s">
        <v>40539</v>
      </c>
      <c r="J405" t="s">
        <v>73691</v>
      </c>
      <c r="K405">
        <v>181595184</v>
      </c>
    </row>
    <row r="406" spans="9:11" x14ac:dyDescent="0.25">
      <c r="I406" t="s">
        <v>56507</v>
      </c>
      <c r="J406" t="s">
        <v>73694</v>
      </c>
      <c r="K406">
        <v>54636757</v>
      </c>
    </row>
    <row r="407" spans="9:11" x14ac:dyDescent="0.25">
      <c r="I407" t="s">
        <v>30193</v>
      </c>
      <c r="J407" t="s">
        <v>73702</v>
      </c>
      <c r="K407">
        <v>515576299</v>
      </c>
    </row>
    <row r="408" spans="9:11" x14ac:dyDescent="0.25">
      <c r="I408" t="s">
        <v>18263</v>
      </c>
      <c r="J408" t="s">
        <v>73688</v>
      </c>
      <c r="K408">
        <v>55670038</v>
      </c>
    </row>
    <row r="409" spans="9:11" x14ac:dyDescent="0.25">
      <c r="I409" t="s">
        <v>70225</v>
      </c>
      <c r="J409" t="s">
        <v>73701</v>
      </c>
      <c r="K409">
        <v>263907274</v>
      </c>
    </row>
    <row r="410" spans="9:11" x14ac:dyDescent="0.25">
      <c r="I410" t="s">
        <v>55099</v>
      </c>
      <c r="J410" t="s">
        <v>73696</v>
      </c>
      <c r="K410">
        <v>95671764</v>
      </c>
    </row>
    <row r="411" spans="9:11" x14ac:dyDescent="0.25">
      <c r="I411" t="s">
        <v>49083</v>
      </c>
      <c r="J411" t="s">
        <v>73691</v>
      </c>
      <c r="K411">
        <v>357698203</v>
      </c>
    </row>
    <row r="412" spans="9:11" x14ac:dyDescent="0.25">
      <c r="I412" t="s">
        <v>2659</v>
      </c>
      <c r="J412" t="s">
        <v>73693</v>
      </c>
      <c r="K412">
        <v>679600037</v>
      </c>
    </row>
    <row r="413" spans="9:11" x14ac:dyDescent="0.25">
      <c r="I413" t="s">
        <v>39177</v>
      </c>
      <c r="J413" t="s">
        <v>73691</v>
      </c>
      <c r="K413">
        <v>339225662</v>
      </c>
    </row>
    <row r="414" spans="9:11" x14ac:dyDescent="0.25">
      <c r="I414" t="s">
        <v>6369</v>
      </c>
      <c r="J414" t="s">
        <v>73706</v>
      </c>
      <c r="K414">
        <v>614496127</v>
      </c>
    </row>
    <row r="415" spans="9:11" x14ac:dyDescent="0.25">
      <c r="I415" t="s">
        <v>64643</v>
      </c>
      <c r="J415" t="s">
        <v>73705</v>
      </c>
      <c r="K415">
        <v>704076464</v>
      </c>
    </row>
    <row r="416" spans="9:11" x14ac:dyDescent="0.25">
      <c r="I416" t="s">
        <v>31819</v>
      </c>
      <c r="J416" t="s">
        <v>73696</v>
      </c>
      <c r="K416">
        <v>579391879</v>
      </c>
    </row>
    <row r="417" spans="9:11" x14ac:dyDescent="0.25">
      <c r="I417" t="s">
        <v>50313</v>
      </c>
      <c r="J417" t="s">
        <v>73690</v>
      </c>
      <c r="K417">
        <v>154504011</v>
      </c>
    </row>
    <row r="418" spans="9:11" x14ac:dyDescent="0.25">
      <c r="I418" t="s">
        <v>24357</v>
      </c>
      <c r="J418" t="s">
        <v>73706</v>
      </c>
      <c r="K418">
        <v>222463716</v>
      </c>
    </row>
    <row r="419" spans="9:11" x14ac:dyDescent="0.25">
      <c r="I419" t="s">
        <v>11899</v>
      </c>
      <c r="J419" t="s">
        <v>73705</v>
      </c>
      <c r="K419">
        <v>323131103</v>
      </c>
    </row>
    <row r="420" spans="9:11" x14ac:dyDescent="0.25">
      <c r="I420" t="s">
        <v>72977</v>
      </c>
      <c r="J420" t="s">
        <v>73687</v>
      </c>
      <c r="K420">
        <v>58609405</v>
      </c>
    </row>
    <row r="421" spans="9:11" x14ac:dyDescent="0.25">
      <c r="I421" t="s">
        <v>21029</v>
      </c>
      <c r="J421" t="s">
        <v>73688</v>
      </c>
      <c r="K421">
        <v>111547651</v>
      </c>
    </row>
    <row r="422" spans="9:11" x14ac:dyDescent="0.25">
      <c r="I422" t="s">
        <v>14857</v>
      </c>
      <c r="J422" t="s">
        <v>73691</v>
      </c>
      <c r="K422">
        <v>218046013</v>
      </c>
    </row>
    <row r="423" spans="9:11" x14ac:dyDescent="0.25">
      <c r="I423" t="s">
        <v>55545</v>
      </c>
      <c r="J423" t="s">
        <v>73698</v>
      </c>
      <c r="K423">
        <v>698630791</v>
      </c>
    </row>
    <row r="424" spans="9:11" x14ac:dyDescent="0.25">
      <c r="I424" t="s">
        <v>771</v>
      </c>
      <c r="J424" t="s">
        <v>73687</v>
      </c>
      <c r="K424">
        <v>60084736</v>
      </c>
    </row>
    <row r="425" spans="9:11" x14ac:dyDescent="0.25">
      <c r="I425" t="s">
        <v>23537</v>
      </c>
      <c r="J425" t="s">
        <v>73690</v>
      </c>
      <c r="K425">
        <v>786226950</v>
      </c>
    </row>
    <row r="426" spans="9:11" x14ac:dyDescent="0.25">
      <c r="I426" t="s">
        <v>22215</v>
      </c>
      <c r="J426" t="s">
        <v>73691</v>
      </c>
      <c r="K426">
        <v>15196916</v>
      </c>
    </row>
    <row r="427" spans="9:11" x14ac:dyDescent="0.25">
      <c r="I427" t="s">
        <v>50701</v>
      </c>
      <c r="J427" t="s">
        <v>73700</v>
      </c>
      <c r="K427">
        <v>336050616</v>
      </c>
    </row>
    <row r="428" spans="9:11" x14ac:dyDescent="0.25">
      <c r="I428" t="s">
        <v>1445</v>
      </c>
      <c r="J428" t="s">
        <v>73693</v>
      </c>
      <c r="K428">
        <v>612311439</v>
      </c>
    </row>
    <row r="429" spans="9:11" x14ac:dyDescent="0.25">
      <c r="I429" t="s">
        <v>51801</v>
      </c>
      <c r="J429" t="s">
        <v>73705</v>
      </c>
      <c r="K429">
        <v>297138898</v>
      </c>
    </row>
    <row r="430" spans="9:11" x14ac:dyDescent="0.25">
      <c r="I430" t="s">
        <v>54273</v>
      </c>
      <c r="J430" t="s">
        <v>73698</v>
      </c>
      <c r="K430">
        <v>493860524</v>
      </c>
    </row>
    <row r="431" spans="9:11" x14ac:dyDescent="0.25">
      <c r="I431" t="s">
        <v>30703</v>
      </c>
      <c r="J431" t="s">
        <v>73687</v>
      </c>
      <c r="K431">
        <v>92598440</v>
      </c>
    </row>
    <row r="432" spans="9:11" x14ac:dyDescent="0.25">
      <c r="I432" t="s">
        <v>2045</v>
      </c>
      <c r="J432" t="s">
        <v>73687</v>
      </c>
      <c r="K432">
        <v>136544380</v>
      </c>
    </row>
    <row r="433" spans="9:11" x14ac:dyDescent="0.25">
      <c r="I433" t="s">
        <v>61843</v>
      </c>
      <c r="J433" t="s">
        <v>73687</v>
      </c>
      <c r="K433">
        <v>11634374</v>
      </c>
    </row>
    <row r="434" spans="9:11" x14ac:dyDescent="0.25">
      <c r="I434" t="s">
        <v>16197</v>
      </c>
      <c r="J434" t="s">
        <v>73698</v>
      </c>
      <c r="K434">
        <v>524721640</v>
      </c>
    </row>
    <row r="435" spans="9:11" x14ac:dyDescent="0.25">
      <c r="I435" t="s">
        <v>4725</v>
      </c>
      <c r="J435" t="s">
        <v>73687</v>
      </c>
      <c r="K435">
        <v>17091493</v>
      </c>
    </row>
    <row r="436" spans="9:11" x14ac:dyDescent="0.25">
      <c r="I436" t="s">
        <v>56955</v>
      </c>
      <c r="J436" t="s">
        <v>73700</v>
      </c>
      <c r="K436">
        <v>228552456</v>
      </c>
    </row>
    <row r="437" spans="9:11" x14ac:dyDescent="0.25">
      <c r="I437" t="s">
        <v>58817</v>
      </c>
      <c r="J437" t="s">
        <v>73693</v>
      </c>
      <c r="K437">
        <v>267590122</v>
      </c>
    </row>
    <row r="438" spans="9:11" x14ac:dyDescent="0.25">
      <c r="I438" t="s">
        <v>22915</v>
      </c>
      <c r="J438" t="s">
        <v>73688</v>
      </c>
      <c r="K438">
        <v>418306707</v>
      </c>
    </row>
    <row r="439" spans="9:11" x14ac:dyDescent="0.25">
      <c r="I439" t="s">
        <v>61845</v>
      </c>
      <c r="J439" t="s">
        <v>73706</v>
      </c>
      <c r="K439">
        <v>588654928</v>
      </c>
    </row>
    <row r="440" spans="9:11" x14ac:dyDescent="0.25">
      <c r="I440" t="s">
        <v>68549</v>
      </c>
      <c r="J440" t="s">
        <v>73694</v>
      </c>
      <c r="K440">
        <v>574781307</v>
      </c>
    </row>
    <row r="441" spans="9:11" x14ac:dyDescent="0.25">
      <c r="I441" t="s">
        <v>51987</v>
      </c>
      <c r="J441" t="s">
        <v>73694</v>
      </c>
      <c r="K441">
        <v>527133980</v>
      </c>
    </row>
    <row r="442" spans="9:11" x14ac:dyDescent="0.25">
      <c r="I442" t="s">
        <v>51969</v>
      </c>
      <c r="J442" t="s">
        <v>73705</v>
      </c>
      <c r="K442">
        <v>79362278</v>
      </c>
    </row>
    <row r="443" spans="9:11" x14ac:dyDescent="0.25">
      <c r="I443" t="s">
        <v>59445</v>
      </c>
      <c r="J443" t="s">
        <v>73696</v>
      </c>
      <c r="K443">
        <v>23406259</v>
      </c>
    </row>
    <row r="444" spans="9:11" x14ac:dyDescent="0.25">
      <c r="I444" t="s">
        <v>46377</v>
      </c>
      <c r="J444" t="s">
        <v>73697</v>
      </c>
      <c r="K444">
        <v>281289407</v>
      </c>
    </row>
    <row r="445" spans="9:11" x14ac:dyDescent="0.25">
      <c r="I445" t="s">
        <v>34527</v>
      </c>
      <c r="J445" t="s">
        <v>73696</v>
      </c>
      <c r="K445">
        <v>27110098</v>
      </c>
    </row>
    <row r="446" spans="9:11" x14ac:dyDescent="0.25">
      <c r="I446" t="s">
        <v>29895</v>
      </c>
      <c r="J446" t="s">
        <v>73690</v>
      </c>
      <c r="K446">
        <v>718584965</v>
      </c>
    </row>
    <row r="447" spans="9:11" x14ac:dyDescent="0.25">
      <c r="I447" t="s">
        <v>63943</v>
      </c>
      <c r="J447" t="s">
        <v>73701</v>
      </c>
      <c r="K447">
        <v>143133157</v>
      </c>
    </row>
    <row r="448" spans="9:11" x14ac:dyDescent="0.25">
      <c r="I448" t="s">
        <v>5803</v>
      </c>
      <c r="J448" t="s">
        <v>73692</v>
      </c>
      <c r="K448">
        <v>55743541</v>
      </c>
    </row>
    <row r="449" spans="9:11" x14ac:dyDescent="0.25">
      <c r="I449" t="s">
        <v>9621</v>
      </c>
      <c r="J449" t="s">
        <v>73697</v>
      </c>
      <c r="K449">
        <v>297930506</v>
      </c>
    </row>
    <row r="450" spans="9:11" x14ac:dyDescent="0.25">
      <c r="I450" t="s">
        <v>7521</v>
      </c>
      <c r="J450" t="s">
        <v>73706</v>
      </c>
      <c r="K450">
        <v>59048424</v>
      </c>
    </row>
    <row r="451" spans="9:11" x14ac:dyDescent="0.25">
      <c r="I451" t="s">
        <v>17651</v>
      </c>
      <c r="J451" t="s">
        <v>73691</v>
      </c>
      <c r="K451">
        <v>117840146</v>
      </c>
    </row>
    <row r="452" spans="9:11" x14ac:dyDescent="0.25">
      <c r="I452" t="s">
        <v>24411</v>
      </c>
      <c r="J452" t="s">
        <v>73695</v>
      </c>
      <c r="K452">
        <v>541340720</v>
      </c>
    </row>
    <row r="453" spans="9:11" x14ac:dyDescent="0.25">
      <c r="I453" t="s">
        <v>29497</v>
      </c>
      <c r="J453" t="s">
        <v>73698</v>
      </c>
      <c r="K453">
        <v>425987293</v>
      </c>
    </row>
    <row r="454" spans="9:11" x14ac:dyDescent="0.25">
      <c r="I454" t="s">
        <v>69707</v>
      </c>
      <c r="J454" t="s">
        <v>73705</v>
      </c>
      <c r="K454">
        <v>699804384</v>
      </c>
    </row>
    <row r="455" spans="9:11" x14ac:dyDescent="0.25">
      <c r="I455" t="s">
        <v>36915</v>
      </c>
      <c r="J455" t="s">
        <v>73697</v>
      </c>
      <c r="K455">
        <v>17251509</v>
      </c>
    </row>
    <row r="456" spans="9:11" x14ac:dyDescent="0.25">
      <c r="I456" t="s">
        <v>52703</v>
      </c>
      <c r="J456" t="s">
        <v>73690</v>
      </c>
      <c r="K456">
        <v>21939341</v>
      </c>
    </row>
    <row r="457" spans="9:11" x14ac:dyDescent="0.25">
      <c r="I457" t="s">
        <v>52151</v>
      </c>
      <c r="J457" t="s">
        <v>73691</v>
      </c>
      <c r="K457">
        <v>31846383</v>
      </c>
    </row>
    <row r="458" spans="9:11" x14ac:dyDescent="0.25">
      <c r="I458" t="s">
        <v>42763</v>
      </c>
      <c r="J458" t="s">
        <v>73687</v>
      </c>
      <c r="K458">
        <v>529914211</v>
      </c>
    </row>
    <row r="459" spans="9:11" x14ac:dyDescent="0.25">
      <c r="I459" t="s">
        <v>18619</v>
      </c>
      <c r="J459" t="s">
        <v>73698</v>
      </c>
      <c r="K459">
        <v>645002621</v>
      </c>
    </row>
    <row r="460" spans="9:11" x14ac:dyDescent="0.25">
      <c r="I460" t="s">
        <v>10723</v>
      </c>
      <c r="J460" t="s">
        <v>73706</v>
      </c>
      <c r="K460">
        <v>64221904</v>
      </c>
    </row>
    <row r="461" spans="9:11" x14ac:dyDescent="0.25">
      <c r="I461" t="s">
        <v>2137</v>
      </c>
      <c r="J461" t="s">
        <v>73687</v>
      </c>
      <c r="K461">
        <v>376125271</v>
      </c>
    </row>
    <row r="462" spans="9:11" x14ac:dyDescent="0.25">
      <c r="I462" t="s">
        <v>2661</v>
      </c>
      <c r="J462" t="s">
        <v>73689</v>
      </c>
      <c r="K462">
        <v>66800204</v>
      </c>
    </row>
    <row r="463" spans="9:11" x14ac:dyDescent="0.25">
      <c r="I463" t="s">
        <v>17445</v>
      </c>
      <c r="J463" t="s">
        <v>73694</v>
      </c>
      <c r="K463">
        <v>158080577</v>
      </c>
    </row>
    <row r="464" spans="9:11" x14ac:dyDescent="0.25">
      <c r="I464" t="s">
        <v>62271</v>
      </c>
      <c r="J464" t="s">
        <v>73706</v>
      </c>
      <c r="K464">
        <v>632288903</v>
      </c>
    </row>
    <row r="465" spans="9:11" x14ac:dyDescent="0.25">
      <c r="I465" t="s">
        <v>7</v>
      </c>
      <c r="J465" t="s">
        <v>73690</v>
      </c>
      <c r="K465">
        <v>6451037</v>
      </c>
    </row>
    <row r="466" spans="9:11" x14ac:dyDescent="0.25">
      <c r="I466" t="s">
        <v>37853</v>
      </c>
      <c r="J466" t="s">
        <v>73689</v>
      </c>
      <c r="K466">
        <v>628736792</v>
      </c>
    </row>
    <row r="467" spans="9:11" x14ac:dyDescent="0.25">
      <c r="I467" t="s">
        <v>14127</v>
      </c>
      <c r="J467" t="s">
        <v>73700</v>
      </c>
      <c r="K467">
        <v>457680325</v>
      </c>
    </row>
    <row r="468" spans="9:11" x14ac:dyDescent="0.25">
      <c r="I468" t="s">
        <v>30477</v>
      </c>
      <c r="J468" t="s">
        <v>73687</v>
      </c>
      <c r="K468">
        <v>287734316</v>
      </c>
    </row>
    <row r="469" spans="9:11" x14ac:dyDescent="0.25">
      <c r="I469" t="s">
        <v>43773</v>
      </c>
      <c r="J469" t="s">
        <v>73695</v>
      </c>
      <c r="K469">
        <v>111167540</v>
      </c>
    </row>
    <row r="470" spans="9:11" x14ac:dyDescent="0.25">
      <c r="I470" t="s">
        <v>18499</v>
      </c>
      <c r="J470" t="s">
        <v>73696</v>
      </c>
      <c r="K470">
        <v>471333639</v>
      </c>
    </row>
    <row r="471" spans="9:11" x14ac:dyDescent="0.25">
      <c r="I471" t="s">
        <v>35739</v>
      </c>
      <c r="J471" t="s">
        <v>73691</v>
      </c>
      <c r="K471">
        <v>2479130</v>
      </c>
    </row>
    <row r="472" spans="9:11" x14ac:dyDescent="0.25">
      <c r="I472" t="s">
        <v>44207</v>
      </c>
      <c r="J472" t="s">
        <v>73706</v>
      </c>
      <c r="K472">
        <v>411000014</v>
      </c>
    </row>
    <row r="473" spans="9:11" x14ac:dyDescent="0.25">
      <c r="I473" t="s">
        <v>20567</v>
      </c>
      <c r="J473" t="s">
        <v>73694</v>
      </c>
      <c r="K473">
        <v>337534120</v>
      </c>
    </row>
    <row r="474" spans="9:11" x14ac:dyDescent="0.25">
      <c r="I474" t="s">
        <v>66847</v>
      </c>
      <c r="J474" t="s">
        <v>73705</v>
      </c>
      <c r="K474">
        <v>13704121</v>
      </c>
    </row>
    <row r="475" spans="9:11" x14ac:dyDescent="0.25">
      <c r="I475" t="s">
        <v>8991</v>
      </c>
      <c r="J475" t="s">
        <v>73690</v>
      </c>
      <c r="K475">
        <v>227085507</v>
      </c>
    </row>
    <row r="476" spans="9:11" x14ac:dyDescent="0.25">
      <c r="I476" t="s">
        <v>17545</v>
      </c>
      <c r="J476" t="s">
        <v>73691</v>
      </c>
      <c r="K476">
        <v>473274683</v>
      </c>
    </row>
    <row r="477" spans="9:11" x14ac:dyDescent="0.25">
      <c r="I477" t="s">
        <v>66939</v>
      </c>
      <c r="J477" t="s">
        <v>73699</v>
      </c>
      <c r="K477">
        <v>708407358</v>
      </c>
    </row>
    <row r="478" spans="9:11" x14ac:dyDescent="0.25">
      <c r="I478" t="s">
        <v>31001</v>
      </c>
      <c r="J478" t="s">
        <v>73704</v>
      </c>
      <c r="K478">
        <v>700602776</v>
      </c>
    </row>
    <row r="479" spans="9:11" x14ac:dyDescent="0.25">
      <c r="I479" t="s">
        <v>15217</v>
      </c>
      <c r="J479" t="s">
        <v>73690</v>
      </c>
      <c r="K479">
        <v>97932169</v>
      </c>
    </row>
    <row r="480" spans="9:11" x14ac:dyDescent="0.25">
      <c r="I480" t="s">
        <v>14717</v>
      </c>
      <c r="J480" t="s">
        <v>73693</v>
      </c>
      <c r="K480">
        <v>160407301</v>
      </c>
    </row>
    <row r="481" spans="9:11" x14ac:dyDescent="0.25">
      <c r="I481" t="s">
        <v>33097</v>
      </c>
      <c r="J481" t="s">
        <v>73696</v>
      </c>
      <c r="K481">
        <v>97924240</v>
      </c>
    </row>
    <row r="482" spans="9:11" x14ac:dyDescent="0.25">
      <c r="I482" t="s">
        <v>14199</v>
      </c>
      <c r="J482" t="s">
        <v>73693</v>
      </c>
      <c r="K482">
        <v>438473703</v>
      </c>
    </row>
    <row r="483" spans="9:11" x14ac:dyDescent="0.25">
      <c r="I483" t="s">
        <v>45875</v>
      </c>
      <c r="J483" t="s">
        <v>73697</v>
      </c>
      <c r="K483">
        <v>262651722</v>
      </c>
    </row>
    <row r="484" spans="9:11" x14ac:dyDescent="0.25">
      <c r="I484" t="s">
        <v>59447</v>
      </c>
      <c r="J484" t="s">
        <v>73687</v>
      </c>
      <c r="K484">
        <v>542456468</v>
      </c>
    </row>
    <row r="485" spans="9:11" x14ac:dyDescent="0.25">
      <c r="I485" t="s">
        <v>66397</v>
      </c>
      <c r="J485" t="s">
        <v>73706</v>
      </c>
      <c r="K485">
        <v>155789757</v>
      </c>
    </row>
    <row r="486" spans="9:11" x14ac:dyDescent="0.25">
      <c r="I486" t="s">
        <v>22503</v>
      </c>
      <c r="J486" t="s">
        <v>73700</v>
      </c>
      <c r="K486">
        <v>341025401</v>
      </c>
    </row>
    <row r="487" spans="9:11" x14ac:dyDescent="0.25">
      <c r="I487" t="s">
        <v>773</v>
      </c>
      <c r="J487" t="s">
        <v>73697</v>
      </c>
      <c r="K487">
        <v>498613291</v>
      </c>
    </row>
    <row r="488" spans="9:11" x14ac:dyDescent="0.25">
      <c r="I488" t="s">
        <v>71959</v>
      </c>
      <c r="J488" t="s">
        <v>73690</v>
      </c>
      <c r="K488">
        <v>214004418</v>
      </c>
    </row>
    <row r="489" spans="9:11" x14ac:dyDescent="0.25">
      <c r="I489" t="s">
        <v>68023</v>
      </c>
      <c r="J489" t="s">
        <v>73706</v>
      </c>
      <c r="K489">
        <v>102728525</v>
      </c>
    </row>
    <row r="490" spans="9:11" x14ac:dyDescent="0.25">
      <c r="I490" t="s">
        <v>54597</v>
      </c>
      <c r="J490" t="s">
        <v>73696</v>
      </c>
      <c r="K490">
        <v>437073413</v>
      </c>
    </row>
    <row r="491" spans="9:11" x14ac:dyDescent="0.25">
      <c r="I491" t="s">
        <v>41457</v>
      </c>
      <c r="J491" t="s">
        <v>73693</v>
      </c>
      <c r="K491">
        <v>146179272</v>
      </c>
    </row>
    <row r="492" spans="9:11" x14ac:dyDescent="0.25">
      <c r="I492" t="s">
        <v>53717</v>
      </c>
      <c r="J492" t="s">
        <v>73687</v>
      </c>
      <c r="K492">
        <v>584476800</v>
      </c>
    </row>
    <row r="493" spans="9:11" x14ac:dyDescent="0.25">
      <c r="I493" t="s">
        <v>70871</v>
      </c>
      <c r="J493" t="s">
        <v>73705</v>
      </c>
      <c r="K493">
        <v>238502665</v>
      </c>
    </row>
    <row r="494" spans="9:11" x14ac:dyDescent="0.25">
      <c r="I494" t="s">
        <v>66733</v>
      </c>
      <c r="J494" t="s">
        <v>73694</v>
      </c>
      <c r="K494">
        <v>609095291</v>
      </c>
    </row>
    <row r="495" spans="9:11" x14ac:dyDescent="0.25">
      <c r="I495" t="s">
        <v>60419</v>
      </c>
      <c r="J495" t="s">
        <v>73696</v>
      </c>
      <c r="K495">
        <v>641268014</v>
      </c>
    </row>
    <row r="496" spans="9:11" x14ac:dyDescent="0.25">
      <c r="I496" t="s">
        <v>35857</v>
      </c>
      <c r="J496" t="s">
        <v>73705</v>
      </c>
      <c r="K496">
        <v>154745406</v>
      </c>
    </row>
    <row r="497" spans="9:11" x14ac:dyDescent="0.25">
      <c r="I497" t="s">
        <v>47033</v>
      </c>
      <c r="J497" t="s">
        <v>73697</v>
      </c>
      <c r="K497">
        <v>371793368</v>
      </c>
    </row>
    <row r="498" spans="9:11" x14ac:dyDescent="0.25">
      <c r="I498" t="s">
        <v>38465</v>
      </c>
      <c r="J498" t="s">
        <v>73688</v>
      </c>
      <c r="K498">
        <v>427478151</v>
      </c>
    </row>
    <row r="499" spans="9:11" x14ac:dyDescent="0.25">
      <c r="I499" t="s">
        <v>52739</v>
      </c>
      <c r="J499" t="s">
        <v>73699</v>
      </c>
      <c r="K499">
        <v>657714488</v>
      </c>
    </row>
    <row r="500" spans="9:11" x14ac:dyDescent="0.25">
      <c r="I500" t="s">
        <v>14579</v>
      </c>
      <c r="J500" t="s">
        <v>73693</v>
      </c>
      <c r="K500">
        <v>684874819</v>
      </c>
    </row>
    <row r="501" spans="9:11" x14ac:dyDescent="0.25">
      <c r="I501" t="s">
        <v>4727</v>
      </c>
      <c r="J501" t="s">
        <v>73705</v>
      </c>
      <c r="K501">
        <v>149583040</v>
      </c>
    </row>
    <row r="502" spans="9:11" x14ac:dyDescent="0.25">
      <c r="I502" t="s">
        <v>62145</v>
      </c>
      <c r="J502" t="s">
        <v>73693</v>
      </c>
      <c r="K502">
        <v>573775242</v>
      </c>
    </row>
    <row r="503" spans="9:11" x14ac:dyDescent="0.25">
      <c r="I503" t="s">
        <v>35815</v>
      </c>
      <c r="J503" t="s">
        <v>73694</v>
      </c>
      <c r="K503">
        <v>410522121</v>
      </c>
    </row>
    <row r="504" spans="9:11" x14ac:dyDescent="0.25">
      <c r="I504" t="s">
        <v>35367</v>
      </c>
      <c r="J504" t="s">
        <v>73686</v>
      </c>
      <c r="K504">
        <v>11467478</v>
      </c>
    </row>
    <row r="505" spans="9:11" x14ac:dyDescent="0.25">
      <c r="I505" t="s">
        <v>59021</v>
      </c>
      <c r="J505" t="s">
        <v>73705</v>
      </c>
      <c r="K505">
        <v>245797728</v>
      </c>
    </row>
    <row r="506" spans="9:11" x14ac:dyDescent="0.25">
      <c r="I506" t="s">
        <v>30829</v>
      </c>
      <c r="J506" t="s">
        <v>73706</v>
      </c>
      <c r="K506">
        <v>16104379</v>
      </c>
    </row>
    <row r="507" spans="9:11" x14ac:dyDescent="0.25">
      <c r="I507" t="s">
        <v>70597</v>
      </c>
      <c r="J507" t="s">
        <v>73689</v>
      </c>
      <c r="K507">
        <v>671711834</v>
      </c>
    </row>
    <row r="508" spans="9:11" x14ac:dyDescent="0.25">
      <c r="I508" t="s">
        <v>70543</v>
      </c>
      <c r="J508" t="s">
        <v>73689</v>
      </c>
      <c r="K508">
        <v>770023254</v>
      </c>
    </row>
    <row r="509" spans="9:11" x14ac:dyDescent="0.25">
      <c r="I509" t="s">
        <v>29455</v>
      </c>
      <c r="J509" t="s">
        <v>73701</v>
      </c>
      <c r="K509">
        <v>143495527</v>
      </c>
    </row>
    <row r="510" spans="9:11" x14ac:dyDescent="0.25">
      <c r="I510" t="s">
        <v>22559</v>
      </c>
      <c r="J510" t="s">
        <v>73694</v>
      </c>
      <c r="K510">
        <v>587955696</v>
      </c>
    </row>
    <row r="511" spans="9:11" x14ac:dyDescent="0.25">
      <c r="I511" t="s">
        <v>26407</v>
      </c>
      <c r="J511" t="s">
        <v>73699</v>
      </c>
      <c r="K511">
        <v>542953398</v>
      </c>
    </row>
    <row r="512" spans="9:11" x14ac:dyDescent="0.25">
      <c r="I512" t="s">
        <v>21703</v>
      </c>
      <c r="J512" t="s">
        <v>73689</v>
      </c>
      <c r="K512">
        <v>734574492</v>
      </c>
    </row>
    <row r="513" spans="9:11" x14ac:dyDescent="0.25">
      <c r="I513" t="s">
        <v>49279</v>
      </c>
      <c r="J513" t="s">
        <v>73701</v>
      </c>
      <c r="K513">
        <v>319201863</v>
      </c>
    </row>
    <row r="514" spans="9:11" x14ac:dyDescent="0.25">
      <c r="I514" t="s">
        <v>40865</v>
      </c>
      <c r="J514" t="s">
        <v>73700</v>
      </c>
      <c r="K514">
        <v>420871045</v>
      </c>
    </row>
    <row r="515" spans="9:11" x14ac:dyDescent="0.25">
      <c r="I515" t="s">
        <v>48481</v>
      </c>
      <c r="J515" t="s">
        <v>73688</v>
      </c>
      <c r="K515">
        <v>205481951</v>
      </c>
    </row>
    <row r="516" spans="9:11" x14ac:dyDescent="0.25">
      <c r="I516" t="s">
        <v>39863</v>
      </c>
      <c r="J516" t="s">
        <v>73697</v>
      </c>
      <c r="K516">
        <v>498613431</v>
      </c>
    </row>
    <row r="517" spans="9:11" x14ac:dyDescent="0.25">
      <c r="I517" t="s">
        <v>2187</v>
      </c>
      <c r="J517" t="s">
        <v>73704</v>
      </c>
      <c r="K517">
        <v>495091663</v>
      </c>
    </row>
    <row r="518" spans="9:11" x14ac:dyDescent="0.25">
      <c r="I518" t="s">
        <v>68383</v>
      </c>
      <c r="J518" t="s">
        <v>73699</v>
      </c>
      <c r="K518">
        <v>693856386</v>
      </c>
    </row>
    <row r="519" spans="9:11" x14ac:dyDescent="0.25">
      <c r="I519" t="s">
        <v>19137</v>
      </c>
      <c r="J519" t="s">
        <v>73703</v>
      </c>
      <c r="K519">
        <v>394622794</v>
      </c>
    </row>
    <row r="520" spans="9:11" x14ac:dyDescent="0.25">
      <c r="I520" t="s">
        <v>66589</v>
      </c>
      <c r="J520" t="s">
        <v>73687</v>
      </c>
      <c r="K520">
        <v>403795218</v>
      </c>
    </row>
    <row r="521" spans="9:11" x14ac:dyDescent="0.25">
      <c r="I521" t="s">
        <v>36873</v>
      </c>
      <c r="J521" t="s">
        <v>73700</v>
      </c>
      <c r="K521">
        <v>529458868</v>
      </c>
    </row>
    <row r="522" spans="9:11" x14ac:dyDescent="0.25">
      <c r="I522" t="s">
        <v>60705</v>
      </c>
      <c r="J522" t="s">
        <v>73692</v>
      </c>
      <c r="K522">
        <v>433409062</v>
      </c>
    </row>
    <row r="523" spans="9:11" x14ac:dyDescent="0.25">
      <c r="I523" t="s">
        <v>68865</v>
      </c>
      <c r="J523" t="s">
        <v>73706</v>
      </c>
      <c r="K523">
        <v>104642306</v>
      </c>
    </row>
    <row r="524" spans="9:11" x14ac:dyDescent="0.25">
      <c r="I524" t="s">
        <v>41139</v>
      </c>
      <c r="J524" t="s">
        <v>73689</v>
      </c>
      <c r="K524">
        <v>14967796</v>
      </c>
    </row>
    <row r="525" spans="9:11" x14ac:dyDescent="0.25">
      <c r="I525" t="s">
        <v>49601</v>
      </c>
      <c r="J525" t="s">
        <v>73692</v>
      </c>
      <c r="K525">
        <v>646125824</v>
      </c>
    </row>
    <row r="526" spans="9:11" x14ac:dyDescent="0.25">
      <c r="I526" t="s">
        <v>52659</v>
      </c>
      <c r="J526" t="s">
        <v>73689</v>
      </c>
      <c r="K526">
        <v>566874369</v>
      </c>
    </row>
    <row r="527" spans="9:11" x14ac:dyDescent="0.25">
      <c r="I527" t="s">
        <v>16541</v>
      </c>
      <c r="J527" t="s">
        <v>73693</v>
      </c>
      <c r="K527">
        <v>405800705</v>
      </c>
    </row>
    <row r="528" spans="9:11" x14ac:dyDescent="0.25">
      <c r="I528" t="s">
        <v>55681</v>
      </c>
      <c r="J528" t="s">
        <v>73700</v>
      </c>
      <c r="K528">
        <v>34068203</v>
      </c>
    </row>
    <row r="529" spans="9:11" x14ac:dyDescent="0.25">
      <c r="I529" t="s">
        <v>19067</v>
      </c>
      <c r="J529" t="s">
        <v>73687</v>
      </c>
      <c r="K529">
        <v>427541595</v>
      </c>
    </row>
    <row r="530" spans="9:11" x14ac:dyDescent="0.25">
      <c r="I530" t="s">
        <v>51177</v>
      </c>
      <c r="J530" t="s">
        <v>73687</v>
      </c>
      <c r="K530">
        <v>667368231</v>
      </c>
    </row>
    <row r="531" spans="9:11" x14ac:dyDescent="0.25">
      <c r="I531" t="s">
        <v>17999</v>
      </c>
      <c r="J531" t="s">
        <v>73692</v>
      </c>
      <c r="K531">
        <v>393913419</v>
      </c>
    </row>
    <row r="532" spans="9:11" x14ac:dyDescent="0.25">
      <c r="I532" t="s">
        <v>51941</v>
      </c>
      <c r="J532" t="s">
        <v>73690</v>
      </c>
      <c r="K532">
        <v>140846345</v>
      </c>
    </row>
    <row r="533" spans="9:11" x14ac:dyDescent="0.25">
      <c r="I533" t="s">
        <v>16611</v>
      </c>
      <c r="J533" t="s">
        <v>73690</v>
      </c>
      <c r="K533">
        <v>553167717</v>
      </c>
    </row>
    <row r="534" spans="9:11" x14ac:dyDescent="0.25">
      <c r="I534" t="s">
        <v>24777</v>
      </c>
      <c r="J534" t="s">
        <v>73696</v>
      </c>
      <c r="K534">
        <v>358481355</v>
      </c>
    </row>
    <row r="535" spans="9:11" x14ac:dyDescent="0.25">
      <c r="I535" t="s">
        <v>7045</v>
      </c>
      <c r="J535" t="s">
        <v>73694</v>
      </c>
      <c r="K535">
        <v>490847307</v>
      </c>
    </row>
    <row r="536" spans="9:11" x14ac:dyDescent="0.25">
      <c r="I536" t="s">
        <v>7791</v>
      </c>
      <c r="J536" t="s">
        <v>73691</v>
      </c>
      <c r="K536">
        <v>406209914</v>
      </c>
    </row>
    <row r="537" spans="9:11" x14ac:dyDescent="0.25">
      <c r="I537" t="s">
        <v>53719</v>
      </c>
      <c r="J537" t="s">
        <v>73705</v>
      </c>
      <c r="K537">
        <v>196973834</v>
      </c>
    </row>
    <row r="538" spans="9:11" x14ac:dyDescent="0.25">
      <c r="I538" t="s">
        <v>7481</v>
      </c>
      <c r="J538" t="s">
        <v>73706</v>
      </c>
      <c r="K538">
        <v>34185462</v>
      </c>
    </row>
    <row r="539" spans="9:11" x14ac:dyDescent="0.25">
      <c r="I539" t="s">
        <v>50155</v>
      </c>
      <c r="J539" t="s">
        <v>73691</v>
      </c>
      <c r="K539">
        <v>457409878</v>
      </c>
    </row>
    <row r="540" spans="9:11" x14ac:dyDescent="0.25">
      <c r="I540" t="s">
        <v>11981</v>
      </c>
      <c r="J540" t="s">
        <v>73691</v>
      </c>
      <c r="K540">
        <v>591022998</v>
      </c>
    </row>
    <row r="541" spans="9:11" x14ac:dyDescent="0.25">
      <c r="I541" t="s">
        <v>64609</v>
      </c>
      <c r="J541" t="s">
        <v>73701</v>
      </c>
      <c r="K541">
        <v>552761541</v>
      </c>
    </row>
    <row r="542" spans="9:11" x14ac:dyDescent="0.25">
      <c r="I542" t="s">
        <v>50703</v>
      </c>
      <c r="J542" t="s">
        <v>73702</v>
      </c>
      <c r="K542">
        <v>570976790</v>
      </c>
    </row>
    <row r="543" spans="9:11" x14ac:dyDescent="0.25">
      <c r="I543" t="s">
        <v>52385</v>
      </c>
      <c r="J543" t="s">
        <v>73694</v>
      </c>
      <c r="K543">
        <v>473466585</v>
      </c>
    </row>
    <row r="544" spans="9:11" x14ac:dyDescent="0.25">
      <c r="I544" t="s">
        <v>12399</v>
      </c>
      <c r="J544" t="s">
        <v>73700</v>
      </c>
      <c r="K544">
        <v>543857271</v>
      </c>
    </row>
    <row r="545" spans="9:11" x14ac:dyDescent="0.25">
      <c r="I545" t="s">
        <v>63241</v>
      </c>
      <c r="J545" t="s">
        <v>73690</v>
      </c>
      <c r="K545">
        <v>133704933</v>
      </c>
    </row>
    <row r="546" spans="9:11" x14ac:dyDescent="0.25">
      <c r="I546" t="s">
        <v>39553</v>
      </c>
      <c r="J546" t="s">
        <v>73703</v>
      </c>
      <c r="K546">
        <v>166762139</v>
      </c>
    </row>
    <row r="547" spans="9:11" x14ac:dyDescent="0.25">
      <c r="I547" t="s">
        <v>72795</v>
      </c>
      <c r="J547" t="s">
        <v>73705</v>
      </c>
      <c r="K547">
        <v>164049922</v>
      </c>
    </row>
    <row r="548" spans="9:11" x14ac:dyDescent="0.25">
      <c r="I548" t="s">
        <v>38095</v>
      </c>
      <c r="J548" t="s">
        <v>73686</v>
      </c>
      <c r="K548">
        <v>49591792</v>
      </c>
    </row>
    <row r="549" spans="9:11" x14ac:dyDescent="0.25">
      <c r="I549" t="s">
        <v>68941</v>
      </c>
      <c r="J549" t="s">
        <v>73691</v>
      </c>
      <c r="K549">
        <v>173003364</v>
      </c>
    </row>
    <row r="550" spans="9:11" x14ac:dyDescent="0.25">
      <c r="I550" t="s">
        <v>20265</v>
      </c>
      <c r="J550" t="s">
        <v>73686</v>
      </c>
      <c r="K550">
        <v>49484152</v>
      </c>
    </row>
    <row r="551" spans="9:11" x14ac:dyDescent="0.25">
      <c r="I551" t="s">
        <v>63383</v>
      </c>
      <c r="J551" t="s">
        <v>73691</v>
      </c>
      <c r="K551">
        <v>65537127</v>
      </c>
    </row>
    <row r="552" spans="9:11" x14ac:dyDescent="0.25">
      <c r="I552" t="s">
        <v>34645</v>
      </c>
      <c r="J552" t="s">
        <v>73691</v>
      </c>
      <c r="K552">
        <v>183377515</v>
      </c>
    </row>
    <row r="553" spans="9:11" x14ac:dyDescent="0.25">
      <c r="I553" t="s">
        <v>27633</v>
      </c>
      <c r="J553" t="s">
        <v>73705</v>
      </c>
      <c r="K553">
        <v>40655108</v>
      </c>
    </row>
    <row r="554" spans="9:11" x14ac:dyDescent="0.25">
      <c r="I554" t="s">
        <v>59597</v>
      </c>
      <c r="J554" t="s">
        <v>73688</v>
      </c>
      <c r="K554">
        <v>335585315</v>
      </c>
    </row>
    <row r="555" spans="9:11" x14ac:dyDescent="0.25">
      <c r="I555" t="s">
        <v>17447</v>
      </c>
      <c r="J555" t="s">
        <v>73700</v>
      </c>
      <c r="K555">
        <v>432513483</v>
      </c>
    </row>
    <row r="556" spans="9:11" x14ac:dyDescent="0.25">
      <c r="I556" t="s">
        <v>33509</v>
      </c>
      <c r="J556" t="s">
        <v>73689</v>
      </c>
      <c r="K556">
        <v>2658242</v>
      </c>
    </row>
    <row r="557" spans="9:11" x14ac:dyDescent="0.25">
      <c r="I557" t="s">
        <v>64801</v>
      </c>
      <c r="J557" t="s">
        <v>73704</v>
      </c>
      <c r="K557">
        <v>93006160</v>
      </c>
    </row>
    <row r="558" spans="9:11" x14ac:dyDescent="0.25">
      <c r="I558" t="s">
        <v>2967</v>
      </c>
      <c r="J558" t="s">
        <v>73691</v>
      </c>
      <c r="K558">
        <v>344969616</v>
      </c>
    </row>
    <row r="559" spans="9:11" x14ac:dyDescent="0.25">
      <c r="I559" t="s">
        <v>15777</v>
      </c>
      <c r="J559" t="s">
        <v>73686</v>
      </c>
      <c r="K559">
        <v>402619523</v>
      </c>
    </row>
    <row r="560" spans="9:11" x14ac:dyDescent="0.25">
      <c r="I560" t="s">
        <v>31611</v>
      </c>
      <c r="J560" t="s">
        <v>73699</v>
      </c>
      <c r="K560">
        <v>53657683</v>
      </c>
    </row>
    <row r="561" spans="9:11" x14ac:dyDescent="0.25">
      <c r="I561" t="s">
        <v>20487</v>
      </c>
      <c r="J561" t="s">
        <v>73695</v>
      </c>
      <c r="K561">
        <v>744498637</v>
      </c>
    </row>
    <row r="562" spans="9:11" x14ac:dyDescent="0.25">
      <c r="I562" t="s">
        <v>21187</v>
      </c>
      <c r="J562" t="s">
        <v>73697</v>
      </c>
      <c r="K562">
        <v>470508678</v>
      </c>
    </row>
    <row r="563" spans="9:11" x14ac:dyDescent="0.25">
      <c r="I563" t="s">
        <v>7255</v>
      </c>
      <c r="J563" t="s">
        <v>73698</v>
      </c>
      <c r="K563">
        <v>353571417</v>
      </c>
    </row>
    <row r="564" spans="9:11" x14ac:dyDescent="0.25">
      <c r="I564" t="s">
        <v>68733</v>
      </c>
      <c r="J564" t="s">
        <v>73702</v>
      </c>
      <c r="K564">
        <v>310214970</v>
      </c>
    </row>
    <row r="565" spans="9:11" x14ac:dyDescent="0.25">
      <c r="I565" t="s">
        <v>22813</v>
      </c>
      <c r="J565" t="s">
        <v>73691</v>
      </c>
      <c r="K565">
        <v>423877848</v>
      </c>
    </row>
    <row r="566" spans="9:11" x14ac:dyDescent="0.25">
      <c r="I566" t="s">
        <v>43997</v>
      </c>
      <c r="J566" t="s">
        <v>73686</v>
      </c>
      <c r="K566">
        <v>396019554</v>
      </c>
    </row>
    <row r="567" spans="9:11" x14ac:dyDescent="0.25">
      <c r="I567" t="s">
        <v>38331</v>
      </c>
      <c r="J567" t="s">
        <v>73694</v>
      </c>
      <c r="K567">
        <v>346070110</v>
      </c>
    </row>
    <row r="568" spans="9:11" x14ac:dyDescent="0.25">
      <c r="I568" t="s">
        <v>63345</v>
      </c>
      <c r="J568" t="s">
        <v>73691</v>
      </c>
      <c r="K568">
        <v>212927909</v>
      </c>
    </row>
    <row r="569" spans="9:11" x14ac:dyDescent="0.25">
      <c r="I569" t="s">
        <v>4173</v>
      </c>
      <c r="J569" t="s">
        <v>73699</v>
      </c>
      <c r="K569">
        <v>285939091</v>
      </c>
    </row>
    <row r="570" spans="9:11" x14ac:dyDescent="0.25">
      <c r="I570" t="s">
        <v>2969</v>
      </c>
      <c r="J570" t="s">
        <v>73697</v>
      </c>
      <c r="K570">
        <v>23323476</v>
      </c>
    </row>
    <row r="571" spans="9:11" x14ac:dyDescent="0.25">
      <c r="I571" t="s">
        <v>46839</v>
      </c>
      <c r="J571" t="s">
        <v>73706</v>
      </c>
      <c r="K571">
        <v>634649871</v>
      </c>
    </row>
    <row r="572" spans="9:11" x14ac:dyDescent="0.25">
      <c r="I572" t="s">
        <v>7523</v>
      </c>
      <c r="J572" t="s">
        <v>73705</v>
      </c>
      <c r="K572">
        <v>483748431</v>
      </c>
    </row>
    <row r="573" spans="9:11" x14ac:dyDescent="0.25">
      <c r="I573" t="s">
        <v>59947</v>
      </c>
      <c r="J573" t="s">
        <v>73702</v>
      </c>
      <c r="K573">
        <v>593363013</v>
      </c>
    </row>
    <row r="574" spans="9:11" x14ac:dyDescent="0.25">
      <c r="I574" t="s">
        <v>10537</v>
      </c>
      <c r="J574" t="s">
        <v>73694</v>
      </c>
      <c r="K574">
        <v>461220567</v>
      </c>
    </row>
    <row r="575" spans="9:11" x14ac:dyDescent="0.25">
      <c r="I575" t="s">
        <v>2663</v>
      </c>
      <c r="J575" t="s">
        <v>73700</v>
      </c>
      <c r="K575">
        <v>76242087</v>
      </c>
    </row>
    <row r="576" spans="9:11" x14ac:dyDescent="0.25">
      <c r="I576" t="s">
        <v>55235</v>
      </c>
      <c r="J576" t="s">
        <v>73703</v>
      </c>
      <c r="K576">
        <v>47800954</v>
      </c>
    </row>
    <row r="577" spans="9:11" x14ac:dyDescent="0.25">
      <c r="I577" t="s">
        <v>68493</v>
      </c>
      <c r="J577" t="s">
        <v>73694</v>
      </c>
      <c r="K577">
        <v>91368130</v>
      </c>
    </row>
    <row r="578" spans="9:11" x14ac:dyDescent="0.25">
      <c r="I578" t="s">
        <v>24927</v>
      </c>
      <c r="J578" t="s">
        <v>73697</v>
      </c>
      <c r="K578">
        <v>323606723</v>
      </c>
    </row>
    <row r="579" spans="9:11" x14ac:dyDescent="0.25">
      <c r="I579" t="s">
        <v>17131</v>
      </c>
      <c r="J579" t="s">
        <v>73691</v>
      </c>
      <c r="K579">
        <v>584312290</v>
      </c>
    </row>
    <row r="580" spans="9:11" x14ac:dyDescent="0.25">
      <c r="I580" t="s">
        <v>70037</v>
      </c>
      <c r="J580" t="s">
        <v>73691</v>
      </c>
      <c r="K580">
        <v>10832120</v>
      </c>
    </row>
    <row r="581" spans="9:11" x14ac:dyDescent="0.25">
      <c r="I581" t="s">
        <v>563</v>
      </c>
      <c r="J581" t="s">
        <v>73701</v>
      </c>
      <c r="K581">
        <v>90032542</v>
      </c>
    </row>
    <row r="582" spans="9:11" x14ac:dyDescent="0.25">
      <c r="I582" t="s">
        <v>41773</v>
      </c>
      <c r="J582" t="s">
        <v>73687</v>
      </c>
      <c r="K582">
        <v>656583578</v>
      </c>
    </row>
    <row r="583" spans="9:11" x14ac:dyDescent="0.25">
      <c r="I583" t="s">
        <v>11583</v>
      </c>
      <c r="J583" t="s">
        <v>73694</v>
      </c>
      <c r="K583">
        <v>399383806</v>
      </c>
    </row>
    <row r="584" spans="9:11" x14ac:dyDescent="0.25">
      <c r="I584" t="s">
        <v>21853</v>
      </c>
      <c r="J584" t="s">
        <v>73694</v>
      </c>
      <c r="K584">
        <v>173619455</v>
      </c>
    </row>
    <row r="585" spans="9:11" x14ac:dyDescent="0.25">
      <c r="I585" t="s">
        <v>19889</v>
      </c>
      <c r="J585" t="s">
        <v>73689</v>
      </c>
      <c r="K585">
        <v>525601490</v>
      </c>
    </row>
    <row r="586" spans="9:11" x14ac:dyDescent="0.25">
      <c r="I586" t="s">
        <v>69671</v>
      </c>
      <c r="J586" t="s">
        <v>73698</v>
      </c>
      <c r="K586">
        <v>481891235</v>
      </c>
    </row>
    <row r="587" spans="9:11" x14ac:dyDescent="0.25">
      <c r="I587" t="s">
        <v>33883</v>
      </c>
      <c r="J587" t="s">
        <v>73699</v>
      </c>
      <c r="K587">
        <v>531542288</v>
      </c>
    </row>
    <row r="588" spans="9:11" x14ac:dyDescent="0.25">
      <c r="I588" t="s">
        <v>51803</v>
      </c>
      <c r="J588" t="s">
        <v>73687</v>
      </c>
      <c r="K588">
        <v>559454759</v>
      </c>
    </row>
    <row r="589" spans="9:11" x14ac:dyDescent="0.25">
      <c r="I589" t="s">
        <v>1227</v>
      </c>
      <c r="J589" t="s">
        <v>73704</v>
      </c>
      <c r="K589">
        <v>127278142</v>
      </c>
    </row>
    <row r="590" spans="9:11" x14ac:dyDescent="0.25">
      <c r="I590" t="s">
        <v>6439</v>
      </c>
      <c r="J590" t="s">
        <v>73701</v>
      </c>
      <c r="K590">
        <v>53117147</v>
      </c>
    </row>
    <row r="591" spans="9:11" x14ac:dyDescent="0.25">
      <c r="I591" t="s">
        <v>26263</v>
      </c>
      <c r="J591" t="s">
        <v>73706</v>
      </c>
      <c r="K591">
        <v>602049077</v>
      </c>
    </row>
    <row r="592" spans="9:11" x14ac:dyDescent="0.25">
      <c r="I592" t="s">
        <v>68443</v>
      </c>
      <c r="J592" t="s">
        <v>73704</v>
      </c>
      <c r="K592">
        <v>268107830</v>
      </c>
    </row>
    <row r="593" spans="9:11" x14ac:dyDescent="0.25">
      <c r="I593" t="s">
        <v>32161</v>
      </c>
      <c r="J593" t="s">
        <v>73687</v>
      </c>
      <c r="K593">
        <v>626122251</v>
      </c>
    </row>
    <row r="594" spans="9:11" x14ac:dyDescent="0.25">
      <c r="I594" t="s">
        <v>39179</v>
      </c>
      <c r="J594" t="s">
        <v>73693</v>
      </c>
      <c r="K594">
        <v>43013190</v>
      </c>
    </row>
    <row r="595" spans="9:11" x14ac:dyDescent="0.25">
      <c r="I595" t="s">
        <v>68735</v>
      </c>
      <c r="J595" t="s">
        <v>73691</v>
      </c>
      <c r="K595">
        <v>249195386</v>
      </c>
    </row>
    <row r="596" spans="9:11" x14ac:dyDescent="0.25">
      <c r="I596" t="s">
        <v>62681</v>
      </c>
      <c r="J596" t="s">
        <v>73697</v>
      </c>
      <c r="K596">
        <v>6424985</v>
      </c>
    </row>
    <row r="597" spans="9:11" x14ac:dyDescent="0.25">
      <c r="I597" t="s">
        <v>47845</v>
      </c>
      <c r="J597" t="s">
        <v>73689</v>
      </c>
      <c r="K597">
        <v>576219754</v>
      </c>
    </row>
    <row r="598" spans="9:11" x14ac:dyDescent="0.25">
      <c r="I598" t="s">
        <v>71297</v>
      </c>
      <c r="J598" t="s">
        <v>73705</v>
      </c>
      <c r="K598">
        <v>713260308</v>
      </c>
    </row>
    <row r="599" spans="9:11" x14ac:dyDescent="0.25">
      <c r="I599" t="s">
        <v>6221</v>
      </c>
      <c r="J599" t="s">
        <v>73691</v>
      </c>
      <c r="K599">
        <v>213709591</v>
      </c>
    </row>
    <row r="600" spans="9:11" x14ac:dyDescent="0.25">
      <c r="I600" t="s">
        <v>50671</v>
      </c>
      <c r="J600" t="s">
        <v>73693</v>
      </c>
      <c r="K600">
        <v>115067783</v>
      </c>
    </row>
    <row r="601" spans="9:11" x14ac:dyDescent="0.25">
      <c r="I601" t="s">
        <v>66343</v>
      </c>
      <c r="J601" t="s">
        <v>73706</v>
      </c>
      <c r="K601">
        <v>234075874</v>
      </c>
    </row>
    <row r="602" spans="9:11" x14ac:dyDescent="0.25">
      <c r="I602" t="s">
        <v>51051</v>
      </c>
      <c r="J602" t="s">
        <v>73705</v>
      </c>
      <c r="K602">
        <v>363879479</v>
      </c>
    </row>
    <row r="603" spans="9:11" x14ac:dyDescent="0.25">
      <c r="I603" t="s">
        <v>36003</v>
      </c>
      <c r="J603" t="s">
        <v>73686</v>
      </c>
      <c r="K603">
        <v>99864559</v>
      </c>
    </row>
    <row r="604" spans="9:11" x14ac:dyDescent="0.25">
      <c r="I604" t="s">
        <v>12823</v>
      </c>
      <c r="J604" t="s">
        <v>73688</v>
      </c>
      <c r="K604">
        <v>402830359</v>
      </c>
    </row>
    <row r="605" spans="9:11" x14ac:dyDescent="0.25">
      <c r="I605" t="s">
        <v>73345</v>
      </c>
      <c r="J605" t="s">
        <v>73693</v>
      </c>
      <c r="K605">
        <v>9442194</v>
      </c>
    </row>
    <row r="606" spans="9:11" x14ac:dyDescent="0.25">
      <c r="I606" t="s">
        <v>32357</v>
      </c>
      <c r="J606" t="s">
        <v>73699</v>
      </c>
      <c r="K606">
        <v>534364451</v>
      </c>
    </row>
    <row r="607" spans="9:11" x14ac:dyDescent="0.25">
      <c r="I607" t="s">
        <v>15125</v>
      </c>
      <c r="J607" t="s">
        <v>73706</v>
      </c>
      <c r="K607">
        <v>423541198</v>
      </c>
    </row>
    <row r="608" spans="9:11" x14ac:dyDescent="0.25">
      <c r="I608" t="s">
        <v>69459</v>
      </c>
      <c r="J608" t="s">
        <v>73689</v>
      </c>
      <c r="K608">
        <v>704758658</v>
      </c>
    </row>
    <row r="609" spans="9:11" x14ac:dyDescent="0.25">
      <c r="I609" t="s">
        <v>36807</v>
      </c>
      <c r="J609" t="s">
        <v>73700</v>
      </c>
      <c r="K609">
        <v>443008612</v>
      </c>
    </row>
    <row r="610" spans="9:11" x14ac:dyDescent="0.25">
      <c r="I610" t="s">
        <v>33243</v>
      </c>
      <c r="J610" t="s">
        <v>73703</v>
      </c>
      <c r="K610">
        <v>18014133</v>
      </c>
    </row>
    <row r="611" spans="9:11" x14ac:dyDescent="0.25">
      <c r="I611" t="s">
        <v>48843</v>
      </c>
      <c r="J611" t="s">
        <v>73706</v>
      </c>
      <c r="K611">
        <v>140272163</v>
      </c>
    </row>
    <row r="612" spans="9:11" x14ac:dyDescent="0.25">
      <c r="I612" t="s">
        <v>39181</v>
      </c>
      <c r="J612" t="s">
        <v>73691</v>
      </c>
      <c r="K612">
        <v>405418139</v>
      </c>
    </row>
    <row r="613" spans="9:11" x14ac:dyDescent="0.25">
      <c r="I613" t="s">
        <v>65143</v>
      </c>
      <c r="J613" t="s">
        <v>73698</v>
      </c>
      <c r="K613">
        <v>611038814</v>
      </c>
    </row>
    <row r="614" spans="9:11" x14ac:dyDescent="0.25">
      <c r="I614" t="s">
        <v>19401</v>
      </c>
      <c r="J614" t="s">
        <v>73693</v>
      </c>
      <c r="K614">
        <v>67317545</v>
      </c>
    </row>
    <row r="615" spans="9:11" x14ac:dyDescent="0.25">
      <c r="I615" t="s">
        <v>34267</v>
      </c>
      <c r="J615" t="s">
        <v>73686</v>
      </c>
      <c r="K615">
        <v>476612546</v>
      </c>
    </row>
    <row r="616" spans="9:11" x14ac:dyDescent="0.25">
      <c r="I616" t="s">
        <v>63539</v>
      </c>
      <c r="J616" t="s">
        <v>73694</v>
      </c>
      <c r="K616">
        <v>463088905</v>
      </c>
    </row>
    <row r="617" spans="9:11" x14ac:dyDescent="0.25">
      <c r="I617" t="s">
        <v>17925</v>
      </c>
      <c r="J617" t="s">
        <v>73688</v>
      </c>
      <c r="K617">
        <v>310816217</v>
      </c>
    </row>
    <row r="618" spans="9:11" x14ac:dyDescent="0.25">
      <c r="I618" t="s">
        <v>42619</v>
      </c>
      <c r="J618" t="s">
        <v>73699</v>
      </c>
      <c r="K618">
        <v>467511152</v>
      </c>
    </row>
    <row r="619" spans="9:11" x14ac:dyDescent="0.25">
      <c r="I619" t="s">
        <v>43127</v>
      </c>
      <c r="J619" t="s">
        <v>73691</v>
      </c>
      <c r="K619">
        <v>564677028</v>
      </c>
    </row>
    <row r="620" spans="9:11" x14ac:dyDescent="0.25">
      <c r="I620" t="s">
        <v>1447</v>
      </c>
      <c r="J620" t="s">
        <v>73693</v>
      </c>
      <c r="K620">
        <v>141504924</v>
      </c>
    </row>
    <row r="621" spans="9:11" x14ac:dyDescent="0.25">
      <c r="I621" t="s">
        <v>68361</v>
      </c>
      <c r="J621" t="s">
        <v>73689</v>
      </c>
      <c r="K621">
        <v>129100091</v>
      </c>
    </row>
    <row r="622" spans="9:11" x14ac:dyDescent="0.25">
      <c r="I622" t="s">
        <v>34191</v>
      </c>
      <c r="J622" t="s">
        <v>73686</v>
      </c>
      <c r="K622">
        <v>31679553</v>
      </c>
    </row>
    <row r="623" spans="9:11" x14ac:dyDescent="0.25">
      <c r="I623" t="s">
        <v>68943</v>
      </c>
      <c r="J623" t="s">
        <v>73707</v>
      </c>
      <c r="K623">
        <v>93696676</v>
      </c>
    </row>
    <row r="624" spans="9:11" x14ac:dyDescent="0.25">
      <c r="I624" t="s">
        <v>12127</v>
      </c>
      <c r="J624" t="s">
        <v>73699</v>
      </c>
      <c r="K624">
        <v>704724275</v>
      </c>
    </row>
    <row r="625" spans="9:11" x14ac:dyDescent="0.25">
      <c r="I625" t="s">
        <v>70409</v>
      </c>
      <c r="J625" t="s">
        <v>73688</v>
      </c>
      <c r="K625">
        <v>212507124</v>
      </c>
    </row>
    <row r="626" spans="9:11" x14ac:dyDescent="0.25">
      <c r="I626" t="s">
        <v>47473</v>
      </c>
      <c r="J626" t="s">
        <v>73693</v>
      </c>
      <c r="K626">
        <v>132445979</v>
      </c>
    </row>
    <row r="627" spans="9:11" x14ac:dyDescent="0.25">
      <c r="I627" t="s">
        <v>30275</v>
      </c>
      <c r="J627" t="s">
        <v>73705</v>
      </c>
      <c r="K627">
        <v>151403203</v>
      </c>
    </row>
    <row r="628" spans="9:11" x14ac:dyDescent="0.25">
      <c r="I628" t="s">
        <v>69799</v>
      </c>
      <c r="J628" t="s">
        <v>73694</v>
      </c>
      <c r="K628">
        <v>371901167</v>
      </c>
    </row>
    <row r="629" spans="9:11" x14ac:dyDescent="0.25">
      <c r="I629" t="s">
        <v>51373</v>
      </c>
      <c r="J629" t="s">
        <v>73695</v>
      </c>
      <c r="K629">
        <v>717758793</v>
      </c>
    </row>
    <row r="630" spans="9:11" x14ac:dyDescent="0.25">
      <c r="I630" t="s">
        <v>50955</v>
      </c>
      <c r="J630" t="s">
        <v>73686</v>
      </c>
      <c r="K630">
        <v>119089600</v>
      </c>
    </row>
    <row r="631" spans="9:11" x14ac:dyDescent="0.25">
      <c r="I631" t="s">
        <v>43853</v>
      </c>
      <c r="J631" t="s">
        <v>73686</v>
      </c>
      <c r="K631">
        <v>168335033</v>
      </c>
    </row>
    <row r="632" spans="9:11" x14ac:dyDescent="0.25">
      <c r="I632" t="s">
        <v>52455</v>
      </c>
      <c r="J632" t="s">
        <v>73698</v>
      </c>
      <c r="K632">
        <v>567525061</v>
      </c>
    </row>
    <row r="633" spans="9:11" x14ac:dyDescent="0.25">
      <c r="I633" t="s">
        <v>57965</v>
      </c>
      <c r="J633" t="s">
        <v>73690</v>
      </c>
      <c r="K633">
        <v>248155597</v>
      </c>
    </row>
    <row r="634" spans="9:11" x14ac:dyDescent="0.25">
      <c r="I634" t="s">
        <v>26929</v>
      </c>
      <c r="J634" t="s">
        <v>73697</v>
      </c>
      <c r="K634">
        <v>439779617</v>
      </c>
    </row>
    <row r="635" spans="9:11" x14ac:dyDescent="0.25">
      <c r="I635" t="s">
        <v>19199</v>
      </c>
      <c r="J635" t="s">
        <v>73689</v>
      </c>
      <c r="K635">
        <v>89768133</v>
      </c>
    </row>
    <row r="636" spans="9:11" x14ac:dyDescent="0.25">
      <c r="I636" t="s">
        <v>37083</v>
      </c>
      <c r="J636" t="s">
        <v>73706</v>
      </c>
      <c r="K636">
        <v>616212170</v>
      </c>
    </row>
    <row r="637" spans="9:11" x14ac:dyDescent="0.25">
      <c r="I637" t="s">
        <v>10539</v>
      </c>
      <c r="J637" t="s">
        <v>73694</v>
      </c>
      <c r="K637">
        <v>394064112</v>
      </c>
    </row>
    <row r="638" spans="9:11" x14ac:dyDescent="0.25">
      <c r="I638" t="s">
        <v>49819</v>
      </c>
      <c r="J638" t="s">
        <v>73699</v>
      </c>
      <c r="K638">
        <v>660201120</v>
      </c>
    </row>
    <row r="639" spans="9:11" x14ac:dyDescent="0.25">
      <c r="I639" t="s">
        <v>63707</v>
      </c>
      <c r="J639" t="s">
        <v>73687</v>
      </c>
      <c r="K639">
        <v>671390380</v>
      </c>
    </row>
    <row r="640" spans="9:11" x14ac:dyDescent="0.25">
      <c r="I640" t="s">
        <v>63509</v>
      </c>
      <c r="J640" t="s">
        <v>73697</v>
      </c>
      <c r="K640">
        <v>64403387</v>
      </c>
    </row>
    <row r="641" spans="9:11" x14ac:dyDescent="0.25">
      <c r="I641" t="s">
        <v>22963</v>
      </c>
      <c r="J641" t="s">
        <v>73705</v>
      </c>
      <c r="K641">
        <v>458814028</v>
      </c>
    </row>
    <row r="642" spans="9:11" x14ac:dyDescent="0.25">
      <c r="I642" t="s">
        <v>21783</v>
      </c>
      <c r="J642" t="s">
        <v>73702</v>
      </c>
      <c r="K642">
        <v>75267368</v>
      </c>
    </row>
    <row r="643" spans="9:11" x14ac:dyDescent="0.25">
      <c r="I643" t="s">
        <v>64285</v>
      </c>
      <c r="J643" t="s">
        <v>73707</v>
      </c>
      <c r="K643">
        <v>75495746</v>
      </c>
    </row>
    <row r="644" spans="9:11" x14ac:dyDescent="0.25">
      <c r="I644" t="s">
        <v>2325</v>
      </c>
      <c r="J644" t="s">
        <v>73692</v>
      </c>
      <c r="K644">
        <v>61348591</v>
      </c>
    </row>
    <row r="645" spans="9:11" x14ac:dyDescent="0.25">
      <c r="I645" t="s">
        <v>51109</v>
      </c>
      <c r="J645" t="s">
        <v>73694</v>
      </c>
      <c r="K645">
        <v>454007212</v>
      </c>
    </row>
    <row r="646" spans="9:11" x14ac:dyDescent="0.25">
      <c r="I646" t="s">
        <v>63839</v>
      </c>
      <c r="J646" t="s">
        <v>73706</v>
      </c>
      <c r="K646">
        <v>527684038</v>
      </c>
    </row>
    <row r="647" spans="9:11" x14ac:dyDescent="0.25">
      <c r="I647" t="s">
        <v>21389</v>
      </c>
      <c r="J647" t="s">
        <v>73705</v>
      </c>
      <c r="K647">
        <v>78553634</v>
      </c>
    </row>
    <row r="648" spans="9:11" x14ac:dyDescent="0.25">
      <c r="I648" t="s">
        <v>70545</v>
      </c>
      <c r="J648" t="s">
        <v>73689</v>
      </c>
      <c r="K648">
        <v>607827155</v>
      </c>
    </row>
    <row r="649" spans="9:11" x14ac:dyDescent="0.25">
      <c r="I649" t="s">
        <v>41313</v>
      </c>
      <c r="J649" t="s">
        <v>73702</v>
      </c>
      <c r="K649">
        <v>444684223</v>
      </c>
    </row>
    <row r="650" spans="9:11" x14ac:dyDescent="0.25">
      <c r="I650" t="s">
        <v>27663</v>
      </c>
      <c r="J650" t="s">
        <v>73688</v>
      </c>
      <c r="K650">
        <v>139538746</v>
      </c>
    </row>
    <row r="651" spans="9:11" x14ac:dyDescent="0.25">
      <c r="I651" t="s">
        <v>10725</v>
      </c>
      <c r="J651" t="s">
        <v>73704</v>
      </c>
      <c r="K651">
        <v>354357281</v>
      </c>
    </row>
    <row r="652" spans="9:11" x14ac:dyDescent="0.25">
      <c r="I652" t="s">
        <v>41679</v>
      </c>
      <c r="J652" t="s">
        <v>73691</v>
      </c>
      <c r="K652">
        <v>110667263</v>
      </c>
    </row>
    <row r="653" spans="9:11" x14ac:dyDescent="0.25">
      <c r="I653" t="s">
        <v>22905</v>
      </c>
      <c r="J653" t="s">
        <v>73692</v>
      </c>
      <c r="K653">
        <v>603427209</v>
      </c>
    </row>
    <row r="654" spans="9:11" x14ac:dyDescent="0.25">
      <c r="I654" t="s">
        <v>27901</v>
      </c>
      <c r="J654" t="s">
        <v>73703</v>
      </c>
      <c r="K654">
        <v>36776304</v>
      </c>
    </row>
    <row r="655" spans="9:11" x14ac:dyDescent="0.25">
      <c r="I655" t="s">
        <v>19403</v>
      </c>
      <c r="J655" t="s">
        <v>73691</v>
      </c>
      <c r="K655">
        <v>315986055</v>
      </c>
    </row>
    <row r="656" spans="9:11" x14ac:dyDescent="0.25">
      <c r="I656" t="s">
        <v>58293</v>
      </c>
      <c r="J656" t="s">
        <v>73699</v>
      </c>
      <c r="K656">
        <v>387904137</v>
      </c>
    </row>
    <row r="657" spans="9:11" x14ac:dyDescent="0.25">
      <c r="I657" t="s">
        <v>9317</v>
      </c>
      <c r="J657" t="s">
        <v>73705</v>
      </c>
      <c r="K657">
        <v>445263572</v>
      </c>
    </row>
    <row r="658" spans="9:11" x14ac:dyDescent="0.25">
      <c r="I658" t="s">
        <v>53983</v>
      </c>
      <c r="J658" t="s">
        <v>73691</v>
      </c>
      <c r="K658">
        <v>61979497</v>
      </c>
    </row>
    <row r="659" spans="9:11" x14ac:dyDescent="0.25">
      <c r="I659" t="s">
        <v>5291</v>
      </c>
      <c r="J659" t="s">
        <v>73700</v>
      </c>
      <c r="K659">
        <v>480709684</v>
      </c>
    </row>
    <row r="660" spans="9:11" x14ac:dyDescent="0.25">
      <c r="I660" t="s">
        <v>29817</v>
      </c>
      <c r="J660" t="s">
        <v>73693</v>
      </c>
      <c r="K660">
        <v>789758836</v>
      </c>
    </row>
    <row r="661" spans="9:11" x14ac:dyDescent="0.25">
      <c r="I661" t="s">
        <v>3463</v>
      </c>
      <c r="J661" t="s">
        <v>73705</v>
      </c>
      <c r="K661">
        <v>15593557</v>
      </c>
    </row>
    <row r="662" spans="9:11" x14ac:dyDescent="0.25">
      <c r="I662" t="s">
        <v>45105</v>
      </c>
      <c r="J662" t="s">
        <v>73700</v>
      </c>
      <c r="K662">
        <v>557037999</v>
      </c>
    </row>
    <row r="663" spans="9:11" x14ac:dyDescent="0.25">
      <c r="I663" t="s">
        <v>50903</v>
      </c>
      <c r="J663" t="s">
        <v>73706</v>
      </c>
      <c r="K663">
        <v>65450967</v>
      </c>
    </row>
    <row r="664" spans="9:11" x14ac:dyDescent="0.25">
      <c r="I664" t="s">
        <v>16761</v>
      </c>
      <c r="J664" t="s">
        <v>73690</v>
      </c>
      <c r="K664">
        <v>742465816</v>
      </c>
    </row>
    <row r="665" spans="9:11" x14ac:dyDescent="0.25">
      <c r="I665" t="s">
        <v>8203</v>
      </c>
      <c r="J665" t="s">
        <v>73694</v>
      </c>
      <c r="K665">
        <v>555150709</v>
      </c>
    </row>
    <row r="666" spans="9:11" x14ac:dyDescent="0.25">
      <c r="I666" t="s">
        <v>12165</v>
      </c>
      <c r="J666" t="s">
        <v>73694</v>
      </c>
      <c r="K666">
        <v>7530354</v>
      </c>
    </row>
    <row r="667" spans="9:11" x14ac:dyDescent="0.25">
      <c r="I667" t="s">
        <v>9151</v>
      </c>
      <c r="J667" t="s">
        <v>73697</v>
      </c>
      <c r="K667">
        <v>70355271</v>
      </c>
    </row>
    <row r="668" spans="9:11" x14ac:dyDescent="0.25">
      <c r="I668" t="s">
        <v>26199</v>
      </c>
      <c r="J668" t="s">
        <v>73690</v>
      </c>
      <c r="K668">
        <v>445686309</v>
      </c>
    </row>
    <row r="669" spans="9:11" x14ac:dyDescent="0.25">
      <c r="I669" t="s">
        <v>5015</v>
      </c>
      <c r="J669" t="s">
        <v>73700</v>
      </c>
      <c r="K669">
        <v>69958336</v>
      </c>
    </row>
    <row r="670" spans="9:11" x14ac:dyDescent="0.25">
      <c r="I670" t="s">
        <v>66941</v>
      </c>
      <c r="J670" t="s">
        <v>73697</v>
      </c>
      <c r="K670">
        <v>369900785</v>
      </c>
    </row>
    <row r="671" spans="9:11" x14ac:dyDescent="0.25">
      <c r="I671" t="s">
        <v>71693</v>
      </c>
      <c r="J671" t="s">
        <v>73696</v>
      </c>
      <c r="K671">
        <v>660847967</v>
      </c>
    </row>
    <row r="672" spans="9:11" x14ac:dyDescent="0.25">
      <c r="I672" t="s">
        <v>42497</v>
      </c>
      <c r="J672" t="s">
        <v>73696</v>
      </c>
      <c r="K672">
        <v>549140375</v>
      </c>
    </row>
    <row r="673" spans="9:11" x14ac:dyDescent="0.25">
      <c r="I673" t="s">
        <v>26745</v>
      </c>
      <c r="J673" t="s">
        <v>73700</v>
      </c>
      <c r="K673">
        <v>26791248</v>
      </c>
    </row>
    <row r="674" spans="9:11" x14ac:dyDescent="0.25">
      <c r="I674" t="s">
        <v>17337</v>
      </c>
      <c r="J674" t="s">
        <v>73693</v>
      </c>
      <c r="K674">
        <v>684874847</v>
      </c>
    </row>
    <row r="675" spans="9:11" x14ac:dyDescent="0.25">
      <c r="I675" t="s">
        <v>45803</v>
      </c>
      <c r="J675" t="s">
        <v>73691</v>
      </c>
      <c r="K675">
        <v>601183779</v>
      </c>
    </row>
    <row r="676" spans="9:11" x14ac:dyDescent="0.25">
      <c r="I676" t="s">
        <v>10867</v>
      </c>
      <c r="J676" t="s">
        <v>73701</v>
      </c>
      <c r="K676">
        <v>465936010</v>
      </c>
    </row>
    <row r="677" spans="9:11" x14ac:dyDescent="0.25">
      <c r="I677" t="s">
        <v>30147</v>
      </c>
      <c r="J677" t="s">
        <v>73704</v>
      </c>
      <c r="K677">
        <v>700202368</v>
      </c>
    </row>
    <row r="678" spans="9:11" x14ac:dyDescent="0.25">
      <c r="I678" t="s">
        <v>4825</v>
      </c>
      <c r="J678" t="s">
        <v>73689</v>
      </c>
      <c r="K678">
        <v>17040831</v>
      </c>
    </row>
    <row r="679" spans="9:11" x14ac:dyDescent="0.25">
      <c r="I679" t="s">
        <v>2665</v>
      </c>
      <c r="J679" t="s">
        <v>73693</v>
      </c>
      <c r="K679">
        <v>388410447</v>
      </c>
    </row>
    <row r="680" spans="9:11" x14ac:dyDescent="0.25">
      <c r="I680" t="s">
        <v>43917</v>
      </c>
      <c r="J680" t="s">
        <v>73696</v>
      </c>
      <c r="K680">
        <v>122559136</v>
      </c>
    </row>
    <row r="681" spans="9:11" x14ac:dyDescent="0.25">
      <c r="I681" t="s">
        <v>41001</v>
      </c>
      <c r="J681" t="s">
        <v>73696</v>
      </c>
      <c r="K681">
        <v>668987302</v>
      </c>
    </row>
    <row r="682" spans="9:11" x14ac:dyDescent="0.25">
      <c r="I682" t="s">
        <v>20649</v>
      </c>
      <c r="J682" t="s">
        <v>73694</v>
      </c>
      <c r="K682">
        <v>168189164</v>
      </c>
    </row>
    <row r="683" spans="9:11" x14ac:dyDescent="0.25">
      <c r="I683" t="s">
        <v>11861</v>
      </c>
      <c r="J683" t="s">
        <v>73705</v>
      </c>
      <c r="K683">
        <v>321186741</v>
      </c>
    </row>
    <row r="684" spans="9:11" x14ac:dyDescent="0.25">
      <c r="I684" t="s">
        <v>70599</v>
      </c>
      <c r="J684" t="s">
        <v>73698</v>
      </c>
      <c r="K684">
        <v>698510318</v>
      </c>
    </row>
    <row r="685" spans="9:11" x14ac:dyDescent="0.25">
      <c r="I685" t="s">
        <v>34335</v>
      </c>
      <c r="J685" t="s">
        <v>73704</v>
      </c>
      <c r="K685">
        <v>14906915</v>
      </c>
    </row>
    <row r="686" spans="9:11" x14ac:dyDescent="0.25">
      <c r="I686" t="s">
        <v>69187</v>
      </c>
      <c r="J686" t="s">
        <v>73705</v>
      </c>
      <c r="K686">
        <v>643990189</v>
      </c>
    </row>
    <row r="687" spans="9:11" x14ac:dyDescent="0.25">
      <c r="I687" t="s">
        <v>36127</v>
      </c>
      <c r="J687" t="s">
        <v>73699</v>
      </c>
      <c r="K687">
        <v>337190984</v>
      </c>
    </row>
    <row r="688" spans="9:11" x14ac:dyDescent="0.25">
      <c r="I688" t="s">
        <v>22441</v>
      </c>
      <c r="J688" t="s">
        <v>73706</v>
      </c>
      <c r="K688">
        <v>222091980</v>
      </c>
    </row>
    <row r="689" spans="9:11" x14ac:dyDescent="0.25">
      <c r="I689" t="s">
        <v>40611</v>
      </c>
      <c r="J689" t="s">
        <v>73699</v>
      </c>
      <c r="K689">
        <v>459557927</v>
      </c>
    </row>
    <row r="690" spans="9:11" x14ac:dyDescent="0.25">
      <c r="I690" t="s">
        <v>1229</v>
      </c>
      <c r="J690" t="s">
        <v>73702</v>
      </c>
      <c r="K690">
        <v>389239293</v>
      </c>
    </row>
    <row r="691" spans="9:11" x14ac:dyDescent="0.25">
      <c r="I691" t="s">
        <v>48963</v>
      </c>
      <c r="J691" t="s">
        <v>73692</v>
      </c>
      <c r="K691">
        <v>430790303</v>
      </c>
    </row>
    <row r="692" spans="9:11" x14ac:dyDescent="0.25">
      <c r="I692" t="s">
        <v>7173</v>
      </c>
      <c r="J692" t="s">
        <v>73688</v>
      </c>
      <c r="K692">
        <v>222017953</v>
      </c>
    </row>
    <row r="693" spans="9:11" x14ac:dyDescent="0.25">
      <c r="I693" t="s">
        <v>12603</v>
      </c>
      <c r="J693" t="s">
        <v>73705</v>
      </c>
      <c r="K693">
        <v>579413353</v>
      </c>
    </row>
    <row r="694" spans="9:11" x14ac:dyDescent="0.25">
      <c r="I694" t="s">
        <v>285</v>
      </c>
      <c r="J694" t="s">
        <v>73706</v>
      </c>
      <c r="K694">
        <v>378451331</v>
      </c>
    </row>
    <row r="695" spans="9:11" x14ac:dyDescent="0.25">
      <c r="I695" t="s">
        <v>72941</v>
      </c>
      <c r="J695" t="s">
        <v>73694</v>
      </c>
      <c r="K695">
        <v>449124673</v>
      </c>
    </row>
    <row r="696" spans="9:11" x14ac:dyDescent="0.25">
      <c r="I696" t="s">
        <v>64803</v>
      </c>
      <c r="J696" t="s">
        <v>73686</v>
      </c>
      <c r="K696">
        <v>277233085</v>
      </c>
    </row>
    <row r="697" spans="9:11" x14ac:dyDescent="0.25">
      <c r="I697" t="s">
        <v>22657</v>
      </c>
      <c r="J697" t="s">
        <v>73687</v>
      </c>
      <c r="K697">
        <v>662302942</v>
      </c>
    </row>
    <row r="698" spans="9:11" x14ac:dyDescent="0.25">
      <c r="I698" t="s">
        <v>70181</v>
      </c>
      <c r="J698" t="s">
        <v>73700</v>
      </c>
      <c r="K698">
        <v>188335799</v>
      </c>
    </row>
    <row r="699" spans="9:11" x14ac:dyDescent="0.25">
      <c r="I699" t="s">
        <v>21495</v>
      </c>
      <c r="J699" t="s">
        <v>73694</v>
      </c>
      <c r="K699">
        <v>363072841</v>
      </c>
    </row>
    <row r="700" spans="9:11" x14ac:dyDescent="0.25">
      <c r="I700" t="s">
        <v>17033</v>
      </c>
      <c r="J700" t="s">
        <v>73700</v>
      </c>
      <c r="K700">
        <v>546652348</v>
      </c>
    </row>
    <row r="701" spans="9:11" x14ac:dyDescent="0.25">
      <c r="I701" t="s">
        <v>40005</v>
      </c>
      <c r="J701" t="s">
        <v>73688</v>
      </c>
      <c r="K701">
        <v>32544546</v>
      </c>
    </row>
    <row r="702" spans="9:11" x14ac:dyDescent="0.25">
      <c r="I702" t="s">
        <v>21461</v>
      </c>
      <c r="J702" t="s">
        <v>73694</v>
      </c>
      <c r="K702">
        <v>64476965</v>
      </c>
    </row>
    <row r="703" spans="9:11" x14ac:dyDescent="0.25">
      <c r="I703" t="s">
        <v>52077</v>
      </c>
      <c r="J703" t="s">
        <v>73691</v>
      </c>
      <c r="K703">
        <v>589496997</v>
      </c>
    </row>
    <row r="704" spans="9:11" x14ac:dyDescent="0.25">
      <c r="I704" t="s">
        <v>11923</v>
      </c>
      <c r="J704" t="s">
        <v>73700</v>
      </c>
      <c r="K704">
        <v>459064924</v>
      </c>
    </row>
    <row r="705" spans="9:11" x14ac:dyDescent="0.25">
      <c r="I705" t="s">
        <v>36917</v>
      </c>
      <c r="J705" t="s">
        <v>73703</v>
      </c>
      <c r="K705">
        <v>357005506</v>
      </c>
    </row>
    <row r="706" spans="9:11" x14ac:dyDescent="0.25">
      <c r="I706" t="s">
        <v>66315</v>
      </c>
      <c r="J706" t="s">
        <v>73704</v>
      </c>
      <c r="K706">
        <v>474451465</v>
      </c>
    </row>
    <row r="707" spans="9:11" x14ac:dyDescent="0.25">
      <c r="I707" t="s">
        <v>24175</v>
      </c>
      <c r="J707" t="s">
        <v>73692</v>
      </c>
      <c r="K707">
        <v>642959171</v>
      </c>
    </row>
    <row r="708" spans="9:11" x14ac:dyDescent="0.25">
      <c r="I708" t="s">
        <v>14091</v>
      </c>
      <c r="J708" t="s">
        <v>73690</v>
      </c>
      <c r="K708">
        <v>584116493</v>
      </c>
    </row>
    <row r="709" spans="9:11" x14ac:dyDescent="0.25">
      <c r="I709" t="s">
        <v>71579</v>
      </c>
      <c r="J709" t="s">
        <v>73691</v>
      </c>
      <c r="K709">
        <v>448121592</v>
      </c>
    </row>
    <row r="710" spans="9:11" x14ac:dyDescent="0.25">
      <c r="I710" t="s">
        <v>43775</v>
      </c>
      <c r="J710" t="s">
        <v>73701</v>
      </c>
      <c r="K710">
        <v>420091739</v>
      </c>
    </row>
    <row r="711" spans="9:11" x14ac:dyDescent="0.25">
      <c r="I711" t="s">
        <v>30553</v>
      </c>
      <c r="J711" t="s">
        <v>73699</v>
      </c>
      <c r="K711">
        <v>191959497</v>
      </c>
    </row>
    <row r="712" spans="9:11" x14ac:dyDescent="0.25">
      <c r="I712" t="s">
        <v>2327</v>
      </c>
      <c r="J712" t="s">
        <v>73698</v>
      </c>
      <c r="K712">
        <v>502295209</v>
      </c>
    </row>
    <row r="713" spans="9:11" x14ac:dyDescent="0.25">
      <c r="I713" t="s">
        <v>56879</v>
      </c>
      <c r="J713" t="s">
        <v>73692</v>
      </c>
      <c r="K713">
        <v>58549906</v>
      </c>
    </row>
    <row r="714" spans="9:11" x14ac:dyDescent="0.25">
      <c r="I714" t="s">
        <v>39497</v>
      </c>
      <c r="J714" t="s">
        <v>73694</v>
      </c>
      <c r="K714">
        <v>23064027</v>
      </c>
    </row>
    <row r="715" spans="9:11" x14ac:dyDescent="0.25">
      <c r="I715" t="s">
        <v>34219</v>
      </c>
      <c r="J715" t="s">
        <v>73693</v>
      </c>
      <c r="K715">
        <v>162292300</v>
      </c>
    </row>
    <row r="716" spans="9:11" x14ac:dyDescent="0.25">
      <c r="I716" t="s">
        <v>62545</v>
      </c>
      <c r="J716" t="s">
        <v>73701</v>
      </c>
      <c r="K716">
        <v>587556703</v>
      </c>
    </row>
    <row r="717" spans="9:11" x14ac:dyDescent="0.25">
      <c r="I717" t="s">
        <v>42621</v>
      </c>
      <c r="J717" t="s">
        <v>73688</v>
      </c>
      <c r="K717">
        <v>441070012</v>
      </c>
    </row>
    <row r="718" spans="9:11" x14ac:dyDescent="0.25">
      <c r="I718" t="s">
        <v>47847</v>
      </c>
      <c r="J718" t="s">
        <v>73697</v>
      </c>
      <c r="K718">
        <v>403570443</v>
      </c>
    </row>
    <row r="719" spans="9:11" x14ac:dyDescent="0.25">
      <c r="I719" t="s">
        <v>17449</v>
      </c>
      <c r="J719" t="s">
        <v>73700</v>
      </c>
      <c r="K719">
        <v>116977177</v>
      </c>
    </row>
    <row r="720" spans="9:11" x14ac:dyDescent="0.25">
      <c r="I720" t="s">
        <v>22969</v>
      </c>
      <c r="J720" t="s">
        <v>73705</v>
      </c>
      <c r="K720">
        <v>653140765</v>
      </c>
    </row>
    <row r="721" spans="9:11" x14ac:dyDescent="0.25">
      <c r="I721" t="s">
        <v>189</v>
      </c>
      <c r="J721" t="s">
        <v>73706</v>
      </c>
      <c r="K721">
        <v>629337908</v>
      </c>
    </row>
    <row r="722" spans="9:11" x14ac:dyDescent="0.25">
      <c r="I722" t="s">
        <v>14895</v>
      </c>
      <c r="J722" t="s">
        <v>73694</v>
      </c>
      <c r="K722">
        <v>302530248</v>
      </c>
    </row>
    <row r="723" spans="9:11" x14ac:dyDescent="0.25">
      <c r="I723" t="s">
        <v>64439</v>
      </c>
      <c r="J723" t="s">
        <v>73705</v>
      </c>
      <c r="K723">
        <v>453092197</v>
      </c>
    </row>
    <row r="724" spans="9:11" x14ac:dyDescent="0.25">
      <c r="I724" t="s">
        <v>53451</v>
      </c>
      <c r="J724" t="s">
        <v>73690</v>
      </c>
      <c r="K724">
        <v>98254512</v>
      </c>
    </row>
    <row r="725" spans="9:11" x14ac:dyDescent="0.25">
      <c r="I725" t="s">
        <v>67299</v>
      </c>
      <c r="J725" t="s">
        <v>73694</v>
      </c>
      <c r="K725">
        <v>587601623</v>
      </c>
    </row>
    <row r="726" spans="9:11" x14ac:dyDescent="0.25">
      <c r="I726" t="s">
        <v>51903</v>
      </c>
      <c r="J726" t="s">
        <v>73706</v>
      </c>
      <c r="K726">
        <v>601021132</v>
      </c>
    </row>
    <row r="727" spans="9:11" x14ac:dyDescent="0.25">
      <c r="I727" t="s">
        <v>32625</v>
      </c>
      <c r="J727" t="s">
        <v>73696</v>
      </c>
      <c r="K727">
        <v>374718749</v>
      </c>
    </row>
    <row r="728" spans="9:11" x14ac:dyDescent="0.25">
      <c r="I728" t="s">
        <v>31065</v>
      </c>
      <c r="J728" t="s">
        <v>73699</v>
      </c>
      <c r="K728">
        <v>572524505</v>
      </c>
    </row>
    <row r="729" spans="9:11" x14ac:dyDescent="0.25">
      <c r="I729" t="s">
        <v>9497</v>
      </c>
      <c r="J729" t="s">
        <v>73696</v>
      </c>
      <c r="K729">
        <v>538998301</v>
      </c>
    </row>
    <row r="730" spans="9:11" x14ac:dyDescent="0.25">
      <c r="I730" t="s">
        <v>49155</v>
      </c>
      <c r="J730" t="s">
        <v>73706</v>
      </c>
      <c r="K730">
        <v>148097160</v>
      </c>
    </row>
    <row r="731" spans="9:11" x14ac:dyDescent="0.25">
      <c r="I731" t="s">
        <v>49877</v>
      </c>
      <c r="J731" t="s">
        <v>73690</v>
      </c>
      <c r="K731">
        <v>754650437</v>
      </c>
    </row>
    <row r="732" spans="9:11" x14ac:dyDescent="0.25">
      <c r="I732" t="s">
        <v>22013</v>
      </c>
      <c r="J732" t="s">
        <v>73691</v>
      </c>
      <c r="K732">
        <v>520647750</v>
      </c>
    </row>
    <row r="733" spans="9:11" x14ac:dyDescent="0.25">
      <c r="I733" t="s">
        <v>13645</v>
      </c>
      <c r="J733" t="s">
        <v>73701</v>
      </c>
      <c r="K733">
        <v>158920438</v>
      </c>
    </row>
    <row r="734" spans="9:11" x14ac:dyDescent="0.25">
      <c r="I734" t="s">
        <v>69765</v>
      </c>
      <c r="J734" t="s">
        <v>73695</v>
      </c>
      <c r="K734">
        <v>90888102</v>
      </c>
    </row>
    <row r="735" spans="9:11" x14ac:dyDescent="0.25">
      <c r="I735" t="s">
        <v>59483</v>
      </c>
      <c r="J735" t="s">
        <v>73694</v>
      </c>
      <c r="K735">
        <v>155556888</v>
      </c>
    </row>
    <row r="736" spans="9:11" x14ac:dyDescent="0.25">
      <c r="I736" t="s">
        <v>1781</v>
      </c>
      <c r="J736" t="s">
        <v>73706</v>
      </c>
      <c r="K736">
        <v>252496017</v>
      </c>
    </row>
    <row r="737" spans="9:11" x14ac:dyDescent="0.25">
      <c r="I737" t="s">
        <v>70043</v>
      </c>
      <c r="J737" t="s">
        <v>73686</v>
      </c>
      <c r="K737">
        <v>490723896</v>
      </c>
    </row>
    <row r="738" spans="9:11" x14ac:dyDescent="0.25">
      <c r="I738" t="s">
        <v>57347</v>
      </c>
      <c r="J738" t="s">
        <v>73700</v>
      </c>
      <c r="K738">
        <v>289688040</v>
      </c>
    </row>
    <row r="739" spans="9:11" x14ac:dyDescent="0.25">
      <c r="I739" t="s">
        <v>39615</v>
      </c>
      <c r="J739" t="s">
        <v>73700</v>
      </c>
      <c r="K739">
        <v>114003911</v>
      </c>
    </row>
    <row r="740" spans="9:11" x14ac:dyDescent="0.25">
      <c r="I740" t="s">
        <v>62683</v>
      </c>
      <c r="J740" t="s">
        <v>73689</v>
      </c>
      <c r="K740">
        <v>652290198</v>
      </c>
    </row>
    <row r="741" spans="9:11" x14ac:dyDescent="0.25">
      <c r="I741" t="s">
        <v>67177</v>
      </c>
      <c r="J741" t="s">
        <v>73693</v>
      </c>
      <c r="K741">
        <v>377077749</v>
      </c>
    </row>
    <row r="742" spans="9:11" x14ac:dyDescent="0.25">
      <c r="I742" t="s">
        <v>9623</v>
      </c>
      <c r="J742" t="s">
        <v>73698</v>
      </c>
      <c r="K742">
        <v>466573911</v>
      </c>
    </row>
    <row r="743" spans="9:11" x14ac:dyDescent="0.25">
      <c r="I743" t="s">
        <v>20771</v>
      </c>
      <c r="J743" t="s">
        <v>73693</v>
      </c>
      <c r="K743">
        <v>716784714</v>
      </c>
    </row>
    <row r="744" spans="9:11" x14ac:dyDescent="0.25">
      <c r="I744" t="s">
        <v>49407</v>
      </c>
      <c r="J744" t="s">
        <v>73690</v>
      </c>
      <c r="K744">
        <v>77488335</v>
      </c>
    </row>
    <row r="745" spans="9:11" x14ac:dyDescent="0.25">
      <c r="I745" t="s">
        <v>70913</v>
      </c>
      <c r="J745" t="s">
        <v>73691</v>
      </c>
      <c r="K745">
        <v>360488283</v>
      </c>
    </row>
    <row r="746" spans="9:11" x14ac:dyDescent="0.25">
      <c r="I746" t="s">
        <v>70351</v>
      </c>
      <c r="J746" t="s">
        <v>73707</v>
      </c>
      <c r="K746">
        <v>32445687</v>
      </c>
    </row>
    <row r="747" spans="9:11" x14ac:dyDescent="0.25">
      <c r="I747" t="s">
        <v>30001</v>
      </c>
      <c r="J747" t="s">
        <v>73705</v>
      </c>
      <c r="K747">
        <v>153411140</v>
      </c>
    </row>
    <row r="748" spans="9:11" x14ac:dyDescent="0.25">
      <c r="I748" t="s">
        <v>63377</v>
      </c>
      <c r="J748" t="s">
        <v>73686</v>
      </c>
      <c r="K748">
        <v>136552297</v>
      </c>
    </row>
    <row r="749" spans="9:11" x14ac:dyDescent="0.25">
      <c r="I749" t="s">
        <v>48655</v>
      </c>
      <c r="J749" t="s">
        <v>73704</v>
      </c>
      <c r="K749">
        <v>22893925</v>
      </c>
    </row>
    <row r="750" spans="9:11" x14ac:dyDescent="0.25">
      <c r="I750" t="s">
        <v>23515</v>
      </c>
      <c r="J750" t="s">
        <v>73691</v>
      </c>
      <c r="K750">
        <v>14944820</v>
      </c>
    </row>
    <row r="751" spans="9:11" x14ac:dyDescent="0.25">
      <c r="I751" t="s">
        <v>20369</v>
      </c>
      <c r="J751" t="s">
        <v>73700</v>
      </c>
      <c r="K751">
        <v>460758912</v>
      </c>
    </row>
    <row r="752" spans="9:11" x14ac:dyDescent="0.25">
      <c r="I752" t="s">
        <v>21463</v>
      </c>
      <c r="J752" t="s">
        <v>73689</v>
      </c>
      <c r="K752">
        <v>468305274</v>
      </c>
    </row>
    <row r="753" spans="9:11" x14ac:dyDescent="0.25">
      <c r="I753" t="s">
        <v>17173</v>
      </c>
      <c r="J753" t="s">
        <v>73705</v>
      </c>
      <c r="K753">
        <v>182116328</v>
      </c>
    </row>
    <row r="754" spans="9:11" x14ac:dyDescent="0.25">
      <c r="I754" t="s">
        <v>64889</v>
      </c>
      <c r="J754" t="s">
        <v>73687</v>
      </c>
      <c r="K754">
        <v>642085372</v>
      </c>
    </row>
    <row r="755" spans="9:11" x14ac:dyDescent="0.25">
      <c r="I755" t="s">
        <v>30231</v>
      </c>
      <c r="J755" t="s">
        <v>73696</v>
      </c>
      <c r="K755">
        <v>517758043</v>
      </c>
    </row>
    <row r="756" spans="9:11" x14ac:dyDescent="0.25">
      <c r="I756" t="s">
        <v>59485</v>
      </c>
      <c r="J756" t="s">
        <v>73706</v>
      </c>
      <c r="K756">
        <v>227960968</v>
      </c>
    </row>
    <row r="757" spans="9:11" x14ac:dyDescent="0.25">
      <c r="I757" t="s">
        <v>66891</v>
      </c>
      <c r="J757" t="s">
        <v>73706</v>
      </c>
      <c r="K757">
        <v>12890031</v>
      </c>
    </row>
    <row r="758" spans="9:11" x14ac:dyDescent="0.25">
      <c r="I758" t="s">
        <v>1231</v>
      </c>
      <c r="J758" t="s">
        <v>73703</v>
      </c>
      <c r="K758">
        <v>327005224</v>
      </c>
    </row>
    <row r="759" spans="9:11" x14ac:dyDescent="0.25">
      <c r="I759" t="s">
        <v>37179</v>
      </c>
      <c r="J759" t="s">
        <v>73703</v>
      </c>
      <c r="K759">
        <v>437165863</v>
      </c>
    </row>
    <row r="760" spans="9:11" x14ac:dyDescent="0.25">
      <c r="I760" t="s">
        <v>40469</v>
      </c>
      <c r="J760" t="s">
        <v>73695</v>
      </c>
      <c r="K760">
        <v>407464634</v>
      </c>
    </row>
    <row r="761" spans="9:11" x14ac:dyDescent="0.25">
      <c r="I761" t="s">
        <v>28987</v>
      </c>
      <c r="J761" t="s">
        <v>73700</v>
      </c>
      <c r="K761">
        <v>471045459</v>
      </c>
    </row>
    <row r="762" spans="9:11" x14ac:dyDescent="0.25">
      <c r="I762" t="s">
        <v>30479</v>
      </c>
      <c r="J762" t="s">
        <v>73691</v>
      </c>
      <c r="K762">
        <v>564677803</v>
      </c>
    </row>
    <row r="763" spans="9:11" x14ac:dyDescent="0.25">
      <c r="I763" t="s">
        <v>46327</v>
      </c>
      <c r="J763" t="s">
        <v>73705</v>
      </c>
      <c r="K763">
        <v>483749032</v>
      </c>
    </row>
    <row r="764" spans="9:11" x14ac:dyDescent="0.25">
      <c r="I764" t="s">
        <v>11471</v>
      </c>
      <c r="J764" t="s">
        <v>73689</v>
      </c>
      <c r="K764">
        <v>652333558</v>
      </c>
    </row>
    <row r="765" spans="9:11" x14ac:dyDescent="0.25">
      <c r="I765" t="s">
        <v>32059</v>
      </c>
      <c r="J765" t="s">
        <v>73687</v>
      </c>
      <c r="K765">
        <v>74490545</v>
      </c>
    </row>
    <row r="766" spans="9:11" x14ac:dyDescent="0.25">
      <c r="I766" t="s">
        <v>54715</v>
      </c>
      <c r="J766" t="s">
        <v>73706</v>
      </c>
      <c r="K766">
        <v>266336344</v>
      </c>
    </row>
    <row r="767" spans="9:11" x14ac:dyDescent="0.25">
      <c r="I767" t="s">
        <v>5853</v>
      </c>
      <c r="J767" t="s">
        <v>73694</v>
      </c>
      <c r="K767">
        <v>368965271</v>
      </c>
    </row>
    <row r="768" spans="9:11" x14ac:dyDescent="0.25">
      <c r="I768" t="s">
        <v>58219</v>
      </c>
      <c r="J768" t="s">
        <v>73706</v>
      </c>
      <c r="K768">
        <v>431576871</v>
      </c>
    </row>
    <row r="769" spans="9:11" x14ac:dyDescent="0.25">
      <c r="I769" t="s">
        <v>68495</v>
      </c>
      <c r="J769" t="s">
        <v>73691</v>
      </c>
      <c r="K769">
        <v>233397694</v>
      </c>
    </row>
    <row r="770" spans="9:11" x14ac:dyDescent="0.25">
      <c r="I770" t="s">
        <v>49085</v>
      </c>
      <c r="J770" t="s">
        <v>73696</v>
      </c>
      <c r="K770">
        <v>45510374</v>
      </c>
    </row>
    <row r="771" spans="9:11" x14ac:dyDescent="0.25">
      <c r="I771" t="s">
        <v>5293</v>
      </c>
      <c r="J771" t="s">
        <v>73697</v>
      </c>
      <c r="K771">
        <v>97969342</v>
      </c>
    </row>
    <row r="772" spans="9:11" x14ac:dyDescent="0.25">
      <c r="I772" t="s">
        <v>14581</v>
      </c>
      <c r="J772" t="s">
        <v>73692</v>
      </c>
      <c r="K772">
        <v>657935258</v>
      </c>
    </row>
    <row r="773" spans="9:11" x14ac:dyDescent="0.25">
      <c r="I773" t="s">
        <v>19891</v>
      </c>
      <c r="J773" t="s">
        <v>73694</v>
      </c>
      <c r="K773">
        <v>39387520</v>
      </c>
    </row>
    <row r="774" spans="9:11" x14ac:dyDescent="0.25">
      <c r="I774" t="s">
        <v>37577</v>
      </c>
      <c r="J774" t="s">
        <v>73706</v>
      </c>
      <c r="K774">
        <v>532582268</v>
      </c>
    </row>
    <row r="775" spans="9:11" x14ac:dyDescent="0.25">
      <c r="I775" t="s">
        <v>19893</v>
      </c>
      <c r="J775" t="s">
        <v>73705</v>
      </c>
      <c r="K775">
        <v>370237623</v>
      </c>
    </row>
    <row r="776" spans="9:11" x14ac:dyDescent="0.25">
      <c r="I776" t="s">
        <v>25651</v>
      </c>
      <c r="J776" t="s">
        <v>73698</v>
      </c>
      <c r="K776">
        <v>598852629</v>
      </c>
    </row>
    <row r="777" spans="9:11" x14ac:dyDescent="0.25">
      <c r="I777" t="s">
        <v>5671</v>
      </c>
      <c r="J777" t="s">
        <v>73700</v>
      </c>
      <c r="K777">
        <v>506075413</v>
      </c>
    </row>
    <row r="778" spans="9:11" x14ac:dyDescent="0.25">
      <c r="I778" t="s">
        <v>44209</v>
      </c>
      <c r="J778" t="s">
        <v>73691</v>
      </c>
      <c r="K778">
        <v>314353190</v>
      </c>
    </row>
    <row r="779" spans="9:11" x14ac:dyDescent="0.25">
      <c r="I779" t="s">
        <v>67121</v>
      </c>
      <c r="J779" t="s">
        <v>73704</v>
      </c>
      <c r="K779">
        <v>608332493</v>
      </c>
    </row>
    <row r="780" spans="9:11" x14ac:dyDescent="0.25">
      <c r="I780" t="s">
        <v>26277</v>
      </c>
      <c r="J780" t="s">
        <v>73691</v>
      </c>
      <c r="K780">
        <v>600438225</v>
      </c>
    </row>
    <row r="781" spans="9:11" x14ac:dyDescent="0.25">
      <c r="I781" t="s">
        <v>10243</v>
      </c>
      <c r="J781" t="s">
        <v>73694</v>
      </c>
      <c r="K781">
        <v>396612236</v>
      </c>
    </row>
    <row r="782" spans="9:11" x14ac:dyDescent="0.25">
      <c r="I782" t="s">
        <v>23623</v>
      </c>
      <c r="J782" t="s">
        <v>73701</v>
      </c>
      <c r="K782">
        <v>495451490</v>
      </c>
    </row>
    <row r="783" spans="9:11" x14ac:dyDescent="0.25">
      <c r="I783" t="s">
        <v>14583</v>
      </c>
      <c r="J783" t="s">
        <v>73688</v>
      </c>
      <c r="K783">
        <v>320394460</v>
      </c>
    </row>
    <row r="784" spans="9:11" x14ac:dyDescent="0.25">
      <c r="I784" t="s">
        <v>66763</v>
      </c>
      <c r="J784" t="s">
        <v>73694</v>
      </c>
      <c r="K784">
        <v>280289567</v>
      </c>
    </row>
    <row r="785" spans="9:11" x14ac:dyDescent="0.25">
      <c r="I785" t="s">
        <v>17211</v>
      </c>
      <c r="J785" t="s">
        <v>73693</v>
      </c>
      <c r="K785">
        <v>813879362</v>
      </c>
    </row>
    <row r="786" spans="9:11" x14ac:dyDescent="0.25">
      <c r="I786" t="s">
        <v>67505</v>
      </c>
      <c r="J786" t="s">
        <v>73702</v>
      </c>
      <c r="K786">
        <v>438295328</v>
      </c>
    </row>
    <row r="787" spans="9:11" x14ac:dyDescent="0.25">
      <c r="I787" t="s">
        <v>50821</v>
      </c>
      <c r="J787" t="s">
        <v>73694</v>
      </c>
      <c r="K787">
        <v>379235317</v>
      </c>
    </row>
    <row r="788" spans="9:11" x14ac:dyDescent="0.25">
      <c r="I788" t="s">
        <v>31221</v>
      </c>
      <c r="J788" t="s">
        <v>73690</v>
      </c>
      <c r="K788">
        <v>429140809</v>
      </c>
    </row>
    <row r="789" spans="9:11" x14ac:dyDescent="0.25">
      <c r="I789" t="s">
        <v>45767</v>
      </c>
      <c r="J789" t="s">
        <v>73691</v>
      </c>
      <c r="K789">
        <v>564083753</v>
      </c>
    </row>
    <row r="790" spans="9:11" x14ac:dyDescent="0.25">
      <c r="I790" t="s">
        <v>46811</v>
      </c>
      <c r="J790" t="s">
        <v>73698</v>
      </c>
      <c r="K790">
        <v>683381315</v>
      </c>
    </row>
    <row r="791" spans="9:11" x14ac:dyDescent="0.25">
      <c r="I791" t="s">
        <v>39847</v>
      </c>
      <c r="J791" t="s">
        <v>73687</v>
      </c>
      <c r="K791">
        <v>52761905</v>
      </c>
    </row>
    <row r="792" spans="9:11" x14ac:dyDescent="0.25">
      <c r="I792" t="s">
        <v>25443</v>
      </c>
      <c r="J792" t="s">
        <v>73705</v>
      </c>
      <c r="K792">
        <v>660198912</v>
      </c>
    </row>
    <row r="793" spans="9:11" x14ac:dyDescent="0.25">
      <c r="I793" t="s">
        <v>19633</v>
      </c>
      <c r="J793" t="s">
        <v>73697</v>
      </c>
      <c r="K793">
        <v>91056644</v>
      </c>
    </row>
    <row r="794" spans="9:11" x14ac:dyDescent="0.25">
      <c r="I794" t="s">
        <v>13429</v>
      </c>
      <c r="J794" t="s">
        <v>73691</v>
      </c>
      <c r="K794">
        <v>87736196</v>
      </c>
    </row>
    <row r="795" spans="9:11" x14ac:dyDescent="0.25">
      <c r="I795" t="s">
        <v>57157</v>
      </c>
      <c r="J795" t="s">
        <v>73703</v>
      </c>
      <c r="K795">
        <v>410115988</v>
      </c>
    </row>
    <row r="796" spans="9:11" x14ac:dyDescent="0.25">
      <c r="I796" t="s">
        <v>25265</v>
      </c>
      <c r="J796" t="s">
        <v>73691</v>
      </c>
      <c r="K796">
        <v>527910256</v>
      </c>
    </row>
    <row r="797" spans="9:11" x14ac:dyDescent="0.25">
      <c r="I797" t="s">
        <v>48521</v>
      </c>
      <c r="J797" t="s">
        <v>73705</v>
      </c>
      <c r="K797">
        <v>700789597</v>
      </c>
    </row>
    <row r="798" spans="9:11" x14ac:dyDescent="0.25">
      <c r="I798" t="s">
        <v>51535</v>
      </c>
      <c r="J798" t="s">
        <v>73693</v>
      </c>
      <c r="K798">
        <v>175268058</v>
      </c>
    </row>
    <row r="799" spans="9:11" x14ac:dyDescent="0.25">
      <c r="I799" t="s">
        <v>58697</v>
      </c>
      <c r="J799" t="s">
        <v>73704</v>
      </c>
      <c r="K799">
        <v>592834041</v>
      </c>
    </row>
    <row r="800" spans="9:11" x14ac:dyDescent="0.25">
      <c r="I800" t="s">
        <v>44671</v>
      </c>
      <c r="J800" t="s">
        <v>73703</v>
      </c>
      <c r="K800">
        <v>345391206</v>
      </c>
    </row>
    <row r="801" spans="9:11" x14ac:dyDescent="0.25">
      <c r="I801" t="s">
        <v>41437</v>
      </c>
      <c r="J801" t="s">
        <v>73689</v>
      </c>
      <c r="K801">
        <v>497441625</v>
      </c>
    </row>
    <row r="802" spans="9:11" x14ac:dyDescent="0.25">
      <c r="I802" t="s">
        <v>4005</v>
      </c>
      <c r="J802" t="s">
        <v>73706</v>
      </c>
      <c r="K802">
        <v>75288262</v>
      </c>
    </row>
    <row r="803" spans="9:11" x14ac:dyDescent="0.25">
      <c r="I803" t="s">
        <v>33441</v>
      </c>
      <c r="J803" t="s">
        <v>73690</v>
      </c>
      <c r="K803">
        <v>539476876</v>
      </c>
    </row>
    <row r="804" spans="9:11" x14ac:dyDescent="0.25">
      <c r="I804" t="s">
        <v>55635</v>
      </c>
      <c r="J804" t="s">
        <v>73700</v>
      </c>
      <c r="K804">
        <v>500978857</v>
      </c>
    </row>
    <row r="805" spans="9:11" x14ac:dyDescent="0.25">
      <c r="I805" t="s">
        <v>70257</v>
      </c>
      <c r="J805" t="s">
        <v>73688</v>
      </c>
      <c r="K805">
        <v>130312617</v>
      </c>
    </row>
    <row r="806" spans="9:11" x14ac:dyDescent="0.25">
      <c r="I806" t="s">
        <v>42623</v>
      </c>
      <c r="J806" t="s">
        <v>73705</v>
      </c>
      <c r="K806">
        <v>322636251</v>
      </c>
    </row>
    <row r="807" spans="9:11" x14ac:dyDescent="0.25">
      <c r="I807" t="s">
        <v>18299</v>
      </c>
      <c r="J807" t="s">
        <v>73696</v>
      </c>
      <c r="K807">
        <v>90458212</v>
      </c>
    </row>
    <row r="808" spans="9:11" x14ac:dyDescent="0.25">
      <c r="I808" t="s">
        <v>55725</v>
      </c>
      <c r="J808" t="s">
        <v>73690</v>
      </c>
      <c r="K808">
        <v>454328041</v>
      </c>
    </row>
    <row r="809" spans="9:11" x14ac:dyDescent="0.25">
      <c r="I809" t="s">
        <v>47373</v>
      </c>
      <c r="J809" t="s">
        <v>73695</v>
      </c>
      <c r="K809">
        <v>92217543</v>
      </c>
    </row>
    <row r="810" spans="9:11" x14ac:dyDescent="0.25">
      <c r="I810" t="s">
        <v>71695</v>
      </c>
      <c r="J810" t="s">
        <v>73692</v>
      </c>
      <c r="K810">
        <v>597267882</v>
      </c>
    </row>
    <row r="811" spans="9:11" x14ac:dyDescent="0.25">
      <c r="I811" t="s">
        <v>16613</v>
      </c>
      <c r="J811" t="s">
        <v>73705</v>
      </c>
      <c r="K811">
        <v>701143694</v>
      </c>
    </row>
    <row r="812" spans="9:11" x14ac:dyDescent="0.25">
      <c r="I812" t="s">
        <v>50055</v>
      </c>
      <c r="J812" t="s">
        <v>73702</v>
      </c>
      <c r="K812">
        <v>703146515</v>
      </c>
    </row>
    <row r="813" spans="9:11" x14ac:dyDescent="0.25">
      <c r="I813" t="s">
        <v>64353</v>
      </c>
      <c r="J813" t="s">
        <v>73695</v>
      </c>
      <c r="K813">
        <v>631642661</v>
      </c>
    </row>
    <row r="814" spans="9:11" x14ac:dyDescent="0.25">
      <c r="I814" t="s">
        <v>39777</v>
      </c>
      <c r="J814" t="s">
        <v>73699</v>
      </c>
      <c r="K814">
        <v>671238625</v>
      </c>
    </row>
    <row r="815" spans="9:11" x14ac:dyDescent="0.25">
      <c r="I815" t="s">
        <v>65391</v>
      </c>
      <c r="J815" t="s">
        <v>73694</v>
      </c>
      <c r="K815">
        <v>107428891</v>
      </c>
    </row>
    <row r="816" spans="9:11" x14ac:dyDescent="0.25">
      <c r="I816" t="s">
        <v>51421</v>
      </c>
      <c r="J816" t="s">
        <v>73688</v>
      </c>
      <c r="K816">
        <v>10170446</v>
      </c>
    </row>
    <row r="817" spans="9:11" x14ac:dyDescent="0.25">
      <c r="I817" t="s">
        <v>275</v>
      </c>
      <c r="J817" t="s">
        <v>73691</v>
      </c>
      <c r="K817">
        <v>630397755</v>
      </c>
    </row>
    <row r="818" spans="9:11" x14ac:dyDescent="0.25">
      <c r="I818" t="s">
        <v>69325</v>
      </c>
      <c r="J818" t="s">
        <v>73702</v>
      </c>
      <c r="K818">
        <v>595953699</v>
      </c>
    </row>
    <row r="819" spans="9:11" x14ac:dyDescent="0.25">
      <c r="I819" t="s">
        <v>47991</v>
      </c>
      <c r="J819" t="s">
        <v>73690</v>
      </c>
      <c r="K819">
        <v>160407356</v>
      </c>
    </row>
    <row r="820" spans="9:11" x14ac:dyDescent="0.25">
      <c r="I820" t="s">
        <v>57767</v>
      </c>
      <c r="J820" t="s">
        <v>73697</v>
      </c>
      <c r="K820">
        <v>87546864</v>
      </c>
    </row>
    <row r="821" spans="9:11" x14ac:dyDescent="0.25">
      <c r="I821" t="s">
        <v>34221</v>
      </c>
      <c r="J821" t="s">
        <v>73687</v>
      </c>
      <c r="K821">
        <v>218119545</v>
      </c>
    </row>
    <row r="822" spans="9:11" x14ac:dyDescent="0.25">
      <c r="I822" t="s">
        <v>31107</v>
      </c>
      <c r="J822" t="s">
        <v>73686</v>
      </c>
      <c r="K822">
        <v>89751021</v>
      </c>
    </row>
    <row r="823" spans="9:11" x14ac:dyDescent="0.25">
      <c r="I823" t="s">
        <v>2667</v>
      </c>
      <c r="J823" t="s">
        <v>73691</v>
      </c>
      <c r="K823">
        <v>561341311</v>
      </c>
    </row>
    <row r="824" spans="9:11" x14ac:dyDescent="0.25">
      <c r="I824" t="s">
        <v>3759</v>
      </c>
      <c r="J824" t="s">
        <v>73702</v>
      </c>
      <c r="K824">
        <v>625378939</v>
      </c>
    </row>
    <row r="825" spans="9:11" x14ac:dyDescent="0.25">
      <c r="I825" t="s">
        <v>41775</v>
      </c>
      <c r="J825" t="s">
        <v>73686</v>
      </c>
      <c r="K825">
        <v>504866035</v>
      </c>
    </row>
    <row r="826" spans="9:11" x14ac:dyDescent="0.25">
      <c r="I826" t="s">
        <v>17547</v>
      </c>
      <c r="J826" t="s">
        <v>73691</v>
      </c>
      <c r="K826">
        <v>357707349</v>
      </c>
    </row>
    <row r="827" spans="9:11" x14ac:dyDescent="0.25">
      <c r="I827" t="s">
        <v>20231</v>
      </c>
      <c r="J827" t="s">
        <v>73689</v>
      </c>
      <c r="K827">
        <v>735315212</v>
      </c>
    </row>
    <row r="828" spans="9:11" x14ac:dyDescent="0.25">
      <c r="I828" t="s">
        <v>27903</v>
      </c>
      <c r="J828" t="s">
        <v>73690</v>
      </c>
      <c r="K828">
        <v>132282104</v>
      </c>
    </row>
    <row r="829" spans="9:11" x14ac:dyDescent="0.25">
      <c r="I829" t="s">
        <v>69709</v>
      </c>
      <c r="J829" t="s">
        <v>73706</v>
      </c>
      <c r="K829">
        <v>520818110</v>
      </c>
    </row>
    <row r="830" spans="9:11" x14ac:dyDescent="0.25">
      <c r="I830" t="s">
        <v>67429</v>
      </c>
      <c r="J830" t="s">
        <v>73695</v>
      </c>
      <c r="K830">
        <v>476980049</v>
      </c>
    </row>
    <row r="831" spans="9:11" x14ac:dyDescent="0.25">
      <c r="I831" t="s">
        <v>25007</v>
      </c>
      <c r="J831" t="s">
        <v>73704</v>
      </c>
      <c r="K831">
        <v>547039462</v>
      </c>
    </row>
    <row r="832" spans="9:11" x14ac:dyDescent="0.25">
      <c r="I832" t="s">
        <v>53611</v>
      </c>
      <c r="J832" t="s">
        <v>73695</v>
      </c>
      <c r="K832">
        <v>606586824</v>
      </c>
    </row>
    <row r="833" spans="9:11" x14ac:dyDescent="0.25">
      <c r="I833" t="s">
        <v>26997</v>
      </c>
      <c r="J833" t="s">
        <v>73687</v>
      </c>
      <c r="K833">
        <v>158031048</v>
      </c>
    </row>
    <row r="834" spans="9:11" x14ac:dyDescent="0.25">
      <c r="I834" t="s">
        <v>25435</v>
      </c>
      <c r="J834" t="s">
        <v>73704</v>
      </c>
      <c r="K834">
        <v>343762799</v>
      </c>
    </row>
    <row r="835" spans="9:11" x14ac:dyDescent="0.25">
      <c r="I835" t="s">
        <v>34443</v>
      </c>
      <c r="J835" t="s">
        <v>73700</v>
      </c>
      <c r="K835">
        <v>128641536</v>
      </c>
    </row>
    <row r="836" spans="9:11" x14ac:dyDescent="0.25">
      <c r="I836" t="s">
        <v>35363</v>
      </c>
      <c r="J836" t="s">
        <v>73692</v>
      </c>
      <c r="K836">
        <v>157044061</v>
      </c>
    </row>
    <row r="837" spans="9:11" x14ac:dyDescent="0.25">
      <c r="I837" t="s">
        <v>4523</v>
      </c>
      <c r="J837" t="s">
        <v>73700</v>
      </c>
      <c r="K837">
        <v>536540074</v>
      </c>
    </row>
    <row r="838" spans="9:11" x14ac:dyDescent="0.25">
      <c r="I838" t="s">
        <v>67785</v>
      </c>
      <c r="J838" t="s">
        <v>73694</v>
      </c>
      <c r="K838">
        <v>586204032</v>
      </c>
    </row>
    <row r="839" spans="9:11" x14ac:dyDescent="0.25">
      <c r="I839" t="s">
        <v>65267</v>
      </c>
      <c r="J839" t="s">
        <v>73694</v>
      </c>
      <c r="K839">
        <v>42493568</v>
      </c>
    </row>
    <row r="840" spans="9:11" x14ac:dyDescent="0.25">
      <c r="I840" t="s">
        <v>59641</v>
      </c>
      <c r="J840" t="s">
        <v>73703</v>
      </c>
      <c r="K840">
        <v>353095836</v>
      </c>
    </row>
    <row r="841" spans="9:11" x14ac:dyDescent="0.25">
      <c r="I841" t="s">
        <v>565</v>
      </c>
      <c r="J841" t="s">
        <v>73691</v>
      </c>
      <c r="K841">
        <v>141476747</v>
      </c>
    </row>
    <row r="842" spans="9:11" x14ac:dyDescent="0.25">
      <c r="I842" t="s">
        <v>31191</v>
      </c>
      <c r="J842" t="s">
        <v>73702</v>
      </c>
      <c r="K842">
        <v>37250935</v>
      </c>
    </row>
    <row r="843" spans="9:11" x14ac:dyDescent="0.25">
      <c r="I843" t="s">
        <v>73325</v>
      </c>
      <c r="J843" t="s">
        <v>73705</v>
      </c>
      <c r="K843">
        <v>33082716</v>
      </c>
    </row>
    <row r="844" spans="9:11" x14ac:dyDescent="0.25">
      <c r="I844" t="s">
        <v>69189</v>
      </c>
      <c r="J844" t="s">
        <v>73688</v>
      </c>
      <c r="K844">
        <v>314419353</v>
      </c>
    </row>
    <row r="845" spans="9:11" x14ac:dyDescent="0.25">
      <c r="I845" t="s">
        <v>31917</v>
      </c>
      <c r="J845" t="s">
        <v>73697</v>
      </c>
      <c r="K845">
        <v>115056409</v>
      </c>
    </row>
    <row r="846" spans="9:11" x14ac:dyDescent="0.25">
      <c r="I846" t="s">
        <v>68385</v>
      </c>
      <c r="J846" t="s">
        <v>73702</v>
      </c>
      <c r="K846">
        <v>487786021</v>
      </c>
    </row>
    <row r="847" spans="9:11" x14ac:dyDescent="0.25">
      <c r="I847" t="s">
        <v>60013</v>
      </c>
      <c r="J847" t="s">
        <v>73702</v>
      </c>
      <c r="K847">
        <v>35365727</v>
      </c>
    </row>
    <row r="848" spans="9:11" x14ac:dyDescent="0.25">
      <c r="I848" t="s">
        <v>65145</v>
      </c>
      <c r="J848" t="s">
        <v>73704</v>
      </c>
      <c r="K848">
        <v>133601173</v>
      </c>
    </row>
    <row r="849" spans="9:11" x14ac:dyDescent="0.25">
      <c r="I849" t="s">
        <v>71697</v>
      </c>
      <c r="J849" t="s">
        <v>73706</v>
      </c>
      <c r="K849">
        <v>333641087</v>
      </c>
    </row>
    <row r="850" spans="9:11" x14ac:dyDescent="0.25">
      <c r="I850" t="s">
        <v>13423</v>
      </c>
      <c r="J850" t="s">
        <v>73694</v>
      </c>
      <c r="K850">
        <v>565093082</v>
      </c>
    </row>
    <row r="851" spans="9:11" x14ac:dyDescent="0.25">
      <c r="I851" t="s">
        <v>54681</v>
      </c>
      <c r="J851" t="s">
        <v>73690</v>
      </c>
      <c r="K851">
        <v>680198336</v>
      </c>
    </row>
    <row r="852" spans="9:11" x14ac:dyDescent="0.25">
      <c r="I852" t="s">
        <v>18175</v>
      </c>
      <c r="J852" t="s">
        <v>73703</v>
      </c>
      <c r="K852">
        <v>115051068</v>
      </c>
    </row>
    <row r="853" spans="9:11" x14ac:dyDescent="0.25">
      <c r="I853" t="s">
        <v>25009</v>
      </c>
      <c r="J853" t="s">
        <v>73688</v>
      </c>
      <c r="K853">
        <v>335359370</v>
      </c>
    </row>
    <row r="854" spans="9:11" x14ac:dyDescent="0.25">
      <c r="I854" t="s">
        <v>32061</v>
      </c>
      <c r="J854" t="s">
        <v>73687</v>
      </c>
      <c r="K854">
        <v>199257925</v>
      </c>
    </row>
    <row r="855" spans="9:11" x14ac:dyDescent="0.25">
      <c r="I855" t="s">
        <v>2971</v>
      </c>
      <c r="J855" t="s">
        <v>73700</v>
      </c>
      <c r="K855">
        <v>45174621</v>
      </c>
    </row>
    <row r="856" spans="9:11" x14ac:dyDescent="0.25">
      <c r="I856" t="s">
        <v>29521</v>
      </c>
      <c r="J856" t="s">
        <v>73703</v>
      </c>
      <c r="K856">
        <v>466551282</v>
      </c>
    </row>
    <row r="857" spans="9:11" x14ac:dyDescent="0.25">
      <c r="I857" t="s">
        <v>25267</v>
      </c>
      <c r="J857" t="s">
        <v>73705</v>
      </c>
      <c r="K857">
        <v>64112019</v>
      </c>
    </row>
    <row r="858" spans="9:11" x14ac:dyDescent="0.25">
      <c r="I858" t="s">
        <v>21639</v>
      </c>
      <c r="J858" t="s">
        <v>73688</v>
      </c>
      <c r="K858">
        <v>212507060</v>
      </c>
    </row>
    <row r="859" spans="9:11" x14ac:dyDescent="0.25">
      <c r="I859" t="s">
        <v>25653</v>
      </c>
      <c r="J859" t="s">
        <v>73702</v>
      </c>
      <c r="K859">
        <v>15786549</v>
      </c>
    </row>
    <row r="860" spans="9:11" x14ac:dyDescent="0.25">
      <c r="I860" t="s">
        <v>41281</v>
      </c>
      <c r="J860" t="s">
        <v>73707</v>
      </c>
      <c r="K860">
        <v>480250033</v>
      </c>
    </row>
    <row r="861" spans="9:11" x14ac:dyDescent="0.25">
      <c r="I861" t="s">
        <v>63299</v>
      </c>
      <c r="J861" t="s">
        <v>73706</v>
      </c>
      <c r="K861">
        <v>486060767</v>
      </c>
    </row>
    <row r="862" spans="9:11" x14ac:dyDescent="0.25">
      <c r="I862" t="s">
        <v>35683</v>
      </c>
      <c r="J862" t="s">
        <v>73695</v>
      </c>
      <c r="K862">
        <v>476978999</v>
      </c>
    </row>
    <row r="863" spans="9:11" x14ac:dyDescent="0.25">
      <c r="I863" t="s">
        <v>63271</v>
      </c>
      <c r="J863" t="s">
        <v>73707</v>
      </c>
      <c r="K863">
        <v>93689350</v>
      </c>
    </row>
    <row r="864" spans="9:11" x14ac:dyDescent="0.25">
      <c r="I864" t="s">
        <v>17451</v>
      </c>
      <c r="J864" t="s">
        <v>73691</v>
      </c>
      <c r="K864">
        <v>330736844</v>
      </c>
    </row>
    <row r="865" spans="9:11" x14ac:dyDescent="0.25">
      <c r="I865" t="s">
        <v>11313</v>
      </c>
      <c r="J865" t="s">
        <v>73701</v>
      </c>
      <c r="K865">
        <v>442401834</v>
      </c>
    </row>
    <row r="866" spans="9:11" x14ac:dyDescent="0.25">
      <c r="I866" t="s">
        <v>58993</v>
      </c>
      <c r="J866" t="s">
        <v>73694</v>
      </c>
      <c r="K866">
        <v>504065017</v>
      </c>
    </row>
    <row r="867" spans="9:11" x14ac:dyDescent="0.25">
      <c r="I867" t="s">
        <v>52153</v>
      </c>
      <c r="J867" t="s">
        <v>73689</v>
      </c>
      <c r="K867">
        <v>583842221</v>
      </c>
    </row>
    <row r="868" spans="9:11" x14ac:dyDescent="0.25">
      <c r="I868" t="s">
        <v>19405</v>
      </c>
      <c r="J868" t="s">
        <v>73691</v>
      </c>
      <c r="K868">
        <v>114547309</v>
      </c>
    </row>
    <row r="869" spans="9:11" x14ac:dyDescent="0.25">
      <c r="I869" t="s">
        <v>63777</v>
      </c>
      <c r="J869" t="s">
        <v>73698</v>
      </c>
      <c r="K869">
        <v>329379442</v>
      </c>
    </row>
    <row r="870" spans="9:11" x14ac:dyDescent="0.25">
      <c r="I870" t="s">
        <v>50811</v>
      </c>
      <c r="J870" t="s">
        <v>73691</v>
      </c>
      <c r="K870">
        <v>584312779</v>
      </c>
    </row>
    <row r="871" spans="9:11" x14ac:dyDescent="0.25">
      <c r="I871" t="s">
        <v>9499</v>
      </c>
      <c r="J871" t="s">
        <v>73700</v>
      </c>
      <c r="K871">
        <v>379790581</v>
      </c>
    </row>
    <row r="872" spans="9:11" x14ac:dyDescent="0.25">
      <c r="I872" t="s">
        <v>71055</v>
      </c>
      <c r="J872" t="s">
        <v>73688</v>
      </c>
      <c r="K872">
        <v>73730195</v>
      </c>
    </row>
    <row r="873" spans="9:11" x14ac:dyDescent="0.25">
      <c r="I873" t="s">
        <v>42625</v>
      </c>
      <c r="J873" t="s">
        <v>73695</v>
      </c>
      <c r="K873">
        <v>673443220</v>
      </c>
    </row>
    <row r="874" spans="9:11" x14ac:dyDescent="0.25">
      <c r="I874" t="s">
        <v>6503</v>
      </c>
      <c r="J874" t="s">
        <v>73689</v>
      </c>
      <c r="K874">
        <v>49173134</v>
      </c>
    </row>
    <row r="875" spans="9:11" x14ac:dyDescent="0.25">
      <c r="I875" t="s">
        <v>6621</v>
      </c>
      <c r="J875" t="s">
        <v>73704</v>
      </c>
      <c r="K875">
        <v>644953564</v>
      </c>
    </row>
    <row r="876" spans="9:11" x14ac:dyDescent="0.25">
      <c r="I876" t="s">
        <v>9899</v>
      </c>
      <c r="J876" t="s">
        <v>73689</v>
      </c>
      <c r="K876">
        <v>467693384</v>
      </c>
    </row>
    <row r="877" spans="9:11" x14ac:dyDescent="0.25">
      <c r="I877" t="s">
        <v>26931</v>
      </c>
      <c r="J877" t="s">
        <v>73698</v>
      </c>
      <c r="K877">
        <v>611560767</v>
      </c>
    </row>
    <row r="878" spans="9:11" x14ac:dyDescent="0.25">
      <c r="I878" t="s">
        <v>10593</v>
      </c>
      <c r="J878" t="s">
        <v>73687</v>
      </c>
      <c r="K878">
        <v>517976329</v>
      </c>
    </row>
    <row r="879" spans="9:11" x14ac:dyDescent="0.25">
      <c r="I879" t="s">
        <v>23025</v>
      </c>
      <c r="J879" t="s">
        <v>73698</v>
      </c>
      <c r="K879">
        <v>659725741</v>
      </c>
    </row>
    <row r="880" spans="9:11" x14ac:dyDescent="0.25">
      <c r="I880" t="s">
        <v>36607</v>
      </c>
      <c r="J880" t="s">
        <v>73694</v>
      </c>
      <c r="K880">
        <v>97913487</v>
      </c>
    </row>
    <row r="881" spans="9:11" x14ac:dyDescent="0.25">
      <c r="I881" t="s">
        <v>51537</v>
      </c>
      <c r="J881" t="s">
        <v>73700</v>
      </c>
      <c r="K881">
        <v>445378467</v>
      </c>
    </row>
    <row r="882" spans="9:11" x14ac:dyDescent="0.25">
      <c r="I882" t="s">
        <v>72647</v>
      </c>
      <c r="J882" t="s">
        <v>73695</v>
      </c>
      <c r="K882">
        <v>96021425</v>
      </c>
    </row>
    <row r="883" spans="9:11" x14ac:dyDescent="0.25">
      <c r="I883" t="s">
        <v>45305</v>
      </c>
      <c r="J883" t="s">
        <v>73690</v>
      </c>
      <c r="K883">
        <v>514345763</v>
      </c>
    </row>
    <row r="884" spans="9:11" x14ac:dyDescent="0.25">
      <c r="I884" t="s">
        <v>44949</v>
      </c>
      <c r="J884" t="s">
        <v>73697</v>
      </c>
      <c r="K884">
        <v>468210479</v>
      </c>
    </row>
    <row r="885" spans="9:11" x14ac:dyDescent="0.25">
      <c r="I885" t="s">
        <v>65201</v>
      </c>
      <c r="J885" t="s">
        <v>73692</v>
      </c>
      <c r="K885">
        <v>625265809</v>
      </c>
    </row>
    <row r="886" spans="9:11" x14ac:dyDescent="0.25">
      <c r="I886" t="s">
        <v>7413</v>
      </c>
      <c r="J886" t="s">
        <v>73690</v>
      </c>
      <c r="K886">
        <v>164939057</v>
      </c>
    </row>
    <row r="887" spans="9:11" x14ac:dyDescent="0.25">
      <c r="I887" t="s">
        <v>15019</v>
      </c>
      <c r="J887" t="s">
        <v>73695</v>
      </c>
      <c r="K887">
        <v>481415133</v>
      </c>
    </row>
    <row r="888" spans="9:11" x14ac:dyDescent="0.25">
      <c r="I888" t="s">
        <v>287</v>
      </c>
      <c r="J888" t="s">
        <v>73703</v>
      </c>
      <c r="K888">
        <v>386220795</v>
      </c>
    </row>
    <row r="889" spans="9:11" x14ac:dyDescent="0.25">
      <c r="I889" t="s">
        <v>51397</v>
      </c>
      <c r="J889" t="s">
        <v>73704</v>
      </c>
      <c r="K889">
        <v>25265614</v>
      </c>
    </row>
    <row r="890" spans="9:11" x14ac:dyDescent="0.25">
      <c r="I890" t="s">
        <v>72239</v>
      </c>
      <c r="J890" t="s">
        <v>73686</v>
      </c>
      <c r="K890">
        <v>469186654</v>
      </c>
    </row>
    <row r="891" spans="9:11" x14ac:dyDescent="0.25">
      <c r="I891" t="s">
        <v>67431</v>
      </c>
      <c r="J891" t="s">
        <v>73701</v>
      </c>
      <c r="K891">
        <v>389958091</v>
      </c>
    </row>
    <row r="892" spans="9:11" x14ac:dyDescent="0.25">
      <c r="I892" t="s">
        <v>23911</v>
      </c>
      <c r="J892" t="s">
        <v>73694</v>
      </c>
      <c r="K892">
        <v>48368708</v>
      </c>
    </row>
    <row r="893" spans="9:11" x14ac:dyDescent="0.25">
      <c r="I893" t="s">
        <v>63785</v>
      </c>
      <c r="J893" t="s">
        <v>73692</v>
      </c>
      <c r="K893">
        <v>700809198</v>
      </c>
    </row>
    <row r="894" spans="9:11" x14ac:dyDescent="0.25">
      <c r="I894" t="s">
        <v>72037</v>
      </c>
      <c r="J894" t="s">
        <v>73691</v>
      </c>
      <c r="K894">
        <v>558665865</v>
      </c>
    </row>
    <row r="895" spans="9:11" x14ac:dyDescent="0.25">
      <c r="I895" t="s">
        <v>14457</v>
      </c>
      <c r="J895" t="s">
        <v>73693</v>
      </c>
      <c r="K895">
        <v>77313597</v>
      </c>
    </row>
    <row r="896" spans="9:11" x14ac:dyDescent="0.25">
      <c r="I896" t="s">
        <v>14039</v>
      </c>
      <c r="J896" t="s">
        <v>73693</v>
      </c>
      <c r="K896">
        <v>213170911</v>
      </c>
    </row>
    <row r="897" spans="9:11" x14ac:dyDescent="0.25">
      <c r="I897" t="s">
        <v>19209</v>
      </c>
      <c r="J897" t="s">
        <v>73697</v>
      </c>
      <c r="K897">
        <v>460990106</v>
      </c>
    </row>
    <row r="898" spans="9:11" x14ac:dyDescent="0.25">
      <c r="I898" t="s">
        <v>69255</v>
      </c>
      <c r="J898" t="s">
        <v>73693</v>
      </c>
      <c r="K898">
        <v>419852796</v>
      </c>
    </row>
    <row r="899" spans="9:11" x14ac:dyDescent="0.25">
      <c r="I899" t="s">
        <v>4175</v>
      </c>
      <c r="J899" t="s">
        <v>73693</v>
      </c>
      <c r="K899">
        <v>615941113</v>
      </c>
    </row>
    <row r="900" spans="9:11" x14ac:dyDescent="0.25">
      <c r="I900" t="s">
        <v>56555</v>
      </c>
      <c r="J900" t="s">
        <v>73696</v>
      </c>
      <c r="K900">
        <v>503564881</v>
      </c>
    </row>
    <row r="901" spans="9:11" x14ac:dyDescent="0.25">
      <c r="I901" t="s">
        <v>775</v>
      </c>
      <c r="J901" t="s">
        <v>73698</v>
      </c>
      <c r="K901">
        <v>390164441</v>
      </c>
    </row>
    <row r="902" spans="9:11" x14ac:dyDescent="0.25">
      <c r="I902" t="s">
        <v>64891</v>
      </c>
      <c r="J902" t="s">
        <v>73689</v>
      </c>
      <c r="K902">
        <v>598616142</v>
      </c>
    </row>
    <row r="903" spans="9:11" x14ac:dyDescent="0.25">
      <c r="I903" t="s">
        <v>36775</v>
      </c>
      <c r="J903" t="s">
        <v>73700</v>
      </c>
      <c r="K903">
        <v>109815710</v>
      </c>
    </row>
    <row r="904" spans="9:11" x14ac:dyDescent="0.25">
      <c r="I904" t="s">
        <v>23599</v>
      </c>
      <c r="J904" t="s">
        <v>73691</v>
      </c>
      <c r="K904">
        <v>377509857</v>
      </c>
    </row>
    <row r="905" spans="9:11" x14ac:dyDescent="0.25">
      <c r="I905" t="s">
        <v>61021</v>
      </c>
      <c r="J905" t="s">
        <v>73706</v>
      </c>
      <c r="K905">
        <v>182973868</v>
      </c>
    </row>
    <row r="906" spans="9:11" x14ac:dyDescent="0.25">
      <c r="I906" t="s">
        <v>2669</v>
      </c>
      <c r="J906" t="s">
        <v>73706</v>
      </c>
      <c r="K906">
        <v>484319222</v>
      </c>
    </row>
    <row r="907" spans="9:11" x14ac:dyDescent="0.25">
      <c r="I907" t="s">
        <v>33933</v>
      </c>
      <c r="J907" t="s">
        <v>73695</v>
      </c>
      <c r="K907">
        <v>48297782</v>
      </c>
    </row>
    <row r="908" spans="9:11" x14ac:dyDescent="0.25">
      <c r="I908" t="s">
        <v>37855</v>
      </c>
      <c r="J908" t="s">
        <v>73690</v>
      </c>
      <c r="K908">
        <v>41960920</v>
      </c>
    </row>
    <row r="909" spans="9:11" x14ac:dyDescent="0.25">
      <c r="I909" t="s">
        <v>12257</v>
      </c>
      <c r="J909" t="s">
        <v>73686</v>
      </c>
      <c r="K909">
        <v>48845389</v>
      </c>
    </row>
    <row r="910" spans="9:11" x14ac:dyDescent="0.25">
      <c r="I910" t="s">
        <v>10789</v>
      </c>
      <c r="J910" t="s">
        <v>73706</v>
      </c>
      <c r="K910">
        <v>629787058</v>
      </c>
    </row>
    <row r="911" spans="9:11" x14ac:dyDescent="0.25">
      <c r="I911" t="s">
        <v>40117</v>
      </c>
      <c r="J911" t="s">
        <v>73703</v>
      </c>
      <c r="K911">
        <v>54150651</v>
      </c>
    </row>
    <row r="912" spans="9:11" x14ac:dyDescent="0.25">
      <c r="I912" t="s">
        <v>71961</v>
      </c>
      <c r="J912" t="s">
        <v>73696</v>
      </c>
      <c r="K912">
        <v>152089288</v>
      </c>
    </row>
    <row r="913" spans="9:11" x14ac:dyDescent="0.25">
      <c r="I913" t="s">
        <v>51179</v>
      </c>
      <c r="J913" t="s">
        <v>73697</v>
      </c>
      <c r="K913">
        <v>380294827</v>
      </c>
    </row>
    <row r="914" spans="9:11" x14ac:dyDescent="0.25">
      <c r="I914" t="s">
        <v>32359</v>
      </c>
      <c r="J914" t="s">
        <v>73694</v>
      </c>
      <c r="K914">
        <v>336846216</v>
      </c>
    </row>
    <row r="915" spans="9:11" x14ac:dyDescent="0.25">
      <c r="I915" t="s">
        <v>5855</v>
      </c>
      <c r="J915" t="s">
        <v>73688</v>
      </c>
      <c r="K915">
        <v>480575767</v>
      </c>
    </row>
    <row r="916" spans="9:11" x14ac:dyDescent="0.25">
      <c r="I916" t="s">
        <v>41729</v>
      </c>
      <c r="J916" t="s">
        <v>73689</v>
      </c>
      <c r="K916">
        <v>775619893</v>
      </c>
    </row>
    <row r="917" spans="9:11" x14ac:dyDescent="0.25">
      <c r="I917" t="s">
        <v>41283</v>
      </c>
      <c r="J917" t="s">
        <v>73688</v>
      </c>
      <c r="K917">
        <v>10433048</v>
      </c>
    </row>
    <row r="918" spans="9:11" x14ac:dyDescent="0.25">
      <c r="I918" t="s">
        <v>18301</v>
      </c>
      <c r="J918" t="s">
        <v>73704</v>
      </c>
      <c r="K918">
        <v>559315657</v>
      </c>
    </row>
    <row r="919" spans="9:11" x14ac:dyDescent="0.25">
      <c r="I919" t="s">
        <v>53613</v>
      </c>
      <c r="J919" t="s">
        <v>73700</v>
      </c>
      <c r="K919">
        <v>477329742</v>
      </c>
    </row>
    <row r="920" spans="9:11" x14ac:dyDescent="0.25">
      <c r="I920" t="s">
        <v>65269</v>
      </c>
      <c r="J920" t="s">
        <v>73703</v>
      </c>
      <c r="K920">
        <v>59337301</v>
      </c>
    </row>
    <row r="921" spans="9:11" x14ac:dyDescent="0.25">
      <c r="I921" t="s">
        <v>42273</v>
      </c>
      <c r="J921" t="s">
        <v>73698</v>
      </c>
      <c r="K921">
        <v>653693258</v>
      </c>
    </row>
    <row r="922" spans="9:11" x14ac:dyDescent="0.25">
      <c r="I922" t="s">
        <v>57159</v>
      </c>
      <c r="J922" t="s">
        <v>73696</v>
      </c>
      <c r="K922">
        <v>492224799</v>
      </c>
    </row>
    <row r="923" spans="9:11" x14ac:dyDescent="0.25">
      <c r="I923" t="s">
        <v>30975</v>
      </c>
      <c r="J923" t="s">
        <v>73686</v>
      </c>
      <c r="K923">
        <v>400551297</v>
      </c>
    </row>
    <row r="924" spans="9:11" x14ac:dyDescent="0.25">
      <c r="I924" t="s">
        <v>60653</v>
      </c>
      <c r="J924" t="s">
        <v>73694</v>
      </c>
      <c r="K924">
        <v>522959528</v>
      </c>
    </row>
    <row r="925" spans="9:11" x14ac:dyDescent="0.25">
      <c r="I925" t="s">
        <v>8099</v>
      </c>
      <c r="J925" t="s">
        <v>73694</v>
      </c>
      <c r="K925">
        <v>7228686</v>
      </c>
    </row>
    <row r="926" spans="9:11" x14ac:dyDescent="0.25">
      <c r="I926" t="s">
        <v>26029</v>
      </c>
      <c r="J926" t="s">
        <v>73696</v>
      </c>
      <c r="K926">
        <v>175563570</v>
      </c>
    </row>
    <row r="927" spans="9:11" x14ac:dyDescent="0.25">
      <c r="I927" t="s">
        <v>51133</v>
      </c>
      <c r="J927" t="s">
        <v>73706</v>
      </c>
      <c r="K927">
        <v>531015271</v>
      </c>
    </row>
    <row r="928" spans="9:11" x14ac:dyDescent="0.25">
      <c r="I928" t="s">
        <v>20807</v>
      </c>
      <c r="J928" t="s">
        <v>73696</v>
      </c>
      <c r="K928">
        <v>99431145</v>
      </c>
    </row>
    <row r="929" spans="9:11" x14ac:dyDescent="0.25">
      <c r="I929" t="s">
        <v>51181</v>
      </c>
      <c r="J929" t="s">
        <v>73705</v>
      </c>
      <c r="K929">
        <v>283075735</v>
      </c>
    </row>
    <row r="930" spans="9:11" x14ac:dyDescent="0.25">
      <c r="I930" t="s">
        <v>44371</v>
      </c>
      <c r="J930" t="s">
        <v>73693</v>
      </c>
      <c r="K930">
        <v>690717519</v>
      </c>
    </row>
    <row r="931" spans="9:11" x14ac:dyDescent="0.25">
      <c r="I931" t="s">
        <v>567</v>
      </c>
      <c r="J931" t="s">
        <v>73703</v>
      </c>
      <c r="K931">
        <v>155543067</v>
      </c>
    </row>
    <row r="932" spans="9:11" x14ac:dyDescent="0.25">
      <c r="I932" t="s">
        <v>55019</v>
      </c>
      <c r="J932" t="s">
        <v>73700</v>
      </c>
      <c r="K932">
        <v>5118808</v>
      </c>
    </row>
    <row r="933" spans="9:11" x14ac:dyDescent="0.25">
      <c r="I933" t="s">
        <v>26567</v>
      </c>
      <c r="J933" t="s">
        <v>73699</v>
      </c>
      <c r="K933">
        <v>425669637</v>
      </c>
    </row>
    <row r="934" spans="9:11" x14ac:dyDescent="0.25">
      <c r="I934" t="s">
        <v>17823</v>
      </c>
      <c r="J934" t="s">
        <v>73695</v>
      </c>
      <c r="K934">
        <v>69980469</v>
      </c>
    </row>
    <row r="935" spans="9:11" x14ac:dyDescent="0.25">
      <c r="I935" t="s">
        <v>69437</v>
      </c>
      <c r="J935" t="s">
        <v>73687</v>
      </c>
      <c r="K935">
        <v>20566447</v>
      </c>
    </row>
    <row r="936" spans="9:11" x14ac:dyDescent="0.25">
      <c r="I936" t="s">
        <v>15985</v>
      </c>
      <c r="J936" t="s">
        <v>73687</v>
      </c>
      <c r="K936">
        <v>447606909</v>
      </c>
    </row>
    <row r="937" spans="9:11" x14ac:dyDescent="0.25">
      <c r="I937" t="s">
        <v>51905</v>
      </c>
      <c r="J937" t="s">
        <v>73705</v>
      </c>
      <c r="K937">
        <v>372022102</v>
      </c>
    </row>
    <row r="938" spans="9:11" x14ac:dyDescent="0.25">
      <c r="I938" t="s">
        <v>3761</v>
      </c>
      <c r="J938" t="s">
        <v>73694</v>
      </c>
      <c r="K938">
        <v>196950850</v>
      </c>
    </row>
    <row r="939" spans="9:11" x14ac:dyDescent="0.25">
      <c r="I939" t="s">
        <v>9843</v>
      </c>
      <c r="J939" t="s">
        <v>73702</v>
      </c>
      <c r="K939">
        <v>634332061</v>
      </c>
    </row>
    <row r="940" spans="9:11" x14ac:dyDescent="0.25">
      <c r="I940" t="s">
        <v>12571</v>
      </c>
      <c r="J940" t="s">
        <v>73694</v>
      </c>
      <c r="K940">
        <v>39539162</v>
      </c>
    </row>
    <row r="941" spans="9:11" x14ac:dyDescent="0.25">
      <c r="I941" t="s">
        <v>34269</v>
      </c>
      <c r="J941" t="s">
        <v>73697</v>
      </c>
      <c r="K941">
        <v>4773038</v>
      </c>
    </row>
    <row r="942" spans="9:11" x14ac:dyDescent="0.25">
      <c r="I942" t="s">
        <v>13263</v>
      </c>
      <c r="J942" t="s">
        <v>73693</v>
      </c>
      <c r="K942">
        <v>671469694</v>
      </c>
    </row>
    <row r="943" spans="9:11" x14ac:dyDescent="0.25">
      <c r="I943" t="s">
        <v>22269</v>
      </c>
      <c r="J943" t="s">
        <v>73693</v>
      </c>
      <c r="K943">
        <v>716782117</v>
      </c>
    </row>
    <row r="944" spans="9:11" x14ac:dyDescent="0.25">
      <c r="I944" t="s">
        <v>41715</v>
      </c>
      <c r="J944" t="s">
        <v>73687</v>
      </c>
      <c r="K944">
        <v>61687885</v>
      </c>
    </row>
    <row r="945" spans="9:11" x14ac:dyDescent="0.25">
      <c r="I945" t="s">
        <v>2139</v>
      </c>
      <c r="J945" t="s">
        <v>73686</v>
      </c>
      <c r="K945">
        <v>575660004</v>
      </c>
    </row>
    <row r="946" spans="9:11" x14ac:dyDescent="0.25">
      <c r="I946" t="s">
        <v>68737</v>
      </c>
      <c r="J946" t="s">
        <v>73695</v>
      </c>
      <c r="K946">
        <v>659470250</v>
      </c>
    </row>
    <row r="947" spans="9:11" x14ac:dyDescent="0.25">
      <c r="I947" t="s">
        <v>32479</v>
      </c>
      <c r="J947" t="s">
        <v>73696</v>
      </c>
      <c r="K947">
        <v>640313002</v>
      </c>
    </row>
    <row r="948" spans="9:11" x14ac:dyDescent="0.25">
      <c r="I948" t="s">
        <v>27747</v>
      </c>
      <c r="J948" t="s">
        <v>73689</v>
      </c>
      <c r="K948">
        <v>50917058</v>
      </c>
    </row>
    <row r="949" spans="9:11" x14ac:dyDescent="0.25">
      <c r="I949" t="s">
        <v>29897</v>
      </c>
      <c r="J949" t="s">
        <v>73691</v>
      </c>
      <c r="K949">
        <v>545855642</v>
      </c>
    </row>
    <row r="950" spans="9:11" x14ac:dyDescent="0.25">
      <c r="I950" t="s">
        <v>45661</v>
      </c>
      <c r="J950" t="s">
        <v>73703</v>
      </c>
      <c r="K950">
        <v>417754849</v>
      </c>
    </row>
    <row r="951" spans="9:11" x14ac:dyDescent="0.25">
      <c r="I951" t="s">
        <v>38467</v>
      </c>
      <c r="J951" t="s">
        <v>73688</v>
      </c>
      <c r="K951">
        <v>176353175</v>
      </c>
    </row>
    <row r="952" spans="9:11" x14ac:dyDescent="0.25">
      <c r="I952" t="s">
        <v>15737</v>
      </c>
      <c r="J952" t="s">
        <v>73691</v>
      </c>
      <c r="K952">
        <v>601414323</v>
      </c>
    </row>
    <row r="953" spans="9:11" x14ac:dyDescent="0.25">
      <c r="I953" t="s">
        <v>48247</v>
      </c>
      <c r="J953" t="s">
        <v>73693</v>
      </c>
      <c r="K953">
        <v>380458629</v>
      </c>
    </row>
    <row r="954" spans="9:11" x14ac:dyDescent="0.25">
      <c r="I954" t="s">
        <v>69313</v>
      </c>
      <c r="J954" t="s">
        <v>73704</v>
      </c>
      <c r="K954">
        <v>624570167</v>
      </c>
    </row>
    <row r="955" spans="9:11" x14ac:dyDescent="0.25">
      <c r="I955" t="s">
        <v>6505</v>
      </c>
      <c r="J955" t="s">
        <v>73703</v>
      </c>
      <c r="K955">
        <v>145461154</v>
      </c>
    </row>
    <row r="956" spans="9:11" x14ac:dyDescent="0.25">
      <c r="I956" t="s">
        <v>45527</v>
      </c>
      <c r="J956" t="s">
        <v>73691</v>
      </c>
      <c r="K956">
        <v>102941221</v>
      </c>
    </row>
    <row r="957" spans="9:11" x14ac:dyDescent="0.25">
      <c r="I957" t="s">
        <v>50673</v>
      </c>
      <c r="J957" t="s">
        <v>73694</v>
      </c>
      <c r="K957">
        <v>433421578</v>
      </c>
    </row>
    <row r="958" spans="9:11" x14ac:dyDescent="0.25">
      <c r="I958" t="s">
        <v>12387</v>
      </c>
      <c r="J958" t="s">
        <v>73706</v>
      </c>
      <c r="K958">
        <v>204195704</v>
      </c>
    </row>
    <row r="959" spans="9:11" x14ac:dyDescent="0.25">
      <c r="I959" t="s">
        <v>16619</v>
      </c>
      <c r="J959" t="s">
        <v>73702</v>
      </c>
      <c r="K959">
        <v>708026583</v>
      </c>
    </row>
    <row r="960" spans="9:11" x14ac:dyDescent="0.25">
      <c r="I960" t="s">
        <v>56257</v>
      </c>
      <c r="J960" t="s">
        <v>73691</v>
      </c>
      <c r="K960">
        <v>590678003</v>
      </c>
    </row>
    <row r="961" spans="9:11" x14ac:dyDescent="0.25">
      <c r="I961" t="s">
        <v>68867</v>
      </c>
      <c r="J961" t="s">
        <v>73691</v>
      </c>
      <c r="K961">
        <v>151485235</v>
      </c>
    </row>
    <row r="962" spans="9:11" x14ac:dyDescent="0.25">
      <c r="I962" t="s">
        <v>4535</v>
      </c>
      <c r="J962" t="s">
        <v>73700</v>
      </c>
      <c r="K962">
        <v>295071173</v>
      </c>
    </row>
    <row r="963" spans="9:11" x14ac:dyDescent="0.25">
      <c r="I963" t="s">
        <v>57559</v>
      </c>
      <c r="J963" t="s">
        <v>73699</v>
      </c>
      <c r="K963">
        <v>665986537</v>
      </c>
    </row>
    <row r="964" spans="9:11" x14ac:dyDescent="0.25">
      <c r="I964" t="s">
        <v>53331</v>
      </c>
      <c r="J964" t="s">
        <v>73689</v>
      </c>
      <c r="K964">
        <v>67980528</v>
      </c>
    </row>
    <row r="965" spans="9:11" x14ac:dyDescent="0.25">
      <c r="I965" t="s">
        <v>35015</v>
      </c>
      <c r="J965" t="s">
        <v>73688</v>
      </c>
      <c r="K965">
        <v>50193883</v>
      </c>
    </row>
    <row r="966" spans="9:11" x14ac:dyDescent="0.25">
      <c r="I966" t="s">
        <v>50675</v>
      </c>
      <c r="J966" t="s">
        <v>73700</v>
      </c>
      <c r="K966">
        <v>513975672</v>
      </c>
    </row>
    <row r="967" spans="9:11" x14ac:dyDescent="0.25">
      <c r="I967" t="s">
        <v>41805</v>
      </c>
      <c r="J967" t="s">
        <v>73690</v>
      </c>
      <c r="K967">
        <v>608942264</v>
      </c>
    </row>
    <row r="968" spans="9:11" x14ac:dyDescent="0.25">
      <c r="I968" t="s">
        <v>32361</v>
      </c>
      <c r="J968" t="s">
        <v>73703</v>
      </c>
      <c r="K968">
        <v>122256700</v>
      </c>
    </row>
    <row r="969" spans="9:11" x14ac:dyDescent="0.25">
      <c r="I969" t="s">
        <v>50523</v>
      </c>
      <c r="J969" t="s">
        <v>73704</v>
      </c>
      <c r="K969">
        <v>482411742</v>
      </c>
    </row>
    <row r="970" spans="9:11" x14ac:dyDescent="0.25">
      <c r="I970" t="s">
        <v>64645</v>
      </c>
      <c r="J970" t="s">
        <v>73691</v>
      </c>
      <c r="K970">
        <v>89424919</v>
      </c>
    </row>
    <row r="971" spans="9:11" x14ac:dyDescent="0.25">
      <c r="I971" t="s">
        <v>52989</v>
      </c>
      <c r="J971" t="s">
        <v>73701</v>
      </c>
      <c r="K971">
        <v>568494893</v>
      </c>
    </row>
    <row r="972" spans="9:11" x14ac:dyDescent="0.25">
      <c r="I972" t="s">
        <v>38957</v>
      </c>
      <c r="J972" t="s">
        <v>73693</v>
      </c>
      <c r="K972">
        <v>260490366</v>
      </c>
    </row>
    <row r="973" spans="9:11" x14ac:dyDescent="0.25">
      <c r="I973" t="s">
        <v>8679</v>
      </c>
      <c r="J973" t="s">
        <v>73703</v>
      </c>
      <c r="K973">
        <v>398740612</v>
      </c>
    </row>
    <row r="974" spans="9:11" x14ac:dyDescent="0.25">
      <c r="I974" t="s">
        <v>3763</v>
      </c>
      <c r="J974" t="s">
        <v>73691</v>
      </c>
      <c r="K974">
        <v>532179886</v>
      </c>
    </row>
    <row r="975" spans="9:11" x14ac:dyDescent="0.25">
      <c r="I975" t="s">
        <v>27819</v>
      </c>
      <c r="J975" t="s">
        <v>73689</v>
      </c>
      <c r="K975">
        <v>13408670</v>
      </c>
    </row>
    <row r="976" spans="9:11" x14ac:dyDescent="0.25">
      <c r="I976" t="s">
        <v>27393</v>
      </c>
      <c r="J976" t="s">
        <v>73694</v>
      </c>
      <c r="K976">
        <v>607880922</v>
      </c>
    </row>
    <row r="977" spans="9:11" x14ac:dyDescent="0.25">
      <c r="I977" t="s">
        <v>49961</v>
      </c>
      <c r="J977" t="s">
        <v>73690</v>
      </c>
      <c r="K977">
        <v>22318060</v>
      </c>
    </row>
    <row r="978" spans="9:11" x14ac:dyDescent="0.25">
      <c r="I978" t="s">
        <v>30863</v>
      </c>
      <c r="J978" t="s">
        <v>73699</v>
      </c>
      <c r="K978">
        <v>101408567</v>
      </c>
    </row>
    <row r="979" spans="9:11" x14ac:dyDescent="0.25">
      <c r="I979" t="s">
        <v>31761</v>
      </c>
      <c r="J979" t="s">
        <v>73694</v>
      </c>
      <c r="K979">
        <v>342527640</v>
      </c>
    </row>
    <row r="980" spans="9:11" x14ac:dyDescent="0.25">
      <c r="I980" t="s">
        <v>55087</v>
      </c>
      <c r="J980" t="s">
        <v>73706</v>
      </c>
      <c r="K980">
        <v>397536372</v>
      </c>
    </row>
    <row r="981" spans="9:11" x14ac:dyDescent="0.25">
      <c r="I981" t="s">
        <v>43999</v>
      </c>
      <c r="J981" t="s">
        <v>73690</v>
      </c>
      <c r="K981">
        <v>690033572</v>
      </c>
    </row>
    <row r="982" spans="9:11" x14ac:dyDescent="0.25">
      <c r="I982" t="s">
        <v>4637</v>
      </c>
      <c r="J982" t="s">
        <v>73696</v>
      </c>
      <c r="K982">
        <v>351609416</v>
      </c>
    </row>
    <row r="983" spans="9:11" x14ac:dyDescent="0.25">
      <c r="I983" t="s">
        <v>5561</v>
      </c>
      <c r="J983" t="s">
        <v>73703</v>
      </c>
      <c r="K983">
        <v>445793364</v>
      </c>
    </row>
    <row r="984" spans="9:11" x14ac:dyDescent="0.25">
      <c r="I984" t="s">
        <v>65345</v>
      </c>
      <c r="J984" t="s">
        <v>73707</v>
      </c>
      <c r="K984">
        <v>69092538</v>
      </c>
    </row>
    <row r="985" spans="9:11" x14ac:dyDescent="0.25">
      <c r="I985" t="s">
        <v>52905</v>
      </c>
      <c r="J985" t="s">
        <v>73690</v>
      </c>
      <c r="K985">
        <v>305313824</v>
      </c>
    </row>
    <row r="986" spans="9:11" x14ac:dyDescent="0.25">
      <c r="I986" t="s">
        <v>46031</v>
      </c>
      <c r="J986" t="s">
        <v>73706</v>
      </c>
      <c r="K986">
        <v>54321812</v>
      </c>
    </row>
    <row r="987" spans="9:11" x14ac:dyDescent="0.25">
      <c r="I987" t="s">
        <v>48447</v>
      </c>
      <c r="J987" t="s">
        <v>73690</v>
      </c>
      <c r="K987">
        <v>665669464</v>
      </c>
    </row>
    <row r="988" spans="9:11" x14ac:dyDescent="0.25">
      <c r="I988" t="s">
        <v>52387</v>
      </c>
      <c r="J988" t="s">
        <v>73702</v>
      </c>
      <c r="K988">
        <v>239869136</v>
      </c>
    </row>
    <row r="989" spans="9:11" x14ac:dyDescent="0.25">
      <c r="I989" t="s">
        <v>56957</v>
      </c>
      <c r="J989" t="s">
        <v>73700</v>
      </c>
      <c r="K989">
        <v>342955889</v>
      </c>
    </row>
    <row r="990" spans="9:11" x14ac:dyDescent="0.25">
      <c r="I990" t="s">
        <v>14585</v>
      </c>
      <c r="J990" t="s">
        <v>73705</v>
      </c>
      <c r="K990">
        <v>667711234</v>
      </c>
    </row>
    <row r="991" spans="9:11" x14ac:dyDescent="0.25">
      <c r="I991" t="s">
        <v>21705</v>
      </c>
      <c r="J991" t="s">
        <v>73694</v>
      </c>
      <c r="K991">
        <v>544070721</v>
      </c>
    </row>
    <row r="992" spans="9:11" x14ac:dyDescent="0.25">
      <c r="I992" t="s">
        <v>2227</v>
      </c>
      <c r="J992" t="s">
        <v>73694</v>
      </c>
      <c r="K992">
        <v>591887345</v>
      </c>
    </row>
    <row r="993" spans="9:11" x14ac:dyDescent="0.25">
      <c r="I993" t="s">
        <v>65133</v>
      </c>
      <c r="J993" t="s">
        <v>73686</v>
      </c>
      <c r="K993">
        <v>544180697</v>
      </c>
    </row>
    <row r="994" spans="9:11" x14ac:dyDescent="0.25">
      <c r="I994" t="s">
        <v>58725</v>
      </c>
      <c r="J994" t="s">
        <v>73693</v>
      </c>
      <c r="K994">
        <v>630167664</v>
      </c>
    </row>
    <row r="995" spans="9:11" x14ac:dyDescent="0.25">
      <c r="I995" t="s">
        <v>31789</v>
      </c>
      <c r="J995" t="s">
        <v>73702</v>
      </c>
      <c r="K995">
        <v>471503766</v>
      </c>
    </row>
    <row r="996" spans="9:11" x14ac:dyDescent="0.25">
      <c r="I996" t="s">
        <v>69579</v>
      </c>
      <c r="J996" t="s">
        <v>73705</v>
      </c>
      <c r="K996">
        <v>342102812</v>
      </c>
    </row>
    <row r="997" spans="9:11" x14ac:dyDescent="0.25">
      <c r="I997" t="s">
        <v>32687</v>
      </c>
      <c r="J997" t="s">
        <v>73702</v>
      </c>
      <c r="K997">
        <v>548114143</v>
      </c>
    </row>
    <row r="998" spans="9:11" x14ac:dyDescent="0.25">
      <c r="I998" t="s">
        <v>31353</v>
      </c>
      <c r="J998" t="s">
        <v>73689</v>
      </c>
      <c r="K998">
        <v>540847705</v>
      </c>
    </row>
    <row r="999" spans="9:11" x14ac:dyDescent="0.25">
      <c r="I999" t="s">
        <v>44373</v>
      </c>
      <c r="J999" t="s">
        <v>73706</v>
      </c>
      <c r="K999">
        <v>621602894</v>
      </c>
    </row>
    <row r="1000" spans="9:11" x14ac:dyDescent="0.25">
      <c r="I1000" t="s">
        <v>34211</v>
      </c>
      <c r="J1000" t="s">
        <v>73706</v>
      </c>
      <c r="K1000">
        <v>407042160</v>
      </c>
    </row>
    <row r="1001" spans="9:11" x14ac:dyDescent="0.25">
      <c r="I1001" t="s">
        <v>5189</v>
      </c>
      <c r="J1001" t="s">
        <v>73691</v>
      </c>
      <c r="K1001">
        <v>459849839</v>
      </c>
    </row>
    <row r="1002" spans="9:11" x14ac:dyDescent="0.25">
      <c r="I1002" t="s">
        <v>42093</v>
      </c>
      <c r="J1002" t="s">
        <v>73705</v>
      </c>
      <c r="K1002">
        <v>218535706</v>
      </c>
    </row>
    <row r="1003" spans="9:11" x14ac:dyDescent="0.25">
      <c r="I1003" t="s">
        <v>51351</v>
      </c>
      <c r="J1003" t="s">
        <v>73700</v>
      </c>
      <c r="K1003">
        <v>495025993</v>
      </c>
    </row>
    <row r="1004" spans="9:11" x14ac:dyDescent="0.25">
      <c r="I1004" t="s">
        <v>14965</v>
      </c>
      <c r="J1004" t="s">
        <v>73693</v>
      </c>
      <c r="K1004">
        <v>487950335</v>
      </c>
    </row>
    <row r="1005" spans="9:11" x14ac:dyDescent="0.25">
      <c r="I1005" t="s">
        <v>15597</v>
      </c>
      <c r="J1005" t="s">
        <v>73691</v>
      </c>
      <c r="K1005">
        <v>55369844</v>
      </c>
    </row>
    <row r="1006" spans="9:11" x14ac:dyDescent="0.25">
      <c r="I1006" t="s">
        <v>61767</v>
      </c>
      <c r="J1006" t="s">
        <v>73689</v>
      </c>
      <c r="K1006">
        <v>83826471</v>
      </c>
    </row>
    <row r="1007" spans="9:11" x14ac:dyDescent="0.25">
      <c r="I1007" t="s">
        <v>62339</v>
      </c>
      <c r="J1007" t="s">
        <v>73688</v>
      </c>
      <c r="K1007">
        <v>378104854</v>
      </c>
    </row>
    <row r="1008" spans="9:11" x14ac:dyDescent="0.25">
      <c r="I1008" t="s">
        <v>54185</v>
      </c>
      <c r="J1008" t="s">
        <v>73696</v>
      </c>
      <c r="K1008">
        <v>428700780</v>
      </c>
    </row>
    <row r="1009" spans="9:11" x14ac:dyDescent="0.25">
      <c r="I1009" t="s">
        <v>7605</v>
      </c>
      <c r="J1009" t="s">
        <v>73688</v>
      </c>
      <c r="K1009">
        <v>445195793</v>
      </c>
    </row>
    <row r="1010" spans="9:11" x14ac:dyDescent="0.25">
      <c r="I1010" t="s">
        <v>57051</v>
      </c>
      <c r="J1010" t="s">
        <v>73691</v>
      </c>
      <c r="K1010">
        <v>360488205</v>
      </c>
    </row>
    <row r="1011" spans="9:11" x14ac:dyDescent="0.25">
      <c r="I1011" t="s">
        <v>36285</v>
      </c>
      <c r="J1011" t="s">
        <v>73703</v>
      </c>
      <c r="K1011">
        <v>355857547</v>
      </c>
    </row>
    <row r="1012" spans="9:11" x14ac:dyDescent="0.25">
      <c r="I1012" t="s">
        <v>49441</v>
      </c>
      <c r="J1012" t="s">
        <v>73688</v>
      </c>
      <c r="K1012">
        <v>424743008</v>
      </c>
    </row>
    <row r="1013" spans="9:11" x14ac:dyDescent="0.25">
      <c r="I1013" t="s">
        <v>45405</v>
      </c>
      <c r="J1013" t="s">
        <v>73694</v>
      </c>
      <c r="K1013">
        <v>184582513</v>
      </c>
    </row>
    <row r="1014" spans="9:11" x14ac:dyDescent="0.25">
      <c r="I1014" t="s">
        <v>57875</v>
      </c>
      <c r="J1014" t="s">
        <v>73686</v>
      </c>
      <c r="K1014">
        <v>557680166</v>
      </c>
    </row>
    <row r="1015" spans="9:11" x14ac:dyDescent="0.25">
      <c r="I1015" t="s">
        <v>72395</v>
      </c>
      <c r="J1015" t="s">
        <v>73694</v>
      </c>
      <c r="K1015">
        <v>524882956</v>
      </c>
    </row>
    <row r="1016" spans="9:11" x14ac:dyDescent="0.25">
      <c r="I1016" t="s">
        <v>31873</v>
      </c>
      <c r="J1016" t="s">
        <v>73688</v>
      </c>
      <c r="K1016">
        <v>426181253</v>
      </c>
    </row>
    <row r="1017" spans="9:11" x14ac:dyDescent="0.25">
      <c r="I1017" t="s">
        <v>41005</v>
      </c>
      <c r="J1017" t="s">
        <v>73691</v>
      </c>
      <c r="K1017">
        <v>72172076</v>
      </c>
    </row>
    <row r="1018" spans="9:11" x14ac:dyDescent="0.25">
      <c r="I1018" t="s">
        <v>17191</v>
      </c>
      <c r="J1018" t="s">
        <v>73691</v>
      </c>
      <c r="K1018">
        <v>131361203</v>
      </c>
    </row>
    <row r="1019" spans="9:11" x14ac:dyDescent="0.25">
      <c r="I1019" t="s">
        <v>39617</v>
      </c>
      <c r="J1019" t="s">
        <v>73697</v>
      </c>
      <c r="K1019">
        <v>97718701</v>
      </c>
    </row>
    <row r="1020" spans="9:11" x14ac:dyDescent="0.25">
      <c r="I1020" t="s">
        <v>71847</v>
      </c>
      <c r="J1020" t="s">
        <v>73690</v>
      </c>
      <c r="K1020">
        <v>197147571</v>
      </c>
    </row>
    <row r="1021" spans="9:11" x14ac:dyDescent="0.25">
      <c r="I1021" t="s">
        <v>38213</v>
      </c>
      <c r="J1021" t="s">
        <v>73688</v>
      </c>
      <c r="K1021">
        <v>2115997</v>
      </c>
    </row>
    <row r="1022" spans="9:11" x14ac:dyDescent="0.25">
      <c r="I1022" t="s">
        <v>3117</v>
      </c>
      <c r="J1022" t="s">
        <v>73692</v>
      </c>
      <c r="K1022">
        <v>64787253</v>
      </c>
    </row>
    <row r="1023" spans="9:11" x14ac:dyDescent="0.25">
      <c r="I1023" t="s">
        <v>22823</v>
      </c>
      <c r="J1023" t="s">
        <v>73687</v>
      </c>
      <c r="K1023">
        <v>8676756</v>
      </c>
    </row>
    <row r="1024" spans="9:11" x14ac:dyDescent="0.25">
      <c r="I1024" t="s">
        <v>28255</v>
      </c>
      <c r="J1024" t="s">
        <v>73706</v>
      </c>
      <c r="K1024">
        <v>154137988</v>
      </c>
    </row>
    <row r="1025" spans="9:11" x14ac:dyDescent="0.25">
      <c r="I1025" t="s">
        <v>28393</v>
      </c>
      <c r="J1025" t="s">
        <v>73699</v>
      </c>
      <c r="K1025">
        <v>680611549</v>
      </c>
    </row>
    <row r="1026" spans="9:11" x14ac:dyDescent="0.25">
      <c r="I1026" t="s">
        <v>21641</v>
      </c>
      <c r="J1026" t="s">
        <v>73695</v>
      </c>
      <c r="K1026">
        <v>125029995</v>
      </c>
    </row>
    <row r="1027" spans="9:11" x14ac:dyDescent="0.25">
      <c r="I1027" t="s">
        <v>939</v>
      </c>
      <c r="J1027" t="s">
        <v>73706</v>
      </c>
      <c r="K1027">
        <v>199294853</v>
      </c>
    </row>
    <row r="1028" spans="9:11" x14ac:dyDescent="0.25">
      <c r="I1028" t="s">
        <v>29545</v>
      </c>
      <c r="J1028" t="s">
        <v>73691</v>
      </c>
      <c r="K1028">
        <v>590409862</v>
      </c>
    </row>
    <row r="1029" spans="9:11" x14ac:dyDescent="0.25">
      <c r="I1029" t="s">
        <v>18501</v>
      </c>
      <c r="J1029" t="s">
        <v>73705</v>
      </c>
      <c r="K1029">
        <v>528739959</v>
      </c>
    </row>
    <row r="1030" spans="9:11" x14ac:dyDescent="0.25">
      <c r="I1030" t="s">
        <v>60051</v>
      </c>
      <c r="J1030" t="s">
        <v>73705</v>
      </c>
      <c r="K1030">
        <v>595419286</v>
      </c>
    </row>
    <row r="1031" spans="9:11" x14ac:dyDescent="0.25">
      <c r="I1031" t="s">
        <v>22015</v>
      </c>
      <c r="J1031" t="s">
        <v>73690</v>
      </c>
      <c r="K1031">
        <v>525519536</v>
      </c>
    </row>
    <row r="1032" spans="9:11" x14ac:dyDescent="0.25">
      <c r="I1032" t="s">
        <v>8681</v>
      </c>
      <c r="J1032" t="s">
        <v>73694</v>
      </c>
      <c r="K1032">
        <v>434218858</v>
      </c>
    </row>
    <row r="1033" spans="9:11" x14ac:dyDescent="0.25">
      <c r="I1033" t="s">
        <v>57523</v>
      </c>
      <c r="J1033" t="s">
        <v>73700</v>
      </c>
      <c r="K1033">
        <v>498729965</v>
      </c>
    </row>
    <row r="1034" spans="9:11" x14ac:dyDescent="0.25">
      <c r="I1034" t="s">
        <v>26107</v>
      </c>
      <c r="J1034" t="s">
        <v>73705</v>
      </c>
      <c r="K1034">
        <v>657896197</v>
      </c>
    </row>
    <row r="1035" spans="9:11" x14ac:dyDescent="0.25">
      <c r="I1035" t="s">
        <v>6125</v>
      </c>
      <c r="J1035" t="s">
        <v>73688</v>
      </c>
      <c r="K1035">
        <v>221124020</v>
      </c>
    </row>
    <row r="1036" spans="9:11" x14ac:dyDescent="0.25">
      <c r="I1036" t="s">
        <v>52535</v>
      </c>
      <c r="J1036" t="s">
        <v>73691</v>
      </c>
      <c r="K1036">
        <v>120972995</v>
      </c>
    </row>
    <row r="1037" spans="9:11" x14ac:dyDescent="0.25">
      <c r="I1037" t="s">
        <v>55581</v>
      </c>
      <c r="J1037" t="s">
        <v>73689</v>
      </c>
      <c r="K1037">
        <v>87884253</v>
      </c>
    </row>
    <row r="1038" spans="9:11" x14ac:dyDescent="0.25">
      <c r="I1038" t="s">
        <v>11995</v>
      </c>
      <c r="J1038" t="s">
        <v>73698</v>
      </c>
      <c r="K1038">
        <v>575699900</v>
      </c>
    </row>
    <row r="1039" spans="9:11" x14ac:dyDescent="0.25">
      <c r="I1039" t="s">
        <v>54489</v>
      </c>
      <c r="J1039" t="s">
        <v>73703</v>
      </c>
      <c r="K1039">
        <v>360681940</v>
      </c>
    </row>
    <row r="1040" spans="9:11" x14ac:dyDescent="0.25">
      <c r="I1040" t="s">
        <v>38073</v>
      </c>
      <c r="J1040" t="s">
        <v>73705</v>
      </c>
      <c r="K1040">
        <v>73179698</v>
      </c>
    </row>
    <row r="1041" spans="9:11" x14ac:dyDescent="0.25">
      <c r="I1041" t="s">
        <v>289</v>
      </c>
      <c r="J1041" t="s">
        <v>73691</v>
      </c>
      <c r="K1041">
        <v>296852674</v>
      </c>
    </row>
    <row r="1042" spans="9:11" x14ac:dyDescent="0.25">
      <c r="I1042" t="s">
        <v>69821</v>
      </c>
      <c r="J1042" t="s">
        <v>73700</v>
      </c>
      <c r="K1042">
        <v>158804675</v>
      </c>
    </row>
    <row r="1043" spans="9:11" x14ac:dyDescent="0.25">
      <c r="I1043" t="s">
        <v>39183</v>
      </c>
      <c r="J1043" t="s">
        <v>73696</v>
      </c>
      <c r="K1043">
        <v>564394023</v>
      </c>
    </row>
    <row r="1044" spans="9:11" x14ac:dyDescent="0.25">
      <c r="I1044" t="s">
        <v>47993</v>
      </c>
      <c r="J1044" t="s">
        <v>73707</v>
      </c>
      <c r="K1044">
        <v>91949465</v>
      </c>
    </row>
    <row r="1045" spans="9:11" x14ac:dyDescent="0.25">
      <c r="I1045" t="s">
        <v>30351</v>
      </c>
      <c r="J1045" t="s">
        <v>73694</v>
      </c>
      <c r="K1045">
        <v>554967647</v>
      </c>
    </row>
    <row r="1046" spans="9:11" x14ac:dyDescent="0.25">
      <c r="I1046" t="s">
        <v>43539</v>
      </c>
      <c r="J1046" t="s">
        <v>73705</v>
      </c>
      <c r="K1046">
        <v>368598737</v>
      </c>
    </row>
    <row r="1047" spans="9:11" x14ac:dyDescent="0.25">
      <c r="I1047" t="s">
        <v>34539</v>
      </c>
      <c r="J1047" t="s">
        <v>73693</v>
      </c>
      <c r="K1047">
        <v>124564293</v>
      </c>
    </row>
    <row r="1048" spans="9:11" x14ac:dyDescent="0.25">
      <c r="I1048" t="s">
        <v>39619</v>
      </c>
      <c r="J1048" t="s">
        <v>73704</v>
      </c>
      <c r="K1048">
        <v>567504289</v>
      </c>
    </row>
    <row r="1049" spans="9:11" x14ac:dyDescent="0.25">
      <c r="I1049" t="s">
        <v>32363</v>
      </c>
      <c r="J1049" t="s">
        <v>73693</v>
      </c>
      <c r="K1049">
        <v>149860518</v>
      </c>
    </row>
    <row r="1050" spans="9:11" x14ac:dyDescent="0.25">
      <c r="I1050" t="s">
        <v>40375</v>
      </c>
      <c r="J1050" t="s">
        <v>73700</v>
      </c>
      <c r="K1050">
        <v>434481725</v>
      </c>
    </row>
    <row r="1051" spans="9:11" x14ac:dyDescent="0.25">
      <c r="I1051" t="s">
        <v>29515</v>
      </c>
      <c r="J1051" t="s">
        <v>73687</v>
      </c>
      <c r="K1051">
        <v>9598591</v>
      </c>
    </row>
    <row r="1052" spans="9:11" x14ac:dyDescent="0.25">
      <c r="I1052" t="s">
        <v>32481</v>
      </c>
      <c r="J1052" t="s">
        <v>73702</v>
      </c>
      <c r="K1052">
        <v>173577617</v>
      </c>
    </row>
    <row r="1053" spans="9:11" x14ac:dyDescent="0.25">
      <c r="I1053" t="s">
        <v>35193</v>
      </c>
      <c r="J1053" t="s">
        <v>73702</v>
      </c>
      <c r="K1053">
        <v>29849717</v>
      </c>
    </row>
    <row r="1054" spans="9:11" x14ac:dyDescent="0.25">
      <c r="I1054" t="s">
        <v>52273</v>
      </c>
      <c r="J1054" t="s">
        <v>73707</v>
      </c>
      <c r="K1054">
        <v>111479614</v>
      </c>
    </row>
    <row r="1055" spans="9:11" x14ac:dyDescent="0.25">
      <c r="I1055" t="s">
        <v>35741</v>
      </c>
      <c r="J1055" t="s">
        <v>73689</v>
      </c>
      <c r="K1055">
        <v>555266581</v>
      </c>
    </row>
    <row r="1056" spans="9:11" x14ac:dyDescent="0.25">
      <c r="I1056" t="s">
        <v>24635</v>
      </c>
      <c r="J1056" t="s">
        <v>73697</v>
      </c>
      <c r="K1056">
        <v>498761446</v>
      </c>
    </row>
    <row r="1057" spans="9:11" x14ac:dyDescent="0.25">
      <c r="I1057" t="s">
        <v>20989</v>
      </c>
      <c r="J1057" t="s">
        <v>73688</v>
      </c>
      <c r="K1057">
        <v>93126312</v>
      </c>
    </row>
    <row r="1058" spans="9:11" x14ac:dyDescent="0.25">
      <c r="I1058" t="s">
        <v>33677</v>
      </c>
      <c r="J1058" t="s">
        <v>73691</v>
      </c>
      <c r="K1058">
        <v>494642818</v>
      </c>
    </row>
    <row r="1059" spans="9:11" x14ac:dyDescent="0.25">
      <c r="I1059" t="s">
        <v>29085</v>
      </c>
      <c r="J1059" t="s">
        <v>73688</v>
      </c>
      <c r="K1059">
        <v>364769856</v>
      </c>
    </row>
    <row r="1060" spans="9:11" x14ac:dyDescent="0.25">
      <c r="I1060" t="s">
        <v>54717</v>
      </c>
      <c r="J1060" t="s">
        <v>73691</v>
      </c>
      <c r="K1060">
        <v>156594059</v>
      </c>
    </row>
    <row r="1061" spans="9:11" x14ac:dyDescent="0.25">
      <c r="I1061" t="s">
        <v>70081</v>
      </c>
      <c r="J1061" t="s">
        <v>73691</v>
      </c>
      <c r="K1061">
        <v>2470356</v>
      </c>
    </row>
    <row r="1062" spans="9:11" x14ac:dyDescent="0.25">
      <c r="I1062" t="s">
        <v>69137</v>
      </c>
      <c r="J1062" t="s">
        <v>73697</v>
      </c>
      <c r="K1062">
        <v>11665599</v>
      </c>
    </row>
    <row r="1063" spans="9:11" x14ac:dyDescent="0.25">
      <c r="I1063" t="s">
        <v>51877</v>
      </c>
      <c r="J1063" t="s">
        <v>73700</v>
      </c>
      <c r="K1063">
        <v>43327580</v>
      </c>
    </row>
    <row r="1064" spans="9:11" x14ac:dyDescent="0.25">
      <c r="I1064" t="s">
        <v>62125</v>
      </c>
      <c r="J1064" t="s">
        <v>73698</v>
      </c>
      <c r="K1064">
        <v>99416160</v>
      </c>
    </row>
    <row r="1065" spans="9:11" x14ac:dyDescent="0.25">
      <c r="I1065" t="s">
        <v>7027</v>
      </c>
      <c r="J1065" t="s">
        <v>73691</v>
      </c>
      <c r="K1065">
        <v>449554119</v>
      </c>
    </row>
    <row r="1066" spans="9:11" x14ac:dyDescent="0.25">
      <c r="I1066" t="s">
        <v>47761</v>
      </c>
      <c r="J1066" t="s">
        <v>73692</v>
      </c>
      <c r="K1066">
        <v>518900180</v>
      </c>
    </row>
    <row r="1067" spans="9:11" x14ac:dyDescent="0.25">
      <c r="I1067" t="s">
        <v>45759</v>
      </c>
      <c r="J1067" t="s">
        <v>73687</v>
      </c>
      <c r="K1067">
        <v>447713305</v>
      </c>
    </row>
    <row r="1068" spans="9:11" x14ac:dyDescent="0.25">
      <c r="I1068" t="s">
        <v>35719</v>
      </c>
      <c r="J1068" t="s">
        <v>73706</v>
      </c>
      <c r="K1068">
        <v>83042035</v>
      </c>
    </row>
    <row r="1069" spans="9:11" x14ac:dyDescent="0.25">
      <c r="I1069" t="s">
        <v>2671</v>
      </c>
      <c r="J1069" t="s">
        <v>73691</v>
      </c>
      <c r="K1069">
        <v>111151472</v>
      </c>
    </row>
    <row r="1070" spans="9:11" x14ac:dyDescent="0.25">
      <c r="I1070" t="s">
        <v>44673</v>
      </c>
      <c r="J1070" t="s">
        <v>73688</v>
      </c>
      <c r="K1070">
        <v>262288300</v>
      </c>
    </row>
    <row r="1071" spans="9:11" x14ac:dyDescent="0.25">
      <c r="I1071" t="s">
        <v>46291</v>
      </c>
      <c r="J1071" t="s">
        <v>73688</v>
      </c>
      <c r="K1071">
        <v>63418776</v>
      </c>
    </row>
    <row r="1072" spans="9:11" x14ac:dyDescent="0.25">
      <c r="I1072" t="s">
        <v>55923</v>
      </c>
      <c r="J1072" t="s">
        <v>73690</v>
      </c>
      <c r="K1072">
        <v>428706800</v>
      </c>
    </row>
    <row r="1073" spans="9:11" x14ac:dyDescent="0.25">
      <c r="I1073" t="s">
        <v>67811</v>
      </c>
      <c r="J1073" t="s">
        <v>73697</v>
      </c>
      <c r="K1073">
        <v>60177355</v>
      </c>
    </row>
    <row r="1074" spans="9:11" x14ac:dyDescent="0.25">
      <c r="I1074" t="s">
        <v>12505</v>
      </c>
      <c r="J1074" t="s">
        <v>73705</v>
      </c>
      <c r="K1074">
        <v>708077365</v>
      </c>
    </row>
    <row r="1075" spans="9:11" x14ac:dyDescent="0.25">
      <c r="I1075" t="s">
        <v>40471</v>
      </c>
      <c r="J1075" t="s">
        <v>73691</v>
      </c>
      <c r="K1075">
        <v>119067377</v>
      </c>
    </row>
    <row r="1076" spans="9:11" x14ac:dyDescent="0.25">
      <c r="I1076" t="s">
        <v>58159</v>
      </c>
      <c r="J1076" t="s">
        <v>73698</v>
      </c>
      <c r="K1076">
        <v>503521266</v>
      </c>
    </row>
    <row r="1077" spans="9:11" x14ac:dyDescent="0.25">
      <c r="I1077" t="s">
        <v>30051</v>
      </c>
      <c r="J1077" t="s">
        <v>73700</v>
      </c>
      <c r="K1077">
        <v>270262548</v>
      </c>
    </row>
    <row r="1078" spans="9:11" x14ac:dyDescent="0.25">
      <c r="I1078" t="s">
        <v>59487</v>
      </c>
      <c r="J1078" t="s">
        <v>73705</v>
      </c>
      <c r="K1078">
        <v>220108284</v>
      </c>
    </row>
    <row r="1079" spans="9:11" x14ac:dyDescent="0.25">
      <c r="I1079" t="s">
        <v>15271</v>
      </c>
      <c r="J1079" t="s">
        <v>73698</v>
      </c>
      <c r="K1079">
        <v>660444779</v>
      </c>
    </row>
    <row r="1080" spans="9:11" x14ac:dyDescent="0.25">
      <c r="I1080" t="s">
        <v>57053</v>
      </c>
      <c r="J1080" t="s">
        <v>73701</v>
      </c>
      <c r="K1080">
        <v>515643139</v>
      </c>
    </row>
    <row r="1081" spans="9:11" x14ac:dyDescent="0.25">
      <c r="I1081" t="s">
        <v>27121</v>
      </c>
      <c r="J1081" t="s">
        <v>73702</v>
      </c>
      <c r="K1081">
        <v>678738774</v>
      </c>
    </row>
    <row r="1082" spans="9:11" x14ac:dyDescent="0.25">
      <c r="I1082" t="s">
        <v>7001</v>
      </c>
      <c r="J1082" t="s">
        <v>73687</v>
      </c>
      <c r="K1082">
        <v>510236797</v>
      </c>
    </row>
    <row r="1083" spans="9:11" x14ac:dyDescent="0.25">
      <c r="I1083" t="s">
        <v>44557</v>
      </c>
      <c r="J1083" t="s">
        <v>73691</v>
      </c>
      <c r="K1083">
        <v>382180585</v>
      </c>
    </row>
    <row r="1084" spans="9:11" x14ac:dyDescent="0.25">
      <c r="I1084" t="s">
        <v>35069</v>
      </c>
      <c r="J1084" t="s">
        <v>73686</v>
      </c>
      <c r="K1084">
        <v>490724719</v>
      </c>
    </row>
    <row r="1085" spans="9:11" x14ac:dyDescent="0.25">
      <c r="I1085" t="s">
        <v>62547</v>
      </c>
      <c r="J1085" t="s">
        <v>73700</v>
      </c>
      <c r="K1085">
        <v>528979674</v>
      </c>
    </row>
    <row r="1086" spans="9:11" x14ac:dyDescent="0.25">
      <c r="I1086" t="s">
        <v>18831</v>
      </c>
      <c r="J1086" t="s">
        <v>73703</v>
      </c>
      <c r="K1086">
        <v>5174377</v>
      </c>
    </row>
    <row r="1087" spans="9:11" x14ac:dyDescent="0.25">
      <c r="I1087" t="s">
        <v>25803</v>
      </c>
      <c r="J1087" t="s">
        <v>73696</v>
      </c>
      <c r="K1087">
        <v>586575875</v>
      </c>
    </row>
    <row r="1088" spans="9:11" x14ac:dyDescent="0.25">
      <c r="I1088" t="s">
        <v>43155</v>
      </c>
      <c r="J1088" t="s">
        <v>73704</v>
      </c>
      <c r="K1088">
        <v>625567348</v>
      </c>
    </row>
    <row r="1089" spans="9:11" x14ac:dyDescent="0.25">
      <c r="I1089" t="s">
        <v>59001</v>
      </c>
      <c r="J1089" t="s">
        <v>73705</v>
      </c>
      <c r="K1089">
        <v>537547982</v>
      </c>
    </row>
    <row r="1090" spans="9:11" x14ac:dyDescent="0.25">
      <c r="I1090" t="s">
        <v>50883</v>
      </c>
      <c r="J1090" t="s">
        <v>73698</v>
      </c>
      <c r="K1090">
        <v>667302498</v>
      </c>
    </row>
    <row r="1091" spans="9:11" x14ac:dyDescent="0.25">
      <c r="I1091" t="s">
        <v>30087</v>
      </c>
      <c r="J1091" t="s">
        <v>73691</v>
      </c>
      <c r="K1091">
        <v>527388457</v>
      </c>
    </row>
    <row r="1092" spans="9:11" x14ac:dyDescent="0.25">
      <c r="I1092" t="s">
        <v>34815</v>
      </c>
      <c r="J1092" t="s">
        <v>73686</v>
      </c>
      <c r="K1092">
        <v>283454405</v>
      </c>
    </row>
    <row r="1093" spans="9:11" x14ac:dyDescent="0.25">
      <c r="I1093" t="s">
        <v>1783</v>
      </c>
      <c r="J1093" t="s">
        <v>73703</v>
      </c>
      <c r="K1093">
        <v>97910047</v>
      </c>
    </row>
    <row r="1094" spans="9:11" x14ac:dyDescent="0.25">
      <c r="I1094" t="s">
        <v>3465</v>
      </c>
      <c r="J1094" t="s">
        <v>73700</v>
      </c>
      <c r="K1094">
        <v>261989495</v>
      </c>
    </row>
    <row r="1095" spans="9:11" x14ac:dyDescent="0.25">
      <c r="I1095" t="s">
        <v>63095</v>
      </c>
      <c r="J1095" t="s">
        <v>73696</v>
      </c>
      <c r="K1095">
        <v>520225603</v>
      </c>
    </row>
    <row r="1096" spans="9:11" x14ac:dyDescent="0.25">
      <c r="I1096" t="s">
        <v>13431</v>
      </c>
      <c r="J1096" t="s">
        <v>73690</v>
      </c>
      <c r="K1096">
        <v>726548077</v>
      </c>
    </row>
    <row r="1097" spans="9:11" x14ac:dyDescent="0.25">
      <c r="I1097" t="s">
        <v>14351</v>
      </c>
      <c r="J1097" t="s">
        <v>73706</v>
      </c>
      <c r="K1097">
        <v>288416275</v>
      </c>
    </row>
    <row r="1098" spans="9:11" x14ac:dyDescent="0.25">
      <c r="I1098" t="s">
        <v>17389</v>
      </c>
      <c r="J1098" t="s">
        <v>73690</v>
      </c>
      <c r="K1098">
        <v>773142027</v>
      </c>
    </row>
    <row r="1099" spans="9:11" x14ac:dyDescent="0.25">
      <c r="I1099" t="s">
        <v>62991</v>
      </c>
      <c r="J1099" t="s">
        <v>73704</v>
      </c>
      <c r="K1099">
        <v>83580257</v>
      </c>
    </row>
    <row r="1100" spans="9:11" x14ac:dyDescent="0.25">
      <c r="I1100" t="s">
        <v>27301</v>
      </c>
      <c r="J1100" t="s">
        <v>73695</v>
      </c>
      <c r="K1100">
        <v>207382083</v>
      </c>
    </row>
    <row r="1101" spans="9:11" x14ac:dyDescent="0.25">
      <c r="I1101" t="s">
        <v>21053</v>
      </c>
      <c r="J1101" t="s">
        <v>73689</v>
      </c>
      <c r="K1101">
        <v>704764117</v>
      </c>
    </row>
    <row r="1102" spans="9:11" x14ac:dyDescent="0.25">
      <c r="I1102" t="s">
        <v>40241</v>
      </c>
      <c r="J1102" t="s">
        <v>73694</v>
      </c>
      <c r="K1102">
        <v>421322971</v>
      </c>
    </row>
    <row r="1103" spans="9:11" x14ac:dyDescent="0.25">
      <c r="I1103" t="s">
        <v>62273</v>
      </c>
      <c r="J1103" t="s">
        <v>73701</v>
      </c>
      <c r="K1103">
        <v>475262816</v>
      </c>
    </row>
    <row r="1104" spans="9:11" x14ac:dyDescent="0.25">
      <c r="I1104" t="s">
        <v>53615</v>
      </c>
      <c r="J1104" t="s">
        <v>73691</v>
      </c>
      <c r="K1104">
        <v>612342872</v>
      </c>
    </row>
    <row r="1105" spans="9:11" x14ac:dyDescent="0.25">
      <c r="I1105" t="s">
        <v>42275</v>
      </c>
      <c r="J1105" t="s">
        <v>73701</v>
      </c>
      <c r="K1105">
        <v>603298399</v>
      </c>
    </row>
    <row r="1106" spans="9:11" x14ac:dyDescent="0.25">
      <c r="I1106" t="s">
        <v>62685</v>
      </c>
      <c r="J1106" t="s">
        <v>73698</v>
      </c>
      <c r="K1106">
        <v>567525907</v>
      </c>
    </row>
    <row r="1107" spans="9:11" x14ac:dyDescent="0.25">
      <c r="I1107" t="s">
        <v>7343</v>
      </c>
      <c r="J1107" t="s">
        <v>73700</v>
      </c>
      <c r="K1107">
        <v>464067277</v>
      </c>
    </row>
    <row r="1108" spans="9:11" x14ac:dyDescent="0.25">
      <c r="I1108" t="s">
        <v>2673</v>
      </c>
      <c r="J1108" t="s">
        <v>73694</v>
      </c>
      <c r="K1108">
        <v>513894248</v>
      </c>
    </row>
    <row r="1109" spans="9:11" x14ac:dyDescent="0.25">
      <c r="I1109" t="s">
        <v>52975</v>
      </c>
      <c r="J1109" t="s">
        <v>73692</v>
      </c>
      <c r="K1109">
        <v>694236246</v>
      </c>
    </row>
    <row r="1110" spans="9:11" x14ac:dyDescent="0.25">
      <c r="I1110" t="s">
        <v>28919</v>
      </c>
      <c r="J1110" t="s">
        <v>73697</v>
      </c>
      <c r="K1110">
        <v>494112899</v>
      </c>
    </row>
    <row r="1111" spans="9:11" x14ac:dyDescent="0.25">
      <c r="I1111" t="s">
        <v>47849</v>
      </c>
      <c r="J1111" t="s">
        <v>73699</v>
      </c>
      <c r="K1111">
        <v>629985928</v>
      </c>
    </row>
    <row r="1112" spans="9:11" x14ac:dyDescent="0.25">
      <c r="I1112" t="s">
        <v>18001</v>
      </c>
      <c r="J1112" t="s">
        <v>73699</v>
      </c>
      <c r="K1112">
        <v>571556558</v>
      </c>
    </row>
    <row r="1113" spans="9:11" x14ac:dyDescent="0.25">
      <c r="I1113" t="s">
        <v>65565</v>
      </c>
      <c r="J1113" t="s">
        <v>73697</v>
      </c>
      <c r="K1113">
        <v>409640852</v>
      </c>
    </row>
    <row r="1114" spans="9:11" x14ac:dyDescent="0.25">
      <c r="I1114" t="s">
        <v>49309</v>
      </c>
      <c r="J1114" t="s">
        <v>73689</v>
      </c>
      <c r="K1114">
        <v>445711419</v>
      </c>
    </row>
    <row r="1115" spans="9:11" x14ac:dyDescent="0.25">
      <c r="I1115" t="s">
        <v>32063</v>
      </c>
      <c r="J1115" t="s">
        <v>73705</v>
      </c>
      <c r="K1115">
        <v>475640252</v>
      </c>
    </row>
    <row r="1116" spans="9:11" x14ac:dyDescent="0.25">
      <c r="I1116" t="s">
        <v>65567</v>
      </c>
      <c r="J1116" t="s">
        <v>73701</v>
      </c>
      <c r="K1116">
        <v>553940961</v>
      </c>
    </row>
    <row r="1117" spans="9:11" x14ac:dyDescent="0.25">
      <c r="I1117" t="s">
        <v>60267</v>
      </c>
      <c r="J1117" t="s">
        <v>73689</v>
      </c>
      <c r="K1117">
        <v>85599009</v>
      </c>
    </row>
    <row r="1118" spans="9:11" x14ac:dyDescent="0.25">
      <c r="I1118" t="s">
        <v>17083</v>
      </c>
      <c r="J1118" t="s">
        <v>73687</v>
      </c>
      <c r="K1118">
        <v>555065512</v>
      </c>
    </row>
    <row r="1119" spans="9:11" x14ac:dyDescent="0.25">
      <c r="I1119" t="s">
        <v>33611</v>
      </c>
      <c r="J1119" t="s">
        <v>73699</v>
      </c>
      <c r="K1119">
        <v>647897059</v>
      </c>
    </row>
    <row r="1120" spans="9:11" x14ac:dyDescent="0.25">
      <c r="I1120" t="s">
        <v>51469</v>
      </c>
      <c r="J1120" t="s">
        <v>73693</v>
      </c>
      <c r="K1120">
        <v>139761035</v>
      </c>
    </row>
    <row r="1121" spans="9:11" x14ac:dyDescent="0.25">
      <c r="I1121" t="s">
        <v>18799</v>
      </c>
      <c r="J1121" t="s">
        <v>73703</v>
      </c>
      <c r="K1121">
        <v>36818655</v>
      </c>
    </row>
    <row r="1122" spans="9:11" x14ac:dyDescent="0.25">
      <c r="I1122" t="s">
        <v>49383</v>
      </c>
      <c r="J1122" t="s">
        <v>73704</v>
      </c>
      <c r="K1122">
        <v>20659981</v>
      </c>
    </row>
    <row r="1123" spans="9:11" x14ac:dyDescent="0.25">
      <c r="I1123" t="s">
        <v>52155</v>
      </c>
      <c r="J1123" t="s">
        <v>73704</v>
      </c>
      <c r="K1123">
        <v>58792301</v>
      </c>
    </row>
    <row r="1124" spans="9:11" x14ac:dyDescent="0.25">
      <c r="I1124" t="s">
        <v>67433</v>
      </c>
      <c r="J1124" t="s">
        <v>73706</v>
      </c>
      <c r="K1124">
        <v>560663144</v>
      </c>
    </row>
    <row r="1125" spans="9:11" x14ac:dyDescent="0.25">
      <c r="I1125" t="s">
        <v>52499</v>
      </c>
      <c r="J1125" t="s">
        <v>73688</v>
      </c>
      <c r="K1125">
        <v>443822198</v>
      </c>
    </row>
    <row r="1126" spans="9:11" x14ac:dyDescent="0.25">
      <c r="I1126" t="s">
        <v>30555</v>
      </c>
      <c r="J1126" t="s">
        <v>73693</v>
      </c>
      <c r="K1126">
        <v>736650421</v>
      </c>
    </row>
    <row r="1127" spans="9:11" x14ac:dyDescent="0.25">
      <c r="I1127" t="s">
        <v>48531</v>
      </c>
      <c r="J1127" t="s">
        <v>73699</v>
      </c>
      <c r="K1127">
        <v>619854459</v>
      </c>
    </row>
    <row r="1128" spans="9:11" x14ac:dyDescent="0.25">
      <c r="I1128" t="s">
        <v>25805</v>
      </c>
      <c r="J1128" t="s">
        <v>73687</v>
      </c>
      <c r="K1128">
        <v>500802812</v>
      </c>
    </row>
    <row r="1129" spans="9:11" x14ac:dyDescent="0.25">
      <c r="I1129" t="s">
        <v>67249</v>
      </c>
      <c r="J1129" t="s">
        <v>73697</v>
      </c>
      <c r="K1129">
        <v>362789075</v>
      </c>
    </row>
    <row r="1130" spans="9:11" x14ac:dyDescent="0.25">
      <c r="I1130" t="s">
        <v>36005</v>
      </c>
      <c r="J1130" t="s">
        <v>73700</v>
      </c>
      <c r="K1130">
        <v>502030947</v>
      </c>
    </row>
    <row r="1131" spans="9:11" x14ac:dyDescent="0.25">
      <c r="I1131" t="s">
        <v>71699</v>
      </c>
      <c r="J1131" t="s">
        <v>73700</v>
      </c>
      <c r="K1131">
        <v>336223567</v>
      </c>
    </row>
    <row r="1132" spans="9:11" x14ac:dyDescent="0.25">
      <c r="I1132" t="s">
        <v>33631</v>
      </c>
      <c r="J1132" t="s">
        <v>73696</v>
      </c>
      <c r="K1132">
        <v>102461309</v>
      </c>
    </row>
    <row r="1133" spans="9:11" x14ac:dyDescent="0.25">
      <c r="I1133" t="s">
        <v>6377</v>
      </c>
      <c r="J1133" t="s">
        <v>73706</v>
      </c>
      <c r="K1133">
        <v>58825384</v>
      </c>
    </row>
    <row r="1134" spans="9:11" x14ac:dyDescent="0.25">
      <c r="I1134" t="s">
        <v>59779</v>
      </c>
      <c r="J1134" t="s">
        <v>73691</v>
      </c>
      <c r="K1134">
        <v>172405687</v>
      </c>
    </row>
    <row r="1135" spans="9:11" x14ac:dyDescent="0.25">
      <c r="I1135" t="s">
        <v>1233</v>
      </c>
      <c r="J1135" t="s">
        <v>73698</v>
      </c>
      <c r="K1135">
        <v>262351687</v>
      </c>
    </row>
    <row r="1136" spans="9:11" x14ac:dyDescent="0.25">
      <c r="I1136" t="s">
        <v>47655</v>
      </c>
      <c r="J1136" t="s">
        <v>73694</v>
      </c>
      <c r="K1136">
        <v>401000967</v>
      </c>
    </row>
    <row r="1137" spans="9:11" x14ac:dyDescent="0.25">
      <c r="I1137" t="s">
        <v>46159</v>
      </c>
      <c r="J1137" t="s">
        <v>73706</v>
      </c>
      <c r="K1137">
        <v>104854211</v>
      </c>
    </row>
    <row r="1138" spans="9:11" x14ac:dyDescent="0.25">
      <c r="I1138" t="s">
        <v>57877</v>
      </c>
      <c r="J1138" t="s">
        <v>73693</v>
      </c>
      <c r="K1138">
        <v>440074046</v>
      </c>
    </row>
    <row r="1139" spans="9:11" x14ac:dyDescent="0.25">
      <c r="I1139" t="s">
        <v>59551</v>
      </c>
      <c r="J1139" t="s">
        <v>73697</v>
      </c>
      <c r="K1139">
        <v>11711446</v>
      </c>
    </row>
    <row r="1140" spans="9:11" x14ac:dyDescent="0.25">
      <c r="I1140" t="s">
        <v>12605</v>
      </c>
      <c r="J1140" t="s">
        <v>73690</v>
      </c>
      <c r="K1140">
        <v>350202519</v>
      </c>
    </row>
    <row r="1141" spans="9:11" x14ac:dyDescent="0.25">
      <c r="I1141" t="s">
        <v>47763</v>
      </c>
      <c r="J1141" t="s">
        <v>73694</v>
      </c>
      <c r="K1141">
        <v>41697029</v>
      </c>
    </row>
    <row r="1142" spans="9:11" x14ac:dyDescent="0.25">
      <c r="I1142" t="s">
        <v>54833</v>
      </c>
      <c r="J1142" t="s">
        <v>73698</v>
      </c>
      <c r="K1142">
        <v>178277024</v>
      </c>
    </row>
    <row r="1143" spans="9:11" x14ac:dyDescent="0.25">
      <c r="I1143" t="s">
        <v>35523</v>
      </c>
      <c r="J1143" t="s">
        <v>73704</v>
      </c>
      <c r="K1143">
        <v>435650794</v>
      </c>
    </row>
    <row r="1144" spans="9:11" x14ac:dyDescent="0.25">
      <c r="I1144" t="s">
        <v>33885</v>
      </c>
      <c r="J1144" t="s">
        <v>73692</v>
      </c>
      <c r="K1144">
        <v>91764217</v>
      </c>
    </row>
    <row r="1145" spans="9:11" x14ac:dyDescent="0.25">
      <c r="I1145" t="s">
        <v>57981</v>
      </c>
      <c r="J1145" t="s">
        <v>73692</v>
      </c>
      <c r="K1145">
        <v>368533799</v>
      </c>
    </row>
    <row r="1146" spans="9:11" x14ac:dyDescent="0.25">
      <c r="I1146" t="s">
        <v>54719</v>
      </c>
      <c r="J1146" t="s">
        <v>73693</v>
      </c>
      <c r="K1146">
        <v>626985062</v>
      </c>
    </row>
    <row r="1147" spans="9:11" x14ac:dyDescent="0.25">
      <c r="I1147" t="s">
        <v>67699</v>
      </c>
      <c r="J1147" t="s">
        <v>73697</v>
      </c>
      <c r="K1147">
        <v>421530805</v>
      </c>
    </row>
    <row r="1148" spans="9:11" x14ac:dyDescent="0.25">
      <c r="I1148" t="s">
        <v>26651</v>
      </c>
      <c r="J1148" t="s">
        <v>73705</v>
      </c>
      <c r="K1148">
        <v>624311354</v>
      </c>
    </row>
    <row r="1149" spans="9:11" x14ac:dyDescent="0.25">
      <c r="I1149" t="s">
        <v>59061</v>
      </c>
      <c r="J1149" t="s">
        <v>73699</v>
      </c>
      <c r="K1149">
        <v>125256642</v>
      </c>
    </row>
    <row r="1150" spans="9:11" x14ac:dyDescent="0.25">
      <c r="I1150" t="s">
        <v>51247</v>
      </c>
      <c r="J1150" t="s">
        <v>73706</v>
      </c>
      <c r="K1150">
        <v>232765975</v>
      </c>
    </row>
    <row r="1151" spans="9:11" x14ac:dyDescent="0.25">
      <c r="I1151" t="s">
        <v>46007</v>
      </c>
      <c r="J1151" t="s">
        <v>73705</v>
      </c>
      <c r="K1151">
        <v>245043676</v>
      </c>
    </row>
    <row r="1152" spans="9:11" x14ac:dyDescent="0.25">
      <c r="I1152" t="s">
        <v>6413</v>
      </c>
      <c r="J1152" t="s">
        <v>73695</v>
      </c>
      <c r="K1152">
        <v>52617228</v>
      </c>
    </row>
    <row r="1153" spans="9:11" x14ac:dyDescent="0.25">
      <c r="I1153" t="s">
        <v>52807</v>
      </c>
      <c r="J1153" t="s">
        <v>73690</v>
      </c>
      <c r="K1153">
        <v>109930943</v>
      </c>
    </row>
    <row r="1154" spans="9:11" x14ac:dyDescent="0.25">
      <c r="I1154" t="s">
        <v>30003</v>
      </c>
      <c r="J1154" t="s">
        <v>73707</v>
      </c>
      <c r="K1154">
        <v>51857631</v>
      </c>
    </row>
    <row r="1155" spans="9:11" x14ac:dyDescent="0.25">
      <c r="I1155" t="s">
        <v>25091</v>
      </c>
      <c r="J1155" t="s">
        <v>73688</v>
      </c>
      <c r="K1155">
        <v>366243293</v>
      </c>
    </row>
    <row r="1156" spans="9:11" x14ac:dyDescent="0.25">
      <c r="I1156" t="s">
        <v>47035</v>
      </c>
      <c r="J1156" t="s">
        <v>73703</v>
      </c>
      <c r="K1156">
        <v>405482840</v>
      </c>
    </row>
    <row r="1157" spans="9:11" x14ac:dyDescent="0.25">
      <c r="I1157" t="s">
        <v>36007</v>
      </c>
      <c r="J1157" t="s">
        <v>73690</v>
      </c>
      <c r="K1157">
        <v>751261557</v>
      </c>
    </row>
    <row r="1158" spans="9:11" x14ac:dyDescent="0.25">
      <c r="I1158" t="s">
        <v>45663</v>
      </c>
      <c r="J1158" t="s">
        <v>73694</v>
      </c>
      <c r="K1158">
        <v>469384837</v>
      </c>
    </row>
    <row r="1159" spans="9:11" x14ac:dyDescent="0.25">
      <c r="I1159" t="s">
        <v>10121</v>
      </c>
      <c r="J1159" t="s">
        <v>73697</v>
      </c>
      <c r="K1159">
        <v>43652058</v>
      </c>
    </row>
    <row r="1160" spans="9:11" x14ac:dyDescent="0.25">
      <c r="I1160" t="s">
        <v>61847</v>
      </c>
      <c r="J1160" t="s">
        <v>73693</v>
      </c>
      <c r="K1160">
        <v>672359852</v>
      </c>
    </row>
    <row r="1161" spans="9:11" x14ac:dyDescent="0.25">
      <c r="I1161" t="s">
        <v>18303</v>
      </c>
      <c r="J1161" t="s">
        <v>73706</v>
      </c>
      <c r="K1161">
        <v>508569516</v>
      </c>
    </row>
    <row r="1162" spans="9:11" x14ac:dyDescent="0.25">
      <c r="I1162" t="s">
        <v>7175</v>
      </c>
      <c r="J1162" t="s">
        <v>73693</v>
      </c>
      <c r="K1162">
        <v>108577116</v>
      </c>
    </row>
    <row r="1163" spans="9:11" x14ac:dyDescent="0.25">
      <c r="I1163" t="s">
        <v>5673</v>
      </c>
      <c r="J1163" t="s">
        <v>73690</v>
      </c>
      <c r="K1163">
        <v>695374406</v>
      </c>
    </row>
    <row r="1164" spans="9:11" x14ac:dyDescent="0.25">
      <c r="I1164" t="s">
        <v>11585</v>
      </c>
      <c r="J1164" t="s">
        <v>73705</v>
      </c>
      <c r="K1164">
        <v>162112804</v>
      </c>
    </row>
    <row r="1165" spans="9:11" x14ac:dyDescent="0.25">
      <c r="I1165" t="s">
        <v>40007</v>
      </c>
      <c r="J1165" t="s">
        <v>73700</v>
      </c>
      <c r="K1165">
        <v>41604250</v>
      </c>
    </row>
    <row r="1166" spans="9:11" x14ac:dyDescent="0.25">
      <c r="I1166" t="s">
        <v>69257</v>
      </c>
      <c r="J1166" t="s">
        <v>73691</v>
      </c>
      <c r="K1166">
        <v>119376425</v>
      </c>
    </row>
    <row r="1167" spans="9:11" x14ac:dyDescent="0.25">
      <c r="I1167" t="s">
        <v>26933</v>
      </c>
      <c r="J1167" t="s">
        <v>73698</v>
      </c>
      <c r="K1167">
        <v>64657056</v>
      </c>
    </row>
    <row r="1168" spans="9:11" x14ac:dyDescent="0.25">
      <c r="I1168" t="s">
        <v>60645</v>
      </c>
      <c r="J1168" t="s">
        <v>73692</v>
      </c>
      <c r="K1168">
        <v>12441005</v>
      </c>
    </row>
    <row r="1169" spans="9:11" x14ac:dyDescent="0.25">
      <c r="I1169" t="s">
        <v>58049</v>
      </c>
      <c r="J1169" t="s">
        <v>73697</v>
      </c>
      <c r="K1169">
        <v>502776730</v>
      </c>
    </row>
    <row r="1170" spans="9:11" x14ac:dyDescent="0.25">
      <c r="I1170" t="s">
        <v>24637</v>
      </c>
      <c r="J1170" t="s">
        <v>73698</v>
      </c>
      <c r="K1170">
        <v>629698689</v>
      </c>
    </row>
    <row r="1171" spans="9:11" x14ac:dyDescent="0.25">
      <c r="I1171" t="s">
        <v>5179</v>
      </c>
      <c r="J1171" t="s">
        <v>73705</v>
      </c>
      <c r="K1171">
        <v>102210617</v>
      </c>
    </row>
    <row r="1172" spans="9:11" x14ac:dyDescent="0.25">
      <c r="I1172" t="s">
        <v>13041</v>
      </c>
      <c r="J1172" t="s">
        <v>73691</v>
      </c>
      <c r="K1172">
        <v>405408224</v>
      </c>
    </row>
    <row r="1173" spans="9:11" x14ac:dyDescent="0.25">
      <c r="I1173" t="s">
        <v>28183</v>
      </c>
      <c r="J1173" t="s">
        <v>73696</v>
      </c>
      <c r="K1173">
        <v>605828971</v>
      </c>
    </row>
    <row r="1174" spans="9:11" x14ac:dyDescent="0.25">
      <c r="I1174" t="s">
        <v>72725</v>
      </c>
      <c r="J1174" t="s">
        <v>73704</v>
      </c>
      <c r="K1174">
        <v>171311726</v>
      </c>
    </row>
    <row r="1175" spans="9:11" x14ac:dyDescent="0.25">
      <c r="I1175" t="s">
        <v>7003</v>
      </c>
      <c r="J1175" t="s">
        <v>73695</v>
      </c>
      <c r="K1175">
        <v>71256611</v>
      </c>
    </row>
    <row r="1176" spans="9:11" x14ac:dyDescent="0.25">
      <c r="I1176" t="s">
        <v>35477</v>
      </c>
      <c r="J1176" t="s">
        <v>73689</v>
      </c>
      <c r="K1176">
        <v>665706549</v>
      </c>
    </row>
    <row r="1177" spans="9:11" x14ac:dyDescent="0.25">
      <c r="I1177" t="s">
        <v>21785</v>
      </c>
      <c r="J1177" t="s">
        <v>73689</v>
      </c>
      <c r="K1177">
        <v>577305064</v>
      </c>
    </row>
    <row r="1178" spans="9:11" x14ac:dyDescent="0.25">
      <c r="I1178" t="s">
        <v>33407</v>
      </c>
      <c r="J1178" t="s">
        <v>73694</v>
      </c>
      <c r="K1178">
        <v>368890835</v>
      </c>
    </row>
    <row r="1179" spans="9:11" x14ac:dyDescent="0.25">
      <c r="I1179" t="s">
        <v>569</v>
      </c>
      <c r="J1179" t="s">
        <v>73692</v>
      </c>
      <c r="K1179">
        <v>246085000</v>
      </c>
    </row>
    <row r="1180" spans="9:11" x14ac:dyDescent="0.25">
      <c r="I1180" t="s">
        <v>23743</v>
      </c>
      <c r="J1180" t="s">
        <v>73691</v>
      </c>
      <c r="K1180">
        <v>196350757</v>
      </c>
    </row>
    <row r="1181" spans="9:11" x14ac:dyDescent="0.25">
      <c r="I1181" t="s">
        <v>65569</v>
      </c>
      <c r="J1181" t="s">
        <v>73695</v>
      </c>
      <c r="K1181">
        <v>579855027</v>
      </c>
    </row>
    <row r="1182" spans="9:11" x14ac:dyDescent="0.25">
      <c r="I1182" t="s">
        <v>65517</v>
      </c>
      <c r="J1182" t="s">
        <v>73706</v>
      </c>
      <c r="K1182">
        <v>464043131</v>
      </c>
    </row>
    <row r="1183" spans="9:11" x14ac:dyDescent="0.25">
      <c r="I1183" t="s">
        <v>161</v>
      </c>
      <c r="J1183" t="s">
        <v>73697</v>
      </c>
      <c r="K1183">
        <v>30278785</v>
      </c>
    </row>
    <row r="1184" spans="9:11" x14ac:dyDescent="0.25">
      <c r="I1184" t="s">
        <v>1785</v>
      </c>
      <c r="J1184" t="s">
        <v>73690</v>
      </c>
      <c r="K1184">
        <v>421709093</v>
      </c>
    </row>
    <row r="1185" spans="9:11" x14ac:dyDescent="0.25">
      <c r="I1185" t="s">
        <v>17085</v>
      </c>
      <c r="J1185" t="s">
        <v>73702</v>
      </c>
      <c r="K1185">
        <v>453928342</v>
      </c>
    </row>
    <row r="1186" spans="9:11" x14ac:dyDescent="0.25">
      <c r="I1186" t="s">
        <v>5423</v>
      </c>
      <c r="J1186" t="s">
        <v>73691</v>
      </c>
      <c r="K1186">
        <v>558665935</v>
      </c>
    </row>
    <row r="1187" spans="9:11" x14ac:dyDescent="0.25">
      <c r="I1187" t="s">
        <v>19029</v>
      </c>
      <c r="J1187" t="s">
        <v>73689</v>
      </c>
      <c r="K1187">
        <v>15452519</v>
      </c>
    </row>
    <row r="1188" spans="9:11" x14ac:dyDescent="0.25">
      <c r="I1188" t="s">
        <v>28657</v>
      </c>
      <c r="J1188" t="s">
        <v>73687</v>
      </c>
      <c r="K1188">
        <v>166312899</v>
      </c>
    </row>
    <row r="1189" spans="9:11" x14ac:dyDescent="0.25">
      <c r="I1189" t="s">
        <v>13911</v>
      </c>
      <c r="J1189" t="s">
        <v>73696</v>
      </c>
      <c r="K1189">
        <v>105959284</v>
      </c>
    </row>
    <row r="1190" spans="9:11" x14ac:dyDescent="0.25">
      <c r="I1190" t="s">
        <v>65571</v>
      </c>
      <c r="J1190" t="s">
        <v>73706</v>
      </c>
      <c r="K1190">
        <v>188250027</v>
      </c>
    </row>
    <row r="1191" spans="9:11" x14ac:dyDescent="0.25">
      <c r="I1191" t="s">
        <v>62207</v>
      </c>
      <c r="J1191" t="s">
        <v>73701</v>
      </c>
      <c r="K1191">
        <v>578514006</v>
      </c>
    </row>
    <row r="1192" spans="9:11" x14ac:dyDescent="0.25">
      <c r="I1192" t="s">
        <v>7607</v>
      </c>
      <c r="J1192" t="s">
        <v>73687</v>
      </c>
      <c r="K1192">
        <v>356941494</v>
      </c>
    </row>
    <row r="1193" spans="9:11" x14ac:dyDescent="0.25">
      <c r="I1193" t="s">
        <v>29087</v>
      </c>
      <c r="J1193" t="s">
        <v>73703</v>
      </c>
      <c r="K1193">
        <v>78268155</v>
      </c>
    </row>
    <row r="1194" spans="9:11" x14ac:dyDescent="0.25">
      <c r="I1194" t="s">
        <v>71517</v>
      </c>
      <c r="J1194" t="s">
        <v>73700</v>
      </c>
      <c r="K1194">
        <v>447894518</v>
      </c>
    </row>
    <row r="1195" spans="9:11" x14ac:dyDescent="0.25">
      <c r="I1195" t="s">
        <v>48733</v>
      </c>
      <c r="J1195" t="s">
        <v>73687</v>
      </c>
      <c r="K1195">
        <v>687505431</v>
      </c>
    </row>
    <row r="1196" spans="9:11" x14ac:dyDescent="0.25">
      <c r="I1196" t="s">
        <v>72781</v>
      </c>
      <c r="J1196" t="s">
        <v>73696</v>
      </c>
      <c r="K1196">
        <v>112356053</v>
      </c>
    </row>
    <row r="1197" spans="9:11" x14ac:dyDescent="0.25">
      <c r="I1197" t="s">
        <v>10787</v>
      </c>
      <c r="J1197" t="s">
        <v>73698</v>
      </c>
      <c r="K1197">
        <v>33183000</v>
      </c>
    </row>
    <row r="1198" spans="9:11" x14ac:dyDescent="0.25">
      <c r="I1198" t="s">
        <v>65519</v>
      </c>
      <c r="J1198" t="s">
        <v>73706</v>
      </c>
      <c r="K1198">
        <v>412834822</v>
      </c>
    </row>
    <row r="1199" spans="9:11" x14ac:dyDescent="0.25">
      <c r="I1199" t="s">
        <v>16543</v>
      </c>
      <c r="J1199" t="s">
        <v>73691</v>
      </c>
      <c r="K1199">
        <v>542188431</v>
      </c>
    </row>
    <row r="1200" spans="9:11" x14ac:dyDescent="0.25">
      <c r="I1200" t="s">
        <v>24639</v>
      </c>
      <c r="J1200" t="s">
        <v>73687</v>
      </c>
      <c r="K1200">
        <v>109454086</v>
      </c>
    </row>
    <row r="1201" spans="9:11" x14ac:dyDescent="0.25">
      <c r="I1201" t="s">
        <v>50009</v>
      </c>
      <c r="J1201" t="s">
        <v>73706</v>
      </c>
      <c r="K1201">
        <v>80740094</v>
      </c>
    </row>
    <row r="1202" spans="9:11" x14ac:dyDescent="0.25">
      <c r="I1202" t="s">
        <v>70341</v>
      </c>
      <c r="J1202" t="s">
        <v>73687</v>
      </c>
      <c r="K1202">
        <v>98448027</v>
      </c>
    </row>
    <row r="1203" spans="9:11" x14ac:dyDescent="0.25">
      <c r="I1203" t="s">
        <v>22337</v>
      </c>
      <c r="J1203" t="s">
        <v>73700</v>
      </c>
      <c r="K1203">
        <v>351478674</v>
      </c>
    </row>
    <row r="1204" spans="9:11" x14ac:dyDescent="0.25">
      <c r="I1204" t="s">
        <v>65521</v>
      </c>
      <c r="J1204" t="s">
        <v>73706</v>
      </c>
      <c r="K1204">
        <v>593135179</v>
      </c>
    </row>
    <row r="1205" spans="9:11" x14ac:dyDescent="0.25">
      <c r="I1205" t="s">
        <v>23653</v>
      </c>
      <c r="J1205" t="s">
        <v>73701</v>
      </c>
      <c r="K1205">
        <v>63121790</v>
      </c>
    </row>
    <row r="1206" spans="9:11" x14ac:dyDescent="0.25">
      <c r="I1206" t="s">
        <v>4895</v>
      </c>
      <c r="J1206" t="s">
        <v>73690</v>
      </c>
      <c r="K1206">
        <v>6531361</v>
      </c>
    </row>
    <row r="1207" spans="9:11" x14ac:dyDescent="0.25">
      <c r="I1207" t="s">
        <v>31465</v>
      </c>
      <c r="J1207" t="s">
        <v>73702</v>
      </c>
      <c r="K1207">
        <v>710006027</v>
      </c>
    </row>
    <row r="1208" spans="9:11" x14ac:dyDescent="0.25">
      <c r="I1208" t="s">
        <v>33851</v>
      </c>
      <c r="J1208" t="s">
        <v>73688</v>
      </c>
      <c r="K1208">
        <v>283570863</v>
      </c>
    </row>
    <row r="1209" spans="9:11" x14ac:dyDescent="0.25">
      <c r="I1209" t="s">
        <v>18085</v>
      </c>
      <c r="J1209" t="s">
        <v>73699</v>
      </c>
      <c r="K1209">
        <v>566967687</v>
      </c>
    </row>
    <row r="1210" spans="9:11" x14ac:dyDescent="0.25">
      <c r="I1210" t="s">
        <v>58741</v>
      </c>
      <c r="J1210" t="s">
        <v>73690</v>
      </c>
      <c r="K1210">
        <v>329138102</v>
      </c>
    </row>
    <row r="1211" spans="9:11" x14ac:dyDescent="0.25">
      <c r="I1211" t="s">
        <v>37615</v>
      </c>
      <c r="J1211" t="s">
        <v>73688</v>
      </c>
      <c r="K1211">
        <v>106237522</v>
      </c>
    </row>
    <row r="1212" spans="9:11" x14ac:dyDescent="0.25">
      <c r="I1212" t="s">
        <v>4177</v>
      </c>
      <c r="J1212" t="s">
        <v>73694</v>
      </c>
      <c r="K1212">
        <v>408324569</v>
      </c>
    </row>
    <row r="1213" spans="9:11" x14ac:dyDescent="0.25">
      <c r="I1213" t="s">
        <v>37331</v>
      </c>
      <c r="J1213" t="s">
        <v>73697</v>
      </c>
      <c r="K1213">
        <v>84801345</v>
      </c>
    </row>
    <row r="1214" spans="9:11" x14ac:dyDescent="0.25">
      <c r="I1214" t="s">
        <v>19761</v>
      </c>
      <c r="J1214" t="s">
        <v>73687</v>
      </c>
      <c r="K1214">
        <v>455728940</v>
      </c>
    </row>
    <row r="1215" spans="9:11" x14ac:dyDescent="0.25">
      <c r="I1215" t="s">
        <v>571</v>
      </c>
      <c r="J1215" t="s">
        <v>73706</v>
      </c>
      <c r="K1215">
        <v>505559732</v>
      </c>
    </row>
    <row r="1216" spans="9:11" x14ac:dyDescent="0.25">
      <c r="I1216" t="s">
        <v>40009</v>
      </c>
      <c r="J1216" t="s">
        <v>73694</v>
      </c>
      <c r="K1216">
        <v>418404111</v>
      </c>
    </row>
    <row r="1217" spans="9:11" x14ac:dyDescent="0.25">
      <c r="I1217" t="s">
        <v>60421</v>
      </c>
      <c r="J1217" t="s">
        <v>73700</v>
      </c>
      <c r="K1217">
        <v>77580237</v>
      </c>
    </row>
    <row r="1218" spans="9:11" x14ac:dyDescent="0.25">
      <c r="I1218" t="s">
        <v>54599</v>
      </c>
      <c r="J1218" t="s">
        <v>73700</v>
      </c>
      <c r="K1218">
        <v>320311507</v>
      </c>
    </row>
    <row r="1219" spans="9:11" x14ac:dyDescent="0.25">
      <c r="I1219" t="s">
        <v>45871</v>
      </c>
      <c r="J1219" t="s">
        <v>73691</v>
      </c>
      <c r="K1219">
        <v>13066432</v>
      </c>
    </row>
    <row r="1220" spans="9:11" x14ac:dyDescent="0.25">
      <c r="I1220" t="s">
        <v>13865</v>
      </c>
      <c r="J1220" t="s">
        <v>73689</v>
      </c>
      <c r="K1220">
        <v>589005244</v>
      </c>
    </row>
    <row r="1221" spans="9:11" x14ac:dyDescent="0.25">
      <c r="I1221" t="s">
        <v>65367</v>
      </c>
      <c r="J1221" t="s">
        <v>73703</v>
      </c>
      <c r="K1221">
        <v>382350820</v>
      </c>
    </row>
    <row r="1222" spans="9:11" x14ac:dyDescent="0.25">
      <c r="I1222" t="s">
        <v>8281</v>
      </c>
      <c r="J1222" t="s">
        <v>73705</v>
      </c>
      <c r="K1222">
        <v>1154989</v>
      </c>
    </row>
    <row r="1223" spans="9:11" x14ac:dyDescent="0.25">
      <c r="I1223" t="s">
        <v>39849</v>
      </c>
      <c r="J1223" t="s">
        <v>73698</v>
      </c>
      <c r="K1223">
        <v>402455998</v>
      </c>
    </row>
    <row r="1224" spans="9:11" x14ac:dyDescent="0.25">
      <c r="I1224" t="s">
        <v>55141</v>
      </c>
      <c r="J1224" t="s">
        <v>73700</v>
      </c>
      <c r="K1224">
        <v>356691804</v>
      </c>
    </row>
    <row r="1225" spans="9:11" x14ac:dyDescent="0.25">
      <c r="I1225" t="s">
        <v>8287</v>
      </c>
      <c r="J1225" t="s">
        <v>73706</v>
      </c>
      <c r="K1225">
        <v>387170491</v>
      </c>
    </row>
    <row r="1226" spans="9:11" x14ac:dyDescent="0.25">
      <c r="I1226" t="s">
        <v>43919</v>
      </c>
      <c r="J1226" t="s">
        <v>73693</v>
      </c>
      <c r="K1226">
        <v>539659880</v>
      </c>
    </row>
    <row r="1227" spans="9:11" x14ac:dyDescent="0.25">
      <c r="I1227" t="s">
        <v>72917</v>
      </c>
      <c r="J1227" t="s">
        <v>73687</v>
      </c>
      <c r="K1227">
        <v>168336987</v>
      </c>
    </row>
    <row r="1228" spans="9:11" x14ac:dyDescent="0.25">
      <c r="I1228" t="s">
        <v>37779</v>
      </c>
      <c r="J1228" t="s">
        <v>73703</v>
      </c>
      <c r="K1228">
        <v>354923223</v>
      </c>
    </row>
    <row r="1229" spans="9:11" x14ac:dyDescent="0.25">
      <c r="I1229" t="s">
        <v>32365</v>
      </c>
      <c r="J1229" t="s">
        <v>73691</v>
      </c>
      <c r="K1229">
        <v>272421850</v>
      </c>
    </row>
    <row r="1230" spans="9:11" x14ac:dyDescent="0.25">
      <c r="I1230" t="s">
        <v>52907</v>
      </c>
      <c r="J1230" t="s">
        <v>73691</v>
      </c>
      <c r="K1230">
        <v>2362967</v>
      </c>
    </row>
    <row r="1231" spans="9:11" x14ac:dyDescent="0.25">
      <c r="I1231" t="s">
        <v>50161</v>
      </c>
      <c r="J1231" t="s">
        <v>73700</v>
      </c>
      <c r="K1231">
        <v>445201322</v>
      </c>
    </row>
    <row r="1232" spans="9:11" x14ac:dyDescent="0.25">
      <c r="I1232" t="s">
        <v>57879</v>
      </c>
      <c r="J1232" t="s">
        <v>73694</v>
      </c>
      <c r="K1232">
        <v>123292905</v>
      </c>
    </row>
    <row r="1233" spans="9:11" x14ac:dyDescent="0.25">
      <c r="I1233" t="s">
        <v>5563</v>
      </c>
      <c r="J1233" t="s">
        <v>73690</v>
      </c>
      <c r="K1233">
        <v>197704419</v>
      </c>
    </row>
    <row r="1234" spans="9:11" x14ac:dyDescent="0.25">
      <c r="I1234" t="s">
        <v>28395</v>
      </c>
      <c r="J1234" t="s">
        <v>73690</v>
      </c>
      <c r="K1234">
        <v>330443927</v>
      </c>
    </row>
    <row r="1235" spans="9:11" x14ac:dyDescent="0.25">
      <c r="I1235" t="s">
        <v>30053</v>
      </c>
      <c r="J1235" t="s">
        <v>73703</v>
      </c>
      <c r="K1235">
        <v>53132898</v>
      </c>
    </row>
    <row r="1236" spans="9:11" x14ac:dyDescent="0.25">
      <c r="I1236" t="s">
        <v>34223</v>
      </c>
      <c r="J1236" t="s">
        <v>73704</v>
      </c>
      <c r="K1236">
        <v>174820679</v>
      </c>
    </row>
    <row r="1237" spans="9:11" x14ac:dyDescent="0.25">
      <c r="I1237" t="s">
        <v>53617</v>
      </c>
      <c r="J1237" t="s">
        <v>73702</v>
      </c>
      <c r="K1237">
        <v>312249160</v>
      </c>
    </row>
    <row r="1238" spans="9:11" x14ac:dyDescent="0.25">
      <c r="I1238" t="s">
        <v>58001</v>
      </c>
      <c r="J1238" t="s">
        <v>73705</v>
      </c>
      <c r="K1238">
        <v>720187048</v>
      </c>
    </row>
    <row r="1239" spans="9:11" x14ac:dyDescent="0.25">
      <c r="I1239" t="s">
        <v>46541</v>
      </c>
      <c r="J1239" t="s">
        <v>73696</v>
      </c>
      <c r="K1239">
        <v>184301724</v>
      </c>
    </row>
    <row r="1240" spans="9:11" x14ac:dyDescent="0.25">
      <c r="I1240" t="s">
        <v>44559</v>
      </c>
      <c r="J1240" t="s">
        <v>73693</v>
      </c>
      <c r="K1240">
        <v>438071433</v>
      </c>
    </row>
    <row r="1241" spans="9:11" x14ac:dyDescent="0.25">
      <c r="I1241" t="s">
        <v>43119</v>
      </c>
      <c r="J1241" t="s">
        <v>73688</v>
      </c>
      <c r="K1241">
        <v>48862872</v>
      </c>
    </row>
    <row r="1242" spans="9:11" x14ac:dyDescent="0.25">
      <c r="I1242" t="s">
        <v>29793</v>
      </c>
      <c r="J1242" t="s">
        <v>73695</v>
      </c>
      <c r="K1242">
        <v>597693270</v>
      </c>
    </row>
    <row r="1243" spans="9:11" x14ac:dyDescent="0.25">
      <c r="I1243" t="s">
        <v>35233</v>
      </c>
      <c r="J1243" t="s">
        <v>73694</v>
      </c>
      <c r="K1243">
        <v>39539473</v>
      </c>
    </row>
    <row r="1244" spans="9:11" x14ac:dyDescent="0.25">
      <c r="I1244" t="s">
        <v>71031</v>
      </c>
      <c r="J1244" t="s">
        <v>73690</v>
      </c>
      <c r="K1244">
        <v>715029597</v>
      </c>
    </row>
    <row r="1245" spans="9:11" x14ac:dyDescent="0.25">
      <c r="I1245" t="s">
        <v>39879</v>
      </c>
      <c r="J1245" t="s">
        <v>73688</v>
      </c>
      <c r="K1245">
        <v>24208486</v>
      </c>
    </row>
    <row r="1246" spans="9:11" x14ac:dyDescent="0.25">
      <c r="I1246" t="s">
        <v>38381</v>
      </c>
      <c r="J1246" t="s">
        <v>73706</v>
      </c>
      <c r="K1246">
        <v>29823747</v>
      </c>
    </row>
    <row r="1247" spans="9:11" x14ac:dyDescent="0.25">
      <c r="I1247" t="s">
        <v>52927</v>
      </c>
      <c r="J1247" t="s">
        <v>73705</v>
      </c>
      <c r="K1247">
        <v>387620466</v>
      </c>
    </row>
    <row r="1248" spans="9:11" x14ac:dyDescent="0.25">
      <c r="I1248" t="s">
        <v>18503</v>
      </c>
      <c r="J1248" t="s">
        <v>73698</v>
      </c>
      <c r="K1248">
        <v>574866874</v>
      </c>
    </row>
    <row r="1249" spans="9:11" x14ac:dyDescent="0.25">
      <c r="I1249" t="s">
        <v>20431</v>
      </c>
      <c r="J1249" t="s">
        <v>73705</v>
      </c>
      <c r="K1249">
        <v>741664658</v>
      </c>
    </row>
    <row r="1250" spans="9:11" x14ac:dyDescent="0.25">
      <c r="I1250" t="s">
        <v>4597</v>
      </c>
      <c r="J1250" t="s">
        <v>73700</v>
      </c>
      <c r="K1250">
        <v>524599891</v>
      </c>
    </row>
    <row r="1251" spans="9:11" x14ac:dyDescent="0.25">
      <c r="I1251" t="s">
        <v>51539</v>
      </c>
      <c r="J1251" t="s">
        <v>73703</v>
      </c>
      <c r="K1251">
        <v>31817870</v>
      </c>
    </row>
    <row r="1252" spans="9:11" x14ac:dyDescent="0.25">
      <c r="I1252" t="s">
        <v>56959</v>
      </c>
      <c r="J1252" t="s">
        <v>73693</v>
      </c>
      <c r="K1252">
        <v>367717235</v>
      </c>
    </row>
    <row r="1253" spans="9:11" x14ac:dyDescent="0.25">
      <c r="I1253" t="s">
        <v>69531</v>
      </c>
      <c r="J1253" t="s">
        <v>73690</v>
      </c>
      <c r="K1253">
        <v>161024455</v>
      </c>
    </row>
    <row r="1254" spans="9:11" x14ac:dyDescent="0.25">
      <c r="I1254" t="s">
        <v>29199</v>
      </c>
      <c r="J1254" t="s">
        <v>73704</v>
      </c>
      <c r="K1254">
        <v>54948545</v>
      </c>
    </row>
    <row r="1255" spans="9:11" x14ac:dyDescent="0.25">
      <c r="I1255" t="s">
        <v>44449</v>
      </c>
      <c r="J1255" t="s">
        <v>73705</v>
      </c>
      <c r="K1255">
        <v>588352632</v>
      </c>
    </row>
    <row r="1256" spans="9:11" x14ac:dyDescent="0.25">
      <c r="I1256" t="s">
        <v>26575</v>
      </c>
      <c r="J1256" t="s">
        <v>73689</v>
      </c>
      <c r="K1256">
        <v>530745136</v>
      </c>
    </row>
    <row r="1257" spans="9:11" x14ac:dyDescent="0.25">
      <c r="I1257" t="s">
        <v>18989</v>
      </c>
      <c r="J1257" t="s">
        <v>73688</v>
      </c>
      <c r="K1257">
        <v>90645943</v>
      </c>
    </row>
    <row r="1258" spans="9:11" x14ac:dyDescent="0.25">
      <c r="I1258" t="s">
        <v>52157</v>
      </c>
      <c r="J1258" t="s">
        <v>73700</v>
      </c>
      <c r="K1258">
        <v>305711171</v>
      </c>
    </row>
    <row r="1259" spans="9:11" x14ac:dyDescent="0.25">
      <c r="I1259" t="s">
        <v>9625</v>
      </c>
      <c r="J1259" t="s">
        <v>73689</v>
      </c>
      <c r="K1259">
        <v>148157383</v>
      </c>
    </row>
    <row r="1260" spans="9:11" x14ac:dyDescent="0.25">
      <c r="I1260" t="s">
        <v>71249</v>
      </c>
      <c r="J1260" t="s">
        <v>73705</v>
      </c>
      <c r="K1260">
        <v>445263078</v>
      </c>
    </row>
    <row r="1261" spans="9:11" x14ac:dyDescent="0.25">
      <c r="I1261" t="s">
        <v>13433</v>
      </c>
      <c r="J1261" t="s">
        <v>73702</v>
      </c>
      <c r="K1261">
        <v>291061227</v>
      </c>
    </row>
    <row r="1262" spans="9:11" x14ac:dyDescent="0.25">
      <c r="I1262" t="s">
        <v>43921</v>
      </c>
      <c r="J1262" t="s">
        <v>73691</v>
      </c>
      <c r="K1262">
        <v>352904898</v>
      </c>
    </row>
    <row r="1263" spans="9:11" x14ac:dyDescent="0.25">
      <c r="I1263" t="s">
        <v>59489</v>
      </c>
      <c r="J1263" t="s">
        <v>73696</v>
      </c>
      <c r="K1263">
        <v>25012393</v>
      </c>
    </row>
    <row r="1264" spans="9:11" x14ac:dyDescent="0.25">
      <c r="I1264" t="s">
        <v>69673</v>
      </c>
      <c r="J1264" t="s">
        <v>73689</v>
      </c>
      <c r="K1264">
        <v>2639785</v>
      </c>
    </row>
    <row r="1265" spans="9:11" x14ac:dyDescent="0.25">
      <c r="I1265" t="s">
        <v>3467</v>
      </c>
      <c r="J1265" t="s">
        <v>73699</v>
      </c>
      <c r="K1265">
        <v>607484909</v>
      </c>
    </row>
    <row r="1266" spans="9:11" x14ac:dyDescent="0.25">
      <c r="I1266" t="s">
        <v>68025</v>
      </c>
      <c r="J1266" t="s">
        <v>73688</v>
      </c>
      <c r="K1266">
        <v>228441420</v>
      </c>
    </row>
    <row r="1267" spans="9:11" x14ac:dyDescent="0.25">
      <c r="I1267" t="s">
        <v>67161</v>
      </c>
      <c r="J1267" t="s">
        <v>73706</v>
      </c>
      <c r="K1267">
        <v>37243745</v>
      </c>
    </row>
    <row r="1268" spans="9:11" x14ac:dyDescent="0.25">
      <c r="I1268" t="s">
        <v>51837</v>
      </c>
      <c r="J1268" t="s">
        <v>73694</v>
      </c>
      <c r="K1268">
        <v>529509965</v>
      </c>
    </row>
    <row r="1269" spans="9:11" x14ac:dyDescent="0.25">
      <c r="I1269" t="s">
        <v>36339</v>
      </c>
      <c r="J1269" t="s">
        <v>73688</v>
      </c>
      <c r="K1269">
        <v>211952082</v>
      </c>
    </row>
    <row r="1270" spans="9:11" x14ac:dyDescent="0.25">
      <c r="I1270" t="s">
        <v>73331</v>
      </c>
      <c r="J1270" t="s">
        <v>73689</v>
      </c>
      <c r="K1270">
        <v>13846486</v>
      </c>
    </row>
    <row r="1271" spans="9:11" x14ac:dyDescent="0.25">
      <c r="I1271" t="s">
        <v>73265</v>
      </c>
      <c r="J1271" t="s">
        <v>73703</v>
      </c>
      <c r="K1271">
        <v>445791871</v>
      </c>
    </row>
    <row r="1272" spans="9:11" x14ac:dyDescent="0.25">
      <c r="I1272" t="s">
        <v>36009</v>
      </c>
      <c r="J1272" t="s">
        <v>73697</v>
      </c>
      <c r="K1272">
        <v>19408252</v>
      </c>
    </row>
    <row r="1273" spans="9:11" x14ac:dyDescent="0.25">
      <c r="I1273" t="s">
        <v>4179</v>
      </c>
      <c r="J1273" t="s">
        <v>73703</v>
      </c>
      <c r="K1273">
        <v>47797934</v>
      </c>
    </row>
    <row r="1274" spans="9:11" x14ac:dyDescent="0.25">
      <c r="I1274" t="s">
        <v>11015</v>
      </c>
      <c r="J1274" t="s">
        <v>73686</v>
      </c>
      <c r="K1274">
        <v>591428772</v>
      </c>
    </row>
    <row r="1275" spans="9:11" x14ac:dyDescent="0.25">
      <c r="I1275" t="s">
        <v>71447</v>
      </c>
      <c r="J1275" t="s">
        <v>73705</v>
      </c>
      <c r="K1275">
        <v>701159614</v>
      </c>
    </row>
    <row r="1276" spans="9:11" x14ac:dyDescent="0.25">
      <c r="I1276" t="s">
        <v>64515</v>
      </c>
      <c r="J1276" t="s">
        <v>73687</v>
      </c>
      <c r="K1276">
        <v>487643692</v>
      </c>
    </row>
    <row r="1277" spans="9:11" x14ac:dyDescent="0.25">
      <c r="I1277" t="s">
        <v>72605</v>
      </c>
      <c r="J1277" t="s">
        <v>73698</v>
      </c>
      <c r="K1277">
        <v>350815174</v>
      </c>
    </row>
    <row r="1278" spans="9:11" x14ac:dyDescent="0.25">
      <c r="I1278" t="s">
        <v>44675</v>
      </c>
      <c r="J1278" t="s">
        <v>73702</v>
      </c>
      <c r="K1278">
        <v>452184300</v>
      </c>
    </row>
    <row r="1279" spans="9:11" x14ac:dyDescent="0.25">
      <c r="I1279" t="s">
        <v>3469</v>
      </c>
      <c r="J1279" t="s">
        <v>73691</v>
      </c>
      <c r="K1279">
        <v>285353759</v>
      </c>
    </row>
    <row r="1280" spans="9:11" x14ac:dyDescent="0.25">
      <c r="I1280" t="s">
        <v>54275</v>
      </c>
      <c r="J1280" t="s">
        <v>73694</v>
      </c>
      <c r="K1280">
        <v>461672991</v>
      </c>
    </row>
    <row r="1281" spans="9:11" x14ac:dyDescent="0.25">
      <c r="I1281" t="s">
        <v>68739</v>
      </c>
      <c r="J1281" t="s">
        <v>73700</v>
      </c>
      <c r="K1281">
        <v>328705052</v>
      </c>
    </row>
    <row r="1282" spans="9:11" x14ac:dyDescent="0.25">
      <c r="I1282" t="s">
        <v>31969</v>
      </c>
      <c r="J1282" t="s">
        <v>73698</v>
      </c>
      <c r="K1282">
        <v>588875041</v>
      </c>
    </row>
    <row r="1283" spans="9:11" x14ac:dyDescent="0.25">
      <c r="I1283" t="s">
        <v>68027</v>
      </c>
      <c r="J1283" t="s">
        <v>73699</v>
      </c>
      <c r="K1283">
        <v>684384267</v>
      </c>
    </row>
    <row r="1284" spans="9:11" x14ac:dyDescent="0.25">
      <c r="I1284" t="s">
        <v>10841</v>
      </c>
      <c r="J1284" t="s">
        <v>73704</v>
      </c>
      <c r="K1284">
        <v>67565837</v>
      </c>
    </row>
    <row r="1285" spans="9:11" x14ac:dyDescent="0.25">
      <c r="I1285" t="s">
        <v>7305</v>
      </c>
      <c r="J1285" t="s">
        <v>73690</v>
      </c>
      <c r="K1285">
        <v>506177793</v>
      </c>
    </row>
    <row r="1286" spans="9:11" x14ac:dyDescent="0.25">
      <c r="I1286" t="s">
        <v>34225</v>
      </c>
      <c r="J1286" t="s">
        <v>73701</v>
      </c>
      <c r="K1286">
        <v>573193935</v>
      </c>
    </row>
    <row r="1287" spans="9:11" x14ac:dyDescent="0.25">
      <c r="I1287" t="s">
        <v>22339</v>
      </c>
      <c r="J1287" t="s">
        <v>73689</v>
      </c>
      <c r="K1287">
        <v>606822177</v>
      </c>
    </row>
    <row r="1288" spans="9:11" x14ac:dyDescent="0.25">
      <c r="I1288" t="s">
        <v>2329</v>
      </c>
      <c r="J1288" t="s">
        <v>73698</v>
      </c>
      <c r="K1288">
        <v>350816382</v>
      </c>
    </row>
    <row r="1289" spans="9:11" x14ac:dyDescent="0.25">
      <c r="I1289" t="s">
        <v>29747</v>
      </c>
      <c r="J1289" t="s">
        <v>73698</v>
      </c>
      <c r="K1289">
        <v>606044488</v>
      </c>
    </row>
    <row r="1290" spans="9:11" x14ac:dyDescent="0.25">
      <c r="I1290" t="s">
        <v>5565</v>
      </c>
      <c r="J1290" t="s">
        <v>73700</v>
      </c>
      <c r="K1290">
        <v>452679073</v>
      </c>
    </row>
    <row r="1291" spans="9:11" x14ac:dyDescent="0.25">
      <c r="I1291" t="s">
        <v>45947</v>
      </c>
      <c r="J1291" t="s">
        <v>73690</v>
      </c>
      <c r="K1291">
        <v>677347872</v>
      </c>
    </row>
    <row r="1292" spans="9:11" x14ac:dyDescent="0.25">
      <c r="I1292" t="s">
        <v>66211</v>
      </c>
      <c r="J1292" t="s">
        <v>73704</v>
      </c>
      <c r="K1292">
        <v>286456418</v>
      </c>
    </row>
    <row r="1293" spans="9:11" x14ac:dyDescent="0.25">
      <c r="I1293" t="s">
        <v>65227</v>
      </c>
      <c r="J1293" t="s">
        <v>73705</v>
      </c>
      <c r="K1293">
        <v>137434516</v>
      </c>
    </row>
    <row r="1294" spans="9:11" x14ac:dyDescent="0.25">
      <c r="I1294" t="s">
        <v>45585</v>
      </c>
      <c r="J1294" t="s">
        <v>73686</v>
      </c>
      <c r="K1294">
        <v>304598487</v>
      </c>
    </row>
    <row r="1295" spans="9:11" x14ac:dyDescent="0.25">
      <c r="I1295" t="s">
        <v>22341</v>
      </c>
      <c r="J1295" t="s">
        <v>73697</v>
      </c>
      <c r="K1295">
        <v>365510402</v>
      </c>
    </row>
    <row r="1296" spans="9:11" x14ac:dyDescent="0.25">
      <c r="I1296" t="s">
        <v>72549</v>
      </c>
      <c r="J1296" t="s">
        <v>73697</v>
      </c>
      <c r="K1296">
        <v>482723060</v>
      </c>
    </row>
    <row r="1297" spans="9:11" x14ac:dyDescent="0.25">
      <c r="I1297" t="s">
        <v>10485</v>
      </c>
      <c r="J1297" t="s">
        <v>73700</v>
      </c>
      <c r="K1297">
        <v>305711059</v>
      </c>
    </row>
    <row r="1298" spans="9:11" x14ac:dyDescent="0.25">
      <c r="I1298" t="s">
        <v>58877</v>
      </c>
      <c r="J1298" t="s">
        <v>73688</v>
      </c>
      <c r="K1298">
        <v>222732140</v>
      </c>
    </row>
    <row r="1299" spans="9:11" x14ac:dyDescent="0.25">
      <c r="I1299" t="s">
        <v>34541</v>
      </c>
      <c r="J1299" t="s">
        <v>73697</v>
      </c>
      <c r="K1299">
        <v>435005745</v>
      </c>
    </row>
    <row r="1300" spans="9:11" x14ac:dyDescent="0.25">
      <c r="I1300" t="s">
        <v>15127</v>
      </c>
      <c r="J1300" t="s">
        <v>73694</v>
      </c>
      <c r="K1300">
        <v>549521962</v>
      </c>
    </row>
    <row r="1301" spans="9:11" x14ac:dyDescent="0.25">
      <c r="I1301" t="s">
        <v>58161</v>
      </c>
      <c r="J1301" t="s">
        <v>73699</v>
      </c>
      <c r="K1301">
        <v>557802400</v>
      </c>
    </row>
    <row r="1302" spans="9:11" x14ac:dyDescent="0.25">
      <c r="I1302" t="s">
        <v>23549</v>
      </c>
      <c r="J1302" t="s">
        <v>73689</v>
      </c>
      <c r="K1302">
        <v>82350263</v>
      </c>
    </row>
    <row r="1303" spans="9:11" x14ac:dyDescent="0.25">
      <c r="I1303" t="s">
        <v>66235</v>
      </c>
      <c r="J1303" t="s">
        <v>73705</v>
      </c>
      <c r="K1303">
        <v>586308523</v>
      </c>
    </row>
    <row r="1304" spans="9:11" x14ac:dyDescent="0.25">
      <c r="I1304" t="s">
        <v>32367</v>
      </c>
      <c r="J1304" t="s">
        <v>73694</v>
      </c>
      <c r="K1304">
        <v>310131038</v>
      </c>
    </row>
    <row r="1305" spans="9:11" x14ac:dyDescent="0.25">
      <c r="I1305" t="s">
        <v>30055</v>
      </c>
      <c r="J1305" t="s">
        <v>73705</v>
      </c>
      <c r="K1305">
        <v>32233811</v>
      </c>
    </row>
    <row r="1306" spans="9:11" x14ac:dyDescent="0.25">
      <c r="I1306" t="s">
        <v>64167</v>
      </c>
      <c r="J1306" t="s">
        <v>73686</v>
      </c>
      <c r="K1306">
        <v>544198055</v>
      </c>
    </row>
    <row r="1307" spans="9:11" x14ac:dyDescent="0.25">
      <c r="I1307" t="s">
        <v>15241</v>
      </c>
      <c r="J1307" t="s">
        <v>73702</v>
      </c>
      <c r="K1307">
        <v>255264037</v>
      </c>
    </row>
    <row r="1308" spans="9:11" x14ac:dyDescent="0.25">
      <c r="I1308" t="s">
        <v>12389</v>
      </c>
      <c r="J1308" t="s">
        <v>73704</v>
      </c>
      <c r="K1308">
        <v>171313629</v>
      </c>
    </row>
    <row r="1309" spans="9:11" x14ac:dyDescent="0.25">
      <c r="I1309" t="s">
        <v>47995</v>
      </c>
      <c r="J1309" t="s">
        <v>73691</v>
      </c>
      <c r="K1309">
        <v>120254694</v>
      </c>
    </row>
    <row r="1310" spans="9:11" x14ac:dyDescent="0.25">
      <c r="I1310" t="s">
        <v>58375</v>
      </c>
      <c r="J1310" t="s">
        <v>73694</v>
      </c>
      <c r="K1310">
        <v>549725237</v>
      </c>
    </row>
    <row r="1311" spans="9:11" x14ac:dyDescent="0.25">
      <c r="I1311" t="s">
        <v>57411</v>
      </c>
      <c r="J1311" t="s">
        <v>73702</v>
      </c>
      <c r="K1311">
        <v>127604655</v>
      </c>
    </row>
    <row r="1312" spans="9:11" x14ac:dyDescent="0.25">
      <c r="I1312" t="s">
        <v>46437</v>
      </c>
      <c r="J1312" t="s">
        <v>73706</v>
      </c>
      <c r="K1312">
        <v>64636078</v>
      </c>
    </row>
    <row r="1313" spans="9:11" x14ac:dyDescent="0.25">
      <c r="I1313" t="s">
        <v>10963</v>
      </c>
      <c r="J1313" t="s">
        <v>73704</v>
      </c>
      <c r="K1313">
        <v>501902514</v>
      </c>
    </row>
    <row r="1314" spans="9:11" x14ac:dyDescent="0.25">
      <c r="I1314" t="s">
        <v>34337</v>
      </c>
      <c r="J1314" t="s">
        <v>73698</v>
      </c>
      <c r="K1314">
        <v>36495443</v>
      </c>
    </row>
    <row r="1315" spans="9:11" x14ac:dyDescent="0.25">
      <c r="I1315" t="s">
        <v>38731</v>
      </c>
      <c r="J1315" t="s">
        <v>73703</v>
      </c>
      <c r="K1315">
        <v>237815365</v>
      </c>
    </row>
    <row r="1316" spans="9:11" x14ac:dyDescent="0.25">
      <c r="I1316" t="s">
        <v>53789</v>
      </c>
      <c r="J1316" t="s">
        <v>73696</v>
      </c>
      <c r="K1316">
        <v>21655408</v>
      </c>
    </row>
    <row r="1317" spans="9:11" x14ac:dyDescent="0.25">
      <c r="I1317" t="s">
        <v>49461</v>
      </c>
      <c r="J1317" t="s">
        <v>73697</v>
      </c>
      <c r="K1317">
        <v>361040460</v>
      </c>
    </row>
    <row r="1318" spans="9:11" x14ac:dyDescent="0.25">
      <c r="I1318" t="s">
        <v>72241</v>
      </c>
      <c r="J1318" t="s">
        <v>73706</v>
      </c>
      <c r="K1318">
        <v>237497089</v>
      </c>
    </row>
    <row r="1319" spans="9:11" x14ac:dyDescent="0.25">
      <c r="I1319" t="s">
        <v>71049</v>
      </c>
      <c r="J1319" t="s">
        <v>73689</v>
      </c>
      <c r="K1319">
        <v>117401317</v>
      </c>
    </row>
    <row r="1320" spans="9:11" x14ac:dyDescent="0.25">
      <c r="I1320" t="s">
        <v>17927</v>
      </c>
      <c r="J1320" t="s">
        <v>73689</v>
      </c>
      <c r="K1320">
        <v>676977019</v>
      </c>
    </row>
    <row r="1321" spans="9:11" x14ac:dyDescent="0.25">
      <c r="I1321" t="s">
        <v>18769</v>
      </c>
      <c r="J1321" t="s">
        <v>73700</v>
      </c>
      <c r="K1321">
        <v>283489921</v>
      </c>
    </row>
    <row r="1322" spans="9:11" x14ac:dyDescent="0.25">
      <c r="I1322" t="s">
        <v>4719</v>
      </c>
      <c r="J1322" t="s">
        <v>73702</v>
      </c>
      <c r="K1322">
        <v>189296285</v>
      </c>
    </row>
    <row r="1323" spans="9:11" x14ac:dyDescent="0.25">
      <c r="I1323" t="s">
        <v>72649</v>
      </c>
      <c r="J1323" t="s">
        <v>73701</v>
      </c>
      <c r="K1323">
        <v>545127257</v>
      </c>
    </row>
    <row r="1324" spans="9:11" x14ac:dyDescent="0.25">
      <c r="I1324" t="s">
        <v>26279</v>
      </c>
      <c r="J1324" t="s">
        <v>73703</v>
      </c>
      <c r="K1324">
        <v>38886484</v>
      </c>
    </row>
    <row r="1325" spans="9:11" x14ac:dyDescent="0.25">
      <c r="I1325" t="s">
        <v>15381</v>
      </c>
      <c r="J1325" t="s">
        <v>73690</v>
      </c>
      <c r="K1325">
        <v>735520436</v>
      </c>
    </row>
    <row r="1326" spans="9:11" x14ac:dyDescent="0.25">
      <c r="I1326" t="s">
        <v>21595</v>
      </c>
      <c r="J1326" t="s">
        <v>73705</v>
      </c>
      <c r="K1326">
        <v>276770121</v>
      </c>
    </row>
    <row r="1327" spans="9:11" x14ac:dyDescent="0.25">
      <c r="I1327" t="s">
        <v>22781</v>
      </c>
      <c r="J1327" t="s">
        <v>73704</v>
      </c>
      <c r="K1327">
        <v>133596996</v>
      </c>
    </row>
    <row r="1328" spans="9:11" x14ac:dyDescent="0.25">
      <c r="I1328" t="s">
        <v>67507</v>
      </c>
      <c r="J1328" t="s">
        <v>73687</v>
      </c>
      <c r="K1328">
        <v>650682074</v>
      </c>
    </row>
    <row r="1329" spans="9:11" x14ac:dyDescent="0.25">
      <c r="I1329" t="s">
        <v>68445</v>
      </c>
      <c r="J1329" t="s">
        <v>73701</v>
      </c>
      <c r="K1329">
        <v>102106188</v>
      </c>
    </row>
    <row r="1330" spans="9:11" x14ac:dyDescent="0.25">
      <c r="I1330" t="s">
        <v>63097</v>
      </c>
      <c r="J1330" t="s">
        <v>73701</v>
      </c>
      <c r="K1330">
        <v>600007521</v>
      </c>
    </row>
    <row r="1331" spans="9:11" x14ac:dyDescent="0.25">
      <c r="I1331" t="s">
        <v>65061</v>
      </c>
      <c r="J1331" t="s">
        <v>73701</v>
      </c>
      <c r="K1331">
        <v>105602811</v>
      </c>
    </row>
    <row r="1332" spans="9:11" x14ac:dyDescent="0.25">
      <c r="I1332" t="s">
        <v>1633</v>
      </c>
      <c r="J1332" t="s">
        <v>73690</v>
      </c>
      <c r="K1332">
        <v>740734458</v>
      </c>
    </row>
    <row r="1333" spans="9:11" x14ac:dyDescent="0.25">
      <c r="I1333" t="s">
        <v>26717</v>
      </c>
      <c r="J1333" t="s">
        <v>73690</v>
      </c>
      <c r="K1333">
        <v>651734335</v>
      </c>
    </row>
    <row r="1334" spans="9:11" x14ac:dyDescent="0.25">
      <c r="I1334" t="s">
        <v>28481</v>
      </c>
      <c r="J1334" t="s">
        <v>73704</v>
      </c>
      <c r="K1334">
        <v>604307853</v>
      </c>
    </row>
    <row r="1335" spans="9:11" x14ac:dyDescent="0.25">
      <c r="I1335" t="s">
        <v>21939</v>
      </c>
      <c r="J1335" t="s">
        <v>73701</v>
      </c>
      <c r="K1335">
        <v>538031127</v>
      </c>
    </row>
    <row r="1336" spans="9:11" x14ac:dyDescent="0.25">
      <c r="I1336" t="s">
        <v>10361</v>
      </c>
      <c r="J1336" t="s">
        <v>73700</v>
      </c>
      <c r="K1336">
        <v>337297863</v>
      </c>
    </row>
    <row r="1337" spans="9:11" x14ac:dyDescent="0.25">
      <c r="I1337" t="s">
        <v>40243</v>
      </c>
      <c r="J1337" t="s">
        <v>73703</v>
      </c>
      <c r="K1337">
        <v>375416018</v>
      </c>
    </row>
    <row r="1338" spans="9:11" x14ac:dyDescent="0.25">
      <c r="I1338" t="s">
        <v>46645</v>
      </c>
      <c r="J1338" t="s">
        <v>73706</v>
      </c>
      <c r="K1338">
        <v>576153433</v>
      </c>
    </row>
    <row r="1339" spans="9:11" x14ac:dyDescent="0.25">
      <c r="I1339" t="s">
        <v>15987</v>
      </c>
      <c r="J1339" t="s">
        <v>73687</v>
      </c>
      <c r="K1339">
        <v>280284470</v>
      </c>
    </row>
    <row r="1340" spans="9:11" x14ac:dyDescent="0.25">
      <c r="I1340" t="s">
        <v>42895</v>
      </c>
      <c r="J1340" t="s">
        <v>73704</v>
      </c>
      <c r="K1340">
        <v>153305368</v>
      </c>
    </row>
    <row r="1341" spans="9:11" x14ac:dyDescent="0.25">
      <c r="I1341" t="s">
        <v>59715</v>
      </c>
      <c r="J1341" t="s">
        <v>73700</v>
      </c>
      <c r="K1341">
        <v>245768185</v>
      </c>
    </row>
    <row r="1342" spans="9:11" x14ac:dyDescent="0.25">
      <c r="I1342" t="s">
        <v>34161</v>
      </c>
      <c r="J1342" t="s">
        <v>73690</v>
      </c>
      <c r="K1342">
        <v>41382384</v>
      </c>
    </row>
    <row r="1343" spans="9:11" x14ac:dyDescent="0.25">
      <c r="I1343" t="s">
        <v>53493</v>
      </c>
      <c r="J1343" t="s">
        <v>73697</v>
      </c>
      <c r="K1343">
        <v>49871307</v>
      </c>
    </row>
    <row r="1344" spans="9:11" x14ac:dyDescent="0.25">
      <c r="I1344" t="s">
        <v>41031</v>
      </c>
      <c r="J1344" t="s">
        <v>73699</v>
      </c>
      <c r="K1344">
        <v>473883762</v>
      </c>
    </row>
    <row r="1345" spans="9:11" x14ac:dyDescent="0.25">
      <c r="I1345" t="s">
        <v>50427</v>
      </c>
      <c r="J1345" t="s">
        <v>73695</v>
      </c>
      <c r="K1345">
        <v>486125734</v>
      </c>
    </row>
    <row r="1346" spans="9:11" x14ac:dyDescent="0.25">
      <c r="I1346" t="s">
        <v>3</v>
      </c>
      <c r="J1346" t="s">
        <v>73699</v>
      </c>
      <c r="K1346">
        <v>582975040</v>
      </c>
    </row>
    <row r="1347" spans="9:11" x14ac:dyDescent="0.25">
      <c r="I1347" t="s">
        <v>54641</v>
      </c>
      <c r="J1347" t="s">
        <v>73692</v>
      </c>
      <c r="K1347">
        <v>237387251</v>
      </c>
    </row>
    <row r="1348" spans="9:11" x14ac:dyDescent="0.25">
      <c r="I1348" t="s">
        <v>15129</v>
      </c>
      <c r="J1348" t="s">
        <v>73689</v>
      </c>
      <c r="K1348">
        <v>389219234</v>
      </c>
    </row>
    <row r="1349" spans="9:11" x14ac:dyDescent="0.25">
      <c r="I1349" t="s">
        <v>10021</v>
      </c>
      <c r="J1349" t="s">
        <v>73699</v>
      </c>
      <c r="K1349">
        <v>683342901</v>
      </c>
    </row>
    <row r="1350" spans="9:11" x14ac:dyDescent="0.25">
      <c r="I1350" t="s">
        <v>22983</v>
      </c>
      <c r="J1350" t="s">
        <v>73705</v>
      </c>
      <c r="K1350">
        <v>229843276</v>
      </c>
    </row>
    <row r="1351" spans="9:11" x14ac:dyDescent="0.25">
      <c r="I1351" t="s">
        <v>20767</v>
      </c>
      <c r="J1351" t="s">
        <v>73689</v>
      </c>
      <c r="K1351">
        <v>356565236</v>
      </c>
    </row>
    <row r="1352" spans="9:11" x14ac:dyDescent="0.25">
      <c r="I1352" t="s">
        <v>21603</v>
      </c>
      <c r="J1352" t="s">
        <v>73704</v>
      </c>
      <c r="K1352">
        <v>546559120</v>
      </c>
    </row>
    <row r="1353" spans="9:11" x14ac:dyDescent="0.25">
      <c r="I1353" t="s">
        <v>4181</v>
      </c>
      <c r="J1353" t="s">
        <v>73690</v>
      </c>
      <c r="K1353">
        <v>468666213</v>
      </c>
    </row>
    <row r="1354" spans="9:11" x14ac:dyDescent="0.25">
      <c r="I1354" t="s">
        <v>58385</v>
      </c>
      <c r="J1354" t="s">
        <v>73690</v>
      </c>
      <c r="K1354">
        <v>569981437</v>
      </c>
    </row>
    <row r="1355" spans="9:11" x14ac:dyDescent="0.25">
      <c r="I1355" t="s">
        <v>71999</v>
      </c>
      <c r="J1355" t="s">
        <v>73698</v>
      </c>
      <c r="K1355">
        <v>115249591</v>
      </c>
    </row>
    <row r="1356" spans="9:11" x14ac:dyDescent="0.25">
      <c r="I1356" t="s">
        <v>10899</v>
      </c>
      <c r="J1356" t="s">
        <v>73691</v>
      </c>
      <c r="K1356">
        <v>293656093</v>
      </c>
    </row>
    <row r="1357" spans="9:11" x14ac:dyDescent="0.25">
      <c r="I1357" t="s">
        <v>42341</v>
      </c>
      <c r="J1357" t="s">
        <v>73701</v>
      </c>
      <c r="K1357">
        <v>514025863</v>
      </c>
    </row>
    <row r="1358" spans="9:11" x14ac:dyDescent="0.25">
      <c r="I1358" t="s">
        <v>40119</v>
      </c>
      <c r="J1358" t="s">
        <v>73700</v>
      </c>
      <c r="K1358">
        <v>449272755</v>
      </c>
    </row>
    <row r="1359" spans="9:11" x14ac:dyDescent="0.25">
      <c r="I1359" t="s">
        <v>10595</v>
      </c>
      <c r="J1359" t="s">
        <v>73690</v>
      </c>
      <c r="K1359">
        <v>99759424</v>
      </c>
    </row>
    <row r="1360" spans="9:11" x14ac:dyDescent="0.25">
      <c r="I1360" t="s">
        <v>19809</v>
      </c>
      <c r="J1360" t="s">
        <v>73691</v>
      </c>
      <c r="K1360">
        <v>81325983</v>
      </c>
    </row>
    <row r="1361" spans="9:11" x14ac:dyDescent="0.25">
      <c r="I1361" t="s">
        <v>48423</v>
      </c>
      <c r="J1361" t="s">
        <v>73694</v>
      </c>
      <c r="K1361">
        <v>559083247</v>
      </c>
    </row>
    <row r="1362" spans="9:11" x14ac:dyDescent="0.25">
      <c r="I1362" t="s">
        <v>51979</v>
      </c>
      <c r="J1362" t="s">
        <v>73698</v>
      </c>
      <c r="K1362">
        <v>606787365</v>
      </c>
    </row>
    <row r="1363" spans="9:11" x14ac:dyDescent="0.25">
      <c r="I1363" t="s">
        <v>64183</v>
      </c>
      <c r="J1363" t="s">
        <v>73688</v>
      </c>
      <c r="K1363">
        <v>79435405</v>
      </c>
    </row>
    <row r="1364" spans="9:11" x14ac:dyDescent="0.25">
      <c r="I1364" t="s">
        <v>69979</v>
      </c>
      <c r="J1364" t="s">
        <v>73703</v>
      </c>
      <c r="K1364">
        <v>421883892</v>
      </c>
    </row>
    <row r="1365" spans="9:11" x14ac:dyDescent="0.25">
      <c r="I1365" t="s">
        <v>36011</v>
      </c>
      <c r="J1365" t="s">
        <v>73704</v>
      </c>
      <c r="K1365">
        <v>198870612</v>
      </c>
    </row>
    <row r="1366" spans="9:11" x14ac:dyDescent="0.25">
      <c r="I1366" t="s">
        <v>27055</v>
      </c>
      <c r="J1366" t="s">
        <v>73693</v>
      </c>
      <c r="K1366">
        <v>666580657</v>
      </c>
    </row>
    <row r="1367" spans="9:11" x14ac:dyDescent="0.25">
      <c r="I1367" t="s">
        <v>46379</v>
      </c>
      <c r="J1367" t="s">
        <v>73702</v>
      </c>
      <c r="K1367">
        <v>595290243</v>
      </c>
    </row>
    <row r="1368" spans="9:11" x14ac:dyDescent="0.25">
      <c r="I1368" t="s">
        <v>47037</v>
      </c>
      <c r="J1368" t="s">
        <v>73691</v>
      </c>
      <c r="K1368">
        <v>378723874</v>
      </c>
    </row>
    <row r="1369" spans="9:11" x14ac:dyDescent="0.25">
      <c r="I1369" t="s">
        <v>44099</v>
      </c>
      <c r="J1369" t="s">
        <v>73700</v>
      </c>
      <c r="K1369">
        <v>242857943</v>
      </c>
    </row>
    <row r="1370" spans="9:11" x14ac:dyDescent="0.25">
      <c r="I1370" t="s">
        <v>20455</v>
      </c>
      <c r="J1370" t="s">
        <v>73699</v>
      </c>
      <c r="K1370">
        <v>316267596</v>
      </c>
    </row>
    <row r="1371" spans="9:11" x14ac:dyDescent="0.25">
      <c r="I1371" t="s">
        <v>63591</v>
      </c>
      <c r="J1371" t="s">
        <v>73700</v>
      </c>
      <c r="K1371">
        <v>399620726</v>
      </c>
    </row>
    <row r="1372" spans="9:11" x14ac:dyDescent="0.25">
      <c r="I1372" t="s">
        <v>47851</v>
      </c>
      <c r="J1372" t="s">
        <v>73696</v>
      </c>
      <c r="K1372">
        <v>418753847</v>
      </c>
    </row>
    <row r="1373" spans="9:11" x14ac:dyDescent="0.25">
      <c r="I1373" t="s">
        <v>65905</v>
      </c>
      <c r="J1373" t="s">
        <v>73705</v>
      </c>
      <c r="K1373">
        <v>533586589</v>
      </c>
    </row>
    <row r="1374" spans="9:11" x14ac:dyDescent="0.25">
      <c r="I1374" t="s">
        <v>47765</v>
      </c>
      <c r="J1374" t="s">
        <v>73703</v>
      </c>
      <c r="K1374">
        <v>27521168</v>
      </c>
    </row>
    <row r="1375" spans="9:11" x14ac:dyDescent="0.25">
      <c r="I1375" t="s">
        <v>3765</v>
      </c>
      <c r="J1375" t="s">
        <v>73700</v>
      </c>
      <c r="K1375">
        <v>209498352</v>
      </c>
    </row>
    <row r="1376" spans="9:11" x14ac:dyDescent="0.25">
      <c r="I1376" t="s">
        <v>48735</v>
      </c>
      <c r="J1376" t="s">
        <v>73706</v>
      </c>
      <c r="K1376">
        <v>59053508</v>
      </c>
    </row>
    <row r="1377" spans="9:11" x14ac:dyDescent="0.25">
      <c r="I1377" t="s">
        <v>62073</v>
      </c>
      <c r="J1377" t="s">
        <v>73691</v>
      </c>
      <c r="K1377">
        <v>458918212</v>
      </c>
    </row>
    <row r="1378" spans="9:11" x14ac:dyDescent="0.25">
      <c r="I1378" t="s">
        <v>12677</v>
      </c>
      <c r="J1378" t="s">
        <v>73697</v>
      </c>
      <c r="K1378">
        <v>29390612</v>
      </c>
    </row>
    <row r="1379" spans="9:11" x14ac:dyDescent="0.25">
      <c r="I1379" t="s">
        <v>17077</v>
      </c>
      <c r="J1379" t="s">
        <v>73690</v>
      </c>
      <c r="K1379">
        <v>727204987</v>
      </c>
    </row>
    <row r="1380" spans="9:11" x14ac:dyDescent="0.25">
      <c r="I1380" t="s">
        <v>9319</v>
      </c>
      <c r="J1380" t="s">
        <v>73705</v>
      </c>
      <c r="K1380">
        <v>372301364</v>
      </c>
    </row>
    <row r="1381" spans="9:11" x14ac:dyDescent="0.25">
      <c r="I1381" t="s">
        <v>22131</v>
      </c>
      <c r="J1381" t="s">
        <v>73691</v>
      </c>
      <c r="K1381">
        <v>498034875</v>
      </c>
    </row>
    <row r="1382" spans="9:11" x14ac:dyDescent="0.25">
      <c r="I1382" t="s">
        <v>8993</v>
      </c>
      <c r="J1382" t="s">
        <v>73687</v>
      </c>
      <c r="K1382">
        <v>297645796</v>
      </c>
    </row>
    <row r="1383" spans="9:11" x14ac:dyDescent="0.25">
      <c r="I1383" t="s">
        <v>70601</v>
      </c>
      <c r="J1383" t="s">
        <v>73697</v>
      </c>
      <c r="K1383">
        <v>483065654</v>
      </c>
    </row>
    <row r="1384" spans="9:11" x14ac:dyDescent="0.25">
      <c r="I1384" t="s">
        <v>40541</v>
      </c>
      <c r="J1384" t="s">
        <v>73699</v>
      </c>
      <c r="K1384">
        <v>335203215</v>
      </c>
    </row>
    <row r="1385" spans="9:11" x14ac:dyDescent="0.25">
      <c r="I1385" t="s">
        <v>70461</v>
      </c>
      <c r="J1385" t="s">
        <v>73691</v>
      </c>
      <c r="K1385">
        <v>448121560</v>
      </c>
    </row>
    <row r="1386" spans="9:11" x14ac:dyDescent="0.25">
      <c r="I1386" t="s">
        <v>43361</v>
      </c>
      <c r="J1386" t="s">
        <v>73699</v>
      </c>
      <c r="K1386">
        <v>458147801</v>
      </c>
    </row>
    <row r="1387" spans="9:11" x14ac:dyDescent="0.25">
      <c r="I1387" t="s">
        <v>49295</v>
      </c>
      <c r="J1387" t="s">
        <v>73703</v>
      </c>
      <c r="K1387">
        <v>429311264</v>
      </c>
    </row>
    <row r="1388" spans="9:11" x14ac:dyDescent="0.25">
      <c r="I1388" t="s">
        <v>2973</v>
      </c>
      <c r="J1388" t="s">
        <v>73694</v>
      </c>
      <c r="K1388">
        <v>372322704</v>
      </c>
    </row>
    <row r="1389" spans="9:11" x14ac:dyDescent="0.25">
      <c r="I1389" t="s">
        <v>69327</v>
      </c>
      <c r="J1389" t="s">
        <v>73703</v>
      </c>
      <c r="K1389">
        <v>119297182</v>
      </c>
    </row>
    <row r="1390" spans="9:11" x14ac:dyDescent="0.25">
      <c r="I1390" t="s">
        <v>4183</v>
      </c>
      <c r="J1390" t="s">
        <v>73706</v>
      </c>
      <c r="K1390">
        <v>515987367</v>
      </c>
    </row>
    <row r="1391" spans="9:11" x14ac:dyDescent="0.25">
      <c r="I1391" t="s">
        <v>31467</v>
      </c>
      <c r="J1391" t="s">
        <v>73701</v>
      </c>
      <c r="K1391">
        <v>573128476</v>
      </c>
    </row>
    <row r="1392" spans="9:11" x14ac:dyDescent="0.25">
      <c r="I1392" t="s">
        <v>63191</v>
      </c>
      <c r="J1392" t="s">
        <v>73699</v>
      </c>
      <c r="K1392">
        <v>295317927</v>
      </c>
    </row>
    <row r="1393" spans="9:11" x14ac:dyDescent="0.25">
      <c r="I1393" t="s">
        <v>64893</v>
      </c>
      <c r="J1393" t="s">
        <v>73694</v>
      </c>
      <c r="K1393">
        <v>223464588</v>
      </c>
    </row>
    <row r="1394" spans="9:11" x14ac:dyDescent="0.25">
      <c r="I1394" t="s">
        <v>50357</v>
      </c>
      <c r="J1394" t="s">
        <v>73702</v>
      </c>
      <c r="K1394">
        <v>27883522</v>
      </c>
    </row>
    <row r="1395" spans="9:11" x14ac:dyDescent="0.25">
      <c r="I1395" t="s">
        <v>24779</v>
      </c>
      <c r="J1395" t="s">
        <v>73698</v>
      </c>
      <c r="K1395">
        <v>624793211</v>
      </c>
    </row>
    <row r="1396" spans="9:11" x14ac:dyDescent="0.25">
      <c r="I1396" t="s">
        <v>49779</v>
      </c>
      <c r="J1396" t="s">
        <v>73697</v>
      </c>
      <c r="K1396">
        <v>377852441</v>
      </c>
    </row>
    <row r="1397" spans="9:11" x14ac:dyDescent="0.25">
      <c r="I1397" t="s">
        <v>47853</v>
      </c>
      <c r="J1397" t="s">
        <v>73693</v>
      </c>
      <c r="K1397">
        <v>60282467</v>
      </c>
    </row>
    <row r="1398" spans="9:11" x14ac:dyDescent="0.25">
      <c r="I1398" t="s">
        <v>3119</v>
      </c>
      <c r="J1398" t="s">
        <v>73691</v>
      </c>
      <c r="K1398">
        <v>489406055</v>
      </c>
    </row>
    <row r="1399" spans="9:11" x14ac:dyDescent="0.25">
      <c r="I1399" t="s">
        <v>18151</v>
      </c>
      <c r="J1399" t="s">
        <v>73700</v>
      </c>
      <c r="K1399">
        <v>270218818</v>
      </c>
    </row>
    <row r="1400" spans="9:11" x14ac:dyDescent="0.25">
      <c r="I1400" t="s">
        <v>23075</v>
      </c>
      <c r="J1400" t="s">
        <v>73704</v>
      </c>
      <c r="K1400">
        <v>538709688</v>
      </c>
    </row>
    <row r="1401" spans="9:11" x14ac:dyDescent="0.25">
      <c r="I1401" t="s">
        <v>44375</v>
      </c>
      <c r="J1401" t="s">
        <v>73697</v>
      </c>
      <c r="K1401">
        <v>459226879</v>
      </c>
    </row>
    <row r="1402" spans="9:11" x14ac:dyDescent="0.25">
      <c r="I1402" t="s">
        <v>4185</v>
      </c>
      <c r="J1402" t="s">
        <v>73688</v>
      </c>
      <c r="K1402">
        <v>346400287</v>
      </c>
    </row>
    <row r="1403" spans="9:11" x14ac:dyDescent="0.25">
      <c r="I1403" t="s">
        <v>5675</v>
      </c>
      <c r="J1403" t="s">
        <v>73699</v>
      </c>
      <c r="K1403">
        <v>318283760</v>
      </c>
    </row>
    <row r="1404" spans="9:11" x14ac:dyDescent="0.25">
      <c r="I1404" t="s">
        <v>46373</v>
      </c>
      <c r="J1404" t="s">
        <v>73706</v>
      </c>
      <c r="K1404">
        <v>6462152</v>
      </c>
    </row>
    <row r="1405" spans="9:11" x14ac:dyDescent="0.25">
      <c r="I1405" t="s">
        <v>5201</v>
      </c>
      <c r="J1405" t="s">
        <v>73688</v>
      </c>
      <c r="K1405">
        <v>4824955</v>
      </c>
    </row>
    <row r="1406" spans="9:11" x14ac:dyDescent="0.25">
      <c r="I1406" t="s">
        <v>16545</v>
      </c>
      <c r="J1406" t="s">
        <v>73689</v>
      </c>
      <c r="K1406">
        <v>278916804</v>
      </c>
    </row>
    <row r="1407" spans="9:11" x14ac:dyDescent="0.25">
      <c r="I1407" t="s">
        <v>573</v>
      </c>
      <c r="J1407" t="s">
        <v>73700</v>
      </c>
      <c r="K1407">
        <v>234053878</v>
      </c>
    </row>
    <row r="1408" spans="9:11" x14ac:dyDescent="0.25">
      <c r="I1408" t="s">
        <v>11797</v>
      </c>
      <c r="J1408" t="s">
        <v>73687</v>
      </c>
      <c r="K1408">
        <v>42275548</v>
      </c>
    </row>
    <row r="1409" spans="9:11" x14ac:dyDescent="0.25">
      <c r="I1409" t="s">
        <v>1787</v>
      </c>
      <c r="J1409" t="s">
        <v>73700</v>
      </c>
      <c r="K1409">
        <v>452852539</v>
      </c>
    </row>
    <row r="1410" spans="9:11" x14ac:dyDescent="0.25">
      <c r="I1410" t="s">
        <v>58539</v>
      </c>
      <c r="J1410" t="s">
        <v>73703</v>
      </c>
      <c r="K1410">
        <v>390479997</v>
      </c>
    </row>
    <row r="1411" spans="9:11" x14ac:dyDescent="0.25">
      <c r="I1411" t="s">
        <v>23423</v>
      </c>
      <c r="J1411" t="s">
        <v>73693</v>
      </c>
      <c r="K1411">
        <v>572897116</v>
      </c>
    </row>
    <row r="1412" spans="9:11" x14ac:dyDescent="0.25">
      <c r="I1412" t="s">
        <v>70685</v>
      </c>
      <c r="J1412" t="s">
        <v>73697</v>
      </c>
      <c r="K1412">
        <v>28977239</v>
      </c>
    </row>
    <row r="1413" spans="9:11" x14ac:dyDescent="0.25">
      <c r="I1413" t="s">
        <v>71161</v>
      </c>
      <c r="J1413" t="s">
        <v>73698</v>
      </c>
      <c r="K1413">
        <v>73822161</v>
      </c>
    </row>
    <row r="1414" spans="9:11" x14ac:dyDescent="0.25">
      <c r="I1414" t="s">
        <v>22561</v>
      </c>
      <c r="J1414" t="s">
        <v>73691</v>
      </c>
      <c r="K1414">
        <v>131765917</v>
      </c>
    </row>
    <row r="1415" spans="9:11" x14ac:dyDescent="0.25">
      <c r="I1415" t="s">
        <v>6623</v>
      </c>
      <c r="J1415" t="s">
        <v>73687</v>
      </c>
      <c r="K1415">
        <v>157001254</v>
      </c>
    </row>
    <row r="1416" spans="9:11" x14ac:dyDescent="0.25">
      <c r="I1416" t="s">
        <v>15629</v>
      </c>
      <c r="J1416" t="s">
        <v>73689</v>
      </c>
      <c r="K1416">
        <v>407373458</v>
      </c>
    </row>
    <row r="1417" spans="9:11" x14ac:dyDescent="0.25">
      <c r="I1417" t="s">
        <v>46895</v>
      </c>
      <c r="J1417" t="s">
        <v>73689</v>
      </c>
      <c r="K1417">
        <v>392729014</v>
      </c>
    </row>
    <row r="1418" spans="9:11" x14ac:dyDescent="0.25">
      <c r="I1418" t="s">
        <v>16199</v>
      </c>
      <c r="J1418" t="s">
        <v>73701</v>
      </c>
      <c r="K1418">
        <v>85749646</v>
      </c>
    </row>
    <row r="1419" spans="9:11" x14ac:dyDescent="0.25">
      <c r="I1419" t="s">
        <v>291</v>
      </c>
      <c r="J1419" t="s">
        <v>73704</v>
      </c>
      <c r="K1419">
        <v>127278067</v>
      </c>
    </row>
    <row r="1420" spans="9:11" x14ac:dyDescent="0.25">
      <c r="I1420" t="s">
        <v>16893</v>
      </c>
      <c r="J1420" t="s">
        <v>73701</v>
      </c>
      <c r="K1420">
        <v>581976178</v>
      </c>
    </row>
    <row r="1421" spans="9:11" x14ac:dyDescent="0.25">
      <c r="I1421" t="s">
        <v>61591</v>
      </c>
      <c r="J1421" t="s">
        <v>73694</v>
      </c>
      <c r="K1421">
        <v>539914485</v>
      </c>
    </row>
    <row r="1422" spans="9:11" x14ac:dyDescent="0.25">
      <c r="I1422" t="s">
        <v>24929</v>
      </c>
      <c r="J1422" t="s">
        <v>73690</v>
      </c>
      <c r="K1422">
        <v>358673031</v>
      </c>
    </row>
    <row r="1423" spans="9:11" x14ac:dyDescent="0.25">
      <c r="I1423" t="s">
        <v>68593</v>
      </c>
      <c r="J1423" t="s">
        <v>73690</v>
      </c>
      <c r="K1423">
        <v>583770405</v>
      </c>
    </row>
    <row r="1424" spans="9:11" x14ac:dyDescent="0.25">
      <c r="I1424" t="s">
        <v>62457</v>
      </c>
      <c r="J1424" t="s">
        <v>73689</v>
      </c>
      <c r="K1424">
        <v>504071293</v>
      </c>
    </row>
    <row r="1425" spans="9:11" x14ac:dyDescent="0.25">
      <c r="I1425" t="s">
        <v>18711</v>
      </c>
      <c r="J1425" t="s">
        <v>73706</v>
      </c>
      <c r="K1425">
        <v>426956880</v>
      </c>
    </row>
    <row r="1426" spans="9:11" x14ac:dyDescent="0.25">
      <c r="I1426" t="s">
        <v>58819</v>
      </c>
      <c r="J1426" t="s">
        <v>73688</v>
      </c>
      <c r="K1426">
        <v>483691282</v>
      </c>
    </row>
    <row r="1427" spans="9:11" x14ac:dyDescent="0.25">
      <c r="I1427" t="s">
        <v>49763</v>
      </c>
      <c r="J1427" t="s">
        <v>73686</v>
      </c>
      <c r="K1427">
        <v>7089554</v>
      </c>
    </row>
    <row r="1428" spans="9:11" x14ac:dyDescent="0.25">
      <c r="I1428" t="s">
        <v>47855</v>
      </c>
      <c r="J1428" t="s">
        <v>73691</v>
      </c>
      <c r="K1428">
        <v>32131568</v>
      </c>
    </row>
    <row r="1429" spans="9:11" x14ac:dyDescent="0.25">
      <c r="I1429" t="s">
        <v>43481</v>
      </c>
      <c r="J1429" t="s">
        <v>73696</v>
      </c>
      <c r="K1429">
        <v>240191376</v>
      </c>
    </row>
    <row r="1430" spans="9:11" x14ac:dyDescent="0.25">
      <c r="I1430" t="s">
        <v>63897</v>
      </c>
      <c r="J1430" t="s">
        <v>73690</v>
      </c>
      <c r="K1430">
        <v>671213262</v>
      </c>
    </row>
    <row r="1431" spans="9:11" x14ac:dyDescent="0.25">
      <c r="I1431" t="s">
        <v>13867</v>
      </c>
      <c r="J1431" t="s">
        <v>73692</v>
      </c>
      <c r="K1431">
        <v>124179798</v>
      </c>
    </row>
    <row r="1432" spans="9:11" x14ac:dyDescent="0.25">
      <c r="I1432" t="s">
        <v>17929</v>
      </c>
      <c r="J1432" t="s">
        <v>73688</v>
      </c>
      <c r="K1432">
        <v>108109932</v>
      </c>
    </row>
    <row r="1433" spans="9:11" x14ac:dyDescent="0.25">
      <c r="I1433" t="s">
        <v>30277</v>
      </c>
      <c r="J1433" t="s">
        <v>73694</v>
      </c>
      <c r="K1433">
        <v>51688852</v>
      </c>
    </row>
    <row r="1434" spans="9:11" x14ac:dyDescent="0.25">
      <c r="I1434" t="s">
        <v>47857</v>
      </c>
      <c r="J1434" t="s">
        <v>73694</v>
      </c>
      <c r="K1434">
        <v>550668773</v>
      </c>
    </row>
    <row r="1435" spans="9:11" x14ac:dyDescent="0.25">
      <c r="I1435" t="s">
        <v>28817</v>
      </c>
      <c r="J1435" t="s">
        <v>73703</v>
      </c>
      <c r="K1435">
        <v>234406982</v>
      </c>
    </row>
    <row r="1436" spans="9:11" x14ac:dyDescent="0.25">
      <c r="I1436" t="s">
        <v>3121</v>
      </c>
      <c r="J1436" t="s">
        <v>73705</v>
      </c>
      <c r="K1436">
        <v>629744161</v>
      </c>
    </row>
    <row r="1437" spans="9:11" x14ac:dyDescent="0.25">
      <c r="I1437" t="s">
        <v>68869</v>
      </c>
      <c r="J1437" t="s">
        <v>73699</v>
      </c>
      <c r="K1437">
        <v>169679337</v>
      </c>
    </row>
    <row r="1438" spans="9:11" x14ac:dyDescent="0.25">
      <c r="I1438" t="s">
        <v>18087</v>
      </c>
      <c r="J1438" t="s">
        <v>73706</v>
      </c>
      <c r="K1438">
        <v>499844308</v>
      </c>
    </row>
    <row r="1439" spans="9:11" x14ac:dyDescent="0.25">
      <c r="I1439" t="s">
        <v>69349</v>
      </c>
      <c r="J1439" t="s">
        <v>73687</v>
      </c>
      <c r="K1439">
        <v>52761917</v>
      </c>
    </row>
    <row r="1440" spans="9:11" x14ac:dyDescent="0.25">
      <c r="I1440" t="s">
        <v>16483</v>
      </c>
      <c r="J1440" t="s">
        <v>73687</v>
      </c>
      <c r="K1440">
        <v>117842556</v>
      </c>
    </row>
    <row r="1441" spans="9:11" x14ac:dyDescent="0.25">
      <c r="I1441" t="s">
        <v>59449</v>
      </c>
      <c r="J1441" t="s">
        <v>73704</v>
      </c>
      <c r="K1441">
        <v>595966134</v>
      </c>
    </row>
    <row r="1442" spans="9:11" x14ac:dyDescent="0.25">
      <c r="I1442" t="s">
        <v>44377</v>
      </c>
      <c r="J1442" t="s">
        <v>73688</v>
      </c>
      <c r="K1442">
        <v>189660771</v>
      </c>
    </row>
    <row r="1443" spans="9:11" x14ac:dyDescent="0.25">
      <c r="I1443" t="s">
        <v>40121</v>
      </c>
      <c r="J1443" t="s">
        <v>73696</v>
      </c>
      <c r="K1443">
        <v>522420217</v>
      </c>
    </row>
    <row r="1444" spans="9:11" x14ac:dyDescent="0.25">
      <c r="I1444" t="s">
        <v>8683</v>
      </c>
      <c r="J1444" t="s">
        <v>73705</v>
      </c>
      <c r="K1444">
        <v>638878038</v>
      </c>
    </row>
    <row r="1445" spans="9:11" x14ac:dyDescent="0.25">
      <c r="I1445" t="s">
        <v>61623</v>
      </c>
      <c r="J1445" t="s">
        <v>73693</v>
      </c>
      <c r="K1445">
        <v>424001042</v>
      </c>
    </row>
    <row r="1446" spans="9:11" x14ac:dyDescent="0.25">
      <c r="I1446" t="s">
        <v>65171</v>
      </c>
      <c r="J1446" t="s">
        <v>73702</v>
      </c>
      <c r="K1446">
        <v>32324326</v>
      </c>
    </row>
    <row r="1447" spans="9:11" x14ac:dyDescent="0.25">
      <c r="I1447" t="s">
        <v>57223</v>
      </c>
      <c r="J1447" t="s">
        <v>73703</v>
      </c>
      <c r="K1447">
        <v>447909209</v>
      </c>
    </row>
    <row r="1448" spans="9:11" x14ac:dyDescent="0.25">
      <c r="I1448" t="s">
        <v>33115</v>
      </c>
      <c r="J1448" t="s">
        <v>73707</v>
      </c>
      <c r="K1448">
        <v>45248420</v>
      </c>
    </row>
    <row r="1449" spans="9:11" x14ac:dyDescent="0.25">
      <c r="I1449" t="s">
        <v>9805</v>
      </c>
      <c r="J1449" t="s">
        <v>73688</v>
      </c>
      <c r="K1449">
        <v>427617359</v>
      </c>
    </row>
    <row r="1450" spans="9:11" x14ac:dyDescent="0.25">
      <c r="I1450" t="s">
        <v>62549</v>
      </c>
      <c r="J1450" t="s">
        <v>73700</v>
      </c>
      <c r="K1450">
        <v>486169064</v>
      </c>
    </row>
    <row r="1451" spans="9:11" x14ac:dyDescent="0.25">
      <c r="I1451" t="s">
        <v>63787</v>
      </c>
      <c r="J1451" t="s">
        <v>73697</v>
      </c>
      <c r="K1451">
        <v>57072412</v>
      </c>
    </row>
    <row r="1452" spans="9:11" x14ac:dyDescent="0.25">
      <c r="I1452" t="s">
        <v>73111</v>
      </c>
      <c r="J1452" t="s">
        <v>73689</v>
      </c>
      <c r="K1452">
        <v>14942393</v>
      </c>
    </row>
    <row r="1453" spans="9:11" x14ac:dyDescent="0.25">
      <c r="I1453" t="s">
        <v>26201</v>
      </c>
      <c r="J1453" t="s">
        <v>73700</v>
      </c>
      <c r="K1453">
        <v>301112335</v>
      </c>
    </row>
    <row r="1454" spans="9:11" x14ac:dyDescent="0.25">
      <c r="I1454" t="s">
        <v>44981</v>
      </c>
      <c r="J1454" t="s">
        <v>73698</v>
      </c>
      <c r="K1454">
        <v>134084187</v>
      </c>
    </row>
    <row r="1455" spans="9:11" x14ac:dyDescent="0.25">
      <c r="I1455" t="s">
        <v>59735</v>
      </c>
      <c r="J1455" t="s">
        <v>73700</v>
      </c>
      <c r="K1455">
        <v>192269518</v>
      </c>
    </row>
    <row r="1456" spans="9:11" x14ac:dyDescent="0.25">
      <c r="I1456" t="s">
        <v>58221</v>
      </c>
      <c r="J1456" t="s">
        <v>73688</v>
      </c>
      <c r="K1456">
        <v>463996801</v>
      </c>
    </row>
    <row r="1457" spans="9:11" x14ac:dyDescent="0.25">
      <c r="I1457" t="s">
        <v>37365</v>
      </c>
      <c r="J1457" t="s">
        <v>73706</v>
      </c>
      <c r="K1457">
        <v>106027823</v>
      </c>
    </row>
    <row r="1458" spans="9:11" x14ac:dyDescent="0.25">
      <c r="I1458" t="s">
        <v>55753</v>
      </c>
      <c r="J1458" t="s">
        <v>73686</v>
      </c>
      <c r="K1458">
        <v>552439179</v>
      </c>
    </row>
    <row r="1459" spans="9:11" x14ac:dyDescent="0.25">
      <c r="I1459" t="s">
        <v>13647</v>
      </c>
      <c r="J1459" t="s">
        <v>73694</v>
      </c>
      <c r="K1459">
        <v>35817424</v>
      </c>
    </row>
    <row r="1460" spans="9:11" x14ac:dyDescent="0.25">
      <c r="I1460" t="s">
        <v>39695</v>
      </c>
      <c r="J1460" t="s">
        <v>73700</v>
      </c>
      <c r="K1460">
        <v>143022355</v>
      </c>
    </row>
    <row r="1461" spans="9:11" x14ac:dyDescent="0.25">
      <c r="I1461" t="s">
        <v>29457</v>
      </c>
      <c r="J1461" t="s">
        <v>73691</v>
      </c>
      <c r="K1461">
        <v>28627570</v>
      </c>
    </row>
    <row r="1462" spans="9:11" x14ac:dyDescent="0.25">
      <c r="I1462" t="s">
        <v>8685</v>
      </c>
      <c r="J1462" t="s">
        <v>73697</v>
      </c>
      <c r="K1462">
        <v>356884055</v>
      </c>
    </row>
    <row r="1463" spans="9:11" x14ac:dyDescent="0.25">
      <c r="I1463" t="s">
        <v>58541</v>
      </c>
      <c r="J1463" t="s">
        <v>73688</v>
      </c>
      <c r="K1463">
        <v>110660557</v>
      </c>
    </row>
    <row r="1464" spans="9:11" x14ac:dyDescent="0.25">
      <c r="I1464" t="s">
        <v>55021</v>
      </c>
      <c r="J1464" t="s">
        <v>73695</v>
      </c>
      <c r="K1464">
        <v>81277542</v>
      </c>
    </row>
    <row r="1465" spans="9:11" x14ac:dyDescent="0.25">
      <c r="I1465" t="s">
        <v>72243</v>
      </c>
      <c r="J1465" t="s">
        <v>73687</v>
      </c>
      <c r="K1465">
        <v>630098963</v>
      </c>
    </row>
    <row r="1466" spans="9:11" x14ac:dyDescent="0.25">
      <c r="I1466" t="s">
        <v>16763</v>
      </c>
      <c r="J1466" t="s">
        <v>73699</v>
      </c>
      <c r="K1466">
        <v>102254674</v>
      </c>
    </row>
    <row r="1467" spans="9:11" x14ac:dyDescent="0.25">
      <c r="I1467" t="s">
        <v>66403</v>
      </c>
      <c r="J1467" t="s">
        <v>73699</v>
      </c>
      <c r="K1467">
        <v>308616418</v>
      </c>
    </row>
    <row r="1468" spans="9:11" x14ac:dyDescent="0.25">
      <c r="I1468" t="s">
        <v>101</v>
      </c>
      <c r="J1468" t="s">
        <v>73691</v>
      </c>
      <c r="K1468">
        <v>630401850</v>
      </c>
    </row>
    <row r="1469" spans="9:11" x14ac:dyDescent="0.25">
      <c r="I1469" t="s">
        <v>71969</v>
      </c>
      <c r="J1469" t="s">
        <v>73704</v>
      </c>
      <c r="K1469">
        <v>554312016</v>
      </c>
    </row>
    <row r="1470" spans="9:11" x14ac:dyDescent="0.25">
      <c r="I1470" t="s">
        <v>777</v>
      </c>
      <c r="J1470" t="s">
        <v>73687</v>
      </c>
      <c r="K1470">
        <v>17327762</v>
      </c>
    </row>
    <row r="1471" spans="9:11" x14ac:dyDescent="0.25">
      <c r="I1471" t="s">
        <v>42831</v>
      </c>
      <c r="J1471" t="s">
        <v>73689</v>
      </c>
      <c r="K1471">
        <v>689203767</v>
      </c>
    </row>
    <row r="1472" spans="9:11" x14ac:dyDescent="0.25">
      <c r="I1472" t="s">
        <v>68551</v>
      </c>
      <c r="J1472" t="s">
        <v>73703</v>
      </c>
      <c r="K1472">
        <v>8563154</v>
      </c>
    </row>
    <row r="1473" spans="9:11" x14ac:dyDescent="0.25">
      <c r="I1473" t="s">
        <v>53721</v>
      </c>
      <c r="J1473" t="s">
        <v>73706</v>
      </c>
      <c r="K1473">
        <v>638418953</v>
      </c>
    </row>
    <row r="1474" spans="9:11" x14ac:dyDescent="0.25">
      <c r="I1474" t="s">
        <v>31469</v>
      </c>
      <c r="J1474" t="s">
        <v>73700</v>
      </c>
      <c r="K1474">
        <v>562116415</v>
      </c>
    </row>
    <row r="1475" spans="9:11" x14ac:dyDescent="0.25">
      <c r="I1475" t="s">
        <v>17075</v>
      </c>
      <c r="J1475" t="s">
        <v>73692</v>
      </c>
      <c r="K1475">
        <v>740353751</v>
      </c>
    </row>
    <row r="1476" spans="9:11" x14ac:dyDescent="0.25">
      <c r="I1476" t="s">
        <v>31183</v>
      </c>
      <c r="J1476" t="s">
        <v>73686</v>
      </c>
      <c r="K1476">
        <v>512250885</v>
      </c>
    </row>
    <row r="1477" spans="9:11" x14ac:dyDescent="0.25">
      <c r="I1477" t="s">
        <v>34751</v>
      </c>
      <c r="J1477" t="s">
        <v>73701</v>
      </c>
      <c r="K1477">
        <v>446727338</v>
      </c>
    </row>
    <row r="1478" spans="9:11" x14ac:dyDescent="0.25">
      <c r="I1478" t="s">
        <v>13533</v>
      </c>
      <c r="J1478" t="s">
        <v>73699</v>
      </c>
      <c r="K1478">
        <v>336769424</v>
      </c>
    </row>
    <row r="1479" spans="9:11" x14ac:dyDescent="0.25">
      <c r="I1479" t="s">
        <v>14201</v>
      </c>
      <c r="J1479" t="s">
        <v>73692</v>
      </c>
      <c r="K1479">
        <v>513889368</v>
      </c>
    </row>
    <row r="1480" spans="9:11" x14ac:dyDescent="0.25">
      <c r="I1480" t="s">
        <v>65305</v>
      </c>
      <c r="J1480" t="s">
        <v>73696</v>
      </c>
      <c r="K1480">
        <v>429097359</v>
      </c>
    </row>
    <row r="1481" spans="9:11" x14ac:dyDescent="0.25">
      <c r="I1481" t="s">
        <v>38799</v>
      </c>
      <c r="J1481" t="s">
        <v>73697</v>
      </c>
      <c r="K1481">
        <v>465605373</v>
      </c>
    </row>
    <row r="1482" spans="9:11" x14ac:dyDescent="0.25">
      <c r="I1482" t="s">
        <v>46965</v>
      </c>
      <c r="J1482" t="s">
        <v>73700</v>
      </c>
      <c r="K1482">
        <v>562159412</v>
      </c>
    </row>
    <row r="1483" spans="9:11" x14ac:dyDescent="0.25">
      <c r="I1483" t="s">
        <v>28565</v>
      </c>
      <c r="J1483" t="s">
        <v>73695</v>
      </c>
      <c r="K1483">
        <v>637894997</v>
      </c>
    </row>
    <row r="1484" spans="9:11" x14ac:dyDescent="0.25">
      <c r="I1484" t="s">
        <v>53171</v>
      </c>
      <c r="J1484" t="s">
        <v>73706</v>
      </c>
      <c r="K1484">
        <v>219837429</v>
      </c>
    </row>
    <row r="1485" spans="9:11" x14ac:dyDescent="0.25">
      <c r="I1485" t="s">
        <v>16485</v>
      </c>
      <c r="J1485" t="s">
        <v>73698</v>
      </c>
      <c r="K1485">
        <v>670252167</v>
      </c>
    </row>
    <row r="1486" spans="9:11" x14ac:dyDescent="0.25">
      <c r="I1486" t="s">
        <v>58101</v>
      </c>
      <c r="J1486" t="s">
        <v>73691</v>
      </c>
      <c r="K1486">
        <v>436364326</v>
      </c>
    </row>
    <row r="1487" spans="9:11" x14ac:dyDescent="0.25">
      <c r="I1487" t="s">
        <v>72397</v>
      </c>
      <c r="J1487" t="s">
        <v>73690</v>
      </c>
      <c r="K1487">
        <v>517379750</v>
      </c>
    </row>
    <row r="1488" spans="9:11" x14ac:dyDescent="0.25">
      <c r="I1488" t="s">
        <v>6423</v>
      </c>
      <c r="J1488" t="s">
        <v>73690</v>
      </c>
      <c r="K1488">
        <v>447361872</v>
      </c>
    </row>
    <row r="1489" spans="9:11" x14ac:dyDescent="0.25">
      <c r="I1489" t="s">
        <v>72245</v>
      </c>
      <c r="J1489" t="s">
        <v>73704</v>
      </c>
      <c r="K1489">
        <v>25266043</v>
      </c>
    </row>
    <row r="1490" spans="9:11" x14ac:dyDescent="0.25">
      <c r="I1490" t="s">
        <v>52537</v>
      </c>
      <c r="J1490" t="s">
        <v>73700</v>
      </c>
      <c r="K1490">
        <v>119484018</v>
      </c>
    </row>
    <row r="1491" spans="9:11" x14ac:dyDescent="0.25">
      <c r="I1491" t="s">
        <v>22485</v>
      </c>
      <c r="J1491" t="s">
        <v>73691</v>
      </c>
      <c r="K1491">
        <v>375606658</v>
      </c>
    </row>
    <row r="1492" spans="9:11" x14ac:dyDescent="0.25">
      <c r="I1492" t="s">
        <v>65861</v>
      </c>
      <c r="J1492" t="s">
        <v>73688</v>
      </c>
      <c r="K1492">
        <v>480885123</v>
      </c>
    </row>
    <row r="1493" spans="9:11" x14ac:dyDescent="0.25">
      <c r="I1493" t="s">
        <v>25655</v>
      </c>
      <c r="J1493" t="s">
        <v>73688</v>
      </c>
      <c r="K1493">
        <v>277351793</v>
      </c>
    </row>
    <row r="1494" spans="9:11" x14ac:dyDescent="0.25">
      <c r="I1494" t="s">
        <v>61509</v>
      </c>
      <c r="J1494" t="s">
        <v>73702</v>
      </c>
      <c r="K1494">
        <v>688301041</v>
      </c>
    </row>
    <row r="1495" spans="9:11" x14ac:dyDescent="0.25">
      <c r="I1495" t="s">
        <v>43027</v>
      </c>
      <c r="J1495" t="s">
        <v>73686</v>
      </c>
      <c r="K1495">
        <v>258453226</v>
      </c>
    </row>
    <row r="1496" spans="9:11" x14ac:dyDescent="0.25">
      <c r="I1496" t="s">
        <v>68683</v>
      </c>
      <c r="J1496" t="s">
        <v>73699</v>
      </c>
      <c r="K1496">
        <v>705260452</v>
      </c>
    </row>
    <row r="1497" spans="9:11" x14ac:dyDescent="0.25">
      <c r="I1497" t="s">
        <v>69279</v>
      </c>
      <c r="J1497" t="s">
        <v>73694</v>
      </c>
      <c r="K1497">
        <v>378249720</v>
      </c>
    </row>
    <row r="1498" spans="9:11" x14ac:dyDescent="0.25">
      <c r="I1498" t="s">
        <v>23807</v>
      </c>
      <c r="J1498" t="s">
        <v>73704</v>
      </c>
      <c r="K1498">
        <v>511857626</v>
      </c>
    </row>
    <row r="1499" spans="9:11" x14ac:dyDescent="0.25">
      <c r="I1499" t="s">
        <v>20021</v>
      </c>
      <c r="J1499" t="s">
        <v>73695</v>
      </c>
      <c r="K1499">
        <v>691560892</v>
      </c>
    </row>
    <row r="1500" spans="9:11" x14ac:dyDescent="0.25">
      <c r="I1500" t="s">
        <v>26265</v>
      </c>
      <c r="J1500" t="s">
        <v>73697</v>
      </c>
      <c r="K1500">
        <v>461492562</v>
      </c>
    </row>
    <row r="1501" spans="9:11" x14ac:dyDescent="0.25">
      <c r="I1501" t="s">
        <v>48737</v>
      </c>
      <c r="J1501" t="s">
        <v>73686</v>
      </c>
      <c r="K1501">
        <v>440395806</v>
      </c>
    </row>
    <row r="1502" spans="9:11" x14ac:dyDescent="0.25">
      <c r="I1502" t="s">
        <v>22717</v>
      </c>
      <c r="J1502" t="s">
        <v>73689</v>
      </c>
      <c r="K1502">
        <v>32144841</v>
      </c>
    </row>
    <row r="1503" spans="9:11" x14ac:dyDescent="0.25">
      <c r="I1503" t="s">
        <v>64441</v>
      </c>
      <c r="J1503" t="s">
        <v>73688</v>
      </c>
      <c r="K1503">
        <v>396431748</v>
      </c>
    </row>
    <row r="1504" spans="9:11" x14ac:dyDescent="0.25">
      <c r="I1504" t="s">
        <v>89</v>
      </c>
      <c r="J1504" t="s">
        <v>73691</v>
      </c>
      <c r="K1504">
        <v>600974849</v>
      </c>
    </row>
    <row r="1505" spans="9:11" x14ac:dyDescent="0.25">
      <c r="I1505" t="s">
        <v>17271</v>
      </c>
      <c r="J1505" t="s">
        <v>73690</v>
      </c>
      <c r="K1505">
        <v>667805383</v>
      </c>
    </row>
    <row r="1506" spans="9:11" x14ac:dyDescent="0.25">
      <c r="I1506" t="s">
        <v>19545</v>
      </c>
      <c r="J1506" t="s">
        <v>73694</v>
      </c>
      <c r="K1506">
        <v>389638557</v>
      </c>
    </row>
    <row r="1507" spans="9:11" x14ac:dyDescent="0.25">
      <c r="I1507" t="s">
        <v>67123</v>
      </c>
      <c r="J1507" t="s">
        <v>73707</v>
      </c>
      <c r="K1507">
        <v>360111008</v>
      </c>
    </row>
    <row r="1508" spans="9:11" x14ac:dyDescent="0.25">
      <c r="I1508" t="s">
        <v>66943</v>
      </c>
      <c r="J1508" t="s">
        <v>73696</v>
      </c>
      <c r="K1508">
        <v>146477161</v>
      </c>
    </row>
    <row r="1509" spans="9:11" x14ac:dyDescent="0.25">
      <c r="I1509" t="s">
        <v>9823</v>
      </c>
      <c r="J1509" t="s">
        <v>73692</v>
      </c>
      <c r="K1509">
        <v>623039106</v>
      </c>
    </row>
    <row r="1510" spans="9:11" x14ac:dyDescent="0.25">
      <c r="I1510" t="s">
        <v>8687</v>
      </c>
      <c r="J1510" t="s">
        <v>73694</v>
      </c>
      <c r="K1510">
        <v>429110973</v>
      </c>
    </row>
    <row r="1511" spans="9:11" x14ac:dyDescent="0.25">
      <c r="I1511" t="s">
        <v>42627</v>
      </c>
      <c r="J1511" t="s">
        <v>73695</v>
      </c>
      <c r="K1511">
        <v>147651701</v>
      </c>
    </row>
    <row r="1512" spans="9:11" x14ac:dyDescent="0.25">
      <c r="I1512" t="s">
        <v>17175</v>
      </c>
      <c r="J1512" t="s">
        <v>73690</v>
      </c>
      <c r="K1512">
        <v>53464974</v>
      </c>
    </row>
    <row r="1513" spans="9:11" x14ac:dyDescent="0.25">
      <c r="I1513" t="s">
        <v>33567</v>
      </c>
      <c r="J1513" t="s">
        <v>73702</v>
      </c>
      <c r="K1513">
        <v>46960456</v>
      </c>
    </row>
    <row r="1514" spans="9:11" x14ac:dyDescent="0.25">
      <c r="I1514" t="s">
        <v>28185</v>
      </c>
      <c r="J1514" t="s">
        <v>73695</v>
      </c>
      <c r="K1514">
        <v>10636838</v>
      </c>
    </row>
    <row r="1515" spans="9:11" x14ac:dyDescent="0.25">
      <c r="I1515" t="s">
        <v>15787</v>
      </c>
      <c r="J1515" t="s">
        <v>73693</v>
      </c>
      <c r="K1515">
        <v>421087590</v>
      </c>
    </row>
    <row r="1516" spans="9:11" x14ac:dyDescent="0.25">
      <c r="I1516" t="s">
        <v>2331</v>
      </c>
      <c r="J1516" t="s">
        <v>73690</v>
      </c>
      <c r="K1516">
        <v>58676323</v>
      </c>
    </row>
    <row r="1517" spans="9:11" x14ac:dyDescent="0.25">
      <c r="I1517" t="s">
        <v>41493</v>
      </c>
      <c r="J1517" t="s">
        <v>73705</v>
      </c>
      <c r="K1517">
        <v>232242059</v>
      </c>
    </row>
    <row r="1518" spans="9:11" x14ac:dyDescent="0.25">
      <c r="I1518" t="s">
        <v>42499</v>
      </c>
      <c r="J1518" t="s">
        <v>73696</v>
      </c>
      <c r="K1518">
        <v>46939145</v>
      </c>
    </row>
    <row r="1519" spans="9:11" x14ac:dyDescent="0.25">
      <c r="I1519" t="s">
        <v>49087</v>
      </c>
      <c r="J1519" t="s">
        <v>73697</v>
      </c>
      <c r="K1519">
        <v>484657701</v>
      </c>
    </row>
    <row r="1520" spans="9:11" x14ac:dyDescent="0.25">
      <c r="I1520" t="s">
        <v>61439</v>
      </c>
      <c r="J1520" t="s">
        <v>73704</v>
      </c>
      <c r="K1520">
        <v>448521854</v>
      </c>
    </row>
    <row r="1521" spans="9:11" x14ac:dyDescent="0.25">
      <c r="I1521" t="s">
        <v>68245</v>
      </c>
      <c r="J1521" t="s">
        <v>73697</v>
      </c>
      <c r="K1521">
        <v>484293133</v>
      </c>
    </row>
    <row r="1522" spans="9:11" x14ac:dyDescent="0.25">
      <c r="I1522" t="s">
        <v>3123</v>
      </c>
      <c r="J1522" t="s">
        <v>73706</v>
      </c>
      <c r="K1522">
        <v>117475623</v>
      </c>
    </row>
    <row r="1523" spans="9:11" x14ac:dyDescent="0.25">
      <c r="I1523" t="s">
        <v>42861</v>
      </c>
      <c r="J1523" t="s">
        <v>73687</v>
      </c>
      <c r="K1523">
        <v>323186690</v>
      </c>
    </row>
    <row r="1524" spans="9:11" x14ac:dyDescent="0.25">
      <c r="I1524" t="s">
        <v>17549</v>
      </c>
      <c r="J1524" t="s">
        <v>73697</v>
      </c>
      <c r="K1524">
        <v>304266607</v>
      </c>
    </row>
    <row r="1525" spans="9:11" x14ac:dyDescent="0.25">
      <c r="I1525" t="s">
        <v>11651</v>
      </c>
      <c r="J1525" t="s">
        <v>73705</v>
      </c>
      <c r="K1525">
        <v>35080880</v>
      </c>
    </row>
    <row r="1526" spans="9:11" x14ac:dyDescent="0.25">
      <c r="I1526" t="s">
        <v>67369</v>
      </c>
      <c r="J1526" t="s">
        <v>73689</v>
      </c>
      <c r="K1526">
        <v>509548694</v>
      </c>
    </row>
    <row r="1527" spans="9:11" x14ac:dyDescent="0.25">
      <c r="I1527" t="s">
        <v>44807</v>
      </c>
      <c r="J1527" t="s">
        <v>73695</v>
      </c>
      <c r="K1527">
        <v>111290521</v>
      </c>
    </row>
    <row r="1528" spans="9:11" x14ac:dyDescent="0.25">
      <c r="I1528" t="s">
        <v>32627</v>
      </c>
      <c r="J1528" t="s">
        <v>73693</v>
      </c>
      <c r="K1528">
        <v>412632041</v>
      </c>
    </row>
    <row r="1529" spans="9:11" x14ac:dyDescent="0.25">
      <c r="I1529" t="s">
        <v>62239</v>
      </c>
      <c r="J1529" t="s">
        <v>73686</v>
      </c>
      <c r="K1529">
        <v>516381689</v>
      </c>
    </row>
    <row r="1530" spans="9:11" x14ac:dyDescent="0.25">
      <c r="I1530" t="s">
        <v>17811</v>
      </c>
      <c r="J1530" t="s">
        <v>73686</v>
      </c>
      <c r="K1530">
        <v>21880456</v>
      </c>
    </row>
    <row r="1531" spans="9:11" x14ac:dyDescent="0.25">
      <c r="I1531" t="s">
        <v>3471</v>
      </c>
      <c r="J1531" t="s">
        <v>73707</v>
      </c>
      <c r="K1531">
        <v>92473756</v>
      </c>
    </row>
    <row r="1532" spans="9:11" x14ac:dyDescent="0.25">
      <c r="I1532" t="s">
        <v>63273</v>
      </c>
      <c r="J1532" t="s">
        <v>73687</v>
      </c>
      <c r="K1532">
        <v>180929317</v>
      </c>
    </row>
    <row r="1533" spans="9:11" x14ac:dyDescent="0.25">
      <c r="I1533" t="s">
        <v>11315</v>
      </c>
      <c r="J1533" t="s">
        <v>73692</v>
      </c>
      <c r="K1533">
        <v>482061458</v>
      </c>
    </row>
    <row r="1534" spans="9:11" x14ac:dyDescent="0.25">
      <c r="I1534" t="s">
        <v>28483</v>
      </c>
      <c r="J1534" t="s">
        <v>73701</v>
      </c>
      <c r="K1534">
        <v>514027015</v>
      </c>
    </row>
    <row r="1535" spans="9:11" x14ac:dyDescent="0.25">
      <c r="I1535" t="s">
        <v>72551</v>
      </c>
      <c r="J1535" t="s">
        <v>73690</v>
      </c>
      <c r="K1535">
        <v>37576597</v>
      </c>
    </row>
    <row r="1536" spans="9:11" x14ac:dyDescent="0.25">
      <c r="I1536" t="s">
        <v>69017</v>
      </c>
      <c r="J1536" t="s">
        <v>73700</v>
      </c>
      <c r="K1536">
        <v>309686266</v>
      </c>
    </row>
    <row r="1537" spans="9:11" x14ac:dyDescent="0.25">
      <c r="I1537" t="s">
        <v>18389</v>
      </c>
      <c r="J1537" t="s">
        <v>73690</v>
      </c>
      <c r="K1537">
        <v>547095914</v>
      </c>
    </row>
    <row r="1538" spans="9:11" x14ac:dyDescent="0.25">
      <c r="I1538" t="s">
        <v>8849</v>
      </c>
      <c r="J1538" t="s">
        <v>73687</v>
      </c>
      <c r="K1538">
        <v>505091063</v>
      </c>
    </row>
    <row r="1539" spans="9:11" x14ac:dyDescent="0.25">
      <c r="I1539" t="s">
        <v>48547</v>
      </c>
      <c r="J1539" t="s">
        <v>73707</v>
      </c>
      <c r="K1539">
        <v>179845553</v>
      </c>
    </row>
    <row r="1540" spans="9:11" x14ac:dyDescent="0.25">
      <c r="I1540" t="s">
        <v>1635</v>
      </c>
      <c r="J1540" t="s">
        <v>73689</v>
      </c>
      <c r="K1540">
        <v>42471137</v>
      </c>
    </row>
    <row r="1541" spans="9:11" x14ac:dyDescent="0.25">
      <c r="I1541" t="s">
        <v>779</v>
      </c>
      <c r="J1541" t="s">
        <v>73702</v>
      </c>
      <c r="K1541">
        <v>523045446</v>
      </c>
    </row>
    <row r="1542" spans="9:11" x14ac:dyDescent="0.25">
      <c r="I1542" t="s">
        <v>36737</v>
      </c>
      <c r="J1542" t="s">
        <v>73692</v>
      </c>
      <c r="K1542">
        <v>510300401</v>
      </c>
    </row>
    <row r="1543" spans="9:11" x14ac:dyDescent="0.25">
      <c r="I1543" t="s">
        <v>52013</v>
      </c>
      <c r="J1543" t="s">
        <v>73702</v>
      </c>
      <c r="K1543">
        <v>444682866</v>
      </c>
    </row>
    <row r="1544" spans="9:11" x14ac:dyDescent="0.25">
      <c r="I1544" t="s">
        <v>58477</v>
      </c>
      <c r="J1544" t="s">
        <v>73704</v>
      </c>
      <c r="K1544">
        <v>524626963</v>
      </c>
    </row>
    <row r="1545" spans="9:11" x14ac:dyDescent="0.25">
      <c r="I1545" t="s">
        <v>69527</v>
      </c>
      <c r="J1545" t="s">
        <v>73697</v>
      </c>
      <c r="K1545">
        <v>61591408</v>
      </c>
    </row>
    <row r="1546" spans="9:11" x14ac:dyDescent="0.25">
      <c r="I1546" t="s">
        <v>61849</v>
      </c>
      <c r="J1546" t="s">
        <v>73704</v>
      </c>
      <c r="K1546">
        <v>290540778</v>
      </c>
    </row>
    <row r="1547" spans="9:11" x14ac:dyDescent="0.25">
      <c r="I1547" t="s">
        <v>16765</v>
      </c>
      <c r="J1547" t="s">
        <v>73687</v>
      </c>
      <c r="K1547">
        <v>493309730</v>
      </c>
    </row>
    <row r="1548" spans="9:11" x14ac:dyDescent="0.25">
      <c r="I1548" t="s">
        <v>35877</v>
      </c>
      <c r="J1548" t="s">
        <v>73691</v>
      </c>
      <c r="K1548">
        <v>426428644</v>
      </c>
    </row>
    <row r="1549" spans="9:11" x14ac:dyDescent="0.25">
      <c r="I1549" t="s">
        <v>8283</v>
      </c>
      <c r="J1549" t="s">
        <v>73693</v>
      </c>
      <c r="K1549">
        <v>803839707</v>
      </c>
    </row>
    <row r="1550" spans="9:11" x14ac:dyDescent="0.25">
      <c r="I1550" t="s">
        <v>33935</v>
      </c>
      <c r="J1550" t="s">
        <v>73707</v>
      </c>
      <c r="K1550">
        <v>395975157</v>
      </c>
    </row>
    <row r="1551" spans="9:11" x14ac:dyDescent="0.25">
      <c r="I1551" t="s">
        <v>2333</v>
      </c>
      <c r="J1551" t="s">
        <v>73696</v>
      </c>
      <c r="K1551">
        <v>465483263</v>
      </c>
    </row>
    <row r="1552" spans="9:11" x14ac:dyDescent="0.25">
      <c r="I1552" t="s">
        <v>54399</v>
      </c>
      <c r="J1552" t="s">
        <v>73691</v>
      </c>
      <c r="K1552">
        <v>51255079</v>
      </c>
    </row>
    <row r="1553" spans="9:11" x14ac:dyDescent="0.25">
      <c r="I1553" t="s">
        <v>46689</v>
      </c>
      <c r="J1553" t="s">
        <v>73691</v>
      </c>
      <c r="K1553">
        <v>603604712</v>
      </c>
    </row>
    <row r="1554" spans="9:11" x14ac:dyDescent="0.25">
      <c r="I1554" t="s">
        <v>18505</v>
      </c>
      <c r="J1554" t="s">
        <v>73689</v>
      </c>
      <c r="K1554">
        <v>366459447</v>
      </c>
    </row>
    <row r="1555" spans="9:11" x14ac:dyDescent="0.25">
      <c r="I1555" t="s">
        <v>41175</v>
      </c>
      <c r="J1555" t="s">
        <v>73689</v>
      </c>
      <c r="K1555">
        <v>16523275</v>
      </c>
    </row>
    <row r="1556" spans="9:11" x14ac:dyDescent="0.25">
      <c r="I1556" t="s">
        <v>50731</v>
      </c>
      <c r="J1556" t="s">
        <v>73706</v>
      </c>
      <c r="K1556">
        <v>17639240</v>
      </c>
    </row>
    <row r="1557" spans="9:11" x14ac:dyDescent="0.25">
      <c r="I1557" t="s">
        <v>26897</v>
      </c>
      <c r="J1557" t="s">
        <v>73690</v>
      </c>
      <c r="K1557">
        <v>173445122</v>
      </c>
    </row>
    <row r="1558" spans="9:11" x14ac:dyDescent="0.25">
      <c r="I1558" t="s">
        <v>53011</v>
      </c>
      <c r="J1558" t="s">
        <v>73705</v>
      </c>
      <c r="K1558">
        <v>741658264</v>
      </c>
    </row>
    <row r="1559" spans="9:11" x14ac:dyDescent="0.25">
      <c r="I1559" t="s">
        <v>68387</v>
      </c>
      <c r="J1559" t="s">
        <v>73695</v>
      </c>
      <c r="K1559">
        <v>16191593</v>
      </c>
    </row>
    <row r="1560" spans="9:11" x14ac:dyDescent="0.25">
      <c r="I1560" t="s">
        <v>4187</v>
      </c>
      <c r="J1560" t="s">
        <v>73703</v>
      </c>
      <c r="K1560">
        <v>53357069</v>
      </c>
    </row>
    <row r="1561" spans="9:11" x14ac:dyDescent="0.25">
      <c r="I1561" t="s">
        <v>48549</v>
      </c>
      <c r="J1561" t="s">
        <v>73704</v>
      </c>
      <c r="K1561">
        <v>631902373</v>
      </c>
    </row>
    <row r="1562" spans="9:11" x14ac:dyDescent="0.25">
      <c r="I1562" t="s">
        <v>41439</v>
      </c>
      <c r="J1562" t="s">
        <v>73696</v>
      </c>
      <c r="K1562">
        <v>115556713</v>
      </c>
    </row>
    <row r="1563" spans="9:11" x14ac:dyDescent="0.25">
      <c r="I1563" t="s">
        <v>19811</v>
      </c>
      <c r="J1563" t="s">
        <v>73703</v>
      </c>
      <c r="K1563">
        <v>54158285</v>
      </c>
    </row>
    <row r="1564" spans="9:11" x14ac:dyDescent="0.25">
      <c r="I1564" t="s">
        <v>22343</v>
      </c>
      <c r="J1564" t="s">
        <v>73698</v>
      </c>
      <c r="K1564">
        <v>444595482</v>
      </c>
    </row>
    <row r="1565" spans="9:11" x14ac:dyDescent="0.25">
      <c r="I1565" t="s">
        <v>23385</v>
      </c>
      <c r="J1565" t="s">
        <v>73687</v>
      </c>
      <c r="K1565">
        <v>106406449</v>
      </c>
    </row>
    <row r="1566" spans="9:11" x14ac:dyDescent="0.25">
      <c r="I1566" t="s">
        <v>15557</v>
      </c>
      <c r="J1566" t="s">
        <v>73694</v>
      </c>
      <c r="K1566">
        <v>429111282</v>
      </c>
    </row>
    <row r="1567" spans="9:11" x14ac:dyDescent="0.25">
      <c r="I1567" t="s">
        <v>9807</v>
      </c>
      <c r="J1567" t="s">
        <v>73690</v>
      </c>
      <c r="K1567">
        <v>370066628</v>
      </c>
    </row>
    <row r="1568" spans="9:11" x14ac:dyDescent="0.25">
      <c r="I1568" t="s">
        <v>31223</v>
      </c>
      <c r="J1568" t="s">
        <v>73703</v>
      </c>
      <c r="K1568">
        <v>428894048</v>
      </c>
    </row>
    <row r="1569" spans="9:11" x14ac:dyDescent="0.25">
      <c r="I1569" t="s">
        <v>2975</v>
      </c>
      <c r="J1569" t="s">
        <v>73691</v>
      </c>
      <c r="K1569">
        <v>320281647</v>
      </c>
    </row>
    <row r="1570" spans="9:11" x14ac:dyDescent="0.25">
      <c r="I1570" t="s">
        <v>21981</v>
      </c>
      <c r="J1570" t="s">
        <v>73700</v>
      </c>
      <c r="K1570">
        <v>293377276</v>
      </c>
    </row>
    <row r="1571" spans="9:11" x14ac:dyDescent="0.25">
      <c r="I1571" t="s">
        <v>7667</v>
      </c>
      <c r="J1571" t="s">
        <v>73704</v>
      </c>
      <c r="K1571">
        <v>670725948</v>
      </c>
    </row>
    <row r="1572" spans="9:11" x14ac:dyDescent="0.25">
      <c r="I1572" t="s">
        <v>71315</v>
      </c>
      <c r="J1572" t="s">
        <v>73703</v>
      </c>
      <c r="K1572">
        <v>114872420</v>
      </c>
    </row>
    <row r="1573" spans="9:11" x14ac:dyDescent="0.25">
      <c r="I1573" t="s">
        <v>69019</v>
      </c>
      <c r="J1573" t="s">
        <v>73688</v>
      </c>
      <c r="K1573">
        <v>325630278</v>
      </c>
    </row>
    <row r="1574" spans="9:11" x14ac:dyDescent="0.25">
      <c r="I1574" t="s">
        <v>22345</v>
      </c>
      <c r="J1574" t="s">
        <v>73687</v>
      </c>
      <c r="K1574">
        <v>399803780</v>
      </c>
    </row>
    <row r="1575" spans="9:11" x14ac:dyDescent="0.25">
      <c r="I1575" t="s">
        <v>29325</v>
      </c>
      <c r="J1575" t="s">
        <v>73706</v>
      </c>
      <c r="K1575">
        <v>528091415</v>
      </c>
    </row>
    <row r="1576" spans="9:11" x14ac:dyDescent="0.25">
      <c r="I1576" t="s">
        <v>31203</v>
      </c>
      <c r="J1576" t="s">
        <v>73706</v>
      </c>
      <c r="K1576">
        <v>135623281</v>
      </c>
    </row>
    <row r="1577" spans="9:11" x14ac:dyDescent="0.25">
      <c r="I1577" t="s">
        <v>51879</v>
      </c>
      <c r="J1577" t="s">
        <v>73694</v>
      </c>
      <c r="K1577">
        <v>539908374</v>
      </c>
    </row>
    <row r="1578" spans="9:11" x14ac:dyDescent="0.25">
      <c r="I1578" t="s">
        <v>29141</v>
      </c>
      <c r="J1578" t="s">
        <v>73696</v>
      </c>
      <c r="K1578">
        <v>399823857</v>
      </c>
    </row>
    <row r="1579" spans="9:11" x14ac:dyDescent="0.25">
      <c r="I1579" t="s">
        <v>56683</v>
      </c>
      <c r="J1579" t="s">
        <v>73691</v>
      </c>
      <c r="K1579">
        <v>379721819</v>
      </c>
    </row>
    <row r="1580" spans="9:11" x14ac:dyDescent="0.25">
      <c r="I1580" t="s">
        <v>6127</v>
      </c>
      <c r="J1580" t="s">
        <v>73695</v>
      </c>
      <c r="K1580">
        <v>214311803</v>
      </c>
    </row>
    <row r="1581" spans="9:11" x14ac:dyDescent="0.25">
      <c r="I1581" t="s">
        <v>70507</v>
      </c>
      <c r="J1581" t="s">
        <v>73692</v>
      </c>
      <c r="K1581">
        <v>575493159</v>
      </c>
    </row>
    <row r="1582" spans="9:11" x14ac:dyDescent="0.25">
      <c r="I1582" t="s">
        <v>73047</v>
      </c>
      <c r="J1582" t="s">
        <v>73690</v>
      </c>
      <c r="K1582">
        <v>680044748</v>
      </c>
    </row>
    <row r="1583" spans="9:11" x14ac:dyDescent="0.25">
      <c r="I1583" t="s">
        <v>781</v>
      </c>
      <c r="J1583" t="s">
        <v>73705</v>
      </c>
      <c r="K1583">
        <v>27822669</v>
      </c>
    </row>
    <row r="1584" spans="9:11" x14ac:dyDescent="0.25">
      <c r="I1584" t="s">
        <v>32939</v>
      </c>
      <c r="J1584" t="s">
        <v>73689</v>
      </c>
      <c r="K1584">
        <v>16523279</v>
      </c>
    </row>
    <row r="1585" spans="9:11" x14ac:dyDescent="0.25">
      <c r="I1585" t="s">
        <v>40795</v>
      </c>
      <c r="J1585" t="s">
        <v>73704</v>
      </c>
      <c r="K1585">
        <v>52911339</v>
      </c>
    </row>
    <row r="1586" spans="9:11" x14ac:dyDescent="0.25">
      <c r="I1586" t="s">
        <v>22271</v>
      </c>
      <c r="J1586" t="s">
        <v>73695</v>
      </c>
      <c r="K1586">
        <v>330085790</v>
      </c>
    </row>
    <row r="1587" spans="9:11" x14ac:dyDescent="0.25">
      <c r="I1587" t="s">
        <v>42629</v>
      </c>
      <c r="J1587" t="s">
        <v>73691</v>
      </c>
      <c r="K1587">
        <v>406952137</v>
      </c>
    </row>
    <row r="1588" spans="9:11" x14ac:dyDescent="0.25">
      <c r="I1588" t="s">
        <v>63755</v>
      </c>
      <c r="J1588" t="s">
        <v>73699</v>
      </c>
      <c r="K1588">
        <v>217914979</v>
      </c>
    </row>
    <row r="1589" spans="9:11" x14ac:dyDescent="0.25">
      <c r="I1589" t="s">
        <v>28777</v>
      </c>
      <c r="J1589" t="s">
        <v>73696</v>
      </c>
      <c r="K1589">
        <v>492215222</v>
      </c>
    </row>
    <row r="1590" spans="9:11" x14ac:dyDescent="0.25">
      <c r="I1590" t="s">
        <v>18003</v>
      </c>
      <c r="J1590" t="s">
        <v>73699</v>
      </c>
      <c r="K1590">
        <v>571556550</v>
      </c>
    </row>
    <row r="1591" spans="9:11" x14ac:dyDescent="0.25">
      <c r="I1591" t="s">
        <v>24153</v>
      </c>
      <c r="J1591" t="s">
        <v>73697</v>
      </c>
      <c r="K1591">
        <v>304306899</v>
      </c>
    </row>
    <row r="1592" spans="9:11" x14ac:dyDescent="0.25">
      <c r="I1592" t="s">
        <v>72151</v>
      </c>
      <c r="J1592" t="s">
        <v>73695</v>
      </c>
      <c r="K1592">
        <v>625264800</v>
      </c>
    </row>
    <row r="1593" spans="9:11" x14ac:dyDescent="0.25">
      <c r="I1593" t="s">
        <v>49157</v>
      </c>
      <c r="J1593" t="s">
        <v>73696</v>
      </c>
      <c r="K1593">
        <v>368411618</v>
      </c>
    </row>
    <row r="1594" spans="9:11" x14ac:dyDescent="0.25">
      <c r="I1594" t="s">
        <v>20983</v>
      </c>
      <c r="J1594" t="s">
        <v>73700</v>
      </c>
      <c r="K1594">
        <v>480477107</v>
      </c>
    </row>
    <row r="1595" spans="9:11" x14ac:dyDescent="0.25">
      <c r="I1595" t="s">
        <v>36975</v>
      </c>
      <c r="J1595" t="s">
        <v>73705</v>
      </c>
      <c r="K1595">
        <v>679892585</v>
      </c>
    </row>
    <row r="1596" spans="9:11" x14ac:dyDescent="0.25">
      <c r="I1596" t="s">
        <v>49523</v>
      </c>
      <c r="J1596" t="s">
        <v>73697</v>
      </c>
      <c r="K1596">
        <v>6425597</v>
      </c>
    </row>
    <row r="1597" spans="9:11" x14ac:dyDescent="0.25">
      <c r="I1597" t="s">
        <v>41115</v>
      </c>
      <c r="J1597" t="s">
        <v>73696</v>
      </c>
      <c r="K1597">
        <v>11911800</v>
      </c>
    </row>
    <row r="1598" spans="9:11" x14ac:dyDescent="0.25">
      <c r="I1598" t="s">
        <v>24535</v>
      </c>
      <c r="J1598" t="s">
        <v>73696</v>
      </c>
      <c r="K1598">
        <v>585464166</v>
      </c>
    </row>
    <row r="1599" spans="9:11" x14ac:dyDescent="0.25">
      <c r="I1599" t="s">
        <v>71113</v>
      </c>
      <c r="J1599" t="s">
        <v>73694</v>
      </c>
      <c r="K1599">
        <v>600268621</v>
      </c>
    </row>
    <row r="1600" spans="9:11" x14ac:dyDescent="0.25">
      <c r="I1600" t="s">
        <v>34339</v>
      </c>
      <c r="J1600" t="s">
        <v>73689</v>
      </c>
      <c r="K1600">
        <v>615290145</v>
      </c>
    </row>
    <row r="1601" spans="9:11" x14ac:dyDescent="0.25">
      <c r="I1601" t="s">
        <v>16815</v>
      </c>
      <c r="J1601" t="s">
        <v>73690</v>
      </c>
      <c r="K1601">
        <v>170392527</v>
      </c>
    </row>
    <row r="1602" spans="9:11" x14ac:dyDescent="0.25">
      <c r="I1602" t="s">
        <v>6129</v>
      </c>
      <c r="J1602" t="s">
        <v>73697</v>
      </c>
      <c r="K1602">
        <v>304266828</v>
      </c>
    </row>
    <row r="1603" spans="9:11" x14ac:dyDescent="0.25">
      <c r="I1603" t="s">
        <v>34529</v>
      </c>
      <c r="J1603" t="s">
        <v>73701</v>
      </c>
      <c r="K1603">
        <v>141376613</v>
      </c>
    </row>
    <row r="1604" spans="9:11" x14ac:dyDescent="0.25">
      <c r="I1604" t="s">
        <v>7669</v>
      </c>
      <c r="J1604" t="s">
        <v>73692</v>
      </c>
      <c r="K1604">
        <v>63837365</v>
      </c>
    </row>
    <row r="1605" spans="9:11" x14ac:dyDescent="0.25">
      <c r="I1605" t="s">
        <v>40543</v>
      </c>
      <c r="J1605" t="s">
        <v>73694</v>
      </c>
      <c r="K1605">
        <v>90822262</v>
      </c>
    </row>
    <row r="1606" spans="9:11" x14ac:dyDescent="0.25">
      <c r="I1606" t="s">
        <v>49691</v>
      </c>
      <c r="J1606" t="s">
        <v>73703</v>
      </c>
      <c r="K1606">
        <v>380148015</v>
      </c>
    </row>
    <row r="1607" spans="9:11" x14ac:dyDescent="0.25">
      <c r="I1607" t="s">
        <v>2977</v>
      </c>
      <c r="J1607" t="s">
        <v>73699</v>
      </c>
      <c r="K1607">
        <v>604058672</v>
      </c>
    </row>
    <row r="1608" spans="9:11" x14ac:dyDescent="0.25">
      <c r="I1608" t="s">
        <v>14897</v>
      </c>
      <c r="J1608" t="s">
        <v>73691</v>
      </c>
      <c r="K1608">
        <v>468773969</v>
      </c>
    </row>
    <row r="1609" spans="9:11" x14ac:dyDescent="0.25">
      <c r="I1609" t="s">
        <v>7939</v>
      </c>
      <c r="J1609" t="s">
        <v>73687</v>
      </c>
      <c r="K1609">
        <v>467956635</v>
      </c>
    </row>
    <row r="1610" spans="9:11" x14ac:dyDescent="0.25">
      <c r="I1610" t="s">
        <v>50033</v>
      </c>
      <c r="J1610" t="s">
        <v>73696</v>
      </c>
      <c r="K1610">
        <v>469011837</v>
      </c>
    </row>
    <row r="1611" spans="9:11" x14ac:dyDescent="0.25">
      <c r="I1611" t="s">
        <v>31613</v>
      </c>
      <c r="J1611" t="s">
        <v>73706</v>
      </c>
      <c r="K1611">
        <v>205444654</v>
      </c>
    </row>
    <row r="1612" spans="9:11" x14ac:dyDescent="0.25">
      <c r="I1612" t="s">
        <v>19211</v>
      </c>
      <c r="J1612" t="s">
        <v>73700</v>
      </c>
      <c r="K1612">
        <v>317451586</v>
      </c>
    </row>
    <row r="1613" spans="9:11" x14ac:dyDescent="0.25">
      <c r="I1613" t="s">
        <v>293</v>
      </c>
      <c r="J1613" t="s">
        <v>73701</v>
      </c>
      <c r="K1613">
        <v>222695978</v>
      </c>
    </row>
    <row r="1614" spans="9:11" x14ac:dyDescent="0.25">
      <c r="I1614" t="s">
        <v>36013</v>
      </c>
      <c r="J1614" t="s">
        <v>73702</v>
      </c>
      <c r="K1614">
        <v>577362703</v>
      </c>
    </row>
    <row r="1615" spans="9:11" x14ac:dyDescent="0.25">
      <c r="I1615" t="s">
        <v>26719</v>
      </c>
      <c r="J1615" t="s">
        <v>73699</v>
      </c>
      <c r="K1615">
        <v>505481997</v>
      </c>
    </row>
    <row r="1616" spans="9:11" x14ac:dyDescent="0.25">
      <c r="I1616" t="s">
        <v>60029</v>
      </c>
      <c r="J1616" t="s">
        <v>73691</v>
      </c>
      <c r="K1616">
        <v>401287910</v>
      </c>
    </row>
    <row r="1617" spans="9:11" x14ac:dyDescent="0.25">
      <c r="I1617" t="s">
        <v>25093</v>
      </c>
      <c r="J1617" t="s">
        <v>73702</v>
      </c>
      <c r="K1617">
        <v>564060517</v>
      </c>
    </row>
    <row r="1618" spans="9:11" x14ac:dyDescent="0.25">
      <c r="I1618" t="s">
        <v>37635</v>
      </c>
      <c r="J1618" t="s">
        <v>73706</v>
      </c>
      <c r="K1618">
        <v>576659911</v>
      </c>
    </row>
    <row r="1619" spans="9:11" x14ac:dyDescent="0.25">
      <c r="I1619" t="s">
        <v>575</v>
      </c>
      <c r="J1619" t="s">
        <v>73705</v>
      </c>
      <c r="K1619">
        <v>274292641</v>
      </c>
    </row>
    <row r="1620" spans="9:11" x14ac:dyDescent="0.25">
      <c r="I1620" t="s">
        <v>24055</v>
      </c>
      <c r="J1620" t="s">
        <v>73693</v>
      </c>
      <c r="K1620">
        <v>522138542</v>
      </c>
    </row>
    <row r="1621" spans="9:11" x14ac:dyDescent="0.25">
      <c r="I1621" t="s">
        <v>28045</v>
      </c>
      <c r="J1621" t="s">
        <v>73697</v>
      </c>
      <c r="K1621">
        <v>13062258</v>
      </c>
    </row>
    <row r="1622" spans="9:11" x14ac:dyDescent="0.25">
      <c r="I1622" t="s">
        <v>43483</v>
      </c>
      <c r="J1622" t="s">
        <v>73700</v>
      </c>
      <c r="K1622">
        <v>107557304</v>
      </c>
    </row>
    <row r="1623" spans="9:11" x14ac:dyDescent="0.25">
      <c r="I1623" t="s">
        <v>41615</v>
      </c>
      <c r="J1623" t="s">
        <v>73690</v>
      </c>
      <c r="K1623">
        <v>741383551</v>
      </c>
    </row>
    <row r="1624" spans="9:11" x14ac:dyDescent="0.25">
      <c r="I1624" t="s">
        <v>51701</v>
      </c>
      <c r="J1624" t="s">
        <v>73704</v>
      </c>
      <c r="K1624">
        <v>446252156</v>
      </c>
    </row>
    <row r="1625" spans="9:11" x14ac:dyDescent="0.25">
      <c r="I1625" t="s">
        <v>1235</v>
      </c>
      <c r="J1625" t="s">
        <v>73694</v>
      </c>
      <c r="K1625">
        <v>179229577</v>
      </c>
    </row>
    <row r="1626" spans="9:11" x14ac:dyDescent="0.25">
      <c r="I1626" t="s">
        <v>59063</v>
      </c>
      <c r="J1626" t="s">
        <v>73693</v>
      </c>
      <c r="K1626">
        <v>349049562</v>
      </c>
    </row>
    <row r="1627" spans="9:11" x14ac:dyDescent="0.25">
      <c r="I1627" t="s">
        <v>53013</v>
      </c>
      <c r="J1627" t="s">
        <v>73690</v>
      </c>
      <c r="K1627">
        <v>715927292</v>
      </c>
    </row>
    <row r="1628" spans="9:11" x14ac:dyDescent="0.25">
      <c r="I1628" t="s">
        <v>4991</v>
      </c>
      <c r="J1628" t="s">
        <v>73703</v>
      </c>
      <c r="K1628">
        <v>431457660</v>
      </c>
    </row>
    <row r="1629" spans="9:11" x14ac:dyDescent="0.25">
      <c r="I1629" t="s">
        <v>3125</v>
      </c>
      <c r="J1629" t="s">
        <v>73695</v>
      </c>
      <c r="K1629">
        <v>584523376</v>
      </c>
    </row>
    <row r="1630" spans="9:11" x14ac:dyDescent="0.25">
      <c r="I1630" t="s">
        <v>50971</v>
      </c>
      <c r="J1630" t="s">
        <v>73696</v>
      </c>
      <c r="K1630">
        <v>55922054</v>
      </c>
    </row>
    <row r="1631" spans="9:11" x14ac:dyDescent="0.25">
      <c r="I1631" t="s">
        <v>72727</v>
      </c>
      <c r="J1631" t="s">
        <v>73706</v>
      </c>
      <c r="K1631">
        <v>523004342</v>
      </c>
    </row>
    <row r="1632" spans="9:11" x14ac:dyDescent="0.25">
      <c r="I1632" t="s">
        <v>36525</v>
      </c>
      <c r="J1632" t="s">
        <v>73693</v>
      </c>
      <c r="K1632">
        <v>231228355</v>
      </c>
    </row>
    <row r="1633" spans="9:11" x14ac:dyDescent="0.25">
      <c r="I1633" t="s">
        <v>69569</v>
      </c>
      <c r="J1633" t="s">
        <v>73690</v>
      </c>
      <c r="K1633">
        <v>121359206</v>
      </c>
    </row>
    <row r="1634" spans="9:11" x14ac:dyDescent="0.25">
      <c r="I1634" t="s">
        <v>51805</v>
      </c>
      <c r="J1634" t="s">
        <v>73702</v>
      </c>
      <c r="K1634">
        <v>183280841</v>
      </c>
    </row>
    <row r="1635" spans="9:11" x14ac:dyDescent="0.25">
      <c r="I1635" t="s">
        <v>51541</v>
      </c>
      <c r="J1635" t="s">
        <v>73697</v>
      </c>
      <c r="K1635">
        <v>64403414</v>
      </c>
    </row>
    <row r="1636" spans="9:11" x14ac:dyDescent="0.25">
      <c r="I1636" t="s">
        <v>45529</v>
      </c>
      <c r="J1636" t="s">
        <v>73697</v>
      </c>
      <c r="K1636">
        <v>26249215</v>
      </c>
    </row>
    <row r="1637" spans="9:11" x14ac:dyDescent="0.25">
      <c r="I1637" t="s">
        <v>941</v>
      </c>
      <c r="J1637" t="s">
        <v>73698</v>
      </c>
      <c r="K1637">
        <v>194451369</v>
      </c>
    </row>
    <row r="1638" spans="9:11" x14ac:dyDescent="0.25">
      <c r="I1638" t="s">
        <v>66849</v>
      </c>
      <c r="J1638" t="s">
        <v>73688</v>
      </c>
      <c r="K1638">
        <v>329478681</v>
      </c>
    </row>
    <row r="1639" spans="9:11" x14ac:dyDescent="0.25">
      <c r="I1639" t="s">
        <v>48845</v>
      </c>
      <c r="J1639" t="s">
        <v>73700</v>
      </c>
      <c r="K1639">
        <v>117739642</v>
      </c>
    </row>
    <row r="1640" spans="9:11" x14ac:dyDescent="0.25">
      <c r="I1640" t="s">
        <v>36959</v>
      </c>
      <c r="J1640" t="s">
        <v>73706</v>
      </c>
      <c r="K1640">
        <v>421748012</v>
      </c>
    </row>
    <row r="1641" spans="9:11" x14ac:dyDescent="0.25">
      <c r="I1641" t="s">
        <v>51393</v>
      </c>
      <c r="J1641" t="s">
        <v>73697</v>
      </c>
      <c r="K1641">
        <v>26480761</v>
      </c>
    </row>
    <row r="1642" spans="9:11" x14ac:dyDescent="0.25">
      <c r="I1642" t="s">
        <v>26683</v>
      </c>
      <c r="J1642" t="s">
        <v>73701</v>
      </c>
      <c r="K1642">
        <v>471800297</v>
      </c>
    </row>
    <row r="1643" spans="9:11" x14ac:dyDescent="0.25">
      <c r="I1643" t="s">
        <v>16721</v>
      </c>
      <c r="J1643" t="s">
        <v>73694</v>
      </c>
      <c r="K1643">
        <v>488881193</v>
      </c>
    </row>
    <row r="1644" spans="9:11" x14ac:dyDescent="0.25">
      <c r="I1644" t="s">
        <v>61039</v>
      </c>
      <c r="J1644" t="s">
        <v>73690</v>
      </c>
      <c r="K1644">
        <v>728397628</v>
      </c>
    </row>
    <row r="1645" spans="9:11" x14ac:dyDescent="0.25">
      <c r="I1645" t="s">
        <v>38621</v>
      </c>
      <c r="J1645" t="s">
        <v>73691</v>
      </c>
      <c r="K1645">
        <v>356028682</v>
      </c>
    </row>
    <row r="1646" spans="9:11" x14ac:dyDescent="0.25">
      <c r="I1646" t="s">
        <v>29737</v>
      </c>
      <c r="J1646" t="s">
        <v>73702</v>
      </c>
      <c r="K1646">
        <v>20966661</v>
      </c>
    </row>
    <row r="1647" spans="9:11" x14ac:dyDescent="0.25">
      <c r="I1647" t="s">
        <v>40843</v>
      </c>
      <c r="J1647" t="s">
        <v>73691</v>
      </c>
      <c r="K1647">
        <v>5684589</v>
      </c>
    </row>
    <row r="1648" spans="9:11" x14ac:dyDescent="0.25">
      <c r="I1648" t="s">
        <v>48163</v>
      </c>
      <c r="J1648" t="s">
        <v>73696</v>
      </c>
      <c r="K1648">
        <v>476050364</v>
      </c>
    </row>
    <row r="1649" spans="9:11" x14ac:dyDescent="0.25">
      <c r="I1649" t="s">
        <v>46967</v>
      </c>
      <c r="J1649" t="s">
        <v>73701</v>
      </c>
      <c r="K1649">
        <v>531522293</v>
      </c>
    </row>
    <row r="1650" spans="9:11" x14ac:dyDescent="0.25">
      <c r="I1650" t="s">
        <v>43395</v>
      </c>
      <c r="J1650" t="s">
        <v>73692</v>
      </c>
      <c r="K1650">
        <v>191876742</v>
      </c>
    </row>
    <row r="1651" spans="9:11" x14ac:dyDescent="0.25">
      <c r="I1651" t="s">
        <v>28187</v>
      </c>
      <c r="J1651" t="s">
        <v>73688</v>
      </c>
      <c r="K1651">
        <v>468472157</v>
      </c>
    </row>
    <row r="1652" spans="9:11" x14ac:dyDescent="0.25">
      <c r="I1652" t="s">
        <v>31821</v>
      </c>
      <c r="J1652" t="s">
        <v>73697</v>
      </c>
      <c r="K1652">
        <v>432770422</v>
      </c>
    </row>
    <row r="1653" spans="9:11" x14ac:dyDescent="0.25">
      <c r="I1653" t="s">
        <v>14967</v>
      </c>
      <c r="J1653" t="s">
        <v>73696</v>
      </c>
      <c r="K1653">
        <v>262720661</v>
      </c>
    </row>
    <row r="1654" spans="9:11" x14ac:dyDescent="0.25">
      <c r="I1654" t="s">
        <v>7793</v>
      </c>
      <c r="J1654" t="s">
        <v>73700</v>
      </c>
      <c r="K1654">
        <v>479459203</v>
      </c>
    </row>
    <row r="1655" spans="9:11" x14ac:dyDescent="0.25">
      <c r="I1655" t="s">
        <v>33043</v>
      </c>
      <c r="J1655" t="s">
        <v>73695</v>
      </c>
      <c r="K1655">
        <v>594215218</v>
      </c>
    </row>
    <row r="1656" spans="9:11" x14ac:dyDescent="0.25">
      <c r="I1656" t="s">
        <v>60257</v>
      </c>
      <c r="J1656" t="s">
        <v>73689</v>
      </c>
      <c r="K1656">
        <v>685037026</v>
      </c>
    </row>
    <row r="1657" spans="9:11" x14ac:dyDescent="0.25">
      <c r="I1657" t="s">
        <v>63253</v>
      </c>
      <c r="J1657" t="s">
        <v>73704</v>
      </c>
      <c r="K1657">
        <v>96496756</v>
      </c>
    </row>
    <row r="1658" spans="9:11" x14ac:dyDescent="0.25">
      <c r="I1658" t="s">
        <v>39313</v>
      </c>
      <c r="J1658" t="s">
        <v>73700</v>
      </c>
      <c r="K1658">
        <v>543056928</v>
      </c>
    </row>
    <row r="1659" spans="9:11" x14ac:dyDescent="0.25">
      <c r="I1659" t="s">
        <v>67435</v>
      </c>
      <c r="J1659" t="s">
        <v>73705</v>
      </c>
      <c r="K1659">
        <v>512724869</v>
      </c>
    </row>
    <row r="1660" spans="9:11" x14ac:dyDescent="0.25">
      <c r="I1660" t="s">
        <v>69675</v>
      </c>
      <c r="J1660" t="s">
        <v>73706</v>
      </c>
      <c r="K1660">
        <v>329758246</v>
      </c>
    </row>
    <row r="1661" spans="9:11" x14ac:dyDescent="0.25">
      <c r="I1661" t="s">
        <v>28305</v>
      </c>
      <c r="J1661" t="s">
        <v>73687</v>
      </c>
      <c r="K1661">
        <v>229637043</v>
      </c>
    </row>
    <row r="1662" spans="9:11" x14ac:dyDescent="0.25">
      <c r="I1662" t="s">
        <v>36341</v>
      </c>
      <c r="J1662" t="s">
        <v>73696</v>
      </c>
      <c r="K1662">
        <v>368418014</v>
      </c>
    </row>
    <row r="1663" spans="9:11" x14ac:dyDescent="0.25">
      <c r="I1663" t="s">
        <v>39901</v>
      </c>
      <c r="J1663" t="s">
        <v>73705</v>
      </c>
      <c r="K1663">
        <v>14452617</v>
      </c>
    </row>
    <row r="1664" spans="9:11" x14ac:dyDescent="0.25">
      <c r="I1664" t="s">
        <v>4599</v>
      </c>
      <c r="J1664" t="s">
        <v>73688</v>
      </c>
      <c r="K1664">
        <v>297532390</v>
      </c>
    </row>
    <row r="1665" spans="9:11" x14ac:dyDescent="0.25">
      <c r="I1665" t="s">
        <v>64895</v>
      </c>
      <c r="J1665" t="s">
        <v>73689</v>
      </c>
      <c r="K1665">
        <v>758389645</v>
      </c>
    </row>
    <row r="1666" spans="9:11" x14ac:dyDescent="0.25">
      <c r="I1666" t="s">
        <v>9901</v>
      </c>
      <c r="J1666" t="s">
        <v>73694</v>
      </c>
      <c r="K1666">
        <v>181112435</v>
      </c>
    </row>
    <row r="1667" spans="9:11" x14ac:dyDescent="0.25">
      <c r="I1667" t="s">
        <v>63511</v>
      </c>
      <c r="J1667" t="s">
        <v>73698</v>
      </c>
      <c r="K1667">
        <v>104231443</v>
      </c>
    </row>
    <row r="1668" spans="9:11" x14ac:dyDescent="0.25">
      <c r="I1668" t="s">
        <v>65653</v>
      </c>
      <c r="J1668" t="s">
        <v>73696</v>
      </c>
      <c r="K1668">
        <v>609474324</v>
      </c>
    </row>
    <row r="1669" spans="9:11" x14ac:dyDescent="0.25">
      <c r="I1669" t="s">
        <v>61085</v>
      </c>
      <c r="J1669" t="s">
        <v>73705</v>
      </c>
      <c r="K1669">
        <v>589126830</v>
      </c>
    </row>
    <row r="1670" spans="9:11" x14ac:dyDescent="0.25">
      <c r="I1670" t="s">
        <v>11317</v>
      </c>
      <c r="J1670" t="s">
        <v>73702</v>
      </c>
      <c r="K1670">
        <v>632964326</v>
      </c>
    </row>
    <row r="1671" spans="9:11" x14ac:dyDescent="0.25">
      <c r="I1671" t="s">
        <v>57297</v>
      </c>
      <c r="J1671" t="s">
        <v>73687</v>
      </c>
      <c r="K1671">
        <v>386807284</v>
      </c>
    </row>
    <row r="1672" spans="9:11" x14ac:dyDescent="0.25">
      <c r="I1672" t="s">
        <v>55973</v>
      </c>
      <c r="J1672" t="s">
        <v>73699</v>
      </c>
      <c r="K1672">
        <v>362845415</v>
      </c>
    </row>
    <row r="1673" spans="9:11" x14ac:dyDescent="0.25">
      <c r="I1673" t="s">
        <v>33937</v>
      </c>
      <c r="J1673" t="s">
        <v>73686</v>
      </c>
      <c r="K1673">
        <v>395697231</v>
      </c>
    </row>
    <row r="1674" spans="9:11" x14ac:dyDescent="0.25">
      <c r="I1674" t="s">
        <v>10421</v>
      </c>
      <c r="J1674" t="s">
        <v>73691</v>
      </c>
      <c r="K1674">
        <v>320282475</v>
      </c>
    </row>
    <row r="1675" spans="9:11" x14ac:dyDescent="0.25">
      <c r="I1675" t="s">
        <v>39499</v>
      </c>
      <c r="J1675" t="s">
        <v>73702</v>
      </c>
      <c r="K1675">
        <v>339352190</v>
      </c>
    </row>
    <row r="1676" spans="9:11" x14ac:dyDescent="0.25">
      <c r="I1676" t="s">
        <v>11197</v>
      </c>
      <c r="J1676" t="s">
        <v>73687</v>
      </c>
      <c r="K1676">
        <v>498641085</v>
      </c>
    </row>
    <row r="1677" spans="9:11" x14ac:dyDescent="0.25">
      <c r="I1677" t="s">
        <v>10597</v>
      </c>
      <c r="J1677" t="s">
        <v>73700</v>
      </c>
      <c r="K1677">
        <v>311307648</v>
      </c>
    </row>
    <row r="1678" spans="9:11" x14ac:dyDescent="0.25">
      <c r="I1678" t="s">
        <v>57161</v>
      </c>
      <c r="J1678" t="s">
        <v>73700</v>
      </c>
      <c r="K1678">
        <v>461073922</v>
      </c>
    </row>
    <row r="1679" spans="9:11" x14ac:dyDescent="0.25">
      <c r="I1679" t="s">
        <v>22217</v>
      </c>
      <c r="J1679" t="s">
        <v>73703</v>
      </c>
      <c r="K1679">
        <v>318149211</v>
      </c>
    </row>
    <row r="1680" spans="9:11" x14ac:dyDescent="0.25">
      <c r="I1680" t="s">
        <v>52677</v>
      </c>
      <c r="J1680" t="s">
        <v>73689</v>
      </c>
      <c r="K1680">
        <v>329591524</v>
      </c>
    </row>
    <row r="1681" spans="9:11" x14ac:dyDescent="0.25">
      <c r="I1681" t="s">
        <v>3767</v>
      </c>
      <c r="J1681" t="s">
        <v>73705</v>
      </c>
      <c r="K1681">
        <v>289041451</v>
      </c>
    </row>
    <row r="1682" spans="9:11" x14ac:dyDescent="0.25">
      <c r="I1682" t="s">
        <v>77</v>
      </c>
      <c r="J1682" t="s">
        <v>73701</v>
      </c>
      <c r="K1682">
        <v>25693077</v>
      </c>
    </row>
    <row r="1683" spans="9:11" x14ac:dyDescent="0.25">
      <c r="I1683" t="s">
        <v>52709</v>
      </c>
      <c r="J1683" t="s">
        <v>73687</v>
      </c>
      <c r="K1683">
        <v>548046372</v>
      </c>
    </row>
    <row r="1684" spans="9:11" x14ac:dyDescent="0.25">
      <c r="I1684" t="s">
        <v>28485</v>
      </c>
      <c r="J1684" t="s">
        <v>73699</v>
      </c>
      <c r="K1684">
        <v>470976582</v>
      </c>
    </row>
    <row r="1685" spans="9:11" x14ac:dyDescent="0.25">
      <c r="I1685" t="s">
        <v>48083</v>
      </c>
      <c r="J1685" t="s">
        <v>73691</v>
      </c>
      <c r="K1685">
        <v>119375158</v>
      </c>
    </row>
    <row r="1686" spans="9:11" x14ac:dyDescent="0.25">
      <c r="I1686" t="s">
        <v>65777</v>
      </c>
      <c r="J1686" t="s">
        <v>73693</v>
      </c>
      <c r="K1686">
        <v>595105421</v>
      </c>
    </row>
    <row r="1687" spans="9:11" x14ac:dyDescent="0.25">
      <c r="I1687" t="s">
        <v>49159</v>
      </c>
      <c r="J1687" t="s">
        <v>73703</v>
      </c>
      <c r="K1687">
        <v>459240329</v>
      </c>
    </row>
    <row r="1688" spans="9:11" x14ac:dyDescent="0.25">
      <c r="I1688" t="s">
        <v>57881</v>
      </c>
      <c r="J1688" t="s">
        <v>73702</v>
      </c>
      <c r="K1688">
        <v>61215747</v>
      </c>
    </row>
    <row r="1689" spans="9:11" x14ac:dyDescent="0.25">
      <c r="I1689" t="s">
        <v>70005</v>
      </c>
      <c r="J1689" t="s">
        <v>73687</v>
      </c>
      <c r="K1689">
        <v>600015641</v>
      </c>
    </row>
    <row r="1690" spans="9:11" x14ac:dyDescent="0.25">
      <c r="I1690" t="s">
        <v>51301</v>
      </c>
      <c r="J1690" t="s">
        <v>73703</v>
      </c>
      <c r="K1690">
        <v>353095943</v>
      </c>
    </row>
    <row r="1691" spans="9:11" x14ac:dyDescent="0.25">
      <c r="I1691" t="s">
        <v>7717</v>
      </c>
      <c r="J1691" t="s">
        <v>73690</v>
      </c>
      <c r="K1691">
        <v>638754916</v>
      </c>
    </row>
    <row r="1692" spans="9:11" x14ac:dyDescent="0.25">
      <c r="I1692" t="s">
        <v>10765</v>
      </c>
      <c r="J1692" t="s">
        <v>73689</v>
      </c>
      <c r="K1692">
        <v>2230373</v>
      </c>
    </row>
    <row r="1693" spans="9:11" x14ac:dyDescent="0.25">
      <c r="I1693" t="s">
        <v>577</v>
      </c>
      <c r="J1693" t="s">
        <v>73700</v>
      </c>
      <c r="K1693">
        <v>244708416</v>
      </c>
    </row>
    <row r="1694" spans="9:11" x14ac:dyDescent="0.25">
      <c r="I1694" t="s">
        <v>35329</v>
      </c>
      <c r="J1694" t="s">
        <v>73690</v>
      </c>
      <c r="K1694">
        <v>680198384</v>
      </c>
    </row>
    <row r="1695" spans="9:11" x14ac:dyDescent="0.25">
      <c r="I1695" t="s">
        <v>70915</v>
      </c>
      <c r="J1695" t="s">
        <v>73702</v>
      </c>
      <c r="K1695">
        <v>30277543</v>
      </c>
    </row>
    <row r="1696" spans="9:11" x14ac:dyDescent="0.25">
      <c r="I1696" t="s">
        <v>73197</v>
      </c>
      <c r="J1696" t="s">
        <v>73705</v>
      </c>
      <c r="K1696">
        <v>41795340</v>
      </c>
    </row>
    <row r="1697" spans="9:11" x14ac:dyDescent="0.25">
      <c r="I1697" t="s">
        <v>12043</v>
      </c>
      <c r="J1697" t="s">
        <v>73688</v>
      </c>
      <c r="K1697">
        <v>247302272</v>
      </c>
    </row>
    <row r="1698" spans="9:11" x14ac:dyDescent="0.25">
      <c r="I1698" t="s">
        <v>68813</v>
      </c>
      <c r="J1698" t="s">
        <v>73693</v>
      </c>
      <c r="K1698">
        <v>664959317</v>
      </c>
    </row>
    <row r="1699" spans="9:11" x14ac:dyDescent="0.25">
      <c r="I1699" t="s">
        <v>43029</v>
      </c>
      <c r="J1699" t="s">
        <v>73686</v>
      </c>
      <c r="K1699">
        <v>490730761</v>
      </c>
    </row>
    <row r="1700" spans="9:11" x14ac:dyDescent="0.25">
      <c r="I1700" t="s">
        <v>3473</v>
      </c>
      <c r="J1700" t="s">
        <v>73694</v>
      </c>
      <c r="K1700">
        <v>402698011</v>
      </c>
    </row>
    <row r="1701" spans="9:11" x14ac:dyDescent="0.25">
      <c r="I1701" t="s">
        <v>37629</v>
      </c>
      <c r="J1701" t="s">
        <v>73695</v>
      </c>
      <c r="K1701">
        <v>713522076</v>
      </c>
    </row>
    <row r="1702" spans="9:11" x14ac:dyDescent="0.25">
      <c r="I1702" t="s">
        <v>10541</v>
      </c>
      <c r="J1702" t="s">
        <v>73687</v>
      </c>
      <c r="K1702">
        <v>300523074</v>
      </c>
    </row>
    <row r="1703" spans="9:11" x14ac:dyDescent="0.25">
      <c r="I1703" t="s">
        <v>69619</v>
      </c>
      <c r="J1703" t="s">
        <v>73700</v>
      </c>
      <c r="K1703">
        <v>115023063</v>
      </c>
    </row>
    <row r="1704" spans="9:11" x14ac:dyDescent="0.25">
      <c r="I1704" t="s">
        <v>11985</v>
      </c>
      <c r="J1704" t="s">
        <v>73707</v>
      </c>
      <c r="K1704">
        <v>2731654</v>
      </c>
    </row>
    <row r="1705" spans="9:11" x14ac:dyDescent="0.25">
      <c r="I1705" t="s">
        <v>71581</v>
      </c>
      <c r="J1705" t="s">
        <v>73686</v>
      </c>
      <c r="K1705">
        <v>476613115</v>
      </c>
    </row>
    <row r="1706" spans="9:11" x14ac:dyDescent="0.25">
      <c r="I1706" t="s">
        <v>32629</v>
      </c>
      <c r="J1706" t="s">
        <v>73689</v>
      </c>
      <c r="K1706">
        <v>82204034</v>
      </c>
    </row>
    <row r="1707" spans="9:11" x14ac:dyDescent="0.25">
      <c r="I1707" t="s">
        <v>68497</v>
      </c>
      <c r="J1707" t="s">
        <v>73694</v>
      </c>
      <c r="K1707">
        <v>278975250</v>
      </c>
    </row>
    <row r="1708" spans="9:11" x14ac:dyDescent="0.25">
      <c r="I1708" t="s">
        <v>25807</v>
      </c>
      <c r="J1708" t="s">
        <v>73696</v>
      </c>
      <c r="K1708">
        <v>373780342</v>
      </c>
    </row>
    <row r="1709" spans="9:11" x14ac:dyDescent="0.25">
      <c r="I1709" t="s">
        <v>65573</v>
      </c>
      <c r="J1709" t="s">
        <v>73699</v>
      </c>
      <c r="K1709">
        <v>536516741</v>
      </c>
    </row>
    <row r="1710" spans="9:11" x14ac:dyDescent="0.25">
      <c r="I1710" t="s">
        <v>72247</v>
      </c>
      <c r="J1710" t="s">
        <v>73697</v>
      </c>
      <c r="K1710">
        <v>39233288</v>
      </c>
    </row>
    <row r="1711" spans="9:11" x14ac:dyDescent="0.25">
      <c r="I1711" t="s">
        <v>58003</v>
      </c>
      <c r="J1711" t="s">
        <v>73686</v>
      </c>
      <c r="K1711">
        <v>533046709</v>
      </c>
    </row>
    <row r="1712" spans="9:11" x14ac:dyDescent="0.25">
      <c r="I1712" t="s">
        <v>47657</v>
      </c>
      <c r="J1712" t="s">
        <v>73700</v>
      </c>
      <c r="K1712">
        <v>445110026</v>
      </c>
    </row>
    <row r="1713" spans="9:11" x14ac:dyDescent="0.25">
      <c r="I1713" t="s">
        <v>30057</v>
      </c>
      <c r="J1713" t="s">
        <v>73697</v>
      </c>
      <c r="K1713">
        <v>95533222</v>
      </c>
    </row>
    <row r="1714" spans="9:11" x14ac:dyDescent="0.25">
      <c r="I1714" t="s">
        <v>783</v>
      </c>
      <c r="J1714" t="s">
        <v>73691</v>
      </c>
      <c r="K1714">
        <v>531677933</v>
      </c>
    </row>
    <row r="1715" spans="9:11" x14ac:dyDescent="0.25">
      <c r="I1715" t="s">
        <v>43031</v>
      </c>
      <c r="J1715" t="s">
        <v>73687</v>
      </c>
      <c r="K1715">
        <v>162817682</v>
      </c>
    </row>
    <row r="1716" spans="9:11" x14ac:dyDescent="0.25">
      <c r="I1716" t="s">
        <v>45751</v>
      </c>
      <c r="J1716" t="s">
        <v>73703</v>
      </c>
      <c r="K1716">
        <v>116957934</v>
      </c>
    </row>
    <row r="1717" spans="9:11" x14ac:dyDescent="0.25">
      <c r="I1717" t="s">
        <v>60157</v>
      </c>
      <c r="J1717" t="s">
        <v>73703</v>
      </c>
      <c r="K1717">
        <v>436223821</v>
      </c>
    </row>
    <row r="1718" spans="9:11" x14ac:dyDescent="0.25">
      <c r="I1718" t="s">
        <v>71971</v>
      </c>
      <c r="J1718" t="s">
        <v>73700</v>
      </c>
      <c r="K1718">
        <v>300948520</v>
      </c>
    </row>
    <row r="1719" spans="9:11" x14ac:dyDescent="0.25">
      <c r="I1719" t="s">
        <v>4971</v>
      </c>
      <c r="J1719" t="s">
        <v>73695</v>
      </c>
      <c r="K1719">
        <v>733483471</v>
      </c>
    </row>
    <row r="1720" spans="9:11" x14ac:dyDescent="0.25">
      <c r="I1720" t="s">
        <v>33017</v>
      </c>
      <c r="J1720" t="s">
        <v>73691</v>
      </c>
      <c r="K1720">
        <v>78378210</v>
      </c>
    </row>
    <row r="1721" spans="9:11" x14ac:dyDescent="0.25">
      <c r="I1721" t="s">
        <v>14301</v>
      </c>
      <c r="J1721" t="s">
        <v>73690</v>
      </c>
      <c r="K1721">
        <v>664213686</v>
      </c>
    </row>
    <row r="1722" spans="9:11" x14ac:dyDescent="0.25">
      <c r="I1722" t="s">
        <v>7257</v>
      </c>
      <c r="J1722" t="s">
        <v>73705</v>
      </c>
      <c r="K1722">
        <v>424539868</v>
      </c>
    </row>
    <row r="1723" spans="9:11" x14ac:dyDescent="0.25">
      <c r="I1723" t="s">
        <v>65845</v>
      </c>
      <c r="J1723" t="s">
        <v>73696</v>
      </c>
      <c r="K1723">
        <v>130628763</v>
      </c>
    </row>
    <row r="1724" spans="9:11" x14ac:dyDescent="0.25">
      <c r="I1724" t="s">
        <v>33515</v>
      </c>
      <c r="J1724" t="s">
        <v>73686</v>
      </c>
      <c r="K1724">
        <v>519934785</v>
      </c>
    </row>
    <row r="1725" spans="9:11" x14ac:dyDescent="0.25">
      <c r="I1725" t="s">
        <v>68997</v>
      </c>
      <c r="J1725" t="s">
        <v>73689</v>
      </c>
      <c r="K1725">
        <v>693292676</v>
      </c>
    </row>
    <row r="1726" spans="9:11" x14ac:dyDescent="0.25">
      <c r="I1726" t="s">
        <v>22739</v>
      </c>
      <c r="J1726" t="s">
        <v>73690</v>
      </c>
      <c r="K1726">
        <v>1347528</v>
      </c>
    </row>
    <row r="1727" spans="9:11" x14ac:dyDescent="0.25">
      <c r="I1727" t="s">
        <v>50181</v>
      </c>
      <c r="J1727" t="s">
        <v>73689</v>
      </c>
      <c r="K1727">
        <v>49172373</v>
      </c>
    </row>
    <row r="1728" spans="9:11" x14ac:dyDescent="0.25">
      <c r="I1728" t="s">
        <v>45037</v>
      </c>
      <c r="J1728" t="s">
        <v>73698</v>
      </c>
      <c r="K1728">
        <v>199215499</v>
      </c>
    </row>
    <row r="1729" spans="9:11" x14ac:dyDescent="0.25">
      <c r="I1729" t="s">
        <v>65655</v>
      </c>
      <c r="J1729" t="s">
        <v>73696</v>
      </c>
      <c r="K1729">
        <v>206796584</v>
      </c>
    </row>
    <row r="1730" spans="9:11" x14ac:dyDescent="0.25">
      <c r="I1730" t="s">
        <v>23053</v>
      </c>
      <c r="J1730" t="s">
        <v>73705</v>
      </c>
      <c r="K1730">
        <v>53162955</v>
      </c>
    </row>
    <row r="1731" spans="9:11" x14ac:dyDescent="0.25">
      <c r="I1731" t="s">
        <v>68693</v>
      </c>
      <c r="J1731" t="s">
        <v>73699</v>
      </c>
      <c r="K1731">
        <v>247345194</v>
      </c>
    </row>
    <row r="1732" spans="9:11" x14ac:dyDescent="0.25">
      <c r="I1732" t="s">
        <v>36263</v>
      </c>
      <c r="J1732" t="s">
        <v>73692</v>
      </c>
      <c r="K1732">
        <v>544649028</v>
      </c>
    </row>
    <row r="1733" spans="9:11" x14ac:dyDescent="0.25">
      <c r="I1733" t="s">
        <v>9153</v>
      </c>
      <c r="J1733" t="s">
        <v>73688</v>
      </c>
      <c r="K1733">
        <v>480575644</v>
      </c>
    </row>
    <row r="1734" spans="9:11" x14ac:dyDescent="0.25">
      <c r="I1734" t="s">
        <v>48555</v>
      </c>
      <c r="J1734" t="s">
        <v>73688</v>
      </c>
      <c r="K1734">
        <v>379494151</v>
      </c>
    </row>
    <row r="1735" spans="9:11" x14ac:dyDescent="0.25">
      <c r="I1735" t="s">
        <v>14899</v>
      </c>
      <c r="J1735" t="s">
        <v>73704</v>
      </c>
      <c r="K1735">
        <v>263106568</v>
      </c>
    </row>
    <row r="1736" spans="9:11" x14ac:dyDescent="0.25">
      <c r="I1736" t="s">
        <v>31003</v>
      </c>
      <c r="J1736" t="s">
        <v>73693</v>
      </c>
      <c r="K1736">
        <v>455617774</v>
      </c>
    </row>
    <row r="1737" spans="9:11" x14ac:dyDescent="0.25">
      <c r="I1737" t="s">
        <v>33823</v>
      </c>
      <c r="J1737" t="s">
        <v>73699</v>
      </c>
      <c r="K1737">
        <v>666205554</v>
      </c>
    </row>
    <row r="1738" spans="9:11" x14ac:dyDescent="0.25">
      <c r="I1738" t="s">
        <v>51183</v>
      </c>
      <c r="J1738" t="s">
        <v>73692</v>
      </c>
      <c r="K1738">
        <v>481018310</v>
      </c>
    </row>
    <row r="1739" spans="9:11" x14ac:dyDescent="0.25">
      <c r="I1739" t="s">
        <v>36609</v>
      </c>
      <c r="J1739" t="s">
        <v>73688</v>
      </c>
      <c r="K1739">
        <v>445389838</v>
      </c>
    </row>
    <row r="1740" spans="9:11" x14ac:dyDescent="0.25">
      <c r="I1740" t="s">
        <v>71289</v>
      </c>
      <c r="J1740" t="s">
        <v>73707</v>
      </c>
      <c r="K1740">
        <v>179845539</v>
      </c>
    </row>
    <row r="1741" spans="9:11" x14ac:dyDescent="0.25">
      <c r="I1741" t="s">
        <v>43067</v>
      </c>
      <c r="J1741" t="s">
        <v>73696</v>
      </c>
      <c r="K1741">
        <v>613154048</v>
      </c>
    </row>
    <row r="1742" spans="9:11" x14ac:dyDescent="0.25">
      <c r="I1742" t="s">
        <v>46861</v>
      </c>
      <c r="J1742" t="s">
        <v>73700</v>
      </c>
      <c r="K1742">
        <v>353478955</v>
      </c>
    </row>
    <row r="1743" spans="9:11" x14ac:dyDescent="0.25">
      <c r="I1743" t="s">
        <v>19813</v>
      </c>
      <c r="J1743" t="s">
        <v>73701</v>
      </c>
      <c r="K1743">
        <v>499960883</v>
      </c>
    </row>
    <row r="1744" spans="9:11" x14ac:dyDescent="0.25">
      <c r="I1744" t="s">
        <v>63773</v>
      </c>
      <c r="J1744" t="s">
        <v>73694</v>
      </c>
      <c r="K1744">
        <v>6019102</v>
      </c>
    </row>
    <row r="1745" spans="9:11" x14ac:dyDescent="0.25">
      <c r="I1745" t="s">
        <v>34817</v>
      </c>
      <c r="J1745" t="s">
        <v>73687</v>
      </c>
      <c r="K1745">
        <v>15142523</v>
      </c>
    </row>
    <row r="1746" spans="9:11" x14ac:dyDescent="0.25">
      <c r="I1746" t="s">
        <v>54581</v>
      </c>
      <c r="J1746" t="s">
        <v>73686</v>
      </c>
      <c r="K1746">
        <v>395697216</v>
      </c>
    </row>
    <row r="1747" spans="9:11" x14ac:dyDescent="0.25">
      <c r="I1747" t="s">
        <v>40245</v>
      </c>
      <c r="J1747" t="s">
        <v>73691</v>
      </c>
      <c r="K1747">
        <v>459818126</v>
      </c>
    </row>
    <row r="1748" spans="9:11" x14ac:dyDescent="0.25">
      <c r="I1748" t="s">
        <v>65575</v>
      </c>
      <c r="J1748" t="s">
        <v>73696</v>
      </c>
      <c r="K1748">
        <v>427069380</v>
      </c>
    </row>
    <row r="1749" spans="9:11" x14ac:dyDescent="0.25">
      <c r="I1749" t="s">
        <v>29383</v>
      </c>
      <c r="J1749" t="s">
        <v>73689</v>
      </c>
      <c r="K1749">
        <v>508074533</v>
      </c>
    </row>
    <row r="1750" spans="9:11" x14ac:dyDescent="0.25">
      <c r="I1750" t="s">
        <v>20651</v>
      </c>
      <c r="J1750" t="s">
        <v>73695</v>
      </c>
      <c r="K1750">
        <v>609805982</v>
      </c>
    </row>
    <row r="1751" spans="9:11" x14ac:dyDescent="0.25">
      <c r="I1751" t="s">
        <v>70009</v>
      </c>
      <c r="J1751" t="s">
        <v>73696</v>
      </c>
      <c r="K1751">
        <v>649603302</v>
      </c>
    </row>
    <row r="1752" spans="9:11" x14ac:dyDescent="0.25">
      <c r="I1752" t="s">
        <v>36739</v>
      </c>
      <c r="J1752" t="s">
        <v>73690</v>
      </c>
      <c r="K1752">
        <v>144021621</v>
      </c>
    </row>
    <row r="1753" spans="9:11" x14ac:dyDescent="0.25">
      <c r="I1753" t="s">
        <v>6223</v>
      </c>
      <c r="J1753" t="s">
        <v>73690</v>
      </c>
      <c r="K1753">
        <v>250070334</v>
      </c>
    </row>
    <row r="1754" spans="9:11" x14ac:dyDescent="0.25">
      <c r="I1754" t="s">
        <v>65919</v>
      </c>
      <c r="J1754" t="s">
        <v>73693</v>
      </c>
      <c r="K1754">
        <v>298219628</v>
      </c>
    </row>
    <row r="1755" spans="9:11" x14ac:dyDescent="0.25">
      <c r="I1755" t="s">
        <v>72299</v>
      </c>
      <c r="J1755" t="s">
        <v>73704</v>
      </c>
      <c r="K1755">
        <v>35733763</v>
      </c>
    </row>
    <row r="1756" spans="9:11" x14ac:dyDescent="0.25">
      <c r="I1756" t="s">
        <v>68741</v>
      </c>
      <c r="J1756" t="s">
        <v>73700</v>
      </c>
      <c r="K1756">
        <v>273533067</v>
      </c>
    </row>
    <row r="1757" spans="9:11" x14ac:dyDescent="0.25">
      <c r="I1757" t="s">
        <v>47659</v>
      </c>
      <c r="J1757" t="s">
        <v>73686</v>
      </c>
      <c r="K1757">
        <v>581820141</v>
      </c>
    </row>
    <row r="1758" spans="9:11" x14ac:dyDescent="0.25">
      <c r="I1758" t="s">
        <v>38623</v>
      </c>
      <c r="J1758" t="s">
        <v>73689</v>
      </c>
      <c r="K1758">
        <v>670230035</v>
      </c>
    </row>
    <row r="1759" spans="9:11" x14ac:dyDescent="0.25">
      <c r="I1759" t="s">
        <v>29465</v>
      </c>
      <c r="J1759" t="s">
        <v>73699</v>
      </c>
      <c r="K1759">
        <v>554727555</v>
      </c>
    </row>
    <row r="1760" spans="9:11" x14ac:dyDescent="0.25">
      <c r="I1760" t="s">
        <v>46439</v>
      </c>
      <c r="J1760" t="s">
        <v>73697</v>
      </c>
      <c r="K1760">
        <v>420506268</v>
      </c>
    </row>
    <row r="1761" spans="9:11" x14ac:dyDescent="0.25">
      <c r="I1761" t="s">
        <v>28659</v>
      </c>
      <c r="J1761" t="s">
        <v>73694</v>
      </c>
      <c r="K1761">
        <v>539913111</v>
      </c>
    </row>
    <row r="1762" spans="9:11" x14ac:dyDescent="0.25">
      <c r="I1762" t="s">
        <v>55275</v>
      </c>
      <c r="J1762" t="s">
        <v>73689</v>
      </c>
      <c r="K1762">
        <v>82057927</v>
      </c>
    </row>
    <row r="1763" spans="9:11" x14ac:dyDescent="0.25">
      <c r="I1763" t="s">
        <v>60203</v>
      </c>
      <c r="J1763" t="s">
        <v>73702</v>
      </c>
      <c r="K1763">
        <v>237100213</v>
      </c>
    </row>
    <row r="1764" spans="9:11" x14ac:dyDescent="0.25">
      <c r="I1764" t="s">
        <v>57769</v>
      </c>
      <c r="J1764" t="s">
        <v>73691</v>
      </c>
      <c r="K1764">
        <v>588135924</v>
      </c>
    </row>
    <row r="1765" spans="9:11" x14ac:dyDescent="0.25">
      <c r="I1765" t="s">
        <v>31225</v>
      </c>
      <c r="J1765" t="s">
        <v>73700</v>
      </c>
      <c r="K1765">
        <v>302884069</v>
      </c>
    </row>
    <row r="1766" spans="9:11" x14ac:dyDescent="0.25">
      <c r="I1766" t="s">
        <v>39799</v>
      </c>
      <c r="J1766" t="s">
        <v>73700</v>
      </c>
      <c r="K1766">
        <v>7410919</v>
      </c>
    </row>
    <row r="1767" spans="9:11" x14ac:dyDescent="0.25">
      <c r="I1767" t="s">
        <v>51423</v>
      </c>
      <c r="J1767" t="s">
        <v>73692</v>
      </c>
      <c r="K1767">
        <v>424859823</v>
      </c>
    </row>
    <row r="1768" spans="9:11" x14ac:dyDescent="0.25">
      <c r="I1768" t="s">
        <v>49705</v>
      </c>
      <c r="J1768" t="s">
        <v>73706</v>
      </c>
      <c r="K1768">
        <v>625480929</v>
      </c>
    </row>
    <row r="1769" spans="9:11" x14ac:dyDescent="0.25">
      <c r="I1769" t="s">
        <v>25301</v>
      </c>
      <c r="J1769" t="s">
        <v>73699</v>
      </c>
      <c r="K1769">
        <v>693003361</v>
      </c>
    </row>
    <row r="1770" spans="9:11" x14ac:dyDescent="0.25">
      <c r="I1770" t="s">
        <v>57561</v>
      </c>
      <c r="J1770" t="s">
        <v>73706</v>
      </c>
      <c r="K1770">
        <v>432899103</v>
      </c>
    </row>
    <row r="1771" spans="9:11" x14ac:dyDescent="0.25">
      <c r="I1771" t="s">
        <v>37261</v>
      </c>
      <c r="J1771" t="s">
        <v>73687</v>
      </c>
      <c r="K1771">
        <v>142243652</v>
      </c>
    </row>
    <row r="1772" spans="9:11" x14ac:dyDescent="0.25">
      <c r="I1772" t="s">
        <v>59401</v>
      </c>
      <c r="J1772" t="s">
        <v>73707</v>
      </c>
      <c r="K1772">
        <v>43130424</v>
      </c>
    </row>
    <row r="1773" spans="9:11" x14ac:dyDescent="0.25">
      <c r="I1773" t="s">
        <v>20809</v>
      </c>
      <c r="J1773" t="s">
        <v>73692</v>
      </c>
      <c r="K1773">
        <v>170978269</v>
      </c>
    </row>
    <row r="1774" spans="9:11" x14ac:dyDescent="0.25">
      <c r="I1774" t="s">
        <v>57263</v>
      </c>
      <c r="J1774" t="s">
        <v>73694</v>
      </c>
      <c r="K1774">
        <v>64475672</v>
      </c>
    </row>
    <row r="1775" spans="9:11" x14ac:dyDescent="0.25">
      <c r="I1775" t="s">
        <v>10023</v>
      </c>
      <c r="J1775" t="s">
        <v>73697</v>
      </c>
      <c r="K1775">
        <v>19408150</v>
      </c>
    </row>
    <row r="1776" spans="9:11" x14ac:dyDescent="0.25">
      <c r="I1776" t="s">
        <v>8689</v>
      </c>
      <c r="J1776" t="s">
        <v>73697</v>
      </c>
      <c r="K1776">
        <v>300782468</v>
      </c>
    </row>
    <row r="1777" spans="9:11" x14ac:dyDescent="0.25">
      <c r="I1777" t="s">
        <v>70133</v>
      </c>
      <c r="J1777" t="s">
        <v>73702</v>
      </c>
      <c r="K1777">
        <v>320729883</v>
      </c>
    </row>
    <row r="1778" spans="9:11" x14ac:dyDescent="0.25">
      <c r="I1778" t="s">
        <v>57563</v>
      </c>
      <c r="J1778" t="s">
        <v>73699</v>
      </c>
      <c r="K1778">
        <v>287791455</v>
      </c>
    </row>
    <row r="1779" spans="9:11" x14ac:dyDescent="0.25">
      <c r="I1779" t="s">
        <v>48509</v>
      </c>
      <c r="J1779" t="s">
        <v>73689</v>
      </c>
      <c r="K1779">
        <v>117387716</v>
      </c>
    </row>
    <row r="1780" spans="9:11" x14ac:dyDescent="0.25">
      <c r="I1780" t="s">
        <v>13185</v>
      </c>
      <c r="J1780" t="s">
        <v>73690</v>
      </c>
      <c r="K1780">
        <v>730191159</v>
      </c>
    </row>
    <row r="1781" spans="9:11" x14ac:dyDescent="0.25">
      <c r="I1781" t="s">
        <v>10025</v>
      </c>
      <c r="J1781" t="s">
        <v>73691</v>
      </c>
      <c r="K1781">
        <v>451971765</v>
      </c>
    </row>
    <row r="1782" spans="9:11" x14ac:dyDescent="0.25">
      <c r="I1782" t="s">
        <v>50229</v>
      </c>
      <c r="J1782" t="s">
        <v>73691</v>
      </c>
      <c r="K1782">
        <v>106323376</v>
      </c>
    </row>
    <row r="1783" spans="9:11" x14ac:dyDescent="0.25">
      <c r="I1783" t="s">
        <v>59979</v>
      </c>
      <c r="J1783" t="s">
        <v>73688</v>
      </c>
      <c r="K1783">
        <v>363588757</v>
      </c>
    </row>
    <row r="1784" spans="9:11" x14ac:dyDescent="0.25">
      <c r="I1784" t="s">
        <v>39421</v>
      </c>
      <c r="J1784" t="s">
        <v>73699</v>
      </c>
      <c r="K1784">
        <v>141148629</v>
      </c>
    </row>
    <row r="1785" spans="9:11" x14ac:dyDescent="0.25">
      <c r="I1785" t="s">
        <v>30831</v>
      </c>
      <c r="J1785" t="s">
        <v>73696</v>
      </c>
      <c r="K1785">
        <v>598410811</v>
      </c>
    </row>
    <row r="1786" spans="9:11" x14ac:dyDescent="0.25">
      <c r="I1786" t="s">
        <v>16723</v>
      </c>
      <c r="J1786" t="s">
        <v>73697</v>
      </c>
      <c r="K1786">
        <v>353523103</v>
      </c>
    </row>
    <row r="1787" spans="9:11" x14ac:dyDescent="0.25">
      <c r="I1787" t="s">
        <v>7877</v>
      </c>
      <c r="J1787" t="s">
        <v>73703</v>
      </c>
      <c r="K1787">
        <v>429355662</v>
      </c>
    </row>
    <row r="1788" spans="9:11" x14ac:dyDescent="0.25">
      <c r="I1788" t="s">
        <v>60749</v>
      </c>
      <c r="J1788" t="s">
        <v>73706</v>
      </c>
      <c r="K1788">
        <v>397528135</v>
      </c>
    </row>
    <row r="1789" spans="9:11" x14ac:dyDescent="0.25">
      <c r="I1789" t="s">
        <v>11265</v>
      </c>
      <c r="J1789" t="s">
        <v>73701</v>
      </c>
      <c r="K1789">
        <v>141294116</v>
      </c>
    </row>
    <row r="1790" spans="9:11" x14ac:dyDescent="0.25">
      <c r="I1790" t="s">
        <v>62551</v>
      </c>
      <c r="J1790" t="s">
        <v>73688</v>
      </c>
      <c r="K1790">
        <v>50958589</v>
      </c>
    </row>
    <row r="1791" spans="9:11" x14ac:dyDescent="0.25">
      <c r="I1791" t="s">
        <v>70837</v>
      </c>
      <c r="J1791" t="s">
        <v>73695</v>
      </c>
      <c r="K1791">
        <v>544202616</v>
      </c>
    </row>
    <row r="1792" spans="9:11" x14ac:dyDescent="0.25">
      <c r="I1792" t="s">
        <v>72553</v>
      </c>
      <c r="J1792" t="s">
        <v>73703</v>
      </c>
      <c r="K1792">
        <v>451908390</v>
      </c>
    </row>
    <row r="1793" spans="9:11" x14ac:dyDescent="0.25">
      <c r="I1793" t="s">
        <v>38383</v>
      </c>
      <c r="J1793" t="s">
        <v>73694</v>
      </c>
      <c r="K1793">
        <v>336844683</v>
      </c>
    </row>
    <row r="1794" spans="9:11" x14ac:dyDescent="0.25">
      <c r="I1794" t="s">
        <v>69851</v>
      </c>
      <c r="J1794" t="s">
        <v>73706</v>
      </c>
      <c r="K1794">
        <v>576248606</v>
      </c>
    </row>
    <row r="1795" spans="9:11" x14ac:dyDescent="0.25">
      <c r="I1795" t="s">
        <v>8487</v>
      </c>
      <c r="J1795" t="s">
        <v>73704</v>
      </c>
      <c r="K1795">
        <v>125189731</v>
      </c>
    </row>
    <row r="1796" spans="9:11" x14ac:dyDescent="0.25">
      <c r="I1796" t="s">
        <v>43123</v>
      </c>
      <c r="J1796" t="s">
        <v>73698</v>
      </c>
      <c r="K1796">
        <v>8244486</v>
      </c>
    </row>
    <row r="1797" spans="9:11" x14ac:dyDescent="0.25">
      <c r="I1797" t="s">
        <v>57967</v>
      </c>
      <c r="J1797" t="s">
        <v>73694</v>
      </c>
      <c r="K1797">
        <v>482603036</v>
      </c>
    </row>
    <row r="1798" spans="9:11" x14ac:dyDescent="0.25">
      <c r="I1798" t="s">
        <v>53557</v>
      </c>
      <c r="J1798" t="s">
        <v>73694</v>
      </c>
      <c r="K1798">
        <v>404449128</v>
      </c>
    </row>
    <row r="1799" spans="9:11" x14ac:dyDescent="0.25">
      <c r="I1799" t="s">
        <v>25543</v>
      </c>
      <c r="J1799" t="s">
        <v>73700</v>
      </c>
      <c r="K1799">
        <v>446761750</v>
      </c>
    </row>
    <row r="1800" spans="9:11" x14ac:dyDescent="0.25">
      <c r="I1800" t="s">
        <v>5567</v>
      </c>
      <c r="J1800" t="s">
        <v>73707</v>
      </c>
      <c r="K1800">
        <v>90945660</v>
      </c>
    </row>
    <row r="1801" spans="9:11" x14ac:dyDescent="0.25">
      <c r="I1801" t="s">
        <v>18991</v>
      </c>
      <c r="J1801" t="s">
        <v>73688</v>
      </c>
      <c r="K1801">
        <v>228299166</v>
      </c>
    </row>
    <row r="1802" spans="9:11" x14ac:dyDescent="0.25">
      <c r="I1802" t="s">
        <v>35105</v>
      </c>
      <c r="J1802" t="s">
        <v>73700</v>
      </c>
      <c r="K1802">
        <v>104469589</v>
      </c>
    </row>
    <row r="1803" spans="9:11" x14ac:dyDescent="0.25">
      <c r="I1803" t="s">
        <v>66267</v>
      </c>
      <c r="J1803" t="s">
        <v>73702</v>
      </c>
      <c r="K1803">
        <v>50124552</v>
      </c>
    </row>
    <row r="1804" spans="9:11" x14ac:dyDescent="0.25">
      <c r="I1804" t="s">
        <v>38105</v>
      </c>
      <c r="J1804" t="s">
        <v>73698</v>
      </c>
      <c r="K1804">
        <v>635502476</v>
      </c>
    </row>
    <row r="1805" spans="9:11" x14ac:dyDescent="0.25">
      <c r="I1805" t="s">
        <v>13435</v>
      </c>
      <c r="J1805" t="s">
        <v>73687</v>
      </c>
      <c r="K1805">
        <v>14148024</v>
      </c>
    </row>
    <row r="1806" spans="9:11" x14ac:dyDescent="0.25">
      <c r="I1806" t="s">
        <v>15243</v>
      </c>
      <c r="J1806" t="s">
        <v>73694</v>
      </c>
      <c r="K1806">
        <v>490842249</v>
      </c>
    </row>
    <row r="1807" spans="9:11" x14ac:dyDescent="0.25">
      <c r="I1807" t="s">
        <v>45631</v>
      </c>
      <c r="J1807" t="s">
        <v>73694</v>
      </c>
      <c r="K1807">
        <v>39396495</v>
      </c>
    </row>
    <row r="1808" spans="9:11" x14ac:dyDescent="0.25">
      <c r="I1808" t="s">
        <v>47767</v>
      </c>
      <c r="J1808" t="s">
        <v>73697</v>
      </c>
      <c r="K1808">
        <v>7841840</v>
      </c>
    </row>
    <row r="1809" spans="9:11" x14ac:dyDescent="0.25">
      <c r="I1809" t="s">
        <v>5425</v>
      </c>
      <c r="J1809" t="s">
        <v>73690</v>
      </c>
      <c r="K1809">
        <v>206751734</v>
      </c>
    </row>
    <row r="1810" spans="9:11" x14ac:dyDescent="0.25">
      <c r="I1810" t="s">
        <v>63279</v>
      </c>
      <c r="J1810" t="s">
        <v>73703</v>
      </c>
      <c r="K1810">
        <v>461330442</v>
      </c>
    </row>
    <row r="1811" spans="9:11" x14ac:dyDescent="0.25">
      <c r="I1811" t="s">
        <v>52785</v>
      </c>
      <c r="J1811" t="s">
        <v>73693</v>
      </c>
      <c r="K1811">
        <v>760350352</v>
      </c>
    </row>
    <row r="1812" spans="9:11" x14ac:dyDescent="0.25">
      <c r="I1812" t="s">
        <v>4007</v>
      </c>
      <c r="J1812" t="s">
        <v>73693</v>
      </c>
      <c r="K1812">
        <v>670613001</v>
      </c>
    </row>
    <row r="1813" spans="9:11" x14ac:dyDescent="0.25">
      <c r="I1813" t="s">
        <v>37173</v>
      </c>
      <c r="J1813" t="s">
        <v>73697</v>
      </c>
      <c r="K1813">
        <v>402237300</v>
      </c>
    </row>
    <row r="1814" spans="9:11" x14ac:dyDescent="0.25">
      <c r="I1814" t="s">
        <v>32631</v>
      </c>
      <c r="J1814" t="s">
        <v>73697</v>
      </c>
      <c r="K1814">
        <v>69655508</v>
      </c>
    </row>
    <row r="1815" spans="9:11" x14ac:dyDescent="0.25">
      <c r="I1815" t="s">
        <v>3769</v>
      </c>
      <c r="J1815" t="s">
        <v>73690</v>
      </c>
      <c r="K1815">
        <v>405646208</v>
      </c>
    </row>
    <row r="1816" spans="9:11" x14ac:dyDescent="0.25">
      <c r="I1816" t="s">
        <v>37857</v>
      </c>
      <c r="J1816" t="s">
        <v>73705</v>
      </c>
      <c r="K1816">
        <v>481283947</v>
      </c>
    </row>
    <row r="1817" spans="9:11" x14ac:dyDescent="0.25">
      <c r="I1817" t="s">
        <v>16319</v>
      </c>
      <c r="J1817" t="s">
        <v>73689</v>
      </c>
      <c r="K1817">
        <v>14954938</v>
      </c>
    </row>
    <row r="1818" spans="9:11" x14ac:dyDescent="0.25">
      <c r="I1818" t="s">
        <v>33745</v>
      </c>
      <c r="J1818" t="s">
        <v>73694</v>
      </c>
      <c r="K1818">
        <v>50551398</v>
      </c>
    </row>
    <row r="1819" spans="9:11" x14ac:dyDescent="0.25">
      <c r="I1819" t="s">
        <v>27245</v>
      </c>
      <c r="J1819" t="s">
        <v>73692</v>
      </c>
      <c r="K1819">
        <v>116519038</v>
      </c>
    </row>
    <row r="1820" spans="9:11" x14ac:dyDescent="0.25">
      <c r="I1820" t="s">
        <v>53355</v>
      </c>
      <c r="J1820" t="s">
        <v>73705</v>
      </c>
      <c r="K1820">
        <v>293858386</v>
      </c>
    </row>
    <row r="1821" spans="9:11" x14ac:dyDescent="0.25">
      <c r="I1821" t="s">
        <v>24641</v>
      </c>
      <c r="J1821" t="s">
        <v>73698</v>
      </c>
      <c r="K1821">
        <v>376097985</v>
      </c>
    </row>
    <row r="1822" spans="9:11" x14ac:dyDescent="0.25">
      <c r="I1822" t="s">
        <v>48965</v>
      </c>
      <c r="J1822" t="s">
        <v>73706</v>
      </c>
      <c r="K1822">
        <v>19948512</v>
      </c>
    </row>
    <row r="1823" spans="9:11" x14ac:dyDescent="0.25">
      <c r="I1823" t="s">
        <v>53619</v>
      </c>
      <c r="J1823" t="s">
        <v>73700</v>
      </c>
      <c r="K1823">
        <v>302883963</v>
      </c>
    </row>
    <row r="1824" spans="9:11" x14ac:dyDescent="0.25">
      <c r="I1824" t="s">
        <v>56467</v>
      </c>
      <c r="J1824" t="s">
        <v>73706</v>
      </c>
      <c r="K1824">
        <v>104854086</v>
      </c>
    </row>
    <row r="1825" spans="9:11" x14ac:dyDescent="0.25">
      <c r="I1825" t="s">
        <v>22443</v>
      </c>
      <c r="J1825" t="s">
        <v>73698</v>
      </c>
      <c r="K1825">
        <v>493861095</v>
      </c>
    </row>
    <row r="1826" spans="9:11" x14ac:dyDescent="0.25">
      <c r="I1826" t="s">
        <v>22065</v>
      </c>
      <c r="J1826" t="s">
        <v>73698</v>
      </c>
      <c r="K1826">
        <v>622772797</v>
      </c>
    </row>
    <row r="1827" spans="9:11" x14ac:dyDescent="0.25">
      <c r="I1827" t="s">
        <v>31971</v>
      </c>
      <c r="J1827" t="s">
        <v>73700</v>
      </c>
      <c r="K1827">
        <v>439665017</v>
      </c>
    </row>
    <row r="1828" spans="9:11" x14ac:dyDescent="0.25">
      <c r="I1828" t="s">
        <v>16767</v>
      </c>
      <c r="J1828" t="s">
        <v>73691</v>
      </c>
      <c r="K1828">
        <v>128399168</v>
      </c>
    </row>
    <row r="1829" spans="9:11" x14ac:dyDescent="0.25">
      <c r="I1829" t="s">
        <v>54935</v>
      </c>
      <c r="J1829" t="s">
        <v>73696</v>
      </c>
      <c r="K1829">
        <v>477228834</v>
      </c>
    </row>
    <row r="1830" spans="9:11" x14ac:dyDescent="0.25">
      <c r="I1830" t="s">
        <v>52929</v>
      </c>
      <c r="J1830" t="s">
        <v>73686</v>
      </c>
      <c r="K1830">
        <v>221390210</v>
      </c>
    </row>
    <row r="1831" spans="9:11" x14ac:dyDescent="0.25">
      <c r="I1831" t="s">
        <v>67109</v>
      </c>
      <c r="J1831" t="s">
        <v>73703</v>
      </c>
      <c r="K1831">
        <v>178850622</v>
      </c>
    </row>
    <row r="1832" spans="9:11" x14ac:dyDescent="0.25">
      <c r="I1832" t="s">
        <v>6507</v>
      </c>
      <c r="J1832" t="s">
        <v>73692</v>
      </c>
      <c r="K1832">
        <v>445266152</v>
      </c>
    </row>
    <row r="1833" spans="9:11" x14ac:dyDescent="0.25">
      <c r="I1833" t="s">
        <v>7941</v>
      </c>
      <c r="J1833" t="s">
        <v>73693</v>
      </c>
      <c r="K1833">
        <v>648151995</v>
      </c>
    </row>
    <row r="1834" spans="9:11" x14ac:dyDescent="0.25">
      <c r="I1834" t="s">
        <v>70603</v>
      </c>
      <c r="J1834" t="s">
        <v>73699</v>
      </c>
      <c r="K1834">
        <v>476801742</v>
      </c>
    </row>
    <row r="1835" spans="9:11" x14ac:dyDescent="0.25">
      <c r="I1835" t="s">
        <v>5569</v>
      </c>
      <c r="J1835" t="s">
        <v>73705</v>
      </c>
      <c r="K1835">
        <v>462707416</v>
      </c>
    </row>
    <row r="1836" spans="9:11" x14ac:dyDescent="0.25">
      <c r="I1836" t="s">
        <v>15989</v>
      </c>
      <c r="J1836" t="s">
        <v>73693</v>
      </c>
      <c r="K1836">
        <v>165877472</v>
      </c>
    </row>
    <row r="1837" spans="9:11" x14ac:dyDescent="0.25">
      <c r="I1837" t="s">
        <v>38129</v>
      </c>
      <c r="J1837" t="s">
        <v>73700</v>
      </c>
      <c r="K1837">
        <v>164652013</v>
      </c>
    </row>
    <row r="1838" spans="9:11" x14ac:dyDescent="0.25">
      <c r="I1838" t="s">
        <v>13437</v>
      </c>
      <c r="J1838" t="s">
        <v>73689</v>
      </c>
      <c r="K1838">
        <v>616979885</v>
      </c>
    </row>
    <row r="1839" spans="9:11" x14ac:dyDescent="0.25">
      <c r="I1839" t="s">
        <v>65809</v>
      </c>
      <c r="J1839" t="s">
        <v>73688</v>
      </c>
      <c r="K1839">
        <v>12309730</v>
      </c>
    </row>
    <row r="1840" spans="9:11" x14ac:dyDescent="0.25">
      <c r="I1840" t="s">
        <v>34341</v>
      </c>
      <c r="J1840" t="s">
        <v>73702</v>
      </c>
      <c r="K1840">
        <v>444684195</v>
      </c>
    </row>
    <row r="1841" spans="9:11" x14ac:dyDescent="0.25">
      <c r="I1841" t="s">
        <v>18265</v>
      </c>
      <c r="J1841" t="s">
        <v>73690</v>
      </c>
      <c r="K1841">
        <v>596413029</v>
      </c>
    </row>
    <row r="1842" spans="9:11" x14ac:dyDescent="0.25">
      <c r="I1842" t="s">
        <v>42095</v>
      </c>
      <c r="J1842" t="s">
        <v>73704</v>
      </c>
      <c r="K1842">
        <v>584992309</v>
      </c>
    </row>
    <row r="1843" spans="9:11" x14ac:dyDescent="0.25">
      <c r="I1843" t="s">
        <v>65985</v>
      </c>
      <c r="J1843" t="s">
        <v>73704</v>
      </c>
      <c r="K1843">
        <v>368170019</v>
      </c>
    </row>
    <row r="1844" spans="9:11" x14ac:dyDescent="0.25">
      <c r="I1844" t="s">
        <v>68299</v>
      </c>
      <c r="J1844" t="s">
        <v>73691</v>
      </c>
      <c r="K1844">
        <v>76894478</v>
      </c>
    </row>
    <row r="1845" spans="9:11" x14ac:dyDescent="0.25">
      <c r="I1845" t="s">
        <v>33769</v>
      </c>
      <c r="J1845" t="s">
        <v>73688</v>
      </c>
      <c r="K1845">
        <v>329311000</v>
      </c>
    </row>
    <row r="1846" spans="9:11" x14ac:dyDescent="0.25">
      <c r="I1846" t="s">
        <v>23809</v>
      </c>
      <c r="J1846" t="s">
        <v>73704</v>
      </c>
      <c r="K1846">
        <v>209076803</v>
      </c>
    </row>
    <row r="1847" spans="9:11" x14ac:dyDescent="0.25">
      <c r="I1847" t="s">
        <v>23271</v>
      </c>
      <c r="J1847" t="s">
        <v>73686</v>
      </c>
      <c r="K1847">
        <v>20628970</v>
      </c>
    </row>
    <row r="1848" spans="9:11" x14ac:dyDescent="0.25">
      <c r="I1848" t="s">
        <v>27123</v>
      </c>
      <c r="J1848" t="s">
        <v>73696</v>
      </c>
      <c r="K1848">
        <v>392658089</v>
      </c>
    </row>
    <row r="1849" spans="9:11" x14ac:dyDescent="0.25">
      <c r="I1849" t="s">
        <v>34027</v>
      </c>
      <c r="J1849" t="s">
        <v>73707</v>
      </c>
      <c r="K1849">
        <v>32647471</v>
      </c>
    </row>
    <row r="1850" spans="9:11" x14ac:dyDescent="0.25">
      <c r="I1850" t="s">
        <v>43397</v>
      </c>
      <c r="J1850" t="s">
        <v>73700</v>
      </c>
      <c r="K1850">
        <v>460751483</v>
      </c>
    </row>
    <row r="1851" spans="9:11" x14ac:dyDescent="0.25">
      <c r="I1851" t="s">
        <v>48657</v>
      </c>
      <c r="J1851" t="s">
        <v>73691</v>
      </c>
      <c r="K1851">
        <v>567589851</v>
      </c>
    </row>
    <row r="1852" spans="9:11" x14ac:dyDescent="0.25">
      <c r="I1852" t="s">
        <v>66453</v>
      </c>
      <c r="J1852" t="s">
        <v>73705</v>
      </c>
      <c r="K1852">
        <v>743992808</v>
      </c>
    </row>
    <row r="1853" spans="9:11" x14ac:dyDescent="0.25">
      <c r="I1853" t="s">
        <v>16099</v>
      </c>
      <c r="J1853" t="s">
        <v>73706</v>
      </c>
      <c r="K1853">
        <v>192316004</v>
      </c>
    </row>
    <row r="1854" spans="9:11" x14ac:dyDescent="0.25">
      <c r="I1854" t="s">
        <v>67437</v>
      </c>
      <c r="J1854" t="s">
        <v>73700</v>
      </c>
      <c r="K1854">
        <v>509138986</v>
      </c>
    </row>
    <row r="1855" spans="9:11" x14ac:dyDescent="0.25">
      <c r="I1855" t="s">
        <v>70687</v>
      </c>
      <c r="J1855" t="s">
        <v>73703</v>
      </c>
      <c r="K1855">
        <v>55633285</v>
      </c>
    </row>
    <row r="1856" spans="9:11" x14ac:dyDescent="0.25">
      <c r="I1856" t="s">
        <v>62397</v>
      </c>
      <c r="J1856" t="s">
        <v>73697</v>
      </c>
      <c r="K1856">
        <v>390851431</v>
      </c>
    </row>
    <row r="1857" spans="9:11" x14ac:dyDescent="0.25">
      <c r="I1857" t="s">
        <v>34571</v>
      </c>
      <c r="J1857" t="s">
        <v>73705</v>
      </c>
      <c r="K1857">
        <v>346509421</v>
      </c>
    </row>
    <row r="1858" spans="9:11" x14ac:dyDescent="0.25">
      <c r="I1858" t="s">
        <v>49603</v>
      </c>
      <c r="J1858" t="s">
        <v>73689</v>
      </c>
      <c r="K1858">
        <v>93928002</v>
      </c>
    </row>
    <row r="1859" spans="9:11" x14ac:dyDescent="0.25">
      <c r="I1859" t="s">
        <v>32109</v>
      </c>
      <c r="J1859" t="s">
        <v>73705</v>
      </c>
      <c r="K1859">
        <v>102758389</v>
      </c>
    </row>
    <row r="1860" spans="9:11" x14ac:dyDescent="0.25">
      <c r="I1860" t="s">
        <v>13043</v>
      </c>
      <c r="J1860" t="s">
        <v>73694</v>
      </c>
      <c r="K1860">
        <v>423385189</v>
      </c>
    </row>
    <row r="1861" spans="9:11" x14ac:dyDescent="0.25">
      <c r="I1861" t="s">
        <v>50989</v>
      </c>
      <c r="J1861" t="s">
        <v>73694</v>
      </c>
      <c r="K1861">
        <v>405828880</v>
      </c>
    </row>
    <row r="1862" spans="9:11" x14ac:dyDescent="0.25">
      <c r="I1862" t="s">
        <v>72965</v>
      </c>
      <c r="J1862" t="s">
        <v>73689</v>
      </c>
      <c r="K1862">
        <v>458053846</v>
      </c>
    </row>
    <row r="1863" spans="9:11" x14ac:dyDescent="0.25">
      <c r="I1863" t="s">
        <v>61141</v>
      </c>
      <c r="J1863" t="s">
        <v>73686</v>
      </c>
      <c r="K1863">
        <v>577058819</v>
      </c>
    </row>
    <row r="1864" spans="9:11" x14ac:dyDescent="0.25">
      <c r="I1864" t="s">
        <v>26991</v>
      </c>
      <c r="J1864" t="s">
        <v>73698</v>
      </c>
      <c r="K1864">
        <v>533291751</v>
      </c>
    </row>
    <row r="1865" spans="9:11" x14ac:dyDescent="0.25">
      <c r="I1865" t="s">
        <v>65757</v>
      </c>
      <c r="J1865" t="s">
        <v>73696</v>
      </c>
      <c r="K1865">
        <v>177859837</v>
      </c>
    </row>
    <row r="1866" spans="9:11" x14ac:dyDescent="0.25">
      <c r="I1866" t="s">
        <v>40473</v>
      </c>
      <c r="J1866" t="s">
        <v>73687</v>
      </c>
      <c r="K1866">
        <v>527315127</v>
      </c>
    </row>
    <row r="1867" spans="9:11" x14ac:dyDescent="0.25">
      <c r="I1867" t="s">
        <v>71493</v>
      </c>
      <c r="J1867" t="s">
        <v>73689</v>
      </c>
      <c r="K1867">
        <v>755975379</v>
      </c>
    </row>
    <row r="1868" spans="9:11" x14ac:dyDescent="0.25">
      <c r="I1868" t="s">
        <v>39315</v>
      </c>
      <c r="J1868" t="s">
        <v>73690</v>
      </c>
      <c r="K1868">
        <v>379209250</v>
      </c>
    </row>
    <row r="1869" spans="9:11" x14ac:dyDescent="0.25">
      <c r="I1869" t="s">
        <v>55111</v>
      </c>
      <c r="J1869" t="s">
        <v>73691</v>
      </c>
      <c r="K1869">
        <v>47306821</v>
      </c>
    </row>
    <row r="1870" spans="9:11" x14ac:dyDescent="0.25">
      <c r="I1870" t="s">
        <v>44393</v>
      </c>
      <c r="J1870" t="s">
        <v>73689</v>
      </c>
      <c r="K1870">
        <v>702193505</v>
      </c>
    </row>
    <row r="1871" spans="9:11" x14ac:dyDescent="0.25">
      <c r="I1871" t="s">
        <v>1449</v>
      </c>
      <c r="J1871" t="s">
        <v>73690</v>
      </c>
      <c r="K1871">
        <v>657816952</v>
      </c>
    </row>
    <row r="1872" spans="9:11" x14ac:dyDescent="0.25">
      <c r="I1872" t="s">
        <v>27125</v>
      </c>
      <c r="J1872" t="s">
        <v>73704</v>
      </c>
      <c r="K1872">
        <v>494685873</v>
      </c>
    </row>
    <row r="1873" spans="9:11" x14ac:dyDescent="0.25">
      <c r="I1873" t="s">
        <v>48659</v>
      </c>
      <c r="J1873" t="s">
        <v>73691</v>
      </c>
      <c r="K1873">
        <v>22541619</v>
      </c>
    </row>
    <row r="1874" spans="9:11" x14ac:dyDescent="0.25">
      <c r="I1874" t="s">
        <v>59691</v>
      </c>
      <c r="J1874" t="s">
        <v>73692</v>
      </c>
      <c r="K1874">
        <v>209406673</v>
      </c>
    </row>
    <row r="1875" spans="9:11" x14ac:dyDescent="0.25">
      <c r="I1875" t="s">
        <v>55225</v>
      </c>
      <c r="J1875" t="s">
        <v>73688</v>
      </c>
      <c r="K1875">
        <v>348064531</v>
      </c>
    </row>
    <row r="1876" spans="9:11" x14ac:dyDescent="0.25">
      <c r="I1876" t="s">
        <v>3445</v>
      </c>
      <c r="J1876" t="s">
        <v>73704</v>
      </c>
      <c r="K1876">
        <v>377906179</v>
      </c>
    </row>
    <row r="1877" spans="9:11" x14ac:dyDescent="0.25">
      <c r="I1877" t="s">
        <v>54835</v>
      </c>
      <c r="J1877" t="s">
        <v>73698</v>
      </c>
      <c r="K1877">
        <v>601472247</v>
      </c>
    </row>
    <row r="1878" spans="9:11" x14ac:dyDescent="0.25">
      <c r="I1878" t="s">
        <v>37599</v>
      </c>
      <c r="J1878" t="s">
        <v>73705</v>
      </c>
      <c r="K1878">
        <v>513624425</v>
      </c>
    </row>
    <row r="1879" spans="9:11" x14ac:dyDescent="0.25">
      <c r="I1879" t="s">
        <v>21787</v>
      </c>
      <c r="J1879" t="s">
        <v>73699</v>
      </c>
      <c r="K1879">
        <v>548529029</v>
      </c>
    </row>
    <row r="1880" spans="9:11" x14ac:dyDescent="0.25">
      <c r="I1880" t="s">
        <v>42229</v>
      </c>
      <c r="J1880" t="s">
        <v>73691</v>
      </c>
      <c r="K1880">
        <v>27778428</v>
      </c>
    </row>
    <row r="1881" spans="9:11" x14ac:dyDescent="0.25">
      <c r="I1881" t="s">
        <v>24359</v>
      </c>
      <c r="J1881" t="s">
        <v>73690</v>
      </c>
      <c r="K1881">
        <v>381795151</v>
      </c>
    </row>
    <row r="1882" spans="9:11" x14ac:dyDescent="0.25">
      <c r="I1882" t="s">
        <v>37655</v>
      </c>
      <c r="J1882" t="s">
        <v>73687</v>
      </c>
      <c r="K1882">
        <v>212102374</v>
      </c>
    </row>
    <row r="1883" spans="9:11" x14ac:dyDescent="0.25">
      <c r="I1883" t="s">
        <v>72651</v>
      </c>
      <c r="J1883" t="s">
        <v>73688</v>
      </c>
      <c r="K1883">
        <v>198024764</v>
      </c>
    </row>
    <row r="1884" spans="9:11" x14ac:dyDescent="0.25">
      <c r="I1884" t="s">
        <v>64897</v>
      </c>
      <c r="J1884" t="s">
        <v>73696</v>
      </c>
      <c r="K1884">
        <v>387381590</v>
      </c>
    </row>
    <row r="1885" spans="9:11" x14ac:dyDescent="0.25">
      <c r="I1885" t="s">
        <v>61851</v>
      </c>
      <c r="J1885" t="s">
        <v>73697</v>
      </c>
      <c r="K1885">
        <v>32351905</v>
      </c>
    </row>
    <row r="1886" spans="9:11" x14ac:dyDescent="0.25">
      <c r="I1886" t="s">
        <v>4189</v>
      </c>
      <c r="J1886" t="s">
        <v>73692</v>
      </c>
      <c r="K1886">
        <v>661795708</v>
      </c>
    </row>
    <row r="1887" spans="9:11" x14ac:dyDescent="0.25">
      <c r="I1887" t="s">
        <v>56275</v>
      </c>
      <c r="J1887" t="s">
        <v>73688</v>
      </c>
      <c r="K1887">
        <v>37447361</v>
      </c>
    </row>
    <row r="1888" spans="9:11" x14ac:dyDescent="0.25">
      <c r="I1888" t="s">
        <v>29625</v>
      </c>
      <c r="J1888" t="s">
        <v>73699</v>
      </c>
      <c r="K1888">
        <v>695953356</v>
      </c>
    </row>
    <row r="1889" spans="9:11" x14ac:dyDescent="0.25">
      <c r="I1889" t="s">
        <v>15875</v>
      </c>
      <c r="J1889" t="s">
        <v>73706</v>
      </c>
      <c r="K1889">
        <v>459386652</v>
      </c>
    </row>
    <row r="1890" spans="9:11" x14ac:dyDescent="0.25">
      <c r="I1890" t="s">
        <v>72505</v>
      </c>
      <c r="J1890" t="s">
        <v>73694</v>
      </c>
      <c r="K1890">
        <v>400798430</v>
      </c>
    </row>
    <row r="1891" spans="9:11" x14ac:dyDescent="0.25">
      <c r="I1891" t="s">
        <v>14587</v>
      </c>
      <c r="J1891" t="s">
        <v>73700</v>
      </c>
      <c r="K1891">
        <v>447776839</v>
      </c>
    </row>
    <row r="1892" spans="9:11" x14ac:dyDescent="0.25">
      <c r="I1892" t="s">
        <v>54839</v>
      </c>
      <c r="J1892" t="s">
        <v>73690</v>
      </c>
      <c r="K1892">
        <v>527310954</v>
      </c>
    </row>
    <row r="1893" spans="9:11" x14ac:dyDescent="0.25">
      <c r="I1893" t="s">
        <v>48543</v>
      </c>
      <c r="J1893" t="s">
        <v>73694</v>
      </c>
      <c r="K1893">
        <v>568496964</v>
      </c>
    </row>
    <row r="1894" spans="9:11" x14ac:dyDescent="0.25">
      <c r="I1894" t="s">
        <v>24537</v>
      </c>
      <c r="J1894" t="s">
        <v>73694</v>
      </c>
      <c r="K1894">
        <v>147610388</v>
      </c>
    </row>
    <row r="1895" spans="9:11" x14ac:dyDescent="0.25">
      <c r="I1895" t="s">
        <v>15991</v>
      </c>
      <c r="J1895" t="s">
        <v>73694</v>
      </c>
      <c r="K1895">
        <v>469493978</v>
      </c>
    </row>
    <row r="1896" spans="9:11" x14ac:dyDescent="0.25">
      <c r="I1896" t="s">
        <v>14353</v>
      </c>
      <c r="J1896" t="s">
        <v>73703</v>
      </c>
      <c r="K1896">
        <v>336205107</v>
      </c>
    </row>
    <row r="1897" spans="9:11" x14ac:dyDescent="0.25">
      <c r="I1897" t="s">
        <v>54471</v>
      </c>
      <c r="J1897" t="s">
        <v>73699</v>
      </c>
      <c r="K1897">
        <v>211147959</v>
      </c>
    </row>
    <row r="1898" spans="9:11" x14ac:dyDescent="0.25">
      <c r="I1898" t="s">
        <v>34857</v>
      </c>
      <c r="J1898" t="s">
        <v>73690</v>
      </c>
      <c r="K1898">
        <v>754650330</v>
      </c>
    </row>
    <row r="1899" spans="9:11" x14ac:dyDescent="0.25">
      <c r="I1899" t="s">
        <v>34733</v>
      </c>
      <c r="J1899" t="s">
        <v>73692</v>
      </c>
      <c r="K1899">
        <v>642935528</v>
      </c>
    </row>
    <row r="1900" spans="9:11" x14ac:dyDescent="0.25">
      <c r="I1900" t="s">
        <v>22445</v>
      </c>
      <c r="J1900" t="s">
        <v>73694</v>
      </c>
      <c r="K1900">
        <v>179940158</v>
      </c>
    </row>
    <row r="1901" spans="9:11" x14ac:dyDescent="0.25">
      <c r="I1901" t="s">
        <v>65063</v>
      </c>
      <c r="J1901" t="s">
        <v>73705</v>
      </c>
      <c r="K1901">
        <v>626073474</v>
      </c>
    </row>
    <row r="1902" spans="9:11" x14ac:dyDescent="0.25">
      <c r="I1902" t="s">
        <v>67631</v>
      </c>
      <c r="J1902" t="s">
        <v>73697</v>
      </c>
      <c r="K1902">
        <v>461483708</v>
      </c>
    </row>
    <row r="1903" spans="9:11" x14ac:dyDescent="0.25">
      <c r="I1903" t="s">
        <v>66729</v>
      </c>
      <c r="J1903" t="s">
        <v>73702</v>
      </c>
      <c r="K1903">
        <v>22557957</v>
      </c>
    </row>
    <row r="1904" spans="9:11" x14ac:dyDescent="0.25">
      <c r="I1904" t="s">
        <v>39869</v>
      </c>
      <c r="J1904" t="s">
        <v>73688</v>
      </c>
      <c r="K1904">
        <v>335994268</v>
      </c>
    </row>
    <row r="1905" spans="9:11" x14ac:dyDescent="0.25">
      <c r="I1905" t="s">
        <v>4191</v>
      </c>
      <c r="J1905" t="s">
        <v>73703</v>
      </c>
      <c r="K1905">
        <v>177997531</v>
      </c>
    </row>
    <row r="1906" spans="9:11" x14ac:dyDescent="0.25">
      <c r="I1906" t="s">
        <v>48449</v>
      </c>
      <c r="J1906" t="s">
        <v>73694</v>
      </c>
      <c r="K1906">
        <v>16618110</v>
      </c>
    </row>
    <row r="1907" spans="9:11" x14ac:dyDescent="0.25">
      <c r="I1907" t="s">
        <v>20617</v>
      </c>
      <c r="J1907" t="s">
        <v>73689</v>
      </c>
      <c r="K1907">
        <v>478909706</v>
      </c>
    </row>
    <row r="1908" spans="9:11" x14ac:dyDescent="0.25">
      <c r="I1908" t="s">
        <v>65473</v>
      </c>
      <c r="J1908" t="s">
        <v>73697</v>
      </c>
      <c r="K1908">
        <v>402235449</v>
      </c>
    </row>
    <row r="1909" spans="9:11" x14ac:dyDescent="0.25">
      <c r="I1909" t="s">
        <v>68999</v>
      </c>
      <c r="J1909" t="s">
        <v>73703</v>
      </c>
      <c r="K1909">
        <v>25615445</v>
      </c>
    </row>
    <row r="1910" spans="9:11" x14ac:dyDescent="0.25">
      <c r="I1910" t="s">
        <v>68611</v>
      </c>
      <c r="J1910" t="s">
        <v>73706</v>
      </c>
      <c r="K1910">
        <v>401672826</v>
      </c>
    </row>
    <row r="1911" spans="9:11" x14ac:dyDescent="0.25">
      <c r="I1911" t="s">
        <v>70783</v>
      </c>
      <c r="J1911" t="s">
        <v>73704</v>
      </c>
      <c r="K1911">
        <v>446286670</v>
      </c>
    </row>
    <row r="1912" spans="9:11" x14ac:dyDescent="0.25">
      <c r="I1912" t="s">
        <v>13265</v>
      </c>
      <c r="J1912" t="s">
        <v>73690</v>
      </c>
      <c r="K1912">
        <v>23745156</v>
      </c>
    </row>
    <row r="1913" spans="9:11" x14ac:dyDescent="0.25">
      <c r="I1913" t="s">
        <v>50245</v>
      </c>
      <c r="J1913" t="s">
        <v>73699</v>
      </c>
      <c r="K1913">
        <v>351475107</v>
      </c>
    </row>
    <row r="1914" spans="9:11" x14ac:dyDescent="0.25">
      <c r="I1914" t="s">
        <v>37285</v>
      </c>
      <c r="J1914" t="s">
        <v>73694</v>
      </c>
      <c r="K1914">
        <v>547920998</v>
      </c>
    </row>
    <row r="1915" spans="9:11" x14ac:dyDescent="0.25">
      <c r="I1915" t="s">
        <v>69139</v>
      </c>
      <c r="J1915" t="s">
        <v>73700</v>
      </c>
      <c r="K1915">
        <v>327991046</v>
      </c>
    </row>
    <row r="1916" spans="9:11" x14ac:dyDescent="0.25">
      <c r="I1916" t="s">
        <v>68815</v>
      </c>
      <c r="J1916" t="s">
        <v>73691</v>
      </c>
      <c r="K1916">
        <v>558803643</v>
      </c>
    </row>
    <row r="1917" spans="9:11" x14ac:dyDescent="0.25">
      <c r="I1917" t="s">
        <v>18621</v>
      </c>
      <c r="J1917" t="s">
        <v>73694</v>
      </c>
      <c r="K1917">
        <v>182346992</v>
      </c>
    </row>
    <row r="1918" spans="9:11" x14ac:dyDescent="0.25">
      <c r="I1918" t="s">
        <v>46009</v>
      </c>
      <c r="J1918" t="s">
        <v>73697</v>
      </c>
      <c r="K1918">
        <v>103254326</v>
      </c>
    </row>
    <row r="1919" spans="9:11" x14ac:dyDescent="0.25">
      <c r="I1919" t="s">
        <v>20067</v>
      </c>
      <c r="J1919" t="s">
        <v>73699</v>
      </c>
      <c r="K1919">
        <v>209650544</v>
      </c>
    </row>
    <row r="1920" spans="9:11" x14ac:dyDescent="0.25">
      <c r="I1920" t="s">
        <v>50857</v>
      </c>
      <c r="J1920" t="s">
        <v>73687</v>
      </c>
      <c r="K1920">
        <v>227845748</v>
      </c>
    </row>
    <row r="1921" spans="9:11" x14ac:dyDescent="0.25">
      <c r="I1921" t="s">
        <v>64667</v>
      </c>
      <c r="J1921" t="s">
        <v>73689</v>
      </c>
      <c r="K1921">
        <v>625023679</v>
      </c>
    </row>
    <row r="1922" spans="9:11" x14ac:dyDescent="0.25">
      <c r="I1922" t="s">
        <v>21707</v>
      </c>
      <c r="J1922" t="s">
        <v>73693</v>
      </c>
      <c r="K1922">
        <v>388094822</v>
      </c>
    </row>
    <row r="1923" spans="9:11" x14ac:dyDescent="0.25">
      <c r="I1923" t="s">
        <v>54277</v>
      </c>
      <c r="J1923" t="s">
        <v>73691</v>
      </c>
      <c r="K1923">
        <v>350794683</v>
      </c>
    </row>
    <row r="1924" spans="9:11" x14ac:dyDescent="0.25">
      <c r="I1924" t="s">
        <v>47335</v>
      </c>
      <c r="J1924" t="s">
        <v>73694</v>
      </c>
      <c r="K1924">
        <v>158079890</v>
      </c>
    </row>
    <row r="1925" spans="9:11" x14ac:dyDescent="0.25">
      <c r="I1925" t="s">
        <v>5677</v>
      </c>
      <c r="J1925" t="s">
        <v>73704</v>
      </c>
      <c r="K1925">
        <v>567504339</v>
      </c>
    </row>
    <row r="1926" spans="9:11" x14ac:dyDescent="0.25">
      <c r="I1926" t="s">
        <v>46897</v>
      </c>
      <c r="J1926" t="s">
        <v>73700</v>
      </c>
      <c r="K1926">
        <v>412249191</v>
      </c>
    </row>
    <row r="1927" spans="9:11" x14ac:dyDescent="0.25">
      <c r="I1927" t="s">
        <v>7177</v>
      </c>
      <c r="J1927" t="s">
        <v>73703</v>
      </c>
      <c r="K1927">
        <v>379522908</v>
      </c>
    </row>
    <row r="1928" spans="9:11" x14ac:dyDescent="0.25">
      <c r="I1928" t="s">
        <v>66643</v>
      </c>
      <c r="J1928" t="s">
        <v>73687</v>
      </c>
      <c r="K1928">
        <v>614523540</v>
      </c>
    </row>
    <row r="1929" spans="9:11" x14ac:dyDescent="0.25">
      <c r="I1929" t="s">
        <v>7047</v>
      </c>
      <c r="J1929" t="s">
        <v>73706</v>
      </c>
      <c r="K1929">
        <v>394073586</v>
      </c>
    </row>
    <row r="1930" spans="9:11" x14ac:dyDescent="0.25">
      <c r="I1930" t="s">
        <v>4193</v>
      </c>
      <c r="J1930" t="s">
        <v>73705</v>
      </c>
      <c r="K1930">
        <v>380044865</v>
      </c>
    </row>
    <row r="1931" spans="9:11" x14ac:dyDescent="0.25">
      <c r="I1931" t="s">
        <v>26803</v>
      </c>
      <c r="J1931" t="s">
        <v>73691</v>
      </c>
      <c r="K1931">
        <v>378057002</v>
      </c>
    </row>
    <row r="1932" spans="9:11" x14ac:dyDescent="0.25">
      <c r="I1932" t="s">
        <v>43777</v>
      </c>
      <c r="J1932" t="s">
        <v>73694</v>
      </c>
      <c r="K1932">
        <v>303794605</v>
      </c>
    </row>
    <row r="1933" spans="9:11" x14ac:dyDescent="0.25">
      <c r="I1933" t="s">
        <v>64443</v>
      </c>
      <c r="J1933" t="s">
        <v>73692</v>
      </c>
      <c r="K1933">
        <v>520966350</v>
      </c>
    </row>
    <row r="1934" spans="9:11" x14ac:dyDescent="0.25">
      <c r="I1934" t="s">
        <v>68137</v>
      </c>
      <c r="J1934" t="s">
        <v>73696</v>
      </c>
      <c r="K1934">
        <v>28410429</v>
      </c>
    </row>
    <row r="1935" spans="9:11" x14ac:dyDescent="0.25">
      <c r="I1935" t="s">
        <v>34117</v>
      </c>
      <c r="J1935" t="s">
        <v>73706</v>
      </c>
      <c r="K1935">
        <v>476642954</v>
      </c>
    </row>
    <row r="1936" spans="9:11" x14ac:dyDescent="0.25">
      <c r="I1936" t="s">
        <v>12953</v>
      </c>
      <c r="J1936" t="s">
        <v>73687</v>
      </c>
      <c r="K1936">
        <v>367734499</v>
      </c>
    </row>
    <row r="1937" spans="9:11" x14ac:dyDescent="0.25">
      <c r="I1937" t="s">
        <v>8171</v>
      </c>
      <c r="J1937" t="s">
        <v>73706</v>
      </c>
      <c r="K1937">
        <v>4783766</v>
      </c>
    </row>
    <row r="1938" spans="9:11" x14ac:dyDescent="0.25">
      <c r="I1938" t="s">
        <v>38131</v>
      </c>
      <c r="J1938" t="s">
        <v>73698</v>
      </c>
      <c r="K1938">
        <v>658872556</v>
      </c>
    </row>
    <row r="1939" spans="9:11" x14ac:dyDescent="0.25">
      <c r="I1939" t="s">
        <v>39555</v>
      </c>
      <c r="J1939" t="s">
        <v>73703</v>
      </c>
      <c r="K1939">
        <v>91562073</v>
      </c>
    </row>
    <row r="1940" spans="9:11" x14ac:dyDescent="0.25">
      <c r="I1940" t="s">
        <v>16959</v>
      </c>
      <c r="J1940" t="s">
        <v>73695</v>
      </c>
      <c r="K1940">
        <v>365657399</v>
      </c>
    </row>
    <row r="1941" spans="9:11" x14ac:dyDescent="0.25">
      <c r="I1941" t="s">
        <v>16201</v>
      </c>
      <c r="J1941" t="s">
        <v>73695</v>
      </c>
      <c r="K1941">
        <v>450789371</v>
      </c>
    </row>
    <row r="1942" spans="9:11" x14ac:dyDescent="0.25">
      <c r="I1942" t="s">
        <v>19099</v>
      </c>
      <c r="J1942" t="s">
        <v>73700</v>
      </c>
      <c r="K1942">
        <v>421534173</v>
      </c>
    </row>
    <row r="1943" spans="9:11" x14ac:dyDescent="0.25">
      <c r="I1943" t="s">
        <v>29201</v>
      </c>
      <c r="J1943" t="s">
        <v>73694</v>
      </c>
      <c r="K1943">
        <v>412102290</v>
      </c>
    </row>
    <row r="1944" spans="9:11" x14ac:dyDescent="0.25">
      <c r="I1944" t="s">
        <v>64965</v>
      </c>
      <c r="J1944" t="s">
        <v>73703</v>
      </c>
      <c r="K1944">
        <v>420737692</v>
      </c>
    </row>
    <row r="1945" spans="9:11" x14ac:dyDescent="0.25">
      <c r="I1945" t="s">
        <v>55237</v>
      </c>
      <c r="J1945" t="s">
        <v>73691</v>
      </c>
      <c r="K1945">
        <v>522993130</v>
      </c>
    </row>
    <row r="1946" spans="9:11" x14ac:dyDescent="0.25">
      <c r="I1946" t="s">
        <v>943</v>
      </c>
      <c r="J1946" t="s">
        <v>73689</v>
      </c>
      <c r="K1946">
        <v>200181610</v>
      </c>
    </row>
    <row r="1947" spans="9:11" x14ac:dyDescent="0.25">
      <c r="I1947" t="s">
        <v>1637</v>
      </c>
      <c r="J1947" t="s">
        <v>73706</v>
      </c>
      <c r="K1947">
        <v>362996799</v>
      </c>
    </row>
    <row r="1948" spans="9:11" x14ac:dyDescent="0.25">
      <c r="I1948" t="s">
        <v>60031</v>
      </c>
      <c r="J1948" t="s">
        <v>73701</v>
      </c>
      <c r="K1948">
        <v>573137629</v>
      </c>
    </row>
    <row r="1949" spans="9:11" x14ac:dyDescent="0.25">
      <c r="I1949" t="s">
        <v>57349</v>
      </c>
      <c r="J1949" t="s">
        <v>73696</v>
      </c>
      <c r="K1949">
        <v>173170681</v>
      </c>
    </row>
    <row r="1950" spans="9:11" x14ac:dyDescent="0.25">
      <c r="I1950" t="s">
        <v>58387</v>
      </c>
      <c r="J1950" t="s">
        <v>73696</v>
      </c>
      <c r="K1950">
        <v>660848093</v>
      </c>
    </row>
    <row r="1951" spans="9:11" x14ac:dyDescent="0.25">
      <c r="I1951" t="s">
        <v>15893</v>
      </c>
      <c r="J1951" t="s">
        <v>73690</v>
      </c>
      <c r="K1951">
        <v>674038309</v>
      </c>
    </row>
    <row r="1952" spans="9:11" x14ac:dyDescent="0.25">
      <c r="I1952" t="s">
        <v>17133</v>
      </c>
      <c r="J1952" t="s">
        <v>73690</v>
      </c>
      <c r="K1952">
        <v>711534354</v>
      </c>
    </row>
    <row r="1953" spans="9:11" x14ac:dyDescent="0.25">
      <c r="I1953" t="s">
        <v>217</v>
      </c>
      <c r="J1953" t="s">
        <v>73700</v>
      </c>
      <c r="K1953">
        <v>48725041</v>
      </c>
    </row>
    <row r="1954" spans="9:11" x14ac:dyDescent="0.25">
      <c r="I1954" t="s">
        <v>41373</v>
      </c>
      <c r="J1954" t="s">
        <v>73687</v>
      </c>
      <c r="K1954">
        <v>355964605</v>
      </c>
    </row>
    <row r="1955" spans="9:11" x14ac:dyDescent="0.25">
      <c r="I1955" t="s">
        <v>10935</v>
      </c>
      <c r="J1955" t="s">
        <v>73694</v>
      </c>
      <c r="K1955">
        <v>285013743</v>
      </c>
    </row>
    <row r="1956" spans="9:11" x14ac:dyDescent="0.25">
      <c r="I1956" t="s">
        <v>50183</v>
      </c>
      <c r="J1956" t="s">
        <v>73689</v>
      </c>
      <c r="K1956">
        <v>543306710</v>
      </c>
    </row>
    <row r="1957" spans="9:11" x14ac:dyDescent="0.25">
      <c r="I1957" t="s">
        <v>67059</v>
      </c>
      <c r="J1957" t="s">
        <v>73702</v>
      </c>
      <c r="K1957">
        <v>690978100</v>
      </c>
    </row>
    <row r="1958" spans="9:11" x14ac:dyDescent="0.25">
      <c r="I1958" t="s">
        <v>24091</v>
      </c>
      <c r="J1958" t="s">
        <v>73688</v>
      </c>
      <c r="K1958">
        <v>363108508</v>
      </c>
    </row>
    <row r="1959" spans="9:11" x14ac:dyDescent="0.25">
      <c r="I1959" t="s">
        <v>34735</v>
      </c>
      <c r="J1959" t="s">
        <v>73699</v>
      </c>
      <c r="K1959">
        <v>403182931</v>
      </c>
    </row>
    <row r="1960" spans="9:11" x14ac:dyDescent="0.25">
      <c r="I1960" t="s">
        <v>2141</v>
      </c>
      <c r="J1960" t="s">
        <v>73706</v>
      </c>
      <c r="K1960">
        <v>496320621</v>
      </c>
    </row>
    <row r="1961" spans="9:11" x14ac:dyDescent="0.25">
      <c r="I1961" t="s">
        <v>13111</v>
      </c>
      <c r="J1961" t="s">
        <v>73701</v>
      </c>
      <c r="K1961">
        <v>9322299</v>
      </c>
    </row>
    <row r="1962" spans="9:11" x14ac:dyDescent="0.25">
      <c r="I1962" t="s">
        <v>24205</v>
      </c>
      <c r="J1962" t="s">
        <v>73706</v>
      </c>
      <c r="K1962">
        <v>254523381</v>
      </c>
    </row>
    <row r="1963" spans="9:11" x14ac:dyDescent="0.25">
      <c r="I1963" t="s">
        <v>41141</v>
      </c>
      <c r="J1963" t="s">
        <v>73706</v>
      </c>
      <c r="K1963">
        <v>380145703</v>
      </c>
    </row>
    <row r="1964" spans="9:11" x14ac:dyDescent="0.25">
      <c r="I1964" t="s">
        <v>65229</v>
      </c>
      <c r="J1964" t="s">
        <v>73697</v>
      </c>
      <c r="K1964">
        <v>100230505</v>
      </c>
    </row>
    <row r="1965" spans="9:11" x14ac:dyDescent="0.25">
      <c r="I1965" t="s">
        <v>61769</v>
      </c>
      <c r="J1965" t="s">
        <v>73695</v>
      </c>
      <c r="K1965">
        <v>565304820</v>
      </c>
    </row>
    <row r="1966" spans="9:11" x14ac:dyDescent="0.25">
      <c r="I1966" t="s">
        <v>7525</v>
      </c>
      <c r="J1966" t="s">
        <v>73703</v>
      </c>
      <c r="K1966">
        <v>432367096</v>
      </c>
    </row>
    <row r="1967" spans="9:11" x14ac:dyDescent="0.25">
      <c r="I1967" t="s">
        <v>69377</v>
      </c>
      <c r="J1967" t="s">
        <v>73698</v>
      </c>
      <c r="K1967">
        <v>350816172</v>
      </c>
    </row>
    <row r="1968" spans="9:11" x14ac:dyDescent="0.25">
      <c r="I1968" t="s">
        <v>8851</v>
      </c>
      <c r="J1968" t="s">
        <v>73703</v>
      </c>
      <c r="K1968">
        <v>47795338</v>
      </c>
    </row>
    <row r="1969" spans="9:11" x14ac:dyDescent="0.25">
      <c r="I1969" t="s">
        <v>11381</v>
      </c>
      <c r="J1969" t="s">
        <v>73697</v>
      </c>
      <c r="K1969">
        <v>27561113</v>
      </c>
    </row>
    <row r="1970" spans="9:11" x14ac:dyDescent="0.25">
      <c r="I1970" t="s">
        <v>29541</v>
      </c>
      <c r="J1970" t="s">
        <v>73691</v>
      </c>
      <c r="K1970">
        <v>14400917</v>
      </c>
    </row>
    <row r="1971" spans="9:11" x14ac:dyDescent="0.25">
      <c r="I1971" t="s">
        <v>37781</v>
      </c>
      <c r="J1971" t="s">
        <v>73703</v>
      </c>
      <c r="K1971">
        <v>49115512</v>
      </c>
    </row>
    <row r="1972" spans="9:11" x14ac:dyDescent="0.25">
      <c r="I1972" t="s">
        <v>56353</v>
      </c>
      <c r="J1972" t="s">
        <v>73705</v>
      </c>
      <c r="K1972">
        <v>538093881</v>
      </c>
    </row>
    <row r="1973" spans="9:11" x14ac:dyDescent="0.25">
      <c r="I1973" t="s">
        <v>42631</v>
      </c>
      <c r="J1973" t="s">
        <v>73694</v>
      </c>
      <c r="K1973">
        <v>405380092</v>
      </c>
    </row>
    <row r="1974" spans="9:11" x14ac:dyDescent="0.25">
      <c r="I1974" t="s">
        <v>51631</v>
      </c>
      <c r="J1974" t="s">
        <v>73691</v>
      </c>
      <c r="K1974">
        <v>102271047</v>
      </c>
    </row>
    <row r="1975" spans="9:11" x14ac:dyDescent="0.25">
      <c r="I1975" t="s">
        <v>59147</v>
      </c>
      <c r="J1975" t="s">
        <v>73701</v>
      </c>
      <c r="K1975">
        <v>552208183</v>
      </c>
    </row>
    <row r="1976" spans="9:11" x14ac:dyDescent="0.25">
      <c r="I1976" t="s">
        <v>55975</v>
      </c>
      <c r="J1976" t="s">
        <v>73689</v>
      </c>
      <c r="K1976">
        <v>517814558</v>
      </c>
    </row>
    <row r="1977" spans="9:11" x14ac:dyDescent="0.25">
      <c r="I1977" t="s">
        <v>2335</v>
      </c>
      <c r="J1977" t="s">
        <v>73700</v>
      </c>
      <c r="K1977">
        <v>468649265</v>
      </c>
    </row>
    <row r="1978" spans="9:11" x14ac:dyDescent="0.25">
      <c r="I1978" t="s">
        <v>50123</v>
      </c>
      <c r="J1978" t="s">
        <v>73702</v>
      </c>
      <c r="K1978">
        <v>128736237</v>
      </c>
    </row>
    <row r="1979" spans="9:11" x14ac:dyDescent="0.25">
      <c r="I1979" t="s">
        <v>36569</v>
      </c>
      <c r="J1979" t="s">
        <v>73695</v>
      </c>
      <c r="K1979">
        <v>555584336</v>
      </c>
    </row>
    <row r="1980" spans="9:11" x14ac:dyDescent="0.25">
      <c r="I1980" t="s">
        <v>61853</v>
      </c>
      <c r="J1980" t="s">
        <v>73693</v>
      </c>
      <c r="K1980">
        <v>489956314</v>
      </c>
    </row>
    <row r="1981" spans="9:11" x14ac:dyDescent="0.25">
      <c r="I1981" t="s">
        <v>24539</v>
      </c>
      <c r="J1981" t="s">
        <v>73697</v>
      </c>
      <c r="K1981">
        <v>354145717</v>
      </c>
    </row>
    <row r="1982" spans="9:11" x14ac:dyDescent="0.25">
      <c r="I1982" t="s">
        <v>4449</v>
      </c>
      <c r="J1982" t="s">
        <v>73691</v>
      </c>
      <c r="K1982">
        <v>2470244</v>
      </c>
    </row>
    <row r="1983" spans="9:11" x14ac:dyDescent="0.25">
      <c r="I1983" t="s">
        <v>10983</v>
      </c>
      <c r="J1983" t="s">
        <v>73693</v>
      </c>
      <c r="K1983">
        <v>714377625</v>
      </c>
    </row>
    <row r="1984" spans="9:11" x14ac:dyDescent="0.25">
      <c r="I1984" t="s">
        <v>2113</v>
      </c>
      <c r="J1984" t="s">
        <v>73687</v>
      </c>
      <c r="K1984">
        <v>51850614</v>
      </c>
    </row>
    <row r="1985" spans="9:11" x14ac:dyDescent="0.25">
      <c r="I1985" t="s">
        <v>33695</v>
      </c>
      <c r="J1985" t="s">
        <v>73687</v>
      </c>
      <c r="K1985">
        <v>90038332</v>
      </c>
    </row>
    <row r="1986" spans="9:11" x14ac:dyDescent="0.25">
      <c r="I1986" t="s">
        <v>26747</v>
      </c>
      <c r="J1986" t="s">
        <v>73691</v>
      </c>
      <c r="K1986">
        <v>564086788</v>
      </c>
    </row>
    <row r="1987" spans="9:11" x14ac:dyDescent="0.25">
      <c r="I1987" t="s">
        <v>14719</v>
      </c>
      <c r="J1987" t="s">
        <v>73688</v>
      </c>
      <c r="K1987">
        <v>372359607</v>
      </c>
    </row>
    <row r="1988" spans="9:11" x14ac:dyDescent="0.25">
      <c r="I1988" t="s">
        <v>61331</v>
      </c>
      <c r="J1988" t="s">
        <v>73694</v>
      </c>
      <c r="K1988">
        <v>22677747</v>
      </c>
    </row>
    <row r="1989" spans="9:11" x14ac:dyDescent="0.25">
      <c r="I1989" t="s">
        <v>48557</v>
      </c>
      <c r="J1989" t="s">
        <v>73707</v>
      </c>
      <c r="K1989">
        <v>155744403</v>
      </c>
    </row>
    <row r="1990" spans="9:11" x14ac:dyDescent="0.25">
      <c r="I1990" t="s">
        <v>3127</v>
      </c>
      <c r="J1990" t="s">
        <v>73707</v>
      </c>
      <c r="K1990">
        <v>128089683</v>
      </c>
    </row>
    <row r="1991" spans="9:11" x14ac:dyDescent="0.25">
      <c r="I1991" t="s">
        <v>14321</v>
      </c>
      <c r="J1991" t="s">
        <v>73700</v>
      </c>
      <c r="K1991">
        <v>387321506</v>
      </c>
    </row>
    <row r="1992" spans="9:11" x14ac:dyDescent="0.25">
      <c r="I1992" t="s">
        <v>5857</v>
      </c>
      <c r="J1992" t="s">
        <v>73689</v>
      </c>
      <c r="K1992">
        <v>694950874</v>
      </c>
    </row>
    <row r="1993" spans="9:11" x14ac:dyDescent="0.25">
      <c r="I1993" t="s">
        <v>64967</v>
      </c>
      <c r="J1993" t="s">
        <v>73699</v>
      </c>
      <c r="K1993">
        <v>621261214</v>
      </c>
    </row>
    <row r="1994" spans="9:11" x14ac:dyDescent="0.25">
      <c r="I1994" t="s">
        <v>57771</v>
      </c>
      <c r="J1994" t="s">
        <v>73693</v>
      </c>
      <c r="K1994">
        <v>79769321</v>
      </c>
    </row>
    <row r="1995" spans="9:11" x14ac:dyDescent="0.25">
      <c r="I1995" t="s">
        <v>8995</v>
      </c>
      <c r="J1995" t="s">
        <v>73688</v>
      </c>
      <c r="K1995">
        <v>50194499</v>
      </c>
    </row>
    <row r="1996" spans="9:11" x14ac:dyDescent="0.25">
      <c r="I1996" t="s">
        <v>46357</v>
      </c>
      <c r="J1996" t="s">
        <v>73692</v>
      </c>
      <c r="K1996">
        <v>471823763</v>
      </c>
    </row>
    <row r="1997" spans="9:11" x14ac:dyDescent="0.25">
      <c r="I1997" t="s">
        <v>59351</v>
      </c>
      <c r="J1997" t="s">
        <v>73697</v>
      </c>
      <c r="K1997">
        <v>69849701</v>
      </c>
    </row>
    <row r="1998" spans="9:11" x14ac:dyDescent="0.25">
      <c r="I1998" t="s">
        <v>5985</v>
      </c>
      <c r="J1998" t="s">
        <v>73702</v>
      </c>
      <c r="K1998">
        <v>603355194</v>
      </c>
    </row>
    <row r="1999" spans="9:11" x14ac:dyDescent="0.25">
      <c r="I1999" t="s">
        <v>17095</v>
      </c>
      <c r="J1999" t="s">
        <v>73701</v>
      </c>
      <c r="K1999">
        <v>604876840</v>
      </c>
    </row>
    <row r="2000" spans="9:11" x14ac:dyDescent="0.25">
      <c r="I2000" t="s">
        <v>70605</v>
      </c>
      <c r="J2000" t="s">
        <v>73695</v>
      </c>
      <c r="K2000">
        <v>291420521</v>
      </c>
    </row>
    <row r="2001" spans="9:11" x14ac:dyDescent="0.25">
      <c r="I2001" t="s">
        <v>25957</v>
      </c>
      <c r="J2001" t="s">
        <v>73700</v>
      </c>
      <c r="K2001">
        <v>272363670</v>
      </c>
    </row>
    <row r="2002" spans="9:11" x14ac:dyDescent="0.25">
      <c r="I2002" t="s">
        <v>61771</v>
      </c>
      <c r="J2002" t="s">
        <v>73688</v>
      </c>
      <c r="K2002">
        <v>53381282</v>
      </c>
    </row>
    <row r="2003" spans="9:11" x14ac:dyDescent="0.25">
      <c r="I2003" t="s">
        <v>56815</v>
      </c>
      <c r="J2003" t="s">
        <v>73694</v>
      </c>
      <c r="K2003">
        <v>376172902</v>
      </c>
    </row>
    <row r="2004" spans="9:11" x14ac:dyDescent="0.25">
      <c r="I2004" t="s">
        <v>68139</v>
      </c>
      <c r="J2004" t="s">
        <v>73691</v>
      </c>
      <c r="K2004">
        <v>446256480</v>
      </c>
    </row>
    <row r="2005" spans="9:11" x14ac:dyDescent="0.25">
      <c r="I2005" t="s">
        <v>48425</v>
      </c>
      <c r="J2005" t="s">
        <v>73703</v>
      </c>
      <c r="K2005">
        <v>126828506</v>
      </c>
    </row>
    <row r="2006" spans="9:11" x14ac:dyDescent="0.25">
      <c r="I2006" t="s">
        <v>36563</v>
      </c>
      <c r="J2006" t="s">
        <v>73707</v>
      </c>
      <c r="K2006">
        <v>50940489</v>
      </c>
    </row>
    <row r="2007" spans="9:11" x14ac:dyDescent="0.25">
      <c r="I2007" t="s">
        <v>28369</v>
      </c>
      <c r="J2007" t="s">
        <v>73700</v>
      </c>
      <c r="K2007">
        <v>496322079</v>
      </c>
    </row>
    <row r="2008" spans="9:11" x14ac:dyDescent="0.25">
      <c r="I2008" t="s">
        <v>8691</v>
      </c>
      <c r="J2008" t="s">
        <v>73706</v>
      </c>
      <c r="K2008">
        <v>484320415</v>
      </c>
    </row>
    <row r="2009" spans="9:11" x14ac:dyDescent="0.25">
      <c r="I2009" t="s">
        <v>32483</v>
      </c>
      <c r="J2009" t="s">
        <v>73697</v>
      </c>
      <c r="K2009">
        <v>484087289</v>
      </c>
    </row>
    <row r="2010" spans="9:11" x14ac:dyDescent="0.25">
      <c r="I2010" t="s">
        <v>8693</v>
      </c>
      <c r="J2010" t="s">
        <v>73701</v>
      </c>
      <c r="K2010">
        <v>543939679</v>
      </c>
    </row>
    <row r="2011" spans="9:11" x14ac:dyDescent="0.25">
      <c r="I2011" t="s">
        <v>43683</v>
      </c>
      <c r="J2011" t="s">
        <v>73687</v>
      </c>
      <c r="K2011">
        <v>51849647</v>
      </c>
    </row>
    <row r="2012" spans="9:11" x14ac:dyDescent="0.25">
      <c r="I2012" t="s">
        <v>19667</v>
      </c>
      <c r="J2012" t="s">
        <v>73694</v>
      </c>
      <c r="K2012">
        <v>529786266</v>
      </c>
    </row>
    <row r="2013" spans="9:11" x14ac:dyDescent="0.25">
      <c r="I2013" t="s">
        <v>61511</v>
      </c>
      <c r="J2013" t="s">
        <v>73695</v>
      </c>
      <c r="K2013">
        <v>500352365</v>
      </c>
    </row>
    <row r="2014" spans="9:11" x14ac:dyDescent="0.25">
      <c r="I2014" t="s">
        <v>16983</v>
      </c>
      <c r="J2014" t="s">
        <v>73692</v>
      </c>
      <c r="K2014">
        <v>518899215</v>
      </c>
    </row>
    <row r="2015" spans="9:11" x14ac:dyDescent="0.25">
      <c r="I2015" t="s">
        <v>59293</v>
      </c>
      <c r="J2015" t="s">
        <v>73690</v>
      </c>
      <c r="K2015">
        <v>416874913</v>
      </c>
    </row>
    <row r="2016" spans="9:11" x14ac:dyDescent="0.25">
      <c r="I2016" t="s">
        <v>69291</v>
      </c>
      <c r="J2016" t="s">
        <v>73697</v>
      </c>
      <c r="K2016">
        <v>498761160</v>
      </c>
    </row>
    <row r="2017" spans="9:11" x14ac:dyDescent="0.25">
      <c r="I2017" t="s">
        <v>5571</v>
      </c>
      <c r="J2017" t="s">
        <v>73702</v>
      </c>
      <c r="K2017">
        <v>662257719</v>
      </c>
    </row>
    <row r="2018" spans="9:11" x14ac:dyDescent="0.25">
      <c r="I2018" t="s">
        <v>11153</v>
      </c>
      <c r="J2018" t="s">
        <v>73697</v>
      </c>
      <c r="K2018">
        <v>63589520</v>
      </c>
    </row>
    <row r="2019" spans="9:11" x14ac:dyDescent="0.25">
      <c r="I2019" t="s">
        <v>53097</v>
      </c>
      <c r="J2019" t="s">
        <v>73686</v>
      </c>
      <c r="K2019">
        <v>48743758</v>
      </c>
    </row>
    <row r="2020" spans="9:11" x14ac:dyDescent="0.25">
      <c r="I2020" t="s">
        <v>51839</v>
      </c>
      <c r="J2020" t="s">
        <v>73693</v>
      </c>
      <c r="K2020">
        <v>416109638</v>
      </c>
    </row>
    <row r="2021" spans="9:11" x14ac:dyDescent="0.25">
      <c r="I2021" t="s">
        <v>22993</v>
      </c>
      <c r="J2021" t="s">
        <v>73700</v>
      </c>
      <c r="K2021">
        <v>412600111</v>
      </c>
    </row>
    <row r="2022" spans="9:11" x14ac:dyDescent="0.25">
      <c r="I2022" t="s">
        <v>24177</v>
      </c>
      <c r="J2022" t="s">
        <v>73694</v>
      </c>
      <c r="K2022">
        <v>33383191</v>
      </c>
    </row>
    <row r="2023" spans="9:11" x14ac:dyDescent="0.25">
      <c r="I2023" t="s">
        <v>9155</v>
      </c>
      <c r="J2023" t="s">
        <v>73699</v>
      </c>
      <c r="K2023">
        <v>267759664</v>
      </c>
    </row>
    <row r="2024" spans="9:11" x14ac:dyDescent="0.25">
      <c r="I2024" t="s">
        <v>14589</v>
      </c>
      <c r="J2024" t="s">
        <v>73697</v>
      </c>
      <c r="K2024">
        <v>279296059</v>
      </c>
    </row>
    <row r="2025" spans="9:11" x14ac:dyDescent="0.25">
      <c r="I2025" t="s">
        <v>15503</v>
      </c>
      <c r="J2025" t="s">
        <v>73699</v>
      </c>
      <c r="K2025">
        <v>606015764</v>
      </c>
    </row>
    <row r="2026" spans="9:11" x14ac:dyDescent="0.25">
      <c r="I2026" t="s">
        <v>50813</v>
      </c>
      <c r="J2026" t="s">
        <v>73689</v>
      </c>
      <c r="K2026">
        <v>2658208</v>
      </c>
    </row>
    <row r="2027" spans="9:11" x14ac:dyDescent="0.25">
      <c r="I2027" t="s">
        <v>8479</v>
      </c>
      <c r="J2027" t="s">
        <v>73693</v>
      </c>
      <c r="K2027">
        <v>815011514</v>
      </c>
    </row>
    <row r="2028" spans="9:11" x14ac:dyDescent="0.25">
      <c r="I2028" t="s">
        <v>72967</v>
      </c>
      <c r="J2028" t="s">
        <v>73689</v>
      </c>
      <c r="K2028">
        <v>15236687</v>
      </c>
    </row>
    <row r="2029" spans="9:11" x14ac:dyDescent="0.25">
      <c r="I2029" t="s">
        <v>43743</v>
      </c>
      <c r="J2029" t="s">
        <v>73706</v>
      </c>
      <c r="K2029">
        <v>448802777</v>
      </c>
    </row>
    <row r="2030" spans="9:11" x14ac:dyDescent="0.25">
      <c r="I2030" t="s">
        <v>61225</v>
      </c>
      <c r="J2030" t="s">
        <v>73689</v>
      </c>
      <c r="K2030">
        <v>545063311</v>
      </c>
    </row>
    <row r="2031" spans="9:11" x14ac:dyDescent="0.25">
      <c r="I2031" t="s">
        <v>29143</v>
      </c>
      <c r="J2031" t="s">
        <v>73700</v>
      </c>
      <c r="K2031">
        <v>29503649</v>
      </c>
    </row>
    <row r="2032" spans="9:11" x14ac:dyDescent="0.25">
      <c r="I2032" t="s">
        <v>29837</v>
      </c>
      <c r="J2032" t="s">
        <v>73703</v>
      </c>
      <c r="K2032">
        <v>41536082</v>
      </c>
    </row>
    <row r="2033" spans="9:11" x14ac:dyDescent="0.25">
      <c r="I2033" t="s">
        <v>3771</v>
      </c>
      <c r="J2033" t="s">
        <v>73692</v>
      </c>
      <c r="K2033">
        <v>57163345</v>
      </c>
    </row>
    <row r="2034" spans="9:11" x14ac:dyDescent="0.25">
      <c r="I2034" t="s">
        <v>5573</v>
      </c>
      <c r="J2034" t="s">
        <v>73691</v>
      </c>
      <c r="K2034">
        <v>298838002</v>
      </c>
    </row>
    <row r="2035" spans="9:11" x14ac:dyDescent="0.25">
      <c r="I2035" t="s">
        <v>25657</v>
      </c>
      <c r="J2035" t="s">
        <v>73691</v>
      </c>
      <c r="K2035">
        <v>5771332</v>
      </c>
    </row>
    <row r="2036" spans="9:11" x14ac:dyDescent="0.25">
      <c r="I2036" t="s">
        <v>46881</v>
      </c>
      <c r="J2036" t="s">
        <v>73690</v>
      </c>
      <c r="K2036">
        <v>577497327</v>
      </c>
    </row>
    <row r="2037" spans="9:11" x14ac:dyDescent="0.25">
      <c r="I2037" t="s">
        <v>64969</v>
      </c>
      <c r="J2037" t="s">
        <v>73700</v>
      </c>
      <c r="K2037">
        <v>431834601</v>
      </c>
    </row>
    <row r="2038" spans="9:11" x14ac:dyDescent="0.25">
      <c r="I2038" t="s">
        <v>45701</v>
      </c>
      <c r="J2038" t="s">
        <v>73706</v>
      </c>
      <c r="K2038">
        <v>461540335</v>
      </c>
    </row>
    <row r="2039" spans="9:11" x14ac:dyDescent="0.25">
      <c r="I2039" t="s">
        <v>31615</v>
      </c>
      <c r="J2039" t="s">
        <v>73706</v>
      </c>
      <c r="K2039">
        <v>90800934</v>
      </c>
    </row>
    <row r="2040" spans="9:11" x14ac:dyDescent="0.25">
      <c r="I2040" t="s">
        <v>68141</v>
      </c>
      <c r="J2040" t="s">
        <v>73700</v>
      </c>
      <c r="K2040">
        <v>449992585</v>
      </c>
    </row>
    <row r="2041" spans="9:11" x14ac:dyDescent="0.25">
      <c r="I2041" t="s">
        <v>41441</v>
      </c>
      <c r="J2041" t="s">
        <v>73700</v>
      </c>
      <c r="K2041">
        <v>32303196</v>
      </c>
    </row>
    <row r="2042" spans="9:11" x14ac:dyDescent="0.25">
      <c r="I2042" t="s">
        <v>30089</v>
      </c>
      <c r="J2042" t="s">
        <v>73691</v>
      </c>
      <c r="K2042">
        <v>16357809</v>
      </c>
    </row>
    <row r="2043" spans="9:11" x14ac:dyDescent="0.25">
      <c r="I2043" t="s">
        <v>12943</v>
      </c>
      <c r="J2043" t="s">
        <v>73706</v>
      </c>
      <c r="K2043">
        <v>69904416</v>
      </c>
    </row>
    <row r="2044" spans="9:11" x14ac:dyDescent="0.25">
      <c r="I2044" t="s">
        <v>59031</v>
      </c>
      <c r="J2044" t="s">
        <v>73690</v>
      </c>
      <c r="K2044">
        <v>743742238</v>
      </c>
    </row>
    <row r="2045" spans="9:11" x14ac:dyDescent="0.25">
      <c r="I2045" t="s">
        <v>60423</v>
      </c>
      <c r="J2045" t="s">
        <v>73703</v>
      </c>
      <c r="K2045">
        <v>266793116</v>
      </c>
    </row>
    <row r="2046" spans="9:11" x14ac:dyDescent="0.25">
      <c r="I2046" t="s">
        <v>36815</v>
      </c>
      <c r="J2046" t="s">
        <v>73693</v>
      </c>
      <c r="K2046">
        <v>12897076</v>
      </c>
    </row>
    <row r="2047" spans="9:11" x14ac:dyDescent="0.25">
      <c r="I2047" t="s">
        <v>37937</v>
      </c>
      <c r="J2047" t="s">
        <v>73707</v>
      </c>
      <c r="K2047">
        <v>57865121</v>
      </c>
    </row>
    <row r="2048" spans="9:11" x14ac:dyDescent="0.25">
      <c r="I2048" t="s">
        <v>42405</v>
      </c>
      <c r="J2048" t="s">
        <v>73693</v>
      </c>
      <c r="K2048">
        <v>614690320</v>
      </c>
    </row>
    <row r="2049" spans="9:11" x14ac:dyDescent="0.25">
      <c r="I2049" t="s">
        <v>13439</v>
      </c>
      <c r="J2049" t="s">
        <v>73697</v>
      </c>
      <c r="K2049">
        <v>438259981</v>
      </c>
    </row>
    <row r="2050" spans="9:11" x14ac:dyDescent="0.25">
      <c r="I2050" t="s">
        <v>39071</v>
      </c>
      <c r="J2050" t="s">
        <v>73702</v>
      </c>
      <c r="K2050">
        <v>446716782</v>
      </c>
    </row>
    <row r="2051" spans="9:11" x14ac:dyDescent="0.25">
      <c r="I2051" t="s">
        <v>31617</v>
      </c>
      <c r="J2051" t="s">
        <v>73695</v>
      </c>
      <c r="K2051">
        <v>6032799</v>
      </c>
    </row>
    <row r="2052" spans="9:11" x14ac:dyDescent="0.25">
      <c r="I2052" t="s">
        <v>47997</v>
      </c>
      <c r="J2052" t="s">
        <v>73694</v>
      </c>
      <c r="K2052">
        <v>94757343</v>
      </c>
    </row>
    <row r="2053" spans="9:11" x14ac:dyDescent="0.25">
      <c r="I2053" t="s">
        <v>54279</v>
      </c>
      <c r="J2053" t="s">
        <v>73695</v>
      </c>
      <c r="K2053">
        <v>147322360</v>
      </c>
    </row>
    <row r="2054" spans="9:11" x14ac:dyDescent="0.25">
      <c r="I2054" t="s">
        <v>19189</v>
      </c>
      <c r="J2054" t="s">
        <v>73702</v>
      </c>
      <c r="K2054">
        <v>5573298</v>
      </c>
    </row>
    <row r="2055" spans="9:11" x14ac:dyDescent="0.25">
      <c r="I2055" t="s">
        <v>3773</v>
      </c>
      <c r="J2055" t="s">
        <v>73700</v>
      </c>
      <c r="K2055">
        <v>232141143</v>
      </c>
    </row>
    <row r="2056" spans="9:11" x14ac:dyDescent="0.25">
      <c r="I2056" t="s">
        <v>30233</v>
      </c>
      <c r="J2056" t="s">
        <v>73699</v>
      </c>
      <c r="K2056">
        <v>335202826</v>
      </c>
    </row>
    <row r="2057" spans="9:11" x14ac:dyDescent="0.25">
      <c r="I2057" t="s">
        <v>39073</v>
      </c>
      <c r="J2057" t="s">
        <v>73695</v>
      </c>
      <c r="K2057">
        <v>665929018</v>
      </c>
    </row>
    <row r="2058" spans="9:11" x14ac:dyDescent="0.25">
      <c r="I2058" t="s">
        <v>22153</v>
      </c>
      <c r="J2058" t="s">
        <v>73691</v>
      </c>
      <c r="K2058">
        <v>630404083</v>
      </c>
    </row>
    <row r="2059" spans="9:11" x14ac:dyDescent="0.25">
      <c r="I2059" t="s">
        <v>65657</v>
      </c>
      <c r="J2059" t="s">
        <v>73697</v>
      </c>
      <c r="K2059">
        <v>469870463</v>
      </c>
    </row>
    <row r="2060" spans="9:11" x14ac:dyDescent="0.25">
      <c r="I2060" t="s">
        <v>24541</v>
      </c>
      <c r="J2060" t="s">
        <v>73692</v>
      </c>
      <c r="K2060">
        <v>602682746</v>
      </c>
    </row>
    <row r="2061" spans="9:11" x14ac:dyDescent="0.25">
      <c r="I2061" t="s">
        <v>42765</v>
      </c>
      <c r="J2061" t="s">
        <v>73694</v>
      </c>
      <c r="K2061">
        <v>489168072</v>
      </c>
    </row>
    <row r="2062" spans="9:11" x14ac:dyDescent="0.25">
      <c r="I2062" t="s">
        <v>4195</v>
      </c>
      <c r="J2062" t="s">
        <v>73697</v>
      </c>
      <c r="K2062">
        <v>482723199</v>
      </c>
    </row>
    <row r="2063" spans="9:11" x14ac:dyDescent="0.25">
      <c r="I2063" t="s">
        <v>38239</v>
      </c>
      <c r="J2063" t="s">
        <v>73700</v>
      </c>
      <c r="K2063">
        <v>231323820</v>
      </c>
    </row>
    <row r="2064" spans="9:11" x14ac:dyDescent="0.25">
      <c r="I2064" t="s">
        <v>14591</v>
      </c>
      <c r="J2064" t="s">
        <v>73694</v>
      </c>
      <c r="K2064">
        <v>29208449</v>
      </c>
    </row>
    <row r="2065" spans="9:11" x14ac:dyDescent="0.25">
      <c r="I2065" t="s">
        <v>16933</v>
      </c>
      <c r="J2065" t="s">
        <v>73695</v>
      </c>
      <c r="K2065">
        <v>580302846</v>
      </c>
    </row>
    <row r="2066" spans="9:11" x14ac:dyDescent="0.25">
      <c r="I2066" t="s">
        <v>14859</v>
      </c>
      <c r="J2066" t="s">
        <v>73705</v>
      </c>
      <c r="K2066">
        <v>741658462</v>
      </c>
    </row>
    <row r="2067" spans="9:11" x14ac:dyDescent="0.25">
      <c r="I2067" t="s">
        <v>9761</v>
      </c>
      <c r="J2067" t="s">
        <v>73694</v>
      </c>
      <c r="K2067">
        <v>65316642</v>
      </c>
    </row>
    <row r="2068" spans="9:11" x14ac:dyDescent="0.25">
      <c r="I2068" t="s">
        <v>25545</v>
      </c>
      <c r="J2068" t="s">
        <v>73700</v>
      </c>
      <c r="K2068">
        <v>318875526</v>
      </c>
    </row>
    <row r="2069" spans="9:11" x14ac:dyDescent="0.25">
      <c r="I2069" t="s">
        <v>50277</v>
      </c>
      <c r="J2069" t="s">
        <v>73688</v>
      </c>
      <c r="K2069">
        <v>228302556</v>
      </c>
    </row>
    <row r="2070" spans="9:11" x14ac:dyDescent="0.25">
      <c r="I2070" t="s">
        <v>37453</v>
      </c>
      <c r="J2070" t="s">
        <v>73693</v>
      </c>
      <c r="K2070">
        <v>388098247</v>
      </c>
    </row>
    <row r="2071" spans="9:11" x14ac:dyDescent="0.25">
      <c r="I2071" t="s">
        <v>60005</v>
      </c>
      <c r="J2071" t="s">
        <v>73703</v>
      </c>
      <c r="K2071">
        <v>23932433</v>
      </c>
    </row>
    <row r="2072" spans="9:11" x14ac:dyDescent="0.25">
      <c r="I2072" t="s">
        <v>32821</v>
      </c>
      <c r="J2072" t="s">
        <v>73705</v>
      </c>
      <c r="K2072">
        <v>321186585</v>
      </c>
    </row>
    <row r="2073" spans="9:11" x14ac:dyDescent="0.25">
      <c r="I2073" t="s">
        <v>56311</v>
      </c>
      <c r="J2073" t="s">
        <v>73702</v>
      </c>
      <c r="K2073">
        <v>281007824</v>
      </c>
    </row>
    <row r="2074" spans="9:11" x14ac:dyDescent="0.25">
      <c r="I2074" t="s">
        <v>8853</v>
      </c>
      <c r="J2074" t="s">
        <v>73687</v>
      </c>
      <c r="K2074">
        <v>585956075</v>
      </c>
    </row>
    <row r="2075" spans="9:11" x14ac:dyDescent="0.25">
      <c r="I2075" t="s">
        <v>41033</v>
      </c>
      <c r="J2075" t="s">
        <v>73694</v>
      </c>
      <c r="K2075">
        <v>159792430</v>
      </c>
    </row>
    <row r="2076" spans="9:11" x14ac:dyDescent="0.25">
      <c r="I2076" t="s">
        <v>41241</v>
      </c>
      <c r="J2076" t="s">
        <v>73698</v>
      </c>
      <c r="K2076">
        <v>428618914</v>
      </c>
    </row>
    <row r="2077" spans="9:11" x14ac:dyDescent="0.25">
      <c r="I2077" t="s">
        <v>15797</v>
      </c>
      <c r="J2077" t="s">
        <v>73689</v>
      </c>
      <c r="K2077">
        <v>755337714</v>
      </c>
    </row>
    <row r="2078" spans="9:11" x14ac:dyDescent="0.25">
      <c r="I2078" t="s">
        <v>23425</v>
      </c>
      <c r="J2078" t="s">
        <v>73695</v>
      </c>
      <c r="K2078">
        <v>170628003</v>
      </c>
    </row>
    <row r="2079" spans="9:11" x14ac:dyDescent="0.25">
      <c r="I2079" t="s">
        <v>54937</v>
      </c>
      <c r="J2079" t="s">
        <v>73699</v>
      </c>
      <c r="K2079">
        <v>648141639</v>
      </c>
    </row>
    <row r="2080" spans="9:11" x14ac:dyDescent="0.25">
      <c r="I2080" t="s">
        <v>65577</v>
      </c>
      <c r="J2080" t="s">
        <v>73702</v>
      </c>
      <c r="K2080">
        <v>697462584</v>
      </c>
    </row>
    <row r="2081" spans="9:11" x14ac:dyDescent="0.25">
      <c r="I2081" t="s">
        <v>35377</v>
      </c>
      <c r="J2081" t="s">
        <v>73694</v>
      </c>
      <c r="K2081">
        <v>577498632</v>
      </c>
    </row>
    <row r="2082" spans="9:11" x14ac:dyDescent="0.25">
      <c r="I2082" t="s">
        <v>62373</v>
      </c>
      <c r="J2082" t="s">
        <v>73687</v>
      </c>
      <c r="K2082">
        <v>42955033</v>
      </c>
    </row>
    <row r="2083" spans="9:11" x14ac:dyDescent="0.25">
      <c r="I2083" t="s">
        <v>67509</v>
      </c>
      <c r="J2083" t="s">
        <v>73697</v>
      </c>
      <c r="K2083">
        <v>116150651</v>
      </c>
    </row>
    <row r="2084" spans="9:11" x14ac:dyDescent="0.25">
      <c r="I2084" t="s">
        <v>36389</v>
      </c>
      <c r="J2084" t="s">
        <v>73700</v>
      </c>
      <c r="K2084">
        <v>314900522</v>
      </c>
    </row>
    <row r="2085" spans="9:11" x14ac:dyDescent="0.25">
      <c r="I2085" t="s">
        <v>9879</v>
      </c>
      <c r="J2085" t="s">
        <v>73693</v>
      </c>
      <c r="K2085">
        <v>242394436</v>
      </c>
    </row>
    <row r="2086" spans="9:11" x14ac:dyDescent="0.25">
      <c r="I2086" t="s">
        <v>35291</v>
      </c>
      <c r="J2086" t="s">
        <v>73707</v>
      </c>
      <c r="K2086">
        <v>52149061</v>
      </c>
    </row>
    <row r="2087" spans="9:11" x14ac:dyDescent="0.25">
      <c r="I2087" t="s">
        <v>12761</v>
      </c>
      <c r="J2087" t="s">
        <v>73692</v>
      </c>
      <c r="K2087">
        <v>137582146</v>
      </c>
    </row>
    <row r="2088" spans="9:11" x14ac:dyDescent="0.25">
      <c r="I2088" t="s">
        <v>72607</v>
      </c>
      <c r="J2088" t="s">
        <v>73706</v>
      </c>
      <c r="K2088">
        <v>30492520</v>
      </c>
    </row>
    <row r="2089" spans="9:11" x14ac:dyDescent="0.25">
      <c r="I2089" t="s">
        <v>19895</v>
      </c>
      <c r="J2089" t="s">
        <v>73707</v>
      </c>
      <c r="K2089">
        <v>294028124</v>
      </c>
    </row>
    <row r="2090" spans="9:11" x14ac:dyDescent="0.25">
      <c r="I2090" t="s">
        <v>58051</v>
      </c>
      <c r="J2090" t="s">
        <v>73690</v>
      </c>
      <c r="K2090">
        <v>645309674</v>
      </c>
    </row>
    <row r="2091" spans="9:11" x14ac:dyDescent="0.25">
      <c r="I2091" t="s">
        <v>34737</v>
      </c>
      <c r="J2091" t="s">
        <v>73692</v>
      </c>
      <c r="K2091">
        <v>53332250</v>
      </c>
    </row>
    <row r="2092" spans="9:11" x14ac:dyDescent="0.25">
      <c r="I2092" t="s">
        <v>46607</v>
      </c>
      <c r="J2092" t="s">
        <v>73699</v>
      </c>
      <c r="K2092">
        <v>657594863</v>
      </c>
    </row>
    <row r="2093" spans="9:11" x14ac:dyDescent="0.25">
      <c r="I2093" t="s">
        <v>4197</v>
      </c>
      <c r="J2093" t="s">
        <v>73690</v>
      </c>
      <c r="K2093">
        <v>640988198</v>
      </c>
    </row>
    <row r="2094" spans="9:11" x14ac:dyDescent="0.25">
      <c r="I2094" t="s">
        <v>60939</v>
      </c>
      <c r="J2094" t="s">
        <v>73687</v>
      </c>
      <c r="K2094">
        <v>144651719</v>
      </c>
    </row>
    <row r="2095" spans="9:11" x14ac:dyDescent="0.25">
      <c r="I2095" t="s">
        <v>31875</v>
      </c>
      <c r="J2095" t="s">
        <v>73703</v>
      </c>
      <c r="K2095">
        <v>47806829</v>
      </c>
    </row>
    <row r="2096" spans="9:11" x14ac:dyDescent="0.25">
      <c r="I2096" t="s">
        <v>37217</v>
      </c>
      <c r="J2096" t="s">
        <v>73691</v>
      </c>
      <c r="K2096">
        <v>398314579</v>
      </c>
    </row>
    <row r="2097" spans="9:11" x14ac:dyDescent="0.25">
      <c r="I2097" t="s">
        <v>25041</v>
      </c>
      <c r="J2097" t="s">
        <v>73699</v>
      </c>
      <c r="K2097">
        <v>140732231</v>
      </c>
    </row>
    <row r="2098" spans="9:11" x14ac:dyDescent="0.25">
      <c r="I2098" t="s">
        <v>44897</v>
      </c>
      <c r="J2098" t="s">
        <v>73695</v>
      </c>
      <c r="K2098">
        <v>562408760</v>
      </c>
    </row>
    <row r="2099" spans="9:11" x14ac:dyDescent="0.25">
      <c r="I2099" t="s">
        <v>2337</v>
      </c>
      <c r="J2099" t="s">
        <v>73687</v>
      </c>
      <c r="K2099">
        <v>358352265</v>
      </c>
    </row>
    <row r="2100" spans="9:11" x14ac:dyDescent="0.25">
      <c r="I2100" t="s">
        <v>20051</v>
      </c>
      <c r="J2100" t="s">
        <v>73697</v>
      </c>
      <c r="K2100">
        <v>327845612</v>
      </c>
    </row>
    <row r="2101" spans="9:11" x14ac:dyDescent="0.25">
      <c r="I2101" t="s">
        <v>56115</v>
      </c>
      <c r="J2101" t="s">
        <v>73698</v>
      </c>
      <c r="K2101">
        <v>481901432</v>
      </c>
    </row>
    <row r="2102" spans="9:11" x14ac:dyDescent="0.25">
      <c r="I2102" t="s">
        <v>20653</v>
      </c>
      <c r="J2102" t="s">
        <v>73704</v>
      </c>
      <c r="K2102">
        <v>424554935</v>
      </c>
    </row>
    <row r="2103" spans="9:11" x14ac:dyDescent="0.25">
      <c r="I2103" t="s">
        <v>2339</v>
      </c>
      <c r="J2103" t="s">
        <v>73692</v>
      </c>
      <c r="K2103">
        <v>600006334</v>
      </c>
    </row>
    <row r="2104" spans="9:11" x14ac:dyDescent="0.25">
      <c r="I2104" t="s">
        <v>35743</v>
      </c>
      <c r="J2104" t="s">
        <v>73700</v>
      </c>
      <c r="K2104">
        <v>412307407</v>
      </c>
    </row>
    <row r="2105" spans="9:11" x14ac:dyDescent="0.25">
      <c r="I2105" t="s">
        <v>785</v>
      </c>
      <c r="J2105" t="s">
        <v>73689</v>
      </c>
      <c r="K2105">
        <v>207055515</v>
      </c>
    </row>
    <row r="2106" spans="9:11" x14ac:dyDescent="0.25">
      <c r="I2106" t="s">
        <v>15801</v>
      </c>
      <c r="J2106" t="s">
        <v>73698</v>
      </c>
      <c r="K2106">
        <v>125839677</v>
      </c>
    </row>
    <row r="2107" spans="9:11" x14ac:dyDescent="0.25">
      <c r="I2107" t="s">
        <v>68871</v>
      </c>
      <c r="J2107" t="s">
        <v>73686</v>
      </c>
      <c r="K2107">
        <v>431027616</v>
      </c>
    </row>
    <row r="2108" spans="9:11" x14ac:dyDescent="0.25">
      <c r="I2108" t="s">
        <v>4511</v>
      </c>
      <c r="J2108" t="s">
        <v>73706</v>
      </c>
      <c r="K2108">
        <v>22469990</v>
      </c>
    </row>
    <row r="2109" spans="9:11" x14ac:dyDescent="0.25">
      <c r="I2109" t="s">
        <v>1451</v>
      </c>
      <c r="J2109" t="s">
        <v>73703</v>
      </c>
      <c r="K2109">
        <v>263001662</v>
      </c>
    </row>
    <row r="2110" spans="9:11" x14ac:dyDescent="0.25">
      <c r="I2110" t="s">
        <v>5295</v>
      </c>
      <c r="J2110" t="s">
        <v>73706</v>
      </c>
      <c r="K2110">
        <v>140814030</v>
      </c>
    </row>
    <row r="2111" spans="9:11" x14ac:dyDescent="0.25">
      <c r="I2111" t="s">
        <v>17825</v>
      </c>
      <c r="J2111" t="s">
        <v>73687</v>
      </c>
      <c r="K2111">
        <v>628660784</v>
      </c>
    </row>
    <row r="2112" spans="9:11" x14ac:dyDescent="0.25">
      <c r="I2112" t="s">
        <v>58389</v>
      </c>
      <c r="J2112" t="s">
        <v>73690</v>
      </c>
      <c r="K2112">
        <v>663047178</v>
      </c>
    </row>
    <row r="2113" spans="9:11" x14ac:dyDescent="0.25">
      <c r="I2113" t="s">
        <v>61037</v>
      </c>
      <c r="J2113" t="s">
        <v>73688</v>
      </c>
      <c r="K2113">
        <v>2253552</v>
      </c>
    </row>
    <row r="2114" spans="9:11" x14ac:dyDescent="0.25">
      <c r="I2114" t="s">
        <v>48165</v>
      </c>
      <c r="J2114" t="s">
        <v>73700</v>
      </c>
      <c r="K2114">
        <v>68904291</v>
      </c>
    </row>
    <row r="2115" spans="9:11" x14ac:dyDescent="0.25">
      <c r="I2115" t="s">
        <v>71793</v>
      </c>
      <c r="J2115" t="s">
        <v>73697</v>
      </c>
      <c r="K2115">
        <v>65177670</v>
      </c>
    </row>
    <row r="2116" spans="9:11" x14ac:dyDescent="0.25">
      <c r="I2116" t="s">
        <v>40613</v>
      </c>
      <c r="J2116" t="s">
        <v>73702</v>
      </c>
      <c r="K2116">
        <v>477787386</v>
      </c>
    </row>
    <row r="2117" spans="9:11" x14ac:dyDescent="0.25">
      <c r="I2117" t="s">
        <v>48847</v>
      </c>
      <c r="J2117" t="s">
        <v>73704</v>
      </c>
      <c r="K2117">
        <v>125414671</v>
      </c>
    </row>
    <row r="2118" spans="9:11" x14ac:dyDescent="0.25">
      <c r="I2118" t="s">
        <v>33887</v>
      </c>
      <c r="J2118" t="s">
        <v>73698</v>
      </c>
      <c r="K2118">
        <v>454768389</v>
      </c>
    </row>
    <row r="2119" spans="9:11" x14ac:dyDescent="0.25">
      <c r="I2119" t="s">
        <v>18507</v>
      </c>
      <c r="J2119" t="s">
        <v>73690</v>
      </c>
      <c r="K2119">
        <v>436961112</v>
      </c>
    </row>
    <row r="2120" spans="9:11" x14ac:dyDescent="0.25">
      <c r="I2120" t="s">
        <v>17453</v>
      </c>
      <c r="J2120" t="s">
        <v>73697</v>
      </c>
      <c r="K2120">
        <v>275755439</v>
      </c>
    </row>
    <row r="2121" spans="9:11" x14ac:dyDescent="0.25">
      <c r="I2121" t="s">
        <v>20571</v>
      </c>
      <c r="J2121" t="s">
        <v>73688</v>
      </c>
      <c r="K2121">
        <v>106838780</v>
      </c>
    </row>
    <row r="2122" spans="9:11" x14ac:dyDescent="0.25">
      <c r="I2122" t="s">
        <v>17653</v>
      </c>
      <c r="J2122" t="s">
        <v>73695</v>
      </c>
      <c r="K2122">
        <v>4620325</v>
      </c>
    </row>
    <row r="2123" spans="9:11" x14ac:dyDescent="0.25">
      <c r="I2123" t="s">
        <v>58743</v>
      </c>
      <c r="J2123" t="s">
        <v>73694</v>
      </c>
      <c r="K2123">
        <v>478366598</v>
      </c>
    </row>
    <row r="2124" spans="9:11" x14ac:dyDescent="0.25">
      <c r="I2124" t="s">
        <v>18623</v>
      </c>
      <c r="J2124" t="s">
        <v>73691</v>
      </c>
      <c r="K2124">
        <v>106368212</v>
      </c>
    </row>
    <row r="2125" spans="9:11" x14ac:dyDescent="0.25">
      <c r="I2125" t="s">
        <v>54755</v>
      </c>
      <c r="J2125" t="s">
        <v>73700</v>
      </c>
      <c r="K2125">
        <v>305717034</v>
      </c>
    </row>
    <row r="2126" spans="9:11" x14ac:dyDescent="0.25">
      <c r="I2126" t="s">
        <v>1789</v>
      </c>
      <c r="J2126" t="s">
        <v>73690</v>
      </c>
      <c r="K2126">
        <v>413449415</v>
      </c>
    </row>
    <row r="2127" spans="9:11" x14ac:dyDescent="0.25">
      <c r="I2127" t="s">
        <v>12825</v>
      </c>
      <c r="J2127" t="s">
        <v>73697</v>
      </c>
      <c r="K2127">
        <v>304306621</v>
      </c>
    </row>
    <row r="2128" spans="9:11" x14ac:dyDescent="0.25">
      <c r="I2128" t="s">
        <v>10727</v>
      </c>
      <c r="J2128" t="s">
        <v>73691</v>
      </c>
      <c r="K2128">
        <v>218377666</v>
      </c>
    </row>
    <row r="2129" spans="9:11" x14ac:dyDescent="0.25">
      <c r="I2129" t="s">
        <v>57525</v>
      </c>
      <c r="J2129" t="s">
        <v>73698</v>
      </c>
      <c r="K2129">
        <v>25838431</v>
      </c>
    </row>
    <row r="2130" spans="9:11" x14ac:dyDescent="0.25">
      <c r="I2130" t="s">
        <v>45827</v>
      </c>
      <c r="J2130" t="s">
        <v>73690</v>
      </c>
      <c r="K2130">
        <v>722079686</v>
      </c>
    </row>
    <row r="2131" spans="9:11" x14ac:dyDescent="0.25">
      <c r="I2131" t="s">
        <v>55407</v>
      </c>
      <c r="J2131" t="s">
        <v>73703</v>
      </c>
      <c r="K2131">
        <v>454587856</v>
      </c>
    </row>
    <row r="2132" spans="9:11" x14ac:dyDescent="0.25">
      <c r="I2132" t="s">
        <v>53871</v>
      </c>
      <c r="J2132" t="s">
        <v>73703</v>
      </c>
      <c r="K2132">
        <v>310400934</v>
      </c>
    </row>
    <row r="2133" spans="9:11" x14ac:dyDescent="0.25">
      <c r="I2133" t="s">
        <v>73211</v>
      </c>
      <c r="J2133" t="s">
        <v>73690</v>
      </c>
      <c r="K2133">
        <v>682039638</v>
      </c>
    </row>
    <row r="2134" spans="9:11" x14ac:dyDescent="0.25">
      <c r="I2134" t="s">
        <v>10687</v>
      </c>
      <c r="J2134" t="s">
        <v>73688</v>
      </c>
      <c r="K2134">
        <v>478810224</v>
      </c>
    </row>
    <row r="2135" spans="9:11" x14ac:dyDescent="0.25">
      <c r="I2135" t="s">
        <v>30789</v>
      </c>
      <c r="J2135" t="s">
        <v>73702</v>
      </c>
      <c r="K2135">
        <v>485291223</v>
      </c>
    </row>
    <row r="2136" spans="9:11" x14ac:dyDescent="0.25">
      <c r="I2136" t="s">
        <v>70227</v>
      </c>
      <c r="J2136" t="s">
        <v>73690</v>
      </c>
      <c r="K2136">
        <v>28340065</v>
      </c>
    </row>
    <row r="2137" spans="9:11" x14ac:dyDescent="0.25">
      <c r="I2137" t="s">
        <v>22219</v>
      </c>
      <c r="J2137" t="s">
        <v>73691</v>
      </c>
      <c r="K2137">
        <v>178352393</v>
      </c>
    </row>
    <row r="2138" spans="9:11" x14ac:dyDescent="0.25">
      <c r="I2138" t="s">
        <v>47859</v>
      </c>
      <c r="J2138" t="s">
        <v>73702</v>
      </c>
      <c r="K2138">
        <v>656999493</v>
      </c>
    </row>
    <row r="2139" spans="9:11" x14ac:dyDescent="0.25">
      <c r="I2139" t="s">
        <v>21307</v>
      </c>
      <c r="J2139" t="s">
        <v>73702</v>
      </c>
      <c r="K2139">
        <v>256012110</v>
      </c>
    </row>
    <row r="2140" spans="9:11" x14ac:dyDescent="0.25">
      <c r="I2140" t="s">
        <v>60425</v>
      </c>
      <c r="J2140" t="s">
        <v>73691</v>
      </c>
      <c r="K2140">
        <v>207251113</v>
      </c>
    </row>
    <row r="2141" spans="9:11" x14ac:dyDescent="0.25">
      <c r="I2141" t="s">
        <v>31619</v>
      </c>
      <c r="J2141" t="s">
        <v>73701</v>
      </c>
      <c r="K2141">
        <v>507149479</v>
      </c>
    </row>
    <row r="2142" spans="9:11" x14ac:dyDescent="0.25">
      <c r="I2142" t="s">
        <v>51633</v>
      </c>
      <c r="J2142" t="s">
        <v>73705</v>
      </c>
      <c r="K2142">
        <v>64112160</v>
      </c>
    </row>
    <row r="2143" spans="9:11" x14ac:dyDescent="0.25">
      <c r="I2143" t="s">
        <v>62785</v>
      </c>
      <c r="J2143" t="s">
        <v>73701</v>
      </c>
      <c r="K2143">
        <v>441497909</v>
      </c>
    </row>
    <row r="2144" spans="9:11" x14ac:dyDescent="0.25">
      <c r="I2144" t="s">
        <v>29419</v>
      </c>
      <c r="J2144" t="s">
        <v>73689</v>
      </c>
      <c r="K2144">
        <v>13409073</v>
      </c>
    </row>
    <row r="2145" spans="9:11" x14ac:dyDescent="0.25">
      <c r="I2145" t="s">
        <v>43185</v>
      </c>
      <c r="J2145" t="s">
        <v>73698</v>
      </c>
      <c r="K2145">
        <v>24397617</v>
      </c>
    </row>
    <row r="2146" spans="9:11" x14ac:dyDescent="0.25">
      <c r="I2146" t="s">
        <v>7415</v>
      </c>
      <c r="J2146" t="s">
        <v>73698</v>
      </c>
      <c r="K2146">
        <v>379096340</v>
      </c>
    </row>
    <row r="2147" spans="9:11" x14ac:dyDescent="0.25">
      <c r="I2147" t="s">
        <v>56685</v>
      </c>
      <c r="J2147" t="s">
        <v>73692</v>
      </c>
      <c r="K2147">
        <v>46729882</v>
      </c>
    </row>
    <row r="2148" spans="9:11" x14ac:dyDescent="0.25">
      <c r="I2148" t="s">
        <v>52609</v>
      </c>
      <c r="J2148" t="s">
        <v>73707</v>
      </c>
      <c r="K2148">
        <v>56669150</v>
      </c>
    </row>
    <row r="2149" spans="9:11" x14ac:dyDescent="0.25">
      <c r="I2149" t="s">
        <v>64355</v>
      </c>
      <c r="J2149" t="s">
        <v>73705</v>
      </c>
      <c r="K2149">
        <v>692798703</v>
      </c>
    </row>
    <row r="2150" spans="9:11" x14ac:dyDescent="0.25">
      <c r="I2150" t="s">
        <v>8205</v>
      </c>
      <c r="J2150" t="s">
        <v>73706</v>
      </c>
      <c r="K2150">
        <v>334792715</v>
      </c>
    </row>
    <row r="2151" spans="9:11" x14ac:dyDescent="0.25">
      <c r="I2151" t="s">
        <v>11653</v>
      </c>
      <c r="J2151" t="s">
        <v>73688</v>
      </c>
      <c r="K2151">
        <v>348061129</v>
      </c>
    </row>
    <row r="2152" spans="9:11" x14ac:dyDescent="0.25">
      <c r="I2152" t="s">
        <v>20551</v>
      </c>
      <c r="J2152" t="s">
        <v>73687</v>
      </c>
      <c r="K2152">
        <v>419848410</v>
      </c>
    </row>
    <row r="2153" spans="9:11" x14ac:dyDescent="0.25">
      <c r="I2153" t="s">
        <v>11807</v>
      </c>
      <c r="J2153" t="s">
        <v>73690</v>
      </c>
      <c r="K2153">
        <v>55873902</v>
      </c>
    </row>
    <row r="2154" spans="9:11" x14ac:dyDescent="0.25">
      <c r="I2154" t="s">
        <v>70259</v>
      </c>
      <c r="J2154" t="s">
        <v>73695</v>
      </c>
      <c r="K2154">
        <v>2413698</v>
      </c>
    </row>
    <row r="2155" spans="9:11" x14ac:dyDescent="0.25">
      <c r="I2155" t="s">
        <v>62941</v>
      </c>
      <c r="J2155" t="s">
        <v>73694</v>
      </c>
      <c r="K2155">
        <v>127340226</v>
      </c>
    </row>
    <row r="2156" spans="9:11" x14ac:dyDescent="0.25">
      <c r="I2156" t="s">
        <v>14093</v>
      </c>
      <c r="J2156" t="s">
        <v>73703</v>
      </c>
      <c r="K2156">
        <v>130177211</v>
      </c>
    </row>
    <row r="2157" spans="9:11" x14ac:dyDescent="0.25">
      <c r="I2157" t="s">
        <v>8489</v>
      </c>
      <c r="J2157" t="s">
        <v>73699</v>
      </c>
      <c r="K2157">
        <v>63362305</v>
      </c>
    </row>
    <row r="2158" spans="9:11" x14ac:dyDescent="0.25">
      <c r="I2158" t="s">
        <v>50025</v>
      </c>
      <c r="J2158" t="s">
        <v>73705</v>
      </c>
      <c r="K2158">
        <v>718906866</v>
      </c>
    </row>
    <row r="2159" spans="9:11" x14ac:dyDescent="0.25">
      <c r="I2159" t="s">
        <v>40735</v>
      </c>
      <c r="J2159" t="s">
        <v>73702</v>
      </c>
      <c r="K2159">
        <v>506265969</v>
      </c>
    </row>
    <row r="2160" spans="9:11" x14ac:dyDescent="0.25">
      <c r="I2160" t="s">
        <v>20209</v>
      </c>
      <c r="J2160" t="s">
        <v>73691</v>
      </c>
      <c r="K2160">
        <v>568940562</v>
      </c>
    </row>
    <row r="2161" spans="9:11" x14ac:dyDescent="0.25">
      <c r="I2161" t="s">
        <v>57299</v>
      </c>
      <c r="J2161" t="s">
        <v>73697</v>
      </c>
      <c r="K2161">
        <v>398908472</v>
      </c>
    </row>
    <row r="2162" spans="9:11" x14ac:dyDescent="0.25">
      <c r="I2162" t="s">
        <v>63209</v>
      </c>
      <c r="J2162" t="s">
        <v>73700</v>
      </c>
      <c r="K2162">
        <v>68901183</v>
      </c>
    </row>
    <row r="2163" spans="9:11" x14ac:dyDescent="0.25">
      <c r="I2163" t="s">
        <v>37037</v>
      </c>
      <c r="J2163" t="s">
        <v>73707</v>
      </c>
      <c r="K2163">
        <v>22676350</v>
      </c>
    </row>
    <row r="2164" spans="9:11" x14ac:dyDescent="0.25">
      <c r="I2164" t="s">
        <v>49421</v>
      </c>
      <c r="J2164" t="s">
        <v>73687</v>
      </c>
      <c r="K2164">
        <v>369673599</v>
      </c>
    </row>
    <row r="2165" spans="9:11" x14ac:dyDescent="0.25">
      <c r="I2165" t="s">
        <v>42469</v>
      </c>
      <c r="J2165" t="s">
        <v>73707</v>
      </c>
      <c r="K2165">
        <v>93685413</v>
      </c>
    </row>
    <row r="2166" spans="9:11" x14ac:dyDescent="0.25">
      <c r="I2166" t="s">
        <v>33071</v>
      </c>
      <c r="J2166" t="s">
        <v>73686</v>
      </c>
      <c r="K2166">
        <v>388657636</v>
      </c>
    </row>
    <row r="2167" spans="9:11" x14ac:dyDescent="0.25">
      <c r="I2167" t="s">
        <v>10599</v>
      </c>
      <c r="J2167" t="s">
        <v>73694</v>
      </c>
      <c r="K2167">
        <v>84907099</v>
      </c>
    </row>
    <row r="2168" spans="9:11" x14ac:dyDescent="0.25">
      <c r="I2168" t="s">
        <v>70411</v>
      </c>
      <c r="J2168" t="s">
        <v>73692</v>
      </c>
      <c r="K2168">
        <v>557256938</v>
      </c>
    </row>
    <row r="2169" spans="9:11" x14ac:dyDescent="0.25">
      <c r="I2169" t="s">
        <v>37579</v>
      </c>
      <c r="J2169" t="s">
        <v>73694</v>
      </c>
      <c r="K2169">
        <v>577246186</v>
      </c>
    </row>
    <row r="2170" spans="9:11" x14ac:dyDescent="0.25">
      <c r="I2170" t="s">
        <v>21789</v>
      </c>
      <c r="J2170" t="s">
        <v>73698</v>
      </c>
      <c r="K2170">
        <v>463603824</v>
      </c>
    </row>
    <row r="2171" spans="9:11" x14ac:dyDescent="0.25">
      <c r="I2171" t="s">
        <v>49685</v>
      </c>
      <c r="J2171" t="s">
        <v>73706</v>
      </c>
      <c r="K2171">
        <v>171258149</v>
      </c>
    </row>
    <row r="2172" spans="9:11" x14ac:dyDescent="0.25">
      <c r="I2172" t="s">
        <v>6131</v>
      </c>
      <c r="J2172" t="s">
        <v>73688</v>
      </c>
      <c r="K2172">
        <v>83725063</v>
      </c>
    </row>
    <row r="2173" spans="9:11" x14ac:dyDescent="0.25">
      <c r="I2173" t="s">
        <v>6625</v>
      </c>
      <c r="J2173" t="s">
        <v>73689</v>
      </c>
      <c r="K2173">
        <v>653394958</v>
      </c>
    </row>
    <row r="2174" spans="9:11" x14ac:dyDescent="0.25">
      <c r="I2174" t="s">
        <v>28753</v>
      </c>
      <c r="J2174" t="s">
        <v>73689</v>
      </c>
      <c r="K2174">
        <v>107388149</v>
      </c>
    </row>
    <row r="2175" spans="9:11" x14ac:dyDescent="0.25">
      <c r="I2175" t="s">
        <v>27821</v>
      </c>
      <c r="J2175" t="s">
        <v>73692</v>
      </c>
      <c r="K2175">
        <v>588642715</v>
      </c>
    </row>
    <row r="2176" spans="9:11" x14ac:dyDescent="0.25">
      <c r="I2176" t="s">
        <v>18305</v>
      </c>
      <c r="J2176" t="s">
        <v>73689</v>
      </c>
      <c r="K2176">
        <v>163671084</v>
      </c>
    </row>
    <row r="2177" spans="9:11" x14ac:dyDescent="0.25">
      <c r="I2177" t="s">
        <v>50525</v>
      </c>
      <c r="J2177" t="s">
        <v>73704</v>
      </c>
      <c r="K2177">
        <v>688921844</v>
      </c>
    </row>
    <row r="2178" spans="9:11" x14ac:dyDescent="0.25">
      <c r="I2178" t="s">
        <v>14721</v>
      </c>
      <c r="J2178" t="s">
        <v>73705</v>
      </c>
      <c r="K2178">
        <v>393843945</v>
      </c>
    </row>
    <row r="2179" spans="9:11" x14ac:dyDescent="0.25">
      <c r="I2179" t="s">
        <v>64899</v>
      </c>
      <c r="J2179" t="s">
        <v>73704</v>
      </c>
      <c r="K2179">
        <v>498868861</v>
      </c>
    </row>
    <row r="2180" spans="9:11" x14ac:dyDescent="0.25">
      <c r="I2180" t="s">
        <v>37489</v>
      </c>
      <c r="J2180" t="s">
        <v>73696</v>
      </c>
      <c r="K2180">
        <v>95661972</v>
      </c>
    </row>
    <row r="2181" spans="9:11" x14ac:dyDescent="0.25">
      <c r="I2181" t="s">
        <v>49447</v>
      </c>
      <c r="J2181" t="s">
        <v>73689</v>
      </c>
      <c r="K2181">
        <v>550626041</v>
      </c>
    </row>
    <row r="2182" spans="9:11" x14ac:dyDescent="0.25">
      <c r="I2182" t="s">
        <v>36243</v>
      </c>
      <c r="J2182" t="s">
        <v>73694</v>
      </c>
      <c r="K2182">
        <v>546346715</v>
      </c>
    </row>
    <row r="2183" spans="9:11" x14ac:dyDescent="0.25">
      <c r="I2183" t="s">
        <v>58931</v>
      </c>
      <c r="J2183" t="s">
        <v>73699</v>
      </c>
      <c r="K2183">
        <v>580701654</v>
      </c>
    </row>
    <row r="2184" spans="9:11" x14ac:dyDescent="0.25">
      <c r="I2184" t="s">
        <v>65947</v>
      </c>
      <c r="J2184" t="s">
        <v>73705</v>
      </c>
      <c r="K2184">
        <v>1257896</v>
      </c>
    </row>
    <row r="2185" spans="9:11" x14ac:dyDescent="0.25">
      <c r="I2185" t="s">
        <v>64555</v>
      </c>
      <c r="J2185" t="s">
        <v>73697</v>
      </c>
      <c r="K2185">
        <v>29328544</v>
      </c>
    </row>
    <row r="2186" spans="9:11" x14ac:dyDescent="0.25">
      <c r="I2186" t="s">
        <v>66171</v>
      </c>
      <c r="J2186" t="s">
        <v>73703</v>
      </c>
      <c r="K2186">
        <v>460736742</v>
      </c>
    </row>
    <row r="2187" spans="9:11" x14ac:dyDescent="0.25">
      <c r="I2187" t="s">
        <v>72141</v>
      </c>
      <c r="J2187" t="s">
        <v>73694</v>
      </c>
      <c r="K2187">
        <v>587448863</v>
      </c>
    </row>
    <row r="2188" spans="9:11" x14ac:dyDescent="0.25">
      <c r="I2188" t="s">
        <v>12129</v>
      </c>
      <c r="J2188" t="s">
        <v>73697</v>
      </c>
      <c r="K2188">
        <v>15801200</v>
      </c>
    </row>
    <row r="2189" spans="9:11" x14ac:dyDescent="0.25">
      <c r="I2189" t="s">
        <v>63841</v>
      </c>
      <c r="J2189" t="s">
        <v>73692</v>
      </c>
      <c r="K2189">
        <v>735981132</v>
      </c>
    </row>
    <row r="2190" spans="9:11" x14ac:dyDescent="0.25">
      <c r="I2190" t="s">
        <v>69021</v>
      </c>
      <c r="J2190" t="s">
        <v>73698</v>
      </c>
      <c r="K2190">
        <v>708419698</v>
      </c>
    </row>
    <row r="2191" spans="9:11" x14ac:dyDescent="0.25">
      <c r="I2191" t="s">
        <v>59003</v>
      </c>
      <c r="J2191" t="s">
        <v>73706</v>
      </c>
      <c r="K2191">
        <v>197824296</v>
      </c>
    </row>
    <row r="2192" spans="9:11" x14ac:dyDescent="0.25">
      <c r="I2192" t="s">
        <v>33853</v>
      </c>
      <c r="J2192" t="s">
        <v>73689</v>
      </c>
      <c r="K2192">
        <v>685040326</v>
      </c>
    </row>
    <row r="2193" spans="9:11" x14ac:dyDescent="0.25">
      <c r="I2193" t="s">
        <v>15721</v>
      </c>
      <c r="J2193" t="s">
        <v>73707</v>
      </c>
      <c r="K2193">
        <v>32445471</v>
      </c>
    </row>
    <row r="2194" spans="9:11" x14ac:dyDescent="0.25">
      <c r="I2194" t="s">
        <v>69853</v>
      </c>
      <c r="J2194" t="s">
        <v>73700</v>
      </c>
      <c r="K2194">
        <v>170317349</v>
      </c>
    </row>
    <row r="2195" spans="9:11" x14ac:dyDescent="0.25">
      <c r="I2195" t="s">
        <v>5135</v>
      </c>
      <c r="J2195" t="s">
        <v>73693</v>
      </c>
      <c r="K2195">
        <v>16292930</v>
      </c>
    </row>
    <row r="2196" spans="9:11" x14ac:dyDescent="0.25">
      <c r="I2196" t="s">
        <v>26353</v>
      </c>
      <c r="J2196" t="s">
        <v>73706</v>
      </c>
      <c r="K2196">
        <v>244414090</v>
      </c>
    </row>
    <row r="2197" spans="9:11" x14ac:dyDescent="0.25">
      <c r="I2197" t="s">
        <v>46609</v>
      </c>
      <c r="J2197" t="s">
        <v>73705</v>
      </c>
      <c r="K2197">
        <v>686782697</v>
      </c>
    </row>
    <row r="2198" spans="9:11" x14ac:dyDescent="0.25">
      <c r="I2198" t="s">
        <v>53321</v>
      </c>
      <c r="J2198" t="s">
        <v>73688</v>
      </c>
      <c r="K2198">
        <v>101101685</v>
      </c>
    </row>
    <row r="2199" spans="9:11" x14ac:dyDescent="0.25">
      <c r="I2199" t="s">
        <v>40343</v>
      </c>
      <c r="J2199" t="s">
        <v>73688</v>
      </c>
      <c r="K2199">
        <v>437538358</v>
      </c>
    </row>
    <row r="2200" spans="9:11" x14ac:dyDescent="0.25">
      <c r="I2200" t="s">
        <v>63991</v>
      </c>
      <c r="J2200" t="s">
        <v>73702</v>
      </c>
      <c r="K2200">
        <v>556761509</v>
      </c>
    </row>
    <row r="2201" spans="9:11" x14ac:dyDescent="0.25">
      <c r="I2201" t="s">
        <v>4673</v>
      </c>
      <c r="J2201" t="s">
        <v>73689</v>
      </c>
      <c r="K2201">
        <v>394016268</v>
      </c>
    </row>
    <row r="2202" spans="9:11" x14ac:dyDescent="0.25">
      <c r="I2202" t="s">
        <v>295</v>
      </c>
      <c r="J2202" t="s">
        <v>73687</v>
      </c>
      <c r="K2202">
        <v>394387727</v>
      </c>
    </row>
    <row r="2203" spans="9:11" x14ac:dyDescent="0.25">
      <c r="I2203" t="s">
        <v>56733</v>
      </c>
      <c r="J2203" t="s">
        <v>73687</v>
      </c>
      <c r="K2203">
        <v>664703899</v>
      </c>
    </row>
    <row r="2204" spans="9:11" x14ac:dyDescent="0.25">
      <c r="I2204" t="s">
        <v>2341</v>
      </c>
      <c r="J2204" t="s">
        <v>73694</v>
      </c>
      <c r="K2204">
        <v>444492594</v>
      </c>
    </row>
    <row r="2205" spans="9:11" x14ac:dyDescent="0.25">
      <c r="I2205" t="s">
        <v>39903</v>
      </c>
      <c r="J2205" t="s">
        <v>73692</v>
      </c>
      <c r="K2205">
        <v>609686800</v>
      </c>
    </row>
    <row r="2206" spans="9:11" x14ac:dyDescent="0.25">
      <c r="I2206" t="s">
        <v>13649</v>
      </c>
      <c r="J2206" t="s">
        <v>73695</v>
      </c>
      <c r="K2206">
        <v>539295506</v>
      </c>
    </row>
    <row r="2207" spans="9:11" x14ac:dyDescent="0.25">
      <c r="I2207" t="s">
        <v>67927</v>
      </c>
      <c r="J2207" t="s">
        <v>73688</v>
      </c>
      <c r="K2207">
        <v>112462933</v>
      </c>
    </row>
    <row r="2208" spans="9:11" x14ac:dyDescent="0.25">
      <c r="I2208" t="s">
        <v>5813</v>
      </c>
      <c r="J2208" t="s">
        <v>73706</v>
      </c>
      <c r="K2208">
        <v>616177365</v>
      </c>
    </row>
    <row r="2209" spans="9:11" x14ac:dyDescent="0.25">
      <c r="I2209" t="s">
        <v>5271</v>
      </c>
      <c r="J2209" t="s">
        <v>73687</v>
      </c>
      <c r="K2209">
        <v>580608473</v>
      </c>
    </row>
    <row r="2210" spans="9:11" x14ac:dyDescent="0.25">
      <c r="I2210" t="s">
        <v>72609</v>
      </c>
      <c r="J2210" t="s">
        <v>73702</v>
      </c>
      <c r="K2210">
        <v>122679814</v>
      </c>
    </row>
    <row r="2211" spans="9:11" x14ac:dyDescent="0.25">
      <c r="I2211" t="s">
        <v>44285</v>
      </c>
      <c r="J2211" t="s">
        <v>73690</v>
      </c>
      <c r="K2211">
        <v>721922195</v>
      </c>
    </row>
    <row r="2212" spans="9:11" x14ac:dyDescent="0.25">
      <c r="I2212" t="s">
        <v>27193</v>
      </c>
      <c r="J2212" t="s">
        <v>73702</v>
      </c>
      <c r="K2212">
        <v>415863678</v>
      </c>
    </row>
    <row r="2213" spans="9:11" x14ac:dyDescent="0.25">
      <c r="I2213" t="s">
        <v>25245</v>
      </c>
      <c r="J2213" t="s">
        <v>73705</v>
      </c>
      <c r="K2213">
        <v>458424228</v>
      </c>
    </row>
    <row r="2214" spans="9:11" x14ac:dyDescent="0.25">
      <c r="I2214" t="s">
        <v>45249</v>
      </c>
      <c r="J2214" t="s">
        <v>73690</v>
      </c>
      <c r="K2214">
        <v>703898552</v>
      </c>
    </row>
    <row r="2215" spans="9:11" x14ac:dyDescent="0.25">
      <c r="I2215" t="s">
        <v>30557</v>
      </c>
      <c r="J2215" t="s">
        <v>73706</v>
      </c>
      <c r="K2215">
        <v>69904725</v>
      </c>
    </row>
    <row r="2216" spans="9:11" x14ac:dyDescent="0.25">
      <c r="I2216" t="s">
        <v>72979</v>
      </c>
      <c r="J2216" t="s">
        <v>73693</v>
      </c>
      <c r="K2216">
        <v>269912700</v>
      </c>
    </row>
    <row r="2217" spans="9:11" x14ac:dyDescent="0.25">
      <c r="I2217" t="s">
        <v>26425</v>
      </c>
      <c r="J2217" t="s">
        <v>73689</v>
      </c>
      <c r="K2217">
        <v>157925946</v>
      </c>
    </row>
    <row r="2218" spans="9:11" x14ac:dyDescent="0.25">
      <c r="I2218" t="s">
        <v>17253</v>
      </c>
      <c r="J2218" t="s">
        <v>73703</v>
      </c>
      <c r="K2218">
        <v>418951490</v>
      </c>
    </row>
    <row r="2219" spans="9:11" x14ac:dyDescent="0.25">
      <c r="I2219" t="s">
        <v>47861</v>
      </c>
      <c r="J2219" t="s">
        <v>73702</v>
      </c>
      <c r="K2219">
        <v>697753042</v>
      </c>
    </row>
    <row r="2220" spans="9:11" x14ac:dyDescent="0.25">
      <c r="I2220" t="s">
        <v>33833</v>
      </c>
      <c r="J2220" t="s">
        <v>73694</v>
      </c>
      <c r="K2220">
        <v>513884212</v>
      </c>
    </row>
    <row r="2221" spans="9:11" x14ac:dyDescent="0.25">
      <c r="I2221" t="s">
        <v>7049</v>
      </c>
      <c r="J2221" t="s">
        <v>73706</v>
      </c>
      <c r="K2221">
        <v>154138093</v>
      </c>
    </row>
    <row r="2222" spans="9:11" x14ac:dyDescent="0.25">
      <c r="I2222" t="s">
        <v>64121</v>
      </c>
      <c r="J2222" t="s">
        <v>73693</v>
      </c>
      <c r="K2222">
        <v>789759561</v>
      </c>
    </row>
    <row r="2223" spans="9:11" x14ac:dyDescent="0.25">
      <c r="I2223" t="s">
        <v>10815</v>
      </c>
      <c r="J2223" t="s">
        <v>73701</v>
      </c>
      <c r="K2223">
        <v>111530836</v>
      </c>
    </row>
    <row r="2224" spans="9:11" x14ac:dyDescent="0.25">
      <c r="I2224" t="s">
        <v>579</v>
      </c>
      <c r="J2224" t="s">
        <v>73694</v>
      </c>
      <c r="K2224">
        <v>177025925</v>
      </c>
    </row>
    <row r="2225" spans="9:11" x14ac:dyDescent="0.25">
      <c r="I2225" t="s">
        <v>69711</v>
      </c>
      <c r="J2225" t="s">
        <v>73697</v>
      </c>
      <c r="K2225">
        <v>275759491</v>
      </c>
    </row>
    <row r="2226" spans="9:11" x14ac:dyDescent="0.25">
      <c r="I2226" t="s">
        <v>5679</v>
      </c>
      <c r="J2226" t="s">
        <v>73694</v>
      </c>
      <c r="K2226">
        <v>184366814</v>
      </c>
    </row>
    <row r="2227" spans="9:11" x14ac:dyDescent="0.25">
      <c r="I2227" t="s">
        <v>12607</v>
      </c>
      <c r="J2227" t="s">
        <v>73706</v>
      </c>
      <c r="K2227">
        <v>51397413</v>
      </c>
    </row>
    <row r="2228" spans="9:11" x14ac:dyDescent="0.25">
      <c r="I2228" t="s">
        <v>3775</v>
      </c>
      <c r="J2228" t="s">
        <v>73694</v>
      </c>
      <c r="K2228">
        <v>487417052</v>
      </c>
    </row>
    <row r="2229" spans="9:11" x14ac:dyDescent="0.25">
      <c r="I2229" t="s">
        <v>34753</v>
      </c>
      <c r="J2229" t="s">
        <v>73704</v>
      </c>
      <c r="K2229">
        <v>620460826</v>
      </c>
    </row>
    <row r="2230" spans="9:11" x14ac:dyDescent="0.25">
      <c r="I2230" t="s">
        <v>53723</v>
      </c>
      <c r="J2230" t="s">
        <v>73699</v>
      </c>
      <c r="K2230">
        <v>588162089</v>
      </c>
    </row>
    <row r="2231" spans="9:11" x14ac:dyDescent="0.25">
      <c r="I2231" t="s">
        <v>70101</v>
      </c>
      <c r="J2231" t="s">
        <v>73698</v>
      </c>
      <c r="K2231">
        <v>586669748</v>
      </c>
    </row>
    <row r="2232" spans="9:11" x14ac:dyDescent="0.25">
      <c r="I2232" t="s">
        <v>44461</v>
      </c>
      <c r="J2232" t="s">
        <v>73698</v>
      </c>
      <c r="K2232">
        <v>677845056</v>
      </c>
    </row>
    <row r="2233" spans="9:11" x14ac:dyDescent="0.25">
      <c r="I2233" t="s">
        <v>29145</v>
      </c>
      <c r="J2233" t="s">
        <v>73699</v>
      </c>
      <c r="K2233">
        <v>642141388</v>
      </c>
    </row>
    <row r="2234" spans="9:11" x14ac:dyDescent="0.25">
      <c r="I2234" t="s">
        <v>66359</v>
      </c>
      <c r="J2234" t="s">
        <v>73706</v>
      </c>
      <c r="K2234">
        <v>578677391</v>
      </c>
    </row>
    <row r="2235" spans="9:11" x14ac:dyDescent="0.25">
      <c r="I2235" t="s">
        <v>35331</v>
      </c>
      <c r="J2235" t="s">
        <v>73687</v>
      </c>
      <c r="K2235">
        <v>110751387</v>
      </c>
    </row>
    <row r="2236" spans="9:11" x14ac:dyDescent="0.25">
      <c r="I2236" t="s">
        <v>63461</v>
      </c>
      <c r="J2236" t="s">
        <v>73696</v>
      </c>
      <c r="K2236">
        <v>182778789</v>
      </c>
    </row>
    <row r="2237" spans="9:11" x14ac:dyDescent="0.25">
      <c r="I2237" t="s">
        <v>51471</v>
      </c>
      <c r="J2237" t="s">
        <v>73686</v>
      </c>
      <c r="K2237">
        <v>529827771</v>
      </c>
    </row>
    <row r="2238" spans="9:11" x14ac:dyDescent="0.25">
      <c r="I2238" t="s">
        <v>15789</v>
      </c>
      <c r="J2238" t="s">
        <v>73704</v>
      </c>
      <c r="K2238">
        <v>217304972</v>
      </c>
    </row>
    <row r="2239" spans="9:11" x14ac:dyDescent="0.25">
      <c r="I2239" t="s">
        <v>6871</v>
      </c>
      <c r="J2239" t="s">
        <v>73694</v>
      </c>
      <c r="K2239">
        <v>47191779</v>
      </c>
    </row>
    <row r="2240" spans="9:11" x14ac:dyDescent="0.25">
      <c r="I2240" t="s">
        <v>38171</v>
      </c>
      <c r="J2240" t="s">
        <v>73706</v>
      </c>
      <c r="K2240">
        <v>397163299</v>
      </c>
    </row>
    <row r="2241" spans="9:11" x14ac:dyDescent="0.25">
      <c r="I2241" t="s">
        <v>50301</v>
      </c>
      <c r="J2241" t="s">
        <v>73707</v>
      </c>
      <c r="K2241">
        <v>30059985</v>
      </c>
    </row>
    <row r="2242" spans="9:11" x14ac:dyDescent="0.25">
      <c r="I2242" t="s">
        <v>69621</v>
      </c>
      <c r="J2242" t="s">
        <v>73690</v>
      </c>
      <c r="K2242">
        <v>664219865</v>
      </c>
    </row>
    <row r="2243" spans="9:11" x14ac:dyDescent="0.25">
      <c r="I2243" t="s">
        <v>69773</v>
      </c>
      <c r="J2243" t="s">
        <v>73700</v>
      </c>
      <c r="K2243">
        <v>466231008</v>
      </c>
    </row>
    <row r="2244" spans="9:11" x14ac:dyDescent="0.25">
      <c r="I2244" t="s">
        <v>47271</v>
      </c>
      <c r="J2244" t="s">
        <v>73699</v>
      </c>
      <c r="K2244">
        <v>395634291</v>
      </c>
    </row>
    <row r="2245" spans="9:11" x14ac:dyDescent="0.25">
      <c r="I2245" t="s">
        <v>62209</v>
      </c>
      <c r="J2245" t="s">
        <v>73706</v>
      </c>
      <c r="K2245">
        <v>412630410</v>
      </c>
    </row>
    <row r="2246" spans="9:11" x14ac:dyDescent="0.25">
      <c r="I2246" t="s">
        <v>39697</v>
      </c>
      <c r="J2246" t="s">
        <v>73693</v>
      </c>
      <c r="K2246">
        <v>580474090</v>
      </c>
    </row>
    <row r="2247" spans="9:11" x14ac:dyDescent="0.25">
      <c r="I2247" t="s">
        <v>12609</v>
      </c>
      <c r="J2247" t="s">
        <v>73688</v>
      </c>
      <c r="K2247">
        <v>300719348</v>
      </c>
    </row>
    <row r="2248" spans="9:11" x14ac:dyDescent="0.25">
      <c r="I2248" t="s">
        <v>66287</v>
      </c>
      <c r="J2248" t="s">
        <v>73706</v>
      </c>
      <c r="K2248">
        <v>268996149</v>
      </c>
    </row>
    <row r="2249" spans="9:11" x14ac:dyDescent="0.25">
      <c r="I2249" t="s">
        <v>945</v>
      </c>
      <c r="J2249" t="s">
        <v>73697</v>
      </c>
      <c r="K2249">
        <v>375737748</v>
      </c>
    </row>
    <row r="2250" spans="9:11" x14ac:dyDescent="0.25">
      <c r="I2250" t="s">
        <v>23169</v>
      </c>
      <c r="J2250" t="s">
        <v>73694</v>
      </c>
      <c r="K2250">
        <v>381997192</v>
      </c>
    </row>
    <row r="2251" spans="9:11" x14ac:dyDescent="0.25">
      <c r="I2251" t="s">
        <v>8855</v>
      </c>
      <c r="J2251" t="s">
        <v>73686</v>
      </c>
      <c r="K2251">
        <v>376876029</v>
      </c>
    </row>
    <row r="2252" spans="9:11" x14ac:dyDescent="0.25">
      <c r="I2252" t="s">
        <v>55755</v>
      </c>
      <c r="J2252" t="s">
        <v>73705</v>
      </c>
      <c r="K2252">
        <v>169442805</v>
      </c>
    </row>
    <row r="2253" spans="9:11" x14ac:dyDescent="0.25">
      <c r="I2253" t="s">
        <v>20489</v>
      </c>
      <c r="J2253" t="s">
        <v>73698</v>
      </c>
      <c r="K2253">
        <v>317234255</v>
      </c>
    </row>
    <row r="2254" spans="9:11" x14ac:dyDescent="0.25">
      <c r="I2254" t="s">
        <v>70509</v>
      </c>
      <c r="J2254" t="s">
        <v>73700</v>
      </c>
      <c r="K2254">
        <v>452485696</v>
      </c>
    </row>
    <row r="2255" spans="9:11" x14ac:dyDescent="0.25">
      <c r="I2255" t="s">
        <v>40475</v>
      </c>
      <c r="J2255" t="s">
        <v>73701</v>
      </c>
      <c r="K2255">
        <v>57652406</v>
      </c>
    </row>
    <row r="2256" spans="9:11" x14ac:dyDescent="0.25">
      <c r="I2256" t="s">
        <v>21045</v>
      </c>
      <c r="J2256" t="s">
        <v>73694</v>
      </c>
      <c r="K2256">
        <v>457562301</v>
      </c>
    </row>
    <row r="2257" spans="9:11" x14ac:dyDescent="0.25">
      <c r="I2257" t="s">
        <v>10123</v>
      </c>
      <c r="J2257" t="s">
        <v>73687</v>
      </c>
      <c r="K2257">
        <v>262840269</v>
      </c>
    </row>
    <row r="2258" spans="9:11" x14ac:dyDescent="0.25">
      <c r="I2258" t="s">
        <v>16725</v>
      </c>
      <c r="J2258" t="s">
        <v>73703</v>
      </c>
      <c r="K2258">
        <v>9247626</v>
      </c>
    </row>
    <row r="2259" spans="9:11" x14ac:dyDescent="0.25">
      <c r="I2259" t="s">
        <v>9321</v>
      </c>
      <c r="J2259" t="s">
        <v>73694</v>
      </c>
      <c r="K2259">
        <v>186940490</v>
      </c>
    </row>
    <row r="2260" spans="9:11" x14ac:dyDescent="0.25">
      <c r="I2260" t="s">
        <v>12265</v>
      </c>
      <c r="J2260" t="s">
        <v>73690</v>
      </c>
      <c r="K2260">
        <v>698210028</v>
      </c>
    </row>
    <row r="2261" spans="9:11" x14ac:dyDescent="0.25">
      <c r="I2261" t="s">
        <v>53559</v>
      </c>
      <c r="J2261" t="s">
        <v>73688</v>
      </c>
      <c r="K2261">
        <v>66987414</v>
      </c>
    </row>
    <row r="2262" spans="9:11" x14ac:dyDescent="0.25">
      <c r="I2262" t="s">
        <v>35479</v>
      </c>
      <c r="J2262" t="s">
        <v>73694</v>
      </c>
      <c r="K2262">
        <v>13583052</v>
      </c>
    </row>
    <row r="2263" spans="9:11" x14ac:dyDescent="0.25">
      <c r="I2263" t="s">
        <v>46853</v>
      </c>
      <c r="J2263" t="s">
        <v>73699</v>
      </c>
      <c r="K2263">
        <v>304284275</v>
      </c>
    </row>
    <row r="2264" spans="9:11" x14ac:dyDescent="0.25">
      <c r="I2264" t="s">
        <v>21791</v>
      </c>
      <c r="J2264" t="s">
        <v>73705</v>
      </c>
      <c r="K2264">
        <v>545986018</v>
      </c>
    </row>
    <row r="2265" spans="9:11" x14ac:dyDescent="0.25">
      <c r="I2265" t="s">
        <v>49029</v>
      </c>
      <c r="J2265" t="s">
        <v>73706</v>
      </c>
      <c r="K2265">
        <v>236771608</v>
      </c>
    </row>
    <row r="2266" spans="9:11" x14ac:dyDescent="0.25">
      <c r="I2266" t="s">
        <v>28033</v>
      </c>
      <c r="J2266" t="s">
        <v>73700</v>
      </c>
      <c r="K2266">
        <v>560093120</v>
      </c>
    </row>
    <row r="2267" spans="9:11" x14ac:dyDescent="0.25">
      <c r="I2267" t="s">
        <v>69141</v>
      </c>
      <c r="J2267" t="s">
        <v>73699</v>
      </c>
      <c r="K2267">
        <v>246280249</v>
      </c>
    </row>
    <row r="2268" spans="9:11" x14ac:dyDescent="0.25">
      <c r="I2268" t="s">
        <v>71701</v>
      </c>
      <c r="J2268" t="s">
        <v>73699</v>
      </c>
      <c r="K2268">
        <v>230781721</v>
      </c>
    </row>
    <row r="2269" spans="9:11" x14ac:dyDescent="0.25">
      <c r="I2269" t="s">
        <v>9137</v>
      </c>
      <c r="J2269" t="s">
        <v>73697</v>
      </c>
      <c r="K2269">
        <v>5554949</v>
      </c>
    </row>
    <row r="2270" spans="9:11" x14ac:dyDescent="0.25">
      <c r="I2270" t="s">
        <v>49161</v>
      </c>
      <c r="J2270" t="s">
        <v>73688</v>
      </c>
      <c r="K2270">
        <v>34621381</v>
      </c>
    </row>
    <row r="2271" spans="9:11" x14ac:dyDescent="0.25">
      <c r="I2271" t="s">
        <v>54939</v>
      </c>
      <c r="J2271" t="s">
        <v>73694</v>
      </c>
      <c r="K2271">
        <v>454681283</v>
      </c>
    </row>
    <row r="2272" spans="9:11" x14ac:dyDescent="0.25">
      <c r="I2272" t="s">
        <v>17455</v>
      </c>
      <c r="J2272" t="s">
        <v>73688</v>
      </c>
      <c r="K2272">
        <v>110008885</v>
      </c>
    </row>
    <row r="2273" spans="9:11" x14ac:dyDescent="0.25">
      <c r="I2273" t="s">
        <v>41731</v>
      </c>
      <c r="J2273" t="s">
        <v>73687</v>
      </c>
      <c r="K2273">
        <v>158240285</v>
      </c>
    </row>
    <row r="2274" spans="9:11" x14ac:dyDescent="0.25">
      <c r="I2274" t="s">
        <v>68143</v>
      </c>
      <c r="J2274" t="s">
        <v>73703</v>
      </c>
      <c r="K2274">
        <v>434453750</v>
      </c>
    </row>
    <row r="2275" spans="9:11" x14ac:dyDescent="0.25">
      <c r="I2275" t="s">
        <v>26519</v>
      </c>
      <c r="J2275" t="s">
        <v>73700</v>
      </c>
      <c r="K2275">
        <v>337146441</v>
      </c>
    </row>
    <row r="2276" spans="9:11" x14ac:dyDescent="0.25">
      <c r="I2276" t="s">
        <v>23913</v>
      </c>
      <c r="J2276" t="s">
        <v>73688</v>
      </c>
      <c r="K2276">
        <v>419725369</v>
      </c>
    </row>
    <row r="2277" spans="9:11" x14ac:dyDescent="0.25">
      <c r="I2277" t="s">
        <v>34701</v>
      </c>
      <c r="J2277" t="s">
        <v>73701</v>
      </c>
      <c r="K2277">
        <v>573195931</v>
      </c>
    </row>
    <row r="2278" spans="9:11" x14ac:dyDescent="0.25">
      <c r="I2278" t="s">
        <v>9903</v>
      </c>
      <c r="J2278" t="s">
        <v>73692</v>
      </c>
      <c r="K2278">
        <v>194485430</v>
      </c>
    </row>
    <row r="2279" spans="9:11" x14ac:dyDescent="0.25">
      <c r="I2279" t="s">
        <v>42407</v>
      </c>
      <c r="J2279" t="s">
        <v>73690</v>
      </c>
      <c r="K2279">
        <v>566627496</v>
      </c>
    </row>
    <row r="2280" spans="9:11" x14ac:dyDescent="0.25">
      <c r="I2280" t="s">
        <v>60899</v>
      </c>
      <c r="J2280" t="s">
        <v>73689</v>
      </c>
      <c r="K2280">
        <v>696922938</v>
      </c>
    </row>
    <row r="2281" spans="9:11" x14ac:dyDescent="0.25">
      <c r="I2281" t="s">
        <v>7005</v>
      </c>
      <c r="J2281" t="s">
        <v>73697</v>
      </c>
      <c r="K2281">
        <v>365510093</v>
      </c>
    </row>
    <row r="2282" spans="9:11" x14ac:dyDescent="0.25">
      <c r="I2282" t="s">
        <v>42863</v>
      </c>
      <c r="J2282" t="s">
        <v>73686</v>
      </c>
      <c r="K2282">
        <v>430611407</v>
      </c>
    </row>
    <row r="2283" spans="9:11" x14ac:dyDescent="0.25">
      <c r="I2283" t="s">
        <v>2217</v>
      </c>
      <c r="J2283" t="s">
        <v>73689</v>
      </c>
      <c r="K2283">
        <v>642909465</v>
      </c>
    </row>
    <row r="2284" spans="9:11" x14ac:dyDescent="0.25">
      <c r="I2284" t="s">
        <v>24781</v>
      </c>
      <c r="J2284" t="s">
        <v>73706</v>
      </c>
      <c r="K2284">
        <v>533717485</v>
      </c>
    </row>
    <row r="2285" spans="9:11" x14ac:dyDescent="0.25">
      <c r="I2285" t="s">
        <v>14001</v>
      </c>
      <c r="J2285" t="s">
        <v>73694</v>
      </c>
      <c r="K2285">
        <v>302530543</v>
      </c>
    </row>
    <row r="2286" spans="9:11" x14ac:dyDescent="0.25">
      <c r="I2286" t="s">
        <v>19069</v>
      </c>
      <c r="J2286" t="s">
        <v>73689</v>
      </c>
      <c r="K2286">
        <v>750066003</v>
      </c>
    </row>
    <row r="2287" spans="9:11" x14ac:dyDescent="0.25">
      <c r="I2287" t="s">
        <v>46081</v>
      </c>
      <c r="J2287" t="s">
        <v>73703</v>
      </c>
      <c r="K2287">
        <v>34976458</v>
      </c>
    </row>
    <row r="2288" spans="9:11" x14ac:dyDescent="0.25">
      <c r="I2288" t="s">
        <v>32737</v>
      </c>
      <c r="J2288" t="s">
        <v>73690</v>
      </c>
      <c r="K2288">
        <v>258046920</v>
      </c>
    </row>
    <row r="2289" spans="9:11" x14ac:dyDescent="0.25">
      <c r="I2289" t="s">
        <v>37003</v>
      </c>
      <c r="J2289" t="s">
        <v>73699</v>
      </c>
      <c r="K2289">
        <v>263518229</v>
      </c>
    </row>
    <row r="2290" spans="9:11" x14ac:dyDescent="0.25">
      <c r="I2290" t="s">
        <v>58619</v>
      </c>
      <c r="J2290" t="s">
        <v>73696</v>
      </c>
      <c r="K2290">
        <v>659666873</v>
      </c>
    </row>
    <row r="2291" spans="9:11" x14ac:dyDescent="0.25">
      <c r="I2291" t="s">
        <v>11655</v>
      </c>
      <c r="J2291" t="s">
        <v>73703</v>
      </c>
      <c r="K2291">
        <v>31818590</v>
      </c>
    </row>
    <row r="2292" spans="9:11" x14ac:dyDescent="0.25">
      <c r="I2292" t="s">
        <v>28487</v>
      </c>
      <c r="J2292" t="s">
        <v>73694</v>
      </c>
      <c r="K2292">
        <v>351136441</v>
      </c>
    </row>
    <row r="2293" spans="9:11" x14ac:dyDescent="0.25">
      <c r="I2293" t="s">
        <v>4199</v>
      </c>
      <c r="J2293" t="s">
        <v>73692</v>
      </c>
      <c r="K2293">
        <v>64015262</v>
      </c>
    </row>
    <row r="2294" spans="9:11" x14ac:dyDescent="0.25">
      <c r="I2294" t="s">
        <v>65579</v>
      </c>
      <c r="J2294" t="s">
        <v>73694</v>
      </c>
      <c r="K2294">
        <v>573609905</v>
      </c>
    </row>
    <row r="2295" spans="9:11" x14ac:dyDescent="0.25">
      <c r="I2295" t="s">
        <v>41459</v>
      </c>
      <c r="J2295" t="s">
        <v>73688</v>
      </c>
      <c r="K2295">
        <v>420539345</v>
      </c>
    </row>
    <row r="2296" spans="9:11" x14ac:dyDescent="0.25">
      <c r="I2296" t="s">
        <v>59191</v>
      </c>
      <c r="J2296" t="s">
        <v>73696</v>
      </c>
      <c r="K2296">
        <v>180670907</v>
      </c>
    </row>
    <row r="2297" spans="9:11" x14ac:dyDescent="0.25">
      <c r="I2297" t="s">
        <v>3777</v>
      </c>
      <c r="J2297" t="s">
        <v>73698</v>
      </c>
      <c r="K2297">
        <v>277337407</v>
      </c>
    </row>
    <row r="2298" spans="9:11" x14ac:dyDescent="0.25">
      <c r="I2298" t="s">
        <v>11541</v>
      </c>
      <c r="J2298" t="s">
        <v>73688</v>
      </c>
      <c r="K2298">
        <v>378703567</v>
      </c>
    </row>
    <row r="2299" spans="9:11" x14ac:dyDescent="0.25">
      <c r="I2299" t="s">
        <v>43585</v>
      </c>
      <c r="J2299" t="s">
        <v>73695</v>
      </c>
      <c r="K2299">
        <v>577052350</v>
      </c>
    </row>
    <row r="2300" spans="9:11" x14ac:dyDescent="0.25">
      <c r="I2300" t="s">
        <v>67861</v>
      </c>
      <c r="J2300" t="s">
        <v>73700</v>
      </c>
      <c r="K2300">
        <v>484574406</v>
      </c>
    </row>
    <row r="2301" spans="9:11" x14ac:dyDescent="0.25">
      <c r="I2301" t="s">
        <v>63149</v>
      </c>
      <c r="J2301" t="s">
        <v>73704</v>
      </c>
      <c r="K2301">
        <v>612039501</v>
      </c>
    </row>
    <row r="2302" spans="9:11" x14ac:dyDescent="0.25">
      <c r="I2302" t="s">
        <v>60499</v>
      </c>
      <c r="J2302" t="s">
        <v>73701</v>
      </c>
      <c r="K2302">
        <v>217266090</v>
      </c>
    </row>
    <row r="2303" spans="9:11" x14ac:dyDescent="0.25">
      <c r="I2303" t="s">
        <v>37011</v>
      </c>
      <c r="J2303" t="s">
        <v>73692</v>
      </c>
      <c r="K2303">
        <v>645995825</v>
      </c>
    </row>
    <row r="2304" spans="9:11" x14ac:dyDescent="0.25">
      <c r="I2304" t="s">
        <v>41461</v>
      </c>
      <c r="J2304" t="s">
        <v>73700</v>
      </c>
      <c r="K2304">
        <v>42556225</v>
      </c>
    </row>
    <row r="2305" spans="9:11" x14ac:dyDescent="0.25">
      <c r="I2305" t="s">
        <v>69945</v>
      </c>
      <c r="J2305" t="s">
        <v>73688</v>
      </c>
      <c r="K2305">
        <v>60219275</v>
      </c>
    </row>
    <row r="2306" spans="9:11" x14ac:dyDescent="0.25">
      <c r="I2306" t="s">
        <v>17551</v>
      </c>
      <c r="J2306" t="s">
        <v>73700</v>
      </c>
      <c r="K2306">
        <v>375194348</v>
      </c>
    </row>
    <row r="2307" spans="9:11" x14ac:dyDescent="0.25">
      <c r="I2307" t="s">
        <v>16203</v>
      </c>
      <c r="J2307" t="s">
        <v>73687</v>
      </c>
      <c r="K2307">
        <v>330056987</v>
      </c>
    </row>
    <row r="2308" spans="9:11" x14ac:dyDescent="0.25">
      <c r="I2308" t="s">
        <v>25445</v>
      </c>
      <c r="J2308" t="s">
        <v>73700</v>
      </c>
      <c r="K2308">
        <v>396795778</v>
      </c>
    </row>
    <row r="2309" spans="9:11" x14ac:dyDescent="0.25">
      <c r="I2309" t="s">
        <v>34227</v>
      </c>
      <c r="J2309" t="s">
        <v>73704</v>
      </c>
      <c r="K2309">
        <v>617782122</v>
      </c>
    </row>
    <row r="2310" spans="9:11" x14ac:dyDescent="0.25">
      <c r="I2310" t="s">
        <v>26109</v>
      </c>
      <c r="J2310" t="s">
        <v>73705</v>
      </c>
      <c r="K2310">
        <v>481084446</v>
      </c>
    </row>
    <row r="2311" spans="9:11" x14ac:dyDescent="0.25">
      <c r="I2311" t="s">
        <v>33257</v>
      </c>
      <c r="J2311" t="s">
        <v>73700</v>
      </c>
      <c r="K2311">
        <v>337146584</v>
      </c>
    </row>
    <row r="2312" spans="9:11" x14ac:dyDescent="0.25">
      <c r="I2312" t="s">
        <v>69143</v>
      </c>
      <c r="J2312" t="s">
        <v>73697</v>
      </c>
      <c r="K2312">
        <v>414995354</v>
      </c>
    </row>
    <row r="2313" spans="9:11" x14ac:dyDescent="0.25">
      <c r="I2313" t="s">
        <v>31355</v>
      </c>
      <c r="J2313" t="s">
        <v>73686</v>
      </c>
      <c r="K2313">
        <v>336606072</v>
      </c>
    </row>
    <row r="2314" spans="9:11" x14ac:dyDescent="0.25">
      <c r="I2314" t="s">
        <v>40345</v>
      </c>
      <c r="J2314" t="s">
        <v>73700</v>
      </c>
      <c r="K2314">
        <v>14967178</v>
      </c>
    </row>
    <row r="2315" spans="9:11" x14ac:dyDescent="0.25">
      <c r="I2315" t="s">
        <v>297</v>
      </c>
      <c r="J2315" t="s">
        <v>73700</v>
      </c>
      <c r="K2315">
        <v>379836722</v>
      </c>
    </row>
    <row r="2316" spans="9:11" x14ac:dyDescent="0.25">
      <c r="I2316" t="s">
        <v>41845</v>
      </c>
      <c r="J2316" t="s">
        <v>73698</v>
      </c>
      <c r="K2316">
        <v>698359445</v>
      </c>
    </row>
    <row r="2317" spans="9:11" x14ac:dyDescent="0.25">
      <c r="I2317" t="s">
        <v>299</v>
      </c>
      <c r="J2317" t="s">
        <v>73691</v>
      </c>
      <c r="K2317">
        <v>378057360</v>
      </c>
    </row>
    <row r="2318" spans="9:11" x14ac:dyDescent="0.25">
      <c r="I2318" t="s">
        <v>3129</v>
      </c>
      <c r="J2318" t="s">
        <v>73697</v>
      </c>
      <c r="K2318">
        <v>498176614</v>
      </c>
    </row>
    <row r="2319" spans="9:11" x14ac:dyDescent="0.25">
      <c r="I2319" t="s">
        <v>17391</v>
      </c>
      <c r="J2319" t="s">
        <v>73694</v>
      </c>
      <c r="K2319">
        <v>609094800</v>
      </c>
    </row>
    <row r="2320" spans="9:11" x14ac:dyDescent="0.25">
      <c r="I2320" t="s">
        <v>53107</v>
      </c>
      <c r="J2320" t="s">
        <v>73701</v>
      </c>
      <c r="K2320">
        <v>600455014</v>
      </c>
    </row>
    <row r="2321" spans="9:11" x14ac:dyDescent="0.25">
      <c r="I2321" t="s">
        <v>38733</v>
      </c>
      <c r="J2321" t="s">
        <v>73700</v>
      </c>
      <c r="K2321">
        <v>396425673</v>
      </c>
    </row>
    <row r="2322" spans="9:11" x14ac:dyDescent="0.25">
      <c r="I2322" t="s">
        <v>60947</v>
      </c>
      <c r="J2322" t="s">
        <v>73702</v>
      </c>
      <c r="K2322">
        <v>39327568</v>
      </c>
    </row>
    <row r="2323" spans="9:11" x14ac:dyDescent="0.25">
      <c r="I2323" t="s">
        <v>54557</v>
      </c>
      <c r="J2323" t="s">
        <v>73700</v>
      </c>
      <c r="K2323">
        <v>326402800</v>
      </c>
    </row>
    <row r="2324" spans="9:11" x14ac:dyDescent="0.25">
      <c r="I2324" t="s">
        <v>947</v>
      </c>
      <c r="J2324" t="s">
        <v>73697</v>
      </c>
      <c r="K2324">
        <v>422549591</v>
      </c>
    </row>
    <row r="2325" spans="9:11" x14ac:dyDescent="0.25">
      <c r="I2325" t="s">
        <v>63899</v>
      </c>
      <c r="J2325" t="s">
        <v>73697</v>
      </c>
      <c r="K2325">
        <v>294348017</v>
      </c>
    </row>
    <row r="2326" spans="9:11" x14ac:dyDescent="0.25">
      <c r="I2326" t="s">
        <v>581</v>
      </c>
      <c r="J2326" t="s">
        <v>73703</v>
      </c>
      <c r="K2326">
        <v>177998593</v>
      </c>
    </row>
    <row r="2327" spans="9:11" x14ac:dyDescent="0.25">
      <c r="I2327" t="s">
        <v>56469</v>
      </c>
      <c r="J2327" t="s">
        <v>73689</v>
      </c>
      <c r="K2327">
        <v>5141028</v>
      </c>
    </row>
    <row r="2328" spans="9:11" x14ac:dyDescent="0.25">
      <c r="I2328" t="s">
        <v>44001</v>
      </c>
      <c r="J2328" t="s">
        <v>73695</v>
      </c>
      <c r="K2328">
        <v>3139413</v>
      </c>
    </row>
    <row r="2329" spans="9:11" x14ac:dyDescent="0.25">
      <c r="I2329" t="s">
        <v>42633</v>
      </c>
      <c r="J2329" t="s">
        <v>73690</v>
      </c>
      <c r="K2329">
        <v>583674789</v>
      </c>
    </row>
    <row r="2330" spans="9:11" x14ac:dyDescent="0.25">
      <c r="I2330" t="s">
        <v>36015</v>
      </c>
      <c r="J2330" t="s">
        <v>73698</v>
      </c>
      <c r="K2330">
        <v>439447285</v>
      </c>
    </row>
    <row r="2331" spans="9:11" x14ac:dyDescent="0.25">
      <c r="I2331" t="s">
        <v>57055</v>
      </c>
      <c r="J2331" t="s">
        <v>73694</v>
      </c>
      <c r="K2331">
        <v>402702160</v>
      </c>
    </row>
    <row r="2332" spans="9:11" x14ac:dyDescent="0.25">
      <c r="I2332" t="s">
        <v>46735</v>
      </c>
      <c r="J2332" t="s">
        <v>73694</v>
      </c>
      <c r="K2332">
        <v>517014696</v>
      </c>
    </row>
    <row r="2333" spans="9:11" x14ac:dyDescent="0.25">
      <c r="I2333" t="s">
        <v>54127</v>
      </c>
      <c r="J2333" t="s">
        <v>73703</v>
      </c>
      <c r="K2333">
        <v>347645113</v>
      </c>
    </row>
    <row r="2334" spans="9:11" x14ac:dyDescent="0.25">
      <c r="I2334" t="s">
        <v>24345</v>
      </c>
      <c r="J2334" t="s">
        <v>73687</v>
      </c>
      <c r="K2334">
        <v>358971735</v>
      </c>
    </row>
    <row r="2335" spans="9:11" x14ac:dyDescent="0.25">
      <c r="I2335" t="s">
        <v>40247</v>
      </c>
      <c r="J2335" t="s">
        <v>73703</v>
      </c>
      <c r="K2335">
        <v>354551977</v>
      </c>
    </row>
    <row r="2336" spans="9:11" x14ac:dyDescent="0.25">
      <c r="I2336" t="s">
        <v>54187</v>
      </c>
      <c r="J2336" t="s">
        <v>73690</v>
      </c>
      <c r="K2336">
        <v>429148364</v>
      </c>
    </row>
    <row r="2337" spans="9:11" x14ac:dyDescent="0.25">
      <c r="I2337" t="s">
        <v>47999</v>
      </c>
      <c r="J2337" t="s">
        <v>73691</v>
      </c>
      <c r="K2337">
        <v>82181266</v>
      </c>
    </row>
    <row r="2338" spans="9:11" x14ac:dyDescent="0.25">
      <c r="I2338" t="s">
        <v>53333</v>
      </c>
      <c r="J2338" t="s">
        <v>73700</v>
      </c>
      <c r="K2338">
        <v>444548583</v>
      </c>
    </row>
    <row r="2339" spans="9:11" x14ac:dyDescent="0.25">
      <c r="I2339" t="s">
        <v>37001</v>
      </c>
      <c r="J2339" t="s">
        <v>73688</v>
      </c>
      <c r="K2339">
        <v>133569889</v>
      </c>
    </row>
    <row r="2340" spans="9:11" x14ac:dyDescent="0.25">
      <c r="I2340" t="s">
        <v>68313</v>
      </c>
      <c r="J2340" t="s">
        <v>73693</v>
      </c>
      <c r="K2340">
        <v>641765956</v>
      </c>
    </row>
    <row r="2341" spans="9:11" x14ac:dyDescent="0.25">
      <c r="I2341" t="s">
        <v>49395</v>
      </c>
      <c r="J2341" t="s">
        <v>73689</v>
      </c>
      <c r="K2341">
        <v>734347709</v>
      </c>
    </row>
    <row r="2342" spans="9:11" x14ac:dyDescent="0.25">
      <c r="I2342" t="s">
        <v>57057</v>
      </c>
      <c r="J2342" t="s">
        <v>73700</v>
      </c>
      <c r="K2342">
        <v>123083700</v>
      </c>
    </row>
    <row r="2343" spans="9:11" x14ac:dyDescent="0.25">
      <c r="I2343" t="s">
        <v>8695</v>
      </c>
      <c r="J2343" t="s">
        <v>73691</v>
      </c>
      <c r="K2343">
        <v>97221931</v>
      </c>
    </row>
    <row r="2344" spans="9:11" x14ac:dyDescent="0.25">
      <c r="I2344" t="s">
        <v>21709</v>
      </c>
      <c r="J2344" t="s">
        <v>73705</v>
      </c>
      <c r="K2344">
        <v>449763925</v>
      </c>
    </row>
    <row r="2345" spans="9:11" x14ac:dyDescent="0.25">
      <c r="I2345" t="s">
        <v>5987</v>
      </c>
      <c r="J2345" t="s">
        <v>73691</v>
      </c>
      <c r="K2345">
        <v>556069297</v>
      </c>
    </row>
    <row r="2346" spans="9:11" x14ac:dyDescent="0.25">
      <c r="I2346" t="s">
        <v>1453</v>
      </c>
      <c r="J2346" t="s">
        <v>73696</v>
      </c>
      <c r="K2346">
        <v>651022286</v>
      </c>
    </row>
    <row r="2347" spans="9:11" x14ac:dyDescent="0.25">
      <c r="I2347" t="s">
        <v>71223</v>
      </c>
      <c r="J2347" t="s">
        <v>73705</v>
      </c>
      <c r="K2347">
        <v>238501613</v>
      </c>
    </row>
    <row r="2348" spans="9:11" x14ac:dyDescent="0.25">
      <c r="I2348" t="s">
        <v>70295</v>
      </c>
      <c r="J2348" t="s">
        <v>73693</v>
      </c>
      <c r="K2348">
        <v>339846705</v>
      </c>
    </row>
    <row r="2349" spans="9:11" x14ac:dyDescent="0.25">
      <c r="I2349" t="s">
        <v>47661</v>
      </c>
      <c r="J2349" t="s">
        <v>73692</v>
      </c>
      <c r="K2349">
        <v>560678453</v>
      </c>
    </row>
    <row r="2350" spans="9:11" x14ac:dyDescent="0.25">
      <c r="I2350" t="s">
        <v>69443</v>
      </c>
      <c r="J2350" t="s">
        <v>73695</v>
      </c>
      <c r="K2350">
        <v>92217347</v>
      </c>
    </row>
    <row r="2351" spans="9:11" x14ac:dyDescent="0.25">
      <c r="I2351" t="s">
        <v>44561</v>
      </c>
      <c r="J2351" t="s">
        <v>73699</v>
      </c>
      <c r="K2351">
        <v>211589601</v>
      </c>
    </row>
    <row r="2352" spans="9:11" x14ac:dyDescent="0.25">
      <c r="I2352" t="s">
        <v>59793</v>
      </c>
      <c r="J2352" t="s">
        <v>73690</v>
      </c>
      <c r="K2352">
        <v>664219763</v>
      </c>
    </row>
    <row r="2353" spans="9:11" x14ac:dyDescent="0.25">
      <c r="I2353" t="s">
        <v>4809</v>
      </c>
      <c r="J2353" t="s">
        <v>73691</v>
      </c>
      <c r="K2353">
        <v>548081111</v>
      </c>
    </row>
    <row r="2354" spans="9:11" x14ac:dyDescent="0.25">
      <c r="I2354" t="s">
        <v>7527</v>
      </c>
      <c r="J2354" t="s">
        <v>73705</v>
      </c>
      <c r="K2354">
        <v>32098390</v>
      </c>
    </row>
    <row r="2355" spans="9:11" x14ac:dyDescent="0.25">
      <c r="I2355" t="s">
        <v>65231</v>
      </c>
      <c r="J2355" t="s">
        <v>73688</v>
      </c>
      <c r="K2355">
        <v>403057781</v>
      </c>
    </row>
    <row r="2356" spans="9:11" x14ac:dyDescent="0.25">
      <c r="I2356" t="s">
        <v>59295</v>
      </c>
      <c r="J2356" t="s">
        <v>73702</v>
      </c>
      <c r="K2356">
        <v>594009795</v>
      </c>
    </row>
    <row r="2357" spans="9:11" x14ac:dyDescent="0.25">
      <c r="I2357" t="s">
        <v>24207</v>
      </c>
      <c r="J2357" t="s">
        <v>73690</v>
      </c>
      <c r="K2357">
        <v>102421196</v>
      </c>
    </row>
    <row r="2358" spans="9:11" x14ac:dyDescent="0.25">
      <c r="I2358" t="s">
        <v>59041</v>
      </c>
      <c r="J2358" t="s">
        <v>73697</v>
      </c>
      <c r="K2358">
        <v>453222700</v>
      </c>
    </row>
    <row r="2359" spans="9:11" x14ac:dyDescent="0.25">
      <c r="I2359" t="s">
        <v>7345</v>
      </c>
      <c r="J2359" t="s">
        <v>73695</v>
      </c>
      <c r="K2359">
        <v>498999677</v>
      </c>
    </row>
    <row r="2360" spans="9:11" x14ac:dyDescent="0.25">
      <c r="I2360" t="s">
        <v>65271</v>
      </c>
      <c r="J2360" t="s">
        <v>73689</v>
      </c>
      <c r="K2360">
        <v>53290071</v>
      </c>
    </row>
    <row r="2361" spans="9:11" x14ac:dyDescent="0.25">
      <c r="I2361" t="s">
        <v>25355</v>
      </c>
      <c r="J2361" t="s">
        <v>73690</v>
      </c>
      <c r="K2361">
        <v>677347860</v>
      </c>
    </row>
    <row r="2362" spans="9:11" x14ac:dyDescent="0.25">
      <c r="I2362" t="s">
        <v>53621</v>
      </c>
      <c r="J2362" t="s">
        <v>73699</v>
      </c>
      <c r="K2362">
        <v>566969475</v>
      </c>
    </row>
    <row r="2363" spans="9:11" x14ac:dyDescent="0.25">
      <c r="I2363" t="s">
        <v>32599</v>
      </c>
      <c r="J2363" t="s">
        <v>73691</v>
      </c>
      <c r="K2363">
        <v>155734653</v>
      </c>
    </row>
    <row r="2364" spans="9:11" x14ac:dyDescent="0.25">
      <c r="I2364" t="s">
        <v>12827</v>
      </c>
      <c r="J2364" t="s">
        <v>73687</v>
      </c>
      <c r="K2364">
        <v>531606468</v>
      </c>
    </row>
    <row r="2365" spans="9:11" x14ac:dyDescent="0.25">
      <c r="I2365" t="s">
        <v>31973</v>
      </c>
      <c r="J2365" t="s">
        <v>73705</v>
      </c>
      <c r="K2365">
        <v>440792421</v>
      </c>
    </row>
    <row r="2366" spans="9:11" x14ac:dyDescent="0.25">
      <c r="I2366" t="s">
        <v>28489</v>
      </c>
      <c r="J2366" t="s">
        <v>73693</v>
      </c>
      <c r="K2366">
        <v>789760457</v>
      </c>
    </row>
    <row r="2367" spans="9:11" x14ac:dyDescent="0.25">
      <c r="I2367" t="s">
        <v>34059</v>
      </c>
      <c r="J2367" t="s">
        <v>73687</v>
      </c>
      <c r="K2367">
        <v>227832782</v>
      </c>
    </row>
    <row r="2368" spans="9:11" x14ac:dyDescent="0.25">
      <c r="I2368" t="s">
        <v>7381</v>
      </c>
      <c r="J2368" t="s">
        <v>73691</v>
      </c>
      <c r="K2368">
        <v>320179158</v>
      </c>
    </row>
    <row r="2369" spans="9:11" x14ac:dyDescent="0.25">
      <c r="I2369" t="s">
        <v>69965</v>
      </c>
      <c r="J2369" t="s">
        <v>73688</v>
      </c>
      <c r="K2369">
        <v>194672563</v>
      </c>
    </row>
    <row r="2370" spans="9:11" x14ac:dyDescent="0.25">
      <c r="I2370" t="s">
        <v>18735</v>
      </c>
      <c r="J2370" t="s">
        <v>73686</v>
      </c>
      <c r="K2370">
        <v>531315413</v>
      </c>
    </row>
    <row r="2371" spans="9:11" x14ac:dyDescent="0.25">
      <c r="I2371" t="s">
        <v>3131</v>
      </c>
      <c r="J2371" t="s">
        <v>73687</v>
      </c>
      <c r="K2371">
        <v>278046048</v>
      </c>
    </row>
    <row r="2372" spans="9:11" x14ac:dyDescent="0.25">
      <c r="I2372" t="s">
        <v>72611</v>
      </c>
      <c r="J2372" t="s">
        <v>73695</v>
      </c>
      <c r="K2372">
        <v>593342506</v>
      </c>
    </row>
    <row r="2373" spans="9:11" x14ac:dyDescent="0.25">
      <c r="I2373" t="s">
        <v>24783</v>
      </c>
      <c r="J2373" t="s">
        <v>73693</v>
      </c>
      <c r="K2373">
        <v>213171232</v>
      </c>
    </row>
    <row r="2374" spans="9:11" x14ac:dyDescent="0.25">
      <c r="I2374" t="s">
        <v>69541</v>
      </c>
      <c r="J2374" t="s">
        <v>73691</v>
      </c>
      <c r="K2374">
        <v>476838184</v>
      </c>
    </row>
    <row r="2375" spans="9:11" x14ac:dyDescent="0.25">
      <c r="I2375" t="s">
        <v>56881</v>
      </c>
      <c r="J2375" t="s">
        <v>73688</v>
      </c>
      <c r="K2375">
        <v>277352893</v>
      </c>
    </row>
    <row r="2376" spans="9:11" x14ac:dyDescent="0.25">
      <c r="I2376" t="s">
        <v>59491</v>
      </c>
      <c r="J2376" t="s">
        <v>73689</v>
      </c>
      <c r="K2376">
        <v>603376352</v>
      </c>
    </row>
    <row r="2377" spans="9:11" x14ac:dyDescent="0.25">
      <c r="I2377" t="s">
        <v>55193</v>
      </c>
      <c r="J2377" t="s">
        <v>73693</v>
      </c>
      <c r="K2377">
        <v>409390367</v>
      </c>
    </row>
    <row r="2378" spans="9:11" x14ac:dyDescent="0.25">
      <c r="I2378" t="s">
        <v>4009</v>
      </c>
      <c r="J2378" t="s">
        <v>73692</v>
      </c>
      <c r="K2378">
        <v>536126221</v>
      </c>
    </row>
    <row r="2379" spans="9:11" x14ac:dyDescent="0.25">
      <c r="I2379" t="s">
        <v>10245</v>
      </c>
      <c r="J2379" t="s">
        <v>73695</v>
      </c>
      <c r="K2379">
        <v>681717518</v>
      </c>
    </row>
    <row r="2380" spans="9:11" x14ac:dyDescent="0.25">
      <c r="I2380" t="s">
        <v>1237</v>
      </c>
      <c r="J2380" t="s">
        <v>73700</v>
      </c>
      <c r="K2380">
        <v>192269619</v>
      </c>
    </row>
    <row r="2381" spans="9:11" x14ac:dyDescent="0.25">
      <c r="I2381" t="s">
        <v>66289</v>
      </c>
      <c r="J2381" t="s">
        <v>73688</v>
      </c>
      <c r="K2381">
        <v>373432371</v>
      </c>
    </row>
    <row r="2382" spans="9:11" x14ac:dyDescent="0.25">
      <c r="I2382" t="s">
        <v>24413</v>
      </c>
      <c r="J2382" t="s">
        <v>73689</v>
      </c>
      <c r="K2382">
        <v>284608832</v>
      </c>
    </row>
    <row r="2383" spans="9:11" x14ac:dyDescent="0.25">
      <c r="I2383" t="s">
        <v>10869</v>
      </c>
      <c r="J2383" t="s">
        <v>73700</v>
      </c>
      <c r="K2383">
        <v>416599156</v>
      </c>
    </row>
    <row r="2384" spans="9:11" x14ac:dyDescent="0.25">
      <c r="I2384" t="s">
        <v>26537</v>
      </c>
      <c r="J2384" t="s">
        <v>73692</v>
      </c>
      <c r="K2384">
        <v>91009445</v>
      </c>
    </row>
    <row r="2385" spans="9:11" x14ac:dyDescent="0.25">
      <c r="I2385" t="s">
        <v>30765</v>
      </c>
      <c r="J2385" t="s">
        <v>73704</v>
      </c>
      <c r="K2385">
        <v>438097427</v>
      </c>
    </row>
    <row r="2386" spans="9:11" x14ac:dyDescent="0.25">
      <c r="I2386" t="s">
        <v>66291</v>
      </c>
      <c r="J2386" t="s">
        <v>73690</v>
      </c>
      <c r="K2386">
        <v>37676614</v>
      </c>
    </row>
    <row r="2387" spans="9:11" x14ac:dyDescent="0.25">
      <c r="I2387" t="s">
        <v>34271</v>
      </c>
      <c r="J2387" t="s">
        <v>73705</v>
      </c>
      <c r="K2387">
        <v>460953899</v>
      </c>
    </row>
    <row r="2388" spans="9:11" x14ac:dyDescent="0.25">
      <c r="I2388" t="s">
        <v>9501</v>
      </c>
      <c r="J2388" t="s">
        <v>73692</v>
      </c>
      <c r="K2388">
        <v>489461078</v>
      </c>
    </row>
    <row r="2389" spans="9:11" x14ac:dyDescent="0.25">
      <c r="I2389" t="s">
        <v>72771</v>
      </c>
      <c r="J2389" t="s">
        <v>73694</v>
      </c>
      <c r="K2389">
        <v>415163006</v>
      </c>
    </row>
    <row r="2390" spans="9:11" x14ac:dyDescent="0.25">
      <c r="I2390" t="s">
        <v>71175</v>
      </c>
      <c r="J2390" t="s">
        <v>73705</v>
      </c>
      <c r="K2390">
        <v>19272745</v>
      </c>
    </row>
    <row r="2391" spans="9:11" x14ac:dyDescent="0.25">
      <c r="I2391" t="s">
        <v>34273</v>
      </c>
      <c r="J2391" t="s">
        <v>73703</v>
      </c>
      <c r="K2391">
        <v>68358438</v>
      </c>
    </row>
    <row r="2392" spans="9:11" x14ac:dyDescent="0.25">
      <c r="I2392" t="s">
        <v>29607</v>
      </c>
      <c r="J2392" t="s">
        <v>73706</v>
      </c>
      <c r="K2392">
        <v>633348891</v>
      </c>
    </row>
    <row r="2393" spans="9:11" x14ac:dyDescent="0.25">
      <c r="I2393" t="s">
        <v>23745</v>
      </c>
      <c r="J2393" t="s">
        <v>73688</v>
      </c>
      <c r="K2393">
        <v>464324526</v>
      </c>
    </row>
    <row r="2394" spans="9:11" x14ac:dyDescent="0.25">
      <c r="I2394" t="s">
        <v>33829</v>
      </c>
      <c r="J2394" t="s">
        <v>73697</v>
      </c>
      <c r="K2394">
        <v>455248541</v>
      </c>
    </row>
    <row r="2395" spans="9:11" x14ac:dyDescent="0.25">
      <c r="I2395" t="s">
        <v>67723</v>
      </c>
      <c r="J2395" t="s">
        <v>73705</v>
      </c>
      <c r="K2395">
        <v>212450732</v>
      </c>
    </row>
    <row r="2396" spans="9:11" x14ac:dyDescent="0.25">
      <c r="I2396" t="s">
        <v>61303</v>
      </c>
      <c r="J2396" t="s">
        <v>73695</v>
      </c>
      <c r="K2396">
        <v>597015787</v>
      </c>
    </row>
    <row r="2397" spans="9:11" x14ac:dyDescent="0.25">
      <c r="I2397" t="s">
        <v>21107</v>
      </c>
      <c r="J2397" t="s">
        <v>73691</v>
      </c>
      <c r="K2397">
        <v>616508925</v>
      </c>
    </row>
    <row r="2398" spans="9:11" x14ac:dyDescent="0.25">
      <c r="I2398" t="s">
        <v>65999</v>
      </c>
      <c r="J2398" t="s">
        <v>73690</v>
      </c>
      <c r="K2398">
        <v>741499421</v>
      </c>
    </row>
    <row r="2399" spans="9:11" x14ac:dyDescent="0.25">
      <c r="I2399" t="s">
        <v>17247</v>
      </c>
      <c r="J2399" t="s">
        <v>73702</v>
      </c>
      <c r="K2399">
        <v>714870294</v>
      </c>
    </row>
    <row r="2400" spans="9:11" x14ac:dyDescent="0.25">
      <c r="I2400" t="s">
        <v>52949</v>
      </c>
      <c r="J2400" t="s">
        <v>73686</v>
      </c>
      <c r="K2400">
        <v>38321895</v>
      </c>
    </row>
    <row r="2401" spans="9:11" x14ac:dyDescent="0.25">
      <c r="I2401" t="s">
        <v>3475</v>
      </c>
      <c r="J2401" t="s">
        <v>73706</v>
      </c>
      <c r="K2401">
        <v>209739473</v>
      </c>
    </row>
    <row r="2402" spans="9:11" x14ac:dyDescent="0.25">
      <c r="I2402" t="s">
        <v>36527</v>
      </c>
      <c r="J2402" t="s">
        <v>73706</v>
      </c>
      <c r="K2402">
        <v>462997311</v>
      </c>
    </row>
    <row r="2403" spans="9:11" x14ac:dyDescent="0.25">
      <c r="I2403" t="s">
        <v>64901</v>
      </c>
      <c r="J2403" t="s">
        <v>73689</v>
      </c>
      <c r="K2403">
        <v>637981077</v>
      </c>
    </row>
    <row r="2404" spans="9:11" x14ac:dyDescent="0.25">
      <c r="I2404" t="s">
        <v>10487</v>
      </c>
      <c r="J2404" t="s">
        <v>73695</v>
      </c>
      <c r="K2404">
        <v>438239078</v>
      </c>
    </row>
    <row r="2405" spans="9:11" x14ac:dyDescent="0.25">
      <c r="I2405" t="s">
        <v>27005</v>
      </c>
      <c r="J2405" t="s">
        <v>73704</v>
      </c>
      <c r="K2405">
        <v>58791934</v>
      </c>
    </row>
    <row r="2406" spans="9:11" x14ac:dyDescent="0.25">
      <c r="I2406" t="s">
        <v>16101</v>
      </c>
      <c r="J2406" t="s">
        <v>73693</v>
      </c>
      <c r="K2406">
        <v>595977014</v>
      </c>
    </row>
    <row r="2407" spans="9:11" x14ac:dyDescent="0.25">
      <c r="I2407" t="s">
        <v>5261</v>
      </c>
      <c r="J2407" t="s">
        <v>73702</v>
      </c>
      <c r="K2407">
        <v>47860852</v>
      </c>
    </row>
    <row r="2408" spans="9:11" x14ac:dyDescent="0.25">
      <c r="I2408" t="s">
        <v>34343</v>
      </c>
      <c r="J2408" t="s">
        <v>73688</v>
      </c>
      <c r="K2408">
        <v>470482407</v>
      </c>
    </row>
    <row r="2409" spans="9:11" x14ac:dyDescent="0.25">
      <c r="I2409" t="s">
        <v>35279</v>
      </c>
      <c r="J2409" t="s">
        <v>73704</v>
      </c>
      <c r="K2409">
        <v>717747884</v>
      </c>
    </row>
    <row r="2410" spans="9:11" x14ac:dyDescent="0.25">
      <c r="I2410" t="s">
        <v>2979</v>
      </c>
      <c r="J2410" t="s">
        <v>73691</v>
      </c>
      <c r="K2410">
        <v>556940626</v>
      </c>
    </row>
    <row r="2411" spans="9:11" x14ac:dyDescent="0.25">
      <c r="I2411" t="s">
        <v>5989</v>
      </c>
      <c r="J2411" t="s">
        <v>73703</v>
      </c>
      <c r="K2411">
        <v>320714980</v>
      </c>
    </row>
    <row r="2412" spans="9:11" x14ac:dyDescent="0.25">
      <c r="I2412" t="s">
        <v>43587</v>
      </c>
      <c r="J2412" t="s">
        <v>73703</v>
      </c>
      <c r="K2412">
        <v>127385509</v>
      </c>
    </row>
    <row r="2413" spans="9:11" x14ac:dyDescent="0.25">
      <c r="I2413" t="s">
        <v>65065</v>
      </c>
      <c r="J2413" t="s">
        <v>73686</v>
      </c>
      <c r="K2413">
        <v>584065506</v>
      </c>
    </row>
    <row r="2414" spans="9:11" x14ac:dyDescent="0.25">
      <c r="I2414" t="s">
        <v>17709</v>
      </c>
      <c r="J2414" t="s">
        <v>73692</v>
      </c>
      <c r="K2414">
        <v>676238086</v>
      </c>
    </row>
    <row r="2415" spans="9:11" x14ac:dyDescent="0.25">
      <c r="I2415" t="s">
        <v>42163</v>
      </c>
      <c r="J2415" t="s">
        <v>73698</v>
      </c>
      <c r="K2415">
        <v>545214771</v>
      </c>
    </row>
    <row r="2416" spans="9:11" x14ac:dyDescent="0.25">
      <c r="I2416" t="s">
        <v>51543</v>
      </c>
      <c r="J2416" t="s">
        <v>73703</v>
      </c>
      <c r="K2416">
        <v>441248534</v>
      </c>
    </row>
    <row r="2417" spans="9:11" x14ac:dyDescent="0.25">
      <c r="I2417" t="s">
        <v>24133</v>
      </c>
      <c r="J2417" t="s">
        <v>73693</v>
      </c>
      <c r="K2417">
        <v>541509186</v>
      </c>
    </row>
    <row r="2418" spans="9:11" x14ac:dyDescent="0.25">
      <c r="I2418" t="s">
        <v>34847</v>
      </c>
      <c r="J2418" t="s">
        <v>73690</v>
      </c>
      <c r="K2418">
        <v>749138762</v>
      </c>
    </row>
    <row r="2419" spans="9:11" x14ac:dyDescent="0.25">
      <c r="I2419" t="s">
        <v>51711</v>
      </c>
      <c r="J2419" t="s">
        <v>73694</v>
      </c>
      <c r="K2419">
        <v>295146728</v>
      </c>
    </row>
    <row r="2420" spans="9:11" x14ac:dyDescent="0.25">
      <c r="I2420" t="s">
        <v>41541</v>
      </c>
      <c r="J2420" t="s">
        <v>73700</v>
      </c>
      <c r="K2420">
        <v>224325619</v>
      </c>
    </row>
    <row r="2421" spans="9:11" x14ac:dyDescent="0.25">
      <c r="I2421" t="s">
        <v>43855</v>
      </c>
      <c r="J2421" t="s">
        <v>73701</v>
      </c>
      <c r="K2421">
        <v>445506162</v>
      </c>
    </row>
    <row r="2422" spans="9:11" x14ac:dyDescent="0.25">
      <c r="I2422" t="s">
        <v>58479</v>
      </c>
      <c r="J2422" t="s">
        <v>73697</v>
      </c>
      <c r="K2422">
        <v>115056583</v>
      </c>
    </row>
    <row r="2423" spans="9:11" x14ac:dyDescent="0.25">
      <c r="I2423" t="s">
        <v>47863</v>
      </c>
      <c r="J2423" t="s">
        <v>73704</v>
      </c>
      <c r="K2423">
        <v>36786889</v>
      </c>
    </row>
    <row r="2424" spans="9:11" x14ac:dyDescent="0.25">
      <c r="I2424" t="s">
        <v>63401</v>
      </c>
      <c r="J2424" t="s">
        <v>73706</v>
      </c>
      <c r="K2424">
        <v>543684875</v>
      </c>
    </row>
    <row r="2425" spans="9:11" x14ac:dyDescent="0.25">
      <c r="I2425" t="s">
        <v>56313</v>
      </c>
      <c r="J2425" t="s">
        <v>73700</v>
      </c>
      <c r="K2425">
        <v>563968430</v>
      </c>
    </row>
    <row r="2426" spans="9:11" x14ac:dyDescent="0.25">
      <c r="I2426" t="s">
        <v>68717</v>
      </c>
      <c r="J2426" t="s">
        <v>73690</v>
      </c>
      <c r="K2426">
        <v>98307779</v>
      </c>
    </row>
    <row r="2427" spans="9:11" x14ac:dyDescent="0.25">
      <c r="I2427" t="s">
        <v>583</v>
      </c>
      <c r="J2427" t="s">
        <v>73700</v>
      </c>
      <c r="K2427">
        <v>476940879</v>
      </c>
    </row>
    <row r="2428" spans="9:11" x14ac:dyDescent="0.25">
      <c r="I2428" t="s">
        <v>26653</v>
      </c>
      <c r="J2428" t="s">
        <v>73706</v>
      </c>
      <c r="K2428">
        <v>432897559</v>
      </c>
    </row>
    <row r="2429" spans="9:11" x14ac:dyDescent="0.25">
      <c r="I2429" t="s">
        <v>29089</v>
      </c>
      <c r="J2429" t="s">
        <v>73690</v>
      </c>
      <c r="K2429">
        <v>174792482</v>
      </c>
    </row>
    <row r="2430" spans="9:11" x14ac:dyDescent="0.25">
      <c r="I2430" t="s">
        <v>54111</v>
      </c>
      <c r="J2430" t="s">
        <v>73687</v>
      </c>
      <c r="K2430">
        <v>605587352</v>
      </c>
    </row>
    <row r="2431" spans="9:11" x14ac:dyDescent="0.25">
      <c r="I2431" t="s">
        <v>5297</v>
      </c>
      <c r="J2431" t="s">
        <v>73689</v>
      </c>
      <c r="K2431">
        <v>503630784</v>
      </c>
    </row>
    <row r="2432" spans="9:11" x14ac:dyDescent="0.25">
      <c r="I2432" t="s">
        <v>59215</v>
      </c>
      <c r="J2432" t="s">
        <v>73702</v>
      </c>
      <c r="K2432">
        <v>31791978</v>
      </c>
    </row>
    <row r="2433" spans="9:11" x14ac:dyDescent="0.25">
      <c r="I2433" t="s">
        <v>41723</v>
      </c>
      <c r="J2433" t="s">
        <v>73706</v>
      </c>
      <c r="K2433">
        <v>454335109</v>
      </c>
    </row>
    <row r="2434" spans="9:11" x14ac:dyDescent="0.25">
      <c r="I2434" t="s">
        <v>57265</v>
      </c>
      <c r="J2434" t="s">
        <v>73694</v>
      </c>
      <c r="K2434">
        <v>121717826</v>
      </c>
    </row>
    <row r="2435" spans="9:11" x14ac:dyDescent="0.25">
      <c r="I2435" t="s">
        <v>73077</v>
      </c>
      <c r="J2435" t="s">
        <v>73691</v>
      </c>
      <c r="K2435">
        <v>643879465</v>
      </c>
    </row>
    <row r="2436" spans="9:11" x14ac:dyDescent="0.25">
      <c r="I2436" t="s">
        <v>69713</v>
      </c>
      <c r="J2436" t="s">
        <v>73701</v>
      </c>
      <c r="K2436">
        <v>35482400</v>
      </c>
    </row>
    <row r="2437" spans="9:11" x14ac:dyDescent="0.25">
      <c r="I2437" t="s">
        <v>38385</v>
      </c>
      <c r="J2437" t="s">
        <v>73702</v>
      </c>
      <c r="K2437">
        <v>550317964</v>
      </c>
    </row>
    <row r="2438" spans="9:11" x14ac:dyDescent="0.25">
      <c r="I2438" t="s">
        <v>48739</v>
      </c>
      <c r="J2438" t="s">
        <v>73696</v>
      </c>
      <c r="K2438">
        <v>172503947</v>
      </c>
    </row>
    <row r="2439" spans="9:11" x14ac:dyDescent="0.25">
      <c r="I2439" t="s">
        <v>24179</v>
      </c>
      <c r="J2439" t="s">
        <v>73705</v>
      </c>
      <c r="K2439">
        <v>304499348</v>
      </c>
    </row>
    <row r="2440" spans="9:11" x14ac:dyDescent="0.25">
      <c r="I2440" t="s">
        <v>64669</v>
      </c>
      <c r="J2440" t="s">
        <v>73706</v>
      </c>
      <c r="K2440">
        <v>602859434</v>
      </c>
    </row>
    <row r="2441" spans="9:11" x14ac:dyDescent="0.25">
      <c r="I2441" t="s">
        <v>60773</v>
      </c>
      <c r="J2441" t="s">
        <v>73700</v>
      </c>
      <c r="K2441">
        <v>397013961</v>
      </c>
    </row>
    <row r="2442" spans="9:11" x14ac:dyDescent="0.25">
      <c r="I2442" t="s">
        <v>37631</v>
      </c>
      <c r="J2442" t="s">
        <v>73707</v>
      </c>
      <c r="K2442">
        <v>334457870</v>
      </c>
    </row>
    <row r="2443" spans="9:11" x14ac:dyDescent="0.25">
      <c r="I2443" t="s">
        <v>70365</v>
      </c>
      <c r="J2443" t="s">
        <v>73693</v>
      </c>
      <c r="K2443">
        <v>372230650</v>
      </c>
    </row>
    <row r="2444" spans="9:11" x14ac:dyDescent="0.25">
      <c r="I2444" t="s">
        <v>19701</v>
      </c>
      <c r="J2444" t="s">
        <v>73700</v>
      </c>
      <c r="K2444">
        <v>273115263</v>
      </c>
    </row>
    <row r="2445" spans="9:11" x14ac:dyDescent="0.25">
      <c r="I2445" t="s">
        <v>26281</v>
      </c>
      <c r="J2445" t="s">
        <v>73700</v>
      </c>
      <c r="K2445">
        <v>562115589</v>
      </c>
    </row>
    <row r="2446" spans="9:11" x14ac:dyDescent="0.25">
      <c r="I2446" t="s">
        <v>13295</v>
      </c>
      <c r="J2446" t="s">
        <v>73700</v>
      </c>
      <c r="K2446">
        <v>43209540</v>
      </c>
    </row>
    <row r="2447" spans="9:11" x14ac:dyDescent="0.25">
      <c r="I2447" t="s">
        <v>13651</v>
      </c>
      <c r="J2447" t="s">
        <v>73704</v>
      </c>
      <c r="K2447">
        <v>567504303</v>
      </c>
    </row>
    <row r="2448" spans="9:11" x14ac:dyDescent="0.25">
      <c r="I2448" t="s">
        <v>21927</v>
      </c>
      <c r="J2448" t="s">
        <v>73690</v>
      </c>
      <c r="K2448">
        <v>453077903</v>
      </c>
    </row>
    <row r="2449" spans="9:11" x14ac:dyDescent="0.25">
      <c r="I2449" t="s">
        <v>20655</v>
      </c>
      <c r="J2449" t="s">
        <v>73699</v>
      </c>
      <c r="K2449">
        <v>141902764</v>
      </c>
    </row>
    <row r="2450" spans="9:11" x14ac:dyDescent="0.25">
      <c r="I2450" t="s">
        <v>36785</v>
      </c>
      <c r="J2450" t="s">
        <v>73690</v>
      </c>
      <c r="K2450">
        <v>476563430</v>
      </c>
    </row>
    <row r="2451" spans="9:11" x14ac:dyDescent="0.25">
      <c r="I2451" t="s">
        <v>38821</v>
      </c>
      <c r="J2451" t="s">
        <v>73687</v>
      </c>
      <c r="K2451">
        <v>582550319</v>
      </c>
    </row>
    <row r="2452" spans="9:11" x14ac:dyDescent="0.25">
      <c r="I2452" t="s">
        <v>64903</v>
      </c>
      <c r="J2452" t="s">
        <v>73692</v>
      </c>
      <c r="K2452">
        <v>490617101</v>
      </c>
    </row>
    <row r="2453" spans="9:11" x14ac:dyDescent="0.25">
      <c r="I2453" t="s">
        <v>51375</v>
      </c>
      <c r="J2453" t="s">
        <v>73706</v>
      </c>
      <c r="K2453">
        <v>84748996</v>
      </c>
    </row>
    <row r="2454" spans="9:11" x14ac:dyDescent="0.25">
      <c r="I2454" t="s">
        <v>65727</v>
      </c>
      <c r="J2454" t="s">
        <v>73696</v>
      </c>
      <c r="K2454">
        <v>638116133</v>
      </c>
    </row>
    <row r="2455" spans="9:11" x14ac:dyDescent="0.25">
      <c r="I2455" t="s">
        <v>14969</v>
      </c>
      <c r="J2455" t="s">
        <v>73705</v>
      </c>
      <c r="K2455">
        <v>483749489</v>
      </c>
    </row>
    <row r="2456" spans="9:11" x14ac:dyDescent="0.25">
      <c r="I2456" t="s">
        <v>19407</v>
      </c>
      <c r="J2456" t="s">
        <v>73702</v>
      </c>
      <c r="K2456">
        <v>708019763</v>
      </c>
    </row>
    <row r="2457" spans="9:11" x14ac:dyDescent="0.25">
      <c r="I2457" t="s">
        <v>59273</v>
      </c>
      <c r="J2457" t="s">
        <v>73701</v>
      </c>
      <c r="K2457">
        <v>462253799</v>
      </c>
    </row>
    <row r="2458" spans="9:11" x14ac:dyDescent="0.25">
      <c r="I2458" t="s">
        <v>4453</v>
      </c>
      <c r="J2458" t="s">
        <v>73690</v>
      </c>
      <c r="K2458">
        <v>727205009</v>
      </c>
    </row>
    <row r="2459" spans="9:11" x14ac:dyDescent="0.25">
      <c r="I2459" t="s">
        <v>10965</v>
      </c>
      <c r="J2459" t="s">
        <v>73706</v>
      </c>
      <c r="K2459">
        <v>571671760</v>
      </c>
    </row>
    <row r="2460" spans="9:11" x14ac:dyDescent="0.25">
      <c r="I2460" t="s">
        <v>66095</v>
      </c>
      <c r="J2460" t="s">
        <v>73687</v>
      </c>
      <c r="K2460">
        <v>143843121</v>
      </c>
    </row>
    <row r="2461" spans="9:11" x14ac:dyDescent="0.25">
      <c r="I2461" t="s">
        <v>18625</v>
      </c>
      <c r="J2461" t="s">
        <v>73706</v>
      </c>
      <c r="K2461">
        <v>471506015</v>
      </c>
    </row>
    <row r="2462" spans="9:11" x14ac:dyDescent="0.25">
      <c r="I2462" t="s">
        <v>55827</v>
      </c>
      <c r="J2462" t="s">
        <v>73706</v>
      </c>
      <c r="K2462">
        <v>63402831</v>
      </c>
    </row>
    <row r="2463" spans="9:11" x14ac:dyDescent="0.25">
      <c r="I2463" t="s">
        <v>41071</v>
      </c>
      <c r="J2463" t="s">
        <v>73700</v>
      </c>
      <c r="K2463">
        <v>389111640</v>
      </c>
    </row>
    <row r="2464" spans="9:11" x14ac:dyDescent="0.25">
      <c r="I2464" t="s">
        <v>46219</v>
      </c>
      <c r="J2464" t="s">
        <v>73690</v>
      </c>
      <c r="K2464">
        <v>695891929</v>
      </c>
    </row>
    <row r="2465" spans="9:11" x14ac:dyDescent="0.25">
      <c r="I2465" t="s">
        <v>49031</v>
      </c>
      <c r="J2465" t="s">
        <v>73691</v>
      </c>
      <c r="K2465">
        <v>564091553</v>
      </c>
    </row>
    <row r="2466" spans="9:11" x14ac:dyDescent="0.25">
      <c r="I2466" t="s">
        <v>56961</v>
      </c>
      <c r="J2466" t="s">
        <v>73694</v>
      </c>
      <c r="K2466">
        <v>328522971</v>
      </c>
    </row>
    <row r="2467" spans="9:11" x14ac:dyDescent="0.25">
      <c r="I2467" t="s">
        <v>46441</v>
      </c>
      <c r="J2467" t="s">
        <v>73706</v>
      </c>
      <c r="K2467">
        <v>207497801</v>
      </c>
    </row>
    <row r="2468" spans="9:11" x14ac:dyDescent="0.25">
      <c r="I2468" t="s">
        <v>13113</v>
      </c>
      <c r="J2468" t="s">
        <v>73700</v>
      </c>
      <c r="K2468">
        <v>277563839</v>
      </c>
    </row>
    <row r="2469" spans="9:11" x14ac:dyDescent="0.25">
      <c r="I2469" t="s">
        <v>61677</v>
      </c>
      <c r="J2469" t="s">
        <v>73702</v>
      </c>
      <c r="K2469">
        <v>387089753</v>
      </c>
    </row>
    <row r="2470" spans="9:11" x14ac:dyDescent="0.25">
      <c r="I2470" t="s">
        <v>41177</v>
      </c>
      <c r="J2470" t="s">
        <v>73704</v>
      </c>
      <c r="K2470">
        <v>429397815</v>
      </c>
    </row>
    <row r="2471" spans="9:11" x14ac:dyDescent="0.25">
      <c r="I2471" t="s">
        <v>20137</v>
      </c>
      <c r="J2471" t="s">
        <v>73694</v>
      </c>
      <c r="K2471">
        <v>386437710</v>
      </c>
    </row>
    <row r="2472" spans="9:11" x14ac:dyDescent="0.25">
      <c r="I2472" t="s">
        <v>64287</v>
      </c>
      <c r="J2472" t="s">
        <v>73706</v>
      </c>
      <c r="K2472">
        <v>592273602</v>
      </c>
    </row>
    <row r="2473" spans="9:11" x14ac:dyDescent="0.25">
      <c r="I2473" t="s">
        <v>72729</v>
      </c>
      <c r="J2473" t="s">
        <v>73688</v>
      </c>
      <c r="K2473">
        <v>363589195</v>
      </c>
    </row>
    <row r="2474" spans="9:11" x14ac:dyDescent="0.25">
      <c r="I2474" t="s">
        <v>28567</v>
      </c>
      <c r="J2474" t="s">
        <v>73692</v>
      </c>
      <c r="K2474">
        <v>511750864</v>
      </c>
    </row>
    <row r="2475" spans="9:11" x14ac:dyDescent="0.25">
      <c r="I2475" t="s">
        <v>5299</v>
      </c>
      <c r="J2475" t="s">
        <v>73706</v>
      </c>
      <c r="K2475">
        <v>370137908</v>
      </c>
    </row>
    <row r="2476" spans="9:11" x14ac:dyDescent="0.25">
      <c r="I2476" t="s">
        <v>4201</v>
      </c>
      <c r="J2476" t="s">
        <v>73700</v>
      </c>
      <c r="K2476">
        <v>204321454</v>
      </c>
    </row>
    <row r="2477" spans="9:11" x14ac:dyDescent="0.25">
      <c r="I2477" t="s">
        <v>47237</v>
      </c>
      <c r="J2477" t="s">
        <v>73701</v>
      </c>
      <c r="K2477">
        <v>496847507</v>
      </c>
    </row>
    <row r="2478" spans="9:11" x14ac:dyDescent="0.25">
      <c r="I2478" t="s">
        <v>24897</v>
      </c>
      <c r="J2478" t="s">
        <v>73688</v>
      </c>
      <c r="K2478">
        <v>426170999</v>
      </c>
    </row>
    <row r="2479" spans="9:11" x14ac:dyDescent="0.25">
      <c r="I2479" t="s">
        <v>30353</v>
      </c>
      <c r="J2479" t="s">
        <v>73695</v>
      </c>
      <c r="K2479">
        <v>525119664</v>
      </c>
    </row>
    <row r="2480" spans="9:11" x14ac:dyDescent="0.25">
      <c r="I2480" t="s">
        <v>9627</v>
      </c>
      <c r="J2480" t="s">
        <v>73702</v>
      </c>
      <c r="K2480">
        <v>276732933</v>
      </c>
    </row>
    <row r="2481" spans="9:11" x14ac:dyDescent="0.25">
      <c r="I2481" t="s">
        <v>40545</v>
      </c>
      <c r="J2481" t="s">
        <v>73695</v>
      </c>
      <c r="K2481">
        <v>674773223</v>
      </c>
    </row>
    <row r="2482" spans="9:11" x14ac:dyDescent="0.25">
      <c r="I2482" t="s">
        <v>19815</v>
      </c>
      <c r="J2482" t="s">
        <v>73690</v>
      </c>
      <c r="K2482">
        <v>608366643</v>
      </c>
    </row>
    <row r="2483" spans="9:11" x14ac:dyDescent="0.25">
      <c r="I2483" t="s">
        <v>13653</v>
      </c>
      <c r="J2483" t="s">
        <v>73693</v>
      </c>
      <c r="K2483">
        <v>524191333</v>
      </c>
    </row>
    <row r="2484" spans="9:11" x14ac:dyDescent="0.25">
      <c r="I2484" t="s">
        <v>72249</v>
      </c>
      <c r="J2484" t="s">
        <v>73687</v>
      </c>
      <c r="K2484">
        <v>673129941</v>
      </c>
    </row>
    <row r="2485" spans="9:11" x14ac:dyDescent="0.25">
      <c r="I2485" t="s">
        <v>10247</v>
      </c>
      <c r="J2485" t="s">
        <v>73701</v>
      </c>
      <c r="K2485">
        <v>73640560</v>
      </c>
    </row>
    <row r="2486" spans="9:11" x14ac:dyDescent="0.25">
      <c r="I2486" t="s">
        <v>53967</v>
      </c>
      <c r="J2486" t="s">
        <v>73693</v>
      </c>
      <c r="K2486">
        <v>42287353</v>
      </c>
    </row>
    <row r="2487" spans="9:11" x14ac:dyDescent="0.25">
      <c r="I2487" t="s">
        <v>1639</v>
      </c>
      <c r="J2487" t="s">
        <v>73693</v>
      </c>
      <c r="K2487">
        <v>467936086</v>
      </c>
    </row>
    <row r="2488" spans="9:11" x14ac:dyDescent="0.25">
      <c r="I2488" t="s">
        <v>53407</v>
      </c>
      <c r="J2488" t="s">
        <v>73698</v>
      </c>
      <c r="K2488">
        <v>110664276</v>
      </c>
    </row>
    <row r="2489" spans="9:11" x14ac:dyDescent="0.25">
      <c r="I2489" t="s">
        <v>50787</v>
      </c>
      <c r="J2489" t="s">
        <v>73689</v>
      </c>
      <c r="K2489">
        <v>14940245</v>
      </c>
    </row>
    <row r="2490" spans="9:11" x14ac:dyDescent="0.25">
      <c r="I2490" t="s">
        <v>37739</v>
      </c>
      <c r="J2490" t="s">
        <v>73698</v>
      </c>
      <c r="K2490">
        <v>523588045</v>
      </c>
    </row>
    <row r="2491" spans="9:11" x14ac:dyDescent="0.25">
      <c r="I2491" t="s">
        <v>9157</v>
      </c>
      <c r="J2491" t="s">
        <v>73694</v>
      </c>
      <c r="K2491">
        <v>405849747</v>
      </c>
    </row>
    <row r="2492" spans="9:11" x14ac:dyDescent="0.25">
      <c r="I2492" t="s">
        <v>8213</v>
      </c>
      <c r="J2492" t="s">
        <v>73696</v>
      </c>
      <c r="K2492">
        <v>109925575</v>
      </c>
    </row>
    <row r="2493" spans="9:11" x14ac:dyDescent="0.25">
      <c r="I2493" t="s">
        <v>52787</v>
      </c>
      <c r="J2493" t="s">
        <v>73691</v>
      </c>
      <c r="K2493">
        <v>56202379</v>
      </c>
    </row>
    <row r="2494" spans="9:11" x14ac:dyDescent="0.25">
      <c r="I2494" t="s">
        <v>68623</v>
      </c>
      <c r="J2494" t="s">
        <v>73700</v>
      </c>
      <c r="K2494">
        <v>279304452</v>
      </c>
    </row>
    <row r="2495" spans="9:11" x14ac:dyDescent="0.25">
      <c r="I2495" t="s">
        <v>20575</v>
      </c>
      <c r="J2495" t="s">
        <v>73689</v>
      </c>
      <c r="K2495">
        <v>141174335</v>
      </c>
    </row>
    <row r="2496" spans="9:11" x14ac:dyDescent="0.25">
      <c r="I2496" t="s">
        <v>5039</v>
      </c>
      <c r="J2496" t="s">
        <v>73703</v>
      </c>
      <c r="K2496">
        <v>472751174</v>
      </c>
    </row>
    <row r="2497" spans="9:11" x14ac:dyDescent="0.25">
      <c r="I2497" t="s">
        <v>58879</v>
      </c>
      <c r="J2497" t="s">
        <v>73698</v>
      </c>
      <c r="K2497">
        <v>379430821</v>
      </c>
    </row>
    <row r="2498" spans="9:11" x14ac:dyDescent="0.25">
      <c r="I2498" t="s">
        <v>4937</v>
      </c>
      <c r="J2498" t="s">
        <v>73705</v>
      </c>
      <c r="K2498">
        <v>282303380</v>
      </c>
    </row>
    <row r="2499" spans="9:11" x14ac:dyDescent="0.25">
      <c r="I2499" t="s">
        <v>59149</v>
      </c>
      <c r="J2499" t="s">
        <v>73700</v>
      </c>
      <c r="K2499">
        <v>506096099</v>
      </c>
    </row>
    <row r="2500" spans="9:11" x14ac:dyDescent="0.25">
      <c r="I2500" t="s">
        <v>35195</v>
      </c>
      <c r="J2500" t="s">
        <v>73705</v>
      </c>
      <c r="K2500">
        <v>487785182</v>
      </c>
    </row>
    <row r="2501" spans="9:11" x14ac:dyDescent="0.25">
      <c r="I2501" t="s">
        <v>23677</v>
      </c>
      <c r="J2501" t="s">
        <v>73706</v>
      </c>
      <c r="K2501">
        <v>177064232</v>
      </c>
    </row>
    <row r="2502" spans="9:11" x14ac:dyDescent="0.25">
      <c r="I2502" t="s">
        <v>13115</v>
      </c>
      <c r="J2502" t="s">
        <v>73704</v>
      </c>
      <c r="K2502">
        <v>182546103</v>
      </c>
    </row>
    <row r="2503" spans="9:11" x14ac:dyDescent="0.25">
      <c r="I2503" t="s">
        <v>34345</v>
      </c>
      <c r="J2503" t="s">
        <v>73698</v>
      </c>
      <c r="K2503">
        <v>484078033</v>
      </c>
    </row>
    <row r="2504" spans="9:11" x14ac:dyDescent="0.25">
      <c r="I2504" t="s">
        <v>4011</v>
      </c>
      <c r="J2504" t="s">
        <v>73693</v>
      </c>
      <c r="K2504">
        <v>93794317</v>
      </c>
    </row>
    <row r="2505" spans="9:11" x14ac:dyDescent="0.25">
      <c r="I2505" t="s">
        <v>17827</v>
      </c>
      <c r="J2505" t="s">
        <v>73694</v>
      </c>
      <c r="K2505">
        <v>126947794</v>
      </c>
    </row>
    <row r="2506" spans="9:11" x14ac:dyDescent="0.25">
      <c r="I2506" t="s">
        <v>61513</v>
      </c>
      <c r="J2506" t="s">
        <v>73691</v>
      </c>
      <c r="K2506">
        <v>56250816</v>
      </c>
    </row>
    <row r="2507" spans="9:11" x14ac:dyDescent="0.25">
      <c r="I2507" t="s">
        <v>8697</v>
      </c>
      <c r="J2507" t="s">
        <v>73690</v>
      </c>
      <c r="K2507">
        <v>239854551</v>
      </c>
    </row>
    <row r="2508" spans="9:11" x14ac:dyDescent="0.25">
      <c r="I2508" t="s">
        <v>39557</v>
      </c>
      <c r="J2508" t="s">
        <v>73706</v>
      </c>
      <c r="K2508">
        <v>26716255</v>
      </c>
    </row>
    <row r="2509" spans="9:11" x14ac:dyDescent="0.25">
      <c r="I2509" t="s">
        <v>28889</v>
      </c>
      <c r="J2509" t="s">
        <v>73705</v>
      </c>
      <c r="K2509">
        <v>678243967</v>
      </c>
    </row>
    <row r="2510" spans="9:11" x14ac:dyDescent="0.25">
      <c r="I2510" t="s">
        <v>25905</v>
      </c>
      <c r="J2510" t="s">
        <v>73702</v>
      </c>
      <c r="K2510">
        <v>176270870</v>
      </c>
    </row>
    <row r="2511" spans="9:11" x14ac:dyDescent="0.25">
      <c r="I2511" t="s">
        <v>49765</v>
      </c>
      <c r="J2511" t="s">
        <v>73694</v>
      </c>
      <c r="K2511">
        <v>161704061</v>
      </c>
    </row>
    <row r="2512" spans="9:11" x14ac:dyDescent="0.25">
      <c r="I2512" t="s">
        <v>50527</v>
      </c>
      <c r="J2512" t="s">
        <v>73691</v>
      </c>
      <c r="K2512">
        <v>187461562</v>
      </c>
    </row>
    <row r="2513" spans="9:11" x14ac:dyDescent="0.25">
      <c r="I2513" t="s">
        <v>24643</v>
      </c>
      <c r="J2513" t="s">
        <v>73705</v>
      </c>
      <c r="K2513">
        <v>475638179</v>
      </c>
    </row>
    <row r="2514" spans="9:11" x14ac:dyDescent="0.25">
      <c r="I2514" t="s">
        <v>20327</v>
      </c>
      <c r="J2514" t="s">
        <v>73691</v>
      </c>
      <c r="K2514">
        <v>476838030</v>
      </c>
    </row>
    <row r="2515" spans="9:11" x14ac:dyDescent="0.25">
      <c r="I2515" t="s">
        <v>15131</v>
      </c>
      <c r="J2515" t="s">
        <v>73702</v>
      </c>
      <c r="K2515">
        <v>619028638</v>
      </c>
    </row>
    <row r="2516" spans="9:11" x14ac:dyDescent="0.25">
      <c r="I2516" t="s">
        <v>52611</v>
      </c>
      <c r="J2516" t="s">
        <v>73698</v>
      </c>
      <c r="K2516">
        <v>74479631</v>
      </c>
    </row>
    <row r="2517" spans="9:11" x14ac:dyDescent="0.25">
      <c r="I2517" t="s">
        <v>1455</v>
      </c>
      <c r="J2517" t="s">
        <v>73691</v>
      </c>
      <c r="K2517">
        <v>8716183</v>
      </c>
    </row>
    <row r="2518" spans="9:11" x14ac:dyDescent="0.25">
      <c r="I2518" t="s">
        <v>58699</v>
      </c>
      <c r="J2518" t="s">
        <v>73692</v>
      </c>
      <c r="K2518">
        <v>735715856</v>
      </c>
    </row>
    <row r="2519" spans="9:11" x14ac:dyDescent="0.25">
      <c r="I2519" t="s">
        <v>20543</v>
      </c>
      <c r="J2519" t="s">
        <v>73692</v>
      </c>
      <c r="K2519">
        <v>567978256</v>
      </c>
    </row>
    <row r="2520" spans="9:11" x14ac:dyDescent="0.25">
      <c r="I2520" t="s">
        <v>26749</v>
      </c>
      <c r="J2520" t="s">
        <v>73700</v>
      </c>
      <c r="K2520">
        <v>80301125</v>
      </c>
    </row>
    <row r="2521" spans="9:11" x14ac:dyDescent="0.25">
      <c r="I2521" t="s">
        <v>56031</v>
      </c>
      <c r="J2521" t="s">
        <v>73700</v>
      </c>
      <c r="K2521">
        <v>546086657</v>
      </c>
    </row>
    <row r="2522" spans="9:11" x14ac:dyDescent="0.25">
      <c r="I2522" t="s">
        <v>41887</v>
      </c>
      <c r="J2522" t="s">
        <v>73694</v>
      </c>
      <c r="K2522">
        <v>324788444</v>
      </c>
    </row>
    <row r="2523" spans="9:11" x14ac:dyDescent="0.25">
      <c r="I2523" t="s">
        <v>45351</v>
      </c>
      <c r="J2523" t="s">
        <v>73687</v>
      </c>
      <c r="K2523">
        <v>443462817</v>
      </c>
    </row>
    <row r="2524" spans="9:11" x14ac:dyDescent="0.25">
      <c r="I2524" t="s">
        <v>31357</v>
      </c>
      <c r="J2524" t="s">
        <v>73706</v>
      </c>
      <c r="K2524">
        <v>503291082</v>
      </c>
    </row>
    <row r="2525" spans="9:11" x14ac:dyDescent="0.25">
      <c r="I2525" t="s">
        <v>34543</v>
      </c>
      <c r="J2525" t="s">
        <v>73699</v>
      </c>
      <c r="K2525">
        <v>267759957</v>
      </c>
    </row>
    <row r="2526" spans="9:11" x14ac:dyDescent="0.25">
      <c r="I2526" t="s">
        <v>21793</v>
      </c>
      <c r="J2526" t="s">
        <v>73705</v>
      </c>
      <c r="K2526">
        <v>413070245</v>
      </c>
    </row>
    <row r="2527" spans="9:11" x14ac:dyDescent="0.25">
      <c r="I2527" t="s">
        <v>63789</v>
      </c>
      <c r="J2527" t="s">
        <v>73687</v>
      </c>
      <c r="K2527">
        <v>354805744</v>
      </c>
    </row>
    <row r="2528" spans="9:11" x14ac:dyDescent="0.25">
      <c r="I2528" t="s">
        <v>38801</v>
      </c>
      <c r="J2528" t="s">
        <v>73703</v>
      </c>
      <c r="K2528">
        <v>320202232</v>
      </c>
    </row>
    <row r="2529" spans="9:11" x14ac:dyDescent="0.25">
      <c r="I2529" t="s">
        <v>44439</v>
      </c>
      <c r="J2529" t="s">
        <v>73701</v>
      </c>
      <c r="K2529">
        <v>612329092</v>
      </c>
    </row>
    <row r="2530" spans="9:11" x14ac:dyDescent="0.25">
      <c r="I2530" t="s">
        <v>43745</v>
      </c>
      <c r="J2530" t="s">
        <v>73706</v>
      </c>
      <c r="K2530">
        <v>93888201</v>
      </c>
    </row>
    <row r="2531" spans="9:11" x14ac:dyDescent="0.25">
      <c r="I2531" t="s">
        <v>51303</v>
      </c>
      <c r="J2531" t="s">
        <v>73693</v>
      </c>
      <c r="K2531">
        <v>550403731</v>
      </c>
    </row>
    <row r="2532" spans="9:11" x14ac:dyDescent="0.25">
      <c r="I2532" t="s">
        <v>16407</v>
      </c>
      <c r="J2532" t="s">
        <v>73704</v>
      </c>
      <c r="K2532">
        <v>165750504</v>
      </c>
    </row>
    <row r="2533" spans="9:11" x14ac:dyDescent="0.25">
      <c r="I2533" t="s">
        <v>10125</v>
      </c>
      <c r="J2533" t="s">
        <v>73694</v>
      </c>
      <c r="K2533">
        <v>64479902</v>
      </c>
    </row>
    <row r="2534" spans="9:11" x14ac:dyDescent="0.25">
      <c r="I2534" t="s">
        <v>71337</v>
      </c>
      <c r="J2534" t="s">
        <v>73700</v>
      </c>
      <c r="K2534">
        <v>444712386</v>
      </c>
    </row>
    <row r="2535" spans="9:11" x14ac:dyDescent="0.25">
      <c r="I2535" t="s">
        <v>9503</v>
      </c>
      <c r="J2535" t="s">
        <v>73702</v>
      </c>
      <c r="K2535">
        <v>35821266</v>
      </c>
    </row>
    <row r="2536" spans="9:11" x14ac:dyDescent="0.25">
      <c r="I2536" t="s">
        <v>48661</v>
      </c>
      <c r="J2536" t="s">
        <v>73700</v>
      </c>
      <c r="K2536">
        <v>451128420</v>
      </c>
    </row>
    <row r="2537" spans="9:11" x14ac:dyDescent="0.25">
      <c r="I2537" t="s">
        <v>10985</v>
      </c>
      <c r="J2537" t="s">
        <v>73691</v>
      </c>
      <c r="K2537">
        <v>529671846</v>
      </c>
    </row>
    <row r="2538" spans="9:11" x14ac:dyDescent="0.25">
      <c r="I2538" t="s">
        <v>16205</v>
      </c>
      <c r="J2538" t="s">
        <v>73694</v>
      </c>
      <c r="K2538">
        <v>56686398</v>
      </c>
    </row>
    <row r="2539" spans="9:11" x14ac:dyDescent="0.25">
      <c r="I2539" t="s">
        <v>40797</v>
      </c>
      <c r="J2539" t="s">
        <v>73695</v>
      </c>
      <c r="K2539">
        <v>87972828</v>
      </c>
    </row>
    <row r="2540" spans="9:11" x14ac:dyDescent="0.25">
      <c r="I2540" t="s">
        <v>61243</v>
      </c>
      <c r="J2540" t="s">
        <v>73687</v>
      </c>
      <c r="K2540">
        <v>139392944</v>
      </c>
    </row>
    <row r="2541" spans="9:11" x14ac:dyDescent="0.25">
      <c r="I2541" t="s">
        <v>32185</v>
      </c>
      <c r="J2541" t="s">
        <v>73688</v>
      </c>
      <c r="K2541">
        <v>448014787</v>
      </c>
    </row>
    <row r="2542" spans="9:11" x14ac:dyDescent="0.25">
      <c r="I2542" t="s">
        <v>48451</v>
      </c>
      <c r="J2542" t="s">
        <v>73702</v>
      </c>
      <c r="K2542">
        <v>709578721</v>
      </c>
    </row>
    <row r="2543" spans="9:11" x14ac:dyDescent="0.25">
      <c r="I2543" t="s">
        <v>45587</v>
      </c>
      <c r="J2543" t="s">
        <v>73700</v>
      </c>
      <c r="K2543">
        <v>345971764</v>
      </c>
    </row>
    <row r="2544" spans="9:11" x14ac:dyDescent="0.25">
      <c r="I2544" t="s">
        <v>48967</v>
      </c>
      <c r="J2544" t="s">
        <v>73707</v>
      </c>
      <c r="K2544">
        <v>127927811</v>
      </c>
    </row>
    <row r="2545" spans="9:11" x14ac:dyDescent="0.25">
      <c r="I2545" t="s">
        <v>38241</v>
      </c>
      <c r="J2545" t="s">
        <v>73706</v>
      </c>
      <c r="K2545">
        <v>183676795</v>
      </c>
    </row>
    <row r="2546" spans="9:11" x14ac:dyDescent="0.25">
      <c r="I2546" t="s">
        <v>46161</v>
      </c>
      <c r="J2546" t="s">
        <v>73700</v>
      </c>
      <c r="K2546">
        <v>271706999</v>
      </c>
    </row>
    <row r="2547" spans="9:11" x14ac:dyDescent="0.25">
      <c r="I2547" t="s">
        <v>58391</v>
      </c>
      <c r="J2547" t="s">
        <v>73688</v>
      </c>
      <c r="K2547">
        <v>322395250</v>
      </c>
    </row>
    <row r="2548" spans="9:11" x14ac:dyDescent="0.25">
      <c r="I2548" t="s">
        <v>3133</v>
      </c>
      <c r="J2548" t="s">
        <v>73698</v>
      </c>
      <c r="K2548">
        <v>330967524</v>
      </c>
    </row>
    <row r="2549" spans="9:11" x14ac:dyDescent="0.25">
      <c r="I2549" t="s">
        <v>33217</v>
      </c>
      <c r="J2549" t="s">
        <v>73701</v>
      </c>
      <c r="K2549">
        <v>503827023</v>
      </c>
    </row>
    <row r="2550" spans="9:11" x14ac:dyDescent="0.25">
      <c r="I2550" t="s">
        <v>7609</v>
      </c>
      <c r="J2550" t="s">
        <v>73693</v>
      </c>
      <c r="K2550">
        <v>463936141</v>
      </c>
    </row>
    <row r="2551" spans="9:11" x14ac:dyDescent="0.25">
      <c r="I2551" t="s">
        <v>19213</v>
      </c>
      <c r="J2551" t="s">
        <v>73691</v>
      </c>
      <c r="K2551">
        <v>239979114</v>
      </c>
    </row>
    <row r="2552" spans="9:11" x14ac:dyDescent="0.25">
      <c r="I2552" t="s">
        <v>31621</v>
      </c>
      <c r="J2552" t="s">
        <v>73692</v>
      </c>
      <c r="K2552">
        <v>467095642</v>
      </c>
    </row>
    <row r="2553" spans="9:11" x14ac:dyDescent="0.25">
      <c r="I2553" t="s">
        <v>10489</v>
      </c>
      <c r="J2553" t="s">
        <v>73690</v>
      </c>
      <c r="K2553">
        <v>146436373</v>
      </c>
    </row>
    <row r="2554" spans="9:11" x14ac:dyDescent="0.25">
      <c r="I2554" t="s">
        <v>41955</v>
      </c>
      <c r="J2554" t="s">
        <v>73687</v>
      </c>
      <c r="K2554">
        <v>597775588</v>
      </c>
    </row>
    <row r="2555" spans="9:11" x14ac:dyDescent="0.25">
      <c r="I2555" t="s">
        <v>19817</v>
      </c>
      <c r="J2555" t="s">
        <v>73691</v>
      </c>
      <c r="K2555">
        <v>440768959</v>
      </c>
    </row>
    <row r="2556" spans="9:11" x14ac:dyDescent="0.25">
      <c r="I2556" t="s">
        <v>8997</v>
      </c>
      <c r="J2556" t="s">
        <v>73700</v>
      </c>
      <c r="K2556">
        <v>288556375</v>
      </c>
    </row>
    <row r="2557" spans="9:11" x14ac:dyDescent="0.25">
      <c r="I2557" t="s">
        <v>44395</v>
      </c>
      <c r="J2557" t="s">
        <v>73698</v>
      </c>
      <c r="K2557">
        <v>577929591</v>
      </c>
    </row>
    <row r="2558" spans="9:11" x14ac:dyDescent="0.25">
      <c r="I2558" t="s">
        <v>48849</v>
      </c>
      <c r="J2558" t="s">
        <v>73687</v>
      </c>
      <c r="K2558">
        <v>617221084</v>
      </c>
    </row>
    <row r="2559" spans="9:11" x14ac:dyDescent="0.25">
      <c r="I2559" t="s">
        <v>13329</v>
      </c>
      <c r="J2559" t="s">
        <v>73693</v>
      </c>
      <c r="K2559">
        <v>736810549</v>
      </c>
    </row>
    <row r="2560" spans="9:11" x14ac:dyDescent="0.25">
      <c r="I2560" t="s">
        <v>50157</v>
      </c>
      <c r="J2560" t="s">
        <v>73698</v>
      </c>
      <c r="K2560">
        <v>691977437</v>
      </c>
    </row>
    <row r="2561" spans="9:11" x14ac:dyDescent="0.25">
      <c r="I2561" t="s">
        <v>72813</v>
      </c>
      <c r="J2561" t="s">
        <v>73688</v>
      </c>
      <c r="K2561">
        <v>122773155</v>
      </c>
    </row>
    <row r="2562" spans="9:11" x14ac:dyDescent="0.25">
      <c r="I2562" t="s">
        <v>5991</v>
      </c>
      <c r="J2562" t="s">
        <v>73700</v>
      </c>
      <c r="K2562">
        <v>239940849</v>
      </c>
    </row>
    <row r="2563" spans="9:11" x14ac:dyDescent="0.25">
      <c r="I2563" t="s">
        <v>18307</v>
      </c>
      <c r="J2563" t="s">
        <v>73694</v>
      </c>
      <c r="K2563">
        <v>339860279</v>
      </c>
    </row>
    <row r="2564" spans="9:11" x14ac:dyDescent="0.25">
      <c r="I2564" t="s">
        <v>48195</v>
      </c>
      <c r="J2564" t="s">
        <v>73694</v>
      </c>
      <c r="K2564">
        <v>160622358</v>
      </c>
    </row>
    <row r="2565" spans="9:11" x14ac:dyDescent="0.25">
      <c r="I2565" t="s">
        <v>36791</v>
      </c>
      <c r="J2565" t="s">
        <v>73701</v>
      </c>
      <c r="K2565">
        <v>410580322</v>
      </c>
    </row>
    <row r="2566" spans="9:11" x14ac:dyDescent="0.25">
      <c r="I2566" t="s">
        <v>30481</v>
      </c>
      <c r="J2566" t="s">
        <v>73692</v>
      </c>
      <c r="K2566">
        <v>91010126</v>
      </c>
    </row>
    <row r="2567" spans="9:11" x14ac:dyDescent="0.25">
      <c r="I2567" t="s">
        <v>21795</v>
      </c>
      <c r="J2567" t="s">
        <v>73695</v>
      </c>
      <c r="K2567">
        <v>21212535</v>
      </c>
    </row>
    <row r="2568" spans="9:11" x14ac:dyDescent="0.25">
      <c r="I2568" t="s">
        <v>72155</v>
      </c>
      <c r="J2568" t="s">
        <v>73687</v>
      </c>
      <c r="K2568">
        <v>158266050</v>
      </c>
    </row>
    <row r="2569" spans="9:11" x14ac:dyDescent="0.25">
      <c r="I2569" t="s">
        <v>26935</v>
      </c>
      <c r="J2569" t="s">
        <v>73691</v>
      </c>
      <c r="K2569">
        <v>491808475</v>
      </c>
    </row>
    <row r="2570" spans="9:11" x14ac:dyDescent="0.25">
      <c r="I2570" t="s">
        <v>35589</v>
      </c>
      <c r="J2570" t="s">
        <v>73705</v>
      </c>
      <c r="K2570">
        <v>64112517</v>
      </c>
    </row>
    <row r="2571" spans="9:11" x14ac:dyDescent="0.25">
      <c r="I2571" t="s">
        <v>59167</v>
      </c>
      <c r="J2571" t="s">
        <v>73689</v>
      </c>
      <c r="K2571">
        <v>159092828</v>
      </c>
    </row>
    <row r="2572" spans="9:11" x14ac:dyDescent="0.25">
      <c r="I2572" t="s">
        <v>57773</v>
      </c>
      <c r="J2572" t="s">
        <v>73688</v>
      </c>
      <c r="K2572">
        <v>433916480</v>
      </c>
    </row>
    <row r="2573" spans="9:11" x14ac:dyDescent="0.25">
      <c r="I2573" t="s">
        <v>14593</v>
      </c>
      <c r="J2573" t="s">
        <v>73686</v>
      </c>
      <c r="K2573">
        <v>108368167</v>
      </c>
    </row>
    <row r="2574" spans="9:11" x14ac:dyDescent="0.25">
      <c r="I2574" t="s">
        <v>27553</v>
      </c>
      <c r="J2574" t="s">
        <v>73686</v>
      </c>
      <c r="K2574">
        <v>533327867</v>
      </c>
    </row>
    <row r="2575" spans="9:11" x14ac:dyDescent="0.25">
      <c r="I2575" t="s">
        <v>10331</v>
      </c>
      <c r="J2575" t="s">
        <v>73702</v>
      </c>
      <c r="K2575">
        <v>189099263</v>
      </c>
    </row>
    <row r="2576" spans="9:11" x14ac:dyDescent="0.25">
      <c r="I2576" t="s">
        <v>12131</v>
      </c>
      <c r="J2576" t="s">
        <v>73687</v>
      </c>
      <c r="K2576">
        <v>427571020</v>
      </c>
    </row>
    <row r="2577" spans="9:11" x14ac:dyDescent="0.25">
      <c r="I2577" t="s">
        <v>31623</v>
      </c>
      <c r="J2577" t="s">
        <v>73706</v>
      </c>
      <c r="K2577">
        <v>593624989</v>
      </c>
    </row>
    <row r="2578" spans="9:11" x14ac:dyDescent="0.25">
      <c r="I2578" t="s">
        <v>24785</v>
      </c>
      <c r="J2578" t="s">
        <v>73697</v>
      </c>
      <c r="K2578">
        <v>477016231</v>
      </c>
    </row>
    <row r="2579" spans="9:11" x14ac:dyDescent="0.25">
      <c r="I2579" t="s">
        <v>34143</v>
      </c>
      <c r="J2579" t="s">
        <v>73687</v>
      </c>
      <c r="K2579">
        <v>621967420</v>
      </c>
    </row>
    <row r="2580" spans="9:11" x14ac:dyDescent="0.25">
      <c r="I2580" t="s">
        <v>70191</v>
      </c>
      <c r="J2580" t="s">
        <v>73705</v>
      </c>
      <c r="K2580">
        <v>645092140</v>
      </c>
    </row>
    <row r="2581" spans="9:11" x14ac:dyDescent="0.25">
      <c r="I2581" t="s">
        <v>49569</v>
      </c>
      <c r="J2581" t="s">
        <v>73689</v>
      </c>
      <c r="K2581">
        <v>366459235</v>
      </c>
    </row>
    <row r="2582" spans="9:11" x14ac:dyDescent="0.25">
      <c r="I2582" t="s">
        <v>35263</v>
      </c>
      <c r="J2582" t="s">
        <v>73707</v>
      </c>
      <c r="K2582">
        <v>12691695</v>
      </c>
    </row>
    <row r="2583" spans="9:11" x14ac:dyDescent="0.25">
      <c r="I2583" t="s">
        <v>47039</v>
      </c>
      <c r="J2583" t="s">
        <v>73694</v>
      </c>
      <c r="K2583">
        <v>102184236</v>
      </c>
    </row>
    <row r="2584" spans="9:11" x14ac:dyDescent="0.25">
      <c r="I2584" t="s">
        <v>7529</v>
      </c>
      <c r="J2584" t="s">
        <v>73700</v>
      </c>
      <c r="K2584">
        <v>268478947</v>
      </c>
    </row>
    <row r="2585" spans="9:11" x14ac:dyDescent="0.25">
      <c r="I2585" t="s">
        <v>70961</v>
      </c>
      <c r="J2585" t="s">
        <v>73692</v>
      </c>
      <c r="K2585">
        <v>439288747</v>
      </c>
    </row>
    <row r="2586" spans="9:11" x14ac:dyDescent="0.25">
      <c r="I2586" t="s">
        <v>58543</v>
      </c>
      <c r="J2586" t="s">
        <v>73702</v>
      </c>
      <c r="K2586">
        <v>658234666</v>
      </c>
    </row>
    <row r="2587" spans="9:11" x14ac:dyDescent="0.25">
      <c r="I2587" t="s">
        <v>55517</v>
      </c>
      <c r="J2587" t="s">
        <v>73688</v>
      </c>
      <c r="K2587">
        <v>11498575</v>
      </c>
    </row>
    <row r="2588" spans="9:11" x14ac:dyDescent="0.25">
      <c r="I2588" t="s">
        <v>27395</v>
      </c>
      <c r="J2588" t="s">
        <v>73696</v>
      </c>
      <c r="K2588">
        <v>33351856</v>
      </c>
    </row>
    <row r="2589" spans="9:11" x14ac:dyDescent="0.25">
      <c r="I2589" t="s">
        <v>68029</v>
      </c>
      <c r="J2589" t="s">
        <v>73691</v>
      </c>
      <c r="K2589">
        <v>379722084</v>
      </c>
    </row>
    <row r="2590" spans="9:11" x14ac:dyDescent="0.25">
      <c r="I2590" t="s">
        <v>72039</v>
      </c>
      <c r="J2590" t="s">
        <v>73695</v>
      </c>
      <c r="K2590">
        <v>103075560</v>
      </c>
    </row>
    <row r="2591" spans="9:11" x14ac:dyDescent="0.25">
      <c r="I2591" t="s">
        <v>22179</v>
      </c>
      <c r="J2591" t="s">
        <v>73703</v>
      </c>
      <c r="K2591">
        <v>122744882</v>
      </c>
    </row>
    <row r="2592" spans="9:11" x14ac:dyDescent="0.25">
      <c r="I2592" t="s">
        <v>71583</v>
      </c>
      <c r="J2592" t="s">
        <v>73703</v>
      </c>
      <c r="K2592">
        <v>451908926</v>
      </c>
    </row>
    <row r="2593" spans="9:11" x14ac:dyDescent="0.25">
      <c r="I2593" t="s">
        <v>49281</v>
      </c>
      <c r="J2593" t="s">
        <v>73699</v>
      </c>
      <c r="K2593">
        <v>458146922</v>
      </c>
    </row>
    <row r="2594" spans="9:11" x14ac:dyDescent="0.25">
      <c r="I2594" t="s">
        <v>53495</v>
      </c>
      <c r="J2594" t="s">
        <v>73697</v>
      </c>
      <c r="K2594">
        <v>224449281</v>
      </c>
    </row>
    <row r="2595" spans="9:11" x14ac:dyDescent="0.25">
      <c r="I2595" t="s">
        <v>40357</v>
      </c>
      <c r="J2595" t="s">
        <v>73690</v>
      </c>
      <c r="K2595">
        <v>155044078</v>
      </c>
    </row>
    <row r="2596" spans="9:11" x14ac:dyDescent="0.25">
      <c r="I2596" t="s">
        <v>43259</v>
      </c>
      <c r="J2596" t="s">
        <v>73691</v>
      </c>
      <c r="K2596">
        <v>13929781</v>
      </c>
    </row>
    <row r="2597" spans="9:11" x14ac:dyDescent="0.25">
      <c r="I2597" t="s">
        <v>47143</v>
      </c>
      <c r="J2597" t="s">
        <v>73694</v>
      </c>
      <c r="K2597">
        <v>309530619</v>
      </c>
    </row>
    <row r="2598" spans="9:11" x14ac:dyDescent="0.25">
      <c r="I2598" t="s">
        <v>56197</v>
      </c>
      <c r="J2598" t="s">
        <v>73691</v>
      </c>
      <c r="K2598">
        <v>614734701</v>
      </c>
    </row>
    <row r="2599" spans="9:11" x14ac:dyDescent="0.25">
      <c r="I2599" t="s">
        <v>20511</v>
      </c>
      <c r="J2599" t="s">
        <v>73702</v>
      </c>
      <c r="K2599">
        <v>226403366</v>
      </c>
    </row>
    <row r="2600" spans="9:11" x14ac:dyDescent="0.25">
      <c r="I2600" t="s">
        <v>17367</v>
      </c>
      <c r="J2600" t="s">
        <v>73688</v>
      </c>
      <c r="K2600">
        <v>79141452</v>
      </c>
    </row>
    <row r="2601" spans="9:11" x14ac:dyDescent="0.25">
      <c r="I2601" t="s">
        <v>42369</v>
      </c>
      <c r="J2601" t="s">
        <v>73699</v>
      </c>
      <c r="K2601">
        <v>411948422</v>
      </c>
    </row>
    <row r="2602" spans="9:11" x14ac:dyDescent="0.25">
      <c r="I2602" t="s">
        <v>63791</v>
      </c>
      <c r="J2602" t="s">
        <v>73692</v>
      </c>
      <c r="K2602">
        <v>615722532</v>
      </c>
    </row>
    <row r="2603" spans="9:11" x14ac:dyDescent="0.25">
      <c r="I2603" t="s">
        <v>25809</v>
      </c>
      <c r="J2603" t="s">
        <v>73690</v>
      </c>
      <c r="K2603">
        <v>173466626</v>
      </c>
    </row>
    <row r="2604" spans="9:11" x14ac:dyDescent="0.25">
      <c r="I2604" t="s">
        <v>3779</v>
      </c>
      <c r="J2604" t="s">
        <v>73694</v>
      </c>
      <c r="K2604">
        <v>533877777</v>
      </c>
    </row>
    <row r="2605" spans="9:11" x14ac:dyDescent="0.25">
      <c r="I2605" t="s">
        <v>46633</v>
      </c>
      <c r="J2605" t="s">
        <v>73707</v>
      </c>
      <c r="K2605">
        <v>55254420</v>
      </c>
    </row>
    <row r="2606" spans="9:11" x14ac:dyDescent="0.25">
      <c r="I2606" t="s">
        <v>53725</v>
      </c>
      <c r="J2606" t="s">
        <v>73706</v>
      </c>
      <c r="K2606">
        <v>403764283</v>
      </c>
    </row>
    <row r="2607" spans="9:11" x14ac:dyDescent="0.25">
      <c r="I2607" t="s">
        <v>31763</v>
      </c>
      <c r="J2607" t="s">
        <v>73703</v>
      </c>
      <c r="K2607">
        <v>47794291</v>
      </c>
    </row>
    <row r="2608" spans="9:11" x14ac:dyDescent="0.25">
      <c r="I2608" t="s">
        <v>197</v>
      </c>
      <c r="J2608" t="s">
        <v>73693</v>
      </c>
      <c r="K2608">
        <v>166366176</v>
      </c>
    </row>
    <row r="2609" spans="9:11" x14ac:dyDescent="0.25">
      <c r="I2609" t="s">
        <v>65523</v>
      </c>
      <c r="J2609" t="s">
        <v>73687</v>
      </c>
      <c r="K2609">
        <v>664195221</v>
      </c>
    </row>
    <row r="2610" spans="9:11" x14ac:dyDescent="0.25">
      <c r="I2610" t="s">
        <v>31877</v>
      </c>
      <c r="J2610" t="s">
        <v>73703</v>
      </c>
      <c r="K2610">
        <v>32648898</v>
      </c>
    </row>
    <row r="2611" spans="9:11" x14ac:dyDescent="0.25">
      <c r="I2611" t="s">
        <v>20289</v>
      </c>
      <c r="J2611" t="s">
        <v>73689</v>
      </c>
      <c r="K2611">
        <v>558677404</v>
      </c>
    </row>
    <row r="2612" spans="9:11" x14ac:dyDescent="0.25">
      <c r="I2612" t="s">
        <v>55829</v>
      </c>
      <c r="J2612" t="s">
        <v>73704</v>
      </c>
      <c r="K2612">
        <v>80262724</v>
      </c>
    </row>
    <row r="2613" spans="9:11" x14ac:dyDescent="0.25">
      <c r="I2613" t="s">
        <v>15799</v>
      </c>
      <c r="J2613" t="s">
        <v>73689</v>
      </c>
      <c r="K2613">
        <v>718127471</v>
      </c>
    </row>
    <row r="2614" spans="9:11" x14ac:dyDescent="0.25">
      <c r="I2614" t="s">
        <v>22347</v>
      </c>
      <c r="J2614" t="s">
        <v>73693</v>
      </c>
      <c r="K2614">
        <v>164791710</v>
      </c>
    </row>
    <row r="2615" spans="9:11" x14ac:dyDescent="0.25">
      <c r="I2615" t="s">
        <v>5575</v>
      </c>
      <c r="J2615" t="s">
        <v>73691</v>
      </c>
      <c r="K2615">
        <v>75252604</v>
      </c>
    </row>
    <row r="2616" spans="9:11" x14ac:dyDescent="0.25">
      <c r="I2616" t="s">
        <v>16103</v>
      </c>
      <c r="J2616" t="s">
        <v>73702</v>
      </c>
      <c r="K2616">
        <v>165259</v>
      </c>
    </row>
    <row r="2617" spans="9:11" x14ac:dyDescent="0.25">
      <c r="I2617" t="s">
        <v>62993</v>
      </c>
      <c r="J2617" t="s">
        <v>73691</v>
      </c>
      <c r="K2617">
        <v>560864179</v>
      </c>
    </row>
    <row r="2618" spans="9:11" x14ac:dyDescent="0.25">
      <c r="I2618" t="s">
        <v>27283</v>
      </c>
      <c r="J2618" t="s">
        <v>73689</v>
      </c>
      <c r="K2618">
        <v>659279341</v>
      </c>
    </row>
    <row r="2619" spans="9:11" x14ac:dyDescent="0.25">
      <c r="I2619" t="s">
        <v>27675</v>
      </c>
      <c r="J2619" t="s">
        <v>73703</v>
      </c>
      <c r="K2619">
        <v>35017861</v>
      </c>
    </row>
    <row r="2620" spans="9:11" x14ac:dyDescent="0.25">
      <c r="I2620" t="s">
        <v>24209</v>
      </c>
      <c r="J2620" t="s">
        <v>73692</v>
      </c>
      <c r="K2620">
        <v>56139519</v>
      </c>
    </row>
    <row r="2621" spans="9:11" x14ac:dyDescent="0.25">
      <c r="I2621" t="s">
        <v>71115</v>
      </c>
      <c r="J2621" t="s">
        <v>73689</v>
      </c>
      <c r="K2621">
        <v>341922513</v>
      </c>
    </row>
    <row r="2622" spans="9:11" x14ac:dyDescent="0.25">
      <c r="I2622" t="s">
        <v>29421</v>
      </c>
      <c r="J2622" t="s">
        <v>73686</v>
      </c>
      <c r="K2622">
        <v>354538829</v>
      </c>
    </row>
    <row r="2623" spans="9:11" x14ac:dyDescent="0.25">
      <c r="I2623" t="s">
        <v>17829</v>
      </c>
      <c r="J2623" t="s">
        <v>73701</v>
      </c>
      <c r="K2623">
        <v>75371186</v>
      </c>
    </row>
    <row r="2624" spans="9:11" x14ac:dyDescent="0.25">
      <c r="I2624" t="s">
        <v>52693</v>
      </c>
      <c r="J2624" t="s">
        <v>73702</v>
      </c>
      <c r="K2624">
        <v>664826011</v>
      </c>
    </row>
    <row r="2625" spans="9:11" x14ac:dyDescent="0.25">
      <c r="I2625" t="s">
        <v>66699</v>
      </c>
      <c r="J2625" t="s">
        <v>73704</v>
      </c>
      <c r="K2625">
        <v>736611611</v>
      </c>
    </row>
    <row r="2626" spans="9:11" x14ac:dyDescent="0.25">
      <c r="I2626" t="s">
        <v>22697</v>
      </c>
      <c r="J2626" t="s">
        <v>73699</v>
      </c>
      <c r="K2626">
        <v>576469431</v>
      </c>
    </row>
    <row r="2627" spans="9:11" x14ac:dyDescent="0.25">
      <c r="I2627" t="s">
        <v>4203</v>
      </c>
      <c r="J2627" t="s">
        <v>73696</v>
      </c>
      <c r="K2627">
        <v>434463771</v>
      </c>
    </row>
    <row r="2628" spans="9:11" x14ac:dyDescent="0.25">
      <c r="I2628" t="s">
        <v>7879</v>
      </c>
      <c r="J2628" t="s">
        <v>73699</v>
      </c>
      <c r="K2628">
        <v>387739693</v>
      </c>
    </row>
    <row r="2629" spans="9:11" x14ac:dyDescent="0.25">
      <c r="I2629" t="s">
        <v>57565</v>
      </c>
      <c r="J2629" t="s">
        <v>73690</v>
      </c>
      <c r="K2629">
        <v>174792747</v>
      </c>
    </row>
    <row r="2630" spans="9:11" x14ac:dyDescent="0.25">
      <c r="I2630" t="s">
        <v>25303</v>
      </c>
      <c r="J2630" t="s">
        <v>73699</v>
      </c>
      <c r="K2630">
        <v>704500600</v>
      </c>
    </row>
    <row r="2631" spans="9:11" x14ac:dyDescent="0.25">
      <c r="I2631" t="s">
        <v>12611</v>
      </c>
      <c r="J2631" t="s">
        <v>73699</v>
      </c>
      <c r="K2631">
        <v>486074636</v>
      </c>
    </row>
    <row r="2632" spans="9:11" x14ac:dyDescent="0.25">
      <c r="I2632" t="s">
        <v>14723</v>
      </c>
      <c r="J2632" t="s">
        <v>73699</v>
      </c>
      <c r="K2632">
        <v>391457322</v>
      </c>
    </row>
    <row r="2633" spans="9:11" x14ac:dyDescent="0.25">
      <c r="I2633" t="s">
        <v>65273</v>
      </c>
      <c r="J2633" t="s">
        <v>73691</v>
      </c>
      <c r="K2633">
        <v>22203428</v>
      </c>
    </row>
    <row r="2634" spans="9:11" x14ac:dyDescent="0.25">
      <c r="I2634" t="s">
        <v>25447</v>
      </c>
      <c r="J2634" t="s">
        <v>73706</v>
      </c>
      <c r="K2634">
        <v>263923905</v>
      </c>
    </row>
    <row r="2635" spans="9:11" x14ac:dyDescent="0.25">
      <c r="I2635" t="s">
        <v>69581</v>
      </c>
      <c r="J2635" t="s">
        <v>73688</v>
      </c>
      <c r="K2635">
        <v>59524218</v>
      </c>
    </row>
    <row r="2636" spans="9:11" x14ac:dyDescent="0.25">
      <c r="I2636" t="s">
        <v>16487</v>
      </c>
      <c r="J2636" t="s">
        <v>73689</v>
      </c>
      <c r="K2636">
        <v>534631712</v>
      </c>
    </row>
    <row r="2637" spans="9:11" x14ac:dyDescent="0.25">
      <c r="I2637" t="s">
        <v>26611</v>
      </c>
      <c r="J2637" t="s">
        <v>73699</v>
      </c>
      <c r="K2637">
        <v>429907819</v>
      </c>
    </row>
    <row r="2638" spans="9:11" x14ac:dyDescent="0.25">
      <c r="I2638" t="s">
        <v>17091</v>
      </c>
      <c r="J2638" t="s">
        <v>73687</v>
      </c>
      <c r="K2638">
        <v>17091405</v>
      </c>
    </row>
    <row r="2639" spans="9:11" x14ac:dyDescent="0.25">
      <c r="I2639" t="s">
        <v>12407</v>
      </c>
      <c r="J2639" t="s">
        <v>73698</v>
      </c>
      <c r="K2639">
        <v>484438827</v>
      </c>
    </row>
    <row r="2640" spans="9:11" x14ac:dyDescent="0.25">
      <c r="I2640" t="s">
        <v>3477</v>
      </c>
      <c r="J2640" t="s">
        <v>73697</v>
      </c>
      <c r="K2640">
        <v>402553734</v>
      </c>
    </row>
    <row r="2641" spans="9:11" x14ac:dyDescent="0.25">
      <c r="I2641" t="s">
        <v>62787</v>
      </c>
      <c r="J2641" t="s">
        <v>73699</v>
      </c>
      <c r="K2641">
        <v>689929517</v>
      </c>
    </row>
    <row r="2642" spans="9:11" x14ac:dyDescent="0.25">
      <c r="I2642" t="s">
        <v>27729</v>
      </c>
      <c r="J2642" t="s">
        <v>73692</v>
      </c>
      <c r="K2642">
        <v>720437162</v>
      </c>
    </row>
    <row r="2643" spans="9:11" x14ac:dyDescent="0.25">
      <c r="I2643" t="s">
        <v>64199</v>
      </c>
      <c r="J2643" t="s">
        <v>73690</v>
      </c>
      <c r="K2643">
        <v>80202192</v>
      </c>
    </row>
    <row r="2644" spans="9:11" x14ac:dyDescent="0.25">
      <c r="I2644" t="s">
        <v>42635</v>
      </c>
      <c r="J2644" t="s">
        <v>73700</v>
      </c>
      <c r="K2644">
        <v>126266377</v>
      </c>
    </row>
    <row r="2645" spans="9:11" x14ac:dyDescent="0.25">
      <c r="I2645" t="s">
        <v>28337</v>
      </c>
      <c r="J2645" t="s">
        <v>73686</v>
      </c>
      <c r="K2645">
        <v>549933843</v>
      </c>
    </row>
    <row r="2646" spans="9:11" x14ac:dyDescent="0.25">
      <c r="I2646" t="s">
        <v>70367</v>
      </c>
      <c r="J2646" t="s">
        <v>73706</v>
      </c>
      <c r="K2646">
        <v>192320843</v>
      </c>
    </row>
    <row r="2647" spans="9:11" x14ac:dyDescent="0.25">
      <c r="I2647" t="s">
        <v>3135</v>
      </c>
      <c r="J2647" t="s">
        <v>73688</v>
      </c>
      <c r="K2647">
        <v>199064803</v>
      </c>
    </row>
    <row r="2648" spans="9:11" x14ac:dyDescent="0.25">
      <c r="I2648" t="s">
        <v>9905</v>
      </c>
      <c r="J2648" t="s">
        <v>73691</v>
      </c>
      <c r="K2648">
        <v>168386167</v>
      </c>
    </row>
    <row r="2649" spans="9:11" x14ac:dyDescent="0.25">
      <c r="I2649" t="s">
        <v>64781</v>
      </c>
      <c r="J2649" t="s">
        <v>73704</v>
      </c>
      <c r="K2649">
        <v>68035741</v>
      </c>
    </row>
    <row r="2650" spans="9:11" x14ac:dyDescent="0.25">
      <c r="I2650" t="s">
        <v>45811</v>
      </c>
      <c r="J2650" t="s">
        <v>73687</v>
      </c>
      <c r="K2650">
        <v>478152688</v>
      </c>
    </row>
    <row r="2651" spans="9:11" x14ac:dyDescent="0.25">
      <c r="I2651" t="s">
        <v>42767</v>
      </c>
      <c r="J2651" t="s">
        <v>73703</v>
      </c>
      <c r="K2651">
        <v>8226818</v>
      </c>
    </row>
    <row r="2652" spans="9:11" x14ac:dyDescent="0.25">
      <c r="I2652" t="s">
        <v>62109</v>
      </c>
      <c r="J2652" t="s">
        <v>73700</v>
      </c>
      <c r="K2652">
        <v>312438977</v>
      </c>
    </row>
    <row r="2653" spans="9:11" x14ac:dyDescent="0.25">
      <c r="I2653" t="s">
        <v>65257</v>
      </c>
      <c r="J2653" t="s">
        <v>73689</v>
      </c>
      <c r="K2653">
        <v>63693994</v>
      </c>
    </row>
    <row r="2654" spans="9:11" x14ac:dyDescent="0.25">
      <c r="I2654" t="s">
        <v>42409</v>
      </c>
      <c r="J2654" t="s">
        <v>73701</v>
      </c>
      <c r="K2654">
        <v>60404898</v>
      </c>
    </row>
    <row r="2655" spans="9:11" x14ac:dyDescent="0.25">
      <c r="I2655" t="s">
        <v>42989</v>
      </c>
      <c r="J2655" t="s">
        <v>73688</v>
      </c>
      <c r="K2655">
        <v>246945850</v>
      </c>
    </row>
    <row r="2656" spans="9:11" x14ac:dyDescent="0.25">
      <c r="I2656" t="s">
        <v>52399</v>
      </c>
      <c r="J2656" t="s">
        <v>73706</v>
      </c>
      <c r="K2656">
        <v>167312294</v>
      </c>
    </row>
    <row r="2657" spans="9:11" x14ac:dyDescent="0.25">
      <c r="I2657" t="s">
        <v>30705</v>
      </c>
      <c r="J2657" t="s">
        <v>73703</v>
      </c>
      <c r="K2657">
        <v>364494029</v>
      </c>
    </row>
    <row r="2658" spans="9:11" x14ac:dyDescent="0.25">
      <c r="I2658" t="s">
        <v>63843</v>
      </c>
      <c r="J2658" t="s">
        <v>73688</v>
      </c>
      <c r="K2658">
        <v>420927504</v>
      </c>
    </row>
    <row r="2659" spans="9:11" x14ac:dyDescent="0.25">
      <c r="I2659" t="s">
        <v>47865</v>
      </c>
      <c r="J2659" t="s">
        <v>73686</v>
      </c>
      <c r="K2659">
        <v>563873016</v>
      </c>
    </row>
    <row r="2660" spans="9:11" x14ac:dyDescent="0.25">
      <c r="I2660" t="s">
        <v>35597</v>
      </c>
      <c r="J2660" t="s">
        <v>73686</v>
      </c>
      <c r="K2660">
        <v>550564866</v>
      </c>
    </row>
    <row r="2661" spans="9:11" x14ac:dyDescent="0.25">
      <c r="I2661" t="s">
        <v>46899</v>
      </c>
      <c r="J2661" t="s">
        <v>73700</v>
      </c>
      <c r="K2661">
        <v>32693437</v>
      </c>
    </row>
    <row r="2662" spans="9:11" x14ac:dyDescent="0.25">
      <c r="I2662" t="s">
        <v>5577</v>
      </c>
      <c r="J2662" t="s">
        <v>73706</v>
      </c>
      <c r="K2662">
        <v>141306857</v>
      </c>
    </row>
    <row r="2663" spans="9:11" x14ac:dyDescent="0.25">
      <c r="I2663" t="s">
        <v>37783</v>
      </c>
      <c r="J2663" t="s">
        <v>73702</v>
      </c>
      <c r="K2663">
        <v>678738630</v>
      </c>
    </row>
    <row r="2664" spans="9:11" x14ac:dyDescent="0.25">
      <c r="I2664" t="s">
        <v>22587</v>
      </c>
      <c r="J2664" t="s">
        <v>73696</v>
      </c>
      <c r="K2664">
        <v>497552537</v>
      </c>
    </row>
    <row r="2665" spans="9:11" x14ac:dyDescent="0.25">
      <c r="I2665" t="s">
        <v>15817</v>
      </c>
      <c r="J2665" t="s">
        <v>73687</v>
      </c>
      <c r="K2665">
        <v>106491006</v>
      </c>
    </row>
    <row r="2666" spans="9:11" x14ac:dyDescent="0.25">
      <c r="I2666" t="s">
        <v>3479</v>
      </c>
      <c r="J2666" t="s">
        <v>73704</v>
      </c>
      <c r="K2666">
        <v>543704395</v>
      </c>
    </row>
    <row r="2667" spans="9:11" x14ac:dyDescent="0.25">
      <c r="I2667" t="s">
        <v>53623</v>
      </c>
      <c r="J2667" t="s">
        <v>73706</v>
      </c>
      <c r="K2667">
        <v>485052617</v>
      </c>
    </row>
    <row r="2668" spans="9:11" x14ac:dyDescent="0.25">
      <c r="I2668" t="s">
        <v>25043</v>
      </c>
      <c r="J2668" t="s">
        <v>73690</v>
      </c>
      <c r="K2668">
        <v>147220235</v>
      </c>
    </row>
    <row r="2669" spans="9:11" x14ac:dyDescent="0.25">
      <c r="I2669" t="s">
        <v>41543</v>
      </c>
      <c r="J2669" t="s">
        <v>73702</v>
      </c>
      <c r="K2669">
        <v>545219370</v>
      </c>
    </row>
    <row r="2670" spans="9:11" x14ac:dyDescent="0.25">
      <c r="I2670" t="s">
        <v>41993</v>
      </c>
      <c r="J2670" t="s">
        <v>73696</v>
      </c>
      <c r="K2670">
        <v>667685060</v>
      </c>
    </row>
    <row r="2671" spans="9:11" x14ac:dyDescent="0.25">
      <c r="I2671" t="s">
        <v>7051</v>
      </c>
      <c r="J2671" t="s">
        <v>73701</v>
      </c>
      <c r="K2671">
        <v>299314849</v>
      </c>
    </row>
    <row r="2672" spans="9:11" x14ac:dyDescent="0.25">
      <c r="I2672" t="s">
        <v>23811</v>
      </c>
      <c r="J2672" t="s">
        <v>73701</v>
      </c>
      <c r="K2672">
        <v>539866120</v>
      </c>
    </row>
    <row r="2673" spans="9:11" x14ac:dyDescent="0.25">
      <c r="I2673" t="s">
        <v>2343</v>
      </c>
      <c r="J2673" t="s">
        <v>73691</v>
      </c>
      <c r="K2673">
        <v>340267022</v>
      </c>
    </row>
    <row r="2674" spans="9:11" x14ac:dyDescent="0.25">
      <c r="I2674" t="s">
        <v>29443</v>
      </c>
      <c r="J2674" t="s">
        <v>73700</v>
      </c>
      <c r="K2674">
        <v>431604640</v>
      </c>
    </row>
    <row r="2675" spans="9:11" x14ac:dyDescent="0.25">
      <c r="I2675" t="s">
        <v>40477</v>
      </c>
      <c r="J2675" t="s">
        <v>73701</v>
      </c>
      <c r="K2675">
        <v>548405756</v>
      </c>
    </row>
    <row r="2676" spans="9:11" x14ac:dyDescent="0.25">
      <c r="I2676" t="s">
        <v>67439</v>
      </c>
      <c r="J2676" t="s">
        <v>73701</v>
      </c>
      <c r="K2676">
        <v>536254452</v>
      </c>
    </row>
    <row r="2677" spans="9:11" x14ac:dyDescent="0.25">
      <c r="I2677" t="s">
        <v>65393</v>
      </c>
      <c r="J2677" t="s">
        <v>73689</v>
      </c>
      <c r="K2677">
        <v>62317289</v>
      </c>
    </row>
    <row r="2678" spans="9:11" x14ac:dyDescent="0.25">
      <c r="I2678" t="s">
        <v>23551</v>
      </c>
      <c r="J2678" t="s">
        <v>73700</v>
      </c>
      <c r="K2678">
        <v>412248510</v>
      </c>
    </row>
    <row r="2679" spans="9:11" x14ac:dyDescent="0.25">
      <c r="I2679" t="s">
        <v>65759</v>
      </c>
      <c r="J2679" t="s">
        <v>73686</v>
      </c>
      <c r="K2679">
        <v>365724919</v>
      </c>
    </row>
    <row r="2680" spans="9:11" x14ac:dyDescent="0.25">
      <c r="I2680" t="s">
        <v>69269</v>
      </c>
      <c r="J2680" t="s">
        <v>73696</v>
      </c>
      <c r="K2680">
        <v>27111794</v>
      </c>
    </row>
    <row r="2681" spans="9:11" x14ac:dyDescent="0.25">
      <c r="I2681" t="s">
        <v>45353</v>
      </c>
      <c r="J2681" t="s">
        <v>73696</v>
      </c>
      <c r="K2681">
        <v>20744888</v>
      </c>
    </row>
    <row r="2682" spans="9:11" x14ac:dyDescent="0.25">
      <c r="I2682" t="s">
        <v>12447</v>
      </c>
      <c r="J2682" t="s">
        <v>73686</v>
      </c>
      <c r="K2682">
        <v>400551313</v>
      </c>
    </row>
    <row r="2683" spans="9:11" x14ac:dyDescent="0.25">
      <c r="I2683" t="s">
        <v>66693</v>
      </c>
      <c r="J2683" t="s">
        <v>73692</v>
      </c>
      <c r="K2683">
        <v>382653850</v>
      </c>
    </row>
    <row r="2684" spans="9:11" x14ac:dyDescent="0.25">
      <c r="I2684" t="s">
        <v>36981</v>
      </c>
      <c r="J2684" t="s">
        <v>73689</v>
      </c>
      <c r="K2684">
        <v>14327975</v>
      </c>
    </row>
    <row r="2685" spans="9:11" x14ac:dyDescent="0.25">
      <c r="I2685" t="s">
        <v>23915</v>
      </c>
      <c r="J2685" t="s">
        <v>73688</v>
      </c>
      <c r="K2685">
        <v>280221756</v>
      </c>
    </row>
    <row r="2686" spans="9:11" x14ac:dyDescent="0.25">
      <c r="I2686" t="s">
        <v>67765</v>
      </c>
      <c r="J2686" t="s">
        <v>73700</v>
      </c>
      <c r="K2686">
        <v>26790831</v>
      </c>
    </row>
    <row r="2687" spans="9:11" x14ac:dyDescent="0.25">
      <c r="I2687" t="s">
        <v>46381</v>
      </c>
      <c r="J2687" t="s">
        <v>73700</v>
      </c>
      <c r="K2687">
        <v>350323907</v>
      </c>
    </row>
    <row r="2688" spans="9:11" x14ac:dyDescent="0.25">
      <c r="I2688" t="s">
        <v>56249</v>
      </c>
      <c r="J2688" t="s">
        <v>73694</v>
      </c>
      <c r="K2688">
        <v>526053250</v>
      </c>
    </row>
    <row r="2689" spans="9:11" x14ac:dyDescent="0.25">
      <c r="I2689" t="s">
        <v>49727</v>
      </c>
      <c r="J2689" t="s">
        <v>73703</v>
      </c>
      <c r="K2689">
        <v>10913101</v>
      </c>
    </row>
    <row r="2690" spans="9:11" x14ac:dyDescent="0.25">
      <c r="I2690" t="s">
        <v>60601</v>
      </c>
      <c r="J2690" t="s">
        <v>73706</v>
      </c>
      <c r="K2690">
        <v>413064186</v>
      </c>
    </row>
    <row r="2691" spans="9:11" x14ac:dyDescent="0.25">
      <c r="I2691" t="s">
        <v>49163</v>
      </c>
      <c r="J2691" t="s">
        <v>73700</v>
      </c>
      <c r="K2691">
        <v>345926568</v>
      </c>
    </row>
    <row r="2692" spans="9:11" x14ac:dyDescent="0.25">
      <c r="I2692" t="s">
        <v>62399</v>
      </c>
      <c r="J2692" t="s">
        <v>73705</v>
      </c>
      <c r="K2692">
        <v>518439749</v>
      </c>
    </row>
    <row r="2693" spans="9:11" x14ac:dyDescent="0.25">
      <c r="I2693" t="s">
        <v>61965</v>
      </c>
      <c r="J2693" t="s">
        <v>73690</v>
      </c>
      <c r="K2693">
        <v>393464538</v>
      </c>
    </row>
    <row r="2694" spans="9:11" x14ac:dyDescent="0.25">
      <c r="I2694" t="s">
        <v>23305</v>
      </c>
      <c r="J2694" t="s">
        <v>73706</v>
      </c>
      <c r="K2694">
        <v>140755820</v>
      </c>
    </row>
    <row r="2695" spans="9:11" x14ac:dyDescent="0.25">
      <c r="I2695" t="s">
        <v>2675</v>
      </c>
      <c r="J2695" t="s">
        <v>73697</v>
      </c>
      <c r="K2695">
        <v>405780103</v>
      </c>
    </row>
    <row r="2696" spans="9:11" x14ac:dyDescent="0.25">
      <c r="I2696" t="s">
        <v>64517</v>
      </c>
      <c r="J2696" t="s">
        <v>73696</v>
      </c>
      <c r="K2696">
        <v>212492997</v>
      </c>
    </row>
    <row r="2697" spans="9:11" x14ac:dyDescent="0.25">
      <c r="I2697" t="s">
        <v>44077</v>
      </c>
      <c r="J2697" t="s">
        <v>73691</v>
      </c>
      <c r="K2697">
        <v>216328828</v>
      </c>
    </row>
    <row r="2698" spans="9:11" x14ac:dyDescent="0.25">
      <c r="I2698" t="s">
        <v>46969</v>
      </c>
      <c r="J2698" t="s">
        <v>73691</v>
      </c>
      <c r="K2698">
        <v>395641459</v>
      </c>
    </row>
    <row r="2699" spans="9:11" x14ac:dyDescent="0.25">
      <c r="I2699" t="s">
        <v>2677</v>
      </c>
      <c r="J2699" t="s">
        <v>73700</v>
      </c>
      <c r="K2699">
        <v>42907680</v>
      </c>
    </row>
    <row r="2700" spans="9:11" x14ac:dyDescent="0.25">
      <c r="I2700" t="s">
        <v>46901</v>
      </c>
      <c r="J2700" t="s">
        <v>73691</v>
      </c>
      <c r="K2700">
        <v>6904481</v>
      </c>
    </row>
    <row r="2701" spans="9:11" x14ac:dyDescent="0.25">
      <c r="I2701" t="s">
        <v>15021</v>
      </c>
      <c r="J2701" t="s">
        <v>73705</v>
      </c>
      <c r="K2701">
        <v>544112588</v>
      </c>
    </row>
    <row r="2702" spans="9:11" x14ac:dyDescent="0.25">
      <c r="I2702" t="s">
        <v>64971</v>
      </c>
      <c r="J2702" t="s">
        <v>73706</v>
      </c>
      <c r="K2702">
        <v>496678939</v>
      </c>
    </row>
    <row r="2703" spans="9:11" x14ac:dyDescent="0.25">
      <c r="I2703" t="s">
        <v>38243</v>
      </c>
      <c r="J2703" t="s">
        <v>73688</v>
      </c>
      <c r="K2703">
        <v>460192869</v>
      </c>
    </row>
    <row r="2704" spans="9:11" x14ac:dyDescent="0.25">
      <c r="I2704" t="s">
        <v>14041</v>
      </c>
      <c r="J2704" t="s">
        <v>73702</v>
      </c>
      <c r="K2704">
        <v>606303656</v>
      </c>
    </row>
    <row r="2705" spans="9:11" x14ac:dyDescent="0.25">
      <c r="I2705" t="s">
        <v>67701</v>
      </c>
      <c r="J2705" t="s">
        <v>73696</v>
      </c>
      <c r="K2705">
        <v>429097357</v>
      </c>
    </row>
    <row r="2706" spans="9:11" x14ac:dyDescent="0.25">
      <c r="I2706" t="s">
        <v>50647</v>
      </c>
      <c r="J2706" t="s">
        <v>73688</v>
      </c>
      <c r="K2706">
        <v>430981384</v>
      </c>
    </row>
    <row r="2707" spans="9:11" x14ac:dyDescent="0.25">
      <c r="I2707" t="s">
        <v>55143</v>
      </c>
      <c r="J2707" t="s">
        <v>73697</v>
      </c>
      <c r="K2707">
        <v>455251825</v>
      </c>
    </row>
    <row r="2708" spans="9:11" x14ac:dyDescent="0.25">
      <c r="I2708" t="s">
        <v>58367</v>
      </c>
      <c r="J2708" t="s">
        <v>73703</v>
      </c>
      <c r="K2708">
        <v>308567067</v>
      </c>
    </row>
    <row r="2709" spans="9:11" x14ac:dyDescent="0.25">
      <c r="I2709" t="s">
        <v>49089</v>
      </c>
      <c r="J2709" t="s">
        <v>73700</v>
      </c>
      <c r="K2709">
        <v>61060516</v>
      </c>
    </row>
    <row r="2710" spans="9:11" x14ac:dyDescent="0.25">
      <c r="I2710" t="s">
        <v>17711</v>
      </c>
      <c r="J2710" t="s">
        <v>73701</v>
      </c>
      <c r="K2710">
        <v>603298315</v>
      </c>
    </row>
    <row r="2711" spans="9:11" x14ac:dyDescent="0.25">
      <c r="I2711" t="s">
        <v>16673</v>
      </c>
      <c r="J2711" t="s">
        <v>73699</v>
      </c>
      <c r="K2711">
        <v>295110217</v>
      </c>
    </row>
    <row r="2712" spans="9:11" x14ac:dyDescent="0.25">
      <c r="I2712" t="s">
        <v>61515</v>
      </c>
      <c r="J2712" t="s">
        <v>73706</v>
      </c>
      <c r="K2712">
        <v>232762517</v>
      </c>
    </row>
    <row r="2713" spans="9:11" x14ac:dyDescent="0.25">
      <c r="I2713" t="s">
        <v>38469</v>
      </c>
      <c r="J2713" t="s">
        <v>73691</v>
      </c>
      <c r="K2713">
        <v>470388978</v>
      </c>
    </row>
    <row r="2714" spans="9:11" x14ac:dyDescent="0.25">
      <c r="I2714" t="s">
        <v>26331</v>
      </c>
      <c r="J2714" t="s">
        <v>73689</v>
      </c>
      <c r="K2714">
        <v>16433716</v>
      </c>
    </row>
    <row r="2715" spans="9:11" x14ac:dyDescent="0.25">
      <c r="I2715" t="s">
        <v>3481</v>
      </c>
      <c r="J2715" t="s">
        <v>73706</v>
      </c>
      <c r="K2715">
        <v>133155753</v>
      </c>
    </row>
    <row r="2716" spans="9:11" x14ac:dyDescent="0.25">
      <c r="I2716" t="s">
        <v>21375</v>
      </c>
      <c r="J2716" t="s">
        <v>73696</v>
      </c>
      <c r="K2716">
        <v>407409156</v>
      </c>
    </row>
    <row r="2717" spans="9:11" x14ac:dyDescent="0.25">
      <c r="I2717" t="s">
        <v>23747</v>
      </c>
      <c r="J2717" t="s">
        <v>73701</v>
      </c>
      <c r="K2717">
        <v>577780868</v>
      </c>
    </row>
    <row r="2718" spans="9:11" x14ac:dyDescent="0.25">
      <c r="I2718" t="s">
        <v>33771</v>
      </c>
      <c r="J2718" t="s">
        <v>73694</v>
      </c>
      <c r="K2718">
        <v>213993924</v>
      </c>
    </row>
    <row r="2719" spans="9:11" x14ac:dyDescent="0.25">
      <c r="I2719" t="s">
        <v>1791</v>
      </c>
      <c r="J2719" t="s">
        <v>73701</v>
      </c>
      <c r="K2719">
        <v>543940776</v>
      </c>
    </row>
    <row r="2720" spans="9:11" x14ac:dyDescent="0.25">
      <c r="I2720" t="s">
        <v>22563</v>
      </c>
      <c r="J2720" t="s">
        <v>73700</v>
      </c>
      <c r="K2720">
        <v>361650275</v>
      </c>
    </row>
    <row r="2721" spans="9:11" x14ac:dyDescent="0.25">
      <c r="I2721" t="s">
        <v>8857</v>
      </c>
      <c r="J2721" t="s">
        <v>73688</v>
      </c>
      <c r="K2721">
        <v>402830228</v>
      </c>
    </row>
    <row r="2722" spans="9:11" x14ac:dyDescent="0.25">
      <c r="I2722" t="s">
        <v>13349</v>
      </c>
      <c r="J2722" t="s">
        <v>73702</v>
      </c>
      <c r="K2722">
        <v>450635422</v>
      </c>
    </row>
    <row r="2723" spans="9:11" x14ac:dyDescent="0.25">
      <c r="I2723" t="s">
        <v>60427</v>
      </c>
      <c r="J2723" t="s">
        <v>73689</v>
      </c>
      <c r="K2723">
        <v>554553619</v>
      </c>
    </row>
    <row r="2724" spans="9:11" x14ac:dyDescent="0.25">
      <c r="I2724" t="s">
        <v>56557</v>
      </c>
      <c r="J2724" t="s">
        <v>73693</v>
      </c>
      <c r="K2724">
        <v>158988921</v>
      </c>
    </row>
    <row r="2725" spans="9:11" x14ac:dyDescent="0.25">
      <c r="I2725" t="s">
        <v>24415</v>
      </c>
      <c r="J2725" t="s">
        <v>73688</v>
      </c>
      <c r="K2725">
        <v>286373697</v>
      </c>
    </row>
    <row r="2726" spans="9:11" x14ac:dyDescent="0.25">
      <c r="I2726" t="s">
        <v>36571</v>
      </c>
      <c r="J2726" t="s">
        <v>73688</v>
      </c>
      <c r="K2726">
        <v>121625848</v>
      </c>
    </row>
    <row r="2727" spans="9:11" x14ac:dyDescent="0.25">
      <c r="I2727" t="s">
        <v>10729</v>
      </c>
      <c r="J2727" t="s">
        <v>73694</v>
      </c>
      <c r="K2727">
        <v>68081020</v>
      </c>
    </row>
    <row r="2728" spans="9:11" x14ac:dyDescent="0.25">
      <c r="I2728" t="s">
        <v>28189</v>
      </c>
      <c r="J2728" t="s">
        <v>73695</v>
      </c>
      <c r="K2728">
        <v>110380428</v>
      </c>
    </row>
    <row r="2729" spans="9:11" x14ac:dyDescent="0.25">
      <c r="I2729" t="s">
        <v>57413</v>
      </c>
      <c r="J2729" t="s">
        <v>73695</v>
      </c>
      <c r="K2729">
        <v>629860636</v>
      </c>
    </row>
    <row r="2730" spans="9:11" x14ac:dyDescent="0.25">
      <c r="I2730" t="s">
        <v>19819</v>
      </c>
      <c r="J2730" t="s">
        <v>73691</v>
      </c>
      <c r="K2730">
        <v>122050902</v>
      </c>
    </row>
    <row r="2731" spans="9:11" x14ac:dyDescent="0.25">
      <c r="I2731" t="s">
        <v>68031</v>
      </c>
      <c r="J2731" t="s">
        <v>73703</v>
      </c>
      <c r="K2731">
        <v>411209448</v>
      </c>
    </row>
    <row r="2732" spans="9:11" x14ac:dyDescent="0.25">
      <c r="I2732" t="s">
        <v>35481</v>
      </c>
      <c r="J2732" t="s">
        <v>73695</v>
      </c>
      <c r="K2732">
        <v>59482993</v>
      </c>
    </row>
    <row r="2733" spans="9:11" x14ac:dyDescent="0.25">
      <c r="I2733" t="s">
        <v>11587</v>
      </c>
      <c r="J2733" t="s">
        <v>73691</v>
      </c>
      <c r="K2733">
        <v>398467541</v>
      </c>
    </row>
    <row r="2734" spans="9:11" x14ac:dyDescent="0.25">
      <c r="I2734" t="s">
        <v>7943</v>
      </c>
      <c r="J2734" t="s">
        <v>73699</v>
      </c>
      <c r="K2734">
        <v>256614710</v>
      </c>
    </row>
    <row r="2735" spans="9:11" x14ac:dyDescent="0.25">
      <c r="I2735" t="s">
        <v>52159</v>
      </c>
      <c r="J2735" t="s">
        <v>73694</v>
      </c>
      <c r="K2735">
        <v>517897900</v>
      </c>
    </row>
    <row r="2736" spans="9:11" x14ac:dyDescent="0.25">
      <c r="I2736" t="s">
        <v>16727</v>
      </c>
      <c r="J2736" t="s">
        <v>73697</v>
      </c>
      <c r="K2736">
        <v>31810909</v>
      </c>
    </row>
    <row r="2737" spans="9:11" x14ac:dyDescent="0.25">
      <c r="I2737" t="s">
        <v>63541</v>
      </c>
      <c r="J2737" t="s">
        <v>73689</v>
      </c>
      <c r="K2737">
        <v>597499029</v>
      </c>
    </row>
    <row r="2738" spans="9:11" x14ac:dyDescent="0.25">
      <c r="I2738" t="s">
        <v>18509</v>
      </c>
      <c r="J2738" t="s">
        <v>73686</v>
      </c>
      <c r="K2738">
        <v>582959669</v>
      </c>
    </row>
    <row r="2739" spans="9:11" x14ac:dyDescent="0.25">
      <c r="I2739" t="s">
        <v>44463</v>
      </c>
      <c r="J2739" t="s">
        <v>73698</v>
      </c>
      <c r="K2739">
        <v>548607154</v>
      </c>
    </row>
    <row r="2740" spans="9:11" x14ac:dyDescent="0.25">
      <c r="I2740" t="s">
        <v>35257</v>
      </c>
      <c r="J2740" t="s">
        <v>73692</v>
      </c>
      <c r="K2740">
        <v>642367268</v>
      </c>
    </row>
    <row r="2741" spans="9:11" x14ac:dyDescent="0.25">
      <c r="I2741" t="s">
        <v>9159</v>
      </c>
      <c r="J2741" t="s">
        <v>73692</v>
      </c>
      <c r="K2741">
        <v>697455484</v>
      </c>
    </row>
    <row r="2742" spans="9:11" x14ac:dyDescent="0.25">
      <c r="I2742" t="s">
        <v>32897</v>
      </c>
      <c r="J2742" t="s">
        <v>73696</v>
      </c>
      <c r="K2742">
        <v>552844918</v>
      </c>
    </row>
    <row r="2743" spans="9:11" x14ac:dyDescent="0.25">
      <c r="I2743" t="s">
        <v>21465</v>
      </c>
      <c r="J2743" t="s">
        <v>73698</v>
      </c>
      <c r="K2743">
        <v>346203586</v>
      </c>
    </row>
    <row r="2744" spans="9:11" x14ac:dyDescent="0.25">
      <c r="I2744" t="s">
        <v>35155</v>
      </c>
      <c r="J2744" t="s">
        <v>73698</v>
      </c>
      <c r="K2744">
        <v>476763884</v>
      </c>
    </row>
    <row r="2745" spans="9:11" x14ac:dyDescent="0.25">
      <c r="I2745" t="s">
        <v>4639</v>
      </c>
      <c r="J2745" t="s">
        <v>73690</v>
      </c>
      <c r="K2745">
        <v>65356692</v>
      </c>
    </row>
    <row r="2746" spans="9:11" x14ac:dyDescent="0.25">
      <c r="I2746" t="s">
        <v>2345</v>
      </c>
      <c r="J2746" t="s">
        <v>73694</v>
      </c>
      <c r="K2746">
        <v>559082359</v>
      </c>
    </row>
    <row r="2747" spans="9:11" x14ac:dyDescent="0.25">
      <c r="I2747" t="s">
        <v>787</v>
      </c>
      <c r="J2747" t="s">
        <v>73690</v>
      </c>
      <c r="K2747">
        <v>655005473</v>
      </c>
    </row>
    <row r="2748" spans="9:11" x14ac:dyDescent="0.25">
      <c r="I2748" t="s">
        <v>43589</v>
      </c>
      <c r="J2748" t="s">
        <v>73700</v>
      </c>
      <c r="K2748">
        <v>60473124</v>
      </c>
    </row>
    <row r="2749" spans="9:11" x14ac:dyDescent="0.25">
      <c r="I2749" t="s">
        <v>23679</v>
      </c>
      <c r="J2749" t="s">
        <v>73687</v>
      </c>
      <c r="K2749">
        <v>562296315</v>
      </c>
    </row>
    <row r="2750" spans="9:11" x14ac:dyDescent="0.25">
      <c r="I2750" t="s">
        <v>69081</v>
      </c>
      <c r="J2750" t="s">
        <v>73702</v>
      </c>
      <c r="K2750">
        <v>506723185</v>
      </c>
    </row>
    <row r="2751" spans="9:11" x14ac:dyDescent="0.25">
      <c r="I2751" t="s">
        <v>56705</v>
      </c>
      <c r="J2751" t="s">
        <v>73688</v>
      </c>
      <c r="K2751">
        <v>456200016</v>
      </c>
    </row>
    <row r="2752" spans="9:11" x14ac:dyDescent="0.25">
      <c r="I2752" t="s">
        <v>57513</v>
      </c>
      <c r="J2752" t="s">
        <v>73706</v>
      </c>
      <c r="K2752">
        <v>611697961</v>
      </c>
    </row>
    <row r="2753" spans="9:11" x14ac:dyDescent="0.25">
      <c r="I2753" t="s">
        <v>20657</v>
      </c>
      <c r="J2753" t="s">
        <v>73692</v>
      </c>
      <c r="K2753">
        <v>616288069</v>
      </c>
    </row>
    <row r="2754" spans="9:11" x14ac:dyDescent="0.25">
      <c r="I2754" t="s">
        <v>9779</v>
      </c>
      <c r="J2754" t="s">
        <v>73686</v>
      </c>
      <c r="K2754">
        <v>21881598</v>
      </c>
    </row>
    <row r="2755" spans="9:11" x14ac:dyDescent="0.25">
      <c r="I2755" t="s">
        <v>54841</v>
      </c>
      <c r="J2755" t="s">
        <v>73697</v>
      </c>
      <c r="K2755">
        <v>462838222</v>
      </c>
    </row>
    <row r="2756" spans="9:11" x14ac:dyDescent="0.25">
      <c r="I2756" t="s">
        <v>59893</v>
      </c>
      <c r="J2756" t="s">
        <v>73686</v>
      </c>
      <c r="K2756">
        <v>309849862</v>
      </c>
    </row>
    <row r="2757" spans="9:11" x14ac:dyDescent="0.25">
      <c r="I2757" t="s">
        <v>50611</v>
      </c>
      <c r="J2757" t="s">
        <v>73696</v>
      </c>
      <c r="K2757">
        <v>16057335</v>
      </c>
    </row>
    <row r="2758" spans="9:11" x14ac:dyDescent="0.25">
      <c r="I2758" t="s">
        <v>41003</v>
      </c>
      <c r="J2758" t="s">
        <v>73701</v>
      </c>
      <c r="K2758">
        <v>184826159</v>
      </c>
    </row>
    <row r="2759" spans="9:11" x14ac:dyDescent="0.25">
      <c r="I2759" t="s">
        <v>24417</v>
      </c>
      <c r="J2759" t="s">
        <v>73698</v>
      </c>
      <c r="K2759">
        <v>609211724</v>
      </c>
    </row>
    <row r="2760" spans="9:11" x14ac:dyDescent="0.25">
      <c r="I2760" t="s">
        <v>31023</v>
      </c>
      <c r="J2760" t="s">
        <v>73706</v>
      </c>
      <c r="K2760">
        <v>5434830</v>
      </c>
    </row>
    <row r="2761" spans="9:11" x14ac:dyDescent="0.25">
      <c r="I2761" t="s">
        <v>32739</v>
      </c>
      <c r="J2761" t="s">
        <v>73689</v>
      </c>
      <c r="K2761">
        <v>624361579</v>
      </c>
    </row>
    <row r="2762" spans="9:11" x14ac:dyDescent="0.25">
      <c r="I2762" t="s">
        <v>26461</v>
      </c>
      <c r="J2762" t="s">
        <v>73688</v>
      </c>
      <c r="K2762">
        <v>328881056</v>
      </c>
    </row>
    <row r="2763" spans="9:11" x14ac:dyDescent="0.25">
      <c r="I2763" t="s">
        <v>17421</v>
      </c>
      <c r="J2763" t="s">
        <v>73706</v>
      </c>
      <c r="K2763">
        <v>22470191</v>
      </c>
    </row>
    <row r="2764" spans="9:11" x14ac:dyDescent="0.25">
      <c r="I2764" t="s">
        <v>1965</v>
      </c>
      <c r="J2764" t="s">
        <v>73687</v>
      </c>
      <c r="K2764">
        <v>99480912</v>
      </c>
    </row>
    <row r="2765" spans="9:11" x14ac:dyDescent="0.25">
      <c r="I2765" t="s">
        <v>29147</v>
      </c>
      <c r="J2765" t="s">
        <v>73689</v>
      </c>
      <c r="K2765">
        <v>578767470</v>
      </c>
    </row>
    <row r="2766" spans="9:11" x14ac:dyDescent="0.25">
      <c r="I2766" t="s">
        <v>64973</v>
      </c>
      <c r="J2766" t="s">
        <v>73692</v>
      </c>
      <c r="K2766">
        <v>124194590</v>
      </c>
    </row>
    <row r="2767" spans="9:11" x14ac:dyDescent="0.25">
      <c r="I2767" t="s">
        <v>63349</v>
      </c>
      <c r="J2767" t="s">
        <v>73691</v>
      </c>
      <c r="K2767">
        <v>608756887</v>
      </c>
    </row>
    <row r="2768" spans="9:11" x14ac:dyDescent="0.25">
      <c r="I2768" t="s">
        <v>33655</v>
      </c>
      <c r="J2768" t="s">
        <v>73699</v>
      </c>
      <c r="K2768">
        <v>333027987</v>
      </c>
    </row>
    <row r="2769" spans="9:11" x14ac:dyDescent="0.25">
      <c r="I2769" t="s">
        <v>9323</v>
      </c>
      <c r="J2769" t="s">
        <v>73688</v>
      </c>
      <c r="K2769">
        <v>467924967</v>
      </c>
    </row>
    <row r="2770" spans="9:11" x14ac:dyDescent="0.25">
      <c r="I2770" t="s">
        <v>21265</v>
      </c>
      <c r="J2770" t="s">
        <v>73699</v>
      </c>
      <c r="K2770">
        <v>583207629</v>
      </c>
    </row>
    <row r="2771" spans="9:11" x14ac:dyDescent="0.25">
      <c r="I2771" t="s">
        <v>62553</v>
      </c>
      <c r="J2771" t="s">
        <v>73705</v>
      </c>
      <c r="K2771">
        <v>560505016</v>
      </c>
    </row>
    <row r="2772" spans="9:11" x14ac:dyDescent="0.25">
      <c r="I2772" t="s">
        <v>9505</v>
      </c>
      <c r="J2772" t="s">
        <v>73689</v>
      </c>
      <c r="K2772">
        <v>507069210</v>
      </c>
    </row>
    <row r="2773" spans="9:11" x14ac:dyDescent="0.25">
      <c r="I2773" t="s">
        <v>2087</v>
      </c>
      <c r="J2773" t="s">
        <v>73705</v>
      </c>
      <c r="K2773">
        <v>41797982</v>
      </c>
    </row>
    <row r="2774" spans="9:11" x14ac:dyDescent="0.25">
      <c r="I2774" t="s">
        <v>56355</v>
      </c>
      <c r="J2774" t="s">
        <v>73688</v>
      </c>
      <c r="K2774">
        <v>279104315</v>
      </c>
    </row>
    <row r="2775" spans="9:11" x14ac:dyDescent="0.25">
      <c r="I2775" t="s">
        <v>2981</v>
      </c>
      <c r="J2775" t="s">
        <v>73700</v>
      </c>
      <c r="K2775">
        <v>95293128</v>
      </c>
    </row>
    <row r="2776" spans="9:11" x14ac:dyDescent="0.25">
      <c r="I2776" t="s">
        <v>10901</v>
      </c>
      <c r="J2776" t="s">
        <v>73702</v>
      </c>
      <c r="K2776">
        <v>204922636</v>
      </c>
    </row>
    <row r="2777" spans="9:11" x14ac:dyDescent="0.25">
      <c r="I2777" t="s">
        <v>2679</v>
      </c>
      <c r="J2777" t="s">
        <v>73705</v>
      </c>
      <c r="K2777">
        <v>199468012</v>
      </c>
    </row>
    <row r="2778" spans="9:11" x14ac:dyDescent="0.25">
      <c r="I2778" t="s">
        <v>23347</v>
      </c>
      <c r="J2778" t="s">
        <v>73694</v>
      </c>
      <c r="K2778">
        <v>97109230</v>
      </c>
    </row>
    <row r="2779" spans="9:11" x14ac:dyDescent="0.25">
      <c r="I2779" t="s">
        <v>15773</v>
      </c>
      <c r="J2779" t="s">
        <v>73691</v>
      </c>
      <c r="K2779">
        <v>5229696</v>
      </c>
    </row>
    <row r="2780" spans="9:11" x14ac:dyDescent="0.25">
      <c r="I2780" t="s">
        <v>41285</v>
      </c>
      <c r="J2780" t="s">
        <v>73694</v>
      </c>
      <c r="K2780">
        <v>384860982</v>
      </c>
    </row>
    <row r="2781" spans="9:11" x14ac:dyDescent="0.25">
      <c r="I2781" t="s">
        <v>56239</v>
      </c>
      <c r="J2781" t="s">
        <v>73704</v>
      </c>
      <c r="K2781">
        <v>260245824</v>
      </c>
    </row>
    <row r="2782" spans="9:11" x14ac:dyDescent="0.25">
      <c r="I2782" t="s">
        <v>41685</v>
      </c>
      <c r="J2782" t="s">
        <v>73701</v>
      </c>
      <c r="K2782">
        <v>608081155</v>
      </c>
    </row>
    <row r="2783" spans="9:11" x14ac:dyDescent="0.25">
      <c r="I2783" t="s">
        <v>31765</v>
      </c>
      <c r="J2783" t="s">
        <v>73705</v>
      </c>
      <c r="K2783">
        <v>370237623</v>
      </c>
    </row>
    <row r="2784" spans="9:11" x14ac:dyDescent="0.25">
      <c r="I2784" t="s">
        <v>60937</v>
      </c>
      <c r="J2784" t="s">
        <v>73689</v>
      </c>
      <c r="K2784">
        <v>563751425</v>
      </c>
    </row>
    <row r="2785" spans="9:11" x14ac:dyDescent="0.25">
      <c r="I2785" t="s">
        <v>64205</v>
      </c>
      <c r="J2785" t="s">
        <v>73705</v>
      </c>
      <c r="K2785">
        <v>518434817</v>
      </c>
    </row>
    <row r="2786" spans="9:11" x14ac:dyDescent="0.25">
      <c r="I2786" t="s">
        <v>51185</v>
      </c>
      <c r="J2786" t="s">
        <v>73697</v>
      </c>
      <c r="K2786">
        <v>447338284</v>
      </c>
    </row>
    <row r="2787" spans="9:11" x14ac:dyDescent="0.25">
      <c r="I2787" t="s">
        <v>73251</v>
      </c>
      <c r="J2787" t="s">
        <v>73700</v>
      </c>
      <c r="K2787">
        <v>496917216</v>
      </c>
    </row>
    <row r="2788" spans="9:11" x14ac:dyDescent="0.25">
      <c r="I2788" t="s">
        <v>66769</v>
      </c>
      <c r="J2788" t="s">
        <v>73706</v>
      </c>
      <c r="K2788">
        <v>22180669</v>
      </c>
    </row>
    <row r="2789" spans="9:11" x14ac:dyDescent="0.25">
      <c r="I2789" t="s">
        <v>37911</v>
      </c>
      <c r="J2789" t="s">
        <v>73706</v>
      </c>
      <c r="K2789">
        <v>114778509</v>
      </c>
    </row>
    <row r="2790" spans="9:11" x14ac:dyDescent="0.25">
      <c r="I2790" t="s">
        <v>1457</v>
      </c>
      <c r="J2790" t="s">
        <v>73696</v>
      </c>
      <c r="K2790">
        <v>613158169</v>
      </c>
    </row>
    <row r="2791" spans="9:11" x14ac:dyDescent="0.25">
      <c r="I2791" t="s">
        <v>66487</v>
      </c>
      <c r="J2791" t="s">
        <v>73688</v>
      </c>
      <c r="K2791">
        <v>485746673</v>
      </c>
    </row>
    <row r="2792" spans="9:11" x14ac:dyDescent="0.25">
      <c r="I2792" t="s">
        <v>2983</v>
      </c>
      <c r="J2792" t="s">
        <v>73691</v>
      </c>
      <c r="K2792">
        <v>383295117</v>
      </c>
    </row>
    <row r="2793" spans="9:11" x14ac:dyDescent="0.25">
      <c r="I2793" t="s">
        <v>9825</v>
      </c>
      <c r="J2793" t="s">
        <v>73686</v>
      </c>
      <c r="K2793">
        <v>113450842</v>
      </c>
    </row>
    <row r="2794" spans="9:11" x14ac:dyDescent="0.25">
      <c r="I2794" t="s">
        <v>55549</v>
      </c>
      <c r="J2794" t="s">
        <v>73688</v>
      </c>
      <c r="K2794">
        <v>314708763</v>
      </c>
    </row>
    <row r="2795" spans="9:11" x14ac:dyDescent="0.25">
      <c r="I2795" t="s">
        <v>63321</v>
      </c>
      <c r="J2795" t="s">
        <v>73687</v>
      </c>
      <c r="K2795">
        <v>63751397</v>
      </c>
    </row>
    <row r="2796" spans="9:11" x14ac:dyDescent="0.25">
      <c r="I2796" t="s">
        <v>12287</v>
      </c>
      <c r="J2796" t="s">
        <v>73694</v>
      </c>
      <c r="K2796">
        <v>47192007</v>
      </c>
    </row>
    <row r="2797" spans="9:11" x14ac:dyDescent="0.25">
      <c r="I2797" t="s">
        <v>25269</v>
      </c>
      <c r="J2797" t="s">
        <v>73688</v>
      </c>
      <c r="K2797">
        <v>269372261</v>
      </c>
    </row>
    <row r="2798" spans="9:11" x14ac:dyDescent="0.25">
      <c r="I2798" t="s">
        <v>34609</v>
      </c>
      <c r="J2798" t="s">
        <v>73698</v>
      </c>
      <c r="K2798">
        <v>645123799</v>
      </c>
    </row>
    <row r="2799" spans="9:11" x14ac:dyDescent="0.25">
      <c r="I2799" t="s">
        <v>59771</v>
      </c>
      <c r="J2799" t="s">
        <v>73690</v>
      </c>
      <c r="K2799">
        <v>493562747</v>
      </c>
    </row>
    <row r="2800" spans="9:11" x14ac:dyDescent="0.25">
      <c r="I2800" t="s">
        <v>8453</v>
      </c>
      <c r="J2800" t="s">
        <v>73699</v>
      </c>
      <c r="K2800">
        <v>695481630</v>
      </c>
    </row>
    <row r="2801" spans="9:11" x14ac:dyDescent="0.25">
      <c r="I2801" t="s">
        <v>65659</v>
      </c>
      <c r="J2801" t="s">
        <v>73697</v>
      </c>
      <c r="K2801">
        <v>307272696</v>
      </c>
    </row>
    <row r="2802" spans="9:11" x14ac:dyDescent="0.25">
      <c r="I2802" t="s">
        <v>949</v>
      </c>
      <c r="J2802" t="s">
        <v>73688</v>
      </c>
      <c r="K2802">
        <v>181628299</v>
      </c>
    </row>
    <row r="2803" spans="9:11" x14ac:dyDescent="0.25">
      <c r="I2803" t="s">
        <v>33889</v>
      </c>
      <c r="J2803" t="s">
        <v>73691</v>
      </c>
      <c r="K2803">
        <v>544901913</v>
      </c>
    </row>
    <row r="2804" spans="9:11" x14ac:dyDescent="0.25">
      <c r="I2804" t="s">
        <v>10903</v>
      </c>
      <c r="J2804" t="s">
        <v>73694</v>
      </c>
      <c r="K2804">
        <v>328393398</v>
      </c>
    </row>
    <row r="2805" spans="9:11" x14ac:dyDescent="0.25">
      <c r="I2805" t="s">
        <v>68389</v>
      </c>
      <c r="J2805" t="s">
        <v>73697</v>
      </c>
      <c r="K2805">
        <v>344863763</v>
      </c>
    </row>
    <row r="2806" spans="9:11" x14ac:dyDescent="0.25">
      <c r="I2806" t="s">
        <v>8491</v>
      </c>
      <c r="J2806" t="s">
        <v>73694</v>
      </c>
      <c r="K2806">
        <v>147816126</v>
      </c>
    </row>
    <row r="2807" spans="9:11" x14ac:dyDescent="0.25">
      <c r="I2807" t="s">
        <v>22349</v>
      </c>
      <c r="J2807" t="s">
        <v>73687</v>
      </c>
      <c r="K2807">
        <v>487108570</v>
      </c>
    </row>
    <row r="2808" spans="9:11" x14ac:dyDescent="0.25">
      <c r="I2808" t="s">
        <v>21929</v>
      </c>
      <c r="J2808" t="s">
        <v>73687</v>
      </c>
      <c r="K2808">
        <v>69603127</v>
      </c>
    </row>
    <row r="2809" spans="9:11" x14ac:dyDescent="0.25">
      <c r="I2809" t="s">
        <v>27357</v>
      </c>
      <c r="J2809" t="s">
        <v>73702</v>
      </c>
      <c r="K2809">
        <v>156267366</v>
      </c>
    </row>
    <row r="2810" spans="9:11" x14ac:dyDescent="0.25">
      <c r="I2810" t="s">
        <v>13247</v>
      </c>
      <c r="J2810" t="s">
        <v>73699</v>
      </c>
      <c r="K2810">
        <v>683520255</v>
      </c>
    </row>
    <row r="2811" spans="9:11" x14ac:dyDescent="0.25">
      <c r="I2811" t="s">
        <v>59081</v>
      </c>
      <c r="J2811" t="s">
        <v>73704</v>
      </c>
      <c r="K2811">
        <v>216659148</v>
      </c>
    </row>
    <row r="2812" spans="9:11" x14ac:dyDescent="0.25">
      <c r="I2812" t="s">
        <v>38333</v>
      </c>
      <c r="J2812" t="s">
        <v>73698</v>
      </c>
      <c r="K2812">
        <v>395062070</v>
      </c>
    </row>
    <row r="2813" spans="9:11" x14ac:dyDescent="0.25">
      <c r="I2813" t="s">
        <v>52161</v>
      </c>
      <c r="J2813" t="s">
        <v>73691</v>
      </c>
      <c r="K2813">
        <v>449525314</v>
      </c>
    </row>
    <row r="2814" spans="9:11" x14ac:dyDescent="0.25">
      <c r="I2814" t="s">
        <v>65729</v>
      </c>
      <c r="J2814" t="s">
        <v>73687</v>
      </c>
      <c r="K2814">
        <v>517346495</v>
      </c>
    </row>
    <row r="2815" spans="9:11" x14ac:dyDescent="0.25">
      <c r="I2815" t="s">
        <v>11473</v>
      </c>
      <c r="J2815" t="s">
        <v>73694</v>
      </c>
      <c r="K2815">
        <v>461672976</v>
      </c>
    </row>
    <row r="2816" spans="9:11" x14ac:dyDescent="0.25">
      <c r="I2816" t="s">
        <v>41627</v>
      </c>
      <c r="J2816" t="s">
        <v>73692</v>
      </c>
      <c r="K2816">
        <v>33423543</v>
      </c>
    </row>
    <row r="2817" spans="9:11" x14ac:dyDescent="0.25">
      <c r="I2817" t="s">
        <v>2681</v>
      </c>
      <c r="J2817" t="s">
        <v>73700</v>
      </c>
      <c r="K2817">
        <v>228779941</v>
      </c>
    </row>
    <row r="2818" spans="9:11" x14ac:dyDescent="0.25">
      <c r="I2818" t="s">
        <v>61333</v>
      </c>
      <c r="J2818" t="s">
        <v>73700</v>
      </c>
      <c r="K2818">
        <v>385393369</v>
      </c>
    </row>
    <row r="2819" spans="9:11" x14ac:dyDescent="0.25">
      <c r="I2819" t="s">
        <v>44409</v>
      </c>
      <c r="J2819" t="s">
        <v>73704</v>
      </c>
      <c r="K2819">
        <v>55106455</v>
      </c>
    </row>
    <row r="2820" spans="9:11" x14ac:dyDescent="0.25">
      <c r="I2820" t="s">
        <v>43343</v>
      </c>
      <c r="J2820" t="s">
        <v>73698</v>
      </c>
      <c r="K2820">
        <v>423682075</v>
      </c>
    </row>
    <row r="2821" spans="9:11" x14ac:dyDescent="0.25">
      <c r="I2821" t="s">
        <v>11543</v>
      </c>
      <c r="J2821" t="s">
        <v>73700</v>
      </c>
      <c r="K2821">
        <v>118046406</v>
      </c>
    </row>
    <row r="2822" spans="9:11" x14ac:dyDescent="0.25">
      <c r="I2822" t="s">
        <v>29203</v>
      </c>
      <c r="J2822" t="s">
        <v>73695</v>
      </c>
      <c r="K2822">
        <v>710175548</v>
      </c>
    </row>
    <row r="2823" spans="9:11" x14ac:dyDescent="0.25">
      <c r="I2823" t="s">
        <v>51409</v>
      </c>
      <c r="J2823" t="s">
        <v>73695</v>
      </c>
      <c r="K2823">
        <v>715099295</v>
      </c>
    </row>
    <row r="2824" spans="9:11" x14ac:dyDescent="0.25">
      <c r="I2824" t="s">
        <v>29933</v>
      </c>
      <c r="J2824" t="s">
        <v>73688</v>
      </c>
      <c r="K2824">
        <v>431958323</v>
      </c>
    </row>
    <row r="2825" spans="9:11" x14ac:dyDescent="0.25">
      <c r="I2825" t="s">
        <v>51963</v>
      </c>
      <c r="J2825" t="s">
        <v>73691</v>
      </c>
      <c r="K2825">
        <v>117228749</v>
      </c>
    </row>
    <row r="2826" spans="9:11" x14ac:dyDescent="0.25">
      <c r="I2826" t="s">
        <v>61773</v>
      </c>
      <c r="J2826" t="s">
        <v>73702</v>
      </c>
      <c r="K2826">
        <v>348701296</v>
      </c>
    </row>
    <row r="2827" spans="9:11" x14ac:dyDescent="0.25">
      <c r="I2827" t="s">
        <v>43619</v>
      </c>
      <c r="J2827" t="s">
        <v>73688</v>
      </c>
      <c r="K2827">
        <v>74282038</v>
      </c>
    </row>
    <row r="2828" spans="9:11" x14ac:dyDescent="0.25">
      <c r="I2828" t="s">
        <v>11695</v>
      </c>
      <c r="J2828" t="s">
        <v>73691</v>
      </c>
      <c r="K2828">
        <v>576772445</v>
      </c>
    </row>
    <row r="2829" spans="9:11" x14ac:dyDescent="0.25">
      <c r="I2829" t="s">
        <v>34347</v>
      </c>
      <c r="J2829" t="s">
        <v>73693</v>
      </c>
      <c r="K2829">
        <v>438071609</v>
      </c>
    </row>
    <row r="2830" spans="9:11" x14ac:dyDescent="0.25">
      <c r="I2830" t="s">
        <v>62187</v>
      </c>
      <c r="J2830" t="s">
        <v>73699</v>
      </c>
      <c r="K2830">
        <v>580850750</v>
      </c>
    </row>
    <row r="2831" spans="9:11" x14ac:dyDescent="0.25">
      <c r="I2831" t="s">
        <v>35107</v>
      </c>
      <c r="J2831" t="s">
        <v>73700</v>
      </c>
      <c r="K2831">
        <v>59211817</v>
      </c>
    </row>
    <row r="2832" spans="9:11" x14ac:dyDescent="0.25">
      <c r="I2832" t="s">
        <v>39185</v>
      </c>
      <c r="J2832" t="s">
        <v>73687</v>
      </c>
      <c r="K2832">
        <v>614192162</v>
      </c>
    </row>
    <row r="2833" spans="9:11" x14ac:dyDescent="0.25">
      <c r="I2833" t="s">
        <v>9129</v>
      </c>
      <c r="J2833" t="s">
        <v>73691</v>
      </c>
      <c r="K2833">
        <v>420590368</v>
      </c>
    </row>
    <row r="2834" spans="9:11" x14ac:dyDescent="0.25">
      <c r="I2834" t="s">
        <v>46221</v>
      </c>
      <c r="J2834" t="s">
        <v>73697</v>
      </c>
      <c r="K2834">
        <v>11577995</v>
      </c>
    </row>
    <row r="2835" spans="9:11" x14ac:dyDescent="0.25">
      <c r="I2835" t="s">
        <v>14595</v>
      </c>
      <c r="J2835" t="s">
        <v>73703</v>
      </c>
      <c r="K2835">
        <v>150160779</v>
      </c>
    </row>
    <row r="2836" spans="9:11" x14ac:dyDescent="0.25">
      <c r="I2836" t="s">
        <v>61855</v>
      </c>
      <c r="J2836" t="s">
        <v>73694</v>
      </c>
      <c r="K2836">
        <v>415660800</v>
      </c>
    </row>
    <row r="2837" spans="9:11" x14ac:dyDescent="0.25">
      <c r="I2837" t="s">
        <v>37659</v>
      </c>
      <c r="J2837" t="s">
        <v>73691</v>
      </c>
      <c r="K2837">
        <v>537215949</v>
      </c>
    </row>
    <row r="2838" spans="9:11" x14ac:dyDescent="0.25">
      <c r="I2838" t="s">
        <v>66373</v>
      </c>
      <c r="J2838" t="s">
        <v>73705</v>
      </c>
      <c r="K2838">
        <v>263792345</v>
      </c>
    </row>
    <row r="2839" spans="9:11" x14ac:dyDescent="0.25">
      <c r="I2839" t="s">
        <v>55491</v>
      </c>
      <c r="J2839" t="s">
        <v>73686</v>
      </c>
      <c r="K2839">
        <v>21352986</v>
      </c>
    </row>
    <row r="2840" spans="9:11" x14ac:dyDescent="0.25">
      <c r="I2840" t="s">
        <v>10391</v>
      </c>
      <c r="J2840" t="s">
        <v>73688</v>
      </c>
      <c r="K2840">
        <v>148681105</v>
      </c>
    </row>
    <row r="2841" spans="9:11" x14ac:dyDescent="0.25">
      <c r="I2841" t="s">
        <v>63247</v>
      </c>
      <c r="J2841" t="s">
        <v>73689</v>
      </c>
      <c r="K2841">
        <v>2659337</v>
      </c>
    </row>
    <row r="2842" spans="9:11" x14ac:dyDescent="0.25">
      <c r="I2842" t="s">
        <v>73285</v>
      </c>
      <c r="J2842" t="s">
        <v>73688</v>
      </c>
      <c r="K2842">
        <v>90638608</v>
      </c>
    </row>
    <row r="2843" spans="9:11" x14ac:dyDescent="0.25">
      <c r="I2843" t="s">
        <v>3483</v>
      </c>
      <c r="J2843" t="s">
        <v>73697</v>
      </c>
      <c r="K2843">
        <v>374116869</v>
      </c>
    </row>
    <row r="2844" spans="9:11" x14ac:dyDescent="0.25">
      <c r="I2844" t="s">
        <v>40479</v>
      </c>
      <c r="J2844" t="s">
        <v>73694</v>
      </c>
      <c r="K2844">
        <v>164058779</v>
      </c>
    </row>
    <row r="2845" spans="9:11" x14ac:dyDescent="0.25">
      <c r="I2845" t="s">
        <v>3137</v>
      </c>
      <c r="J2845" t="s">
        <v>73688</v>
      </c>
      <c r="K2845">
        <v>176349057</v>
      </c>
    </row>
    <row r="2846" spans="9:11" x14ac:dyDescent="0.25">
      <c r="I2846" t="s">
        <v>51859</v>
      </c>
      <c r="J2846" t="s">
        <v>73695</v>
      </c>
      <c r="K2846">
        <v>287626753</v>
      </c>
    </row>
    <row r="2847" spans="9:11" x14ac:dyDescent="0.25">
      <c r="I2847" t="s">
        <v>3781</v>
      </c>
      <c r="J2847" t="s">
        <v>73695</v>
      </c>
      <c r="K2847">
        <v>516891132</v>
      </c>
    </row>
    <row r="2848" spans="9:11" x14ac:dyDescent="0.25">
      <c r="I2848" t="s">
        <v>5427</v>
      </c>
      <c r="J2848" t="s">
        <v>73687</v>
      </c>
      <c r="K2848">
        <v>296073676</v>
      </c>
    </row>
    <row r="2849" spans="9:11" x14ac:dyDescent="0.25">
      <c r="I2849" t="s">
        <v>47041</v>
      </c>
      <c r="J2849" t="s">
        <v>73687</v>
      </c>
      <c r="K2849">
        <v>42275442</v>
      </c>
    </row>
    <row r="2850" spans="9:11" x14ac:dyDescent="0.25">
      <c r="I2850" t="s">
        <v>23681</v>
      </c>
      <c r="J2850" t="s">
        <v>73693</v>
      </c>
      <c r="K2850">
        <v>266682513</v>
      </c>
    </row>
    <row r="2851" spans="9:11" x14ac:dyDescent="0.25">
      <c r="I2851" t="s">
        <v>38387</v>
      </c>
      <c r="J2851" t="s">
        <v>73687</v>
      </c>
      <c r="K2851">
        <v>296685371</v>
      </c>
    </row>
    <row r="2852" spans="9:11" x14ac:dyDescent="0.25">
      <c r="I2852" t="s">
        <v>71625</v>
      </c>
      <c r="J2852" t="s">
        <v>73704</v>
      </c>
      <c r="K2852">
        <v>238517434</v>
      </c>
    </row>
    <row r="2853" spans="9:11" x14ac:dyDescent="0.25">
      <c r="I2853" t="s">
        <v>50359</v>
      </c>
      <c r="J2853" t="s">
        <v>73693</v>
      </c>
      <c r="K2853">
        <v>179952824</v>
      </c>
    </row>
    <row r="2854" spans="9:11" x14ac:dyDescent="0.25">
      <c r="I2854" t="s">
        <v>8493</v>
      </c>
      <c r="J2854" t="s">
        <v>73706</v>
      </c>
      <c r="K2854">
        <v>409562367</v>
      </c>
    </row>
    <row r="2855" spans="9:11" x14ac:dyDescent="0.25">
      <c r="I2855" t="s">
        <v>47403</v>
      </c>
      <c r="J2855" t="s">
        <v>73691</v>
      </c>
      <c r="K2855">
        <v>427969546</v>
      </c>
    </row>
    <row r="2856" spans="9:11" x14ac:dyDescent="0.25">
      <c r="I2856" t="s">
        <v>44003</v>
      </c>
      <c r="J2856" t="s">
        <v>73704</v>
      </c>
      <c r="K2856">
        <v>4939979</v>
      </c>
    </row>
    <row r="2857" spans="9:11" x14ac:dyDescent="0.25">
      <c r="I2857" t="s">
        <v>13655</v>
      </c>
      <c r="J2857" t="s">
        <v>73705</v>
      </c>
      <c r="K2857">
        <v>251099337</v>
      </c>
    </row>
    <row r="2858" spans="9:11" x14ac:dyDescent="0.25">
      <c r="I2858" t="s">
        <v>16105</v>
      </c>
      <c r="J2858" t="s">
        <v>73703</v>
      </c>
      <c r="K2858">
        <v>456455441</v>
      </c>
    </row>
    <row r="2859" spans="9:11" x14ac:dyDescent="0.25">
      <c r="I2859" t="s">
        <v>16909</v>
      </c>
      <c r="J2859" t="s">
        <v>73706</v>
      </c>
      <c r="K2859">
        <v>51397445</v>
      </c>
    </row>
    <row r="2860" spans="9:11" x14ac:dyDescent="0.25">
      <c r="I2860" t="s">
        <v>2235</v>
      </c>
      <c r="J2860" t="s">
        <v>73698</v>
      </c>
      <c r="K2860">
        <v>400604305</v>
      </c>
    </row>
    <row r="2861" spans="9:11" x14ac:dyDescent="0.25">
      <c r="I2861" t="s">
        <v>27237</v>
      </c>
      <c r="J2861" t="s">
        <v>73697</v>
      </c>
      <c r="K2861">
        <v>420513714</v>
      </c>
    </row>
    <row r="2862" spans="9:11" x14ac:dyDescent="0.25">
      <c r="I2862" t="s">
        <v>45293</v>
      </c>
      <c r="J2862" t="s">
        <v>73690</v>
      </c>
      <c r="K2862">
        <v>118602850</v>
      </c>
    </row>
    <row r="2863" spans="9:11" x14ac:dyDescent="0.25">
      <c r="I2863" t="s">
        <v>65395</v>
      </c>
      <c r="J2863" t="s">
        <v>73688</v>
      </c>
      <c r="K2863">
        <v>170224670</v>
      </c>
    </row>
    <row r="2864" spans="9:11" x14ac:dyDescent="0.25">
      <c r="I2864" t="s">
        <v>55227</v>
      </c>
      <c r="J2864" t="s">
        <v>73696</v>
      </c>
      <c r="K2864">
        <v>660511003</v>
      </c>
    </row>
    <row r="2865" spans="9:11" x14ac:dyDescent="0.25">
      <c r="I2865" t="s">
        <v>60341</v>
      </c>
      <c r="J2865" t="s">
        <v>73705</v>
      </c>
      <c r="K2865">
        <v>573899396</v>
      </c>
    </row>
    <row r="2866" spans="9:11" x14ac:dyDescent="0.25">
      <c r="I2866" t="s">
        <v>27653</v>
      </c>
      <c r="J2866" t="s">
        <v>73687</v>
      </c>
      <c r="K2866">
        <v>201440360</v>
      </c>
    </row>
    <row r="2867" spans="9:11" x14ac:dyDescent="0.25">
      <c r="I2867" t="s">
        <v>61775</v>
      </c>
      <c r="J2867" t="s">
        <v>73698</v>
      </c>
      <c r="K2867">
        <v>680743217</v>
      </c>
    </row>
    <row r="2868" spans="9:11" x14ac:dyDescent="0.25">
      <c r="I2868" t="s">
        <v>35371</v>
      </c>
      <c r="J2868" t="s">
        <v>73689</v>
      </c>
      <c r="K2868">
        <v>38912999</v>
      </c>
    </row>
    <row r="2869" spans="9:11" x14ac:dyDescent="0.25">
      <c r="I2869" t="s">
        <v>38335</v>
      </c>
      <c r="J2869" t="s">
        <v>73702</v>
      </c>
      <c r="K2869">
        <v>518387876</v>
      </c>
    </row>
    <row r="2870" spans="9:11" x14ac:dyDescent="0.25">
      <c r="I2870" t="s">
        <v>23979</v>
      </c>
      <c r="J2870" t="s">
        <v>73688</v>
      </c>
      <c r="K2870">
        <v>3967490</v>
      </c>
    </row>
    <row r="2871" spans="9:11" x14ac:dyDescent="0.25">
      <c r="I2871" t="s">
        <v>55089</v>
      </c>
      <c r="J2871" t="s">
        <v>73700</v>
      </c>
      <c r="K2871">
        <v>559846546</v>
      </c>
    </row>
    <row r="2872" spans="9:11" x14ac:dyDescent="0.25">
      <c r="I2872" t="s">
        <v>26409</v>
      </c>
      <c r="J2872" t="s">
        <v>73701</v>
      </c>
      <c r="K2872">
        <v>129745790</v>
      </c>
    </row>
    <row r="2873" spans="9:11" x14ac:dyDescent="0.25">
      <c r="I2873" t="s">
        <v>57059</v>
      </c>
      <c r="J2873" t="s">
        <v>73688</v>
      </c>
      <c r="K2873">
        <v>297526266</v>
      </c>
    </row>
    <row r="2874" spans="9:11" x14ac:dyDescent="0.25">
      <c r="I2874" t="s">
        <v>50733</v>
      </c>
      <c r="J2874" t="s">
        <v>73693</v>
      </c>
      <c r="K2874">
        <v>148090481</v>
      </c>
    </row>
    <row r="2875" spans="9:11" x14ac:dyDescent="0.25">
      <c r="I2875" t="s">
        <v>56559</v>
      </c>
      <c r="J2875" t="s">
        <v>73695</v>
      </c>
      <c r="K2875">
        <v>310244066</v>
      </c>
    </row>
    <row r="2876" spans="9:11" x14ac:dyDescent="0.25">
      <c r="I2876" t="s">
        <v>26111</v>
      </c>
      <c r="J2876" t="s">
        <v>73695</v>
      </c>
      <c r="K2876">
        <v>450342070</v>
      </c>
    </row>
    <row r="2877" spans="9:11" x14ac:dyDescent="0.25">
      <c r="I2877" t="s">
        <v>4013</v>
      </c>
      <c r="J2877" t="s">
        <v>73691</v>
      </c>
      <c r="K2877">
        <v>4329910</v>
      </c>
    </row>
    <row r="2878" spans="9:11" x14ac:dyDescent="0.25">
      <c r="I2878" t="s">
        <v>21377</v>
      </c>
      <c r="J2878" t="s">
        <v>73705</v>
      </c>
      <c r="K2878">
        <v>733491496</v>
      </c>
    </row>
    <row r="2879" spans="9:11" x14ac:dyDescent="0.25">
      <c r="I2879" t="s">
        <v>14203</v>
      </c>
      <c r="J2879" t="s">
        <v>73700</v>
      </c>
      <c r="K2879">
        <v>426296879</v>
      </c>
    </row>
    <row r="2880" spans="9:11" x14ac:dyDescent="0.25">
      <c r="I2880" t="s">
        <v>59451</v>
      </c>
      <c r="J2880" t="s">
        <v>73699</v>
      </c>
      <c r="K2880">
        <v>327598605</v>
      </c>
    </row>
    <row r="2881" spans="9:11" x14ac:dyDescent="0.25">
      <c r="I2881" t="s">
        <v>7719</v>
      </c>
      <c r="J2881" t="s">
        <v>73686</v>
      </c>
      <c r="K2881">
        <v>49120197</v>
      </c>
    </row>
    <row r="2882" spans="9:11" x14ac:dyDescent="0.25">
      <c r="I2882" t="s">
        <v>7307</v>
      </c>
      <c r="J2882" t="s">
        <v>73690</v>
      </c>
      <c r="K2882">
        <v>359380765</v>
      </c>
    </row>
    <row r="2883" spans="9:11" x14ac:dyDescent="0.25">
      <c r="I2883" t="s">
        <v>13117</v>
      </c>
      <c r="J2883" t="s">
        <v>73693</v>
      </c>
      <c r="K2883">
        <v>64290094</v>
      </c>
    </row>
    <row r="2884" spans="9:11" x14ac:dyDescent="0.25">
      <c r="I2884" t="s">
        <v>62111</v>
      </c>
      <c r="J2884" t="s">
        <v>73692</v>
      </c>
      <c r="K2884">
        <v>603811856</v>
      </c>
    </row>
    <row r="2885" spans="9:11" x14ac:dyDescent="0.25">
      <c r="I2885" t="s">
        <v>17339</v>
      </c>
      <c r="J2885" t="s">
        <v>73688</v>
      </c>
      <c r="K2885">
        <v>455753307</v>
      </c>
    </row>
    <row r="2886" spans="9:11" x14ac:dyDescent="0.25">
      <c r="I2886" t="s">
        <v>70497</v>
      </c>
      <c r="J2886" t="s">
        <v>73699</v>
      </c>
      <c r="K2886">
        <v>4549235</v>
      </c>
    </row>
    <row r="2887" spans="9:11" x14ac:dyDescent="0.25">
      <c r="I2887" t="s">
        <v>38157</v>
      </c>
      <c r="J2887" t="s">
        <v>73707</v>
      </c>
      <c r="K2887">
        <v>24403801</v>
      </c>
    </row>
    <row r="2888" spans="9:11" x14ac:dyDescent="0.25">
      <c r="I2888" t="s">
        <v>34445</v>
      </c>
      <c r="J2888" t="s">
        <v>73705</v>
      </c>
      <c r="K2888">
        <v>573897327</v>
      </c>
    </row>
    <row r="2889" spans="9:11" x14ac:dyDescent="0.25">
      <c r="I2889" t="s">
        <v>61673</v>
      </c>
      <c r="J2889" t="s">
        <v>73689</v>
      </c>
      <c r="K2889">
        <v>17857330</v>
      </c>
    </row>
    <row r="2890" spans="9:11" x14ac:dyDescent="0.25">
      <c r="I2890" t="s">
        <v>39075</v>
      </c>
      <c r="J2890" t="s">
        <v>73705</v>
      </c>
      <c r="K2890">
        <v>400913659</v>
      </c>
    </row>
    <row r="2891" spans="9:11" x14ac:dyDescent="0.25">
      <c r="I2891" t="s">
        <v>10249</v>
      </c>
      <c r="J2891" t="s">
        <v>73697</v>
      </c>
      <c r="K2891">
        <v>39857449</v>
      </c>
    </row>
    <row r="2892" spans="9:11" x14ac:dyDescent="0.25">
      <c r="I2892" t="s">
        <v>50315</v>
      </c>
      <c r="J2892" t="s">
        <v>73702</v>
      </c>
      <c r="K2892">
        <v>650596365</v>
      </c>
    </row>
    <row r="2893" spans="9:11" x14ac:dyDescent="0.25">
      <c r="I2893" t="s">
        <v>22351</v>
      </c>
      <c r="J2893" t="s">
        <v>73697</v>
      </c>
      <c r="K2893">
        <v>499499822</v>
      </c>
    </row>
    <row r="2894" spans="9:11" x14ac:dyDescent="0.25">
      <c r="I2894" t="s">
        <v>54803</v>
      </c>
      <c r="J2894" t="s">
        <v>73691</v>
      </c>
      <c r="K2894">
        <v>536914776</v>
      </c>
    </row>
    <row r="2895" spans="9:11" x14ac:dyDescent="0.25">
      <c r="I2895" t="s">
        <v>38219</v>
      </c>
      <c r="J2895" t="s">
        <v>73688</v>
      </c>
      <c r="K2895">
        <v>302816812</v>
      </c>
    </row>
    <row r="2896" spans="9:11" x14ac:dyDescent="0.25">
      <c r="I2896" t="s">
        <v>21605</v>
      </c>
      <c r="J2896" t="s">
        <v>73700</v>
      </c>
      <c r="K2896">
        <v>449037168</v>
      </c>
    </row>
    <row r="2897" spans="9:11" x14ac:dyDescent="0.25">
      <c r="I2897" t="s">
        <v>45731</v>
      </c>
      <c r="J2897" t="s">
        <v>73707</v>
      </c>
      <c r="K2897">
        <v>24463204</v>
      </c>
    </row>
    <row r="2898" spans="9:11" x14ac:dyDescent="0.25">
      <c r="I2898" t="s">
        <v>33939</v>
      </c>
      <c r="J2898" t="s">
        <v>73698</v>
      </c>
      <c r="K2898">
        <v>367560500</v>
      </c>
    </row>
    <row r="2899" spans="9:11" x14ac:dyDescent="0.25">
      <c r="I2899" t="s">
        <v>46141</v>
      </c>
      <c r="J2899" t="s">
        <v>73688</v>
      </c>
      <c r="K2899">
        <v>93126729</v>
      </c>
    </row>
    <row r="2900" spans="9:11" x14ac:dyDescent="0.25">
      <c r="I2900" t="s">
        <v>66489</v>
      </c>
      <c r="J2900" t="s">
        <v>73705</v>
      </c>
      <c r="K2900">
        <v>222282107</v>
      </c>
    </row>
    <row r="2901" spans="9:11" x14ac:dyDescent="0.25">
      <c r="I2901" t="s">
        <v>34023</v>
      </c>
      <c r="J2901" t="s">
        <v>73694</v>
      </c>
      <c r="K2901">
        <v>536000130</v>
      </c>
    </row>
    <row r="2902" spans="9:11" x14ac:dyDescent="0.25">
      <c r="I2902" t="s">
        <v>43857</v>
      </c>
      <c r="J2902" t="s">
        <v>73697</v>
      </c>
      <c r="K2902">
        <v>53239178</v>
      </c>
    </row>
    <row r="2903" spans="9:11" x14ac:dyDescent="0.25">
      <c r="I2903" t="s">
        <v>36611</v>
      </c>
      <c r="J2903" t="s">
        <v>73691</v>
      </c>
      <c r="K2903">
        <v>587166249</v>
      </c>
    </row>
    <row r="2904" spans="9:11" x14ac:dyDescent="0.25">
      <c r="I2904" t="s">
        <v>60707</v>
      </c>
      <c r="J2904" t="s">
        <v>73687</v>
      </c>
      <c r="K2904">
        <v>437293921</v>
      </c>
    </row>
    <row r="2905" spans="9:11" x14ac:dyDescent="0.25">
      <c r="I2905" t="s">
        <v>63471</v>
      </c>
      <c r="J2905" t="s">
        <v>73704</v>
      </c>
      <c r="K2905">
        <v>681661927</v>
      </c>
    </row>
    <row r="2906" spans="9:11" x14ac:dyDescent="0.25">
      <c r="I2906" t="s">
        <v>30887</v>
      </c>
      <c r="J2906" t="s">
        <v>73691</v>
      </c>
      <c r="K2906">
        <v>402713112</v>
      </c>
    </row>
    <row r="2907" spans="9:11" x14ac:dyDescent="0.25">
      <c r="I2907" t="s">
        <v>17273</v>
      </c>
      <c r="J2907" t="s">
        <v>73688</v>
      </c>
      <c r="K2907">
        <v>41598510</v>
      </c>
    </row>
    <row r="2908" spans="9:11" x14ac:dyDescent="0.25">
      <c r="I2908" t="s">
        <v>21643</v>
      </c>
      <c r="J2908" t="s">
        <v>73687</v>
      </c>
      <c r="K2908">
        <v>4692324</v>
      </c>
    </row>
    <row r="2909" spans="9:11" x14ac:dyDescent="0.25">
      <c r="I2909" t="s">
        <v>31625</v>
      </c>
      <c r="J2909" t="s">
        <v>73691</v>
      </c>
      <c r="K2909">
        <v>420583964</v>
      </c>
    </row>
    <row r="2910" spans="9:11" x14ac:dyDescent="0.25">
      <c r="I2910" t="s">
        <v>35071</v>
      </c>
      <c r="J2910" t="s">
        <v>73706</v>
      </c>
      <c r="K2910">
        <v>182774579</v>
      </c>
    </row>
    <row r="2911" spans="9:11" x14ac:dyDescent="0.25">
      <c r="I2911" t="s">
        <v>11589</v>
      </c>
      <c r="J2911" t="s">
        <v>73706</v>
      </c>
      <c r="K2911">
        <v>583941578</v>
      </c>
    </row>
    <row r="2912" spans="9:11" x14ac:dyDescent="0.25">
      <c r="I2912" t="s">
        <v>14129</v>
      </c>
      <c r="J2912" t="s">
        <v>73697</v>
      </c>
      <c r="K2912">
        <v>96624013</v>
      </c>
    </row>
    <row r="2913" spans="9:11" x14ac:dyDescent="0.25">
      <c r="I2913" t="s">
        <v>5579</v>
      </c>
      <c r="J2913" t="s">
        <v>73697</v>
      </c>
      <c r="K2913">
        <v>85997296</v>
      </c>
    </row>
    <row r="2914" spans="9:11" x14ac:dyDescent="0.25">
      <c r="I2914" t="s">
        <v>43547</v>
      </c>
      <c r="J2914" t="s">
        <v>73690</v>
      </c>
      <c r="K2914">
        <v>356319083</v>
      </c>
    </row>
    <row r="2915" spans="9:11" x14ac:dyDescent="0.25">
      <c r="I2915" t="s">
        <v>7531</v>
      </c>
      <c r="J2915" t="s">
        <v>73703</v>
      </c>
      <c r="K2915">
        <v>438281300</v>
      </c>
    </row>
    <row r="2916" spans="9:11" x14ac:dyDescent="0.25">
      <c r="I2916" t="s">
        <v>6225</v>
      </c>
      <c r="J2916" t="s">
        <v>73691</v>
      </c>
      <c r="K2916">
        <v>532686088</v>
      </c>
    </row>
    <row r="2917" spans="9:11" x14ac:dyDescent="0.25">
      <c r="I2917" t="s">
        <v>17831</v>
      </c>
      <c r="J2917" t="s">
        <v>73693</v>
      </c>
      <c r="K2917">
        <v>386052319</v>
      </c>
    </row>
    <row r="2918" spans="9:11" x14ac:dyDescent="0.25">
      <c r="I2918" t="s">
        <v>18511</v>
      </c>
      <c r="J2918" t="s">
        <v>73688</v>
      </c>
      <c r="K2918">
        <v>479227088</v>
      </c>
    </row>
    <row r="2919" spans="9:11" x14ac:dyDescent="0.25">
      <c r="I2919" t="s">
        <v>245</v>
      </c>
      <c r="J2919" t="s">
        <v>73701</v>
      </c>
      <c r="K2919">
        <v>539650082</v>
      </c>
    </row>
    <row r="2920" spans="9:11" x14ac:dyDescent="0.25">
      <c r="I2920" t="s">
        <v>25811</v>
      </c>
      <c r="J2920" t="s">
        <v>73689</v>
      </c>
      <c r="K2920">
        <v>431042837</v>
      </c>
    </row>
    <row r="2921" spans="9:11" x14ac:dyDescent="0.25">
      <c r="I2921" t="s">
        <v>43731</v>
      </c>
      <c r="J2921" t="s">
        <v>73695</v>
      </c>
      <c r="K2921">
        <v>221512972</v>
      </c>
    </row>
    <row r="2922" spans="9:11" x14ac:dyDescent="0.25">
      <c r="I2922" t="s">
        <v>54281</v>
      </c>
      <c r="J2922" t="s">
        <v>73699</v>
      </c>
      <c r="K2922">
        <v>325962077</v>
      </c>
    </row>
    <row r="2923" spans="9:11" x14ac:dyDescent="0.25">
      <c r="I2923" t="s">
        <v>39317</v>
      </c>
      <c r="J2923" t="s">
        <v>73703</v>
      </c>
      <c r="K2923">
        <v>390843526</v>
      </c>
    </row>
    <row r="2924" spans="9:11" x14ac:dyDescent="0.25">
      <c r="I2924" t="s">
        <v>24543</v>
      </c>
      <c r="J2924" t="s">
        <v>73693</v>
      </c>
      <c r="K2924">
        <v>696397182</v>
      </c>
    </row>
    <row r="2925" spans="9:11" x14ac:dyDescent="0.25">
      <c r="I2925" t="s">
        <v>37621</v>
      </c>
      <c r="J2925" t="s">
        <v>73694</v>
      </c>
      <c r="K2925">
        <v>604381005</v>
      </c>
    </row>
    <row r="2926" spans="9:11" x14ac:dyDescent="0.25">
      <c r="I2926" t="s">
        <v>61043</v>
      </c>
      <c r="J2926" t="s">
        <v>73695</v>
      </c>
      <c r="K2926">
        <v>570269383</v>
      </c>
    </row>
    <row r="2927" spans="9:11" x14ac:dyDescent="0.25">
      <c r="I2927" t="s">
        <v>32485</v>
      </c>
      <c r="J2927" t="s">
        <v>73687</v>
      </c>
      <c r="K2927">
        <v>277016516</v>
      </c>
    </row>
    <row r="2928" spans="9:11" x14ac:dyDescent="0.25">
      <c r="I2928" t="s">
        <v>4205</v>
      </c>
      <c r="J2928" t="s">
        <v>73691</v>
      </c>
      <c r="K2928">
        <v>403470062</v>
      </c>
    </row>
    <row r="2929" spans="9:11" x14ac:dyDescent="0.25">
      <c r="I2929" t="s">
        <v>26369</v>
      </c>
      <c r="J2929" t="s">
        <v>73703</v>
      </c>
      <c r="K2929">
        <v>268068854</v>
      </c>
    </row>
    <row r="2930" spans="9:11" x14ac:dyDescent="0.25">
      <c r="I2930" t="s">
        <v>43779</v>
      </c>
      <c r="J2930" t="s">
        <v>73691</v>
      </c>
      <c r="K2930">
        <v>204141012</v>
      </c>
    </row>
    <row r="2931" spans="9:11" x14ac:dyDescent="0.25">
      <c r="I2931" t="s">
        <v>45951</v>
      </c>
      <c r="J2931" t="s">
        <v>73696</v>
      </c>
      <c r="K2931">
        <v>612343185</v>
      </c>
    </row>
    <row r="2932" spans="9:11" x14ac:dyDescent="0.25">
      <c r="I2932" t="s">
        <v>53425</v>
      </c>
      <c r="J2932" t="s">
        <v>73696</v>
      </c>
      <c r="K2932">
        <v>22991170</v>
      </c>
    </row>
    <row r="2933" spans="9:11" x14ac:dyDescent="0.25">
      <c r="I2933" t="s">
        <v>27127</v>
      </c>
      <c r="J2933" t="s">
        <v>73697</v>
      </c>
      <c r="K2933">
        <v>16355943</v>
      </c>
    </row>
    <row r="2934" spans="9:11" x14ac:dyDescent="0.25">
      <c r="I2934" t="s">
        <v>65483</v>
      </c>
      <c r="J2934" t="s">
        <v>73696</v>
      </c>
      <c r="K2934">
        <v>60637976</v>
      </c>
    </row>
    <row r="2935" spans="9:11" x14ac:dyDescent="0.25">
      <c r="I2935" t="s">
        <v>32953</v>
      </c>
      <c r="J2935" t="s">
        <v>73704</v>
      </c>
      <c r="K2935">
        <v>626823240</v>
      </c>
    </row>
    <row r="2936" spans="9:11" x14ac:dyDescent="0.25">
      <c r="I2936" t="s">
        <v>25171</v>
      </c>
      <c r="J2936" t="s">
        <v>73706</v>
      </c>
      <c r="K2936">
        <v>445078071</v>
      </c>
    </row>
    <row r="2937" spans="9:11" x14ac:dyDescent="0.25">
      <c r="I2937" t="s">
        <v>16107</v>
      </c>
      <c r="J2937" t="s">
        <v>73704</v>
      </c>
      <c r="K2937">
        <v>538502487</v>
      </c>
    </row>
    <row r="2938" spans="9:11" x14ac:dyDescent="0.25">
      <c r="I2938" t="s">
        <v>30059</v>
      </c>
      <c r="J2938" t="s">
        <v>73689</v>
      </c>
      <c r="K2938">
        <v>642363572</v>
      </c>
    </row>
    <row r="2939" spans="9:11" x14ac:dyDescent="0.25">
      <c r="I2939" t="s">
        <v>18627</v>
      </c>
      <c r="J2939" t="s">
        <v>73700</v>
      </c>
      <c r="K2939">
        <v>539051628</v>
      </c>
    </row>
    <row r="2940" spans="9:11" x14ac:dyDescent="0.25">
      <c r="I2940" t="s">
        <v>10799</v>
      </c>
      <c r="J2940" t="s">
        <v>73706</v>
      </c>
      <c r="K2940">
        <v>634155496</v>
      </c>
    </row>
    <row r="2941" spans="9:11" x14ac:dyDescent="0.25">
      <c r="I2941" t="s">
        <v>44005</v>
      </c>
      <c r="J2941" t="s">
        <v>73699</v>
      </c>
      <c r="K2941">
        <v>398350054</v>
      </c>
    </row>
    <row r="2942" spans="9:11" x14ac:dyDescent="0.25">
      <c r="I2942" t="s">
        <v>951</v>
      </c>
      <c r="J2942" t="s">
        <v>73696</v>
      </c>
      <c r="K2942">
        <v>403258362</v>
      </c>
    </row>
    <row r="2943" spans="9:11" x14ac:dyDescent="0.25">
      <c r="I2943" t="s">
        <v>47663</v>
      </c>
      <c r="J2943" t="s">
        <v>73706</v>
      </c>
      <c r="K2943">
        <v>530602547</v>
      </c>
    </row>
    <row r="2944" spans="9:11" x14ac:dyDescent="0.25">
      <c r="I2944" t="s">
        <v>55195</v>
      </c>
      <c r="J2944" t="s">
        <v>73707</v>
      </c>
      <c r="K2944">
        <v>50963739</v>
      </c>
    </row>
    <row r="2945" spans="9:11" x14ac:dyDescent="0.25">
      <c r="I2945" t="s">
        <v>70183</v>
      </c>
      <c r="J2945" t="s">
        <v>73690</v>
      </c>
      <c r="K2945">
        <v>726465284</v>
      </c>
    </row>
    <row r="2946" spans="9:11" x14ac:dyDescent="0.25">
      <c r="I2946" t="s">
        <v>41249</v>
      </c>
      <c r="J2946" t="s">
        <v>73698</v>
      </c>
      <c r="K2946">
        <v>437292164</v>
      </c>
    </row>
    <row r="2947" spans="9:11" x14ac:dyDescent="0.25">
      <c r="I2947" t="s">
        <v>953</v>
      </c>
      <c r="J2947" t="s">
        <v>73699</v>
      </c>
      <c r="K2947">
        <v>683111082</v>
      </c>
    </row>
    <row r="2948" spans="9:11" x14ac:dyDescent="0.25">
      <c r="I2948" t="s">
        <v>51545</v>
      </c>
      <c r="J2948" t="s">
        <v>73689</v>
      </c>
      <c r="K2948">
        <v>16432848</v>
      </c>
    </row>
    <row r="2949" spans="9:11" x14ac:dyDescent="0.25">
      <c r="I2949" t="s">
        <v>34611</v>
      </c>
      <c r="J2949" t="s">
        <v>73699</v>
      </c>
      <c r="K2949">
        <v>58003124</v>
      </c>
    </row>
    <row r="2950" spans="9:11" x14ac:dyDescent="0.25">
      <c r="I2950" t="s">
        <v>22353</v>
      </c>
      <c r="J2950" t="s">
        <v>73688</v>
      </c>
      <c r="K2950">
        <v>73679441</v>
      </c>
    </row>
    <row r="2951" spans="9:11" x14ac:dyDescent="0.25">
      <c r="I2951" t="s">
        <v>22617</v>
      </c>
      <c r="J2951" t="s">
        <v>73707</v>
      </c>
      <c r="K2951">
        <v>87568073</v>
      </c>
    </row>
    <row r="2952" spans="9:11" x14ac:dyDescent="0.25">
      <c r="I2952" t="s">
        <v>57567</v>
      </c>
      <c r="J2952" t="s">
        <v>73707</v>
      </c>
      <c r="K2952">
        <v>327054067</v>
      </c>
    </row>
    <row r="2953" spans="9:11" x14ac:dyDescent="0.25">
      <c r="I2953" t="s">
        <v>41251</v>
      </c>
      <c r="J2953" t="s">
        <v>73694</v>
      </c>
      <c r="K2953">
        <v>188813691</v>
      </c>
    </row>
    <row r="2954" spans="9:11" x14ac:dyDescent="0.25">
      <c r="I2954" t="s">
        <v>71399</v>
      </c>
      <c r="J2954" t="s">
        <v>73693</v>
      </c>
      <c r="K2954">
        <v>546596250</v>
      </c>
    </row>
    <row r="2955" spans="9:11" x14ac:dyDescent="0.25">
      <c r="I2955" t="s">
        <v>45067</v>
      </c>
      <c r="J2955" t="s">
        <v>73689</v>
      </c>
      <c r="K2955">
        <v>682554040</v>
      </c>
    </row>
    <row r="2956" spans="9:11" x14ac:dyDescent="0.25">
      <c r="I2956" t="s">
        <v>24275</v>
      </c>
      <c r="J2956" t="s">
        <v>73703</v>
      </c>
      <c r="K2956">
        <v>183710000</v>
      </c>
    </row>
    <row r="2957" spans="9:11" x14ac:dyDescent="0.25">
      <c r="I2957" t="s">
        <v>73311</v>
      </c>
      <c r="J2957" t="s">
        <v>73704</v>
      </c>
      <c r="K2957">
        <v>625666059</v>
      </c>
    </row>
    <row r="2958" spans="9:11" x14ac:dyDescent="0.25">
      <c r="I2958" t="s">
        <v>52427</v>
      </c>
      <c r="J2958" t="s">
        <v>73694</v>
      </c>
      <c r="K2958">
        <v>355898512</v>
      </c>
    </row>
    <row r="2959" spans="9:11" x14ac:dyDescent="0.25">
      <c r="I2959" t="s">
        <v>6133</v>
      </c>
      <c r="J2959" t="s">
        <v>73700</v>
      </c>
      <c r="K2959">
        <v>415617341</v>
      </c>
    </row>
    <row r="2960" spans="9:11" x14ac:dyDescent="0.25">
      <c r="I2960" t="s">
        <v>65581</v>
      </c>
      <c r="J2960" t="s">
        <v>73688</v>
      </c>
      <c r="K2960">
        <v>481695894</v>
      </c>
    </row>
    <row r="2961" spans="9:11" x14ac:dyDescent="0.25">
      <c r="I2961" t="s">
        <v>36875</v>
      </c>
      <c r="J2961" t="s">
        <v>73707</v>
      </c>
      <c r="K2961">
        <v>334801952</v>
      </c>
    </row>
    <row r="2962" spans="9:11" x14ac:dyDescent="0.25">
      <c r="I2962" t="s">
        <v>70187</v>
      </c>
      <c r="J2962" t="s">
        <v>73697</v>
      </c>
      <c r="K2962">
        <v>12546383</v>
      </c>
    </row>
    <row r="2963" spans="9:11" x14ac:dyDescent="0.25">
      <c r="I2963" t="s">
        <v>67287</v>
      </c>
      <c r="J2963" t="s">
        <v>73692</v>
      </c>
      <c r="K2963">
        <v>32120023</v>
      </c>
    </row>
    <row r="2964" spans="9:11" x14ac:dyDescent="0.25">
      <c r="I2964" t="s">
        <v>67657</v>
      </c>
      <c r="J2964" t="s">
        <v>73702</v>
      </c>
      <c r="K2964">
        <v>256316800</v>
      </c>
    </row>
    <row r="2965" spans="9:11" x14ac:dyDescent="0.25">
      <c r="I2965" t="s">
        <v>15505</v>
      </c>
      <c r="J2965" t="s">
        <v>73704</v>
      </c>
      <c r="K2965">
        <v>66129641</v>
      </c>
    </row>
    <row r="2966" spans="9:11" x14ac:dyDescent="0.25">
      <c r="I2966" t="s">
        <v>41253</v>
      </c>
      <c r="J2966" t="s">
        <v>73705</v>
      </c>
      <c r="K2966">
        <v>489800862</v>
      </c>
    </row>
    <row r="2967" spans="9:11" x14ac:dyDescent="0.25">
      <c r="I2967" t="s">
        <v>19409</v>
      </c>
      <c r="J2967" t="s">
        <v>73688</v>
      </c>
      <c r="K2967">
        <v>402824741</v>
      </c>
    </row>
    <row r="2968" spans="9:11" x14ac:dyDescent="0.25">
      <c r="I2968" t="s">
        <v>4207</v>
      </c>
      <c r="J2968" t="s">
        <v>73691</v>
      </c>
      <c r="K2968">
        <v>406209868</v>
      </c>
    </row>
    <row r="2969" spans="9:11" x14ac:dyDescent="0.25">
      <c r="I2969" t="s">
        <v>25659</v>
      </c>
      <c r="J2969" t="s">
        <v>73691</v>
      </c>
      <c r="K2969">
        <v>470224383</v>
      </c>
    </row>
    <row r="2970" spans="9:11" x14ac:dyDescent="0.25">
      <c r="I2970" t="s">
        <v>39319</v>
      </c>
      <c r="J2970" t="s">
        <v>73697</v>
      </c>
      <c r="K2970">
        <v>498898802</v>
      </c>
    </row>
    <row r="2971" spans="9:11" x14ac:dyDescent="0.25">
      <c r="I2971" t="s">
        <v>8699</v>
      </c>
      <c r="J2971" t="s">
        <v>73700</v>
      </c>
      <c r="K2971">
        <v>450379652</v>
      </c>
    </row>
    <row r="2972" spans="9:11" x14ac:dyDescent="0.25">
      <c r="I2972" t="s">
        <v>62401</v>
      </c>
      <c r="J2972" t="s">
        <v>73692</v>
      </c>
      <c r="K2972">
        <v>31666112</v>
      </c>
    </row>
    <row r="2973" spans="9:11" x14ac:dyDescent="0.25">
      <c r="I2973" t="s">
        <v>38959</v>
      </c>
      <c r="J2973" t="s">
        <v>73702</v>
      </c>
      <c r="K2973">
        <v>101731342</v>
      </c>
    </row>
    <row r="2974" spans="9:11" x14ac:dyDescent="0.25">
      <c r="I2974" t="s">
        <v>36017</v>
      </c>
      <c r="J2974" t="s">
        <v>73691</v>
      </c>
      <c r="K2974">
        <v>301824085</v>
      </c>
    </row>
    <row r="2975" spans="9:11" x14ac:dyDescent="0.25">
      <c r="I2975" t="s">
        <v>65791</v>
      </c>
      <c r="J2975" t="s">
        <v>73699</v>
      </c>
      <c r="K2975">
        <v>660135127</v>
      </c>
    </row>
    <row r="2976" spans="9:11" x14ac:dyDescent="0.25">
      <c r="I2976" t="s">
        <v>21467</v>
      </c>
      <c r="J2976" t="s">
        <v>73700</v>
      </c>
      <c r="K2976">
        <v>491435930</v>
      </c>
    </row>
    <row r="2977" spans="9:11" x14ac:dyDescent="0.25">
      <c r="I2977" t="s">
        <v>50361</v>
      </c>
      <c r="J2977" t="s">
        <v>73697</v>
      </c>
      <c r="K2977">
        <v>490991487</v>
      </c>
    </row>
    <row r="2978" spans="9:11" x14ac:dyDescent="0.25">
      <c r="I2978" t="s">
        <v>53173</v>
      </c>
      <c r="J2978" t="s">
        <v>73706</v>
      </c>
      <c r="K2978">
        <v>433231379</v>
      </c>
    </row>
    <row r="2979" spans="9:11" x14ac:dyDescent="0.25">
      <c r="I2979" t="s">
        <v>40011</v>
      </c>
      <c r="J2979" t="s">
        <v>73687</v>
      </c>
      <c r="K2979">
        <v>545080208</v>
      </c>
    </row>
    <row r="2980" spans="9:11" x14ac:dyDescent="0.25">
      <c r="I2980" t="s">
        <v>58393</v>
      </c>
      <c r="J2980" t="s">
        <v>73694</v>
      </c>
      <c r="K2980">
        <v>143141851</v>
      </c>
    </row>
    <row r="2981" spans="9:11" x14ac:dyDescent="0.25">
      <c r="I2981" t="s">
        <v>2683</v>
      </c>
      <c r="J2981" t="s">
        <v>73703</v>
      </c>
      <c r="K2981">
        <v>445497142</v>
      </c>
    </row>
    <row r="2982" spans="9:11" x14ac:dyDescent="0.25">
      <c r="I2982" t="s">
        <v>2685</v>
      </c>
      <c r="J2982" t="s">
        <v>73688</v>
      </c>
      <c r="K2982">
        <v>360885573</v>
      </c>
    </row>
    <row r="2983" spans="9:11" x14ac:dyDescent="0.25">
      <c r="I2983" t="s">
        <v>7721</v>
      </c>
      <c r="J2983" t="s">
        <v>73690</v>
      </c>
      <c r="K2983">
        <v>250257992</v>
      </c>
    </row>
    <row r="2984" spans="9:11" x14ac:dyDescent="0.25">
      <c r="I2984" t="s">
        <v>4767</v>
      </c>
      <c r="J2984" t="s">
        <v>73706</v>
      </c>
      <c r="K2984">
        <v>472249590</v>
      </c>
    </row>
    <row r="2985" spans="9:11" x14ac:dyDescent="0.25">
      <c r="I2985" t="s">
        <v>27751</v>
      </c>
      <c r="J2985" t="s">
        <v>73705</v>
      </c>
      <c r="K2985">
        <v>470824788</v>
      </c>
    </row>
    <row r="2986" spans="9:11" x14ac:dyDescent="0.25">
      <c r="I2986" t="s">
        <v>67885</v>
      </c>
      <c r="J2986" t="s">
        <v>73694</v>
      </c>
      <c r="K2986">
        <v>36837881</v>
      </c>
    </row>
    <row r="2987" spans="9:11" x14ac:dyDescent="0.25">
      <c r="I2987" t="s">
        <v>56315</v>
      </c>
      <c r="J2987" t="s">
        <v>73705</v>
      </c>
      <c r="K2987">
        <v>198911743</v>
      </c>
    </row>
    <row r="2988" spans="9:11" x14ac:dyDescent="0.25">
      <c r="I2988" t="s">
        <v>24545</v>
      </c>
      <c r="J2988" t="s">
        <v>73693</v>
      </c>
      <c r="K2988">
        <v>148090625</v>
      </c>
    </row>
    <row r="2989" spans="9:11" x14ac:dyDescent="0.25">
      <c r="I2989" t="s">
        <v>58481</v>
      </c>
      <c r="J2989" t="s">
        <v>73706</v>
      </c>
      <c r="K2989">
        <v>489071200</v>
      </c>
    </row>
    <row r="2990" spans="9:11" x14ac:dyDescent="0.25">
      <c r="I2990" t="s">
        <v>34859</v>
      </c>
      <c r="J2990" t="s">
        <v>73686</v>
      </c>
      <c r="K2990">
        <v>146224313</v>
      </c>
    </row>
    <row r="2991" spans="9:11" x14ac:dyDescent="0.25">
      <c r="I2991" t="s">
        <v>3783</v>
      </c>
      <c r="J2991" t="s">
        <v>73688</v>
      </c>
      <c r="K2991">
        <v>410794956</v>
      </c>
    </row>
    <row r="2992" spans="9:11" x14ac:dyDescent="0.25">
      <c r="I2992" t="s">
        <v>39449</v>
      </c>
      <c r="J2992" t="s">
        <v>73700</v>
      </c>
      <c r="K2992">
        <v>331402914</v>
      </c>
    </row>
    <row r="2993" spans="9:11" x14ac:dyDescent="0.25">
      <c r="I2993" t="s">
        <v>57267</v>
      </c>
      <c r="J2993" t="s">
        <v>73693</v>
      </c>
      <c r="K2993">
        <v>520278677</v>
      </c>
    </row>
    <row r="2994" spans="9:11" x14ac:dyDescent="0.25">
      <c r="I2994" t="s">
        <v>25095</v>
      </c>
      <c r="J2994" t="s">
        <v>73700</v>
      </c>
      <c r="K2994">
        <v>310694590</v>
      </c>
    </row>
    <row r="2995" spans="9:11" x14ac:dyDescent="0.25">
      <c r="I2995" t="s">
        <v>50247</v>
      </c>
      <c r="J2995" t="s">
        <v>73705</v>
      </c>
      <c r="K2995">
        <v>498944790</v>
      </c>
    </row>
    <row r="2996" spans="9:11" x14ac:dyDescent="0.25">
      <c r="I2996" t="s">
        <v>14003</v>
      </c>
      <c r="J2996" t="s">
        <v>73706</v>
      </c>
      <c r="K2996">
        <v>170178747</v>
      </c>
    </row>
    <row r="2997" spans="9:11" x14ac:dyDescent="0.25">
      <c r="I2997" t="s">
        <v>11475</v>
      </c>
      <c r="J2997" t="s">
        <v>73689</v>
      </c>
      <c r="K2997">
        <v>24278821</v>
      </c>
    </row>
    <row r="2998" spans="9:11" x14ac:dyDescent="0.25">
      <c r="I2998" t="s">
        <v>29757</v>
      </c>
      <c r="J2998" t="s">
        <v>73690</v>
      </c>
      <c r="K2998">
        <v>7436524</v>
      </c>
    </row>
    <row r="2999" spans="9:11" x14ac:dyDescent="0.25">
      <c r="I2999" t="s">
        <v>6979</v>
      </c>
      <c r="J2999" t="s">
        <v>73696</v>
      </c>
      <c r="K2999">
        <v>358480253</v>
      </c>
    </row>
    <row r="3000" spans="9:11" x14ac:dyDescent="0.25">
      <c r="I3000" t="s">
        <v>64671</v>
      </c>
      <c r="J3000" t="s">
        <v>73689</v>
      </c>
      <c r="K3000">
        <v>457938120</v>
      </c>
    </row>
    <row r="3001" spans="9:11" x14ac:dyDescent="0.25">
      <c r="I3001" t="s">
        <v>1793</v>
      </c>
      <c r="J3001" t="s">
        <v>73690</v>
      </c>
      <c r="K3001">
        <v>405646201</v>
      </c>
    </row>
    <row r="3002" spans="9:11" x14ac:dyDescent="0.25">
      <c r="I3002" t="s">
        <v>55445</v>
      </c>
      <c r="J3002" t="s">
        <v>73695</v>
      </c>
      <c r="K3002">
        <v>79054703</v>
      </c>
    </row>
    <row r="3003" spans="9:11" x14ac:dyDescent="0.25">
      <c r="I3003" t="s">
        <v>26999</v>
      </c>
      <c r="J3003" t="s">
        <v>73692</v>
      </c>
      <c r="K3003">
        <v>724065803</v>
      </c>
    </row>
    <row r="3004" spans="9:11" x14ac:dyDescent="0.25">
      <c r="I3004" t="s">
        <v>42231</v>
      </c>
      <c r="J3004" t="s">
        <v>73695</v>
      </c>
      <c r="K3004">
        <v>459632826</v>
      </c>
    </row>
    <row r="3005" spans="9:11" x14ac:dyDescent="0.25">
      <c r="I3005" t="s">
        <v>69145</v>
      </c>
      <c r="J3005" t="s">
        <v>73700</v>
      </c>
      <c r="K3005">
        <v>215878192</v>
      </c>
    </row>
    <row r="3006" spans="9:11" x14ac:dyDescent="0.25">
      <c r="I3006" t="s">
        <v>30091</v>
      </c>
      <c r="J3006" t="s">
        <v>73690</v>
      </c>
      <c r="K3006">
        <v>598963286</v>
      </c>
    </row>
    <row r="3007" spans="9:11" x14ac:dyDescent="0.25">
      <c r="I3007" t="s">
        <v>1795</v>
      </c>
      <c r="J3007" t="s">
        <v>73702</v>
      </c>
      <c r="K3007">
        <v>177272546</v>
      </c>
    </row>
    <row r="3008" spans="9:11" x14ac:dyDescent="0.25">
      <c r="I3008" t="s">
        <v>36129</v>
      </c>
      <c r="J3008" t="s">
        <v>73697</v>
      </c>
      <c r="K3008">
        <v>394489673</v>
      </c>
    </row>
    <row r="3009" spans="9:11" x14ac:dyDescent="0.25">
      <c r="I3009" t="s">
        <v>40391</v>
      </c>
      <c r="J3009" t="s">
        <v>73687</v>
      </c>
      <c r="K3009">
        <v>218118301</v>
      </c>
    </row>
    <row r="3010" spans="9:11" x14ac:dyDescent="0.25">
      <c r="I3010" t="s">
        <v>62147</v>
      </c>
      <c r="J3010" t="s">
        <v>73702</v>
      </c>
      <c r="K3010">
        <v>261527823</v>
      </c>
    </row>
    <row r="3011" spans="9:11" x14ac:dyDescent="0.25">
      <c r="I3011" t="s">
        <v>73013</v>
      </c>
      <c r="J3011" t="s">
        <v>73687</v>
      </c>
      <c r="K3011">
        <v>198234325</v>
      </c>
    </row>
    <row r="3012" spans="9:11" x14ac:dyDescent="0.25">
      <c r="I3012" t="s">
        <v>48197</v>
      </c>
      <c r="J3012" t="s">
        <v>73696</v>
      </c>
      <c r="K3012">
        <v>459924125</v>
      </c>
    </row>
    <row r="3013" spans="9:11" x14ac:dyDescent="0.25">
      <c r="I3013" t="s">
        <v>9325</v>
      </c>
      <c r="J3013" t="s">
        <v>73694</v>
      </c>
      <c r="K3013">
        <v>396612274</v>
      </c>
    </row>
    <row r="3014" spans="9:11" x14ac:dyDescent="0.25">
      <c r="I3014" t="s">
        <v>67051</v>
      </c>
      <c r="J3014" t="s">
        <v>73699</v>
      </c>
      <c r="K3014">
        <v>337188871</v>
      </c>
    </row>
    <row r="3015" spans="9:11" x14ac:dyDescent="0.25">
      <c r="I3015" t="s">
        <v>10937</v>
      </c>
      <c r="J3015" t="s">
        <v>73687</v>
      </c>
      <c r="K3015">
        <v>671132366</v>
      </c>
    </row>
    <row r="3016" spans="9:11" x14ac:dyDescent="0.25">
      <c r="I3016" t="s">
        <v>63099</v>
      </c>
      <c r="J3016" t="s">
        <v>73702</v>
      </c>
      <c r="K3016">
        <v>166112480</v>
      </c>
    </row>
    <row r="3017" spans="9:11" x14ac:dyDescent="0.25">
      <c r="I3017" t="s">
        <v>42371</v>
      </c>
      <c r="J3017" t="s">
        <v>73691</v>
      </c>
      <c r="K3017">
        <v>507828814</v>
      </c>
    </row>
    <row r="3018" spans="9:11" x14ac:dyDescent="0.25">
      <c r="I3018" t="s">
        <v>22447</v>
      </c>
      <c r="J3018" t="s">
        <v>73699</v>
      </c>
      <c r="K3018">
        <v>671707450</v>
      </c>
    </row>
    <row r="3019" spans="9:11" x14ac:dyDescent="0.25">
      <c r="I3019" t="s">
        <v>10689</v>
      </c>
      <c r="J3019" t="s">
        <v>73699</v>
      </c>
      <c r="K3019">
        <v>411092544</v>
      </c>
    </row>
    <row r="3020" spans="9:11" x14ac:dyDescent="0.25">
      <c r="I3020" t="s">
        <v>68247</v>
      </c>
      <c r="J3020" t="s">
        <v>73688</v>
      </c>
      <c r="K3020">
        <v>249561269</v>
      </c>
    </row>
    <row r="3021" spans="9:11" x14ac:dyDescent="0.25">
      <c r="I3021" t="s">
        <v>69543</v>
      </c>
      <c r="J3021" t="s">
        <v>73691</v>
      </c>
      <c r="K3021">
        <v>648468489</v>
      </c>
    </row>
    <row r="3022" spans="9:11" x14ac:dyDescent="0.25">
      <c r="I3022" t="s">
        <v>32601</v>
      </c>
      <c r="J3022" t="s">
        <v>73697</v>
      </c>
      <c r="K3022">
        <v>497173433</v>
      </c>
    </row>
    <row r="3023" spans="9:11" x14ac:dyDescent="0.25">
      <c r="I3023" t="s">
        <v>56963</v>
      </c>
      <c r="J3023" t="s">
        <v>73706</v>
      </c>
      <c r="K3023">
        <v>566177832</v>
      </c>
    </row>
    <row r="3024" spans="9:11" x14ac:dyDescent="0.25">
      <c r="I3024" t="s">
        <v>40933</v>
      </c>
      <c r="J3024" t="s">
        <v>73691</v>
      </c>
      <c r="K3024">
        <v>147953427</v>
      </c>
    </row>
    <row r="3025" spans="9:11" x14ac:dyDescent="0.25">
      <c r="I3025" t="s">
        <v>58933</v>
      </c>
      <c r="J3025" t="s">
        <v>73700</v>
      </c>
      <c r="K3025">
        <v>105720630</v>
      </c>
    </row>
    <row r="3026" spans="9:11" x14ac:dyDescent="0.25">
      <c r="I3026" t="s">
        <v>61559</v>
      </c>
      <c r="J3026" t="s">
        <v>73687</v>
      </c>
      <c r="K3026">
        <v>668695992</v>
      </c>
    </row>
    <row r="3027" spans="9:11" x14ac:dyDescent="0.25">
      <c r="I3027" t="s">
        <v>6227</v>
      </c>
      <c r="J3027" t="s">
        <v>73701</v>
      </c>
      <c r="K3027">
        <v>130442425</v>
      </c>
    </row>
    <row r="3028" spans="9:11" x14ac:dyDescent="0.25">
      <c r="I3028" t="s">
        <v>37147</v>
      </c>
      <c r="J3028" t="s">
        <v>73703</v>
      </c>
      <c r="K3028">
        <v>457630349</v>
      </c>
    </row>
    <row r="3029" spans="9:11" x14ac:dyDescent="0.25">
      <c r="I3029" t="s">
        <v>955</v>
      </c>
      <c r="J3029" t="s">
        <v>73687</v>
      </c>
      <c r="K3029">
        <v>276994236</v>
      </c>
    </row>
    <row r="3030" spans="9:11" x14ac:dyDescent="0.25">
      <c r="I3030" t="s">
        <v>68595</v>
      </c>
      <c r="J3030" t="s">
        <v>73688</v>
      </c>
      <c r="K3030">
        <v>31430684</v>
      </c>
    </row>
    <row r="3031" spans="9:11" x14ac:dyDescent="0.25">
      <c r="I3031" t="s">
        <v>26681</v>
      </c>
      <c r="J3031" t="s">
        <v>73699</v>
      </c>
      <c r="K3031">
        <v>604022991</v>
      </c>
    </row>
    <row r="3032" spans="9:11" x14ac:dyDescent="0.25">
      <c r="I3032" t="s">
        <v>11901</v>
      </c>
      <c r="J3032" t="s">
        <v>73704</v>
      </c>
      <c r="K3032">
        <v>368172144</v>
      </c>
    </row>
    <row r="3033" spans="9:11" x14ac:dyDescent="0.25">
      <c r="I3033" t="s">
        <v>34613</v>
      </c>
      <c r="J3033" t="s">
        <v>73702</v>
      </c>
      <c r="K3033">
        <v>712323225</v>
      </c>
    </row>
    <row r="3034" spans="9:11" x14ac:dyDescent="0.25">
      <c r="I3034" t="s">
        <v>8999</v>
      </c>
      <c r="J3034" t="s">
        <v>73706</v>
      </c>
      <c r="K3034">
        <v>618826431</v>
      </c>
    </row>
    <row r="3035" spans="9:11" x14ac:dyDescent="0.25">
      <c r="I3035" t="s">
        <v>22631</v>
      </c>
      <c r="J3035" t="s">
        <v>73698</v>
      </c>
      <c r="K3035">
        <v>328930127</v>
      </c>
    </row>
    <row r="3036" spans="9:11" x14ac:dyDescent="0.25">
      <c r="I3036" t="s">
        <v>33719</v>
      </c>
      <c r="J3036" t="s">
        <v>73690</v>
      </c>
      <c r="K3036">
        <v>372919142</v>
      </c>
    </row>
    <row r="3037" spans="9:11" x14ac:dyDescent="0.25">
      <c r="I3037" t="s">
        <v>63643</v>
      </c>
      <c r="J3037" t="s">
        <v>73692</v>
      </c>
      <c r="K3037">
        <v>157025979</v>
      </c>
    </row>
    <row r="3038" spans="9:11" x14ac:dyDescent="0.25">
      <c r="I3038" t="s">
        <v>72041</v>
      </c>
      <c r="J3038" t="s">
        <v>73695</v>
      </c>
      <c r="K3038">
        <v>81817047</v>
      </c>
    </row>
    <row r="3039" spans="9:11" x14ac:dyDescent="0.25">
      <c r="I3039" t="s">
        <v>62241</v>
      </c>
      <c r="J3039" t="s">
        <v>73689</v>
      </c>
      <c r="K3039">
        <v>739711944</v>
      </c>
    </row>
    <row r="3040" spans="9:11" x14ac:dyDescent="0.25">
      <c r="I3040" t="s">
        <v>54491</v>
      </c>
      <c r="J3040" t="s">
        <v>73687</v>
      </c>
      <c r="K3040">
        <v>94558214</v>
      </c>
    </row>
    <row r="3041" spans="9:11" x14ac:dyDescent="0.25">
      <c r="I3041" t="s">
        <v>53625</v>
      </c>
      <c r="J3041" t="s">
        <v>73697</v>
      </c>
      <c r="K3041">
        <v>419313486</v>
      </c>
    </row>
    <row r="3042" spans="9:11" x14ac:dyDescent="0.25">
      <c r="I3042" t="s">
        <v>10251</v>
      </c>
      <c r="J3042" t="s">
        <v>73697</v>
      </c>
      <c r="K3042">
        <v>421530826</v>
      </c>
    </row>
    <row r="3043" spans="9:11" x14ac:dyDescent="0.25">
      <c r="I3043" t="s">
        <v>46635</v>
      </c>
      <c r="J3043" t="s">
        <v>73706</v>
      </c>
      <c r="K3043">
        <v>141584876</v>
      </c>
    </row>
    <row r="3044" spans="9:11" x14ac:dyDescent="0.25">
      <c r="I3044" t="s">
        <v>66851</v>
      </c>
      <c r="J3044" t="s">
        <v>73703</v>
      </c>
      <c r="K3044">
        <v>110245115</v>
      </c>
    </row>
    <row r="3045" spans="9:11" x14ac:dyDescent="0.25">
      <c r="I3045" t="s">
        <v>37695</v>
      </c>
      <c r="J3045" t="s">
        <v>73696</v>
      </c>
      <c r="K3045">
        <v>165818773</v>
      </c>
    </row>
    <row r="3046" spans="9:11" x14ac:dyDescent="0.25">
      <c r="I3046" t="s">
        <v>12075</v>
      </c>
      <c r="J3046" t="s">
        <v>73691</v>
      </c>
      <c r="K3046">
        <v>399969152</v>
      </c>
    </row>
    <row r="3047" spans="9:11" x14ac:dyDescent="0.25">
      <c r="I3047" t="s">
        <v>62789</v>
      </c>
      <c r="J3047" t="s">
        <v>73704</v>
      </c>
      <c r="K3047">
        <v>677624146</v>
      </c>
    </row>
    <row r="3048" spans="9:11" x14ac:dyDescent="0.25">
      <c r="I3048" t="s">
        <v>10393</v>
      </c>
      <c r="J3048" t="s">
        <v>73688</v>
      </c>
      <c r="K3048">
        <v>236502766</v>
      </c>
    </row>
    <row r="3049" spans="9:11" x14ac:dyDescent="0.25">
      <c r="I3049" t="s">
        <v>4209</v>
      </c>
      <c r="J3049" t="s">
        <v>73696</v>
      </c>
      <c r="K3049">
        <v>558579515</v>
      </c>
    </row>
    <row r="3050" spans="9:11" x14ac:dyDescent="0.25">
      <c r="I3050" t="s">
        <v>12567</v>
      </c>
      <c r="J3050" t="s">
        <v>73694</v>
      </c>
      <c r="K3050">
        <v>555489087</v>
      </c>
    </row>
    <row r="3051" spans="9:11" x14ac:dyDescent="0.25">
      <c r="I3051" t="s">
        <v>7945</v>
      </c>
      <c r="J3051" t="s">
        <v>73699</v>
      </c>
      <c r="K3051">
        <v>321210202</v>
      </c>
    </row>
    <row r="3052" spans="9:11" x14ac:dyDescent="0.25">
      <c r="I3052" t="s">
        <v>39779</v>
      </c>
      <c r="J3052" t="s">
        <v>73695</v>
      </c>
      <c r="K3052">
        <v>670145290</v>
      </c>
    </row>
    <row r="3053" spans="9:11" x14ac:dyDescent="0.25">
      <c r="I3053" t="s">
        <v>61857</v>
      </c>
      <c r="J3053" t="s">
        <v>73705</v>
      </c>
      <c r="K3053">
        <v>616601366</v>
      </c>
    </row>
    <row r="3054" spans="9:11" x14ac:dyDescent="0.25">
      <c r="I3054" t="s">
        <v>191</v>
      </c>
      <c r="J3054" t="s">
        <v>73694</v>
      </c>
      <c r="K3054">
        <v>255459284</v>
      </c>
    </row>
    <row r="3055" spans="9:11" x14ac:dyDescent="0.25">
      <c r="I3055" t="s">
        <v>65583</v>
      </c>
      <c r="J3055" t="s">
        <v>73700</v>
      </c>
      <c r="K3055">
        <v>415295251</v>
      </c>
    </row>
    <row r="3056" spans="9:11" x14ac:dyDescent="0.25">
      <c r="I3056" t="s">
        <v>11903</v>
      </c>
      <c r="J3056" t="s">
        <v>73689</v>
      </c>
      <c r="K3056">
        <v>67712933</v>
      </c>
    </row>
    <row r="3057" spans="9:11" x14ac:dyDescent="0.25">
      <c r="I3057" t="s">
        <v>66053</v>
      </c>
      <c r="J3057" t="s">
        <v>73689</v>
      </c>
      <c r="K3057">
        <v>769643516</v>
      </c>
    </row>
    <row r="3058" spans="9:11" x14ac:dyDescent="0.25">
      <c r="I3058" t="s">
        <v>9751</v>
      </c>
      <c r="J3058" t="s">
        <v>73692</v>
      </c>
      <c r="K3058">
        <v>79189872</v>
      </c>
    </row>
    <row r="3059" spans="9:11" x14ac:dyDescent="0.25">
      <c r="I3059" t="s">
        <v>60021</v>
      </c>
      <c r="J3059" t="s">
        <v>73691</v>
      </c>
      <c r="K3059">
        <v>603604726</v>
      </c>
    </row>
    <row r="3060" spans="9:11" x14ac:dyDescent="0.25">
      <c r="I3060" t="s">
        <v>13441</v>
      </c>
      <c r="J3060" t="s">
        <v>73693</v>
      </c>
      <c r="K3060">
        <v>433288393</v>
      </c>
    </row>
    <row r="3061" spans="9:11" x14ac:dyDescent="0.25">
      <c r="I3061" t="s">
        <v>8495</v>
      </c>
      <c r="J3061" t="s">
        <v>73706</v>
      </c>
      <c r="K3061">
        <v>236592147</v>
      </c>
    </row>
    <row r="3062" spans="9:11" x14ac:dyDescent="0.25">
      <c r="I3062" t="s">
        <v>15425</v>
      </c>
      <c r="J3062" t="s">
        <v>73687</v>
      </c>
      <c r="K3062">
        <v>296073887</v>
      </c>
    </row>
    <row r="3063" spans="9:11" x14ac:dyDescent="0.25">
      <c r="I3063" t="s">
        <v>50201</v>
      </c>
      <c r="J3063" t="s">
        <v>73704</v>
      </c>
      <c r="K3063">
        <v>485534675</v>
      </c>
    </row>
    <row r="3064" spans="9:11" x14ac:dyDescent="0.25">
      <c r="I3064" t="s">
        <v>57433</v>
      </c>
      <c r="J3064" t="s">
        <v>73703</v>
      </c>
      <c r="K3064">
        <v>292075135</v>
      </c>
    </row>
    <row r="3065" spans="9:11" x14ac:dyDescent="0.25">
      <c r="I3065" t="s">
        <v>6981</v>
      </c>
      <c r="J3065" t="s">
        <v>73698</v>
      </c>
      <c r="K3065">
        <v>453344846</v>
      </c>
    </row>
    <row r="3066" spans="9:11" x14ac:dyDescent="0.25">
      <c r="I3066" t="s">
        <v>70547</v>
      </c>
      <c r="J3066" t="s">
        <v>73704</v>
      </c>
      <c r="K3066">
        <v>403105340</v>
      </c>
    </row>
    <row r="3067" spans="9:11" x14ac:dyDescent="0.25">
      <c r="I3067" t="s">
        <v>5429</v>
      </c>
      <c r="J3067" t="s">
        <v>73701</v>
      </c>
      <c r="K3067">
        <v>99203228</v>
      </c>
    </row>
    <row r="3068" spans="9:11" x14ac:dyDescent="0.25">
      <c r="I3068" t="s">
        <v>42007</v>
      </c>
      <c r="J3068" t="s">
        <v>73699</v>
      </c>
      <c r="K3068">
        <v>370187226</v>
      </c>
    </row>
    <row r="3069" spans="9:11" x14ac:dyDescent="0.25">
      <c r="I3069" t="s">
        <v>3485</v>
      </c>
      <c r="J3069" t="s">
        <v>73690</v>
      </c>
      <c r="K3069">
        <v>189597386</v>
      </c>
    </row>
    <row r="3070" spans="9:11" x14ac:dyDescent="0.25">
      <c r="I3070" t="s">
        <v>145</v>
      </c>
      <c r="J3070" t="s">
        <v>73694</v>
      </c>
      <c r="K3070">
        <v>376925916</v>
      </c>
    </row>
    <row r="3071" spans="9:11" x14ac:dyDescent="0.25">
      <c r="I3071" t="s">
        <v>18833</v>
      </c>
      <c r="J3071" t="s">
        <v>73704</v>
      </c>
      <c r="K3071">
        <v>661509776</v>
      </c>
    </row>
    <row r="3072" spans="9:11" x14ac:dyDescent="0.25">
      <c r="I3072" t="s">
        <v>70839</v>
      </c>
      <c r="J3072" t="s">
        <v>73692</v>
      </c>
      <c r="K3072">
        <v>56400035</v>
      </c>
    </row>
    <row r="3073" spans="9:11" x14ac:dyDescent="0.25">
      <c r="I3073" t="s">
        <v>30443</v>
      </c>
      <c r="J3073" t="s">
        <v>73698</v>
      </c>
      <c r="K3073">
        <v>127981598</v>
      </c>
    </row>
    <row r="3074" spans="9:11" x14ac:dyDescent="0.25">
      <c r="I3074" t="s">
        <v>72301</v>
      </c>
      <c r="J3074" t="s">
        <v>73690</v>
      </c>
      <c r="K3074">
        <v>184370123</v>
      </c>
    </row>
    <row r="3075" spans="9:11" x14ac:dyDescent="0.25">
      <c r="I3075" t="s">
        <v>14459</v>
      </c>
      <c r="J3075" t="s">
        <v>73702</v>
      </c>
      <c r="K3075">
        <v>280363857</v>
      </c>
    </row>
    <row r="3076" spans="9:11" x14ac:dyDescent="0.25">
      <c r="I3076" t="s">
        <v>64975</v>
      </c>
      <c r="J3076" t="s">
        <v>73697</v>
      </c>
      <c r="K3076">
        <v>500591707</v>
      </c>
    </row>
    <row r="3077" spans="9:11" x14ac:dyDescent="0.25">
      <c r="I3077" t="s">
        <v>11017</v>
      </c>
      <c r="J3077" t="s">
        <v>73707</v>
      </c>
      <c r="K3077">
        <v>57868745</v>
      </c>
    </row>
    <row r="3078" spans="9:11" x14ac:dyDescent="0.25">
      <c r="I3078" t="s">
        <v>23517</v>
      </c>
      <c r="J3078" t="s">
        <v>73706</v>
      </c>
      <c r="K3078">
        <v>625481329</v>
      </c>
    </row>
    <row r="3079" spans="9:11" x14ac:dyDescent="0.25">
      <c r="I3079" t="s">
        <v>23021</v>
      </c>
      <c r="J3079" t="s">
        <v>73687</v>
      </c>
      <c r="K3079">
        <v>56741519</v>
      </c>
    </row>
    <row r="3080" spans="9:11" x14ac:dyDescent="0.25">
      <c r="I3080" t="s">
        <v>70841</v>
      </c>
      <c r="J3080" t="s">
        <v>73687</v>
      </c>
      <c r="K3080">
        <v>118854009</v>
      </c>
    </row>
    <row r="3081" spans="9:11" x14ac:dyDescent="0.25">
      <c r="I3081" t="s">
        <v>64755</v>
      </c>
      <c r="J3081" t="s">
        <v>73686</v>
      </c>
      <c r="K3081">
        <v>21881646</v>
      </c>
    </row>
    <row r="3082" spans="9:11" x14ac:dyDescent="0.25">
      <c r="I3082" t="s">
        <v>45571</v>
      </c>
      <c r="J3082" t="s">
        <v>73698</v>
      </c>
      <c r="K3082">
        <v>180368062</v>
      </c>
    </row>
    <row r="3083" spans="9:11" x14ac:dyDescent="0.25">
      <c r="I3083" t="s">
        <v>65485</v>
      </c>
      <c r="J3083" t="s">
        <v>73689</v>
      </c>
      <c r="K3083">
        <v>118673043</v>
      </c>
    </row>
    <row r="3084" spans="9:11" x14ac:dyDescent="0.25">
      <c r="I3084" t="s">
        <v>21183</v>
      </c>
      <c r="J3084" t="s">
        <v>73687</v>
      </c>
      <c r="K3084">
        <v>53111807</v>
      </c>
    </row>
    <row r="3085" spans="9:11" x14ac:dyDescent="0.25">
      <c r="I3085" t="s">
        <v>37367</v>
      </c>
      <c r="J3085" t="s">
        <v>73691</v>
      </c>
      <c r="K3085">
        <v>648547466</v>
      </c>
    </row>
    <row r="3086" spans="9:11" x14ac:dyDescent="0.25">
      <c r="I3086" t="s">
        <v>10027</v>
      </c>
      <c r="J3086" t="s">
        <v>73702</v>
      </c>
      <c r="K3086">
        <v>536839814</v>
      </c>
    </row>
    <row r="3087" spans="9:11" x14ac:dyDescent="0.25">
      <c r="I3087" t="s">
        <v>26751</v>
      </c>
      <c r="J3087" t="s">
        <v>73699</v>
      </c>
      <c r="K3087">
        <v>541529485</v>
      </c>
    </row>
    <row r="3088" spans="9:11" x14ac:dyDescent="0.25">
      <c r="I3088" t="s">
        <v>34349</v>
      </c>
      <c r="J3088" t="s">
        <v>73694</v>
      </c>
      <c r="K3088">
        <v>399665975</v>
      </c>
    </row>
    <row r="3089" spans="9:11" x14ac:dyDescent="0.25">
      <c r="I3089" t="s">
        <v>47585</v>
      </c>
      <c r="J3089" t="s">
        <v>73688</v>
      </c>
      <c r="K3089">
        <v>41598309</v>
      </c>
    </row>
    <row r="3090" spans="9:11" x14ac:dyDescent="0.25">
      <c r="I3090" t="s">
        <v>5233</v>
      </c>
      <c r="J3090" t="s">
        <v>73707</v>
      </c>
      <c r="K3090">
        <v>12415530</v>
      </c>
    </row>
    <row r="3091" spans="9:11" x14ac:dyDescent="0.25">
      <c r="I3091" t="s">
        <v>43111</v>
      </c>
      <c r="J3091" t="s">
        <v>73688</v>
      </c>
      <c r="K3091">
        <v>178464562</v>
      </c>
    </row>
    <row r="3092" spans="9:11" x14ac:dyDescent="0.25">
      <c r="I3092" t="s">
        <v>28191</v>
      </c>
      <c r="J3092" t="s">
        <v>73704</v>
      </c>
      <c r="K3092">
        <v>523869944</v>
      </c>
    </row>
    <row r="3093" spans="9:11" x14ac:dyDescent="0.25">
      <c r="I3093" t="s">
        <v>39905</v>
      </c>
      <c r="J3093" t="s">
        <v>73696</v>
      </c>
      <c r="K3093">
        <v>616996973</v>
      </c>
    </row>
    <row r="3094" spans="9:11" x14ac:dyDescent="0.25">
      <c r="I3094" t="s">
        <v>8305</v>
      </c>
      <c r="J3094" t="s">
        <v>73691</v>
      </c>
      <c r="K3094">
        <v>74934736</v>
      </c>
    </row>
    <row r="3095" spans="9:11" x14ac:dyDescent="0.25">
      <c r="I3095" t="s">
        <v>64111</v>
      </c>
      <c r="J3095" t="s">
        <v>73689</v>
      </c>
      <c r="K3095">
        <v>551717713</v>
      </c>
    </row>
    <row r="3096" spans="9:11" x14ac:dyDescent="0.25">
      <c r="I3096" t="s">
        <v>6135</v>
      </c>
      <c r="J3096" t="s">
        <v>73703</v>
      </c>
      <c r="K3096">
        <v>347738077</v>
      </c>
    </row>
    <row r="3097" spans="9:11" x14ac:dyDescent="0.25">
      <c r="I3097" t="s">
        <v>40615</v>
      </c>
      <c r="J3097" t="s">
        <v>73705</v>
      </c>
      <c r="K3097">
        <v>183278397</v>
      </c>
    </row>
    <row r="3098" spans="9:11" x14ac:dyDescent="0.25">
      <c r="I3098" t="s">
        <v>2687</v>
      </c>
      <c r="J3098" t="s">
        <v>73694</v>
      </c>
      <c r="K3098">
        <v>225520194</v>
      </c>
    </row>
    <row r="3099" spans="9:11" x14ac:dyDescent="0.25">
      <c r="I3099" t="s">
        <v>40013</v>
      </c>
      <c r="J3099" t="s">
        <v>73703</v>
      </c>
      <c r="K3099">
        <v>266795613</v>
      </c>
    </row>
    <row r="3100" spans="9:11" x14ac:dyDescent="0.25">
      <c r="I3100" t="s">
        <v>64445</v>
      </c>
      <c r="J3100" t="s">
        <v>73687</v>
      </c>
      <c r="K3100">
        <v>632518680</v>
      </c>
    </row>
    <row r="3101" spans="9:11" x14ac:dyDescent="0.25">
      <c r="I3101" t="s">
        <v>18309</v>
      </c>
      <c r="J3101" t="s">
        <v>73690</v>
      </c>
      <c r="K3101">
        <v>726547699</v>
      </c>
    </row>
    <row r="3102" spans="9:11" x14ac:dyDescent="0.25">
      <c r="I3102" t="s">
        <v>72949</v>
      </c>
      <c r="J3102" t="s">
        <v>73705</v>
      </c>
      <c r="K3102">
        <v>524893803</v>
      </c>
    </row>
    <row r="3103" spans="9:11" x14ac:dyDescent="0.25">
      <c r="I3103" t="s">
        <v>42637</v>
      </c>
      <c r="J3103" t="s">
        <v>73704</v>
      </c>
      <c r="K3103">
        <v>177936723</v>
      </c>
    </row>
    <row r="3104" spans="9:11" x14ac:dyDescent="0.25">
      <c r="I3104" t="s">
        <v>49707</v>
      </c>
      <c r="J3104" t="s">
        <v>73702</v>
      </c>
      <c r="K3104">
        <v>633903464</v>
      </c>
    </row>
    <row r="3105" spans="9:11" x14ac:dyDescent="0.25">
      <c r="I3105" t="s">
        <v>47867</v>
      </c>
      <c r="J3105" t="s">
        <v>73703</v>
      </c>
      <c r="K3105">
        <v>448596442</v>
      </c>
    </row>
    <row r="3106" spans="9:11" x14ac:dyDescent="0.25">
      <c r="I3106" t="s">
        <v>72043</v>
      </c>
      <c r="J3106" t="s">
        <v>73688</v>
      </c>
      <c r="K3106">
        <v>262342077</v>
      </c>
    </row>
    <row r="3107" spans="9:11" x14ac:dyDescent="0.25">
      <c r="I3107" t="s">
        <v>49881</v>
      </c>
      <c r="J3107" t="s">
        <v>73700</v>
      </c>
      <c r="K3107">
        <v>557675289</v>
      </c>
    </row>
    <row r="3108" spans="9:11" x14ac:dyDescent="0.25">
      <c r="I3108" t="s">
        <v>19959</v>
      </c>
      <c r="J3108" t="s">
        <v>73696</v>
      </c>
      <c r="K3108">
        <v>369523414</v>
      </c>
    </row>
    <row r="3109" spans="9:11" x14ac:dyDescent="0.25">
      <c r="I3109" t="s">
        <v>13415</v>
      </c>
      <c r="J3109" t="s">
        <v>73690</v>
      </c>
      <c r="K3109">
        <v>673982600</v>
      </c>
    </row>
    <row r="3110" spans="9:11" x14ac:dyDescent="0.25">
      <c r="I3110" t="s">
        <v>14163</v>
      </c>
      <c r="J3110" t="s">
        <v>73693</v>
      </c>
      <c r="K3110">
        <v>622337229</v>
      </c>
    </row>
    <row r="3111" spans="9:11" x14ac:dyDescent="0.25">
      <c r="I3111" t="s">
        <v>64533</v>
      </c>
      <c r="J3111" t="s">
        <v>73688</v>
      </c>
      <c r="K3111">
        <v>440043770</v>
      </c>
    </row>
    <row r="3112" spans="9:11" x14ac:dyDescent="0.25">
      <c r="I3112" t="s">
        <v>61777</v>
      </c>
      <c r="J3112" t="s">
        <v>73697</v>
      </c>
      <c r="K3112">
        <v>337257111</v>
      </c>
    </row>
    <row r="3113" spans="9:11" x14ac:dyDescent="0.25">
      <c r="I3113" t="s">
        <v>27027</v>
      </c>
      <c r="J3113" t="s">
        <v>73706</v>
      </c>
      <c r="K3113">
        <v>461539552</v>
      </c>
    </row>
    <row r="3114" spans="9:11" x14ac:dyDescent="0.25">
      <c r="I3114" t="s">
        <v>57775</v>
      </c>
      <c r="J3114" t="s">
        <v>73687</v>
      </c>
      <c r="K3114">
        <v>366954745</v>
      </c>
    </row>
    <row r="3115" spans="9:11" x14ac:dyDescent="0.25">
      <c r="I3115" t="s">
        <v>45255</v>
      </c>
      <c r="J3115" t="s">
        <v>73688</v>
      </c>
      <c r="K3115">
        <v>30822288</v>
      </c>
    </row>
    <row r="3116" spans="9:11" x14ac:dyDescent="0.25">
      <c r="I3116" t="s">
        <v>40123</v>
      </c>
      <c r="J3116" t="s">
        <v>73697</v>
      </c>
      <c r="K3116">
        <v>112856811</v>
      </c>
    </row>
    <row r="3117" spans="9:11" x14ac:dyDescent="0.25">
      <c r="I3117" t="s">
        <v>27635</v>
      </c>
      <c r="J3117" t="s">
        <v>73703</v>
      </c>
      <c r="K3117">
        <v>266436641</v>
      </c>
    </row>
    <row r="3118" spans="9:11" x14ac:dyDescent="0.25">
      <c r="I3118" t="s">
        <v>28569</v>
      </c>
      <c r="J3118" t="s">
        <v>73694</v>
      </c>
      <c r="K3118">
        <v>504310346</v>
      </c>
    </row>
    <row r="3119" spans="9:11" x14ac:dyDescent="0.25">
      <c r="I3119" t="s">
        <v>43701</v>
      </c>
      <c r="J3119" t="s">
        <v>73691</v>
      </c>
      <c r="K3119">
        <v>49204972</v>
      </c>
    </row>
    <row r="3120" spans="9:11" x14ac:dyDescent="0.25">
      <c r="I3120" t="s">
        <v>49283</v>
      </c>
      <c r="J3120" t="s">
        <v>73688</v>
      </c>
      <c r="K3120">
        <v>11664890</v>
      </c>
    </row>
    <row r="3121" spans="9:11" x14ac:dyDescent="0.25">
      <c r="I3121" t="s">
        <v>11477</v>
      </c>
      <c r="J3121" t="s">
        <v>73705</v>
      </c>
      <c r="K3121">
        <v>358223496</v>
      </c>
    </row>
    <row r="3122" spans="9:11" x14ac:dyDescent="0.25">
      <c r="I3122" t="s">
        <v>65585</v>
      </c>
      <c r="J3122" t="s">
        <v>73693</v>
      </c>
      <c r="K3122">
        <v>187789389</v>
      </c>
    </row>
    <row r="3123" spans="9:11" x14ac:dyDescent="0.25">
      <c r="I3123" t="s">
        <v>12679</v>
      </c>
      <c r="J3123" t="s">
        <v>73688</v>
      </c>
      <c r="K3123">
        <v>479214821</v>
      </c>
    </row>
    <row r="3124" spans="9:11" x14ac:dyDescent="0.25">
      <c r="I3124" t="s">
        <v>56357</v>
      </c>
      <c r="J3124" t="s">
        <v>73705</v>
      </c>
      <c r="K3124">
        <v>155879682</v>
      </c>
    </row>
    <row r="3125" spans="9:11" x14ac:dyDescent="0.25">
      <c r="I3125" t="s">
        <v>15895</v>
      </c>
      <c r="J3125" t="s">
        <v>73704</v>
      </c>
      <c r="K3125">
        <v>259929264</v>
      </c>
    </row>
    <row r="3126" spans="9:11" x14ac:dyDescent="0.25">
      <c r="I3126" t="s">
        <v>30005</v>
      </c>
      <c r="J3126" t="s">
        <v>73693</v>
      </c>
      <c r="K3126">
        <v>489183803</v>
      </c>
    </row>
    <row r="3127" spans="9:11" x14ac:dyDescent="0.25">
      <c r="I3127" t="s">
        <v>50823</v>
      </c>
      <c r="J3127" t="s">
        <v>73704</v>
      </c>
      <c r="K3127">
        <v>14953018</v>
      </c>
    </row>
    <row r="3128" spans="9:11" x14ac:dyDescent="0.25">
      <c r="I3128" t="s">
        <v>14205</v>
      </c>
      <c r="J3128" t="s">
        <v>73689</v>
      </c>
      <c r="K3128">
        <v>74788502</v>
      </c>
    </row>
    <row r="3129" spans="9:11" x14ac:dyDescent="0.25">
      <c r="I3129" t="s">
        <v>23307</v>
      </c>
      <c r="J3129" t="s">
        <v>73698</v>
      </c>
      <c r="K3129">
        <v>427328317</v>
      </c>
    </row>
    <row r="3130" spans="9:11" x14ac:dyDescent="0.25">
      <c r="I3130" t="s">
        <v>46443</v>
      </c>
      <c r="J3130" t="s">
        <v>73702</v>
      </c>
      <c r="K3130">
        <v>526473464</v>
      </c>
    </row>
    <row r="3131" spans="9:11" x14ac:dyDescent="0.25">
      <c r="I3131" t="s">
        <v>60053</v>
      </c>
      <c r="J3131" t="s">
        <v>73696</v>
      </c>
      <c r="K3131">
        <v>416305527</v>
      </c>
    </row>
    <row r="3132" spans="9:11" x14ac:dyDescent="0.25">
      <c r="I3132" t="s">
        <v>17127</v>
      </c>
      <c r="J3132" t="s">
        <v>73705</v>
      </c>
      <c r="K3132">
        <v>481283970</v>
      </c>
    </row>
    <row r="3133" spans="9:11" x14ac:dyDescent="0.25">
      <c r="I3133" t="s">
        <v>12179</v>
      </c>
      <c r="J3133" t="s">
        <v>73700</v>
      </c>
      <c r="K3133">
        <v>302395663</v>
      </c>
    </row>
    <row r="3134" spans="9:11" x14ac:dyDescent="0.25">
      <c r="I3134" t="s">
        <v>16769</v>
      </c>
      <c r="J3134" t="s">
        <v>73694</v>
      </c>
      <c r="K3134">
        <v>506875969</v>
      </c>
    </row>
    <row r="3135" spans="9:11" x14ac:dyDescent="0.25">
      <c r="I3135" t="s">
        <v>52457</v>
      </c>
      <c r="J3135" t="s">
        <v>73699</v>
      </c>
      <c r="K3135">
        <v>707429768</v>
      </c>
    </row>
    <row r="3136" spans="9:11" x14ac:dyDescent="0.25">
      <c r="I3136" t="s">
        <v>19703</v>
      </c>
      <c r="J3136" t="s">
        <v>73689</v>
      </c>
      <c r="K3136">
        <v>592693165</v>
      </c>
    </row>
    <row r="3137" spans="9:11" x14ac:dyDescent="0.25">
      <c r="I3137" t="s">
        <v>61335</v>
      </c>
      <c r="J3137" t="s">
        <v>73692</v>
      </c>
      <c r="K3137">
        <v>507273737</v>
      </c>
    </row>
    <row r="3138" spans="9:11" x14ac:dyDescent="0.25">
      <c r="I3138" t="s">
        <v>9327</v>
      </c>
      <c r="J3138" t="s">
        <v>73703</v>
      </c>
      <c r="K3138">
        <v>265180346</v>
      </c>
    </row>
    <row r="3139" spans="9:11" x14ac:dyDescent="0.25">
      <c r="I3139" t="s">
        <v>29053</v>
      </c>
      <c r="J3139" t="s">
        <v>73697</v>
      </c>
      <c r="K3139">
        <v>35121707</v>
      </c>
    </row>
    <row r="3140" spans="9:11" x14ac:dyDescent="0.25">
      <c r="I3140" t="s">
        <v>14725</v>
      </c>
      <c r="J3140" t="s">
        <v>73691</v>
      </c>
      <c r="K3140">
        <v>320490851</v>
      </c>
    </row>
    <row r="3141" spans="9:11" x14ac:dyDescent="0.25">
      <c r="I3141" t="s">
        <v>11925</v>
      </c>
      <c r="J3141" t="s">
        <v>73699</v>
      </c>
      <c r="K3141">
        <v>625535945</v>
      </c>
    </row>
    <row r="3142" spans="9:11" x14ac:dyDescent="0.25">
      <c r="I3142" t="s">
        <v>21139</v>
      </c>
      <c r="J3142" t="s">
        <v>73687</v>
      </c>
      <c r="K3142">
        <v>153879753</v>
      </c>
    </row>
    <row r="3143" spans="9:11" x14ac:dyDescent="0.25">
      <c r="I3143" t="s">
        <v>22873</v>
      </c>
      <c r="J3143" t="s">
        <v>73703</v>
      </c>
      <c r="K3143">
        <v>317013024</v>
      </c>
    </row>
    <row r="3144" spans="9:11" x14ac:dyDescent="0.25">
      <c r="I3144" t="s">
        <v>24645</v>
      </c>
      <c r="J3144" t="s">
        <v>73695</v>
      </c>
      <c r="K3144">
        <v>7154903</v>
      </c>
    </row>
    <row r="3145" spans="9:11" x14ac:dyDescent="0.25">
      <c r="I3145" t="s">
        <v>35525</v>
      </c>
      <c r="J3145" t="s">
        <v>73693</v>
      </c>
      <c r="K3145">
        <v>61578581</v>
      </c>
    </row>
    <row r="3146" spans="9:11" x14ac:dyDescent="0.25">
      <c r="I3146" t="s">
        <v>11267</v>
      </c>
      <c r="J3146" t="s">
        <v>73704</v>
      </c>
      <c r="K3146">
        <v>83578244</v>
      </c>
    </row>
    <row r="3147" spans="9:11" x14ac:dyDescent="0.25">
      <c r="I3147" t="s">
        <v>40015</v>
      </c>
      <c r="J3147" t="s">
        <v>73700</v>
      </c>
      <c r="K3147">
        <v>477832496</v>
      </c>
    </row>
    <row r="3148" spans="9:11" x14ac:dyDescent="0.25">
      <c r="I3148" t="s">
        <v>43187</v>
      </c>
      <c r="J3148" t="s">
        <v>73702</v>
      </c>
      <c r="K3148">
        <v>534515724</v>
      </c>
    </row>
    <row r="3149" spans="9:11" x14ac:dyDescent="0.25">
      <c r="I3149" t="s">
        <v>40017</v>
      </c>
      <c r="J3149" t="s">
        <v>73696</v>
      </c>
      <c r="K3149">
        <v>94824846</v>
      </c>
    </row>
    <row r="3150" spans="9:11" x14ac:dyDescent="0.25">
      <c r="I3150" t="s">
        <v>7495</v>
      </c>
      <c r="J3150" t="s">
        <v>73689</v>
      </c>
      <c r="K3150">
        <v>729169383</v>
      </c>
    </row>
    <row r="3151" spans="9:11" x14ac:dyDescent="0.25">
      <c r="I3151" t="s">
        <v>9907</v>
      </c>
      <c r="J3151" t="s">
        <v>73687</v>
      </c>
      <c r="K3151">
        <v>436154637</v>
      </c>
    </row>
    <row r="3152" spans="9:11" x14ac:dyDescent="0.25">
      <c r="I3152" t="s">
        <v>2689</v>
      </c>
      <c r="J3152" t="s">
        <v>73688</v>
      </c>
      <c r="K3152">
        <v>240129334</v>
      </c>
    </row>
    <row r="3153" spans="9:11" x14ac:dyDescent="0.25">
      <c r="I3153" t="s">
        <v>16771</v>
      </c>
      <c r="J3153" t="s">
        <v>73690</v>
      </c>
      <c r="K3153">
        <v>23116698</v>
      </c>
    </row>
    <row r="3154" spans="9:11" x14ac:dyDescent="0.25">
      <c r="I3154" t="s">
        <v>51473</v>
      </c>
      <c r="J3154" t="s">
        <v>73689</v>
      </c>
      <c r="K3154">
        <v>611946198</v>
      </c>
    </row>
    <row r="3155" spans="9:11" x14ac:dyDescent="0.25">
      <c r="I3155" t="s">
        <v>71449</v>
      </c>
      <c r="J3155" t="s">
        <v>73698</v>
      </c>
      <c r="K3155">
        <v>451885125</v>
      </c>
    </row>
    <row r="3156" spans="9:11" x14ac:dyDescent="0.25">
      <c r="I3156" t="s">
        <v>66893</v>
      </c>
      <c r="J3156" t="s">
        <v>73688</v>
      </c>
      <c r="K3156">
        <v>85195419</v>
      </c>
    </row>
    <row r="3157" spans="9:11" x14ac:dyDescent="0.25">
      <c r="I3157" t="s">
        <v>50073</v>
      </c>
      <c r="J3157" t="s">
        <v>73703</v>
      </c>
      <c r="K3157">
        <v>81381159</v>
      </c>
    </row>
    <row r="3158" spans="9:11" x14ac:dyDescent="0.25">
      <c r="I3158" t="s">
        <v>45837</v>
      </c>
      <c r="J3158" t="s">
        <v>73691</v>
      </c>
      <c r="K3158">
        <v>619148999</v>
      </c>
    </row>
    <row r="3159" spans="9:11" x14ac:dyDescent="0.25">
      <c r="I3159" t="s">
        <v>7347</v>
      </c>
      <c r="J3159" t="s">
        <v>73687</v>
      </c>
      <c r="K3159">
        <v>518237485</v>
      </c>
    </row>
    <row r="3160" spans="9:11" x14ac:dyDescent="0.25">
      <c r="I3160" t="s">
        <v>56817</v>
      </c>
      <c r="J3160" t="s">
        <v>73697</v>
      </c>
      <c r="K3160">
        <v>481200225</v>
      </c>
    </row>
    <row r="3161" spans="9:11" x14ac:dyDescent="0.25">
      <c r="I3161" t="s">
        <v>27495</v>
      </c>
      <c r="J3161" t="s">
        <v>73697</v>
      </c>
      <c r="K3161">
        <v>40797608</v>
      </c>
    </row>
    <row r="3162" spans="9:11" x14ac:dyDescent="0.25">
      <c r="I3162" t="s">
        <v>33825</v>
      </c>
      <c r="J3162" t="s">
        <v>73700</v>
      </c>
      <c r="K3162">
        <v>544232580</v>
      </c>
    </row>
    <row r="3163" spans="9:11" x14ac:dyDescent="0.25">
      <c r="I3163" t="s">
        <v>32133</v>
      </c>
      <c r="J3163" t="s">
        <v>73686</v>
      </c>
      <c r="K3163">
        <v>86237704</v>
      </c>
    </row>
    <row r="3164" spans="9:11" x14ac:dyDescent="0.25">
      <c r="I3164" t="s">
        <v>70489</v>
      </c>
      <c r="J3164" t="s">
        <v>73688</v>
      </c>
      <c r="K3164">
        <v>131149757</v>
      </c>
    </row>
    <row r="3165" spans="9:11" x14ac:dyDescent="0.25">
      <c r="I3165" t="s">
        <v>42233</v>
      </c>
      <c r="J3165" t="s">
        <v>73695</v>
      </c>
      <c r="K3165">
        <v>117092281</v>
      </c>
    </row>
    <row r="3166" spans="9:11" x14ac:dyDescent="0.25">
      <c r="I3166" t="s">
        <v>50149</v>
      </c>
      <c r="J3166" t="s">
        <v>73706</v>
      </c>
      <c r="K3166">
        <v>199306812</v>
      </c>
    </row>
    <row r="3167" spans="9:11" x14ac:dyDescent="0.25">
      <c r="I3167" t="s">
        <v>40393</v>
      </c>
      <c r="J3167" t="s">
        <v>73687</v>
      </c>
      <c r="K3167">
        <v>517344292</v>
      </c>
    </row>
    <row r="3168" spans="9:11" x14ac:dyDescent="0.25">
      <c r="I3168" t="s">
        <v>58707</v>
      </c>
      <c r="J3168" t="s">
        <v>73688</v>
      </c>
      <c r="K3168">
        <v>365727964</v>
      </c>
    </row>
    <row r="3169" spans="9:11" x14ac:dyDescent="0.25">
      <c r="I3169" t="s">
        <v>47145</v>
      </c>
      <c r="J3169" t="s">
        <v>73695</v>
      </c>
      <c r="K3169">
        <v>102837350</v>
      </c>
    </row>
    <row r="3170" spans="9:11" x14ac:dyDescent="0.25">
      <c r="I3170" t="s">
        <v>69997</v>
      </c>
      <c r="J3170" t="s">
        <v>73707</v>
      </c>
      <c r="K3170">
        <v>327054248</v>
      </c>
    </row>
    <row r="3171" spans="9:11" x14ac:dyDescent="0.25">
      <c r="I3171" t="s">
        <v>71533</v>
      </c>
      <c r="J3171" t="s">
        <v>73706</v>
      </c>
      <c r="K3171">
        <v>534336091</v>
      </c>
    </row>
    <row r="3172" spans="9:11" x14ac:dyDescent="0.25">
      <c r="I3172" t="s">
        <v>3139</v>
      </c>
      <c r="J3172" t="s">
        <v>73688</v>
      </c>
      <c r="K3172">
        <v>220889444</v>
      </c>
    </row>
    <row r="3173" spans="9:11" x14ac:dyDescent="0.25">
      <c r="I3173" t="s">
        <v>17005</v>
      </c>
      <c r="J3173" t="s">
        <v>73702</v>
      </c>
      <c r="K3173">
        <v>508604085</v>
      </c>
    </row>
    <row r="3174" spans="9:11" x14ac:dyDescent="0.25">
      <c r="I3174" t="s">
        <v>66515</v>
      </c>
      <c r="J3174" t="s">
        <v>73689</v>
      </c>
      <c r="K3174">
        <v>7849470</v>
      </c>
    </row>
    <row r="3175" spans="9:11" x14ac:dyDescent="0.25">
      <c r="I3175" t="s">
        <v>14165</v>
      </c>
      <c r="J3175" t="s">
        <v>73706</v>
      </c>
      <c r="K3175">
        <v>250983099</v>
      </c>
    </row>
    <row r="3176" spans="9:11" x14ac:dyDescent="0.25">
      <c r="I3176" t="s">
        <v>56883</v>
      </c>
      <c r="J3176" t="s">
        <v>73696</v>
      </c>
      <c r="K3176">
        <v>40647008</v>
      </c>
    </row>
    <row r="3177" spans="9:11" x14ac:dyDescent="0.25">
      <c r="I3177" t="s">
        <v>70173</v>
      </c>
      <c r="J3177" t="s">
        <v>73706</v>
      </c>
      <c r="K3177">
        <v>17652424</v>
      </c>
    </row>
    <row r="3178" spans="9:11" x14ac:dyDescent="0.25">
      <c r="I3178" t="s">
        <v>28801</v>
      </c>
      <c r="J3178" t="s">
        <v>73687</v>
      </c>
      <c r="K3178">
        <v>429616049</v>
      </c>
    </row>
    <row r="3179" spans="9:11" x14ac:dyDescent="0.25">
      <c r="I3179" t="s">
        <v>5859</v>
      </c>
      <c r="J3179" t="s">
        <v>73688</v>
      </c>
      <c r="K3179">
        <v>310245815</v>
      </c>
    </row>
    <row r="3180" spans="9:11" x14ac:dyDescent="0.25">
      <c r="I3180" t="s">
        <v>23683</v>
      </c>
      <c r="J3180" t="s">
        <v>73687</v>
      </c>
      <c r="K3180">
        <v>271978829</v>
      </c>
    </row>
    <row r="3181" spans="9:11" x14ac:dyDescent="0.25">
      <c r="I3181" t="s">
        <v>60323</v>
      </c>
      <c r="J3181" t="s">
        <v>73704</v>
      </c>
      <c r="K3181">
        <v>691186610</v>
      </c>
    </row>
    <row r="3182" spans="9:11" x14ac:dyDescent="0.25">
      <c r="I3182" t="s">
        <v>20253</v>
      </c>
      <c r="J3182" t="s">
        <v>73690</v>
      </c>
      <c r="K3182">
        <v>794677206</v>
      </c>
    </row>
    <row r="3183" spans="9:11" x14ac:dyDescent="0.25">
      <c r="I3183" t="s">
        <v>24155</v>
      </c>
      <c r="J3183" t="s">
        <v>73705</v>
      </c>
      <c r="K3183">
        <v>164951295</v>
      </c>
    </row>
    <row r="3184" spans="9:11" x14ac:dyDescent="0.25">
      <c r="I3184" t="s">
        <v>42847</v>
      </c>
      <c r="J3184" t="s">
        <v>73700</v>
      </c>
      <c r="K3184">
        <v>188831133</v>
      </c>
    </row>
    <row r="3185" spans="9:11" x14ac:dyDescent="0.25">
      <c r="I3185" t="s">
        <v>66317</v>
      </c>
      <c r="J3185" t="s">
        <v>73695</v>
      </c>
      <c r="K3185">
        <v>717964429</v>
      </c>
    </row>
    <row r="3186" spans="9:11" x14ac:dyDescent="0.25">
      <c r="I3186" t="s">
        <v>31975</v>
      </c>
      <c r="J3186" t="s">
        <v>73700</v>
      </c>
      <c r="K3186">
        <v>82323377</v>
      </c>
    </row>
    <row r="3187" spans="9:11" x14ac:dyDescent="0.25">
      <c r="I3187" t="s">
        <v>62555</v>
      </c>
      <c r="J3187" t="s">
        <v>73696</v>
      </c>
      <c r="K3187">
        <v>454038585</v>
      </c>
    </row>
    <row r="3188" spans="9:11" x14ac:dyDescent="0.25">
      <c r="I3188" t="s">
        <v>28047</v>
      </c>
      <c r="J3188" t="s">
        <v>73706</v>
      </c>
      <c r="K3188">
        <v>611550902</v>
      </c>
    </row>
    <row r="3189" spans="9:11" x14ac:dyDescent="0.25">
      <c r="I3189" t="s">
        <v>5431</v>
      </c>
      <c r="J3189" t="s">
        <v>73697</v>
      </c>
      <c r="K3189">
        <v>403408338</v>
      </c>
    </row>
    <row r="3190" spans="9:11" x14ac:dyDescent="0.25">
      <c r="I3190" t="s">
        <v>27007</v>
      </c>
      <c r="J3190" t="s">
        <v>73707</v>
      </c>
      <c r="K3190">
        <v>333774286</v>
      </c>
    </row>
    <row r="3191" spans="9:11" x14ac:dyDescent="0.25">
      <c r="I3191" t="s">
        <v>6873</v>
      </c>
      <c r="J3191" t="s">
        <v>73702</v>
      </c>
      <c r="K3191">
        <v>583613818</v>
      </c>
    </row>
    <row r="3192" spans="9:11" x14ac:dyDescent="0.25">
      <c r="I3192" t="s">
        <v>69623</v>
      </c>
      <c r="J3192" t="s">
        <v>73699</v>
      </c>
      <c r="K3192">
        <v>153503994</v>
      </c>
    </row>
    <row r="3193" spans="9:11" x14ac:dyDescent="0.25">
      <c r="I3193" t="s">
        <v>3487</v>
      </c>
      <c r="J3193" t="s">
        <v>73689</v>
      </c>
      <c r="K3193">
        <v>489969362</v>
      </c>
    </row>
    <row r="3194" spans="9:11" x14ac:dyDescent="0.25">
      <c r="I3194" t="s">
        <v>36613</v>
      </c>
      <c r="J3194" t="s">
        <v>73686</v>
      </c>
      <c r="K3194">
        <v>471102018</v>
      </c>
    </row>
    <row r="3195" spans="9:11" x14ac:dyDescent="0.25">
      <c r="I3195" t="s">
        <v>13869</v>
      </c>
      <c r="J3195" t="s">
        <v>73690</v>
      </c>
      <c r="K3195">
        <v>474615565</v>
      </c>
    </row>
    <row r="3196" spans="9:11" x14ac:dyDescent="0.25">
      <c r="I3196" t="s">
        <v>73267</v>
      </c>
      <c r="J3196" t="s">
        <v>73698</v>
      </c>
      <c r="K3196">
        <v>398756037</v>
      </c>
    </row>
    <row r="3197" spans="9:11" x14ac:dyDescent="0.25">
      <c r="I3197" t="s">
        <v>13319</v>
      </c>
      <c r="J3197" t="s">
        <v>73690</v>
      </c>
      <c r="K3197">
        <v>142446100</v>
      </c>
    </row>
    <row r="3198" spans="9:11" x14ac:dyDescent="0.25">
      <c r="I3198" t="s">
        <v>4437</v>
      </c>
      <c r="J3198" t="s">
        <v>73687</v>
      </c>
      <c r="K3198">
        <v>275243494</v>
      </c>
    </row>
    <row r="3199" spans="9:11" x14ac:dyDescent="0.25">
      <c r="I3199" t="s">
        <v>8079</v>
      </c>
      <c r="J3199" t="s">
        <v>73690</v>
      </c>
      <c r="K3199">
        <v>22789320</v>
      </c>
    </row>
    <row r="3200" spans="9:11" x14ac:dyDescent="0.25">
      <c r="I3200" t="s">
        <v>66517</v>
      </c>
      <c r="J3200" t="s">
        <v>73702</v>
      </c>
      <c r="K3200">
        <v>189220853</v>
      </c>
    </row>
    <row r="3201" spans="9:11" x14ac:dyDescent="0.25">
      <c r="I3201" t="s">
        <v>32271</v>
      </c>
      <c r="J3201" t="s">
        <v>73691</v>
      </c>
      <c r="K3201">
        <v>261733525</v>
      </c>
    </row>
    <row r="3202" spans="9:11" x14ac:dyDescent="0.25">
      <c r="I3202" t="s">
        <v>15631</v>
      </c>
      <c r="J3202" t="s">
        <v>73699</v>
      </c>
      <c r="K3202">
        <v>657415879</v>
      </c>
    </row>
    <row r="3203" spans="9:11" x14ac:dyDescent="0.25">
      <c r="I3203" t="s">
        <v>23077</v>
      </c>
      <c r="J3203" t="s">
        <v>73691</v>
      </c>
      <c r="K3203">
        <v>52232691</v>
      </c>
    </row>
    <row r="3204" spans="9:11" x14ac:dyDescent="0.25">
      <c r="I3204" t="s">
        <v>21575</v>
      </c>
      <c r="J3204" t="s">
        <v>73704</v>
      </c>
      <c r="K3204">
        <v>720839367</v>
      </c>
    </row>
    <row r="3205" spans="9:11" x14ac:dyDescent="0.25">
      <c r="I3205" t="s">
        <v>35339</v>
      </c>
      <c r="J3205" t="s">
        <v>73700</v>
      </c>
      <c r="K3205">
        <v>520068342</v>
      </c>
    </row>
    <row r="3206" spans="9:11" x14ac:dyDescent="0.25">
      <c r="I3206" t="s">
        <v>71627</v>
      </c>
      <c r="J3206" t="s">
        <v>73705</v>
      </c>
      <c r="K3206">
        <v>388142041</v>
      </c>
    </row>
    <row r="3207" spans="9:11" x14ac:dyDescent="0.25">
      <c r="I3207" t="s">
        <v>73219</v>
      </c>
      <c r="J3207" t="s">
        <v>73686</v>
      </c>
      <c r="K3207">
        <v>577801601</v>
      </c>
    </row>
    <row r="3208" spans="9:11" x14ac:dyDescent="0.25">
      <c r="I3208" t="s">
        <v>8083</v>
      </c>
      <c r="J3208" t="s">
        <v>73699</v>
      </c>
      <c r="K3208">
        <v>483000374</v>
      </c>
    </row>
    <row r="3209" spans="9:11" x14ac:dyDescent="0.25">
      <c r="I3209" t="s">
        <v>69545</v>
      </c>
      <c r="J3209" t="s">
        <v>73693</v>
      </c>
      <c r="K3209">
        <v>577957529</v>
      </c>
    </row>
    <row r="3210" spans="9:11" x14ac:dyDescent="0.25">
      <c r="I3210" t="s">
        <v>32369</v>
      </c>
      <c r="J3210" t="s">
        <v>73689</v>
      </c>
      <c r="K3210">
        <v>38600120</v>
      </c>
    </row>
    <row r="3211" spans="9:11" x14ac:dyDescent="0.25">
      <c r="I3211" t="s">
        <v>44185</v>
      </c>
      <c r="J3211" t="s">
        <v>73706</v>
      </c>
      <c r="K3211">
        <v>102728378</v>
      </c>
    </row>
    <row r="3212" spans="9:11" x14ac:dyDescent="0.25">
      <c r="I3212" t="s">
        <v>47043</v>
      </c>
      <c r="J3212" t="s">
        <v>73691</v>
      </c>
      <c r="K3212">
        <v>428659910</v>
      </c>
    </row>
    <row r="3213" spans="9:11" x14ac:dyDescent="0.25">
      <c r="I3213" t="s">
        <v>35109</v>
      </c>
      <c r="J3213" t="s">
        <v>73705</v>
      </c>
      <c r="K3213">
        <v>105495619</v>
      </c>
    </row>
    <row r="3214" spans="9:11" x14ac:dyDescent="0.25">
      <c r="I3214" t="s">
        <v>14303</v>
      </c>
      <c r="J3214" t="s">
        <v>73690</v>
      </c>
      <c r="K3214">
        <v>102422911</v>
      </c>
    </row>
    <row r="3215" spans="9:11" x14ac:dyDescent="0.25">
      <c r="I3215" t="s">
        <v>41807</v>
      </c>
      <c r="J3215" t="s">
        <v>73698</v>
      </c>
      <c r="K3215">
        <v>586604919</v>
      </c>
    </row>
    <row r="3216" spans="9:11" x14ac:dyDescent="0.25">
      <c r="I3216" t="s">
        <v>71291</v>
      </c>
      <c r="J3216" t="s">
        <v>73692</v>
      </c>
      <c r="K3216">
        <v>653243407</v>
      </c>
    </row>
    <row r="3217" spans="9:11" x14ac:dyDescent="0.25">
      <c r="I3217" t="s">
        <v>18005</v>
      </c>
      <c r="J3217" t="s">
        <v>73706</v>
      </c>
      <c r="K3217">
        <v>573788855</v>
      </c>
    </row>
    <row r="3218" spans="9:11" x14ac:dyDescent="0.25">
      <c r="I3218" t="s">
        <v>47273</v>
      </c>
      <c r="J3218" t="s">
        <v>73700</v>
      </c>
      <c r="K3218">
        <v>453991174</v>
      </c>
    </row>
    <row r="3219" spans="9:11" x14ac:dyDescent="0.25">
      <c r="I3219" t="s">
        <v>12167</v>
      </c>
      <c r="J3219" t="s">
        <v>73695</v>
      </c>
      <c r="K3219">
        <v>742748207</v>
      </c>
    </row>
    <row r="3220" spans="9:11" x14ac:dyDescent="0.25">
      <c r="I3220" t="s">
        <v>42313</v>
      </c>
      <c r="J3220" t="s">
        <v>73696</v>
      </c>
      <c r="K3220">
        <v>590426587</v>
      </c>
    </row>
    <row r="3221" spans="9:11" x14ac:dyDescent="0.25">
      <c r="I3221" t="s">
        <v>25373</v>
      </c>
      <c r="J3221" t="s">
        <v>73699</v>
      </c>
      <c r="K3221">
        <v>295111169</v>
      </c>
    </row>
    <row r="3222" spans="9:11" x14ac:dyDescent="0.25">
      <c r="I3222" t="s">
        <v>22221</v>
      </c>
      <c r="J3222" t="s">
        <v>73686</v>
      </c>
      <c r="K3222">
        <v>387760664</v>
      </c>
    </row>
    <row r="3223" spans="9:11" x14ac:dyDescent="0.25">
      <c r="I3223" t="s">
        <v>21497</v>
      </c>
      <c r="J3223" t="s">
        <v>73697</v>
      </c>
      <c r="K3223">
        <v>31763314</v>
      </c>
    </row>
    <row r="3224" spans="9:11" x14ac:dyDescent="0.25">
      <c r="I3224" t="s">
        <v>38961</v>
      </c>
      <c r="J3224" t="s">
        <v>73690</v>
      </c>
      <c r="K3224">
        <v>490329230</v>
      </c>
    </row>
    <row r="3225" spans="9:11" x14ac:dyDescent="0.25">
      <c r="I3225" t="s">
        <v>53205</v>
      </c>
      <c r="J3225" t="s">
        <v>73698</v>
      </c>
      <c r="K3225">
        <v>599218576</v>
      </c>
    </row>
    <row r="3226" spans="9:11" x14ac:dyDescent="0.25">
      <c r="I3226" t="s">
        <v>58545</v>
      </c>
      <c r="J3226" t="s">
        <v>73687</v>
      </c>
      <c r="K3226">
        <v>421152930</v>
      </c>
    </row>
    <row r="3227" spans="9:11" x14ac:dyDescent="0.25">
      <c r="I3227" t="s">
        <v>4537</v>
      </c>
      <c r="J3227" t="s">
        <v>73706</v>
      </c>
      <c r="K3227">
        <v>248418382</v>
      </c>
    </row>
    <row r="3228" spans="9:11" x14ac:dyDescent="0.25">
      <c r="I3228" t="s">
        <v>25661</v>
      </c>
      <c r="J3228" t="s">
        <v>73700</v>
      </c>
      <c r="K3228">
        <v>491099023</v>
      </c>
    </row>
    <row r="3229" spans="9:11" x14ac:dyDescent="0.25">
      <c r="I3229" t="s">
        <v>28737</v>
      </c>
      <c r="J3229" t="s">
        <v>73693</v>
      </c>
      <c r="K3229">
        <v>119254430</v>
      </c>
    </row>
    <row r="3230" spans="9:11" x14ac:dyDescent="0.25">
      <c r="I3230" t="s">
        <v>45799</v>
      </c>
      <c r="J3230" t="s">
        <v>73700</v>
      </c>
      <c r="K3230">
        <v>355794719</v>
      </c>
    </row>
    <row r="3231" spans="9:11" x14ac:dyDescent="0.25">
      <c r="I3231" t="s">
        <v>71629</v>
      </c>
      <c r="J3231" t="s">
        <v>73700</v>
      </c>
      <c r="K3231">
        <v>319690510</v>
      </c>
    </row>
    <row r="3232" spans="9:11" x14ac:dyDescent="0.25">
      <c r="I3232" t="s">
        <v>12339</v>
      </c>
      <c r="J3232" t="s">
        <v>73687</v>
      </c>
      <c r="K3232">
        <v>14147986</v>
      </c>
    </row>
    <row r="3233" spans="9:11" x14ac:dyDescent="0.25">
      <c r="I3233" t="s">
        <v>63101</v>
      </c>
      <c r="J3233" t="s">
        <v>73704</v>
      </c>
      <c r="K3233">
        <v>576374099</v>
      </c>
    </row>
    <row r="3234" spans="9:11" x14ac:dyDescent="0.25">
      <c r="I3234" t="s">
        <v>18295</v>
      </c>
      <c r="J3234" t="s">
        <v>73694</v>
      </c>
      <c r="K3234">
        <v>572749660</v>
      </c>
    </row>
    <row r="3235" spans="9:11" x14ac:dyDescent="0.25">
      <c r="I3235" t="s">
        <v>28661</v>
      </c>
      <c r="J3235" t="s">
        <v>73691</v>
      </c>
      <c r="K3235">
        <v>461841558</v>
      </c>
    </row>
    <row r="3236" spans="9:11" x14ac:dyDescent="0.25">
      <c r="I3236" t="s">
        <v>29921</v>
      </c>
      <c r="J3236" t="s">
        <v>73691</v>
      </c>
      <c r="K3236">
        <v>608915647</v>
      </c>
    </row>
    <row r="3237" spans="9:11" x14ac:dyDescent="0.25">
      <c r="I3237" t="s">
        <v>13535</v>
      </c>
      <c r="J3237" t="s">
        <v>73691</v>
      </c>
      <c r="K3237">
        <v>351056845</v>
      </c>
    </row>
    <row r="3238" spans="9:11" x14ac:dyDescent="0.25">
      <c r="I3238" t="s">
        <v>8415</v>
      </c>
      <c r="J3238" t="s">
        <v>73705</v>
      </c>
      <c r="K3238">
        <v>136286494</v>
      </c>
    </row>
    <row r="3239" spans="9:11" x14ac:dyDescent="0.25">
      <c r="I3239" t="s">
        <v>43095</v>
      </c>
      <c r="J3239" t="s">
        <v>73694</v>
      </c>
      <c r="K3239">
        <v>300049670</v>
      </c>
    </row>
    <row r="3240" spans="9:11" x14ac:dyDescent="0.25">
      <c r="I3240" t="s">
        <v>58163</v>
      </c>
      <c r="J3240" t="s">
        <v>73700</v>
      </c>
      <c r="K3240">
        <v>407756674</v>
      </c>
    </row>
    <row r="3241" spans="9:11" x14ac:dyDescent="0.25">
      <c r="I3241" t="s">
        <v>67179</v>
      </c>
      <c r="J3241" t="s">
        <v>73700</v>
      </c>
      <c r="K3241">
        <v>28931980</v>
      </c>
    </row>
    <row r="3242" spans="9:11" x14ac:dyDescent="0.25">
      <c r="I3242" t="s">
        <v>7533</v>
      </c>
      <c r="J3242" t="s">
        <v>73691</v>
      </c>
      <c r="K3242">
        <v>449069507</v>
      </c>
    </row>
    <row r="3243" spans="9:11" x14ac:dyDescent="0.25">
      <c r="I3243" t="s">
        <v>219</v>
      </c>
      <c r="J3243" t="s">
        <v>73694</v>
      </c>
      <c r="K3243">
        <v>438625563</v>
      </c>
    </row>
    <row r="3244" spans="9:11" x14ac:dyDescent="0.25">
      <c r="I3244" t="s">
        <v>64557</v>
      </c>
      <c r="J3244" t="s">
        <v>73701</v>
      </c>
      <c r="K3244">
        <v>108952368</v>
      </c>
    </row>
    <row r="3245" spans="9:11" x14ac:dyDescent="0.25">
      <c r="I3245" t="s">
        <v>61967</v>
      </c>
      <c r="J3245" t="s">
        <v>73699</v>
      </c>
      <c r="K3245">
        <v>578368164</v>
      </c>
    </row>
    <row r="3246" spans="9:11" x14ac:dyDescent="0.25">
      <c r="I3246" t="s">
        <v>48741</v>
      </c>
      <c r="J3246" t="s">
        <v>73691</v>
      </c>
      <c r="K3246">
        <v>234352664</v>
      </c>
    </row>
    <row r="3247" spans="9:11" x14ac:dyDescent="0.25">
      <c r="I3247" t="s">
        <v>52459</v>
      </c>
      <c r="J3247" t="s">
        <v>73692</v>
      </c>
      <c r="K3247">
        <v>621326397</v>
      </c>
    </row>
    <row r="3248" spans="9:11" x14ac:dyDescent="0.25">
      <c r="I3248" t="s">
        <v>60429</v>
      </c>
      <c r="J3248" t="s">
        <v>73697</v>
      </c>
      <c r="K3248">
        <v>355283405</v>
      </c>
    </row>
    <row r="3249" spans="9:11" x14ac:dyDescent="0.25">
      <c r="I3249" t="s">
        <v>9629</v>
      </c>
      <c r="J3249" t="s">
        <v>73700</v>
      </c>
      <c r="K3249">
        <v>113390101</v>
      </c>
    </row>
    <row r="3250" spans="9:11" x14ac:dyDescent="0.25">
      <c r="I3250" t="s">
        <v>53433</v>
      </c>
      <c r="J3250" t="s">
        <v>73706</v>
      </c>
      <c r="K3250">
        <v>611677038</v>
      </c>
    </row>
    <row r="3251" spans="9:11" x14ac:dyDescent="0.25">
      <c r="I3251" t="s">
        <v>43923</v>
      </c>
      <c r="J3251" t="s">
        <v>73692</v>
      </c>
      <c r="K3251">
        <v>44628755</v>
      </c>
    </row>
    <row r="3252" spans="9:11" x14ac:dyDescent="0.25">
      <c r="I3252" t="s">
        <v>27431</v>
      </c>
      <c r="J3252" t="s">
        <v>73692</v>
      </c>
      <c r="K3252">
        <v>653242883</v>
      </c>
    </row>
    <row r="3253" spans="9:11" x14ac:dyDescent="0.25">
      <c r="I3253" t="s">
        <v>25813</v>
      </c>
      <c r="J3253" t="s">
        <v>73688</v>
      </c>
      <c r="K3253">
        <v>379432774</v>
      </c>
    </row>
    <row r="3254" spans="9:11" x14ac:dyDescent="0.25">
      <c r="I3254" t="s">
        <v>62557</v>
      </c>
      <c r="J3254" t="s">
        <v>73700</v>
      </c>
      <c r="K3254">
        <v>480351916</v>
      </c>
    </row>
    <row r="3255" spans="9:11" x14ac:dyDescent="0.25">
      <c r="I3255" t="s">
        <v>15993</v>
      </c>
      <c r="J3255" t="s">
        <v>73699</v>
      </c>
      <c r="K3255">
        <v>449131702</v>
      </c>
    </row>
    <row r="3256" spans="9:11" x14ac:dyDescent="0.25">
      <c r="I3256" t="s">
        <v>68817</v>
      </c>
      <c r="J3256" t="s">
        <v>73687</v>
      </c>
      <c r="K3256">
        <v>568371553</v>
      </c>
    </row>
    <row r="3257" spans="9:11" x14ac:dyDescent="0.25">
      <c r="I3257" t="s">
        <v>1239</v>
      </c>
      <c r="J3257" t="s">
        <v>73694</v>
      </c>
      <c r="K3257">
        <v>495581663</v>
      </c>
    </row>
    <row r="3258" spans="9:11" x14ac:dyDescent="0.25">
      <c r="I3258" t="s">
        <v>7671</v>
      </c>
      <c r="J3258" t="s">
        <v>73705</v>
      </c>
      <c r="K3258">
        <v>403537579</v>
      </c>
    </row>
    <row r="3259" spans="9:11" x14ac:dyDescent="0.25">
      <c r="I3259" t="s">
        <v>25247</v>
      </c>
      <c r="J3259" t="s">
        <v>73688</v>
      </c>
      <c r="K3259">
        <v>124344009</v>
      </c>
    </row>
    <row r="3260" spans="9:11" x14ac:dyDescent="0.25">
      <c r="I3260" t="s">
        <v>24547</v>
      </c>
      <c r="J3260" t="s">
        <v>73697</v>
      </c>
      <c r="K3260">
        <v>55582317</v>
      </c>
    </row>
    <row r="3261" spans="9:11" x14ac:dyDescent="0.25">
      <c r="I3261" t="s">
        <v>71631</v>
      </c>
      <c r="J3261" t="s">
        <v>73702</v>
      </c>
      <c r="K3261">
        <v>610232979</v>
      </c>
    </row>
    <row r="3262" spans="9:11" x14ac:dyDescent="0.25">
      <c r="I3262" t="s">
        <v>64113</v>
      </c>
      <c r="J3262" t="s">
        <v>73691</v>
      </c>
      <c r="K3262">
        <v>62405637</v>
      </c>
    </row>
    <row r="3263" spans="9:11" x14ac:dyDescent="0.25">
      <c r="I3263" t="s">
        <v>8497</v>
      </c>
      <c r="J3263" t="s">
        <v>73688</v>
      </c>
      <c r="K3263">
        <v>402320300</v>
      </c>
    </row>
    <row r="3264" spans="9:11" x14ac:dyDescent="0.25">
      <c r="I3264" t="s">
        <v>301</v>
      </c>
      <c r="J3264" t="s">
        <v>73694</v>
      </c>
      <c r="K3264">
        <v>506182825</v>
      </c>
    </row>
    <row r="3265" spans="9:11" x14ac:dyDescent="0.25">
      <c r="I3265" t="s">
        <v>23625</v>
      </c>
      <c r="J3265" t="s">
        <v>73707</v>
      </c>
      <c r="K3265">
        <v>32445483</v>
      </c>
    </row>
    <row r="3266" spans="9:11" x14ac:dyDescent="0.25">
      <c r="I3266" t="s">
        <v>38681</v>
      </c>
      <c r="J3266" t="s">
        <v>73703</v>
      </c>
      <c r="K3266">
        <v>111438964</v>
      </c>
    </row>
    <row r="3267" spans="9:11" x14ac:dyDescent="0.25">
      <c r="I3267" t="s">
        <v>29839</v>
      </c>
      <c r="J3267" t="s">
        <v>73700</v>
      </c>
      <c r="K3267">
        <v>543693122</v>
      </c>
    </row>
    <row r="3268" spans="9:11" x14ac:dyDescent="0.25">
      <c r="I3268" t="s">
        <v>58821</v>
      </c>
      <c r="J3268" t="s">
        <v>73696</v>
      </c>
      <c r="K3268">
        <v>338506289</v>
      </c>
    </row>
    <row r="3269" spans="9:11" x14ac:dyDescent="0.25">
      <c r="I3269" t="s">
        <v>55409</v>
      </c>
      <c r="J3269" t="s">
        <v>73706</v>
      </c>
      <c r="K3269">
        <v>196229820</v>
      </c>
    </row>
    <row r="3270" spans="9:11" x14ac:dyDescent="0.25">
      <c r="I3270" t="s">
        <v>73109</v>
      </c>
      <c r="J3270" t="s">
        <v>73702</v>
      </c>
      <c r="K3270">
        <v>33737183</v>
      </c>
    </row>
    <row r="3271" spans="9:11" x14ac:dyDescent="0.25">
      <c r="I3271" t="s">
        <v>25815</v>
      </c>
      <c r="J3271" t="s">
        <v>73694</v>
      </c>
      <c r="K3271">
        <v>208552685</v>
      </c>
    </row>
    <row r="3272" spans="9:11" x14ac:dyDescent="0.25">
      <c r="I3272" t="s">
        <v>63421</v>
      </c>
      <c r="J3272" t="s">
        <v>73691</v>
      </c>
      <c r="K3272">
        <v>364924127</v>
      </c>
    </row>
    <row r="3273" spans="9:11" x14ac:dyDescent="0.25">
      <c r="I3273" t="s">
        <v>303</v>
      </c>
      <c r="J3273" t="s">
        <v>73700</v>
      </c>
      <c r="K3273">
        <v>159657401</v>
      </c>
    </row>
    <row r="3274" spans="9:11" x14ac:dyDescent="0.25">
      <c r="I3274" t="s">
        <v>48167</v>
      </c>
      <c r="J3274" t="s">
        <v>73707</v>
      </c>
      <c r="K3274">
        <v>323909407</v>
      </c>
    </row>
    <row r="3275" spans="9:11" x14ac:dyDescent="0.25">
      <c r="I3275" t="s">
        <v>58621</v>
      </c>
      <c r="J3275" t="s">
        <v>73703</v>
      </c>
      <c r="K3275">
        <v>193239014</v>
      </c>
    </row>
    <row r="3276" spans="9:11" x14ac:dyDescent="0.25">
      <c r="I3276" t="s">
        <v>60221</v>
      </c>
      <c r="J3276" t="s">
        <v>73689</v>
      </c>
      <c r="K3276">
        <v>17949746</v>
      </c>
    </row>
    <row r="3277" spans="9:11" x14ac:dyDescent="0.25">
      <c r="I3277" t="s">
        <v>10491</v>
      </c>
      <c r="J3277" t="s">
        <v>73699</v>
      </c>
      <c r="K3277">
        <v>420009526</v>
      </c>
    </row>
    <row r="3278" spans="9:11" x14ac:dyDescent="0.25">
      <c r="I3278" t="s">
        <v>48347</v>
      </c>
      <c r="J3278" t="s">
        <v>73706</v>
      </c>
      <c r="K3278">
        <v>556596397</v>
      </c>
    </row>
    <row r="3279" spans="9:11" x14ac:dyDescent="0.25">
      <c r="I3279" t="s">
        <v>52501</v>
      </c>
      <c r="J3279" t="s">
        <v>73686</v>
      </c>
      <c r="K3279">
        <v>530190974</v>
      </c>
    </row>
    <row r="3280" spans="9:11" x14ac:dyDescent="0.25">
      <c r="I3280" t="s">
        <v>15675</v>
      </c>
      <c r="J3280" t="s">
        <v>73693</v>
      </c>
      <c r="K3280">
        <v>64094520</v>
      </c>
    </row>
    <row r="3281" spans="9:11" x14ac:dyDescent="0.25">
      <c r="I3281" t="s">
        <v>16489</v>
      </c>
      <c r="J3281" t="s">
        <v>73693</v>
      </c>
      <c r="K3281">
        <v>614689893</v>
      </c>
    </row>
    <row r="3282" spans="9:11" x14ac:dyDescent="0.25">
      <c r="I3282" t="s">
        <v>40125</v>
      </c>
      <c r="J3282" t="s">
        <v>73703</v>
      </c>
      <c r="K3282">
        <v>371303659</v>
      </c>
    </row>
    <row r="3283" spans="9:11" x14ac:dyDescent="0.25">
      <c r="I3283" t="s">
        <v>23127</v>
      </c>
      <c r="J3283" t="s">
        <v>73691</v>
      </c>
      <c r="K3283">
        <v>461546348</v>
      </c>
    </row>
    <row r="3284" spans="9:11" x14ac:dyDescent="0.25">
      <c r="I3284" t="s">
        <v>8859</v>
      </c>
      <c r="J3284" t="s">
        <v>73705</v>
      </c>
      <c r="K3284">
        <v>307337234</v>
      </c>
    </row>
    <row r="3285" spans="9:11" x14ac:dyDescent="0.25">
      <c r="I3285" t="s">
        <v>29821</v>
      </c>
      <c r="J3285" t="s">
        <v>73688</v>
      </c>
      <c r="K3285">
        <v>367157095</v>
      </c>
    </row>
    <row r="3286" spans="9:11" x14ac:dyDescent="0.25">
      <c r="I3286" t="s">
        <v>52685</v>
      </c>
      <c r="J3286" t="s">
        <v>73691</v>
      </c>
      <c r="K3286">
        <v>424649483</v>
      </c>
    </row>
    <row r="3287" spans="9:11" x14ac:dyDescent="0.25">
      <c r="I3287" t="s">
        <v>48403</v>
      </c>
      <c r="J3287" t="s">
        <v>73696</v>
      </c>
      <c r="K3287">
        <v>27110140</v>
      </c>
    </row>
    <row r="3288" spans="9:11" x14ac:dyDescent="0.25">
      <c r="I3288" t="s">
        <v>59453</v>
      </c>
      <c r="J3288" t="s">
        <v>73688</v>
      </c>
      <c r="K3288">
        <v>193361005</v>
      </c>
    </row>
    <row r="3289" spans="9:11" x14ac:dyDescent="0.25">
      <c r="I3289" t="s">
        <v>25395</v>
      </c>
      <c r="J3289" t="s">
        <v>73694</v>
      </c>
      <c r="K3289">
        <v>316795807</v>
      </c>
    </row>
    <row r="3290" spans="9:11" x14ac:dyDescent="0.25">
      <c r="I3290" t="s">
        <v>49091</v>
      </c>
      <c r="J3290" t="s">
        <v>73693</v>
      </c>
      <c r="K3290">
        <v>188122719</v>
      </c>
    </row>
    <row r="3291" spans="9:11" x14ac:dyDescent="0.25">
      <c r="I3291" t="s">
        <v>26113</v>
      </c>
      <c r="J3291" t="s">
        <v>73690</v>
      </c>
      <c r="K3291">
        <v>186286611</v>
      </c>
    </row>
    <row r="3292" spans="9:11" x14ac:dyDescent="0.25">
      <c r="I3292" t="s">
        <v>23171</v>
      </c>
      <c r="J3292" t="s">
        <v>73698</v>
      </c>
      <c r="K3292">
        <v>613703526</v>
      </c>
    </row>
    <row r="3293" spans="9:11" x14ac:dyDescent="0.25">
      <c r="I3293" t="s">
        <v>26463</v>
      </c>
      <c r="J3293" t="s">
        <v>73694</v>
      </c>
      <c r="K3293">
        <v>366461333</v>
      </c>
    </row>
    <row r="3294" spans="9:11" x14ac:dyDescent="0.25">
      <c r="I3294" t="s">
        <v>40917</v>
      </c>
      <c r="J3294" t="s">
        <v>73686</v>
      </c>
      <c r="K3294">
        <v>93696730</v>
      </c>
    </row>
    <row r="3295" spans="9:11" x14ac:dyDescent="0.25">
      <c r="I3295" t="s">
        <v>45159</v>
      </c>
      <c r="J3295" t="s">
        <v>73691</v>
      </c>
      <c r="K3295">
        <v>608480260</v>
      </c>
    </row>
    <row r="3296" spans="9:11" x14ac:dyDescent="0.25">
      <c r="I3296" t="s">
        <v>14005</v>
      </c>
      <c r="J3296" t="s">
        <v>73693</v>
      </c>
      <c r="K3296">
        <v>540699149</v>
      </c>
    </row>
    <row r="3297" spans="9:11" x14ac:dyDescent="0.25">
      <c r="I3297" t="s">
        <v>64357</v>
      </c>
      <c r="J3297" t="s">
        <v>73689</v>
      </c>
      <c r="K3297">
        <v>706893005</v>
      </c>
    </row>
    <row r="3298" spans="9:11" x14ac:dyDescent="0.25">
      <c r="I3298" t="s">
        <v>57883</v>
      </c>
      <c r="J3298" t="s">
        <v>73696</v>
      </c>
      <c r="K3298">
        <v>352348180</v>
      </c>
    </row>
    <row r="3299" spans="9:11" x14ac:dyDescent="0.25">
      <c r="I3299" t="s">
        <v>9161</v>
      </c>
      <c r="J3299" t="s">
        <v>73704</v>
      </c>
      <c r="K3299">
        <v>546560106</v>
      </c>
    </row>
    <row r="3300" spans="9:11" x14ac:dyDescent="0.25">
      <c r="I3300" t="s">
        <v>33285</v>
      </c>
      <c r="J3300" t="s">
        <v>73700</v>
      </c>
      <c r="K3300">
        <v>516819206</v>
      </c>
    </row>
    <row r="3301" spans="9:11" x14ac:dyDescent="0.25">
      <c r="I3301" t="s">
        <v>2237</v>
      </c>
      <c r="J3301" t="s">
        <v>73697</v>
      </c>
      <c r="K3301">
        <v>314405034</v>
      </c>
    </row>
    <row r="3302" spans="9:11" x14ac:dyDescent="0.25">
      <c r="I3302" t="s">
        <v>73377</v>
      </c>
      <c r="J3302" t="s">
        <v>73691</v>
      </c>
      <c r="K3302">
        <v>437161957</v>
      </c>
    </row>
    <row r="3303" spans="9:11" x14ac:dyDescent="0.25">
      <c r="I3303" t="s">
        <v>24135</v>
      </c>
      <c r="J3303" t="s">
        <v>73700</v>
      </c>
      <c r="K3303">
        <v>28666835</v>
      </c>
    </row>
    <row r="3304" spans="9:11" x14ac:dyDescent="0.25">
      <c r="I3304" t="s">
        <v>19411</v>
      </c>
      <c r="J3304" t="s">
        <v>73688</v>
      </c>
      <c r="K3304">
        <v>475723473</v>
      </c>
    </row>
    <row r="3305" spans="9:11" x14ac:dyDescent="0.25">
      <c r="I3305" t="s">
        <v>43621</v>
      </c>
      <c r="J3305" t="s">
        <v>73694</v>
      </c>
      <c r="K3305">
        <v>505022989</v>
      </c>
    </row>
    <row r="3306" spans="9:11" x14ac:dyDescent="0.25">
      <c r="I3306" t="s">
        <v>41809</v>
      </c>
      <c r="J3306" t="s">
        <v>73695</v>
      </c>
      <c r="K3306">
        <v>625321583</v>
      </c>
    </row>
    <row r="3307" spans="9:11" x14ac:dyDescent="0.25">
      <c r="I3307" t="s">
        <v>62559</v>
      </c>
      <c r="J3307" t="s">
        <v>73688</v>
      </c>
      <c r="K3307">
        <v>128531246</v>
      </c>
    </row>
    <row r="3308" spans="9:11" x14ac:dyDescent="0.25">
      <c r="I3308" t="s">
        <v>70763</v>
      </c>
      <c r="J3308" t="s">
        <v>73692</v>
      </c>
      <c r="K3308">
        <v>508158771</v>
      </c>
    </row>
    <row r="3309" spans="9:11" x14ac:dyDescent="0.25">
      <c r="I3309" t="s">
        <v>35133</v>
      </c>
      <c r="J3309" t="s">
        <v>73705</v>
      </c>
      <c r="K3309">
        <v>703679898</v>
      </c>
    </row>
    <row r="3310" spans="9:11" x14ac:dyDescent="0.25">
      <c r="I3310" t="s">
        <v>15423</v>
      </c>
      <c r="J3310" t="s">
        <v>73700</v>
      </c>
      <c r="K3310">
        <v>240509475</v>
      </c>
    </row>
    <row r="3311" spans="9:11" x14ac:dyDescent="0.25">
      <c r="I3311" t="s">
        <v>56359</v>
      </c>
      <c r="J3311" t="s">
        <v>73688</v>
      </c>
      <c r="K3311">
        <v>394017579</v>
      </c>
    </row>
    <row r="3312" spans="9:11" x14ac:dyDescent="0.25">
      <c r="I3312" t="s">
        <v>18391</v>
      </c>
      <c r="J3312" t="s">
        <v>73689</v>
      </c>
      <c r="K3312">
        <v>233470085</v>
      </c>
    </row>
    <row r="3313" spans="9:11" x14ac:dyDescent="0.25">
      <c r="I3313" t="s">
        <v>48169</v>
      </c>
      <c r="J3313" t="s">
        <v>73690</v>
      </c>
      <c r="K3313">
        <v>547058649</v>
      </c>
    </row>
    <row r="3314" spans="9:11" x14ac:dyDescent="0.25">
      <c r="I3314" t="s">
        <v>68145</v>
      </c>
      <c r="J3314" t="s">
        <v>73694</v>
      </c>
      <c r="K3314">
        <v>64184273</v>
      </c>
    </row>
    <row r="3315" spans="9:11" x14ac:dyDescent="0.25">
      <c r="I3315" t="s">
        <v>62211</v>
      </c>
      <c r="J3315" t="s">
        <v>73700</v>
      </c>
      <c r="K3315">
        <v>512539086</v>
      </c>
    </row>
    <row r="3316" spans="9:11" x14ac:dyDescent="0.25">
      <c r="I3316" t="s">
        <v>8091</v>
      </c>
      <c r="J3316" t="s">
        <v>73693</v>
      </c>
      <c r="K3316">
        <v>520094537</v>
      </c>
    </row>
    <row r="3317" spans="9:11" x14ac:dyDescent="0.25">
      <c r="I3317" t="s">
        <v>60355</v>
      </c>
      <c r="J3317" t="s">
        <v>73699</v>
      </c>
      <c r="K3317">
        <v>457131675</v>
      </c>
    </row>
    <row r="3318" spans="9:11" x14ac:dyDescent="0.25">
      <c r="I3318" t="s">
        <v>27823</v>
      </c>
      <c r="J3318" t="s">
        <v>73686</v>
      </c>
      <c r="K3318">
        <v>36373591</v>
      </c>
    </row>
    <row r="3319" spans="9:11" x14ac:dyDescent="0.25">
      <c r="I3319" t="s">
        <v>41917</v>
      </c>
      <c r="J3319" t="s">
        <v>73703</v>
      </c>
      <c r="K3319">
        <v>315982617</v>
      </c>
    </row>
    <row r="3320" spans="9:11" x14ac:dyDescent="0.25">
      <c r="I3320" t="s">
        <v>51703</v>
      </c>
      <c r="J3320" t="s">
        <v>73704</v>
      </c>
      <c r="K3320">
        <v>217604741</v>
      </c>
    </row>
    <row r="3321" spans="9:11" x14ac:dyDescent="0.25">
      <c r="I3321" t="s">
        <v>70689</v>
      </c>
      <c r="J3321" t="s">
        <v>73703</v>
      </c>
      <c r="K3321">
        <v>294173554</v>
      </c>
    </row>
    <row r="3322" spans="9:11" x14ac:dyDescent="0.25">
      <c r="I3322" t="s">
        <v>72527</v>
      </c>
      <c r="J3322" t="s">
        <v>73693</v>
      </c>
      <c r="K3322">
        <v>550743286</v>
      </c>
    </row>
    <row r="3323" spans="9:11" x14ac:dyDescent="0.25">
      <c r="I3323" t="s">
        <v>69625</v>
      </c>
      <c r="J3323" t="s">
        <v>73699</v>
      </c>
      <c r="K3323">
        <v>119184676</v>
      </c>
    </row>
    <row r="3324" spans="9:11" x14ac:dyDescent="0.25">
      <c r="I3324" t="s">
        <v>26577</v>
      </c>
      <c r="J3324" t="s">
        <v>73687</v>
      </c>
      <c r="K3324">
        <v>22818292</v>
      </c>
    </row>
    <row r="3325" spans="9:11" x14ac:dyDescent="0.25">
      <c r="I3325" t="s">
        <v>73287</v>
      </c>
      <c r="J3325" t="s">
        <v>73700</v>
      </c>
      <c r="K3325">
        <v>479360585</v>
      </c>
    </row>
    <row r="3326" spans="9:11" x14ac:dyDescent="0.25">
      <c r="I3326" t="s">
        <v>4675</v>
      </c>
      <c r="J3326" t="s">
        <v>73700</v>
      </c>
      <c r="K3326">
        <v>376180219</v>
      </c>
    </row>
    <row r="3327" spans="9:11" x14ac:dyDescent="0.25">
      <c r="I3327" t="s">
        <v>66119</v>
      </c>
      <c r="J3327" t="s">
        <v>73693</v>
      </c>
      <c r="K3327">
        <v>45196698</v>
      </c>
    </row>
    <row r="3328" spans="9:11" x14ac:dyDescent="0.25">
      <c r="I3328" t="s">
        <v>36997</v>
      </c>
      <c r="J3328" t="s">
        <v>73700</v>
      </c>
      <c r="K3328">
        <v>515252391</v>
      </c>
    </row>
    <row r="3329" spans="9:11" x14ac:dyDescent="0.25">
      <c r="I3329" t="s">
        <v>64805</v>
      </c>
      <c r="J3329" t="s">
        <v>73693</v>
      </c>
      <c r="K3329">
        <v>585018356</v>
      </c>
    </row>
    <row r="3330" spans="9:11" x14ac:dyDescent="0.25">
      <c r="I3330" t="s">
        <v>42639</v>
      </c>
      <c r="J3330" t="s">
        <v>73691</v>
      </c>
      <c r="K3330">
        <v>314795473</v>
      </c>
    </row>
    <row r="3331" spans="9:11" x14ac:dyDescent="0.25">
      <c r="I3331" t="s">
        <v>29423</v>
      </c>
      <c r="J3331" t="s">
        <v>73687</v>
      </c>
      <c r="K3331">
        <v>354053588</v>
      </c>
    </row>
    <row r="3332" spans="9:11" x14ac:dyDescent="0.25">
      <c r="I3332" t="s">
        <v>29257</v>
      </c>
      <c r="J3332" t="s">
        <v>73706</v>
      </c>
      <c r="K3332">
        <v>183741291</v>
      </c>
    </row>
    <row r="3333" spans="9:11" x14ac:dyDescent="0.25">
      <c r="I3333" t="s">
        <v>11167</v>
      </c>
      <c r="J3333" t="s">
        <v>73688</v>
      </c>
      <c r="K3333">
        <v>60219300</v>
      </c>
    </row>
    <row r="3334" spans="9:11" x14ac:dyDescent="0.25">
      <c r="I3334" t="s">
        <v>3489</v>
      </c>
      <c r="J3334" t="s">
        <v>73700</v>
      </c>
      <c r="K3334">
        <v>336772697</v>
      </c>
    </row>
    <row r="3335" spans="9:11" x14ac:dyDescent="0.25">
      <c r="I3335" t="s">
        <v>25449</v>
      </c>
      <c r="J3335" t="s">
        <v>73691</v>
      </c>
      <c r="K3335">
        <v>542309823</v>
      </c>
    </row>
    <row r="3336" spans="9:11" x14ac:dyDescent="0.25">
      <c r="I3336" t="s">
        <v>71177</v>
      </c>
      <c r="J3336" t="s">
        <v>73690</v>
      </c>
      <c r="K3336">
        <v>458242677</v>
      </c>
    </row>
    <row r="3337" spans="9:11" x14ac:dyDescent="0.25">
      <c r="I3337" t="s">
        <v>12681</v>
      </c>
      <c r="J3337" t="s">
        <v>73691</v>
      </c>
      <c r="K3337">
        <v>579203703</v>
      </c>
    </row>
    <row r="3338" spans="9:11" x14ac:dyDescent="0.25">
      <c r="I3338" t="s">
        <v>59817</v>
      </c>
      <c r="J3338" t="s">
        <v>73693</v>
      </c>
      <c r="K3338">
        <v>511328322</v>
      </c>
    </row>
    <row r="3339" spans="9:11" x14ac:dyDescent="0.25">
      <c r="I3339" t="s">
        <v>12273</v>
      </c>
      <c r="J3339" t="s">
        <v>73697</v>
      </c>
      <c r="K3339">
        <v>84757074</v>
      </c>
    </row>
    <row r="3340" spans="9:11" x14ac:dyDescent="0.25">
      <c r="I3340" t="s">
        <v>50613</v>
      </c>
      <c r="J3340" t="s">
        <v>73693</v>
      </c>
      <c r="K3340">
        <v>22517017</v>
      </c>
    </row>
    <row r="3341" spans="9:11" x14ac:dyDescent="0.25">
      <c r="I3341" t="s">
        <v>62835</v>
      </c>
      <c r="J3341" t="s">
        <v>73691</v>
      </c>
      <c r="K3341">
        <v>592634601</v>
      </c>
    </row>
    <row r="3342" spans="9:11" x14ac:dyDescent="0.25">
      <c r="I3342" t="s">
        <v>44187</v>
      </c>
      <c r="J3342" t="s">
        <v>73702</v>
      </c>
      <c r="K3342">
        <v>280092630</v>
      </c>
    </row>
    <row r="3343" spans="9:11" x14ac:dyDescent="0.25">
      <c r="I3343" t="s">
        <v>49093</v>
      </c>
      <c r="J3343" t="s">
        <v>73688</v>
      </c>
      <c r="K3343">
        <v>314196664</v>
      </c>
    </row>
    <row r="3344" spans="9:11" x14ac:dyDescent="0.25">
      <c r="I3344" t="s">
        <v>26685</v>
      </c>
      <c r="J3344" t="s">
        <v>73691</v>
      </c>
      <c r="K3344">
        <v>579968281</v>
      </c>
    </row>
    <row r="3345" spans="9:11" x14ac:dyDescent="0.25">
      <c r="I3345" t="s">
        <v>45665</v>
      </c>
      <c r="J3345" t="s">
        <v>73689</v>
      </c>
      <c r="K3345">
        <v>533464789</v>
      </c>
    </row>
    <row r="3346" spans="9:11" x14ac:dyDescent="0.25">
      <c r="I3346" t="s">
        <v>47045</v>
      </c>
      <c r="J3346" t="s">
        <v>73694</v>
      </c>
      <c r="K3346">
        <v>81369662</v>
      </c>
    </row>
    <row r="3347" spans="9:11" x14ac:dyDescent="0.25">
      <c r="I3347" t="s">
        <v>52015</v>
      </c>
      <c r="J3347" t="s">
        <v>73688</v>
      </c>
      <c r="K3347">
        <v>199428177</v>
      </c>
    </row>
    <row r="3348" spans="9:11" x14ac:dyDescent="0.25">
      <c r="I3348" t="s">
        <v>51071</v>
      </c>
      <c r="J3348" t="s">
        <v>73690</v>
      </c>
      <c r="K3348">
        <v>690032498</v>
      </c>
    </row>
    <row r="3349" spans="9:11" x14ac:dyDescent="0.25">
      <c r="I3349" t="s">
        <v>64587</v>
      </c>
      <c r="J3349" t="s">
        <v>73695</v>
      </c>
      <c r="K3349">
        <v>742832035</v>
      </c>
    </row>
    <row r="3350" spans="9:11" x14ac:dyDescent="0.25">
      <c r="I3350" t="s">
        <v>61065</v>
      </c>
      <c r="J3350" t="s">
        <v>73698</v>
      </c>
      <c r="K3350">
        <v>121943896</v>
      </c>
    </row>
    <row r="3351" spans="9:11" x14ac:dyDescent="0.25">
      <c r="I3351" t="s">
        <v>39077</v>
      </c>
      <c r="J3351" t="s">
        <v>73692</v>
      </c>
      <c r="K3351">
        <v>695504838</v>
      </c>
    </row>
    <row r="3352" spans="9:11" x14ac:dyDescent="0.25">
      <c r="I3352" t="s">
        <v>36741</v>
      </c>
      <c r="J3352" t="s">
        <v>73693</v>
      </c>
      <c r="K3352">
        <v>529979973</v>
      </c>
    </row>
    <row r="3353" spans="9:11" x14ac:dyDescent="0.25">
      <c r="I3353" t="s">
        <v>14355</v>
      </c>
      <c r="J3353" t="s">
        <v>73688</v>
      </c>
      <c r="K3353">
        <v>261225006</v>
      </c>
    </row>
    <row r="3354" spans="9:11" x14ac:dyDescent="0.25">
      <c r="I3354" t="s">
        <v>11863</v>
      </c>
      <c r="J3354" t="s">
        <v>73690</v>
      </c>
      <c r="K3354">
        <v>615365481</v>
      </c>
    </row>
    <row r="3355" spans="9:11" x14ac:dyDescent="0.25">
      <c r="I3355" t="s">
        <v>305</v>
      </c>
      <c r="J3355" t="s">
        <v>73691</v>
      </c>
      <c r="K3355">
        <v>552186235</v>
      </c>
    </row>
    <row r="3356" spans="9:11" x14ac:dyDescent="0.25">
      <c r="I3356" t="s">
        <v>25173</v>
      </c>
      <c r="J3356" t="s">
        <v>73700</v>
      </c>
      <c r="K3356">
        <v>347441426</v>
      </c>
    </row>
    <row r="3357" spans="9:11" x14ac:dyDescent="0.25">
      <c r="I3357" t="s">
        <v>23235</v>
      </c>
      <c r="J3357" t="s">
        <v>73697</v>
      </c>
      <c r="K3357">
        <v>9564831</v>
      </c>
    </row>
    <row r="3358" spans="9:11" x14ac:dyDescent="0.25">
      <c r="I3358" t="s">
        <v>44465</v>
      </c>
      <c r="J3358" t="s">
        <v>73701</v>
      </c>
      <c r="K3358">
        <v>577848146</v>
      </c>
    </row>
    <row r="3359" spans="9:11" x14ac:dyDescent="0.25">
      <c r="I3359" t="s">
        <v>39393</v>
      </c>
      <c r="J3359" t="s">
        <v>73703</v>
      </c>
      <c r="K3359">
        <v>370795257</v>
      </c>
    </row>
    <row r="3360" spans="9:11" x14ac:dyDescent="0.25">
      <c r="I3360" t="s">
        <v>48349</v>
      </c>
      <c r="J3360" t="s">
        <v>73697</v>
      </c>
      <c r="K3360">
        <v>88143620</v>
      </c>
    </row>
    <row r="3361" spans="9:11" x14ac:dyDescent="0.25">
      <c r="I3361" t="s">
        <v>58709</v>
      </c>
      <c r="J3361" t="s">
        <v>73699</v>
      </c>
      <c r="K3361">
        <v>473289891</v>
      </c>
    </row>
    <row r="3362" spans="9:11" x14ac:dyDescent="0.25">
      <c r="I3362" t="s">
        <v>11319</v>
      </c>
      <c r="J3362" t="s">
        <v>73688</v>
      </c>
      <c r="K3362">
        <v>238074586</v>
      </c>
    </row>
    <row r="3363" spans="9:11" x14ac:dyDescent="0.25">
      <c r="I3363" t="s">
        <v>39621</v>
      </c>
      <c r="J3363" t="s">
        <v>73705</v>
      </c>
      <c r="K3363">
        <v>196972774</v>
      </c>
    </row>
    <row r="3364" spans="9:11" x14ac:dyDescent="0.25">
      <c r="I3364" t="s">
        <v>1985</v>
      </c>
      <c r="J3364" t="s">
        <v>73688</v>
      </c>
      <c r="K3364">
        <v>66556868</v>
      </c>
    </row>
    <row r="3365" spans="9:11" x14ac:dyDescent="0.25">
      <c r="I3365" t="s">
        <v>31135</v>
      </c>
      <c r="J3365" t="s">
        <v>73705</v>
      </c>
      <c r="K3365">
        <v>570212783</v>
      </c>
    </row>
    <row r="3366" spans="9:11" x14ac:dyDescent="0.25">
      <c r="I3366" t="s">
        <v>24647</v>
      </c>
      <c r="J3366" t="s">
        <v>73697</v>
      </c>
      <c r="K3366">
        <v>500593291</v>
      </c>
    </row>
    <row r="3367" spans="9:11" x14ac:dyDescent="0.25">
      <c r="I3367" t="s">
        <v>17713</v>
      </c>
      <c r="J3367" t="s">
        <v>73700</v>
      </c>
      <c r="K3367">
        <v>99261077</v>
      </c>
    </row>
    <row r="3368" spans="9:11" x14ac:dyDescent="0.25">
      <c r="I3368" t="s">
        <v>26857</v>
      </c>
      <c r="J3368" t="s">
        <v>73697</v>
      </c>
      <c r="K3368">
        <v>43277821</v>
      </c>
    </row>
    <row r="3369" spans="9:11" x14ac:dyDescent="0.25">
      <c r="I3369" t="s">
        <v>41999</v>
      </c>
      <c r="J3369" t="s">
        <v>73690</v>
      </c>
      <c r="K3369">
        <v>104579485</v>
      </c>
    </row>
    <row r="3370" spans="9:11" x14ac:dyDescent="0.25">
      <c r="I3370" t="s">
        <v>2691</v>
      </c>
      <c r="J3370" t="s">
        <v>73697</v>
      </c>
      <c r="K3370">
        <v>486929852</v>
      </c>
    </row>
    <row r="3371" spans="9:11" x14ac:dyDescent="0.25">
      <c r="I3371" t="s">
        <v>48743</v>
      </c>
      <c r="J3371" t="s">
        <v>73694</v>
      </c>
      <c r="K3371">
        <v>529783503</v>
      </c>
    </row>
    <row r="3372" spans="9:11" x14ac:dyDescent="0.25">
      <c r="I3372" t="s">
        <v>30007</v>
      </c>
      <c r="J3372" t="s">
        <v>73693</v>
      </c>
      <c r="K3372">
        <v>344392561</v>
      </c>
    </row>
    <row r="3373" spans="9:11" x14ac:dyDescent="0.25">
      <c r="I3373" t="s">
        <v>19987</v>
      </c>
      <c r="J3373" t="s">
        <v>73694</v>
      </c>
      <c r="K3373">
        <v>564318510</v>
      </c>
    </row>
    <row r="3374" spans="9:11" x14ac:dyDescent="0.25">
      <c r="I3374" t="s">
        <v>18513</v>
      </c>
      <c r="J3374" t="s">
        <v>73698</v>
      </c>
      <c r="K3374">
        <v>92174579</v>
      </c>
    </row>
    <row r="3375" spans="9:11" x14ac:dyDescent="0.25">
      <c r="I3375" t="s">
        <v>23615</v>
      </c>
      <c r="J3375" t="s">
        <v>73697</v>
      </c>
      <c r="K3375">
        <v>29389524</v>
      </c>
    </row>
    <row r="3376" spans="9:11" x14ac:dyDescent="0.25">
      <c r="I3376" t="s">
        <v>14357</v>
      </c>
      <c r="J3376" t="s">
        <v>73706</v>
      </c>
      <c r="K3376">
        <v>178083475</v>
      </c>
    </row>
    <row r="3377" spans="9:11" x14ac:dyDescent="0.25">
      <c r="I3377" t="s">
        <v>47869</v>
      </c>
      <c r="J3377" t="s">
        <v>73706</v>
      </c>
      <c r="K3377">
        <v>612888708</v>
      </c>
    </row>
    <row r="3378" spans="9:11" x14ac:dyDescent="0.25">
      <c r="I3378" t="s">
        <v>52079</v>
      </c>
      <c r="J3378" t="s">
        <v>73693</v>
      </c>
      <c r="K3378">
        <v>605890321</v>
      </c>
    </row>
    <row r="3379" spans="9:11" x14ac:dyDescent="0.25">
      <c r="I3379" t="s">
        <v>52163</v>
      </c>
      <c r="J3379" t="s">
        <v>73697</v>
      </c>
      <c r="K3379">
        <v>5592924</v>
      </c>
    </row>
    <row r="3380" spans="9:11" x14ac:dyDescent="0.25">
      <c r="I3380" t="s">
        <v>5827</v>
      </c>
      <c r="J3380" t="s">
        <v>73694</v>
      </c>
      <c r="K3380">
        <v>545177229</v>
      </c>
    </row>
    <row r="3381" spans="9:11" x14ac:dyDescent="0.25">
      <c r="I3381" t="s">
        <v>22273</v>
      </c>
      <c r="J3381" t="s">
        <v>73706</v>
      </c>
      <c r="K3381">
        <v>403736735</v>
      </c>
    </row>
    <row r="3382" spans="9:11" x14ac:dyDescent="0.25">
      <c r="I3382" t="s">
        <v>5433</v>
      </c>
      <c r="J3382" t="s">
        <v>73696</v>
      </c>
      <c r="K3382">
        <v>395250830</v>
      </c>
    </row>
    <row r="3383" spans="9:11" x14ac:dyDescent="0.25">
      <c r="I3383" t="s">
        <v>61379</v>
      </c>
      <c r="J3383" t="s">
        <v>73697</v>
      </c>
      <c r="K3383">
        <v>362786816</v>
      </c>
    </row>
    <row r="3384" spans="9:11" x14ac:dyDescent="0.25">
      <c r="I3384" t="s">
        <v>72303</v>
      </c>
      <c r="J3384" t="s">
        <v>73697</v>
      </c>
      <c r="K3384">
        <v>16234856</v>
      </c>
    </row>
    <row r="3385" spans="9:11" x14ac:dyDescent="0.25">
      <c r="I3385" t="s">
        <v>58223</v>
      </c>
      <c r="J3385" t="s">
        <v>73700</v>
      </c>
      <c r="K3385">
        <v>538348374</v>
      </c>
    </row>
    <row r="3386" spans="9:11" x14ac:dyDescent="0.25">
      <c r="I3386" t="s">
        <v>10493</v>
      </c>
      <c r="J3386" t="s">
        <v>73696</v>
      </c>
      <c r="K3386">
        <v>68891744</v>
      </c>
    </row>
    <row r="3387" spans="9:11" x14ac:dyDescent="0.25">
      <c r="I3387" t="s">
        <v>46971</v>
      </c>
      <c r="J3387" t="s">
        <v>73703</v>
      </c>
      <c r="K3387">
        <v>76561669</v>
      </c>
    </row>
    <row r="3388" spans="9:11" x14ac:dyDescent="0.25">
      <c r="I3388" t="s">
        <v>45069</v>
      </c>
      <c r="J3388" t="s">
        <v>73706</v>
      </c>
      <c r="K3388">
        <v>407803384</v>
      </c>
    </row>
    <row r="3389" spans="9:11" x14ac:dyDescent="0.25">
      <c r="I3389" t="s">
        <v>66895</v>
      </c>
      <c r="J3389" t="s">
        <v>73695</v>
      </c>
      <c r="K3389">
        <v>512357527</v>
      </c>
    </row>
    <row r="3390" spans="9:11" x14ac:dyDescent="0.25">
      <c r="I3390" t="s">
        <v>52795</v>
      </c>
      <c r="J3390" t="s">
        <v>73687</v>
      </c>
      <c r="K3390">
        <v>113291806</v>
      </c>
    </row>
    <row r="3391" spans="9:11" x14ac:dyDescent="0.25">
      <c r="I3391" t="s">
        <v>60183</v>
      </c>
      <c r="J3391" t="s">
        <v>73695</v>
      </c>
      <c r="K3391">
        <v>590989082</v>
      </c>
    </row>
    <row r="3392" spans="9:11" x14ac:dyDescent="0.25">
      <c r="I3392" t="s">
        <v>62371</v>
      </c>
      <c r="J3392" t="s">
        <v>73687</v>
      </c>
      <c r="K3392">
        <v>628884614</v>
      </c>
    </row>
    <row r="3393" spans="9:11" x14ac:dyDescent="0.25">
      <c r="I3393" t="s">
        <v>50075</v>
      </c>
      <c r="J3393" t="s">
        <v>73697</v>
      </c>
      <c r="K3393">
        <v>380294836</v>
      </c>
    </row>
    <row r="3394" spans="9:11" x14ac:dyDescent="0.25">
      <c r="I3394" t="s">
        <v>11927</v>
      </c>
      <c r="J3394" t="s">
        <v>73700</v>
      </c>
      <c r="K3394">
        <v>336769502</v>
      </c>
    </row>
    <row r="3395" spans="9:11" x14ac:dyDescent="0.25">
      <c r="I3395" t="s">
        <v>37115</v>
      </c>
      <c r="J3395" t="s">
        <v>73705</v>
      </c>
      <c r="K3395">
        <v>263800836</v>
      </c>
    </row>
    <row r="3396" spans="9:11" x14ac:dyDescent="0.25">
      <c r="I3396" t="s">
        <v>14461</v>
      </c>
      <c r="J3396" t="s">
        <v>73704</v>
      </c>
      <c r="K3396">
        <v>265858057</v>
      </c>
    </row>
    <row r="3397" spans="9:11" x14ac:dyDescent="0.25">
      <c r="I3397" t="s">
        <v>26989</v>
      </c>
      <c r="J3397" t="s">
        <v>73696</v>
      </c>
      <c r="K3397">
        <v>23008493</v>
      </c>
    </row>
    <row r="3398" spans="9:11" x14ac:dyDescent="0.25">
      <c r="I3398" t="s">
        <v>16547</v>
      </c>
      <c r="J3398" t="s">
        <v>73703</v>
      </c>
      <c r="K3398">
        <v>402120383</v>
      </c>
    </row>
    <row r="3399" spans="9:11" x14ac:dyDescent="0.25">
      <c r="I3399" t="s">
        <v>20985</v>
      </c>
      <c r="J3399" t="s">
        <v>73695</v>
      </c>
      <c r="K3399">
        <v>713522896</v>
      </c>
    </row>
    <row r="3400" spans="9:11" x14ac:dyDescent="0.25">
      <c r="I3400" t="s">
        <v>37999</v>
      </c>
      <c r="J3400" t="s">
        <v>73703</v>
      </c>
      <c r="K3400">
        <v>123151652</v>
      </c>
    </row>
    <row r="3401" spans="9:11" x14ac:dyDescent="0.25">
      <c r="I3401" t="s">
        <v>33169</v>
      </c>
      <c r="J3401" t="s">
        <v>73707</v>
      </c>
      <c r="K3401">
        <v>55241892</v>
      </c>
    </row>
    <row r="3402" spans="9:11" x14ac:dyDescent="0.25">
      <c r="I3402" t="s">
        <v>53627</v>
      </c>
      <c r="J3402" t="s">
        <v>73690</v>
      </c>
      <c r="K3402">
        <v>631440745</v>
      </c>
    </row>
    <row r="3403" spans="9:11" x14ac:dyDescent="0.25">
      <c r="I3403" t="s">
        <v>60709</v>
      </c>
      <c r="J3403" t="s">
        <v>73695</v>
      </c>
      <c r="K3403">
        <v>590897739</v>
      </c>
    </row>
    <row r="3404" spans="9:11" x14ac:dyDescent="0.25">
      <c r="I3404" t="s">
        <v>65397</v>
      </c>
      <c r="J3404" t="s">
        <v>73689</v>
      </c>
      <c r="K3404">
        <v>15882478</v>
      </c>
    </row>
    <row r="3405" spans="9:11" x14ac:dyDescent="0.25">
      <c r="I3405" t="s">
        <v>36943</v>
      </c>
      <c r="J3405" t="s">
        <v>73696</v>
      </c>
      <c r="K3405">
        <v>482651242</v>
      </c>
    </row>
    <row r="3406" spans="9:11" x14ac:dyDescent="0.25">
      <c r="I3406" t="s">
        <v>11209</v>
      </c>
      <c r="J3406" t="s">
        <v>73690</v>
      </c>
      <c r="K3406">
        <v>54548848</v>
      </c>
    </row>
    <row r="3407" spans="9:11" x14ac:dyDescent="0.25">
      <c r="I3407" t="s">
        <v>30235</v>
      </c>
      <c r="J3407" t="s">
        <v>73703</v>
      </c>
      <c r="K3407">
        <v>68868528</v>
      </c>
    </row>
    <row r="3408" spans="9:11" x14ac:dyDescent="0.25">
      <c r="I3408" t="s">
        <v>14359</v>
      </c>
      <c r="J3408" t="s">
        <v>73702</v>
      </c>
      <c r="K3408">
        <v>223417219</v>
      </c>
    </row>
    <row r="3409" spans="9:11" x14ac:dyDescent="0.25">
      <c r="I3409" t="s">
        <v>2347</v>
      </c>
      <c r="J3409" t="s">
        <v>73698</v>
      </c>
      <c r="K3409">
        <v>110363857</v>
      </c>
    </row>
    <row r="3410" spans="9:11" x14ac:dyDescent="0.25">
      <c r="I3410" t="s">
        <v>38245</v>
      </c>
      <c r="J3410" t="s">
        <v>73688</v>
      </c>
      <c r="K3410">
        <v>369925420</v>
      </c>
    </row>
    <row r="3411" spans="9:11" x14ac:dyDescent="0.25">
      <c r="I3411" t="s">
        <v>70369</v>
      </c>
      <c r="J3411" t="s">
        <v>73690</v>
      </c>
      <c r="K3411">
        <v>480410843</v>
      </c>
    </row>
    <row r="3412" spans="9:11" x14ac:dyDescent="0.25">
      <c r="I3412" t="s">
        <v>30093</v>
      </c>
      <c r="J3412" t="s">
        <v>73694</v>
      </c>
      <c r="K3412">
        <v>572749461</v>
      </c>
    </row>
    <row r="3413" spans="9:11" x14ac:dyDescent="0.25">
      <c r="I3413" t="s">
        <v>54533</v>
      </c>
      <c r="J3413" t="s">
        <v>73690</v>
      </c>
      <c r="K3413">
        <v>439225231</v>
      </c>
    </row>
    <row r="3414" spans="9:11" x14ac:dyDescent="0.25">
      <c r="I3414" t="s">
        <v>2349</v>
      </c>
      <c r="J3414" t="s">
        <v>73706</v>
      </c>
      <c r="K3414">
        <v>174394410</v>
      </c>
    </row>
    <row r="3415" spans="9:11" x14ac:dyDescent="0.25">
      <c r="I3415" t="s">
        <v>36227</v>
      </c>
      <c r="J3415" t="s">
        <v>73687</v>
      </c>
      <c r="K3415">
        <v>432277456</v>
      </c>
    </row>
    <row r="3416" spans="9:11" x14ac:dyDescent="0.25">
      <c r="I3416" t="s">
        <v>59179</v>
      </c>
      <c r="J3416" t="s">
        <v>73690</v>
      </c>
      <c r="K3416">
        <v>569018942</v>
      </c>
    </row>
    <row r="3417" spans="9:11" x14ac:dyDescent="0.25">
      <c r="I3417" t="s">
        <v>6229</v>
      </c>
      <c r="J3417" t="s">
        <v>73703</v>
      </c>
      <c r="K3417">
        <v>177997354</v>
      </c>
    </row>
    <row r="3418" spans="9:11" x14ac:dyDescent="0.25">
      <c r="I3418" t="s">
        <v>72613</v>
      </c>
      <c r="J3418" t="s">
        <v>73687</v>
      </c>
      <c r="K3418">
        <v>614508813</v>
      </c>
    </row>
    <row r="3419" spans="9:11" x14ac:dyDescent="0.25">
      <c r="I3419" t="s">
        <v>36901</v>
      </c>
      <c r="J3419" t="s">
        <v>73691</v>
      </c>
      <c r="K3419">
        <v>386585294</v>
      </c>
    </row>
    <row r="3420" spans="9:11" x14ac:dyDescent="0.25">
      <c r="I3420" t="s">
        <v>33189</v>
      </c>
      <c r="J3420" t="s">
        <v>73690</v>
      </c>
      <c r="K3420">
        <v>45788827</v>
      </c>
    </row>
    <row r="3421" spans="9:11" x14ac:dyDescent="0.25">
      <c r="I3421" t="s">
        <v>45573</v>
      </c>
      <c r="J3421" t="s">
        <v>73699</v>
      </c>
      <c r="K3421">
        <v>541286980</v>
      </c>
    </row>
    <row r="3422" spans="9:11" x14ac:dyDescent="0.25">
      <c r="I3422" t="s">
        <v>44379</v>
      </c>
      <c r="J3422" t="s">
        <v>73686</v>
      </c>
      <c r="K3422">
        <v>308546090</v>
      </c>
    </row>
    <row r="3423" spans="9:11" x14ac:dyDescent="0.25">
      <c r="I3423" t="s">
        <v>33013</v>
      </c>
      <c r="J3423" t="s">
        <v>73688</v>
      </c>
      <c r="K3423">
        <v>49588121</v>
      </c>
    </row>
    <row r="3424" spans="9:11" x14ac:dyDescent="0.25">
      <c r="I3424" t="s">
        <v>54189</v>
      </c>
      <c r="J3424" t="s">
        <v>73704</v>
      </c>
      <c r="K3424">
        <v>277659720</v>
      </c>
    </row>
    <row r="3425" spans="9:11" x14ac:dyDescent="0.25">
      <c r="I3425" t="s">
        <v>39321</v>
      </c>
      <c r="J3425" t="s">
        <v>73687</v>
      </c>
      <c r="K3425">
        <v>390572034</v>
      </c>
    </row>
    <row r="3426" spans="9:11" x14ac:dyDescent="0.25">
      <c r="I3426" t="s">
        <v>51277</v>
      </c>
      <c r="J3426" t="s">
        <v>73701</v>
      </c>
      <c r="K3426">
        <v>579443051</v>
      </c>
    </row>
    <row r="3427" spans="9:11" x14ac:dyDescent="0.25">
      <c r="I3427" t="s">
        <v>47665</v>
      </c>
      <c r="J3427" t="s">
        <v>73700</v>
      </c>
      <c r="K3427">
        <v>398548496</v>
      </c>
    </row>
    <row r="3428" spans="9:11" x14ac:dyDescent="0.25">
      <c r="I3428" t="s">
        <v>66785</v>
      </c>
      <c r="J3428" t="s">
        <v>73707</v>
      </c>
      <c r="K3428">
        <v>96667517</v>
      </c>
    </row>
    <row r="3429" spans="9:11" x14ac:dyDescent="0.25">
      <c r="I3429" t="s">
        <v>17655</v>
      </c>
      <c r="J3429" t="s">
        <v>73700</v>
      </c>
      <c r="K3429">
        <v>2446025</v>
      </c>
    </row>
    <row r="3430" spans="9:11" x14ac:dyDescent="0.25">
      <c r="I3430" t="s">
        <v>8861</v>
      </c>
      <c r="J3430" t="s">
        <v>73694</v>
      </c>
      <c r="K3430">
        <v>484828665</v>
      </c>
    </row>
    <row r="3431" spans="9:11" x14ac:dyDescent="0.25">
      <c r="I3431" t="s">
        <v>70511</v>
      </c>
      <c r="J3431" t="s">
        <v>73688</v>
      </c>
      <c r="K3431">
        <v>60220965</v>
      </c>
    </row>
    <row r="3432" spans="9:11" x14ac:dyDescent="0.25">
      <c r="I3432" t="s">
        <v>39907</v>
      </c>
      <c r="J3432" t="s">
        <v>73697</v>
      </c>
      <c r="K3432">
        <v>439857602</v>
      </c>
    </row>
    <row r="3433" spans="9:11" x14ac:dyDescent="0.25">
      <c r="I3433" t="s">
        <v>46339</v>
      </c>
      <c r="J3433" t="s">
        <v>73694</v>
      </c>
      <c r="K3433">
        <v>47465180</v>
      </c>
    </row>
    <row r="3434" spans="9:11" x14ac:dyDescent="0.25">
      <c r="I3434" t="s">
        <v>63033</v>
      </c>
      <c r="J3434" t="s">
        <v>73694</v>
      </c>
      <c r="K3434">
        <v>436682309</v>
      </c>
    </row>
    <row r="3435" spans="9:11" x14ac:dyDescent="0.25">
      <c r="I3435" t="s">
        <v>73127</v>
      </c>
      <c r="J3435" t="s">
        <v>73700</v>
      </c>
      <c r="K3435">
        <v>425720335</v>
      </c>
    </row>
    <row r="3436" spans="9:11" x14ac:dyDescent="0.25">
      <c r="I3436" t="s">
        <v>58005</v>
      </c>
      <c r="J3436" t="s">
        <v>73687</v>
      </c>
      <c r="K3436">
        <v>545079933</v>
      </c>
    </row>
    <row r="3437" spans="9:11" x14ac:dyDescent="0.25">
      <c r="I3437" t="s">
        <v>63451</v>
      </c>
      <c r="J3437" t="s">
        <v>73707</v>
      </c>
      <c r="K3437">
        <v>428538542</v>
      </c>
    </row>
    <row r="3438" spans="9:11" x14ac:dyDescent="0.25">
      <c r="I3438" t="s">
        <v>49237</v>
      </c>
      <c r="J3438" t="s">
        <v>73696</v>
      </c>
      <c r="K3438">
        <v>450854920</v>
      </c>
    </row>
    <row r="3439" spans="9:11" x14ac:dyDescent="0.25">
      <c r="I3439" t="s">
        <v>44267</v>
      </c>
      <c r="J3439" t="s">
        <v>73700</v>
      </c>
      <c r="K3439">
        <v>464277178</v>
      </c>
    </row>
    <row r="3440" spans="9:11" x14ac:dyDescent="0.25">
      <c r="I3440" t="s">
        <v>5435</v>
      </c>
      <c r="J3440" t="s">
        <v>73696</v>
      </c>
      <c r="K3440">
        <v>181693653</v>
      </c>
    </row>
    <row r="3441" spans="9:11" x14ac:dyDescent="0.25">
      <c r="I3441" t="s">
        <v>62275</v>
      </c>
      <c r="J3441" t="s">
        <v>73693</v>
      </c>
      <c r="K3441">
        <v>698564789</v>
      </c>
    </row>
    <row r="3442" spans="9:11" x14ac:dyDescent="0.25">
      <c r="I3442" t="s">
        <v>2351</v>
      </c>
      <c r="J3442" t="s">
        <v>73695</v>
      </c>
      <c r="K3442">
        <v>537532456</v>
      </c>
    </row>
    <row r="3443" spans="9:11" x14ac:dyDescent="0.25">
      <c r="I3443" t="s">
        <v>32983</v>
      </c>
      <c r="J3443" t="s">
        <v>73706</v>
      </c>
      <c r="K3443">
        <v>193150780</v>
      </c>
    </row>
    <row r="3444" spans="9:11" x14ac:dyDescent="0.25">
      <c r="I3444" t="s">
        <v>15023</v>
      </c>
      <c r="J3444" t="s">
        <v>73690</v>
      </c>
      <c r="K3444">
        <v>223733643</v>
      </c>
    </row>
    <row r="3445" spans="9:11" x14ac:dyDescent="0.25">
      <c r="I3445" t="s">
        <v>56057</v>
      </c>
      <c r="J3445" t="s">
        <v>73697</v>
      </c>
      <c r="K3445">
        <v>305975361</v>
      </c>
    </row>
    <row r="3446" spans="9:11" x14ac:dyDescent="0.25">
      <c r="I3446" t="s">
        <v>71585</v>
      </c>
      <c r="J3446" t="s">
        <v>73693</v>
      </c>
      <c r="K3446">
        <v>610234248</v>
      </c>
    </row>
    <row r="3447" spans="9:11" x14ac:dyDescent="0.25">
      <c r="I3447" t="s">
        <v>21911</v>
      </c>
      <c r="J3447" t="s">
        <v>73690</v>
      </c>
      <c r="K3447">
        <v>222589130</v>
      </c>
    </row>
    <row r="3448" spans="9:11" x14ac:dyDescent="0.25">
      <c r="I3448" t="s">
        <v>41919</v>
      </c>
      <c r="J3448" t="s">
        <v>73699</v>
      </c>
      <c r="K3448">
        <v>655174864</v>
      </c>
    </row>
    <row r="3449" spans="9:11" x14ac:dyDescent="0.25">
      <c r="I3449" t="s">
        <v>17457</v>
      </c>
      <c r="J3449" t="s">
        <v>73688</v>
      </c>
      <c r="K3449">
        <v>137635021</v>
      </c>
    </row>
    <row r="3450" spans="9:11" x14ac:dyDescent="0.25">
      <c r="I3450" t="s">
        <v>63357</v>
      </c>
      <c r="J3450" t="s">
        <v>73699</v>
      </c>
      <c r="K3450">
        <v>680339687</v>
      </c>
    </row>
    <row r="3451" spans="9:11" x14ac:dyDescent="0.25">
      <c r="I3451" t="s">
        <v>25817</v>
      </c>
      <c r="J3451" t="s">
        <v>73699</v>
      </c>
      <c r="K3451">
        <v>166687205</v>
      </c>
    </row>
    <row r="3452" spans="9:11" x14ac:dyDescent="0.25">
      <c r="I3452" t="s">
        <v>25819</v>
      </c>
      <c r="J3452" t="s">
        <v>73705</v>
      </c>
      <c r="K3452">
        <v>136288605</v>
      </c>
    </row>
    <row r="3453" spans="9:11" x14ac:dyDescent="0.25">
      <c r="I3453" t="s">
        <v>65135</v>
      </c>
      <c r="J3453" t="s">
        <v>73703</v>
      </c>
      <c r="K3453">
        <v>350238867</v>
      </c>
    </row>
    <row r="3454" spans="9:11" x14ac:dyDescent="0.25">
      <c r="I3454" t="s">
        <v>1219</v>
      </c>
      <c r="J3454" t="s">
        <v>73687</v>
      </c>
      <c r="K3454">
        <v>349541910</v>
      </c>
    </row>
    <row r="3455" spans="9:11" x14ac:dyDescent="0.25">
      <c r="I3455" t="s">
        <v>37019</v>
      </c>
      <c r="J3455" t="s">
        <v>73706</v>
      </c>
      <c r="K3455">
        <v>629453252</v>
      </c>
    </row>
    <row r="3456" spans="9:11" x14ac:dyDescent="0.25">
      <c r="I3456" t="s">
        <v>15471</v>
      </c>
      <c r="J3456" t="s">
        <v>73691</v>
      </c>
      <c r="K3456">
        <v>518809766</v>
      </c>
    </row>
    <row r="3457" spans="9:11" x14ac:dyDescent="0.25">
      <c r="I3457" t="s">
        <v>22169</v>
      </c>
      <c r="J3457" t="s">
        <v>73701</v>
      </c>
      <c r="K3457">
        <v>60435814</v>
      </c>
    </row>
    <row r="3458" spans="9:11" x14ac:dyDescent="0.25">
      <c r="I3458" t="s">
        <v>56199</v>
      </c>
      <c r="J3458" t="s">
        <v>73688</v>
      </c>
      <c r="K3458">
        <v>292528068</v>
      </c>
    </row>
    <row r="3459" spans="9:11" x14ac:dyDescent="0.25">
      <c r="I3459" t="s">
        <v>64905</v>
      </c>
      <c r="J3459" t="s">
        <v>73706</v>
      </c>
      <c r="K3459">
        <v>395305877</v>
      </c>
    </row>
    <row r="3460" spans="9:11" x14ac:dyDescent="0.25">
      <c r="I3460" t="s">
        <v>4415</v>
      </c>
      <c r="J3460" t="s">
        <v>73701</v>
      </c>
      <c r="K3460">
        <v>587796693</v>
      </c>
    </row>
    <row r="3461" spans="9:11" x14ac:dyDescent="0.25">
      <c r="I3461" t="s">
        <v>54877</v>
      </c>
      <c r="J3461" t="s">
        <v>73700</v>
      </c>
      <c r="K3461">
        <v>538697979</v>
      </c>
    </row>
    <row r="3462" spans="9:11" x14ac:dyDescent="0.25">
      <c r="I3462" t="s">
        <v>62843</v>
      </c>
      <c r="J3462" t="s">
        <v>73706</v>
      </c>
      <c r="K3462">
        <v>47401056</v>
      </c>
    </row>
    <row r="3463" spans="9:11" x14ac:dyDescent="0.25">
      <c r="I3463" t="s">
        <v>34075</v>
      </c>
      <c r="J3463" t="s">
        <v>73706</v>
      </c>
      <c r="K3463">
        <v>180931252</v>
      </c>
    </row>
    <row r="3464" spans="9:11" x14ac:dyDescent="0.25">
      <c r="I3464" t="s">
        <v>38001</v>
      </c>
      <c r="J3464" t="s">
        <v>73687</v>
      </c>
      <c r="K3464">
        <v>150384524</v>
      </c>
    </row>
    <row r="3465" spans="9:11" x14ac:dyDescent="0.25">
      <c r="I3465" t="s">
        <v>15677</v>
      </c>
      <c r="J3465" t="s">
        <v>73702</v>
      </c>
      <c r="K3465">
        <v>514671852</v>
      </c>
    </row>
    <row r="3466" spans="9:11" x14ac:dyDescent="0.25">
      <c r="I3466" t="s">
        <v>47219</v>
      </c>
      <c r="J3466" t="s">
        <v>73700</v>
      </c>
      <c r="K3466">
        <v>78319252</v>
      </c>
    </row>
    <row r="3467" spans="9:11" x14ac:dyDescent="0.25">
      <c r="I3467" t="s">
        <v>52363</v>
      </c>
      <c r="J3467" t="s">
        <v>73690</v>
      </c>
      <c r="K3467">
        <v>418948991</v>
      </c>
    </row>
    <row r="3468" spans="9:11" x14ac:dyDescent="0.25">
      <c r="I3468" t="s">
        <v>12331</v>
      </c>
      <c r="J3468" t="s">
        <v>73688</v>
      </c>
      <c r="K3468">
        <v>196578</v>
      </c>
    </row>
    <row r="3469" spans="9:11" x14ac:dyDescent="0.25">
      <c r="I3469" t="s">
        <v>27525</v>
      </c>
      <c r="J3469" t="s">
        <v>73697</v>
      </c>
      <c r="K3469">
        <v>53239209</v>
      </c>
    </row>
    <row r="3470" spans="9:11" x14ac:dyDescent="0.25">
      <c r="I3470" t="s">
        <v>72469</v>
      </c>
      <c r="J3470" t="s">
        <v>73693</v>
      </c>
      <c r="K3470">
        <v>585939020</v>
      </c>
    </row>
    <row r="3471" spans="9:11" x14ac:dyDescent="0.25">
      <c r="I3471" t="s">
        <v>7535</v>
      </c>
      <c r="J3471" t="s">
        <v>73698</v>
      </c>
      <c r="K3471">
        <v>572817664</v>
      </c>
    </row>
    <row r="3472" spans="9:11" x14ac:dyDescent="0.25">
      <c r="I3472" t="s">
        <v>64359</v>
      </c>
      <c r="J3472" t="s">
        <v>73698</v>
      </c>
      <c r="K3472">
        <v>227927349</v>
      </c>
    </row>
    <row r="3473" spans="9:11" x14ac:dyDescent="0.25">
      <c r="I3473" t="s">
        <v>58935</v>
      </c>
      <c r="J3473" t="s">
        <v>73691</v>
      </c>
      <c r="K3473">
        <v>461546258</v>
      </c>
    </row>
    <row r="3474" spans="9:11" x14ac:dyDescent="0.25">
      <c r="I3474" t="s">
        <v>40727</v>
      </c>
      <c r="J3474" t="s">
        <v>73688</v>
      </c>
      <c r="K3474">
        <v>234739406</v>
      </c>
    </row>
    <row r="3475" spans="9:11" x14ac:dyDescent="0.25">
      <c r="I3475" t="s">
        <v>4641</v>
      </c>
      <c r="J3475" t="s">
        <v>73705</v>
      </c>
      <c r="K3475">
        <v>388568510</v>
      </c>
    </row>
    <row r="3476" spans="9:11" x14ac:dyDescent="0.25">
      <c r="I3476" t="s">
        <v>31471</v>
      </c>
      <c r="J3476" t="s">
        <v>73697</v>
      </c>
      <c r="K3476">
        <v>111936014</v>
      </c>
    </row>
    <row r="3477" spans="9:11" x14ac:dyDescent="0.25">
      <c r="I3477" t="s">
        <v>69547</v>
      </c>
      <c r="J3477" t="s">
        <v>73688</v>
      </c>
      <c r="K3477">
        <v>364384901</v>
      </c>
    </row>
    <row r="3478" spans="9:11" x14ac:dyDescent="0.25">
      <c r="I3478" t="s">
        <v>2239</v>
      </c>
      <c r="J3478" t="s">
        <v>73689</v>
      </c>
      <c r="K3478">
        <v>24283789</v>
      </c>
    </row>
    <row r="3479" spans="9:11" x14ac:dyDescent="0.25">
      <c r="I3479" t="s">
        <v>63681</v>
      </c>
      <c r="J3479" t="s">
        <v>73699</v>
      </c>
      <c r="K3479">
        <v>575251680</v>
      </c>
    </row>
    <row r="3480" spans="9:11" x14ac:dyDescent="0.25">
      <c r="I3480" t="s">
        <v>67767</v>
      </c>
      <c r="J3480" t="s">
        <v>73705</v>
      </c>
      <c r="K3480">
        <v>289889265</v>
      </c>
    </row>
    <row r="3481" spans="9:11" x14ac:dyDescent="0.25">
      <c r="I3481" t="s">
        <v>29935</v>
      </c>
      <c r="J3481" t="s">
        <v>73687</v>
      </c>
      <c r="K3481">
        <v>14148066</v>
      </c>
    </row>
    <row r="3482" spans="9:11" x14ac:dyDescent="0.25">
      <c r="I3482" t="s">
        <v>39909</v>
      </c>
      <c r="J3482" t="s">
        <v>73697</v>
      </c>
      <c r="K3482">
        <v>66307105</v>
      </c>
    </row>
    <row r="3483" spans="9:11" x14ac:dyDescent="0.25">
      <c r="I3483" t="s">
        <v>50429</v>
      </c>
      <c r="J3483" t="s">
        <v>73689</v>
      </c>
      <c r="K3483">
        <v>52586796</v>
      </c>
    </row>
    <row r="3484" spans="9:11" x14ac:dyDescent="0.25">
      <c r="I3484" t="s">
        <v>22609</v>
      </c>
      <c r="J3484" t="s">
        <v>73688</v>
      </c>
      <c r="K3484">
        <v>396443466</v>
      </c>
    </row>
    <row r="3485" spans="9:11" x14ac:dyDescent="0.25">
      <c r="I3485" t="s">
        <v>29639</v>
      </c>
      <c r="J3485" t="s">
        <v>73706</v>
      </c>
      <c r="K3485">
        <v>219838187</v>
      </c>
    </row>
    <row r="3486" spans="9:11" x14ac:dyDescent="0.25">
      <c r="I3486" t="s">
        <v>37785</v>
      </c>
      <c r="J3486" t="s">
        <v>73690</v>
      </c>
      <c r="K3486">
        <v>676025711</v>
      </c>
    </row>
    <row r="3487" spans="9:11" x14ac:dyDescent="0.25">
      <c r="I3487" t="s">
        <v>43399</v>
      </c>
      <c r="J3487" t="s">
        <v>73703</v>
      </c>
      <c r="K3487">
        <v>399035470</v>
      </c>
    </row>
    <row r="3488" spans="9:11" x14ac:dyDescent="0.25">
      <c r="I3488" t="s">
        <v>47375</v>
      </c>
      <c r="J3488" t="s">
        <v>73692</v>
      </c>
      <c r="K3488">
        <v>484112528</v>
      </c>
    </row>
    <row r="3489" spans="9:11" x14ac:dyDescent="0.25">
      <c r="I3489" t="s">
        <v>57679</v>
      </c>
      <c r="J3489" t="s">
        <v>73688</v>
      </c>
      <c r="K3489">
        <v>462488758</v>
      </c>
    </row>
    <row r="3490" spans="9:11" x14ac:dyDescent="0.25">
      <c r="I3490" t="s">
        <v>13045</v>
      </c>
      <c r="J3490" t="s">
        <v>73687</v>
      </c>
      <c r="K3490">
        <v>302089912</v>
      </c>
    </row>
    <row r="3491" spans="9:11" x14ac:dyDescent="0.25">
      <c r="I3491" t="s">
        <v>39911</v>
      </c>
      <c r="J3491" t="s">
        <v>73689</v>
      </c>
      <c r="K3491">
        <v>526739610</v>
      </c>
    </row>
    <row r="3492" spans="9:11" x14ac:dyDescent="0.25">
      <c r="I3492" t="s">
        <v>64067</v>
      </c>
      <c r="J3492" t="s">
        <v>73689</v>
      </c>
      <c r="K3492">
        <v>2639504</v>
      </c>
    </row>
    <row r="3493" spans="9:11" x14ac:dyDescent="0.25">
      <c r="I3493" t="s">
        <v>68721</v>
      </c>
      <c r="J3493" t="s">
        <v>73701</v>
      </c>
      <c r="K3493">
        <v>60384619</v>
      </c>
    </row>
    <row r="3494" spans="9:11" x14ac:dyDescent="0.25">
      <c r="I3494" t="s">
        <v>8701</v>
      </c>
      <c r="J3494" t="s">
        <v>73689</v>
      </c>
      <c r="K3494">
        <v>137131610</v>
      </c>
    </row>
    <row r="3495" spans="9:11" x14ac:dyDescent="0.25">
      <c r="I3495" t="s">
        <v>55999</v>
      </c>
      <c r="J3495" t="s">
        <v>73692</v>
      </c>
      <c r="K3495">
        <v>36492062</v>
      </c>
    </row>
    <row r="3496" spans="9:11" x14ac:dyDescent="0.25">
      <c r="I3496" t="s">
        <v>51547</v>
      </c>
      <c r="J3496" t="s">
        <v>73690</v>
      </c>
      <c r="K3496">
        <v>395548399</v>
      </c>
    </row>
    <row r="3497" spans="9:11" x14ac:dyDescent="0.25">
      <c r="I3497" t="s">
        <v>64647</v>
      </c>
      <c r="J3497" t="s">
        <v>73700</v>
      </c>
      <c r="K3497">
        <v>530069812</v>
      </c>
    </row>
    <row r="3498" spans="9:11" x14ac:dyDescent="0.25">
      <c r="I3498" t="s">
        <v>5437</v>
      </c>
      <c r="J3498" t="s">
        <v>73697</v>
      </c>
      <c r="K3498">
        <v>302685790</v>
      </c>
    </row>
    <row r="3499" spans="9:11" x14ac:dyDescent="0.25">
      <c r="I3499" t="s">
        <v>28193</v>
      </c>
      <c r="J3499" t="s">
        <v>73688</v>
      </c>
      <c r="K3499">
        <v>484416070</v>
      </c>
    </row>
    <row r="3500" spans="9:11" x14ac:dyDescent="0.25">
      <c r="I3500" t="s">
        <v>27129</v>
      </c>
      <c r="J3500" t="s">
        <v>73707</v>
      </c>
      <c r="K3500">
        <v>272968957</v>
      </c>
    </row>
    <row r="3501" spans="9:11" x14ac:dyDescent="0.25">
      <c r="I3501" t="s">
        <v>70607</v>
      </c>
      <c r="J3501" t="s">
        <v>73691</v>
      </c>
      <c r="K3501">
        <v>54673597</v>
      </c>
    </row>
    <row r="3502" spans="9:11" x14ac:dyDescent="0.25">
      <c r="I3502" t="s">
        <v>40395</v>
      </c>
      <c r="J3502" t="s">
        <v>73692</v>
      </c>
      <c r="K3502">
        <v>638207199</v>
      </c>
    </row>
    <row r="3503" spans="9:11" x14ac:dyDescent="0.25">
      <c r="I3503" t="s">
        <v>12591</v>
      </c>
      <c r="J3503" t="s">
        <v>73696</v>
      </c>
      <c r="K3503">
        <v>28714110</v>
      </c>
    </row>
    <row r="3504" spans="9:11" x14ac:dyDescent="0.25">
      <c r="I3504" t="s">
        <v>65923</v>
      </c>
      <c r="J3504" t="s">
        <v>73687</v>
      </c>
      <c r="K3504">
        <v>622903108</v>
      </c>
    </row>
    <row r="3505" spans="9:11" x14ac:dyDescent="0.25">
      <c r="I3505" t="s">
        <v>957</v>
      </c>
      <c r="J3505" t="s">
        <v>73691</v>
      </c>
      <c r="K3505">
        <v>196709438</v>
      </c>
    </row>
    <row r="3506" spans="9:11" x14ac:dyDescent="0.25">
      <c r="I3506" t="s">
        <v>45729</v>
      </c>
      <c r="J3506" t="s">
        <v>73706</v>
      </c>
      <c r="K3506">
        <v>369815364</v>
      </c>
    </row>
    <row r="3507" spans="9:11" x14ac:dyDescent="0.25">
      <c r="I3507" t="s">
        <v>48001</v>
      </c>
      <c r="J3507" t="s">
        <v>73706</v>
      </c>
      <c r="K3507">
        <v>204199394</v>
      </c>
    </row>
    <row r="3508" spans="9:11" x14ac:dyDescent="0.25">
      <c r="I3508" t="s">
        <v>69963</v>
      </c>
      <c r="J3508" t="s">
        <v>73687</v>
      </c>
      <c r="K3508">
        <v>104497358</v>
      </c>
    </row>
    <row r="3509" spans="9:11" x14ac:dyDescent="0.25">
      <c r="I3509" t="s">
        <v>24289</v>
      </c>
      <c r="J3509" t="s">
        <v>73688</v>
      </c>
      <c r="K3509">
        <v>202569951</v>
      </c>
    </row>
    <row r="3510" spans="9:11" x14ac:dyDescent="0.25">
      <c r="I3510" t="s">
        <v>24549</v>
      </c>
      <c r="J3510" t="s">
        <v>73690</v>
      </c>
      <c r="K3510">
        <v>719168844</v>
      </c>
    </row>
    <row r="3511" spans="9:11" x14ac:dyDescent="0.25">
      <c r="I3511" t="s">
        <v>19303</v>
      </c>
      <c r="J3511" t="s">
        <v>73690</v>
      </c>
      <c r="K3511">
        <v>198544233</v>
      </c>
    </row>
    <row r="3512" spans="9:11" x14ac:dyDescent="0.25">
      <c r="I3512" t="s">
        <v>47871</v>
      </c>
      <c r="J3512" t="s">
        <v>73703</v>
      </c>
      <c r="K3512">
        <v>100937390</v>
      </c>
    </row>
    <row r="3513" spans="9:11" x14ac:dyDescent="0.25">
      <c r="I3513" t="s">
        <v>56201</v>
      </c>
      <c r="J3513" t="s">
        <v>73703</v>
      </c>
      <c r="K3513">
        <v>97911690</v>
      </c>
    </row>
    <row r="3514" spans="9:11" x14ac:dyDescent="0.25">
      <c r="I3514" t="s">
        <v>17553</v>
      </c>
      <c r="J3514" t="s">
        <v>73690</v>
      </c>
      <c r="K3514">
        <v>259026960</v>
      </c>
    </row>
    <row r="3515" spans="9:11" x14ac:dyDescent="0.25">
      <c r="I3515" t="s">
        <v>67933</v>
      </c>
      <c r="J3515" t="s">
        <v>73705</v>
      </c>
      <c r="K3515">
        <v>257024121</v>
      </c>
    </row>
    <row r="3516" spans="9:11" x14ac:dyDescent="0.25">
      <c r="I3516" t="s">
        <v>16321</v>
      </c>
      <c r="J3516" t="s">
        <v>73693</v>
      </c>
      <c r="K3516">
        <v>200503260</v>
      </c>
    </row>
    <row r="3517" spans="9:11" x14ac:dyDescent="0.25">
      <c r="I3517" t="s">
        <v>52275</v>
      </c>
      <c r="J3517" t="s">
        <v>73691</v>
      </c>
      <c r="K3517">
        <v>584256099</v>
      </c>
    </row>
    <row r="3518" spans="9:11" x14ac:dyDescent="0.25">
      <c r="I3518" t="s">
        <v>27905</v>
      </c>
      <c r="J3518" t="s">
        <v>73696</v>
      </c>
      <c r="K3518">
        <v>581906090</v>
      </c>
    </row>
    <row r="3519" spans="9:11" x14ac:dyDescent="0.25">
      <c r="I3519" t="s">
        <v>26465</v>
      </c>
      <c r="J3519" t="s">
        <v>73694</v>
      </c>
      <c r="K3519">
        <v>315046565</v>
      </c>
    </row>
    <row r="3520" spans="9:11" x14ac:dyDescent="0.25">
      <c r="I3520" t="s">
        <v>307</v>
      </c>
      <c r="J3520" t="s">
        <v>73704</v>
      </c>
      <c r="K3520">
        <v>379836347</v>
      </c>
    </row>
    <row r="3521" spans="9:11" x14ac:dyDescent="0.25">
      <c r="I3521" t="s">
        <v>20659</v>
      </c>
      <c r="J3521" t="s">
        <v>73688</v>
      </c>
      <c r="K3521">
        <v>302697100</v>
      </c>
    </row>
    <row r="3522" spans="9:11" x14ac:dyDescent="0.25">
      <c r="I3522" t="s">
        <v>53629</v>
      </c>
      <c r="J3522" t="s">
        <v>73699</v>
      </c>
      <c r="K3522">
        <v>666204910</v>
      </c>
    </row>
    <row r="3523" spans="9:11" x14ac:dyDescent="0.25">
      <c r="I3523" t="s">
        <v>1193</v>
      </c>
      <c r="J3523" t="s">
        <v>73706</v>
      </c>
      <c r="K3523">
        <v>227115691</v>
      </c>
    </row>
    <row r="3524" spans="9:11" x14ac:dyDescent="0.25">
      <c r="I3524" t="s">
        <v>16409</v>
      </c>
      <c r="J3524" t="s">
        <v>73691</v>
      </c>
      <c r="K3524">
        <v>331754619</v>
      </c>
    </row>
    <row r="3525" spans="9:11" x14ac:dyDescent="0.25">
      <c r="I3525" t="s">
        <v>4015</v>
      </c>
      <c r="J3525" t="s">
        <v>73689</v>
      </c>
      <c r="K3525">
        <v>57547751</v>
      </c>
    </row>
    <row r="3526" spans="9:11" x14ac:dyDescent="0.25">
      <c r="I3526" t="s">
        <v>55113</v>
      </c>
      <c r="J3526" t="s">
        <v>73702</v>
      </c>
      <c r="K3526">
        <v>692234600</v>
      </c>
    </row>
    <row r="3527" spans="9:11" x14ac:dyDescent="0.25">
      <c r="I3527" t="s">
        <v>43337</v>
      </c>
      <c r="J3527" t="s">
        <v>73687</v>
      </c>
      <c r="K3527">
        <v>17765765</v>
      </c>
    </row>
    <row r="3528" spans="9:11" x14ac:dyDescent="0.25">
      <c r="I3528" t="s">
        <v>42769</v>
      </c>
      <c r="J3528" t="s">
        <v>73695</v>
      </c>
      <c r="K3528">
        <v>60533190</v>
      </c>
    </row>
    <row r="3529" spans="9:11" x14ac:dyDescent="0.25">
      <c r="I3529" t="s">
        <v>66319</v>
      </c>
      <c r="J3529" t="s">
        <v>73705</v>
      </c>
      <c r="K3529">
        <v>524883566</v>
      </c>
    </row>
    <row r="3530" spans="9:11" x14ac:dyDescent="0.25">
      <c r="I3530" t="s">
        <v>17459</v>
      </c>
      <c r="J3530" t="s">
        <v>73696</v>
      </c>
      <c r="K3530">
        <v>255356297</v>
      </c>
    </row>
    <row r="3531" spans="9:11" x14ac:dyDescent="0.25">
      <c r="I3531" t="s">
        <v>26267</v>
      </c>
      <c r="J3531" t="s">
        <v>73694</v>
      </c>
      <c r="K3531">
        <v>460947225</v>
      </c>
    </row>
    <row r="3532" spans="9:11" x14ac:dyDescent="0.25">
      <c r="I3532" t="s">
        <v>65233</v>
      </c>
      <c r="J3532" t="s">
        <v>73694</v>
      </c>
      <c r="K3532">
        <v>293618726</v>
      </c>
    </row>
    <row r="3533" spans="9:11" x14ac:dyDescent="0.25">
      <c r="I3533" t="s">
        <v>39395</v>
      </c>
      <c r="J3533" t="s">
        <v>73696</v>
      </c>
      <c r="K3533">
        <v>102465185</v>
      </c>
    </row>
    <row r="3534" spans="9:11" x14ac:dyDescent="0.25">
      <c r="I3534" t="s">
        <v>65995</v>
      </c>
      <c r="J3534" t="s">
        <v>73699</v>
      </c>
      <c r="K3534">
        <v>650045551</v>
      </c>
    </row>
    <row r="3535" spans="9:11" x14ac:dyDescent="0.25">
      <c r="I3535" t="s">
        <v>55023</v>
      </c>
      <c r="J3535" t="s">
        <v>73695</v>
      </c>
      <c r="K3535">
        <v>673823235</v>
      </c>
    </row>
    <row r="3536" spans="9:11" x14ac:dyDescent="0.25">
      <c r="I3536" t="s">
        <v>18515</v>
      </c>
      <c r="J3536" t="s">
        <v>73702</v>
      </c>
      <c r="K3536">
        <v>165331867</v>
      </c>
    </row>
    <row r="3537" spans="9:11" x14ac:dyDescent="0.25">
      <c r="I3537" t="s">
        <v>13787</v>
      </c>
      <c r="J3537" t="s">
        <v>73705</v>
      </c>
      <c r="K3537">
        <v>166965480</v>
      </c>
    </row>
    <row r="3538" spans="9:11" x14ac:dyDescent="0.25">
      <c r="I3538" t="s">
        <v>14287</v>
      </c>
      <c r="J3538" t="s">
        <v>73704</v>
      </c>
      <c r="K3538">
        <v>650469281</v>
      </c>
    </row>
    <row r="3539" spans="9:11" x14ac:dyDescent="0.25">
      <c r="I3539" t="s">
        <v>4677</v>
      </c>
      <c r="J3539" t="s">
        <v>73694</v>
      </c>
      <c r="K3539">
        <v>363602315</v>
      </c>
    </row>
    <row r="3540" spans="9:11" x14ac:dyDescent="0.25">
      <c r="I3540" t="s">
        <v>12955</v>
      </c>
      <c r="J3540" t="s">
        <v>73688</v>
      </c>
      <c r="K3540">
        <v>90646195</v>
      </c>
    </row>
    <row r="3541" spans="9:11" x14ac:dyDescent="0.25">
      <c r="I3541" t="s">
        <v>27057</v>
      </c>
      <c r="J3541" t="s">
        <v>73704</v>
      </c>
      <c r="K3541">
        <v>519036649</v>
      </c>
    </row>
    <row r="3542" spans="9:11" x14ac:dyDescent="0.25">
      <c r="I3542" t="s">
        <v>40397</v>
      </c>
      <c r="J3542" t="s">
        <v>73703</v>
      </c>
      <c r="K3542">
        <v>292717001</v>
      </c>
    </row>
    <row r="3543" spans="9:11" x14ac:dyDescent="0.25">
      <c r="I3543" t="s">
        <v>21711</v>
      </c>
      <c r="J3543" t="s">
        <v>73695</v>
      </c>
      <c r="K3543">
        <v>154507106</v>
      </c>
    </row>
    <row r="3544" spans="9:11" x14ac:dyDescent="0.25">
      <c r="I3544" t="s">
        <v>59827</v>
      </c>
      <c r="J3544" t="s">
        <v>73690</v>
      </c>
      <c r="K3544">
        <v>442791351</v>
      </c>
    </row>
    <row r="3545" spans="9:11" x14ac:dyDescent="0.25">
      <c r="I3545" t="s">
        <v>10423</v>
      </c>
      <c r="J3545" t="s">
        <v>73693</v>
      </c>
      <c r="K3545">
        <v>57453074</v>
      </c>
    </row>
    <row r="3546" spans="9:11" x14ac:dyDescent="0.25">
      <c r="I3546" t="s">
        <v>73107</v>
      </c>
      <c r="J3546" t="s">
        <v>73691</v>
      </c>
      <c r="K3546">
        <v>36543647</v>
      </c>
    </row>
    <row r="3547" spans="9:11" x14ac:dyDescent="0.25">
      <c r="I3547" t="s">
        <v>40705</v>
      </c>
      <c r="J3547" t="s">
        <v>73697</v>
      </c>
      <c r="K3547">
        <v>12701712</v>
      </c>
    </row>
    <row r="3548" spans="9:11" x14ac:dyDescent="0.25">
      <c r="I3548" t="s">
        <v>53939</v>
      </c>
      <c r="J3548" t="s">
        <v>73703</v>
      </c>
      <c r="K3548">
        <v>32448477</v>
      </c>
    </row>
    <row r="3549" spans="9:11" x14ac:dyDescent="0.25">
      <c r="I3549" t="s">
        <v>19413</v>
      </c>
      <c r="J3549" t="s">
        <v>73691</v>
      </c>
      <c r="K3549">
        <v>217970836</v>
      </c>
    </row>
    <row r="3550" spans="9:11" x14ac:dyDescent="0.25">
      <c r="I3550" t="s">
        <v>4729</v>
      </c>
      <c r="J3550" t="s">
        <v>73705</v>
      </c>
      <c r="K3550">
        <v>202480581</v>
      </c>
    </row>
    <row r="3551" spans="9:11" x14ac:dyDescent="0.25">
      <c r="I3551" t="s">
        <v>36777</v>
      </c>
      <c r="J3551" t="s">
        <v>73692</v>
      </c>
      <c r="K3551">
        <v>81479370</v>
      </c>
    </row>
    <row r="3552" spans="9:11" x14ac:dyDescent="0.25">
      <c r="I3552" t="s">
        <v>11825</v>
      </c>
      <c r="J3552" t="s">
        <v>73703</v>
      </c>
      <c r="K3552">
        <v>110245058</v>
      </c>
    </row>
    <row r="3553" spans="9:11" x14ac:dyDescent="0.25">
      <c r="I3553" t="s">
        <v>25547</v>
      </c>
      <c r="J3553" t="s">
        <v>73705</v>
      </c>
      <c r="K3553">
        <v>733490789</v>
      </c>
    </row>
    <row r="3554" spans="9:11" x14ac:dyDescent="0.25">
      <c r="I3554" t="s">
        <v>1241</v>
      </c>
      <c r="J3554" t="s">
        <v>73702</v>
      </c>
      <c r="K3554">
        <v>151378891</v>
      </c>
    </row>
    <row r="3555" spans="9:11" x14ac:dyDescent="0.25">
      <c r="I3555" t="s">
        <v>7537</v>
      </c>
      <c r="J3555" t="s">
        <v>73694</v>
      </c>
      <c r="K3555">
        <v>445027064</v>
      </c>
    </row>
    <row r="3556" spans="9:11" x14ac:dyDescent="0.25">
      <c r="I3556" t="s">
        <v>56173</v>
      </c>
      <c r="J3556" t="s">
        <v>73697</v>
      </c>
      <c r="K3556">
        <v>102145599</v>
      </c>
    </row>
    <row r="3557" spans="9:11" x14ac:dyDescent="0.25">
      <c r="I3557" t="s">
        <v>22355</v>
      </c>
      <c r="J3557" t="s">
        <v>73699</v>
      </c>
      <c r="K3557">
        <v>351461049</v>
      </c>
    </row>
    <row r="3558" spans="9:11" x14ac:dyDescent="0.25">
      <c r="I3558" t="s">
        <v>56965</v>
      </c>
      <c r="J3558" t="s">
        <v>73686</v>
      </c>
      <c r="K3558">
        <v>529828524</v>
      </c>
    </row>
    <row r="3559" spans="9:11" x14ac:dyDescent="0.25">
      <c r="I3559" t="s">
        <v>10543</v>
      </c>
      <c r="J3559" t="s">
        <v>73691</v>
      </c>
      <c r="K3559">
        <v>532177323</v>
      </c>
    </row>
    <row r="3560" spans="9:11" x14ac:dyDescent="0.25">
      <c r="I3560" t="s">
        <v>13331</v>
      </c>
      <c r="J3560" t="s">
        <v>73705</v>
      </c>
      <c r="K3560">
        <v>696586594</v>
      </c>
    </row>
    <row r="3561" spans="9:11" x14ac:dyDescent="0.25">
      <c r="I3561" t="s">
        <v>35639</v>
      </c>
      <c r="J3561" t="s">
        <v>73706</v>
      </c>
      <c r="K3561">
        <v>79485770</v>
      </c>
    </row>
    <row r="3562" spans="9:11" x14ac:dyDescent="0.25">
      <c r="I3562" t="s">
        <v>42235</v>
      </c>
      <c r="J3562" t="s">
        <v>73699</v>
      </c>
      <c r="K3562">
        <v>578084063</v>
      </c>
    </row>
    <row r="3563" spans="9:11" x14ac:dyDescent="0.25">
      <c r="I3563" t="s">
        <v>66401</v>
      </c>
      <c r="J3563" t="s">
        <v>73703</v>
      </c>
      <c r="K3563">
        <v>455886156</v>
      </c>
    </row>
    <row r="3564" spans="9:11" x14ac:dyDescent="0.25">
      <c r="I3564" t="s">
        <v>32603</v>
      </c>
      <c r="J3564" t="s">
        <v>73703</v>
      </c>
      <c r="K3564">
        <v>277020047</v>
      </c>
    </row>
    <row r="3565" spans="9:11" x14ac:dyDescent="0.25">
      <c r="I3565" t="s">
        <v>2693</v>
      </c>
      <c r="J3565" t="s">
        <v>73701</v>
      </c>
      <c r="K3565">
        <v>594431661</v>
      </c>
    </row>
    <row r="3566" spans="9:11" x14ac:dyDescent="0.25">
      <c r="I3566" t="s">
        <v>40691</v>
      </c>
      <c r="J3566" t="s">
        <v>73696</v>
      </c>
      <c r="K3566">
        <v>537475370</v>
      </c>
    </row>
    <row r="3567" spans="9:11" x14ac:dyDescent="0.25">
      <c r="I3567" t="s">
        <v>32273</v>
      </c>
      <c r="J3567" t="s">
        <v>73702</v>
      </c>
      <c r="K3567">
        <v>708673228</v>
      </c>
    </row>
    <row r="3568" spans="9:11" x14ac:dyDescent="0.25">
      <c r="I3568" t="s">
        <v>70189</v>
      </c>
      <c r="J3568" t="s">
        <v>73699</v>
      </c>
      <c r="K3568">
        <v>533509126</v>
      </c>
    </row>
    <row r="3569" spans="9:11" x14ac:dyDescent="0.25">
      <c r="I3569" t="s">
        <v>15427</v>
      </c>
      <c r="J3569" t="s">
        <v>73686</v>
      </c>
      <c r="K3569">
        <v>72893362</v>
      </c>
    </row>
    <row r="3570" spans="9:11" x14ac:dyDescent="0.25">
      <c r="I3570" t="s">
        <v>27907</v>
      </c>
      <c r="J3570" t="s">
        <v>73699</v>
      </c>
      <c r="K3570">
        <v>580839903</v>
      </c>
    </row>
    <row r="3571" spans="9:11" x14ac:dyDescent="0.25">
      <c r="I3571" t="s">
        <v>68873</v>
      </c>
      <c r="J3571" t="s">
        <v>73695</v>
      </c>
      <c r="K3571">
        <v>78285812</v>
      </c>
    </row>
    <row r="3572" spans="9:11" x14ac:dyDescent="0.25">
      <c r="I3572" t="s">
        <v>23813</v>
      </c>
      <c r="J3572" t="s">
        <v>73705</v>
      </c>
      <c r="K3572">
        <v>335203337</v>
      </c>
    </row>
    <row r="3573" spans="9:11" x14ac:dyDescent="0.25">
      <c r="I3573" t="s">
        <v>33159</v>
      </c>
      <c r="J3573" t="s">
        <v>73702</v>
      </c>
      <c r="K3573">
        <v>541941089</v>
      </c>
    </row>
    <row r="3574" spans="9:11" x14ac:dyDescent="0.25">
      <c r="I3574" t="s">
        <v>51549</v>
      </c>
      <c r="J3574" t="s">
        <v>73688</v>
      </c>
      <c r="K3574">
        <v>23997943</v>
      </c>
    </row>
    <row r="3575" spans="9:11" x14ac:dyDescent="0.25">
      <c r="I3575" t="s">
        <v>26031</v>
      </c>
      <c r="J3575" t="s">
        <v>73700</v>
      </c>
      <c r="K3575">
        <v>472737105</v>
      </c>
    </row>
    <row r="3576" spans="9:11" x14ac:dyDescent="0.25">
      <c r="I3576" t="s">
        <v>49165</v>
      </c>
      <c r="J3576" t="s">
        <v>73697</v>
      </c>
      <c r="K3576">
        <v>483965826</v>
      </c>
    </row>
    <row r="3577" spans="9:11" x14ac:dyDescent="0.25">
      <c r="I3577" t="s">
        <v>23749</v>
      </c>
      <c r="J3577" t="s">
        <v>73707</v>
      </c>
      <c r="K3577">
        <v>973306</v>
      </c>
    </row>
    <row r="3578" spans="9:11" x14ac:dyDescent="0.25">
      <c r="I3578" t="s">
        <v>26115</v>
      </c>
      <c r="J3578" t="s">
        <v>73703</v>
      </c>
      <c r="K3578">
        <v>150160715</v>
      </c>
    </row>
    <row r="3579" spans="9:11" x14ac:dyDescent="0.25">
      <c r="I3579" t="s">
        <v>65369</v>
      </c>
      <c r="J3579" t="s">
        <v>73707</v>
      </c>
      <c r="K3579">
        <v>290013509</v>
      </c>
    </row>
    <row r="3580" spans="9:11" x14ac:dyDescent="0.25">
      <c r="I3580" t="s">
        <v>25175</v>
      </c>
      <c r="J3580" t="s">
        <v>73699</v>
      </c>
      <c r="K3580">
        <v>684744785</v>
      </c>
    </row>
    <row r="3581" spans="9:11" x14ac:dyDescent="0.25">
      <c r="I3581" t="s">
        <v>57983</v>
      </c>
      <c r="J3581" t="s">
        <v>73703</v>
      </c>
      <c r="K3581">
        <v>438532766</v>
      </c>
    </row>
    <row r="3582" spans="9:11" x14ac:dyDescent="0.25">
      <c r="I3582" t="s">
        <v>55025</v>
      </c>
      <c r="J3582" t="s">
        <v>73691</v>
      </c>
      <c r="K3582">
        <v>135287284</v>
      </c>
    </row>
    <row r="3583" spans="9:11" x14ac:dyDescent="0.25">
      <c r="I3583" t="s">
        <v>33983</v>
      </c>
      <c r="J3583" t="s">
        <v>73697</v>
      </c>
      <c r="K3583">
        <v>12528755</v>
      </c>
    </row>
    <row r="3584" spans="9:11" x14ac:dyDescent="0.25">
      <c r="I3584" t="s">
        <v>34755</v>
      </c>
      <c r="J3584" t="s">
        <v>73698</v>
      </c>
      <c r="K3584">
        <v>622772728</v>
      </c>
    </row>
    <row r="3585" spans="9:11" x14ac:dyDescent="0.25">
      <c r="I3585" t="s">
        <v>44467</v>
      </c>
      <c r="J3585" t="s">
        <v>73702</v>
      </c>
      <c r="K3585">
        <v>609379890</v>
      </c>
    </row>
    <row r="3586" spans="9:11" x14ac:dyDescent="0.25">
      <c r="I3586" t="s">
        <v>24361</v>
      </c>
      <c r="J3586" t="s">
        <v>73704</v>
      </c>
      <c r="K3586">
        <v>317059286</v>
      </c>
    </row>
    <row r="3587" spans="9:11" x14ac:dyDescent="0.25">
      <c r="I3587" t="s">
        <v>9001</v>
      </c>
      <c r="J3587" t="s">
        <v>73703</v>
      </c>
      <c r="K3587">
        <v>97909786</v>
      </c>
    </row>
    <row r="3588" spans="9:11" x14ac:dyDescent="0.25">
      <c r="I3588" t="s">
        <v>27131</v>
      </c>
      <c r="J3588" t="s">
        <v>73690</v>
      </c>
      <c r="K3588">
        <v>620621476</v>
      </c>
    </row>
    <row r="3589" spans="9:11" x14ac:dyDescent="0.25">
      <c r="I3589" t="s">
        <v>21267</v>
      </c>
      <c r="J3589" t="s">
        <v>73693</v>
      </c>
      <c r="K3589">
        <v>93302955</v>
      </c>
    </row>
    <row r="3590" spans="9:11" x14ac:dyDescent="0.25">
      <c r="I3590" t="s">
        <v>44007</v>
      </c>
      <c r="J3590" t="s">
        <v>73691</v>
      </c>
      <c r="K3590">
        <v>459333253</v>
      </c>
    </row>
    <row r="3591" spans="9:11" x14ac:dyDescent="0.25">
      <c r="I3591" t="s">
        <v>32371</v>
      </c>
      <c r="J3591" t="s">
        <v>73688</v>
      </c>
      <c r="K3591">
        <v>403721165</v>
      </c>
    </row>
    <row r="3592" spans="9:11" x14ac:dyDescent="0.25">
      <c r="I3592" t="s">
        <v>52977</v>
      </c>
      <c r="J3592" t="s">
        <v>73691</v>
      </c>
      <c r="K3592">
        <v>87249819</v>
      </c>
    </row>
    <row r="3593" spans="9:11" x14ac:dyDescent="0.25">
      <c r="I3593" t="s">
        <v>70609</v>
      </c>
      <c r="J3593" t="s">
        <v>73692</v>
      </c>
      <c r="K3593">
        <v>507300091</v>
      </c>
    </row>
    <row r="3594" spans="9:11" x14ac:dyDescent="0.25">
      <c r="I3594" t="s">
        <v>27825</v>
      </c>
      <c r="J3594" t="s">
        <v>73692</v>
      </c>
      <c r="K3594">
        <v>444722714</v>
      </c>
    </row>
    <row r="3595" spans="9:11" x14ac:dyDescent="0.25">
      <c r="I3595" t="s">
        <v>13443</v>
      </c>
      <c r="J3595" t="s">
        <v>73697</v>
      </c>
      <c r="K3595">
        <v>348312269</v>
      </c>
    </row>
    <row r="3596" spans="9:11" x14ac:dyDescent="0.25">
      <c r="I3596" t="s">
        <v>31227</v>
      </c>
      <c r="J3596" t="s">
        <v>73690</v>
      </c>
      <c r="K3596">
        <v>118693324</v>
      </c>
    </row>
    <row r="3597" spans="9:11" x14ac:dyDescent="0.25">
      <c r="I3597" t="s">
        <v>9003</v>
      </c>
      <c r="J3597" t="s">
        <v>73694</v>
      </c>
      <c r="K3597">
        <v>172020185</v>
      </c>
    </row>
    <row r="3598" spans="9:11" x14ac:dyDescent="0.25">
      <c r="I3598" t="s">
        <v>42011</v>
      </c>
      <c r="J3598" t="s">
        <v>73693</v>
      </c>
      <c r="K3598">
        <v>426712544</v>
      </c>
    </row>
    <row r="3599" spans="9:11" x14ac:dyDescent="0.25">
      <c r="I3599" t="s">
        <v>37859</v>
      </c>
      <c r="J3599" t="s">
        <v>73690</v>
      </c>
      <c r="K3599">
        <v>680198441</v>
      </c>
    </row>
    <row r="3600" spans="9:11" x14ac:dyDescent="0.25">
      <c r="I3600" t="s">
        <v>20897</v>
      </c>
      <c r="J3600" t="s">
        <v>73691</v>
      </c>
      <c r="K3600">
        <v>588250316</v>
      </c>
    </row>
    <row r="3601" spans="9:11" x14ac:dyDescent="0.25">
      <c r="I3601" t="s">
        <v>53561</v>
      </c>
      <c r="J3601" t="s">
        <v>73691</v>
      </c>
      <c r="K3601">
        <v>24701910</v>
      </c>
    </row>
    <row r="3602" spans="9:11" x14ac:dyDescent="0.25">
      <c r="I3602" t="s">
        <v>70193</v>
      </c>
      <c r="J3602" t="s">
        <v>73691</v>
      </c>
      <c r="K3602">
        <v>145892833</v>
      </c>
    </row>
    <row r="3603" spans="9:11" x14ac:dyDescent="0.25">
      <c r="I3603" t="s">
        <v>52559</v>
      </c>
      <c r="J3603" t="s">
        <v>73693</v>
      </c>
      <c r="K3603">
        <v>186450048</v>
      </c>
    </row>
    <row r="3604" spans="9:11" x14ac:dyDescent="0.25">
      <c r="I3604" t="s">
        <v>32899</v>
      </c>
      <c r="J3604" t="s">
        <v>73691</v>
      </c>
      <c r="K3604">
        <v>404402753</v>
      </c>
    </row>
    <row r="3605" spans="9:11" x14ac:dyDescent="0.25">
      <c r="I3605" t="s">
        <v>34881</v>
      </c>
      <c r="J3605" t="s">
        <v>73686</v>
      </c>
      <c r="K3605">
        <v>8108325</v>
      </c>
    </row>
    <row r="3606" spans="9:11" x14ac:dyDescent="0.25">
      <c r="I3606" t="s">
        <v>22357</v>
      </c>
      <c r="J3606" t="s">
        <v>73697</v>
      </c>
      <c r="K3606">
        <v>7645854</v>
      </c>
    </row>
    <row r="3607" spans="9:11" x14ac:dyDescent="0.25">
      <c r="I3607" t="s">
        <v>13537</v>
      </c>
      <c r="J3607" t="s">
        <v>73701</v>
      </c>
      <c r="K3607">
        <v>571163530</v>
      </c>
    </row>
    <row r="3608" spans="9:11" x14ac:dyDescent="0.25">
      <c r="I3608" t="s">
        <v>31977</v>
      </c>
      <c r="J3608" t="s">
        <v>73694</v>
      </c>
      <c r="K3608">
        <v>390424628</v>
      </c>
    </row>
    <row r="3609" spans="9:11" x14ac:dyDescent="0.25">
      <c r="I3609" t="s">
        <v>55859</v>
      </c>
      <c r="J3609" t="s">
        <v>73707</v>
      </c>
      <c r="K3609">
        <v>127925998</v>
      </c>
    </row>
    <row r="3610" spans="9:11" x14ac:dyDescent="0.25">
      <c r="I3610" t="s">
        <v>49645</v>
      </c>
      <c r="J3610" t="s">
        <v>73686</v>
      </c>
      <c r="K3610">
        <v>67966842</v>
      </c>
    </row>
    <row r="3611" spans="9:11" x14ac:dyDescent="0.25">
      <c r="I3611" t="s">
        <v>6231</v>
      </c>
      <c r="J3611" t="s">
        <v>73706</v>
      </c>
      <c r="K3611">
        <v>601030347</v>
      </c>
    </row>
    <row r="3612" spans="9:11" x14ac:dyDescent="0.25">
      <c r="I3612" t="s">
        <v>42641</v>
      </c>
      <c r="J3612" t="s">
        <v>73703</v>
      </c>
      <c r="K3612">
        <v>49123289</v>
      </c>
    </row>
    <row r="3613" spans="9:11" x14ac:dyDescent="0.25">
      <c r="I3613" t="s">
        <v>23129</v>
      </c>
      <c r="J3613" t="s">
        <v>73706</v>
      </c>
      <c r="K3613">
        <v>577151959</v>
      </c>
    </row>
    <row r="3614" spans="9:11" x14ac:dyDescent="0.25">
      <c r="I3614" t="s">
        <v>43325</v>
      </c>
      <c r="J3614" t="s">
        <v>73693</v>
      </c>
      <c r="K3614">
        <v>121991441</v>
      </c>
    </row>
    <row r="3615" spans="9:11" x14ac:dyDescent="0.25">
      <c r="I3615" t="s">
        <v>56707</v>
      </c>
      <c r="J3615" t="s">
        <v>73687</v>
      </c>
      <c r="K3615">
        <v>355810096</v>
      </c>
    </row>
    <row r="3616" spans="9:11" x14ac:dyDescent="0.25">
      <c r="I3616" t="s">
        <v>64977</v>
      </c>
      <c r="J3616" t="s">
        <v>73700</v>
      </c>
      <c r="K3616">
        <v>71898562</v>
      </c>
    </row>
    <row r="3617" spans="9:11" x14ac:dyDescent="0.25">
      <c r="I3617" t="s">
        <v>11977</v>
      </c>
      <c r="J3617" t="s">
        <v>73706</v>
      </c>
      <c r="K3617">
        <v>571211812</v>
      </c>
    </row>
    <row r="3618" spans="9:11" x14ac:dyDescent="0.25">
      <c r="I3618" t="s">
        <v>27133</v>
      </c>
      <c r="J3618" t="s">
        <v>73701</v>
      </c>
      <c r="K3618">
        <v>593008699</v>
      </c>
    </row>
    <row r="3619" spans="9:11" x14ac:dyDescent="0.25">
      <c r="I3619" t="s">
        <v>22359</v>
      </c>
      <c r="J3619" t="s">
        <v>73688</v>
      </c>
      <c r="K3619">
        <v>97539045</v>
      </c>
    </row>
    <row r="3620" spans="9:11" x14ac:dyDescent="0.25">
      <c r="I3620" t="s">
        <v>64785</v>
      </c>
      <c r="J3620" t="s">
        <v>73702</v>
      </c>
      <c r="K3620">
        <v>495429713</v>
      </c>
    </row>
    <row r="3621" spans="9:11" x14ac:dyDescent="0.25">
      <c r="I3621" t="s">
        <v>41463</v>
      </c>
      <c r="J3621" t="s">
        <v>73688</v>
      </c>
      <c r="K3621">
        <v>327930589</v>
      </c>
    </row>
    <row r="3622" spans="9:11" x14ac:dyDescent="0.25">
      <c r="I3622" t="s">
        <v>31229</v>
      </c>
      <c r="J3622" t="s">
        <v>73693</v>
      </c>
      <c r="K3622">
        <v>408218934</v>
      </c>
    </row>
    <row r="3623" spans="9:11" x14ac:dyDescent="0.25">
      <c r="I3623" t="s">
        <v>38247</v>
      </c>
      <c r="J3623" t="s">
        <v>73691</v>
      </c>
      <c r="K3623">
        <v>145894569</v>
      </c>
    </row>
    <row r="3624" spans="9:11" x14ac:dyDescent="0.25">
      <c r="I3624" t="s">
        <v>64447</v>
      </c>
      <c r="J3624" t="s">
        <v>73695</v>
      </c>
      <c r="K3624">
        <v>467296903</v>
      </c>
    </row>
    <row r="3625" spans="9:11" x14ac:dyDescent="0.25">
      <c r="I3625" t="s">
        <v>56089</v>
      </c>
      <c r="J3625" t="s">
        <v>73691</v>
      </c>
      <c r="K3625">
        <v>538727957</v>
      </c>
    </row>
    <row r="3626" spans="9:11" x14ac:dyDescent="0.25">
      <c r="I3626" t="s">
        <v>26687</v>
      </c>
      <c r="J3626" t="s">
        <v>73687</v>
      </c>
      <c r="K3626">
        <v>618818212</v>
      </c>
    </row>
    <row r="3627" spans="9:11" x14ac:dyDescent="0.25">
      <c r="I3627" t="s">
        <v>66519</v>
      </c>
      <c r="J3627" t="s">
        <v>73700</v>
      </c>
      <c r="K3627">
        <v>546689829</v>
      </c>
    </row>
    <row r="3628" spans="9:11" x14ac:dyDescent="0.25">
      <c r="I3628" t="s">
        <v>12829</v>
      </c>
      <c r="J3628" t="s">
        <v>73694</v>
      </c>
      <c r="K3628">
        <v>217570474</v>
      </c>
    </row>
    <row r="3629" spans="9:11" x14ac:dyDescent="0.25">
      <c r="I3629" t="s">
        <v>47667</v>
      </c>
      <c r="J3629" t="s">
        <v>73694</v>
      </c>
      <c r="K3629">
        <v>75354505</v>
      </c>
    </row>
    <row r="3630" spans="9:11" x14ac:dyDescent="0.25">
      <c r="I3630" t="s">
        <v>42991</v>
      </c>
      <c r="J3630" t="s">
        <v>73706</v>
      </c>
      <c r="K3630">
        <v>241044581</v>
      </c>
    </row>
    <row r="3631" spans="9:11" x14ac:dyDescent="0.25">
      <c r="I3631" t="s">
        <v>32985</v>
      </c>
      <c r="J3631" t="s">
        <v>73702</v>
      </c>
      <c r="K3631">
        <v>117513675</v>
      </c>
    </row>
    <row r="3632" spans="9:11" x14ac:dyDescent="0.25">
      <c r="I3632" t="s">
        <v>34447</v>
      </c>
      <c r="J3632" t="s">
        <v>73690</v>
      </c>
      <c r="K3632">
        <v>636112113</v>
      </c>
    </row>
    <row r="3633" spans="9:11" x14ac:dyDescent="0.25">
      <c r="I3633" t="s">
        <v>12409</v>
      </c>
      <c r="J3633" t="s">
        <v>73690</v>
      </c>
      <c r="K3633">
        <v>786229628</v>
      </c>
    </row>
    <row r="3634" spans="9:11" x14ac:dyDescent="0.25">
      <c r="I3634" t="s">
        <v>42237</v>
      </c>
      <c r="J3634" t="s">
        <v>73706</v>
      </c>
      <c r="K3634">
        <v>153585019</v>
      </c>
    </row>
    <row r="3635" spans="9:11" x14ac:dyDescent="0.25">
      <c r="I3635" t="s">
        <v>33073</v>
      </c>
      <c r="J3635" t="s">
        <v>73693</v>
      </c>
      <c r="K3635">
        <v>35531741</v>
      </c>
    </row>
    <row r="3636" spans="9:11" x14ac:dyDescent="0.25">
      <c r="I3636" t="s">
        <v>14881</v>
      </c>
      <c r="J3636" t="s">
        <v>73691</v>
      </c>
      <c r="K3636">
        <v>180325131</v>
      </c>
    </row>
    <row r="3637" spans="9:11" x14ac:dyDescent="0.25">
      <c r="I3637" t="s">
        <v>31359</v>
      </c>
      <c r="J3637" t="s">
        <v>73694</v>
      </c>
      <c r="K3637">
        <v>309380277</v>
      </c>
    </row>
    <row r="3638" spans="9:11" x14ac:dyDescent="0.25">
      <c r="I3638" t="s">
        <v>7611</v>
      </c>
      <c r="J3638" t="s">
        <v>73700</v>
      </c>
      <c r="K3638">
        <v>405397486</v>
      </c>
    </row>
    <row r="3639" spans="9:11" x14ac:dyDescent="0.25">
      <c r="I3639" t="s">
        <v>21391</v>
      </c>
      <c r="J3639" t="s">
        <v>73699</v>
      </c>
      <c r="K3639">
        <v>470031200</v>
      </c>
    </row>
    <row r="3640" spans="9:11" x14ac:dyDescent="0.25">
      <c r="I3640" t="s">
        <v>56001</v>
      </c>
      <c r="J3640" t="s">
        <v>73687</v>
      </c>
      <c r="K3640">
        <v>39763506</v>
      </c>
    </row>
    <row r="3641" spans="9:11" x14ac:dyDescent="0.25">
      <c r="I3641" t="s">
        <v>48663</v>
      </c>
      <c r="J3641" t="s">
        <v>73706</v>
      </c>
      <c r="K3641">
        <v>591259438</v>
      </c>
    </row>
    <row r="3642" spans="9:11" x14ac:dyDescent="0.25">
      <c r="I3642" t="s">
        <v>4421</v>
      </c>
      <c r="J3642" t="s">
        <v>73706</v>
      </c>
      <c r="K3642">
        <v>313668083</v>
      </c>
    </row>
    <row r="3643" spans="9:11" x14ac:dyDescent="0.25">
      <c r="I3643" t="s">
        <v>17369</v>
      </c>
      <c r="J3643" t="s">
        <v>73687</v>
      </c>
      <c r="K3643">
        <v>661461061</v>
      </c>
    </row>
    <row r="3644" spans="9:11" x14ac:dyDescent="0.25">
      <c r="I3644" t="s">
        <v>17257</v>
      </c>
      <c r="J3644" t="s">
        <v>73688</v>
      </c>
      <c r="K3644">
        <v>407215346</v>
      </c>
    </row>
    <row r="3645" spans="9:11" x14ac:dyDescent="0.25">
      <c r="I3645" t="s">
        <v>3785</v>
      </c>
      <c r="J3645" t="s">
        <v>73688</v>
      </c>
      <c r="K3645">
        <v>439867453</v>
      </c>
    </row>
    <row r="3646" spans="9:11" x14ac:dyDescent="0.25">
      <c r="I3646" t="s">
        <v>49971</v>
      </c>
      <c r="J3646" t="s">
        <v>73693</v>
      </c>
      <c r="K3646">
        <v>536008089</v>
      </c>
    </row>
    <row r="3647" spans="9:11" x14ac:dyDescent="0.25">
      <c r="I3647" t="s">
        <v>67371</v>
      </c>
      <c r="J3647" t="s">
        <v>73690</v>
      </c>
      <c r="K3647">
        <v>632394582</v>
      </c>
    </row>
    <row r="3648" spans="9:11" x14ac:dyDescent="0.25">
      <c r="I3648" t="s">
        <v>34995</v>
      </c>
      <c r="J3648" t="s">
        <v>73692</v>
      </c>
      <c r="K3648">
        <v>77878707</v>
      </c>
    </row>
    <row r="3649" spans="9:11" x14ac:dyDescent="0.25">
      <c r="I3649" t="s">
        <v>17715</v>
      </c>
      <c r="J3649" t="s">
        <v>73703</v>
      </c>
      <c r="K3649">
        <v>413073701</v>
      </c>
    </row>
    <row r="3650" spans="9:11" x14ac:dyDescent="0.25">
      <c r="I3650" t="s">
        <v>67217</v>
      </c>
      <c r="J3650" t="s">
        <v>73702</v>
      </c>
      <c r="K3650">
        <v>718231170</v>
      </c>
    </row>
    <row r="3651" spans="9:11" x14ac:dyDescent="0.25">
      <c r="I3651" t="s">
        <v>8381</v>
      </c>
      <c r="J3651" t="s">
        <v>73698</v>
      </c>
      <c r="K3651">
        <v>336461000</v>
      </c>
    </row>
    <row r="3652" spans="9:11" x14ac:dyDescent="0.25">
      <c r="I3652" t="s">
        <v>40941</v>
      </c>
      <c r="J3652" t="s">
        <v>73690</v>
      </c>
      <c r="K3652">
        <v>245317511</v>
      </c>
    </row>
    <row r="3653" spans="9:11" x14ac:dyDescent="0.25">
      <c r="I3653" t="s">
        <v>19215</v>
      </c>
      <c r="J3653" t="s">
        <v>73703</v>
      </c>
      <c r="K3653">
        <v>317489925</v>
      </c>
    </row>
    <row r="3654" spans="9:11" x14ac:dyDescent="0.25">
      <c r="I3654" t="s">
        <v>4211</v>
      </c>
      <c r="J3654" t="s">
        <v>73705</v>
      </c>
      <c r="K3654">
        <v>498120808</v>
      </c>
    </row>
    <row r="3655" spans="9:11" x14ac:dyDescent="0.25">
      <c r="I3655" t="s">
        <v>42097</v>
      </c>
      <c r="J3655" t="s">
        <v>73699</v>
      </c>
      <c r="K3655">
        <v>337178564</v>
      </c>
    </row>
    <row r="3656" spans="9:11" x14ac:dyDescent="0.25">
      <c r="I3656" t="s">
        <v>585</v>
      </c>
      <c r="J3656" t="s">
        <v>73703</v>
      </c>
      <c r="K3656">
        <v>270551774</v>
      </c>
    </row>
    <row r="3657" spans="9:11" x14ac:dyDescent="0.25">
      <c r="I3657" t="s">
        <v>60357</v>
      </c>
      <c r="J3657" t="s">
        <v>73699</v>
      </c>
      <c r="K3657">
        <v>580364959</v>
      </c>
    </row>
    <row r="3658" spans="9:11" x14ac:dyDescent="0.25">
      <c r="I3658" t="s">
        <v>36391</v>
      </c>
      <c r="J3658" t="s">
        <v>73706</v>
      </c>
      <c r="K3658">
        <v>451006115</v>
      </c>
    </row>
    <row r="3659" spans="9:11" x14ac:dyDescent="0.25">
      <c r="I3659" t="s">
        <v>31919</v>
      </c>
      <c r="J3659" t="s">
        <v>73694</v>
      </c>
      <c r="K3659">
        <v>23082155</v>
      </c>
    </row>
    <row r="3660" spans="9:11" x14ac:dyDescent="0.25">
      <c r="I3660" t="s">
        <v>26859</v>
      </c>
      <c r="J3660" t="s">
        <v>73693</v>
      </c>
      <c r="K3660">
        <v>416345363</v>
      </c>
    </row>
    <row r="3661" spans="9:11" x14ac:dyDescent="0.25">
      <c r="I3661" t="s">
        <v>69311</v>
      </c>
      <c r="J3661" t="s">
        <v>73688</v>
      </c>
      <c r="K3661">
        <v>487839099</v>
      </c>
    </row>
    <row r="3662" spans="9:11" x14ac:dyDescent="0.25">
      <c r="I3662" t="s">
        <v>13119</v>
      </c>
      <c r="J3662" t="s">
        <v>73703</v>
      </c>
      <c r="K3662">
        <v>376081119</v>
      </c>
    </row>
    <row r="3663" spans="9:11" x14ac:dyDescent="0.25">
      <c r="I3663" t="s">
        <v>16323</v>
      </c>
      <c r="J3663" t="s">
        <v>73705</v>
      </c>
      <c r="K3663">
        <v>72997016</v>
      </c>
    </row>
    <row r="3664" spans="9:11" x14ac:dyDescent="0.25">
      <c r="I3664" t="s">
        <v>30951</v>
      </c>
      <c r="J3664" t="s">
        <v>73703</v>
      </c>
      <c r="K3664">
        <v>235776314</v>
      </c>
    </row>
    <row r="3665" spans="9:11" x14ac:dyDescent="0.25">
      <c r="I3665" t="s">
        <v>32633</v>
      </c>
      <c r="J3665" t="s">
        <v>73697</v>
      </c>
      <c r="K3665">
        <v>7648582</v>
      </c>
    </row>
    <row r="3666" spans="9:11" x14ac:dyDescent="0.25">
      <c r="I3666" t="s">
        <v>11657</v>
      </c>
      <c r="J3666" t="s">
        <v>73687</v>
      </c>
      <c r="K3666">
        <v>388257922</v>
      </c>
    </row>
    <row r="3667" spans="9:11" x14ac:dyDescent="0.25">
      <c r="I3667" t="s">
        <v>35311</v>
      </c>
      <c r="J3667" t="s">
        <v>73689</v>
      </c>
      <c r="K3667">
        <v>747626797</v>
      </c>
    </row>
    <row r="3668" spans="9:11" x14ac:dyDescent="0.25">
      <c r="I3668" t="s">
        <v>15791</v>
      </c>
      <c r="J3668" t="s">
        <v>73707</v>
      </c>
      <c r="K3668">
        <v>406085814</v>
      </c>
    </row>
    <row r="3669" spans="9:11" x14ac:dyDescent="0.25">
      <c r="I3669" t="s">
        <v>70795</v>
      </c>
      <c r="J3669" t="s">
        <v>73687</v>
      </c>
      <c r="K3669">
        <v>263550704</v>
      </c>
    </row>
    <row r="3670" spans="9:11" x14ac:dyDescent="0.25">
      <c r="I3670" t="s">
        <v>32275</v>
      </c>
      <c r="J3670" t="s">
        <v>73707</v>
      </c>
      <c r="K3670">
        <v>69092435</v>
      </c>
    </row>
    <row r="3671" spans="9:11" x14ac:dyDescent="0.25">
      <c r="I3671" t="s">
        <v>67271</v>
      </c>
      <c r="J3671" t="s">
        <v>73691</v>
      </c>
      <c r="K3671">
        <v>204495781</v>
      </c>
    </row>
    <row r="3672" spans="9:11" x14ac:dyDescent="0.25">
      <c r="I3672" t="s">
        <v>18517</v>
      </c>
      <c r="J3672" t="s">
        <v>73694</v>
      </c>
      <c r="K3672">
        <v>603123626</v>
      </c>
    </row>
    <row r="3673" spans="9:11" x14ac:dyDescent="0.25">
      <c r="I3673" t="s">
        <v>72615</v>
      </c>
      <c r="J3673" t="s">
        <v>73697</v>
      </c>
      <c r="K3673">
        <v>302687150</v>
      </c>
    </row>
    <row r="3674" spans="9:11" x14ac:dyDescent="0.25">
      <c r="I3674" t="s">
        <v>52277</v>
      </c>
      <c r="J3674" t="s">
        <v>73692</v>
      </c>
      <c r="K3674">
        <v>156237921</v>
      </c>
    </row>
    <row r="3675" spans="9:11" x14ac:dyDescent="0.25">
      <c r="I3675" t="s">
        <v>24057</v>
      </c>
      <c r="J3675" t="s">
        <v>73704</v>
      </c>
      <c r="K3675">
        <v>152472631</v>
      </c>
    </row>
    <row r="3676" spans="9:11" x14ac:dyDescent="0.25">
      <c r="I3676" t="s">
        <v>39823</v>
      </c>
      <c r="J3676" t="s">
        <v>73693</v>
      </c>
      <c r="K3676">
        <v>502572895</v>
      </c>
    </row>
    <row r="3677" spans="9:11" x14ac:dyDescent="0.25">
      <c r="I3677" t="s">
        <v>51993</v>
      </c>
      <c r="J3677" t="s">
        <v>73694</v>
      </c>
      <c r="K3677">
        <v>536254335</v>
      </c>
    </row>
    <row r="3678" spans="9:11" x14ac:dyDescent="0.25">
      <c r="I3678" t="s">
        <v>959</v>
      </c>
      <c r="J3678" t="s">
        <v>73706</v>
      </c>
      <c r="K3678">
        <v>198449253</v>
      </c>
    </row>
    <row r="3679" spans="9:11" x14ac:dyDescent="0.25">
      <c r="I3679" t="s">
        <v>49095</v>
      </c>
      <c r="J3679" t="s">
        <v>73705</v>
      </c>
      <c r="K3679">
        <v>435789333</v>
      </c>
    </row>
    <row r="3680" spans="9:11" x14ac:dyDescent="0.25">
      <c r="I3680" t="s">
        <v>22275</v>
      </c>
      <c r="J3680" t="s">
        <v>73697</v>
      </c>
      <c r="K3680">
        <v>459589362</v>
      </c>
    </row>
    <row r="3681" spans="9:11" x14ac:dyDescent="0.25">
      <c r="I3681" t="s">
        <v>49647</v>
      </c>
      <c r="J3681" t="s">
        <v>73699</v>
      </c>
      <c r="K3681">
        <v>208765269</v>
      </c>
    </row>
    <row r="3682" spans="9:11" x14ac:dyDescent="0.25">
      <c r="I3682" t="s">
        <v>37455</v>
      </c>
      <c r="J3682" t="s">
        <v>73693</v>
      </c>
      <c r="K3682">
        <v>425933048</v>
      </c>
    </row>
    <row r="3683" spans="9:11" x14ac:dyDescent="0.25">
      <c r="I3683" t="s">
        <v>50363</v>
      </c>
      <c r="J3683" t="s">
        <v>73691</v>
      </c>
      <c r="K3683">
        <v>493077592</v>
      </c>
    </row>
    <row r="3684" spans="9:11" x14ac:dyDescent="0.25">
      <c r="I3684" t="s">
        <v>12957</v>
      </c>
      <c r="J3684" t="s">
        <v>73690</v>
      </c>
      <c r="K3684">
        <v>214288478</v>
      </c>
    </row>
    <row r="3685" spans="9:11" x14ac:dyDescent="0.25">
      <c r="I3685" t="s">
        <v>53631</v>
      </c>
      <c r="J3685" t="s">
        <v>73691</v>
      </c>
      <c r="K3685">
        <v>164533700</v>
      </c>
    </row>
    <row r="3686" spans="9:11" x14ac:dyDescent="0.25">
      <c r="I3686" t="s">
        <v>33941</v>
      </c>
      <c r="J3686" t="s">
        <v>73692</v>
      </c>
      <c r="K3686">
        <v>597268257</v>
      </c>
    </row>
    <row r="3687" spans="9:11" x14ac:dyDescent="0.25">
      <c r="I3687" t="s">
        <v>11929</v>
      </c>
      <c r="J3687" t="s">
        <v>73704</v>
      </c>
      <c r="K3687">
        <v>10228588</v>
      </c>
    </row>
    <row r="3688" spans="9:11" x14ac:dyDescent="0.25">
      <c r="I3688" t="s">
        <v>71915</v>
      </c>
      <c r="J3688" t="s">
        <v>73693</v>
      </c>
      <c r="K3688">
        <v>63425931</v>
      </c>
    </row>
    <row r="3689" spans="9:11" x14ac:dyDescent="0.25">
      <c r="I3689" t="s">
        <v>72087</v>
      </c>
      <c r="J3689" t="s">
        <v>73689</v>
      </c>
      <c r="K3689">
        <v>607827159</v>
      </c>
    </row>
    <row r="3690" spans="9:11" x14ac:dyDescent="0.25">
      <c r="I3690" t="s">
        <v>30483</v>
      </c>
      <c r="J3690" t="s">
        <v>73686</v>
      </c>
      <c r="K3690">
        <v>589979403</v>
      </c>
    </row>
    <row r="3691" spans="9:11" x14ac:dyDescent="0.25">
      <c r="I3691" t="s">
        <v>55783</v>
      </c>
      <c r="J3691" t="s">
        <v>73688</v>
      </c>
      <c r="K3691">
        <v>101288676</v>
      </c>
    </row>
    <row r="3692" spans="9:11" x14ac:dyDescent="0.25">
      <c r="I3692" t="s">
        <v>68499</v>
      </c>
      <c r="J3692" t="s">
        <v>73690</v>
      </c>
      <c r="K3692">
        <v>464673833</v>
      </c>
    </row>
    <row r="3693" spans="9:11" x14ac:dyDescent="0.25">
      <c r="I3693" t="s">
        <v>71373</v>
      </c>
      <c r="J3693" t="s">
        <v>73702</v>
      </c>
      <c r="K3693">
        <v>584586673</v>
      </c>
    </row>
    <row r="3694" spans="9:11" x14ac:dyDescent="0.25">
      <c r="I3694" t="s">
        <v>2695</v>
      </c>
      <c r="J3694" t="s">
        <v>73698</v>
      </c>
      <c r="K3694">
        <v>406022463</v>
      </c>
    </row>
    <row r="3695" spans="9:11" x14ac:dyDescent="0.25">
      <c r="I3695" t="s">
        <v>44677</v>
      </c>
      <c r="J3695" t="s">
        <v>73696</v>
      </c>
      <c r="K3695">
        <v>75038669</v>
      </c>
    </row>
    <row r="3696" spans="9:11" x14ac:dyDescent="0.25">
      <c r="I3696" t="s">
        <v>64979</v>
      </c>
      <c r="J3696" t="s">
        <v>73705</v>
      </c>
      <c r="K3696">
        <v>72764128</v>
      </c>
    </row>
    <row r="3697" spans="9:11" x14ac:dyDescent="0.25">
      <c r="I3697" t="s">
        <v>28955</v>
      </c>
      <c r="J3697" t="s">
        <v>73686</v>
      </c>
      <c r="K3697">
        <v>586548431</v>
      </c>
    </row>
    <row r="3698" spans="9:11" x14ac:dyDescent="0.25">
      <c r="I3698" t="s">
        <v>65587</v>
      </c>
      <c r="J3698" t="s">
        <v>73688</v>
      </c>
      <c r="K3698">
        <v>66204430</v>
      </c>
    </row>
    <row r="3699" spans="9:11" x14ac:dyDescent="0.25">
      <c r="I3699" t="s">
        <v>20099</v>
      </c>
      <c r="J3699" t="s">
        <v>73691</v>
      </c>
      <c r="K3699">
        <v>462203262</v>
      </c>
    </row>
    <row r="3700" spans="9:11" x14ac:dyDescent="0.25">
      <c r="I3700" t="s">
        <v>61707</v>
      </c>
      <c r="J3700" t="s">
        <v>73698</v>
      </c>
      <c r="K3700">
        <v>534012553</v>
      </c>
    </row>
    <row r="3701" spans="9:11" x14ac:dyDescent="0.25">
      <c r="I3701" t="s">
        <v>17123</v>
      </c>
      <c r="J3701" t="s">
        <v>73686</v>
      </c>
      <c r="K3701">
        <v>93696760</v>
      </c>
    </row>
    <row r="3702" spans="9:11" x14ac:dyDescent="0.25">
      <c r="I3702" t="s">
        <v>42993</v>
      </c>
      <c r="J3702" t="s">
        <v>73692</v>
      </c>
      <c r="K3702">
        <v>610542581</v>
      </c>
    </row>
    <row r="3703" spans="9:11" x14ac:dyDescent="0.25">
      <c r="I3703" t="s">
        <v>66047</v>
      </c>
      <c r="J3703" t="s">
        <v>73705</v>
      </c>
      <c r="K3703">
        <v>297136336</v>
      </c>
    </row>
    <row r="3704" spans="9:11" x14ac:dyDescent="0.25">
      <c r="I3704" t="s">
        <v>34893</v>
      </c>
      <c r="J3704" t="s">
        <v>73706</v>
      </c>
      <c r="K3704">
        <v>276883513</v>
      </c>
    </row>
    <row r="3705" spans="9:11" x14ac:dyDescent="0.25">
      <c r="I3705" t="s">
        <v>7053</v>
      </c>
      <c r="J3705" t="s">
        <v>73691</v>
      </c>
      <c r="K3705">
        <v>162154142</v>
      </c>
    </row>
    <row r="3706" spans="9:11" x14ac:dyDescent="0.25">
      <c r="I3706" t="s">
        <v>27827</v>
      </c>
      <c r="J3706" t="s">
        <v>73687</v>
      </c>
      <c r="K3706">
        <v>621032304</v>
      </c>
    </row>
    <row r="3707" spans="9:11" x14ac:dyDescent="0.25">
      <c r="I3707" t="s">
        <v>51017</v>
      </c>
      <c r="J3707" t="s">
        <v>73693</v>
      </c>
      <c r="K3707">
        <v>235916376</v>
      </c>
    </row>
    <row r="3708" spans="9:11" x14ac:dyDescent="0.25">
      <c r="I3708" t="s">
        <v>60501</v>
      </c>
      <c r="J3708" t="s">
        <v>73701</v>
      </c>
      <c r="K3708">
        <v>88855532</v>
      </c>
    </row>
    <row r="3709" spans="9:11" x14ac:dyDescent="0.25">
      <c r="I3709" t="s">
        <v>9329</v>
      </c>
      <c r="J3709" t="s">
        <v>73698</v>
      </c>
      <c r="K3709">
        <v>651437278</v>
      </c>
    </row>
    <row r="3710" spans="9:11" x14ac:dyDescent="0.25">
      <c r="I3710" t="s">
        <v>57547</v>
      </c>
      <c r="J3710" t="s">
        <v>73687</v>
      </c>
      <c r="K3710">
        <v>216968112</v>
      </c>
    </row>
    <row r="3711" spans="9:11" x14ac:dyDescent="0.25">
      <c r="I3711" t="s">
        <v>35235</v>
      </c>
      <c r="J3711" t="s">
        <v>73694</v>
      </c>
      <c r="K3711">
        <v>183745285</v>
      </c>
    </row>
    <row r="3712" spans="9:11" x14ac:dyDescent="0.25">
      <c r="I3712" t="s">
        <v>46749</v>
      </c>
      <c r="J3712" t="s">
        <v>73699</v>
      </c>
      <c r="K3712">
        <v>489616085</v>
      </c>
    </row>
    <row r="3713" spans="9:11" x14ac:dyDescent="0.25">
      <c r="I3713" t="s">
        <v>14043</v>
      </c>
      <c r="J3713" t="s">
        <v>73693</v>
      </c>
      <c r="K3713">
        <v>559611111</v>
      </c>
    </row>
    <row r="3714" spans="9:11" x14ac:dyDescent="0.25">
      <c r="I3714" t="s">
        <v>19071</v>
      </c>
      <c r="J3714" t="s">
        <v>73691</v>
      </c>
      <c r="K3714">
        <v>81299060</v>
      </c>
    </row>
    <row r="3715" spans="9:11" x14ac:dyDescent="0.25">
      <c r="I3715" t="s">
        <v>43241</v>
      </c>
      <c r="J3715" t="s">
        <v>73694</v>
      </c>
      <c r="K3715">
        <v>600428833</v>
      </c>
    </row>
    <row r="3716" spans="9:11" x14ac:dyDescent="0.25">
      <c r="I3716" t="s">
        <v>54191</v>
      </c>
      <c r="J3716" t="s">
        <v>73690</v>
      </c>
      <c r="K3716">
        <v>339108572</v>
      </c>
    </row>
    <row r="3717" spans="9:11" x14ac:dyDescent="0.25">
      <c r="I3717" t="s">
        <v>71703</v>
      </c>
      <c r="J3717" t="s">
        <v>73703</v>
      </c>
      <c r="K3717">
        <v>432719647</v>
      </c>
    </row>
    <row r="3718" spans="9:11" x14ac:dyDescent="0.25">
      <c r="I3718" t="s">
        <v>24649</v>
      </c>
      <c r="J3718" t="s">
        <v>73700</v>
      </c>
      <c r="K3718">
        <v>559838327</v>
      </c>
    </row>
    <row r="3719" spans="9:11" x14ac:dyDescent="0.25">
      <c r="I3719" t="s">
        <v>25177</v>
      </c>
      <c r="J3719" t="s">
        <v>73705</v>
      </c>
      <c r="K3719">
        <v>315816973</v>
      </c>
    </row>
    <row r="3720" spans="9:11" x14ac:dyDescent="0.25">
      <c r="I3720" t="s">
        <v>25</v>
      </c>
      <c r="J3720" t="s">
        <v>73690</v>
      </c>
      <c r="K3720">
        <v>698208652</v>
      </c>
    </row>
    <row r="3721" spans="9:11" x14ac:dyDescent="0.25">
      <c r="I3721" t="s">
        <v>50125</v>
      </c>
      <c r="J3721" t="s">
        <v>73706</v>
      </c>
      <c r="K3721">
        <v>52803291</v>
      </c>
    </row>
    <row r="3722" spans="9:11" x14ac:dyDescent="0.25">
      <c r="I3722" t="s">
        <v>35281</v>
      </c>
      <c r="J3722" t="s">
        <v>73701</v>
      </c>
      <c r="K3722">
        <v>587819241</v>
      </c>
    </row>
    <row r="3723" spans="9:11" x14ac:dyDescent="0.25">
      <c r="I3723" t="s">
        <v>52165</v>
      </c>
      <c r="J3723" t="s">
        <v>73692</v>
      </c>
      <c r="K3723">
        <v>506807804</v>
      </c>
    </row>
    <row r="3724" spans="9:11" x14ac:dyDescent="0.25">
      <c r="I3724" t="s">
        <v>39913</v>
      </c>
      <c r="J3724" t="s">
        <v>73691</v>
      </c>
      <c r="K3724">
        <v>627167439</v>
      </c>
    </row>
    <row r="3725" spans="9:11" x14ac:dyDescent="0.25">
      <c r="I3725" t="s">
        <v>45725</v>
      </c>
      <c r="J3725" t="s">
        <v>73701</v>
      </c>
      <c r="K3725">
        <v>504345752</v>
      </c>
    </row>
    <row r="3726" spans="9:11" x14ac:dyDescent="0.25">
      <c r="I3726" t="s">
        <v>10363</v>
      </c>
      <c r="J3726" t="s">
        <v>73697</v>
      </c>
      <c r="K3726">
        <v>456053688</v>
      </c>
    </row>
    <row r="3727" spans="9:11" x14ac:dyDescent="0.25">
      <c r="I3727" t="s">
        <v>67633</v>
      </c>
      <c r="J3727" t="s">
        <v>73697</v>
      </c>
      <c r="K3727">
        <v>438153031</v>
      </c>
    </row>
    <row r="3728" spans="9:11" x14ac:dyDescent="0.25">
      <c r="I3728" t="s">
        <v>47239</v>
      </c>
      <c r="J3728" t="s">
        <v>73688</v>
      </c>
      <c r="K3728">
        <v>364726089</v>
      </c>
    </row>
    <row r="3729" spans="9:11" x14ac:dyDescent="0.25">
      <c r="I3729" t="s">
        <v>49463</v>
      </c>
      <c r="J3729" t="s">
        <v>73703</v>
      </c>
      <c r="K3729">
        <v>24476351</v>
      </c>
    </row>
    <row r="3730" spans="9:11" x14ac:dyDescent="0.25">
      <c r="I3730" t="s">
        <v>54401</v>
      </c>
      <c r="J3730" t="s">
        <v>73687</v>
      </c>
      <c r="K3730">
        <v>408151199</v>
      </c>
    </row>
    <row r="3731" spans="9:11" x14ac:dyDescent="0.25">
      <c r="I3731" t="s">
        <v>24211</v>
      </c>
      <c r="J3731" t="s">
        <v>73703</v>
      </c>
      <c r="K3731">
        <v>392898426</v>
      </c>
    </row>
    <row r="3732" spans="9:11" x14ac:dyDescent="0.25">
      <c r="I3732" t="s">
        <v>12091</v>
      </c>
      <c r="J3732" t="s">
        <v>73704</v>
      </c>
      <c r="K3732">
        <v>205393064</v>
      </c>
    </row>
    <row r="3733" spans="9:11" x14ac:dyDescent="0.25">
      <c r="I3733" t="s">
        <v>18007</v>
      </c>
      <c r="J3733" t="s">
        <v>73693</v>
      </c>
      <c r="K3733">
        <v>468643251</v>
      </c>
    </row>
    <row r="3734" spans="9:11" x14ac:dyDescent="0.25">
      <c r="I3734" t="s">
        <v>41629</v>
      </c>
      <c r="J3734" t="s">
        <v>73690</v>
      </c>
      <c r="K3734">
        <v>680322891</v>
      </c>
    </row>
    <row r="3735" spans="9:11" x14ac:dyDescent="0.25">
      <c r="I3735" t="s">
        <v>58881</v>
      </c>
      <c r="J3735" t="s">
        <v>73696</v>
      </c>
      <c r="K3735">
        <v>412205939</v>
      </c>
    </row>
    <row r="3736" spans="9:11" x14ac:dyDescent="0.25">
      <c r="I3736" t="s">
        <v>23569</v>
      </c>
      <c r="J3736" t="s">
        <v>73690</v>
      </c>
      <c r="K3736">
        <v>726126679</v>
      </c>
    </row>
    <row r="3737" spans="9:11" x14ac:dyDescent="0.25">
      <c r="I3737" t="s">
        <v>34703</v>
      </c>
      <c r="J3737" t="s">
        <v>73702</v>
      </c>
      <c r="K3737">
        <v>460088855</v>
      </c>
    </row>
    <row r="3738" spans="9:11" x14ac:dyDescent="0.25">
      <c r="I3738" t="s">
        <v>28857</v>
      </c>
      <c r="J3738" t="s">
        <v>73689</v>
      </c>
      <c r="K3738">
        <v>612845186</v>
      </c>
    </row>
    <row r="3739" spans="9:11" x14ac:dyDescent="0.25">
      <c r="I3739" t="s">
        <v>25179</v>
      </c>
      <c r="J3739" t="s">
        <v>73690</v>
      </c>
      <c r="K3739">
        <v>185803973</v>
      </c>
    </row>
    <row r="3740" spans="9:11" x14ac:dyDescent="0.25">
      <c r="I3740" t="s">
        <v>58937</v>
      </c>
      <c r="J3740" t="s">
        <v>73696</v>
      </c>
      <c r="K3740">
        <v>623227107</v>
      </c>
    </row>
    <row r="3741" spans="9:11" x14ac:dyDescent="0.25">
      <c r="I3741" t="s">
        <v>12593</v>
      </c>
      <c r="J3741" t="s">
        <v>73688</v>
      </c>
      <c r="K3741">
        <v>473866679</v>
      </c>
    </row>
    <row r="3742" spans="9:11" x14ac:dyDescent="0.25">
      <c r="I3742" t="s">
        <v>8499</v>
      </c>
      <c r="J3742" t="s">
        <v>73694</v>
      </c>
      <c r="K3742">
        <v>445027015</v>
      </c>
    </row>
    <row r="3743" spans="9:11" x14ac:dyDescent="0.25">
      <c r="I3743" t="s">
        <v>49879</v>
      </c>
      <c r="J3743" t="s">
        <v>73688</v>
      </c>
      <c r="K3743">
        <v>36534491</v>
      </c>
    </row>
    <row r="3744" spans="9:11" x14ac:dyDescent="0.25">
      <c r="I3744" t="s">
        <v>54879</v>
      </c>
      <c r="J3744" t="s">
        <v>73692</v>
      </c>
      <c r="K3744">
        <v>725849886</v>
      </c>
    </row>
    <row r="3745" spans="9:11" x14ac:dyDescent="0.25">
      <c r="I3745" t="s">
        <v>43781</v>
      </c>
      <c r="J3745" t="s">
        <v>73687</v>
      </c>
      <c r="K3745">
        <v>463935786</v>
      </c>
    </row>
    <row r="3746" spans="9:11" x14ac:dyDescent="0.25">
      <c r="I3746" t="s">
        <v>69949</v>
      </c>
      <c r="J3746" t="s">
        <v>73686</v>
      </c>
      <c r="K3746">
        <v>12310530</v>
      </c>
    </row>
    <row r="3747" spans="9:11" x14ac:dyDescent="0.25">
      <c r="I3747" t="s">
        <v>11383</v>
      </c>
      <c r="J3747" t="s">
        <v>73703</v>
      </c>
      <c r="K3747">
        <v>451101623</v>
      </c>
    </row>
    <row r="3748" spans="9:11" x14ac:dyDescent="0.25">
      <c r="I3748" t="s">
        <v>4679</v>
      </c>
      <c r="J3748" t="s">
        <v>73687</v>
      </c>
      <c r="K3748">
        <v>406793586</v>
      </c>
    </row>
    <row r="3749" spans="9:11" x14ac:dyDescent="0.25">
      <c r="I3749" t="s">
        <v>38197</v>
      </c>
      <c r="J3749" t="s">
        <v>73705</v>
      </c>
      <c r="K3749">
        <v>169280391</v>
      </c>
    </row>
    <row r="3750" spans="9:11" x14ac:dyDescent="0.25">
      <c r="I3750" t="s">
        <v>50077</v>
      </c>
      <c r="J3750" t="s">
        <v>73703</v>
      </c>
      <c r="K3750">
        <v>455567416</v>
      </c>
    </row>
    <row r="3751" spans="9:11" x14ac:dyDescent="0.25">
      <c r="I3751" t="s">
        <v>33409</v>
      </c>
      <c r="J3751" t="s">
        <v>73691</v>
      </c>
      <c r="K3751">
        <v>507825793</v>
      </c>
    </row>
    <row r="3752" spans="9:11" x14ac:dyDescent="0.25">
      <c r="I3752" t="s">
        <v>10253</v>
      </c>
      <c r="J3752" t="s">
        <v>73691</v>
      </c>
      <c r="K3752">
        <v>28009533</v>
      </c>
    </row>
    <row r="3753" spans="9:11" x14ac:dyDescent="0.25">
      <c r="I3753" t="s">
        <v>46973</v>
      </c>
      <c r="J3753" t="s">
        <v>73699</v>
      </c>
      <c r="K3753">
        <v>586712842</v>
      </c>
    </row>
    <row r="3754" spans="9:11" x14ac:dyDescent="0.25">
      <c r="I3754" t="s">
        <v>26515</v>
      </c>
      <c r="J3754" t="s">
        <v>73694</v>
      </c>
      <c r="K3754">
        <v>339853057</v>
      </c>
    </row>
    <row r="3755" spans="9:11" x14ac:dyDescent="0.25">
      <c r="I3755" t="s">
        <v>8863</v>
      </c>
      <c r="J3755" t="s">
        <v>73706</v>
      </c>
      <c r="K3755">
        <v>401497656</v>
      </c>
    </row>
    <row r="3756" spans="9:11" x14ac:dyDescent="0.25">
      <c r="I3756" t="s">
        <v>31473</v>
      </c>
      <c r="J3756" t="s">
        <v>73697</v>
      </c>
      <c r="K3756">
        <v>346451562</v>
      </c>
    </row>
    <row r="3757" spans="9:11" x14ac:dyDescent="0.25">
      <c r="I3757" t="s">
        <v>47501</v>
      </c>
      <c r="J3757" t="s">
        <v>73696</v>
      </c>
      <c r="K3757">
        <v>41781381</v>
      </c>
    </row>
    <row r="3758" spans="9:11" x14ac:dyDescent="0.25">
      <c r="I3758" t="s">
        <v>31193</v>
      </c>
      <c r="J3758" t="s">
        <v>73698</v>
      </c>
      <c r="K3758">
        <v>48172973</v>
      </c>
    </row>
    <row r="3759" spans="9:11" x14ac:dyDescent="0.25">
      <c r="I3759" t="s">
        <v>25097</v>
      </c>
      <c r="J3759" t="s">
        <v>73694</v>
      </c>
      <c r="K3759">
        <v>40750884</v>
      </c>
    </row>
    <row r="3760" spans="9:11" x14ac:dyDescent="0.25">
      <c r="I3760" t="s">
        <v>15293</v>
      </c>
      <c r="J3760" t="s">
        <v>73701</v>
      </c>
      <c r="K3760">
        <v>489223648</v>
      </c>
    </row>
    <row r="3761" spans="9:11" x14ac:dyDescent="0.25">
      <c r="I3761" t="s">
        <v>44809</v>
      </c>
      <c r="J3761" t="s">
        <v>73699</v>
      </c>
      <c r="K3761">
        <v>546849013</v>
      </c>
    </row>
    <row r="3762" spans="9:11" x14ac:dyDescent="0.25">
      <c r="I3762" t="s">
        <v>35721</v>
      </c>
      <c r="J3762" t="s">
        <v>73694</v>
      </c>
      <c r="K3762">
        <v>595027458</v>
      </c>
    </row>
    <row r="3763" spans="9:11" x14ac:dyDescent="0.25">
      <c r="I3763" t="s">
        <v>52081</v>
      </c>
      <c r="J3763" t="s">
        <v>73694</v>
      </c>
      <c r="K3763">
        <v>61316657</v>
      </c>
    </row>
    <row r="3764" spans="9:11" x14ac:dyDescent="0.25">
      <c r="I3764" t="s">
        <v>49649</v>
      </c>
      <c r="J3764" t="s">
        <v>73697</v>
      </c>
      <c r="K3764">
        <v>123098405</v>
      </c>
    </row>
    <row r="3765" spans="9:11" x14ac:dyDescent="0.25">
      <c r="I3765" t="s">
        <v>29709</v>
      </c>
      <c r="J3765" t="s">
        <v>73692</v>
      </c>
      <c r="K3765">
        <v>514111128</v>
      </c>
    </row>
    <row r="3766" spans="9:11" x14ac:dyDescent="0.25">
      <c r="I3766" t="s">
        <v>25451</v>
      </c>
      <c r="J3766" t="s">
        <v>73691</v>
      </c>
      <c r="K3766">
        <v>201156479</v>
      </c>
    </row>
    <row r="3767" spans="9:11" x14ac:dyDescent="0.25">
      <c r="I3767" t="s">
        <v>64211</v>
      </c>
      <c r="J3767" t="s">
        <v>73691</v>
      </c>
      <c r="K3767">
        <v>81328855</v>
      </c>
    </row>
    <row r="3768" spans="9:11" x14ac:dyDescent="0.25">
      <c r="I3768" t="s">
        <v>3141</v>
      </c>
      <c r="J3768" t="s">
        <v>73697</v>
      </c>
      <c r="K3768">
        <v>127566432</v>
      </c>
    </row>
    <row r="3769" spans="9:11" x14ac:dyDescent="0.25">
      <c r="I3769" t="s">
        <v>41717</v>
      </c>
      <c r="J3769" t="s">
        <v>73704</v>
      </c>
      <c r="K3769">
        <v>67565021</v>
      </c>
    </row>
    <row r="3770" spans="9:11" x14ac:dyDescent="0.25">
      <c r="I3770" t="s">
        <v>2985</v>
      </c>
      <c r="J3770" t="s">
        <v>73696</v>
      </c>
      <c r="K3770">
        <v>556060646</v>
      </c>
    </row>
    <row r="3771" spans="9:11" x14ac:dyDescent="0.25">
      <c r="I3771" t="s">
        <v>9507</v>
      </c>
      <c r="J3771" t="s">
        <v>73695</v>
      </c>
      <c r="K3771">
        <v>92734260</v>
      </c>
    </row>
    <row r="3772" spans="9:11" x14ac:dyDescent="0.25">
      <c r="I3772" t="s">
        <v>72555</v>
      </c>
      <c r="J3772" t="s">
        <v>73688</v>
      </c>
      <c r="K3772">
        <v>435467438</v>
      </c>
    </row>
    <row r="3773" spans="9:11" x14ac:dyDescent="0.25">
      <c r="I3773" t="s">
        <v>67373</v>
      </c>
      <c r="J3773" t="s">
        <v>73694</v>
      </c>
      <c r="K3773">
        <v>125489749</v>
      </c>
    </row>
    <row r="3774" spans="9:11" x14ac:dyDescent="0.25">
      <c r="I3774" t="s">
        <v>38567</v>
      </c>
      <c r="J3774" t="s">
        <v>73697</v>
      </c>
      <c r="K3774">
        <v>32349267</v>
      </c>
    </row>
    <row r="3775" spans="9:11" x14ac:dyDescent="0.25">
      <c r="I3775" t="s">
        <v>32741</v>
      </c>
      <c r="J3775" t="s">
        <v>73691</v>
      </c>
      <c r="K3775">
        <v>36660634</v>
      </c>
    </row>
    <row r="3776" spans="9:11" x14ac:dyDescent="0.25">
      <c r="I3776" t="s">
        <v>68945</v>
      </c>
      <c r="J3776" t="s">
        <v>73706</v>
      </c>
      <c r="K3776">
        <v>598622238</v>
      </c>
    </row>
    <row r="3777" spans="9:11" x14ac:dyDescent="0.25">
      <c r="I3777" t="s">
        <v>49883</v>
      </c>
      <c r="J3777" t="s">
        <v>73696</v>
      </c>
      <c r="K3777">
        <v>181697808</v>
      </c>
    </row>
    <row r="3778" spans="9:11" x14ac:dyDescent="0.25">
      <c r="I3778" t="s">
        <v>35527</v>
      </c>
      <c r="J3778" t="s">
        <v>73695</v>
      </c>
      <c r="K3778">
        <v>572837376</v>
      </c>
    </row>
    <row r="3779" spans="9:11" x14ac:dyDescent="0.25">
      <c r="I3779" t="s">
        <v>10601</v>
      </c>
      <c r="J3779" t="s">
        <v>73691</v>
      </c>
      <c r="K3779">
        <v>391273987</v>
      </c>
    </row>
    <row r="3780" spans="9:11" x14ac:dyDescent="0.25">
      <c r="I3780" t="s">
        <v>22837</v>
      </c>
      <c r="J3780" t="s">
        <v>73691</v>
      </c>
      <c r="K3780">
        <v>650080025</v>
      </c>
    </row>
    <row r="3781" spans="9:11" x14ac:dyDescent="0.25">
      <c r="I3781" t="s">
        <v>309</v>
      </c>
      <c r="J3781" t="s">
        <v>73691</v>
      </c>
      <c r="K3781">
        <v>317951875</v>
      </c>
    </row>
    <row r="3782" spans="9:11" x14ac:dyDescent="0.25">
      <c r="I3782" t="s">
        <v>65779</v>
      </c>
      <c r="J3782" t="s">
        <v>73693</v>
      </c>
      <c r="K3782">
        <v>453659125</v>
      </c>
    </row>
    <row r="3783" spans="9:11" x14ac:dyDescent="0.25">
      <c r="I3783" t="s">
        <v>34351</v>
      </c>
      <c r="J3783" t="s">
        <v>73688</v>
      </c>
      <c r="K3783">
        <v>6541803</v>
      </c>
    </row>
    <row r="3784" spans="9:11" x14ac:dyDescent="0.25">
      <c r="I3784" t="s">
        <v>17717</v>
      </c>
      <c r="J3784" t="s">
        <v>73697</v>
      </c>
      <c r="K3784">
        <v>109909086</v>
      </c>
    </row>
    <row r="3785" spans="9:11" x14ac:dyDescent="0.25">
      <c r="I3785" t="s">
        <v>20915</v>
      </c>
      <c r="J3785" t="s">
        <v>73691</v>
      </c>
      <c r="K3785">
        <v>488056428</v>
      </c>
    </row>
    <row r="3786" spans="9:11" x14ac:dyDescent="0.25">
      <c r="I3786" t="s">
        <v>65589</v>
      </c>
      <c r="J3786" t="s">
        <v>73687</v>
      </c>
      <c r="K3786">
        <v>120607218</v>
      </c>
    </row>
    <row r="3787" spans="9:11" x14ac:dyDescent="0.25">
      <c r="I3787" t="s">
        <v>16207</v>
      </c>
      <c r="J3787" t="s">
        <v>73687</v>
      </c>
      <c r="K3787">
        <v>330056819</v>
      </c>
    </row>
    <row r="3788" spans="9:11" x14ac:dyDescent="0.25">
      <c r="I3788" t="s">
        <v>51097</v>
      </c>
      <c r="J3788" t="s">
        <v>73692</v>
      </c>
      <c r="K3788">
        <v>746051831</v>
      </c>
    </row>
    <row r="3789" spans="9:11" x14ac:dyDescent="0.25">
      <c r="I3789" t="s">
        <v>40617</v>
      </c>
      <c r="J3789" t="s">
        <v>73691</v>
      </c>
      <c r="K3789">
        <v>377158731</v>
      </c>
    </row>
    <row r="3790" spans="9:11" x14ac:dyDescent="0.25">
      <c r="I3790" t="s">
        <v>67671</v>
      </c>
      <c r="J3790" t="s">
        <v>73692</v>
      </c>
      <c r="K3790">
        <v>79189667</v>
      </c>
    </row>
    <row r="3791" spans="9:11" x14ac:dyDescent="0.25">
      <c r="I3791" t="s">
        <v>46445</v>
      </c>
      <c r="J3791" t="s">
        <v>73695</v>
      </c>
      <c r="K3791">
        <v>594686393</v>
      </c>
    </row>
    <row r="3792" spans="9:11" x14ac:dyDescent="0.25">
      <c r="I3792" t="s">
        <v>35379</v>
      </c>
      <c r="J3792" t="s">
        <v>73697</v>
      </c>
      <c r="K3792">
        <v>231215504</v>
      </c>
    </row>
    <row r="3793" spans="9:11" x14ac:dyDescent="0.25">
      <c r="I3793" t="s">
        <v>20993</v>
      </c>
      <c r="J3793" t="s">
        <v>73706</v>
      </c>
      <c r="K3793">
        <v>629786731</v>
      </c>
    </row>
    <row r="3794" spans="9:11" x14ac:dyDescent="0.25">
      <c r="I3794" t="s">
        <v>73071</v>
      </c>
      <c r="J3794" t="s">
        <v>73688</v>
      </c>
      <c r="K3794">
        <v>7350397</v>
      </c>
    </row>
    <row r="3795" spans="9:11" x14ac:dyDescent="0.25">
      <c r="I3795" t="s">
        <v>4601</v>
      </c>
      <c r="J3795" t="s">
        <v>73696</v>
      </c>
      <c r="K3795">
        <v>26799202</v>
      </c>
    </row>
    <row r="3796" spans="9:11" x14ac:dyDescent="0.25">
      <c r="I3796" t="s">
        <v>7723</v>
      </c>
      <c r="J3796" t="s">
        <v>73695</v>
      </c>
      <c r="K3796">
        <v>24107671</v>
      </c>
    </row>
    <row r="3797" spans="9:11" x14ac:dyDescent="0.25">
      <c r="I3797" t="s">
        <v>47405</v>
      </c>
      <c r="J3797" t="s">
        <v>73703</v>
      </c>
      <c r="K3797">
        <v>237734917</v>
      </c>
    </row>
    <row r="3798" spans="9:11" x14ac:dyDescent="0.25">
      <c r="I3798" t="s">
        <v>60431</v>
      </c>
      <c r="J3798" t="s">
        <v>73691</v>
      </c>
      <c r="K3798">
        <v>373227511</v>
      </c>
    </row>
    <row r="3799" spans="9:11" x14ac:dyDescent="0.25">
      <c r="I3799" t="s">
        <v>35599</v>
      </c>
      <c r="J3799" t="s">
        <v>73697</v>
      </c>
      <c r="K3799">
        <v>341034441</v>
      </c>
    </row>
    <row r="3800" spans="9:11" x14ac:dyDescent="0.25">
      <c r="I3800" t="s">
        <v>30279</v>
      </c>
      <c r="J3800" t="s">
        <v>73697</v>
      </c>
      <c r="K3800">
        <v>43064544</v>
      </c>
    </row>
    <row r="3801" spans="9:11" x14ac:dyDescent="0.25">
      <c r="I3801" t="s">
        <v>58307</v>
      </c>
      <c r="J3801" t="s">
        <v>73689</v>
      </c>
      <c r="K3801">
        <v>615344599</v>
      </c>
    </row>
    <row r="3802" spans="9:11" x14ac:dyDescent="0.25">
      <c r="I3802" t="s">
        <v>52881</v>
      </c>
      <c r="J3802" t="s">
        <v>73702</v>
      </c>
      <c r="K3802">
        <v>203922671</v>
      </c>
    </row>
    <row r="3803" spans="9:11" x14ac:dyDescent="0.25">
      <c r="I3803" t="s">
        <v>54535</v>
      </c>
      <c r="J3803" t="s">
        <v>73696</v>
      </c>
      <c r="K3803">
        <v>166558506</v>
      </c>
    </row>
    <row r="3804" spans="9:11" x14ac:dyDescent="0.25">
      <c r="I3804" t="s">
        <v>6509</v>
      </c>
      <c r="J3804" t="s">
        <v>73691</v>
      </c>
      <c r="K3804">
        <v>416397416</v>
      </c>
    </row>
    <row r="3805" spans="9:11" x14ac:dyDescent="0.25">
      <c r="I3805" t="s">
        <v>62375</v>
      </c>
      <c r="J3805" t="s">
        <v>73691</v>
      </c>
      <c r="K3805">
        <v>30612281</v>
      </c>
    </row>
    <row r="3806" spans="9:11" x14ac:dyDescent="0.25">
      <c r="I3806" t="s">
        <v>23387</v>
      </c>
      <c r="J3806" t="s">
        <v>73706</v>
      </c>
      <c r="K3806">
        <v>372861507</v>
      </c>
    </row>
    <row r="3807" spans="9:11" x14ac:dyDescent="0.25">
      <c r="I3807" t="s">
        <v>63711</v>
      </c>
      <c r="J3807" t="s">
        <v>73700</v>
      </c>
      <c r="K3807">
        <v>389592509</v>
      </c>
    </row>
    <row r="3808" spans="9:11" x14ac:dyDescent="0.25">
      <c r="I3808" t="s">
        <v>33171</v>
      </c>
      <c r="J3808" t="s">
        <v>73705</v>
      </c>
      <c r="K3808">
        <v>262877653</v>
      </c>
    </row>
    <row r="3809" spans="9:11" x14ac:dyDescent="0.25">
      <c r="I3809" t="s">
        <v>27285</v>
      </c>
      <c r="J3809" t="s">
        <v>73689</v>
      </c>
      <c r="K3809">
        <v>125130627</v>
      </c>
    </row>
    <row r="3810" spans="9:11" x14ac:dyDescent="0.25">
      <c r="I3810" t="s">
        <v>66321</v>
      </c>
      <c r="J3810" t="s">
        <v>73697</v>
      </c>
      <c r="K3810">
        <v>499389516</v>
      </c>
    </row>
    <row r="3811" spans="9:11" x14ac:dyDescent="0.25">
      <c r="I3811" t="s">
        <v>3143</v>
      </c>
      <c r="J3811" t="s">
        <v>73690</v>
      </c>
      <c r="K3811">
        <v>265217474</v>
      </c>
    </row>
    <row r="3812" spans="9:11" x14ac:dyDescent="0.25">
      <c r="I3812" t="s">
        <v>5681</v>
      </c>
      <c r="J3812" t="s">
        <v>73695</v>
      </c>
      <c r="K3812">
        <v>474932335</v>
      </c>
    </row>
    <row r="3813" spans="9:11" x14ac:dyDescent="0.25">
      <c r="I3813" t="s">
        <v>33355</v>
      </c>
      <c r="J3813" t="s">
        <v>73706</v>
      </c>
      <c r="K3813">
        <v>171256788</v>
      </c>
    </row>
    <row r="3814" spans="9:11" x14ac:dyDescent="0.25">
      <c r="I3814" t="s">
        <v>51187</v>
      </c>
      <c r="J3814" t="s">
        <v>73697</v>
      </c>
      <c r="K3814">
        <v>506464471</v>
      </c>
    </row>
    <row r="3815" spans="9:11" x14ac:dyDescent="0.25">
      <c r="I3815" t="s">
        <v>35745</v>
      </c>
      <c r="J3815" t="s">
        <v>73698</v>
      </c>
      <c r="K3815">
        <v>533291450</v>
      </c>
    </row>
    <row r="3816" spans="9:11" x14ac:dyDescent="0.25">
      <c r="I3816" t="s">
        <v>34275</v>
      </c>
      <c r="J3816" t="s">
        <v>73700</v>
      </c>
      <c r="K3816">
        <v>546921066</v>
      </c>
    </row>
    <row r="3817" spans="9:11" x14ac:dyDescent="0.25">
      <c r="I3817" t="s">
        <v>42165</v>
      </c>
      <c r="J3817" t="s">
        <v>73688</v>
      </c>
      <c r="K3817">
        <v>430565455</v>
      </c>
    </row>
    <row r="3818" spans="9:11" x14ac:dyDescent="0.25">
      <c r="I3818" t="s">
        <v>49733</v>
      </c>
      <c r="J3818" t="s">
        <v>73704</v>
      </c>
      <c r="K3818">
        <v>603024881</v>
      </c>
    </row>
    <row r="3819" spans="9:11" x14ac:dyDescent="0.25">
      <c r="I3819" t="s">
        <v>2189</v>
      </c>
      <c r="J3819" t="s">
        <v>73693</v>
      </c>
      <c r="K3819">
        <v>823379668</v>
      </c>
    </row>
    <row r="3820" spans="9:11" x14ac:dyDescent="0.25">
      <c r="I3820" t="s">
        <v>28257</v>
      </c>
      <c r="J3820" t="s">
        <v>73694</v>
      </c>
      <c r="K3820">
        <v>438450453</v>
      </c>
    </row>
    <row r="3821" spans="9:11" x14ac:dyDescent="0.25">
      <c r="I3821" t="s">
        <v>63645</v>
      </c>
      <c r="J3821" t="s">
        <v>73694</v>
      </c>
      <c r="K3821">
        <v>425574353</v>
      </c>
    </row>
    <row r="3822" spans="9:11" x14ac:dyDescent="0.25">
      <c r="I3822" t="s">
        <v>41613</v>
      </c>
      <c r="J3822" t="s">
        <v>73689</v>
      </c>
      <c r="K3822">
        <v>748906237</v>
      </c>
    </row>
    <row r="3823" spans="9:11" x14ac:dyDescent="0.25">
      <c r="I3823" t="s">
        <v>71179</v>
      </c>
      <c r="J3823" t="s">
        <v>73698</v>
      </c>
      <c r="K3823">
        <v>453003364</v>
      </c>
    </row>
    <row r="3824" spans="9:11" x14ac:dyDescent="0.25">
      <c r="I3824" t="s">
        <v>11545</v>
      </c>
      <c r="J3824" t="s">
        <v>73700</v>
      </c>
      <c r="K3824">
        <v>407967168</v>
      </c>
    </row>
    <row r="3825" spans="9:11" x14ac:dyDescent="0.25">
      <c r="I3825" t="s">
        <v>22067</v>
      </c>
      <c r="J3825" t="s">
        <v>73686</v>
      </c>
      <c r="K3825">
        <v>396023151</v>
      </c>
    </row>
    <row r="3826" spans="9:11" x14ac:dyDescent="0.25">
      <c r="I3826" t="s">
        <v>62305</v>
      </c>
      <c r="J3826" t="s">
        <v>73688</v>
      </c>
      <c r="K3826">
        <v>110334755</v>
      </c>
    </row>
    <row r="3827" spans="9:11" x14ac:dyDescent="0.25">
      <c r="I3827" t="s">
        <v>64907</v>
      </c>
      <c r="J3827" t="s">
        <v>73694</v>
      </c>
      <c r="K3827">
        <v>515706503</v>
      </c>
    </row>
    <row r="3828" spans="9:11" x14ac:dyDescent="0.25">
      <c r="I3828" t="s">
        <v>53099</v>
      </c>
      <c r="J3828" t="s">
        <v>73700</v>
      </c>
      <c r="K3828">
        <v>45172860</v>
      </c>
    </row>
    <row r="3829" spans="9:11" x14ac:dyDescent="0.25">
      <c r="I3829" t="s">
        <v>7795</v>
      </c>
      <c r="J3829" t="s">
        <v>73700</v>
      </c>
      <c r="K3829">
        <v>108087326</v>
      </c>
    </row>
    <row r="3830" spans="9:11" x14ac:dyDescent="0.25">
      <c r="I3830" t="s">
        <v>38953</v>
      </c>
      <c r="J3830" t="s">
        <v>73690</v>
      </c>
      <c r="K3830">
        <v>89328269</v>
      </c>
    </row>
    <row r="3831" spans="9:11" x14ac:dyDescent="0.25">
      <c r="I3831" t="s">
        <v>29823</v>
      </c>
      <c r="J3831" t="s">
        <v>73686</v>
      </c>
      <c r="K3831">
        <v>132073645</v>
      </c>
    </row>
    <row r="3832" spans="9:11" x14ac:dyDescent="0.25">
      <c r="I3832" t="s">
        <v>56157</v>
      </c>
      <c r="J3832" t="s">
        <v>73700</v>
      </c>
      <c r="K3832">
        <v>546864564</v>
      </c>
    </row>
    <row r="3833" spans="9:11" x14ac:dyDescent="0.25">
      <c r="I3833" t="s">
        <v>70103</v>
      </c>
      <c r="J3833" t="s">
        <v>73706</v>
      </c>
      <c r="K3833">
        <v>55028376</v>
      </c>
    </row>
    <row r="3834" spans="9:11" x14ac:dyDescent="0.25">
      <c r="I3834" t="s">
        <v>56819</v>
      </c>
      <c r="J3834" t="s">
        <v>73694</v>
      </c>
      <c r="K3834">
        <v>54629362</v>
      </c>
    </row>
    <row r="3835" spans="9:11" x14ac:dyDescent="0.25">
      <c r="I3835" t="s">
        <v>32975</v>
      </c>
      <c r="J3835" t="s">
        <v>73691</v>
      </c>
      <c r="K3835">
        <v>151484526</v>
      </c>
    </row>
    <row r="3836" spans="9:11" x14ac:dyDescent="0.25">
      <c r="I3836" t="s">
        <v>63473</v>
      </c>
      <c r="J3836" t="s">
        <v>73701</v>
      </c>
      <c r="K3836">
        <v>616972603</v>
      </c>
    </row>
    <row r="3837" spans="9:11" x14ac:dyDescent="0.25">
      <c r="I3837" t="s">
        <v>38223</v>
      </c>
      <c r="J3837" t="s">
        <v>73703</v>
      </c>
      <c r="K3837">
        <v>473097146</v>
      </c>
    </row>
    <row r="3838" spans="9:11" x14ac:dyDescent="0.25">
      <c r="I3838" t="s">
        <v>20285</v>
      </c>
      <c r="J3838" t="s">
        <v>73687</v>
      </c>
      <c r="K3838">
        <v>664795361</v>
      </c>
    </row>
    <row r="3839" spans="9:11" x14ac:dyDescent="0.25">
      <c r="I3839" t="s">
        <v>19897</v>
      </c>
      <c r="J3839" t="s">
        <v>73697</v>
      </c>
      <c r="K3839">
        <v>488505374</v>
      </c>
    </row>
    <row r="3840" spans="9:11" x14ac:dyDescent="0.25">
      <c r="I3840" t="s">
        <v>30791</v>
      </c>
      <c r="J3840" t="s">
        <v>73699</v>
      </c>
      <c r="K3840">
        <v>321973143</v>
      </c>
    </row>
    <row r="3841" spans="9:11" x14ac:dyDescent="0.25">
      <c r="I3841" t="s">
        <v>8323</v>
      </c>
      <c r="J3841" t="s">
        <v>73704</v>
      </c>
      <c r="K3841">
        <v>652649705</v>
      </c>
    </row>
    <row r="3842" spans="9:11" x14ac:dyDescent="0.25">
      <c r="I3842" t="s">
        <v>16403</v>
      </c>
      <c r="J3842" t="s">
        <v>73700</v>
      </c>
      <c r="K3842">
        <v>489183224</v>
      </c>
    </row>
    <row r="3843" spans="9:11" x14ac:dyDescent="0.25">
      <c r="I3843" t="s">
        <v>11385</v>
      </c>
      <c r="J3843" t="s">
        <v>73694</v>
      </c>
      <c r="K3843">
        <v>244294740</v>
      </c>
    </row>
    <row r="3844" spans="9:11" x14ac:dyDescent="0.25">
      <c r="I3844" t="s">
        <v>14597</v>
      </c>
      <c r="J3844" t="s">
        <v>73696</v>
      </c>
      <c r="K3844">
        <v>653212681</v>
      </c>
    </row>
    <row r="3845" spans="9:11" x14ac:dyDescent="0.25">
      <c r="I3845" t="s">
        <v>66293</v>
      </c>
      <c r="J3845" t="s">
        <v>73706</v>
      </c>
      <c r="K3845">
        <v>194197344</v>
      </c>
    </row>
    <row r="3846" spans="9:11" x14ac:dyDescent="0.25">
      <c r="I3846" t="s">
        <v>48559</v>
      </c>
      <c r="J3846" t="s">
        <v>73706</v>
      </c>
      <c r="K3846">
        <v>204198265</v>
      </c>
    </row>
    <row r="3847" spans="9:11" x14ac:dyDescent="0.25">
      <c r="I3847" t="s">
        <v>9631</v>
      </c>
      <c r="J3847" t="s">
        <v>73688</v>
      </c>
      <c r="K3847">
        <v>402824734</v>
      </c>
    </row>
    <row r="3848" spans="9:11" x14ac:dyDescent="0.25">
      <c r="I3848" t="s">
        <v>54129</v>
      </c>
      <c r="J3848" t="s">
        <v>73693</v>
      </c>
      <c r="K3848">
        <v>607856544</v>
      </c>
    </row>
    <row r="3849" spans="9:11" x14ac:dyDescent="0.25">
      <c r="I3849" t="s">
        <v>15827</v>
      </c>
      <c r="J3849" t="s">
        <v>73697</v>
      </c>
      <c r="K3849">
        <v>497036007</v>
      </c>
    </row>
    <row r="3850" spans="9:11" x14ac:dyDescent="0.25">
      <c r="I3850" t="s">
        <v>41921</v>
      </c>
      <c r="J3850" t="s">
        <v>73689</v>
      </c>
      <c r="K3850">
        <v>532855160</v>
      </c>
    </row>
    <row r="3851" spans="9:11" x14ac:dyDescent="0.25">
      <c r="I3851" t="s">
        <v>7111</v>
      </c>
      <c r="J3851" t="s">
        <v>73699</v>
      </c>
      <c r="K3851">
        <v>586821912</v>
      </c>
    </row>
    <row r="3852" spans="9:11" x14ac:dyDescent="0.25">
      <c r="I3852" t="s">
        <v>69191</v>
      </c>
      <c r="J3852" t="s">
        <v>73702</v>
      </c>
      <c r="K3852">
        <v>484529171</v>
      </c>
    </row>
    <row r="3853" spans="9:11" x14ac:dyDescent="0.25">
      <c r="I3853" t="s">
        <v>18203</v>
      </c>
      <c r="J3853" t="s">
        <v>73706</v>
      </c>
      <c r="K3853">
        <v>452931490</v>
      </c>
    </row>
    <row r="3854" spans="9:11" x14ac:dyDescent="0.25">
      <c r="I3854" t="s">
        <v>5059</v>
      </c>
      <c r="J3854" t="s">
        <v>73688</v>
      </c>
      <c r="K3854">
        <v>21831750</v>
      </c>
    </row>
    <row r="3855" spans="9:11" x14ac:dyDescent="0.25">
      <c r="I3855" t="s">
        <v>12357</v>
      </c>
      <c r="J3855" t="s">
        <v>73699</v>
      </c>
      <c r="K3855">
        <v>704529445</v>
      </c>
    </row>
    <row r="3856" spans="9:11" x14ac:dyDescent="0.25">
      <c r="I3856" t="s">
        <v>60503</v>
      </c>
      <c r="J3856" t="s">
        <v>73692</v>
      </c>
      <c r="K3856">
        <v>405694062</v>
      </c>
    </row>
    <row r="3857" spans="9:11" x14ac:dyDescent="0.25">
      <c r="I3857" t="s">
        <v>46807</v>
      </c>
      <c r="J3857" t="s">
        <v>73699</v>
      </c>
      <c r="K3857">
        <v>473188724</v>
      </c>
    </row>
    <row r="3858" spans="9:11" x14ac:dyDescent="0.25">
      <c r="I3858" t="s">
        <v>19133</v>
      </c>
      <c r="J3858" t="s">
        <v>73706</v>
      </c>
      <c r="K3858">
        <v>390138399</v>
      </c>
    </row>
    <row r="3859" spans="9:11" x14ac:dyDescent="0.25">
      <c r="I3859" t="s">
        <v>62243</v>
      </c>
      <c r="J3859" t="s">
        <v>73689</v>
      </c>
      <c r="K3859">
        <v>704758781</v>
      </c>
    </row>
    <row r="3860" spans="9:11" x14ac:dyDescent="0.25">
      <c r="I3860" t="s">
        <v>31231</v>
      </c>
      <c r="J3860" t="s">
        <v>73687</v>
      </c>
      <c r="K3860">
        <v>110751387</v>
      </c>
    </row>
    <row r="3861" spans="9:11" x14ac:dyDescent="0.25">
      <c r="I3861" t="s">
        <v>54941</v>
      </c>
      <c r="J3861" t="s">
        <v>73692</v>
      </c>
      <c r="K3861">
        <v>581265560</v>
      </c>
    </row>
    <row r="3862" spans="9:11" x14ac:dyDescent="0.25">
      <c r="I3862" t="s">
        <v>18393</v>
      </c>
      <c r="J3862" t="s">
        <v>73690</v>
      </c>
      <c r="K3862">
        <v>421086004</v>
      </c>
    </row>
    <row r="3863" spans="9:11" x14ac:dyDescent="0.25">
      <c r="I3863" t="s">
        <v>7881</v>
      </c>
      <c r="J3863" t="s">
        <v>73707</v>
      </c>
      <c r="K3863">
        <v>31721597</v>
      </c>
    </row>
    <row r="3864" spans="9:11" x14ac:dyDescent="0.25">
      <c r="I3864" t="s">
        <v>34825</v>
      </c>
      <c r="J3864" t="s">
        <v>73706</v>
      </c>
      <c r="K3864">
        <v>214298866</v>
      </c>
    </row>
    <row r="3865" spans="9:11" x14ac:dyDescent="0.25">
      <c r="I3865" t="s">
        <v>35641</v>
      </c>
      <c r="J3865" t="s">
        <v>73686</v>
      </c>
      <c r="K3865">
        <v>581466065</v>
      </c>
    </row>
    <row r="3866" spans="9:11" x14ac:dyDescent="0.25">
      <c r="I3866" t="s">
        <v>22361</v>
      </c>
      <c r="J3866" t="s">
        <v>73697</v>
      </c>
      <c r="K3866">
        <v>74373886</v>
      </c>
    </row>
    <row r="3867" spans="9:11" x14ac:dyDescent="0.25">
      <c r="I3867" t="s">
        <v>56561</v>
      </c>
      <c r="J3867" t="s">
        <v>73702</v>
      </c>
      <c r="K3867">
        <v>415888875</v>
      </c>
    </row>
    <row r="3868" spans="9:11" x14ac:dyDescent="0.25">
      <c r="I3868" t="s">
        <v>13657</v>
      </c>
      <c r="J3868" t="s">
        <v>73702</v>
      </c>
      <c r="K3868">
        <v>143661337</v>
      </c>
    </row>
    <row r="3869" spans="9:11" x14ac:dyDescent="0.25">
      <c r="I3869" t="s">
        <v>44211</v>
      </c>
      <c r="J3869" t="s">
        <v>73687</v>
      </c>
      <c r="K3869">
        <v>185260267</v>
      </c>
    </row>
    <row r="3870" spans="9:11" x14ac:dyDescent="0.25">
      <c r="I3870" t="s">
        <v>44009</v>
      </c>
      <c r="J3870" t="s">
        <v>73694</v>
      </c>
      <c r="K3870">
        <v>461671718</v>
      </c>
    </row>
    <row r="3871" spans="9:11" x14ac:dyDescent="0.25">
      <c r="I3871" t="s">
        <v>9857</v>
      </c>
      <c r="J3871" t="s">
        <v>73706</v>
      </c>
      <c r="K3871">
        <v>412603447</v>
      </c>
    </row>
    <row r="3872" spans="9:11" x14ac:dyDescent="0.25">
      <c r="I3872" t="s">
        <v>51135</v>
      </c>
      <c r="J3872" t="s">
        <v>73698</v>
      </c>
      <c r="K3872">
        <v>546306209</v>
      </c>
    </row>
    <row r="3873" spans="9:11" x14ac:dyDescent="0.25">
      <c r="I3873" t="s">
        <v>53409</v>
      </c>
      <c r="J3873" t="s">
        <v>73689</v>
      </c>
      <c r="K3873">
        <v>92339352</v>
      </c>
    </row>
    <row r="3874" spans="9:11" x14ac:dyDescent="0.25">
      <c r="I3874" t="s">
        <v>6959</v>
      </c>
      <c r="J3874" t="s">
        <v>73695</v>
      </c>
      <c r="K3874">
        <v>562407132</v>
      </c>
    </row>
    <row r="3875" spans="9:11" x14ac:dyDescent="0.25">
      <c r="I3875" t="s">
        <v>71861</v>
      </c>
      <c r="J3875" t="s">
        <v>73694</v>
      </c>
      <c r="K3875">
        <v>531377649</v>
      </c>
    </row>
    <row r="3876" spans="9:11" x14ac:dyDescent="0.25">
      <c r="I3876" t="s">
        <v>9909</v>
      </c>
      <c r="J3876" t="s">
        <v>73691</v>
      </c>
      <c r="K3876">
        <v>6829444</v>
      </c>
    </row>
    <row r="3877" spans="9:11" x14ac:dyDescent="0.25">
      <c r="I3877" t="s">
        <v>61969</v>
      </c>
      <c r="J3877" t="s">
        <v>73700</v>
      </c>
      <c r="K3877">
        <v>243832506</v>
      </c>
    </row>
    <row r="3878" spans="9:11" x14ac:dyDescent="0.25">
      <c r="I3878" t="s">
        <v>61381</v>
      </c>
      <c r="J3878" t="s">
        <v>73693</v>
      </c>
      <c r="K3878">
        <v>41294764</v>
      </c>
    </row>
    <row r="3879" spans="9:11" x14ac:dyDescent="0.25">
      <c r="I3879" t="s">
        <v>38249</v>
      </c>
      <c r="J3879" t="s">
        <v>73695</v>
      </c>
      <c r="K3879">
        <v>570466105</v>
      </c>
    </row>
    <row r="3880" spans="9:11" x14ac:dyDescent="0.25">
      <c r="I3880" t="s">
        <v>32689</v>
      </c>
      <c r="J3880" t="s">
        <v>73690</v>
      </c>
      <c r="K3880">
        <v>523266355</v>
      </c>
    </row>
    <row r="3881" spans="9:11" x14ac:dyDescent="0.25">
      <c r="I3881" t="s">
        <v>42643</v>
      </c>
      <c r="J3881" t="s">
        <v>73696</v>
      </c>
      <c r="K3881">
        <v>28410092</v>
      </c>
    </row>
    <row r="3882" spans="9:11" x14ac:dyDescent="0.25">
      <c r="I3882" t="s">
        <v>311</v>
      </c>
      <c r="J3882" t="s">
        <v>73700</v>
      </c>
      <c r="K3882">
        <v>272137185</v>
      </c>
    </row>
    <row r="3883" spans="9:11" x14ac:dyDescent="0.25">
      <c r="I3883" t="s">
        <v>54643</v>
      </c>
      <c r="J3883" t="s">
        <v>73686</v>
      </c>
      <c r="K3883">
        <v>504933038</v>
      </c>
    </row>
    <row r="3884" spans="9:11" x14ac:dyDescent="0.25">
      <c r="I3884" t="s">
        <v>54683</v>
      </c>
      <c r="J3884" t="s">
        <v>73693</v>
      </c>
      <c r="K3884">
        <v>461803337</v>
      </c>
    </row>
    <row r="3885" spans="9:11" x14ac:dyDescent="0.25">
      <c r="I3885" t="s">
        <v>31713</v>
      </c>
      <c r="J3885" t="s">
        <v>73691</v>
      </c>
      <c r="K3885">
        <v>532427131</v>
      </c>
    </row>
    <row r="3886" spans="9:11" x14ac:dyDescent="0.25">
      <c r="I3886" t="s">
        <v>9911</v>
      </c>
      <c r="J3886" t="s">
        <v>73700</v>
      </c>
      <c r="K3886">
        <v>559458144</v>
      </c>
    </row>
    <row r="3887" spans="9:11" x14ac:dyDescent="0.25">
      <c r="I3887" t="s">
        <v>7383</v>
      </c>
      <c r="J3887" t="s">
        <v>73694</v>
      </c>
      <c r="K3887">
        <v>76378932</v>
      </c>
    </row>
    <row r="3888" spans="9:11" x14ac:dyDescent="0.25">
      <c r="I3888" t="s">
        <v>11827</v>
      </c>
      <c r="J3888" t="s">
        <v>73706</v>
      </c>
      <c r="K3888">
        <v>633098869</v>
      </c>
    </row>
    <row r="3889" spans="9:11" x14ac:dyDescent="0.25">
      <c r="I3889" t="s">
        <v>68743</v>
      </c>
      <c r="J3889" t="s">
        <v>73706</v>
      </c>
      <c r="K3889">
        <v>525959584</v>
      </c>
    </row>
    <row r="3890" spans="9:11" x14ac:dyDescent="0.25">
      <c r="I3890" t="s">
        <v>58225</v>
      </c>
      <c r="J3890" t="s">
        <v>73706</v>
      </c>
      <c r="K3890">
        <v>32643936</v>
      </c>
    </row>
    <row r="3891" spans="9:11" x14ac:dyDescent="0.25">
      <c r="I3891" t="s">
        <v>26677</v>
      </c>
      <c r="J3891" t="s">
        <v>73689</v>
      </c>
      <c r="K3891">
        <v>24412853</v>
      </c>
    </row>
    <row r="3892" spans="9:11" x14ac:dyDescent="0.25">
      <c r="I3892" t="s">
        <v>55909</v>
      </c>
      <c r="J3892" t="s">
        <v>73688</v>
      </c>
      <c r="K3892">
        <v>79054597</v>
      </c>
    </row>
    <row r="3893" spans="9:11" x14ac:dyDescent="0.25">
      <c r="I3893" t="s">
        <v>59959</v>
      </c>
      <c r="J3893" t="s">
        <v>73705</v>
      </c>
      <c r="K3893">
        <v>700792241</v>
      </c>
    </row>
    <row r="3894" spans="9:11" x14ac:dyDescent="0.25">
      <c r="I3894" t="s">
        <v>53283</v>
      </c>
      <c r="J3894" t="s">
        <v>73705</v>
      </c>
      <c r="K3894">
        <v>226305711</v>
      </c>
    </row>
    <row r="3895" spans="9:11" x14ac:dyDescent="0.25">
      <c r="I3895" t="s">
        <v>25663</v>
      </c>
      <c r="J3895" t="s">
        <v>73703</v>
      </c>
      <c r="K3895">
        <v>398228954</v>
      </c>
    </row>
    <row r="3896" spans="9:11" x14ac:dyDescent="0.25">
      <c r="I3896" t="s">
        <v>18089</v>
      </c>
      <c r="J3896" t="s">
        <v>73706</v>
      </c>
      <c r="K3896">
        <v>187051562</v>
      </c>
    </row>
    <row r="3897" spans="9:11" x14ac:dyDescent="0.25">
      <c r="I3897" t="s">
        <v>6233</v>
      </c>
      <c r="J3897" t="s">
        <v>73689</v>
      </c>
      <c r="K3897">
        <v>761831525</v>
      </c>
    </row>
    <row r="3898" spans="9:11" x14ac:dyDescent="0.25">
      <c r="I3898" t="s">
        <v>57465</v>
      </c>
      <c r="J3898" t="s">
        <v>73686</v>
      </c>
      <c r="K3898">
        <v>103822820</v>
      </c>
    </row>
    <row r="3899" spans="9:11" x14ac:dyDescent="0.25">
      <c r="I3899" t="s">
        <v>34515</v>
      </c>
      <c r="J3899" t="s">
        <v>73686</v>
      </c>
      <c r="K3899">
        <v>562756910</v>
      </c>
    </row>
    <row r="3900" spans="9:11" x14ac:dyDescent="0.25">
      <c r="I3900" t="s">
        <v>34595</v>
      </c>
      <c r="J3900" t="s">
        <v>73692</v>
      </c>
      <c r="K3900">
        <v>485007337</v>
      </c>
    </row>
    <row r="3901" spans="9:11" x14ac:dyDescent="0.25">
      <c r="I3901" t="s">
        <v>63403</v>
      </c>
      <c r="J3901" t="s">
        <v>73695</v>
      </c>
      <c r="K3901">
        <v>597693273</v>
      </c>
    </row>
    <row r="3902" spans="9:11" x14ac:dyDescent="0.25">
      <c r="I3902" t="s">
        <v>42099</v>
      </c>
      <c r="J3902" t="s">
        <v>73690</v>
      </c>
      <c r="K3902">
        <v>371729997</v>
      </c>
    </row>
    <row r="3903" spans="9:11" x14ac:dyDescent="0.25">
      <c r="I3903" t="s">
        <v>44951</v>
      </c>
      <c r="J3903" t="s">
        <v>73700</v>
      </c>
      <c r="K3903">
        <v>135522040</v>
      </c>
    </row>
    <row r="3904" spans="9:11" x14ac:dyDescent="0.25">
      <c r="I3904" t="s">
        <v>48289</v>
      </c>
      <c r="J3904" t="s">
        <v>73694</v>
      </c>
      <c r="K3904">
        <v>79425966</v>
      </c>
    </row>
    <row r="3905" spans="9:11" x14ac:dyDescent="0.25">
      <c r="I3905" t="s">
        <v>2353</v>
      </c>
      <c r="J3905" t="s">
        <v>73693</v>
      </c>
      <c r="K3905">
        <v>408161589</v>
      </c>
    </row>
    <row r="3906" spans="9:11" x14ac:dyDescent="0.25">
      <c r="I3906" t="s">
        <v>70513</v>
      </c>
      <c r="J3906" t="s">
        <v>73697</v>
      </c>
      <c r="K3906">
        <v>100228157</v>
      </c>
    </row>
    <row r="3907" spans="9:11" x14ac:dyDescent="0.25">
      <c r="I3907" t="s">
        <v>21393</v>
      </c>
      <c r="J3907" t="s">
        <v>73706</v>
      </c>
      <c r="K3907">
        <v>236592245</v>
      </c>
    </row>
    <row r="3908" spans="9:11" x14ac:dyDescent="0.25">
      <c r="I3908" t="s">
        <v>29601</v>
      </c>
      <c r="J3908" t="s">
        <v>73690</v>
      </c>
      <c r="K3908">
        <v>6450980</v>
      </c>
    </row>
    <row r="3909" spans="9:11" x14ac:dyDescent="0.25">
      <c r="I3909" t="s">
        <v>36019</v>
      </c>
      <c r="J3909" t="s">
        <v>73700</v>
      </c>
      <c r="K3909">
        <v>222429183</v>
      </c>
    </row>
    <row r="3910" spans="9:11" x14ac:dyDescent="0.25">
      <c r="I3910" t="s">
        <v>43925</v>
      </c>
      <c r="J3910" t="s">
        <v>73690</v>
      </c>
      <c r="K3910">
        <v>640985322</v>
      </c>
    </row>
    <row r="3911" spans="9:11" x14ac:dyDescent="0.25">
      <c r="I3911" t="s">
        <v>17063</v>
      </c>
      <c r="J3911" t="s">
        <v>73699</v>
      </c>
      <c r="K3911">
        <v>128815800</v>
      </c>
    </row>
    <row r="3912" spans="9:11" x14ac:dyDescent="0.25">
      <c r="I3912" t="s">
        <v>5141</v>
      </c>
      <c r="J3912" t="s">
        <v>73686</v>
      </c>
      <c r="K3912">
        <v>451640956</v>
      </c>
    </row>
    <row r="3913" spans="9:11" x14ac:dyDescent="0.25">
      <c r="I3913" t="s">
        <v>21309</v>
      </c>
      <c r="J3913" t="s">
        <v>73700</v>
      </c>
      <c r="K3913">
        <v>311358449</v>
      </c>
    </row>
    <row r="3914" spans="9:11" x14ac:dyDescent="0.25">
      <c r="I3914" t="s">
        <v>961</v>
      </c>
      <c r="J3914" t="s">
        <v>73700</v>
      </c>
      <c r="K3914">
        <v>40023853</v>
      </c>
    </row>
    <row r="3915" spans="9:11" x14ac:dyDescent="0.25">
      <c r="I3915" t="s">
        <v>38963</v>
      </c>
      <c r="J3915" t="s">
        <v>73694</v>
      </c>
      <c r="K3915">
        <v>323715877</v>
      </c>
    </row>
    <row r="3916" spans="9:11" x14ac:dyDescent="0.25">
      <c r="I3916" t="s">
        <v>39623</v>
      </c>
      <c r="J3916" t="s">
        <v>73691</v>
      </c>
      <c r="K3916">
        <v>205619086</v>
      </c>
    </row>
    <row r="3917" spans="9:11" x14ac:dyDescent="0.25">
      <c r="I3917" t="s">
        <v>19705</v>
      </c>
      <c r="J3917" t="s">
        <v>73697</v>
      </c>
      <c r="K3917">
        <v>300286906</v>
      </c>
    </row>
    <row r="3918" spans="9:11" x14ac:dyDescent="0.25">
      <c r="I3918" t="s">
        <v>43927</v>
      </c>
      <c r="J3918" t="s">
        <v>73691</v>
      </c>
      <c r="K3918">
        <v>460984474</v>
      </c>
    </row>
    <row r="3919" spans="9:11" x14ac:dyDescent="0.25">
      <c r="I3919" t="s">
        <v>50317</v>
      </c>
      <c r="J3919" t="s">
        <v>73700</v>
      </c>
      <c r="K3919">
        <v>293377124</v>
      </c>
    </row>
    <row r="3920" spans="9:11" x14ac:dyDescent="0.25">
      <c r="I3920" t="s">
        <v>1797</v>
      </c>
      <c r="J3920" t="s">
        <v>73688</v>
      </c>
      <c r="K3920">
        <v>286092128</v>
      </c>
    </row>
    <row r="3921" spans="9:11" x14ac:dyDescent="0.25">
      <c r="I3921" t="s">
        <v>9331</v>
      </c>
      <c r="J3921" t="s">
        <v>73699</v>
      </c>
      <c r="K3921">
        <v>106799695</v>
      </c>
    </row>
    <row r="3922" spans="9:11" x14ac:dyDescent="0.25">
      <c r="I3922" t="s">
        <v>34801</v>
      </c>
      <c r="J3922" t="s">
        <v>73686</v>
      </c>
      <c r="K3922">
        <v>126137534</v>
      </c>
    </row>
    <row r="3923" spans="9:11" x14ac:dyDescent="0.25">
      <c r="I3923" t="s">
        <v>40693</v>
      </c>
      <c r="J3923" t="s">
        <v>73694</v>
      </c>
      <c r="K3923">
        <v>522959492</v>
      </c>
    </row>
    <row r="3924" spans="9:11" x14ac:dyDescent="0.25">
      <c r="I3924" t="s">
        <v>37551</v>
      </c>
      <c r="J3924" t="s">
        <v>73707</v>
      </c>
      <c r="K3924">
        <v>96953164</v>
      </c>
    </row>
    <row r="3925" spans="9:11" x14ac:dyDescent="0.25">
      <c r="I3925" t="s">
        <v>18519</v>
      </c>
      <c r="J3925" t="s">
        <v>73691</v>
      </c>
      <c r="K3925">
        <v>67552602</v>
      </c>
    </row>
    <row r="3926" spans="9:11" x14ac:dyDescent="0.25">
      <c r="I3926" t="s">
        <v>13789</v>
      </c>
      <c r="J3926" t="s">
        <v>73690</v>
      </c>
      <c r="K3926">
        <v>518043256</v>
      </c>
    </row>
    <row r="3927" spans="9:11" x14ac:dyDescent="0.25">
      <c r="I3927" t="s">
        <v>53833</v>
      </c>
      <c r="J3927" t="s">
        <v>73696</v>
      </c>
      <c r="K3927">
        <v>536118071</v>
      </c>
    </row>
    <row r="3928" spans="9:11" x14ac:dyDescent="0.25">
      <c r="I3928" t="s">
        <v>26371</v>
      </c>
      <c r="J3928" t="s">
        <v>73697</v>
      </c>
      <c r="K3928">
        <v>24337524</v>
      </c>
    </row>
    <row r="3929" spans="9:11" x14ac:dyDescent="0.25">
      <c r="I3929" t="s">
        <v>38965</v>
      </c>
      <c r="J3929" t="s">
        <v>73699</v>
      </c>
      <c r="K3929">
        <v>208259442</v>
      </c>
    </row>
    <row r="3930" spans="9:11" x14ac:dyDescent="0.25">
      <c r="I3930" t="s">
        <v>26805</v>
      </c>
      <c r="J3930" t="s">
        <v>73696</v>
      </c>
      <c r="K3930">
        <v>9705899</v>
      </c>
    </row>
    <row r="3931" spans="9:11" x14ac:dyDescent="0.25">
      <c r="I3931" t="s">
        <v>313</v>
      </c>
      <c r="J3931" t="s">
        <v>73706</v>
      </c>
      <c r="K3931">
        <v>199294407</v>
      </c>
    </row>
    <row r="3932" spans="9:11" x14ac:dyDescent="0.25">
      <c r="I3932" t="s">
        <v>56471</v>
      </c>
      <c r="J3932" t="s">
        <v>73699</v>
      </c>
      <c r="K3932">
        <v>291379521</v>
      </c>
    </row>
    <row r="3933" spans="9:11" x14ac:dyDescent="0.25">
      <c r="I3933" t="s">
        <v>56967</v>
      </c>
      <c r="J3933" t="s">
        <v>73702</v>
      </c>
      <c r="K3933">
        <v>214884102</v>
      </c>
    </row>
    <row r="3934" spans="9:11" x14ac:dyDescent="0.25">
      <c r="I3934" t="s">
        <v>65717</v>
      </c>
      <c r="J3934" t="s">
        <v>73688</v>
      </c>
      <c r="K3934">
        <v>455084895</v>
      </c>
    </row>
    <row r="3935" spans="9:11" x14ac:dyDescent="0.25">
      <c r="I3935" t="s">
        <v>19217</v>
      </c>
      <c r="J3935" t="s">
        <v>73699</v>
      </c>
      <c r="K3935">
        <v>255670003</v>
      </c>
    </row>
    <row r="3936" spans="9:11" x14ac:dyDescent="0.25">
      <c r="I3936" t="s">
        <v>65067</v>
      </c>
      <c r="J3936" t="s">
        <v>73695</v>
      </c>
      <c r="K3936">
        <v>593352401</v>
      </c>
    </row>
    <row r="3937" spans="9:11" x14ac:dyDescent="0.25">
      <c r="I3937" t="s">
        <v>30559</v>
      </c>
      <c r="J3937" t="s">
        <v>73694</v>
      </c>
      <c r="K3937">
        <v>429311198</v>
      </c>
    </row>
    <row r="3938" spans="9:11" x14ac:dyDescent="0.25">
      <c r="I3938" t="s">
        <v>23587</v>
      </c>
      <c r="J3938" t="s">
        <v>73706</v>
      </c>
      <c r="K3938">
        <v>189193026</v>
      </c>
    </row>
    <row r="3939" spans="9:11" x14ac:dyDescent="0.25">
      <c r="I3939" t="s">
        <v>67787</v>
      </c>
      <c r="J3939" t="s">
        <v>73699</v>
      </c>
      <c r="K3939">
        <v>580686254</v>
      </c>
    </row>
    <row r="3940" spans="9:11" x14ac:dyDescent="0.25">
      <c r="I3940" t="s">
        <v>19219</v>
      </c>
      <c r="J3940" t="s">
        <v>73693</v>
      </c>
      <c r="K3940">
        <v>392709723</v>
      </c>
    </row>
    <row r="3941" spans="9:11" x14ac:dyDescent="0.25">
      <c r="I3941" t="s">
        <v>35621</v>
      </c>
      <c r="J3941" t="s">
        <v>73695</v>
      </c>
      <c r="K3941">
        <v>623950902</v>
      </c>
    </row>
    <row r="3942" spans="9:11" x14ac:dyDescent="0.25">
      <c r="I3942" t="s">
        <v>58623</v>
      </c>
      <c r="J3942" t="s">
        <v>73697</v>
      </c>
      <c r="K3942">
        <v>145504225</v>
      </c>
    </row>
    <row r="3943" spans="9:11" x14ac:dyDescent="0.25">
      <c r="I3943" t="s">
        <v>27753</v>
      </c>
      <c r="J3943" t="s">
        <v>73693</v>
      </c>
      <c r="K3943">
        <v>546882759</v>
      </c>
    </row>
    <row r="3944" spans="9:11" x14ac:dyDescent="0.25">
      <c r="I3944" t="s">
        <v>18771</v>
      </c>
      <c r="J3944" t="s">
        <v>73702</v>
      </c>
      <c r="K3944">
        <v>674941946</v>
      </c>
    </row>
    <row r="3945" spans="9:11" x14ac:dyDescent="0.25">
      <c r="I3945" t="s">
        <v>12545</v>
      </c>
      <c r="J3945" t="s">
        <v>73688</v>
      </c>
      <c r="K3945">
        <v>3969360</v>
      </c>
    </row>
    <row r="3946" spans="9:11" x14ac:dyDescent="0.25">
      <c r="I3946" t="s">
        <v>38041</v>
      </c>
      <c r="J3946" t="s">
        <v>73691</v>
      </c>
      <c r="K3946">
        <v>176103552</v>
      </c>
    </row>
    <row r="3947" spans="9:11" x14ac:dyDescent="0.25">
      <c r="I3947" t="s">
        <v>28957</v>
      </c>
      <c r="J3947" t="s">
        <v>73700</v>
      </c>
      <c r="K3947">
        <v>269241733</v>
      </c>
    </row>
    <row r="3948" spans="9:11" x14ac:dyDescent="0.25">
      <c r="I3948" t="s">
        <v>1641</v>
      </c>
      <c r="J3948" t="s">
        <v>73688</v>
      </c>
      <c r="K3948">
        <v>456655878</v>
      </c>
    </row>
    <row r="3949" spans="9:11" x14ac:dyDescent="0.25">
      <c r="I3949" t="s">
        <v>57387</v>
      </c>
      <c r="J3949" t="s">
        <v>73707</v>
      </c>
      <c r="K3949">
        <v>113574109</v>
      </c>
    </row>
    <row r="3950" spans="9:11" x14ac:dyDescent="0.25">
      <c r="I3950" t="s">
        <v>61337</v>
      </c>
      <c r="J3950" t="s">
        <v>73689</v>
      </c>
      <c r="K3950">
        <v>55955397</v>
      </c>
    </row>
    <row r="3951" spans="9:11" x14ac:dyDescent="0.25">
      <c r="I3951" t="s">
        <v>39699</v>
      </c>
      <c r="J3951" t="s">
        <v>73706</v>
      </c>
      <c r="K3951">
        <v>199306812</v>
      </c>
    </row>
    <row r="3952" spans="9:11" x14ac:dyDescent="0.25">
      <c r="I3952" t="s">
        <v>14275</v>
      </c>
      <c r="J3952" t="s">
        <v>73706</v>
      </c>
      <c r="K3952">
        <v>587027722</v>
      </c>
    </row>
    <row r="3953" spans="9:11" x14ac:dyDescent="0.25">
      <c r="I3953" t="s">
        <v>34867</v>
      </c>
      <c r="J3953" t="s">
        <v>73702</v>
      </c>
      <c r="K3953">
        <v>238161704</v>
      </c>
    </row>
    <row r="3954" spans="9:11" x14ac:dyDescent="0.25">
      <c r="I3954" t="s">
        <v>50035</v>
      </c>
      <c r="J3954" t="s">
        <v>73691</v>
      </c>
      <c r="K3954">
        <v>102871730</v>
      </c>
    </row>
    <row r="3955" spans="9:11" x14ac:dyDescent="0.25">
      <c r="I3955" t="s">
        <v>34531</v>
      </c>
      <c r="J3955" t="s">
        <v>73696</v>
      </c>
      <c r="K3955">
        <v>315234193</v>
      </c>
    </row>
    <row r="3956" spans="9:11" x14ac:dyDescent="0.25">
      <c r="I3956" t="s">
        <v>45407</v>
      </c>
      <c r="J3956" t="s">
        <v>73691</v>
      </c>
      <c r="K3956">
        <v>320181708</v>
      </c>
    </row>
    <row r="3957" spans="9:11" x14ac:dyDescent="0.25">
      <c r="I3957" t="s">
        <v>42565</v>
      </c>
      <c r="J3957" t="s">
        <v>73706</v>
      </c>
      <c r="K3957">
        <v>104474538</v>
      </c>
    </row>
    <row r="3958" spans="9:11" x14ac:dyDescent="0.25">
      <c r="I3958" t="s">
        <v>315</v>
      </c>
      <c r="J3958" t="s">
        <v>73691</v>
      </c>
      <c r="K3958">
        <v>201155161</v>
      </c>
    </row>
    <row r="3959" spans="9:11" x14ac:dyDescent="0.25">
      <c r="I3959" t="s">
        <v>29627</v>
      </c>
      <c r="J3959" t="s">
        <v>73702</v>
      </c>
      <c r="K3959">
        <v>185004620</v>
      </c>
    </row>
    <row r="3960" spans="9:11" x14ac:dyDescent="0.25">
      <c r="I3960" t="s">
        <v>38389</v>
      </c>
      <c r="J3960" t="s">
        <v>73695</v>
      </c>
      <c r="K3960">
        <v>468209287</v>
      </c>
    </row>
    <row r="3961" spans="9:11" x14ac:dyDescent="0.25">
      <c r="I3961" t="s">
        <v>71281</v>
      </c>
      <c r="J3961" t="s">
        <v>73689</v>
      </c>
      <c r="K3961">
        <v>15011494</v>
      </c>
    </row>
    <row r="3962" spans="9:11" x14ac:dyDescent="0.25">
      <c r="I3962" t="s">
        <v>24419</v>
      </c>
      <c r="J3962" t="s">
        <v>73688</v>
      </c>
      <c r="K3962">
        <v>280225921</v>
      </c>
    </row>
    <row r="3963" spans="9:11" x14ac:dyDescent="0.25">
      <c r="I3963" t="s">
        <v>28049</v>
      </c>
      <c r="J3963" t="s">
        <v>73697</v>
      </c>
      <c r="K3963">
        <v>463916716</v>
      </c>
    </row>
    <row r="3964" spans="9:11" x14ac:dyDescent="0.25">
      <c r="I3964" t="s">
        <v>60687</v>
      </c>
      <c r="J3964" t="s">
        <v>73695</v>
      </c>
      <c r="K3964">
        <v>743868338</v>
      </c>
    </row>
    <row r="3965" spans="9:11" x14ac:dyDescent="0.25">
      <c r="I3965" t="s">
        <v>49375</v>
      </c>
      <c r="J3965" t="s">
        <v>73693</v>
      </c>
      <c r="K3965">
        <v>596702271</v>
      </c>
    </row>
    <row r="3966" spans="9:11" x14ac:dyDescent="0.25">
      <c r="I3966" t="s">
        <v>48561</v>
      </c>
      <c r="J3966" t="s">
        <v>73696</v>
      </c>
      <c r="K3966">
        <v>530465951</v>
      </c>
    </row>
    <row r="3967" spans="9:11" x14ac:dyDescent="0.25">
      <c r="I3967" t="s">
        <v>15295</v>
      </c>
      <c r="J3967" t="s">
        <v>73691</v>
      </c>
      <c r="K3967">
        <v>468130178</v>
      </c>
    </row>
    <row r="3968" spans="9:11" x14ac:dyDescent="0.25">
      <c r="I3968" t="s">
        <v>16621</v>
      </c>
      <c r="J3968" t="s">
        <v>73695</v>
      </c>
      <c r="K3968">
        <v>570269477</v>
      </c>
    </row>
    <row r="3969" spans="9:11" x14ac:dyDescent="0.25">
      <c r="I3969" t="s">
        <v>53335</v>
      </c>
      <c r="J3969" t="s">
        <v>73699</v>
      </c>
      <c r="K3969">
        <v>295595120</v>
      </c>
    </row>
    <row r="3970" spans="9:11" x14ac:dyDescent="0.25">
      <c r="I3970" t="s">
        <v>27909</v>
      </c>
      <c r="J3970" t="s">
        <v>73703</v>
      </c>
      <c r="K3970">
        <v>388118313</v>
      </c>
    </row>
    <row r="3971" spans="9:11" x14ac:dyDescent="0.25">
      <c r="I3971" t="s">
        <v>10255</v>
      </c>
      <c r="J3971" t="s">
        <v>73695</v>
      </c>
      <c r="K3971">
        <v>714870446</v>
      </c>
    </row>
    <row r="3972" spans="9:11" x14ac:dyDescent="0.25">
      <c r="I3972" t="s">
        <v>42291</v>
      </c>
      <c r="J3972" t="s">
        <v>73692</v>
      </c>
      <c r="K3972">
        <v>376784637</v>
      </c>
    </row>
    <row r="3973" spans="9:11" x14ac:dyDescent="0.25">
      <c r="I3973" t="s">
        <v>19221</v>
      </c>
      <c r="J3973" t="s">
        <v>73703</v>
      </c>
      <c r="K3973">
        <v>317488952</v>
      </c>
    </row>
    <row r="3974" spans="9:11" x14ac:dyDescent="0.25">
      <c r="I3974" t="s">
        <v>23815</v>
      </c>
      <c r="J3974" t="s">
        <v>73706</v>
      </c>
      <c r="K3974">
        <v>201988944</v>
      </c>
    </row>
    <row r="3975" spans="9:11" x14ac:dyDescent="0.25">
      <c r="I3975" t="s">
        <v>65591</v>
      </c>
      <c r="J3975" t="s">
        <v>73699</v>
      </c>
      <c r="K3975">
        <v>113682054</v>
      </c>
    </row>
    <row r="3976" spans="9:11" x14ac:dyDescent="0.25">
      <c r="I3976" t="s">
        <v>66521</v>
      </c>
      <c r="J3976" t="s">
        <v>73700</v>
      </c>
      <c r="K3976">
        <v>542686995</v>
      </c>
    </row>
    <row r="3977" spans="9:11" x14ac:dyDescent="0.25">
      <c r="I3977" t="s">
        <v>30369</v>
      </c>
      <c r="J3977" t="s">
        <v>73696</v>
      </c>
      <c r="K3977">
        <v>125064139</v>
      </c>
    </row>
    <row r="3978" spans="9:11" x14ac:dyDescent="0.25">
      <c r="I3978" t="s">
        <v>52167</v>
      </c>
      <c r="J3978" t="s">
        <v>73707</v>
      </c>
      <c r="K3978">
        <v>130521535</v>
      </c>
    </row>
    <row r="3979" spans="9:11" x14ac:dyDescent="0.25">
      <c r="I3979" t="s">
        <v>52169</v>
      </c>
      <c r="J3979" t="s">
        <v>73703</v>
      </c>
      <c r="K3979">
        <v>23868066</v>
      </c>
    </row>
    <row r="3980" spans="9:11" x14ac:dyDescent="0.25">
      <c r="I3980" t="s">
        <v>65593</v>
      </c>
      <c r="J3980" t="s">
        <v>73689</v>
      </c>
      <c r="K3980">
        <v>37085691</v>
      </c>
    </row>
    <row r="3981" spans="9:11" x14ac:dyDescent="0.25">
      <c r="I3981" t="s">
        <v>9633</v>
      </c>
      <c r="J3981" t="s">
        <v>73689</v>
      </c>
      <c r="K3981">
        <v>96156232</v>
      </c>
    </row>
    <row r="3982" spans="9:11" x14ac:dyDescent="0.25">
      <c r="I3982" t="s">
        <v>34615</v>
      </c>
      <c r="J3982" t="s">
        <v>73686</v>
      </c>
      <c r="K3982">
        <v>460148412</v>
      </c>
    </row>
    <row r="3983" spans="9:11" x14ac:dyDescent="0.25">
      <c r="I3983" t="s">
        <v>59151</v>
      </c>
      <c r="J3983" t="s">
        <v>73706</v>
      </c>
      <c r="K3983">
        <v>158679729</v>
      </c>
    </row>
    <row r="3984" spans="9:11" x14ac:dyDescent="0.25">
      <c r="I3984" t="s">
        <v>31005</v>
      </c>
      <c r="J3984" t="s">
        <v>73689</v>
      </c>
      <c r="K3984">
        <v>56918664</v>
      </c>
    </row>
    <row r="3985" spans="9:11" x14ac:dyDescent="0.25">
      <c r="I3985" t="s">
        <v>38043</v>
      </c>
      <c r="J3985" t="s">
        <v>73689</v>
      </c>
      <c r="K3985">
        <v>651082608</v>
      </c>
    </row>
    <row r="3986" spans="9:11" x14ac:dyDescent="0.25">
      <c r="I3986" t="s">
        <v>36305</v>
      </c>
      <c r="J3986" t="s">
        <v>73692</v>
      </c>
      <c r="K3986">
        <v>574011777</v>
      </c>
    </row>
    <row r="3987" spans="9:11" x14ac:dyDescent="0.25">
      <c r="I3987" t="s">
        <v>40127</v>
      </c>
      <c r="J3987" t="s">
        <v>73697</v>
      </c>
      <c r="K3987">
        <v>6425553</v>
      </c>
    </row>
    <row r="3988" spans="9:11" x14ac:dyDescent="0.25">
      <c r="I3988" t="s">
        <v>26807</v>
      </c>
      <c r="J3988" t="s">
        <v>73699</v>
      </c>
      <c r="K3988">
        <v>652634265</v>
      </c>
    </row>
    <row r="3989" spans="9:11" x14ac:dyDescent="0.25">
      <c r="I3989" t="s">
        <v>19415</v>
      </c>
      <c r="J3989" t="s">
        <v>73703</v>
      </c>
      <c r="K3989">
        <v>461010384</v>
      </c>
    </row>
    <row r="3990" spans="9:11" x14ac:dyDescent="0.25">
      <c r="I3990" t="s">
        <v>48851</v>
      </c>
      <c r="J3990" t="s">
        <v>73700</v>
      </c>
      <c r="K3990">
        <v>443013482</v>
      </c>
    </row>
    <row r="3991" spans="9:11" x14ac:dyDescent="0.25">
      <c r="I3991" t="s">
        <v>15025</v>
      </c>
      <c r="J3991" t="s">
        <v>73688</v>
      </c>
      <c r="K3991">
        <v>361803166</v>
      </c>
    </row>
    <row r="3992" spans="9:11" x14ac:dyDescent="0.25">
      <c r="I3992" t="s">
        <v>57681</v>
      </c>
      <c r="J3992" t="s">
        <v>73701</v>
      </c>
      <c r="K3992">
        <v>555580410</v>
      </c>
    </row>
    <row r="3993" spans="9:11" x14ac:dyDescent="0.25">
      <c r="I3993" t="s">
        <v>29467</v>
      </c>
      <c r="J3993" t="s">
        <v>73700</v>
      </c>
      <c r="K3993">
        <v>307969243</v>
      </c>
    </row>
    <row r="3994" spans="9:11" x14ac:dyDescent="0.25">
      <c r="I3994" t="s">
        <v>37419</v>
      </c>
      <c r="J3994" t="s">
        <v>73706</v>
      </c>
      <c r="K3994">
        <v>176121055</v>
      </c>
    </row>
    <row r="3995" spans="9:11" x14ac:dyDescent="0.25">
      <c r="I3995" t="s">
        <v>36945</v>
      </c>
      <c r="J3995" t="s">
        <v>73698</v>
      </c>
      <c r="K3995">
        <v>321892047</v>
      </c>
    </row>
    <row r="3996" spans="9:11" x14ac:dyDescent="0.25">
      <c r="I3996" t="s">
        <v>70177</v>
      </c>
      <c r="J3996" t="s">
        <v>73695</v>
      </c>
      <c r="K3996">
        <v>287226960</v>
      </c>
    </row>
    <row r="3997" spans="9:11" x14ac:dyDescent="0.25">
      <c r="I3997" t="s">
        <v>55365</v>
      </c>
      <c r="J3997" t="s">
        <v>73705</v>
      </c>
      <c r="K3997">
        <v>557431827</v>
      </c>
    </row>
    <row r="3998" spans="9:11" x14ac:dyDescent="0.25">
      <c r="I3998" t="s">
        <v>9845</v>
      </c>
      <c r="J3998" t="s">
        <v>73694</v>
      </c>
      <c r="K3998">
        <v>480425217</v>
      </c>
    </row>
    <row r="3999" spans="9:11" x14ac:dyDescent="0.25">
      <c r="I3999" t="s">
        <v>9913</v>
      </c>
      <c r="J3999" t="s">
        <v>73704</v>
      </c>
      <c r="K3999">
        <v>253926163</v>
      </c>
    </row>
    <row r="4000" spans="9:11" x14ac:dyDescent="0.25">
      <c r="I4000" t="s">
        <v>15559</v>
      </c>
      <c r="J4000" t="s">
        <v>73695</v>
      </c>
      <c r="K4000">
        <v>534784168</v>
      </c>
    </row>
    <row r="4001" spans="9:11" x14ac:dyDescent="0.25">
      <c r="I4001" t="s">
        <v>58939</v>
      </c>
      <c r="J4001" t="s">
        <v>73702</v>
      </c>
      <c r="K4001">
        <v>658739827</v>
      </c>
    </row>
    <row r="4002" spans="9:11" x14ac:dyDescent="0.25">
      <c r="I4002" t="s">
        <v>52613</v>
      </c>
      <c r="J4002" t="s">
        <v>73706</v>
      </c>
      <c r="K4002">
        <v>412628830</v>
      </c>
    </row>
    <row r="4003" spans="9:11" x14ac:dyDescent="0.25">
      <c r="I4003" t="s">
        <v>69855</v>
      </c>
      <c r="J4003" t="s">
        <v>73701</v>
      </c>
      <c r="K4003">
        <v>14037506</v>
      </c>
    </row>
    <row r="4004" spans="9:11" x14ac:dyDescent="0.25">
      <c r="I4004" t="s">
        <v>71087</v>
      </c>
      <c r="J4004" t="s">
        <v>73687</v>
      </c>
      <c r="K4004">
        <v>632518709</v>
      </c>
    </row>
    <row r="4005" spans="9:11" x14ac:dyDescent="0.25">
      <c r="I4005" t="s">
        <v>62113</v>
      </c>
      <c r="J4005" t="s">
        <v>73698</v>
      </c>
      <c r="K4005">
        <v>666229173</v>
      </c>
    </row>
    <row r="4006" spans="9:11" x14ac:dyDescent="0.25">
      <c r="I4006" t="s">
        <v>49285</v>
      </c>
      <c r="J4006" t="s">
        <v>73697</v>
      </c>
      <c r="K4006">
        <v>501686420</v>
      </c>
    </row>
    <row r="4007" spans="9:11" x14ac:dyDescent="0.25">
      <c r="I4007" t="s">
        <v>52345</v>
      </c>
      <c r="J4007" t="s">
        <v>73690</v>
      </c>
      <c r="K4007">
        <v>385201679</v>
      </c>
    </row>
    <row r="4008" spans="9:11" x14ac:dyDescent="0.25">
      <c r="I4008" t="s">
        <v>69499</v>
      </c>
      <c r="J4008" t="s">
        <v>73703</v>
      </c>
      <c r="K4008">
        <v>202460857</v>
      </c>
    </row>
    <row r="4009" spans="9:11" x14ac:dyDescent="0.25">
      <c r="I4009" t="s">
        <v>69677</v>
      </c>
      <c r="J4009" t="s">
        <v>73688</v>
      </c>
      <c r="K4009">
        <v>393496798</v>
      </c>
    </row>
    <row r="4010" spans="9:11" x14ac:dyDescent="0.25">
      <c r="I4010" t="s">
        <v>63373</v>
      </c>
      <c r="J4010" t="s">
        <v>73699</v>
      </c>
      <c r="K4010">
        <v>96138871</v>
      </c>
    </row>
    <row r="4011" spans="9:11" x14ac:dyDescent="0.25">
      <c r="I4011" t="s">
        <v>30561</v>
      </c>
      <c r="J4011" t="s">
        <v>73693</v>
      </c>
      <c r="K4011">
        <v>827774494</v>
      </c>
    </row>
    <row r="4012" spans="9:11" x14ac:dyDescent="0.25">
      <c r="I4012" t="s">
        <v>12683</v>
      </c>
      <c r="J4012" t="s">
        <v>73700</v>
      </c>
      <c r="K4012">
        <v>108517320</v>
      </c>
    </row>
    <row r="4013" spans="9:11" x14ac:dyDescent="0.25">
      <c r="I4013" t="s">
        <v>8501</v>
      </c>
      <c r="J4013" t="s">
        <v>73690</v>
      </c>
      <c r="K4013">
        <v>360894990</v>
      </c>
    </row>
    <row r="4014" spans="9:11" x14ac:dyDescent="0.25">
      <c r="I4014" t="s">
        <v>44679</v>
      </c>
      <c r="J4014" t="s">
        <v>73692</v>
      </c>
      <c r="K4014">
        <v>431822439</v>
      </c>
    </row>
    <row r="4015" spans="9:11" x14ac:dyDescent="0.25">
      <c r="I4015" t="s">
        <v>19223</v>
      </c>
      <c r="J4015" t="s">
        <v>73703</v>
      </c>
      <c r="K4015">
        <v>403320312</v>
      </c>
    </row>
    <row r="4016" spans="9:11" x14ac:dyDescent="0.25">
      <c r="I4016" t="s">
        <v>31233</v>
      </c>
      <c r="J4016" t="s">
        <v>73688</v>
      </c>
      <c r="K4016">
        <v>421025819</v>
      </c>
    </row>
    <row r="4017" spans="9:11" x14ac:dyDescent="0.25">
      <c r="I4017" t="s">
        <v>9163</v>
      </c>
      <c r="J4017" t="s">
        <v>73694</v>
      </c>
      <c r="K4017">
        <v>311649341</v>
      </c>
    </row>
    <row r="4018" spans="9:11" x14ac:dyDescent="0.25">
      <c r="I4018" t="s">
        <v>17007</v>
      </c>
      <c r="J4018" t="s">
        <v>73698</v>
      </c>
      <c r="K4018">
        <v>139927521</v>
      </c>
    </row>
    <row r="4019" spans="9:11" x14ac:dyDescent="0.25">
      <c r="I4019" t="s">
        <v>38251</v>
      </c>
      <c r="J4019" t="s">
        <v>73687</v>
      </c>
      <c r="K4019">
        <v>544509591</v>
      </c>
    </row>
    <row r="4020" spans="9:11" x14ac:dyDescent="0.25">
      <c r="I4020" t="s">
        <v>17379</v>
      </c>
      <c r="J4020" t="s">
        <v>73699</v>
      </c>
      <c r="K4020">
        <v>538724988</v>
      </c>
    </row>
    <row r="4021" spans="9:11" x14ac:dyDescent="0.25">
      <c r="I4021" t="s">
        <v>28357</v>
      </c>
      <c r="J4021" t="s">
        <v>73691</v>
      </c>
      <c r="K4021">
        <v>620530455</v>
      </c>
    </row>
    <row r="4022" spans="9:11" x14ac:dyDescent="0.25">
      <c r="I4022" t="s">
        <v>73379</v>
      </c>
      <c r="J4022" t="s">
        <v>73690</v>
      </c>
      <c r="K4022">
        <v>89315579</v>
      </c>
    </row>
    <row r="4023" spans="9:11" x14ac:dyDescent="0.25">
      <c r="I4023" t="s">
        <v>40547</v>
      </c>
      <c r="J4023" t="s">
        <v>73705</v>
      </c>
      <c r="K4023">
        <v>245038147</v>
      </c>
    </row>
    <row r="4024" spans="9:11" x14ac:dyDescent="0.25">
      <c r="I4024" t="s">
        <v>62561</v>
      </c>
      <c r="J4024" t="s">
        <v>73701</v>
      </c>
      <c r="K4024">
        <v>187770561</v>
      </c>
    </row>
    <row r="4025" spans="9:11" x14ac:dyDescent="0.25">
      <c r="I4025" t="s">
        <v>22363</v>
      </c>
      <c r="J4025" t="s">
        <v>73687</v>
      </c>
      <c r="K4025">
        <v>598734204</v>
      </c>
    </row>
    <row r="4026" spans="9:11" x14ac:dyDescent="0.25">
      <c r="I4026" t="s">
        <v>4977</v>
      </c>
      <c r="J4026" t="s">
        <v>73703</v>
      </c>
      <c r="K4026">
        <v>24855287</v>
      </c>
    </row>
    <row r="4027" spans="9:11" x14ac:dyDescent="0.25">
      <c r="I4027" t="s">
        <v>22097</v>
      </c>
      <c r="J4027" t="s">
        <v>73691</v>
      </c>
      <c r="K4027">
        <v>580240137</v>
      </c>
    </row>
    <row r="4028" spans="9:11" x14ac:dyDescent="0.25">
      <c r="I4028" t="s">
        <v>69083</v>
      </c>
      <c r="J4028" t="s">
        <v>73699</v>
      </c>
      <c r="K4028">
        <v>335203208</v>
      </c>
    </row>
    <row r="4029" spans="9:11" x14ac:dyDescent="0.25">
      <c r="I4029" t="s">
        <v>7055</v>
      </c>
      <c r="J4029" t="s">
        <v>73698</v>
      </c>
      <c r="K4029">
        <v>667941869</v>
      </c>
    </row>
    <row r="4030" spans="9:11" x14ac:dyDescent="0.25">
      <c r="I4030" t="s">
        <v>54283</v>
      </c>
      <c r="J4030" t="s">
        <v>73703</v>
      </c>
      <c r="K4030">
        <v>371294724</v>
      </c>
    </row>
    <row r="4031" spans="9:11" x14ac:dyDescent="0.25">
      <c r="I4031" t="s">
        <v>28819</v>
      </c>
      <c r="J4031" t="s">
        <v>73690</v>
      </c>
      <c r="K4031">
        <v>225583710</v>
      </c>
    </row>
    <row r="4032" spans="9:11" x14ac:dyDescent="0.25">
      <c r="I4032" t="s">
        <v>44563</v>
      </c>
      <c r="J4032" t="s">
        <v>73688</v>
      </c>
      <c r="K4032">
        <v>203747099</v>
      </c>
    </row>
    <row r="4033" spans="9:11" x14ac:dyDescent="0.25">
      <c r="I4033" t="s">
        <v>11129</v>
      </c>
      <c r="J4033" t="s">
        <v>73692</v>
      </c>
      <c r="K4033">
        <v>682317002</v>
      </c>
    </row>
    <row r="4034" spans="9:11" x14ac:dyDescent="0.25">
      <c r="I4034" t="s">
        <v>56419</v>
      </c>
      <c r="J4034" t="s">
        <v>73698</v>
      </c>
      <c r="K4034">
        <v>487844872</v>
      </c>
    </row>
    <row r="4035" spans="9:11" x14ac:dyDescent="0.25">
      <c r="I4035" t="s">
        <v>46591</v>
      </c>
      <c r="J4035" t="s">
        <v>73688</v>
      </c>
      <c r="K4035">
        <v>356871089</v>
      </c>
    </row>
    <row r="4036" spans="9:11" x14ac:dyDescent="0.25">
      <c r="I4036" t="s">
        <v>25549</v>
      </c>
      <c r="J4036" t="s">
        <v>73697</v>
      </c>
      <c r="K4036">
        <v>478992937</v>
      </c>
    </row>
    <row r="4037" spans="9:11" x14ac:dyDescent="0.25">
      <c r="I4037" t="s">
        <v>69301</v>
      </c>
      <c r="J4037" t="s">
        <v>73700</v>
      </c>
      <c r="K4037">
        <v>559427251</v>
      </c>
    </row>
    <row r="4038" spans="9:11" x14ac:dyDescent="0.25">
      <c r="I4038" t="s">
        <v>3787</v>
      </c>
      <c r="J4038" t="s">
        <v>73699</v>
      </c>
      <c r="K4038">
        <v>558622743</v>
      </c>
    </row>
    <row r="4039" spans="9:11" x14ac:dyDescent="0.25">
      <c r="I4039" t="s">
        <v>56159</v>
      </c>
      <c r="J4039" t="s">
        <v>73691</v>
      </c>
      <c r="K4039">
        <v>593270679</v>
      </c>
    </row>
    <row r="4040" spans="9:11" x14ac:dyDescent="0.25">
      <c r="I4040" t="s">
        <v>28989</v>
      </c>
      <c r="J4040" t="s">
        <v>73706</v>
      </c>
      <c r="K4040">
        <v>505095804</v>
      </c>
    </row>
    <row r="4041" spans="9:11" x14ac:dyDescent="0.25">
      <c r="I4041" t="s">
        <v>6875</v>
      </c>
      <c r="J4041" t="s">
        <v>73691</v>
      </c>
      <c r="K4041">
        <v>473276832</v>
      </c>
    </row>
    <row r="4042" spans="9:11" x14ac:dyDescent="0.25">
      <c r="I4042" t="s">
        <v>32957</v>
      </c>
      <c r="J4042" t="s">
        <v>73707</v>
      </c>
      <c r="K4042">
        <v>244891310</v>
      </c>
    </row>
    <row r="4043" spans="9:11" x14ac:dyDescent="0.25">
      <c r="I4043" t="s">
        <v>6745</v>
      </c>
      <c r="J4043" t="s">
        <v>73695</v>
      </c>
      <c r="K4043">
        <v>467537825</v>
      </c>
    </row>
    <row r="4044" spans="9:11" x14ac:dyDescent="0.25">
      <c r="I4044" t="s">
        <v>66993</v>
      </c>
      <c r="J4044" t="s">
        <v>73688</v>
      </c>
      <c r="K4044">
        <v>303320446</v>
      </c>
    </row>
    <row r="4045" spans="9:11" x14ac:dyDescent="0.25">
      <c r="I4045" t="s">
        <v>50915</v>
      </c>
      <c r="J4045" t="s">
        <v>73707</v>
      </c>
      <c r="K4045">
        <v>920562</v>
      </c>
    </row>
    <row r="4046" spans="9:11" x14ac:dyDescent="0.25">
      <c r="I4046" t="s">
        <v>23291</v>
      </c>
      <c r="J4046" t="s">
        <v>73700</v>
      </c>
      <c r="K4046">
        <v>41964</v>
      </c>
    </row>
    <row r="4047" spans="9:11" x14ac:dyDescent="0.25">
      <c r="I4047" t="s">
        <v>5287</v>
      </c>
      <c r="J4047" t="s">
        <v>73687</v>
      </c>
      <c r="K4047">
        <v>143843234</v>
      </c>
    </row>
    <row r="4048" spans="9:11" x14ac:dyDescent="0.25">
      <c r="I4048" t="s">
        <v>24651</v>
      </c>
      <c r="J4048" t="s">
        <v>73700</v>
      </c>
      <c r="K4048">
        <v>300948329</v>
      </c>
    </row>
    <row r="4049" spans="9:11" x14ac:dyDescent="0.25">
      <c r="I4049" t="s">
        <v>54285</v>
      </c>
      <c r="J4049" t="s">
        <v>73701</v>
      </c>
      <c r="K4049">
        <v>454810164</v>
      </c>
    </row>
    <row r="4050" spans="9:11" x14ac:dyDescent="0.25">
      <c r="I4050" t="s">
        <v>53357</v>
      </c>
      <c r="J4050" t="s">
        <v>73694</v>
      </c>
      <c r="K4050">
        <v>90823633</v>
      </c>
    </row>
    <row r="4051" spans="9:11" x14ac:dyDescent="0.25">
      <c r="I4051" t="s">
        <v>25099</v>
      </c>
      <c r="J4051" t="s">
        <v>73705</v>
      </c>
      <c r="K4051">
        <v>198525720</v>
      </c>
    </row>
    <row r="4052" spans="9:11" x14ac:dyDescent="0.25">
      <c r="I4052" t="s">
        <v>7029</v>
      </c>
      <c r="J4052" t="s">
        <v>73700</v>
      </c>
      <c r="K4052">
        <v>114385566</v>
      </c>
    </row>
    <row r="4053" spans="9:11" x14ac:dyDescent="0.25">
      <c r="I4053" t="s">
        <v>23601</v>
      </c>
      <c r="J4053" t="s">
        <v>73702</v>
      </c>
      <c r="K4053">
        <v>662512414</v>
      </c>
    </row>
    <row r="4054" spans="9:11" x14ac:dyDescent="0.25">
      <c r="I4054" t="s">
        <v>71451</v>
      </c>
      <c r="J4054" t="s">
        <v>73688</v>
      </c>
      <c r="K4054">
        <v>362489580</v>
      </c>
    </row>
    <row r="4055" spans="9:11" x14ac:dyDescent="0.25">
      <c r="I4055" t="s">
        <v>35381</v>
      </c>
      <c r="J4055" t="s">
        <v>73697</v>
      </c>
      <c r="K4055">
        <v>409641707</v>
      </c>
    </row>
    <row r="4056" spans="9:11" x14ac:dyDescent="0.25">
      <c r="I4056" t="s">
        <v>41073</v>
      </c>
      <c r="J4056" t="s">
        <v>73697</v>
      </c>
      <c r="K4056">
        <v>502941032</v>
      </c>
    </row>
    <row r="4057" spans="9:11" x14ac:dyDescent="0.25">
      <c r="I4057" t="s">
        <v>70167</v>
      </c>
      <c r="J4057" t="s">
        <v>73707</v>
      </c>
      <c r="K4057">
        <v>12682370</v>
      </c>
    </row>
    <row r="4058" spans="9:11" x14ac:dyDescent="0.25">
      <c r="I4058" t="s">
        <v>26033</v>
      </c>
      <c r="J4058" t="s">
        <v>73686</v>
      </c>
      <c r="K4058">
        <v>548104157</v>
      </c>
    </row>
    <row r="4059" spans="9:11" x14ac:dyDescent="0.25">
      <c r="I4059" t="s">
        <v>28847</v>
      </c>
      <c r="J4059" t="s">
        <v>73690</v>
      </c>
      <c r="K4059">
        <v>529262776</v>
      </c>
    </row>
    <row r="4060" spans="9:11" x14ac:dyDescent="0.25">
      <c r="I4060" t="s">
        <v>52429</v>
      </c>
      <c r="J4060" t="s">
        <v>73689</v>
      </c>
      <c r="K4060">
        <v>615344193</v>
      </c>
    </row>
    <row r="4061" spans="9:11" x14ac:dyDescent="0.25">
      <c r="I4061" t="s">
        <v>45521</v>
      </c>
      <c r="J4061" t="s">
        <v>73694</v>
      </c>
      <c r="K4061">
        <v>545916961</v>
      </c>
    </row>
    <row r="4062" spans="9:11" x14ac:dyDescent="0.25">
      <c r="I4062" t="s">
        <v>5993</v>
      </c>
      <c r="J4062" t="s">
        <v>73697</v>
      </c>
      <c r="K4062">
        <v>361040484</v>
      </c>
    </row>
    <row r="4063" spans="9:11" x14ac:dyDescent="0.25">
      <c r="I4063" t="s">
        <v>52461</v>
      </c>
      <c r="J4063" t="s">
        <v>73689</v>
      </c>
      <c r="K4063">
        <v>734602968</v>
      </c>
    </row>
    <row r="4064" spans="9:11" x14ac:dyDescent="0.25">
      <c r="I4064" t="s">
        <v>12045</v>
      </c>
      <c r="J4064" t="s">
        <v>73687</v>
      </c>
      <c r="K4064">
        <v>444899594</v>
      </c>
    </row>
    <row r="4065" spans="9:11" x14ac:dyDescent="0.25">
      <c r="I4065" t="s">
        <v>55977</v>
      </c>
      <c r="J4065" t="s">
        <v>73694</v>
      </c>
      <c r="K4065">
        <v>169880976</v>
      </c>
    </row>
    <row r="4066" spans="9:11" x14ac:dyDescent="0.25">
      <c r="I4066" t="s">
        <v>48853</v>
      </c>
      <c r="J4066" t="s">
        <v>73706</v>
      </c>
      <c r="K4066">
        <v>185086163</v>
      </c>
    </row>
    <row r="4067" spans="9:11" x14ac:dyDescent="0.25">
      <c r="I4067" t="s">
        <v>27317</v>
      </c>
      <c r="J4067" t="s">
        <v>73700</v>
      </c>
      <c r="K4067">
        <v>561448425</v>
      </c>
    </row>
    <row r="4068" spans="9:11" x14ac:dyDescent="0.25">
      <c r="I4068" t="s">
        <v>587</v>
      </c>
      <c r="J4068" t="s">
        <v>73704</v>
      </c>
      <c r="K4068">
        <v>127264468</v>
      </c>
    </row>
    <row r="4069" spans="9:11" x14ac:dyDescent="0.25">
      <c r="I4069" t="s">
        <v>32945</v>
      </c>
      <c r="J4069" t="s">
        <v>73695</v>
      </c>
      <c r="K4069">
        <v>627363111</v>
      </c>
    </row>
    <row r="4070" spans="9:11" x14ac:dyDescent="0.25">
      <c r="I4070" t="s">
        <v>6235</v>
      </c>
      <c r="J4070" t="s">
        <v>73700</v>
      </c>
      <c r="K4070">
        <v>428705694</v>
      </c>
    </row>
    <row r="4071" spans="9:11" x14ac:dyDescent="0.25">
      <c r="I4071" t="s">
        <v>26995</v>
      </c>
      <c r="J4071" t="s">
        <v>73699</v>
      </c>
      <c r="K4071">
        <v>86256184</v>
      </c>
    </row>
    <row r="4072" spans="9:11" x14ac:dyDescent="0.25">
      <c r="I4072" t="s">
        <v>38337</v>
      </c>
      <c r="J4072" t="s">
        <v>73700</v>
      </c>
      <c r="K4072">
        <v>122204150</v>
      </c>
    </row>
    <row r="4073" spans="9:11" x14ac:dyDescent="0.25">
      <c r="I4073" t="s">
        <v>55229</v>
      </c>
      <c r="J4073" t="s">
        <v>73706</v>
      </c>
      <c r="K4073">
        <v>565154156</v>
      </c>
    </row>
    <row r="4074" spans="9:11" x14ac:dyDescent="0.25">
      <c r="I4074" t="s">
        <v>67163</v>
      </c>
      <c r="J4074" t="s">
        <v>73698</v>
      </c>
      <c r="K4074">
        <v>626116450</v>
      </c>
    </row>
    <row r="4075" spans="9:11" x14ac:dyDescent="0.25">
      <c r="I4075" t="s">
        <v>53323</v>
      </c>
      <c r="J4075" t="s">
        <v>73695</v>
      </c>
      <c r="K4075">
        <v>594150247</v>
      </c>
    </row>
    <row r="4076" spans="9:11" x14ac:dyDescent="0.25">
      <c r="I4076" t="s">
        <v>64187</v>
      </c>
      <c r="J4076" t="s">
        <v>73706</v>
      </c>
      <c r="K4076">
        <v>629786714</v>
      </c>
    </row>
    <row r="4077" spans="9:11" x14ac:dyDescent="0.25">
      <c r="I4077" t="s">
        <v>44381</v>
      </c>
      <c r="J4077" t="s">
        <v>73705</v>
      </c>
      <c r="K4077">
        <v>504198810</v>
      </c>
    </row>
    <row r="4078" spans="9:11" x14ac:dyDescent="0.25">
      <c r="I4078" t="s">
        <v>37787</v>
      </c>
      <c r="J4078" t="s">
        <v>73687</v>
      </c>
      <c r="K4078">
        <v>362116992</v>
      </c>
    </row>
    <row r="4079" spans="9:11" x14ac:dyDescent="0.25">
      <c r="I4079" t="s">
        <v>7465</v>
      </c>
      <c r="J4079" t="s">
        <v>73693</v>
      </c>
      <c r="K4079">
        <v>814765396</v>
      </c>
    </row>
    <row r="4080" spans="9:11" x14ac:dyDescent="0.25">
      <c r="I4080" t="s">
        <v>71863</v>
      </c>
      <c r="J4080" t="s">
        <v>73693</v>
      </c>
      <c r="K4080">
        <v>581884558</v>
      </c>
    </row>
    <row r="4081" spans="9:11" x14ac:dyDescent="0.25">
      <c r="I4081" t="s">
        <v>40377</v>
      </c>
      <c r="J4081" t="s">
        <v>73693</v>
      </c>
      <c r="K4081">
        <v>147116143</v>
      </c>
    </row>
    <row r="4082" spans="9:11" x14ac:dyDescent="0.25">
      <c r="I4082" t="s">
        <v>59103</v>
      </c>
      <c r="J4082" t="s">
        <v>73691</v>
      </c>
      <c r="K4082">
        <v>293663424</v>
      </c>
    </row>
    <row r="4083" spans="9:11" x14ac:dyDescent="0.25">
      <c r="I4083" t="s">
        <v>13445</v>
      </c>
      <c r="J4083" t="s">
        <v>73693</v>
      </c>
      <c r="K4083">
        <v>808662809</v>
      </c>
    </row>
    <row r="4084" spans="9:11" x14ac:dyDescent="0.25">
      <c r="I4084" t="s">
        <v>7057</v>
      </c>
      <c r="J4084" t="s">
        <v>73688</v>
      </c>
      <c r="K4084">
        <v>299583140</v>
      </c>
    </row>
    <row r="4085" spans="9:11" x14ac:dyDescent="0.25">
      <c r="I4085" t="s">
        <v>2093</v>
      </c>
      <c r="J4085" t="s">
        <v>73690</v>
      </c>
      <c r="K4085">
        <v>5601453</v>
      </c>
    </row>
    <row r="4086" spans="9:11" x14ac:dyDescent="0.25">
      <c r="I4086" t="s">
        <v>5581</v>
      </c>
      <c r="J4086" t="s">
        <v>73692</v>
      </c>
      <c r="K4086">
        <v>463348452</v>
      </c>
    </row>
    <row r="4087" spans="9:11" x14ac:dyDescent="0.25">
      <c r="I4087" t="s">
        <v>73297</v>
      </c>
      <c r="J4087" t="s">
        <v>73687</v>
      </c>
      <c r="K4087">
        <v>100035498</v>
      </c>
    </row>
    <row r="4088" spans="9:11" x14ac:dyDescent="0.25">
      <c r="I4088" t="s">
        <v>23817</v>
      </c>
      <c r="J4088" t="s">
        <v>73698</v>
      </c>
      <c r="K4088">
        <v>629698649</v>
      </c>
    </row>
    <row r="4089" spans="9:11" x14ac:dyDescent="0.25">
      <c r="I4089" t="s">
        <v>28195</v>
      </c>
      <c r="J4089" t="s">
        <v>73690</v>
      </c>
      <c r="K4089">
        <v>369670268</v>
      </c>
    </row>
    <row r="4090" spans="9:11" x14ac:dyDescent="0.25">
      <c r="I4090" t="s">
        <v>67833</v>
      </c>
      <c r="J4090" t="s">
        <v>73706</v>
      </c>
      <c r="K4090">
        <v>461731140</v>
      </c>
    </row>
    <row r="4091" spans="9:11" x14ac:dyDescent="0.25">
      <c r="I4091" t="s">
        <v>49859</v>
      </c>
      <c r="J4091" t="s">
        <v>73696</v>
      </c>
      <c r="K4091">
        <v>125064428</v>
      </c>
    </row>
    <row r="4092" spans="9:11" x14ac:dyDescent="0.25">
      <c r="I4092" t="s">
        <v>63189</v>
      </c>
      <c r="J4092" t="s">
        <v>73707</v>
      </c>
      <c r="K4092">
        <v>189353551</v>
      </c>
    </row>
    <row r="4093" spans="9:11" x14ac:dyDescent="0.25">
      <c r="I4093" t="s">
        <v>58103</v>
      </c>
      <c r="J4093" t="s">
        <v>73691</v>
      </c>
      <c r="K4093">
        <v>539261698</v>
      </c>
    </row>
    <row r="4094" spans="9:11" x14ac:dyDescent="0.25">
      <c r="I4094" t="s">
        <v>589</v>
      </c>
      <c r="J4094" t="s">
        <v>73702</v>
      </c>
      <c r="K4094">
        <v>497213389</v>
      </c>
    </row>
    <row r="4095" spans="9:11" x14ac:dyDescent="0.25">
      <c r="I4095" t="s">
        <v>46057</v>
      </c>
      <c r="J4095" t="s">
        <v>73706</v>
      </c>
      <c r="K4095">
        <v>625867109</v>
      </c>
    </row>
    <row r="4096" spans="9:11" x14ac:dyDescent="0.25">
      <c r="I4096" t="s">
        <v>17555</v>
      </c>
      <c r="J4096" t="s">
        <v>73692</v>
      </c>
      <c r="K4096">
        <v>616098914</v>
      </c>
    </row>
    <row r="4097" spans="9:11" x14ac:dyDescent="0.25">
      <c r="I4097" t="s">
        <v>14901</v>
      </c>
      <c r="J4097" t="s">
        <v>73698</v>
      </c>
      <c r="K4097">
        <v>325952214</v>
      </c>
    </row>
    <row r="4098" spans="9:11" x14ac:dyDescent="0.25">
      <c r="I4098" t="s">
        <v>62687</v>
      </c>
      <c r="J4098" t="s">
        <v>73689</v>
      </c>
      <c r="K4098">
        <v>716921666</v>
      </c>
    </row>
    <row r="4099" spans="9:11" x14ac:dyDescent="0.25">
      <c r="I4099" t="s">
        <v>3789</v>
      </c>
      <c r="J4099" t="s">
        <v>73696</v>
      </c>
      <c r="K4099">
        <v>61306817</v>
      </c>
    </row>
    <row r="4100" spans="9:11" x14ac:dyDescent="0.25">
      <c r="I4100" t="s">
        <v>28991</v>
      </c>
      <c r="J4100" t="s">
        <v>73702</v>
      </c>
      <c r="K4100">
        <v>534918152</v>
      </c>
    </row>
    <row r="4101" spans="9:11" x14ac:dyDescent="0.25">
      <c r="I4101" t="s">
        <v>71889</v>
      </c>
      <c r="J4101" t="s">
        <v>73700</v>
      </c>
      <c r="K4101">
        <v>276935870</v>
      </c>
    </row>
    <row r="4102" spans="9:11" x14ac:dyDescent="0.25">
      <c r="I4102" t="s">
        <v>52731</v>
      </c>
      <c r="J4102" t="s">
        <v>73687</v>
      </c>
      <c r="K4102">
        <v>577072918</v>
      </c>
    </row>
    <row r="4103" spans="9:11" x14ac:dyDescent="0.25">
      <c r="I4103" t="s">
        <v>24551</v>
      </c>
      <c r="J4103" t="s">
        <v>73690</v>
      </c>
      <c r="K4103">
        <v>743329191</v>
      </c>
    </row>
    <row r="4104" spans="9:11" x14ac:dyDescent="0.25">
      <c r="I4104" t="s">
        <v>7007</v>
      </c>
      <c r="J4104" t="s">
        <v>73694</v>
      </c>
      <c r="K4104">
        <v>149606617</v>
      </c>
    </row>
    <row r="4105" spans="9:11" x14ac:dyDescent="0.25">
      <c r="I4105" t="s">
        <v>317</v>
      </c>
      <c r="J4105" t="s">
        <v>73694</v>
      </c>
      <c r="K4105">
        <v>290588384</v>
      </c>
    </row>
    <row r="4106" spans="9:11" x14ac:dyDescent="0.25">
      <c r="I4106" t="s">
        <v>30237</v>
      </c>
      <c r="J4106" t="s">
        <v>73706</v>
      </c>
      <c r="K4106">
        <v>20562433</v>
      </c>
    </row>
    <row r="4107" spans="9:11" x14ac:dyDescent="0.25">
      <c r="I4107" t="s">
        <v>55239</v>
      </c>
      <c r="J4107" t="s">
        <v>73697</v>
      </c>
      <c r="K4107">
        <v>488427185</v>
      </c>
    </row>
    <row r="4108" spans="9:11" x14ac:dyDescent="0.25">
      <c r="I4108" t="s">
        <v>31361</v>
      </c>
      <c r="J4108" t="s">
        <v>73691</v>
      </c>
      <c r="K4108">
        <v>560957810</v>
      </c>
    </row>
    <row r="4109" spans="9:11" x14ac:dyDescent="0.25">
      <c r="I4109" t="s">
        <v>48939</v>
      </c>
      <c r="J4109" t="s">
        <v>73694</v>
      </c>
      <c r="K4109">
        <v>365540953</v>
      </c>
    </row>
    <row r="4110" spans="9:11" x14ac:dyDescent="0.25">
      <c r="I4110" t="s">
        <v>58883</v>
      </c>
      <c r="J4110" t="s">
        <v>73701</v>
      </c>
      <c r="K4110">
        <v>139046665</v>
      </c>
    </row>
    <row r="4111" spans="9:11" x14ac:dyDescent="0.25">
      <c r="I4111" t="s">
        <v>28295</v>
      </c>
      <c r="J4111" t="s">
        <v>73707</v>
      </c>
      <c r="K4111">
        <v>973299</v>
      </c>
    </row>
    <row r="4112" spans="9:11" x14ac:dyDescent="0.25">
      <c r="I4112" t="s">
        <v>62459</v>
      </c>
      <c r="J4112" t="s">
        <v>73700</v>
      </c>
      <c r="K4112">
        <v>233747989</v>
      </c>
    </row>
    <row r="4113" spans="9:11" x14ac:dyDescent="0.25">
      <c r="I4113" t="s">
        <v>2697</v>
      </c>
      <c r="J4113" t="s">
        <v>73700</v>
      </c>
      <c r="K4113">
        <v>521398558</v>
      </c>
    </row>
    <row r="4114" spans="9:11" x14ac:dyDescent="0.25">
      <c r="I4114" t="s">
        <v>68819</v>
      </c>
      <c r="J4114" t="s">
        <v>73697</v>
      </c>
      <c r="K4114">
        <v>234702741</v>
      </c>
    </row>
    <row r="4115" spans="9:11" x14ac:dyDescent="0.25">
      <c r="I4115" t="s">
        <v>51415</v>
      </c>
      <c r="J4115" t="s">
        <v>73691</v>
      </c>
      <c r="K4115">
        <v>601398710</v>
      </c>
    </row>
    <row r="4116" spans="9:11" x14ac:dyDescent="0.25">
      <c r="I4116" t="s">
        <v>591</v>
      </c>
      <c r="J4116" t="s">
        <v>73701</v>
      </c>
      <c r="K4116">
        <v>121975535</v>
      </c>
    </row>
    <row r="4117" spans="9:11" x14ac:dyDescent="0.25">
      <c r="I4117" t="s">
        <v>6403</v>
      </c>
      <c r="J4117" t="s">
        <v>73687</v>
      </c>
      <c r="K4117">
        <v>130547521</v>
      </c>
    </row>
    <row r="4118" spans="9:11" x14ac:dyDescent="0.25">
      <c r="I4118" t="s">
        <v>16491</v>
      </c>
      <c r="J4118" t="s">
        <v>73693</v>
      </c>
      <c r="K4118">
        <v>132453781</v>
      </c>
    </row>
    <row r="4119" spans="9:11" x14ac:dyDescent="0.25">
      <c r="I4119" t="s">
        <v>9881</v>
      </c>
      <c r="J4119" t="s">
        <v>73696</v>
      </c>
      <c r="K4119">
        <v>453252085</v>
      </c>
    </row>
    <row r="4120" spans="9:11" x14ac:dyDescent="0.25">
      <c r="I4120" t="s">
        <v>22917</v>
      </c>
      <c r="J4120" t="s">
        <v>73693</v>
      </c>
      <c r="K4120">
        <v>234489468</v>
      </c>
    </row>
    <row r="4121" spans="9:11" x14ac:dyDescent="0.25">
      <c r="I4121" t="s">
        <v>47047</v>
      </c>
      <c r="J4121" t="s">
        <v>73687</v>
      </c>
      <c r="K4121">
        <v>673466507</v>
      </c>
    </row>
    <row r="4122" spans="9:11" x14ac:dyDescent="0.25">
      <c r="I4122" t="s">
        <v>47407</v>
      </c>
      <c r="J4122" t="s">
        <v>73701</v>
      </c>
      <c r="K4122">
        <v>571163334</v>
      </c>
    </row>
    <row r="4123" spans="9:11" x14ac:dyDescent="0.25">
      <c r="I4123" t="s">
        <v>55979</v>
      </c>
      <c r="J4123" t="s">
        <v>73700</v>
      </c>
      <c r="K4123">
        <v>494803732</v>
      </c>
    </row>
    <row r="4124" spans="9:11" x14ac:dyDescent="0.25">
      <c r="I4124" t="s">
        <v>69329</v>
      </c>
      <c r="J4124" t="s">
        <v>73705</v>
      </c>
      <c r="K4124">
        <v>628428858</v>
      </c>
    </row>
    <row r="4125" spans="9:11" x14ac:dyDescent="0.25">
      <c r="I4125" t="s">
        <v>15027</v>
      </c>
      <c r="J4125" t="s">
        <v>73698</v>
      </c>
      <c r="K4125">
        <v>456525915</v>
      </c>
    </row>
    <row r="4126" spans="9:11" x14ac:dyDescent="0.25">
      <c r="I4126" t="s">
        <v>26937</v>
      </c>
      <c r="J4126" t="s">
        <v>73706</v>
      </c>
      <c r="K4126">
        <v>520784613</v>
      </c>
    </row>
    <row r="4127" spans="9:11" x14ac:dyDescent="0.25">
      <c r="I4127" t="s">
        <v>4017</v>
      </c>
      <c r="J4127" t="s">
        <v>73694</v>
      </c>
      <c r="K4127">
        <v>401683217</v>
      </c>
    </row>
    <row r="4128" spans="9:11" x14ac:dyDescent="0.25">
      <c r="I4128" t="s">
        <v>57569</v>
      </c>
      <c r="J4128" t="s">
        <v>73706</v>
      </c>
      <c r="K4128">
        <v>633564905</v>
      </c>
    </row>
    <row r="4129" spans="9:11" x14ac:dyDescent="0.25">
      <c r="I4129" t="s">
        <v>17461</v>
      </c>
      <c r="J4129" t="s">
        <v>73687</v>
      </c>
      <c r="K4129">
        <v>548331754</v>
      </c>
    </row>
    <row r="4130" spans="9:11" x14ac:dyDescent="0.25">
      <c r="I4130" t="s">
        <v>45959</v>
      </c>
      <c r="J4130" t="s">
        <v>73705</v>
      </c>
      <c r="K4130">
        <v>592573582</v>
      </c>
    </row>
    <row r="4131" spans="9:11" x14ac:dyDescent="0.25">
      <c r="I4131" t="s">
        <v>23819</v>
      </c>
      <c r="J4131" t="s">
        <v>73691</v>
      </c>
      <c r="K4131">
        <v>95773504</v>
      </c>
    </row>
    <row r="4132" spans="9:11" x14ac:dyDescent="0.25">
      <c r="I4132" t="s">
        <v>43485</v>
      </c>
      <c r="J4132" t="s">
        <v>73707</v>
      </c>
      <c r="K4132">
        <v>387525067</v>
      </c>
    </row>
    <row r="4133" spans="9:11" x14ac:dyDescent="0.25">
      <c r="I4133" t="s">
        <v>9005</v>
      </c>
      <c r="J4133" t="s">
        <v>73702</v>
      </c>
      <c r="K4133">
        <v>64928325</v>
      </c>
    </row>
    <row r="4134" spans="9:11" x14ac:dyDescent="0.25">
      <c r="I4134" t="s">
        <v>58483</v>
      </c>
      <c r="J4134" t="s">
        <v>73697</v>
      </c>
      <c r="K4134">
        <v>21151069</v>
      </c>
    </row>
    <row r="4135" spans="9:11" x14ac:dyDescent="0.25">
      <c r="I4135" t="s">
        <v>27829</v>
      </c>
      <c r="J4135" t="s">
        <v>73691</v>
      </c>
      <c r="K4135">
        <v>574110043</v>
      </c>
    </row>
    <row r="4136" spans="9:11" x14ac:dyDescent="0.25">
      <c r="I4136" t="s">
        <v>67091</v>
      </c>
      <c r="J4136" t="s">
        <v>73703</v>
      </c>
      <c r="K4136">
        <v>289217616</v>
      </c>
    </row>
    <row r="4137" spans="9:11" x14ac:dyDescent="0.25">
      <c r="I4137" t="s">
        <v>8503</v>
      </c>
      <c r="J4137" t="s">
        <v>73703</v>
      </c>
      <c r="K4137">
        <v>376078392</v>
      </c>
    </row>
    <row r="4138" spans="9:11" x14ac:dyDescent="0.25">
      <c r="I4138" t="s">
        <v>2699</v>
      </c>
      <c r="J4138" t="s">
        <v>73697</v>
      </c>
      <c r="K4138">
        <v>314584830</v>
      </c>
    </row>
    <row r="4139" spans="9:11" x14ac:dyDescent="0.25">
      <c r="I4139" t="s">
        <v>35127</v>
      </c>
      <c r="J4139" t="s">
        <v>73691</v>
      </c>
      <c r="K4139">
        <v>5682392</v>
      </c>
    </row>
    <row r="4140" spans="9:11" x14ac:dyDescent="0.25">
      <c r="I4140" t="s">
        <v>38153</v>
      </c>
      <c r="J4140" t="s">
        <v>73700</v>
      </c>
      <c r="K4140">
        <v>1231194</v>
      </c>
    </row>
    <row r="4141" spans="9:11" x14ac:dyDescent="0.25">
      <c r="I4141" t="s">
        <v>37151</v>
      </c>
      <c r="J4141" t="s">
        <v>73688</v>
      </c>
      <c r="K4141">
        <v>7511073</v>
      </c>
    </row>
    <row r="4142" spans="9:11" x14ac:dyDescent="0.25">
      <c r="I4142" t="s">
        <v>49709</v>
      </c>
      <c r="J4142" t="s">
        <v>73696</v>
      </c>
      <c r="K4142">
        <v>46939111</v>
      </c>
    </row>
    <row r="4143" spans="9:11" x14ac:dyDescent="0.25">
      <c r="I4143" t="s">
        <v>33891</v>
      </c>
      <c r="J4143" t="s">
        <v>73687</v>
      </c>
      <c r="K4143">
        <v>151192960</v>
      </c>
    </row>
    <row r="4144" spans="9:11" x14ac:dyDescent="0.25">
      <c r="I4144" t="s">
        <v>18917</v>
      </c>
      <c r="J4144" t="s">
        <v>73700</v>
      </c>
      <c r="K4144">
        <v>463898046</v>
      </c>
    </row>
    <row r="4145" spans="9:11" x14ac:dyDescent="0.25">
      <c r="I4145" t="s">
        <v>20661</v>
      </c>
      <c r="J4145" t="s">
        <v>73701</v>
      </c>
      <c r="K4145">
        <v>141856125</v>
      </c>
    </row>
    <row r="4146" spans="9:11" x14ac:dyDescent="0.25">
      <c r="I4146" t="s">
        <v>38655</v>
      </c>
      <c r="J4146" t="s">
        <v>73699</v>
      </c>
      <c r="K4146">
        <v>419691421</v>
      </c>
    </row>
    <row r="4147" spans="9:11" x14ac:dyDescent="0.25">
      <c r="I4147" t="s">
        <v>60827</v>
      </c>
      <c r="J4147" t="s">
        <v>73691</v>
      </c>
      <c r="K4147">
        <v>114547271</v>
      </c>
    </row>
    <row r="4148" spans="9:11" x14ac:dyDescent="0.25">
      <c r="I4148" t="s">
        <v>6627</v>
      </c>
      <c r="J4148" t="s">
        <v>73686</v>
      </c>
      <c r="K4148">
        <v>484595260</v>
      </c>
    </row>
    <row r="4149" spans="9:11" x14ac:dyDescent="0.25">
      <c r="I4149" t="s">
        <v>34449</v>
      </c>
      <c r="J4149" t="s">
        <v>73698</v>
      </c>
      <c r="K4149">
        <v>547038743</v>
      </c>
    </row>
    <row r="4150" spans="9:11" x14ac:dyDescent="0.25">
      <c r="I4150" t="s">
        <v>43783</v>
      </c>
      <c r="J4150" t="s">
        <v>73704</v>
      </c>
      <c r="K4150">
        <v>37652701</v>
      </c>
    </row>
    <row r="4151" spans="9:11" x14ac:dyDescent="0.25">
      <c r="I4151" t="s">
        <v>10843</v>
      </c>
      <c r="J4151" t="s">
        <v>73702</v>
      </c>
      <c r="K4151">
        <v>507790921</v>
      </c>
    </row>
    <row r="4152" spans="9:11" x14ac:dyDescent="0.25">
      <c r="I4152" t="s">
        <v>62845</v>
      </c>
      <c r="J4152" t="s">
        <v>73695</v>
      </c>
      <c r="K4152">
        <v>503627400</v>
      </c>
    </row>
    <row r="4153" spans="9:11" x14ac:dyDescent="0.25">
      <c r="I4153" t="s">
        <v>68875</v>
      </c>
      <c r="J4153" t="s">
        <v>73706</v>
      </c>
      <c r="K4153">
        <v>53948688</v>
      </c>
    </row>
    <row r="4154" spans="9:11" x14ac:dyDescent="0.25">
      <c r="I4154" t="s">
        <v>64559</v>
      </c>
      <c r="J4154" t="s">
        <v>73699</v>
      </c>
      <c r="K4154">
        <v>267300753</v>
      </c>
    </row>
    <row r="4155" spans="9:11" x14ac:dyDescent="0.25">
      <c r="I4155" t="s">
        <v>36021</v>
      </c>
      <c r="J4155" t="s">
        <v>73703</v>
      </c>
      <c r="K4155">
        <v>110884451</v>
      </c>
    </row>
    <row r="4156" spans="9:11" x14ac:dyDescent="0.25">
      <c r="I4156" t="s">
        <v>57389</v>
      </c>
      <c r="J4156" t="s">
        <v>73687</v>
      </c>
      <c r="K4156">
        <v>460043814</v>
      </c>
    </row>
    <row r="4157" spans="9:11" x14ac:dyDescent="0.25">
      <c r="I4157" t="s">
        <v>43099</v>
      </c>
      <c r="J4157" t="s">
        <v>73700</v>
      </c>
      <c r="K4157">
        <v>375191299</v>
      </c>
    </row>
    <row r="4158" spans="9:11" x14ac:dyDescent="0.25">
      <c r="I4158" t="s">
        <v>6629</v>
      </c>
      <c r="J4158" t="s">
        <v>73696</v>
      </c>
      <c r="K4158">
        <v>517214936</v>
      </c>
    </row>
    <row r="4159" spans="9:11" x14ac:dyDescent="0.25">
      <c r="I4159" t="s">
        <v>61697</v>
      </c>
      <c r="J4159" t="s">
        <v>73692</v>
      </c>
      <c r="K4159">
        <v>735975636</v>
      </c>
    </row>
    <row r="4160" spans="9:11" x14ac:dyDescent="0.25">
      <c r="I4160" t="s">
        <v>19417</v>
      </c>
      <c r="J4160" t="s">
        <v>73699</v>
      </c>
      <c r="K4160">
        <v>381714927</v>
      </c>
    </row>
    <row r="4161" spans="9:11" x14ac:dyDescent="0.25">
      <c r="I4161" t="s">
        <v>15507</v>
      </c>
      <c r="J4161" t="s">
        <v>73696</v>
      </c>
      <c r="K4161">
        <v>594872506</v>
      </c>
    </row>
    <row r="4162" spans="9:11" x14ac:dyDescent="0.25">
      <c r="I4162" t="s">
        <v>2701</v>
      </c>
      <c r="J4162" t="s">
        <v>73704</v>
      </c>
      <c r="K4162">
        <v>569318057</v>
      </c>
    </row>
    <row r="4163" spans="9:11" x14ac:dyDescent="0.25">
      <c r="I4163" t="s">
        <v>9635</v>
      </c>
      <c r="J4163" t="s">
        <v>73692</v>
      </c>
      <c r="K4163">
        <v>468532129</v>
      </c>
    </row>
    <row r="4164" spans="9:11" x14ac:dyDescent="0.25">
      <c r="I4164" t="s">
        <v>19201</v>
      </c>
      <c r="J4164" t="s">
        <v>73705</v>
      </c>
      <c r="K4164">
        <v>126994813</v>
      </c>
    </row>
    <row r="4165" spans="9:11" x14ac:dyDescent="0.25">
      <c r="I4165" t="s">
        <v>49097</v>
      </c>
      <c r="J4165" t="s">
        <v>73694</v>
      </c>
      <c r="K4165">
        <v>551711855</v>
      </c>
    </row>
    <row r="4166" spans="9:11" x14ac:dyDescent="0.25">
      <c r="I4166" t="s">
        <v>71059</v>
      </c>
      <c r="J4166" t="s">
        <v>73688</v>
      </c>
      <c r="K4166">
        <v>386433996</v>
      </c>
    </row>
    <row r="4167" spans="9:11" x14ac:dyDescent="0.25">
      <c r="I4167" t="s">
        <v>73253</v>
      </c>
      <c r="J4167" t="s">
        <v>73698</v>
      </c>
      <c r="K4167">
        <v>484437411</v>
      </c>
    </row>
    <row r="4168" spans="9:11" x14ac:dyDescent="0.25">
      <c r="I4168" t="s">
        <v>9333</v>
      </c>
      <c r="J4168" t="s">
        <v>73691</v>
      </c>
      <c r="K4168">
        <v>598273328</v>
      </c>
    </row>
    <row r="4169" spans="9:11" x14ac:dyDescent="0.25">
      <c r="I4169" t="s">
        <v>10127</v>
      </c>
      <c r="J4169" t="s">
        <v>73686</v>
      </c>
      <c r="K4169">
        <v>574962739</v>
      </c>
    </row>
    <row r="4170" spans="9:11" x14ac:dyDescent="0.25">
      <c r="I4170" t="s">
        <v>47527</v>
      </c>
      <c r="J4170" t="s">
        <v>73700</v>
      </c>
      <c r="K4170">
        <v>448099335</v>
      </c>
    </row>
    <row r="4171" spans="9:11" x14ac:dyDescent="0.25">
      <c r="I4171" t="s">
        <v>29023</v>
      </c>
      <c r="J4171" t="s">
        <v>73707</v>
      </c>
      <c r="K4171">
        <v>217457184</v>
      </c>
    </row>
    <row r="4172" spans="9:11" x14ac:dyDescent="0.25">
      <c r="I4172" t="s">
        <v>60433</v>
      </c>
      <c r="J4172" t="s">
        <v>73694</v>
      </c>
      <c r="K4172">
        <v>455881698</v>
      </c>
    </row>
    <row r="4173" spans="9:11" x14ac:dyDescent="0.25">
      <c r="I4173" t="s">
        <v>53633</v>
      </c>
      <c r="J4173" t="s">
        <v>73703</v>
      </c>
      <c r="K4173">
        <v>256725506</v>
      </c>
    </row>
    <row r="4174" spans="9:11" x14ac:dyDescent="0.25">
      <c r="I4174" t="s">
        <v>59895</v>
      </c>
      <c r="J4174" t="s">
        <v>73704</v>
      </c>
      <c r="K4174">
        <v>202920547</v>
      </c>
    </row>
    <row r="4175" spans="9:11" x14ac:dyDescent="0.25">
      <c r="I4175" t="s">
        <v>13447</v>
      </c>
      <c r="J4175" t="s">
        <v>73693</v>
      </c>
      <c r="K4175">
        <v>780986553</v>
      </c>
    </row>
    <row r="4176" spans="9:11" x14ac:dyDescent="0.25">
      <c r="I4176" t="s">
        <v>34353</v>
      </c>
      <c r="J4176" t="s">
        <v>73687</v>
      </c>
      <c r="K4176">
        <v>492225370</v>
      </c>
    </row>
    <row r="4177" spans="9:11" x14ac:dyDescent="0.25">
      <c r="I4177" t="s">
        <v>4213</v>
      </c>
      <c r="J4177" t="s">
        <v>73693</v>
      </c>
      <c r="K4177">
        <v>520374855</v>
      </c>
    </row>
    <row r="4178" spans="9:11" x14ac:dyDescent="0.25">
      <c r="I4178" t="s">
        <v>15805</v>
      </c>
      <c r="J4178" t="s">
        <v>73687</v>
      </c>
      <c r="K4178">
        <v>59051223</v>
      </c>
    </row>
    <row r="4179" spans="9:11" x14ac:dyDescent="0.25">
      <c r="I4179" t="s">
        <v>37697</v>
      </c>
      <c r="J4179" t="s">
        <v>73700</v>
      </c>
      <c r="K4179">
        <v>95324305</v>
      </c>
    </row>
    <row r="4180" spans="9:11" x14ac:dyDescent="0.25">
      <c r="I4180" t="s">
        <v>66977</v>
      </c>
      <c r="J4180" t="s">
        <v>73706</v>
      </c>
      <c r="K4180">
        <v>71492112</v>
      </c>
    </row>
    <row r="4181" spans="9:11" x14ac:dyDescent="0.25">
      <c r="I4181" t="s">
        <v>19305</v>
      </c>
      <c r="J4181" t="s">
        <v>73688</v>
      </c>
      <c r="K4181">
        <v>196794829</v>
      </c>
    </row>
    <row r="4182" spans="9:11" x14ac:dyDescent="0.25">
      <c r="I4182" t="s">
        <v>42439</v>
      </c>
      <c r="J4182" t="s">
        <v>73700</v>
      </c>
      <c r="K4182">
        <v>8538273</v>
      </c>
    </row>
    <row r="4183" spans="9:11" x14ac:dyDescent="0.25">
      <c r="I4183" t="s">
        <v>42391</v>
      </c>
      <c r="J4183" t="s">
        <v>73707</v>
      </c>
      <c r="K4183">
        <v>50940740</v>
      </c>
    </row>
    <row r="4184" spans="9:11" x14ac:dyDescent="0.25">
      <c r="I4184" t="s">
        <v>17351</v>
      </c>
      <c r="J4184" t="s">
        <v>73701</v>
      </c>
      <c r="K4184">
        <v>57763722</v>
      </c>
    </row>
    <row r="4185" spans="9:11" x14ac:dyDescent="0.25">
      <c r="I4185" t="s">
        <v>68685</v>
      </c>
      <c r="J4185" t="s">
        <v>73703</v>
      </c>
      <c r="K4185">
        <v>308881103</v>
      </c>
    </row>
    <row r="4186" spans="9:11" x14ac:dyDescent="0.25">
      <c r="I4186" t="s">
        <v>24653</v>
      </c>
      <c r="J4186" t="s">
        <v>73691</v>
      </c>
      <c r="K4186">
        <v>596030329</v>
      </c>
    </row>
    <row r="4187" spans="9:11" x14ac:dyDescent="0.25">
      <c r="I4187" t="s">
        <v>40129</v>
      </c>
      <c r="J4187" t="s">
        <v>73691</v>
      </c>
      <c r="K4187">
        <v>600331099</v>
      </c>
    </row>
    <row r="4188" spans="9:11" x14ac:dyDescent="0.25">
      <c r="I4188" t="s">
        <v>57499</v>
      </c>
      <c r="J4188" t="s">
        <v>73707</v>
      </c>
      <c r="K4188">
        <v>394145397</v>
      </c>
    </row>
    <row r="4189" spans="9:11" x14ac:dyDescent="0.25">
      <c r="I4189" t="s">
        <v>4947</v>
      </c>
      <c r="J4189" t="s">
        <v>73696</v>
      </c>
      <c r="K4189">
        <v>621326935</v>
      </c>
    </row>
    <row r="4190" spans="9:11" x14ac:dyDescent="0.25">
      <c r="I4190" t="s">
        <v>71705</v>
      </c>
      <c r="J4190" t="s">
        <v>73692</v>
      </c>
      <c r="K4190">
        <v>695729979</v>
      </c>
    </row>
    <row r="4191" spans="9:11" x14ac:dyDescent="0.25">
      <c r="I4191" t="s">
        <v>11387</v>
      </c>
      <c r="J4191" t="s">
        <v>73703</v>
      </c>
      <c r="K4191">
        <v>319253104</v>
      </c>
    </row>
    <row r="4192" spans="9:11" x14ac:dyDescent="0.25">
      <c r="I4192" t="s">
        <v>63793</v>
      </c>
      <c r="J4192" t="s">
        <v>73693</v>
      </c>
      <c r="K4192">
        <v>522138568</v>
      </c>
    </row>
    <row r="4193" spans="9:11" x14ac:dyDescent="0.25">
      <c r="I4193" t="s">
        <v>11097</v>
      </c>
      <c r="J4193" t="s">
        <v>73690</v>
      </c>
      <c r="K4193">
        <v>707414460</v>
      </c>
    </row>
    <row r="4194" spans="9:11" x14ac:dyDescent="0.25">
      <c r="I4194" t="s">
        <v>40399</v>
      </c>
      <c r="J4194" t="s">
        <v>73694</v>
      </c>
      <c r="K4194">
        <v>196930626</v>
      </c>
    </row>
    <row r="4195" spans="9:11" x14ac:dyDescent="0.25">
      <c r="I4195" t="s">
        <v>13381</v>
      </c>
      <c r="J4195" t="s">
        <v>73693</v>
      </c>
      <c r="K4195">
        <v>386052469</v>
      </c>
    </row>
    <row r="4196" spans="9:11" x14ac:dyDescent="0.25">
      <c r="I4196" t="s">
        <v>25011</v>
      </c>
      <c r="J4196" t="s">
        <v>73707</v>
      </c>
      <c r="K4196">
        <v>113572901</v>
      </c>
    </row>
    <row r="4197" spans="9:11" x14ac:dyDescent="0.25">
      <c r="I4197" t="s">
        <v>47873</v>
      </c>
      <c r="J4197" t="s">
        <v>73688</v>
      </c>
      <c r="K4197">
        <v>467629216</v>
      </c>
    </row>
    <row r="4198" spans="9:11" x14ac:dyDescent="0.25">
      <c r="I4198" t="s">
        <v>3491</v>
      </c>
      <c r="J4198" t="s">
        <v>73691</v>
      </c>
      <c r="K4198">
        <v>119662607</v>
      </c>
    </row>
    <row r="4199" spans="9:11" x14ac:dyDescent="0.25">
      <c r="I4199" t="s">
        <v>1799</v>
      </c>
      <c r="J4199" t="s">
        <v>73697</v>
      </c>
      <c r="K4199">
        <v>21520542</v>
      </c>
    </row>
    <row r="4200" spans="9:11" x14ac:dyDescent="0.25">
      <c r="I4200" t="s">
        <v>66945</v>
      </c>
      <c r="J4200" t="s">
        <v>73704</v>
      </c>
      <c r="K4200">
        <v>342540603</v>
      </c>
    </row>
    <row r="4201" spans="9:11" x14ac:dyDescent="0.25">
      <c r="I4201" t="s">
        <v>3493</v>
      </c>
      <c r="J4201" t="s">
        <v>73699</v>
      </c>
      <c r="K4201">
        <v>381349569</v>
      </c>
    </row>
    <row r="4202" spans="9:11" x14ac:dyDescent="0.25">
      <c r="I4202" t="s">
        <v>68877</v>
      </c>
      <c r="J4202" t="s">
        <v>73698</v>
      </c>
      <c r="K4202">
        <v>110664740</v>
      </c>
    </row>
    <row r="4203" spans="9:11" x14ac:dyDescent="0.25">
      <c r="I4203" t="s">
        <v>48969</v>
      </c>
      <c r="J4203" t="s">
        <v>73698</v>
      </c>
      <c r="K4203">
        <v>613585537</v>
      </c>
    </row>
    <row r="4204" spans="9:11" x14ac:dyDescent="0.25">
      <c r="I4204" t="s">
        <v>47337</v>
      </c>
      <c r="J4204" t="s">
        <v>73693</v>
      </c>
      <c r="K4204">
        <v>503872112</v>
      </c>
    </row>
    <row r="4205" spans="9:11" x14ac:dyDescent="0.25">
      <c r="I4205" t="s">
        <v>51807</v>
      </c>
      <c r="J4205" t="s">
        <v>73697</v>
      </c>
      <c r="K4205">
        <v>493951501</v>
      </c>
    </row>
    <row r="4206" spans="9:11" x14ac:dyDescent="0.25">
      <c r="I4206" t="s">
        <v>53727</v>
      </c>
      <c r="J4206" t="s">
        <v>73701</v>
      </c>
      <c r="K4206">
        <v>381080154</v>
      </c>
    </row>
    <row r="4207" spans="9:11" x14ac:dyDescent="0.25">
      <c r="I4207" t="s">
        <v>23649</v>
      </c>
      <c r="J4207" t="s">
        <v>73687</v>
      </c>
      <c r="K4207">
        <v>601402280</v>
      </c>
    </row>
    <row r="4208" spans="9:11" x14ac:dyDescent="0.25">
      <c r="I4208" t="s">
        <v>20899</v>
      </c>
      <c r="J4208" t="s">
        <v>73704</v>
      </c>
      <c r="K4208">
        <v>547500275</v>
      </c>
    </row>
    <row r="4209" spans="9:11" x14ac:dyDescent="0.25">
      <c r="I4209" t="s">
        <v>22659</v>
      </c>
      <c r="J4209" t="s">
        <v>73699</v>
      </c>
      <c r="K4209">
        <v>1744786</v>
      </c>
    </row>
    <row r="4210" spans="9:11" x14ac:dyDescent="0.25">
      <c r="I4210" t="s">
        <v>60103</v>
      </c>
      <c r="J4210" t="s">
        <v>73692</v>
      </c>
      <c r="K4210">
        <v>620607343</v>
      </c>
    </row>
    <row r="4211" spans="9:11" x14ac:dyDescent="0.25">
      <c r="I4211" t="s">
        <v>66345</v>
      </c>
      <c r="J4211" t="s">
        <v>73705</v>
      </c>
      <c r="K4211">
        <v>695328551</v>
      </c>
    </row>
    <row r="4212" spans="9:11" x14ac:dyDescent="0.25">
      <c r="I4212" t="s">
        <v>29025</v>
      </c>
      <c r="J4212" t="s">
        <v>73690</v>
      </c>
      <c r="K4212">
        <v>690588624</v>
      </c>
    </row>
    <row r="4213" spans="9:11" x14ac:dyDescent="0.25">
      <c r="I4213" t="s">
        <v>48563</v>
      </c>
      <c r="J4213" t="s">
        <v>73688</v>
      </c>
      <c r="K4213">
        <v>457148609</v>
      </c>
    </row>
    <row r="4214" spans="9:11" x14ac:dyDescent="0.25">
      <c r="I4214" t="s">
        <v>7179</v>
      </c>
      <c r="J4214" t="s">
        <v>73703</v>
      </c>
      <c r="K4214">
        <v>372149197</v>
      </c>
    </row>
    <row r="4215" spans="9:11" x14ac:dyDescent="0.25">
      <c r="I4215" t="s">
        <v>28397</v>
      </c>
      <c r="J4215" t="s">
        <v>73691</v>
      </c>
      <c r="K4215">
        <v>11401941</v>
      </c>
    </row>
    <row r="4216" spans="9:11" x14ac:dyDescent="0.25">
      <c r="I4216" t="s">
        <v>21039</v>
      </c>
      <c r="J4216" t="s">
        <v>73686</v>
      </c>
      <c r="K4216">
        <v>153179377</v>
      </c>
    </row>
    <row r="4217" spans="9:11" x14ac:dyDescent="0.25">
      <c r="I4217" t="s">
        <v>14599</v>
      </c>
      <c r="J4217" t="s">
        <v>73691</v>
      </c>
      <c r="K4217">
        <v>569843483</v>
      </c>
    </row>
    <row r="4218" spans="9:11" x14ac:dyDescent="0.25">
      <c r="I4218" t="s">
        <v>72305</v>
      </c>
      <c r="J4218" t="s">
        <v>73704</v>
      </c>
      <c r="K4218">
        <v>380443422</v>
      </c>
    </row>
    <row r="4219" spans="9:11" x14ac:dyDescent="0.25">
      <c r="I4219" t="s">
        <v>11591</v>
      </c>
      <c r="J4219" t="s">
        <v>73700</v>
      </c>
      <c r="K4219">
        <v>396695411</v>
      </c>
    </row>
    <row r="4220" spans="9:11" x14ac:dyDescent="0.25">
      <c r="I4220" t="s">
        <v>71891</v>
      </c>
      <c r="J4220" t="s">
        <v>73686</v>
      </c>
      <c r="K4220">
        <v>505076357</v>
      </c>
    </row>
    <row r="4221" spans="9:11" x14ac:dyDescent="0.25">
      <c r="I4221" t="s">
        <v>5583</v>
      </c>
      <c r="J4221" t="s">
        <v>73695</v>
      </c>
      <c r="K4221">
        <v>659427528</v>
      </c>
    </row>
    <row r="4222" spans="9:11" x14ac:dyDescent="0.25">
      <c r="I4222" t="s">
        <v>31823</v>
      </c>
      <c r="J4222" t="s">
        <v>73699</v>
      </c>
      <c r="K4222">
        <v>541918627</v>
      </c>
    </row>
    <row r="4223" spans="9:11" x14ac:dyDescent="0.25">
      <c r="I4223" t="s">
        <v>66059</v>
      </c>
      <c r="J4223" t="s">
        <v>73694</v>
      </c>
      <c r="K4223">
        <v>8840425</v>
      </c>
    </row>
    <row r="4224" spans="9:11" x14ac:dyDescent="0.25">
      <c r="I4224" t="s">
        <v>69903</v>
      </c>
      <c r="J4224" t="s">
        <v>73697</v>
      </c>
      <c r="K4224">
        <v>378277574</v>
      </c>
    </row>
    <row r="4225" spans="9:11" x14ac:dyDescent="0.25">
      <c r="I4225" t="s">
        <v>35383</v>
      </c>
      <c r="J4225" t="s">
        <v>73687</v>
      </c>
      <c r="K4225">
        <v>408150537</v>
      </c>
    </row>
    <row r="4226" spans="9:11" x14ac:dyDescent="0.25">
      <c r="I4226" t="s">
        <v>72251</v>
      </c>
      <c r="J4226" t="s">
        <v>73694</v>
      </c>
      <c r="K4226">
        <v>614683880</v>
      </c>
    </row>
    <row r="4227" spans="9:11" x14ac:dyDescent="0.25">
      <c r="I4227" t="s">
        <v>45217</v>
      </c>
      <c r="J4227" t="s">
        <v>73689</v>
      </c>
      <c r="K4227">
        <v>63693816</v>
      </c>
    </row>
    <row r="4228" spans="9:11" x14ac:dyDescent="0.25">
      <c r="I4228" t="s">
        <v>44811</v>
      </c>
      <c r="J4228" t="s">
        <v>73693</v>
      </c>
      <c r="K4228">
        <v>2520805</v>
      </c>
    </row>
    <row r="4229" spans="9:11" x14ac:dyDescent="0.25">
      <c r="I4229" t="s">
        <v>66181</v>
      </c>
      <c r="J4229" t="s">
        <v>73705</v>
      </c>
      <c r="K4229">
        <v>34310571</v>
      </c>
    </row>
    <row r="4230" spans="9:11" x14ac:dyDescent="0.25">
      <c r="I4230" t="s">
        <v>59133</v>
      </c>
      <c r="J4230" t="s">
        <v>73707</v>
      </c>
      <c r="K4230">
        <v>52276461</v>
      </c>
    </row>
    <row r="4231" spans="9:11" x14ac:dyDescent="0.25">
      <c r="I4231" t="s">
        <v>72173</v>
      </c>
      <c r="J4231" t="s">
        <v>73703</v>
      </c>
      <c r="K4231">
        <v>437680103</v>
      </c>
    </row>
    <row r="4232" spans="9:11" x14ac:dyDescent="0.25">
      <c r="I4232" t="s">
        <v>593</v>
      </c>
      <c r="J4232" t="s">
        <v>73703</v>
      </c>
      <c r="K4232">
        <v>438280000</v>
      </c>
    </row>
    <row r="4233" spans="9:11" x14ac:dyDescent="0.25">
      <c r="I4233" t="s">
        <v>57885</v>
      </c>
      <c r="J4233" t="s">
        <v>73694</v>
      </c>
      <c r="K4233">
        <v>569531047</v>
      </c>
    </row>
    <row r="4234" spans="9:11" x14ac:dyDescent="0.25">
      <c r="I4234" t="s">
        <v>235</v>
      </c>
      <c r="J4234" t="s">
        <v>73687</v>
      </c>
      <c r="K4234">
        <v>605588370</v>
      </c>
    </row>
    <row r="4235" spans="9:11" x14ac:dyDescent="0.25">
      <c r="I4235" t="s">
        <v>27513</v>
      </c>
      <c r="J4235" t="s">
        <v>73688</v>
      </c>
      <c r="K4235">
        <v>119403848</v>
      </c>
    </row>
    <row r="4236" spans="9:11" x14ac:dyDescent="0.25">
      <c r="I4236" t="s">
        <v>73355</v>
      </c>
      <c r="J4236" t="s">
        <v>73688</v>
      </c>
      <c r="K4236">
        <v>357434831</v>
      </c>
    </row>
    <row r="4237" spans="9:11" x14ac:dyDescent="0.25">
      <c r="I4237" t="s">
        <v>67935</v>
      </c>
      <c r="J4237" t="s">
        <v>73706</v>
      </c>
      <c r="K4237">
        <v>414471800</v>
      </c>
    </row>
    <row r="4238" spans="9:11" x14ac:dyDescent="0.25">
      <c r="I4238" t="s">
        <v>71519</v>
      </c>
      <c r="J4238" t="s">
        <v>73704</v>
      </c>
      <c r="K4238">
        <v>156940321</v>
      </c>
    </row>
    <row r="4239" spans="9:11" x14ac:dyDescent="0.25">
      <c r="I4239" t="s">
        <v>73269</v>
      </c>
      <c r="J4239" t="s">
        <v>73700</v>
      </c>
      <c r="K4239">
        <v>546679717</v>
      </c>
    </row>
    <row r="4240" spans="9:11" x14ac:dyDescent="0.25">
      <c r="I4240" t="s">
        <v>50871</v>
      </c>
      <c r="J4240" t="s">
        <v>73705</v>
      </c>
      <c r="K4240">
        <v>393291650</v>
      </c>
    </row>
    <row r="4241" spans="9:11" x14ac:dyDescent="0.25">
      <c r="I4241" t="s">
        <v>44239</v>
      </c>
      <c r="J4241" t="s">
        <v>73701</v>
      </c>
      <c r="K4241">
        <v>475439371</v>
      </c>
    </row>
    <row r="4242" spans="9:11" x14ac:dyDescent="0.25">
      <c r="I4242" t="s">
        <v>42877</v>
      </c>
      <c r="J4242" t="s">
        <v>73701</v>
      </c>
      <c r="K4242">
        <v>501229874</v>
      </c>
    </row>
    <row r="4243" spans="9:11" x14ac:dyDescent="0.25">
      <c r="I4243" t="s">
        <v>7309</v>
      </c>
      <c r="J4243" t="s">
        <v>73695</v>
      </c>
      <c r="K4243">
        <v>670441119</v>
      </c>
    </row>
    <row r="4244" spans="9:11" x14ac:dyDescent="0.25">
      <c r="I4244" t="s">
        <v>58711</v>
      </c>
      <c r="J4244" t="s">
        <v>73700</v>
      </c>
      <c r="K4244">
        <v>354948458</v>
      </c>
    </row>
    <row r="4245" spans="9:11" x14ac:dyDescent="0.25">
      <c r="I4245" t="s">
        <v>13539</v>
      </c>
      <c r="J4245" t="s">
        <v>73690</v>
      </c>
      <c r="K4245">
        <v>737048908</v>
      </c>
    </row>
    <row r="4246" spans="9:11" x14ac:dyDescent="0.25">
      <c r="I4246" t="s">
        <v>39559</v>
      </c>
      <c r="J4246" t="s">
        <v>73705</v>
      </c>
      <c r="K4246">
        <v>479757345</v>
      </c>
    </row>
    <row r="4247" spans="9:11" x14ac:dyDescent="0.25">
      <c r="I4247" t="s">
        <v>34941</v>
      </c>
      <c r="J4247" t="s">
        <v>73704</v>
      </c>
      <c r="K4247">
        <v>613566217</v>
      </c>
    </row>
    <row r="4248" spans="9:11" x14ac:dyDescent="0.25">
      <c r="I4248" t="s">
        <v>4019</v>
      </c>
      <c r="J4248" t="s">
        <v>73700</v>
      </c>
      <c r="K4248">
        <v>337145808</v>
      </c>
    </row>
    <row r="4249" spans="9:11" x14ac:dyDescent="0.25">
      <c r="I4249" t="s">
        <v>66799</v>
      </c>
      <c r="J4249" t="s">
        <v>73689</v>
      </c>
      <c r="K4249">
        <v>555487463</v>
      </c>
    </row>
    <row r="4250" spans="9:11" x14ac:dyDescent="0.25">
      <c r="I4250" t="s">
        <v>55785</v>
      </c>
      <c r="J4250" t="s">
        <v>73691</v>
      </c>
      <c r="K4250">
        <v>60607435</v>
      </c>
    </row>
    <row r="4251" spans="9:11" x14ac:dyDescent="0.25">
      <c r="I4251" t="s">
        <v>7385</v>
      </c>
      <c r="J4251" t="s">
        <v>73687</v>
      </c>
      <c r="K4251">
        <v>621967474</v>
      </c>
    </row>
    <row r="4252" spans="9:11" x14ac:dyDescent="0.25">
      <c r="I4252" t="s">
        <v>13791</v>
      </c>
      <c r="J4252" t="s">
        <v>73688</v>
      </c>
      <c r="K4252">
        <v>334226980</v>
      </c>
    </row>
    <row r="4253" spans="9:11" x14ac:dyDescent="0.25">
      <c r="I4253" t="s">
        <v>57683</v>
      </c>
      <c r="J4253" t="s">
        <v>73693</v>
      </c>
      <c r="K4253">
        <v>662620039</v>
      </c>
    </row>
    <row r="4254" spans="9:11" x14ac:dyDescent="0.25">
      <c r="I4254" t="s">
        <v>15995</v>
      </c>
      <c r="J4254" t="s">
        <v>73707</v>
      </c>
      <c r="K4254">
        <v>364621692</v>
      </c>
    </row>
    <row r="4255" spans="9:11" x14ac:dyDescent="0.25">
      <c r="I4255" t="s">
        <v>31825</v>
      </c>
      <c r="J4255" t="s">
        <v>73702</v>
      </c>
      <c r="K4255">
        <v>429256425</v>
      </c>
    </row>
    <row r="4256" spans="9:11" x14ac:dyDescent="0.25">
      <c r="I4256" t="s">
        <v>25665</v>
      </c>
      <c r="J4256" t="s">
        <v>73703</v>
      </c>
      <c r="K4256">
        <v>104068039</v>
      </c>
    </row>
    <row r="4257" spans="9:11" x14ac:dyDescent="0.25">
      <c r="I4257" t="s">
        <v>29749</v>
      </c>
      <c r="J4257" t="s">
        <v>73689</v>
      </c>
      <c r="K4257">
        <v>24433802</v>
      </c>
    </row>
    <row r="4258" spans="9:11" x14ac:dyDescent="0.25">
      <c r="I4258" t="s">
        <v>65421</v>
      </c>
      <c r="J4258" t="s">
        <v>73690</v>
      </c>
      <c r="K4258">
        <v>454019108</v>
      </c>
    </row>
    <row r="4259" spans="9:11" x14ac:dyDescent="0.25">
      <c r="I4259" t="s">
        <v>35927</v>
      </c>
      <c r="J4259" t="s">
        <v>73690</v>
      </c>
      <c r="K4259">
        <v>387121914</v>
      </c>
    </row>
    <row r="4260" spans="9:11" x14ac:dyDescent="0.25">
      <c r="I4260" t="s">
        <v>11659</v>
      </c>
      <c r="J4260" t="s">
        <v>73695</v>
      </c>
      <c r="K4260">
        <v>570973256</v>
      </c>
    </row>
    <row r="4261" spans="9:11" x14ac:dyDescent="0.25">
      <c r="I4261" t="s">
        <v>15245</v>
      </c>
      <c r="J4261" t="s">
        <v>73686</v>
      </c>
      <c r="K4261">
        <v>577068373</v>
      </c>
    </row>
    <row r="4262" spans="9:11" x14ac:dyDescent="0.25">
      <c r="I4262" t="s">
        <v>62689</v>
      </c>
      <c r="J4262" t="s">
        <v>73696</v>
      </c>
      <c r="K4262">
        <v>668987458</v>
      </c>
    </row>
    <row r="4263" spans="9:11" x14ac:dyDescent="0.25">
      <c r="I4263" t="s">
        <v>20457</v>
      </c>
      <c r="J4263" t="s">
        <v>73686</v>
      </c>
      <c r="K4263">
        <v>544198076</v>
      </c>
    </row>
    <row r="4264" spans="9:11" x14ac:dyDescent="0.25">
      <c r="I4264" t="s">
        <v>21421</v>
      </c>
      <c r="J4264" t="s">
        <v>73699</v>
      </c>
      <c r="K4264">
        <v>447793655</v>
      </c>
    </row>
    <row r="4265" spans="9:11" x14ac:dyDescent="0.25">
      <c r="I4265" t="s">
        <v>38107</v>
      </c>
      <c r="J4265" t="s">
        <v>73702</v>
      </c>
      <c r="K4265">
        <v>54209920</v>
      </c>
    </row>
    <row r="4266" spans="9:11" x14ac:dyDescent="0.25">
      <c r="I4266" t="s">
        <v>47147</v>
      </c>
      <c r="J4266" t="s">
        <v>73687</v>
      </c>
      <c r="K4266">
        <v>490687168</v>
      </c>
    </row>
    <row r="4267" spans="9:11" x14ac:dyDescent="0.25">
      <c r="I4267" t="s">
        <v>595</v>
      </c>
      <c r="J4267" t="s">
        <v>73688</v>
      </c>
      <c r="K4267">
        <v>283569317</v>
      </c>
    </row>
    <row r="4268" spans="9:11" x14ac:dyDescent="0.25">
      <c r="I4268" t="s">
        <v>40549</v>
      </c>
      <c r="J4268" t="s">
        <v>73688</v>
      </c>
      <c r="K4268">
        <v>93100877</v>
      </c>
    </row>
    <row r="4269" spans="9:11" x14ac:dyDescent="0.25">
      <c r="I4269" t="s">
        <v>6495</v>
      </c>
      <c r="J4269" t="s">
        <v>73699</v>
      </c>
      <c r="K4269">
        <v>616967473</v>
      </c>
    </row>
    <row r="4270" spans="9:11" x14ac:dyDescent="0.25">
      <c r="I4270" t="s">
        <v>43767</v>
      </c>
      <c r="J4270" t="s">
        <v>73689</v>
      </c>
      <c r="K4270">
        <v>17252358</v>
      </c>
    </row>
    <row r="4271" spans="9:11" x14ac:dyDescent="0.25">
      <c r="I4271" t="s">
        <v>6983</v>
      </c>
      <c r="J4271" t="s">
        <v>73694</v>
      </c>
      <c r="K4271">
        <v>313395752</v>
      </c>
    </row>
    <row r="4272" spans="9:11" x14ac:dyDescent="0.25">
      <c r="I4272" t="s">
        <v>24107</v>
      </c>
      <c r="J4272" t="s">
        <v>73692</v>
      </c>
      <c r="K4272">
        <v>642711650</v>
      </c>
    </row>
    <row r="4273" spans="9:11" x14ac:dyDescent="0.25">
      <c r="I4273" t="s">
        <v>60185</v>
      </c>
      <c r="J4273" t="s">
        <v>73707</v>
      </c>
      <c r="K4273">
        <v>482230981</v>
      </c>
    </row>
    <row r="4274" spans="9:11" x14ac:dyDescent="0.25">
      <c r="I4274" t="s">
        <v>56595</v>
      </c>
      <c r="J4274" t="s">
        <v>73688</v>
      </c>
      <c r="K4274">
        <v>474822209</v>
      </c>
    </row>
    <row r="4275" spans="9:11" x14ac:dyDescent="0.25">
      <c r="I4275" t="s">
        <v>16895</v>
      </c>
      <c r="J4275" t="s">
        <v>73700</v>
      </c>
      <c r="K4275">
        <v>456622391</v>
      </c>
    </row>
    <row r="4276" spans="9:11" x14ac:dyDescent="0.25">
      <c r="I4276" t="s">
        <v>41617</v>
      </c>
      <c r="J4276" t="s">
        <v>73689</v>
      </c>
      <c r="K4276">
        <v>2658087</v>
      </c>
    </row>
    <row r="4277" spans="9:11" x14ac:dyDescent="0.25">
      <c r="I4277" t="s">
        <v>69511</v>
      </c>
      <c r="J4277" t="s">
        <v>73690</v>
      </c>
      <c r="K4277">
        <v>338773109</v>
      </c>
    </row>
    <row r="4278" spans="9:11" x14ac:dyDescent="0.25">
      <c r="I4278" t="s">
        <v>35111</v>
      </c>
      <c r="J4278" t="s">
        <v>73707</v>
      </c>
      <c r="K4278">
        <v>109947865</v>
      </c>
    </row>
    <row r="4279" spans="9:11" x14ac:dyDescent="0.25">
      <c r="I4279" t="s">
        <v>49167</v>
      </c>
      <c r="J4279" t="s">
        <v>73695</v>
      </c>
      <c r="K4279">
        <v>673822922</v>
      </c>
    </row>
    <row r="4280" spans="9:11" x14ac:dyDescent="0.25">
      <c r="I4280" t="s">
        <v>37515</v>
      </c>
      <c r="J4280" t="s">
        <v>73689</v>
      </c>
      <c r="K4280">
        <v>17041273</v>
      </c>
    </row>
    <row r="4281" spans="9:11" x14ac:dyDescent="0.25">
      <c r="I4281" t="s">
        <v>71865</v>
      </c>
      <c r="J4281" t="s">
        <v>73688</v>
      </c>
      <c r="K4281">
        <v>347412378</v>
      </c>
    </row>
    <row r="4282" spans="9:11" x14ac:dyDescent="0.25">
      <c r="I4282" t="s">
        <v>54131</v>
      </c>
      <c r="J4282" t="s">
        <v>73698</v>
      </c>
      <c r="K4282">
        <v>107268199</v>
      </c>
    </row>
    <row r="4283" spans="9:11" x14ac:dyDescent="0.25">
      <c r="I4283" t="s">
        <v>35929</v>
      </c>
      <c r="J4283" t="s">
        <v>73700</v>
      </c>
      <c r="K4283">
        <v>108520287</v>
      </c>
    </row>
    <row r="4284" spans="9:11" x14ac:dyDescent="0.25">
      <c r="I4284" t="s">
        <v>13659</v>
      </c>
      <c r="J4284" t="s">
        <v>73699</v>
      </c>
      <c r="K4284">
        <v>315617974</v>
      </c>
    </row>
    <row r="4285" spans="9:11" x14ac:dyDescent="0.25">
      <c r="I4285" t="s">
        <v>22277</v>
      </c>
      <c r="J4285" t="s">
        <v>73686</v>
      </c>
      <c r="K4285">
        <v>448509974</v>
      </c>
    </row>
    <row r="4286" spans="9:11" x14ac:dyDescent="0.25">
      <c r="I4286" t="s">
        <v>47149</v>
      </c>
      <c r="J4286" t="s">
        <v>73706</v>
      </c>
      <c r="K4286">
        <v>520360920</v>
      </c>
    </row>
    <row r="4287" spans="9:11" x14ac:dyDescent="0.25">
      <c r="I4287" t="s">
        <v>40731</v>
      </c>
      <c r="J4287" t="s">
        <v>73691</v>
      </c>
      <c r="K4287">
        <v>391278988</v>
      </c>
    </row>
    <row r="4288" spans="9:11" x14ac:dyDescent="0.25">
      <c r="I4288" t="s">
        <v>66417</v>
      </c>
      <c r="J4288" t="s">
        <v>73687</v>
      </c>
      <c r="K4288">
        <v>20565089</v>
      </c>
    </row>
    <row r="4289" spans="9:11" x14ac:dyDescent="0.25">
      <c r="I4289" t="s">
        <v>47875</v>
      </c>
      <c r="J4289" t="s">
        <v>73686</v>
      </c>
      <c r="K4289">
        <v>350349293</v>
      </c>
    </row>
    <row r="4290" spans="9:11" x14ac:dyDescent="0.25">
      <c r="I4290" t="s">
        <v>60055</v>
      </c>
      <c r="J4290" t="s">
        <v>73700</v>
      </c>
      <c r="K4290">
        <v>465193809</v>
      </c>
    </row>
    <row r="4291" spans="9:11" x14ac:dyDescent="0.25">
      <c r="I4291" t="s">
        <v>51405</v>
      </c>
      <c r="J4291" t="s">
        <v>73690</v>
      </c>
      <c r="K4291">
        <v>142446254</v>
      </c>
    </row>
    <row r="4292" spans="9:11" x14ac:dyDescent="0.25">
      <c r="I4292" t="s">
        <v>43929</v>
      </c>
      <c r="J4292" t="s">
        <v>73706</v>
      </c>
      <c r="K4292">
        <v>207496599</v>
      </c>
    </row>
    <row r="4293" spans="9:11" x14ac:dyDescent="0.25">
      <c r="I4293" t="s">
        <v>23821</v>
      </c>
      <c r="J4293" t="s">
        <v>73703</v>
      </c>
      <c r="K4293">
        <v>405472571</v>
      </c>
    </row>
    <row r="4294" spans="9:11" x14ac:dyDescent="0.25">
      <c r="I4294" t="s">
        <v>18009</v>
      </c>
      <c r="J4294" t="s">
        <v>73697</v>
      </c>
      <c r="K4294">
        <v>478267886</v>
      </c>
    </row>
    <row r="4295" spans="9:11" x14ac:dyDescent="0.25">
      <c r="I4295" t="s">
        <v>14727</v>
      </c>
      <c r="J4295" t="s">
        <v>73687</v>
      </c>
      <c r="K4295">
        <v>548061086</v>
      </c>
    </row>
    <row r="4296" spans="9:11" x14ac:dyDescent="0.25">
      <c r="I4296" t="s">
        <v>55333</v>
      </c>
      <c r="J4296" t="s">
        <v>73689</v>
      </c>
      <c r="K4296">
        <v>1442154</v>
      </c>
    </row>
    <row r="4297" spans="9:11" x14ac:dyDescent="0.25">
      <c r="I4297" t="s">
        <v>58227</v>
      </c>
      <c r="J4297" t="s">
        <v>73698</v>
      </c>
      <c r="K4297">
        <v>450465273</v>
      </c>
    </row>
    <row r="4298" spans="9:11" x14ac:dyDescent="0.25">
      <c r="I4298" t="s">
        <v>28107</v>
      </c>
      <c r="J4298" t="s">
        <v>73702</v>
      </c>
      <c r="K4298">
        <v>531520712</v>
      </c>
    </row>
    <row r="4299" spans="9:11" x14ac:dyDescent="0.25">
      <c r="I4299" t="s">
        <v>55251</v>
      </c>
      <c r="J4299" t="s">
        <v>73686</v>
      </c>
      <c r="K4299">
        <v>304593417</v>
      </c>
    </row>
    <row r="4300" spans="9:11" x14ac:dyDescent="0.25">
      <c r="I4300" t="s">
        <v>62461</v>
      </c>
      <c r="J4300" t="s">
        <v>73695</v>
      </c>
      <c r="K4300">
        <v>624991686</v>
      </c>
    </row>
    <row r="4301" spans="9:11" x14ac:dyDescent="0.25">
      <c r="I4301" t="s">
        <v>14045</v>
      </c>
      <c r="J4301" t="s">
        <v>73703</v>
      </c>
      <c r="K4301">
        <v>448799556</v>
      </c>
    </row>
    <row r="4302" spans="9:11" x14ac:dyDescent="0.25">
      <c r="I4302" t="s">
        <v>48003</v>
      </c>
      <c r="J4302" t="s">
        <v>73687</v>
      </c>
      <c r="K4302">
        <v>614367277</v>
      </c>
    </row>
    <row r="4303" spans="9:11" x14ac:dyDescent="0.25">
      <c r="I4303" t="s">
        <v>55547</v>
      </c>
      <c r="J4303" t="s">
        <v>73688</v>
      </c>
      <c r="K4303">
        <v>109474180</v>
      </c>
    </row>
    <row r="4304" spans="9:11" x14ac:dyDescent="0.25">
      <c r="I4304" t="s">
        <v>40665</v>
      </c>
      <c r="J4304" t="s">
        <v>73692</v>
      </c>
      <c r="K4304">
        <v>678316681</v>
      </c>
    </row>
    <row r="4305" spans="9:11" x14ac:dyDescent="0.25">
      <c r="I4305" t="s">
        <v>9335</v>
      </c>
      <c r="J4305" t="s">
        <v>73705</v>
      </c>
      <c r="K4305">
        <v>3848383</v>
      </c>
    </row>
    <row r="4306" spans="9:11" x14ac:dyDescent="0.25">
      <c r="I4306" t="s">
        <v>11239</v>
      </c>
      <c r="J4306" t="s">
        <v>73705</v>
      </c>
      <c r="K4306">
        <v>588989</v>
      </c>
    </row>
    <row r="4307" spans="9:11" x14ac:dyDescent="0.25">
      <c r="I4307" t="s">
        <v>48351</v>
      </c>
      <c r="J4307" t="s">
        <v>73696</v>
      </c>
      <c r="K4307">
        <v>449643733</v>
      </c>
    </row>
    <row r="4308" spans="9:11" x14ac:dyDescent="0.25">
      <c r="I4308" t="s">
        <v>61663</v>
      </c>
      <c r="J4308" t="s">
        <v>73705</v>
      </c>
      <c r="K4308">
        <v>721182138</v>
      </c>
    </row>
    <row r="4309" spans="9:11" x14ac:dyDescent="0.25">
      <c r="I4309" t="s">
        <v>66449</v>
      </c>
      <c r="J4309" t="s">
        <v>73690</v>
      </c>
      <c r="K4309">
        <v>5601331</v>
      </c>
    </row>
    <row r="4310" spans="9:11" x14ac:dyDescent="0.25">
      <c r="I4310" t="s">
        <v>17281</v>
      </c>
      <c r="J4310" t="s">
        <v>73707</v>
      </c>
      <c r="K4310">
        <v>12691610</v>
      </c>
    </row>
    <row r="4311" spans="9:11" x14ac:dyDescent="0.25">
      <c r="I4311" t="s">
        <v>37563</v>
      </c>
      <c r="J4311" t="s">
        <v>73698</v>
      </c>
      <c r="K4311">
        <v>615186711</v>
      </c>
    </row>
    <row r="4312" spans="9:11" x14ac:dyDescent="0.25">
      <c r="I4312" t="s">
        <v>1643</v>
      </c>
      <c r="J4312" t="s">
        <v>73690</v>
      </c>
      <c r="K4312">
        <v>407238168</v>
      </c>
    </row>
    <row r="4313" spans="9:11" x14ac:dyDescent="0.25">
      <c r="I4313" t="s">
        <v>48931</v>
      </c>
      <c r="J4313" t="s">
        <v>73686</v>
      </c>
      <c r="K4313">
        <v>431027601</v>
      </c>
    </row>
    <row r="4314" spans="9:11" x14ac:dyDescent="0.25">
      <c r="I4314" t="s">
        <v>46483</v>
      </c>
      <c r="J4314" t="s">
        <v>73703</v>
      </c>
      <c r="K4314">
        <v>437426348</v>
      </c>
    </row>
    <row r="4315" spans="9:11" x14ac:dyDescent="0.25">
      <c r="I4315" t="s">
        <v>24553</v>
      </c>
      <c r="J4315" t="s">
        <v>73703</v>
      </c>
      <c r="K4315">
        <v>348021175</v>
      </c>
    </row>
    <row r="4316" spans="9:11" x14ac:dyDescent="0.25">
      <c r="I4316" t="s">
        <v>42167</v>
      </c>
      <c r="J4316" t="s">
        <v>73694</v>
      </c>
      <c r="K4316">
        <v>36589882</v>
      </c>
    </row>
    <row r="4317" spans="9:11" x14ac:dyDescent="0.25">
      <c r="I4317" t="s">
        <v>5995</v>
      </c>
      <c r="J4317" t="s">
        <v>73696</v>
      </c>
      <c r="K4317">
        <v>642191671</v>
      </c>
    </row>
    <row r="4318" spans="9:11" x14ac:dyDescent="0.25">
      <c r="I4318" t="s">
        <v>31025</v>
      </c>
      <c r="J4318" t="s">
        <v>73700</v>
      </c>
      <c r="K4318">
        <v>134785540</v>
      </c>
    </row>
    <row r="4319" spans="9:11" x14ac:dyDescent="0.25">
      <c r="I4319" t="s">
        <v>56821</v>
      </c>
      <c r="J4319" t="s">
        <v>73706</v>
      </c>
      <c r="K4319">
        <v>437438546</v>
      </c>
    </row>
    <row r="4320" spans="9:11" x14ac:dyDescent="0.25">
      <c r="I4320" t="s">
        <v>42567</v>
      </c>
      <c r="J4320" t="s">
        <v>73697</v>
      </c>
      <c r="K4320">
        <v>438259276</v>
      </c>
    </row>
    <row r="4321" spans="9:11" x14ac:dyDescent="0.25">
      <c r="I4321" t="s">
        <v>60505</v>
      </c>
      <c r="J4321" t="s">
        <v>73705</v>
      </c>
      <c r="K4321">
        <v>530636796</v>
      </c>
    </row>
    <row r="4322" spans="9:11" x14ac:dyDescent="0.25">
      <c r="I4322" t="s">
        <v>69023</v>
      </c>
      <c r="J4322" t="s">
        <v>73703</v>
      </c>
      <c r="K4322">
        <v>86143755</v>
      </c>
    </row>
    <row r="4323" spans="9:11" x14ac:dyDescent="0.25">
      <c r="I4323" t="s">
        <v>9165</v>
      </c>
      <c r="J4323" t="s">
        <v>73693</v>
      </c>
      <c r="K4323">
        <v>225104971</v>
      </c>
    </row>
    <row r="4324" spans="9:11" x14ac:dyDescent="0.25">
      <c r="I4324" t="s">
        <v>69583</v>
      </c>
      <c r="J4324" t="s">
        <v>73693</v>
      </c>
      <c r="K4324">
        <v>147115995</v>
      </c>
    </row>
    <row r="4325" spans="9:11" x14ac:dyDescent="0.25">
      <c r="I4325" t="s">
        <v>16861</v>
      </c>
      <c r="J4325" t="s">
        <v>73706</v>
      </c>
      <c r="K4325">
        <v>427586446</v>
      </c>
    </row>
    <row r="4326" spans="9:11" x14ac:dyDescent="0.25">
      <c r="I4326" t="s">
        <v>5301</v>
      </c>
      <c r="J4326" t="s">
        <v>73700</v>
      </c>
      <c r="K4326">
        <v>369428533</v>
      </c>
    </row>
    <row r="4327" spans="9:11" x14ac:dyDescent="0.25">
      <c r="I4327" t="s">
        <v>68695</v>
      </c>
      <c r="J4327" t="s">
        <v>73697</v>
      </c>
      <c r="K4327">
        <v>175185929</v>
      </c>
    </row>
    <row r="4328" spans="9:11" x14ac:dyDescent="0.25">
      <c r="I4328" t="s">
        <v>51635</v>
      </c>
      <c r="J4328" t="s">
        <v>73705</v>
      </c>
      <c r="K4328">
        <v>32048797</v>
      </c>
    </row>
    <row r="4329" spans="9:11" x14ac:dyDescent="0.25">
      <c r="I4329" t="s">
        <v>45183</v>
      </c>
      <c r="J4329" t="s">
        <v>73692</v>
      </c>
      <c r="K4329">
        <v>390585784</v>
      </c>
    </row>
    <row r="4330" spans="9:11" x14ac:dyDescent="0.25">
      <c r="I4330" t="s">
        <v>31363</v>
      </c>
      <c r="J4330" t="s">
        <v>73687</v>
      </c>
      <c r="K4330">
        <v>490686990</v>
      </c>
    </row>
    <row r="4331" spans="9:11" x14ac:dyDescent="0.25">
      <c r="I4331" t="s">
        <v>3791</v>
      </c>
      <c r="J4331" t="s">
        <v>73703</v>
      </c>
      <c r="K4331">
        <v>428643370</v>
      </c>
    </row>
    <row r="4332" spans="9:11" x14ac:dyDescent="0.25">
      <c r="I4332" t="s">
        <v>2355</v>
      </c>
      <c r="J4332" t="s">
        <v>73691</v>
      </c>
      <c r="K4332">
        <v>519130464</v>
      </c>
    </row>
    <row r="4333" spans="9:11" x14ac:dyDescent="0.25">
      <c r="I4333" t="s">
        <v>35623</v>
      </c>
      <c r="J4333" t="s">
        <v>73686</v>
      </c>
      <c r="K4333">
        <v>574962539</v>
      </c>
    </row>
    <row r="4334" spans="9:11" x14ac:dyDescent="0.25">
      <c r="I4334" t="s">
        <v>54133</v>
      </c>
      <c r="J4334" t="s">
        <v>73705</v>
      </c>
      <c r="K4334">
        <v>152766298</v>
      </c>
    </row>
    <row r="4335" spans="9:11" x14ac:dyDescent="0.25">
      <c r="I4335" t="s">
        <v>70549</v>
      </c>
      <c r="J4335" t="s">
        <v>73698</v>
      </c>
      <c r="K4335">
        <v>685545274</v>
      </c>
    </row>
    <row r="4336" spans="9:11" x14ac:dyDescent="0.25">
      <c r="I4336" t="s">
        <v>21855</v>
      </c>
      <c r="J4336" t="s">
        <v>73690</v>
      </c>
      <c r="K4336">
        <v>505934577</v>
      </c>
    </row>
    <row r="4337" spans="9:11" x14ac:dyDescent="0.25">
      <c r="I4337" t="s">
        <v>60507</v>
      </c>
      <c r="J4337" t="s">
        <v>73694</v>
      </c>
      <c r="K4337">
        <v>414773662</v>
      </c>
    </row>
    <row r="4338" spans="9:11" x14ac:dyDescent="0.25">
      <c r="I4338" t="s">
        <v>51255</v>
      </c>
      <c r="J4338" t="s">
        <v>73701</v>
      </c>
      <c r="K4338">
        <v>297525653</v>
      </c>
    </row>
    <row r="4339" spans="9:11" x14ac:dyDescent="0.25">
      <c r="I4339" t="s">
        <v>31627</v>
      </c>
      <c r="J4339" t="s">
        <v>73707</v>
      </c>
      <c r="K4339">
        <v>479587315</v>
      </c>
    </row>
    <row r="4340" spans="9:11" x14ac:dyDescent="0.25">
      <c r="I4340" t="s">
        <v>65069</v>
      </c>
      <c r="J4340" t="s">
        <v>73702</v>
      </c>
      <c r="K4340">
        <v>493509007</v>
      </c>
    </row>
    <row r="4341" spans="9:11" x14ac:dyDescent="0.25">
      <c r="I4341" t="s">
        <v>68447</v>
      </c>
      <c r="J4341" t="s">
        <v>73700</v>
      </c>
      <c r="K4341">
        <v>523377624</v>
      </c>
    </row>
    <row r="4342" spans="9:11" x14ac:dyDescent="0.25">
      <c r="I4342" t="s">
        <v>37617</v>
      </c>
      <c r="J4342" t="s">
        <v>73700</v>
      </c>
      <c r="K4342">
        <v>447191993</v>
      </c>
    </row>
    <row r="4343" spans="9:11" x14ac:dyDescent="0.25">
      <c r="I4343" t="s">
        <v>55787</v>
      </c>
      <c r="J4343" t="s">
        <v>73705</v>
      </c>
      <c r="K4343">
        <v>403536320</v>
      </c>
    </row>
    <row r="4344" spans="9:11" x14ac:dyDescent="0.25">
      <c r="I4344" t="s">
        <v>65443</v>
      </c>
      <c r="J4344" t="s">
        <v>73686</v>
      </c>
      <c r="K4344">
        <v>462843092</v>
      </c>
    </row>
    <row r="4345" spans="9:11" x14ac:dyDescent="0.25">
      <c r="I4345" t="s">
        <v>25667</v>
      </c>
      <c r="J4345" t="s">
        <v>73688</v>
      </c>
      <c r="K4345">
        <v>18162948</v>
      </c>
    </row>
    <row r="4346" spans="9:11" x14ac:dyDescent="0.25">
      <c r="I4346" t="s">
        <v>24157</v>
      </c>
      <c r="J4346" t="s">
        <v>73700</v>
      </c>
      <c r="K4346">
        <v>506075246</v>
      </c>
    </row>
    <row r="4347" spans="9:11" x14ac:dyDescent="0.25">
      <c r="I4347" t="s">
        <v>20175</v>
      </c>
      <c r="J4347" t="s">
        <v>73692</v>
      </c>
      <c r="K4347">
        <v>541967464</v>
      </c>
    </row>
    <row r="4348" spans="9:11" x14ac:dyDescent="0.25">
      <c r="I4348" t="s">
        <v>13541</v>
      </c>
      <c r="J4348" t="s">
        <v>73690</v>
      </c>
      <c r="K4348">
        <v>404111333</v>
      </c>
    </row>
    <row r="4349" spans="9:11" x14ac:dyDescent="0.25">
      <c r="I4349" t="s">
        <v>35049</v>
      </c>
      <c r="J4349" t="s">
        <v>73693</v>
      </c>
      <c r="K4349">
        <v>523032099</v>
      </c>
    </row>
    <row r="4350" spans="9:11" x14ac:dyDescent="0.25">
      <c r="I4350" t="s">
        <v>60359</v>
      </c>
      <c r="J4350" t="s">
        <v>73695</v>
      </c>
      <c r="K4350">
        <v>387125623</v>
      </c>
    </row>
    <row r="4351" spans="9:11" x14ac:dyDescent="0.25">
      <c r="I4351" t="s">
        <v>10029</v>
      </c>
      <c r="J4351" t="s">
        <v>73704</v>
      </c>
      <c r="K4351">
        <v>548494422</v>
      </c>
    </row>
    <row r="4352" spans="9:11" x14ac:dyDescent="0.25">
      <c r="I4352" t="s">
        <v>50037</v>
      </c>
      <c r="J4352" t="s">
        <v>73705</v>
      </c>
      <c r="K4352">
        <v>194291675</v>
      </c>
    </row>
    <row r="4353" spans="9:11" x14ac:dyDescent="0.25">
      <c r="I4353" t="s">
        <v>29205</v>
      </c>
      <c r="J4353" t="s">
        <v>73686</v>
      </c>
      <c r="K4353">
        <v>498402079</v>
      </c>
    </row>
    <row r="4354" spans="9:11" x14ac:dyDescent="0.25">
      <c r="I4354" t="s">
        <v>43143</v>
      </c>
      <c r="J4354" t="s">
        <v>73687</v>
      </c>
      <c r="K4354">
        <v>94271991</v>
      </c>
    </row>
    <row r="4355" spans="9:11" x14ac:dyDescent="0.25">
      <c r="I4355" t="s">
        <v>41749</v>
      </c>
      <c r="J4355" t="s">
        <v>73705</v>
      </c>
      <c r="K4355">
        <v>489801134</v>
      </c>
    </row>
    <row r="4356" spans="9:11" x14ac:dyDescent="0.25">
      <c r="I4356" t="s">
        <v>29825</v>
      </c>
      <c r="J4356" t="s">
        <v>73696</v>
      </c>
      <c r="K4356">
        <v>122555522</v>
      </c>
    </row>
    <row r="4357" spans="9:11" x14ac:dyDescent="0.25">
      <c r="I4357" t="s">
        <v>5837</v>
      </c>
      <c r="J4357" t="s">
        <v>73699</v>
      </c>
      <c r="K4357">
        <v>699391006</v>
      </c>
    </row>
    <row r="4358" spans="9:11" x14ac:dyDescent="0.25">
      <c r="I4358" t="s">
        <v>29149</v>
      </c>
      <c r="J4358" t="s">
        <v>73690</v>
      </c>
      <c r="K4358">
        <v>636112431</v>
      </c>
    </row>
    <row r="4359" spans="9:11" x14ac:dyDescent="0.25">
      <c r="I4359" t="s">
        <v>25551</v>
      </c>
      <c r="J4359" t="s">
        <v>73697</v>
      </c>
      <c r="K4359">
        <v>497947051</v>
      </c>
    </row>
    <row r="4360" spans="9:11" x14ac:dyDescent="0.25">
      <c r="I4360" t="s">
        <v>62381</v>
      </c>
      <c r="J4360" t="s">
        <v>73693</v>
      </c>
      <c r="K4360">
        <v>6871132</v>
      </c>
    </row>
    <row r="4361" spans="9:11" x14ac:dyDescent="0.25">
      <c r="I4361" t="s">
        <v>28197</v>
      </c>
      <c r="J4361" t="s">
        <v>73693</v>
      </c>
      <c r="K4361">
        <v>237933654</v>
      </c>
    </row>
    <row r="4362" spans="9:11" x14ac:dyDescent="0.25">
      <c r="I4362" t="s">
        <v>62691</v>
      </c>
      <c r="J4362" t="s">
        <v>73705</v>
      </c>
      <c r="K4362">
        <v>223785977</v>
      </c>
    </row>
    <row r="4363" spans="9:11" x14ac:dyDescent="0.25">
      <c r="I4363" t="s">
        <v>21269</v>
      </c>
      <c r="J4363" t="s">
        <v>73692</v>
      </c>
      <c r="K4363">
        <v>557019268</v>
      </c>
    </row>
    <row r="4364" spans="9:11" x14ac:dyDescent="0.25">
      <c r="I4364" t="s">
        <v>37741</v>
      </c>
      <c r="J4364" t="s">
        <v>73706</v>
      </c>
      <c r="K4364">
        <v>20298525</v>
      </c>
    </row>
    <row r="4365" spans="9:11" x14ac:dyDescent="0.25">
      <c r="I4365" t="s">
        <v>15845</v>
      </c>
      <c r="J4365" t="s">
        <v>73689</v>
      </c>
      <c r="K4365">
        <v>32129622</v>
      </c>
    </row>
    <row r="4366" spans="9:11" x14ac:dyDescent="0.25">
      <c r="I4366" t="s">
        <v>32167</v>
      </c>
      <c r="J4366" t="s">
        <v>73702</v>
      </c>
      <c r="K4366">
        <v>18854643</v>
      </c>
    </row>
    <row r="4367" spans="9:11" x14ac:dyDescent="0.25">
      <c r="I4367" t="s">
        <v>5585</v>
      </c>
      <c r="J4367" t="s">
        <v>73689</v>
      </c>
      <c r="K4367">
        <v>677486263</v>
      </c>
    </row>
    <row r="4368" spans="9:11" x14ac:dyDescent="0.25">
      <c r="I4368" t="s">
        <v>6877</v>
      </c>
      <c r="J4368" t="s">
        <v>73691</v>
      </c>
      <c r="K4368">
        <v>390730503</v>
      </c>
    </row>
    <row r="4369" spans="9:11" x14ac:dyDescent="0.25">
      <c r="I4369" t="s">
        <v>4881</v>
      </c>
      <c r="J4369" t="s">
        <v>73700</v>
      </c>
      <c r="K4369">
        <v>549579140</v>
      </c>
    </row>
    <row r="4370" spans="9:11" x14ac:dyDescent="0.25">
      <c r="I4370" t="s">
        <v>25959</v>
      </c>
      <c r="J4370" t="s">
        <v>73702</v>
      </c>
      <c r="K4370">
        <v>541943563</v>
      </c>
    </row>
    <row r="4371" spans="9:11" x14ac:dyDescent="0.25">
      <c r="I4371" t="s">
        <v>963</v>
      </c>
      <c r="J4371" t="s">
        <v>73695</v>
      </c>
      <c r="K4371">
        <v>103713071</v>
      </c>
    </row>
    <row r="4372" spans="9:11" x14ac:dyDescent="0.25">
      <c r="I4372" t="s">
        <v>73073</v>
      </c>
      <c r="J4372" t="s">
        <v>73689</v>
      </c>
      <c r="K4372">
        <v>709621072</v>
      </c>
    </row>
    <row r="4373" spans="9:11" x14ac:dyDescent="0.25">
      <c r="I4373" t="s">
        <v>11321</v>
      </c>
      <c r="J4373" t="s">
        <v>73706</v>
      </c>
      <c r="K4373">
        <v>242750369</v>
      </c>
    </row>
    <row r="4374" spans="9:11" x14ac:dyDescent="0.25">
      <c r="I4374" t="s">
        <v>37789</v>
      </c>
      <c r="J4374" t="s">
        <v>73696</v>
      </c>
      <c r="K4374">
        <v>489671449</v>
      </c>
    </row>
    <row r="4375" spans="9:11" x14ac:dyDescent="0.25">
      <c r="I4375" t="s">
        <v>31827</v>
      </c>
      <c r="J4375" t="s">
        <v>73697</v>
      </c>
      <c r="K4375">
        <v>469616309</v>
      </c>
    </row>
    <row r="4376" spans="9:11" x14ac:dyDescent="0.25">
      <c r="I4376" t="s">
        <v>67789</v>
      </c>
      <c r="J4376" t="s">
        <v>73690</v>
      </c>
      <c r="K4376">
        <v>703977582</v>
      </c>
    </row>
    <row r="4377" spans="9:11" x14ac:dyDescent="0.25">
      <c r="I4377" t="s">
        <v>42047</v>
      </c>
      <c r="J4377" t="s">
        <v>73693</v>
      </c>
      <c r="K4377">
        <v>505973090</v>
      </c>
    </row>
    <row r="4378" spans="9:11" x14ac:dyDescent="0.25">
      <c r="I4378" t="s">
        <v>34705</v>
      </c>
      <c r="J4378" t="s">
        <v>73700</v>
      </c>
      <c r="K4378">
        <v>396694980</v>
      </c>
    </row>
    <row r="4379" spans="9:11" x14ac:dyDescent="0.25">
      <c r="I4379" t="s">
        <v>56421</v>
      </c>
      <c r="J4379" t="s">
        <v>73691</v>
      </c>
      <c r="K4379">
        <v>22521963</v>
      </c>
    </row>
    <row r="4380" spans="9:11" x14ac:dyDescent="0.25">
      <c r="I4380" t="s">
        <v>28571</v>
      </c>
      <c r="J4380" t="s">
        <v>73689</v>
      </c>
      <c r="K4380">
        <v>512227334</v>
      </c>
    </row>
    <row r="4381" spans="9:11" x14ac:dyDescent="0.25">
      <c r="I4381" t="s">
        <v>54023</v>
      </c>
      <c r="J4381" t="s">
        <v>73705</v>
      </c>
      <c r="K4381">
        <v>623938249</v>
      </c>
    </row>
    <row r="4382" spans="9:11" x14ac:dyDescent="0.25">
      <c r="I4382" t="s">
        <v>67165</v>
      </c>
      <c r="J4382" t="s">
        <v>73694</v>
      </c>
      <c r="K4382">
        <v>388320558</v>
      </c>
    </row>
    <row r="4383" spans="9:11" x14ac:dyDescent="0.25">
      <c r="I4383" t="s">
        <v>30151</v>
      </c>
      <c r="J4383" t="s">
        <v>73700</v>
      </c>
      <c r="K4383">
        <v>234053939</v>
      </c>
    </row>
    <row r="4384" spans="9:11" x14ac:dyDescent="0.25">
      <c r="I4384" t="s">
        <v>14047</v>
      </c>
      <c r="J4384" t="s">
        <v>73693</v>
      </c>
      <c r="K4384">
        <v>303588413</v>
      </c>
    </row>
    <row r="4385" spans="9:11" x14ac:dyDescent="0.25">
      <c r="I4385" t="s">
        <v>47151</v>
      </c>
      <c r="J4385" t="s">
        <v>73690</v>
      </c>
      <c r="K4385">
        <v>7435577</v>
      </c>
    </row>
    <row r="4386" spans="9:11" x14ac:dyDescent="0.25">
      <c r="I4386" t="s">
        <v>49169</v>
      </c>
      <c r="J4386" t="s">
        <v>73693</v>
      </c>
      <c r="K4386">
        <v>554056828</v>
      </c>
    </row>
    <row r="4387" spans="9:11" x14ac:dyDescent="0.25">
      <c r="I4387" t="s">
        <v>6137</v>
      </c>
      <c r="J4387" t="s">
        <v>73690</v>
      </c>
      <c r="K4387">
        <v>5601547</v>
      </c>
    </row>
    <row r="4388" spans="9:11" x14ac:dyDescent="0.25">
      <c r="I4388" t="s">
        <v>11479</v>
      </c>
      <c r="J4388" t="s">
        <v>73694</v>
      </c>
      <c r="K4388">
        <v>36360412</v>
      </c>
    </row>
    <row r="4389" spans="9:11" x14ac:dyDescent="0.25">
      <c r="I4389" t="s">
        <v>39501</v>
      </c>
      <c r="J4389" t="s">
        <v>73697</v>
      </c>
      <c r="K4389">
        <v>459318775</v>
      </c>
    </row>
    <row r="4390" spans="9:11" x14ac:dyDescent="0.25">
      <c r="I4390" t="s">
        <v>39473</v>
      </c>
      <c r="J4390" t="s">
        <v>73704</v>
      </c>
      <c r="K4390">
        <v>150820229</v>
      </c>
    </row>
    <row r="4391" spans="9:11" x14ac:dyDescent="0.25">
      <c r="I4391" t="s">
        <v>4215</v>
      </c>
      <c r="J4391" t="s">
        <v>73690</v>
      </c>
      <c r="K4391">
        <v>740734588</v>
      </c>
    </row>
    <row r="4392" spans="9:11" x14ac:dyDescent="0.25">
      <c r="I4392" t="s">
        <v>1801</v>
      </c>
      <c r="J4392" t="s">
        <v>73694</v>
      </c>
      <c r="K4392">
        <v>158080385</v>
      </c>
    </row>
    <row r="4393" spans="9:11" x14ac:dyDescent="0.25">
      <c r="I4393" t="s">
        <v>24899</v>
      </c>
      <c r="J4393" t="s">
        <v>73691</v>
      </c>
      <c r="K4393">
        <v>406941487</v>
      </c>
    </row>
    <row r="4394" spans="9:11" x14ac:dyDescent="0.25">
      <c r="I4394" t="s">
        <v>20711</v>
      </c>
      <c r="J4394" t="s">
        <v>73689</v>
      </c>
      <c r="K4394">
        <v>52586823</v>
      </c>
    </row>
    <row r="4395" spans="9:11" x14ac:dyDescent="0.25">
      <c r="I4395" t="s">
        <v>32187</v>
      </c>
      <c r="J4395" t="s">
        <v>73689</v>
      </c>
      <c r="K4395">
        <v>179815869</v>
      </c>
    </row>
    <row r="4396" spans="9:11" x14ac:dyDescent="0.25">
      <c r="I4396" t="s">
        <v>54943</v>
      </c>
      <c r="J4396" t="s">
        <v>73696</v>
      </c>
      <c r="K4396">
        <v>450854916</v>
      </c>
    </row>
    <row r="4397" spans="9:11" x14ac:dyDescent="0.25">
      <c r="I4397" t="s">
        <v>67769</v>
      </c>
      <c r="J4397" t="s">
        <v>73700</v>
      </c>
      <c r="K4397">
        <v>387624887</v>
      </c>
    </row>
    <row r="4398" spans="9:11" x14ac:dyDescent="0.25">
      <c r="I4398" t="s">
        <v>3495</v>
      </c>
      <c r="J4398" t="s">
        <v>73705</v>
      </c>
      <c r="K4398">
        <v>138846687</v>
      </c>
    </row>
    <row r="4399" spans="9:11" x14ac:dyDescent="0.25">
      <c r="I4399" t="s">
        <v>30563</v>
      </c>
      <c r="J4399" t="s">
        <v>73690</v>
      </c>
      <c r="K4399">
        <v>198070589</v>
      </c>
    </row>
    <row r="4400" spans="9:11" x14ac:dyDescent="0.25">
      <c r="I4400" t="s">
        <v>31829</v>
      </c>
      <c r="J4400" t="s">
        <v>73697</v>
      </c>
      <c r="K4400">
        <v>81917362</v>
      </c>
    </row>
    <row r="4401" spans="9:11" x14ac:dyDescent="0.25">
      <c r="I4401" t="s">
        <v>55429</v>
      </c>
      <c r="J4401" t="s">
        <v>73688</v>
      </c>
      <c r="K4401">
        <v>2830602</v>
      </c>
    </row>
    <row r="4402" spans="9:11" x14ac:dyDescent="0.25">
      <c r="I4402" t="s">
        <v>26539</v>
      </c>
      <c r="J4402" t="s">
        <v>73687</v>
      </c>
      <c r="K4402">
        <v>40999672</v>
      </c>
    </row>
    <row r="4403" spans="9:11" x14ac:dyDescent="0.25">
      <c r="I4403" t="s">
        <v>68723</v>
      </c>
      <c r="J4403" t="s">
        <v>73700</v>
      </c>
      <c r="K4403">
        <v>216626486</v>
      </c>
    </row>
    <row r="4404" spans="9:11" x14ac:dyDescent="0.25">
      <c r="I4404" t="s">
        <v>68989</v>
      </c>
      <c r="J4404" t="s">
        <v>73691</v>
      </c>
      <c r="K4404">
        <v>48310305</v>
      </c>
    </row>
    <row r="4405" spans="9:11" x14ac:dyDescent="0.25">
      <c r="I4405" t="s">
        <v>61299</v>
      </c>
      <c r="J4405" t="s">
        <v>73707</v>
      </c>
      <c r="K4405">
        <v>29473045</v>
      </c>
    </row>
    <row r="4406" spans="9:11" x14ac:dyDescent="0.25">
      <c r="I4406" t="s">
        <v>31831</v>
      </c>
      <c r="J4406" t="s">
        <v>73687</v>
      </c>
      <c r="K4406">
        <v>557357502</v>
      </c>
    </row>
    <row r="4407" spans="9:11" x14ac:dyDescent="0.25">
      <c r="I4407" t="s">
        <v>51763</v>
      </c>
      <c r="J4407" t="s">
        <v>73689</v>
      </c>
      <c r="K4407">
        <v>87855150</v>
      </c>
    </row>
    <row r="4408" spans="9:11" x14ac:dyDescent="0.25">
      <c r="I4408" t="s">
        <v>57269</v>
      </c>
      <c r="J4408" t="s">
        <v>73706</v>
      </c>
      <c r="K4408">
        <v>100989384</v>
      </c>
    </row>
    <row r="4409" spans="9:11" x14ac:dyDescent="0.25">
      <c r="I4409" t="s">
        <v>5587</v>
      </c>
      <c r="J4409" t="s">
        <v>73691</v>
      </c>
      <c r="K4409">
        <v>522544280</v>
      </c>
    </row>
    <row r="4410" spans="9:11" x14ac:dyDescent="0.25">
      <c r="I4410" t="s">
        <v>16879</v>
      </c>
      <c r="J4410" t="s">
        <v>73691</v>
      </c>
      <c r="K4410">
        <v>65717134</v>
      </c>
    </row>
    <row r="4411" spans="9:11" x14ac:dyDescent="0.25">
      <c r="I4411" t="s">
        <v>53563</v>
      </c>
      <c r="J4411" t="s">
        <v>73707</v>
      </c>
      <c r="K4411">
        <v>78379226</v>
      </c>
    </row>
    <row r="4412" spans="9:11" x14ac:dyDescent="0.25">
      <c r="I4412" t="s">
        <v>43591</v>
      </c>
      <c r="J4412" t="s">
        <v>73687</v>
      </c>
      <c r="K4412">
        <v>639564978</v>
      </c>
    </row>
    <row r="4413" spans="9:11" x14ac:dyDescent="0.25">
      <c r="I4413" t="s">
        <v>13187</v>
      </c>
      <c r="J4413" t="s">
        <v>73690</v>
      </c>
      <c r="K4413">
        <v>208211392</v>
      </c>
    </row>
    <row r="4414" spans="9:11" x14ac:dyDescent="0.25">
      <c r="I4414" t="s">
        <v>8325</v>
      </c>
      <c r="J4414" t="s">
        <v>73699</v>
      </c>
      <c r="K4414">
        <v>679050899</v>
      </c>
    </row>
    <row r="4415" spans="9:11" x14ac:dyDescent="0.25">
      <c r="I4415" t="s">
        <v>3793</v>
      </c>
      <c r="J4415" t="s">
        <v>73688</v>
      </c>
      <c r="K4415">
        <v>338942488</v>
      </c>
    </row>
    <row r="4416" spans="9:11" x14ac:dyDescent="0.25">
      <c r="I4416" t="s">
        <v>71795</v>
      </c>
      <c r="J4416" t="s">
        <v>73689</v>
      </c>
      <c r="K4416">
        <v>621037611</v>
      </c>
    </row>
    <row r="4417" spans="9:11" x14ac:dyDescent="0.25">
      <c r="I4417" t="s">
        <v>58105</v>
      </c>
      <c r="J4417" t="s">
        <v>73693</v>
      </c>
      <c r="K4417">
        <v>244784582</v>
      </c>
    </row>
    <row r="4418" spans="9:11" x14ac:dyDescent="0.25">
      <c r="I4418" t="s">
        <v>13449</v>
      </c>
      <c r="J4418" t="s">
        <v>73694</v>
      </c>
      <c r="K4418">
        <v>461208957</v>
      </c>
    </row>
    <row r="4419" spans="9:11" x14ac:dyDescent="0.25">
      <c r="I4419" t="s">
        <v>44137</v>
      </c>
      <c r="J4419" t="s">
        <v>73692</v>
      </c>
      <c r="K4419">
        <v>128524548</v>
      </c>
    </row>
    <row r="4420" spans="9:11" x14ac:dyDescent="0.25">
      <c r="I4420" t="s">
        <v>11931</v>
      </c>
      <c r="J4420" t="s">
        <v>73706</v>
      </c>
      <c r="K4420">
        <v>437160726</v>
      </c>
    </row>
    <row r="4421" spans="9:11" x14ac:dyDescent="0.25">
      <c r="I4421" t="s">
        <v>5075</v>
      </c>
      <c r="J4421" t="s">
        <v>73700</v>
      </c>
      <c r="K4421">
        <v>49113675</v>
      </c>
    </row>
    <row r="4422" spans="9:11" x14ac:dyDescent="0.25">
      <c r="I4422" t="s">
        <v>13661</v>
      </c>
      <c r="J4422" t="s">
        <v>73694</v>
      </c>
      <c r="K4422">
        <v>323715935</v>
      </c>
    </row>
    <row r="4423" spans="9:11" x14ac:dyDescent="0.25">
      <c r="I4423" t="s">
        <v>39187</v>
      </c>
      <c r="J4423" t="s">
        <v>73698</v>
      </c>
      <c r="K4423">
        <v>340135988</v>
      </c>
    </row>
    <row r="4424" spans="9:11" x14ac:dyDescent="0.25">
      <c r="I4424" t="s">
        <v>69025</v>
      </c>
      <c r="J4424" t="s">
        <v>73688</v>
      </c>
      <c r="K4424">
        <v>63020797</v>
      </c>
    </row>
    <row r="4425" spans="9:11" x14ac:dyDescent="0.25">
      <c r="I4425" t="s">
        <v>68147</v>
      </c>
      <c r="J4425" t="s">
        <v>73697</v>
      </c>
      <c r="K4425">
        <v>77026556</v>
      </c>
    </row>
    <row r="4426" spans="9:11" x14ac:dyDescent="0.25">
      <c r="I4426" t="s">
        <v>43303</v>
      </c>
      <c r="J4426" t="s">
        <v>73691</v>
      </c>
      <c r="K4426">
        <v>641950493</v>
      </c>
    </row>
    <row r="4427" spans="9:11" x14ac:dyDescent="0.25">
      <c r="I4427" t="s">
        <v>38569</v>
      </c>
      <c r="J4427" t="s">
        <v>73700</v>
      </c>
      <c r="K4427">
        <v>281022163</v>
      </c>
    </row>
    <row r="4428" spans="9:11" x14ac:dyDescent="0.25">
      <c r="I4428" t="s">
        <v>67635</v>
      </c>
      <c r="J4428" t="s">
        <v>73700</v>
      </c>
      <c r="K4428">
        <v>77579996</v>
      </c>
    </row>
    <row r="4429" spans="9:11" x14ac:dyDescent="0.25">
      <c r="I4429" t="s">
        <v>67375</v>
      </c>
      <c r="J4429" t="s">
        <v>73695</v>
      </c>
      <c r="K4429">
        <v>558227123</v>
      </c>
    </row>
    <row r="4430" spans="9:11" x14ac:dyDescent="0.25">
      <c r="I4430" t="s">
        <v>2987</v>
      </c>
      <c r="J4430" t="s">
        <v>73700</v>
      </c>
      <c r="K4430">
        <v>561293419</v>
      </c>
    </row>
    <row r="4431" spans="9:11" x14ac:dyDescent="0.25">
      <c r="I4431" t="s">
        <v>71707</v>
      </c>
      <c r="J4431" t="s">
        <v>73689</v>
      </c>
      <c r="K4431">
        <v>582363672</v>
      </c>
    </row>
    <row r="4432" spans="9:11" x14ac:dyDescent="0.25">
      <c r="I4432" t="s">
        <v>21713</v>
      </c>
      <c r="J4432" t="s">
        <v>73693</v>
      </c>
      <c r="K4432">
        <v>80763918</v>
      </c>
    </row>
    <row r="4433" spans="9:11" x14ac:dyDescent="0.25">
      <c r="I4433" t="s">
        <v>60105</v>
      </c>
      <c r="J4433" t="s">
        <v>73692</v>
      </c>
      <c r="K4433">
        <v>688953064</v>
      </c>
    </row>
    <row r="4434" spans="9:11" x14ac:dyDescent="0.25">
      <c r="I4434" t="s">
        <v>39189</v>
      </c>
      <c r="J4434" t="s">
        <v>73688</v>
      </c>
      <c r="K4434">
        <v>295183810</v>
      </c>
    </row>
    <row r="4435" spans="9:11" x14ac:dyDescent="0.25">
      <c r="I4435" t="s">
        <v>24901</v>
      </c>
      <c r="J4435" t="s">
        <v>73686</v>
      </c>
      <c r="K4435">
        <v>387407093</v>
      </c>
    </row>
    <row r="4436" spans="9:11" x14ac:dyDescent="0.25">
      <c r="I4436" t="s">
        <v>30153</v>
      </c>
      <c r="J4436" t="s">
        <v>73693</v>
      </c>
      <c r="K4436">
        <v>181375074</v>
      </c>
    </row>
    <row r="4437" spans="9:11" x14ac:dyDescent="0.25">
      <c r="I4437" t="s">
        <v>16985</v>
      </c>
      <c r="J4437" t="s">
        <v>73695</v>
      </c>
      <c r="K4437">
        <v>570991279</v>
      </c>
    </row>
    <row r="4438" spans="9:11" x14ac:dyDescent="0.25">
      <c r="I4438" t="s">
        <v>12327</v>
      </c>
      <c r="J4438" t="s">
        <v>73690</v>
      </c>
      <c r="K4438">
        <v>698211936</v>
      </c>
    </row>
    <row r="4439" spans="9:11" x14ac:dyDescent="0.25">
      <c r="I4439" t="s">
        <v>17215</v>
      </c>
      <c r="J4439" t="s">
        <v>73699</v>
      </c>
      <c r="K4439">
        <v>461829137</v>
      </c>
    </row>
    <row r="4440" spans="9:11" x14ac:dyDescent="0.25">
      <c r="I4440" t="s">
        <v>54493</v>
      </c>
      <c r="J4440" t="s">
        <v>73706</v>
      </c>
      <c r="K4440">
        <v>205490094</v>
      </c>
    </row>
    <row r="4441" spans="9:11" x14ac:dyDescent="0.25">
      <c r="I4441" t="s">
        <v>68687</v>
      </c>
      <c r="J4441" t="s">
        <v>73703</v>
      </c>
      <c r="K4441">
        <v>394622942</v>
      </c>
    </row>
    <row r="4442" spans="9:11" x14ac:dyDescent="0.25">
      <c r="I4442" t="s">
        <v>5589</v>
      </c>
      <c r="J4442" t="s">
        <v>73703</v>
      </c>
      <c r="K4442">
        <v>389303915</v>
      </c>
    </row>
    <row r="4443" spans="9:11" x14ac:dyDescent="0.25">
      <c r="I4443" t="s">
        <v>40401</v>
      </c>
      <c r="J4443" t="s">
        <v>73698</v>
      </c>
      <c r="K4443">
        <v>673707963</v>
      </c>
    </row>
    <row r="4444" spans="9:11" x14ac:dyDescent="0.25">
      <c r="I4444" t="s">
        <v>54079</v>
      </c>
      <c r="J4444" t="s">
        <v>73700</v>
      </c>
      <c r="K4444">
        <v>542661670</v>
      </c>
    </row>
    <row r="4445" spans="9:11" x14ac:dyDescent="0.25">
      <c r="I4445" t="s">
        <v>72815</v>
      </c>
      <c r="J4445" t="s">
        <v>73689</v>
      </c>
      <c r="K4445">
        <v>5398218</v>
      </c>
    </row>
    <row r="4446" spans="9:11" x14ac:dyDescent="0.25">
      <c r="I4446" t="s">
        <v>33105</v>
      </c>
      <c r="J4446" t="s">
        <v>73689</v>
      </c>
      <c r="K4446">
        <v>745667722</v>
      </c>
    </row>
    <row r="4447" spans="9:11" x14ac:dyDescent="0.25">
      <c r="I4447" t="s">
        <v>11661</v>
      </c>
      <c r="J4447" t="s">
        <v>73694</v>
      </c>
      <c r="K4447">
        <v>512271578</v>
      </c>
    </row>
    <row r="4448" spans="9:11" x14ac:dyDescent="0.25">
      <c r="I4448" t="s">
        <v>21221</v>
      </c>
      <c r="J4448" t="s">
        <v>73705</v>
      </c>
      <c r="K4448">
        <v>533270514</v>
      </c>
    </row>
    <row r="4449" spans="9:11" x14ac:dyDescent="0.25">
      <c r="I4449" t="s">
        <v>8505</v>
      </c>
      <c r="J4449" t="s">
        <v>73702</v>
      </c>
      <c r="K4449">
        <v>474184677</v>
      </c>
    </row>
    <row r="4450" spans="9:11" x14ac:dyDescent="0.25">
      <c r="I4450" t="s">
        <v>14883</v>
      </c>
      <c r="J4450" t="s">
        <v>73691</v>
      </c>
      <c r="K4450">
        <v>429378534</v>
      </c>
    </row>
    <row r="4451" spans="9:11" x14ac:dyDescent="0.25">
      <c r="I4451" t="s">
        <v>54721</v>
      </c>
      <c r="J4451" t="s">
        <v>73688</v>
      </c>
      <c r="K4451">
        <v>329725963</v>
      </c>
    </row>
    <row r="4452" spans="9:11" x14ac:dyDescent="0.25">
      <c r="I4452" t="s">
        <v>9167</v>
      </c>
      <c r="J4452" t="s">
        <v>73694</v>
      </c>
      <c r="K4452">
        <v>453105501</v>
      </c>
    </row>
    <row r="4453" spans="9:11" x14ac:dyDescent="0.25">
      <c r="I4453" t="s">
        <v>73101</v>
      </c>
      <c r="J4453" t="s">
        <v>73698</v>
      </c>
      <c r="K4453">
        <v>569701624</v>
      </c>
    </row>
    <row r="4454" spans="9:11" x14ac:dyDescent="0.25">
      <c r="I4454" t="s">
        <v>39915</v>
      </c>
      <c r="J4454" t="s">
        <v>73697</v>
      </c>
      <c r="K4454">
        <v>4069132</v>
      </c>
    </row>
    <row r="4455" spans="9:11" x14ac:dyDescent="0.25">
      <c r="I4455" t="s">
        <v>50215</v>
      </c>
      <c r="J4455" t="s">
        <v>73694</v>
      </c>
      <c r="K4455">
        <v>352154995</v>
      </c>
    </row>
    <row r="4456" spans="9:11" x14ac:dyDescent="0.25">
      <c r="I4456" t="s">
        <v>42169</v>
      </c>
      <c r="J4456" t="s">
        <v>73694</v>
      </c>
      <c r="K4456">
        <v>246584916</v>
      </c>
    </row>
    <row r="4457" spans="9:11" x14ac:dyDescent="0.25">
      <c r="I4457" t="s">
        <v>61</v>
      </c>
      <c r="J4457" t="s">
        <v>73693</v>
      </c>
      <c r="K4457">
        <v>58981584</v>
      </c>
    </row>
    <row r="4458" spans="9:11" x14ac:dyDescent="0.25">
      <c r="I4458" t="s">
        <v>61383</v>
      </c>
      <c r="J4458" t="s">
        <v>73705</v>
      </c>
      <c r="K4458">
        <v>405943076</v>
      </c>
    </row>
    <row r="4459" spans="9:11" x14ac:dyDescent="0.25">
      <c r="I4459" t="s">
        <v>1645</v>
      </c>
      <c r="J4459" t="s">
        <v>73691</v>
      </c>
      <c r="K4459">
        <v>402263680</v>
      </c>
    </row>
    <row r="4460" spans="9:11" x14ac:dyDescent="0.25">
      <c r="I4460" t="s">
        <v>43755</v>
      </c>
      <c r="J4460" t="s">
        <v>73687</v>
      </c>
      <c r="K4460">
        <v>55830331</v>
      </c>
    </row>
    <row r="4461" spans="9:11" x14ac:dyDescent="0.25">
      <c r="I4461" t="s">
        <v>9169</v>
      </c>
      <c r="J4461" t="s">
        <v>73689</v>
      </c>
      <c r="K4461">
        <v>341930084</v>
      </c>
    </row>
    <row r="4462" spans="9:11" x14ac:dyDescent="0.25">
      <c r="I4462" t="s">
        <v>4217</v>
      </c>
      <c r="J4462" t="s">
        <v>73691</v>
      </c>
      <c r="K4462">
        <v>481053591</v>
      </c>
    </row>
    <row r="4463" spans="9:11" x14ac:dyDescent="0.25">
      <c r="I4463" t="s">
        <v>66269</v>
      </c>
      <c r="J4463" t="s">
        <v>73705</v>
      </c>
      <c r="K4463">
        <v>64287537</v>
      </c>
    </row>
    <row r="4464" spans="9:11" x14ac:dyDescent="0.25">
      <c r="I4464" t="s">
        <v>53207</v>
      </c>
      <c r="J4464" t="s">
        <v>73694</v>
      </c>
      <c r="K4464">
        <v>340718816</v>
      </c>
    </row>
    <row r="4465" spans="9:11" x14ac:dyDescent="0.25">
      <c r="I4465" t="s">
        <v>27831</v>
      </c>
      <c r="J4465" t="s">
        <v>73696</v>
      </c>
      <c r="K4465">
        <v>18621904</v>
      </c>
    </row>
    <row r="4466" spans="9:11" x14ac:dyDescent="0.25">
      <c r="I4466" t="s">
        <v>8865</v>
      </c>
      <c r="J4466" t="s">
        <v>73699</v>
      </c>
      <c r="K4466">
        <v>603827300</v>
      </c>
    </row>
    <row r="4467" spans="9:11" x14ac:dyDescent="0.25">
      <c r="I4467" t="s">
        <v>39917</v>
      </c>
      <c r="J4467" t="s">
        <v>73700</v>
      </c>
      <c r="K4467">
        <v>399952722</v>
      </c>
    </row>
    <row r="4468" spans="9:11" x14ac:dyDescent="0.25">
      <c r="I4468" t="s">
        <v>12035</v>
      </c>
      <c r="J4468" t="s">
        <v>73700</v>
      </c>
      <c r="K4468">
        <v>309355793</v>
      </c>
    </row>
    <row r="4469" spans="9:11" x14ac:dyDescent="0.25">
      <c r="I4469" t="s">
        <v>30889</v>
      </c>
      <c r="J4469" t="s">
        <v>73698</v>
      </c>
      <c r="K4469">
        <v>109965823</v>
      </c>
    </row>
    <row r="4470" spans="9:11" x14ac:dyDescent="0.25">
      <c r="I4470" t="s">
        <v>66069</v>
      </c>
      <c r="J4470" t="s">
        <v>73705</v>
      </c>
      <c r="K4470">
        <v>482460510</v>
      </c>
    </row>
    <row r="4471" spans="9:11" x14ac:dyDescent="0.25">
      <c r="I4471" t="s">
        <v>4643</v>
      </c>
      <c r="J4471" t="s">
        <v>73705</v>
      </c>
      <c r="K4471">
        <v>475283185</v>
      </c>
    </row>
    <row r="4472" spans="9:11" x14ac:dyDescent="0.25">
      <c r="I4472" t="s">
        <v>31629</v>
      </c>
      <c r="J4472" t="s">
        <v>73704</v>
      </c>
      <c r="K4472">
        <v>538710947</v>
      </c>
    </row>
    <row r="4473" spans="9:11" x14ac:dyDescent="0.25">
      <c r="I4473" t="s">
        <v>10777</v>
      </c>
      <c r="J4473" t="s">
        <v>73691</v>
      </c>
      <c r="K4473">
        <v>8567684</v>
      </c>
    </row>
    <row r="4474" spans="9:11" x14ac:dyDescent="0.25">
      <c r="I4474" t="s">
        <v>71121</v>
      </c>
      <c r="J4474" t="s">
        <v>73701</v>
      </c>
      <c r="K4474">
        <v>14460043</v>
      </c>
    </row>
    <row r="4475" spans="9:11" x14ac:dyDescent="0.25">
      <c r="I4475" t="s">
        <v>15897</v>
      </c>
      <c r="J4475" t="s">
        <v>73693</v>
      </c>
      <c r="K4475">
        <v>77458669</v>
      </c>
    </row>
    <row r="4476" spans="9:11" x14ac:dyDescent="0.25">
      <c r="I4476" t="s">
        <v>7181</v>
      </c>
      <c r="J4476" t="s">
        <v>73691</v>
      </c>
      <c r="K4476">
        <v>257738269</v>
      </c>
    </row>
    <row r="4477" spans="9:11" x14ac:dyDescent="0.25">
      <c r="I4477" t="s">
        <v>54287</v>
      </c>
      <c r="J4477" t="s">
        <v>73694</v>
      </c>
      <c r="K4477">
        <v>316575339</v>
      </c>
    </row>
    <row r="4478" spans="9:11" x14ac:dyDescent="0.25">
      <c r="I4478" t="s">
        <v>4603</v>
      </c>
      <c r="J4478" t="s">
        <v>73688</v>
      </c>
      <c r="K4478">
        <v>269725770</v>
      </c>
    </row>
    <row r="4479" spans="9:11" x14ac:dyDescent="0.25">
      <c r="I4479" t="s">
        <v>67673</v>
      </c>
      <c r="J4479" t="s">
        <v>73696</v>
      </c>
      <c r="K4479">
        <v>578040523</v>
      </c>
    </row>
    <row r="4480" spans="9:11" x14ac:dyDescent="0.25">
      <c r="I4480" t="s">
        <v>39475</v>
      </c>
      <c r="J4480" t="s">
        <v>73697</v>
      </c>
      <c r="K4480">
        <v>9586549</v>
      </c>
    </row>
    <row r="4481" spans="9:11" x14ac:dyDescent="0.25">
      <c r="I4481" t="s">
        <v>5203</v>
      </c>
      <c r="J4481" t="s">
        <v>73689</v>
      </c>
      <c r="K4481">
        <v>602118096</v>
      </c>
    </row>
    <row r="4482" spans="9:11" x14ac:dyDescent="0.25">
      <c r="I4482" t="s">
        <v>4539</v>
      </c>
      <c r="J4482" t="s">
        <v>73700</v>
      </c>
      <c r="K4482">
        <v>503191377</v>
      </c>
    </row>
    <row r="4483" spans="9:11" x14ac:dyDescent="0.25">
      <c r="I4483" t="s">
        <v>56101</v>
      </c>
      <c r="J4483" t="s">
        <v>73702</v>
      </c>
      <c r="K4483">
        <v>35821278</v>
      </c>
    </row>
    <row r="4484" spans="9:11" x14ac:dyDescent="0.25">
      <c r="I4484" t="s">
        <v>40551</v>
      </c>
      <c r="J4484" t="s">
        <v>73694</v>
      </c>
      <c r="K4484">
        <v>389198876</v>
      </c>
    </row>
    <row r="4485" spans="9:11" x14ac:dyDescent="0.25">
      <c r="I4485" t="s">
        <v>37517</v>
      </c>
      <c r="J4485" t="s">
        <v>73704</v>
      </c>
      <c r="K4485">
        <v>683413763</v>
      </c>
    </row>
    <row r="4486" spans="9:11" x14ac:dyDescent="0.25">
      <c r="I4486" t="s">
        <v>67441</v>
      </c>
      <c r="J4486" t="s">
        <v>73696</v>
      </c>
      <c r="K4486">
        <v>565527939</v>
      </c>
    </row>
    <row r="4487" spans="9:11" x14ac:dyDescent="0.25">
      <c r="I4487" t="s">
        <v>20281</v>
      </c>
      <c r="J4487" t="s">
        <v>73704</v>
      </c>
      <c r="K4487">
        <v>392851744</v>
      </c>
    </row>
    <row r="4488" spans="9:11" x14ac:dyDescent="0.25">
      <c r="I4488" t="s">
        <v>61107</v>
      </c>
      <c r="J4488" t="s">
        <v>73699</v>
      </c>
      <c r="K4488">
        <v>69646172</v>
      </c>
    </row>
    <row r="4489" spans="9:11" x14ac:dyDescent="0.25">
      <c r="I4489" t="s">
        <v>70195</v>
      </c>
      <c r="J4489" t="s">
        <v>73686</v>
      </c>
      <c r="K4489">
        <v>504207640</v>
      </c>
    </row>
    <row r="4490" spans="9:11" x14ac:dyDescent="0.25">
      <c r="I4490" t="s">
        <v>16325</v>
      </c>
      <c r="J4490" t="s">
        <v>73691</v>
      </c>
      <c r="K4490">
        <v>503548004</v>
      </c>
    </row>
    <row r="4491" spans="9:11" x14ac:dyDescent="0.25">
      <c r="I4491" t="s">
        <v>5303</v>
      </c>
      <c r="J4491" t="s">
        <v>73688</v>
      </c>
      <c r="K4491">
        <v>286373331</v>
      </c>
    </row>
    <row r="4492" spans="9:11" x14ac:dyDescent="0.25">
      <c r="I4492" t="s">
        <v>52783</v>
      </c>
      <c r="J4492" t="s">
        <v>73686</v>
      </c>
      <c r="K4492">
        <v>575372111</v>
      </c>
    </row>
    <row r="4493" spans="9:11" x14ac:dyDescent="0.25">
      <c r="I4493" t="s">
        <v>16493</v>
      </c>
      <c r="J4493" t="s">
        <v>73702</v>
      </c>
      <c r="K4493">
        <v>645551256</v>
      </c>
    </row>
    <row r="4494" spans="9:11" x14ac:dyDescent="0.25">
      <c r="I4494" t="s">
        <v>44813</v>
      </c>
      <c r="J4494" t="s">
        <v>73695</v>
      </c>
      <c r="K4494">
        <v>679984695</v>
      </c>
    </row>
    <row r="4495" spans="9:11" x14ac:dyDescent="0.25">
      <c r="I4495" t="s">
        <v>3497</v>
      </c>
      <c r="J4495" t="s">
        <v>73703</v>
      </c>
      <c r="K4495">
        <v>106960352</v>
      </c>
    </row>
    <row r="4496" spans="9:11" x14ac:dyDescent="0.25">
      <c r="I4496" t="s">
        <v>28399</v>
      </c>
      <c r="J4496" t="s">
        <v>73692</v>
      </c>
      <c r="K4496">
        <v>25000542</v>
      </c>
    </row>
    <row r="4497" spans="9:11" x14ac:dyDescent="0.25">
      <c r="I4497" t="s">
        <v>37989</v>
      </c>
      <c r="J4497" t="s">
        <v>73690</v>
      </c>
      <c r="K4497">
        <v>743329175</v>
      </c>
    </row>
    <row r="4498" spans="9:11" x14ac:dyDescent="0.25">
      <c r="I4498" t="s">
        <v>56749</v>
      </c>
      <c r="J4498" t="s">
        <v>73693</v>
      </c>
      <c r="K4498">
        <v>489183882</v>
      </c>
    </row>
    <row r="4499" spans="9:11" x14ac:dyDescent="0.25">
      <c r="I4499" t="s">
        <v>32033</v>
      </c>
      <c r="J4499" t="s">
        <v>73698</v>
      </c>
      <c r="K4499">
        <v>636426578</v>
      </c>
    </row>
    <row r="4500" spans="9:11" x14ac:dyDescent="0.25">
      <c r="I4500" t="s">
        <v>26939</v>
      </c>
      <c r="J4500" t="s">
        <v>73693</v>
      </c>
      <c r="K4500">
        <v>219515</v>
      </c>
    </row>
    <row r="4501" spans="9:11" x14ac:dyDescent="0.25">
      <c r="I4501" t="s">
        <v>19821</v>
      </c>
      <c r="J4501" t="s">
        <v>73697</v>
      </c>
      <c r="K4501">
        <v>309501858</v>
      </c>
    </row>
    <row r="4502" spans="9:11" x14ac:dyDescent="0.25">
      <c r="I4502" t="s">
        <v>27367</v>
      </c>
      <c r="J4502" t="s">
        <v>73696</v>
      </c>
      <c r="K4502">
        <v>583594942</v>
      </c>
    </row>
    <row r="4503" spans="9:11" x14ac:dyDescent="0.25">
      <c r="I4503" t="s">
        <v>53015</v>
      </c>
      <c r="J4503" t="s">
        <v>73704</v>
      </c>
      <c r="K4503">
        <v>721025765</v>
      </c>
    </row>
    <row r="4504" spans="9:11" x14ac:dyDescent="0.25">
      <c r="I4504" t="s">
        <v>12485</v>
      </c>
      <c r="J4504" t="s">
        <v>73701</v>
      </c>
      <c r="K4504">
        <v>480623010</v>
      </c>
    </row>
    <row r="4505" spans="9:11" x14ac:dyDescent="0.25">
      <c r="I4505" t="s">
        <v>35529</v>
      </c>
      <c r="J4505" t="s">
        <v>73695</v>
      </c>
      <c r="K4505">
        <v>535428657</v>
      </c>
    </row>
    <row r="4506" spans="9:11" x14ac:dyDescent="0.25">
      <c r="I4506" t="s">
        <v>18395</v>
      </c>
      <c r="J4506" t="s">
        <v>73688</v>
      </c>
      <c r="K4506">
        <v>308268730</v>
      </c>
    </row>
    <row r="4507" spans="9:11" x14ac:dyDescent="0.25">
      <c r="I4507" t="s">
        <v>10731</v>
      </c>
      <c r="J4507" t="s">
        <v>73691</v>
      </c>
      <c r="K4507">
        <v>372274229</v>
      </c>
    </row>
    <row r="4508" spans="9:11" x14ac:dyDescent="0.25">
      <c r="I4508" t="s">
        <v>43593</v>
      </c>
      <c r="J4508" t="s">
        <v>73693</v>
      </c>
      <c r="K4508">
        <v>777868773</v>
      </c>
    </row>
    <row r="4509" spans="9:11" x14ac:dyDescent="0.25">
      <c r="I4509" t="s">
        <v>36023</v>
      </c>
      <c r="J4509" t="s">
        <v>73690</v>
      </c>
      <c r="K4509">
        <v>531467415</v>
      </c>
    </row>
    <row r="4510" spans="9:11" x14ac:dyDescent="0.25">
      <c r="I4510" t="s">
        <v>2989</v>
      </c>
      <c r="J4510" t="s">
        <v>73706</v>
      </c>
      <c r="K4510">
        <v>167313453</v>
      </c>
    </row>
    <row r="4511" spans="9:11" x14ac:dyDescent="0.25">
      <c r="I4511" t="s">
        <v>13913</v>
      </c>
      <c r="J4511" t="s">
        <v>73702</v>
      </c>
      <c r="K4511">
        <v>400316706</v>
      </c>
    </row>
    <row r="4512" spans="9:11" x14ac:dyDescent="0.25">
      <c r="I4512" t="s">
        <v>11389</v>
      </c>
      <c r="J4512" t="s">
        <v>73707</v>
      </c>
      <c r="K4512">
        <v>310296781</v>
      </c>
    </row>
    <row r="4513" spans="9:11" x14ac:dyDescent="0.25">
      <c r="I4513" t="s">
        <v>16935</v>
      </c>
      <c r="J4513" t="s">
        <v>73694</v>
      </c>
      <c r="K4513">
        <v>333511368</v>
      </c>
    </row>
    <row r="4514" spans="9:11" x14ac:dyDescent="0.25">
      <c r="I4514" t="s">
        <v>47631</v>
      </c>
      <c r="J4514" t="s">
        <v>73689</v>
      </c>
      <c r="K4514">
        <v>353638138</v>
      </c>
    </row>
    <row r="4515" spans="9:11" x14ac:dyDescent="0.25">
      <c r="I4515" t="s">
        <v>12831</v>
      </c>
      <c r="J4515" t="s">
        <v>73706</v>
      </c>
      <c r="K4515">
        <v>591259604</v>
      </c>
    </row>
    <row r="4516" spans="9:11" x14ac:dyDescent="0.25">
      <c r="I4516" t="s">
        <v>51637</v>
      </c>
      <c r="J4516" t="s">
        <v>73689</v>
      </c>
      <c r="K4516">
        <v>602444284</v>
      </c>
    </row>
    <row r="4517" spans="9:11" x14ac:dyDescent="0.25">
      <c r="I4517" t="s">
        <v>6139</v>
      </c>
      <c r="J4517" t="s">
        <v>73696</v>
      </c>
      <c r="K4517">
        <v>90458085</v>
      </c>
    </row>
    <row r="4518" spans="9:11" x14ac:dyDescent="0.25">
      <c r="I4518" t="s">
        <v>20713</v>
      </c>
      <c r="J4518" t="s">
        <v>73691</v>
      </c>
      <c r="K4518">
        <v>419804177</v>
      </c>
    </row>
    <row r="4519" spans="9:11" x14ac:dyDescent="0.25">
      <c r="I4519" t="s">
        <v>36573</v>
      </c>
      <c r="J4519" t="s">
        <v>73702</v>
      </c>
      <c r="K4519">
        <v>227833769</v>
      </c>
    </row>
    <row r="4520" spans="9:11" x14ac:dyDescent="0.25">
      <c r="I4520" t="s">
        <v>37645</v>
      </c>
      <c r="J4520" t="s">
        <v>73687</v>
      </c>
      <c r="K4520">
        <v>157186453</v>
      </c>
    </row>
    <row r="4521" spans="9:11" x14ac:dyDescent="0.25">
      <c r="I4521" t="s">
        <v>35051</v>
      </c>
      <c r="J4521" t="s">
        <v>73706</v>
      </c>
      <c r="K4521">
        <v>102851541</v>
      </c>
    </row>
    <row r="4522" spans="9:11" x14ac:dyDescent="0.25">
      <c r="I4522" t="s">
        <v>11247</v>
      </c>
      <c r="J4522" t="s">
        <v>73691</v>
      </c>
      <c r="K4522">
        <v>591023026</v>
      </c>
    </row>
    <row r="4523" spans="9:11" x14ac:dyDescent="0.25">
      <c r="I4523" t="s">
        <v>26753</v>
      </c>
      <c r="J4523" t="s">
        <v>73700</v>
      </c>
      <c r="K4523">
        <v>505202199</v>
      </c>
    </row>
    <row r="4524" spans="9:11" x14ac:dyDescent="0.25">
      <c r="I4524" t="s">
        <v>2241</v>
      </c>
      <c r="J4524" t="s">
        <v>73698</v>
      </c>
      <c r="K4524">
        <v>422022219</v>
      </c>
    </row>
    <row r="4525" spans="9:11" x14ac:dyDescent="0.25">
      <c r="I4525" t="s">
        <v>25431</v>
      </c>
      <c r="J4525" t="s">
        <v>73688</v>
      </c>
      <c r="K4525">
        <v>73729858</v>
      </c>
    </row>
    <row r="4526" spans="9:11" x14ac:dyDescent="0.25">
      <c r="I4526" t="s">
        <v>58823</v>
      </c>
      <c r="J4526" t="s">
        <v>73705</v>
      </c>
      <c r="K4526">
        <v>571542560</v>
      </c>
    </row>
    <row r="4527" spans="9:11" x14ac:dyDescent="0.25">
      <c r="I4527" t="s">
        <v>36287</v>
      </c>
      <c r="J4527" t="s">
        <v>73699</v>
      </c>
      <c r="K4527">
        <v>286699167</v>
      </c>
    </row>
    <row r="4528" spans="9:11" x14ac:dyDescent="0.25">
      <c r="I4528" t="s">
        <v>65863</v>
      </c>
      <c r="J4528" t="s">
        <v>73696</v>
      </c>
      <c r="K4528">
        <v>612261316</v>
      </c>
    </row>
    <row r="4529" spans="9:11" x14ac:dyDescent="0.25">
      <c r="I4529" t="s">
        <v>27239</v>
      </c>
      <c r="J4529" t="s">
        <v>73702</v>
      </c>
      <c r="K4529">
        <v>606428288</v>
      </c>
    </row>
    <row r="4530" spans="9:11" x14ac:dyDescent="0.25">
      <c r="I4530" t="s">
        <v>13915</v>
      </c>
      <c r="J4530" t="s">
        <v>73693</v>
      </c>
      <c r="K4530">
        <v>570777333</v>
      </c>
    </row>
    <row r="4531" spans="9:11" x14ac:dyDescent="0.25">
      <c r="I4531" t="s">
        <v>46679</v>
      </c>
      <c r="J4531" t="s">
        <v>73693</v>
      </c>
      <c r="K4531">
        <v>601997879</v>
      </c>
    </row>
    <row r="4532" spans="9:11" x14ac:dyDescent="0.25">
      <c r="I4532" t="s">
        <v>20101</v>
      </c>
      <c r="J4532" t="s">
        <v>73694</v>
      </c>
      <c r="K4532">
        <v>285788877</v>
      </c>
    </row>
    <row r="4533" spans="9:11" x14ac:dyDescent="0.25">
      <c r="I4533" t="s">
        <v>55163</v>
      </c>
      <c r="J4533" t="s">
        <v>73699</v>
      </c>
      <c r="K4533">
        <v>558713668</v>
      </c>
    </row>
    <row r="4534" spans="9:11" x14ac:dyDescent="0.25">
      <c r="I4534" t="s">
        <v>32743</v>
      </c>
      <c r="J4534" t="s">
        <v>73700</v>
      </c>
      <c r="K4534">
        <v>344427408</v>
      </c>
    </row>
    <row r="4535" spans="9:11" x14ac:dyDescent="0.25">
      <c r="I4535" t="s">
        <v>6237</v>
      </c>
      <c r="J4535" t="s">
        <v>73694</v>
      </c>
      <c r="K4535">
        <v>375205049</v>
      </c>
    </row>
    <row r="4536" spans="9:11" x14ac:dyDescent="0.25">
      <c r="I4536" t="s">
        <v>54757</v>
      </c>
      <c r="J4536" t="s">
        <v>73694</v>
      </c>
      <c r="K4536">
        <v>310422833</v>
      </c>
    </row>
    <row r="4537" spans="9:11" x14ac:dyDescent="0.25">
      <c r="I4537" t="s">
        <v>26317</v>
      </c>
      <c r="J4537" t="s">
        <v>73697</v>
      </c>
      <c r="K4537">
        <v>84279493</v>
      </c>
    </row>
    <row r="4538" spans="9:11" x14ac:dyDescent="0.25">
      <c r="I4538" t="s">
        <v>40553</v>
      </c>
      <c r="J4538" t="s">
        <v>73700</v>
      </c>
      <c r="K4538">
        <v>475507646</v>
      </c>
    </row>
    <row r="4539" spans="9:11" x14ac:dyDescent="0.25">
      <c r="I4539" t="s">
        <v>52735</v>
      </c>
      <c r="J4539" t="s">
        <v>73686</v>
      </c>
      <c r="K4539">
        <v>21880722</v>
      </c>
    </row>
    <row r="4540" spans="9:11" x14ac:dyDescent="0.25">
      <c r="I4540" t="s">
        <v>45949</v>
      </c>
      <c r="J4540" t="s">
        <v>73686</v>
      </c>
      <c r="K4540">
        <v>543720752</v>
      </c>
    </row>
    <row r="4541" spans="9:11" x14ac:dyDescent="0.25">
      <c r="I4541" t="s">
        <v>73091</v>
      </c>
      <c r="J4541" t="s">
        <v>73686</v>
      </c>
      <c r="K4541">
        <v>512253291</v>
      </c>
    </row>
    <row r="4542" spans="9:11" x14ac:dyDescent="0.25">
      <c r="I4542" t="s">
        <v>14463</v>
      </c>
      <c r="J4542" t="s">
        <v>73707</v>
      </c>
      <c r="K4542">
        <v>10351469</v>
      </c>
    </row>
    <row r="4543" spans="9:11" x14ac:dyDescent="0.25">
      <c r="I4543" t="s">
        <v>66099</v>
      </c>
      <c r="J4543" t="s">
        <v>73689</v>
      </c>
      <c r="K4543">
        <v>731162029</v>
      </c>
    </row>
    <row r="4544" spans="9:11" x14ac:dyDescent="0.25">
      <c r="I4544" t="s">
        <v>22223</v>
      </c>
      <c r="J4544" t="s">
        <v>73694</v>
      </c>
      <c r="K4544">
        <v>289846761</v>
      </c>
    </row>
    <row r="4545" spans="9:11" x14ac:dyDescent="0.25">
      <c r="I4545" t="s">
        <v>12577</v>
      </c>
      <c r="J4545" t="s">
        <v>73693</v>
      </c>
      <c r="K4545">
        <v>62894375</v>
      </c>
    </row>
    <row r="4546" spans="9:11" x14ac:dyDescent="0.25">
      <c r="I4546" t="s">
        <v>67301</v>
      </c>
      <c r="J4546" t="s">
        <v>73697</v>
      </c>
      <c r="K4546">
        <v>114192524</v>
      </c>
    </row>
    <row r="4547" spans="9:11" x14ac:dyDescent="0.25">
      <c r="I4547" t="s">
        <v>43595</v>
      </c>
      <c r="J4547" t="s">
        <v>73692</v>
      </c>
      <c r="K4547">
        <v>663578674</v>
      </c>
    </row>
    <row r="4548" spans="9:11" x14ac:dyDescent="0.25">
      <c r="I4548" t="s">
        <v>28779</v>
      </c>
      <c r="J4548" t="s">
        <v>73687</v>
      </c>
      <c r="K4548">
        <v>354806626</v>
      </c>
    </row>
    <row r="4549" spans="9:11" x14ac:dyDescent="0.25">
      <c r="I4549" t="s">
        <v>61121</v>
      </c>
      <c r="J4549" t="s">
        <v>73688</v>
      </c>
      <c r="K4549">
        <v>467598465</v>
      </c>
    </row>
    <row r="4550" spans="9:11" x14ac:dyDescent="0.25">
      <c r="I4550" t="s">
        <v>3795</v>
      </c>
      <c r="J4550" t="s">
        <v>73691</v>
      </c>
      <c r="K4550">
        <v>493192729</v>
      </c>
    </row>
    <row r="4551" spans="9:11" x14ac:dyDescent="0.25">
      <c r="I4551" t="s">
        <v>789</v>
      </c>
      <c r="J4551" t="s">
        <v>73703</v>
      </c>
      <c r="K4551">
        <v>376080957</v>
      </c>
    </row>
    <row r="4552" spans="9:11" x14ac:dyDescent="0.25">
      <c r="I4552" t="s">
        <v>60107</v>
      </c>
      <c r="J4552" t="s">
        <v>73700</v>
      </c>
      <c r="K4552">
        <v>294587816</v>
      </c>
    </row>
    <row r="4553" spans="9:11" x14ac:dyDescent="0.25">
      <c r="I4553" t="s">
        <v>51551</v>
      </c>
      <c r="J4553" t="s">
        <v>73688</v>
      </c>
      <c r="K4553">
        <v>60433693</v>
      </c>
    </row>
    <row r="4554" spans="9:11" x14ac:dyDescent="0.25">
      <c r="I4554" t="s">
        <v>52011</v>
      </c>
      <c r="J4554" t="s">
        <v>73706</v>
      </c>
      <c r="K4554">
        <v>366406339</v>
      </c>
    </row>
    <row r="4555" spans="9:11" x14ac:dyDescent="0.25">
      <c r="I4555" t="s">
        <v>60245</v>
      </c>
      <c r="J4555" t="s">
        <v>73690</v>
      </c>
      <c r="K4555">
        <v>542759621</v>
      </c>
    </row>
    <row r="4556" spans="9:11" x14ac:dyDescent="0.25">
      <c r="I4556" t="s">
        <v>21071</v>
      </c>
      <c r="J4556" t="s">
        <v>73701</v>
      </c>
      <c r="K4556">
        <v>431176516</v>
      </c>
    </row>
    <row r="4557" spans="9:11" x14ac:dyDescent="0.25">
      <c r="I4557" t="s">
        <v>67443</v>
      </c>
      <c r="J4557" t="s">
        <v>73691</v>
      </c>
      <c r="K4557">
        <v>3781938</v>
      </c>
    </row>
    <row r="4558" spans="9:11" x14ac:dyDescent="0.25">
      <c r="I4558" t="s">
        <v>51425</v>
      </c>
      <c r="J4558" t="s">
        <v>73700</v>
      </c>
      <c r="K4558">
        <v>379792090</v>
      </c>
    </row>
    <row r="4559" spans="9:11" x14ac:dyDescent="0.25">
      <c r="I4559" t="s">
        <v>32277</v>
      </c>
      <c r="J4559" t="s">
        <v>73691</v>
      </c>
      <c r="K4559">
        <v>140308275</v>
      </c>
    </row>
    <row r="4560" spans="9:11" x14ac:dyDescent="0.25">
      <c r="I4560" t="s">
        <v>43363</v>
      </c>
      <c r="J4560" t="s">
        <v>73694</v>
      </c>
      <c r="K4560">
        <v>140765066</v>
      </c>
    </row>
    <row r="4561" spans="9:11" x14ac:dyDescent="0.25">
      <c r="I4561" t="s">
        <v>14131</v>
      </c>
      <c r="J4561" t="s">
        <v>73688</v>
      </c>
      <c r="K4561">
        <v>392887919</v>
      </c>
    </row>
    <row r="4562" spans="9:11" x14ac:dyDescent="0.25">
      <c r="I4562" t="s">
        <v>69193</v>
      </c>
      <c r="J4562" t="s">
        <v>73688</v>
      </c>
      <c r="K4562">
        <v>479231363</v>
      </c>
    </row>
    <row r="4563" spans="9:11" x14ac:dyDescent="0.25">
      <c r="I4563" t="s">
        <v>41035</v>
      </c>
      <c r="J4563" t="s">
        <v>73691</v>
      </c>
      <c r="K4563">
        <v>446600313</v>
      </c>
    </row>
    <row r="4564" spans="9:11" x14ac:dyDescent="0.25">
      <c r="I4564" t="s">
        <v>69417</v>
      </c>
      <c r="J4564" t="s">
        <v>73702</v>
      </c>
      <c r="K4564">
        <v>19126468</v>
      </c>
    </row>
    <row r="4565" spans="9:11" x14ac:dyDescent="0.25">
      <c r="I4565" t="s">
        <v>71797</v>
      </c>
      <c r="J4565" t="s">
        <v>73696</v>
      </c>
      <c r="K4565">
        <v>22193433</v>
      </c>
    </row>
    <row r="4566" spans="9:11" x14ac:dyDescent="0.25">
      <c r="I4566" t="s">
        <v>7183</v>
      </c>
      <c r="J4566" t="s">
        <v>73686</v>
      </c>
      <c r="K4566">
        <v>246285430</v>
      </c>
    </row>
    <row r="4567" spans="9:11" x14ac:dyDescent="0.25">
      <c r="I4567" t="s">
        <v>319</v>
      </c>
      <c r="J4567" t="s">
        <v>73704</v>
      </c>
      <c r="K4567">
        <v>85025128</v>
      </c>
    </row>
    <row r="4568" spans="9:11" x14ac:dyDescent="0.25">
      <c r="I4568" t="s">
        <v>27397</v>
      </c>
      <c r="J4568" t="s">
        <v>73698</v>
      </c>
      <c r="K4568">
        <v>561532413</v>
      </c>
    </row>
    <row r="4569" spans="9:11" x14ac:dyDescent="0.25">
      <c r="I4569" t="s">
        <v>21015</v>
      </c>
      <c r="J4569" t="s">
        <v>73691</v>
      </c>
      <c r="K4569">
        <v>608484136</v>
      </c>
    </row>
    <row r="4570" spans="9:11" x14ac:dyDescent="0.25">
      <c r="I4570" t="s">
        <v>25553</v>
      </c>
      <c r="J4570" t="s">
        <v>73693</v>
      </c>
      <c r="K4570">
        <v>227608579</v>
      </c>
    </row>
    <row r="4571" spans="9:11" x14ac:dyDescent="0.25">
      <c r="I4571" t="s">
        <v>54945</v>
      </c>
      <c r="J4571" t="s">
        <v>73706</v>
      </c>
      <c r="K4571">
        <v>473961610</v>
      </c>
    </row>
    <row r="4572" spans="9:11" x14ac:dyDescent="0.25">
      <c r="I4572" t="s">
        <v>43859</v>
      </c>
      <c r="J4572" t="s">
        <v>73688</v>
      </c>
      <c r="K4572">
        <v>378703471</v>
      </c>
    </row>
    <row r="4573" spans="9:11" x14ac:dyDescent="0.25">
      <c r="I4573" t="s">
        <v>44899</v>
      </c>
      <c r="J4573" t="s">
        <v>73706</v>
      </c>
      <c r="K4573">
        <v>146580899</v>
      </c>
    </row>
    <row r="4574" spans="9:11" x14ac:dyDescent="0.25">
      <c r="I4574" t="s">
        <v>45307</v>
      </c>
      <c r="J4574" t="s">
        <v>73687</v>
      </c>
      <c r="K4574">
        <v>325564714</v>
      </c>
    </row>
    <row r="4575" spans="9:11" x14ac:dyDescent="0.25">
      <c r="I4575" t="s">
        <v>37647</v>
      </c>
      <c r="J4575" t="s">
        <v>73704</v>
      </c>
      <c r="K4575">
        <v>82142837</v>
      </c>
    </row>
    <row r="4576" spans="9:11" x14ac:dyDescent="0.25">
      <c r="I4576" t="s">
        <v>19031</v>
      </c>
      <c r="J4576" t="s">
        <v>73700</v>
      </c>
      <c r="K4576">
        <v>441325469</v>
      </c>
    </row>
    <row r="4577" spans="9:11" x14ac:dyDescent="0.25">
      <c r="I4577" t="s">
        <v>65487</v>
      </c>
      <c r="J4577" t="s">
        <v>73699</v>
      </c>
      <c r="K4577">
        <v>632128707</v>
      </c>
    </row>
    <row r="4578" spans="9:11" x14ac:dyDescent="0.25">
      <c r="I4578" t="s">
        <v>65147</v>
      </c>
      <c r="J4578" t="s">
        <v>73688</v>
      </c>
      <c r="K4578">
        <v>84570224</v>
      </c>
    </row>
    <row r="4579" spans="9:11" x14ac:dyDescent="0.25">
      <c r="I4579" t="s">
        <v>20583</v>
      </c>
      <c r="J4579" t="s">
        <v>73695</v>
      </c>
      <c r="K4579">
        <v>590114774</v>
      </c>
    </row>
    <row r="4580" spans="9:11" x14ac:dyDescent="0.25">
      <c r="I4580" t="s">
        <v>43733</v>
      </c>
      <c r="J4580" t="s">
        <v>73699</v>
      </c>
      <c r="K4580">
        <v>695971131</v>
      </c>
    </row>
    <row r="4581" spans="9:11" x14ac:dyDescent="0.25">
      <c r="I4581" t="s">
        <v>55601</v>
      </c>
      <c r="J4581" t="s">
        <v>73695</v>
      </c>
      <c r="K4581">
        <v>40283866</v>
      </c>
    </row>
    <row r="4582" spans="9:11" x14ac:dyDescent="0.25">
      <c r="I4582" t="s">
        <v>38929</v>
      </c>
      <c r="J4582" t="s">
        <v>73706</v>
      </c>
      <c r="K4582">
        <v>55028778</v>
      </c>
    </row>
    <row r="4583" spans="9:11" x14ac:dyDescent="0.25">
      <c r="I4583" t="s">
        <v>29499</v>
      </c>
      <c r="J4583" t="s">
        <v>73696</v>
      </c>
      <c r="K4583">
        <v>537479493</v>
      </c>
    </row>
    <row r="4584" spans="9:11" x14ac:dyDescent="0.25">
      <c r="I4584" t="s">
        <v>21577</v>
      </c>
      <c r="J4584" t="s">
        <v>73687</v>
      </c>
      <c r="K4584">
        <v>371730708</v>
      </c>
    </row>
    <row r="4585" spans="9:11" x14ac:dyDescent="0.25">
      <c r="I4585" t="s">
        <v>63901</v>
      </c>
      <c r="J4585" t="s">
        <v>73691</v>
      </c>
      <c r="K4585">
        <v>14401269</v>
      </c>
    </row>
    <row r="4586" spans="9:11" x14ac:dyDescent="0.25">
      <c r="I4586" t="s">
        <v>44079</v>
      </c>
      <c r="J4586" t="s">
        <v>73693</v>
      </c>
      <c r="K4586">
        <v>670612797</v>
      </c>
    </row>
    <row r="4587" spans="9:11" x14ac:dyDescent="0.25">
      <c r="I4587" t="s">
        <v>48565</v>
      </c>
      <c r="J4587" t="s">
        <v>73706</v>
      </c>
      <c r="K4587">
        <v>446875593</v>
      </c>
    </row>
    <row r="4588" spans="9:11" x14ac:dyDescent="0.25">
      <c r="I4588" t="s">
        <v>4731</v>
      </c>
      <c r="J4588" t="s">
        <v>73703</v>
      </c>
      <c r="K4588">
        <v>81657092</v>
      </c>
    </row>
    <row r="4589" spans="9:11" x14ac:dyDescent="0.25">
      <c r="I4589" t="s">
        <v>40019</v>
      </c>
      <c r="J4589" t="s">
        <v>73687</v>
      </c>
      <c r="K4589">
        <v>389482619</v>
      </c>
    </row>
    <row r="4590" spans="9:11" x14ac:dyDescent="0.25">
      <c r="I4590" t="s">
        <v>48745</v>
      </c>
      <c r="J4590" t="s">
        <v>73690</v>
      </c>
      <c r="K4590">
        <v>394092709</v>
      </c>
    </row>
    <row r="4591" spans="9:11" x14ac:dyDescent="0.25">
      <c r="I4591" t="s">
        <v>47769</v>
      </c>
      <c r="J4591" t="s">
        <v>73696</v>
      </c>
      <c r="K4591">
        <v>13976589</v>
      </c>
    </row>
    <row r="4592" spans="9:11" x14ac:dyDescent="0.25">
      <c r="I4592" t="s">
        <v>63757</v>
      </c>
      <c r="J4592" t="s">
        <v>73695</v>
      </c>
      <c r="K4592">
        <v>148130734</v>
      </c>
    </row>
    <row r="4593" spans="9:11" x14ac:dyDescent="0.25">
      <c r="I4593" t="s">
        <v>15377</v>
      </c>
      <c r="J4593" t="s">
        <v>73689</v>
      </c>
      <c r="K4593">
        <v>2658072</v>
      </c>
    </row>
    <row r="4594" spans="9:11" x14ac:dyDescent="0.25">
      <c r="I4594" t="s">
        <v>41143</v>
      </c>
      <c r="J4594" t="s">
        <v>73704</v>
      </c>
      <c r="K4594">
        <v>608132719</v>
      </c>
    </row>
    <row r="4595" spans="9:11" x14ac:dyDescent="0.25">
      <c r="I4595" t="s">
        <v>53497</v>
      </c>
      <c r="J4595" t="s">
        <v>73690</v>
      </c>
      <c r="K4595">
        <v>439223554</v>
      </c>
    </row>
    <row r="4596" spans="9:11" x14ac:dyDescent="0.25">
      <c r="I4596" t="s">
        <v>50431</v>
      </c>
      <c r="J4596" t="s">
        <v>73700</v>
      </c>
      <c r="K4596">
        <v>97832984</v>
      </c>
    </row>
    <row r="4597" spans="9:11" x14ac:dyDescent="0.25">
      <c r="I4597" t="s">
        <v>51267</v>
      </c>
      <c r="J4597" t="s">
        <v>73688</v>
      </c>
      <c r="K4597">
        <v>421037447</v>
      </c>
    </row>
    <row r="4598" spans="9:11" x14ac:dyDescent="0.25">
      <c r="I4598" t="s">
        <v>46647</v>
      </c>
      <c r="J4598" t="s">
        <v>73707</v>
      </c>
      <c r="K4598">
        <v>21441585</v>
      </c>
    </row>
    <row r="4599" spans="9:11" x14ac:dyDescent="0.25">
      <c r="I4599" t="s">
        <v>27533</v>
      </c>
      <c r="J4599" t="s">
        <v>73689</v>
      </c>
      <c r="K4599">
        <v>744791718</v>
      </c>
    </row>
    <row r="4600" spans="9:11" x14ac:dyDescent="0.25">
      <c r="I4600" t="s">
        <v>36229</v>
      </c>
      <c r="J4600" t="s">
        <v>73698</v>
      </c>
      <c r="K4600">
        <v>90221616</v>
      </c>
    </row>
    <row r="4601" spans="9:11" x14ac:dyDescent="0.25">
      <c r="I4601" t="s">
        <v>69679</v>
      </c>
      <c r="J4601" t="s">
        <v>73695</v>
      </c>
      <c r="K4601">
        <v>100672893</v>
      </c>
    </row>
    <row r="4602" spans="9:11" x14ac:dyDescent="0.25">
      <c r="I4602" t="s">
        <v>44565</v>
      </c>
      <c r="J4602" t="s">
        <v>73703</v>
      </c>
      <c r="K4602">
        <v>411495002</v>
      </c>
    </row>
    <row r="4603" spans="9:11" x14ac:dyDescent="0.25">
      <c r="I4603" t="s">
        <v>40889</v>
      </c>
      <c r="J4603" t="s">
        <v>73693</v>
      </c>
      <c r="K4603">
        <v>472995454</v>
      </c>
    </row>
    <row r="4604" spans="9:11" x14ac:dyDescent="0.25">
      <c r="I4604" t="s">
        <v>49857</v>
      </c>
      <c r="J4604" t="s">
        <v>73707</v>
      </c>
      <c r="K4604">
        <v>371225080</v>
      </c>
    </row>
    <row r="4605" spans="9:11" x14ac:dyDescent="0.25">
      <c r="I4605" t="s">
        <v>69801</v>
      </c>
      <c r="J4605" t="s">
        <v>73700</v>
      </c>
      <c r="K4605">
        <v>456735874</v>
      </c>
    </row>
    <row r="4606" spans="9:11" x14ac:dyDescent="0.25">
      <c r="I4606" t="s">
        <v>52279</v>
      </c>
      <c r="J4606" t="s">
        <v>73704</v>
      </c>
      <c r="K4606">
        <v>611216573</v>
      </c>
    </row>
    <row r="4607" spans="9:11" x14ac:dyDescent="0.25">
      <c r="I4607" t="s">
        <v>32961</v>
      </c>
      <c r="J4607" t="s">
        <v>73705</v>
      </c>
      <c r="K4607">
        <v>662616561</v>
      </c>
    </row>
    <row r="4608" spans="9:11" x14ac:dyDescent="0.25">
      <c r="I4608" t="s">
        <v>12243</v>
      </c>
      <c r="J4608" t="s">
        <v>73698</v>
      </c>
      <c r="K4608">
        <v>653300842</v>
      </c>
    </row>
    <row r="4609" spans="9:11" x14ac:dyDescent="0.25">
      <c r="I4609" t="s">
        <v>45927</v>
      </c>
      <c r="J4609" t="s">
        <v>73688</v>
      </c>
      <c r="K4609">
        <v>38908376</v>
      </c>
    </row>
    <row r="4610" spans="9:11" x14ac:dyDescent="0.25">
      <c r="I4610" t="s">
        <v>54671</v>
      </c>
      <c r="J4610" t="s">
        <v>73687</v>
      </c>
      <c r="K4610">
        <v>419464486</v>
      </c>
    </row>
    <row r="4611" spans="9:11" x14ac:dyDescent="0.25">
      <c r="I4611" t="s">
        <v>46293</v>
      </c>
      <c r="J4611" t="s">
        <v>73706</v>
      </c>
      <c r="K4611">
        <v>401494186</v>
      </c>
    </row>
    <row r="4612" spans="9:11" x14ac:dyDescent="0.25">
      <c r="I4612" t="s">
        <v>58941</v>
      </c>
      <c r="J4612" t="s">
        <v>73693</v>
      </c>
      <c r="K4612">
        <v>781339797</v>
      </c>
    </row>
    <row r="4613" spans="9:11" x14ac:dyDescent="0.25">
      <c r="I4613" t="s">
        <v>59245</v>
      </c>
      <c r="J4613" t="s">
        <v>73691</v>
      </c>
      <c r="K4613">
        <v>15897470</v>
      </c>
    </row>
    <row r="4614" spans="9:11" x14ac:dyDescent="0.25">
      <c r="I4614" t="s">
        <v>58327</v>
      </c>
      <c r="J4614" t="s">
        <v>73688</v>
      </c>
      <c r="K4614">
        <v>472527555</v>
      </c>
    </row>
    <row r="4615" spans="9:11" x14ac:dyDescent="0.25">
      <c r="I4615" t="s">
        <v>12341</v>
      </c>
      <c r="J4615" t="s">
        <v>73700</v>
      </c>
      <c r="K4615">
        <v>434480132</v>
      </c>
    </row>
    <row r="4616" spans="9:11" x14ac:dyDescent="0.25">
      <c r="I4616" t="s">
        <v>70261</v>
      </c>
      <c r="J4616" t="s">
        <v>73687</v>
      </c>
      <c r="K4616">
        <v>582310225</v>
      </c>
    </row>
    <row r="4617" spans="9:11" x14ac:dyDescent="0.25">
      <c r="I4617" t="s">
        <v>6141</v>
      </c>
      <c r="J4617" t="s">
        <v>73686</v>
      </c>
      <c r="K4617">
        <v>50522809</v>
      </c>
    </row>
    <row r="4618" spans="9:11" x14ac:dyDescent="0.25">
      <c r="I4618" t="s">
        <v>35931</v>
      </c>
      <c r="J4618" t="s">
        <v>73697</v>
      </c>
      <c r="K4618">
        <v>494111320</v>
      </c>
    </row>
    <row r="4619" spans="9:11" x14ac:dyDescent="0.25">
      <c r="I4619" t="s">
        <v>72821</v>
      </c>
      <c r="J4619" t="s">
        <v>73690</v>
      </c>
      <c r="K4619">
        <v>687469449</v>
      </c>
    </row>
    <row r="4620" spans="9:11" x14ac:dyDescent="0.25">
      <c r="I4620" t="s">
        <v>69085</v>
      </c>
      <c r="J4620" t="s">
        <v>73703</v>
      </c>
      <c r="K4620">
        <v>263707995</v>
      </c>
    </row>
    <row r="4621" spans="9:11" x14ac:dyDescent="0.25">
      <c r="I4621" t="s">
        <v>26337</v>
      </c>
      <c r="J4621" t="s">
        <v>73689</v>
      </c>
      <c r="K4621">
        <v>663324159</v>
      </c>
    </row>
    <row r="4622" spans="9:11" x14ac:dyDescent="0.25">
      <c r="I4622" t="s">
        <v>43189</v>
      </c>
      <c r="J4622" t="s">
        <v>73693</v>
      </c>
      <c r="K4622">
        <v>8514544</v>
      </c>
    </row>
    <row r="4623" spans="9:11" x14ac:dyDescent="0.25">
      <c r="I4623" t="s">
        <v>45309</v>
      </c>
      <c r="J4623" t="s">
        <v>73694</v>
      </c>
      <c r="K4623">
        <v>552253557</v>
      </c>
    </row>
    <row r="4624" spans="9:11" x14ac:dyDescent="0.25">
      <c r="I4624" t="s">
        <v>70917</v>
      </c>
      <c r="J4624" t="s">
        <v>73705</v>
      </c>
      <c r="K4624">
        <v>577728167</v>
      </c>
    </row>
    <row r="4625" spans="9:11" x14ac:dyDescent="0.25">
      <c r="I4625" t="s">
        <v>62307</v>
      </c>
      <c r="J4625" t="s">
        <v>73703</v>
      </c>
      <c r="K4625">
        <v>403796197</v>
      </c>
    </row>
    <row r="4626" spans="9:11" x14ac:dyDescent="0.25">
      <c r="I4626" t="s">
        <v>24787</v>
      </c>
      <c r="J4626" t="s">
        <v>73699</v>
      </c>
      <c r="K4626">
        <v>458146856</v>
      </c>
    </row>
    <row r="4627" spans="9:11" x14ac:dyDescent="0.25">
      <c r="I4627" t="s">
        <v>69147</v>
      </c>
      <c r="J4627" t="s">
        <v>73694</v>
      </c>
      <c r="K4627">
        <v>481710284</v>
      </c>
    </row>
    <row r="4628" spans="9:11" x14ac:dyDescent="0.25">
      <c r="I4628" t="s">
        <v>6879</v>
      </c>
      <c r="J4628" t="s">
        <v>73693</v>
      </c>
      <c r="K4628">
        <v>77463945</v>
      </c>
    </row>
    <row r="4629" spans="9:11" x14ac:dyDescent="0.25">
      <c r="I4629" t="s">
        <v>51881</v>
      </c>
      <c r="J4629" t="s">
        <v>73690</v>
      </c>
      <c r="K4629">
        <v>548946876</v>
      </c>
    </row>
    <row r="4630" spans="9:11" x14ac:dyDescent="0.25">
      <c r="I4630" t="s">
        <v>35531</v>
      </c>
      <c r="J4630" t="s">
        <v>73698</v>
      </c>
      <c r="K4630">
        <v>356133672</v>
      </c>
    </row>
    <row r="4631" spans="9:11" x14ac:dyDescent="0.25">
      <c r="I4631" t="s">
        <v>52171</v>
      </c>
      <c r="J4631" t="s">
        <v>73699</v>
      </c>
      <c r="K4631">
        <v>8516488</v>
      </c>
    </row>
    <row r="4632" spans="9:11" x14ac:dyDescent="0.25">
      <c r="I4632" t="s">
        <v>27287</v>
      </c>
      <c r="J4632" t="s">
        <v>73706</v>
      </c>
      <c r="K4632">
        <v>219839786</v>
      </c>
    </row>
    <row r="4633" spans="9:11" x14ac:dyDescent="0.25">
      <c r="I4633" t="s">
        <v>62837</v>
      </c>
      <c r="J4633" t="s">
        <v>73701</v>
      </c>
      <c r="K4633">
        <v>514027924</v>
      </c>
    </row>
    <row r="4634" spans="9:11" x14ac:dyDescent="0.25">
      <c r="I4634" t="s">
        <v>43097</v>
      </c>
      <c r="J4634" t="s">
        <v>73694</v>
      </c>
      <c r="K4634">
        <v>474126355</v>
      </c>
    </row>
    <row r="4635" spans="9:11" x14ac:dyDescent="0.25">
      <c r="I4635" t="s">
        <v>37691</v>
      </c>
      <c r="J4635" t="s">
        <v>73700</v>
      </c>
      <c r="K4635">
        <v>100933187</v>
      </c>
    </row>
    <row r="4636" spans="9:11" x14ac:dyDescent="0.25">
      <c r="I4636" t="s">
        <v>15133</v>
      </c>
      <c r="J4636" t="s">
        <v>73697</v>
      </c>
      <c r="K4636">
        <v>348434260</v>
      </c>
    </row>
    <row r="4637" spans="9:11" x14ac:dyDescent="0.25">
      <c r="I4637" t="s">
        <v>36463</v>
      </c>
      <c r="J4637" t="s">
        <v>73703</v>
      </c>
      <c r="K4637">
        <v>391337345</v>
      </c>
    </row>
    <row r="4638" spans="9:11" x14ac:dyDescent="0.25">
      <c r="I4638" t="s">
        <v>22633</v>
      </c>
      <c r="J4638" t="s">
        <v>73703</v>
      </c>
      <c r="K4638">
        <v>431273890</v>
      </c>
    </row>
    <row r="4639" spans="9:11" x14ac:dyDescent="0.25">
      <c r="I4639" t="s">
        <v>18177</v>
      </c>
      <c r="J4639" t="s">
        <v>73688</v>
      </c>
      <c r="K4639">
        <v>31691619</v>
      </c>
    </row>
    <row r="4640" spans="9:11" x14ac:dyDescent="0.25">
      <c r="I4640" t="s">
        <v>13391</v>
      </c>
      <c r="J4640" t="s">
        <v>73690</v>
      </c>
      <c r="K4640">
        <v>715927524</v>
      </c>
    </row>
    <row r="4641" spans="9:11" x14ac:dyDescent="0.25">
      <c r="I4641" t="s">
        <v>21645</v>
      </c>
      <c r="J4641" t="s">
        <v>73693</v>
      </c>
      <c r="K4641">
        <v>457844877</v>
      </c>
    </row>
    <row r="4642" spans="9:11" x14ac:dyDescent="0.25">
      <c r="I4642" t="s">
        <v>43785</v>
      </c>
      <c r="J4642" t="s">
        <v>73702</v>
      </c>
      <c r="K4642">
        <v>206010707</v>
      </c>
    </row>
    <row r="4643" spans="9:11" x14ac:dyDescent="0.25">
      <c r="I4643" t="s">
        <v>46485</v>
      </c>
      <c r="J4643" t="s">
        <v>73703</v>
      </c>
      <c r="K4643">
        <v>408689018</v>
      </c>
    </row>
    <row r="4644" spans="9:11" x14ac:dyDescent="0.25">
      <c r="I4644" t="s">
        <v>63607</v>
      </c>
      <c r="J4644" t="s">
        <v>73700</v>
      </c>
      <c r="K4644">
        <v>155850884</v>
      </c>
    </row>
    <row r="4645" spans="9:11" x14ac:dyDescent="0.25">
      <c r="I4645" t="s">
        <v>23079</v>
      </c>
      <c r="J4645" t="s">
        <v>73697</v>
      </c>
      <c r="K4645">
        <v>363679835</v>
      </c>
    </row>
    <row r="4646" spans="9:11" x14ac:dyDescent="0.25">
      <c r="I4646" t="s">
        <v>321</v>
      </c>
      <c r="J4646" t="s">
        <v>73702</v>
      </c>
      <c r="K4646">
        <v>46960354</v>
      </c>
    </row>
    <row r="4647" spans="9:11" x14ac:dyDescent="0.25">
      <c r="I4647" t="s">
        <v>66801</v>
      </c>
      <c r="J4647" t="s">
        <v>73703</v>
      </c>
      <c r="K4647">
        <v>47806259</v>
      </c>
    </row>
    <row r="4648" spans="9:11" x14ac:dyDescent="0.25">
      <c r="I4648" t="s">
        <v>39503</v>
      </c>
      <c r="J4648" t="s">
        <v>73706</v>
      </c>
      <c r="K4648">
        <v>69904507</v>
      </c>
    </row>
    <row r="4649" spans="9:11" x14ac:dyDescent="0.25">
      <c r="I4649" t="s">
        <v>2079</v>
      </c>
      <c r="J4649" t="s">
        <v>73694</v>
      </c>
      <c r="K4649">
        <v>550667858</v>
      </c>
    </row>
    <row r="4650" spans="9:11" x14ac:dyDescent="0.25">
      <c r="I4650" t="s">
        <v>27713</v>
      </c>
      <c r="J4650" t="s">
        <v>73691</v>
      </c>
      <c r="K4650">
        <v>68734130</v>
      </c>
    </row>
    <row r="4651" spans="9:11" x14ac:dyDescent="0.25">
      <c r="I4651" t="s">
        <v>34277</v>
      </c>
      <c r="J4651" t="s">
        <v>73688</v>
      </c>
      <c r="K4651">
        <v>403707284</v>
      </c>
    </row>
    <row r="4652" spans="9:11" x14ac:dyDescent="0.25">
      <c r="I4652" t="s">
        <v>57061</v>
      </c>
      <c r="J4652" t="s">
        <v>73699</v>
      </c>
      <c r="K4652">
        <v>626069366</v>
      </c>
    </row>
    <row r="4653" spans="9:11" x14ac:dyDescent="0.25">
      <c r="I4653" t="s">
        <v>44101</v>
      </c>
      <c r="J4653" t="s">
        <v>73693</v>
      </c>
      <c r="K4653">
        <v>723428819</v>
      </c>
    </row>
    <row r="4654" spans="9:11" x14ac:dyDescent="0.25">
      <c r="I4654" t="s">
        <v>10031</v>
      </c>
      <c r="J4654" t="s">
        <v>73702</v>
      </c>
      <c r="K4654">
        <v>561168225</v>
      </c>
    </row>
    <row r="4655" spans="9:11" x14ac:dyDescent="0.25">
      <c r="I4655" t="s">
        <v>49605</v>
      </c>
      <c r="J4655" t="s">
        <v>73691</v>
      </c>
      <c r="K4655">
        <v>220971959</v>
      </c>
    </row>
    <row r="4656" spans="9:11" x14ac:dyDescent="0.25">
      <c r="I4656" t="s">
        <v>50433</v>
      </c>
      <c r="J4656" t="s">
        <v>73704</v>
      </c>
      <c r="K4656">
        <v>567504093</v>
      </c>
    </row>
    <row r="4657" spans="9:11" x14ac:dyDescent="0.25">
      <c r="I4657" t="s">
        <v>71251</v>
      </c>
      <c r="J4657" t="s">
        <v>73689</v>
      </c>
      <c r="K4657">
        <v>619859520</v>
      </c>
    </row>
    <row r="4658" spans="9:11" x14ac:dyDescent="0.25">
      <c r="I4658" t="s">
        <v>68745</v>
      </c>
      <c r="J4658" t="s">
        <v>73691</v>
      </c>
      <c r="K4658">
        <v>628863952</v>
      </c>
    </row>
    <row r="4659" spans="9:11" x14ac:dyDescent="0.25">
      <c r="I4659" t="s">
        <v>11697</v>
      </c>
      <c r="J4659" t="s">
        <v>73694</v>
      </c>
      <c r="K4659">
        <v>314228988</v>
      </c>
    </row>
    <row r="4660" spans="9:11" x14ac:dyDescent="0.25">
      <c r="I4660" t="s">
        <v>27195</v>
      </c>
      <c r="J4660" t="s">
        <v>73703</v>
      </c>
      <c r="K4660">
        <v>7546178</v>
      </c>
    </row>
    <row r="4661" spans="9:11" x14ac:dyDescent="0.25">
      <c r="I4661" t="s">
        <v>12487</v>
      </c>
      <c r="J4661" t="s">
        <v>73706</v>
      </c>
      <c r="K4661">
        <v>241040650</v>
      </c>
    </row>
    <row r="4662" spans="9:11" x14ac:dyDescent="0.25">
      <c r="I4662" t="s">
        <v>68149</v>
      </c>
      <c r="J4662" t="s">
        <v>73696</v>
      </c>
      <c r="K4662">
        <v>60207739</v>
      </c>
    </row>
    <row r="4663" spans="9:11" x14ac:dyDescent="0.25">
      <c r="I4663" t="s">
        <v>25101</v>
      </c>
      <c r="J4663" t="s">
        <v>73697</v>
      </c>
      <c r="K4663">
        <v>53236266</v>
      </c>
    </row>
    <row r="4664" spans="9:11" x14ac:dyDescent="0.25">
      <c r="I4664" t="s">
        <v>12489</v>
      </c>
      <c r="J4664" t="s">
        <v>73691</v>
      </c>
      <c r="K4664">
        <v>74965948</v>
      </c>
    </row>
    <row r="4665" spans="9:11" x14ac:dyDescent="0.25">
      <c r="I4665" t="s">
        <v>56823</v>
      </c>
      <c r="J4665" t="s">
        <v>73691</v>
      </c>
      <c r="K4665">
        <v>328470583</v>
      </c>
    </row>
    <row r="4666" spans="9:11" x14ac:dyDescent="0.25">
      <c r="I4666" t="s">
        <v>17557</v>
      </c>
      <c r="J4666" t="s">
        <v>73696</v>
      </c>
      <c r="K4666">
        <v>368104631</v>
      </c>
    </row>
    <row r="4667" spans="9:11" x14ac:dyDescent="0.25">
      <c r="I4667" t="s">
        <v>5419</v>
      </c>
      <c r="J4667" t="s">
        <v>73693</v>
      </c>
      <c r="K4667">
        <v>199506335</v>
      </c>
    </row>
    <row r="4668" spans="9:11" x14ac:dyDescent="0.25">
      <c r="I4668" t="s">
        <v>52691</v>
      </c>
      <c r="J4668" t="s">
        <v>73690</v>
      </c>
      <c r="K4668">
        <v>7645874</v>
      </c>
    </row>
    <row r="4669" spans="9:11" x14ac:dyDescent="0.25">
      <c r="I4669" t="s">
        <v>57137</v>
      </c>
      <c r="J4669" t="s">
        <v>73689</v>
      </c>
      <c r="K4669">
        <v>411087475</v>
      </c>
    </row>
    <row r="4670" spans="9:11" x14ac:dyDescent="0.25">
      <c r="I4670" t="s">
        <v>21271</v>
      </c>
      <c r="J4670" t="s">
        <v>73689</v>
      </c>
      <c r="K4670">
        <v>552309443</v>
      </c>
    </row>
    <row r="4671" spans="9:11" x14ac:dyDescent="0.25">
      <c r="I4671" t="s">
        <v>40021</v>
      </c>
      <c r="J4671" t="s">
        <v>73703</v>
      </c>
      <c r="K4671">
        <v>318071430</v>
      </c>
    </row>
    <row r="4672" spans="9:11" x14ac:dyDescent="0.25">
      <c r="I4672" t="s">
        <v>22225</v>
      </c>
      <c r="J4672" t="s">
        <v>73688</v>
      </c>
      <c r="K4672">
        <v>369925361</v>
      </c>
    </row>
    <row r="4673" spans="9:11" x14ac:dyDescent="0.25">
      <c r="I4673" t="s">
        <v>49423</v>
      </c>
      <c r="J4673" t="s">
        <v>73689</v>
      </c>
      <c r="K4673">
        <v>761831525</v>
      </c>
    </row>
    <row r="4674" spans="9:11" x14ac:dyDescent="0.25">
      <c r="I4674" t="s">
        <v>45887</v>
      </c>
      <c r="J4674" t="s">
        <v>73701</v>
      </c>
      <c r="K4674">
        <v>61031621</v>
      </c>
    </row>
    <row r="4675" spans="9:11" x14ac:dyDescent="0.25">
      <c r="I4675" t="s">
        <v>66405</v>
      </c>
      <c r="J4675" t="s">
        <v>73703</v>
      </c>
      <c r="K4675">
        <v>23472505</v>
      </c>
    </row>
    <row r="4676" spans="9:11" x14ac:dyDescent="0.25">
      <c r="I4676" t="s">
        <v>12685</v>
      </c>
      <c r="J4676" t="s">
        <v>73704</v>
      </c>
      <c r="K4676">
        <v>380442003</v>
      </c>
    </row>
    <row r="4677" spans="9:11" x14ac:dyDescent="0.25">
      <c r="I4677" t="s">
        <v>40403</v>
      </c>
      <c r="J4677" t="s">
        <v>73692</v>
      </c>
      <c r="K4677">
        <v>596502512</v>
      </c>
    </row>
    <row r="4678" spans="9:11" x14ac:dyDescent="0.25">
      <c r="I4678" t="s">
        <v>43069</v>
      </c>
      <c r="J4678" t="s">
        <v>73691</v>
      </c>
      <c r="K4678">
        <v>460759789</v>
      </c>
    </row>
    <row r="4679" spans="9:11" x14ac:dyDescent="0.25">
      <c r="I4679" t="s">
        <v>69149</v>
      </c>
      <c r="J4679" t="s">
        <v>73691</v>
      </c>
      <c r="K4679">
        <v>534929873</v>
      </c>
    </row>
    <row r="4680" spans="9:11" x14ac:dyDescent="0.25">
      <c r="I4680" t="s">
        <v>62075</v>
      </c>
      <c r="J4680" t="s">
        <v>73700</v>
      </c>
      <c r="K4680">
        <v>298762096</v>
      </c>
    </row>
    <row r="4681" spans="9:11" x14ac:dyDescent="0.25">
      <c r="I4681" t="s">
        <v>39505</v>
      </c>
      <c r="J4681" t="s">
        <v>73702</v>
      </c>
      <c r="K4681">
        <v>201201284</v>
      </c>
    </row>
    <row r="4682" spans="9:11" x14ac:dyDescent="0.25">
      <c r="I4682" t="s">
        <v>34739</v>
      </c>
      <c r="J4682" t="s">
        <v>73701</v>
      </c>
      <c r="K4682">
        <v>499795165</v>
      </c>
    </row>
    <row r="4683" spans="9:11" x14ac:dyDescent="0.25">
      <c r="I4683" t="s">
        <v>35933</v>
      </c>
      <c r="J4683" t="s">
        <v>73705</v>
      </c>
      <c r="K4683">
        <v>346277812</v>
      </c>
    </row>
    <row r="4684" spans="9:11" x14ac:dyDescent="0.25">
      <c r="I4684" t="s">
        <v>43723</v>
      </c>
      <c r="J4684" t="s">
        <v>73699</v>
      </c>
      <c r="K4684">
        <v>51858402</v>
      </c>
    </row>
    <row r="4685" spans="9:11" x14ac:dyDescent="0.25">
      <c r="I4685" t="s">
        <v>31767</v>
      </c>
      <c r="J4685" t="s">
        <v>73686</v>
      </c>
      <c r="K4685">
        <v>432229948</v>
      </c>
    </row>
    <row r="4686" spans="9:11" x14ac:dyDescent="0.25">
      <c r="I4686" t="s">
        <v>11181</v>
      </c>
      <c r="J4686" t="s">
        <v>73687</v>
      </c>
      <c r="K4686">
        <v>152519250</v>
      </c>
    </row>
    <row r="4687" spans="9:11" x14ac:dyDescent="0.25">
      <c r="I4687" t="s">
        <v>33633</v>
      </c>
      <c r="J4687" t="s">
        <v>73692</v>
      </c>
      <c r="K4687">
        <v>487448806</v>
      </c>
    </row>
    <row r="4688" spans="9:11" x14ac:dyDescent="0.25">
      <c r="I4688" t="s">
        <v>46447</v>
      </c>
      <c r="J4688" t="s">
        <v>73706</v>
      </c>
      <c r="K4688">
        <v>401141323</v>
      </c>
    </row>
    <row r="4689" spans="9:11" x14ac:dyDescent="0.25">
      <c r="I4689" t="s">
        <v>54025</v>
      </c>
      <c r="J4689" t="s">
        <v>73706</v>
      </c>
      <c r="K4689">
        <v>391534436</v>
      </c>
    </row>
    <row r="4690" spans="9:11" x14ac:dyDescent="0.25">
      <c r="I4690" t="s">
        <v>18011</v>
      </c>
      <c r="J4690" t="s">
        <v>73699</v>
      </c>
      <c r="K4690">
        <v>557138418</v>
      </c>
    </row>
    <row r="4691" spans="9:11" x14ac:dyDescent="0.25">
      <c r="I4691" t="s">
        <v>67061</v>
      </c>
      <c r="J4691" t="s">
        <v>73698</v>
      </c>
      <c r="K4691">
        <v>624680095</v>
      </c>
    </row>
    <row r="4692" spans="9:11" x14ac:dyDescent="0.25">
      <c r="I4692" t="s">
        <v>55507</v>
      </c>
      <c r="J4692" t="s">
        <v>73698</v>
      </c>
      <c r="K4692">
        <v>394329578</v>
      </c>
    </row>
    <row r="4693" spans="9:11" x14ac:dyDescent="0.25">
      <c r="I4693" t="s">
        <v>40023</v>
      </c>
      <c r="J4693" t="s">
        <v>73694</v>
      </c>
      <c r="K4693">
        <v>546256135</v>
      </c>
    </row>
    <row r="4694" spans="9:11" x14ac:dyDescent="0.25">
      <c r="I4694" t="s">
        <v>323</v>
      </c>
      <c r="J4694" t="s">
        <v>73706</v>
      </c>
      <c r="K4694">
        <v>485060117</v>
      </c>
    </row>
    <row r="4695" spans="9:11" x14ac:dyDescent="0.25">
      <c r="I4695" t="s">
        <v>47275</v>
      </c>
      <c r="J4695" t="s">
        <v>73694</v>
      </c>
      <c r="K4695">
        <v>444081606</v>
      </c>
    </row>
    <row r="4696" spans="9:11" x14ac:dyDescent="0.25">
      <c r="I4696" t="s">
        <v>31475</v>
      </c>
      <c r="J4696" t="s">
        <v>73702</v>
      </c>
      <c r="K4696">
        <v>608235428</v>
      </c>
    </row>
    <row r="4697" spans="9:11" x14ac:dyDescent="0.25">
      <c r="I4697" t="s">
        <v>18957</v>
      </c>
      <c r="J4697" t="s">
        <v>73688</v>
      </c>
      <c r="K4697">
        <v>332401192</v>
      </c>
    </row>
    <row r="4698" spans="9:11" x14ac:dyDescent="0.25">
      <c r="I4698" t="s">
        <v>46163</v>
      </c>
      <c r="J4698" t="s">
        <v>73705</v>
      </c>
      <c r="K4698">
        <v>169280172</v>
      </c>
    </row>
    <row r="4699" spans="9:11" x14ac:dyDescent="0.25">
      <c r="I4699" t="s">
        <v>47241</v>
      </c>
      <c r="J4699" t="s">
        <v>73690</v>
      </c>
      <c r="K4699">
        <v>441079768</v>
      </c>
    </row>
    <row r="4700" spans="9:11" x14ac:dyDescent="0.25">
      <c r="I4700" t="s">
        <v>31477</v>
      </c>
      <c r="J4700" t="s">
        <v>73706</v>
      </c>
      <c r="K4700">
        <v>137513603</v>
      </c>
    </row>
    <row r="4701" spans="9:11" x14ac:dyDescent="0.25">
      <c r="I4701" t="s">
        <v>20283</v>
      </c>
      <c r="J4701" t="s">
        <v>73686</v>
      </c>
      <c r="K4701">
        <v>82124562</v>
      </c>
    </row>
    <row r="4702" spans="9:11" x14ac:dyDescent="0.25">
      <c r="I4702" t="s">
        <v>58295</v>
      </c>
      <c r="J4702" t="s">
        <v>73692</v>
      </c>
      <c r="K4702">
        <v>731088814</v>
      </c>
    </row>
    <row r="4703" spans="9:11" x14ac:dyDescent="0.25">
      <c r="I4703" t="s">
        <v>23003</v>
      </c>
      <c r="J4703" t="s">
        <v>73694</v>
      </c>
      <c r="K4703">
        <v>608959992</v>
      </c>
    </row>
    <row r="4704" spans="9:11" x14ac:dyDescent="0.25">
      <c r="I4704" t="s">
        <v>42373</v>
      </c>
      <c r="J4704" t="s">
        <v>73691</v>
      </c>
      <c r="K4704">
        <v>24981168</v>
      </c>
    </row>
    <row r="4705" spans="9:11" x14ac:dyDescent="0.25">
      <c r="I4705" t="s">
        <v>2159</v>
      </c>
      <c r="J4705" t="s">
        <v>73686</v>
      </c>
      <c r="K4705">
        <v>83425571</v>
      </c>
    </row>
    <row r="4706" spans="9:11" x14ac:dyDescent="0.25">
      <c r="I4706" t="s">
        <v>28573</v>
      </c>
      <c r="J4706" t="s">
        <v>73692</v>
      </c>
      <c r="K4706">
        <v>131405565</v>
      </c>
    </row>
    <row r="4707" spans="9:11" x14ac:dyDescent="0.25">
      <c r="I4707" t="s">
        <v>37015</v>
      </c>
      <c r="J4707" t="s">
        <v>73686</v>
      </c>
      <c r="K4707">
        <v>98610956</v>
      </c>
    </row>
    <row r="4708" spans="9:11" x14ac:dyDescent="0.25">
      <c r="I4708" t="s">
        <v>45667</v>
      </c>
      <c r="J4708" t="s">
        <v>73703</v>
      </c>
      <c r="K4708">
        <v>143402994</v>
      </c>
    </row>
    <row r="4709" spans="9:11" x14ac:dyDescent="0.25">
      <c r="I4709" t="s">
        <v>54495</v>
      </c>
      <c r="J4709" t="s">
        <v>73705</v>
      </c>
      <c r="K4709">
        <v>11253379</v>
      </c>
    </row>
    <row r="4710" spans="9:11" x14ac:dyDescent="0.25">
      <c r="I4710" t="s">
        <v>37699</v>
      </c>
      <c r="J4710" t="s">
        <v>73700</v>
      </c>
      <c r="K4710">
        <v>292161882</v>
      </c>
    </row>
    <row r="4711" spans="9:11" x14ac:dyDescent="0.25">
      <c r="I4711" t="s">
        <v>70065</v>
      </c>
      <c r="J4711" t="s">
        <v>73698</v>
      </c>
      <c r="K4711">
        <v>290114260</v>
      </c>
    </row>
    <row r="4712" spans="9:11" x14ac:dyDescent="0.25">
      <c r="I4712" t="s">
        <v>29773</v>
      </c>
      <c r="J4712" t="s">
        <v>73704</v>
      </c>
      <c r="K4712">
        <v>110593811</v>
      </c>
    </row>
    <row r="4713" spans="9:11" x14ac:dyDescent="0.25">
      <c r="I4713" t="s">
        <v>32691</v>
      </c>
      <c r="J4713" t="s">
        <v>73688</v>
      </c>
      <c r="K4713">
        <v>205041592</v>
      </c>
    </row>
    <row r="4714" spans="9:11" x14ac:dyDescent="0.25">
      <c r="I4714" t="s">
        <v>55321</v>
      </c>
      <c r="J4714" t="s">
        <v>73693</v>
      </c>
      <c r="K4714">
        <v>117759191</v>
      </c>
    </row>
    <row r="4715" spans="9:11" x14ac:dyDescent="0.25">
      <c r="I4715" t="s">
        <v>6631</v>
      </c>
      <c r="J4715" t="s">
        <v>73703</v>
      </c>
      <c r="K4715">
        <v>173903060</v>
      </c>
    </row>
    <row r="4716" spans="9:11" x14ac:dyDescent="0.25">
      <c r="I4716" t="s">
        <v>66897</v>
      </c>
      <c r="J4716" t="s">
        <v>73706</v>
      </c>
      <c r="K4716">
        <v>591215079</v>
      </c>
    </row>
    <row r="4717" spans="9:11" x14ac:dyDescent="0.25">
      <c r="I4717" t="s">
        <v>53157</v>
      </c>
      <c r="J4717" t="s">
        <v>73686</v>
      </c>
      <c r="K4717">
        <v>468990240</v>
      </c>
    </row>
    <row r="4718" spans="9:11" x14ac:dyDescent="0.25">
      <c r="I4718" t="s">
        <v>43</v>
      </c>
      <c r="J4718" t="s">
        <v>73706</v>
      </c>
      <c r="K4718">
        <v>8882708</v>
      </c>
    </row>
    <row r="4719" spans="9:11" x14ac:dyDescent="0.25">
      <c r="I4719" t="s">
        <v>39507</v>
      </c>
      <c r="J4719" t="s">
        <v>73703</v>
      </c>
      <c r="K4719">
        <v>100873186</v>
      </c>
    </row>
    <row r="4720" spans="9:11" x14ac:dyDescent="0.25">
      <c r="I4720" t="s">
        <v>59275</v>
      </c>
      <c r="J4720" t="s">
        <v>73702</v>
      </c>
      <c r="K4720">
        <v>133120358</v>
      </c>
    </row>
    <row r="4721" spans="9:11" x14ac:dyDescent="0.25">
      <c r="I4721" t="s">
        <v>66995</v>
      </c>
      <c r="J4721" t="s">
        <v>73698</v>
      </c>
      <c r="K4721">
        <v>394990442</v>
      </c>
    </row>
    <row r="4722" spans="9:11" x14ac:dyDescent="0.25">
      <c r="I4722" t="s">
        <v>45669</v>
      </c>
      <c r="J4722" t="s">
        <v>73690</v>
      </c>
      <c r="K4722">
        <v>442514709</v>
      </c>
    </row>
    <row r="4723" spans="9:11" x14ac:dyDescent="0.25">
      <c r="I4723" t="s">
        <v>44983</v>
      </c>
      <c r="J4723" t="s">
        <v>73691</v>
      </c>
      <c r="K4723">
        <v>164393657</v>
      </c>
    </row>
    <row r="4724" spans="9:11" x14ac:dyDescent="0.25">
      <c r="I4724" t="s">
        <v>46487</v>
      </c>
      <c r="J4724" t="s">
        <v>73687</v>
      </c>
      <c r="K4724">
        <v>485975285</v>
      </c>
    </row>
    <row r="4725" spans="9:11" x14ac:dyDescent="0.25">
      <c r="I4725" t="s">
        <v>35859</v>
      </c>
      <c r="J4725" t="s">
        <v>73690</v>
      </c>
      <c r="K4725">
        <v>24725638</v>
      </c>
    </row>
    <row r="4726" spans="9:11" x14ac:dyDescent="0.25">
      <c r="I4726" t="s">
        <v>35533</v>
      </c>
      <c r="J4726" t="s">
        <v>73698</v>
      </c>
      <c r="K4726">
        <v>708435331</v>
      </c>
    </row>
    <row r="4727" spans="9:11" x14ac:dyDescent="0.25">
      <c r="I4727" t="s">
        <v>14729</v>
      </c>
      <c r="J4727" t="s">
        <v>73691</v>
      </c>
      <c r="K4727">
        <v>623497741</v>
      </c>
    </row>
    <row r="4728" spans="9:11" x14ac:dyDescent="0.25">
      <c r="I4728" t="s">
        <v>72399</v>
      </c>
      <c r="J4728" t="s">
        <v>73706</v>
      </c>
      <c r="K4728">
        <v>13596309</v>
      </c>
    </row>
    <row r="4729" spans="9:11" x14ac:dyDescent="0.25">
      <c r="I4729" t="s">
        <v>325</v>
      </c>
      <c r="J4729" t="s">
        <v>73706</v>
      </c>
      <c r="K4729">
        <v>401793173</v>
      </c>
    </row>
    <row r="4730" spans="9:11" x14ac:dyDescent="0.25">
      <c r="I4730" t="s">
        <v>38683</v>
      </c>
      <c r="J4730" t="s">
        <v>73702</v>
      </c>
      <c r="K4730">
        <v>570976947</v>
      </c>
    </row>
    <row r="4731" spans="9:11" x14ac:dyDescent="0.25">
      <c r="I4731" t="s">
        <v>3145</v>
      </c>
      <c r="J4731" t="s">
        <v>73688</v>
      </c>
      <c r="K4731">
        <v>326980377</v>
      </c>
    </row>
    <row r="4732" spans="9:11" x14ac:dyDescent="0.25">
      <c r="I4732" t="s">
        <v>28401</v>
      </c>
      <c r="J4732" t="s">
        <v>73699</v>
      </c>
      <c r="K4732">
        <v>541944170</v>
      </c>
    </row>
    <row r="4733" spans="9:11" x14ac:dyDescent="0.25">
      <c r="I4733" t="s">
        <v>49379</v>
      </c>
      <c r="J4733" t="s">
        <v>73704</v>
      </c>
      <c r="K4733">
        <v>611215656</v>
      </c>
    </row>
    <row r="4734" spans="9:11" x14ac:dyDescent="0.25">
      <c r="I4734" t="s">
        <v>18835</v>
      </c>
      <c r="J4734" t="s">
        <v>73690</v>
      </c>
      <c r="K4734">
        <v>397250552</v>
      </c>
    </row>
    <row r="4735" spans="9:11" x14ac:dyDescent="0.25">
      <c r="I4735" t="s">
        <v>15029</v>
      </c>
      <c r="J4735" t="s">
        <v>73700</v>
      </c>
      <c r="K4735">
        <v>362578480</v>
      </c>
    </row>
    <row r="4736" spans="9:11" x14ac:dyDescent="0.25">
      <c r="I4736" t="s">
        <v>34099</v>
      </c>
      <c r="J4736" t="s">
        <v>73693</v>
      </c>
      <c r="K4736">
        <v>31016442</v>
      </c>
    </row>
    <row r="4737" spans="9:11" x14ac:dyDescent="0.25">
      <c r="I4737" t="s">
        <v>3499</v>
      </c>
      <c r="J4737" t="s">
        <v>73697</v>
      </c>
      <c r="K4737">
        <v>409639477</v>
      </c>
    </row>
    <row r="4738" spans="9:11" x14ac:dyDescent="0.25">
      <c r="I4738" t="s">
        <v>64981</v>
      </c>
      <c r="J4738" t="s">
        <v>73706</v>
      </c>
      <c r="K4738">
        <v>177046745</v>
      </c>
    </row>
    <row r="4739" spans="9:11" x14ac:dyDescent="0.25">
      <c r="I4739" t="s">
        <v>41975</v>
      </c>
      <c r="J4739" t="s">
        <v>73693</v>
      </c>
      <c r="K4739">
        <v>49642855</v>
      </c>
    </row>
    <row r="4740" spans="9:11" x14ac:dyDescent="0.25">
      <c r="I4740" t="s">
        <v>50735</v>
      </c>
      <c r="J4740" t="s">
        <v>73704</v>
      </c>
      <c r="K4740">
        <v>232523970</v>
      </c>
    </row>
    <row r="4741" spans="9:11" x14ac:dyDescent="0.25">
      <c r="I4741" t="s">
        <v>43787</v>
      </c>
      <c r="J4741" t="s">
        <v>73691</v>
      </c>
      <c r="K4741">
        <v>437777472</v>
      </c>
    </row>
    <row r="4742" spans="9:11" x14ac:dyDescent="0.25">
      <c r="I4742" t="s">
        <v>57887</v>
      </c>
      <c r="J4742" t="s">
        <v>73691</v>
      </c>
      <c r="K4742">
        <v>459817593</v>
      </c>
    </row>
    <row r="4743" spans="9:11" x14ac:dyDescent="0.25">
      <c r="I4743" t="s">
        <v>50127</v>
      </c>
      <c r="J4743" t="s">
        <v>73688</v>
      </c>
      <c r="K4743">
        <v>270019436</v>
      </c>
    </row>
    <row r="4744" spans="9:11" x14ac:dyDescent="0.25">
      <c r="I4744" t="s">
        <v>62277</v>
      </c>
      <c r="J4744" t="s">
        <v>73693</v>
      </c>
      <c r="K4744">
        <v>760350733</v>
      </c>
    </row>
    <row r="4745" spans="9:11" x14ac:dyDescent="0.25">
      <c r="I4745" t="s">
        <v>1647</v>
      </c>
      <c r="J4745" t="s">
        <v>73692</v>
      </c>
      <c r="K4745">
        <v>96249728</v>
      </c>
    </row>
    <row r="4746" spans="9:11" x14ac:dyDescent="0.25">
      <c r="I4746" t="s">
        <v>11481</v>
      </c>
      <c r="J4746" t="s">
        <v>73705</v>
      </c>
      <c r="K4746">
        <v>225484157</v>
      </c>
    </row>
    <row r="4747" spans="9:11" x14ac:dyDescent="0.25">
      <c r="I4747" t="s">
        <v>45185</v>
      </c>
      <c r="J4747" t="s">
        <v>73704</v>
      </c>
      <c r="K4747">
        <v>701566053</v>
      </c>
    </row>
    <row r="4748" spans="9:11" x14ac:dyDescent="0.25">
      <c r="I4748" t="s">
        <v>16411</v>
      </c>
      <c r="J4748" t="s">
        <v>73688</v>
      </c>
      <c r="K4748">
        <v>346400101</v>
      </c>
    </row>
    <row r="4749" spans="9:11" x14ac:dyDescent="0.25">
      <c r="I4749" t="s">
        <v>51713</v>
      </c>
      <c r="J4749" t="s">
        <v>73695</v>
      </c>
      <c r="K4749">
        <v>36384892</v>
      </c>
    </row>
    <row r="4750" spans="9:11" x14ac:dyDescent="0.25">
      <c r="I4750" t="s">
        <v>9915</v>
      </c>
      <c r="J4750" t="s">
        <v>73706</v>
      </c>
      <c r="K4750">
        <v>198450132</v>
      </c>
    </row>
    <row r="4751" spans="9:11" x14ac:dyDescent="0.25">
      <c r="I4751" t="s">
        <v>48353</v>
      </c>
      <c r="J4751" t="s">
        <v>73694</v>
      </c>
      <c r="K4751">
        <v>14150283</v>
      </c>
    </row>
    <row r="4752" spans="9:11" x14ac:dyDescent="0.25">
      <c r="I4752" t="s">
        <v>23237</v>
      </c>
      <c r="J4752" t="s">
        <v>73706</v>
      </c>
      <c r="K4752">
        <v>400160136</v>
      </c>
    </row>
    <row r="4753" spans="9:11" x14ac:dyDescent="0.25">
      <c r="I4753" t="s">
        <v>23427</v>
      </c>
      <c r="J4753" t="s">
        <v>73695</v>
      </c>
      <c r="K4753">
        <v>37285754</v>
      </c>
    </row>
    <row r="4754" spans="9:11" x14ac:dyDescent="0.25">
      <c r="I4754" t="s">
        <v>3501</v>
      </c>
      <c r="J4754" t="s">
        <v>73700</v>
      </c>
      <c r="K4754">
        <v>175769772</v>
      </c>
    </row>
    <row r="4755" spans="9:11" x14ac:dyDescent="0.25">
      <c r="I4755" t="s">
        <v>36919</v>
      </c>
      <c r="J4755" t="s">
        <v>73699</v>
      </c>
      <c r="K4755">
        <v>382771133</v>
      </c>
    </row>
    <row r="4756" spans="9:11" x14ac:dyDescent="0.25">
      <c r="I4756" t="s">
        <v>48971</v>
      </c>
      <c r="J4756" t="s">
        <v>73696</v>
      </c>
      <c r="K4756">
        <v>72901238</v>
      </c>
    </row>
    <row r="4757" spans="9:11" x14ac:dyDescent="0.25">
      <c r="I4757" t="s">
        <v>31479</v>
      </c>
      <c r="J4757" t="s">
        <v>73706</v>
      </c>
      <c r="K4757">
        <v>372859950</v>
      </c>
    </row>
    <row r="4758" spans="9:11" x14ac:dyDescent="0.25">
      <c r="I4758" t="s">
        <v>965</v>
      </c>
      <c r="J4758" t="s">
        <v>73691</v>
      </c>
      <c r="K4758">
        <v>218375707</v>
      </c>
    </row>
    <row r="4759" spans="9:11" x14ac:dyDescent="0.25">
      <c r="I4759" t="s">
        <v>64807</v>
      </c>
      <c r="J4759" t="s">
        <v>73701</v>
      </c>
      <c r="K4759">
        <v>545883273</v>
      </c>
    </row>
    <row r="4760" spans="9:11" x14ac:dyDescent="0.25">
      <c r="I4760" t="s">
        <v>2357</v>
      </c>
      <c r="J4760" t="s">
        <v>73699</v>
      </c>
      <c r="K4760">
        <v>315810341</v>
      </c>
    </row>
    <row r="4761" spans="9:11" x14ac:dyDescent="0.25">
      <c r="I4761" t="s">
        <v>14167</v>
      </c>
      <c r="J4761" t="s">
        <v>73705</v>
      </c>
      <c r="K4761">
        <v>169443177</v>
      </c>
    </row>
    <row r="4762" spans="9:11" x14ac:dyDescent="0.25">
      <c r="I4762" t="s">
        <v>24109</v>
      </c>
      <c r="J4762" t="s">
        <v>73696</v>
      </c>
      <c r="K4762">
        <v>126328381</v>
      </c>
    </row>
    <row r="4763" spans="9:11" x14ac:dyDescent="0.25">
      <c r="I4763" t="s">
        <v>33015</v>
      </c>
      <c r="J4763" t="s">
        <v>73692</v>
      </c>
      <c r="K4763">
        <v>659158310</v>
      </c>
    </row>
    <row r="4764" spans="9:11" x14ac:dyDescent="0.25">
      <c r="I4764" t="s">
        <v>21857</v>
      </c>
      <c r="J4764" t="s">
        <v>73698</v>
      </c>
      <c r="K4764">
        <v>110373095</v>
      </c>
    </row>
    <row r="4765" spans="9:11" x14ac:dyDescent="0.25">
      <c r="I4765" t="s">
        <v>58825</v>
      </c>
      <c r="J4765" t="s">
        <v>73705</v>
      </c>
      <c r="K4765">
        <v>536965744</v>
      </c>
    </row>
    <row r="4766" spans="9:11" x14ac:dyDescent="0.25">
      <c r="I4766" t="s">
        <v>43771</v>
      </c>
      <c r="J4766" t="s">
        <v>73699</v>
      </c>
      <c r="K4766">
        <v>128854296</v>
      </c>
    </row>
    <row r="4767" spans="9:11" x14ac:dyDescent="0.25">
      <c r="I4767" t="s">
        <v>46771</v>
      </c>
      <c r="J4767" t="s">
        <v>73687</v>
      </c>
      <c r="K4767">
        <v>667514782</v>
      </c>
    </row>
    <row r="4768" spans="9:11" x14ac:dyDescent="0.25">
      <c r="I4768" t="s">
        <v>12521</v>
      </c>
      <c r="J4768" t="s">
        <v>73688</v>
      </c>
      <c r="K4768">
        <v>58518153</v>
      </c>
    </row>
    <row r="4769" spans="9:11" x14ac:dyDescent="0.25">
      <c r="I4769" t="s">
        <v>28051</v>
      </c>
      <c r="J4769" t="s">
        <v>73701</v>
      </c>
      <c r="K4769">
        <v>484039627</v>
      </c>
    </row>
    <row r="4770" spans="9:11" x14ac:dyDescent="0.25">
      <c r="I4770" t="s">
        <v>2703</v>
      </c>
      <c r="J4770" t="s">
        <v>73697</v>
      </c>
      <c r="K4770">
        <v>15557160</v>
      </c>
    </row>
    <row r="4771" spans="9:11" x14ac:dyDescent="0.25">
      <c r="I4771" t="s">
        <v>62563</v>
      </c>
      <c r="J4771" t="s">
        <v>73690</v>
      </c>
      <c r="K4771">
        <v>411140792</v>
      </c>
    </row>
    <row r="4772" spans="9:11" x14ac:dyDescent="0.25">
      <c r="I4772" t="s">
        <v>22815</v>
      </c>
      <c r="J4772" t="s">
        <v>73687</v>
      </c>
      <c r="K4772">
        <v>92597415</v>
      </c>
    </row>
    <row r="4773" spans="9:11" x14ac:dyDescent="0.25">
      <c r="I4773" t="s">
        <v>59309</v>
      </c>
      <c r="J4773" t="s">
        <v>73700</v>
      </c>
      <c r="K4773">
        <v>456736866</v>
      </c>
    </row>
    <row r="4774" spans="9:11" x14ac:dyDescent="0.25">
      <c r="I4774" t="s">
        <v>57531</v>
      </c>
      <c r="J4774" t="s">
        <v>73697</v>
      </c>
      <c r="K4774">
        <v>327845603</v>
      </c>
    </row>
    <row r="4775" spans="9:11" x14ac:dyDescent="0.25">
      <c r="I4775" t="s">
        <v>24655</v>
      </c>
      <c r="J4775" t="s">
        <v>73691</v>
      </c>
      <c r="K4775">
        <v>27653314</v>
      </c>
    </row>
    <row r="4776" spans="9:11" x14ac:dyDescent="0.25">
      <c r="I4776" t="s">
        <v>37973</v>
      </c>
      <c r="J4776" t="s">
        <v>73697</v>
      </c>
      <c r="K4776">
        <v>450503268</v>
      </c>
    </row>
    <row r="4777" spans="9:11" x14ac:dyDescent="0.25">
      <c r="I4777" t="s">
        <v>49867</v>
      </c>
      <c r="J4777" t="s">
        <v>73689</v>
      </c>
      <c r="K4777">
        <v>762508191</v>
      </c>
    </row>
    <row r="4778" spans="9:11" x14ac:dyDescent="0.25">
      <c r="I4778" t="s">
        <v>11323</v>
      </c>
      <c r="J4778" t="s">
        <v>73694</v>
      </c>
      <c r="K4778">
        <v>107433312</v>
      </c>
    </row>
    <row r="4779" spans="9:11" x14ac:dyDescent="0.25">
      <c r="I4779" t="s">
        <v>20875</v>
      </c>
      <c r="J4779" t="s">
        <v>73697</v>
      </c>
      <c r="K4779">
        <v>468604439</v>
      </c>
    </row>
    <row r="4780" spans="9:11" x14ac:dyDescent="0.25">
      <c r="I4780" t="s">
        <v>7311</v>
      </c>
      <c r="J4780" t="s">
        <v>73691</v>
      </c>
      <c r="K4780">
        <v>436377262</v>
      </c>
    </row>
    <row r="4781" spans="9:11" x14ac:dyDescent="0.25">
      <c r="I4781" t="s">
        <v>51705</v>
      </c>
      <c r="J4781" t="s">
        <v>73695</v>
      </c>
      <c r="K4781">
        <v>664478415</v>
      </c>
    </row>
    <row r="4782" spans="9:11" x14ac:dyDescent="0.25">
      <c r="I4782" t="s">
        <v>5591</v>
      </c>
      <c r="J4782" t="s">
        <v>73695</v>
      </c>
      <c r="K4782">
        <v>500906478</v>
      </c>
    </row>
    <row r="4783" spans="9:11" x14ac:dyDescent="0.25">
      <c r="I4783" t="s">
        <v>65595</v>
      </c>
      <c r="J4783" t="s">
        <v>73699</v>
      </c>
      <c r="K4783">
        <v>253377422</v>
      </c>
    </row>
    <row r="4784" spans="9:11" x14ac:dyDescent="0.25">
      <c r="I4784" t="s">
        <v>40825</v>
      </c>
      <c r="J4784" t="s">
        <v>73686</v>
      </c>
      <c r="K4784">
        <v>351733726</v>
      </c>
    </row>
    <row r="4785" spans="9:11" x14ac:dyDescent="0.25">
      <c r="I4785" t="s">
        <v>71867</v>
      </c>
      <c r="J4785" t="s">
        <v>73706</v>
      </c>
      <c r="K4785">
        <v>410967683</v>
      </c>
    </row>
    <row r="4786" spans="9:11" x14ac:dyDescent="0.25">
      <c r="I4786" t="s">
        <v>7539</v>
      </c>
      <c r="J4786" t="s">
        <v>73693</v>
      </c>
      <c r="K4786">
        <v>709078322</v>
      </c>
    </row>
    <row r="4787" spans="9:11" x14ac:dyDescent="0.25">
      <c r="I4787" t="s">
        <v>61013</v>
      </c>
      <c r="J4787" t="s">
        <v>73705</v>
      </c>
      <c r="K4787">
        <v>78105058</v>
      </c>
    </row>
    <row r="4788" spans="9:11" x14ac:dyDescent="0.25">
      <c r="I4788" t="s">
        <v>5243</v>
      </c>
      <c r="J4788" t="s">
        <v>73687</v>
      </c>
      <c r="K4788">
        <v>60084807</v>
      </c>
    </row>
    <row r="4789" spans="9:11" x14ac:dyDescent="0.25">
      <c r="I4789" t="s">
        <v>52753</v>
      </c>
      <c r="J4789" t="s">
        <v>73702</v>
      </c>
      <c r="K4789">
        <v>718389039</v>
      </c>
    </row>
    <row r="4790" spans="9:11" x14ac:dyDescent="0.25">
      <c r="I4790" t="s">
        <v>10691</v>
      </c>
      <c r="J4790" t="s">
        <v>73697</v>
      </c>
      <c r="K4790">
        <v>21686610</v>
      </c>
    </row>
    <row r="4791" spans="9:11" x14ac:dyDescent="0.25">
      <c r="I4791" t="s">
        <v>45039</v>
      </c>
      <c r="J4791" t="s">
        <v>73692</v>
      </c>
      <c r="K4791">
        <v>502510924</v>
      </c>
    </row>
    <row r="4792" spans="9:11" x14ac:dyDescent="0.25">
      <c r="I4792" t="s">
        <v>53119</v>
      </c>
      <c r="J4792" t="s">
        <v>73705</v>
      </c>
      <c r="K4792">
        <v>226305533</v>
      </c>
    </row>
    <row r="4793" spans="9:11" x14ac:dyDescent="0.25">
      <c r="I4793" t="s">
        <v>23349</v>
      </c>
      <c r="J4793" t="s">
        <v>73691</v>
      </c>
      <c r="K4793">
        <v>2362785</v>
      </c>
    </row>
    <row r="4794" spans="9:11" x14ac:dyDescent="0.25">
      <c r="I4794" t="s">
        <v>58745</v>
      </c>
      <c r="J4794" t="s">
        <v>73699</v>
      </c>
      <c r="K4794">
        <v>588834672</v>
      </c>
    </row>
    <row r="4795" spans="9:11" x14ac:dyDescent="0.25">
      <c r="I4795" t="s">
        <v>61709</v>
      </c>
      <c r="J4795" t="s">
        <v>73699</v>
      </c>
      <c r="K4795">
        <v>295377562</v>
      </c>
    </row>
    <row r="4796" spans="9:11" x14ac:dyDescent="0.25">
      <c r="I4796" t="s">
        <v>59201</v>
      </c>
      <c r="J4796" t="s">
        <v>73705</v>
      </c>
      <c r="K4796">
        <v>392617079</v>
      </c>
    </row>
    <row r="4797" spans="9:11" x14ac:dyDescent="0.25">
      <c r="I4797" t="s">
        <v>1459</v>
      </c>
      <c r="J4797" t="s">
        <v>73700</v>
      </c>
      <c r="K4797">
        <v>319505120</v>
      </c>
    </row>
    <row r="4798" spans="9:11" x14ac:dyDescent="0.25">
      <c r="I4798" t="s">
        <v>44407</v>
      </c>
      <c r="J4798" t="s">
        <v>73700</v>
      </c>
      <c r="K4798">
        <v>57851660</v>
      </c>
    </row>
    <row r="4799" spans="9:11" x14ac:dyDescent="0.25">
      <c r="I4799" t="s">
        <v>50705</v>
      </c>
      <c r="J4799" t="s">
        <v>73687</v>
      </c>
      <c r="K4799">
        <v>484318889</v>
      </c>
    </row>
    <row r="4800" spans="9:11" x14ac:dyDescent="0.25">
      <c r="I4800" t="s">
        <v>35747</v>
      </c>
      <c r="J4800" t="s">
        <v>73692</v>
      </c>
      <c r="K4800">
        <v>246086684</v>
      </c>
    </row>
    <row r="4801" spans="9:11" x14ac:dyDescent="0.25">
      <c r="I4801" t="s">
        <v>10447</v>
      </c>
      <c r="J4801" t="s">
        <v>73700</v>
      </c>
      <c r="K4801">
        <v>456738872</v>
      </c>
    </row>
    <row r="4802" spans="9:11" x14ac:dyDescent="0.25">
      <c r="I4802" t="s">
        <v>39191</v>
      </c>
      <c r="J4802" t="s">
        <v>73703</v>
      </c>
      <c r="K4802">
        <v>451763621</v>
      </c>
    </row>
    <row r="4803" spans="9:11" x14ac:dyDescent="0.25">
      <c r="I4803" t="s">
        <v>39193</v>
      </c>
      <c r="J4803" t="s">
        <v>73693</v>
      </c>
      <c r="K4803">
        <v>572001452</v>
      </c>
    </row>
    <row r="4804" spans="9:11" x14ac:dyDescent="0.25">
      <c r="I4804" t="s">
        <v>67203</v>
      </c>
      <c r="J4804" t="s">
        <v>73693</v>
      </c>
      <c r="K4804">
        <v>825214669</v>
      </c>
    </row>
    <row r="4805" spans="9:11" x14ac:dyDescent="0.25">
      <c r="I4805" t="s">
        <v>35685</v>
      </c>
      <c r="J4805" t="s">
        <v>73690</v>
      </c>
      <c r="K4805">
        <v>638261837</v>
      </c>
    </row>
    <row r="4806" spans="9:11" x14ac:dyDescent="0.25">
      <c r="I4806" t="s">
        <v>29359</v>
      </c>
      <c r="J4806" t="s">
        <v>73699</v>
      </c>
      <c r="K4806">
        <v>639478968</v>
      </c>
    </row>
    <row r="4807" spans="9:11" x14ac:dyDescent="0.25">
      <c r="I4807" t="s">
        <v>23131</v>
      </c>
      <c r="J4807" t="s">
        <v>73694</v>
      </c>
      <c r="K4807">
        <v>132601359</v>
      </c>
    </row>
    <row r="4808" spans="9:11" x14ac:dyDescent="0.25">
      <c r="I4808" t="s">
        <v>45041</v>
      </c>
      <c r="J4808" t="s">
        <v>73699</v>
      </c>
      <c r="K4808">
        <v>675882570</v>
      </c>
    </row>
    <row r="4809" spans="9:11" x14ac:dyDescent="0.25">
      <c r="I4809" t="s">
        <v>62061</v>
      </c>
      <c r="J4809" t="s">
        <v>73696</v>
      </c>
      <c r="K4809">
        <v>26491221</v>
      </c>
    </row>
    <row r="4810" spans="9:11" x14ac:dyDescent="0.25">
      <c r="I4810" t="s">
        <v>70125</v>
      </c>
      <c r="J4810" t="s">
        <v>73704</v>
      </c>
      <c r="K4810">
        <v>678896262</v>
      </c>
    </row>
    <row r="4811" spans="9:11" x14ac:dyDescent="0.25">
      <c r="I4811" t="s">
        <v>9171</v>
      </c>
      <c r="J4811" t="s">
        <v>73706</v>
      </c>
      <c r="K4811">
        <v>582262917</v>
      </c>
    </row>
    <row r="4812" spans="9:11" x14ac:dyDescent="0.25">
      <c r="I4812" t="s">
        <v>32373</v>
      </c>
      <c r="J4812" t="s">
        <v>73691</v>
      </c>
      <c r="K4812">
        <v>420896299</v>
      </c>
    </row>
    <row r="4813" spans="9:11" x14ac:dyDescent="0.25">
      <c r="I4813" t="s">
        <v>50079</v>
      </c>
      <c r="J4813" t="s">
        <v>73705</v>
      </c>
      <c r="K4813">
        <v>539193568</v>
      </c>
    </row>
    <row r="4814" spans="9:11" x14ac:dyDescent="0.25">
      <c r="I4814" t="s">
        <v>43487</v>
      </c>
      <c r="J4814" t="s">
        <v>73693</v>
      </c>
      <c r="K4814">
        <v>789751264</v>
      </c>
    </row>
    <row r="4815" spans="9:11" x14ac:dyDescent="0.25">
      <c r="I4815" t="s">
        <v>70297</v>
      </c>
      <c r="J4815" t="s">
        <v>73703</v>
      </c>
      <c r="K4815">
        <v>436977120</v>
      </c>
    </row>
    <row r="4816" spans="9:11" x14ac:dyDescent="0.25">
      <c r="I4816" t="s">
        <v>62309</v>
      </c>
      <c r="J4816" t="s">
        <v>73697</v>
      </c>
      <c r="K4816">
        <v>36841733</v>
      </c>
    </row>
    <row r="4817" spans="9:11" x14ac:dyDescent="0.25">
      <c r="I4817" t="s">
        <v>70421</v>
      </c>
      <c r="J4817" t="s">
        <v>73706</v>
      </c>
      <c r="K4817">
        <v>139025026</v>
      </c>
    </row>
    <row r="4818" spans="9:11" x14ac:dyDescent="0.25">
      <c r="I4818" t="s">
        <v>57685</v>
      </c>
      <c r="J4818" t="s">
        <v>73705</v>
      </c>
      <c r="K4818">
        <v>451464476</v>
      </c>
    </row>
    <row r="4819" spans="9:11" x14ac:dyDescent="0.25">
      <c r="I4819" t="s">
        <v>59995</v>
      </c>
      <c r="J4819" t="s">
        <v>73692</v>
      </c>
      <c r="K4819">
        <v>732469599</v>
      </c>
    </row>
    <row r="4820" spans="9:11" x14ac:dyDescent="0.25">
      <c r="I4820" t="s">
        <v>48747</v>
      </c>
      <c r="J4820" t="s">
        <v>73688</v>
      </c>
      <c r="K4820">
        <v>320395518</v>
      </c>
    </row>
    <row r="4821" spans="9:11" x14ac:dyDescent="0.25">
      <c r="I4821" t="s">
        <v>44815</v>
      </c>
      <c r="J4821" t="s">
        <v>73690</v>
      </c>
      <c r="K4821">
        <v>234636584</v>
      </c>
    </row>
    <row r="4822" spans="9:11" x14ac:dyDescent="0.25">
      <c r="I4822" t="s">
        <v>68033</v>
      </c>
      <c r="J4822" t="s">
        <v>73697</v>
      </c>
      <c r="K4822">
        <v>20283693</v>
      </c>
    </row>
    <row r="4823" spans="9:11" x14ac:dyDescent="0.25">
      <c r="I4823" t="s">
        <v>16773</v>
      </c>
      <c r="J4823" t="s">
        <v>73690</v>
      </c>
      <c r="K4823">
        <v>104063779</v>
      </c>
    </row>
    <row r="4824" spans="9:11" x14ac:dyDescent="0.25">
      <c r="I4824" t="s">
        <v>20125</v>
      </c>
      <c r="J4824" t="s">
        <v>73697</v>
      </c>
      <c r="K4824">
        <v>340088385</v>
      </c>
    </row>
    <row r="4825" spans="9:11" x14ac:dyDescent="0.25">
      <c r="I4825" t="s">
        <v>50945</v>
      </c>
      <c r="J4825" t="s">
        <v>73706</v>
      </c>
      <c r="K4825">
        <v>500721884</v>
      </c>
    </row>
    <row r="4826" spans="9:11" x14ac:dyDescent="0.25">
      <c r="I4826" t="s">
        <v>54645</v>
      </c>
      <c r="J4826" t="s">
        <v>73694</v>
      </c>
      <c r="K4826">
        <v>380978449</v>
      </c>
    </row>
    <row r="4827" spans="9:11" x14ac:dyDescent="0.25">
      <c r="I4827" t="s">
        <v>66213</v>
      </c>
      <c r="J4827" t="s">
        <v>73699</v>
      </c>
      <c r="K4827">
        <v>436497678</v>
      </c>
    </row>
    <row r="4828" spans="9:11" x14ac:dyDescent="0.25">
      <c r="I4828" t="s">
        <v>49479</v>
      </c>
      <c r="J4828" t="s">
        <v>73694</v>
      </c>
      <c r="K4828">
        <v>383543175</v>
      </c>
    </row>
    <row r="4829" spans="9:11" x14ac:dyDescent="0.25">
      <c r="I4829" t="s">
        <v>20193</v>
      </c>
      <c r="J4829" t="s">
        <v>73698</v>
      </c>
      <c r="K4829">
        <v>490318666</v>
      </c>
    </row>
    <row r="4830" spans="9:11" x14ac:dyDescent="0.25">
      <c r="I4830" t="s">
        <v>45409</v>
      </c>
      <c r="J4830" t="s">
        <v>73686</v>
      </c>
      <c r="K4830">
        <v>73866911</v>
      </c>
    </row>
    <row r="4831" spans="9:11" x14ac:dyDescent="0.25">
      <c r="I4831" t="s">
        <v>65371</v>
      </c>
      <c r="J4831" t="s">
        <v>73687</v>
      </c>
      <c r="K4831">
        <v>530395687</v>
      </c>
    </row>
    <row r="4832" spans="9:11" x14ac:dyDescent="0.25">
      <c r="I4832" t="s">
        <v>62565</v>
      </c>
      <c r="J4832" t="s">
        <v>73689</v>
      </c>
      <c r="K4832">
        <v>695506810</v>
      </c>
    </row>
    <row r="4833" spans="9:11" x14ac:dyDescent="0.25">
      <c r="I4833" t="s">
        <v>27273</v>
      </c>
      <c r="J4833" t="s">
        <v>73699</v>
      </c>
      <c r="K4833">
        <v>208440789</v>
      </c>
    </row>
    <row r="4834" spans="9:11" x14ac:dyDescent="0.25">
      <c r="I4834" t="s">
        <v>58107</v>
      </c>
      <c r="J4834" t="s">
        <v>73690</v>
      </c>
      <c r="K4834">
        <v>383280079</v>
      </c>
    </row>
    <row r="4835" spans="9:11" x14ac:dyDescent="0.25">
      <c r="I4835" t="s">
        <v>28387</v>
      </c>
      <c r="J4835" t="s">
        <v>73690</v>
      </c>
      <c r="K4835">
        <v>491181288</v>
      </c>
    </row>
    <row r="4836" spans="9:11" x14ac:dyDescent="0.25">
      <c r="I4836" t="s">
        <v>62693</v>
      </c>
      <c r="J4836" t="s">
        <v>73692</v>
      </c>
      <c r="K4836">
        <v>556552438</v>
      </c>
    </row>
    <row r="4837" spans="9:11" x14ac:dyDescent="0.25">
      <c r="I4837" t="s">
        <v>42049</v>
      </c>
      <c r="J4837" t="s">
        <v>73699</v>
      </c>
      <c r="K4837">
        <v>197487127</v>
      </c>
    </row>
    <row r="4838" spans="9:11" x14ac:dyDescent="0.25">
      <c r="I4838" t="s">
        <v>42771</v>
      </c>
      <c r="J4838" t="s">
        <v>73696</v>
      </c>
      <c r="K4838">
        <v>32806139</v>
      </c>
    </row>
    <row r="4839" spans="9:11" x14ac:dyDescent="0.25">
      <c r="I4839" t="s">
        <v>45703</v>
      </c>
      <c r="J4839" t="s">
        <v>73695</v>
      </c>
      <c r="K4839">
        <v>594685507</v>
      </c>
    </row>
    <row r="4840" spans="9:11" x14ac:dyDescent="0.25">
      <c r="I4840" t="s">
        <v>21069</v>
      </c>
      <c r="J4840" t="s">
        <v>73686</v>
      </c>
      <c r="K4840">
        <v>53493400</v>
      </c>
    </row>
    <row r="4841" spans="9:11" x14ac:dyDescent="0.25">
      <c r="I4841" t="s">
        <v>63571</v>
      </c>
      <c r="J4841" t="s">
        <v>73688</v>
      </c>
      <c r="K4841">
        <v>10661523</v>
      </c>
    </row>
    <row r="4842" spans="9:11" x14ac:dyDescent="0.25">
      <c r="I4842" t="s">
        <v>63795</v>
      </c>
      <c r="J4842" t="s">
        <v>73688</v>
      </c>
      <c r="K4842">
        <v>60219089</v>
      </c>
    </row>
    <row r="4843" spans="9:11" x14ac:dyDescent="0.25">
      <c r="I4843" t="s">
        <v>10129</v>
      </c>
      <c r="J4843" t="s">
        <v>73692</v>
      </c>
      <c r="K4843">
        <v>127192604</v>
      </c>
    </row>
    <row r="4844" spans="9:11" x14ac:dyDescent="0.25">
      <c r="I4844" t="s">
        <v>33463</v>
      </c>
      <c r="J4844" t="s">
        <v>73706</v>
      </c>
      <c r="K4844">
        <v>629786957</v>
      </c>
    </row>
    <row r="4845" spans="9:11" x14ac:dyDescent="0.25">
      <c r="I4845" t="s">
        <v>4451</v>
      </c>
      <c r="J4845" t="s">
        <v>73694</v>
      </c>
      <c r="K4845">
        <v>350137808</v>
      </c>
    </row>
    <row r="4846" spans="9:11" x14ac:dyDescent="0.25">
      <c r="I4846" t="s">
        <v>11865</v>
      </c>
      <c r="J4846" t="s">
        <v>73688</v>
      </c>
      <c r="K4846">
        <v>111549048</v>
      </c>
    </row>
    <row r="4847" spans="9:11" x14ac:dyDescent="0.25">
      <c r="I4847" t="s">
        <v>71181</v>
      </c>
      <c r="J4847" t="s">
        <v>73693</v>
      </c>
      <c r="K4847">
        <v>481589188</v>
      </c>
    </row>
    <row r="4848" spans="9:11" x14ac:dyDescent="0.25">
      <c r="I4848" t="s">
        <v>15429</v>
      </c>
      <c r="J4848" t="s">
        <v>73701</v>
      </c>
      <c r="K4848">
        <v>514027533</v>
      </c>
    </row>
    <row r="4849" spans="9:11" x14ac:dyDescent="0.25">
      <c r="I4849" t="s">
        <v>56179</v>
      </c>
      <c r="J4849" t="s">
        <v>73691</v>
      </c>
      <c r="K4849">
        <v>636488</v>
      </c>
    </row>
    <row r="4850" spans="9:11" x14ac:dyDescent="0.25">
      <c r="I4850" t="s">
        <v>59799</v>
      </c>
      <c r="J4850" t="s">
        <v>73689</v>
      </c>
      <c r="K4850">
        <v>539650849</v>
      </c>
    </row>
    <row r="4851" spans="9:11" x14ac:dyDescent="0.25">
      <c r="I4851" t="s">
        <v>48973</v>
      </c>
      <c r="J4851" t="s">
        <v>73691</v>
      </c>
      <c r="K4851">
        <v>318554922</v>
      </c>
    </row>
    <row r="4852" spans="9:11" x14ac:dyDescent="0.25">
      <c r="I4852" t="s">
        <v>58309</v>
      </c>
      <c r="J4852" t="s">
        <v>73691</v>
      </c>
      <c r="K4852">
        <v>580386012</v>
      </c>
    </row>
    <row r="4853" spans="9:11" x14ac:dyDescent="0.25">
      <c r="I4853" t="s">
        <v>57351</v>
      </c>
      <c r="J4853" t="s">
        <v>73700</v>
      </c>
      <c r="K4853">
        <v>515244709</v>
      </c>
    </row>
    <row r="4854" spans="9:11" x14ac:dyDescent="0.25">
      <c r="I4854" t="s">
        <v>64799</v>
      </c>
      <c r="J4854" t="s">
        <v>73699</v>
      </c>
      <c r="K4854">
        <v>439544687</v>
      </c>
    </row>
    <row r="4855" spans="9:11" x14ac:dyDescent="0.25">
      <c r="I4855" t="s">
        <v>31481</v>
      </c>
      <c r="J4855" t="s">
        <v>73691</v>
      </c>
      <c r="K4855">
        <v>119951666</v>
      </c>
    </row>
    <row r="4856" spans="9:11" x14ac:dyDescent="0.25">
      <c r="I4856" t="s">
        <v>60509</v>
      </c>
      <c r="J4856" t="s">
        <v>73705</v>
      </c>
      <c r="K4856">
        <v>399507706</v>
      </c>
    </row>
    <row r="4857" spans="9:11" x14ac:dyDescent="0.25">
      <c r="I4857" t="s">
        <v>42101</v>
      </c>
      <c r="J4857" t="s">
        <v>73699</v>
      </c>
      <c r="K4857">
        <v>196268202</v>
      </c>
    </row>
    <row r="4858" spans="9:11" x14ac:dyDescent="0.25">
      <c r="I4858" t="s">
        <v>23917</v>
      </c>
      <c r="J4858" t="s">
        <v>73695</v>
      </c>
      <c r="K4858">
        <v>153780028</v>
      </c>
    </row>
    <row r="4859" spans="9:11" x14ac:dyDescent="0.25">
      <c r="I4859" t="s">
        <v>2991</v>
      </c>
      <c r="J4859" t="s">
        <v>73706</v>
      </c>
      <c r="K4859">
        <v>301978050</v>
      </c>
    </row>
    <row r="4860" spans="9:11" x14ac:dyDescent="0.25">
      <c r="I4860" t="s">
        <v>57111</v>
      </c>
      <c r="J4860" t="s">
        <v>73702</v>
      </c>
      <c r="K4860">
        <v>454716002</v>
      </c>
    </row>
    <row r="4861" spans="9:11" x14ac:dyDescent="0.25">
      <c r="I4861" t="s">
        <v>35435</v>
      </c>
      <c r="J4861" t="s">
        <v>73702</v>
      </c>
      <c r="K4861">
        <v>449765837</v>
      </c>
    </row>
    <row r="4862" spans="9:11" x14ac:dyDescent="0.25">
      <c r="I4862" t="s">
        <v>15247</v>
      </c>
      <c r="J4862" t="s">
        <v>73687</v>
      </c>
      <c r="K4862">
        <v>667594096</v>
      </c>
    </row>
    <row r="4863" spans="9:11" x14ac:dyDescent="0.25">
      <c r="I4863" t="s">
        <v>44161</v>
      </c>
      <c r="J4863" t="s">
        <v>73697</v>
      </c>
      <c r="K4863">
        <v>402235254</v>
      </c>
    </row>
    <row r="4864" spans="9:11" x14ac:dyDescent="0.25">
      <c r="I4864" t="s">
        <v>72921</v>
      </c>
      <c r="J4864" t="s">
        <v>73707</v>
      </c>
      <c r="K4864">
        <v>339810449</v>
      </c>
    </row>
    <row r="4865" spans="9:11" x14ac:dyDescent="0.25">
      <c r="I4865" t="s">
        <v>44469</v>
      </c>
      <c r="J4865" t="s">
        <v>73694</v>
      </c>
      <c r="K4865">
        <v>465082236</v>
      </c>
    </row>
    <row r="4866" spans="9:11" x14ac:dyDescent="0.25">
      <c r="I4866" t="s">
        <v>16109</v>
      </c>
      <c r="J4866" t="s">
        <v>73686</v>
      </c>
      <c r="K4866">
        <v>405116798</v>
      </c>
    </row>
    <row r="4867" spans="9:11" x14ac:dyDescent="0.25">
      <c r="I4867" t="s">
        <v>66899</v>
      </c>
      <c r="J4867" t="s">
        <v>73703</v>
      </c>
      <c r="K4867">
        <v>7105635</v>
      </c>
    </row>
    <row r="4868" spans="9:11" x14ac:dyDescent="0.25">
      <c r="I4868" t="s">
        <v>46165</v>
      </c>
      <c r="J4868" t="s">
        <v>73694</v>
      </c>
      <c r="K4868">
        <v>138084825</v>
      </c>
    </row>
    <row r="4869" spans="9:11" x14ac:dyDescent="0.25">
      <c r="I4869" t="s">
        <v>327</v>
      </c>
      <c r="J4869" t="s">
        <v>73688</v>
      </c>
      <c r="K4869">
        <v>251985415</v>
      </c>
    </row>
    <row r="4870" spans="9:11" x14ac:dyDescent="0.25">
      <c r="I4870" t="s">
        <v>9007</v>
      </c>
      <c r="J4870" t="s">
        <v>73706</v>
      </c>
      <c r="K4870">
        <v>246471258</v>
      </c>
    </row>
    <row r="4871" spans="9:11" x14ac:dyDescent="0.25">
      <c r="I4871" t="s">
        <v>20975</v>
      </c>
      <c r="J4871" t="s">
        <v>73699</v>
      </c>
      <c r="K4871">
        <v>683518041</v>
      </c>
    </row>
    <row r="4872" spans="9:11" x14ac:dyDescent="0.25">
      <c r="I4872" t="s">
        <v>40799</v>
      </c>
      <c r="J4872" t="s">
        <v>73691</v>
      </c>
      <c r="K4872">
        <v>395130991</v>
      </c>
    </row>
    <row r="4873" spans="9:11" x14ac:dyDescent="0.25">
      <c r="I4873" t="s">
        <v>32189</v>
      </c>
      <c r="J4873" t="s">
        <v>73700</v>
      </c>
      <c r="K4873">
        <v>365082976</v>
      </c>
    </row>
    <row r="4874" spans="9:11" x14ac:dyDescent="0.25">
      <c r="I4874" t="s">
        <v>51553</v>
      </c>
      <c r="J4874" t="s">
        <v>73700</v>
      </c>
      <c r="K4874">
        <v>221146941</v>
      </c>
    </row>
    <row r="4875" spans="9:11" x14ac:dyDescent="0.25">
      <c r="I4875" t="s">
        <v>30793</v>
      </c>
      <c r="J4875" t="s">
        <v>73697</v>
      </c>
      <c r="K4875">
        <v>123097261</v>
      </c>
    </row>
    <row r="4876" spans="9:11" x14ac:dyDescent="0.25">
      <c r="I4876" t="s">
        <v>45219</v>
      </c>
      <c r="J4876" t="s">
        <v>73700</v>
      </c>
      <c r="K4876">
        <v>488222791</v>
      </c>
    </row>
    <row r="4877" spans="9:11" x14ac:dyDescent="0.25">
      <c r="I4877" t="s">
        <v>20513</v>
      </c>
      <c r="J4877" t="s">
        <v>73694</v>
      </c>
      <c r="K4877">
        <v>378250304</v>
      </c>
    </row>
    <row r="4878" spans="9:11" x14ac:dyDescent="0.25">
      <c r="I4878" t="s">
        <v>58747</v>
      </c>
      <c r="J4878" t="s">
        <v>73697</v>
      </c>
      <c r="K4878">
        <v>198600142</v>
      </c>
    </row>
    <row r="4879" spans="9:11" x14ac:dyDescent="0.25">
      <c r="I4879" t="s">
        <v>48453</v>
      </c>
      <c r="J4879" t="s">
        <v>73690</v>
      </c>
      <c r="K4879">
        <v>625932045</v>
      </c>
    </row>
    <row r="4880" spans="9:11" x14ac:dyDescent="0.25">
      <c r="I4880" t="s">
        <v>44471</v>
      </c>
      <c r="J4880" t="s">
        <v>73693</v>
      </c>
      <c r="K4880">
        <v>478584238</v>
      </c>
    </row>
    <row r="4881" spans="9:11" x14ac:dyDescent="0.25">
      <c r="I4881" t="s">
        <v>65661</v>
      </c>
      <c r="J4881" t="s">
        <v>73701</v>
      </c>
      <c r="K4881">
        <v>603194083</v>
      </c>
    </row>
    <row r="4882" spans="9:11" x14ac:dyDescent="0.25">
      <c r="I4882" t="s">
        <v>60989</v>
      </c>
      <c r="J4882" t="s">
        <v>73686</v>
      </c>
      <c r="K4882">
        <v>558078805</v>
      </c>
    </row>
    <row r="4883" spans="9:11" x14ac:dyDescent="0.25">
      <c r="I4883" t="s">
        <v>41889</v>
      </c>
      <c r="J4883" t="s">
        <v>73697</v>
      </c>
      <c r="K4883">
        <v>10990313</v>
      </c>
    </row>
    <row r="4884" spans="9:11" x14ac:dyDescent="0.25">
      <c r="I4884" t="s">
        <v>63385</v>
      </c>
      <c r="J4884" t="s">
        <v>73689</v>
      </c>
      <c r="K4884">
        <v>438730616</v>
      </c>
    </row>
    <row r="4885" spans="9:11" x14ac:dyDescent="0.25">
      <c r="I4885" t="s">
        <v>51639</v>
      </c>
      <c r="J4885" t="s">
        <v>73706</v>
      </c>
      <c r="K4885">
        <v>570596565</v>
      </c>
    </row>
    <row r="4886" spans="9:11" x14ac:dyDescent="0.25">
      <c r="I4886" t="s">
        <v>42569</v>
      </c>
      <c r="J4886" t="s">
        <v>73702</v>
      </c>
      <c r="K4886">
        <v>36228293</v>
      </c>
    </row>
    <row r="4887" spans="9:11" x14ac:dyDescent="0.25">
      <c r="I4887" t="s">
        <v>64135</v>
      </c>
      <c r="J4887" t="s">
        <v>73690</v>
      </c>
      <c r="K4887">
        <v>759490212</v>
      </c>
    </row>
    <row r="4888" spans="9:11" x14ac:dyDescent="0.25">
      <c r="I4888" t="s">
        <v>56825</v>
      </c>
      <c r="J4888" t="s">
        <v>73694</v>
      </c>
      <c r="K4888">
        <v>291765484</v>
      </c>
    </row>
    <row r="4889" spans="9:11" x14ac:dyDescent="0.25">
      <c r="I4889" t="s">
        <v>23031</v>
      </c>
      <c r="J4889" t="s">
        <v>73690</v>
      </c>
      <c r="K4889">
        <v>170393464</v>
      </c>
    </row>
    <row r="4890" spans="9:11" x14ac:dyDescent="0.25">
      <c r="I4890" t="s">
        <v>2213</v>
      </c>
      <c r="J4890" t="s">
        <v>73686</v>
      </c>
      <c r="K4890">
        <v>495042097</v>
      </c>
    </row>
    <row r="4891" spans="9:11" x14ac:dyDescent="0.25">
      <c r="I4891" t="s">
        <v>15899</v>
      </c>
      <c r="J4891" t="s">
        <v>73695</v>
      </c>
      <c r="K4891">
        <v>38646586</v>
      </c>
    </row>
    <row r="4892" spans="9:11" x14ac:dyDescent="0.25">
      <c r="I4892" t="s">
        <v>45043</v>
      </c>
      <c r="J4892" t="s">
        <v>73690</v>
      </c>
      <c r="K4892">
        <v>360637538</v>
      </c>
    </row>
    <row r="4893" spans="9:11" x14ac:dyDescent="0.25">
      <c r="I4893" t="s">
        <v>2993</v>
      </c>
      <c r="J4893" t="s">
        <v>73703</v>
      </c>
      <c r="K4893">
        <v>153195848</v>
      </c>
    </row>
    <row r="4894" spans="9:11" x14ac:dyDescent="0.25">
      <c r="I4894" t="s">
        <v>25045</v>
      </c>
      <c r="J4894" t="s">
        <v>73701</v>
      </c>
      <c r="K4894">
        <v>203765842</v>
      </c>
    </row>
    <row r="4895" spans="9:11" x14ac:dyDescent="0.25">
      <c r="I4895" t="s">
        <v>40867</v>
      </c>
      <c r="J4895" t="s">
        <v>73690</v>
      </c>
      <c r="K4895">
        <v>714523270</v>
      </c>
    </row>
    <row r="4896" spans="9:11" x14ac:dyDescent="0.25">
      <c r="I4896" t="s">
        <v>17425</v>
      </c>
      <c r="J4896" t="s">
        <v>73696</v>
      </c>
      <c r="K4896">
        <v>582839454</v>
      </c>
    </row>
    <row r="4897" spans="9:11" x14ac:dyDescent="0.25">
      <c r="I4897" t="s">
        <v>13663</v>
      </c>
      <c r="J4897" t="s">
        <v>73705</v>
      </c>
      <c r="K4897">
        <v>569707712</v>
      </c>
    </row>
    <row r="4898" spans="9:11" x14ac:dyDescent="0.25">
      <c r="I4898" t="s">
        <v>247</v>
      </c>
      <c r="J4898" t="s">
        <v>73705</v>
      </c>
      <c r="K4898">
        <v>3794344</v>
      </c>
    </row>
    <row r="4899" spans="9:11" x14ac:dyDescent="0.25">
      <c r="I4899" t="s">
        <v>14235</v>
      </c>
      <c r="J4899" t="s">
        <v>73699</v>
      </c>
      <c r="K4899">
        <v>649027539</v>
      </c>
    </row>
    <row r="4900" spans="9:11" x14ac:dyDescent="0.25">
      <c r="I4900" t="s">
        <v>61261</v>
      </c>
      <c r="J4900" t="s">
        <v>73691</v>
      </c>
      <c r="K4900">
        <v>624553042</v>
      </c>
    </row>
    <row r="4901" spans="9:11" x14ac:dyDescent="0.25">
      <c r="I4901" t="s">
        <v>1803</v>
      </c>
      <c r="J4901" t="s">
        <v>73690</v>
      </c>
      <c r="K4901">
        <v>742465725</v>
      </c>
    </row>
    <row r="4902" spans="9:11" x14ac:dyDescent="0.25">
      <c r="I4902" t="s">
        <v>34101</v>
      </c>
      <c r="J4902" t="s">
        <v>73700</v>
      </c>
      <c r="K4902">
        <v>182935183</v>
      </c>
    </row>
    <row r="4903" spans="9:11" x14ac:dyDescent="0.25">
      <c r="I4903" t="s">
        <v>16209</v>
      </c>
      <c r="J4903" t="s">
        <v>73691</v>
      </c>
      <c r="K4903">
        <v>335680552</v>
      </c>
    </row>
    <row r="4904" spans="9:11" x14ac:dyDescent="0.25">
      <c r="I4904" t="s">
        <v>20841</v>
      </c>
      <c r="J4904" t="s">
        <v>73704</v>
      </c>
      <c r="K4904">
        <v>543355072</v>
      </c>
    </row>
    <row r="4905" spans="9:11" x14ac:dyDescent="0.25">
      <c r="I4905" t="s">
        <v>14361</v>
      </c>
      <c r="J4905" t="s">
        <v>73706</v>
      </c>
      <c r="K4905">
        <v>370136436</v>
      </c>
    </row>
    <row r="4906" spans="9:11" x14ac:dyDescent="0.25">
      <c r="I4906" t="s">
        <v>37121</v>
      </c>
      <c r="J4906" t="s">
        <v>73694</v>
      </c>
      <c r="K4906">
        <v>71125088</v>
      </c>
    </row>
    <row r="4907" spans="9:11" x14ac:dyDescent="0.25">
      <c r="I4907" t="s">
        <v>20409</v>
      </c>
      <c r="J4907" t="s">
        <v>73690</v>
      </c>
      <c r="K4907">
        <v>85645361</v>
      </c>
    </row>
    <row r="4908" spans="9:11" x14ac:dyDescent="0.25">
      <c r="I4908" t="s">
        <v>41677</v>
      </c>
      <c r="J4908" t="s">
        <v>73700</v>
      </c>
      <c r="K4908">
        <v>462091585</v>
      </c>
    </row>
    <row r="4909" spans="9:11" x14ac:dyDescent="0.25">
      <c r="I4909" t="s">
        <v>22997</v>
      </c>
      <c r="J4909" t="s">
        <v>73701</v>
      </c>
      <c r="K4909">
        <v>479544229</v>
      </c>
    </row>
    <row r="4910" spans="9:11" x14ac:dyDescent="0.25">
      <c r="I4910" t="s">
        <v>66237</v>
      </c>
      <c r="J4910" t="s">
        <v>73687</v>
      </c>
      <c r="K4910">
        <v>630098841</v>
      </c>
    </row>
    <row r="4911" spans="9:11" x14ac:dyDescent="0.25">
      <c r="I4911" t="s">
        <v>31483</v>
      </c>
      <c r="J4911" t="s">
        <v>73704</v>
      </c>
      <c r="K4911">
        <v>567504085</v>
      </c>
    </row>
    <row r="4912" spans="9:11" x14ac:dyDescent="0.25">
      <c r="I4912" t="s">
        <v>44817</v>
      </c>
      <c r="J4912" t="s">
        <v>73706</v>
      </c>
      <c r="K4912">
        <v>205491239</v>
      </c>
    </row>
    <row r="4913" spans="9:11" x14ac:dyDescent="0.25">
      <c r="I4913" t="s">
        <v>12763</v>
      </c>
      <c r="J4913" t="s">
        <v>73696</v>
      </c>
      <c r="K4913">
        <v>172503895</v>
      </c>
    </row>
    <row r="4914" spans="9:11" x14ac:dyDescent="0.25">
      <c r="I4914" t="s">
        <v>40555</v>
      </c>
      <c r="J4914" t="s">
        <v>73693</v>
      </c>
      <c r="K4914">
        <v>720848227</v>
      </c>
    </row>
    <row r="4915" spans="9:11" x14ac:dyDescent="0.25">
      <c r="I4915" t="s">
        <v>6425</v>
      </c>
      <c r="J4915" t="s">
        <v>73700</v>
      </c>
      <c r="K4915">
        <v>544232110</v>
      </c>
    </row>
    <row r="4916" spans="9:11" x14ac:dyDescent="0.25">
      <c r="I4916" t="s">
        <v>65597</v>
      </c>
      <c r="J4916" t="s">
        <v>73689</v>
      </c>
      <c r="K4916">
        <v>37241497</v>
      </c>
    </row>
    <row r="4917" spans="9:11" x14ac:dyDescent="0.25">
      <c r="I4917" t="s">
        <v>71375</v>
      </c>
      <c r="J4917" t="s">
        <v>73704</v>
      </c>
      <c r="K4917">
        <v>187389309</v>
      </c>
    </row>
    <row r="4918" spans="9:11" x14ac:dyDescent="0.25">
      <c r="I4918" t="s">
        <v>30485</v>
      </c>
      <c r="J4918" t="s">
        <v>73694</v>
      </c>
      <c r="K4918">
        <v>506876396</v>
      </c>
    </row>
    <row r="4919" spans="9:11" x14ac:dyDescent="0.25">
      <c r="I4919" t="s">
        <v>35197</v>
      </c>
      <c r="J4919" t="s">
        <v>73691</v>
      </c>
      <c r="K4919">
        <v>268335509</v>
      </c>
    </row>
    <row r="4920" spans="9:11" x14ac:dyDescent="0.25">
      <c r="I4920" t="s">
        <v>53729</v>
      </c>
      <c r="J4920" t="s">
        <v>73702</v>
      </c>
      <c r="K4920">
        <v>415891715</v>
      </c>
    </row>
    <row r="4921" spans="9:11" x14ac:dyDescent="0.25">
      <c r="I4921" t="s">
        <v>73229</v>
      </c>
      <c r="J4921" t="s">
        <v>73686</v>
      </c>
      <c r="K4921">
        <v>42261007</v>
      </c>
    </row>
    <row r="4922" spans="9:11" x14ac:dyDescent="0.25">
      <c r="I4922" t="s">
        <v>71931</v>
      </c>
      <c r="J4922" t="s">
        <v>73690</v>
      </c>
      <c r="K4922">
        <v>55993170</v>
      </c>
    </row>
    <row r="4923" spans="9:11" x14ac:dyDescent="0.25">
      <c r="I4923" t="s">
        <v>19139</v>
      </c>
      <c r="J4923" t="s">
        <v>73702</v>
      </c>
      <c r="K4923">
        <v>683649042</v>
      </c>
    </row>
    <row r="4924" spans="9:11" x14ac:dyDescent="0.25">
      <c r="I4924" t="s">
        <v>56033</v>
      </c>
      <c r="J4924" t="s">
        <v>73687</v>
      </c>
      <c r="K4924">
        <v>99321906</v>
      </c>
    </row>
    <row r="4925" spans="9:11" x14ac:dyDescent="0.25">
      <c r="I4925" t="s">
        <v>5143</v>
      </c>
      <c r="J4925" t="s">
        <v>73694</v>
      </c>
      <c r="K4925">
        <v>585932575</v>
      </c>
    </row>
    <row r="4926" spans="9:11" x14ac:dyDescent="0.25">
      <c r="I4926" t="s">
        <v>30395</v>
      </c>
      <c r="J4926" t="s">
        <v>73691</v>
      </c>
      <c r="K4926">
        <v>308485108</v>
      </c>
    </row>
    <row r="4927" spans="9:11" x14ac:dyDescent="0.25">
      <c r="I4927" t="s">
        <v>10905</v>
      </c>
      <c r="J4927" t="s">
        <v>73686</v>
      </c>
      <c r="K4927">
        <v>342469904</v>
      </c>
    </row>
    <row r="4928" spans="9:11" x14ac:dyDescent="0.25">
      <c r="I4928" t="s">
        <v>2253</v>
      </c>
      <c r="J4928" t="s">
        <v>73687</v>
      </c>
      <c r="K4928">
        <v>148158873</v>
      </c>
    </row>
    <row r="4929" spans="9:11" x14ac:dyDescent="0.25">
      <c r="I4929" t="s">
        <v>73165</v>
      </c>
      <c r="J4929" t="s">
        <v>73691</v>
      </c>
      <c r="K4929">
        <v>612535636</v>
      </c>
    </row>
    <row r="4930" spans="9:11" x14ac:dyDescent="0.25">
      <c r="I4930" t="s">
        <v>26289</v>
      </c>
      <c r="J4930" t="s">
        <v>73695</v>
      </c>
      <c r="K4930">
        <v>37282967</v>
      </c>
    </row>
    <row r="4931" spans="9:11" x14ac:dyDescent="0.25">
      <c r="I4931" t="s">
        <v>57777</v>
      </c>
      <c r="J4931" t="s">
        <v>73690</v>
      </c>
      <c r="K4931">
        <v>569526836</v>
      </c>
    </row>
    <row r="4932" spans="9:11" x14ac:dyDescent="0.25">
      <c r="I4932" t="s">
        <v>40249</v>
      </c>
      <c r="J4932" t="s">
        <v>73697</v>
      </c>
      <c r="K4932">
        <v>68710235</v>
      </c>
    </row>
    <row r="4933" spans="9:11" x14ac:dyDescent="0.25">
      <c r="I4933" t="s">
        <v>49537</v>
      </c>
      <c r="J4933" t="s">
        <v>73699</v>
      </c>
      <c r="K4933">
        <v>393835542</v>
      </c>
    </row>
    <row r="4934" spans="9:11" x14ac:dyDescent="0.25">
      <c r="I4934" t="s">
        <v>20979</v>
      </c>
      <c r="J4934" t="s">
        <v>73691</v>
      </c>
      <c r="K4934">
        <v>67560909</v>
      </c>
    </row>
    <row r="4935" spans="9:11" x14ac:dyDescent="0.25">
      <c r="I4935" t="s">
        <v>33943</v>
      </c>
      <c r="J4935" t="s">
        <v>73691</v>
      </c>
      <c r="K4935">
        <v>531349979</v>
      </c>
    </row>
    <row r="4936" spans="9:11" x14ac:dyDescent="0.25">
      <c r="I4936" t="s">
        <v>1461</v>
      </c>
      <c r="J4936" t="s">
        <v>73690</v>
      </c>
      <c r="K4936">
        <v>640987546</v>
      </c>
    </row>
    <row r="4937" spans="9:11" x14ac:dyDescent="0.25">
      <c r="I4937" t="s">
        <v>40723</v>
      </c>
      <c r="J4937" t="s">
        <v>73707</v>
      </c>
      <c r="K4937">
        <v>2459193</v>
      </c>
    </row>
    <row r="4938" spans="9:11" x14ac:dyDescent="0.25">
      <c r="I4938" t="s">
        <v>791</v>
      </c>
      <c r="J4938" t="s">
        <v>73706</v>
      </c>
      <c r="K4938">
        <v>393569442</v>
      </c>
    </row>
    <row r="4939" spans="9:11" x14ac:dyDescent="0.25">
      <c r="I4939" t="s">
        <v>41375</v>
      </c>
      <c r="J4939" t="s">
        <v>73698</v>
      </c>
      <c r="K4939">
        <v>663208949</v>
      </c>
    </row>
    <row r="4940" spans="9:11" x14ac:dyDescent="0.25">
      <c r="I4940" t="s">
        <v>7509</v>
      </c>
      <c r="J4940" t="s">
        <v>73701</v>
      </c>
      <c r="K4940">
        <v>432513202</v>
      </c>
    </row>
    <row r="4941" spans="9:11" x14ac:dyDescent="0.25">
      <c r="I4941" t="s">
        <v>68709</v>
      </c>
      <c r="J4941" t="s">
        <v>73703</v>
      </c>
      <c r="K4941">
        <v>428901178</v>
      </c>
    </row>
    <row r="4942" spans="9:11" x14ac:dyDescent="0.25">
      <c r="I4942" t="s">
        <v>2191</v>
      </c>
      <c r="J4942" t="s">
        <v>73693</v>
      </c>
      <c r="K4942">
        <v>464699390</v>
      </c>
    </row>
    <row r="4943" spans="9:11" x14ac:dyDescent="0.25">
      <c r="I4943" t="s">
        <v>15901</v>
      </c>
      <c r="J4943" t="s">
        <v>73686</v>
      </c>
      <c r="K4943">
        <v>432570064</v>
      </c>
    </row>
    <row r="4944" spans="9:11" x14ac:dyDescent="0.25">
      <c r="I4944" t="s">
        <v>30061</v>
      </c>
      <c r="J4944" t="s">
        <v>73699</v>
      </c>
      <c r="K4944">
        <v>622394397</v>
      </c>
    </row>
    <row r="4945" spans="9:11" x14ac:dyDescent="0.25">
      <c r="I4945" t="s">
        <v>57391</v>
      </c>
      <c r="J4945" t="s">
        <v>73701</v>
      </c>
      <c r="K4945">
        <v>259768093</v>
      </c>
    </row>
    <row r="4946" spans="9:11" x14ac:dyDescent="0.25">
      <c r="I4946" t="s">
        <v>15135</v>
      </c>
      <c r="J4946" t="s">
        <v>73694</v>
      </c>
      <c r="K4946">
        <v>427234874</v>
      </c>
    </row>
    <row r="4947" spans="9:11" x14ac:dyDescent="0.25">
      <c r="I4947" t="s">
        <v>52281</v>
      </c>
      <c r="J4947" t="s">
        <v>73702</v>
      </c>
      <c r="K4947">
        <v>641397515</v>
      </c>
    </row>
    <row r="4948" spans="9:11" x14ac:dyDescent="0.25">
      <c r="I4948" t="s">
        <v>72175</v>
      </c>
      <c r="J4948" t="s">
        <v>73705</v>
      </c>
      <c r="K4948">
        <v>385002318</v>
      </c>
    </row>
    <row r="4949" spans="9:11" x14ac:dyDescent="0.25">
      <c r="I4949" t="s">
        <v>3797</v>
      </c>
      <c r="J4949" t="s">
        <v>73700</v>
      </c>
      <c r="K4949">
        <v>110375843</v>
      </c>
    </row>
    <row r="4950" spans="9:11" x14ac:dyDescent="0.25">
      <c r="I4950" t="s">
        <v>15473</v>
      </c>
      <c r="J4950" t="s">
        <v>73696</v>
      </c>
      <c r="K4950">
        <v>1319355</v>
      </c>
    </row>
    <row r="4951" spans="9:11" x14ac:dyDescent="0.25">
      <c r="I4951" t="s">
        <v>53791</v>
      </c>
      <c r="J4951" t="s">
        <v>73691</v>
      </c>
      <c r="K4951">
        <v>527909629</v>
      </c>
    </row>
    <row r="4952" spans="9:11" x14ac:dyDescent="0.25">
      <c r="I4952" t="s">
        <v>70611</v>
      </c>
      <c r="J4952" t="s">
        <v>73695</v>
      </c>
      <c r="K4952">
        <v>182922811</v>
      </c>
    </row>
    <row r="4953" spans="9:11" x14ac:dyDescent="0.25">
      <c r="I4953" t="s">
        <v>50931</v>
      </c>
      <c r="J4953" t="s">
        <v>73692</v>
      </c>
      <c r="K4953">
        <v>43287890</v>
      </c>
    </row>
    <row r="4954" spans="9:11" x14ac:dyDescent="0.25">
      <c r="I4954" t="s">
        <v>6747</v>
      </c>
      <c r="J4954" t="s">
        <v>73696</v>
      </c>
      <c r="K4954">
        <v>434464375</v>
      </c>
    </row>
    <row r="4955" spans="9:11" x14ac:dyDescent="0.25">
      <c r="I4955" t="s">
        <v>17223</v>
      </c>
      <c r="J4955" t="s">
        <v>73694</v>
      </c>
      <c r="K4955">
        <v>606306689</v>
      </c>
    </row>
    <row r="4956" spans="9:11" x14ac:dyDescent="0.25">
      <c r="I4956" t="s">
        <v>22775</v>
      </c>
      <c r="J4956" t="s">
        <v>73705</v>
      </c>
      <c r="K4956">
        <v>45132926</v>
      </c>
    </row>
    <row r="4957" spans="9:11" x14ac:dyDescent="0.25">
      <c r="I4957" t="s">
        <v>65347</v>
      </c>
      <c r="J4957" t="s">
        <v>73706</v>
      </c>
      <c r="K4957">
        <v>593625108</v>
      </c>
    </row>
    <row r="4958" spans="9:11" x14ac:dyDescent="0.25">
      <c r="I4958" t="s">
        <v>16327</v>
      </c>
      <c r="J4958" t="s">
        <v>73693</v>
      </c>
      <c r="K4958">
        <v>789751292</v>
      </c>
    </row>
    <row r="4959" spans="9:11" x14ac:dyDescent="0.25">
      <c r="I4959" t="s">
        <v>40131</v>
      </c>
      <c r="J4959" t="s">
        <v>73700</v>
      </c>
      <c r="K4959">
        <v>396451436</v>
      </c>
    </row>
    <row r="4960" spans="9:11" x14ac:dyDescent="0.25">
      <c r="I4960" t="s">
        <v>48105</v>
      </c>
      <c r="J4960" t="s">
        <v>73699</v>
      </c>
      <c r="K4960">
        <v>709159404</v>
      </c>
    </row>
    <row r="4961" spans="9:11" x14ac:dyDescent="0.25">
      <c r="I4961" t="s">
        <v>30009</v>
      </c>
      <c r="J4961" t="s">
        <v>73699</v>
      </c>
      <c r="K4961">
        <v>248388832</v>
      </c>
    </row>
    <row r="4962" spans="9:11" x14ac:dyDescent="0.25">
      <c r="I4962" t="s">
        <v>68625</v>
      </c>
      <c r="J4962" t="s">
        <v>73695</v>
      </c>
      <c r="K4962">
        <v>700018642</v>
      </c>
    </row>
    <row r="4963" spans="9:11" x14ac:dyDescent="0.25">
      <c r="I4963" t="s">
        <v>65489</v>
      </c>
      <c r="J4963" t="s">
        <v>73694</v>
      </c>
      <c r="K4963">
        <v>75354596</v>
      </c>
    </row>
    <row r="4964" spans="9:11" x14ac:dyDescent="0.25">
      <c r="I4964" t="s">
        <v>20663</v>
      </c>
      <c r="J4964" t="s">
        <v>73689</v>
      </c>
      <c r="K4964">
        <v>562043392</v>
      </c>
    </row>
    <row r="4965" spans="9:11" x14ac:dyDescent="0.25">
      <c r="I4965" t="s">
        <v>3503</v>
      </c>
      <c r="J4965" t="s">
        <v>73700</v>
      </c>
      <c r="K4965">
        <v>233505809</v>
      </c>
    </row>
    <row r="4966" spans="9:11" x14ac:dyDescent="0.25">
      <c r="I4966" t="s">
        <v>30565</v>
      </c>
      <c r="J4966" t="s">
        <v>73698</v>
      </c>
      <c r="K4966">
        <v>680834258</v>
      </c>
    </row>
    <row r="4967" spans="9:11" x14ac:dyDescent="0.25">
      <c r="I4967" t="s">
        <v>33945</v>
      </c>
      <c r="J4967" t="s">
        <v>73693</v>
      </c>
      <c r="K4967">
        <v>342912178</v>
      </c>
    </row>
    <row r="4968" spans="9:11" x14ac:dyDescent="0.25">
      <c r="I4968" t="s">
        <v>36877</v>
      </c>
      <c r="J4968" t="s">
        <v>73705</v>
      </c>
      <c r="K4968">
        <v>58503533</v>
      </c>
    </row>
    <row r="4969" spans="9:11" x14ac:dyDescent="0.25">
      <c r="I4969" t="s">
        <v>2995</v>
      </c>
      <c r="J4969" t="s">
        <v>73700</v>
      </c>
      <c r="K4969">
        <v>462089889</v>
      </c>
    </row>
    <row r="4970" spans="9:11" x14ac:dyDescent="0.25">
      <c r="I4970" t="s">
        <v>35437</v>
      </c>
      <c r="J4970" t="s">
        <v>73687</v>
      </c>
      <c r="K4970">
        <v>481609990</v>
      </c>
    </row>
    <row r="4971" spans="9:11" x14ac:dyDescent="0.25">
      <c r="I4971" t="s">
        <v>12959</v>
      </c>
      <c r="J4971" t="s">
        <v>73689</v>
      </c>
      <c r="K4971">
        <v>13019987</v>
      </c>
    </row>
    <row r="4972" spans="9:11" x14ac:dyDescent="0.25">
      <c r="I4972" t="s">
        <v>57889</v>
      </c>
      <c r="J4972" t="s">
        <v>73705</v>
      </c>
      <c r="K4972">
        <v>512733525</v>
      </c>
    </row>
    <row r="4973" spans="9:11" x14ac:dyDescent="0.25">
      <c r="I4973" t="s">
        <v>48107</v>
      </c>
      <c r="J4973" t="s">
        <v>73696</v>
      </c>
      <c r="K4973">
        <v>179728573</v>
      </c>
    </row>
    <row r="4974" spans="9:11" x14ac:dyDescent="0.25">
      <c r="I4974" t="s">
        <v>72787</v>
      </c>
      <c r="J4974" t="s">
        <v>73707</v>
      </c>
      <c r="K4974">
        <v>294490334</v>
      </c>
    </row>
    <row r="4975" spans="9:11" x14ac:dyDescent="0.25">
      <c r="I4975" t="s">
        <v>63647</v>
      </c>
      <c r="J4975" t="s">
        <v>73697</v>
      </c>
      <c r="K4975">
        <v>348049236</v>
      </c>
    </row>
    <row r="4976" spans="9:11" x14ac:dyDescent="0.25">
      <c r="I4976" t="s">
        <v>29081</v>
      </c>
      <c r="J4976" t="s">
        <v>73687</v>
      </c>
      <c r="K4976">
        <v>670586157</v>
      </c>
    </row>
    <row r="4977" spans="9:11" x14ac:dyDescent="0.25">
      <c r="I4977" t="s">
        <v>38253</v>
      </c>
      <c r="J4977" t="s">
        <v>73706</v>
      </c>
      <c r="K4977">
        <v>198449052</v>
      </c>
    </row>
    <row r="4978" spans="9:11" x14ac:dyDescent="0.25">
      <c r="I4978" t="s">
        <v>21457</v>
      </c>
      <c r="J4978" t="s">
        <v>73686</v>
      </c>
      <c r="K4978">
        <v>482356678</v>
      </c>
    </row>
    <row r="4979" spans="9:11" x14ac:dyDescent="0.25">
      <c r="I4979" t="s">
        <v>26489</v>
      </c>
      <c r="J4979" t="s">
        <v>73686</v>
      </c>
      <c r="K4979">
        <v>301489886</v>
      </c>
    </row>
    <row r="4980" spans="9:11" x14ac:dyDescent="0.25">
      <c r="I4980" t="s">
        <v>70769</v>
      </c>
      <c r="J4980" t="s">
        <v>73705</v>
      </c>
      <c r="K4980">
        <v>559121529</v>
      </c>
    </row>
    <row r="4981" spans="9:11" x14ac:dyDescent="0.25">
      <c r="I4981" t="s">
        <v>32693</v>
      </c>
      <c r="J4981" t="s">
        <v>73689</v>
      </c>
      <c r="K4981">
        <v>57832230</v>
      </c>
    </row>
    <row r="4982" spans="9:11" x14ac:dyDescent="0.25">
      <c r="I4982" t="s">
        <v>15553</v>
      </c>
      <c r="J4982" t="s">
        <v>73689</v>
      </c>
      <c r="K4982">
        <v>30167466</v>
      </c>
    </row>
    <row r="4983" spans="9:11" x14ac:dyDescent="0.25">
      <c r="I4983" t="s">
        <v>54193</v>
      </c>
      <c r="J4983" t="s">
        <v>73695</v>
      </c>
      <c r="K4983">
        <v>79054681</v>
      </c>
    </row>
    <row r="4984" spans="9:11" x14ac:dyDescent="0.25">
      <c r="I4984" t="s">
        <v>48855</v>
      </c>
      <c r="J4984" t="s">
        <v>73700</v>
      </c>
      <c r="K4984">
        <v>3096648</v>
      </c>
    </row>
    <row r="4985" spans="9:11" x14ac:dyDescent="0.25">
      <c r="I4985" t="s">
        <v>66079</v>
      </c>
      <c r="J4985" t="s">
        <v>73693</v>
      </c>
      <c r="K4985">
        <v>9821875</v>
      </c>
    </row>
    <row r="4986" spans="9:11" x14ac:dyDescent="0.25">
      <c r="I4986" t="s">
        <v>58749</v>
      </c>
      <c r="J4986" t="s">
        <v>73696</v>
      </c>
      <c r="K4986">
        <v>577049353</v>
      </c>
    </row>
    <row r="4987" spans="9:11" x14ac:dyDescent="0.25">
      <c r="I4987" t="s">
        <v>13543</v>
      </c>
      <c r="J4987" t="s">
        <v>73699</v>
      </c>
      <c r="K4987">
        <v>616972695</v>
      </c>
    </row>
    <row r="4988" spans="9:11" x14ac:dyDescent="0.25">
      <c r="I4988" t="s">
        <v>59855</v>
      </c>
      <c r="J4988" t="s">
        <v>73701</v>
      </c>
      <c r="K4988">
        <v>51409213</v>
      </c>
    </row>
    <row r="4989" spans="9:11" x14ac:dyDescent="0.25">
      <c r="I4989" t="s">
        <v>2193</v>
      </c>
      <c r="J4989" t="s">
        <v>73700</v>
      </c>
      <c r="K4989">
        <v>187961552</v>
      </c>
    </row>
    <row r="4990" spans="9:11" x14ac:dyDescent="0.25">
      <c r="I4990" t="s">
        <v>52173</v>
      </c>
      <c r="J4990" t="s">
        <v>73690</v>
      </c>
      <c r="K4990">
        <v>116157635</v>
      </c>
    </row>
    <row r="4991" spans="9:11" x14ac:dyDescent="0.25">
      <c r="I4991" t="s">
        <v>10257</v>
      </c>
      <c r="J4991" t="s">
        <v>73700</v>
      </c>
      <c r="K4991">
        <v>319504312</v>
      </c>
    </row>
    <row r="4992" spans="9:11" x14ac:dyDescent="0.25">
      <c r="I4992" t="s">
        <v>40707</v>
      </c>
      <c r="J4992" t="s">
        <v>73696</v>
      </c>
      <c r="K4992">
        <v>28071945</v>
      </c>
    </row>
    <row r="4993" spans="9:11" x14ac:dyDescent="0.25">
      <c r="I4993" t="s">
        <v>41495</v>
      </c>
      <c r="J4993" t="s">
        <v>73698</v>
      </c>
      <c r="K4993">
        <v>310869204</v>
      </c>
    </row>
    <row r="4994" spans="9:11" x14ac:dyDescent="0.25">
      <c r="I4994" t="s">
        <v>41225</v>
      </c>
      <c r="J4994" t="s">
        <v>73696</v>
      </c>
      <c r="K4994">
        <v>411533811</v>
      </c>
    </row>
    <row r="4995" spans="9:11" x14ac:dyDescent="0.25">
      <c r="I4995" t="s">
        <v>48567</v>
      </c>
      <c r="J4995" t="s">
        <v>73698</v>
      </c>
      <c r="K4995">
        <v>702461720</v>
      </c>
    </row>
    <row r="4996" spans="9:11" x14ac:dyDescent="0.25">
      <c r="I4996" t="s">
        <v>13665</v>
      </c>
      <c r="J4996" t="s">
        <v>73704</v>
      </c>
      <c r="K4996">
        <v>369406536</v>
      </c>
    </row>
    <row r="4997" spans="9:11" x14ac:dyDescent="0.25">
      <c r="I4997" t="s">
        <v>2017</v>
      </c>
      <c r="J4997" t="s">
        <v>73688</v>
      </c>
      <c r="K4997">
        <v>12525589</v>
      </c>
    </row>
    <row r="4998" spans="9:11" x14ac:dyDescent="0.25">
      <c r="I4998" t="s">
        <v>10871</v>
      </c>
      <c r="J4998" t="s">
        <v>73701</v>
      </c>
      <c r="K4998">
        <v>464689038</v>
      </c>
    </row>
    <row r="4999" spans="9:11" x14ac:dyDescent="0.25">
      <c r="I4999" t="s">
        <v>55757</v>
      </c>
      <c r="J4999" t="s">
        <v>73689</v>
      </c>
      <c r="K4999">
        <v>208578522</v>
      </c>
    </row>
    <row r="5000" spans="9:11" x14ac:dyDescent="0.25">
      <c r="I5000" t="s">
        <v>71907</v>
      </c>
      <c r="J5000" t="s">
        <v>73691</v>
      </c>
      <c r="K5000">
        <v>616505304</v>
      </c>
    </row>
    <row r="5001" spans="9:11" x14ac:dyDescent="0.25">
      <c r="I5001" t="s">
        <v>6749</v>
      </c>
      <c r="J5001" t="s">
        <v>73691</v>
      </c>
      <c r="K5001">
        <v>295806752</v>
      </c>
    </row>
    <row r="5002" spans="9:11" x14ac:dyDescent="0.25">
      <c r="I5002" t="s">
        <v>53635</v>
      </c>
      <c r="J5002" t="s">
        <v>73690</v>
      </c>
      <c r="K5002">
        <v>9120724</v>
      </c>
    </row>
    <row r="5003" spans="9:11" x14ac:dyDescent="0.25">
      <c r="I5003" t="s">
        <v>17719</v>
      </c>
      <c r="J5003" t="s">
        <v>73693</v>
      </c>
      <c r="K5003">
        <v>221946</v>
      </c>
    </row>
    <row r="5004" spans="9:11" x14ac:dyDescent="0.25">
      <c r="I5004" t="s">
        <v>3505</v>
      </c>
      <c r="J5004" t="s">
        <v>73687</v>
      </c>
      <c r="K5004">
        <v>340343295</v>
      </c>
    </row>
    <row r="5005" spans="9:11" x14ac:dyDescent="0.25">
      <c r="I5005" t="s">
        <v>30281</v>
      </c>
      <c r="J5005" t="s">
        <v>73689</v>
      </c>
      <c r="K5005">
        <v>711077758</v>
      </c>
    </row>
    <row r="5006" spans="9:11" x14ac:dyDescent="0.25">
      <c r="I5006" t="s">
        <v>20215</v>
      </c>
      <c r="J5006" t="s">
        <v>73687</v>
      </c>
      <c r="K5006">
        <v>15141818</v>
      </c>
    </row>
    <row r="5007" spans="9:11" x14ac:dyDescent="0.25">
      <c r="I5007" t="s">
        <v>28199</v>
      </c>
      <c r="J5007" t="s">
        <v>73699</v>
      </c>
      <c r="K5007">
        <v>107197556</v>
      </c>
    </row>
    <row r="5008" spans="9:11" x14ac:dyDescent="0.25">
      <c r="I5008" t="s">
        <v>69975</v>
      </c>
      <c r="J5008" t="s">
        <v>73690</v>
      </c>
      <c r="K5008">
        <v>679885145</v>
      </c>
    </row>
    <row r="5009" spans="9:11" x14ac:dyDescent="0.25">
      <c r="I5009" t="s">
        <v>38115</v>
      </c>
      <c r="J5009" t="s">
        <v>73690</v>
      </c>
      <c r="K5009">
        <v>543190732</v>
      </c>
    </row>
    <row r="5010" spans="9:11" x14ac:dyDescent="0.25">
      <c r="I5010" t="s">
        <v>9509</v>
      </c>
      <c r="J5010" t="s">
        <v>73690</v>
      </c>
      <c r="K5010">
        <v>358772059</v>
      </c>
    </row>
    <row r="5011" spans="9:11" x14ac:dyDescent="0.25">
      <c r="I5011" t="s">
        <v>52883</v>
      </c>
      <c r="J5011" t="s">
        <v>73707</v>
      </c>
      <c r="K5011">
        <v>378067080</v>
      </c>
    </row>
    <row r="5012" spans="9:11" x14ac:dyDescent="0.25">
      <c r="I5012" t="s">
        <v>59849</v>
      </c>
      <c r="J5012" t="s">
        <v>73700</v>
      </c>
      <c r="K5012">
        <v>535129917</v>
      </c>
    </row>
    <row r="5013" spans="9:11" x14ac:dyDescent="0.25">
      <c r="I5013" t="s">
        <v>7185</v>
      </c>
      <c r="J5013" t="s">
        <v>73691</v>
      </c>
      <c r="K5013">
        <v>340597871</v>
      </c>
    </row>
    <row r="5014" spans="9:11" x14ac:dyDescent="0.25">
      <c r="I5014" t="s">
        <v>36823</v>
      </c>
      <c r="J5014" t="s">
        <v>73700</v>
      </c>
      <c r="K5014">
        <v>37025466</v>
      </c>
    </row>
    <row r="5015" spans="9:11" x14ac:dyDescent="0.25">
      <c r="I5015" t="s">
        <v>27289</v>
      </c>
      <c r="J5015" t="s">
        <v>73695</v>
      </c>
      <c r="K5015">
        <v>565432024</v>
      </c>
    </row>
    <row r="5016" spans="9:11" x14ac:dyDescent="0.25">
      <c r="I5016" t="s">
        <v>44681</v>
      </c>
      <c r="J5016" t="s">
        <v>73704</v>
      </c>
      <c r="K5016">
        <v>494686003</v>
      </c>
    </row>
    <row r="5017" spans="9:11" x14ac:dyDescent="0.25">
      <c r="I5017" t="s">
        <v>25181</v>
      </c>
      <c r="J5017" t="s">
        <v>73701</v>
      </c>
      <c r="K5017">
        <v>517533469</v>
      </c>
    </row>
    <row r="5018" spans="9:11" x14ac:dyDescent="0.25">
      <c r="I5018" t="s">
        <v>35935</v>
      </c>
      <c r="J5018" t="s">
        <v>73705</v>
      </c>
      <c r="K5018">
        <v>197675844</v>
      </c>
    </row>
    <row r="5019" spans="9:11" x14ac:dyDescent="0.25">
      <c r="I5019" t="s">
        <v>71135</v>
      </c>
      <c r="J5019" t="s">
        <v>73703</v>
      </c>
      <c r="K5019">
        <v>291786529</v>
      </c>
    </row>
    <row r="5020" spans="9:11" x14ac:dyDescent="0.25">
      <c r="I5020" t="s">
        <v>55415</v>
      </c>
      <c r="J5020" t="s">
        <v>73691</v>
      </c>
      <c r="K5020">
        <v>52853638</v>
      </c>
    </row>
    <row r="5021" spans="9:11" x14ac:dyDescent="0.25">
      <c r="I5021" t="s">
        <v>41711</v>
      </c>
      <c r="J5021" t="s">
        <v>73687</v>
      </c>
      <c r="K5021">
        <v>579192242</v>
      </c>
    </row>
    <row r="5022" spans="9:11" x14ac:dyDescent="0.25">
      <c r="I5022" t="s">
        <v>9009</v>
      </c>
      <c r="J5022" t="s">
        <v>73695</v>
      </c>
      <c r="K5022">
        <v>310244012</v>
      </c>
    </row>
    <row r="5023" spans="9:11" x14ac:dyDescent="0.25">
      <c r="I5023" t="s">
        <v>72843</v>
      </c>
      <c r="J5023" t="s">
        <v>73695</v>
      </c>
      <c r="K5023">
        <v>725911550</v>
      </c>
    </row>
    <row r="5024" spans="9:11" x14ac:dyDescent="0.25">
      <c r="I5024" t="s">
        <v>48171</v>
      </c>
      <c r="J5024" t="s">
        <v>73700</v>
      </c>
      <c r="K5024">
        <v>127887410</v>
      </c>
    </row>
    <row r="5025" spans="9:11" x14ac:dyDescent="0.25">
      <c r="I5025" t="s">
        <v>14731</v>
      </c>
      <c r="J5025" t="s">
        <v>73687</v>
      </c>
      <c r="K5025">
        <v>115684358</v>
      </c>
    </row>
    <row r="5026" spans="9:11" x14ac:dyDescent="0.25">
      <c r="I5026" t="s">
        <v>54403</v>
      </c>
      <c r="J5026" t="s">
        <v>73703</v>
      </c>
      <c r="K5026">
        <v>362257242</v>
      </c>
    </row>
    <row r="5027" spans="9:11" x14ac:dyDescent="0.25">
      <c r="I5027" t="s">
        <v>49869</v>
      </c>
      <c r="J5027" t="s">
        <v>73694</v>
      </c>
      <c r="K5027">
        <v>433429486</v>
      </c>
    </row>
    <row r="5028" spans="9:11" x14ac:dyDescent="0.25">
      <c r="I5028" t="s">
        <v>71183</v>
      </c>
      <c r="J5028" t="s">
        <v>73696</v>
      </c>
      <c r="K5028">
        <v>671761104</v>
      </c>
    </row>
    <row r="5029" spans="9:11" x14ac:dyDescent="0.25">
      <c r="I5029" t="s">
        <v>63649</v>
      </c>
      <c r="J5029" t="s">
        <v>73688</v>
      </c>
      <c r="K5029">
        <v>360883585</v>
      </c>
    </row>
    <row r="5030" spans="9:11" x14ac:dyDescent="0.25">
      <c r="I5030" t="s">
        <v>36921</v>
      </c>
      <c r="J5030" t="s">
        <v>73687</v>
      </c>
      <c r="K5030">
        <v>15166975</v>
      </c>
    </row>
    <row r="5031" spans="9:11" x14ac:dyDescent="0.25">
      <c r="I5031" t="s">
        <v>18737</v>
      </c>
      <c r="J5031" t="s">
        <v>73700</v>
      </c>
      <c r="K5031">
        <v>241838005</v>
      </c>
    </row>
    <row r="5032" spans="9:11" x14ac:dyDescent="0.25">
      <c r="I5032" t="s">
        <v>25555</v>
      </c>
      <c r="J5032" t="s">
        <v>73703</v>
      </c>
      <c r="K5032">
        <v>372168600</v>
      </c>
    </row>
    <row r="5033" spans="9:11" x14ac:dyDescent="0.25">
      <c r="I5033" t="s">
        <v>65275</v>
      </c>
      <c r="J5033" t="s">
        <v>73690</v>
      </c>
      <c r="K5033">
        <v>631800966</v>
      </c>
    </row>
    <row r="5034" spans="9:11" x14ac:dyDescent="0.25">
      <c r="I5034" t="s">
        <v>58053</v>
      </c>
      <c r="J5034" t="s">
        <v>73700</v>
      </c>
      <c r="K5034">
        <v>342956011</v>
      </c>
    </row>
    <row r="5035" spans="9:11" x14ac:dyDescent="0.25">
      <c r="I5035" t="s">
        <v>25305</v>
      </c>
      <c r="J5035" t="s">
        <v>73707</v>
      </c>
      <c r="K5035">
        <v>478908104</v>
      </c>
    </row>
    <row r="5036" spans="9:11" x14ac:dyDescent="0.25">
      <c r="I5036" t="s">
        <v>73245</v>
      </c>
      <c r="J5036" t="s">
        <v>73705</v>
      </c>
      <c r="K5036">
        <v>472487924</v>
      </c>
    </row>
    <row r="5037" spans="9:11" x14ac:dyDescent="0.25">
      <c r="I5037" t="s">
        <v>49099</v>
      </c>
      <c r="J5037" t="s">
        <v>73707</v>
      </c>
      <c r="K5037">
        <v>10351466</v>
      </c>
    </row>
    <row r="5038" spans="9:11" x14ac:dyDescent="0.25">
      <c r="I5038" t="s">
        <v>30865</v>
      </c>
      <c r="J5038" t="s">
        <v>73691</v>
      </c>
      <c r="K5038">
        <v>80729116</v>
      </c>
    </row>
    <row r="5039" spans="9:11" x14ac:dyDescent="0.25">
      <c r="I5039" t="s">
        <v>237</v>
      </c>
      <c r="J5039" t="s">
        <v>73691</v>
      </c>
      <c r="K5039">
        <v>590366423</v>
      </c>
    </row>
    <row r="5040" spans="9:11" x14ac:dyDescent="0.25">
      <c r="I5040" t="s">
        <v>4219</v>
      </c>
      <c r="J5040" t="s">
        <v>73694</v>
      </c>
      <c r="K5040">
        <v>58296363</v>
      </c>
    </row>
    <row r="5041" spans="9:11" x14ac:dyDescent="0.25">
      <c r="I5041" t="s">
        <v>24657</v>
      </c>
      <c r="J5041" t="s">
        <v>73706</v>
      </c>
      <c r="K5041">
        <v>621443068</v>
      </c>
    </row>
    <row r="5042" spans="9:11" x14ac:dyDescent="0.25">
      <c r="I5042" t="s">
        <v>12435</v>
      </c>
      <c r="J5042" t="s">
        <v>73707</v>
      </c>
      <c r="K5042">
        <v>349249978</v>
      </c>
    </row>
    <row r="5043" spans="9:11" x14ac:dyDescent="0.25">
      <c r="I5043" t="s">
        <v>47669</v>
      </c>
      <c r="J5043" t="s">
        <v>73696</v>
      </c>
      <c r="K5043">
        <v>608970356</v>
      </c>
    </row>
    <row r="5044" spans="9:11" x14ac:dyDescent="0.25">
      <c r="I5044" t="s">
        <v>14837</v>
      </c>
      <c r="J5044" t="s">
        <v>73688</v>
      </c>
      <c r="K5044">
        <v>52358177</v>
      </c>
    </row>
    <row r="5045" spans="9:11" x14ac:dyDescent="0.25">
      <c r="I5045" t="s">
        <v>21141</v>
      </c>
      <c r="J5045" t="s">
        <v>73690</v>
      </c>
      <c r="K5045">
        <v>730562734</v>
      </c>
    </row>
    <row r="5046" spans="9:11" x14ac:dyDescent="0.25">
      <c r="I5046" t="s">
        <v>60999</v>
      </c>
      <c r="J5046" t="s">
        <v>73689</v>
      </c>
      <c r="K5046">
        <v>772348435</v>
      </c>
    </row>
    <row r="5047" spans="9:11" x14ac:dyDescent="0.25">
      <c r="I5047" t="s">
        <v>48749</v>
      </c>
      <c r="J5047" t="s">
        <v>73703</v>
      </c>
      <c r="K5047">
        <v>41533155</v>
      </c>
    </row>
    <row r="5048" spans="9:11" x14ac:dyDescent="0.25">
      <c r="I5048" t="s">
        <v>11699</v>
      </c>
      <c r="J5048" t="s">
        <v>73699</v>
      </c>
      <c r="K5048">
        <v>276657679</v>
      </c>
    </row>
    <row r="5049" spans="9:11" x14ac:dyDescent="0.25">
      <c r="I5049" t="s">
        <v>67377</v>
      </c>
      <c r="J5049" t="s">
        <v>73706</v>
      </c>
      <c r="K5049">
        <v>563905960</v>
      </c>
    </row>
    <row r="5050" spans="9:11" x14ac:dyDescent="0.25">
      <c r="I5050" t="s">
        <v>18013</v>
      </c>
      <c r="J5050" t="s">
        <v>73700</v>
      </c>
      <c r="K5050">
        <v>353803274</v>
      </c>
    </row>
    <row r="5051" spans="9:11" x14ac:dyDescent="0.25">
      <c r="I5051" t="s">
        <v>14601</v>
      </c>
      <c r="J5051" t="s">
        <v>73694</v>
      </c>
      <c r="K5051">
        <v>330283303</v>
      </c>
    </row>
    <row r="5052" spans="9:11" x14ac:dyDescent="0.25">
      <c r="I5052" t="s">
        <v>26899</v>
      </c>
      <c r="J5052" t="s">
        <v>73694</v>
      </c>
      <c r="K5052">
        <v>428977415</v>
      </c>
    </row>
    <row r="5053" spans="9:11" x14ac:dyDescent="0.25">
      <c r="I5053" t="s">
        <v>42343</v>
      </c>
      <c r="J5053" t="s">
        <v>73701</v>
      </c>
      <c r="K5053">
        <v>552761553</v>
      </c>
    </row>
    <row r="5054" spans="9:11" x14ac:dyDescent="0.25">
      <c r="I5054" t="s">
        <v>62943</v>
      </c>
      <c r="J5054" t="s">
        <v>73698</v>
      </c>
      <c r="K5054">
        <v>408930190</v>
      </c>
    </row>
    <row r="5055" spans="9:11" x14ac:dyDescent="0.25">
      <c r="I5055" t="s">
        <v>62463</v>
      </c>
      <c r="J5055" t="s">
        <v>73689</v>
      </c>
      <c r="K5055">
        <v>689626144</v>
      </c>
    </row>
    <row r="5056" spans="9:11" x14ac:dyDescent="0.25">
      <c r="I5056" t="s">
        <v>66425</v>
      </c>
      <c r="J5056" t="s">
        <v>73687</v>
      </c>
      <c r="K5056">
        <v>187969114</v>
      </c>
    </row>
    <row r="5057" spans="9:11" x14ac:dyDescent="0.25">
      <c r="I5057" t="s">
        <v>71633</v>
      </c>
      <c r="J5057" t="s">
        <v>73691</v>
      </c>
      <c r="K5057">
        <v>556949510</v>
      </c>
    </row>
    <row r="5058" spans="9:11" x14ac:dyDescent="0.25">
      <c r="I5058" t="s">
        <v>64497</v>
      </c>
      <c r="J5058" t="s">
        <v>73694</v>
      </c>
      <c r="K5058">
        <v>386439047</v>
      </c>
    </row>
    <row r="5059" spans="9:11" x14ac:dyDescent="0.25">
      <c r="I5059" t="s">
        <v>21189</v>
      </c>
      <c r="J5059" t="s">
        <v>73687</v>
      </c>
      <c r="K5059">
        <v>667070972</v>
      </c>
    </row>
    <row r="5060" spans="9:11" x14ac:dyDescent="0.25">
      <c r="I5060" t="s">
        <v>20877</v>
      </c>
      <c r="J5060" t="s">
        <v>73687</v>
      </c>
      <c r="K5060">
        <v>664181517</v>
      </c>
    </row>
    <row r="5061" spans="9:11" x14ac:dyDescent="0.25">
      <c r="I5061" t="s">
        <v>45923</v>
      </c>
      <c r="J5061" t="s">
        <v>73686</v>
      </c>
      <c r="K5061">
        <v>522114869</v>
      </c>
    </row>
    <row r="5062" spans="9:11" x14ac:dyDescent="0.25">
      <c r="I5062" t="s">
        <v>68553</v>
      </c>
      <c r="J5062" t="s">
        <v>73706</v>
      </c>
      <c r="K5062">
        <v>205674588</v>
      </c>
    </row>
    <row r="5063" spans="9:11" x14ac:dyDescent="0.25">
      <c r="I5063" t="s">
        <v>39509</v>
      </c>
      <c r="J5063" t="s">
        <v>73692</v>
      </c>
      <c r="K5063">
        <v>538313057</v>
      </c>
    </row>
    <row r="5064" spans="9:11" x14ac:dyDescent="0.25">
      <c r="I5064" t="s">
        <v>44139</v>
      </c>
      <c r="J5064" t="s">
        <v>73699</v>
      </c>
      <c r="K5064">
        <v>398350045</v>
      </c>
    </row>
    <row r="5065" spans="9:11" x14ac:dyDescent="0.25">
      <c r="I5065" t="s">
        <v>46033</v>
      </c>
      <c r="J5065" t="s">
        <v>73706</v>
      </c>
      <c r="K5065">
        <v>218125061</v>
      </c>
    </row>
    <row r="5066" spans="9:11" x14ac:dyDescent="0.25">
      <c r="I5066" t="s">
        <v>68879</v>
      </c>
      <c r="J5066" t="s">
        <v>73696</v>
      </c>
      <c r="K5066">
        <v>30838323</v>
      </c>
    </row>
    <row r="5067" spans="9:11" x14ac:dyDescent="0.25">
      <c r="I5067" t="s">
        <v>69681</v>
      </c>
      <c r="J5067" t="s">
        <v>73706</v>
      </c>
      <c r="K5067">
        <v>69768887</v>
      </c>
    </row>
    <row r="5068" spans="9:11" x14ac:dyDescent="0.25">
      <c r="I5068" t="s">
        <v>40025</v>
      </c>
      <c r="J5068" t="s">
        <v>73699</v>
      </c>
      <c r="K5068">
        <v>550156648</v>
      </c>
    </row>
    <row r="5069" spans="9:11" x14ac:dyDescent="0.25">
      <c r="I5069" t="s">
        <v>5305</v>
      </c>
      <c r="J5069" t="s">
        <v>73693</v>
      </c>
      <c r="K5069">
        <v>736874873</v>
      </c>
    </row>
    <row r="5070" spans="9:11" x14ac:dyDescent="0.25">
      <c r="I5070" t="s">
        <v>38657</v>
      </c>
      <c r="J5070" t="s">
        <v>73693</v>
      </c>
      <c r="K5070">
        <v>147178363</v>
      </c>
    </row>
    <row r="5071" spans="9:11" x14ac:dyDescent="0.25">
      <c r="I5071" t="s">
        <v>16211</v>
      </c>
      <c r="J5071" t="s">
        <v>73705</v>
      </c>
      <c r="K5071">
        <v>78524365</v>
      </c>
    </row>
    <row r="5072" spans="9:11" x14ac:dyDescent="0.25">
      <c r="I5072" t="s">
        <v>25669</v>
      </c>
      <c r="J5072" t="s">
        <v>73693</v>
      </c>
      <c r="K5072">
        <v>433287316</v>
      </c>
    </row>
    <row r="5073" spans="9:11" x14ac:dyDescent="0.25">
      <c r="I5073" t="s">
        <v>1463</v>
      </c>
      <c r="J5073" t="s">
        <v>73693</v>
      </c>
      <c r="K5073">
        <v>278300170</v>
      </c>
    </row>
    <row r="5074" spans="9:11" x14ac:dyDescent="0.25">
      <c r="I5074" t="s">
        <v>1465</v>
      </c>
      <c r="J5074" t="s">
        <v>73698</v>
      </c>
      <c r="K5074">
        <v>109957806</v>
      </c>
    </row>
    <row r="5075" spans="9:11" x14ac:dyDescent="0.25">
      <c r="I5075" t="s">
        <v>65277</v>
      </c>
      <c r="J5075" t="s">
        <v>73703</v>
      </c>
      <c r="K5075">
        <v>459062473</v>
      </c>
    </row>
    <row r="5076" spans="9:11" x14ac:dyDescent="0.25">
      <c r="I5076" t="s">
        <v>56003</v>
      </c>
      <c r="J5076" t="s">
        <v>73700</v>
      </c>
      <c r="K5076">
        <v>313097519</v>
      </c>
    </row>
    <row r="5077" spans="9:11" x14ac:dyDescent="0.25">
      <c r="I5077" t="s">
        <v>22279</v>
      </c>
      <c r="J5077" t="s">
        <v>73690</v>
      </c>
      <c r="K5077">
        <v>583770294</v>
      </c>
    </row>
    <row r="5078" spans="9:11" x14ac:dyDescent="0.25">
      <c r="I5078" t="s">
        <v>64983</v>
      </c>
      <c r="J5078" t="s">
        <v>73695</v>
      </c>
      <c r="K5078">
        <v>423157825</v>
      </c>
    </row>
    <row r="5079" spans="9:11" x14ac:dyDescent="0.25">
      <c r="I5079" t="s">
        <v>2359</v>
      </c>
      <c r="J5079" t="s">
        <v>73703</v>
      </c>
      <c r="K5079">
        <v>273922530</v>
      </c>
    </row>
    <row r="5080" spans="9:11" x14ac:dyDescent="0.25">
      <c r="I5080" t="s">
        <v>28663</v>
      </c>
      <c r="J5080" t="s">
        <v>73690</v>
      </c>
      <c r="K5080">
        <v>206752059</v>
      </c>
    </row>
    <row r="5081" spans="9:11" x14ac:dyDescent="0.25">
      <c r="I5081" t="s">
        <v>38051</v>
      </c>
      <c r="J5081" t="s">
        <v>73705</v>
      </c>
      <c r="K5081">
        <v>35670110</v>
      </c>
    </row>
    <row r="5082" spans="9:11" x14ac:dyDescent="0.25">
      <c r="I5082" t="s">
        <v>40133</v>
      </c>
      <c r="J5082" t="s">
        <v>73696</v>
      </c>
      <c r="K5082">
        <v>398567812</v>
      </c>
    </row>
    <row r="5083" spans="9:11" x14ac:dyDescent="0.25">
      <c r="I5083" t="s">
        <v>17657</v>
      </c>
      <c r="J5083" t="s">
        <v>73705</v>
      </c>
      <c r="K5083">
        <v>379813213</v>
      </c>
    </row>
    <row r="5084" spans="9:11" x14ac:dyDescent="0.25">
      <c r="I5084" t="s">
        <v>31235</v>
      </c>
      <c r="J5084" t="s">
        <v>73706</v>
      </c>
      <c r="K5084">
        <v>451929082</v>
      </c>
    </row>
    <row r="5085" spans="9:11" x14ac:dyDescent="0.25">
      <c r="I5085" t="s">
        <v>53017</v>
      </c>
      <c r="J5085" t="s">
        <v>73705</v>
      </c>
      <c r="K5085">
        <v>454214715</v>
      </c>
    </row>
    <row r="5086" spans="9:11" x14ac:dyDescent="0.25">
      <c r="I5086" t="s">
        <v>47671</v>
      </c>
      <c r="J5086" t="s">
        <v>73706</v>
      </c>
      <c r="K5086">
        <v>462094373</v>
      </c>
    </row>
    <row r="5087" spans="9:11" x14ac:dyDescent="0.25">
      <c r="I5087" t="s">
        <v>59493</v>
      </c>
      <c r="J5087" t="s">
        <v>73700</v>
      </c>
      <c r="K5087">
        <v>425848053</v>
      </c>
    </row>
    <row r="5088" spans="9:11" x14ac:dyDescent="0.25">
      <c r="I5088" t="s">
        <v>40135</v>
      </c>
      <c r="J5088" t="s">
        <v>73703</v>
      </c>
      <c r="K5088">
        <v>308922275</v>
      </c>
    </row>
    <row r="5089" spans="9:11" x14ac:dyDescent="0.25">
      <c r="I5089" t="s">
        <v>46383</v>
      </c>
      <c r="J5089" t="s">
        <v>73703</v>
      </c>
      <c r="K5089">
        <v>144063571</v>
      </c>
    </row>
    <row r="5090" spans="9:11" x14ac:dyDescent="0.25">
      <c r="I5090" t="s">
        <v>65399</v>
      </c>
      <c r="J5090" t="s">
        <v>73690</v>
      </c>
      <c r="K5090">
        <v>209097406</v>
      </c>
    </row>
    <row r="5091" spans="9:11" x14ac:dyDescent="0.25">
      <c r="I5091" t="s">
        <v>26901</v>
      </c>
      <c r="J5091" t="s">
        <v>73699</v>
      </c>
      <c r="K5091">
        <v>559778506</v>
      </c>
    </row>
    <row r="5092" spans="9:11" x14ac:dyDescent="0.25">
      <c r="I5092" t="s">
        <v>63057</v>
      </c>
      <c r="J5092" t="s">
        <v>73690</v>
      </c>
      <c r="K5092">
        <v>542355284</v>
      </c>
    </row>
    <row r="5093" spans="9:11" x14ac:dyDescent="0.25">
      <c r="I5093" t="s">
        <v>59653</v>
      </c>
      <c r="J5093" t="s">
        <v>73700</v>
      </c>
      <c r="K5093">
        <v>481986494</v>
      </c>
    </row>
    <row r="5094" spans="9:11" x14ac:dyDescent="0.25">
      <c r="I5094" t="s">
        <v>18397</v>
      </c>
      <c r="J5094" t="s">
        <v>73699</v>
      </c>
      <c r="K5094">
        <v>671339092</v>
      </c>
    </row>
    <row r="5095" spans="9:11" x14ac:dyDescent="0.25">
      <c r="I5095" t="s">
        <v>16549</v>
      </c>
      <c r="J5095" t="s">
        <v>73695</v>
      </c>
      <c r="K5095">
        <v>497888709</v>
      </c>
    </row>
    <row r="5096" spans="9:11" x14ac:dyDescent="0.25">
      <c r="I5096" t="s">
        <v>5861</v>
      </c>
      <c r="J5096" t="s">
        <v>73697</v>
      </c>
      <c r="K5096">
        <v>380795514</v>
      </c>
    </row>
    <row r="5097" spans="9:11" x14ac:dyDescent="0.25">
      <c r="I5097" t="s">
        <v>13189</v>
      </c>
      <c r="J5097" t="s">
        <v>73690</v>
      </c>
      <c r="K5097">
        <v>457680816</v>
      </c>
    </row>
    <row r="5098" spans="9:11" x14ac:dyDescent="0.25">
      <c r="I5098" t="s">
        <v>40801</v>
      </c>
      <c r="J5098" t="s">
        <v>73697</v>
      </c>
      <c r="K5098">
        <v>489188678</v>
      </c>
    </row>
    <row r="5099" spans="9:11" x14ac:dyDescent="0.25">
      <c r="I5099" t="s">
        <v>32191</v>
      </c>
      <c r="J5099" t="s">
        <v>73699</v>
      </c>
      <c r="K5099">
        <v>119403113</v>
      </c>
    </row>
    <row r="5100" spans="9:11" x14ac:dyDescent="0.25">
      <c r="I5100" t="s">
        <v>46701</v>
      </c>
      <c r="J5100" t="s">
        <v>73700</v>
      </c>
      <c r="K5100">
        <v>264372756</v>
      </c>
    </row>
    <row r="5101" spans="9:11" x14ac:dyDescent="0.25">
      <c r="I5101" t="s">
        <v>71339</v>
      </c>
      <c r="J5101" t="s">
        <v>73700</v>
      </c>
      <c r="K5101">
        <v>337297999</v>
      </c>
    </row>
    <row r="5102" spans="9:11" x14ac:dyDescent="0.25">
      <c r="I5102" t="s">
        <v>11119</v>
      </c>
      <c r="J5102" t="s">
        <v>73690</v>
      </c>
      <c r="K5102">
        <v>7154221</v>
      </c>
    </row>
    <row r="5103" spans="9:11" x14ac:dyDescent="0.25">
      <c r="I5103" t="s">
        <v>65663</v>
      </c>
      <c r="J5103" t="s">
        <v>73706</v>
      </c>
      <c r="K5103">
        <v>457181785</v>
      </c>
    </row>
    <row r="5104" spans="9:11" x14ac:dyDescent="0.25">
      <c r="I5104" t="s">
        <v>70135</v>
      </c>
      <c r="J5104" t="s">
        <v>73706</v>
      </c>
      <c r="K5104">
        <v>421746678</v>
      </c>
    </row>
    <row r="5105" spans="9:11" x14ac:dyDescent="0.25">
      <c r="I5105" t="s">
        <v>28665</v>
      </c>
      <c r="J5105" t="s">
        <v>73698</v>
      </c>
      <c r="K5105">
        <v>678229369</v>
      </c>
    </row>
    <row r="5106" spans="9:11" x14ac:dyDescent="0.25">
      <c r="I5106" t="s">
        <v>597</v>
      </c>
      <c r="J5106" t="s">
        <v>73702</v>
      </c>
      <c r="K5106">
        <v>447112040</v>
      </c>
    </row>
    <row r="5107" spans="9:11" x14ac:dyDescent="0.25">
      <c r="I5107" t="s">
        <v>53499</v>
      </c>
      <c r="J5107" t="s">
        <v>73707</v>
      </c>
      <c r="K5107">
        <v>480464915</v>
      </c>
    </row>
    <row r="5108" spans="9:11" x14ac:dyDescent="0.25">
      <c r="I5108" t="s">
        <v>6511</v>
      </c>
      <c r="J5108" t="s">
        <v>73694</v>
      </c>
      <c r="K5108">
        <v>241392071</v>
      </c>
    </row>
    <row r="5109" spans="9:11" x14ac:dyDescent="0.25">
      <c r="I5109" t="s">
        <v>57687</v>
      </c>
      <c r="J5109" t="s">
        <v>73689</v>
      </c>
      <c r="K5109">
        <v>384993852</v>
      </c>
    </row>
    <row r="5110" spans="9:11" x14ac:dyDescent="0.25">
      <c r="I5110" t="s">
        <v>27971</v>
      </c>
      <c r="J5110" t="s">
        <v>73689</v>
      </c>
      <c r="K5110">
        <v>156762781</v>
      </c>
    </row>
    <row r="5111" spans="9:11" x14ac:dyDescent="0.25">
      <c r="I5111" t="s">
        <v>42897</v>
      </c>
      <c r="J5111" t="s">
        <v>73698</v>
      </c>
      <c r="K5111">
        <v>90621879</v>
      </c>
    </row>
    <row r="5112" spans="9:11" x14ac:dyDescent="0.25">
      <c r="I5112" t="s">
        <v>7387</v>
      </c>
      <c r="J5112" t="s">
        <v>73687</v>
      </c>
      <c r="K5112">
        <v>614508272</v>
      </c>
    </row>
    <row r="5113" spans="9:11" x14ac:dyDescent="0.25">
      <c r="I5113" t="s">
        <v>66179</v>
      </c>
      <c r="J5113" t="s">
        <v>73701</v>
      </c>
      <c r="K5113">
        <v>607957823</v>
      </c>
    </row>
    <row r="5114" spans="9:11" x14ac:dyDescent="0.25">
      <c r="I5114" t="s">
        <v>52931</v>
      </c>
      <c r="J5114" t="s">
        <v>73697</v>
      </c>
      <c r="K5114">
        <v>303076250</v>
      </c>
    </row>
    <row r="5115" spans="9:11" x14ac:dyDescent="0.25">
      <c r="I5115" t="s">
        <v>39887</v>
      </c>
      <c r="J5115" t="s">
        <v>73696</v>
      </c>
      <c r="K5115">
        <v>633622206</v>
      </c>
    </row>
    <row r="5116" spans="9:11" x14ac:dyDescent="0.25">
      <c r="I5116" t="s">
        <v>7725</v>
      </c>
      <c r="J5116" t="s">
        <v>73696</v>
      </c>
      <c r="K5116">
        <v>536704182</v>
      </c>
    </row>
    <row r="5117" spans="9:11" x14ac:dyDescent="0.25">
      <c r="I5117" t="s">
        <v>39919</v>
      </c>
      <c r="J5117" t="s">
        <v>73691</v>
      </c>
      <c r="K5117">
        <v>11573509</v>
      </c>
    </row>
    <row r="5118" spans="9:11" x14ac:dyDescent="0.25">
      <c r="I5118" t="s">
        <v>67899</v>
      </c>
      <c r="J5118" t="s">
        <v>73688</v>
      </c>
      <c r="K5118">
        <v>279938973</v>
      </c>
    </row>
    <row r="5119" spans="9:11" x14ac:dyDescent="0.25">
      <c r="I5119" t="s">
        <v>61779</v>
      </c>
      <c r="J5119" t="s">
        <v>73703</v>
      </c>
      <c r="K5119">
        <v>462537011</v>
      </c>
    </row>
    <row r="5120" spans="9:11" x14ac:dyDescent="0.25">
      <c r="I5120" t="s">
        <v>793</v>
      </c>
      <c r="J5120" t="s">
        <v>73705</v>
      </c>
      <c r="K5120">
        <v>462503826</v>
      </c>
    </row>
    <row r="5121" spans="9:11" x14ac:dyDescent="0.25">
      <c r="I5121" t="s">
        <v>58335</v>
      </c>
      <c r="J5121" t="s">
        <v>73692</v>
      </c>
      <c r="K5121">
        <v>165329191</v>
      </c>
    </row>
    <row r="5122" spans="9:11" x14ac:dyDescent="0.25">
      <c r="I5122" t="s">
        <v>11325</v>
      </c>
      <c r="J5122" t="s">
        <v>73705</v>
      </c>
      <c r="K5122">
        <v>661683833</v>
      </c>
    </row>
    <row r="5123" spans="9:11" x14ac:dyDescent="0.25">
      <c r="I5123" t="s">
        <v>50517</v>
      </c>
      <c r="J5123" t="s">
        <v>73704</v>
      </c>
      <c r="K5123">
        <v>506206298</v>
      </c>
    </row>
    <row r="5124" spans="9:11" x14ac:dyDescent="0.25">
      <c r="I5124" t="s">
        <v>14861</v>
      </c>
      <c r="J5124" t="s">
        <v>73706</v>
      </c>
      <c r="K5124">
        <v>69998172</v>
      </c>
    </row>
    <row r="5125" spans="9:11" x14ac:dyDescent="0.25">
      <c r="I5125" t="s">
        <v>46611</v>
      </c>
      <c r="J5125" t="s">
        <v>73699</v>
      </c>
      <c r="K5125">
        <v>447793713</v>
      </c>
    </row>
    <row r="5126" spans="9:11" x14ac:dyDescent="0.25">
      <c r="I5126" t="s">
        <v>32279</v>
      </c>
      <c r="J5126" t="s">
        <v>73696</v>
      </c>
      <c r="K5126">
        <v>142054423</v>
      </c>
    </row>
    <row r="5127" spans="9:11" x14ac:dyDescent="0.25">
      <c r="I5127" t="s">
        <v>72177</v>
      </c>
      <c r="J5127" t="s">
        <v>73690</v>
      </c>
      <c r="K5127">
        <v>171030630</v>
      </c>
    </row>
    <row r="5128" spans="9:11" x14ac:dyDescent="0.25">
      <c r="I5128" t="s">
        <v>39477</v>
      </c>
      <c r="J5128" t="s">
        <v>73700</v>
      </c>
      <c r="K5128">
        <v>50320297</v>
      </c>
    </row>
    <row r="5129" spans="9:11" x14ac:dyDescent="0.25">
      <c r="I5129" t="s">
        <v>37939</v>
      </c>
      <c r="J5129" t="s">
        <v>73705</v>
      </c>
      <c r="K5129">
        <v>535492426</v>
      </c>
    </row>
    <row r="5130" spans="9:11" x14ac:dyDescent="0.25">
      <c r="I5130" t="s">
        <v>60511</v>
      </c>
      <c r="J5130" t="s">
        <v>73690</v>
      </c>
      <c r="K5130">
        <v>180617185</v>
      </c>
    </row>
    <row r="5131" spans="9:11" x14ac:dyDescent="0.25">
      <c r="I5131" t="s">
        <v>25671</v>
      </c>
      <c r="J5131" t="s">
        <v>73688</v>
      </c>
      <c r="K5131">
        <v>322269275</v>
      </c>
    </row>
    <row r="5132" spans="9:11" x14ac:dyDescent="0.25">
      <c r="I5132" t="s">
        <v>28739</v>
      </c>
      <c r="J5132" t="s">
        <v>73699</v>
      </c>
      <c r="K5132">
        <v>297106996</v>
      </c>
    </row>
    <row r="5133" spans="9:11" x14ac:dyDescent="0.25">
      <c r="I5133" t="s">
        <v>58283</v>
      </c>
      <c r="J5133" t="s">
        <v>73690</v>
      </c>
      <c r="K5133">
        <v>651363628</v>
      </c>
    </row>
    <row r="5134" spans="9:11" x14ac:dyDescent="0.25">
      <c r="I5134" t="s">
        <v>36307</v>
      </c>
      <c r="J5134" t="s">
        <v>73694</v>
      </c>
      <c r="K5134">
        <v>138893501</v>
      </c>
    </row>
    <row r="5135" spans="9:11" x14ac:dyDescent="0.25">
      <c r="I5135" t="s">
        <v>21859</v>
      </c>
      <c r="J5135" t="s">
        <v>73703</v>
      </c>
      <c r="K5135">
        <v>459544273</v>
      </c>
    </row>
    <row r="5136" spans="9:11" x14ac:dyDescent="0.25">
      <c r="I5136" t="s">
        <v>32375</v>
      </c>
      <c r="J5136" t="s">
        <v>73697</v>
      </c>
      <c r="K5136">
        <v>362786610</v>
      </c>
    </row>
    <row r="5137" spans="9:11" x14ac:dyDescent="0.25">
      <c r="I5137" t="s">
        <v>9011</v>
      </c>
      <c r="J5137" t="s">
        <v>73687</v>
      </c>
      <c r="K5137">
        <v>145441284</v>
      </c>
    </row>
    <row r="5138" spans="9:11" x14ac:dyDescent="0.25">
      <c r="I5138" t="s">
        <v>53941</v>
      </c>
      <c r="J5138" t="s">
        <v>73689</v>
      </c>
      <c r="K5138">
        <v>706892287</v>
      </c>
    </row>
    <row r="5139" spans="9:11" x14ac:dyDescent="0.25">
      <c r="I5139" t="s">
        <v>23389</v>
      </c>
      <c r="J5139" t="s">
        <v>73691</v>
      </c>
      <c r="K5139">
        <v>123215289</v>
      </c>
    </row>
    <row r="5140" spans="9:11" x14ac:dyDescent="0.25">
      <c r="I5140" t="s">
        <v>13249</v>
      </c>
      <c r="J5140" t="s">
        <v>73692</v>
      </c>
      <c r="K5140">
        <v>643746559</v>
      </c>
    </row>
    <row r="5141" spans="9:11" x14ac:dyDescent="0.25">
      <c r="I5141" t="s">
        <v>9337</v>
      </c>
      <c r="J5141" t="s">
        <v>73699</v>
      </c>
      <c r="K5141">
        <v>244412725</v>
      </c>
    </row>
    <row r="5142" spans="9:11" x14ac:dyDescent="0.25">
      <c r="I5142" t="s">
        <v>12687</v>
      </c>
      <c r="J5142" t="s">
        <v>73699</v>
      </c>
      <c r="K5142">
        <v>658454334</v>
      </c>
    </row>
    <row r="5143" spans="9:11" x14ac:dyDescent="0.25">
      <c r="I5143" t="s">
        <v>26117</v>
      </c>
      <c r="J5143" t="s">
        <v>73705</v>
      </c>
      <c r="K5143">
        <v>617529769</v>
      </c>
    </row>
    <row r="5144" spans="9:11" x14ac:dyDescent="0.25">
      <c r="I5144" t="s">
        <v>62567</v>
      </c>
      <c r="J5144" t="s">
        <v>73686</v>
      </c>
      <c r="K5144">
        <v>365864110</v>
      </c>
    </row>
    <row r="5145" spans="9:11" x14ac:dyDescent="0.25">
      <c r="I5145" t="s">
        <v>38339</v>
      </c>
      <c r="J5145" t="s">
        <v>73692</v>
      </c>
      <c r="K5145">
        <v>598565612</v>
      </c>
    </row>
    <row r="5146" spans="9:11" x14ac:dyDescent="0.25">
      <c r="I5146" t="s">
        <v>70395</v>
      </c>
      <c r="J5146" t="s">
        <v>73697</v>
      </c>
      <c r="K5146">
        <v>477016237</v>
      </c>
    </row>
    <row r="5147" spans="9:11" x14ac:dyDescent="0.25">
      <c r="I5147" t="s">
        <v>11483</v>
      </c>
      <c r="J5147" t="s">
        <v>73691</v>
      </c>
      <c r="K5147">
        <v>588121917</v>
      </c>
    </row>
    <row r="5148" spans="9:11" x14ac:dyDescent="0.25">
      <c r="I5148" t="s">
        <v>13939</v>
      </c>
      <c r="J5148" t="s">
        <v>73687</v>
      </c>
      <c r="K5148">
        <v>100374274</v>
      </c>
    </row>
    <row r="5149" spans="9:11" x14ac:dyDescent="0.25">
      <c r="I5149" t="s">
        <v>12249</v>
      </c>
      <c r="J5149" t="s">
        <v>73698</v>
      </c>
      <c r="K5149">
        <v>609260666</v>
      </c>
    </row>
    <row r="5150" spans="9:11" x14ac:dyDescent="0.25">
      <c r="I5150" t="s">
        <v>1805</v>
      </c>
      <c r="J5150" t="s">
        <v>73696</v>
      </c>
      <c r="K5150">
        <v>95661943</v>
      </c>
    </row>
    <row r="5151" spans="9:11" x14ac:dyDescent="0.25">
      <c r="I5151" t="s">
        <v>57891</v>
      </c>
      <c r="J5151" t="s">
        <v>73688</v>
      </c>
      <c r="K5151">
        <v>267598575</v>
      </c>
    </row>
    <row r="5152" spans="9:11" x14ac:dyDescent="0.25">
      <c r="I5152" t="s">
        <v>73373</v>
      </c>
      <c r="J5152" t="s">
        <v>73695</v>
      </c>
      <c r="K5152">
        <v>730281328</v>
      </c>
    </row>
    <row r="5153" spans="9:11" x14ac:dyDescent="0.25">
      <c r="I5153" t="s">
        <v>37457</v>
      </c>
      <c r="J5153" t="s">
        <v>73705</v>
      </c>
      <c r="K5153">
        <v>196365621</v>
      </c>
    </row>
    <row r="5154" spans="9:11" x14ac:dyDescent="0.25">
      <c r="I5154" t="s">
        <v>45221</v>
      </c>
      <c r="J5154" t="s">
        <v>73691</v>
      </c>
      <c r="K5154">
        <v>579204038</v>
      </c>
    </row>
    <row r="5155" spans="9:11" x14ac:dyDescent="0.25">
      <c r="I5155" t="s">
        <v>30637</v>
      </c>
      <c r="J5155" t="s">
        <v>73691</v>
      </c>
      <c r="K5155">
        <v>458918191</v>
      </c>
    </row>
    <row r="5156" spans="9:11" x14ac:dyDescent="0.25">
      <c r="I5156" t="s">
        <v>31365</v>
      </c>
      <c r="J5156" t="s">
        <v>73688</v>
      </c>
      <c r="K5156">
        <v>373432497</v>
      </c>
    </row>
    <row r="5157" spans="9:11" x14ac:dyDescent="0.25">
      <c r="I5157" t="s">
        <v>13121</v>
      </c>
      <c r="J5157" t="s">
        <v>73687</v>
      </c>
      <c r="K5157">
        <v>567971962</v>
      </c>
    </row>
    <row r="5158" spans="9:11" x14ac:dyDescent="0.25">
      <c r="I5158" t="s">
        <v>35625</v>
      </c>
      <c r="J5158" t="s">
        <v>73696</v>
      </c>
      <c r="K5158">
        <v>434470942</v>
      </c>
    </row>
    <row r="5159" spans="9:11" x14ac:dyDescent="0.25">
      <c r="I5159" t="s">
        <v>61603</v>
      </c>
      <c r="J5159" t="s">
        <v>73690</v>
      </c>
      <c r="K5159">
        <v>599597459</v>
      </c>
    </row>
    <row r="5160" spans="9:11" x14ac:dyDescent="0.25">
      <c r="I5160" t="s">
        <v>53985</v>
      </c>
      <c r="J5160" t="s">
        <v>73702</v>
      </c>
      <c r="K5160">
        <v>252380208</v>
      </c>
    </row>
    <row r="5161" spans="9:11" x14ac:dyDescent="0.25">
      <c r="I5161" t="s">
        <v>27755</v>
      </c>
      <c r="J5161" t="s">
        <v>73704</v>
      </c>
      <c r="K5161">
        <v>495467400</v>
      </c>
    </row>
    <row r="5162" spans="9:11" x14ac:dyDescent="0.25">
      <c r="I5162" t="s">
        <v>14465</v>
      </c>
      <c r="J5162" t="s">
        <v>73697</v>
      </c>
      <c r="K5162">
        <v>445485623</v>
      </c>
    </row>
    <row r="5163" spans="9:11" x14ac:dyDescent="0.25">
      <c r="I5163" t="s">
        <v>41007</v>
      </c>
      <c r="J5163" t="s">
        <v>73706</v>
      </c>
      <c r="K5163">
        <v>270106570</v>
      </c>
    </row>
    <row r="5164" spans="9:11" x14ac:dyDescent="0.25">
      <c r="I5164" t="s">
        <v>7113</v>
      </c>
      <c r="J5164" t="s">
        <v>73691</v>
      </c>
      <c r="K5164">
        <v>120973550</v>
      </c>
    </row>
    <row r="5165" spans="9:11" x14ac:dyDescent="0.25">
      <c r="I5165" t="s">
        <v>51389</v>
      </c>
      <c r="J5165" t="s">
        <v>73689</v>
      </c>
      <c r="K5165">
        <v>777624134</v>
      </c>
    </row>
    <row r="5166" spans="9:11" x14ac:dyDescent="0.25">
      <c r="I5166" t="s">
        <v>52819</v>
      </c>
      <c r="J5166" t="s">
        <v>73688</v>
      </c>
      <c r="K5166">
        <v>101287667</v>
      </c>
    </row>
    <row r="5167" spans="9:11" x14ac:dyDescent="0.25">
      <c r="I5167" t="s">
        <v>28391</v>
      </c>
      <c r="J5167" t="s">
        <v>73687</v>
      </c>
      <c r="K5167">
        <v>360879856</v>
      </c>
    </row>
    <row r="5168" spans="9:11" x14ac:dyDescent="0.25">
      <c r="I5168" t="s">
        <v>25013</v>
      </c>
      <c r="J5168" t="s">
        <v>73702</v>
      </c>
      <c r="K5168">
        <v>185014783</v>
      </c>
    </row>
    <row r="5169" spans="9:11" x14ac:dyDescent="0.25">
      <c r="I5169" t="s">
        <v>4221</v>
      </c>
      <c r="J5169" t="s">
        <v>73693</v>
      </c>
      <c r="K5169">
        <v>665292076</v>
      </c>
    </row>
    <row r="5170" spans="9:11" x14ac:dyDescent="0.25">
      <c r="I5170" t="s">
        <v>15879</v>
      </c>
      <c r="J5170" t="s">
        <v>73687</v>
      </c>
      <c r="K5170">
        <v>6233961</v>
      </c>
    </row>
    <row r="5171" spans="9:11" x14ac:dyDescent="0.25">
      <c r="I5171" t="s">
        <v>40329</v>
      </c>
      <c r="J5171" t="s">
        <v>73705</v>
      </c>
      <c r="K5171">
        <v>112002631</v>
      </c>
    </row>
    <row r="5172" spans="9:11" x14ac:dyDescent="0.25">
      <c r="I5172" t="s">
        <v>4909</v>
      </c>
      <c r="J5172" t="s">
        <v>73687</v>
      </c>
      <c r="K5172">
        <v>26275000</v>
      </c>
    </row>
    <row r="5173" spans="9:11" x14ac:dyDescent="0.25">
      <c r="I5173" t="s">
        <v>51475</v>
      </c>
      <c r="J5173" t="s">
        <v>73698</v>
      </c>
      <c r="K5173">
        <v>481670084</v>
      </c>
    </row>
    <row r="5174" spans="9:11" x14ac:dyDescent="0.25">
      <c r="I5174" t="s">
        <v>6961</v>
      </c>
      <c r="J5174" t="s">
        <v>73706</v>
      </c>
      <c r="K5174">
        <v>2399526</v>
      </c>
    </row>
    <row r="5175" spans="9:11" x14ac:dyDescent="0.25">
      <c r="I5175" t="s">
        <v>45943</v>
      </c>
      <c r="J5175" t="s">
        <v>73697</v>
      </c>
      <c r="K5175">
        <v>138432411</v>
      </c>
    </row>
    <row r="5176" spans="9:11" x14ac:dyDescent="0.25">
      <c r="I5176" t="s">
        <v>10967</v>
      </c>
      <c r="J5176" t="s">
        <v>73701</v>
      </c>
      <c r="K5176">
        <v>55332099</v>
      </c>
    </row>
    <row r="5177" spans="9:11" x14ac:dyDescent="0.25">
      <c r="I5177" t="s">
        <v>37287</v>
      </c>
      <c r="J5177" t="s">
        <v>73694</v>
      </c>
      <c r="K5177">
        <v>287060818</v>
      </c>
    </row>
    <row r="5178" spans="9:11" x14ac:dyDescent="0.25">
      <c r="I5178" t="s">
        <v>65929</v>
      </c>
      <c r="J5178" t="s">
        <v>73706</v>
      </c>
      <c r="K5178">
        <v>615441990</v>
      </c>
    </row>
    <row r="5179" spans="9:11" x14ac:dyDescent="0.25">
      <c r="I5179" t="s">
        <v>60057</v>
      </c>
      <c r="J5179" t="s">
        <v>73687</v>
      </c>
      <c r="K5179">
        <v>516390411</v>
      </c>
    </row>
    <row r="5180" spans="9:11" x14ac:dyDescent="0.25">
      <c r="I5180" t="s">
        <v>18993</v>
      </c>
      <c r="J5180" t="s">
        <v>73700</v>
      </c>
      <c r="K5180">
        <v>543601435</v>
      </c>
    </row>
    <row r="5181" spans="9:11" x14ac:dyDescent="0.25">
      <c r="I5181" t="s">
        <v>39745</v>
      </c>
      <c r="J5181" t="s">
        <v>73695</v>
      </c>
      <c r="K5181">
        <v>644001004</v>
      </c>
    </row>
    <row r="5182" spans="9:11" x14ac:dyDescent="0.25">
      <c r="I5182" t="s">
        <v>9637</v>
      </c>
      <c r="J5182" t="s">
        <v>73694</v>
      </c>
      <c r="K5182">
        <v>311645015</v>
      </c>
    </row>
    <row r="5183" spans="9:11" x14ac:dyDescent="0.25">
      <c r="I5183" t="s">
        <v>20241</v>
      </c>
      <c r="J5183" t="s">
        <v>73701</v>
      </c>
      <c r="K5183">
        <v>553941108</v>
      </c>
    </row>
    <row r="5184" spans="9:11" x14ac:dyDescent="0.25">
      <c r="I5184" t="s">
        <v>37581</v>
      </c>
      <c r="J5184" t="s">
        <v>73691</v>
      </c>
      <c r="K5184">
        <v>585388692</v>
      </c>
    </row>
    <row r="5185" spans="9:11" x14ac:dyDescent="0.25">
      <c r="I5185" t="s">
        <v>34757</v>
      </c>
      <c r="J5185" t="s">
        <v>73694</v>
      </c>
      <c r="K5185">
        <v>51043020</v>
      </c>
    </row>
    <row r="5186" spans="9:11" x14ac:dyDescent="0.25">
      <c r="I5186" t="s">
        <v>48405</v>
      </c>
      <c r="J5186" t="s">
        <v>73703</v>
      </c>
      <c r="K5186">
        <v>453014412</v>
      </c>
    </row>
    <row r="5187" spans="9:11" x14ac:dyDescent="0.25">
      <c r="I5187" t="s">
        <v>25673</v>
      </c>
      <c r="J5187" t="s">
        <v>73688</v>
      </c>
      <c r="K5187">
        <v>355431641</v>
      </c>
    </row>
    <row r="5188" spans="9:11" x14ac:dyDescent="0.25">
      <c r="I5188" t="s">
        <v>34037</v>
      </c>
      <c r="J5188" t="s">
        <v>73693</v>
      </c>
      <c r="K5188">
        <v>614690298</v>
      </c>
    </row>
    <row r="5189" spans="9:11" x14ac:dyDescent="0.25">
      <c r="I5189" t="s">
        <v>44011</v>
      </c>
      <c r="J5189" t="s">
        <v>73687</v>
      </c>
      <c r="K5189">
        <v>582494739</v>
      </c>
    </row>
    <row r="5190" spans="9:11" x14ac:dyDescent="0.25">
      <c r="I5190" t="s">
        <v>63767</v>
      </c>
      <c r="J5190" t="s">
        <v>73693</v>
      </c>
      <c r="K5190">
        <v>64006205</v>
      </c>
    </row>
    <row r="5191" spans="9:11" x14ac:dyDescent="0.25">
      <c r="I5191" t="s">
        <v>27197</v>
      </c>
      <c r="J5191" t="s">
        <v>73702</v>
      </c>
      <c r="K5191">
        <v>64233947</v>
      </c>
    </row>
    <row r="5192" spans="9:11" x14ac:dyDescent="0.25">
      <c r="I5192" t="s">
        <v>22365</v>
      </c>
      <c r="J5192" t="s">
        <v>73688</v>
      </c>
      <c r="K5192">
        <v>97533284</v>
      </c>
    </row>
    <row r="5193" spans="9:11" x14ac:dyDescent="0.25">
      <c r="I5193" t="s">
        <v>31979</v>
      </c>
      <c r="J5193" t="s">
        <v>73700</v>
      </c>
      <c r="K5193">
        <v>521488641</v>
      </c>
    </row>
    <row r="5194" spans="9:11" x14ac:dyDescent="0.25">
      <c r="I5194" t="s">
        <v>45003</v>
      </c>
      <c r="J5194" t="s">
        <v>73691</v>
      </c>
      <c r="K5194">
        <v>339225794</v>
      </c>
    </row>
    <row r="5195" spans="9:11" x14ac:dyDescent="0.25">
      <c r="I5195" t="s">
        <v>72803</v>
      </c>
      <c r="J5195" t="s">
        <v>73691</v>
      </c>
      <c r="K5195">
        <v>588226894</v>
      </c>
    </row>
    <row r="5196" spans="9:11" x14ac:dyDescent="0.25">
      <c r="I5196" t="s">
        <v>71709</v>
      </c>
      <c r="J5196" t="s">
        <v>73687</v>
      </c>
      <c r="K5196">
        <v>358710169</v>
      </c>
    </row>
    <row r="5197" spans="9:11" x14ac:dyDescent="0.25">
      <c r="I5197" t="s">
        <v>32901</v>
      </c>
      <c r="J5197" t="s">
        <v>73695</v>
      </c>
      <c r="K5197">
        <v>27683650</v>
      </c>
    </row>
    <row r="5198" spans="9:11" x14ac:dyDescent="0.25">
      <c r="I5198" t="s">
        <v>2705</v>
      </c>
      <c r="J5198" t="s">
        <v>73694</v>
      </c>
      <c r="K5198">
        <v>610362095</v>
      </c>
    </row>
    <row r="5199" spans="9:11" x14ac:dyDescent="0.25">
      <c r="I5199" t="s">
        <v>45473</v>
      </c>
      <c r="J5199" t="s">
        <v>73690</v>
      </c>
      <c r="K5199">
        <v>785944068</v>
      </c>
    </row>
    <row r="5200" spans="9:11" x14ac:dyDescent="0.25">
      <c r="I5200" t="s">
        <v>30095</v>
      </c>
      <c r="J5200" t="s">
        <v>73690</v>
      </c>
      <c r="K5200">
        <v>123062347</v>
      </c>
    </row>
    <row r="5201" spans="9:11" x14ac:dyDescent="0.25">
      <c r="I5201" t="s">
        <v>58165</v>
      </c>
      <c r="J5201" t="s">
        <v>73690</v>
      </c>
      <c r="K5201">
        <v>481162924</v>
      </c>
    </row>
    <row r="5202" spans="9:11" x14ac:dyDescent="0.25">
      <c r="I5202" t="s">
        <v>35483</v>
      </c>
      <c r="J5202" t="s">
        <v>73698</v>
      </c>
      <c r="K5202">
        <v>339740850</v>
      </c>
    </row>
    <row r="5203" spans="9:11" x14ac:dyDescent="0.25">
      <c r="I5203" t="s">
        <v>4605</v>
      </c>
      <c r="J5203" t="s">
        <v>73691</v>
      </c>
      <c r="K5203">
        <v>1609282</v>
      </c>
    </row>
    <row r="5204" spans="9:11" x14ac:dyDescent="0.25">
      <c r="I5204" t="s">
        <v>63335</v>
      </c>
      <c r="J5204" t="s">
        <v>73703</v>
      </c>
      <c r="K5204">
        <v>172880</v>
      </c>
    </row>
    <row r="5205" spans="9:11" x14ac:dyDescent="0.25">
      <c r="I5205" t="s">
        <v>32111</v>
      </c>
      <c r="J5205" t="s">
        <v>73703</v>
      </c>
      <c r="K5205">
        <v>24745469</v>
      </c>
    </row>
    <row r="5206" spans="9:11" x14ac:dyDescent="0.25">
      <c r="I5206" t="s">
        <v>52401</v>
      </c>
      <c r="J5206" t="s">
        <v>73695</v>
      </c>
      <c r="K5206">
        <v>477886547</v>
      </c>
    </row>
    <row r="5207" spans="9:11" x14ac:dyDescent="0.25">
      <c r="I5207" t="s">
        <v>40827</v>
      </c>
      <c r="J5207" t="s">
        <v>73693</v>
      </c>
      <c r="K5207">
        <v>667789155</v>
      </c>
    </row>
    <row r="5208" spans="9:11" x14ac:dyDescent="0.25">
      <c r="I5208" t="s">
        <v>65781</v>
      </c>
      <c r="J5208" t="s">
        <v>73706</v>
      </c>
      <c r="K5208">
        <v>92520263</v>
      </c>
    </row>
    <row r="5209" spans="9:11" x14ac:dyDescent="0.25">
      <c r="I5209" t="s">
        <v>59023</v>
      </c>
      <c r="J5209" t="s">
        <v>73694</v>
      </c>
      <c r="K5209">
        <v>415639802</v>
      </c>
    </row>
    <row r="5210" spans="9:11" x14ac:dyDescent="0.25">
      <c r="I5210" t="s">
        <v>22449</v>
      </c>
      <c r="J5210" t="s">
        <v>73694</v>
      </c>
      <c r="K5210">
        <v>488871000</v>
      </c>
    </row>
    <row r="5211" spans="9:11" x14ac:dyDescent="0.25">
      <c r="I5211" t="s">
        <v>47549</v>
      </c>
      <c r="J5211" t="s">
        <v>73699</v>
      </c>
      <c r="K5211">
        <v>275034537</v>
      </c>
    </row>
    <row r="5212" spans="9:11" x14ac:dyDescent="0.25">
      <c r="I5212" t="s">
        <v>42879</v>
      </c>
      <c r="J5212" t="s">
        <v>73698</v>
      </c>
      <c r="K5212">
        <v>662727936</v>
      </c>
    </row>
    <row r="5213" spans="9:11" x14ac:dyDescent="0.25">
      <c r="I5213" t="s">
        <v>38803</v>
      </c>
      <c r="J5213" t="s">
        <v>73699</v>
      </c>
      <c r="K5213">
        <v>588397130</v>
      </c>
    </row>
    <row r="5214" spans="9:11" x14ac:dyDescent="0.25">
      <c r="I5214" t="s">
        <v>54289</v>
      </c>
      <c r="J5214" t="s">
        <v>73691</v>
      </c>
      <c r="K5214">
        <v>135287185</v>
      </c>
    </row>
    <row r="5215" spans="9:11" x14ac:dyDescent="0.25">
      <c r="I5215" t="s">
        <v>4943</v>
      </c>
      <c r="J5215" t="s">
        <v>73704</v>
      </c>
      <c r="K5215">
        <v>17293284</v>
      </c>
    </row>
    <row r="5216" spans="9:11" x14ac:dyDescent="0.25">
      <c r="I5216" t="s">
        <v>29091</v>
      </c>
      <c r="J5216" t="s">
        <v>73691</v>
      </c>
      <c r="K5216">
        <v>530256833</v>
      </c>
    </row>
    <row r="5217" spans="9:11" x14ac:dyDescent="0.25">
      <c r="I5217" t="s">
        <v>61859</v>
      </c>
      <c r="J5217" t="s">
        <v>73703</v>
      </c>
      <c r="K5217">
        <v>262270957</v>
      </c>
    </row>
    <row r="5218" spans="9:11" x14ac:dyDescent="0.25">
      <c r="I5218" t="s">
        <v>4021</v>
      </c>
      <c r="J5218" t="s">
        <v>73701</v>
      </c>
      <c r="K5218">
        <v>592033761</v>
      </c>
    </row>
    <row r="5219" spans="9:11" x14ac:dyDescent="0.25">
      <c r="I5219" t="s">
        <v>15903</v>
      </c>
      <c r="J5219" t="s">
        <v>73692</v>
      </c>
      <c r="K5219">
        <v>416133229</v>
      </c>
    </row>
    <row r="5220" spans="9:11" x14ac:dyDescent="0.25">
      <c r="I5220" t="s">
        <v>2195</v>
      </c>
      <c r="J5220" t="s">
        <v>73706</v>
      </c>
      <c r="K5220">
        <v>602858780</v>
      </c>
    </row>
    <row r="5221" spans="9:11" x14ac:dyDescent="0.25">
      <c r="I5221" t="s">
        <v>38551</v>
      </c>
      <c r="J5221" t="s">
        <v>73690</v>
      </c>
      <c r="K5221">
        <v>405755852</v>
      </c>
    </row>
    <row r="5222" spans="9:11" x14ac:dyDescent="0.25">
      <c r="I5222" t="s">
        <v>7883</v>
      </c>
      <c r="J5222" t="s">
        <v>73690</v>
      </c>
      <c r="K5222">
        <v>779370194</v>
      </c>
    </row>
    <row r="5223" spans="9:11" x14ac:dyDescent="0.25">
      <c r="I5223" t="s">
        <v>599</v>
      </c>
      <c r="J5223" t="s">
        <v>73694</v>
      </c>
      <c r="K5223">
        <v>91219578</v>
      </c>
    </row>
    <row r="5224" spans="9:11" x14ac:dyDescent="0.25">
      <c r="I5224" t="s">
        <v>38471</v>
      </c>
      <c r="J5224" t="s">
        <v>73702</v>
      </c>
      <c r="K5224">
        <v>591580032</v>
      </c>
    </row>
    <row r="5225" spans="9:11" x14ac:dyDescent="0.25">
      <c r="I5225" t="s">
        <v>70691</v>
      </c>
      <c r="J5225" t="s">
        <v>73688</v>
      </c>
      <c r="K5225">
        <v>199021215</v>
      </c>
    </row>
    <row r="5226" spans="9:11" x14ac:dyDescent="0.25">
      <c r="I5226" t="s">
        <v>8307</v>
      </c>
      <c r="J5226" t="s">
        <v>73698</v>
      </c>
      <c r="K5226">
        <v>392670619</v>
      </c>
    </row>
    <row r="5227" spans="9:11" x14ac:dyDescent="0.25">
      <c r="I5227" t="s">
        <v>63845</v>
      </c>
      <c r="J5227" t="s">
        <v>73704</v>
      </c>
      <c r="K5227">
        <v>114606691</v>
      </c>
    </row>
    <row r="5228" spans="9:11" x14ac:dyDescent="0.25">
      <c r="I5228" t="s">
        <v>67445</v>
      </c>
      <c r="J5228" t="s">
        <v>73702</v>
      </c>
      <c r="K5228">
        <v>133697956</v>
      </c>
    </row>
    <row r="5229" spans="9:11" x14ac:dyDescent="0.25">
      <c r="I5229" t="s">
        <v>43687</v>
      </c>
      <c r="J5229" t="s">
        <v>73704</v>
      </c>
      <c r="K5229">
        <v>269631594</v>
      </c>
    </row>
    <row r="5230" spans="9:11" x14ac:dyDescent="0.25">
      <c r="I5230" t="s">
        <v>12419</v>
      </c>
      <c r="J5230" t="s">
        <v>73692</v>
      </c>
      <c r="K5230">
        <v>507596366</v>
      </c>
    </row>
    <row r="5231" spans="9:11" x14ac:dyDescent="0.25">
      <c r="I5231" t="s">
        <v>35669</v>
      </c>
      <c r="J5231" t="s">
        <v>73687</v>
      </c>
      <c r="K5231">
        <v>384714511</v>
      </c>
    </row>
    <row r="5232" spans="9:11" x14ac:dyDescent="0.25">
      <c r="I5232" t="s">
        <v>36849</v>
      </c>
      <c r="J5232" t="s">
        <v>73700</v>
      </c>
      <c r="K5232">
        <v>370844054</v>
      </c>
    </row>
    <row r="5233" spans="9:11" x14ac:dyDescent="0.25">
      <c r="I5233" t="s">
        <v>50819</v>
      </c>
      <c r="J5233" t="s">
        <v>73693</v>
      </c>
      <c r="K5233">
        <v>589961750</v>
      </c>
    </row>
    <row r="5234" spans="9:11" x14ac:dyDescent="0.25">
      <c r="I5234" t="s">
        <v>30283</v>
      </c>
      <c r="J5234" t="s">
        <v>73703</v>
      </c>
      <c r="K5234">
        <v>126871893</v>
      </c>
    </row>
    <row r="5235" spans="9:11" x14ac:dyDescent="0.25">
      <c r="I5235" t="s">
        <v>62847</v>
      </c>
      <c r="J5235" t="s">
        <v>73695</v>
      </c>
      <c r="K5235">
        <v>477886480</v>
      </c>
    </row>
    <row r="5236" spans="9:11" x14ac:dyDescent="0.25">
      <c r="I5236" t="s">
        <v>59553</v>
      </c>
      <c r="J5236" t="s">
        <v>73699</v>
      </c>
      <c r="K5236">
        <v>405560475</v>
      </c>
    </row>
    <row r="5237" spans="9:11" x14ac:dyDescent="0.25">
      <c r="I5237" t="s">
        <v>10873</v>
      </c>
      <c r="J5237" t="s">
        <v>73693</v>
      </c>
      <c r="K5237">
        <v>186449947</v>
      </c>
    </row>
    <row r="5238" spans="9:11" x14ac:dyDescent="0.25">
      <c r="I5238" t="s">
        <v>72961</v>
      </c>
      <c r="J5238" t="s">
        <v>73692</v>
      </c>
      <c r="K5238">
        <v>607110937</v>
      </c>
    </row>
    <row r="5239" spans="9:11" x14ac:dyDescent="0.25">
      <c r="I5239" t="s">
        <v>55683</v>
      </c>
      <c r="J5239" t="s">
        <v>73695</v>
      </c>
      <c r="K5239">
        <v>691849625</v>
      </c>
    </row>
    <row r="5240" spans="9:11" x14ac:dyDescent="0.25">
      <c r="I5240" t="s">
        <v>37941</v>
      </c>
      <c r="J5240" t="s">
        <v>73689</v>
      </c>
      <c r="K5240">
        <v>613037544</v>
      </c>
    </row>
    <row r="5241" spans="9:11" x14ac:dyDescent="0.25">
      <c r="I5241" t="s">
        <v>58485</v>
      </c>
      <c r="J5241" t="s">
        <v>73705</v>
      </c>
      <c r="K5241">
        <v>538846336</v>
      </c>
    </row>
    <row r="5242" spans="9:11" x14ac:dyDescent="0.25">
      <c r="I5242" t="s">
        <v>32193</v>
      </c>
      <c r="J5242" t="s">
        <v>73699</v>
      </c>
      <c r="K5242">
        <v>709054235</v>
      </c>
    </row>
    <row r="5243" spans="9:11" x14ac:dyDescent="0.25">
      <c r="I5243" t="s">
        <v>67911</v>
      </c>
      <c r="J5243" t="s">
        <v>73699</v>
      </c>
      <c r="K5243">
        <v>317698554</v>
      </c>
    </row>
    <row r="5244" spans="9:11" x14ac:dyDescent="0.25">
      <c r="I5244" t="s">
        <v>47771</v>
      </c>
      <c r="J5244" t="s">
        <v>73694</v>
      </c>
      <c r="K5244">
        <v>587453503</v>
      </c>
    </row>
    <row r="5245" spans="9:11" x14ac:dyDescent="0.25">
      <c r="I5245" t="s">
        <v>40137</v>
      </c>
      <c r="J5245" t="s">
        <v>73692</v>
      </c>
      <c r="K5245">
        <v>159996034</v>
      </c>
    </row>
    <row r="5246" spans="9:11" x14ac:dyDescent="0.25">
      <c r="I5246" t="s">
        <v>26641</v>
      </c>
      <c r="J5246" t="s">
        <v>73690</v>
      </c>
      <c r="K5246">
        <v>726703777</v>
      </c>
    </row>
    <row r="5247" spans="9:11" x14ac:dyDescent="0.25">
      <c r="I5247" t="s">
        <v>57353</v>
      </c>
      <c r="J5247" t="s">
        <v>73696</v>
      </c>
      <c r="K5247">
        <v>620966052</v>
      </c>
    </row>
    <row r="5248" spans="9:11" x14ac:dyDescent="0.25">
      <c r="I5248" t="s">
        <v>13793</v>
      </c>
      <c r="J5248" t="s">
        <v>73697</v>
      </c>
      <c r="K5248">
        <v>481137829</v>
      </c>
    </row>
    <row r="5249" spans="9:11" x14ac:dyDescent="0.25">
      <c r="I5249" t="s">
        <v>58547</v>
      </c>
      <c r="J5249" t="s">
        <v>73691</v>
      </c>
      <c r="K5249">
        <v>130987793</v>
      </c>
    </row>
    <row r="5250" spans="9:11" x14ac:dyDescent="0.25">
      <c r="I5250" t="s">
        <v>68151</v>
      </c>
      <c r="J5250" t="s">
        <v>73703</v>
      </c>
      <c r="K5250">
        <v>310391241</v>
      </c>
    </row>
    <row r="5251" spans="9:11" x14ac:dyDescent="0.25">
      <c r="I5251" t="s">
        <v>12613</v>
      </c>
      <c r="J5251" t="s">
        <v>73698</v>
      </c>
      <c r="K5251">
        <v>64365934</v>
      </c>
    </row>
    <row r="5252" spans="9:11" x14ac:dyDescent="0.25">
      <c r="I5252" t="s">
        <v>22943</v>
      </c>
      <c r="J5252" t="s">
        <v>73695</v>
      </c>
      <c r="K5252">
        <v>739418672</v>
      </c>
    </row>
    <row r="5253" spans="9:11" x14ac:dyDescent="0.25">
      <c r="I5253" t="s">
        <v>30639</v>
      </c>
      <c r="J5253" t="s">
        <v>73690</v>
      </c>
      <c r="K5253">
        <v>672818889</v>
      </c>
    </row>
    <row r="5254" spans="9:11" x14ac:dyDescent="0.25">
      <c r="I5254" t="s">
        <v>35807</v>
      </c>
      <c r="J5254" t="s">
        <v>73696</v>
      </c>
      <c r="K5254">
        <v>548195823</v>
      </c>
    </row>
    <row r="5255" spans="9:11" x14ac:dyDescent="0.25">
      <c r="I5255" t="s">
        <v>25225</v>
      </c>
      <c r="J5255" t="s">
        <v>73699</v>
      </c>
      <c r="K5255">
        <v>669291145</v>
      </c>
    </row>
    <row r="5256" spans="9:11" x14ac:dyDescent="0.25">
      <c r="I5256" t="s">
        <v>61691</v>
      </c>
      <c r="J5256" t="s">
        <v>73686</v>
      </c>
      <c r="K5256">
        <v>60934548</v>
      </c>
    </row>
    <row r="5257" spans="9:11" x14ac:dyDescent="0.25">
      <c r="I5257" t="s">
        <v>36879</v>
      </c>
      <c r="J5257" t="s">
        <v>73702</v>
      </c>
      <c r="K5257">
        <v>462028326</v>
      </c>
    </row>
    <row r="5258" spans="9:11" x14ac:dyDescent="0.25">
      <c r="I5258" t="s">
        <v>17931</v>
      </c>
      <c r="J5258" t="s">
        <v>73689</v>
      </c>
      <c r="K5258">
        <v>692042078</v>
      </c>
    </row>
    <row r="5259" spans="9:11" x14ac:dyDescent="0.25">
      <c r="I5259" t="s">
        <v>51311</v>
      </c>
      <c r="J5259" t="s">
        <v>73704</v>
      </c>
      <c r="K5259">
        <v>74886753</v>
      </c>
    </row>
    <row r="5260" spans="9:11" x14ac:dyDescent="0.25">
      <c r="I5260" t="s">
        <v>60223</v>
      </c>
      <c r="J5260" t="s">
        <v>73697</v>
      </c>
      <c r="K5260">
        <v>380799919</v>
      </c>
    </row>
    <row r="5261" spans="9:11" x14ac:dyDescent="0.25">
      <c r="I5261" t="s">
        <v>35385</v>
      </c>
      <c r="J5261" t="s">
        <v>73689</v>
      </c>
      <c r="K5261">
        <v>176870340</v>
      </c>
    </row>
    <row r="5262" spans="9:11" x14ac:dyDescent="0.25">
      <c r="I5262" t="s">
        <v>25675</v>
      </c>
      <c r="J5262" t="s">
        <v>73694</v>
      </c>
      <c r="K5262">
        <v>102777413</v>
      </c>
    </row>
    <row r="5263" spans="9:11" x14ac:dyDescent="0.25">
      <c r="I5263" t="s">
        <v>7497</v>
      </c>
      <c r="J5263" t="s">
        <v>73698</v>
      </c>
      <c r="K5263">
        <v>704832723</v>
      </c>
    </row>
    <row r="5264" spans="9:11" x14ac:dyDescent="0.25">
      <c r="I5264" t="s">
        <v>52829</v>
      </c>
      <c r="J5264" t="s">
        <v>73690</v>
      </c>
      <c r="K5264">
        <v>696080886</v>
      </c>
    </row>
    <row r="5265" spans="9:11" x14ac:dyDescent="0.25">
      <c r="I5265" t="s">
        <v>64023</v>
      </c>
      <c r="J5265" t="s">
        <v>73704</v>
      </c>
      <c r="K5265">
        <v>148587101</v>
      </c>
    </row>
    <row r="5266" spans="9:11" x14ac:dyDescent="0.25">
      <c r="I5266" t="s">
        <v>7115</v>
      </c>
      <c r="J5266" t="s">
        <v>73691</v>
      </c>
      <c r="K5266">
        <v>357983247</v>
      </c>
    </row>
    <row r="5267" spans="9:11" x14ac:dyDescent="0.25">
      <c r="I5267" t="s">
        <v>28351</v>
      </c>
      <c r="J5267" t="s">
        <v>73700</v>
      </c>
      <c r="K5267">
        <v>168233387</v>
      </c>
    </row>
    <row r="5268" spans="9:11" x14ac:dyDescent="0.25">
      <c r="I5268" t="s">
        <v>39921</v>
      </c>
      <c r="J5268" t="s">
        <v>73687</v>
      </c>
      <c r="K5268">
        <v>123057880</v>
      </c>
    </row>
    <row r="5269" spans="9:11" x14ac:dyDescent="0.25">
      <c r="I5269" t="s">
        <v>15997</v>
      </c>
      <c r="J5269" t="s">
        <v>73693</v>
      </c>
      <c r="K5269">
        <v>469447958</v>
      </c>
    </row>
    <row r="5270" spans="9:11" x14ac:dyDescent="0.25">
      <c r="I5270" t="s">
        <v>11095</v>
      </c>
      <c r="J5270" t="s">
        <v>73706</v>
      </c>
      <c r="K5270">
        <v>98241894</v>
      </c>
    </row>
    <row r="5271" spans="9:11" x14ac:dyDescent="0.25">
      <c r="I5271" t="s">
        <v>50435</v>
      </c>
      <c r="J5271" t="s">
        <v>73690</v>
      </c>
      <c r="K5271">
        <v>458625623</v>
      </c>
    </row>
    <row r="5272" spans="9:11" x14ac:dyDescent="0.25">
      <c r="I5272" t="s">
        <v>35317</v>
      </c>
      <c r="J5272" t="s">
        <v>73699</v>
      </c>
      <c r="K5272">
        <v>225525392</v>
      </c>
    </row>
    <row r="5273" spans="9:11" x14ac:dyDescent="0.25">
      <c r="I5273" t="s">
        <v>62995</v>
      </c>
      <c r="J5273" t="s">
        <v>73686</v>
      </c>
      <c r="K5273">
        <v>555894373</v>
      </c>
    </row>
    <row r="5274" spans="9:11" x14ac:dyDescent="0.25">
      <c r="I5274" t="s">
        <v>71557</v>
      </c>
      <c r="J5274" t="s">
        <v>73703</v>
      </c>
      <c r="K5274">
        <v>8788595</v>
      </c>
    </row>
    <row r="5275" spans="9:11" x14ac:dyDescent="0.25">
      <c r="I5275" t="s">
        <v>15031</v>
      </c>
      <c r="J5275" t="s">
        <v>73692</v>
      </c>
      <c r="K5275">
        <v>508185923</v>
      </c>
    </row>
    <row r="5276" spans="9:11" x14ac:dyDescent="0.25">
      <c r="I5276" t="s">
        <v>24213</v>
      </c>
      <c r="J5276" t="s">
        <v>73689</v>
      </c>
      <c r="K5276">
        <v>28523402</v>
      </c>
    </row>
    <row r="5277" spans="9:11" x14ac:dyDescent="0.25">
      <c r="I5277" t="s">
        <v>7187</v>
      </c>
      <c r="J5277" t="s">
        <v>73696</v>
      </c>
      <c r="K5277">
        <v>73301577</v>
      </c>
    </row>
    <row r="5278" spans="9:11" x14ac:dyDescent="0.25">
      <c r="I5278" t="s">
        <v>40139</v>
      </c>
      <c r="J5278" t="s">
        <v>73702</v>
      </c>
      <c r="K5278">
        <v>644477231</v>
      </c>
    </row>
    <row r="5279" spans="9:11" x14ac:dyDescent="0.25">
      <c r="I5279" t="s">
        <v>21797</v>
      </c>
      <c r="J5279" t="s">
        <v>73697</v>
      </c>
      <c r="K5279">
        <v>121434345</v>
      </c>
    </row>
    <row r="5280" spans="9:11" x14ac:dyDescent="0.25">
      <c r="I5280" t="s">
        <v>53129</v>
      </c>
      <c r="J5280" t="s">
        <v>73688</v>
      </c>
      <c r="K5280">
        <v>58760357</v>
      </c>
    </row>
    <row r="5281" spans="9:11" x14ac:dyDescent="0.25">
      <c r="I5281" t="s">
        <v>19145</v>
      </c>
      <c r="J5281" t="s">
        <v>73687</v>
      </c>
      <c r="K5281">
        <v>40998435</v>
      </c>
    </row>
    <row r="5282" spans="9:11" x14ac:dyDescent="0.25">
      <c r="I5282" t="s">
        <v>41625</v>
      </c>
      <c r="J5282" t="s">
        <v>73688</v>
      </c>
      <c r="K5282">
        <v>110499007</v>
      </c>
    </row>
    <row r="5283" spans="9:11" x14ac:dyDescent="0.25">
      <c r="I5283" t="s">
        <v>13123</v>
      </c>
      <c r="J5283" t="s">
        <v>73699</v>
      </c>
      <c r="K5283">
        <v>373666542</v>
      </c>
    </row>
    <row r="5284" spans="9:11" x14ac:dyDescent="0.25">
      <c r="I5284" t="s">
        <v>10333</v>
      </c>
      <c r="J5284" t="s">
        <v>73691</v>
      </c>
      <c r="K5284">
        <v>395620190</v>
      </c>
    </row>
    <row r="5285" spans="9:11" x14ac:dyDescent="0.25">
      <c r="I5285" t="s">
        <v>46751</v>
      </c>
      <c r="J5285" t="s">
        <v>73689</v>
      </c>
      <c r="K5285">
        <v>165924361</v>
      </c>
    </row>
    <row r="5286" spans="9:11" x14ac:dyDescent="0.25">
      <c r="I5286" t="s">
        <v>11391</v>
      </c>
      <c r="J5286" t="s">
        <v>73688</v>
      </c>
      <c r="K5286">
        <v>262247486</v>
      </c>
    </row>
    <row r="5287" spans="9:11" x14ac:dyDescent="0.25">
      <c r="I5287" t="s">
        <v>40761</v>
      </c>
      <c r="J5287" t="s">
        <v>73693</v>
      </c>
      <c r="K5287">
        <v>784193162</v>
      </c>
    </row>
    <row r="5288" spans="9:11" x14ac:dyDescent="0.25">
      <c r="I5288" t="s">
        <v>58297</v>
      </c>
      <c r="J5288" t="s">
        <v>73706</v>
      </c>
      <c r="K5288">
        <v>559062282</v>
      </c>
    </row>
    <row r="5289" spans="9:11" x14ac:dyDescent="0.25">
      <c r="I5289" t="s">
        <v>31237</v>
      </c>
      <c r="J5289" t="s">
        <v>73702</v>
      </c>
      <c r="K5289">
        <v>704452065</v>
      </c>
    </row>
    <row r="5290" spans="9:11" x14ac:dyDescent="0.25">
      <c r="I5290" t="s">
        <v>63543</v>
      </c>
      <c r="J5290" t="s">
        <v>73687</v>
      </c>
      <c r="K5290">
        <v>123064572</v>
      </c>
    </row>
    <row r="5291" spans="9:11" x14ac:dyDescent="0.25">
      <c r="I5291" t="s">
        <v>46351</v>
      </c>
      <c r="J5291" t="s">
        <v>73698</v>
      </c>
      <c r="K5291">
        <v>588854429</v>
      </c>
    </row>
    <row r="5292" spans="9:11" x14ac:dyDescent="0.25">
      <c r="I5292" t="s">
        <v>33947</v>
      </c>
      <c r="J5292" t="s">
        <v>73704</v>
      </c>
      <c r="K5292">
        <v>142577380</v>
      </c>
    </row>
    <row r="5293" spans="9:11" x14ac:dyDescent="0.25">
      <c r="I5293" t="s">
        <v>36661</v>
      </c>
      <c r="J5293" t="s">
        <v>73707</v>
      </c>
      <c r="K5293">
        <v>12691906</v>
      </c>
    </row>
    <row r="5294" spans="9:11" x14ac:dyDescent="0.25">
      <c r="I5294" t="s">
        <v>13871</v>
      </c>
      <c r="J5294" t="s">
        <v>73707</v>
      </c>
      <c r="K5294">
        <v>45248459</v>
      </c>
    </row>
    <row r="5295" spans="9:11" x14ac:dyDescent="0.25">
      <c r="I5295" t="s">
        <v>35761</v>
      </c>
      <c r="J5295" t="s">
        <v>73692</v>
      </c>
      <c r="K5295">
        <v>43285433</v>
      </c>
    </row>
    <row r="5296" spans="9:11" x14ac:dyDescent="0.25">
      <c r="I5296" t="s">
        <v>21715</v>
      </c>
      <c r="J5296" t="s">
        <v>73688</v>
      </c>
      <c r="K5296">
        <v>117400666</v>
      </c>
    </row>
    <row r="5297" spans="9:11" x14ac:dyDescent="0.25">
      <c r="I5297" t="s">
        <v>15383</v>
      </c>
      <c r="J5297" t="s">
        <v>73688</v>
      </c>
      <c r="K5297">
        <v>204799637</v>
      </c>
    </row>
    <row r="5298" spans="9:11" x14ac:dyDescent="0.25">
      <c r="I5298" t="s">
        <v>62569</v>
      </c>
      <c r="J5298" t="s">
        <v>73692</v>
      </c>
      <c r="K5298">
        <v>501884012</v>
      </c>
    </row>
    <row r="5299" spans="9:11" x14ac:dyDescent="0.25">
      <c r="I5299" t="s">
        <v>55027</v>
      </c>
      <c r="J5299" t="s">
        <v>73705</v>
      </c>
      <c r="K5299">
        <v>610584976</v>
      </c>
    </row>
    <row r="5300" spans="9:11" x14ac:dyDescent="0.25">
      <c r="I5300" t="s">
        <v>26035</v>
      </c>
      <c r="J5300" t="s">
        <v>73703</v>
      </c>
      <c r="K5300">
        <v>262421089</v>
      </c>
    </row>
    <row r="5301" spans="9:11" x14ac:dyDescent="0.25">
      <c r="I5301" t="s">
        <v>71317</v>
      </c>
      <c r="J5301" t="s">
        <v>73706</v>
      </c>
      <c r="K5301">
        <v>220455771</v>
      </c>
    </row>
    <row r="5302" spans="9:11" x14ac:dyDescent="0.25">
      <c r="I5302" t="s">
        <v>1649</v>
      </c>
      <c r="J5302" t="s">
        <v>73698</v>
      </c>
      <c r="K5302">
        <v>670820269</v>
      </c>
    </row>
    <row r="5303" spans="9:11" x14ac:dyDescent="0.25">
      <c r="I5303" t="s">
        <v>39851</v>
      </c>
      <c r="J5303" t="s">
        <v>73697</v>
      </c>
      <c r="K5303">
        <v>348800228</v>
      </c>
    </row>
    <row r="5304" spans="9:11" x14ac:dyDescent="0.25">
      <c r="I5304" t="s">
        <v>67813</v>
      </c>
      <c r="J5304" t="s">
        <v>73688</v>
      </c>
      <c r="K5304">
        <v>329480251</v>
      </c>
    </row>
    <row r="5305" spans="9:11" x14ac:dyDescent="0.25">
      <c r="I5305" t="s">
        <v>32163</v>
      </c>
      <c r="J5305" t="s">
        <v>73687</v>
      </c>
      <c r="K5305">
        <v>145176570</v>
      </c>
    </row>
    <row r="5306" spans="9:11" x14ac:dyDescent="0.25">
      <c r="I5306" t="s">
        <v>5683</v>
      </c>
      <c r="J5306" t="s">
        <v>73700</v>
      </c>
      <c r="K5306">
        <v>1453461</v>
      </c>
    </row>
    <row r="5307" spans="9:11" x14ac:dyDescent="0.25">
      <c r="I5307" t="s">
        <v>26689</v>
      </c>
      <c r="J5307" t="s">
        <v>73701</v>
      </c>
      <c r="K5307">
        <v>88855694</v>
      </c>
    </row>
    <row r="5308" spans="9:11" x14ac:dyDescent="0.25">
      <c r="I5308" t="s">
        <v>59865</v>
      </c>
      <c r="J5308" t="s">
        <v>73704</v>
      </c>
      <c r="K5308">
        <v>478428606</v>
      </c>
    </row>
    <row r="5309" spans="9:11" x14ac:dyDescent="0.25">
      <c r="I5309" t="s">
        <v>4769</v>
      </c>
      <c r="J5309" t="s">
        <v>73701</v>
      </c>
      <c r="K5309">
        <v>517893190</v>
      </c>
    </row>
    <row r="5310" spans="9:11" x14ac:dyDescent="0.25">
      <c r="I5310" t="s">
        <v>33259</v>
      </c>
      <c r="J5310" t="s">
        <v>73688</v>
      </c>
      <c r="K5310">
        <v>133954251</v>
      </c>
    </row>
    <row r="5311" spans="9:11" x14ac:dyDescent="0.25">
      <c r="I5311" t="s">
        <v>18205</v>
      </c>
      <c r="J5311" t="s">
        <v>73695</v>
      </c>
      <c r="K5311">
        <v>599326113</v>
      </c>
    </row>
    <row r="5312" spans="9:11" x14ac:dyDescent="0.25">
      <c r="I5312" t="s">
        <v>13321</v>
      </c>
      <c r="J5312" t="s">
        <v>73690</v>
      </c>
      <c r="K5312">
        <v>29556567</v>
      </c>
    </row>
    <row r="5313" spans="9:11" x14ac:dyDescent="0.25">
      <c r="I5313" t="s">
        <v>71401</v>
      </c>
      <c r="J5313" t="s">
        <v>73694</v>
      </c>
      <c r="K5313">
        <v>535782263</v>
      </c>
    </row>
    <row r="5314" spans="9:11" x14ac:dyDescent="0.25">
      <c r="I5314" t="s">
        <v>35301</v>
      </c>
      <c r="J5314" t="s">
        <v>73688</v>
      </c>
      <c r="K5314">
        <v>342849031</v>
      </c>
    </row>
    <row r="5315" spans="9:11" x14ac:dyDescent="0.25">
      <c r="I5315" t="s">
        <v>50917</v>
      </c>
      <c r="J5315" t="s">
        <v>73691</v>
      </c>
      <c r="K5315">
        <v>431677302</v>
      </c>
    </row>
    <row r="5316" spans="9:11" x14ac:dyDescent="0.25">
      <c r="I5316" t="s">
        <v>33493</v>
      </c>
      <c r="J5316" t="s">
        <v>73687</v>
      </c>
      <c r="K5316">
        <v>24495502</v>
      </c>
    </row>
    <row r="5317" spans="9:11" x14ac:dyDescent="0.25">
      <c r="I5317" t="s">
        <v>34355</v>
      </c>
      <c r="J5317" t="s">
        <v>73703</v>
      </c>
      <c r="K5317">
        <v>451908948</v>
      </c>
    </row>
    <row r="5318" spans="9:11" x14ac:dyDescent="0.25">
      <c r="I5318" t="s">
        <v>9817</v>
      </c>
      <c r="J5318" t="s">
        <v>73688</v>
      </c>
      <c r="K5318">
        <v>28818752</v>
      </c>
    </row>
    <row r="5319" spans="9:11" x14ac:dyDescent="0.25">
      <c r="I5319" t="s">
        <v>28959</v>
      </c>
      <c r="J5319" t="s">
        <v>73700</v>
      </c>
      <c r="K5319">
        <v>562158509</v>
      </c>
    </row>
    <row r="5320" spans="9:11" x14ac:dyDescent="0.25">
      <c r="I5320" t="s">
        <v>41667</v>
      </c>
      <c r="J5320" t="s">
        <v>73698</v>
      </c>
      <c r="K5320">
        <v>606783370</v>
      </c>
    </row>
    <row r="5321" spans="9:11" x14ac:dyDescent="0.25">
      <c r="I5321" t="s">
        <v>27319</v>
      </c>
      <c r="J5321" t="s">
        <v>73692</v>
      </c>
      <c r="K5321">
        <v>97052047</v>
      </c>
    </row>
    <row r="5322" spans="9:11" x14ac:dyDescent="0.25">
      <c r="I5322" t="s">
        <v>71025</v>
      </c>
      <c r="J5322" t="s">
        <v>73689</v>
      </c>
      <c r="K5322">
        <v>735315261</v>
      </c>
    </row>
    <row r="5323" spans="9:11" x14ac:dyDescent="0.25">
      <c r="I5323" t="s">
        <v>46903</v>
      </c>
      <c r="J5323" t="s">
        <v>73688</v>
      </c>
      <c r="K5323">
        <v>469833039</v>
      </c>
    </row>
    <row r="5324" spans="9:11" x14ac:dyDescent="0.25">
      <c r="I5324" t="s">
        <v>39397</v>
      </c>
      <c r="J5324" t="s">
        <v>73694</v>
      </c>
      <c r="K5324">
        <v>352794738</v>
      </c>
    </row>
    <row r="5325" spans="9:11" x14ac:dyDescent="0.25">
      <c r="I5325" t="s">
        <v>69087</v>
      </c>
      <c r="J5325" t="s">
        <v>73697</v>
      </c>
      <c r="K5325">
        <v>472208165</v>
      </c>
    </row>
    <row r="5326" spans="9:11" x14ac:dyDescent="0.25">
      <c r="I5326" t="s">
        <v>18773</v>
      </c>
      <c r="J5326" t="s">
        <v>73701</v>
      </c>
      <c r="K5326">
        <v>533259227</v>
      </c>
    </row>
    <row r="5327" spans="9:11" x14ac:dyDescent="0.25">
      <c r="I5327" t="s">
        <v>15219</v>
      </c>
      <c r="J5327" t="s">
        <v>73706</v>
      </c>
      <c r="K5327">
        <v>412841048</v>
      </c>
    </row>
    <row r="5328" spans="9:11" x14ac:dyDescent="0.25">
      <c r="I5328" t="s">
        <v>58109</v>
      </c>
      <c r="J5328" t="s">
        <v>73700</v>
      </c>
      <c r="K5328">
        <v>135658503</v>
      </c>
    </row>
    <row r="5329" spans="9:11" x14ac:dyDescent="0.25">
      <c r="I5329" t="s">
        <v>44013</v>
      </c>
      <c r="J5329" t="s">
        <v>73698</v>
      </c>
      <c r="K5329">
        <v>404455497</v>
      </c>
    </row>
    <row r="5330" spans="9:11" x14ac:dyDescent="0.25">
      <c r="I5330" t="s">
        <v>12299</v>
      </c>
      <c r="J5330" t="s">
        <v>73691</v>
      </c>
      <c r="K5330">
        <v>22570372</v>
      </c>
    </row>
    <row r="5331" spans="9:11" x14ac:dyDescent="0.25">
      <c r="I5331" t="s">
        <v>601</v>
      </c>
      <c r="J5331" t="s">
        <v>73705</v>
      </c>
      <c r="K5331">
        <v>487779796</v>
      </c>
    </row>
    <row r="5332" spans="9:11" x14ac:dyDescent="0.25">
      <c r="I5332" t="s">
        <v>21799</v>
      </c>
      <c r="J5332" t="s">
        <v>73694</v>
      </c>
      <c r="K5332">
        <v>476616583</v>
      </c>
    </row>
    <row r="5333" spans="9:11" x14ac:dyDescent="0.25">
      <c r="I5333" t="s">
        <v>67581</v>
      </c>
      <c r="J5333" t="s">
        <v>73697</v>
      </c>
      <c r="K5333">
        <v>483678983</v>
      </c>
    </row>
    <row r="5334" spans="9:11" x14ac:dyDescent="0.25">
      <c r="I5334" t="s">
        <v>38053</v>
      </c>
      <c r="J5334" t="s">
        <v>73700</v>
      </c>
      <c r="K5334">
        <v>95310093</v>
      </c>
    </row>
    <row r="5335" spans="9:11" x14ac:dyDescent="0.25">
      <c r="I5335" t="s">
        <v>68627</v>
      </c>
      <c r="J5335" t="s">
        <v>73691</v>
      </c>
      <c r="K5335">
        <v>192184811</v>
      </c>
    </row>
    <row r="5336" spans="9:11" x14ac:dyDescent="0.25">
      <c r="I5336" t="s">
        <v>32695</v>
      </c>
      <c r="J5336" t="s">
        <v>73700</v>
      </c>
      <c r="K5336">
        <v>77579979</v>
      </c>
    </row>
    <row r="5337" spans="9:11" x14ac:dyDescent="0.25">
      <c r="I5337" t="s">
        <v>51641</v>
      </c>
      <c r="J5337" t="s">
        <v>73691</v>
      </c>
      <c r="K5337">
        <v>89872258</v>
      </c>
    </row>
    <row r="5338" spans="9:11" x14ac:dyDescent="0.25">
      <c r="I5338" t="s">
        <v>8209</v>
      </c>
      <c r="J5338" t="s">
        <v>73691</v>
      </c>
      <c r="K5338">
        <v>391279190</v>
      </c>
    </row>
    <row r="5339" spans="9:11" x14ac:dyDescent="0.25">
      <c r="I5339" t="s">
        <v>24659</v>
      </c>
      <c r="J5339" t="s">
        <v>73705</v>
      </c>
      <c r="K5339">
        <v>448702168</v>
      </c>
    </row>
    <row r="5340" spans="9:11" x14ac:dyDescent="0.25">
      <c r="I5340" t="s">
        <v>13795</v>
      </c>
      <c r="J5340" t="s">
        <v>73689</v>
      </c>
      <c r="K5340">
        <v>452589127</v>
      </c>
    </row>
    <row r="5341" spans="9:11" x14ac:dyDescent="0.25">
      <c r="I5341" t="s">
        <v>27135</v>
      </c>
      <c r="J5341" t="s">
        <v>73694</v>
      </c>
      <c r="K5341">
        <v>445815288</v>
      </c>
    </row>
    <row r="5342" spans="9:11" x14ac:dyDescent="0.25">
      <c r="I5342" t="s">
        <v>36217</v>
      </c>
      <c r="J5342" t="s">
        <v>73706</v>
      </c>
      <c r="K5342">
        <v>486684391</v>
      </c>
    </row>
    <row r="5343" spans="9:11" x14ac:dyDescent="0.25">
      <c r="I5343" t="s">
        <v>17463</v>
      </c>
      <c r="J5343" t="s">
        <v>73698</v>
      </c>
      <c r="K5343">
        <v>229511957</v>
      </c>
    </row>
    <row r="5344" spans="9:11" x14ac:dyDescent="0.25">
      <c r="I5344" t="s">
        <v>42491</v>
      </c>
      <c r="J5344" t="s">
        <v>73690</v>
      </c>
      <c r="K5344">
        <v>404427489</v>
      </c>
    </row>
    <row r="5345" spans="9:11" x14ac:dyDescent="0.25">
      <c r="I5345" t="s">
        <v>62695</v>
      </c>
      <c r="J5345" t="s">
        <v>73690</v>
      </c>
      <c r="K5345">
        <v>98363635</v>
      </c>
    </row>
    <row r="5346" spans="9:11" x14ac:dyDescent="0.25">
      <c r="I5346" t="s">
        <v>59135</v>
      </c>
      <c r="J5346" t="s">
        <v>73691</v>
      </c>
      <c r="K5346">
        <v>450371651</v>
      </c>
    </row>
    <row r="5347" spans="9:11" x14ac:dyDescent="0.25">
      <c r="I5347" t="s">
        <v>31791</v>
      </c>
      <c r="J5347" t="s">
        <v>73694</v>
      </c>
      <c r="K5347">
        <v>285785685</v>
      </c>
    </row>
    <row r="5348" spans="9:11" x14ac:dyDescent="0.25">
      <c r="I5348" t="s">
        <v>68315</v>
      </c>
      <c r="J5348" t="s">
        <v>73688</v>
      </c>
      <c r="K5348">
        <v>76793945</v>
      </c>
    </row>
    <row r="5349" spans="9:11" x14ac:dyDescent="0.25">
      <c r="I5349" t="s">
        <v>7613</v>
      </c>
      <c r="J5349" t="s">
        <v>73697</v>
      </c>
      <c r="K5349">
        <v>23422179</v>
      </c>
    </row>
    <row r="5350" spans="9:11" x14ac:dyDescent="0.25">
      <c r="I5350" t="s">
        <v>30371</v>
      </c>
      <c r="J5350" t="s">
        <v>73689</v>
      </c>
      <c r="K5350">
        <v>36632041</v>
      </c>
    </row>
    <row r="5351" spans="9:11" x14ac:dyDescent="0.25">
      <c r="I5351" t="s">
        <v>10365</v>
      </c>
      <c r="J5351" t="s">
        <v>73694</v>
      </c>
      <c r="K5351">
        <v>369418056</v>
      </c>
    </row>
    <row r="5352" spans="9:11" x14ac:dyDescent="0.25">
      <c r="I5352" t="s">
        <v>60603</v>
      </c>
      <c r="J5352" t="s">
        <v>73703</v>
      </c>
      <c r="K5352">
        <v>312136036</v>
      </c>
    </row>
    <row r="5353" spans="9:11" x14ac:dyDescent="0.25">
      <c r="I5353" t="s">
        <v>46489</v>
      </c>
      <c r="J5353" t="s">
        <v>73702</v>
      </c>
      <c r="K5353">
        <v>576812314</v>
      </c>
    </row>
    <row r="5354" spans="9:11" x14ac:dyDescent="0.25">
      <c r="I5354" t="s">
        <v>54947</v>
      </c>
      <c r="J5354" t="s">
        <v>73687</v>
      </c>
      <c r="K5354">
        <v>352790678</v>
      </c>
    </row>
    <row r="5355" spans="9:11" x14ac:dyDescent="0.25">
      <c r="I5355" t="s">
        <v>62775</v>
      </c>
      <c r="J5355" t="s">
        <v>73687</v>
      </c>
      <c r="K5355">
        <v>675656904</v>
      </c>
    </row>
    <row r="5356" spans="9:11" x14ac:dyDescent="0.25">
      <c r="I5356" t="s">
        <v>19899</v>
      </c>
      <c r="J5356" t="s">
        <v>73699</v>
      </c>
      <c r="K5356">
        <v>304284635</v>
      </c>
    </row>
    <row r="5357" spans="9:11" x14ac:dyDescent="0.25">
      <c r="I5357" t="s">
        <v>12961</v>
      </c>
      <c r="J5357" t="s">
        <v>73694</v>
      </c>
      <c r="K5357">
        <v>608413143</v>
      </c>
    </row>
    <row r="5358" spans="9:11" x14ac:dyDescent="0.25">
      <c r="I5358" t="s">
        <v>34357</v>
      </c>
      <c r="J5358" t="s">
        <v>73706</v>
      </c>
      <c r="K5358">
        <v>459407645</v>
      </c>
    </row>
    <row r="5359" spans="9:11" x14ac:dyDescent="0.25">
      <c r="I5359" t="s">
        <v>17327</v>
      </c>
      <c r="J5359" t="s">
        <v>73692</v>
      </c>
      <c r="K5359">
        <v>739950937</v>
      </c>
    </row>
    <row r="5360" spans="9:11" x14ac:dyDescent="0.25">
      <c r="I5360" t="s">
        <v>56035</v>
      </c>
      <c r="J5360" t="s">
        <v>73700</v>
      </c>
      <c r="K5360">
        <v>546919644</v>
      </c>
    </row>
    <row r="5361" spans="9:11" x14ac:dyDescent="0.25">
      <c r="I5361" t="s">
        <v>66711</v>
      </c>
      <c r="J5361" t="s">
        <v>73703</v>
      </c>
      <c r="K5361">
        <v>438278722</v>
      </c>
    </row>
    <row r="5362" spans="9:11" x14ac:dyDescent="0.25">
      <c r="I5362" t="s">
        <v>20103</v>
      </c>
      <c r="J5362" t="s">
        <v>73698</v>
      </c>
      <c r="K5362">
        <v>87403965</v>
      </c>
    </row>
    <row r="5363" spans="9:11" x14ac:dyDescent="0.25">
      <c r="I5363" t="s">
        <v>54759</v>
      </c>
      <c r="J5363" t="s">
        <v>73687</v>
      </c>
      <c r="K5363">
        <v>527283729</v>
      </c>
    </row>
    <row r="5364" spans="9:11" x14ac:dyDescent="0.25">
      <c r="I5364" t="s">
        <v>16329</v>
      </c>
      <c r="J5364" t="s">
        <v>73691</v>
      </c>
      <c r="K5364">
        <v>475094384</v>
      </c>
    </row>
    <row r="5365" spans="9:11" x14ac:dyDescent="0.25">
      <c r="I5365" t="s">
        <v>48569</v>
      </c>
      <c r="J5365" t="s">
        <v>73706</v>
      </c>
      <c r="K5365">
        <v>169335837</v>
      </c>
    </row>
    <row r="5366" spans="9:11" x14ac:dyDescent="0.25">
      <c r="I5366" t="s">
        <v>5863</v>
      </c>
      <c r="J5366" t="s">
        <v>73692</v>
      </c>
      <c r="K5366">
        <v>46994085</v>
      </c>
    </row>
    <row r="5367" spans="9:11" x14ac:dyDescent="0.25">
      <c r="I5367" t="s">
        <v>40347</v>
      </c>
      <c r="J5367" t="s">
        <v>73691</v>
      </c>
      <c r="K5367">
        <v>529657981</v>
      </c>
    </row>
    <row r="5368" spans="9:11" x14ac:dyDescent="0.25">
      <c r="I5368" t="s">
        <v>70479</v>
      </c>
      <c r="J5368" t="s">
        <v>73691</v>
      </c>
      <c r="K5368">
        <v>23420127</v>
      </c>
    </row>
    <row r="5369" spans="9:11" x14ac:dyDescent="0.25">
      <c r="I5369" t="s">
        <v>37637</v>
      </c>
      <c r="J5369" t="s">
        <v>73692</v>
      </c>
      <c r="K5369">
        <v>740300322</v>
      </c>
    </row>
    <row r="5370" spans="9:11" x14ac:dyDescent="0.25">
      <c r="I5370" t="s">
        <v>49509</v>
      </c>
      <c r="J5370" t="s">
        <v>73686</v>
      </c>
      <c r="K5370">
        <v>591429143</v>
      </c>
    </row>
    <row r="5371" spans="9:11" x14ac:dyDescent="0.25">
      <c r="I5371" t="s">
        <v>61169</v>
      </c>
      <c r="J5371" t="s">
        <v>73697</v>
      </c>
      <c r="K5371">
        <v>419300725</v>
      </c>
    </row>
    <row r="5372" spans="9:11" x14ac:dyDescent="0.25">
      <c r="I5372" t="s">
        <v>67607</v>
      </c>
      <c r="J5372" t="s">
        <v>73703</v>
      </c>
      <c r="K5372">
        <v>9355147</v>
      </c>
    </row>
    <row r="5373" spans="9:11" x14ac:dyDescent="0.25">
      <c r="I5373" t="s">
        <v>69683</v>
      </c>
      <c r="J5373" t="s">
        <v>73697</v>
      </c>
      <c r="K5373">
        <v>501684291</v>
      </c>
    </row>
    <row r="5374" spans="9:11" x14ac:dyDescent="0.25">
      <c r="I5374" t="s">
        <v>28491</v>
      </c>
      <c r="J5374" t="s">
        <v>73702</v>
      </c>
      <c r="K5374">
        <v>183281186</v>
      </c>
    </row>
    <row r="5375" spans="9:11" x14ac:dyDescent="0.25">
      <c r="I5375" t="s">
        <v>65463</v>
      </c>
      <c r="J5375" t="s">
        <v>73706</v>
      </c>
      <c r="K5375">
        <v>616213810</v>
      </c>
    </row>
    <row r="5376" spans="9:11" x14ac:dyDescent="0.25">
      <c r="I5376" t="s">
        <v>15679</v>
      </c>
      <c r="J5376" t="s">
        <v>73698</v>
      </c>
      <c r="K5376">
        <v>48172473</v>
      </c>
    </row>
    <row r="5377" spans="9:11" x14ac:dyDescent="0.25">
      <c r="I5377" t="s">
        <v>57477</v>
      </c>
      <c r="J5377" t="s">
        <v>73686</v>
      </c>
      <c r="K5377">
        <v>531979608</v>
      </c>
    </row>
    <row r="5378" spans="9:11" x14ac:dyDescent="0.25">
      <c r="I5378" t="s">
        <v>70175</v>
      </c>
      <c r="J5378" t="s">
        <v>73687</v>
      </c>
      <c r="K5378">
        <v>208805030</v>
      </c>
    </row>
    <row r="5379" spans="9:11" x14ac:dyDescent="0.25">
      <c r="I5379" t="s">
        <v>33773</v>
      </c>
      <c r="J5379" t="s">
        <v>73688</v>
      </c>
      <c r="K5379">
        <v>70571538</v>
      </c>
    </row>
    <row r="5380" spans="9:11" x14ac:dyDescent="0.25">
      <c r="I5380" t="s">
        <v>49391</v>
      </c>
      <c r="J5380" t="s">
        <v>73707</v>
      </c>
      <c r="K5380">
        <v>51776143</v>
      </c>
    </row>
    <row r="5381" spans="9:11" x14ac:dyDescent="0.25">
      <c r="I5381" t="s">
        <v>39561</v>
      </c>
      <c r="J5381" t="s">
        <v>73696</v>
      </c>
      <c r="K5381">
        <v>14110610</v>
      </c>
    </row>
    <row r="5382" spans="9:11" x14ac:dyDescent="0.25">
      <c r="I5382" t="s">
        <v>36245</v>
      </c>
      <c r="J5382" t="s">
        <v>73700</v>
      </c>
      <c r="K5382">
        <v>505202063</v>
      </c>
    </row>
    <row r="5383" spans="9:11" x14ac:dyDescent="0.25">
      <c r="I5383" t="s">
        <v>28575</v>
      </c>
      <c r="J5383" t="s">
        <v>73703</v>
      </c>
      <c r="K5383">
        <v>67377364</v>
      </c>
    </row>
    <row r="5384" spans="9:11" x14ac:dyDescent="0.25">
      <c r="I5384" t="s">
        <v>55727</v>
      </c>
      <c r="J5384" t="s">
        <v>73700</v>
      </c>
      <c r="K5384">
        <v>444550137</v>
      </c>
    </row>
    <row r="5385" spans="9:11" x14ac:dyDescent="0.25">
      <c r="I5385" t="s">
        <v>73289</v>
      </c>
      <c r="J5385" t="s">
        <v>73704</v>
      </c>
      <c r="K5385">
        <v>610366045</v>
      </c>
    </row>
    <row r="5386" spans="9:11" x14ac:dyDescent="0.25">
      <c r="I5386" t="s">
        <v>21983</v>
      </c>
      <c r="J5386" t="s">
        <v>73693</v>
      </c>
      <c r="K5386">
        <v>743717464</v>
      </c>
    </row>
    <row r="5387" spans="9:11" x14ac:dyDescent="0.25">
      <c r="I5387" t="s">
        <v>61385</v>
      </c>
      <c r="J5387" t="s">
        <v>73697</v>
      </c>
      <c r="K5387">
        <v>336537857</v>
      </c>
    </row>
    <row r="5388" spans="9:11" x14ac:dyDescent="0.25">
      <c r="I5388" t="s">
        <v>32487</v>
      </c>
      <c r="J5388" t="s">
        <v>73702</v>
      </c>
      <c r="K5388">
        <v>316601123</v>
      </c>
    </row>
    <row r="5389" spans="9:11" x14ac:dyDescent="0.25">
      <c r="I5389" t="s">
        <v>46265</v>
      </c>
      <c r="J5389" t="s">
        <v>73699</v>
      </c>
      <c r="K5389">
        <v>616972611</v>
      </c>
    </row>
    <row r="5390" spans="9:11" x14ac:dyDescent="0.25">
      <c r="I5390" t="s">
        <v>10449</v>
      </c>
      <c r="J5390" t="s">
        <v>73689</v>
      </c>
      <c r="K5390">
        <v>489962110</v>
      </c>
    </row>
    <row r="5391" spans="9:11" x14ac:dyDescent="0.25">
      <c r="I5391" t="s">
        <v>7727</v>
      </c>
      <c r="J5391" t="s">
        <v>73695</v>
      </c>
      <c r="K5391">
        <v>558416473</v>
      </c>
    </row>
    <row r="5392" spans="9:11" x14ac:dyDescent="0.25">
      <c r="I5392" t="s">
        <v>10131</v>
      </c>
      <c r="J5392" t="s">
        <v>73702</v>
      </c>
      <c r="K5392">
        <v>140600496</v>
      </c>
    </row>
    <row r="5393" spans="9:11" x14ac:dyDescent="0.25">
      <c r="I5393" t="s">
        <v>61387</v>
      </c>
      <c r="J5393" t="s">
        <v>73692</v>
      </c>
      <c r="K5393">
        <v>497710563</v>
      </c>
    </row>
    <row r="5394" spans="9:11" x14ac:dyDescent="0.25">
      <c r="I5394" t="s">
        <v>44683</v>
      </c>
      <c r="J5394" t="s">
        <v>73705</v>
      </c>
      <c r="K5394">
        <v>188949652</v>
      </c>
    </row>
    <row r="5395" spans="9:11" x14ac:dyDescent="0.25">
      <c r="I5395" t="s">
        <v>15033</v>
      </c>
      <c r="J5395" t="s">
        <v>73687</v>
      </c>
      <c r="K5395">
        <v>510416426</v>
      </c>
    </row>
    <row r="5396" spans="9:11" x14ac:dyDescent="0.25">
      <c r="I5396" t="s">
        <v>1807</v>
      </c>
      <c r="J5396" t="s">
        <v>73691</v>
      </c>
      <c r="K5396">
        <v>186960014</v>
      </c>
    </row>
    <row r="5397" spans="9:11" x14ac:dyDescent="0.25">
      <c r="I5397" t="s">
        <v>67511</v>
      </c>
      <c r="J5397" t="s">
        <v>73690</v>
      </c>
      <c r="K5397">
        <v>477609183</v>
      </c>
    </row>
    <row r="5398" spans="9:11" x14ac:dyDescent="0.25">
      <c r="I5398" t="s">
        <v>69303</v>
      </c>
      <c r="J5398" t="s">
        <v>73700</v>
      </c>
      <c r="K5398">
        <v>440647656</v>
      </c>
    </row>
    <row r="5399" spans="9:11" x14ac:dyDescent="0.25">
      <c r="I5399" t="s">
        <v>21913</v>
      </c>
      <c r="J5399" t="s">
        <v>73706</v>
      </c>
      <c r="K5399">
        <v>454620100</v>
      </c>
    </row>
    <row r="5400" spans="9:11" x14ac:dyDescent="0.25">
      <c r="I5400" t="s">
        <v>58111</v>
      </c>
      <c r="J5400" t="s">
        <v>73706</v>
      </c>
      <c r="K5400">
        <v>36051016</v>
      </c>
    </row>
    <row r="5401" spans="9:11" x14ac:dyDescent="0.25">
      <c r="I5401" t="s">
        <v>9013</v>
      </c>
      <c r="J5401" t="s">
        <v>73687</v>
      </c>
      <c r="K5401">
        <v>104496214</v>
      </c>
    </row>
    <row r="5402" spans="9:11" x14ac:dyDescent="0.25">
      <c r="I5402" t="s">
        <v>36663</v>
      </c>
      <c r="J5402" t="s">
        <v>73705</v>
      </c>
      <c r="K5402">
        <v>607553079</v>
      </c>
    </row>
    <row r="5403" spans="9:11" x14ac:dyDescent="0.25">
      <c r="I5403" t="s">
        <v>52759</v>
      </c>
      <c r="J5403" t="s">
        <v>73693</v>
      </c>
      <c r="K5403">
        <v>429827478</v>
      </c>
    </row>
    <row r="5404" spans="9:11" x14ac:dyDescent="0.25">
      <c r="I5404" t="s">
        <v>6751</v>
      </c>
      <c r="J5404" t="s">
        <v>73695</v>
      </c>
      <c r="K5404">
        <v>318723993</v>
      </c>
    </row>
    <row r="5405" spans="9:11" x14ac:dyDescent="0.25">
      <c r="I5405" t="s">
        <v>7189</v>
      </c>
      <c r="J5405" t="s">
        <v>73706</v>
      </c>
      <c r="K5405">
        <v>252493241</v>
      </c>
    </row>
    <row r="5406" spans="9:11" x14ac:dyDescent="0.25">
      <c r="I5406" t="s">
        <v>17139</v>
      </c>
      <c r="J5406" t="s">
        <v>73696</v>
      </c>
      <c r="K5406">
        <v>595280751</v>
      </c>
    </row>
    <row r="5407" spans="9:11" x14ac:dyDescent="0.25">
      <c r="I5407" t="s">
        <v>43489</v>
      </c>
      <c r="J5407" t="s">
        <v>73692</v>
      </c>
      <c r="K5407">
        <v>732240747</v>
      </c>
    </row>
    <row r="5408" spans="9:11" x14ac:dyDescent="0.25">
      <c r="I5408" t="s">
        <v>30833</v>
      </c>
      <c r="J5408" t="s">
        <v>73702</v>
      </c>
      <c r="K5408">
        <v>614309232</v>
      </c>
    </row>
    <row r="5409" spans="9:11" x14ac:dyDescent="0.25">
      <c r="I5409" t="s">
        <v>21223</v>
      </c>
      <c r="J5409" t="s">
        <v>73692</v>
      </c>
      <c r="K5409">
        <v>521718741</v>
      </c>
    </row>
    <row r="5410" spans="9:11" x14ac:dyDescent="0.25">
      <c r="I5410" t="s">
        <v>12765</v>
      </c>
      <c r="J5410" t="s">
        <v>73686</v>
      </c>
      <c r="K5410">
        <v>95447780</v>
      </c>
    </row>
    <row r="5411" spans="9:11" x14ac:dyDescent="0.25">
      <c r="I5411" t="s">
        <v>46245</v>
      </c>
      <c r="J5411" t="s">
        <v>73687</v>
      </c>
      <c r="K5411">
        <v>8676943</v>
      </c>
    </row>
    <row r="5412" spans="9:11" x14ac:dyDescent="0.25">
      <c r="I5412" t="s">
        <v>1467</v>
      </c>
      <c r="J5412" t="s">
        <v>73694</v>
      </c>
      <c r="K5412">
        <v>97110088</v>
      </c>
    </row>
    <row r="5413" spans="9:11" x14ac:dyDescent="0.25">
      <c r="I5413" t="s">
        <v>64213</v>
      </c>
      <c r="J5413" t="s">
        <v>73696</v>
      </c>
      <c r="K5413">
        <v>663797008</v>
      </c>
    </row>
    <row r="5414" spans="9:11" x14ac:dyDescent="0.25">
      <c r="I5414" t="s">
        <v>46237</v>
      </c>
      <c r="J5414" t="s">
        <v>73700</v>
      </c>
      <c r="K5414">
        <v>375192976</v>
      </c>
    </row>
    <row r="5415" spans="9:11" x14ac:dyDescent="0.25">
      <c r="I5415" t="s">
        <v>32489</v>
      </c>
      <c r="J5415" t="s">
        <v>73691</v>
      </c>
      <c r="K5415">
        <v>245668068</v>
      </c>
    </row>
    <row r="5416" spans="9:11" x14ac:dyDescent="0.25">
      <c r="I5416" t="s">
        <v>329</v>
      </c>
      <c r="J5416" t="s">
        <v>73687</v>
      </c>
      <c r="K5416">
        <v>467375068</v>
      </c>
    </row>
    <row r="5417" spans="9:11" x14ac:dyDescent="0.25">
      <c r="I5417" t="s">
        <v>37743</v>
      </c>
      <c r="J5417" t="s">
        <v>73691</v>
      </c>
      <c r="K5417">
        <v>204491076</v>
      </c>
    </row>
    <row r="5418" spans="9:11" x14ac:dyDescent="0.25">
      <c r="I5418" t="s">
        <v>21047</v>
      </c>
      <c r="J5418" t="s">
        <v>73696</v>
      </c>
      <c r="K5418">
        <v>454412766</v>
      </c>
    </row>
    <row r="5419" spans="9:11" x14ac:dyDescent="0.25">
      <c r="I5419" t="s">
        <v>23823</v>
      </c>
      <c r="J5419" t="s">
        <v>73690</v>
      </c>
      <c r="K5419">
        <v>66545095</v>
      </c>
    </row>
    <row r="5420" spans="9:11" x14ac:dyDescent="0.25">
      <c r="I5420" t="s">
        <v>49221</v>
      </c>
      <c r="J5420" t="s">
        <v>73702</v>
      </c>
      <c r="K5420">
        <v>584308462</v>
      </c>
    </row>
    <row r="5421" spans="9:11" x14ac:dyDescent="0.25">
      <c r="I5421" t="s">
        <v>32281</v>
      </c>
      <c r="J5421" t="s">
        <v>73692</v>
      </c>
      <c r="K5421">
        <v>562194160</v>
      </c>
    </row>
    <row r="5422" spans="9:11" x14ac:dyDescent="0.25">
      <c r="I5422" t="s">
        <v>19033</v>
      </c>
      <c r="J5422" t="s">
        <v>73691</v>
      </c>
      <c r="K5422">
        <v>22822510</v>
      </c>
    </row>
    <row r="5423" spans="9:11" x14ac:dyDescent="0.25">
      <c r="I5423" t="s">
        <v>27833</v>
      </c>
      <c r="J5423" t="s">
        <v>73698</v>
      </c>
      <c r="K5423">
        <v>524721634</v>
      </c>
    </row>
    <row r="5424" spans="9:11" x14ac:dyDescent="0.25">
      <c r="I5424" t="s">
        <v>42051</v>
      </c>
      <c r="J5424" t="s">
        <v>73691</v>
      </c>
      <c r="K5424">
        <v>435075781</v>
      </c>
    </row>
    <row r="5425" spans="9:11" x14ac:dyDescent="0.25">
      <c r="I5425" t="s">
        <v>42501</v>
      </c>
      <c r="J5425" t="s">
        <v>73689</v>
      </c>
      <c r="K5425">
        <v>589792934</v>
      </c>
    </row>
    <row r="5426" spans="9:11" x14ac:dyDescent="0.25">
      <c r="I5426" t="s">
        <v>67835</v>
      </c>
      <c r="J5426" t="s">
        <v>73688</v>
      </c>
      <c r="K5426">
        <v>302819375</v>
      </c>
    </row>
    <row r="5427" spans="9:11" x14ac:dyDescent="0.25">
      <c r="I5427" t="s">
        <v>10907</v>
      </c>
      <c r="J5427" t="s">
        <v>73698</v>
      </c>
      <c r="K5427">
        <v>546162963</v>
      </c>
    </row>
    <row r="5428" spans="9:11" x14ac:dyDescent="0.25">
      <c r="I5428" t="s">
        <v>31067</v>
      </c>
      <c r="J5428" t="s">
        <v>73699</v>
      </c>
      <c r="K5428">
        <v>318993450</v>
      </c>
    </row>
    <row r="5429" spans="9:11" x14ac:dyDescent="0.25">
      <c r="I5429" t="s">
        <v>34359</v>
      </c>
      <c r="J5429" t="s">
        <v>73688</v>
      </c>
      <c r="K5429">
        <v>238070108</v>
      </c>
    </row>
    <row r="5430" spans="9:11" x14ac:dyDescent="0.25">
      <c r="I5430" t="s">
        <v>41509</v>
      </c>
      <c r="J5430" t="s">
        <v>73692</v>
      </c>
      <c r="K5430">
        <v>611702714</v>
      </c>
    </row>
    <row r="5431" spans="9:11" x14ac:dyDescent="0.25">
      <c r="I5431" t="s">
        <v>70105</v>
      </c>
      <c r="J5431" t="s">
        <v>73691</v>
      </c>
      <c r="K5431">
        <v>191238250</v>
      </c>
    </row>
    <row r="5432" spans="9:11" x14ac:dyDescent="0.25">
      <c r="I5432" t="s">
        <v>24093</v>
      </c>
      <c r="J5432" t="s">
        <v>73687</v>
      </c>
      <c r="K5432">
        <v>93956029</v>
      </c>
    </row>
    <row r="5433" spans="9:11" x14ac:dyDescent="0.25">
      <c r="I5433" t="s">
        <v>16111</v>
      </c>
      <c r="J5433" t="s">
        <v>73700</v>
      </c>
      <c r="K5433">
        <v>458907148</v>
      </c>
    </row>
    <row r="5434" spans="9:11" x14ac:dyDescent="0.25">
      <c r="I5434" t="s">
        <v>61389</v>
      </c>
      <c r="J5434" t="s">
        <v>73706</v>
      </c>
      <c r="K5434">
        <v>330762768</v>
      </c>
    </row>
    <row r="5435" spans="9:11" x14ac:dyDescent="0.25">
      <c r="I5435" t="s">
        <v>17559</v>
      </c>
      <c r="J5435" t="s">
        <v>73694</v>
      </c>
      <c r="K5435">
        <v>132602043</v>
      </c>
    </row>
    <row r="5436" spans="9:11" x14ac:dyDescent="0.25">
      <c r="I5436" t="s">
        <v>46783</v>
      </c>
      <c r="J5436" t="s">
        <v>73702</v>
      </c>
      <c r="K5436">
        <v>209410883</v>
      </c>
    </row>
    <row r="5437" spans="9:11" x14ac:dyDescent="0.25">
      <c r="I5437" t="s">
        <v>36369</v>
      </c>
      <c r="J5437" t="s">
        <v>73700</v>
      </c>
      <c r="K5437">
        <v>22531376</v>
      </c>
    </row>
    <row r="5438" spans="9:11" x14ac:dyDescent="0.25">
      <c r="I5438" t="s">
        <v>66123</v>
      </c>
      <c r="J5438" t="s">
        <v>73705</v>
      </c>
      <c r="K5438">
        <v>462766876</v>
      </c>
    </row>
    <row r="5439" spans="9:11" x14ac:dyDescent="0.25">
      <c r="I5439" t="s">
        <v>38571</v>
      </c>
      <c r="J5439" t="s">
        <v>73692</v>
      </c>
      <c r="K5439">
        <v>718352742</v>
      </c>
    </row>
    <row r="5440" spans="9:11" x14ac:dyDescent="0.25">
      <c r="I5440" t="s">
        <v>32745</v>
      </c>
      <c r="J5440" t="s">
        <v>73699</v>
      </c>
      <c r="K5440">
        <v>710239310</v>
      </c>
    </row>
    <row r="5441" spans="9:11" x14ac:dyDescent="0.25">
      <c r="I5441" t="s">
        <v>43033</v>
      </c>
      <c r="J5441" t="s">
        <v>73705</v>
      </c>
      <c r="K5441">
        <v>506348785</v>
      </c>
    </row>
    <row r="5442" spans="9:11" x14ac:dyDescent="0.25">
      <c r="I5442" t="s">
        <v>23173</v>
      </c>
      <c r="J5442" t="s">
        <v>73698</v>
      </c>
      <c r="K5442">
        <v>629698736</v>
      </c>
    </row>
    <row r="5443" spans="9:11" x14ac:dyDescent="0.25">
      <c r="I5443" t="s">
        <v>28993</v>
      </c>
      <c r="J5443" t="s">
        <v>73691</v>
      </c>
      <c r="K5443">
        <v>520523825</v>
      </c>
    </row>
    <row r="5444" spans="9:11" x14ac:dyDescent="0.25">
      <c r="I5444" t="s">
        <v>17341</v>
      </c>
      <c r="J5444" t="s">
        <v>73691</v>
      </c>
      <c r="K5444">
        <v>618152957</v>
      </c>
    </row>
    <row r="5445" spans="9:11" x14ac:dyDescent="0.25">
      <c r="I5445" t="s">
        <v>56423</v>
      </c>
      <c r="J5445" t="s">
        <v>73691</v>
      </c>
      <c r="K5445">
        <v>132065515</v>
      </c>
    </row>
    <row r="5446" spans="9:11" x14ac:dyDescent="0.25">
      <c r="I5446" t="s">
        <v>6753</v>
      </c>
      <c r="J5446" t="s">
        <v>73700</v>
      </c>
      <c r="K5446">
        <v>484974591</v>
      </c>
    </row>
    <row r="5447" spans="9:11" x14ac:dyDescent="0.25">
      <c r="I5447" t="s">
        <v>40027</v>
      </c>
      <c r="J5447" t="s">
        <v>73698</v>
      </c>
      <c r="K5447">
        <v>609279276</v>
      </c>
    </row>
    <row r="5448" spans="9:11" x14ac:dyDescent="0.25">
      <c r="I5448" t="s">
        <v>45829</v>
      </c>
      <c r="J5448" t="s">
        <v>73690</v>
      </c>
      <c r="K5448">
        <v>678026882</v>
      </c>
    </row>
    <row r="5449" spans="9:11" x14ac:dyDescent="0.25">
      <c r="I5449" t="s">
        <v>67863</v>
      </c>
      <c r="J5449" t="s">
        <v>73691</v>
      </c>
      <c r="K5449">
        <v>585476962</v>
      </c>
    </row>
    <row r="5450" spans="9:11" x14ac:dyDescent="0.25">
      <c r="I5450" t="s">
        <v>37219</v>
      </c>
      <c r="J5450" t="s">
        <v>73706</v>
      </c>
      <c r="K5450">
        <v>177057368</v>
      </c>
    </row>
    <row r="5451" spans="9:11" x14ac:dyDescent="0.25">
      <c r="I5451" t="s">
        <v>26755</v>
      </c>
      <c r="J5451" t="s">
        <v>73691</v>
      </c>
      <c r="K5451">
        <v>59551158</v>
      </c>
    </row>
    <row r="5452" spans="9:11" x14ac:dyDescent="0.25">
      <c r="I5452" t="s">
        <v>28995</v>
      </c>
      <c r="J5452" t="s">
        <v>73698</v>
      </c>
      <c r="K5452">
        <v>549355823</v>
      </c>
    </row>
    <row r="5453" spans="9:11" x14ac:dyDescent="0.25">
      <c r="I5453" t="s">
        <v>3147</v>
      </c>
      <c r="J5453" t="s">
        <v>73702</v>
      </c>
      <c r="K5453">
        <v>166621928</v>
      </c>
    </row>
    <row r="5454" spans="9:11" x14ac:dyDescent="0.25">
      <c r="I5454" t="s">
        <v>43931</v>
      </c>
      <c r="J5454" t="s">
        <v>73686</v>
      </c>
      <c r="K5454">
        <v>460148413</v>
      </c>
    </row>
    <row r="5455" spans="9:11" x14ac:dyDescent="0.25">
      <c r="I5455" t="s">
        <v>21171</v>
      </c>
      <c r="J5455" t="s">
        <v>73700</v>
      </c>
      <c r="K5455">
        <v>300706390</v>
      </c>
    </row>
    <row r="5456" spans="9:11" x14ac:dyDescent="0.25">
      <c r="I5456" t="s">
        <v>129</v>
      </c>
      <c r="J5456" t="s">
        <v>73706</v>
      </c>
      <c r="K5456">
        <v>266343669</v>
      </c>
    </row>
    <row r="5457" spans="9:11" x14ac:dyDescent="0.25">
      <c r="I5457" t="s">
        <v>51841</v>
      </c>
      <c r="J5457" t="s">
        <v>73699</v>
      </c>
      <c r="K5457">
        <v>392267562</v>
      </c>
    </row>
    <row r="5458" spans="9:11" x14ac:dyDescent="0.25">
      <c r="I5458" t="s">
        <v>31981</v>
      </c>
      <c r="J5458" t="s">
        <v>73686</v>
      </c>
      <c r="K5458">
        <v>381845983</v>
      </c>
    </row>
    <row r="5459" spans="9:11" x14ac:dyDescent="0.25">
      <c r="I5459" t="s">
        <v>50311</v>
      </c>
      <c r="J5459" t="s">
        <v>73688</v>
      </c>
      <c r="K5459">
        <v>379132792</v>
      </c>
    </row>
    <row r="5460" spans="9:11" x14ac:dyDescent="0.25">
      <c r="I5460" t="s">
        <v>58487</v>
      </c>
      <c r="J5460" t="s">
        <v>73693</v>
      </c>
      <c r="K5460">
        <v>553410912</v>
      </c>
    </row>
    <row r="5461" spans="9:11" x14ac:dyDescent="0.25">
      <c r="I5461" t="s">
        <v>18801</v>
      </c>
      <c r="J5461" t="s">
        <v>73704</v>
      </c>
      <c r="K5461">
        <v>470814083</v>
      </c>
    </row>
    <row r="5462" spans="9:11" x14ac:dyDescent="0.25">
      <c r="I5462" t="s">
        <v>42645</v>
      </c>
      <c r="J5462" t="s">
        <v>73695</v>
      </c>
      <c r="K5462">
        <v>692792209</v>
      </c>
    </row>
    <row r="5463" spans="9:11" x14ac:dyDescent="0.25">
      <c r="I5463" t="s">
        <v>67875</v>
      </c>
      <c r="J5463" t="s">
        <v>73688</v>
      </c>
      <c r="K5463">
        <v>137074668</v>
      </c>
    </row>
    <row r="5464" spans="9:11" x14ac:dyDescent="0.25">
      <c r="I5464" t="s">
        <v>967</v>
      </c>
      <c r="J5464" t="s">
        <v>73690</v>
      </c>
      <c r="K5464">
        <v>410062478</v>
      </c>
    </row>
    <row r="5465" spans="9:11" x14ac:dyDescent="0.25">
      <c r="I5465" t="s">
        <v>37791</v>
      </c>
      <c r="J5465" t="s">
        <v>73699</v>
      </c>
      <c r="K5465">
        <v>662980425</v>
      </c>
    </row>
    <row r="5466" spans="9:11" x14ac:dyDescent="0.25">
      <c r="I5466" t="s">
        <v>27835</v>
      </c>
      <c r="J5466" t="s">
        <v>73688</v>
      </c>
      <c r="K5466">
        <v>199066978</v>
      </c>
    </row>
    <row r="5467" spans="9:11" x14ac:dyDescent="0.25">
      <c r="I5467" t="s">
        <v>38133</v>
      </c>
      <c r="J5467" t="s">
        <v>73690</v>
      </c>
      <c r="K5467">
        <v>7429142</v>
      </c>
    </row>
    <row r="5468" spans="9:11" x14ac:dyDescent="0.25">
      <c r="I5468" t="s">
        <v>21423</v>
      </c>
      <c r="J5468" t="s">
        <v>73688</v>
      </c>
      <c r="K5468">
        <v>431427776</v>
      </c>
    </row>
    <row r="5469" spans="9:11" x14ac:dyDescent="0.25">
      <c r="I5469" t="s">
        <v>42899</v>
      </c>
      <c r="J5469" t="s">
        <v>73696</v>
      </c>
      <c r="K5469">
        <v>519789870</v>
      </c>
    </row>
    <row r="5470" spans="9:11" x14ac:dyDescent="0.25">
      <c r="I5470" t="s">
        <v>60681</v>
      </c>
      <c r="J5470" t="s">
        <v>73692</v>
      </c>
      <c r="K5470">
        <v>694968129</v>
      </c>
    </row>
    <row r="5471" spans="9:11" x14ac:dyDescent="0.25">
      <c r="I5471" t="s">
        <v>67937</v>
      </c>
      <c r="J5471" t="s">
        <v>73695</v>
      </c>
      <c r="K5471">
        <v>581330983</v>
      </c>
    </row>
    <row r="5472" spans="9:11" x14ac:dyDescent="0.25">
      <c r="I5472" t="s">
        <v>1651</v>
      </c>
      <c r="J5472" t="s">
        <v>73689</v>
      </c>
      <c r="K5472">
        <v>410860406</v>
      </c>
    </row>
    <row r="5473" spans="9:11" x14ac:dyDescent="0.25">
      <c r="I5473" t="s">
        <v>57893</v>
      </c>
      <c r="J5473" t="s">
        <v>73705</v>
      </c>
      <c r="K5473">
        <v>289038080</v>
      </c>
    </row>
    <row r="5474" spans="9:11" x14ac:dyDescent="0.25">
      <c r="I5474" t="s">
        <v>37205</v>
      </c>
      <c r="J5474" t="s">
        <v>73697</v>
      </c>
      <c r="K5474">
        <v>84801330</v>
      </c>
    </row>
    <row r="5475" spans="9:11" x14ac:dyDescent="0.25">
      <c r="I5475" t="s">
        <v>63151</v>
      </c>
      <c r="J5475" t="s">
        <v>73706</v>
      </c>
      <c r="K5475">
        <v>78255165</v>
      </c>
    </row>
    <row r="5476" spans="9:11" x14ac:dyDescent="0.25">
      <c r="I5476" t="s">
        <v>27321</v>
      </c>
      <c r="J5476" t="s">
        <v>73704</v>
      </c>
      <c r="K5476">
        <v>58791986</v>
      </c>
    </row>
    <row r="5477" spans="9:11" x14ac:dyDescent="0.25">
      <c r="I5477" t="s">
        <v>4771</v>
      </c>
      <c r="J5477" t="s">
        <v>73688</v>
      </c>
      <c r="K5477">
        <v>403562171</v>
      </c>
    </row>
    <row r="5478" spans="9:11" x14ac:dyDescent="0.25">
      <c r="I5478" t="s">
        <v>13451</v>
      </c>
      <c r="J5478" t="s">
        <v>73688</v>
      </c>
      <c r="K5478">
        <v>328102920</v>
      </c>
    </row>
    <row r="5479" spans="9:11" x14ac:dyDescent="0.25">
      <c r="I5479" t="s">
        <v>62697</v>
      </c>
      <c r="J5479" t="s">
        <v>73705</v>
      </c>
      <c r="K5479">
        <v>568655813</v>
      </c>
    </row>
    <row r="5480" spans="9:11" x14ac:dyDescent="0.25">
      <c r="I5480" t="s">
        <v>2177</v>
      </c>
      <c r="J5480" t="s">
        <v>73691</v>
      </c>
      <c r="K5480">
        <v>585520188</v>
      </c>
    </row>
    <row r="5481" spans="9:11" x14ac:dyDescent="0.25">
      <c r="I5481" t="s">
        <v>62347</v>
      </c>
      <c r="J5481" t="s">
        <v>73696</v>
      </c>
      <c r="K5481">
        <v>665814657</v>
      </c>
    </row>
    <row r="5482" spans="9:11" x14ac:dyDescent="0.25">
      <c r="I5482" t="s">
        <v>18399</v>
      </c>
      <c r="J5482" t="s">
        <v>73700</v>
      </c>
      <c r="K5482">
        <v>122620462</v>
      </c>
    </row>
    <row r="5483" spans="9:11" x14ac:dyDescent="0.25">
      <c r="I5483" t="s">
        <v>17833</v>
      </c>
      <c r="J5483" t="s">
        <v>73694</v>
      </c>
      <c r="K5483">
        <v>347310128</v>
      </c>
    </row>
    <row r="5484" spans="9:11" x14ac:dyDescent="0.25">
      <c r="I5484" t="s">
        <v>25103</v>
      </c>
      <c r="J5484" t="s">
        <v>73706</v>
      </c>
      <c r="K5484">
        <v>591259477</v>
      </c>
    </row>
    <row r="5485" spans="9:11" x14ac:dyDescent="0.25">
      <c r="I5485" t="s">
        <v>8507</v>
      </c>
      <c r="J5485" t="s">
        <v>73699</v>
      </c>
      <c r="K5485">
        <v>650163601</v>
      </c>
    </row>
    <row r="5486" spans="9:11" x14ac:dyDescent="0.25">
      <c r="I5486" t="s">
        <v>44015</v>
      </c>
      <c r="J5486" t="s">
        <v>73695</v>
      </c>
      <c r="K5486">
        <v>110380970</v>
      </c>
    </row>
    <row r="5487" spans="9:11" x14ac:dyDescent="0.25">
      <c r="I5487" t="s">
        <v>15633</v>
      </c>
      <c r="J5487" t="s">
        <v>73698</v>
      </c>
      <c r="K5487">
        <v>609210317</v>
      </c>
    </row>
    <row r="5488" spans="9:11" x14ac:dyDescent="0.25">
      <c r="I5488" t="s">
        <v>72517</v>
      </c>
      <c r="J5488" t="s">
        <v>73702</v>
      </c>
      <c r="K5488">
        <v>133698043</v>
      </c>
    </row>
    <row r="5489" spans="9:11" x14ac:dyDescent="0.25">
      <c r="I5489" t="s">
        <v>53987</v>
      </c>
      <c r="J5489" t="s">
        <v>73694</v>
      </c>
      <c r="K5489">
        <v>310423049</v>
      </c>
    </row>
    <row r="5490" spans="9:11" x14ac:dyDescent="0.25">
      <c r="I5490" t="s">
        <v>55603</v>
      </c>
      <c r="J5490" t="s">
        <v>73694</v>
      </c>
      <c r="K5490">
        <v>410383925</v>
      </c>
    </row>
    <row r="5491" spans="9:11" x14ac:dyDescent="0.25">
      <c r="I5491" t="s">
        <v>35361</v>
      </c>
      <c r="J5491" t="s">
        <v>73688</v>
      </c>
      <c r="K5491">
        <v>256999460</v>
      </c>
    </row>
    <row r="5492" spans="9:11" x14ac:dyDescent="0.25">
      <c r="I5492" t="s">
        <v>50835</v>
      </c>
      <c r="J5492" t="s">
        <v>73701</v>
      </c>
      <c r="K5492">
        <v>25692948</v>
      </c>
    </row>
    <row r="5493" spans="9:11" x14ac:dyDescent="0.25">
      <c r="I5493" t="s">
        <v>63847</v>
      </c>
      <c r="J5493" t="s">
        <v>73691</v>
      </c>
      <c r="K5493">
        <v>122703156</v>
      </c>
    </row>
    <row r="5494" spans="9:11" x14ac:dyDescent="0.25">
      <c r="I5494" t="s">
        <v>65423</v>
      </c>
      <c r="J5494" t="s">
        <v>73707</v>
      </c>
      <c r="K5494">
        <v>128093087</v>
      </c>
    </row>
    <row r="5495" spans="9:11" x14ac:dyDescent="0.25">
      <c r="I5495" t="s">
        <v>22955</v>
      </c>
      <c r="J5495" t="s">
        <v>73702</v>
      </c>
      <c r="K5495">
        <v>222682347</v>
      </c>
    </row>
    <row r="5496" spans="9:11" x14ac:dyDescent="0.25">
      <c r="I5496" t="s">
        <v>26643</v>
      </c>
      <c r="J5496" t="s">
        <v>73702</v>
      </c>
      <c r="K5496">
        <v>694167481</v>
      </c>
    </row>
    <row r="5497" spans="9:11" x14ac:dyDescent="0.25">
      <c r="I5497" t="s">
        <v>14821</v>
      </c>
      <c r="J5497" t="s">
        <v>73691</v>
      </c>
      <c r="K5497">
        <v>424649559</v>
      </c>
    </row>
    <row r="5498" spans="9:11" x14ac:dyDescent="0.25">
      <c r="I5498" t="s">
        <v>64739</v>
      </c>
      <c r="J5498" t="s">
        <v>73694</v>
      </c>
      <c r="K5498">
        <v>272297042</v>
      </c>
    </row>
    <row r="5499" spans="9:11" x14ac:dyDescent="0.25">
      <c r="I5499" t="s">
        <v>72577</v>
      </c>
      <c r="J5499" t="s">
        <v>73703</v>
      </c>
      <c r="K5499">
        <v>97909915</v>
      </c>
    </row>
    <row r="5500" spans="9:11" x14ac:dyDescent="0.25">
      <c r="I5500" t="s">
        <v>18015</v>
      </c>
      <c r="J5500" t="s">
        <v>73693</v>
      </c>
      <c r="K5500">
        <v>721939657</v>
      </c>
    </row>
    <row r="5501" spans="9:11" x14ac:dyDescent="0.25">
      <c r="I5501" t="s">
        <v>4931</v>
      </c>
      <c r="J5501" t="s">
        <v>73687</v>
      </c>
      <c r="K5501">
        <v>20565185</v>
      </c>
    </row>
    <row r="5502" spans="9:11" x14ac:dyDescent="0.25">
      <c r="I5502" t="s">
        <v>54027</v>
      </c>
      <c r="J5502" t="s">
        <v>73689</v>
      </c>
      <c r="K5502">
        <v>705848081</v>
      </c>
    </row>
    <row r="5503" spans="9:11" x14ac:dyDescent="0.25">
      <c r="I5503" t="s">
        <v>9015</v>
      </c>
      <c r="J5503" t="s">
        <v>73691</v>
      </c>
      <c r="K5503">
        <v>155734644</v>
      </c>
    </row>
    <row r="5504" spans="9:11" x14ac:dyDescent="0.25">
      <c r="I5504" t="s">
        <v>31631</v>
      </c>
      <c r="J5504" t="s">
        <v>73707</v>
      </c>
      <c r="K5504">
        <v>21078037</v>
      </c>
    </row>
    <row r="5505" spans="9:11" x14ac:dyDescent="0.25">
      <c r="I5505" t="s">
        <v>42053</v>
      </c>
      <c r="J5505" t="s">
        <v>73703</v>
      </c>
      <c r="K5505">
        <v>310886267</v>
      </c>
    </row>
    <row r="5506" spans="9:11" x14ac:dyDescent="0.25">
      <c r="I5506" t="s">
        <v>4607</v>
      </c>
      <c r="J5506" t="s">
        <v>73691</v>
      </c>
      <c r="K5506">
        <v>204507210</v>
      </c>
    </row>
    <row r="5507" spans="9:11" x14ac:dyDescent="0.25">
      <c r="I5507" t="s">
        <v>16551</v>
      </c>
      <c r="J5507" t="s">
        <v>73693</v>
      </c>
      <c r="K5507">
        <v>342905787</v>
      </c>
    </row>
    <row r="5508" spans="9:11" x14ac:dyDescent="0.25">
      <c r="I5508" t="s">
        <v>44383</v>
      </c>
      <c r="J5508" t="s">
        <v>73704</v>
      </c>
      <c r="K5508">
        <v>137693402</v>
      </c>
    </row>
    <row r="5509" spans="9:11" x14ac:dyDescent="0.25">
      <c r="I5509" t="s">
        <v>31833</v>
      </c>
      <c r="J5509" t="s">
        <v>73694</v>
      </c>
      <c r="K5509">
        <v>173593932</v>
      </c>
    </row>
    <row r="5510" spans="9:11" x14ac:dyDescent="0.25">
      <c r="I5510" t="s">
        <v>32635</v>
      </c>
      <c r="J5510" t="s">
        <v>73706</v>
      </c>
      <c r="K5510">
        <v>515985341</v>
      </c>
    </row>
    <row r="5511" spans="9:11" x14ac:dyDescent="0.25">
      <c r="I5511" t="s">
        <v>7729</v>
      </c>
      <c r="J5511" t="s">
        <v>73701</v>
      </c>
      <c r="K5511">
        <v>517893147</v>
      </c>
    </row>
    <row r="5512" spans="9:11" x14ac:dyDescent="0.25">
      <c r="I5512" t="s">
        <v>44567</v>
      </c>
      <c r="J5512" t="s">
        <v>73692</v>
      </c>
      <c r="K5512">
        <v>579341368</v>
      </c>
    </row>
    <row r="5513" spans="9:11" x14ac:dyDescent="0.25">
      <c r="I5513" t="s">
        <v>45575</v>
      </c>
      <c r="J5513" t="s">
        <v>73691</v>
      </c>
      <c r="K5513">
        <v>158274938</v>
      </c>
    </row>
    <row r="5514" spans="9:11" x14ac:dyDescent="0.25">
      <c r="I5514" t="s">
        <v>54135</v>
      </c>
      <c r="J5514" t="s">
        <v>73700</v>
      </c>
      <c r="K5514">
        <v>242580804</v>
      </c>
    </row>
    <row r="5515" spans="9:11" x14ac:dyDescent="0.25">
      <c r="I5515" t="s">
        <v>16413</v>
      </c>
      <c r="J5515" t="s">
        <v>73694</v>
      </c>
      <c r="K5515">
        <v>527675417</v>
      </c>
    </row>
    <row r="5516" spans="9:11" x14ac:dyDescent="0.25">
      <c r="I5516" t="s">
        <v>65811</v>
      </c>
      <c r="J5516" t="s">
        <v>73688</v>
      </c>
      <c r="K5516">
        <v>314015067</v>
      </c>
    </row>
    <row r="5517" spans="9:11" x14ac:dyDescent="0.25">
      <c r="I5517" t="s">
        <v>35353</v>
      </c>
      <c r="J5517" t="s">
        <v>73698</v>
      </c>
      <c r="K5517">
        <v>416974069</v>
      </c>
    </row>
    <row r="5518" spans="9:11" x14ac:dyDescent="0.25">
      <c r="I5518" t="s">
        <v>52083</v>
      </c>
      <c r="J5518" t="s">
        <v>73689</v>
      </c>
      <c r="K5518">
        <v>700959627</v>
      </c>
    </row>
    <row r="5519" spans="9:11" x14ac:dyDescent="0.25">
      <c r="I5519" t="s">
        <v>27137</v>
      </c>
      <c r="J5519" t="s">
        <v>73694</v>
      </c>
      <c r="K5519">
        <v>13145278</v>
      </c>
    </row>
    <row r="5520" spans="9:11" x14ac:dyDescent="0.25">
      <c r="I5520" t="s">
        <v>56615</v>
      </c>
      <c r="J5520" t="s">
        <v>73694</v>
      </c>
      <c r="K5520">
        <v>329506203</v>
      </c>
    </row>
    <row r="5521" spans="9:11" x14ac:dyDescent="0.25">
      <c r="I5521" t="s">
        <v>2361</v>
      </c>
      <c r="J5521" t="s">
        <v>73687</v>
      </c>
      <c r="K5521">
        <v>583089709</v>
      </c>
    </row>
    <row r="5522" spans="9:11" x14ac:dyDescent="0.25">
      <c r="I5522" t="s">
        <v>67513</v>
      </c>
      <c r="J5522" t="s">
        <v>73687</v>
      </c>
      <c r="K5522">
        <v>479799021</v>
      </c>
    </row>
    <row r="5523" spans="9:11" x14ac:dyDescent="0.25">
      <c r="I5523" t="s">
        <v>6881</v>
      </c>
      <c r="J5523" t="s">
        <v>73692</v>
      </c>
      <c r="K5523">
        <v>664685730</v>
      </c>
    </row>
    <row r="5524" spans="9:11" x14ac:dyDescent="0.25">
      <c r="I5524" t="s">
        <v>70771</v>
      </c>
      <c r="J5524" t="s">
        <v>73695</v>
      </c>
      <c r="K5524">
        <v>48530597</v>
      </c>
    </row>
    <row r="5525" spans="9:11" x14ac:dyDescent="0.25">
      <c r="I5525" t="s">
        <v>44685</v>
      </c>
      <c r="J5525" t="s">
        <v>73703</v>
      </c>
      <c r="K5525">
        <v>115088598</v>
      </c>
    </row>
    <row r="5526" spans="9:11" x14ac:dyDescent="0.25">
      <c r="I5526" t="s">
        <v>59043</v>
      </c>
      <c r="J5526" t="s">
        <v>73691</v>
      </c>
      <c r="K5526">
        <v>459852943</v>
      </c>
    </row>
    <row r="5527" spans="9:11" x14ac:dyDescent="0.25">
      <c r="I5527" t="s">
        <v>13873</v>
      </c>
      <c r="J5527" t="s">
        <v>73694</v>
      </c>
      <c r="K5527">
        <v>545179415</v>
      </c>
    </row>
    <row r="5528" spans="9:11" x14ac:dyDescent="0.25">
      <c r="I5528" t="s">
        <v>12923</v>
      </c>
      <c r="J5528" t="s">
        <v>73699</v>
      </c>
      <c r="K5528">
        <v>699391444</v>
      </c>
    </row>
    <row r="5529" spans="9:11" x14ac:dyDescent="0.25">
      <c r="I5529" t="s">
        <v>2997</v>
      </c>
      <c r="J5529" t="s">
        <v>73691</v>
      </c>
      <c r="K5529">
        <v>395640902</v>
      </c>
    </row>
    <row r="5530" spans="9:11" x14ac:dyDescent="0.25">
      <c r="I5530" t="s">
        <v>58751</v>
      </c>
      <c r="J5530" t="s">
        <v>73705</v>
      </c>
      <c r="K5530">
        <v>439572470</v>
      </c>
    </row>
    <row r="5531" spans="9:11" x14ac:dyDescent="0.25">
      <c r="I5531" t="s">
        <v>49721</v>
      </c>
      <c r="J5531" t="s">
        <v>73696</v>
      </c>
      <c r="K5531">
        <v>346199895</v>
      </c>
    </row>
    <row r="5532" spans="9:11" x14ac:dyDescent="0.25">
      <c r="I5532" t="s">
        <v>47773</v>
      </c>
      <c r="J5532" t="s">
        <v>73701</v>
      </c>
      <c r="K5532">
        <v>488612460</v>
      </c>
    </row>
    <row r="5533" spans="9:11" x14ac:dyDescent="0.25">
      <c r="I5533" t="s">
        <v>21647</v>
      </c>
      <c r="J5533" t="s">
        <v>73697</v>
      </c>
      <c r="K5533">
        <v>102144987</v>
      </c>
    </row>
    <row r="5534" spans="9:11" x14ac:dyDescent="0.25">
      <c r="I5534" t="s">
        <v>41639</v>
      </c>
      <c r="J5534" t="s">
        <v>73697</v>
      </c>
      <c r="K5534">
        <v>428386772</v>
      </c>
    </row>
    <row r="5535" spans="9:11" x14ac:dyDescent="0.25">
      <c r="I5535" t="s">
        <v>95</v>
      </c>
      <c r="J5535" t="s">
        <v>73688</v>
      </c>
      <c r="K5535">
        <v>456132723</v>
      </c>
    </row>
    <row r="5536" spans="9:11" x14ac:dyDescent="0.25">
      <c r="I5536" t="s">
        <v>8703</v>
      </c>
      <c r="J5536" t="s">
        <v>73695</v>
      </c>
      <c r="K5536">
        <v>578534378</v>
      </c>
    </row>
    <row r="5537" spans="9:11" x14ac:dyDescent="0.25">
      <c r="I5537" t="s">
        <v>1653</v>
      </c>
      <c r="J5537" t="s">
        <v>73700</v>
      </c>
      <c r="K5537">
        <v>204321511</v>
      </c>
    </row>
    <row r="5538" spans="9:11" x14ac:dyDescent="0.25">
      <c r="I5538" t="s">
        <v>58055</v>
      </c>
      <c r="J5538" t="s">
        <v>73706</v>
      </c>
      <c r="K5538">
        <v>183270471</v>
      </c>
    </row>
    <row r="5539" spans="9:11" x14ac:dyDescent="0.25">
      <c r="I5539" t="s">
        <v>27359</v>
      </c>
      <c r="J5539" t="s">
        <v>73689</v>
      </c>
      <c r="K5539">
        <v>470432803</v>
      </c>
    </row>
    <row r="5540" spans="9:11" x14ac:dyDescent="0.25">
      <c r="I5540" t="s">
        <v>54949</v>
      </c>
      <c r="J5540" t="s">
        <v>73698</v>
      </c>
      <c r="K5540">
        <v>502614560</v>
      </c>
    </row>
    <row r="5541" spans="9:11" x14ac:dyDescent="0.25">
      <c r="I5541" t="s">
        <v>2999</v>
      </c>
      <c r="J5541" t="s">
        <v>73703</v>
      </c>
      <c r="K5541">
        <v>348501791</v>
      </c>
    </row>
    <row r="5542" spans="9:11" x14ac:dyDescent="0.25">
      <c r="I5542" t="s">
        <v>33161</v>
      </c>
      <c r="J5542" t="s">
        <v>73688</v>
      </c>
      <c r="K5542">
        <v>426170994</v>
      </c>
    </row>
    <row r="5543" spans="9:11" x14ac:dyDescent="0.25">
      <c r="I5543" t="s">
        <v>55197</v>
      </c>
      <c r="J5543" t="s">
        <v>73702</v>
      </c>
      <c r="K5543">
        <v>505246119</v>
      </c>
    </row>
    <row r="5544" spans="9:11" x14ac:dyDescent="0.25">
      <c r="I5544" t="s">
        <v>61781</v>
      </c>
      <c r="J5544" t="s">
        <v>73698</v>
      </c>
      <c r="K5544">
        <v>591319597</v>
      </c>
    </row>
    <row r="5545" spans="9:11" x14ac:dyDescent="0.25">
      <c r="I5545" t="s">
        <v>50603</v>
      </c>
      <c r="J5545" t="s">
        <v>73702</v>
      </c>
      <c r="K5545">
        <v>216513103</v>
      </c>
    </row>
    <row r="5546" spans="9:11" x14ac:dyDescent="0.25">
      <c r="I5546" t="s">
        <v>9917</v>
      </c>
      <c r="J5546" t="s">
        <v>73692</v>
      </c>
      <c r="K5546">
        <v>539683262</v>
      </c>
    </row>
    <row r="5547" spans="9:11" x14ac:dyDescent="0.25">
      <c r="I5547" t="s">
        <v>49101</v>
      </c>
      <c r="J5547" t="s">
        <v>73701</v>
      </c>
      <c r="K5547">
        <v>222695844</v>
      </c>
    </row>
    <row r="5548" spans="9:11" x14ac:dyDescent="0.25">
      <c r="I5548" t="s">
        <v>53435</v>
      </c>
      <c r="J5548" t="s">
        <v>73699</v>
      </c>
      <c r="K5548">
        <v>690027850</v>
      </c>
    </row>
    <row r="5549" spans="9:11" x14ac:dyDescent="0.25">
      <c r="I5549" t="s">
        <v>31239</v>
      </c>
      <c r="J5549" t="s">
        <v>73706</v>
      </c>
      <c r="K5549">
        <v>406855751</v>
      </c>
    </row>
    <row r="5550" spans="9:11" x14ac:dyDescent="0.25">
      <c r="I5550" t="s">
        <v>3507</v>
      </c>
      <c r="J5550" t="s">
        <v>73705</v>
      </c>
      <c r="K5550">
        <v>527012721</v>
      </c>
    </row>
    <row r="5551" spans="9:11" x14ac:dyDescent="0.25">
      <c r="I5551" t="s">
        <v>55165</v>
      </c>
      <c r="J5551" t="s">
        <v>73699</v>
      </c>
      <c r="K5551">
        <v>256614692</v>
      </c>
    </row>
    <row r="5552" spans="9:11" x14ac:dyDescent="0.25">
      <c r="I5552" t="s">
        <v>52389</v>
      </c>
      <c r="J5552" t="s">
        <v>73689</v>
      </c>
      <c r="K5552">
        <v>37241374</v>
      </c>
    </row>
    <row r="5553" spans="9:11" x14ac:dyDescent="0.25">
      <c r="I5553" t="s">
        <v>26563</v>
      </c>
      <c r="J5553" t="s">
        <v>73693</v>
      </c>
      <c r="K5553">
        <v>64006194</v>
      </c>
    </row>
    <row r="5554" spans="9:11" x14ac:dyDescent="0.25">
      <c r="I5554" t="s">
        <v>6513</v>
      </c>
      <c r="J5554" t="s">
        <v>73703</v>
      </c>
      <c r="K5554">
        <v>397641593</v>
      </c>
    </row>
    <row r="5555" spans="9:11" x14ac:dyDescent="0.25">
      <c r="I5555" t="s">
        <v>4773</v>
      </c>
      <c r="J5555" t="s">
        <v>73702</v>
      </c>
      <c r="K5555">
        <v>534514243</v>
      </c>
    </row>
    <row r="5556" spans="9:11" x14ac:dyDescent="0.25">
      <c r="I5556" t="s">
        <v>6143</v>
      </c>
      <c r="J5556" t="s">
        <v>73691</v>
      </c>
      <c r="K5556">
        <v>564671796</v>
      </c>
    </row>
    <row r="5557" spans="9:11" x14ac:dyDescent="0.25">
      <c r="I5557" t="s">
        <v>23751</v>
      </c>
      <c r="J5557" t="s">
        <v>73698</v>
      </c>
      <c r="K5557">
        <v>488409043</v>
      </c>
    </row>
    <row r="5558" spans="9:11" x14ac:dyDescent="0.25">
      <c r="I5558" t="s">
        <v>67895</v>
      </c>
      <c r="J5558" t="s">
        <v>73698</v>
      </c>
      <c r="K5558">
        <v>328945328</v>
      </c>
    </row>
    <row r="5559" spans="9:11" x14ac:dyDescent="0.25">
      <c r="I5559" t="s">
        <v>43749</v>
      </c>
      <c r="J5559" t="s">
        <v>73692</v>
      </c>
      <c r="K5559">
        <v>35463807</v>
      </c>
    </row>
    <row r="5560" spans="9:11" x14ac:dyDescent="0.25">
      <c r="I5560" t="s">
        <v>32823</v>
      </c>
      <c r="J5560" t="s">
        <v>73703</v>
      </c>
      <c r="K5560">
        <v>262421095</v>
      </c>
    </row>
    <row r="5561" spans="9:11" x14ac:dyDescent="0.25">
      <c r="I5561" t="s">
        <v>58885</v>
      </c>
      <c r="J5561" t="s">
        <v>73700</v>
      </c>
      <c r="K5561">
        <v>249927294</v>
      </c>
    </row>
    <row r="5562" spans="9:11" x14ac:dyDescent="0.25">
      <c r="I5562" t="s">
        <v>7885</v>
      </c>
      <c r="J5562" t="s">
        <v>73687</v>
      </c>
      <c r="K5562">
        <v>423451063</v>
      </c>
    </row>
    <row r="5563" spans="9:11" x14ac:dyDescent="0.25">
      <c r="I5563" t="s">
        <v>43035</v>
      </c>
      <c r="J5563" t="s">
        <v>73702</v>
      </c>
      <c r="K5563">
        <v>711234494</v>
      </c>
    </row>
    <row r="5564" spans="9:11" x14ac:dyDescent="0.25">
      <c r="I5564" t="s">
        <v>49341</v>
      </c>
      <c r="J5564" t="s">
        <v>73702</v>
      </c>
      <c r="K5564">
        <v>645352857</v>
      </c>
    </row>
    <row r="5565" spans="9:11" x14ac:dyDescent="0.25">
      <c r="I5565" t="s">
        <v>1243</v>
      </c>
      <c r="J5565" t="s">
        <v>73703</v>
      </c>
      <c r="K5565">
        <v>346477904</v>
      </c>
    </row>
    <row r="5566" spans="9:11" x14ac:dyDescent="0.25">
      <c r="I5566" t="s">
        <v>39923</v>
      </c>
      <c r="J5566" t="s">
        <v>73688</v>
      </c>
      <c r="K5566">
        <v>112770058</v>
      </c>
    </row>
    <row r="5567" spans="9:11" x14ac:dyDescent="0.25">
      <c r="I5567" t="s">
        <v>18629</v>
      </c>
      <c r="J5567" t="s">
        <v>73697</v>
      </c>
      <c r="K5567">
        <v>4272536</v>
      </c>
    </row>
    <row r="5568" spans="9:11" x14ac:dyDescent="0.25">
      <c r="I5568" t="s">
        <v>8509</v>
      </c>
      <c r="J5568" t="s">
        <v>73706</v>
      </c>
      <c r="K5568">
        <v>520819708</v>
      </c>
    </row>
    <row r="5569" spans="9:11" x14ac:dyDescent="0.25">
      <c r="I5569" t="s">
        <v>35879</v>
      </c>
      <c r="J5569" t="s">
        <v>73701</v>
      </c>
      <c r="K5569">
        <v>46686250</v>
      </c>
    </row>
    <row r="5570" spans="9:11" x14ac:dyDescent="0.25">
      <c r="I5570" t="s">
        <v>41891</v>
      </c>
      <c r="J5570" t="s">
        <v>73689</v>
      </c>
      <c r="K5570">
        <v>411125544</v>
      </c>
    </row>
    <row r="5571" spans="9:11" x14ac:dyDescent="0.25">
      <c r="I5571" t="s">
        <v>46841</v>
      </c>
      <c r="J5571" t="s">
        <v>73688</v>
      </c>
      <c r="K5571">
        <v>5517124</v>
      </c>
    </row>
    <row r="5572" spans="9:11" x14ac:dyDescent="0.25">
      <c r="I5572" t="s">
        <v>39195</v>
      </c>
      <c r="J5572" t="s">
        <v>73706</v>
      </c>
      <c r="K5572">
        <v>550850807</v>
      </c>
    </row>
    <row r="5573" spans="9:11" x14ac:dyDescent="0.25">
      <c r="I5573" t="s">
        <v>57301</v>
      </c>
      <c r="J5573" t="s">
        <v>73693</v>
      </c>
      <c r="K5573">
        <v>261479437</v>
      </c>
    </row>
    <row r="5574" spans="9:11" x14ac:dyDescent="0.25">
      <c r="I5574" t="s">
        <v>55167</v>
      </c>
      <c r="J5574" t="s">
        <v>73697</v>
      </c>
      <c r="K5574">
        <v>64604680</v>
      </c>
    </row>
    <row r="5575" spans="9:11" x14ac:dyDescent="0.25">
      <c r="I5575" t="s">
        <v>21469</v>
      </c>
      <c r="J5575" t="s">
        <v>73703</v>
      </c>
      <c r="K5575">
        <v>36822047</v>
      </c>
    </row>
    <row r="5576" spans="9:11" x14ac:dyDescent="0.25">
      <c r="I5576" t="s">
        <v>48857</v>
      </c>
      <c r="J5576" t="s">
        <v>73698</v>
      </c>
      <c r="K5576">
        <v>565741963</v>
      </c>
    </row>
    <row r="5577" spans="9:11" x14ac:dyDescent="0.25">
      <c r="I5577" t="s">
        <v>52283</v>
      </c>
      <c r="J5577" t="s">
        <v>73700</v>
      </c>
      <c r="K5577">
        <v>42020064</v>
      </c>
    </row>
    <row r="5578" spans="9:11" x14ac:dyDescent="0.25">
      <c r="I5578" t="s">
        <v>16665</v>
      </c>
      <c r="J5578" t="s">
        <v>73693</v>
      </c>
      <c r="K5578">
        <v>244784718</v>
      </c>
    </row>
    <row r="5579" spans="9:11" x14ac:dyDescent="0.25">
      <c r="I5579" t="s">
        <v>66109</v>
      </c>
      <c r="J5579" t="s">
        <v>73705</v>
      </c>
      <c r="K5579">
        <v>571542097</v>
      </c>
    </row>
    <row r="5580" spans="9:11" x14ac:dyDescent="0.25">
      <c r="I5580" t="s">
        <v>71147</v>
      </c>
      <c r="J5580" t="s">
        <v>73704</v>
      </c>
      <c r="K5580">
        <v>10805486</v>
      </c>
    </row>
    <row r="5581" spans="9:11" x14ac:dyDescent="0.25">
      <c r="I5581" t="s">
        <v>34933</v>
      </c>
      <c r="J5581" t="s">
        <v>73702</v>
      </c>
      <c r="K5581">
        <v>640899439</v>
      </c>
    </row>
    <row r="5582" spans="9:11" x14ac:dyDescent="0.25">
      <c r="I5582" t="s">
        <v>5685</v>
      </c>
      <c r="J5582" t="s">
        <v>73706</v>
      </c>
      <c r="K5582">
        <v>436457127</v>
      </c>
    </row>
    <row r="5583" spans="9:11" x14ac:dyDescent="0.25">
      <c r="I5583" t="s">
        <v>39563</v>
      </c>
      <c r="J5583" t="s">
        <v>73695</v>
      </c>
      <c r="K5583">
        <v>221513098</v>
      </c>
    </row>
    <row r="5584" spans="9:11" x14ac:dyDescent="0.25">
      <c r="I5584" t="s">
        <v>5091</v>
      </c>
      <c r="J5584" t="s">
        <v>73700</v>
      </c>
      <c r="K5584">
        <v>51841384</v>
      </c>
    </row>
    <row r="5585" spans="9:11" x14ac:dyDescent="0.25">
      <c r="I5585" t="s">
        <v>63309</v>
      </c>
      <c r="J5585" t="s">
        <v>73702</v>
      </c>
      <c r="K5585">
        <v>334449328</v>
      </c>
    </row>
    <row r="5586" spans="9:11" x14ac:dyDescent="0.25">
      <c r="I5586" t="s">
        <v>27481</v>
      </c>
      <c r="J5586" t="s">
        <v>73705</v>
      </c>
      <c r="K5586">
        <v>1025615</v>
      </c>
    </row>
    <row r="5587" spans="9:11" x14ac:dyDescent="0.25">
      <c r="I5587" t="s">
        <v>18521</v>
      </c>
      <c r="J5587" t="s">
        <v>73688</v>
      </c>
      <c r="K5587">
        <v>255491328</v>
      </c>
    </row>
    <row r="5588" spans="9:11" x14ac:dyDescent="0.25">
      <c r="I5588" t="s">
        <v>44473</v>
      </c>
      <c r="J5588" t="s">
        <v>73690</v>
      </c>
      <c r="K5588">
        <v>776213837</v>
      </c>
    </row>
    <row r="5589" spans="9:11" x14ac:dyDescent="0.25">
      <c r="I5589" t="s">
        <v>70551</v>
      </c>
      <c r="J5589" t="s">
        <v>73699</v>
      </c>
      <c r="K5589">
        <v>129720945</v>
      </c>
    </row>
    <row r="5590" spans="9:11" x14ac:dyDescent="0.25">
      <c r="I5590" t="s">
        <v>1655</v>
      </c>
      <c r="J5590" t="s">
        <v>73702</v>
      </c>
      <c r="K5590">
        <v>146837962</v>
      </c>
    </row>
    <row r="5591" spans="9:11" x14ac:dyDescent="0.25">
      <c r="I5591" t="s">
        <v>53359</v>
      </c>
      <c r="J5591" t="s">
        <v>73690</v>
      </c>
      <c r="K5591">
        <v>331007144</v>
      </c>
    </row>
    <row r="5592" spans="9:11" x14ac:dyDescent="0.25">
      <c r="I5592" t="s">
        <v>3509</v>
      </c>
      <c r="J5592" t="s">
        <v>73699</v>
      </c>
      <c r="K5592">
        <v>101546911</v>
      </c>
    </row>
    <row r="5593" spans="9:11" x14ac:dyDescent="0.25">
      <c r="I5593" t="s">
        <v>60435</v>
      </c>
      <c r="J5593" t="s">
        <v>73705</v>
      </c>
      <c r="K5593">
        <v>58795442</v>
      </c>
    </row>
    <row r="5594" spans="9:11" x14ac:dyDescent="0.25">
      <c r="I5594" t="s">
        <v>10495</v>
      </c>
      <c r="J5594" t="s">
        <v>73686</v>
      </c>
      <c r="K5594">
        <v>242755868</v>
      </c>
    </row>
    <row r="5595" spans="9:11" x14ac:dyDescent="0.25">
      <c r="I5595" t="s">
        <v>56425</v>
      </c>
      <c r="J5595" t="s">
        <v>73699</v>
      </c>
      <c r="K5595">
        <v>693150587</v>
      </c>
    </row>
    <row r="5596" spans="9:11" x14ac:dyDescent="0.25">
      <c r="I5596" t="s">
        <v>52463</v>
      </c>
      <c r="J5596" t="s">
        <v>73699</v>
      </c>
      <c r="K5596">
        <v>309814759</v>
      </c>
    </row>
    <row r="5597" spans="9:11" x14ac:dyDescent="0.25">
      <c r="I5597" t="s">
        <v>26757</v>
      </c>
      <c r="J5597" t="s">
        <v>73689</v>
      </c>
      <c r="K5597">
        <v>625291249</v>
      </c>
    </row>
    <row r="5598" spans="9:11" x14ac:dyDescent="0.25">
      <c r="I5598" t="s">
        <v>31367</v>
      </c>
      <c r="J5598" t="s">
        <v>73694</v>
      </c>
      <c r="K5598">
        <v>432143305</v>
      </c>
    </row>
    <row r="5599" spans="9:11" x14ac:dyDescent="0.25">
      <c r="I5599" t="s">
        <v>44141</v>
      </c>
      <c r="J5599" t="s">
        <v>73707</v>
      </c>
      <c r="K5599">
        <v>28538653</v>
      </c>
    </row>
    <row r="5600" spans="9:11" x14ac:dyDescent="0.25">
      <c r="I5600" t="s">
        <v>34873</v>
      </c>
      <c r="J5600" t="s">
        <v>73700</v>
      </c>
      <c r="K5600">
        <v>562056134</v>
      </c>
    </row>
    <row r="5601" spans="9:11" x14ac:dyDescent="0.25">
      <c r="I5601" t="s">
        <v>60193</v>
      </c>
      <c r="J5601" t="s">
        <v>73693</v>
      </c>
      <c r="K5601">
        <v>524409743</v>
      </c>
    </row>
    <row r="5602" spans="9:11" x14ac:dyDescent="0.25">
      <c r="I5602" t="s">
        <v>22155</v>
      </c>
      <c r="J5602" t="s">
        <v>73706</v>
      </c>
      <c r="K5602">
        <v>51470317</v>
      </c>
    </row>
    <row r="5603" spans="9:11" x14ac:dyDescent="0.25">
      <c r="I5603" t="s">
        <v>39197</v>
      </c>
      <c r="J5603" t="s">
        <v>73699</v>
      </c>
      <c r="K5603">
        <v>340619956</v>
      </c>
    </row>
    <row r="5604" spans="9:11" x14ac:dyDescent="0.25">
      <c r="I5604" t="s">
        <v>7541</v>
      </c>
      <c r="J5604" t="s">
        <v>73703</v>
      </c>
      <c r="K5604">
        <v>91521745</v>
      </c>
    </row>
    <row r="5605" spans="9:11" x14ac:dyDescent="0.25">
      <c r="I5605" t="s">
        <v>10791</v>
      </c>
      <c r="J5605" t="s">
        <v>73692</v>
      </c>
      <c r="K5605">
        <v>599793208</v>
      </c>
    </row>
    <row r="5606" spans="9:11" x14ac:dyDescent="0.25">
      <c r="I5606" t="s">
        <v>35029</v>
      </c>
      <c r="J5606" t="s">
        <v>73686</v>
      </c>
      <c r="K5606">
        <v>552439205</v>
      </c>
    </row>
    <row r="5607" spans="9:11" x14ac:dyDescent="0.25">
      <c r="I5607" t="s">
        <v>42411</v>
      </c>
      <c r="J5607" t="s">
        <v>73687</v>
      </c>
      <c r="K5607">
        <v>328192082</v>
      </c>
    </row>
    <row r="5608" spans="9:11" x14ac:dyDescent="0.25">
      <c r="I5608" t="s">
        <v>29093</v>
      </c>
      <c r="J5608" t="s">
        <v>73702</v>
      </c>
      <c r="K5608">
        <v>575327491</v>
      </c>
    </row>
    <row r="5609" spans="9:11" x14ac:dyDescent="0.25">
      <c r="I5609" t="s">
        <v>64909</v>
      </c>
      <c r="J5609" t="s">
        <v>73694</v>
      </c>
      <c r="K5609">
        <v>533892547</v>
      </c>
    </row>
    <row r="5610" spans="9:11" x14ac:dyDescent="0.25">
      <c r="I5610" t="s">
        <v>19707</v>
      </c>
      <c r="J5610" t="s">
        <v>73699</v>
      </c>
      <c r="K5610">
        <v>368504898</v>
      </c>
    </row>
    <row r="5611" spans="9:11" x14ac:dyDescent="0.25">
      <c r="I5611" t="s">
        <v>5181</v>
      </c>
      <c r="J5611" t="s">
        <v>73700</v>
      </c>
      <c r="K5611">
        <v>3003305</v>
      </c>
    </row>
    <row r="5612" spans="9:11" x14ac:dyDescent="0.25">
      <c r="I5612" t="s">
        <v>36549</v>
      </c>
      <c r="J5612" t="s">
        <v>73693</v>
      </c>
      <c r="K5612">
        <v>522139835</v>
      </c>
    </row>
    <row r="5613" spans="9:11" x14ac:dyDescent="0.25">
      <c r="I5613" t="s">
        <v>33443</v>
      </c>
      <c r="J5613" t="s">
        <v>73700</v>
      </c>
      <c r="K5613">
        <v>299931739</v>
      </c>
    </row>
    <row r="5614" spans="9:11" x14ac:dyDescent="0.25">
      <c r="I5614" t="s">
        <v>60775</v>
      </c>
      <c r="J5614" t="s">
        <v>73699</v>
      </c>
      <c r="K5614">
        <v>675882370</v>
      </c>
    </row>
    <row r="5615" spans="9:11" x14ac:dyDescent="0.25">
      <c r="I5615" t="s">
        <v>33893</v>
      </c>
      <c r="J5615" t="s">
        <v>73698</v>
      </c>
      <c r="K5615">
        <v>502526844</v>
      </c>
    </row>
    <row r="5616" spans="9:11" x14ac:dyDescent="0.25">
      <c r="I5616" t="s">
        <v>45475</v>
      </c>
      <c r="J5616" t="s">
        <v>73690</v>
      </c>
      <c r="K5616">
        <v>664213752</v>
      </c>
    </row>
    <row r="5617" spans="9:11" x14ac:dyDescent="0.25">
      <c r="I5617" t="s">
        <v>57303</v>
      </c>
      <c r="J5617" t="s">
        <v>73695</v>
      </c>
      <c r="K5617">
        <v>713522963</v>
      </c>
    </row>
    <row r="5618" spans="9:11" x14ac:dyDescent="0.25">
      <c r="I5618" t="s">
        <v>61147</v>
      </c>
      <c r="J5618" t="s">
        <v>73688</v>
      </c>
      <c r="K5618">
        <v>444858405</v>
      </c>
    </row>
    <row r="5619" spans="9:11" x14ac:dyDescent="0.25">
      <c r="I5619" t="s">
        <v>54137</v>
      </c>
      <c r="J5619" t="s">
        <v>73694</v>
      </c>
      <c r="K5619">
        <v>369412342</v>
      </c>
    </row>
    <row r="5620" spans="9:11" x14ac:dyDescent="0.25">
      <c r="I5620" t="s">
        <v>47339</v>
      </c>
      <c r="J5620" t="s">
        <v>73694</v>
      </c>
      <c r="K5620">
        <v>465080943</v>
      </c>
    </row>
    <row r="5621" spans="9:11" x14ac:dyDescent="0.25">
      <c r="I5621" t="s">
        <v>64561</v>
      </c>
      <c r="J5621" t="s">
        <v>73694</v>
      </c>
      <c r="K5621">
        <v>107668485</v>
      </c>
    </row>
    <row r="5622" spans="9:11" x14ac:dyDescent="0.25">
      <c r="I5622" t="s">
        <v>68301</v>
      </c>
      <c r="J5622" t="s">
        <v>73706</v>
      </c>
      <c r="K5622">
        <v>471886349</v>
      </c>
    </row>
    <row r="5623" spans="9:11" x14ac:dyDescent="0.25">
      <c r="I5623" t="s">
        <v>26969</v>
      </c>
      <c r="J5623" t="s">
        <v>73692</v>
      </c>
      <c r="K5623">
        <v>470099303</v>
      </c>
    </row>
    <row r="5624" spans="9:11" x14ac:dyDescent="0.25">
      <c r="I5624" t="s">
        <v>7417</v>
      </c>
      <c r="J5624" t="s">
        <v>73697</v>
      </c>
      <c r="K5624">
        <v>427929876</v>
      </c>
    </row>
    <row r="5625" spans="9:11" x14ac:dyDescent="0.25">
      <c r="I5625" t="s">
        <v>46385</v>
      </c>
      <c r="J5625" t="s">
        <v>73688</v>
      </c>
      <c r="K5625">
        <v>341494343</v>
      </c>
    </row>
    <row r="5626" spans="9:11" x14ac:dyDescent="0.25">
      <c r="I5626" t="s">
        <v>28859</v>
      </c>
      <c r="J5626" t="s">
        <v>73687</v>
      </c>
      <c r="K5626">
        <v>582849510</v>
      </c>
    </row>
    <row r="5627" spans="9:11" x14ac:dyDescent="0.25">
      <c r="I5627" t="s">
        <v>25047</v>
      </c>
      <c r="J5627" t="s">
        <v>73699</v>
      </c>
      <c r="K5627">
        <v>476448547</v>
      </c>
    </row>
    <row r="5628" spans="9:11" x14ac:dyDescent="0.25">
      <c r="I5628" t="s">
        <v>20105</v>
      </c>
      <c r="J5628" t="s">
        <v>73693</v>
      </c>
      <c r="K5628">
        <v>132910088</v>
      </c>
    </row>
    <row r="5629" spans="9:11" x14ac:dyDescent="0.25">
      <c r="I5629" t="s">
        <v>29891</v>
      </c>
      <c r="J5629" t="s">
        <v>73706</v>
      </c>
      <c r="K5629">
        <v>17120399</v>
      </c>
    </row>
    <row r="5630" spans="9:11" x14ac:dyDescent="0.25">
      <c r="I5630" t="s">
        <v>59823</v>
      </c>
      <c r="J5630" t="s">
        <v>73706</v>
      </c>
      <c r="K5630">
        <v>387170607</v>
      </c>
    </row>
    <row r="5631" spans="9:11" x14ac:dyDescent="0.25">
      <c r="I5631" t="s">
        <v>17151</v>
      </c>
      <c r="J5631" t="s">
        <v>73691</v>
      </c>
      <c r="K5631">
        <v>14896975</v>
      </c>
    </row>
    <row r="5632" spans="9:11" x14ac:dyDescent="0.25">
      <c r="I5632" t="s">
        <v>58887</v>
      </c>
      <c r="J5632" t="s">
        <v>73694</v>
      </c>
      <c r="K5632">
        <v>359094804</v>
      </c>
    </row>
    <row r="5633" spans="9:11" x14ac:dyDescent="0.25">
      <c r="I5633" t="s">
        <v>60777</v>
      </c>
      <c r="J5633" t="s">
        <v>73696</v>
      </c>
      <c r="K5633">
        <v>574951040</v>
      </c>
    </row>
    <row r="5634" spans="9:11" x14ac:dyDescent="0.25">
      <c r="I5634" t="s">
        <v>70785</v>
      </c>
      <c r="J5634" t="s">
        <v>73687</v>
      </c>
      <c r="K5634">
        <v>500803064</v>
      </c>
    </row>
    <row r="5635" spans="9:11" x14ac:dyDescent="0.25">
      <c r="I5635" t="s">
        <v>47673</v>
      </c>
      <c r="J5635" t="s">
        <v>73691</v>
      </c>
      <c r="K5635">
        <v>79984864</v>
      </c>
    </row>
    <row r="5636" spans="9:11" x14ac:dyDescent="0.25">
      <c r="I5636" t="s">
        <v>37583</v>
      </c>
      <c r="J5636" t="s">
        <v>73705</v>
      </c>
      <c r="K5636">
        <v>639809772</v>
      </c>
    </row>
    <row r="5637" spans="9:11" x14ac:dyDescent="0.25">
      <c r="I5637" t="s">
        <v>34361</v>
      </c>
      <c r="J5637" t="s">
        <v>73705</v>
      </c>
      <c r="K5637">
        <v>496249894</v>
      </c>
    </row>
    <row r="5638" spans="9:11" x14ac:dyDescent="0.25">
      <c r="I5638" t="s">
        <v>5687</v>
      </c>
      <c r="J5638" t="s">
        <v>73692</v>
      </c>
      <c r="K5638">
        <v>215206107</v>
      </c>
    </row>
    <row r="5639" spans="9:11" x14ac:dyDescent="0.25">
      <c r="I5639" t="s">
        <v>47049</v>
      </c>
      <c r="J5639" t="s">
        <v>73701</v>
      </c>
      <c r="K5639">
        <v>27199918</v>
      </c>
    </row>
    <row r="5640" spans="9:11" x14ac:dyDescent="0.25">
      <c r="I5640" t="s">
        <v>57415</v>
      </c>
      <c r="J5640" t="s">
        <v>73700</v>
      </c>
      <c r="K5640">
        <v>488354192</v>
      </c>
    </row>
    <row r="5641" spans="9:11" x14ac:dyDescent="0.25">
      <c r="I5641" t="s">
        <v>11269</v>
      </c>
      <c r="J5641" t="s">
        <v>73701</v>
      </c>
      <c r="K5641">
        <v>203765321</v>
      </c>
    </row>
    <row r="5642" spans="9:11" x14ac:dyDescent="0.25">
      <c r="I5642" t="s">
        <v>49529</v>
      </c>
      <c r="J5642" t="s">
        <v>73688</v>
      </c>
      <c r="K5642">
        <v>67863171</v>
      </c>
    </row>
    <row r="5643" spans="9:11" x14ac:dyDescent="0.25">
      <c r="I5643" t="s">
        <v>19547</v>
      </c>
      <c r="J5643" t="s">
        <v>73694</v>
      </c>
      <c r="K5643">
        <v>12526181</v>
      </c>
    </row>
    <row r="5644" spans="9:11" x14ac:dyDescent="0.25">
      <c r="I5644" t="s">
        <v>14733</v>
      </c>
      <c r="J5644" t="s">
        <v>73690</v>
      </c>
      <c r="K5644">
        <v>625926773</v>
      </c>
    </row>
    <row r="5645" spans="9:11" x14ac:dyDescent="0.25">
      <c r="I5645" t="s">
        <v>17835</v>
      </c>
      <c r="J5645" t="s">
        <v>73688</v>
      </c>
      <c r="K5645">
        <v>220412377</v>
      </c>
    </row>
    <row r="5646" spans="9:11" x14ac:dyDescent="0.25">
      <c r="I5646" t="s">
        <v>71587</v>
      </c>
      <c r="J5646" t="s">
        <v>73705</v>
      </c>
      <c r="K5646">
        <v>462510602</v>
      </c>
    </row>
    <row r="5647" spans="9:11" x14ac:dyDescent="0.25">
      <c r="I5647" t="s">
        <v>64985</v>
      </c>
      <c r="J5647" t="s">
        <v>73698</v>
      </c>
      <c r="K5647">
        <v>704516946</v>
      </c>
    </row>
    <row r="5648" spans="9:11" x14ac:dyDescent="0.25">
      <c r="I5648" t="s">
        <v>16937</v>
      </c>
      <c r="J5648" t="s">
        <v>73692</v>
      </c>
      <c r="K5648">
        <v>671143991</v>
      </c>
    </row>
    <row r="5649" spans="9:11" x14ac:dyDescent="0.25">
      <c r="I5649" t="s">
        <v>35439</v>
      </c>
      <c r="J5649" t="s">
        <v>73692</v>
      </c>
      <c r="K5649">
        <v>364194606</v>
      </c>
    </row>
    <row r="5650" spans="9:11" x14ac:dyDescent="0.25">
      <c r="I5650" t="s">
        <v>25105</v>
      </c>
      <c r="J5650" t="s">
        <v>73688</v>
      </c>
      <c r="K5650">
        <v>250140107</v>
      </c>
    </row>
    <row r="5651" spans="9:11" x14ac:dyDescent="0.25">
      <c r="I5651" t="s">
        <v>57779</v>
      </c>
      <c r="J5651" t="s">
        <v>73697</v>
      </c>
      <c r="K5651">
        <v>371148768</v>
      </c>
    </row>
    <row r="5652" spans="9:11" x14ac:dyDescent="0.25">
      <c r="I5652" t="s">
        <v>64361</v>
      </c>
      <c r="J5652" t="s">
        <v>73687</v>
      </c>
      <c r="K5652">
        <v>66724114</v>
      </c>
    </row>
    <row r="5653" spans="9:11" x14ac:dyDescent="0.25">
      <c r="I5653" t="s">
        <v>24903</v>
      </c>
      <c r="J5653" t="s">
        <v>73694</v>
      </c>
      <c r="K5653">
        <v>372333809</v>
      </c>
    </row>
    <row r="5654" spans="9:11" x14ac:dyDescent="0.25">
      <c r="I5654" t="s">
        <v>40481</v>
      </c>
      <c r="J5654" t="s">
        <v>73705</v>
      </c>
      <c r="K5654">
        <v>650628081</v>
      </c>
    </row>
    <row r="5655" spans="9:11" x14ac:dyDescent="0.25">
      <c r="I5655" t="s">
        <v>36025</v>
      </c>
      <c r="J5655" t="s">
        <v>73706</v>
      </c>
      <c r="K5655">
        <v>151275544</v>
      </c>
    </row>
    <row r="5656" spans="9:11" x14ac:dyDescent="0.25">
      <c r="I5656" t="s">
        <v>54195</v>
      </c>
      <c r="J5656" t="s">
        <v>73702</v>
      </c>
      <c r="K5656">
        <v>624786254</v>
      </c>
    </row>
    <row r="5657" spans="9:11" x14ac:dyDescent="0.25">
      <c r="I5657" t="s">
        <v>34229</v>
      </c>
      <c r="J5657" t="s">
        <v>73688</v>
      </c>
      <c r="K5657">
        <v>465535856</v>
      </c>
    </row>
    <row r="5658" spans="9:11" x14ac:dyDescent="0.25">
      <c r="I5658" t="s">
        <v>5593</v>
      </c>
      <c r="J5658" t="s">
        <v>73705</v>
      </c>
      <c r="K5658">
        <v>639809886</v>
      </c>
    </row>
    <row r="5659" spans="9:11" x14ac:dyDescent="0.25">
      <c r="I5659" t="s">
        <v>28849</v>
      </c>
      <c r="J5659" t="s">
        <v>73691</v>
      </c>
      <c r="K5659">
        <v>474746963</v>
      </c>
    </row>
    <row r="5660" spans="9:11" x14ac:dyDescent="0.25">
      <c r="I5660" t="s">
        <v>3149</v>
      </c>
      <c r="J5660" t="s">
        <v>73697</v>
      </c>
      <c r="K5660">
        <v>394852051</v>
      </c>
    </row>
    <row r="5661" spans="9:11" x14ac:dyDescent="0.25">
      <c r="I5661" t="s">
        <v>20811</v>
      </c>
      <c r="J5661" t="s">
        <v>73690</v>
      </c>
      <c r="K5661">
        <v>298574536</v>
      </c>
    </row>
    <row r="5662" spans="9:11" x14ac:dyDescent="0.25">
      <c r="I5662" t="s">
        <v>43131</v>
      </c>
      <c r="J5662" t="s">
        <v>73688</v>
      </c>
      <c r="K5662">
        <v>115040697</v>
      </c>
    </row>
    <row r="5663" spans="9:11" x14ac:dyDescent="0.25">
      <c r="I5663" t="s">
        <v>15811</v>
      </c>
      <c r="J5663" t="s">
        <v>73705</v>
      </c>
      <c r="K5663">
        <v>415301696</v>
      </c>
    </row>
    <row r="5664" spans="9:11" x14ac:dyDescent="0.25">
      <c r="I5664" t="s">
        <v>43549</v>
      </c>
      <c r="J5664" t="s">
        <v>73688</v>
      </c>
      <c r="K5664">
        <v>130309577</v>
      </c>
    </row>
    <row r="5665" spans="9:11" x14ac:dyDescent="0.25">
      <c r="I5665" t="s">
        <v>8511</v>
      </c>
      <c r="J5665" t="s">
        <v>73700</v>
      </c>
      <c r="K5665">
        <v>268901006</v>
      </c>
    </row>
    <row r="5666" spans="9:11" x14ac:dyDescent="0.25">
      <c r="I5666" t="s">
        <v>30835</v>
      </c>
      <c r="J5666" t="s">
        <v>73700</v>
      </c>
      <c r="K5666">
        <v>228779539</v>
      </c>
    </row>
    <row r="5667" spans="9:11" x14ac:dyDescent="0.25">
      <c r="I5667" t="s">
        <v>46825</v>
      </c>
      <c r="J5667" t="s">
        <v>73698</v>
      </c>
      <c r="K5667">
        <v>564241428</v>
      </c>
    </row>
    <row r="5668" spans="9:11" x14ac:dyDescent="0.25">
      <c r="I5668" t="s">
        <v>32283</v>
      </c>
      <c r="J5668" t="s">
        <v>73689</v>
      </c>
      <c r="K5668">
        <v>166850818</v>
      </c>
    </row>
    <row r="5669" spans="9:11" x14ac:dyDescent="0.25">
      <c r="I5669" t="s">
        <v>795</v>
      </c>
      <c r="J5669" t="s">
        <v>73704</v>
      </c>
      <c r="K5669">
        <v>498869701</v>
      </c>
    </row>
    <row r="5670" spans="9:11" x14ac:dyDescent="0.25">
      <c r="I5670" t="s">
        <v>32285</v>
      </c>
      <c r="J5670" t="s">
        <v>73694</v>
      </c>
      <c r="K5670">
        <v>410520861</v>
      </c>
    </row>
    <row r="5671" spans="9:11" x14ac:dyDescent="0.25">
      <c r="I5671" t="s">
        <v>72483</v>
      </c>
      <c r="J5671" t="s">
        <v>73687</v>
      </c>
      <c r="K5671">
        <v>508447068</v>
      </c>
    </row>
    <row r="5672" spans="9:11" x14ac:dyDescent="0.25">
      <c r="I5672" t="s">
        <v>20961</v>
      </c>
      <c r="J5672" t="s">
        <v>73688</v>
      </c>
      <c r="K5672">
        <v>27895587</v>
      </c>
    </row>
    <row r="5673" spans="9:11" x14ac:dyDescent="0.25">
      <c r="I5673" t="s">
        <v>45861</v>
      </c>
      <c r="J5673" t="s">
        <v>73691</v>
      </c>
      <c r="K5673">
        <v>637653678</v>
      </c>
    </row>
    <row r="5674" spans="9:11" x14ac:dyDescent="0.25">
      <c r="I5674" t="s">
        <v>69435</v>
      </c>
      <c r="J5674" t="s">
        <v>73705</v>
      </c>
      <c r="K5674">
        <v>544957252</v>
      </c>
    </row>
    <row r="5675" spans="9:11" x14ac:dyDescent="0.25">
      <c r="I5675" t="s">
        <v>52175</v>
      </c>
      <c r="J5675" t="s">
        <v>73700</v>
      </c>
      <c r="K5675">
        <v>418070975</v>
      </c>
    </row>
    <row r="5676" spans="9:11" x14ac:dyDescent="0.25">
      <c r="I5676" t="s">
        <v>5157</v>
      </c>
      <c r="J5676" t="s">
        <v>73691</v>
      </c>
      <c r="K5676">
        <v>129960872</v>
      </c>
    </row>
    <row r="5677" spans="9:11" x14ac:dyDescent="0.25">
      <c r="I5677" t="s">
        <v>67515</v>
      </c>
      <c r="J5677" t="s">
        <v>73695</v>
      </c>
      <c r="K5677">
        <v>544201010</v>
      </c>
    </row>
    <row r="5678" spans="9:11" x14ac:dyDescent="0.25">
      <c r="I5678" t="s">
        <v>8867</v>
      </c>
      <c r="J5678" t="s">
        <v>73705</v>
      </c>
      <c r="K5678">
        <v>460523562</v>
      </c>
    </row>
    <row r="5679" spans="9:11" x14ac:dyDescent="0.25">
      <c r="I5679" t="s">
        <v>55605</v>
      </c>
      <c r="J5679" t="s">
        <v>73706</v>
      </c>
      <c r="K5679">
        <v>38689202</v>
      </c>
    </row>
    <row r="5680" spans="9:11" x14ac:dyDescent="0.25">
      <c r="I5680" t="s">
        <v>28109</v>
      </c>
      <c r="J5680" t="s">
        <v>73693</v>
      </c>
      <c r="K5680">
        <v>342905983</v>
      </c>
    </row>
    <row r="5681" spans="9:11" x14ac:dyDescent="0.25">
      <c r="I5681" t="s">
        <v>41777</v>
      </c>
      <c r="J5681" t="s">
        <v>73697</v>
      </c>
      <c r="K5681">
        <v>62878585</v>
      </c>
    </row>
    <row r="5682" spans="9:11" x14ac:dyDescent="0.25">
      <c r="I5682" t="s">
        <v>52579</v>
      </c>
      <c r="J5682" t="s">
        <v>73688</v>
      </c>
      <c r="K5682">
        <v>364062695</v>
      </c>
    </row>
    <row r="5683" spans="9:11" x14ac:dyDescent="0.25">
      <c r="I5683" t="s">
        <v>41893</v>
      </c>
      <c r="J5683" t="s">
        <v>73693</v>
      </c>
      <c r="K5683">
        <v>222587033</v>
      </c>
    </row>
    <row r="5684" spans="9:11" x14ac:dyDescent="0.25">
      <c r="I5684" t="s">
        <v>43597</v>
      </c>
      <c r="J5684" t="s">
        <v>73705</v>
      </c>
      <c r="K5684">
        <v>327784194</v>
      </c>
    </row>
    <row r="5685" spans="9:11" x14ac:dyDescent="0.25">
      <c r="I5685" t="s">
        <v>12689</v>
      </c>
      <c r="J5685" t="s">
        <v>73686</v>
      </c>
      <c r="K5685">
        <v>354538911</v>
      </c>
    </row>
    <row r="5686" spans="9:11" x14ac:dyDescent="0.25">
      <c r="I5686" t="s">
        <v>9339</v>
      </c>
      <c r="J5686" t="s">
        <v>73706</v>
      </c>
      <c r="K5686">
        <v>401502775</v>
      </c>
    </row>
    <row r="5687" spans="9:11" x14ac:dyDescent="0.25">
      <c r="I5687" t="s">
        <v>13453</v>
      </c>
      <c r="J5687" t="s">
        <v>73706</v>
      </c>
      <c r="K5687">
        <v>632282198</v>
      </c>
    </row>
    <row r="5688" spans="9:11" x14ac:dyDescent="0.25">
      <c r="I5688" t="s">
        <v>25249</v>
      </c>
      <c r="J5688" t="s">
        <v>73690</v>
      </c>
      <c r="K5688">
        <v>369668710</v>
      </c>
    </row>
    <row r="5689" spans="9:11" x14ac:dyDescent="0.25">
      <c r="I5689" t="s">
        <v>18523</v>
      </c>
      <c r="J5689" t="s">
        <v>73688</v>
      </c>
      <c r="K5689">
        <v>400968480</v>
      </c>
    </row>
    <row r="5690" spans="9:11" x14ac:dyDescent="0.25">
      <c r="I5690" t="s">
        <v>9639</v>
      </c>
      <c r="J5690" t="s">
        <v>73691</v>
      </c>
      <c r="K5690">
        <v>288226073</v>
      </c>
    </row>
    <row r="5691" spans="9:11" x14ac:dyDescent="0.25">
      <c r="I5691" t="s">
        <v>44017</v>
      </c>
      <c r="J5691" t="s">
        <v>73688</v>
      </c>
      <c r="K5691">
        <v>11409685</v>
      </c>
    </row>
    <row r="5692" spans="9:11" x14ac:dyDescent="0.25">
      <c r="I5692" t="s">
        <v>21273</v>
      </c>
      <c r="J5692" t="s">
        <v>73698</v>
      </c>
      <c r="K5692">
        <v>694973046</v>
      </c>
    </row>
    <row r="5693" spans="9:11" x14ac:dyDescent="0.25">
      <c r="I5693" t="s">
        <v>45961</v>
      </c>
      <c r="J5693" t="s">
        <v>73691</v>
      </c>
      <c r="K5693">
        <v>644093993</v>
      </c>
    </row>
    <row r="5694" spans="9:11" x14ac:dyDescent="0.25">
      <c r="I5694" t="s">
        <v>24421</v>
      </c>
      <c r="J5694" t="s">
        <v>73691</v>
      </c>
      <c r="K5694">
        <v>320159633</v>
      </c>
    </row>
    <row r="5695" spans="9:11" x14ac:dyDescent="0.25">
      <c r="I5695" t="s">
        <v>12261</v>
      </c>
      <c r="J5695" t="s">
        <v>73687</v>
      </c>
      <c r="K5695">
        <v>199782804</v>
      </c>
    </row>
    <row r="5696" spans="9:11" x14ac:dyDescent="0.25">
      <c r="I5696" t="s">
        <v>15137</v>
      </c>
      <c r="J5696" t="s">
        <v>73700</v>
      </c>
      <c r="K5696">
        <v>324592642</v>
      </c>
    </row>
    <row r="5697" spans="9:11" x14ac:dyDescent="0.25">
      <c r="I5697" t="s">
        <v>66015</v>
      </c>
      <c r="J5697" t="s">
        <v>73702</v>
      </c>
      <c r="K5697">
        <v>539189309</v>
      </c>
    </row>
    <row r="5698" spans="9:11" x14ac:dyDescent="0.25">
      <c r="I5698" t="s">
        <v>56617</v>
      </c>
      <c r="J5698" t="s">
        <v>73693</v>
      </c>
      <c r="K5698">
        <v>37592676</v>
      </c>
    </row>
    <row r="5699" spans="9:11" x14ac:dyDescent="0.25">
      <c r="I5699" t="s">
        <v>50365</v>
      </c>
      <c r="J5699" t="s">
        <v>73699</v>
      </c>
      <c r="K5699">
        <v>578365366</v>
      </c>
    </row>
    <row r="5700" spans="9:11" x14ac:dyDescent="0.25">
      <c r="I5700" t="s">
        <v>15681</v>
      </c>
      <c r="J5700" t="s">
        <v>73700</v>
      </c>
      <c r="K5700">
        <v>307359452</v>
      </c>
    </row>
    <row r="5701" spans="9:11" x14ac:dyDescent="0.25">
      <c r="I5701" t="s">
        <v>32491</v>
      </c>
      <c r="J5701" t="s">
        <v>73702</v>
      </c>
      <c r="K5701">
        <v>444742869</v>
      </c>
    </row>
    <row r="5702" spans="9:11" x14ac:dyDescent="0.25">
      <c r="I5702" t="s">
        <v>32113</v>
      </c>
      <c r="J5702" t="s">
        <v>73699</v>
      </c>
      <c r="K5702">
        <v>5421375</v>
      </c>
    </row>
    <row r="5703" spans="9:11" x14ac:dyDescent="0.25">
      <c r="I5703" t="s">
        <v>30195</v>
      </c>
      <c r="J5703" t="s">
        <v>73688</v>
      </c>
      <c r="K5703">
        <v>238069617</v>
      </c>
    </row>
    <row r="5704" spans="9:11" x14ac:dyDescent="0.25">
      <c r="I5704" t="s">
        <v>15635</v>
      </c>
      <c r="J5704" t="s">
        <v>73702</v>
      </c>
      <c r="K5704">
        <v>534918340</v>
      </c>
    </row>
    <row r="5705" spans="9:11" x14ac:dyDescent="0.25">
      <c r="I5705" t="s">
        <v>19763</v>
      </c>
      <c r="J5705" t="s">
        <v>73691</v>
      </c>
      <c r="K5705">
        <v>43373620</v>
      </c>
    </row>
    <row r="5706" spans="9:11" x14ac:dyDescent="0.25">
      <c r="I5706" t="s">
        <v>70787</v>
      </c>
      <c r="J5706" t="s">
        <v>73691</v>
      </c>
      <c r="K5706">
        <v>298838007</v>
      </c>
    </row>
    <row r="5707" spans="9:11" x14ac:dyDescent="0.25">
      <c r="I5707" t="s">
        <v>1469</v>
      </c>
      <c r="J5707" t="s">
        <v>73691</v>
      </c>
      <c r="K5707">
        <v>585520178</v>
      </c>
    </row>
    <row r="5708" spans="9:11" x14ac:dyDescent="0.25">
      <c r="I5708" t="s">
        <v>61569</v>
      </c>
      <c r="J5708" t="s">
        <v>73703</v>
      </c>
      <c r="K5708">
        <v>72351868</v>
      </c>
    </row>
    <row r="5709" spans="9:11" x14ac:dyDescent="0.25">
      <c r="I5709" t="s">
        <v>4827</v>
      </c>
      <c r="J5709" t="s">
        <v>73705</v>
      </c>
      <c r="K5709">
        <v>403540424</v>
      </c>
    </row>
    <row r="5710" spans="9:11" x14ac:dyDescent="0.25">
      <c r="I5710" t="s">
        <v>35763</v>
      </c>
      <c r="J5710" t="s">
        <v>73687</v>
      </c>
      <c r="K5710">
        <v>28751847</v>
      </c>
    </row>
    <row r="5711" spans="9:11" x14ac:dyDescent="0.25">
      <c r="I5711" t="s">
        <v>70197</v>
      </c>
      <c r="J5711" t="s">
        <v>73704</v>
      </c>
      <c r="K5711">
        <v>342733676</v>
      </c>
    </row>
    <row r="5712" spans="9:11" x14ac:dyDescent="0.25">
      <c r="I5712" t="s">
        <v>65813</v>
      </c>
      <c r="J5712" t="s">
        <v>73703</v>
      </c>
      <c r="K5712">
        <v>18015973</v>
      </c>
    </row>
    <row r="5713" spans="9:11" x14ac:dyDescent="0.25">
      <c r="I5713" t="s">
        <v>24951</v>
      </c>
      <c r="J5713" t="s">
        <v>73702</v>
      </c>
      <c r="K5713">
        <v>281232315</v>
      </c>
    </row>
    <row r="5714" spans="9:11" x14ac:dyDescent="0.25">
      <c r="I5714" t="s">
        <v>60513</v>
      </c>
      <c r="J5714" t="s">
        <v>73691</v>
      </c>
      <c r="K5714">
        <v>35791381</v>
      </c>
    </row>
    <row r="5715" spans="9:11" x14ac:dyDescent="0.25">
      <c r="I5715" t="s">
        <v>49801</v>
      </c>
      <c r="J5715" t="s">
        <v>73699</v>
      </c>
      <c r="K5715">
        <v>508627443</v>
      </c>
    </row>
    <row r="5716" spans="9:11" x14ac:dyDescent="0.25">
      <c r="I5716" t="s">
        <v>19549</v>
      </c>
      <c r="J5716" t="s">
        <v>73700</v>
      </c>
      <c r="K5716">
        <v>293373796</v>
      </c>
    </row>
    <row r="5717" spans="9:11" x14ac:dyDescent="0.25">
      <c r="I5717" t="s">
        <v>65967</v>
      </c>
      <c r="J5717" t="s">
        <v>73693</v>
      </c>
      <c r="K5717">
        <v>822499614</v>
      </c>
    </row>
    <row r="5718" spans="9:11" x14ac:dyDescent="0.25">
      <c r="I5718" t="s">
        <v>969</v>
      </c>
      <c r="J5718" t="s">
        <v>73699</v>
      </c>
      <c r="K5718">
        <v>213257263</v>
      </c>
    </row>
    <row r="5719" spans="9:11" x14ac:dyDescent="0.25">
      <c r="I5719" t="s">
        <v>13917</v>
      </c>
      <c r="J5719" t="s">
        <v>73688</v>
      </c>
      <c r="K5719">
        <v>385624828</v>
      </c>
    </row>
    <row r="5720" spans="9:11" x14ac:dyDescent="0.25">
      <c r="I5720" t="s">
        <v>47775</v>
      </c>
      <c r="J5720" t="s">
        <v>73702</v>
      </c>
      <c r="K5720">
        <v>117502695</v>
      </c>
    </row>
    <row r="5721" spans="9:11" x14ac:dyDescent="0.25">
      <c r="I5721" t="s">
        <v>60779</v>
      </c>
      <c r="J5721" t="s">
        <v>73703</v>
      </c>
      <c r="K5721">
        <v>445792209</v>
      </c>
    </row>
    <row r="5722" spans="9:11" x14ac:dyDescent="0.25">
      <c r="I5722" t="s">
        <v>4645</v>
      </c>
      <c r="J5722" t="s">
        <v>73704</v>
      </c>
      <c r="K5722">
        <v>652214568</v>
      </c>
    </row>
    <row r="5723" spans="9:11" x14ac:dyDescent="0.25">
      <c r="I5723" t="s">
        <v>24789</v>
      </c>
      <c r="J5723" t="s">
        <v>73693</v>
      </c>
      <c r="K5723">
        <v>127201906</v>
      </c>
    </row>
    <row r="5724" spans="9:11" x14ac:dyDescent="0.25">
      <c r="I5724" t="s">
        <v>47581</v>
      </c>
      <c r="J5724" t="s">
        <v>73706</v>
      </c>
      <c r="K5724">
        <v>186362229</v>
      </c>
    </row>
    <row r="5725" spans="9:11" x14ac:dyDescent="0.25">
      <c r="I5725" t="s">
        <v>68449</v>
      </c>
      <c r="J5725" t="s">
        <v>73699</v>
      </c>
      <c r="K5725">
        <v>256595585</v>
      </c>
    </row>
    <row r="5726" spans="9:11" x14ac:dyDescent="0.25">
      <c r="I5726" t="s">
        <v>8513</v>
      </c>
      <c r="J5726" t="s">
        <v>73696</v>
      </c>
      <c r="K5726">
        <v>491835041</v>
      </c>
    </row>
    <row r="5727" spans="9:11" x14ac:dyDescent="0.25">
      <c r="I5727" t="s">
        <v>67675</v>
      </c>
      <c r="J5727" t="s">
        <v>73695</v>
      </c>
      <c r="K5727">
        <v>242877538</v>
      </c>
    </row>
    <row r="5728" spans="9:11" x14ac:dyDescent="0.25">
      <c r="I5728" t="s">
        <v>65149</v>
      </c>
      <c r="J5728" t="s">
        <v>73689</v>
      </c>
      <c r="K5728">
        <v>553772409</v>
      </c>
    </row>
    <row r="5729" spans="9:11" x14ac:dyDescent="0.25">
      <c r="I5729" t="s">
        <v>20329</v>
      </c>
      <c r="J5729" t="s">
        <v>73691</v>
      </c>
      <c r="K5729">
        <v>624095310</v>
      </c>
    </row>
    <row r="5730" spans="9:11" x14ac:dyDescent="0.25">
      <c r="I5730" t="s">
        <v>22133</v>
      </c>
      <c r="J5730" t="s">
        <v>73688</v>
      </c>
      <c r="K5730">
        <v>366243215</v>
      </c>
    </row>
    <row r="5731" spans="9:11" x14ac:dyDescent="0.25">
      <c r="I5731" t="s">
        <v>42571</v>
      </c>
      <c r="J5731" t="s">
        <v>73704</v>
      </c>
      <c r="K5731">
        <v>611216573</v>
      </c>
    </row>
    <row r="5732" spans="9:11" x14ac:dyDescent="0.25">
      <c r="I5732" t="s">
        <v>70515</v>
      </c>
      <c r="J5732" t="s">
        <v>73693</v>
      </c>
      <c r="K5732">
        <v>628804902</v>
      </c>
    </row>
    <row r="5733" spans="9:11" x14ac:dyDescent="0.25">
      <c r="I5733" t="s">
        <v>52791</v>
      </c>
      <c r="J5733" t="s">
        <v>73700</v>
      </c>
      <c r="K5733">
        <v>345958303</v>
      </c>
    </row>
    <row r="5734" spans="9:11" x14ac:dyDescent="0.25">
      <c r="I5734" t="s">
        <v>73129</v>
      </c>
      <c r="J5734" t="s">
        <v>73687</v>
      </c>
      <c r="K5734">
        <v>464165683</v>
      </c>
    </row>
    <row r="5735" spans="9:11" x14ac:dyDescent="0.25">
      <c r="I5735" t="s">
        <v>50437</v>
      </c>
      <c r="J5735" t="s">
        <v>73704</v>
      </c>
      <c r="K5735">
        <v>187389166</v>
      </c>
    </row>
    <row r="5736" spans="9:11" x14ac:dyDescent="0.25">
      <c r="I5736" t="s">
        <v>10497</v>
      </c>
      <c r="J5736" t="s">
        <v>73703</v>
      </c>
      <c r="K5736">
        <v>47807220</v>
      </c>
    </row>
    <row r="5737" spans="9:11" x14ac:dyDescent="0.25">
      <c r="I5737" t="s">
        <v>64289</v>
      </c>
      <c r="J5737" t="s">
        <v>73703</v>
      </c>
      <c r="K5737">
        <v>428475402</v>
      </c>
    </row>
    <row r="5738" spans="9:11" x14ac:dyDescent="0.25">
      <c r="I5738" t="s">
        <v>62849</v>
      </c>
      <c r="J5738" t="s">
        <v>73698</v>
      </c>
      <c r="K5738">
        <v>13409248</v>
      </c>
    </row>
    <row r="5739" spans="9:11" x14ac:dyDescent="0.25">
      <c r="I5739" t="s">
        <v>33357</v>
      </c>
      <c r="J5739" t="s">
        <v>73705</v>
      </c>
      <c r="K5739">
        <v>539193534</v>
      </c>
    </row>
    <row r="5740" spans="9:11" x14ac:dyDescent="0.25">
      <c r="I5740" t="s">
        <v>17061</v>
      </c>
      <c r="J5740" t="s">
        <v>73689</v>
      </c>
      <c r="K5740">
        <v>5048134</v>
      </c>
    </row>
    <row r="5741" spans="9:11" x14ac:dyDescent="0.25">
      <c r="I5741" t="s">
        <v>43623</v>
      </c>
      <c r="J5741" t="s">
        <v>73690</v>
      </c>
      <c r="K5741">
        <v>569129092</v>
      </c>
    </row>
    <row r="5742" spans="9:11" x14ac:dyDescent="0.25">
      <c r="I5742" t="s">
        <v>34617</v>
      </c>
      <c r="J5742" t="s">
        <v>73696</v>
      </c>
      <c r="K5742">
        <v>645298957</v>
      </c>
    </row>
    <row r="5743" spans="9:11" x14ac:dyDescent="0.25">
      <c r="I5743" t="s">
        <v>42453</v>
      </c>
      <c r="J5743" t="s">
        <v>73694</v>
      </c>
      <c r="K5743">
        <v>596922575</v>
      </c>
    </row>
    <row r="5744" spans="9:11" x14ac:dyDescent="0.25">
      <c r="I5744" t="s">
        <v>14603</v>
      </c>
      <c r="J5744" t="s">
        <v>73687</v>
      </c>
      <c r="K5744">
        <v>385662531</v>
      </c>
    </row>
    <row r="5745" spans="9:11" x14ac:dyDescent="0.25">
      <c r="I5745" t="s">
        <v>69379</v>
      </c>
      <c r="J5745" t="s">
        <v>73691</v>
      </c>
      <c r="K5745">
        <v>629383260</v>
      </c>
    </row>
    <row r="5746" spans="9:11" x14ac:dyDescent="0.25">
      <c r="I5746" t="s">
        <v>35113</v>
      </c>
      <c r="J5746" t="s">
        <v>73690</v>
      </c>
      <c r="K5746">
        <v>412665613</v>
      </c>
    </row>
    <row r="5747" spans="9:11" x14ac:dyDescent="0.25">
      <c r="I5747" t="s">
        <v>2363</v>
      </c>
      <c r="J5747" t="s">
        <v>73703</v>
      </c>
      <c r="K5747">
        <v>437947965</v>
      </c>
    </row>
    <row r="5748" spans="9:11" x14ac:dyDescent="0.25">
      <c r="I5748" t="s">
        <v>49033</v>
      </c>
      <c r="J5748" t="s">
        <v>73693</v>
      </c>
      <c r="K5748">
        <v>242409932</v>
      </c>
    </row>
    <row r="5749" spans="9:11" x14ac:dyDescent="0.25">
      <c r="I5749" t="s">
        <v>3511</v>
      </c>
      <c r="J5749" t="s">
        <v>73697</v>
      </c>
      <c r="K5749">
        <v>469301839</v>
      </c>
    </row>
    <row r="5750" spans="9:11" x14ac:dyDescent="0.25">
      <c r="I5750" t="s">
        <v>46849</v>
      </c>
      <c r="J5750" t="s">
        <v>73706</v>
      </c>
      <c r="K5750">
        <v>607054781</v>
      </c>
    </row>
    <row r="5751" spans="9:11" x14ac:dyDescent="0.25">
      <c r="I5751" t="s">
        <v>1195</v>
      </c>
      <c r="J5751" t="s">
        <v>73695</v>
      </c>
      <c r="K5751">
        <v>148130403</v>
      </c>
    </row>
    <row r="5752" spans="9:11" x14ac:dyDescent="0.25">
      <c r="I5752" t="s">
        <v>22619</v>
      </c>
      <c r="J5752" t="s">
        <v>73691</v>
      </c>
      <c r="K5752">
        <v>527391683</v>
      </c>
    </row>
    <row r="5753" spans="9:11" x14ac:dyDescent="0.25">
      <c r="I5753" t="s">
        <v>54103</v>
      </c>
      <c r="J5753" t="s">
        <v>73688</v>
      </c>
      <c r="K5753">
        <v>427158111</v>
      </c>
    </row>
    <row r="5754" spans="9:11" x14ac:dyDescent="0.25">
      <c r="I5754" t="s">
        <v>8869</v>
      </c>
      <c r="J5754" t="s">
        <v>73688</v>
      </c>
      <c r="K5754">
        <v>182031863</v>
      </c>
    </row>
    <row r="5755" spans="9:11" x14ac:dyDescent="0.25">
      <c r="I5755" t="s">
        <v>11779</v>
      </c>
      <c r="J5755" t="s">
        <v>73706</v>
      </c>
      <c r="K5755">
        <v>429438145</v>
      </c>
    </row>
    <row r="5756" spans="9:11" x14ac:dyDescent="0.25">
      <c r="I5756" t="s">
        <v>20665</v>
      </c>
      <c r="J5756" t="s">
        <v>73694</v>
      </c>
      <c r="K5756">
        <v>302530497</v>
      </c>
    </row>
    <row r="5757" spans="9:11" x14ac:dyDescent="0.25">
      <c r="I5757" t="s">
        <v>23309</v>
      </c>
      <c r="J5757" t="s">
        <v>73705</v>
      </c>
      <c r="K5757">
        <v>660614697</v>
      </c>
    </row>
    <row r="5758" spans="9:11" x14ac:dyDescent="0.25">
      <c r="I5758" t="s">
        <v>57371</v>
      </c>
      <c r="J5758" t="s">
        <v>73698</v>
      </c>
      <c r="K5758">
        <v>394990786</v>
      </c>
    </row>
    <row r="5759" spans="9:11" x14ac:dyDescent="0.25">
      <c r="I5759" t="s">
        <v>51221</v>
      </c>
      <c r="J5759" t="s">
        <v>73694</v>
      </c>
      <c r="K5759">
        <v>3980157</v>
      </c>
    </row>
    <row r="5760" spans="9:11" x14ac:dyDescent="0.25">
      <c r="I5760" t="s">
        <v>26119</v>
      </c>
      <c r="J5760" t="s">
        <v>73702</v>
      </c>
      <c r="K5760">
        <v>446833503</v>
      </c>
    </row>
    <row r="5761" spans="9:11" x14ac:dyDescent="0.25">
      <c r="I5761" t="s">
        <v>22099</v>
      </c>
      <c r="J5761" t="s">
        <v>73706</v>
      </c>
      <c r="K5761">
        <v>611177005</v>
      </c>
    </row>
    <row r="5762" spans="9:11" x14ac:dyDescent="0.25">
      <c r="I5762" t="s">
        <v>10033</v>
      </c>
      <c r="J5762" t="s">
        <v>73687</v>
      </c>
      <c r="K5762">
        <v>582309950</v>
      </c>
    </row>
    <row r="5763" spans="9:11" x14ac:dyDescent="0.25">
      <c r="I5763" t="s">
        <v>8365</v>
      </c>
      <c r="J5763" t="s">
        <v>73687</v>
      </c>
      <c r="K5763">
        <v>667858091</v>
      </c>
    </row>
    <row r="5764" spans="9:11" x14ac:dyDescent="0.25">
      <c r="I5764" t="s">
        <v>25557</v>
      </c>
      <c r="J5764" t="s">
        <v>73706</v>
      </c>
      <c r="K5764">
        <v>71487139</v>
      </c>
    </row>
    <row r="5765" spans="9:11" x14ac:dyDescent="0.25">
      <c r="I5765" t="s">
        <v>10035</v>
      </c>
      <c r="J5765" t="s">
        <v>73692</v>
      </c>
      <c r="K5765">
        <v>212088742</v>
      </c>
    </row>
    <row r="5766" spans="9:11" x14ac:dyDescent="0.25">
      <c r="I5766" t="s">
        <v>66455</v>
      </c>
      <c r="J5766" t="s">
        <v>73691</v>
      </c>
      <c r="K5766">
        <v>507834850</v>
      </c>
    </row>
    <row r="5767" spans="9:11" x14ac:dyDescent="0.25">
      <c r="I5767" t="s">
        <v>3001</v>
      </c>
      <c r="J5767" t="s">
        <v>73690</v>
      </c>
      <c r="K5767">
        <v>388117050</v>
      </c>
    </row>
    <row r="5768" spans="9:11" x14ac:dyDescent="0.25">
      <c r="I5768" t="s">
        <v>15347</v>
      </c>
      <c r="J5768" t="s">
        <v>73687</v>
      </c>
      <c r="K5768">
        <v>510417146</v>
      </c>
    </row>
    <row r="5769" spans="9:11" x14ac:dyDescent="0.25">
      <c r="I5769" t="s">
        <v>39701</v>
      </c>
      <c r="J5769" t="s">
        <v>73693</v>
      </c>
      <c r="K5769">
        <v>41294724</v>
      </c>
    </row>
    <row r="5770" spans="9:11" x14ac:dyDescent="0.25">
      <c r="I5770" t="s">
        <v>9173</v>
      </c>
      <c r="J5770" t="s">
        <v>73688</v>
      </c>
      <c r="K5770">
        <v>235571612</v>
      </c>
    </row>
    <row r="5771" spans="9:11" x14ac:dyDescent="0.25">
      <c r="I5771" t="s">
        <v>205</v>
      </c>
      <c r="J5771" t="s">
        <v>73693</v>
      </c>
      <c r="K5771">
        <v>8176130</v>
      </c>
    </row>
    <row r="5772" spans="9:11" x14ac:dyDescent="0.25">
      <c r="I5772" t="s">
        <v>21191</v>
      </c>
      <c r="J5772" t="s">
        <v>73699</v>
      </c>
      <c r="K5772">
        <v>566967172</v>
      </c>
    </row>
    <row r="5773" spans="9:11" x14ac:dyDescent="0.25">
      <c r="I5773" t="s">
        <v>15637</v>
      </c>
      <c r="J5773" t="s">
        <v>73686</v>
      </c>
      <c r="K5773">
        <v>42260998</v>
      </c>
    </row>
    <row r="5774" spans="9:11" x14ac:dyDescent="0.25">
      <c r="I5774" t="s">
        <v>7117</v>
      </c>
      <c r="J5774" t="s">
        <v>73703</v>
      </c>
      <c r="K5774">
        <v>438896229</v>
      </c>
    </row>
    <row r="5775" spans="9:11" x14ac:dyDescent="0.25">
      <c r="I5775" t="s">
        <v>41315</v>
      </c>
      <c r="J5775" t="s">
        <v>73700</v>
      </c>
      <c r="K5775">
        <v>342955664</v>
      </c>
    </row>
    <row r="5776" spans="9:11" x14ac:dyDescent="0.25">
      <c r="I5776" t="s">
        <v>65793</v>
      </c>
      <c r="J5776" t="s">
        <v>73696</v>
      </c>
      <c r="K5776">
        <v>309651490</v>
      </c>
    </row>
    <row r="5777" spans="9:11" x14ac:dyDescent="0.25">
      <c r="I5777" t="s">
        <v>26427</v>
      </c>
      <c r="J5777" t="s">
        <v>73698</v>
      </c>
      <c r="K5777">
        <v>665596870</v>
      </c>
    </row>
    <row r="5778" spans="9:11" x14ac:dyDescent="0.25">
      <c r="I5778" t="s">
        <v>70263</v>
      </c>
      <c r="J5778" t="s">
        <v>73697</v>
      </c>
      <c r="K5778">
        <v>300783621</v>
      </c>
    </row>
    <row r="5779" spans="9:11" x14ac:dyDescent="0.25">
      <c r="I5779" t="s">
        <v>59911</v>
      </c>
      <c r="J5779" t="s">
        <v>73705</v>
      </c>
      <c r="K5779">
        <v>589126862</v>
      </c>
    </row>
    <row r="5780" spans="9:11" x14ac:dyDescent="0.25">
      <c r="I5780" t="s">
        <v>46193</v>
      </c>
      <c r="J5780" t="s">
        <v>73703</v>
      </c>
      <c r="K5780">
        <v>410217201</v>
      </c>
    </row>
    <row r="5781" spans="9:11" x14ac:dyDescent="0.25">
      <c r="I5781" t="s">
        <v>8515</v>
      </c>
      <c r="J5781" t="s">
        <v>73691</v>
      </c>
      <c r="K5781">
        <v>294475865</v>
      </c>
    </row>
    <row r="5782" spans="9:11" x14ac:dyDescent="0.25">
      <c r="I5782" t="s">
        <v>20957</v>
      </c>
      <c r="J5782" t="s">
        <v>73689</v>
      </c>
      <c r="K5782">
        <v>17032096</v>
      </c>
    </row>
    <row r="5783" spans="9:11" x14ac:dyDescent="0.25">
      <c r="I5783" t="s">
        <v>13297</v>
      </c>
      <c r="J5783" t="s">
        <v>73698</v>
      </c>
      <c r="K5783">
        <v>371025997</v>
      </c>
    </row>
    <row r="5784" spans="9:11" x14ac:dyDescent="0.25">
      <c r="I5784" t="s">
        <v>1809</v>
      </c>
      <c r="J5784" t="s">
        <v>73697</v>
      </c>
      <c r="K5784">
        <v>41908245</v>
      </c>
    </row>
    <row r="5785" spans="9:11" x14ac:dyDescent="0.25">
      <c r="I5785" t="s">
        <v>25677</v>
      </c>
      <c r="J5785" t="s">
        <v>73706</v>
      </c>
      <c r="K5785">
        <v>148080443</v>
      </c>
    </row>
    <row r="5786" spans="9:11" x14ac:dyDescent="0.25">
      <c r="I5786" t="s">
        <v>68501</v>
      </c>
      <c r="J5786" t="s">
        <v>73699</v>
      </c>
      <c r="K5786">
        <v>537620263</v>
      </c>
    </row>
    <row r="5787" spans="9:11" x14ac:dyDescent="0.25">
      <c r="I5787" t="s">
        <v>20773</v>
      </c>
      <c r="J5787" t="s">
        <v>73690</v>
      </c>
      <c r="K5787">
        <v>153762193</v>
      </c>
    </row>
    <row r="5788" spans="9:11" x14ac:dyDescent="0.25">
      <c r="I5788" t="s">
        <v>67517</v>
      </c>
      <c r="J5788" t="s">
        <v>73701</v>
      </c>
      <c r="K5788">
        <v>90032590</v>
      </c>
    </row>
    <row r="5789" spans="9:11" x14ac:dyDescent="0.25">
      <c r="I5789" t="s">
        <v>3151</v>
      </c>
      <c r="J5789" t="s">
        <v>73690</v>
      </c>
      <c r="K5789">
        <v>493258347</v>
      </c>
    </row>
    <row r="5790" spans="9:11" x14ac:dyDescent="0.25">
      <c r="I5790" t="s">
        <v>56885</v>
      </c>
      <c r="J5790" t="s">
        <v>73706</v>
      </c>
      <c r="K5790">
        <v>532911136</v>
      </c>
    </row>
    <row r="5791" spans="9:11" x14ac:dyDescent="0.25">
      <c r="I5791" t="s">
        <v>64215</v>
      </c>
      <c r="J5791" t="s">
        <v>73688</v>
      </c>
      <c r="K5791">
        <v>123109280</v>
      </c>
    </row>
    <row r="5792" spans="9:11" x14ac:dyDescent="0.25">
      <c r="I5792" t="s">
        <v>41255</v>
      </c>
      <c r="J5792" t="s">
        <v>73691</v>
      </c>
      <c r="K5792">
        <v>195292480</v>
      </c>
    </row>
    <row r="5793" spans="9:11" x14ac:dyDescent="0.25">
      <c r="I5793" t="s">
        <v>4829</v>
      </c>
      <c r="J5793" t="s">
        <v>73690</v>
      </c>
      <c r="K5793">
        <v>735520581</v>
      </c>
    </row>
    <row r="5794" spans="9:11" x14ac:dyDescent="0.25">
      <c r="I5794" t="s">
        <v>64363</v>
      </c>
      <c r="J5794" t="s">
        <v>73696</v>
      </c>
      <c r="K5794">
        <v>585821795</v>
      </c>
    </row>
    <row r="5795" spans="9:11" x14ac:dyDescent="0.25">
      <c r="I5795" t="s">
        <v>67851</v>
      </c>
      <c r="J5795" t="s">
        <v>73697</v>
      </c>
      <c r="K5795">
        <v>301016043</v>
      </c>
    </row>
    <row r="5796" spans="9:11" x14ac:dyDescent="0.25">
      <c r="I5796" t="s">
        <v>37961</v>
      </c>
      <c r="J5796" t="s">
        <v>73690</v>
      </c>
      <c r="K5796">
        <v>114060351</v>
      </c>
    </row>
    <row r="5797" spans="9:11" x14ac:dyDescent="0.25">
      <c r="I5797" t="s">
        <v>20959</v>
      </c>
      <c r="J5797" t="s">
        <v>73687</v>
      </c>
      <c r="K5797">
        <v>56175381</v>
      </c>
    </row>
    <row r="5798" spans="9:11" x14ac:dyDescent="0.25">
      <c r="I5798" t="s">
        <v>26355</v>
      </c>
      <c r="J5798" t="s">
        <v>73694</v>
      </c>
      <c r="K5798">
        <v>331201100</v>
      </c>
    </row>
    <row r="5799" spans="9:11" x14ac:dyDescent="0.25">
      <c r="I5799" t="s">
        <v>38391</v>
      </c>
      <c r="J5799" t="s">
        <v>73693</v>
      </c>
      <c r="K5799">
        <v>615915491</v>
      </c>
    </row>
    <row r="5800" spans="9:11" x14ac:dyDescent="0.25">
      <c r="I5800" t="s">
        <v>51555</v>
      </c>
      <c r="J5800" t="s">
        <v>73687</v>
      </c>
      <c r="K5800">
        <v>158030952</v>
      </c>
    </row>
    <row r="5801" spans="9:11" x14ac:dyDescent="0.25">
      <c r="I5801" t="s">
        <v>27323</v>
      </c>
      <c r="J5801" t="s">
        <v>73707</v>
      </c>
      <c r="K5801">
        <v>247438414</v>
      </c>
    </row>
    <row r="5802" spans="9:11" x14ac:dyDescent="0.25">
      <c r="I5802" t="s">
        <v>47153</v>
      </c>
      <c r="J5802" t="s">
        <v>73700</v>
      </c>
      <c r="K5802">
        <v>441323681</v>
      </c>
    </row>
    <row r="5803" spans="9:11" x14ac:dyDescent="0.25">
      <c r="I5803" t="s">
        <v>12691</v>
      </c>
      <c r="J5803" t="s">
        <v>73695</v>
      </c>
      <c r="K5803">
        <v>482137912</v>
      </c>
    </row>
    <row r="5804" spans="9:11" x14ac:dyDescent="0.25">
      <c r="I5804" t="s">
        <v>37399</v>
      </c>
      <c r="J5804" t="s">
        <v>73696</v>
      </c>
      <c r="K5804">
        <v>57445469</v>
      </c>
    </row>
    <row r="5805" spans="9:11" x14ac:dyDescent="0.25">
      <c r="I5805" t="s">
        <v>58341</v>
      </c>
      <c r="J5805" t="s">
        <v>73696</v>
      </c>
      <c r="K5805">
        <v>661444337</v>
      </c>
    </row>
    <row r="5806" spans="9:11" x14ac:dyDescent="0.25">
      <c r="I5806" t="s">
        <v>3153</v>
      </c>
      <c r="J5806" t="s">
        <v>73697</v>
      </c>
      <c r="K5806">
        <v>399961174</v>
      </c>
    </row>
    <row r="5807" spans="9:11" x14ac:dyDescent="0.25">
      <c r="I5807" t="s">
        <v>18995</v>
      </c>
      <c r="J5807" t="s">
        <v>73687</v>
      </c>
      <c r="K5807">
        <v>55829192</v>
      </c>
    </row>
    <row r="5808" spans="9:11" x14ac:dyDescent="0.25">
      <c r="I5808" t="s">
        <v>45995</v>
      </c>
      <c r="J5808" t="s">
        <v>73693</v>
      </c>
      <c r="K5808">
        <v>389774883</v>
      </c>
    </row>
    <row r="5809" spans="9:11" x14ac:dyDescent="0.25">
      <c r="I5809" t="s">
        <v>12301</v>
      </c>
      <c r="J5809" t="s">
        <v>73705</v>
      </c>
      <c r="K5809">
        <v>116468416</v>
      </c>
    </row>
    <row r="5810" spans="9:11" x14ac:dyDescent="0.25">
      <c r="I5810" t="s">
        <v>59495</v>
      </c>
      <c r="J5810" t="s">
        <v>73703</v>
      </c>
      <c r="K5810">
        <v>438299229</v>
      </c>
    </row>
    <row r="5811" spans="9:11" x14ac:dyDescent="0.25">
      <c r="I5811" t="s">
        <v>23919</v>
      </c>
      <c r="J5811" t="s">
        <v>73694</v>
      </c>
      <c r="K5811">
        <v>554966806</v>
      </c>
    </row>
    <row r="5812" spans="9:11" x14ac:dyDescent="0.25">
      <c r="I5812" t="s">
        <v>56793</v>
      </c>
      <c r="J5812" t="s">
        <v>73691</v>
      </c>
      <c r="K5812">
        <v>590161916</v>
      </c>
    </row>
    <row r="5813" spans="9:11" x14ac:dyDescent="0.25">
      <c r="I5813" t="s">
        <v>57163</v>
      </c>
      <c r="J5813" t="s">
        <v>73698</v>
      </c>
      <c r="K5813">
        <v>657201072</v>
      </c>
    </row>
    <row r="5814" spans="9:11" x14ac:dyDescent="0.25">
      <c r="I5814" t="s">
        <v>9511</v>
      </c>
      <c r="J5814" t="s">
        <v>73694</v>
      </c>
      <c r="K5814">
        <v>272091104</v>
      </c>
    </row>
    <row r="5815" spans="9:11" x14ac:dyDescent="0.25">
      <c r="I5815" t="s">
        <v>69715</v>
      </c>
      <c r="J5815" t="s">
        <v>73699</v>
      </c>
      <c r="K5815">
        <v>683142311</v>
      </c>
    </row>
    <row r="5816" spans="9:11" x14ac:dyDescent="0.25">
      <c r="I5816" t="s">
        <v>62571</v>
      </c>
      <c r="J5816" t="s">
        <v>73694</v>
      </c>
      <c r="K5816">
        <v>115026153</v>
      </c>
    </row>
    <row r="5817" spans="9:11" x14ac:dyDescent="0.25">
      <c r="I5817" t="s">
        <v>30285</v>
      </c>
      <c r="J5817" t="s">
        <v>73699</v>
      </c>
      <c r="K5817">
        <v>205573899</v>
      </c>
    </row>
    <row r="5818" spans="9:11" x14ac:dyDescent="0.25">
      <c r="I5818" t="s">
        <v>7059</v>
      </c>
      <c r="J5818" t="s">
        <v>73688</v>
      </c>
      <c r="K5818">
        <v>308268670</v>
      </c>
    </row>
    <row r="5819" spans="9:11" x14ac:dyDescent="0.25">
      <c r="I5819" t="s">
        <v>49723</v>
      </c>
      <c r="J5819" t="s">
        <v>73698</v>
      </c>
      <c r="K5819">
        <v>225776876</v>
      </c>
    </row>
    <row r="5820" spans="9:11" x14ac:dyDescent="0.25">
      <c r="I5820" t="s">
        <v>62791</v>
      </c>
      <c r="J5820" t="s">
        <v>73698</v>
      </c>
      <c r="K5820">
        <v>611341302</v>
      </c>
    </row>
    <row r="5821" spans="9:11" x14ac:dyDescent="0.25">
      <c r="I5821" t="s">
        <v>51907</v>
      </c>
      <c r="J5821" t="s">
        <v>73705</v>
      </c>
      <c r="K5821">
        <v>413554818</v>
      </c>
    </row>
    <row r="5822" spans="9:11" x14ac:dyDescent="0.25">
      <c r="I5822" t="s">
        <v>54723</v>
      </c>
      <c r="J5822" t="s">
        <v>73702</v>
      </c>
      <c r="K5822">
        <v>685305969</v>
      </c>
    </row>
    <row r="5823" spans="9:11" x14ac:dyDescent="0.25">
      <c r="I5823" t="s">
        <v>72867</v>
      </c>
      <c r="J5823" t="s">
        <v>73705</v>
      </c>
      <c r="K5823">
        <v>678681505</v>
      </c>
    </row>
    <row r="5824" spans="9:11" x14ac:dyDescent="0.25">
      <c r="I5824" t="s">
        <v>73347</v>
      </c>
      <c r="J5824" t="s">
        <v>73694</v>
      </c>
      <c r="K5824">
        <v>16618057</v>
      </c>
    </row>
    <row r="5825" spans="9:11" x14ac:dyDescent="0.25">
      <c r="I5825" t="s">
        <v>67273</v>
      </c>
      <c r="J5825" t="s">
        <v>73694</v>
      </c>
      <c r="K5825">
        <v>39396381</v>
      </c>
    </row>
    <row r="5826" spans="9:11" x14ac:dyDescent="0.25">
      <c r="I5826" t="s">
        <v>47877</v>
      </c>
      <c r="J5826" t="s">
        <v>73694</v>
      </c>
      <c r="K5826">
        <v>606956313</v>
      </c>
    </row>
    <row r="5827" spans="9:11" x14ac:dyDescent="0.25">
      <c r="I5827" t="s">
        <v>71433</v>
      </c>
      <c r="J5827" t="s">
        <v>73705</v>
      </c>
      <c r="K5827">
        <v>587230</v>
      </c>
    </row>
    <row r="5828" spans="9:11" x14ac:dyDescent="0.25">
      <c r="I5828" t="s">
        <v>20299</v>
      </c>
      <c r="J5828" t="s">
        <v>73706</v>
      </c>
      <c r="K5828">
        <v>220918812</v>
      </c>
    </row>
    <row r="5829" spans="9:11" x14ac:dyDescent="0.25">
      <c r="I5829" t="s">
        <v>46387</v>
      </c>
      <c r="J5829" t="s">
        <v>73691</v>
      </c>
      <c r="K5829">
        <v>194731420</v>
      </c>
    </row>
    <row r="5830" spans="9:11" x14ac:dyDescent="0.25">
      <c r="I5830" t="s">
        <v>3155</v>
      </c>
      <c r="J5830" t="s">
        <v>73703</v>
      </c>
      <c r="K5830">
        <v>89003744</v>
      </c>
    </row>
    <row r="5831" spans="9:11" x14ac:dyDescent="0.25">
      <c r="I5831" t="s">
        <v>15035</v>
      </c>
      <c r="J5831" t="s">
        <v>73694</v>
      </c>
      <c r="K5831">
        <v>330275721</v>
      </c>
    </row>
    <row r="5832" spans="9:11" x14ac:dyDescent="0.25">
      <c r="I5832" t="s">
        <v>29841</v>
      </c>
      <c r="J5832" t="s">
        <v>73707</v>
      </c>
      <c r="K5832">
        <v>376175838</v>
      </c>
    </row>
    <row r="5833" spans="9:11" x14ac:dyDescent="0.25">
      <c r="I5833" t="s">
        <v>4023</v>
      </c>
      <c r="J5833" t="s">
        <v>73703</v>
      </c>
      <c r="K5833">
        <v>363261276</v>
      </c>
    </row>
    <row r="5834" spans="9:11" x14ac:dyDescent="0.25">
      <c r="I5834" t="s">
        <v>67093</v>
      </c>
      <c r="J5834" t="s">
        <v>73699</v>
      </c>
      <c r="K5834">
        <v>693150589</v>
      </c>
    </row>
    <row r="5835" spans="9:11" x14ac:dyDescent="0.25">
      <c r="I5835" t="s">
        <v>36553</v>
      </c>
      <c r="J5835" t="s">
        <v>73700</v>
      </c>
      <c r="K5835">
        <v>444171357</v>
      </c>
    </row>
    <row r="5836" spans="9:11" x14ac:dyDescent="0.25">
      <c r="I5836" t="s">
        <v>33261</v>
      </c>
      <c r="J5836" t="s">
        <v>73702</v>
      </c>
      <c r="K5836">
        <v>219014745</v>
      </c>
    </row>
    <row r="5837" spans="9:11" x14ac:dyDescent="0.25">
      <c r="I5837" t="s">
        <v>43345</v>
      </c>
      <c r="J5837" t="s">
        <v>73695</v>
      </c>
      <c r="K5837">
        <v>199408745</v>
      </c>
    </row>
    <row r="5838" spans="9:11" x14ac:dyDescent="0.25">
      <c r="I5838" t="s">
        <v>58753</v>
      </c>
      <c r="J5838" t="s">
        <v>73696</v>
      </c>
      <c r="K5838">
        <v>287379823</v>
      </c>
    </row>
    <row r="5839" spans="9:11" x14ac:dyDescent="0.25">
      <c r="I5839" t="s">
        <v>69787</v>
      </c>
      <c r="J5839" t="s">
        <v>73700</v>
      </c>
      <c r="K5839">
        <v>181883643</v>
      </c>
    </row>
    <row r="5840" spans="9:11" x14ac:dyDescent="0.25">
      <c r="I5840" t="s">
        <v>20785</v>
      </c>
      <c r="J5840" t="s">
        <v>73691</v>
      </c>
      <c r="K5840">
        <v>78765492</v>
      </c>
    </row>
    <row r="5841" spans="9:11" x14ac:dyDescent="0.25">
      <c r="I5841" t="s">
        <v>15385</v>
      </c>
      <c r="J5841" t="s">
        <v>73692</v>
      </c>
      <c r="K5841">
        <v>600024962</v>
      </c>
    </row>
    <row r="5842" spans="9:11" x14ac:dyDescent="0.25">
      <c r="I5842" t="s">
        <v>54291</v>
      </c>
      <c r="J5842" t="s">
        <v>73705</v>
      </c>
      <c r="K5842">
        <v>413570660</v>
      </c>
    </row>
    <row r="5843" spans="9:11" x14ac:dyDescent="0.25">
      <c r="I5843" t="s">
        <v>30837</v>
      </c>
      <c r="J5843" t="s">
        <v>73700</v>
      </c>
      <c r="K5843">
        <v>416419316</v>
      </c>
    </row>
    <row r="5844" spans="9:11" x14ac:dyDescent="0.25">
      <c r="I5844" t="s">
        <v>3799</v>
      </c>
      <c r="J5844" t="s">
        <v>73706</v>
      </c>
      <c r="K5844">
        <v>257662629</v>
      </c>
    </row>
    <row r="5845" spans="9:11" x14ac:dyDescent="0.25">
      <c r="I5845" t="s">
        <v>11485</v>
      </c>
      <c r="J5845" t="s">
        <v>73703</v>
      </c>
      <c r="K5845">
        <v>403326678</v>
      </c>
    </row>
    <row r="5846" spans="9:11" x14ac:dyDescent="0.25">
      <c r="I5846" t="s">
        <v>30487</v>
      </c>
      <c r="J5846" t="s">
        <v>73704</v>
      </c>
      <c r="K5846">
        <v>150926020</v>
      </c>
    </row>
    <row r="5847" spans="9:11" x14ac:dyDescent="0.25">
      <c r="I5847" t="s">
        <v>8139</v>
      </c>
      <c r="J5847" t="s">
        <v>73687</v>
      </c>
      <c r="K5847">
        <v>579191951</v>
      </c>
    </row>
    <row r="5848" spans="9:11" x14ac:dyDescent="0.25">
      <c r="I5848" t="s">
        <v>19901</v>
      </c>
      <c r="J5848" t="s">
        <v>73705</v>
      </c>
      <c r="K5848">
        <v>115378287</v>
      </c>
    </row>
    <row r="5849" spans="9:11" x14ac:dyDescent="0.25">
      <c r="I5849" t="s">
        <v>19709</v>
      </c>
      <c r="J5849" t="s">
        <v>73694</v>
      </c>
      <c r="K5849">
        <v>260344740</v>
      </c>
    </row>
    <row r="5850" spans="9:11" x14ac:dyDescent="0.25">
      <c r="I5850" t="s">
        <v>22799</v>
      </c>
      <c r="J5850" t="s">
        <v>73688</v>
      </c>
      <c r="K5850">
        <v>50299925</v>
      </c>
    </row>
    <row r="5851" spans="9:11" x14ac:dyDescent="0.25">
      <c r="I5851" t="s">
        <v>19419</v>
      </c>
      <c r="J5851" t="s">
        <v>73700</v>
      </c>
      <c r="K5851">
        <v>544482662</v>
      </c>
    </row>
    <row r="5852" spans="9:11" x14ac:dyDescent="0.25">
      <c r="I5852" t="s">
        <v>19711</v>
      </c>
      <c r="J5852" t="s">
        <v>73687</v>
      </c>
      <c r="K5852">
        <v>457329186</v>
      </c>
    </row>
    <row r="5853" spans="9:11" x14ac:dyDescent="0.25">
      <c r="I5853" t="s">
        <v>13545</v>
      </c>
      <c r="J5853" t="s">
        <v>73705</v>
      </c>
      <c r="K5853">
        <v>44210991</v>
      </c>
    </row>
    <row r="5854" spans="9:11" x14ac:dyDescent="0.25">
      <c r="I5854" t="s">
        <v>62889</v>
      </c>
      <c r="J5854" t="s">
        <v>73695</v>
      </c>
      <c r="K5854">
        <v>24766725</v>
      </c>
    </row>
    <row r="5855" spans="9:11" x14ac:dyDescent="0.25">
      <c r="I5855" t="s">
        <v>70613</v>
      </c>
      <c r="J5855" t="s">
        <v>73693</v>
      </c>
      <c r="K5855">
        <v>89106519</v>
      </c>
    </row>
    <row r="5856" spans="9:11" x14ac:dyDescent="0.25">
      <c r="I5856" t="s">
        <v>11933</v>
      </c>
      <c r="J5856" t="s">
        <v>73693</v>
      </c>
      <c r="K5856">
        <v>332083381</v>
      </c>
    </row>
    <row r="5857" spans="9:11" x14ac:dyDescent="0.25">
      <c r="I5857" t="s">
        <v>67771</v>
      </c>
      <c r="J5857" t="s">
        <v>73698</v>
      </c>
      <c r="K5857">
        <v>653392089</v>
      </c>
    </row>
    <row r="5858" spans="9:11" x14ac:dyDescent="0.25">
      <c r="I5858" t="s">
        <v>40405</v>
      </c>
      <c r="J5858" t="s">
        <v>73688</v>
      </c>
      <c r="K5858">
        <v>254610926</v>
      </c>
    </row>
    <row r="5859" spans="9:11" x14ac:dyDescent="0.25">
      <c r="I5859" t="s">
        <v>9341</v>
      </c>
      <c r="J5859" t="s">
        <v>73705</v>
      </c>
      <c r="K5859">
        <v>411724717</v>
      </c>
    </row>
    <row r="5860" spans="9:11" x14ac:dyDescent="0.25">
      <c r="I5860" t="s">
        <v>20585</v>
      </c>
      <c r="J5860" t="s">
        <v>73687</v>
      </c>
      <c r="K5860">
        <v>487643563</v>
      </c>
    </row>
    <row r="5861" spans="9:11" x14ac:dyDescent="0.25">
      <c r="I5861" t="s">
        <v>63745</v>
      </c>
      <c r="J5861" t="s">
        <v>73691</v>
      </c>
      <c r="K5861">
        <v>603604629</v>
      </c>
    </row>
    <row r="5862" spans="9:11" x14ac:dyDescent="0.25">
      <c r="I5862" t="s">
        <v>53989</v>
      </c>
      <c r="J5862" t="s">
        <v>73694</v>
      </c>
      <c r="K5862">
        <v>550691800</v>
      </c>
    </row>
    <row r="5863" spans="9:11" x14ac:dyDescent="0.25">
      <c r="I5863" t="s">
        <v>51909</v>
      </c>
      <c r="J5863" t="s">
        <v>73707</v>
      </c>
      <c r="K5863">
        <v>24516707</v>
      </c>
    </row>
    <row r="5864" spans="9:11" x14ac:dyDescent="0.25">
      <c r="I5864" t="s">
        <v>64099</v>
      </c>
      <c r="J5864" t="s">
        <v>73703</v>
      </c>
      <c r="K5864">
        <v>428922039</v>
      </c>
    </row>
    <row r="5865" spans="9:11" x14ac:dyDescent="0.25">
      <c r="I5865" t="s">
        <v>51707</v>
      </c>
      <c r="J5865" t="s">
        <v>73705</v>
      </c>
      <c r="K5865">
        <v>484431806</v>
      </c>
    </row>
    <row r="5866" spans="9:11" x14ac:dyDescent="0.25">
      <c r="I5866" t="s">
        <v>59065</v>
      </c>
      <c r="J5866" t="s">
        <v>73691</v>
      </c>
      <c r="K5866">
        <v>187646937</v>
      </c>
    </row>
    <row r="5867" spans="9:11" x14ac:dyDescent="0.25">
      <c r="I5867" t="s">
        <v>27275</v>
      </c>
      <c r="J5867" t="s">
        <v>73690</v>
      </c>
      <c r="K5867">
        <v>476563145</v>
      </c>
    </row>
    <row r="5868" spans="9:11" x14ac:dyDescent="0.25">
      <c r="I5868" t="s">
        <v>9513</v>
      </c>
      <c r="J5868" t="s">
        <v>73691</v>
      </c>
      <c r="K5868">
        <v>493078199</v>
      </c>
    </row>
    <row r="5869" spans="9:11" x14ac:dyDescent="0.25">
      <c r="I5869" t="s">
        <v>4681</v>
      </c>
      <c r="J5869" t="s">
        <v>73692</v>
      </c>
      <c r="K5869">
        <v>579369723</v>
      </c>
    </row>
    <row r="5870" spans="9:11" x14ac:dyDescent="0.25">
      <c r="I5870" t="s">
        <v>50969</v>
      </c>
      <c r="J5870" t="s">
        <v>73701</v>
      </c>
      <c r="K5870">
        <v>352597147</v>
      </c>
    </row>
    <row r="5871" spans="9:11" x14ac:dyDescent="0.25">
      <c r="I5871" t="s">
        <v>40829</v>
      </c>
      <c r="J5871" t="s">
        <v>73700</v>
      </c>
      <c r="K5871">
        <v>461078015</v>
      </c>
    </row>
    <row r="5872" spans="9:11" x14ac:dyDescent="0.25">
      <c r="I5872" t="s">
        <v>72001</v>
      </c>
      <c r="J5872" t="s">
        <v>73693</v>
      </c>
      <c r="K5872">
        <v>344381798</v>
      </c>
    </row>
    <row r="5873" spans="9:11" x14ac:dyDescent="0.25">
      <c r="I5873" t="s">
        <v>24661</v>
      </c>
      <c r="J5873" t="s">
        <v>73700</v>
      </c>
      <c r="K5873">
        <v>561166443</v>
      </c>
    </row>
    <row r="5874" spans="9:11" x14ac:dyDescent="0.25">
      <c r="I5874" t="s">
        <v>32195</v>
      </c>
      <c r="J5874" t="s">
        <v>73699</v>
      </c>
      <c r="K5874">
        <v>387904544</v>
      </c>
    </row>
    <row r="5875" spans="9:11" x14ac:dyDescent="0.25">
      <c r="I5875" t="s">
        <v>39399</v>
      </c>
      <c r="J5875" t="s">
        <v>73693</v>
      </c>
      <c r="K5875">
        <v>549159729</v>
      </c>
    </row>
    <row r="5876" spans="9:11" x14ac:dyDescent="0.25">
      <c r="I5876" t="s">
        <v>7009</v>
      </c>
      <c r="J5876" t="s">
        <v>73700</v>
      </c>
      <c r="K5876">
        <v>216388304</v>
      </c>
    </row>
    <row r="5877" spans="9:11" x14ac:dyDescent="0.25">
      <c r="I5877" t="s">
        <v>68947</v>
      </c>
      <c r="J5877" t="s">
        <v>73706</v>
      </c>
      <c r="K5877">
        <v>89672197</v>
      </c>
    </row>
    <row r="5878" spans="9:11" x14ac:dyDescent="0.25">
      <c r="I5878" t="s">
        <v>66623</v>
      </c>
      <c r="J5878" t="s">
        <v>73695</v>
      </c>
      <c r="K5878">
        <v>217653848</v>
      </c>
    </row>
    <row r="5879" spans="9:11" x14ac:dyDescent="0.25">
      <c r="I5879" t="s">
        <v>9343</v>
      </c>
      <c r="J5879" t="s">
        <v>73699</v>
      </c>
      <c r="K5879">
        <v>473740169</v>
      </c>
    </row>
    <row r="5880" spans="9:11" x14ac:dyDescent="0.25">
      <c r="I5880" t="s">
        <v>58625</v>
      </c>
      <c r="J5880" t="s">
        <v>73690</v>
      </c>
      <c r="K5880">
        <v>275308405</v>
      </c>
    </row>
    <row r="5881" spans="9:11" x14ac:dyDescent="0.25">
      <c r="I5881" t="s">
        <v>38135</v>
      </c>
      <c r="J5881" t="s">
        <v>73691</v>
      </c>
      <c r="K5881">
        <v>18234236</v>
      </c>
    </row>
    <row r="5882" spans="9:11" x14ac:dyDescent="0.25">
      <c r="I5882" t="s">
        <v>39625</v>
      </c>
      <c r="J5882" t="s">
        <v>73699</v>
      </c>
      <c r="K5882">
        <v>286701782</v>
      </c>
    </row>
    <row r="5883" spans="9:11" x14ac:dyDescent="0.25">
      <c r="I5883" t="s">
        <v>45533</v>
      </c>
      <c r="J5883" t="s">
        <v>73691</v>
      </c>
      <c r="K5883">
        <v>432034685</v>
      </c>
    </row>
    <row r="5884" spans="9:11" x14ac:dyDescent="0.25">
      <c r="I5884" t="s">
        <v>45411</v>
      </c>
      <c r="J5884" t="s">
        <v>73699</v>
      </c>
      <c r="K5884">
        <v>580084443</v>
      </c>
    </row>
    <row r="5885" spans="9:11" x14ac:dyDescent="0.25">
      <c r="I5885" t="s">
        <v>33827</v>
      </c>
      <c r="J5885" t="s">
        <v>73696</v>
      </c>
      <c r="K5885">
        <v>272068464</v>
      </c>
    </row>
    <row r="5886" spans="9:11" x14ac:dyDescent="0.25">
      <c r="I5886" t="s">
        <v>68555</v>
      </c>
      <c r="J5886" t="s">
        <v>73699</v>
      </c>
      <c r="K5886">
        <v>639483692</v>
      </c>
    </row>
    <row r="5887" spans="9:11" x14ac:dyDescent="0.25">
      <c r="I5887" t="s">
        <v>4715</v>
      </c>
      <c r="J5887" t="s">
        <v>73705</v>
      </c>
      <c r="K5887">
        <v>232236640</v>
      </c>
    </row>
    <row r="5888" spans="9:11" x14ac:dyDescent="0.25">
      <c r="I5888" t="s">
        <v>3801</v>
      </c>
      <c r="J5888" t="s">
        <v>73698</v>
      </c>
      <c r="K5888">
        <v>598078657</v>
      </c>
    </row>
    <row r="5889" spans="9:11" x14ac:dyDescent="0.25">
      <c r="I5889" t="s">
        <v>48249</v>
      </c>
      <c r="J5889" t="s">
        <v>73700</v>
      </c>
      <c r="K5889">
        <v>508622508</v>
      </c>
    </row>
    <row r="5890" spans="9:11" x14ac:dyDescent="0.25">
      <c r="I5890" t="s">
        <v>62945</v>
      </c>
      <c r="J5890" t="s">
        <v>73698</v>
      </c>
      <c r="K5890">
        <v>270890545</v>
      </c>
    </row>
    <row r="5891" spans="9:11" x14ac:dyDescent="0.25">
      <c r="I5891" t="s">
        <v>1811</v>
      </c>
      <c r="J5891" t="s">
        <v>73693</v>
      </c>
      <c r="K5891">
        <v>721948389</v>
      </c>
    </row>
    <row r="5892" spans="9:11" x14ac:dyDescent="0.25">
      <c r="I5892" t="s">
        <v>43365</v>
      </c>
      <c r="J5892" t="s">
        <v>73699</v>
      </c>
      <c r="K5892">
        <v>658915849</v>
      </c>
    </row>
    <row r="5893" spans="9:11" x14ac:dyDescent="0.25">
      <c r="I5893" t="s">
        <v>71869</v>
      </c>
      <c r="J5893" t="s">
        <v>73703</v>
      </c>
      <c r="K5893">
        <v>104768404</v>
      </c>
    </row>
    <row r="5894" spans="9:11" x14ac:dyDescent="0.25">
      <c r="I5894" t="s">
        <v>72307</v>
      </c>
      <c r="J5894" t="s">
        <v>73697</v>
      </c>
      <c r="K5894">
        <v>509100990</v>
      </c>
    </row>
    <row r="5895" spans="9:11" x14ac:dyDescent="0.25">
      <c r="I5895" t="s">
        <v>59997</v>
      </c>
      <c r="J5895" t="s">
        <v>73694</v>
      </c>
      <c r="K5895">
        <v>533890689</v>
      </c>
    </row>
    <row r="5896" spans="9:11" x14ac:dyDescent="0.25">
      <c r="I5896" t="s">
        <v>72731</v>
      </c>
      <c r="J5896" t="s">
        <v>73687</v>
      </c>
      <c r="K5896">
        <v>63751191</v>
      </c>
    </row>
    <row r="5897" spans="9:11" x14ac:dyDescent="0.25">
      <c r="I5897" t="s">
        <v>7731</v>
      </c>
      <c r="J5897" t="s">
        <v>73689</v>
      </c>
      <c r="K5897">
        <v>447909639</v>
      </c>
    </row>
    <row r="5898" spans="9:11" x14ac:dyDescent="0.25">
      <c r="I5898" t="s">
        <v>12411</v>
      </c>
      <c r="J5898" t="s">
        <v>73702</v>
      </c>
      <c r="K5898">
        <v>590666460</v>
      </c>
    </row>
    <row r="5899" spans="9:11" x14ac:dyDescent="0.25">
      <c r="I5899" t="s">
        <v>20287</v>
      </c>
      <c r="J5899" t="s">
        <v>73690</v>
      </c>
      <c r="K5899">
        <v>631801426</v>
      </c>
    </row>
    <row r="5900" spans="9:11" x14ac:dyDescent="0.25">
      <c r="I5900" t="s">
        <v>12833</v>
      </c>
      <c r="J5900" t="s">
        <v>73691</v>
      </c>
      <c r="K5900">
        <v>401286498</v>
      </c>
    </row>
    <row r="5901" spans="9:11" x14ac:dyDescent="0.25">
      <c r="I5901" t="s">
        <v>61711</v>
      </c>
      <c r="J5901" t="s">
        <v>73690</v>
      </c>
      <c r="K5901">
        <v>561283799</v>
      </c>
    </row>
    <row r="5902" spans="9:11" x14ac:dyDescent="0.25">
      <c r="I5902" t="s">
        <v>24391</v>
      </c>
      <c r="J5902" t="s">
        <v>73687</v>
      </c>
      <c r="K5902">
        <v>571696725</v>
      </c>
    </row>
    <row r="5903" spans="9:11" x14ac:dyDescent="0.25">
      <c r="I5903" t="s">
        <v>49103</v>
      </c>
      <c r="J5903" t="s">
        <v>73690</v>
      </c>
      <c r="K5903">
        <v>715926413</v>
      </c>
    </row>
    <row r="5904" spans="9:11" x14ac:dyDescent="0.25">
      <c r="I5904" t="s">
        <v>59169</v>
      </c>
      <c r="J5904" t="s">
        <v>73690</v>
      </c>
      <c r="K5904">
        <v>432135385</v>
      </c>
    </row>
    <row r="5905" spans="9:11" x14ac:dyDescent="0.25">
      <c r="I5905" t="s">
        <v>61681</v>
      </c>
      <c r="J5905" t="s">
        <v>73698</v>
      </c>
      <c r="K5905">
        <v>680114132</v>
      </c>
    </row>
    <row r="5906" spans="9:11" x14ac:dyDescent="0.25">
      <c r="I5906" t="s">
        <v>42277</v>
      </c>
      <c r="J5906" t="s">
        <v>73706</v>
      </c>
      <c r="K5906">
        <v>528038822</v>
      </c>
    </row>
    <row r="5907" spans="9:11" x14ac:dyDescent="0.25">
      <c r="I5907" t="s">
        <v>35387</v>
      </c>
      <c r="J5907" t="s">
        <v>73696</v>
      </c>
      <c r="K5907">
        <v>653212882</v>
      </c>
    </row>
    <row r="5908" spans="9:11" x14ac:dyDescent="0.25">
      <c r="I5908" t="s">
        <v>52675</v>
      </c>
      <c r="J5908" t="s">
        <v>73699</v>
      </c>
      <c r="K5908">
        <v>704598136</v>
      </c>
    </row>
    <row r="5909" spans="9:11" x14ac:dyDescent="0.25">
      <c r="I5909" t="s">
        <v>36487</v>
      </c>
      <c r="J5909" t="s">
        <v>73686</v>
      </c>
      <c r="K5909">
        <v>64189332</v>
      </c>
    </row>
    <row r="5910" spans="9:11" x14ac:dyDescent="0.25">
      <c r="I5910" t="s">
        <v>59497</v>
      </c>
      <c r="J5910" t="s">
        <v>73691</v>
      </c>
      <c r="K5910">
        <v>285064392</v>
      </c>
    </row>
    <row r="5911" spans="9:11" x14ac:dyDescent="0.25">
      <c r="I5911" t="s">
        <v>70299</v>
      </c>
      <c r="J5911" t="s">
        <v>73691</v>
      </c>
      <c r="K5911">
        <v>458158366</v>
      </c>
    </row>
    <row r="5912" spans="9:11" x14ac:dyDescent="0.25">
      <c r="I5912" t="s">
        <v>2365</v>
      </c>
      <c r="J5912" t="s">
        <v>73703</v>
      </c>
      <c r="K5912">
        <v>276885763</v>
      </c>
    </row>
    <row r="5913" spans="9:11" x14ac:dyDescent="0.25">
      <c r="I5913" t="s">
        <v>26861</v>
      </c>
      <c r="J5913" t="s">
        <v>73703</v>
      </c>
      <c r="K5913">
        <v>420748304</v>
      </c>
    </row>
    <row r="5914" spans="9:11" x14ac:dyDescent="0.25">
      <c r="I5914" t="s">
        <v>35293</v>
      </c>
      <c r="J5914" t="s">
        <v>73700</v>
      </c>
      <c r="K5914">
        <v>231352139</v>
      </c>
    </row>
    <row r="5915" spans="9:11" x14ac:dyDescent="0.25">
      <c r="I5915" t="s">
        <v>49389</v>
      </c>
      <c r="J5915" t="s">
        <v>73687</v>
      </c>
      <c r="K5915">
        <v>16913270</v>
      </c>
    </row>
    <row r="5916" spans="9:11" x14ac:dyDescent="0.25">
      <c r="I5916" t="s">
        <v>3003</v>
      </c>
      <c r="J5916" t="s">
        <v>73702</v>
      </c>
      <c r="K5916">
        <v>106512071</v>
      </c>
    </row>
    <row r="5917" spans="9:11" x14ac:dyDescent="0.25">
      <c r="I5917" t="s">
        <v>29775</v>
      </c>
      <c r="J5917" t="s">
        <v>73689</v>
      </c>
      <c r="K5917">
        <v>48868913</v>
      </c>
    </row>
    <row r="5918" spans="9:11" x14ac:dyDescent="0.25">
      <c r="I5918" t="s">
        <v>17721</v>
      </c>
      <c r="J5918" t="s">
        <v>73703</v>
      </c>
      <c r="K5918">
        <v>428894793</v>
      </c>
    </row>
    <row r="5919" spans="9:11" x14ac:dyDescent="0.25">
      <c r="I5919" t="s">
        <v>61561</v>
      </c>
      <c r="J5919" t="s">
        <v>73693</v>
      </c>
      <c r="K5919">
        <v>78881147</v>
      </c>
    </row>
    <row r="5920" spans="9:11" x14ac:dyDescent="0.25">
      <c r="I5920" t="s">
        <v>24373</v>
      </c>
      <c r="J5920" t="s">
        <v>73693</v>
      </c>
      <c r="K5920">
        <v>131028367</v>
      </c>
    </row>
    <row r="5921" spans="9:11" x14ac:dyDescent="0.25">
      <c r="I5921" t="s">
        <v>65071</v>
      </c>
      <c r="J5921" t="s">
        <v>73703</v>
      </c>
      <c r="K5921">
        <v>432719418</v>
      </c>
    </row>
    <row r="5922" spans="9:11" x14ac:dyDescent="0.25">
      <c r="I5922" t="s">
        <v>3157</v>
      </c>
      <c r="J5922" t="s">
        <v>73700</v>
      </c>
      <c r="K5922">
        <v>84316048</v>
      </c>
    </row>
    <row r="5923" spans="9:11" x14ac:dyDescent="0.25">
      <c r="I5923" t="s">
        <v>4721</v>
      </c>
      <c r="J5923" t="s">
        <v>73690</v>
      </c>
      <c r="K5923">
        <v>222588977</v>
      </c>
    </row>
    <row r="5924" spans="9:11" x14ac:dyDescent="0.25">
      <c r="I5924" t="s">
        <v>1245</v>
      </c>
      <c r="J5924" t="s">
        <v>73687</v>
      </c>
      <c r="K5924">
        <v>441638691</v>
      </c>
    </row>
    <row r="5925" spans="9:11" x14ac:dyDescent="0.25">
      <c r="I5925" t="s">
        <v>72557</v>
      </c>
      <c r="J5925" t="s">
        <v>73699</v>
      </c>
      <c r="K5925">
        <v>684744818</v>
      </c>
    </row>
    <row r="5926" spans="9:11" x14ac:dyDescent="0.25">
      <c r="I5926" t="s">
        <v>32493</v>
      </c>
      <c r="J5926" t="s">
        <v>73693</v>
      </c>
      <c r="K5926">
        <v>43013077</v>
      </c>
    </row>
    <row r="5927" spans="9:11" x14ac:dyDescent="0.25">
      <c r="I5927" t="s">
        <v>56361</v>
      </c>
      <c r="J5927" t="s">
        <v>73687</v>
      </c>
      <c r="K5927">
        <v>479802737</v>
      </c>
    </row>
    <row r="5928" spans="9:11" x14ac:dyDescent="0.25">
      <c r="I5928" t="s">
        <v>57571</v>
      </c>
      <c r="J5928" t="s">
        <v>73697</v>
      </c>
      <c r="K5928">
        <v>102152979</v>
      </c>
    </row>
    <row r="5929" spans="9:11" x14ac:dyDescent="0.25">
      <c r="I5929" t="s">
        <v>62115</v>
      </c>
      <c r="J5929" t="s">
        <v>73701</v>
      </c>
      <c r="K5929">
        <v>374423314</v>
      </c>
    </row>
    <row r="5930" spans="9:11" x14ac:dyDescent="0.25">
      <c r="I5930" t="s">
        <v>14363</v>
      </c>
      <c r="J5930" t="s">
        <v>73688</v>
      </c>
      <c r="K5930">
        <v>343350133</v>
      </c>
    </row>
    <row r="5931" spans="9:11" x14ac:dyDescent="0.25">
      <c r="I5931" t="s">
        <v>11867</v>
      </c>
      <c r="J5931" t="s">
        <v>73701</v>
      </c>
      <c r="K5931">
        <v>51409771</v>
      </c>
    </row>
    <row r="5932" spans="9:11" x14ac:dyDescent="0.25">
      <c r="I5932" t="s">
        <v>58113</v>
      </c>
      <c r="J5932" t="s">
        <v>73706</v>
      </c>
      <c r="K5932">
        <v>169338370</v>
      </c>
    </row>
    <row r="5933" spans="9:11" x14ac:dyDescent="0.25">
      <c r="I5933" t="s">
        <v>72963</v>
      </c>
      <c r="J5933" t="s">
        <v>73695</v>
      </c>
      <c r="K5933">
        <v>603066750</v>
      </c>
    </row>
    <row r="5934" spans="9:11" x14ac:dyDescent="0.25">
      <c r="I5934" t="s">
        <v>59337</v>
      </c>
      <c r="J5934" t="s">
        <v>73700</v>
      </c>
      <c r="K5934">
        <v>406417701</v>
      </c>
    </row>
    <row r="5935" spans="9:11" x14ac:dyDescent="0.25">
      <c r="I5935" t="s">
        <v>23175</v>
      </c>
      <c r="J5935" t="s">
        <v>73694</v>
      </c>
      <c r="K5935">
        <v>455020087</v>
      </c>
    </row>
    <row r="5936" spans="9:11" x14ac:dyDescent="0.25">
      <c r="I5936" t="s">
        <v>28035</v>
      </c>
      <c r="J5936" t="s">
        <v>73688</v>
      </c>
      <c r="K5936">
        <v>6333044</v>
      </c>
    </row>
    <row r="5937" spans="9:11" x14ac:dyDescent="0.25">
      <c r="I5937" t="s">
        <v>61713</v>
      </c>
      <c r="J5937" t="s">
        <v>73700</v>
      </c>
      <c r="K5937">
        <v>490509443</v>
      </c>
    </row>
    <row r="5938" spans="9:11" x14ac:dyDescent="0.25">
      <c r="I5938" t="s">
        <v>42881</v>
      </c>
      <c r="J5938" t="s">
        <v>73705</v>
      </c>
      <c r="K5938">
        <v>623938623</v>
      </c>
    </row>
    <row r="5939" spans="9:11" x14ac:dyDescent="0.25">
      <c r="I5939" t="s">
        <v>18401</v>
      </c>
      <c r="J5939" t="s">
        <v>73691</v>
      </c>
      <c r="K5939">
        <v>427611934</v>
      </c>
    </row>
    <row r="5940" spans="9:11" x14ac:dyDescent="0.25">
      <c r="I5940" t="s">
        <v>44687</v>
      </c>
      <c r="J5940" t="s">
        <v>73691</v>
      </c>
      <c r="K5940">
        <v>187646804</v>
      </c>
    </row>
    <row r="5941" spans="9:11" x14ac:dyDescent="0.25">
      <c r="I5941" t="s">
        <v>73113</v>
      </c>
      <c r="J5941" t="s">
        <v>73705</v>
      </c>
      <c r="K5941">
        <v>478455670</v>
      </c>
    </row>
    <row r="5942" spans="9:11" x14ac:dyDescent="0.25">
      <c r="I5942" t="s">
        <v>58889</v>
      </c>
      <c r="J5942" t="s">
        <v>73700</v>
      </c>
      <c r="K5942">
        <v>354945346</v>
      </c>
    </row>
    <row r="5943" spans="9:11" x14ac:dyDescent="0.25">
      <c r="I5943" t="s">
        <v>21861</v>
      </c>
      <c r="J5943" t="s">
        <v>73702</v>
      </c>
      <c r="K5943">
        <v>280363243</v>
      </c>
    </row>
    <row r="5944" spans="9:11" x14ac:dyDescent="0.25">
      <c r="I5944" t="s">
        <v>64611</v>
      </c>
      <c r="J5944" t="s">
        <v>73687</v>
      </c>
      <c r="K5944">
        <v>559455016</v>
      </c>
    </row>
    <row r="5945" spans="9:11" x14ac:dyDescent="0.25">
      <c r="I5945" t="s">
        <v>18997</v>
      </c>
      <c r="J5945" t="s">
        <v>73704</v>
      </c>
      <c r="K5945">
        <v>115133154</v>
      </c>
    </row>
    <row r="5946" spans="9:11" x14ac:dyDescent="0.25">
      <c r="I5946" t="s">
        <v>39747</v>
      </c>
      <c r="J5946" t="s">
        <v>73690</v>
      </c>
      <c r="K5946">
        <v>752491208</v>
      </c>
    </row>
    <row r="5947" spans="9:11" x14ac:dyDescent="0.25">
      <c r="I5947" t="s">
        <v>56509</v>
      </c>
      <c r="J5947" t="s">
        <v>73698</v>
      </c>
      <c r="K5947">
        <v>611133671</v>
      </c>
    </row>
    <row r="5948" spans="9:11" x14ac:dyDescent="0.25">
      <c r="I5948" t="s">
        <v>28111</v>
      </c>
      <c r="J5948" t="s">
        <v>73703</v>
      </c>
      <c r="K5948">
        <v>69270191</v>
      </c>
    </row>
    <row r="5949" spans="9:11" x14ac:dyDescent="0.25">
      <c r="I5949" t="s">
        <v>36309</v>
      </c>
      <c r="J5949" t="s">
        <v>73700</v>
      </c>
      <c r="K5949">
        <v>297501589</v>
      </c>
    </row>
    <row r="5950" spans="9:11" x14ac:dyDescent="0.25">
      <c r="I5950" t="s">
        <v>60719</v>
      </c>
      <c r="J5950" t="s">
        <v>73696</v>
      </c>
      <c r="K5950">
        <v>616988090</v>
      </c>
    </row>
    <row r="5951" spans="9:11" x14ac:dyDescent="0.25">
      <c r="I5951" t="s">
        <v>24791</v>
      </c>
      <c r="J5951" t="s">
        <v>73696</v>
      </c>
      <c r="K5951">
        <v>386212028</v>
      </c>
    </row>
    <row r="5952" spans="9:11" x14ac:dyDescent="0.25">
      <c r="I5952" t="s">
        <v>72673</v>
      </c>
      <c r="J5952" t="s">
        <v>73687</v>
      </c>
      <c r="K5952">
        <v>473881180</v>
      </c>
    </row>
    <row r="5953" spans="9:11" x14ac:dyDescent="0.25">
      <c r="I5953" t="s">
        <v>39479</v>
      </c>
      <c r="J5953" t="s">
        <v>73705</v>
      </c>
      <c r="K5953">
        <v>706776933</v>
      </c>
    </row>
    <row r="5954" spans="9:11" x14ac:dyDescent="0.25">
      <c r="I5954" t="s">
        <v>36027</v>
      </c>
      <c r="J5954" t="s">
        <v>73705</v>
      </c>
      <c r="K5954">
        <v>608875060</v>
      </c>
    </row>
    <row r="5955" spans="9:11" x14ac:dyDescent="0.25">
      <c r="I5955" t="s">
        <v>43645</v>
      </c>
      <c r="J5955" t="s">
        <v>73698</v>
      </c>
      <c r="K5955">
        <v>521934566</v>
      </c>
    </row>
    <row r="5956" spans="9:11" x14ac:dyDescent="0.25">
      <c r="I5956" t="s">
        <v>42503</v>
      </c>
      <c r="J5956" t="s">
        <v>73706</v>
      </c>
      <c r="K5956">
        <v>224419481</v>
      </c>
    </row>
    <row r="5957" spans="9:11" x14ac:dyDescent="0.25">
      <c r="I5957" t="s">
        <v>48859</v>
      </c>
      <c r="J5957" t="s">
        <v>73700</v>
      </c>
      <c r="K5957">
        <v>488347125</v>
      </c>
    </row>
    <row r="5958" spans="9:11" x14ac:dyDescent="0.25">
      <c r="I5958" t="s">
        <v>37545</v>
      </c>
      <c r="J5958" t="s">
        <v>73703</v>
      </c>
      <c r="K5958">
        <v>463742386</v>
      </c>
    </row>
    <row r="5959" spans="9:11" x14ac:dyDescent="0.25">
      <c r="I5959" t="s">
        <v>15037</v>
      </c>
      <c r="J5959" t="s">
        <v>73703</v>
      </c>
      <c r="K5959">
        <v>361177743</v>
      </c>
    </row>
    <row r="5960" spans="9:11" x14ac:dyDescent="0.25">
      <c r="I5960" t="s">
        <v>36343</v>
      </c>
      <c r="J5960" t="s">
        <v>73702</v>
      </c>
      <c r="K5960">
        <v>169235605</v>
      </c>
    </row>
    <row r="5961" spans="9:11" x14ac:dyDescent="0.25">
      <c r="I5961" t="s">
        <v>53501</v>
      </c>
      <c r="J5961" t="s">
        <v>73699</v>
      </c>
      <c r="K5961">
        <v>72018686</v>
      </c>
    </row>
    <row r="5962" spans="9:11" x14ac:dyDescent="0.25">
      <c r="I5962" t="s">
        <v>51943</v>
      </c>
      <c r="J5962" t="s">
        <v>73689</v>
      </c>
      <c r="K5962">
        <v>514861629</v>
      </c>
    </row>
    <row r="5963" spans="9:11" x14ac:dyDescent="0.25">
      <c r="I5963" t="s">
        <v>72675</v>
      </c>
      <c r="J5963" t="s">
        <v>73686</v>
      </c>
      <c r="K5963">
        <v>432569301</v>
      </c>
    </row>
    <row r="5964" spans="9:11" x14ac:dyDescent="0.25">
      <c r="I5964" t="s">
        <v>18865</v>
      </c>
      <c r="J5964" t="s">
        <v>73700</v>
      </c>
      <c r="K5964">
        <v>228777649</v>
      </c>
    </row>
    <row r="5965" spans="9:11" x14ac:dyDescent="0.25">
      <c r="I5965" t="s">
        <v>49917</v>
      </c>
      <c r="J5965" t="s">
        <v>73694</v>
      </c>
      <c r="K5965">
        <v>427453846</v>
      </c>
    </row>
    <row r="5966" spans="9:11" x14ac:dyDescent="0.25">
      <c r="I5966" t="s">
        <v>56753</v>
      </c>
      <c r="J5966" t="s">
        <v>73694</v>
      </c>
      <c r="K5966">
        <v>454158508</v>
      </c>
    </row>
    <row r="5967" spans="9:11" x14ac:dyDescent="0.25">
      <c r="I5967" t="s">
        <v>1657</v>
      </c>
      <c r="J5967" t="s">
        <v>73699</v>
      </c>
      <c r="K5967">
        <v>648141481</v>
      </c>
    </row>
    <row r="5968" spans="9:11" x14ac:dyDescent="0.25">
      <c r="I5968" t="s">
        <v>31485</v>
      </c>
      <c r="J5968" t="s">
        <v>73693</v>
      </c>
      <c r="K5968">
        <v>600864813</v>
      </c>
    </row>
    <row r="5969" spans="9:11" x14ac:dyDescent="0.25">
      <c r="I5969" t="s">
        <v>40141</v>
      </c>
      <c r="J5969" t="s">
        <v>73699</v>
      </c>
      <c r="K5969">
        <v>355638112</v>
      </c>
    </row>
    <row r="5970" spans="9:11" x14ac:dyDescent="0.25">
      <c r="I5970" t="s">
        <v>1813</v>
      </c>
      <c r="J5970" t="s">
        <v>73694</v>
      </c>
      <c r="K5970">
        <v>276583084</v>
      </c>
    </row>
    <row r="5971" spans="9:11" x14ac:dyDescent="0.25">
      <c r="I5971" t="s">
        <v>38573</v>
      </c>
      <c r="J5971" t="s">
        <v>73691</v>
      </c>
      <c r="K5971">
        <v>411885709</v>
      </c>
    </row>
    <row r="5972" spans="9:11" x14ac:dyDescent="0.25">
      <c r="I5972" t="s">
        <v>30489</v>
      </c>
      <c r="J5972" t="s">
        <v>73707</v>
      </c>
      <c r="K5972">
        <v>294253318</v>
      </c>
    </row>
    <row r="5973" spans="9:11" x14ac:dyDescent="0.25">
      <c r="I5973" t="s">
        <v>65425</v>
      </c>
      <c r="J5973" t="s">
        <v>73691</v>
      </c>
      <c r="K5973">
        <v>469732990</v>
      </c>
    </row>
    <row r="5974" spans="9:11" x14ac:dyDescent="0.25">
      <c r="I5974" t="s">
        <v>40029</v>
      </c>
      <c r="J5974" t="s">
        <v>73690</v>
      </c>
      <c r="K5974">
        <v>546201881</v>
      </c>
    </row>
    <row r="5975" spans="9:11" x14ac:dyDescent="0.25">
      <c r="I5975" t="s">
        <v>41037</v>
      </c>
      <c r="J5975" t="s">
        <v>73698</v>
      </c>
      <c r="K5975">
        <v>8653620</v>
      </c>
    </row>
    <row r="5976" spans="9:11" x14ac:dyDescent="0.25">
      <c r="I5976" t="s">
        <v>7673</v>
      </c>
      <c r="J5976" t="s">
        <v>73691</v>
      </c>
      <c r="K5976">
        <v>76638764</v>
      </c>
    </row>
    <row r="5977" spans="9:11" x14ac:dyDescent="0.25">
      <c r="I5977" t="s">
        <v>71117</v>
      </c>
      <c r="J5977" t="s">
        <v>73706</v>
      </c>
      <c r="K5977">
        <v>628167605</v>
      </c>
    </row>
    <row r="5978" spans="9:11" x14ac:dyDescent="0.25">
      <c r="I5978" t="s">
        <v>52665</v>
      </c>
      <c r="J5978" t="s">
        <v>73688</v>
      </c>
      <c r="K5978">
        <v>253059163</v>
      </c>
    </row>
    <row r="5979" spans="9:11" x14ac:dyDescent="0.25">
      <c r="I5979" t="s">
        <v>13797</v>
      </c>
      <c r="J5979" t="s">
        <v>73698</v>
      </c>
      <c r="K5979">
        <v>35640332</v>
      </c>
    </row>
    <row r="5980" spans="9:11" x14ac:dyDescent="0.25">
      <c r="I5980" t="s">
        <v>16213</v>
      </c>
      <c r="J5980" t="s">
        <v>73697</v>
      </c>
      <c r="K5980">
        <v>366326010</v>
      </c>
    </row>
    <row r="5981" spans="9:11" x14ac:dyDescent="0.25">
      <c r="I5981" t="s">
        <v>21225</v>
      </c>
      <c r="J5981" t="s">
        <v>73697</v>
      </c>
      <c r="K5981">
        <v>416449121</v>
      </c>
    </row>
    <row r="5982" spans="9:11" x14ac:dyDescent="0.25">
      <c r="I5982" t="s">
        <v>15881</v>
      </c>
      <c r="J5982" t="s">
        <v>73699</v>
      </c>
      <c r="K5982">
        <v>612014644</v>
      </c>
    </row>
    <row r="5983" spans="9:11" x14ac:dyDescent="0.25">
      <c r="I5983" t="s">
        <v>331</v>
      </c>
      <c r="J5983" t="s">
        <v>73691</v>
      </c>
      <c r="K5983">
        <v>335411178</v>
      </c>
    </row>
    <row r="5984" spans="9:11" x14ac:dyDescent="0.25">
      <c r="I5984" t="s">
        <v>66545</v>
      </c>
      <c r="J5984" t="s">
        <v>73698</v>
      </c>
      <c r="K5984">
        <v>4850352</v>
      </c>
    </row>
    <row r="5985" spans="9:11" x14ac:dyDescent="0.25">
      <c r="I5985" t="s">
        <v>60437</v>
      </c>
      <c r="J5985" t="s">
        <v>73687</v>
      </c>
      <c r="K5985">
        <v>521492324</v>
      </c>
    </row>
    <row r="5986" spans="9:11" x14ac:dyDescent="0.25">
      <c r="I5986" t="s">
        <v>8517</v>
      </c>
      <c r="J5986" t="s">
        <v>73702</v>
      </c>
      <c r="K5986">
        <v>717864784</v>
      </c>
    </row>
    <row r="5987" spans="9:11" x14ac:dyDescent="0.25">
      <c r="I5987" t="s">
        <v>51111</v>
      </c>
      <c r="J5987" t="s">
        <v>73694</v>
      </c>
      <c r="K5987">
        <v>16991179</v>
      </c>
    </row>
    <row r="5988" spans="9:11" x14ac:dyDescent="0.25">
      <c r="I5988" t="s">
        <v>13125</v>
      </c>
      <c r="J5988" t="s">
        <v>73702</v>
      </c>
      <c r="K5988">
        <v>413937215</v>
      </c>
    </row>
    <row r="5989" spans="9:11" x14ac:dyDescent="0.25">
      <c r="I5989" t="s">
        <v>7675</v>
      </c>
      <c r="J5989" t="s">
        <v>73695</v>
      </c>
      <c r="K5989">
        <v>739523074</v>
      </c>
    </row>
    <row r="5990" spans="9:11" x14ac:dyDescent="0.25">
      <c r="I5990" t="s">
        <v>3159</v>
      </c>
      <c r="J5990" t="s">
        <v>73707</v>
      </c>
      <c r="K5990">
        <v>481269747</v>
      </c>
    </row>
    <row r="5991" spans="9:11" x14ac:dyDescent="0.25">
      <c r="I5991" t="s">
        <v>45355</v>
      </c>
      <c r="J5991" t="s">
        <v>73700</v>
      </c>
      <c r="K5991">
        <v>97059191</v>
      </c>
    </row>
    <row r="5992" spans="9:11" x14ac:dyDescent="0.25">
      <c r="I5992" t="s">
        <v>13383</v>
      </c>
      <c r="J5992" t="s">
        <v>73688</v>
      </c>
      <c r="K5992">
        <v>59618419</v>
      </c>
    </row>
    <row r="5993" spans="9:11" x14ac:dyDescent="0.25">
      <c r="I5993" t="s">
        <v>38191</v>
      </c>
      <c r="J5993" t="s">
        <v>73706</v>
      </c>
      <c r="K5993">
        <v>602872996</v>
      </c>
    </row>
    <row r="5994" spans="9:11" x14ac:dyDescent="0.25">
      <c r="I5994" t="s">
        <v>8431</v>
      </c>
      <c r="J5994" t="s">
        <v>73704</v>
      </c>
      <c r="K5994">
        <v>715621496</v>
      </c>
    </row>
    <row r="5995" spans="9:11" x14ac:dyDescent="0.25">
      <c r="I5995" t="s">
        <v>38181</v>
      </c>
      <c r="J5995" t="s">
        <v>73693</v>
      </c>
      <c r="K5995">
        <v>241497248</v>
      </c>
    </row>
    <row r="5996" spans="9:11" x14ac:dyDescent="0.25">
      <c r="I5996" t="s">
        <v>2707</v>
      </c>
      <c r="J5996" t="s">
        <v>73699</v>
      </c>
      <c r="K5996">
        <v>206506629</v>
      </c>
    </row>
    <row r="5997" spans="9:11" x14ac:dyDescent="0.25">
      <c r="I5997" t="s">
        <v>25947</v>
      </c>
      <c r="J5997" t="s">
        <v>73693</v>
      </c>
      <c r="K5997">
        <v>435358133</v>
      </c>
    </row>
    <row r="5998" spans="9:11" x14ac:dyDescent="0.25">
      <c r="I5998" t="s">
        <v>10545</v>
      </c>
      <c r="J5998" t="s">
        <v>73700</v>
      </c>
      <c r="K5998">
        <v>467598810</v>
      </c>
    </row>
    <row r="5999" spans="9:11" x14ac:dyDescent="0.25">
      <c r="I5999" t="s">
        <v>9017</v>
      </c>
      <c r="J5999" t="s">
        <v>73696</v>
      </c>
      <c r="K5999">
        <v>399275247</v>
      </c>
    </row>
    <row r="6000" spans="9:11" x14ac:dyDescent="0.25">
      <c r="I6000" t="s">
        <v>30011</v>
      </c>
      <c r="J6000" t="s">
        <v>73692</v>
      </c>
      <c r="K6000">
        <v>710830734</v>
      </c>
    </row>
    <row r="6001" spans="9:11" x14ac:dyDescent="0.25">
      <c r="I6001" t="s">
        <v>28371</v>
      </c>
      <c r="J6001" t="s">
        <v>73688</v>
      </c>
      <c r="K6001">
        <v>10720905</v>
      </c>
    </row>
    <row r="6002" spans="9:11" x14ac:dyDescent="0.25">
      <c r="I6002" t="s">
        <v>52871</v>
      </c>
      <c r="J6002" t="s">
        <v>73701</v>
      </c>
      <c r="K6002">
        <v>74540935</v>
      </c>
    </row>
    <row r="6003" spans="9:11" x14ac:dyDescent="0.25">
      <c r="I6003" t="s">
        <v>45161</v>
      </c>
      <c r="J6003" t="s">
        <v>73688</v>
      </c>
      <c r="K6003">
        <v>374372896</v>
      </c>
    </row>
    <row r="6004" spans="9:11" x14ac:dyDescent="0.25">
      <c r="I6004" t="s">
        <v>4647</v>
      </c>
      <c r="J6004" t="s">
        <v>73690</v>
      </c>
      <c r="K6004">
        <v>671213244</v>
      </c>
    </row>
    <row r="6005" spans="9:11" x14ac:dyDescent="0.25">
      <c r="I6005" t="s">
        <v>20001</v>
      </c>
      <c r="J6005" t="s">
        <v>73698</v>
      </c>
      <c r="K6005">
        <v>640168272</v>
      </c>
    </row>
    <row r="6006" spans="9:11" x14ac:dyDescent="0.25">
      <c r="I6006" t="s">
        <v>46059</v>
      </c>
      <c r="J6006" t="s">
        <v>73693</v>
      </c>
      <c r="K6006">
        <v>471778359</v>
      </c>
    </row>
    <row r="6007" spans="9:11" x14ac:dyDescent="0.25">
      <c r="I6007" t="s">
        <v>56969</v>
      </c>
      <c r="J6007" t="s">
        <v>73706</v>
      </c>
      <c r="K6007">
        <v>376050369</v>
      </c>
    </row>
    <row r="6008" spans="9:11" x14ac:dyDescent="0.25">
      <c r="I6008" t="s">
        <v>62573</v>
      </c>
      <c r="J6008" t="s">
        <v>73706</v>
      </c>
      <c r="K6008">
        <v>570596634</v>
      </c>
    </row>
    <row r="6009" spans="9:11" x14ac:dyDescent="0.25">
      <c r="I6009" t="s">
        <v>23519</v>
      </c>
      <c r="J6009" t="s">
        <v>73705</v>
      </c>
      <c r="K6009">
        <v>479974828</v>
      </c>
    </row>
    <row r="6010" spans="9:11" x14ac:dyDescent="0.25">
      <c r="I6010" t="s">
        <v>53921</v>
      </c>
      <c r="J6010" t="s">
        <v>73707</v>
      </c>
      <c r="K6010">
        <v>95031566</v>
      </c>
    </row>
    <row r="6011" spans="9:11" x14ac:dyDescent="0.25">
      <c r="I6011" t="s">
        <v>63683</v>
      </c>
      <c r="J6011" t="s">
        <v>73694</v>
      </c>
      <c r="K6011">
        <v>291233445</v>
      </c>
    </row>
    <row r="6012" spans="9:11" x14ac:dyDescent="0.25">
      <c r="I6012" t="s">
        <v>6239</v>
      </c>
      <c r="J6012" t="s">
        <v>73695</v>
      </c>
      <c r="K6012">
        <v>472920956</v>
      </c>
    </row>
    <row r="6013" spans="9:11" x14ac:dyDescent="0.25">
      <c r="I6013" t="s">
        <v>52769</v>
      </c>
      <c r="J6013" t="s">
        <v>73705</v>
      </c>
      <c r="K6013">
        <v>34612150</v>
      </c>
    </row>
    <row r="6014" spans="9:11" x14ac:dyDescent="0.25">
      <c r="I6014" t="s">
        <v>68881</v>
      </c>
      <c r="J6014" t="s">
        <v>73703</v>
      </c>
      <c r="K6014">
        <v>151501282</v>
      </c>
    </row>
    <row r="6015" spans="9:11" x14ac:dyDescent="0.25">
      <c r="I6015" t="s">
        <v>45633</v>
      </c>
      <c r="J6015" t="s">
        <v>73693</v>
      </c>
      <c r="K6015">
        <v>503566735</v>
      </c>
    </row>
    <row r="6016" spans="9:11" x14ac:dyDescent="0.25">
      <c r="I6016" t="s">
        <v>44081</v>
      </c>
      <c r="J6016" t="s">
        <v>73701</v>
      </c>
      <c r="K6016">
        <v>480620166</v>
      </c>
    </row>
    <row r="6017" spans="9:11" x14ac:dyDescent="0.25">
      <c r="I6017" t="s">
        <v>39199</v>
      </c>
      <c r="J6017" t="s">
        <v>73690</v>
      </c>
      <c r="K6017">
        <v>612686961</v>
      </c>
    </row>
    <row r="6018" spans="9:11" x14ac:dyDescent="0.25">
      <c r="I6018" t="s">
        <v>8871</v>
      </c>
      <c r="J6018" t="s">
        <v>73690</v>
      </c>
      <c r="K6018">
        <v>141989192</v>
      </c>
    </row>
    <row r="6019" spans="9:11" x14ac:dyDescent="0.25">
      <c r="I6019" t="s">
        <v>59311</v>
      </c>
      <c r="J6019" t="s">
        <v>73698</v>
      </c>
      <c r="K6019">
        <v>211639357</v>
      </c>
    </row>
    <row r="6020" spans="9:11" x14ac:dyDescent="0.25">
      <c r="I6020" t="s">
        <v>31369</v>
      </c>
      <c r="J6020" t="s">
        <v>73692</v>
      </c>
      <c r="K6020">
        <v>491191371</v>
      </c>
    </row>
    <row r="6021" spans="9:11" x14ac:dyDescent="0.25">
      <c r="I6021" t="s">
        <v>23753</v>
      </c>
      <c r="J6021" t="s">
        <v>73706</v>
      </c>
      <c r="K6021">
        <v>324287032</v>
      </c>
    </row>
    <row r="6022" spans="9:11" x14ac:dyDescent="0.25">
      <c r="I6022" t="s">
        <v>6883</v>
      </c>
      <c r="J6022" t="s">
        <v>73702</v>
      </c>
      <c r="K6022">
        <v>288791057</v>
      </c>
    </row>
    <row r="6023" spans="9:11" x14ac:dyDescent="0.25">
      <c r="I6023" t="s">
        <v>19823</v>
      </c>
      <c r="J6023" t="s">
        <v>73695</v>
      </c>
      <c r="K6023">
        <v>680585711</v>
      </c>
    </row>
    <row r="6024" spans="9:11" x14ac:dyDescent="0.25">
      <c r="I6024" t="s">
        <v>2709</v>
      </c>
      <c r="J6024" t="s">
        <v>73686</v>
      </c>
      <c r="K6024">
        <v>361106051</v>
      </c>
    </row>
    <row r="6025" spans="9:11" x14ac:dyDescent="0.25">
      <c r="I6025" t="s">
        <v>23641</v>
      </c>
      <c r="J6025" t="s">
        <v>73695</v>
      </c>
      <c r="K6025">
        <v>739066189</v>
      </c>
    </row>
    <row r="6026" spans="9:11" x14ac:dyDescent="0.25">
      <c r="I6026" t="s">
        <v>14365</v>
      </c>
      <c r="J6026" t="s">
        <v>73688</v>
      </c>
      <c r="K6026">
        <v>483516991</v>
      </c>
    </row>
    <row r="6027" spans="9:11" x14ac:dyDescent="0.25">
      <c r="I6027" t="s">
        <v>66457</v>
      </c>
      <c r="J6027" t="s">
        <v>73699</v>
      </c>
      <c r="K6027">
        <v>684577609</v>
      </c>
    </row>
    <row r="6028" spans="9:11" x14ac:dyDescent="0.25">
      <c r="I6028" t="s">
        <v>64217</v>
      </c>
      <c r="J6028" t="s">
        <v>73693</v>
      </c>
      <c r="K6028">
        <v>602367097</v>
      </c>
    </row>
    <row r="6029" spans="9:11" x14ac:dyDescent="0.25">
      <c r="I6029" t="s">
        <v>24555</v>
      </c>
      <c r="J6029" t="s">
        <v>73700</v>
      </c>
      <c r="K6029">
        <v>167038358</v>
      </c>
    </row>
    <row r="6030" spans="9:11" x14ac:dyDescent="0.25">
      <c r="I6030" t="s">
        <v>40407</v>
      </c>
      <c r="J6030" t="s">
        <v>73688</v>
      </c>
      <c r="K6030">
        <v>64417186</v>
      </c>
    </row>
    <row r="6031" spans="9:11" x14ac:dyDescent="0.25">
      <c r="I6031" t="s">
        <v>48861</v>
      </c>
      <c r="J6031" t="s">
        <v>73703</v>
      </c>
      <c r="K6031">
        <v>402134270</v>
      </c>
    </row>
    <row r="6032" spans="9:11" x14ac:dyDescent="0.25">
      <c r="I6032" t="s">
        <v>11393</v>
      </c>
      <c r="J6032" t="s">
        <v>73694</v>
      </c>
      <c r="K6032">
        <v>417211211</v>
      </c>
    </row>
    <row r="6033" spans="9:11" x14ac:dyDescent="0.25">
      <c r="I6033" t="s">
        <v>44163</v>
      </c>
      <c r="J6033" t="s">
        <v>73702</v>
      </c>
      <c r="K6033">
        <v>578397504</v>
      </c>
    </row>
    <row r="6034" spans="9:11" x14ac:dyDescent="0.25">
      <c r="I6034" t="s">
        <v>36219</v>
      </c>
      <c r="J6034" t="s">
        <v>73689</v>
      </c>
      <c r="K6034">
        <v>581505622</v>
      </c>
    </row>
    <row r="6035" spans="9:11" x14ac:dyDescent="0.25">
      <c r="I6035" t="s">
        <v>18311</v>
      </c>
      <c r="J6035" t="s">
        <v>73687</v>
      </c>
      <c r="K6035">
        <v>521444467</v>
      </c>
    </row>
    <row r="6036" spans="9:11" x14ac:dyDescent="0.25">
      <c r="I6036" t="s">
        <v>39201</v>
      </c>
      <c r="J6036" t="s">
        <v>73697</v>
      </c>
      <c r="K6036">
        <v>245466254</v>
      </c>
    </row>
    <row r="6037" spans="9:11" x14ac:dyDescent="0.25">
      <c r="I6037" t="s">
        <v>67303</v>
      </c>
      <c r="J6037" t="s">
        <v>73697</v>
      </c>
      <c r="K6037">
        <v>256551481</v>
      </c>
    </row>
    <row r="6038" spans="9:11" x14ac:dyDescent="0.25">
      <c r="I6038" t="s">
        <v>69927</v>
      </c>
      <c r="J6038" t="s">
        <v>73694</v>
      </c>
      <c r="K6038">
        <v>199093845</v>
      </c>
    </row>
    <row r="6039" spans="9:11" x14ac:dyDescent="0.25">
      <c r="I6039" t="s">
        <v>24423</v>
      </c>
      <c r="J6039" t="s">
        <v>73687</v>
      </c>
      <c r="K6039">
        <v>474089906</v>
      </c>
    </row>
    <row r="6040" spans="9:11" x14ac:dyDescent="0.25">
      <c r="I6040" t="s">
        <v>54583</v>
      </c>
      <c r="J6040" t="s">
        <v>73701</v>
      </c>
      <c r="K6040">
        <v>349884491</v>
      </c>
    </row>
    <row r="6041" spans="9:11" x14ac:dyDescent="0.25">
      <c r="I6041" t="s">
        <v>52951</v>
      </c>
      <c r="J6041" t="s">
        <v>73694</v>
      </c>
      <c r="K6041">
        <v>281342101</v>
      </c>
    </row>
    <row r="6042" spans="9:11" x14ac:dyDescent="0.25">
      <c r="I6042" t="s">
        <v>65525</v>
      </c>
      <c r="J6042" t="s">
        <v>73688</v>
      </c>
      <c r="K6042">
        <v>345269567</v>
      </c>
    </row>
    <row r="6043" spans="9:11" x14ac:dyDescent="0.25">
      <c r="I6043" t="s">
        <v>55953</v>
      </c>
      <c r="J6043" t="s">
        <v>73706</v>
      </c>
      <c r="K6043">
        <v>626090438</v>
      </c>
    </row>
    <row r="6044" spans="9:11" x14ac:dyDescent="0.25">
      <c r="I6044" t="s">
        <v>57113</v>
      </c>
      <c r="J6044" t="s">
        <v>73704</v>
      </c>
      <c r="K6044">
        <v>85153648</v>
      </c>
    </row>
    <row r="6045" spans="9:11" x14ac:dyDescent="0.25">
      <c r="I6045" t="s">
        <v>50439</v>
      </c>
      <c r="J6045" t="s">
        <v>73706</v>
      </c>
      <c r="K6045">
        <v>363508285</v>
      </c>
    </row>
    <row r="6046" spans="9:11" x14ac:dyDescent="0.25">
      <c r="I6046" t="s">
        <v>48291</v>
      </c>
      <c r="J6046" t="s">
        <v>73690</v>
      </c>
      <c r="K6046">
        <v>72609840</v>
      </c>
    </row>
    <row r="6047" spans="9:11" x14ac:dyDescent="0.25">
      <c r="I6047" t="s">
        <v>1247</v>
      </c>
      <c r="J6047" t="s">
        <v>73695</v>
      </c>
      <c r="K6047">
        <v>410390010</v>
      </c>
    </row>
    <row r="6048" spans="9:11" x14ac:dyDescent="0.25">
      <c r="I6048" t="s">
        <v>44819</v>
      </c>
      <c r="J6048" t="s">
        <v>73693</v>
      </c>
      <c r="K6048">
        <v>149860642</v>
      </c>
    </row>
    <row r="6049" spans="9:11" x14ac:dyDescent="0.25">
      <c r="I6049" t="s">
        <v>53479</v>
      </c>
      <c r="J6049" t="s">
        <v>73703</v>
      </c>
      <c r="K6049">
        <v>451657345</v>
      </c>
    </row>
    <row r="6050" spans="9:11" x14ac:dyDescent="0.25">
      <c r="I6050" t="s">
        <v>18837</v>
      </c>
      <c r="J6050" t="s">
        <v>73699</v>
      </c>
      <c r="K6050">
        <v>205573923</v>
      </c>
    </row>
    <row r="6051" spans="9:11" x14ac:dyDescent="0.25">
      <c r="I6051" t="s">
        <v>31715</v>
      </c>
      <c r="J6051" t="s">
        <v>73702</v>
      </c>
      <c r="K6051">
        <v>415863984</v>
      </c>
    </row>
    <row r="6052" spans="9:11" x14ac:dyDescent="0.25">
      <c r="I6052" t="s">
        <v>4223</v>
      </c>
      <c r="J6052" t="s">
        <v>73704</v>
      </c>
      <c r="K6052">
        <v>150810985</v>
      </c>
    </row>
    <row r="6053" spans="9:11" x14ac:dyDescent="0.25">
      <c r="I6053" t="s">
        <v>70379</v>
      </c>
      <c r="J6053" t="s">
        <v>73701</v>
      </c>
      <c r="K6053">
        <v>410893784</v>
      </c>
    </row>
    <row r="6054" spans="9:11" x14ac:dyDescent="0.25">
      <c r="I6054" t="s">
        <v>47777</v>
      </c>
      <c r="J6054" t="s">
        <v>73703</v>
      </c>
      <c r="K6054">
        <v>335990133</v>
      </c>
    </row>
    <row r="6055" spans="9:11" x14ac:dyDescent="0.25">
      <c r="I6055" t="s">
        <v>26373</v>
      </c>
      <c r="J6055" t="s">
        <v>73707</v>
      </c>
      <c r="K6055">
        <v>480234588</v>
      </c>
    </row>
    <row r="6056" spans="9:11" x14ac:dyDescent="0.25">
      <c r="I6056" t="s">
        <v>28961</v>
      </c>
      <c r="J6056" t="s">
        <v>73690</v>
      </c>
      <c r="K6056">
        <v>709825174</v>
      </c>
    </row>
    <row r="6057" spans="9:11" x14ac:dyDescent="0.25">
      <c r="I6057" t="s">
        <v>48665</v>
      </c>
      <c r="J6057" t="s">
        <v>73693</v>
      </c>
      <c r="K6057">
        <v>622167054</v>
      </c>
    </row>
    <row r="6058" spans="9:11" x14ac:dyDescent="0.25">
      <c r="I6058" t="s">
        <v>50265</v>
      </c>
      <c r="J6058" t="s">
        <v>73704</v>
      </c>
      <c r="K6058">
        <v>404399098</v>
      </c>
    </row>
    <row r="6059" spans="9:11" x14ac:dyDescent="0.25">
      <c r="I6059" t="s">
        <v>12239</v>
      </c>
      <c r="J6059" t="s">
        <v>73690</v>
      </c>
      <c r="K6059">
        <v>31422933</v>
      </c>
    </row>
    <row r="6060" spans="9:11" x14ac:dyDescent="0.25">
      <c r="I6060" t="s">
        <v>28113</v>
      </c>
      <c r="J6060" t="s">
        <v>73687</v>
      </c>
      <c r="K6060">
        <v>216963813</v>
      </c>
    </row>
    <row r="6061" spans="9:11" x14ac:dyDescent="0.25">
      <c r="I6061" t="s">
        <v>7677</v>
      </c>
      <c r="J6061" t="s">
        <v>73694</v>
      </c>
      <c r="K6061">
        <v>179163776</v>
      </c>
    </row>
    <row r="6062" spans="9:11" x14ac:dyDescent="0.25">
      <c r="I6062" t="s">
        <v>58549</v>
      </c>
      <c r="J6062" t="s">
        <v>73694</v>
      </c>
      <c r="K6062">
        <v>138893501</v>
      </c>
    </row>
    <row r="6063" spans="9:11" x14ac:dyDescent="0.25">
      <c r="I6063" t="s">
        <v>36131</v>
      </c>
      <c r="J6063" t="s">
        <v>73704</v>
      </c>
      <c r="K6063">
        <v>503345330</v>
      </c>
    </row>
    <row r="6064" spans="9:11" x14ac:dyDescent="0.25">
      <c r="I6064" t="s">
        <v>36999</v>
      </c>
      <c r="J6064" t="s">
        <v>73690</v>
      </c>
      <c r="K6064">
        <v>6531511</v>
      </c>
    </row>
    <row r="6065" spans="9:11" x14ac:dyDescent="0.25">
      <c r="I6065" t="s">
        <v>3513</v>
      </c>
      <c r="J6065" t="s">
        <v>73705</v>
      </c>
      <c r="K6065">
        <v>397197558</v>
      </c>
    </row>
    <row r="6066" spans="9:11" x14ac:dyDescent="0.25">
      <c r="I6066" t="s">
        <v>8873</v>
      </c>
      <c r="J6066" t="s">
        <v>73706</v>
      </c>
      <c r="K6066">
        <v>4884235</v>
      </c>
    </row>
    <row r="6067" spans="9:11" x14ac:dyDescent="0.25">
      <c r="I6067" t="s">
        <v>71075</v>
      </c>
      <c r="J6067" t="s">
        <v>73690</v>
      </c>
      <c r="K6067">
        <v>679731283</v>
      </c>
    </row>
    <row r="6068" spans="9:11" x14ac:dyDescent="0.25">
      <c r="I6068" t="s">
        <v>38175</v>
      </c>
      <c r="J6068" t="s">
        <v>73688</v>
      </c>
      <c r="K6068">
        <v>80037897</v>
      </c>
    </row>
    <row r="6069" spans="9:11" x14ac:dyDescent="0.25">
      <c r="I6069" t="s">
        <v>30373</v>
      </c>
      <c r="J6069" t="s">
        <v>73701</v>
      </c>
      <c r="K6069">
        <v>16470100</v>
      </c>
    </row>
    <row r="6070" spans="9:11" x14ac:dyDescent="0.25">
      <c r="I6070" t="s">
        <v>28201</v>
      </c>
      <c r="J6070" t="s">
        <v>73707</v>
      </c>
      <c r="K6070">
        <v>29473545</v>
      </c>
    </row>
    <row r="6071" spans="9:11" x14ac:dyDescent="0.25">
      <c r="I6071" t="s">
        <v>22731</v>
      </c>
      <c r="J6071" t="s">
        <v>73702</v>
      </c>
      <c r="K6071">
        <v>513645578</v>
      </c>
    </row>
    <row r="6072" spans="9:11" x14ac:dyDescent="0.25">
      <c r="I6072" t="s">
        <v>31793</v>
      </c>
      <c r="J6072" t="s">
        <v>73694</v>
      </c>
      <c r="K6072">
        <v>143136280</v>
      </c>
    </row>
    <row r="6073" spans="9:11" x14ac:dyDescent="0.25">
      <c r="I6073" t="s">
        <v>5119</v>
      </c>
      <c r="J6073" t="s">
        <v>73691</v>
      </c>
      <c r="K6073">
        <v>619677091</v>
      </c>
    </row>
    <row r="6074" spans="9:11" x14ac:dyDescent="0.25">
      <c r="I6074" t="s">
        <v>3515</v>
      </c>
      <c r="J6074" t="s">
        <v>73706</v>
      </c>
      <c r="K6074">
        <v>223170456</v>
      </c>
    </row>
    <row r="6075" spans="9:11" x14ac:dyDescent="0.25">
      <c r="I6075" t="s">
        <v>47051</v>
      </c>
      <c r="J6075" t="s">
        <v>73707</v>
      </c>
      <c r="K6075">
        <v>102318814</v>
      </c>
    </row>
    <row r="6076" spans="9:11" x14ac:dyDescent="0.25">
      <c r="I6076" t="s">
        <v>45133</v>
      </c>
      <c r="J6076" t="s">
        <v>73700</v>
      </c>
      <c r="K6076">
        <v>488855564</v>
      </c>
    </row>
    <row r="6077" spans="9:11" x14ac:dyDescent="0.25">
      <c r="I6077" t="s">
        <v>38625</v>
      </c>
      <c r="J6077" t="s">
        <v>73697</v>
      </c>
      <c r="K6077">
        <v>101652656</v>
      </c>
    </row>
    <row r="6078" spans="9:11" x14ac:dyDescent="0.25">
      <c r="I6078" t="s">
        <v>39703</v>
      </c>
      <c r="J6078" t="s">
        <v>73698</v>
      </c>
      <c r="K6078">
        <v>119225022</v>
      </c>
    </row>
    <row r="6079" spans="9:11" x14ac:dyDescent="0.25">
      <c r="I6079" t="s">
        <v>68249</v>
      </c>
      <c r="J6079" t="s">
        <v>73694</v>
      </c>
      <c r="K6079">
        <v>543885680</v>
      </c>
    </row>
    <row r="6080" spans="9:11" x14ac:dyDescent="0.25">
      <c r="I6080" t="s">
        <v>5121</v>
      </c>
      <c r="J6080" t="s">
        <v>73706</v>
      </c>
      <c r="K6080">
        <v>218417267</v>
      </c>
    </row>
    <row r="6081" spans="9:11" x14ac:dyDescent="0.25">
      <c r="I6081" t="s">
        <v>19421</v>
      </c>
      <c r="J6081" t="s">
        <v>73706</v>
      </c>
      <c r="K6081">
        <v>123006305</v>
      </c>
    </row>
    <row r="6082" spans="9:11" x14ac:dyDescent="0.25">
      <c r="I6082" t="s">
        <v>66239</v>
      </c>
      <c r="J6082" t="s">
        <v>73706</v>
      </c>
      <c r="K6082">
        <v>58593429</v>
      </c>
    </row>
    <row r="6083" spans="9:11" x14ac:dyDescent="0.25">
      <c r="I6083" t="s">
        <v>45223</v>
      </c>
      <c r="J6083" t="s">
        <v>73703</v>
      </c>
      <c r="K6083">
        <v>466908405</v>
      </c>
    </row>
    <row r="6084" spans="9:11" x14ac:dyDescent="0.25">
      <c r="I6084" t="s">
        <v>3161</v>
      </c>
      <c r="J6084" t="s">
        <v>73691</v>
      </c>
      <c r="K6084">
        <v>317952479</v>
      </c>
    </row>
    <row r="6085" spans="9:11" x14ac:dyDescent="0.25">
      <c r="I6085" t="s">
        <v>19551</v>
      </c>
      <c r="J6085" t="s">
        <v>73703</v>
      </c>
      <c r="K6085">
        <v>78269396</v>
      </c>
    </row>
    <row r="6086" spans="9:11" x14ac:dyDescent="0.25">
      <c r="I6086" t="s">
        <v>64809</v>
      </c>
      <c r="J6086" t="s">
        <v>73687</v>
      </c>
      <c r="K6086">
        <v>168686876</v>
      </c>
    </row>
    <row r="6087" spans="9:11" x14ac:dyDescent="0.25">
      <c r="I6087" t="s">
        <v>19713</v>
      </c>
      <c r="J6087" t="s">
        <v>73695</v>
      </c>
      <c r="K6087">
        <v>583421444</v>
      </c>
    </row>
    <row r="6088" spans="9:11" x14ac:dyDescent="0.25">
      <c r="I6088" t="s">
        <v>17143</v>
      </c>
      <c r="J6088" t="s">
        <v>73691</v>
      </c>
      <c r="K6088">
        <v>493077592</v>
      </c>
    </row>
    <row r="6089" spans="9:11" x14ac:dyDescent="0.25">
      <c r="I6089" t="s">
        <v>39627</v>
      </c>
      <c r="J6089" t="s">
        <v>73703</v>
      </c>
      <c r="K6089">
        <v>266795472</v>
      </c>
    </row>
    <row r="6090" spans="9:11" x14ac:dyDescent="0.25">
      <c r="I6090" t="s">
        <v>30063</v>
      </c>
      <c r="J6090" t="s">
        <v>73706</v>
      </c>
      <c r="K6090">
        <v>64682574</v>
      </c>
    </row>
    <row r="6091" spans="9:11" x14ac:dyDescent="0.25">
      <c r="I6091" t="s">
        <v>38599</v>
      </c>
      <c r="J6091" t="s">
        <v>73697</v>
      </c>
      <c r="K6091">
        <v>120089439</v>
      </c>
    </row>
    <row r="6092" spans="9:11" x14ac:dyDescent="0.25">
      <c r="I6092" t="s">
        <v>44821</v>
      </c>
      <c r="J6092" t="s">
        <v>73706</v>
      </c>
      <c r="K6092">
        <v>164701107</v>
      </c>
    </row>
    <row r="6093" spans="9:11" x14ac:dyDescent="0.25">
      <c r="I6093" t="s">
        <v>41117</v>
      </c>
      <c r="J6093" t="s">
        <v>73699</v>
      </c>
      <c r="K6093">
        <v>642835470</v>
      </c>
    </row>
    <row r="6094" spans="9:11" x14ac:dyDescent="0.25">
      <c r="I6094" t="s">
        <v>72045</v>
      </c>
      <c r="J6094" t="s">
        <v>73689</v>
      </c>
      <c r="K6094">
        <v>187962773</v>
      </c>
    </row>
    <row r="6095" spans="9:11" x14ac:dyDescent="0.25">
      <c r="I6095" t="s">
        <v>17659</v>
      </c>
      <c r="J6095" t="s">
        <v>73691</v>
      </c>
      <c r="K6095">
        <v>317952556</v>
      </c>
    </row>
    <row r="6096" spans="9:11" x14ac:dyDescent="0.25">
      <c r="I6096" t="s">
        <v>55091</v>
      </c>
      <c r="J6096" t="s">
        <v>73702</v>
      </c>
      <c r="K6096">
        <v>194427608</v>
      </c>
    </row>
    <row r="6097" spans="9:11" x14ac:dyDescent="0.25">
      <c r="I6097" t="s">
        <v>49571</v>
      </c>
      <c r="J6097" t="s">
        <v>73703</v>
      </c>
      <c r="K6097">
        <v>262782666</v>
      </c>
    </row>
    <row r="6098" spans="9:11" x14ac:dyDescent="0.25">
      <c r="I6098" t="s">
        <v>58755</v>
      </c>
      <c r="J6098" t="s">
        <v>73701</v>
      </c>
      <c r="K6098">
        <v>591729414</v>
      </c>
    </row>
    <row r="6099" spans="9:11" x14ac:dyDescent="0.25">
      <c r="I6099" t="s">
        <v>63849</v>
      </c>
      <c r="J6099" t="s">
        <v>73698</v>
      </c>
      <c r="K6099">
        <v>18389510</v>
      </c>
    </row>
    <row r="6100" spans="9:11" x14ac:dyDescent="0.25">
      <c r="I6100" t="s">
        <v>67053</v>
      </c>
      <c r="J6100" t="s">
        <v>73699</v>
      </c>
      <c r="K6100">
        <v>675881305</v>
      </c>
    </row>
    <row r="6101" spans="9:11" x14ac:dyDescent="0.25">
      <c r="I6101" t="s">
        <v>65073</v>
      </c>
      <c r="J6101" t="s">
        <v>73706</v>
      </c>
      <c r="K6101">
        <v>17632659</v>
      </c>
    </row>
    <row r="6102" spans="9:11" x14ac:dyDescent="0.25">
      <c r="I6102" t="s">
        <v>21863</v>
      </c>
      <c r="J6102" t="s">
        <v>73693</v>
      </c>
      <c r="K6102">
        <v>594935817</v>
      </c>
    </row>
    <row r="6103" spans="9:11" x14ac:dyDescent="0.25">
      <c r="I6103" t="s">
        <v>51343</v>
      </c>
      <c r="J6103" t="s">
        <v>73704</v>
      </c>
      <c r="K6103">
        <v>142087787</v>
      </c>
    </row>
    <row r="6104" spans="9:11" x14ac:dyDescent="0.25">
      <c r="I6104" t="s">
        <v>72559</v>
      </c>
      <c r="J6104" t="s">
        <v>73704</v>
      </c>
      <c r="K6104">
        <v>566466678</v>
      </c>
    </row>
    <row r="6105" spans="9:11" x14ac:dyDescent="0.25">
      <c r="I6105" t="s">
        <v>62891</v>
      </c>
      <c r="J6105" t="s">
        <v>73704</v>
      </c>
      <c r="K6105">
        <v>84696000</v>
      </c>
    </row>
    <row r="6106" spans="9:11" x14ac:dyDescent="0.25">
      <c r="I6106" t="s">
        <v>19307</v>
      </c>
      <c r="J6106" t="s">
        <v>73694</v>
      </c>
      <c r="K6106">
        <v>300064305</v>
      </c>
    </row>
    <row r="6107" spans="9:11" x14ac:dyDescent="0.25">
      <c r="I6107" t="s">
        <v>29729</v>
      </c>
      <c r="J6107" t="s">
        <v>73687</v>
      </c>
      <c r="K6107">
        <v>150802263</v>
      </c>
    </row>
    <row r="6108" spans="9:11" x14ac:dyDescent="0.25">
      <c r="I6108" t="s">
        <v>28921</v>
      </c>
      <c r="J6108" t="s">
        <v>73691</v>
      </c>
      <c r="K6108">
        <v>320282517</v>
      </c>
    </row>
    <row r="6109" spans="9:11" x14ac:dyDescent="0.25">
      <c r="I6109" t="s">
        <v>57781</v>
      </c>
      <c r="J6109" t="s">
        <v>73694</v>
      </c>
      <c r="K6109">
        <v>604368993</v>
      </c>
    </row>
    <row r="6110" spans="9:11" x14ac:dyDescent="0.25">
      <c r="I6110" t="s">
        <v>7191</v>
      </c>
      <c r="J6110" t="s">
        <v>73697</v>
      </c>
      <c r="K6110">
        <v>488497790</v>
      </c>
    </row>
    <row r="6111" spans="9:11" x14ac:dyDescent="0.25">
      <c r="I6111" t="s">
        <v>11327</v>
      </c>
      <c r="J6111" t="s">
        <v>73698</v>
      </c>
      <c r="K6111">
        <v>44947563</v>
      </c>
    </row>
    <row r="6112" spans="9:11" x14ac:dyDescent="0.25">
      <c r="I6112" t="s">
        <v>45187</v>
      </c>
      <c r="J6112" t="s">
        <v>73698</v>
      </c>
      <c r="K6112">
        <v>670252179</v>
      </c>
    </row>
    <row r="6113" spans="9:11" x14ac:dyDescent="0.25">
      <c r="I6113" t="s">
        <v>34183</v>
      </c>
      <c r="J6113" t="s">
        <v>73686</v>
      </c>
      <c r="K6113">
        <v>222511654</v>
      </c>
    </row>
    <row r="6114" spans="9:11" x14ac:dyDescent="0.25">
      <c r="I6114" t="s">
        <v>18207</v>
      </c>
      <c r="J6114" t="s">
        <v>73706</v>
      </c>
      <c r="K6114">
        <v>121891665</v>
      </c>
    </row>
    <row r="6115" spans="9:11" x14ac:dyDescent="0.25">
      <c r="I6115" t="s">
        <v>7259</v>
      </c>
      <c r="J6115" t="s">
        <v>73701</v>
      </c>
      <c r="K6115">
        <v>511614524</v>
      </c>
    </row>
    <row r="6116" spans="9:11" x14ac:dyDescent="0.25">
      <c r="I6116" t="s">
        <v>13047</v>
      </c>
      <c r="J6116" t="s">
        <v>73704</v>
      </c>
      <c r="K6116">
        <v>165733508</v>
      </c>
    </row>
    <row r="6117" spans="9:11" x14ac:dyDescent="0.25">
      <c r="I6117" t="s">
        <v>29425</v>
      </c>
      <c r="J6117" t="s">
        <v>73697</v>
      </c>
      <c r="K6117">
        <v>389482480</v>
      </c>
    </row>
    <row r="6118" spans="9:11" x14ac:dyDescent="0.25">
      <c r="I6118" t="s">
        <v>45357</v>
      </c>
      <c r="J6118" t="s">
        <v>73688</v>
      </c>
      <c r="K6118">
        <v>262335157</v>
      </c>
    </row>
    <row r="6119" spans="9:11" x14ac:dyDescent="0.25">
      <c r="I6119" t="s">
        <v>67305</v>
      </c>
      <c r="J6119" t="s">
        <v>73688</v>
      </c>
      <c r="K6119">
        <v>368336006</v>
      </c>
    </row>
    <row r="6120" spans="9:11" x14ac:dyDescent="0.25">
      <c r="I6120" t="s">
        <v>30641</v>
      </c>
      <c r="J6120" t="s">
        <v>73700</v>
      </c>
      <c r="K6120">
        <v>539025437</v>
      </c>
    </row>
    <row r="6121" spans="9:11" x14ac:dyDescent="0.25">
      <c r="I6121" t="s">
        <v>32197</v>
      </c>
      <c r="J6121" t="s">
        <v>73691</v>
      </c>
      <c r="K6121">
        <v>531678006</v>
      </c>
    </row>
    <row r="6122" spans="9:11" x14ac:dyDescent="0.25">
      <c r="I6122" t="s">
        <v>69089</v>
      </c>
      <c r="J6122" t="s">
        <v>73697</v>
      </c>
      <c r="K6122">
        <v>145508052</v>
      </c>
    </row>
    <row r="6123" spans="9:11" x14ac:dyDescent="0.25">
      <c r="I6123" t="s">
        <v>50151</v>
      </c>
      <c r="J6123" t="s">
        <v>73697</v>
      </c>
      <c r="K6123">
        <v>10943992</v>
      </c>
    </row>
    <row r="6124" spans="9:11" x14ac:dyDescent="0.25">
      <c r="I6124" t="s">
        <v>56971</v>
      </c>
      <c r="J6124" t="s">
        <v>73705</v>
      </c>
      <c r="K6124">
        <v>220269167</v>
      </c>
    </row>
    <row r="6125" spans="9:11" x14ac:dyDescent="0.25">
      <c r="I6125" t="s">
        <v>22729</v>
      </c>
      <c r="J6125" t="s">
        <v>73686</v>
      </c>
      <c r="K6125">
        <v>431027165</v>
      </c>
    </row>
    <row r="6126" spans="9:11" x14ac:dyDescent="0.25">
      <c r="I6126" t="s">
        <v>63035</v>
      </c>
      <c r="J6126" t="s">
        <v>73703</v>
      </c>
      <c r="K6126">
        <v>455887433</v>
      </c>
    </row>
    <row r="6127" spans="9:11" x14ac:dyDescent="0.25">
      <c r="I6127" t="s">
        <v>17343</v>
      </c>
      <c r="J6127" t="s">
        <v>73703</v>
      </c>
      <c r="K6127">
        <v>9470679</v>
      </c>
    </row>
    <row r="6128" spans="9:11" x14ac:dyDescent="0.25">
      <c r="I6128" t="s">
        <v>13547</v>
      </c>
      <c r="J6128" t="s">
        <v>73703</v>
      </c>
      <c r="K6128">
        <v>104067269</v>
      </c>
    </row>
    <row r="6129" spans="9:11" x14ac:dyDescent="0.25">
      <c r="I6129" t="s">
        <v>2711</v>
      </c>
      <c r="J6129" t="s">
        <v>73690</v>
      </c>
      <c r="K6129">
        <v>55884389</v>
      </c>
    </row>
    <row r="6130" spans="9:11" x14ac:dyDescent="0.25">
      <c r="I6130" t="s">
        <v>20849</v>
      </c>
      <c r="J6130" t="s">
        <v>73700</v>
      </c>
      <c r="K6130">
        <v>982830</v>
      </c>
    </row>
    <row r="6131" spans="9:11" x14ac:dyDescent="0.25">
      <c r="I6131" t="s">
        <v>4225</v>
      </c>
      <c r="J6131" t="s">
        <v>73686</v>
      </c>
      <c r="K6131">
        <v>295807941</v>
      </c>
    </row>
    <row r="6132" spans="9:11" x14ac:dyDescent="0.25">
      <c r="I6132" t="s">
        <v>1471</v>
      </c>
      <c r="J6132" t="s">
        <v>73694</v>
      </c>
      <c r="K6132">
        <v>76914125</v>
      </c>
    </row>
    <row r="6133" spans="9:11" x14ac:dyDescent="0.25">
      <c r="I6133" t="s">
        <v>35485</v>
      </c>
      <c r="J6133" t="s">
        <v>73690</v>
      </c>
      <c r="K6133">
        <v>131309492</v>
      </c>
    </row>
    <row r="6134" spans="9:11" x14ac:dyDescent="0.25">
      <c r="I6134" t="s">
        <v>48085</v>
      </c>
      <c r="J6134" t="s">
        <v>73699</v>
      </c>
      <c r="K6134">
        <v>550928394</v>
      </c>
    </row>
    <row r="6135" spans="9:11" x14ac:dyDescent="0.25">
      <c r="I6135" t="s">
        <v>62279</v>
      </c>
      <c r="J6135" t="s">
        <v>73692</v>
      </c>
      <c r="K6135">
        <v>61348340</v>
      </c>
    </row>
    <row r="6136" spans="9:11" x14ac:dyDescent="0.25">
      <c r="I6136" t="s">
        <v>19635</v>
      </c>
      <c r="J6136" t="s">
        <v>73699</v>
      </c>
      <c r="K6136">
        <v>17979672</v>
      </c>
    </row>
    <row r="6137" spans="9:11" x14ac:dyDescent="0.25">
      <c r="I6137" t="s">
        <v>67919</v>
      </c>
      <c r="J6137" t="s">
        <v>73703</v>
      </c>
      <c r="K6137">
        <v>420957861</v>
      </c>
    </row>
    <row r="6138" spans="9:11" x14ac:dyDescent="0.25">
      <c r="I6138" t="s">
        <v>67893</v>
      </c>
      <c r="J6138" t="s">
        <v>73696</v>
      </c>
      <c r="K6138">
        <v>89465937</v>
      </c>
    </row>
    <row r="6139" spans="9:11" x14ac:dyDescent="0.25">
      <c r="I6139" t="s">
        <v>52465</v>
      </c>
      <c r="J6139" t="s">
        <v>73704</v>
      </c>
      <c r="K6139">
        <v>128842458</v>
      </c>
    </row>
    <row r="6140" spans="9:11" x14ac:dyDescent="0.25">
      <c r="I6140" t="s">
        <v>57063</v>
      </c>
      <c r="J6140" t="s">
        <v>73694</v>
      </c>
      <c r="K6140">
        <v>39539739</v>
      </c>
    </row>
    <row r="6141" spans="9:11" x14ac:dyDescent="0.25">
      <c r="I6141" t="s">
        <v>22101</v>
      </c>
      <c r="J6141" t="s">
        <v>73690</v>
      </c>
      <c r="K6141">
        <v>662553554</v>
      </c>
    </row>
    <row r="6142" spans="9:11" x14ac:dyDescent="0.25">
      <c r="I6142" t="s">
        <v>58627</v>
      </c>
      <c r="J6142" t="s">
        <v>73703</v>
      </c>
      <c r="K6142">
        <v>438280489</v>
      </c>
    </row>
    <row r="6143" spans="9:11" x14ac:dyDescent="0.25">
      <c r="I6143" t="s">
        <v>20851</v>
      </c>
      <c r="J6143" t="s">
        <v>73699</v>
      </c>
      <c r="K6143">
        <v>370193271</v>
      </c>
    </row>
    <row r="6144" spans="9:11" x14ac:dyDescent="0.25">
      <c r="I6144" t="s">
        <v>8357</v>
      </c>
      <c r="J6144" t="s">
        <v>73695</v>
      </c>
      <c r="K6144">
        <v>519678135</v>
      </c>
    </row>
    <row r="6145" spans="9:11" x14ac:dyDescent="0.25">
      <c r="I6145" t="s">
        <v>49747</v>
      </c>
      <c r="J6145" t="s">
        <v>73701</v>
      </c>
      <c r="K6145">
        <v>581579576</v>
      </c>
    </row>
    <row r="6146" spans="9:11" x14ac:dyDescent="0.25">
      <c r="I6146" t="s">
        <v>41923</v>
      </c>
      <c r="J6146" t="s">
        <v>73692</v>
      </c>
      <c r="K6146">
        <v>671725394</v>
      </c>
    </row>
    <row r="6147" spans="9:11" x14ac:dyDescent="0.25">
      <c r="I6147" t="s">
        <v>9883</v>
      </c>
      <c r="J6147" t="s">
        <v>73699</v>
      </c>
      <c r="K6147">
        <v>344290155</v>
      </c>
    </row>
    <row r="6148" spans="9:11" x14ac:dyDescent="0.25">
      <c r="I6148" t="s">
        <v>27743</v>
      </c>
      <c r="J6148" t="s">
        <v>73687</v>
      </c>
      <c r="K6148">
        <v>4349765</v>
      </c>
    </row>
    <row r="6149" spans="9:11" x14ac:dyDescent="0.25">
      <c r="I6149" t="s">
        <v>23921</v>
      </c>
      <c r="J6149" t="s">
        <v>73689</v>
      </c>
      <c r="K6149">
        <v>187482537</v>
      </c>
    </row>
    <row r="6150" spans="9:11" x14ac:dyDescent="0.25">
      <c r="I6150" t="s">
        <v>15723</v>
      </c>
      <c r="J6150" t="s">
        <v>73689</v>
      </c>
      <c r="K6150">
        <v>9256627</v>
      </c>
    </row>
    <row r="6151" spans="9:11" x14ac:dyDescent="0.25">
      <c r="I6151" t="s">
        <v>25821</v>
      </c>
      <c r="J6151" t="s">
        <v>73686</v>
      </c>
      <c r="K6151">
        <v>362224248</v>
      </c>
    </row>
    <row r="6152" spans="9:11" x14ac:dyDescent="0.25">
      <c r="I6152" t="s">
        <v>797</v>
      </c>
      <c r="J6152" t="s">
        <v>73692</v>
      </c>
      <c r="K6152">
        <v>710278239</v>
      </c>
    </row>
    <row r="6153" spans="9:11" x14ac:dyDescent="0.25">
      <c r="I6153" t="s">
        <v>73315</v>
      </c>
      <c r="J6153" t="s">
        <v>73690</v>
      </c>
      <c r="K6153">
        <v>793375629</v>
      </c>
    </row>
    <row r="6154" spans="9:11" x14ac:dyDescent="0.25">
      <c r="I6154" t="s">
        <v>40557</v>
      </c>
      <c r="J6154" t="s">
        <v>73693</v>
      </c>
      <c r="K6154">
        <v>426193535</v>
      </c>
    </row>
    <row r="6155" spans="9:11" x14ac:dyDescent="0.25">
      <c r="I6155" t="s">
        <v>21425</v>
      </c>
      <c r="J6155" t="s">
        <v>73693</v>
      </c>
      <c r="K6155">
        <v>171676876</v>
      </c>
    </row>
    <row r="6156" spans="9:11" x14ac:dyDescent="0.25">
      <c r="I6156" t="s">
        <v>69717</v>
      </c>
      <c r="J6156" t="s">
        <v>73689</v>
      </c>
      <c r="K6156">
        <v>611109551</v>
      </c>
    </row>
    <row r="6157" spans="9:11" x14ac:dyDescent="0.25">
      <c r="I6157" t="s">
        <v>63739</v>
      </c>
      <c r="J6157" t="s">
        <v>73691</v>
      </c>
      <c r="K6157">
        <v>37466745</v>
      </c>
    </row>
    <row r="6158" spans="9:11" x14ac:dyDescent="0.25">
      <c r="I6158" t="s">
        <v>23239</v>
      </c>
      <c r="J6158" t="s">
        <v>73690</v>
      </c>
      <c r="K6158">
        <v>561228751</v>
      </c>
    </row>
    <row r="6159" spans="9:11" x14ac:dyDescent="0.25">
      <c r="I6159" t="s">
        <v>15509</v>
      </c>
      <c r="J6159" t="s">
        <v>73705</v>
      </c>
      <c r="K6159">
        <v>531567853</v>
      </c>
    </row>
    <row r="6160" spans="9:11" x14ac:dyDescent="0.25">
      <c r="I6160" t="s">
        <v>38735</v>
      </c>
      <c r="J6160" t="s">
        <v>73695</v>
      </c>
      <c r="K6160">
        <v>533447165</v>
      </c>
    </row>
    <row r="6161" spans="9:11" x14ac:dyDescent="0.25">
      <c r="I6161" t="s">
        <v>28577</v>
      </c>
      <c r="J6161" t="s">
        <v>73687</v>
      </c>
      <c r="K6161">
        <v>493595920</v>
      </c>
    </row>
    <row r="6162" spans="9:11" x14ac:dyDescent="0.25">
      <c r="I6162" t="s">
        <v>61783</v>
      </c>
      <c r="J6162" t="s">
        <v>73697</v>
      </c>
      <c r="K6162">
        <v>468698300</v>
      </c>
    </row>
    <row r="6163" spans="9:11" x14ac:dyDescent="0.25">
      <c r="I6163" t="s">
        <v>71711</v>
      </c>
      <c r="J6163" t="s">
        <v>73700</v>
      </c>
      <c r="K6163">
        <v>393057233</v>
      </c>
    </row>
    <row r="6164" spans="9:11" x14ac:dyDescent="0.25">
      <c r="I6164" t="s">
        <v>21649</v>
      </c>
      <c r="J6164" t="s">
        <v>73692</v>
      </c>
      <c r="K6164">
        <v>611199533</v>
      </c>
    </row>
    <row r="6165" spans="9:11" x14ac:dyDescent="0.25">
      <c r="I6165" t="s">
        <v>22769</v>
      </c>
      <c r="J6165" t="s">
        <v>73686</v>
      </c>
      <c r="K6165">
        <v>53492060</v>
      </c>
    </row>
    <row r="6166" spans="9:11" x14ac:dyDescent="0.25">
      <c r="I6166" t="s">
        <v>37745</v>
      </c>
      <c r="J6166" t="s">
        <v>73691</v>
      </c>
      <c r="K6166">
        <v>301823660</v>
      </c>
    </row>
    <row r="6167" spans="9:11" x14ac:dyDescent="0.25">
      <c r="I6167" t="s">
        <v>67447</v>
      </c>
      <c r="J6167" t="s">
        <v>73700</v>
      </c>
      <c r="K6167">
        <v>117735999</v>
      </c>
    </row>
    <row r="6168" spans="9:11" x14ac:dyDescent="0.25">
      <c r="I6168" t="s">
        <v>72677</v>
      </c>
      <c r="J6168" t="s">
        <v>73699</v>
      </c>
      <c r="K6168">
        <v>589120533</v>
      </c>
    </row>
    <row r="6169" spans="9:11" x14ac:dyDescent="0.25">
      <c r="I6169" t="s">
        <v>50367</v>
      </c>
      <c r="J6169" t="s">
        <v>73705</v>
      </c>
      <c r="K6169">
        <v>136286467</v>
      </c>
    </row>
    <row r="6170" spans="9:11" x14ac:dyDescent="0.25">
      <c r="I6170" t="s">
        <v>12333</v>
      </c>
      <c r="J6170" t="s">
        <v>73697</v>
      </c>
      <c r="K6170">
        <v>367046751</v>
      </c>
    </row>
    <row r="6171" spans="9:11" x14ac:dyDescent="0.25">
      <c r="I6171" t="s">
        <v>60721</v>
      </c>
      <c r="J6171" t="s">
        <v>73686</v>
      </c>
      <c r="K6171">
        <v>544179223</v>
      </c>
    </row>
    <row r="6172" spans="9:11" x14ac:dyDescent="0.25">
      <c r="I6172" t="s">
        <v>10603</v>
      </c>
      <c r="J6172" t="s">
        <v>73690</v>
      </c>
      <c r="K6172">
        <v>495144785</v>
      </c>
    </row>
    <row r="6173" spans="9:11" x14ac:dyDescent="0.25">
      <c r="I6173" t="s">
        <v>35671</v>
      </c>
      <c r="J6173" t="s">
        <v>73696</v>
      </c>
      <c r="K6173">
        <v>515503685</v>
      </c>
    </row>
    <row r="6174" spans="9:11" x14ac:dyDescent="0.25">
      <c r="I6174" t="s">
        <v>58891</v>
      </c>
      <c r="J6174" t="s">
        <v>73696</v>
      </c>
      <c r="K6174">
        <v>9389546</v>
      </c>
    </row>
    <row r="6175" spans="9:11" x14ac:dyDescent="0.25">
      <c r="I6175" t="s">
        <v>26613</v>
      </c>
      <c r="J6175" t="s">
        <v>73694</v>
      </c>
      <c r="K6175">
        <v>29690422</v>
      </c>
    </row>
    <row r="6176" spans="9:11" x14ac:dyDescent="0.25">
      <c r="I6176" t="s">
        <v>1249</v>
      </c>
      <c r="J6176" t="s">
        <v>73700</v>
      </c>
      <c r="K6176">
        <v>536416495</v>
      </c>
    </row>
    <row r="6177" spans="9:11" x14ac:dyDescent="0.25">
      <c r="I6177" t="s">
        <v>18999</v>
      </c>
      <c r="J6177" t="s">
        <v>73707</v>
      </c>
      <c r="K6177">
        <v>273435361</v>
      </c>
    </row>
    <row r="6178" spans="9:11" x14ac:dyDescent="0.25">
      <c r="I6178" t="s">
        <v>71799</v>
      </c>
      <c r="J6178" t="s">
        <v>73687</v>
      </c>
      <c r="K6178">
        <v>438890499</v>
      </c>
    </row>
    <row r="6179" spans="9:11" x14ac:dyDescent="0.25">
      <c r="I6179" t="s">
        <v>59867</v>
      </c>
      <c r="J6179" t="s">
        <v>73704</v>
      </c>
      <c r="K6179">
        <v>470726420</v>
      </c>
    </row>
    <row r="6180" spans="9:11" x14ac:dyDescent="0.25">
      <c r="I6180" t="s">
        <v>48087</v>
      </c>
      <c r="J6180" t="s">
        <v>73702</v>
      </c>
      <c r="K6180">
        <v>674944110</v>
      </c>
    </row>
    <row r="6181" spans="9:11" x14ac:dyDescent="0.25">
      <c r="I6181" t="s">
        <v>4227</v>
      </c>
      <c r="J6181" t="s">
        <v>73695</v>
      </c>
      <c r="K6181">
        <v>458234020</v>
      </c>
    </row>
    <row r="6182" spans="9:11" x14ac:dyDescent="0.25">
      <c r="I6182" t="s">
        <v>24425</v>
      </c>
      <c r="J6182" t="s">
        <v>73697</v>
      </c>
      <c r="K6182">
        <v>363685906</v>
      </c>
    </row>
    <row r="6183" spans="9:11" x14ac:dyDescent="0.25">
      <c r="I6183" t="s">
        <v>30891</v>
      </c>
      <c r="J6183" t="s">
        <v>73705</v>
      </c>
      <c r="K6183">
        <v>173033245</v>
      </c>
    </row>
    <row r="6184" spans="9:11" x14ac:dyDescent="0.25">
      <c r="I6184" t="s">
        <v>40675</v>
      </c>
      <c r="J6184" t="s">
        <v>73699</v>
      </c>
      <c r="K6184">
        <v>321470933</v>
      </c>
    </row>
    <row r="6185" spans="9:11" x14ac:dyDescent="0.25">
      <c r="I6185" t="s">
        <v>21631</v>
      </c>
      <c r="J6185" t="s">
        <v>73687</v>
      </c>
      <c r="K6185">
        <v>7556063</v>
      </c>
    </row>
    <row r="6186" spans="9:11" x14ac:dyDescent="0.25">
      <c r="I6186" t="s">
        <v>6755</v>
      </c>
      <c r="J6186" t="s">
        <v>73690</v>
      </c>
      <c r="K6186">
        <v>651359028</v>
      </c>
    </row>
    <row r="6187" spans="9:11" x14ac:dyDescent="0.25">
      <c r="I6187" t="s">
        <v>43861</v>
      </c>
      <c r="J6187" t="s">
        <v>73706</v>
      </c>
      <c r="K6187">
        <v>142637956</v>
      </c>
    </row>
    <row r="6188" spans="9:11" x14ac:dyDescent="0.25">
      <c r="I6188" t="s">
        <v>42413</v>
      </c>
      <c r="J6188" t="s">
        <v>73689</v>
      </c>
      <c r="K6188">
        <v>3431001</v>
      </c>
    </row>
    <row r="6189" spans="9:11" x14ac:dyDescent="0.25">
      <c r="I6189" t="s">
        <v>5041</v>
      </c>
      <c r="J6189" t="s">
        <v>73706</v>
      </c>
      <c r="K6189">
        <v>157482614</v>
      </c>
    </row>
    <row r="6190" spans="9:11" x14ac:dyDescent="0.25">
      <c r="I6190" t="s">
        <v>33191</v>
      </c>
      <c r="J6190" t="s">
        <v>73691</v>
      </c>
      <c r="K6190">
        <v>600975193</v>
      </c>
    </row>
    <row r="6191" spans="9:11" x14ac:dyDescent="0.25">
      <c r="I6191" t="s">
        <v>22985</v>
      </c>
      <c r="J6191" t="s">
        <v>73690</v>
      </c>
      <c r="K6191">
        <v>393468385</v>
      </c>
    </row>
    <row r="6192" spans="9:11" x14ac:dyDescent="0.25">
      <c r="I6192" t="s">
        <v>54293</v>
      </c>
      <c r="J6192" t="s">
        <v>73700</v>
      </c>
      <c r="K6192">
        <v>513976170</v>
      </c>
    </row>
    <row r="6193" spans="9:11" x14ac:dyDescent="0.25">
      <c r="I6193" t="s">
        <v>72401</v>
      </c>
      <c r="J6193" t="s">
        <v>73689</v>
      </c>
      <c r="K6193">
        <v>55938322</v>
      </c>
    </row>
    <row r="6194" spans="9:11" x14ac:dyDescent="0.25">
      <c r="I6194" t="s">
        <v>18739</v>
      </c>
      <c r="J6194" t="s">
        <v>73688</v>
      </c>
      <c r="K6194">
        <v>445240042</v>
      </c>
    </row>
    <row r="6195" spans="9:11" x14ac:dyDescent="0.25">
      <c r="I6195" t="s">
        <v>13549</v>
      </c>
      <c r="J6195" t="s">
        <v>73698</v>
      </c>
      <c r="K6195">
        <v>584053507</v>
      </c>
    </row>
    <row r="6196" spans="9:11" x14ac:dyDescent="0.25">
      <c r="I6196" t="s">
        <v>44103</v>
      </c>
      <c r="J6196" t="s">
        <v>73702</v>
      </c>
      <c r="K6196">
        <v>69461282</v>
      </c>
    </row>
    <row r="6197" spans="9:11" x14ac:dyDescent="0.25">
      <c r="I6197" t="s">
        <v>60605</v>
      </c>
      <c r="J6197" t="s">
        <v>73699</v>
      </c>
      <c r="K6197">
        <v>588162643</v>
      </c>
    </row>
    <row r="6198" spans="9:11" x14ac:dyDescent="0.25">
      <c r="I6198" t="s">
        <v>37181</v>
      </c>
      <c r="J6198" t="s">
        <v>73706</v>
      </c>
      <c r="K6198">
        <v>62520786</v>
      </c>
    </row>
    <row r="6199" spans="9:11" x14ac:dyDescent="0.25">
      <c r="I6199" t="s">
        <v>48005</v>
      </c>
      <c r="J6199" t="s">
        <v>73706</v>
      </c>
      <c r="K6199">
        <v>90580027</v>
      </c>
    </row>
    <row r="6200" spans="9:11" x14ac:dyDescent="0.25">
      <c r="I6200" t="s">
        <v>27911</v>
      </c>
      <c r="J6200" t="s">
        <v>73697</v>
      </c>
      <c r="K6200">
        <v>91219505</v>
      </c>
    </row>
    <row r="6201" spans="9:11" x14ac:dyDescent="0.25">
      <c r="I6201" t="s">
        <v>63307</v>
      </c>
      <c r="J6201" t="s">
        <v>73687</v>
      </c>
      <c r="K6201">
        <v>62839448</v>
      </c>
    </row>
    <row r="6202" spans="9:11" x14ac:dyDescent="0.25">
      <c r="I6202" t="s">
        <v>17009</v>
      </c>
      <c r="J6202" t="s">
        <v>73687</v>
      </c>
      <c r="K6202">
        <v>4346769</v>
      </c>
    </row>
    <row r="6203" spans="9:11" x14ac:dyDescent="0.25">
      <c r="I6203" t="s">
        <v>35283</v>
      </c>
      <c r="J6203" t="s">
        <v>73692</v>
      </c>
      <c r="K6203">
        <v>461791170</v>
      </c>
    </row>
    <row r="6204" spans="9:11" x14ac:dyDescent="0.25">
      <c r="I6204" t="s">
        <v>57783</v>
      </c>
      <c r="J6204" t="s">
        <v>73691</v>
      </c>
      <c r="K6204">
        <v>608199504</v>
      </c>
    </row>
    <row r="6205" spans="9:11" x14ac:dyDescent="0.25">
      <c r="I6205" t="s">
        <v>62893</v>
      </c>
      <c r="J6205" t="s">
        <v>73695</v>
      </c>
      <c r="K6205">
        <v>611196885</v>
      </c>
    </row>
    <row r="6206" spans="9:11" x14ac:dyDescent="0.25">
      <c r="I6206" t="s">
        <v>34363</v>
      </c>
      <c r="J6206" t="s">
        <v>73692</v>
      </c>
      <c r="K6206">
        <v>615719928</v>
      </c>
    </row>
    <row r="6207" spans="9:11" x14ac:dyDescent="0.25">
      <c r="I6207" t="s">
        <v>8705</v>
      </c>
      <c r="J6207" t="s">
        <v>73697</v>
      </c>
      <c r="K6207">
        <v>299319068</v>
      </c>
    </row>
    <row r="6208" spans="9:11" x14ac:dyDescent="0.25">
      <c r="I6208" t="s">
        <v>43037</v>
      </c>
      <c r="J6208" t="s">
        <v>73690</v>
      </c>
      <c r="K6208">
        <v>3295148</v>
      </c>
    </row>
    <row r="6209" spans="9:11" x14ac:dyDescent="0.25">
      <c r="I6209" t="s">
        <v>60977</v>
      </c>
      <c r="J6209" t="s">
        <v>73687</v>
      </c>
      <c r="K6209">
        <v>651989968</v>
      </c>
    </row>
    <row r="6210" spans="9:11" x14ac:dyDescent="0.25">
      <c r="I6210" t="s">
        <v>63797</v>
      </c>
      <c r="J6210" t="s">
        <v>73694</v>
      </c>
      <c r="K6210">
        <v>317448323</v>
      </c>
    </row>
    <row r="6211" spans="9:11" x14ac:dyDescent="0.25">
      <c r="I6211" t="s">
        <v>37085</v>
      </c>
      <c r="J6211" t="s">
        <v>73704</v>
      </c>
      <c r="K6211">
        <v>671162870</v>
      </c>
    </row>
    <row r="6212" spans="9:11" x14ac:dyDescent="0.25">
      <c r="I6212" t="s">
        <v>73369</v>
      </c>
      <c r="J6212" t="s">
        <v>73693</v>
      </c>
      <c r="K6212">
        <v>365163905</v>
      </c>
    </row>
    <row r="6213" spans="9:11" x14ac:dyDescent="0.25">
      <c r="I6213" t="s">
        <v>58629</v>
      </c>
      <c r="J6213" t="s">
        <v>73693</v>
      </c>
      <c r="K6213">
        <v>186435116</v>
      </c>
    </row>
    <row r="6214" spans="9:11" x14ac:dyDescent="0.25">
      <c r="I6214" t="s">
        <v>48511</v>
      </c>
      <c r="J6214" t="s">
        <v>73689</v>
      </c>
      <c r="K6214">
        <v>718730533</v>
      </c>
    </row>
    <row r="6215" spans="9:11" x14ac:dyDescent="0.25">
      <c r="I6215" t="s">
        <v>29095</v>
      </c>
      <c r="J6215" t="s">
        <v>73706</v>
      </c>
      <c r="K6215">
        <v>420321769</v>
      </c>
    </row>
    <row r="6216" spans="9:11" x14ac:dyDescent="0.25">
      <c r="I6216" t="s">
        <v>18313</v>
      </c>
      <c r="J6216" t="s">
        <v>73690</v>
      </c>
      <c r="K6216">
        <v>453018743</v>
      </c>
    </row>
    <row r="6217" spans="9:11" x14ac:dyDescent="0.25">
      <c r="I6217" t="s">
        <v>39079</v>
      </c>
      <c r="J6217" t="s">
        <v>73705</v>
      </c>
      <c r="K6217">
        <v>553419880</v>
      </c>
    </row>
    <row r="6218" spans="9:11" x14ac:dyDescent="0.25">
      <c r="I6218" t="s">
        <v>22451</v>
      </c>
      <c r="J6218" t="s">
        <v>73688</v>
      </c>
      <c r="K6218">
        <v>332576336</v>
      </c>
    </row>
    <row r="6219" spans="9:11" x14ac:dyDescent="0.25">
      <c r="I6219" t="s">
        <v>35937</v>
      </c>
      <c r="J6219" t="s">
        <v>73705</v>
      </c>
      <c r="K6219">
        <v>79283452</v>
      </c>
    </row>
    <row r="6220" spans="9:11" x14ac:dyDescent="0.25">
      <c r="I6220" t="s">
        <v>34809</v>
      </c>
      <c r="J6220" t="s">
        <v>73686</v>
      </c>
      <c r="K6220">
        <v>522095546</v>
      </c>
    </row>
    <row r="6221" spans="9:11" x14ac:dyDescent="0.25">
      <c r="I6221" t="s">
        <v>8003</v>
      </c>
      <c r="J6221" t="s">
        <v>73696</v>
      </c>
      <c r="K6221">
        <v>77514668</v>
      </c>
    </row>
    <row r="6222" spans="9:11" x14ac:dyDescent="0.25">
      <c r="I6222" t="s">
        <v>60931</v>
      </c>
      <c r="J6222" t="s">
        <v>73689</v>
      </c>
      <c r="K6222">
        <v>10587217</v>
      </c>
    </row>
    <row r="6223" spans="9:11" x14ac:dyDescent="0.25">
      <c r="I6223" t="s">
        <v>33033</v>
      </c>
      <c r="J6223" t="s">
        <v>73694</v>
      </c>
      <c r="K6223">
        <v>178588687</v>
      </c>
    </row>
    <row r="6224" spans="9:11" x14ac:dyDescent="0.25">
      <c r="I6224" t="s">
        <v>30447</v>
      </c>
      <c r="J6224" t="s">
        <v>73705</v>
      </c>
      <c r="K6224">
        <v>701122268</v>
      </c>
    </row>
    <row r="6225" spans="9:11" x14ac:dyDescent="0.25">
      <c r="I6225" t="s">
        <v>38255</v>
      </c>
      <c r="J6225" t="s">
        <v>73700</v>
      </c>
      <c r="K6225">
        <v>546910414</v>
      </c>
    </row>
    <row r="6226" spans="9:11" x14ac:dyDescent="0.25">
      <c r="I6226" t="s">
        <v>63475</v>
      </c>
      <c r="J6226" t="s">
        <v>73703</v>
      </c>
      <c r="K6226">
        <v>143952624</v>
      </c>
    </row>
    <row r="6227" spans="9:11" x14ac:dyDescent="0.25">
      <c r="I6227" t="s">
        <v>53175</v>
      </c>
      <c r="J6227" t="s">
        <v>73706</v>
      </c>
      <c r="K6227">
        <v>367968145</v>
      </c>
    </row>
    <row r="6228" spans="9:11" x14ac:dyDescent="0.25">
      <c r="I6228" t="s">
        <v>1251</v>
      </c>
      <c r="J6228" t="s">
        <v>73691</v>
      </c>
      <c r="K6228">
        <v>27310622</v>
      </c>
    </row>
    <row r="6229" spans="9:11" x14ac:dyDescent="0.25">
      <c r="I6229" t="s">
        <v>67815</v>
      </c>
      <c r="J6229" t="s">
        <v>73701</v>
      </c>
      <c r="K6229">
        <v>322998051</v>
      </c>
    </row>
    <row r="6230" spans="9:11" x14ac:dyDescent="0.25">
      <c r="I6230" t="s">
        <v>36779</v>
      </c>
      <c r="J6230" t="s">
        <v>73686</v>
      </c>
      <c r="K6230">
        <v>485937712</v>
      </c>
    </row>
    <row r="6231" spans="9:11" x14ac:dyDescent="0.25">
      <c r="I6231" t="s">
        <v>51137</v>
      </c>
      <c r="J6231" t="s">
        <v>73703</v>
      </c>
      <c r="K6231">
        <v>456671046</v>
      </c>
    </row>
    <row r="6232" spans="9:11" x14ac:dyDescent="0.25">
      <c r="I6232" t="s">
        <v>31371</v>
      </c>
      <c r="J6232" t="s">
        <v>73688</v>
      </c>
      <c r="K6232">
        <v>352235213</v>
      </c>
    </row>
    <row r="6233" spans="9:11" x14ac:dyDescent="0.25">
      <c r="I6233" t="s">
        <v>44083</v>
      </c>
      <c r="J6233" t="s">
        <v>73693</v>
      </c>
      <c r="K6233">
        <v>491707971</v>
      </c>
    </row>
    <row r="6234" spans="9:11" x14ac:dyDescent="0.25">
      <c r="I6234" t="s">
        <v>54843</v>
      </c>
      <c r="J6234" t="s">
        <v>73706</v>
      </c>
      <c r="K6234">
        <v>264309227</v>
      </c>
    </row>
    <row r="6235" spans="9:11" x14ac:dyDescent="0.25">
      <c r="I6235" t="s">
        <v>8519</v>
      </c>
      <c r="J6235" t="s">
        <v>73703</v>
      </c>
      <c r="K6235">
        <v>387102396</v>
      </c>
    </row>
    <row r="6236" spans="9:11" x14ac:dyDescent="0.25">
      <c r="I6236" t="s">
        <v>18091</v>
      </c>
      <c r="J6236" t="s">
        <v>73693</v>
      </c>
      <c r="K6236">
        <v>131156539</v>
      </c>
    </row>
    <row r="6237" spans="9:11" x14ac:dyDescent="0.25">
      <c r="I6237" t="s">
        <v>2713</v>
      </c>
      <c r="J6237" t="s">
        <v>73691</v>
      </c>
      <c r="K6237">
        <v>398314606</v>
      </c>
    </row>
    <row r="6238" spans="9:11" x14ac:dyDescent="0.25">
      <c r="I6238" t="s">
        <v>58757</v>
      </c>
      <c r="J6238" t="s">
        <v>73694</v>
      </c>
      <c r="K6238">
        <v>551003358</v>
      </c>
    </row>
    <row r="6239" spans="9:11" x14ac:dyDescent="0.25">
      <c r="I6239" t="s">
        <v>23081</v>
      </c>
      <c r="J6239" t="s">
        <v>73694</v>
      </c>
      <c r="K6239">
        <v>39364803</v>
      </c>
    </row>
    <row r="6240" spans="9:11" x14ac:dyDescent="0.25">
      <c r="I6240" t="s">
        <v>72089</v>
      </c>
      <c r="J6240" t="s">
        <v>73690</v>
      </c>
      <c r="K6240">
        <v>664221091</v>
      </c>
    </row>
    <row r="6241" spans="9:11" x14ac:dyDescent="0.25">
      <c r="I6241" t="s">
        <v>38257</v>
      </c>
      <c r="J6241" t="s">
        <v>73700</v>
      </c>
      <c r="K6241">
        <v>266173325</v>
      </c>
    </row>
    <row r="6242" spans="9:11" x14ac:dyDescent="0.25">
      <c r="I6242" t="s">
        <v>38341</v>
      </c>
      <c r="J6242" t="s">
        <v>73703</v>
      </c>
      <c r="K6242">
        <v>318346354</v>
      </c>
    </row>
    <row r="6243" spans="9:11" x14ac:dyDescent="0.25">
      <c r="I6243" t="s">
        <v>16817</v>
      </c>
      <c r="J6243" t="s">
        <v>73693</v>
      </c>
      <c r="K6243">
        <v>506840184</v>
      </c>
    </row>
    <row r="6244" spans="9:11" x14ac:dyDescent="0.25">
      <c r="I6244" t="s">
        <v>31487</v>
      </c>
      <c r="J6244" t="s">
        <v>73706</v>
      </c>
      <c r="K6244">
        <v>117475583</v>
      </c>
    </row>
    <row r="6245" spans="9:11" x14ac:dyDescent="0.25">
      <c r="I6245" t="s">
        <v>47475</v>
      </c>
      <c r="J6245" t="s">
        <v>73700</v>
      </c>
      <c r="K6245">
        <v>441323881</v>
      </c>
    </row>
    <row r="6246" spans="9:11" x14ac:dyDescent="0.25">
      <c r="I6246" t="s">
        <v>43071</v>
      </c>
      <c r="J6246" t="s">
        <v>73701</v>
      </c>
      <c r="K6246">
        <v>536256244</v>
      </c>
    </row>
    <row r="6247" spans="9:11" x14ac:dyDescent="0.25">
      <c r="I6247" t="s">
        <v>10259</v>
      </c>
      <c r="J6247" t="s">
        <v>73701</v>
      </c>
      <c r="K6247">
        <v>525998600</v>
      </c>
    </row>
    <row r="6248" spans="9:11" x14ac:dyDescent="0.25">
      <c r="I6248" t="s">
        <v>29827</v>
      </c>
      <c r="J6248" t="s">
        <v>73705</v>
      </c>
      <c r="K6248">
        <v>524593576</v>
      </c>
    </row>
    <row r="6249" spans="9:11" x14ac:dyDescent="0.25">
      <c r="I6249" t="s">
        <v>47377</v>
      </c>
      <c r="J6249" t="s">
        <v>73696</v>
      </c>
      <c r="K6249">
        <v>82665726</v>
      </c>
    </row>
    <row r="6250" spans="9:11" x14ac:dyDescent="0.25">
      <c r="I6250" t="s">
        <v>63993</v>
      </c>
      <c r="J6250" t="s">
        <v>73697</v>
      </c>
      <c r="K6250">
        <v>324446559</v>
      </c>
    </row>
    <row r="6251" spans="9:11" x14ac:dyDescent="0.25">
      <c r="I6251" t="s">
        <v>7119</v>
      </c>
      <c r="J6251" t="s">
        <v>73705</v>
      </c>
      <c r="K6251">
        <v>511037808</v>
      </c>
    </row>
    <row r="6252" spans="9:11" x14ac:dyDescent="0.25">
      <c r="I6252" t="s">
        <v>10909</v>
      </c>
      <c r="J6252" t="s">
        <v>73693</v>
      </c>
      <c r="K6252">
        <v>240822261</v>
      </c>
    </row>
    <row r="6253" spans="9:11" x14ac:dyDescent="0.25">
      <c r="I6253" t="s">
        <v>34451</v>
      </c>
      <c r="J6253" t="s">
        <v>73693</v>
      </c>
      <c r="K6253">
        <v>783099459</v>
      </c>
    </row>
    <row r="6254" spans="9:11" x14ac:dyDescent="0.25">
      <c r="I6254" t="s">
        <v>21717</v>
      </c>
      <c r="J6254" t="s">
        <v>73686</v>
      </c>
      <c r="K6254">
        <v>356068979</v>
      </c>
    </row>
    <row r="6255" spans="9:11" x14ac:dyDescent="0.25">
      <c r="I6255" t="s">
        <v>47879</v>
      </c>
      <c r="J6255" t="s">
        <v>73693</v>
      </c>
      <c r="K6255">
        <v>61578953</v>
      </c>
    </row>
    <row r="6256" spans="9:11" x14ac:dyDescent="0.25">
      <c r="I6256" t="s">
        <v>44823</v>
      </c>
      <c r="J6256" t="s">
        <v>73698</v>
      </c>
      <c r="K6256">
        <v>320563923</v>
      </c>
    </row>
    <row r="6257" spans="9:11" x14ac:dyDescent="0.25">
      <c r="I6257" t="s">
        <v>71403</v>
      </c>
      <c r="J6257" t="s">
        <v>73692</v>
      </c>
      <c r="K6257">
        <v>539688295</v>
      </c>
    </row>
    <row r="6258" spans="9:11" x14ac:dyDescent="0.25">
      <c r="I6258" t="s">
        <v>20059</v>
      </c>
      <c r="J6258" t="s">
        <v>73688</v>
      </c>
      <c r="K6258">
        <v>86927309</v>
      </c>
    </row>
    <row r="6259" spans="9:11" x14ac:dyDescent="0.25">
      <c r="I6259" t="s">
        <v>40869</v>
      </c>
      <c r="J6259" t="s">
        <v>73689</v>
      </c>
      <c r="K6259">
        <v>55938298</v>
      </c>
    </row>
    <row r="6260" spans="9:11" x14ac:dyDescent="0.25">
      <c r="I6260" t="s">
        <v>22841</v>
      </c>
      <c r="J6260" t="s">
        <v>73691</v>
      </c>
      <c r="K6260">
        <v>53650693</v>
      </c>
    </row>
    <row r="6261" spans="9:11" x14ac:dyDescent="0.25">
      <c r="I6261" t="s">
        <v>21067</v>
      </c>
      <c r="J6261" t="s">
        <v>73689</v>
      </c>
      <c r="K6261">
        <v>762291738</v>
      </c>
    </row>
    <row r="6262" spans="9:11" x14ac:dyDescent="0.25">
      <c r="I6262" t="s">
        <v>21801</v>
      </c>
      <c r="J6262" t="s">
        <v>73690</v>
      </c>
      <c r="K6262">
        <v>174345495</v>
      </c>
    </row>
    <row r="6263" spans="9:11" x14ac:dyDescent="0.25">
      <c r="I6263" t="s">
        <v>1815</v>
      </c>
      <c r="J6263" t="s">
        <v>73691</v>
      </c>
      <c r="K6263">
        <v>419365931</v>
      </c>
    </row>
    <row r="6264" spans="9:11" x14ac:dyDescent="0.25">
      <c r="I6264" t="s">
        <v>46649</v>
      </c>
      <c r="J6264" t="s">
        <v>73690</v>
      </c>
      <c r="K6264">
        <v>404111348</v>
      </c>
    </row>
    <row r="6265" spans="9:11" x14ac:dyDescent="0.25">
      <c r="I6265" t="s">
        <v>39565</v>
      </c>
      <c r="J6265" t="s">
        <v>73691</v>
      </c>
      <c r="K6265">
        <v>275276984</v>
      </c>
    </row>
    <row r="6266" spans="9:11" x14ac:dyDescent="0.25">
      <c r="I6266" t="s">
        <v>69685</v>
      </c>
      <c r="J6266" t="s">
        <v>73700</v>
      </c>
      <c r="K6266">
        <v>100931688</v>
      </c>
    </row>
    <row r="6267" spans="9:11" x14ac:dyDescent="0.25">
      <c r="I6267" t="s">
        <v>30239</v>
      </c>
      <c r="J6267" t="s">
        <v>73705</v>
      </c>
      <c r="K6267">
        <v>529976422</v>
      </c>
    </row>
    <row r="6268" spans="9:11" x14ac:dyDescent="0.25">
      <c r="I6268" t="s">
        <v>69475</v>
      </c>
      <c r="J6268" t="s">
        <v>73704</v>
      </c>
      <c r="K6268">
        <v>232518989</v>
      </c>
    </row>
    <row r="6269" spans="9:11" x14ac:dyDescent="0.25">
      <c r="I6269" t="s">
        <v>50441</v>
      </c>
      <c r="J6269" t="s">
        <v>73699</v>
      </c>
      <c r="K6269">
        <v>443290853</v>
      </c>
    </row>
    <row r="6270" spans="9:11" x14ac:dyDescent="0.25">
      <c r="I6270" t="s">
        <v>51945</v>
      </c>
      <c r="J6270" t="s">
        <v>73697</v>
      </c>
      <c r="K6270">
        <v>396433802</v>
      </c>
    </row>
    <row r="6271" spans="9:11" x14ac:dyDescent="0.25">
      <c r="I6271" t="s">
        <v>64101</v>
      </c>
      <c r="J6271" t="s">
        <v>73689</v>
      </c>
      <c r="K6271">
        <v>147475138</v>
      </c>
    </row>
    <row r="6272" spans="9:11" x14ac:dyDescent="0.25">
      <c r="I6272" t="s">
        <v>62947</v>
      </c>
      <c r="J6272" t="s">
        <v>73706</v>
      </c>
      <c r="K6272">
        <v>390113031</v>
      </c>
    </row>
    <row r="6273" spans="9:11" x14ac:dyDescent="0.25">
      <c r="I6273" t="s">
        <v>5997</v>
      </c>
      <c r="J6273" t="s">
        <v>73689</v>
      </c>
      <c r="K6273">
        <v>129100049</v>
      </c>
    </row>
    <row r="6274" spans="9:11" x14ac:dyDescent="0.25">
      <c r="I6274" t="s">
        <v>17837</v>
      </c>
      <c r="J6274" t="s">
        <v>73694</v>
      </c>
      <c r="K6274">
        <v>481517610</v>
      </c>
    </row>
    <row r="6275" spans="9:11" x14ac:dyDescent="0.25">
      <c r="I6275" t="s">
        <v>4025</v>
      </c>
      <c r="J6275" t="s">
        <v>73687</v>
      </c>
      <c r="K6275">
        <v>276994428</v>
      </c>
    </row>
    <row r="6276" spans="9:11" x14ac:dyDescent="0.25">
      <c r="I6276" t="s">
        <v>38393</v>
      </c>
      <c r="J6276" t="s">
        <v>73692</v>
      </c>
      <c r="K6276">
        <v>541016744</v>
      </c>
    </row>
    <row r="6277" spans="9:11" x14ac:dyDescent="0.25">
      <c r="I6277" t="s">
        <v>29259</v>
      </c>
      <c r="J6277" t="s">
        <v>73703</v>
      </c>
      <c r="K6277">
        <v>67510575</v>
      </c>
    </row>
    <row r="6278" spans="9:11" x14ac:dyDescent="0.25">
      <c r="I6278" t="s">
        <v>15905</v>
      </c>
      <c r="J6278" t="s">
        <v>73692</v>
      </c>
      <c r="K6278">
        <v>61219650</v>
      </c>
    </row>
    <row r="6279" spans="9:11" x14ac:dyDescent="0.25">
      <c r="I6279" t="s">
        <v>52085</v>
      </c>
      <c r="J6279" t="s">
        <v>73688</v>
      </c>
      <c r="K6279">
        <v>351543750</v>
      </c>
    </row>
    <row r="6280" spans="9:11" x14ac:dyDescent="0.25">
      <c r="I6280" t="s">
        <v>8005</v>
      </c>
      <c r="J6280" t="s">
        <v>73686</v>
      </c>
      <c r="K6280">
        <v>344763207</v>
      </c>
    </row>
    <row r="6281" spans="9:11" x14ac:dyDescent="0.25">
      <c r="I6281" t="s">
        <v>62851</v>
      </c>
      <c r="J6281" t="s">
        <v>73701</v>
      </c>
      <c r="K6281">
        <v>522226095</v>
      </c>
    </row>
    <row r="6282" spans="9:11" x14ac:dyDescent="0.25">
      <c r="I6282" t="s">
        <v>35655</v>
      </c>
      <c r="J6282" t="s">
        <v>73700</v>
      </c>
      <c r="K6282">
        <v>297580089</v>
      </c>
    </row>
    <row r="6283" spans="9:11" x14ac:dyDescent="0.25">
      <c r="I6283" t="s">
        <v>38193</v>
      </c>
      <c r="J6283" t="s">
        <v>73705</v>
      </c>
      <c r="K6283">
        <v>501484818</v>
      </c>
    </row>
    <row r="6284" spans="9:11" x14ac:dyDescent="0.25">
      <c r="I6284" t="s">
        <v>18839</v>
      </c>
      <c r="J6284" t="s">
        <v>73700</v>
      </c>
      <c r="K6284">
        <v>533202814</v>
      </c>
    </row>
    <row r="6285" spans="9:11" x14ac:dyDescent="0.25">
      <c r="I6285" t="s">
        <v>35701</v>
      </c>
      <c r="J6285" t="s">
        <v>73698</v>
      </c>
      <c r="K6285">
        <v>503061928</v>
      </c>
    </row>
    <row r="6286" spans="9:11" x14ac:dyDescent="0.25">
      <c r="I6286" t="s">
        <v>60959</v>
      </c>
      <c r="J6286" t="s">
        <v>73690</v>
      </c>
      <c r="K6286">
        <v>545263869</v>
      </c>
    </row>
    <row r="6287" spans="9:11" x14ac:dyDescent="0.25">
      <c r="I6287" t="s">
        <v>63995</v>
      </c>
      <c r="J6287" t="s">
        <v>73701</v>
      </c>
      <c r="K6287">
        <v>550282795</v>
      </c>
    </row>
    <row r="6288" spans="9:11" x14ac:dyDescent="0.25">
      <c r="I6288" t="s">
        <v>8429</v>
      </c>
      <c r="J6288" t="s">
        <v>73694</v>
      </c>
      <c r="K6288">
        <v>157752768</v>
      </c>
    </row>
    <row r="6289" spans="9:11" x14ac:dyDescent="0.25">
      <c r="I6289" t="s">
        <v>73167</v>
      </c>
      <c r="J6289" t="s">
        <v>73697</v>
      </c>
      <c r="K6289">
        <v>26250428</v>
      </c>
    </row>
    <row r="6290" spans="9:11" x14ac:dyDescent="0.25">
      <c r="I6290" t="s">
        <v>31717</v>
      </c>
      <c r="J6290" t="s">
        <v>73688</v>
      </c>
      <c r="K6290">
        <v>124905571</v>
      </c>
    </row>
    <row r="6291" spans="9:11" x14ac:dyDescent="0.25">
      <c r="I6291" t="s">
        <v>52821</v>
      </c>
      <c r="J6291" t="s">
        <v>73688</v>
      </c>
      <c r="K6291">
        <v>190480425</v>
      </c>
    </row>
    <row r="6292" spans="9:11" x14ac:dyDescent="0.25">
      <c r="I6292" t="s">
        <v>16215</v>
      </c>
      <c r="J6292" t="s">
        <v>73686</v>
      </c>
      <c r="K6292">
        <v>473234596</v>
      </c>
    </row>
    <row r="6293" spans="9:11" x14ac:dyDescent="0.25">
      <c r="I6293" t="s">
        <v>2027</v>
      </c>
      <c r="J6293" t="s">
        <v>73692</v>
      </c>
      <c r="K6293">
        <v>478661086</v>
      </c>
    </row>
    <row r="6294" spans="9:11" x14ac:dyDescent="0.25">
      <c r="I6294" t="s">
        <v>17035</v>
      </c>
      <c r="J6294" t="s">
        <v>73700</v>
      </c>
      <c r="K6294">
        <v>218055396</v>
      </c>
    </row>
    <row r="6295" spans="9:11" x14ac:dyDescent="0.25">
      <c r="I6295" t="s">
        <v>62149</v>
      </c>
      <c r="J6295" t="s">
        <v>73697</v>
      </c>
      <c r="K6295">
        <v>128917509</v>
      </c>
    </row>
    <row r="6296" spans="9:11" x14ac:dyDescent="0.25">
      <c r="I6296" t="s">
        <v>22367</v>
      </c>
      <c r="J6296" t="s">
        <v>73698</v>
      </c>
      <c r="K6296">
        <v>393023790</v>
      </c>
    </row>
    <row r="6297" spans="9:11" x14ac:dyDescent="0.25">
      <c r="I6297" t="s">
        <v>57573</v>
      </c>
      <c r="J6297" t="s">
        <v>73691</v>
      </c>
      <c r="K6297">
        <v>599003296</v>
      </c>
    </row>
    <row r="6298" spans="9:11" x14ac:dyDescent="0.25">
      <c r="I6298" t="s">
        <v>25107</v>
      </c>
      <c r="J6298" t="s">
        <v>73686</v>
      </c>
      <c r="K6298">
        <v>252967175</v>
      </c>
    </row>
    <row r="6299" spans="9:11" x14ac:dyDescent="0.25">
      <c r="I6299" t="s">
        <v>9175</v>
      </c>
      <c r="J6299" t="s">
        <v>73700</v>
      </c>
      <c r="K6299">
        <v>532226835</v>
      </c>
    </row>
    <row r="6300" spans="9:11" x14ac:dyDescent="0.25">
      <c r="I6300" t="s">
        <v>46975</v>
      </c>
      <c r="J6300" t="s">
        <v>73688</v>
      </c>
      <c r="K6300">
        <v>329309153</v>
      </c>
    </row>
    <row r="6301" spans="9:11" x14ac:dyDescent="0.25">
      <c r="I6301" t="s">
        <v>17199</v>
      </c>
      <c r="J6301" t="s">
        <v>73690</v>
      </c>
      <c r="K6301">
        <v>490343460</v>
      </c>
    </row>
    <row r="6302" spans="9:11" x14ac:dyDescent="0.25">
      <c r="I6302" t="s">
        <v>31373</v>
      </c>
      <c r="J6302" t="s">
        <v>73705</v>
      </c>
      <c r="K6302">
        <v>196973639</v>
      </c>
    </row>
    <row r="6303" spans="9:11" x14ac:dyDescent="0.25">
      <c r="I6303" t="s">
        <v>33815</v>
      </c>
      <c r="J6303" t="s">
        <v>73689</v>
      </c>
      <c r="K6303">
        <v>24412451</v>
      </c>
    </row>
    <row r="6304" spans="9:11" x14ac:dyDescent="0.25">
      <c r="I6304" t="s">
        <v>40847</v>
      </c>
      <c r="J6304" t="s">
        <v>73694</v>
      </c>
      <c r="K6304">
        <v>443420345</v>
      </c>
    </row>
    <row r="6305" spans="9:11" x14ac:dyDescent="0.25">
      <c r="I6305" t="s">
        <v>30643</v>
      </c>
      <c r="J6305" t="s">
        <v>73693</v>
      </c>
      <c r="K6305">
        <v>771166781</v>
      </c>
    </row>
    <row r="6306" spans="9:11" x14ac:dyDescent="0.25">
      <c r="I6306" t="s">
        <v>70229</v>
      </c>
      <c r="J6306" t="s">
        <v>73700</v>
      </c>
      <c r="K6306">
        <v>465194447</v>
      </c>
    </row>
    <row r="6307" spans="9:11" x14ac:dyDescent="0.25">
      <c r="I6307" t="s">
        <v>64365</v>
      </c>
      <c r="J6307" t="s">
        <v>73704</v>
      </c>
      <c r="K6307">
        <v>598275572</v>
      </c>
    </row>
    <row r="6308" spans="9:11" x14ac:dyDescent="0.25">
      <c r="I6308" t="s">
        <v>1817</v>
      </c>
      <c r="J6308" t="s">
        <v>73689</v>
      </c>
      <c r="K6308">
        <v>172540770</v>
      </c>
    </row>
    <row r="6309" spans="9:11" x14ac:dyDescent="0.25">
      <c r="I6309" t="s">
        <v>43197</v>
      </c>
      <c r="J6309" t="s">
        <v>73701</v>
      </c>
      <c r="K6309">
        <v>604107617</v>
      </c>
    </row>
    <row r="6310" spans="9:11" x14ac:dyDescent="0.25">
      <c r="I6310" t="s">
        <v>47053</v>
      </c>
      <c r="J6310" t="s">
        <v>73702</v>
      </c>
      <c r="K6310">
        <v>531520706</v>
      </c>
    </row>
    <row r="6311" spans="9:11" x14ac:dyDescent="0.25">
      <c r="I6311" t="s">
        <v>51477</v>
      </c>
      <c r="J6311" t="s">
        <v>73703</v>
      </c>
      <c r="K6311">
        <v>246434942</v>
      </c>
    </row>
    <row r="6312" spans="9:11" x14ac:dyDescent="0.25">
      <c r="I6312" t="s">
        <v>3163</v>
      </c>
      <c r="J6312" t="s">
        <v>73705</v>
      </c>
      <c r="K6312">
        <v>225483668</v>
      </c>
    </row>
    <row r="6313" spans="9:11" x14ac:dyDescent="0.25">
      <c r="I6313" t="s">
        <v>42945</v>
      </c>
      <c r="J6313" t="s">
        <v>73700</v>
      </c>
      <c r="K6313">
        <v>507886957</v>
      </c>
    </row>
    <row r="6314" spans="9:11" x14ac:dyDescent="0.25">
      <c r="I6314" t="s">
        <v>29097</v>
      </c>
      <c r="J6314" t="s">
        <v>73696</v>
      </c>
      <c r="K6314">
        <v>101960207</v>
      </c>
    </row>
    <row r="6315" spans="9:11" x14ac:dyDescent="0.25">
      <c r="I6315" t="s">
        <v>32065</v>
      </c>
      <c r="J6315" t="s">
        <v>73694</v>
      </c>
      <c r="K6315">
        <v>542390673</v>
      </c>
    </row>
    <row r="6316" spans="9:11" x14ac:dyDescent="0.25">
      <c r="I6316" t="s">
        <v>19225</v>
      </c>
      <c r="J6316" t="s">
        <v>73703</v>
      </c>
      <c r="K6316">
        <v>361175706</v>
      </c>
    </row>
    <row r="6317" spans="9:11" x14ac:dyDescent="0.25">
      <c r="I6317" t="s">
        <v>68251</v>
      </c>
      <c r="J6317" t="s">
        <v>73687</v>
      </c>
      <c r="K6317">
        <v>106491071</v>
      </c>
    </row>
    <row r="6318" spans="9:11" x14ac:dyDescent="0.25">
      <c r="I6318" t="s">
        <v>61123</v>
      </c>
      <c r="J6318" t="s">
        <v>73698</v>
      </c>
      <c r="K6318">
        <v>18389539</v>
      </c>
    </row>
    <row r="6319" spans="9:11" x14ac:dyDescent="0.25">
      <c r="I6319" t="s">
        <v>16553</v>
      </c>
      <c r="J6319" t="s">
        <v>73686</v>
      </c>
      <c r="K6319">
        <v>231664940</v>
      </c>
    </row>
    <row r="6320" spans="9:11" x14ac:dyDescent="0.25">
      <c r="I6320" t="s">
        <v>28493</v>
      </c>
      <c r="J6320" t="s">
        <v>73691</v>
      </c>
      <c r="K6320">
        <v>525297824</v>
      </c>
    </row>
    <row r="6321" spans="9:11" x14ac:dyDescent="0.25">
      <c r="I6321" t="s">
        <v>58943</v>
      </c>
      <c r="J6321" t="s">
        <v>73688</v>
      </c>
      <c r="K6321">
        <v>385806233</v>
      </c>
    </row>
    <row r="6322" spans="9:11" x14ac:dyDescent="0.25">
      <c r="I6322" t="s">
        <v>46711</v>
      </c>
      <c r="J6322" t="s">
        <v>73693</v>
      </c>
      <c r="K6322">
        <v>181014209</v>
      </c>
    </row>
    <row r="6323" spans="9:11" x14ac:dyDescent="0.25">
      <c r="I6323" t="s">
        <v>73381</v>
      </c>
      <c r="J6323" t="s">
        <v>73706</v>
      </c>
      <c r="K6323">
        <v>372855570</v>
      </c>
    </row>
    <row r="6324" spans="9:11" x14ac:dyDescent="0.25">
      <c r="I6324" t="s">
        <v>14049</v>
      </c>
      <c r="J6324" t="s">
        <v>73697</v>
      </c>
      <c r="K6324">
        <v>410413031</v>
      </c>
    </row>
    <row r="6325" spans="9:11" x14ac:dyDescent="0.25">
      <c r="I6325" t="s">
        <v>14605</v>
      </c>
      <c r="J6325" t="s">
        <v>73691</v>
      </c>
      <c r="K6325">
        <v>268335543</v>
      </c>
    </row>
    <row r="6326" spans="9:11" x14ac:dyDescent="0.25">
      <c r="I6326" t="s">
        <v>19553</v>
      </c>
      <c r="J6326" t="s">
        <v>73702</v>
      </c>
      <c r="K6326">
        <v>552236423</v>
      </c>
    </row>
    <row r="6327" spans="9:11" x14ac:dyDescent="0.25">
      <c r="I6327" t="s">
        <v>20411</v>
      </c>
      <c r="J6327" t="s">
        <v>73686</v>
      </c>
      <c r="K6327">
        <v>592400150</v>
      </c>
    </row>
    <row r="6328" spans="9:11" x14ac:dyDescent="0.25">
      <c r="I6328" t="s">
        <v>2197</v>
      </c>
      <c r="J6328" t="s">
        <v>73706</v>
      </c>
      <c r="K6328">
        <v>599455898</v>
      </c>
    </row>
    <row r="6329" spans="9:11" x14ac:dyDescent="0.25">
      <c r="I6329" t="s">
        <v>33895</v>
      </c>
      <c r="J6329" t="s">
        <v>73700</v>
      </c>
      <c r="K6329">
        <v>396695214</v>
      </c>
    </row>
    <row r="6330" spans="9:11" x14ac:dyDescent="0.25">
      <c r="I6330" t="s">
        <v>50851</v>
      </c>
      <c r="J6330" t="s">
        <v>73705</v>
      </c>
      <c r="K6330">
        <v>62948759</v>
      </c>
    </row>
    <row r="6331" spans="9:11" x14ac:dyDescent="0.25">
      <c r="I6331" t="s">
        <v>4229</v>
      </c>
      <c r="J6331" t="s">
        <v>73691</v>
      </c>
      <c r="K6331">
        <v>151327064</v>
      </c>
    </row>
    <row r="6332" spans="9:11" x14ac:dyDescent="0.25">
      <c r="I6332" t="s">
        <v>14277</v>
      </c>
      <c r="J6332" t="s">
        <v>73694</v>
      </c>
      <c r="K6332">
        <v>23174709</v>
      </c>
    </row>
    <row r="6333" spans="9:11" x14ac:dyDescent="0.25">
      <c r="I6333" t="s">
        <v>3165</v>
      </c>
      <c r="J6333" t="s">
        <v>73697</v>
      </c>
      <c r="K6333">
        <v>367046790</v>
      </c>
    </row>
    <row r="6334" spans="9:11" x14ac:dyDescent="0.25">
      <c r="I6334" t="s">
        <v>13551</v>
      </c>
      <c r="J6334" t="s">
        <v>73691</v>
      </c>
      <c r="K6334">
        <v>189601201</v>
      </c>
    </row>
    <row r="6335" spans="9:11" x14ac:dyDescent="0.25">
      <c r="I6335" t="s">
        <v>5027</v>
      </c>
      <c r="J6335" t="s">
        <v>73705</v>
      </c>
      <c r="K6335">
        <v>725531287</v>
      </c>
    </row>
    <row r="6336" spans="9:11" x14ac:dyDescent="0.25">
      <c r="I6336" t="s">
        <v>21177</v>
      </c>
      <c r="J6336" t="s">
        <v>73687</v>
      </c>
      <c r="K6336">
        <v>26477372</v>
      </c>
    </row>
    <row r="6337" spans="9:11" x14ac:dyDescent="0.25">
      <c r="I6337" t="s">
        <v>10037</v>
      </c>
      <c r="J6337" t="s">
        <v>73704</v>
      </c>
      <c r="K6337">
        <v>71619665</v>
      </c>
    </row>
    <row r="6338" spans="9:11" x14ac:dyDescent="0.25">
      <c r="I6338" t="s">
        <v>34163</v>
      </c>
      <c r="J6338" t="s">
        <v>73706</v>
      </c>
      <c r="K6338">
        <v>277505635</v>
      </c>
    </row>
    <row r="6339" spans="9:11" x14ac:dyDescent="0.25">
      <c r="I6339" t="s">
        <v>799</v>
      </c>
      <c r="J6339" t="s">
        <v>73700</v>
      </c>
      <c r="K6339">
        <v>415617450</v>
      </c>
    </row>
    <row r="6340" spans="9:11" x14ac:dyDescent="0.25">
      <c r="I6340" t="s">
        <v>58893</v>
      </c>
      <c r="J6340" t="s">
        <v>73699</v>
      </c>
      <c r="K6340">
        <v>671238625</v>
      </c>
    </row>
    <row r="6341" spans="9:11" x14ac:dyDescent="0.25">
      <c r="I6341" t="s">
        <v>32135</v>
      </c>
      <c r="J6341" t="s">
        <v>73693</v>
      </c>
      <c r="K6341">
        <v>447882225</v>
      </c>
    </row>
    <row r="6342" spans="9:11" x14ac:dyDescent="0.25">
      <c r="I6342" t="s">
        <v>51751</v>
      </c>
      <c r="J6342" t="s">
        <v>73702</v>
      </c>
      <c r="K6342">
        <v>142705749</v>
      </c>
    </row>
    <row r="6343" spans="9:11" x14ac:dyDescent="0.25">
      <c r="I6343" t="s">
        <v>66399</v>
      </c>
      <c r="J6343" t="s">
        <v>73688</v>
      </c>
      <c r="K6343">
        <v>97314974</v>
      </c>
    </row>
    <row r="6344" spans="9:11" x14ac:dyDescent="0.25">
      <c r="I6344" t="s">
        <v>59455</v>
      </c>
      <c r="J6344" t="s">
        <v>73698</v>
      </c>
      <c r="K6344">
        <v>83930485</v>
      </c>
    </row>
    <row r="6345" spans="9:11" x14ac:dyDescent="0.25">
      <c r="I6345" t="s">
        <v>40803</v>
      </c>
      <c r="J6345" t="s">
        <v>73698</v>
      </c>
      <c r="K6345">
        <v>119543526</v>
      </c>
    </row>
    <row r="6346" spans="9:11" x14ac:dyDescent="0.25">
      <c r="I6346" t="s">
        <v>5281</v>
      </c>
      <c r="J6346" t="s">
        <v>73686</v>
      </c>
      <c r="K6346">
        <v>147271766</v>
      </c>
    </row>
    <row r="6347" spans="9:11" x14ac:dyDescent="0.25">
      <c r="I6347" t="s">
        <v>5267</v>
      </c>
      <c r="J6347" t="s">
        <v>73688</v>
      </c>
      <c r="K6347">
        <v>131144714</v>
      </c>
    </row>
    <row r="6348" spans="9:11" x14ac:dyDescent="0.25">
      <c r="I6348" t="s">
        <v>61441</v>
      </c>
      <c r="J6348" t="s">
        <v>73699</v>
      </c>
      <c r="K6348">
        <v>706489853</v>
      </c>
    </row>
    <row r="6349" spans="9:11" x14ac:dyDescent="0.25">
      <c r="I6349" t="s">
        <v>33091</v>
      </c>
      <c r="J6349" t="s">
        <v>73691</v>
      </c>
      <c r="K6349">
        <v>637651825</v>
      </c>
    </row>
    <row r="6350" spans="9:11" x14ac:dyDescent="0.25">
      <c r="I6350" t="s">
        <v>69367</v>
      </c>
      <c r="J6350" t="s">
        <v>73706</v>
      </c>
      <c r="K6350">
        <v>159590395</v>
      </c>
    </row>
    <row r="6351" spans="9:11" x14ac:dyDescent="0.25">
      <c r="I6351" t="s">
        <v>70615</v>
      </c>
      <c r="J6351" t="s">
        <v>73706</v>
      </c>
      <c r="K6351">
        <v>139024984</v>
      </c>
    </row>
    <row r="6352" spans="9:11" x14ac:dyDescent="0.25">
      <c r="I6352" t="s">
        <v>22369</v>
      </c>
      <c r="J6352" t="s">
        <v>73696</v>
      </c>
      <c r="K6352">
        <v>49758455</v>
      </c>
    </row>
    <row r="6353" spans="9:11" x14ac:dyDescent="0.25">
      <c r="I6353" t="s">
        <v>1659</v>
      </c>
      <c r="J6353" t="s">
        <v>73699</v>
      </c>
      <c r="K6353">
        <v>129720542</v>
      </c>
    </row>
    <row r="6354" spans="9:11" x14ac:dyDescent="0.25">
      <c r="I6354" t="s">
        <v>5063</v>
      </c>
      <c r="J6354" t="s">
        <v>73694</v>
      </c>
      <c r="K6354">
        <v>565460283</v>
      </c>
    </row>
    <row r="6355" spans="9:11" x14ac:dyDescent="0.25">
      <c r="I6355" t="s">
        <v>14735</v>
      </c>
      <c r="J6355" t="s">
        <v>73690</v>
      </c>
      <c r="K6355">
        <v>96599872</v>
      </c>
    </row>
    <row r="6356" spans="9:11" x14ac:dyDescent="0.25">
      <c r="I6356" t="s">
        <v>14095</v>
      </c>
      <c r="J6356" t="s">
        <v>73693</v>
      </c>
      <c r="K6356">
        <v>563290166</v>
      </c>
    </row>
    <row r="6357" spans="9:11" x14ac:dyDescent="0.25">
      <c r="I6357" t="s">
        <v>39629</v>
      </c>
      <c r="J6357" t="s">
        <v>73695</v>
      </c>
      <c r="K6357">
        <v>738963949</v>
      </c>
    </row>
    <row r="6358" spans="9:11" x14ac:dyDescent="0.25">
      <c r="I6358" t="s">
        <v>3517</v>
      </c>
      <c r="J6358" t="s">
        <v>73696</v>
      </c>
      <c r="K6358">
        <v>623164879</v>
      </c>
    </row>
    <row r="6359" spans="9:11" x14ac:dyDescent="0.25">
      <c r="I6359" t="s">
        <v>69985</v>
      </c>
      <c r="J6359" t="s">
        <v>73705</v>
      </c>
      <c r="K6359">
        <v>628426939</v>
      </c>
    </row>
    <row r="6360" spans="9:11" x14ac:dyDescent="0.25">
      <c r="I6360" t="s">
        <v>23133</v>
      </c>
      <c r="J6360" t="s">
        <v>73700</v>
      </c>
      <c r="K6360">
        <v>10066836</v>
      </c>
    </row>
    <row r="6361" spans="9:11" x14ac:dyDescent="0.25">
      <c r="I6361" t="s">
        <v>73061</v>
      </c>
      <c r="J6361" t="s">
        <v>73698</v>
      </c>
      <c r="K6361">
        <v>482921241</v>
      </c>
    </row>
    <row r="6362" spans="9:11" x14ac:dyDescent="0.25">
      <c r="I6362" t="s">
        <v>52885</v>
      </c>
      <c r="J6362" t="s">
        <v>73692</v>
      </c>
      <c r="K6362">
        <v>707403372</v>
      </c>
    </row>
    <row r="6363" spans="9:11" x14ac:dyDescent="0.25">
      <c r="I6363" t="s">
        <v>24953</v>
      </c>
      <c r="J6363" t="s">
        <v>73694</v>
      </c>
      <c r="K6363">
        <v>474128081</v>
      </c>
    </row>
    <row r="6364" spans="9:11" x14ac:dyDescent="0.25">
      <c r="I6364" t="s">
        <v>44241</v>
      </c>
      <c r="J6364" t="s">
        <v>73705</v>
      </c>
      <c r="K6364">
        <v>692795503</v>
      </c>
    </row>
    <row r="6365" spans="9:11" x14ac:dyDescent="0.25">
      <c r="I6365" t="s">
        <v>35837</v>
      </c>
      <c r="J6365" t="s">
        <v>73686</v>
      </c>
      <c r="K6365">
        <v>221970332</v>
      </c>
    </row>
    <row r="6366" spans="9:11" x14ac:dyDescent="0.25">
      <c r="I6366" t="s">
        <v>41287</v>
      </c>
      <c r="J6366" t="s">
        <v>73698</v>
      </c>
      <c r="K6366">
        <v>199215535</v>
      </c>
    </row>
    <row r="6367" spans="9:11" x14ac:dyDescent="0.25">
      <c r="I6367" t="s">
        <v>12589</v>
      </c>
      <c r="J6367" t="s">
        <v>73706</v>
      </c>
      <c r="K6367">
        <v>471506014</v>
      </c>
    </row>
    <row r="6368" spans="9:11" x14ac:dyDescent="0.25">
      <c r="I6368" t="s">
        <v>63103</v>
      </c>
      <c r="J6368" t="s">
        <v>73693</v>
      </c>
      <c r="K6368">
        <v>465222455</v>
      </c>
    </row>
    <row r="6369" spans="9:11" x14ac:dyDescent="0.25">
      <c r="I6369" t="s">
        <v>70797</v>
      </c>
      <c r="J6369" t="s">
        <v>73704</v>
      </c>
      <c r="K6369">
        <v>41908498</v>
      </c>
    </row>
    <row r="6370" spans="9:11" x14ac:dyDescent="0.25">
      <c r="I6370" t="s">
        <v>57305</v>
      </c>
      <c r="J6370" t="s">
        <v>73706</v>
      </c>
      <c r="K6370">
        <v>481560941</v>
      </c>
    </row>
    <row r="6371" spans="9:11" x14ac:dyDescent="0.25">
      <c r="I6371" t="s">
        <v>59637</v>
      </c>
      <c r="J6371" t="s">
        <v>73701</v>
      </c>
      <c r="K6371">
        <v>374423262</v>
      </c>
    </row>
    <row r="6372" spans="9:11" x14ac:dyDescent="0.25">
      <c r="I6372" t="s">
        <v>68821</v>
      </c>
      <c r="J6372" t="s">
        <v>73703</v>
      </c>
      <c r="K6372">
        <v>261700574</v>
      </c>
    </row>
    <row r="6373" spans="9:11" x14ac:dyDescent="0.25">
      <c r="I6373" t="s">
        <v>2715</v>
      </c>
      <c r="J6373" t="s">
        <v>73697</v>
      </c>
      <c r="K6373">
        <v>271207373</v>
      </c>
    </row>
    <row r="6374" spans="9:11" x14ac:dyDescent="0.25">
      <c r="I6374" t="s">
        <v>51911</v>
      </c>
      <c r="J6374" t="s">
        <v>73698</v>
      </c>
      <c r="K6374">
        <v>319232749</v>
      </c>
    </row>
    <row r="6375" spans="9:11" x14ac:dyDescent="0.25">
      <c r="I6375" t="s">
        <v>13191</v>
      </c>
      <c r="J6375" t="s">
        <v>73697</v>
      </c>
      <c r="K6375">
        <v>469302359</v>
      </c>
    </row>
    <row r="6376" spans="9:11" x14ac:dyDescent="0.25">
      <c r="I6376" t="s">
        <v>14335</v>
      </c>
      <c r="J6376" t="s">
        <v>73691</v>
      </c>
      <c r="K6376">
        <v>12686655</v>
      </c>
    </row>
    <row r="6377" spans="9:11" x14ac:dyDescent="0.25">
      <c r="I6377" t="s">
        <v>12963</v>
      </c>
      <c r="J6377" t="s">
        <v>73687</v>
      </c>
      <c r="K6377">
        <v>112938960</v>
      </c>
    </row>
    <row r="6378" spans="9:11" x14ac:dyDescent="0.25">
      <c r="I6378" t="s">
        <v>63183</v>
      </c>
      <c r="J6378" t="s">
        <v>73691</v>
      </c>
      <c r="K6378">
        <v>590081281</v>
      </c>
    </row>
    <row r="6379" spans="9:11" x14ac:dyDescent="0.25">
      <c r="I6379" t="s">
        <v>22565</v>
      </c>
      <c r="J6379" t="s">
        <v>73694</v>
      </c>
      <c r="K6379">
        <v>415660989</v>
      </c>
    </row>
    <row r="6380" spans="9:11" x14ac:dyDescent="0.25">
      <c r="I6380" t="s">
        <v>10133</v>
      </c>
      <c r="J6380" t="s">
        <v>73697</v>
      </c>
      <c r="K6380">
        <v>268068365</v>
      </c>
    </row>
    <row r="6381" spans="9:11" x14ac:dyDescent="0.25">
      <c r="I6381" t="s">
        <v>14279</v>
      </c>
      <c r="J6381" t="s">
        <v>73706</v>
      </c>
      <c r="K6381">
        <v>610765731</v>
      </c>
    </row>
    <row r="6382" spans="9:11" x14ac:dyDescent="0.25">
      <c r="I6382" t="s">
        <v>30567</v>
      </c>
      <c r="J6382" t="s">
        <v>73690</v>
      </c>
      <c r="K6382">
        <v>614331272</v>
      </c>
    </row>
    <row r="6383" spans="9:11" x14ac:dyDescent="0.25">
      <c r="I6383" t="s">
        <v>21049</v>
      </c>
      <c r="J6383" t="s">
        <v>73687</v>
      </c>
      <c r="K6383">
        <v>152486570</v>
      </c>
    </row>
    <row r="6384" spans="9:11" x14ac:dyDescent="0.25">
      <c r="I6384" t="s">
        <v>10425</v>
      </c>
      <c r="J6384" t="s">
        <v>73699</v>
      </c>
      <c r="K6384">
        <v>306443084</v>
      </c>
    </row>
    <row r="6385" spans="9:11" x14ac:dyDescent="0.25">
      <c r="I6385" t="s">
        <v>69955</v>
      </c>
      <c r="J6385" t="s">
        <v>73696</v>
      </c>
      <c r="K6385">
        <v>568337317</v>
      </c>
    </row>
    <row r="6386" spans="9:11" x14ac:dyDescent="0.25">
      <c r="I6386" t="s">
        <v>69719</v>
      </c>
      <c r="J6386" t="s">
        <v>73700</v>
      </c>
      <c r="K6386">
        <v>436191815</v>
      </c>
    </row>
    <row r="6387" spans="9:11" x14ac:dyDescent="0.25">
      <c r="I6387" t="s">
        <v>33425</v>
      </c>
      <c r="J6387" t="s">
        <v>73698</v>
      </c>
      <c r="K6387">
        <v>658867912</v>
      </c>
    </row>
    <row r="6388" spans="9:11" x14ac:dyDescent="0.25">
      <c r="I6388" t="s">
        <v>7887</v>
      </c>
      <c r="J6388" t="s">
        <v>73704</v>
      </c>
      <c r="K6388">
        <v>299218914</v>
      </c>
    </row>
    <row r="6389" spans="9:11" x14ac:dyDescent="0.25">
      <c r="I6389" t="s">
        <v>12133</v>
      </c>
      <c r="J6389" t="s">
        <v>73697</v>
      </c>
      <c r="K6389">
        <v>442904351</v>
      </c>
    </row>
    <row r="6390" spans="9:11" x14ac:dyDescent="0.25">
      <c r="I6390" t="s">
        <v>16675</v>
      </c>
      <c r="J6390" t="s">
        <v>73695</v>
      </c>
      <c r="K6390">
        <v>21214707</v>
      </c>
    </row>
    <row r="6391" spans="9:11" x14ac:dyDescent="0.25">
      <c r="I6391" t="s">
        <v>46543</v>
      </c>
      <c r="J6391" t="s">
        <v>73692</v>
      </c>
      <c r="K6391">
        <v>517079357</v>
      </c>
    </row>
    <row r="6392" spans="9:11" x14ac:dyDescent="0.25">
      <c r="I6392" t="s">
        <v>11869</v>
      </c>
      <c r="J6392" t="s">
        <v>73699</v>
      </c>
      <c r="K6392">
        <v>657884154</v>
      </c>
    </row>
    <row r="6393" spans="9:11" x14ac:dyDescent="0.25">
      <c r="I6393" t="s">
        <v>42647</v>
      </c>
      <c r="J6393" t="s">
        <v>73692</v>
      </c>
      <c r="K6393">
        <v>627786387</v>
      </c>
    </row>
    <row r="6394" spans="9:11" x14ac:dyDescent="0.25">
      <c r="I6394" t="s">
        <v>2717</v>
      </c>
      <c r="J6394" t="s">
        <v>73706</v>
      </c>
      <c r="K6394">
        <v>412841188</v>
      </c>
    </row>
    <row r="6395" spans="9:11" x14ac:dyDescent="0.25">
      <c r="I6395" t="s">
        <v>38395</v>
      </c>
      <c r="J6395" t="s">
        <v>73689</v>
      </c>
      <c r="K6395">
        <v>203457310</v>
      </c>
    </row>
    <row r="6396" spans="9:11" x14ac:dyDescent="0.25">
      <c r="I6396" t="s">
        <v>5595</v>
      </c>
      <c r="J6396" t="s">
        <v>73688</v>
      </c>
      <c r="K6396">
        <v>322268392</v>
      </c>
    </row>
    <row r="6397" spans="9:11" x14ac:dyDescent="0.25">
      <c r="I6397" t="s">
        <v>49035</v>
      </c>
      <c r="J6397" t="s">
        <v>73706</v>
      </c>
      <c r="K6397">
        <v>74362235</v>
      </c>
    </row>
    <row r="6398" spans="9:11" x14ac:dyDescent="0.25">
      <c r="I6398" t="s">
        <v>64219</v>
      </c>
      <c r="J6398" t="s">
        <v>73704</v>
      </c>
      <c r="K6398">
        <v>699666801</v>
      </c>
    </row>
    <row r="6399" spans="9:11" x14ac:dyDescent="0.25">
      <c r="I6399" t="s">
        <v>73085</v>
      </c>
      <c r="J6399" t="s">
        <v>73687</v>
      </c>
      <c r="K6399">
        <v>183186584</v>
      </c>
    </row>
    <row r="6400" spans="9:11" x14ac:dyDescent="0.25">
      <c r="I6400" t="s">
        <v>65075</v>
      </c>
      <c r="J6400" t="s">
        <v>73688</v>
      </c>
      <c r="K6400">
        <v>326910774</v>
      </c>
    </row>
    <row r="6401" spans="9:11" x14ac:dyDescent="0.25">
      <c r="I6401" t="s">
        <v>28755</v>
      </c>
      <c r="J6401" t="s">
        <v>73689</v>
      </c>
      <c r="K6401">
        <v>581504652</v>
      </c>
    </row>
    <row r="6402" spans="9:11" x14ac:dyDescent="0.25">
      <c r="I6402" t="s">
        <v>41621</v>
      </c>
      <c r="J6402" t="s">
        <v>73688</v>
      </c>
      <c r="K6402">
        <v>2148059</v>
      </c>
    </row>
    <row r="6403" spans="9:11" x14ac:dyDescent="0.25">
      <c r="I6403" t="s">
        <v>52391</v>
      </c>
      <c r="J6403" t="s">
        <v>73703</v>
      </c>
      <c r="K6403">
        <v>313165593</v>
      </c>
    </row>
    <row r="6404" spans="9:11" x14ac:dyDescent="0.25">
      <c r="I6404" t="s">
        <v>49425</v>
      </c>
      <c r="J6404" t="s">
        <v>73691</v>
      </c>
      <c r="K6404">
        <v>418044684</v>
      </c>
    </row>
    <row r="6405" spans="9:11" x14ac:dyDescent="0.25">
      <c r="I6405" t="s">
        <v>69823</v>
      </c>
      <c r="J6405" t="s">
        <v>73696</v>
      </c>
      <c r="K6405">
        <v>389114346</v>
      </c>
    </row>
    <row r="6406" spans="9:11" x14ac:dyDescent="0.25">
      <c r="I6406" t="s">
        <v>4609</v>
      </c>
      <c r="J6406" t="s">
        <v>73692</v>
      </c>
      <c r="K6406">
        <v>531789091</v>
      </c>
    </row>
    <row r="6407" spans="9:11" x14ac:dyDescent="0.25">
      <c r="I6407" t="s">
        <v>26941</v>
      </c>
      <c r="J6407" t="s">
        <v>73704</v>
      </c>
      <c r="K6407">
        <v>538503223</v>
      </c>
    </row>
    <row r="6408" spans="9:11" x14ac:dyDescent="0.25">
      <c r="I6408" t="s">
        <v>68503</v>
      </c>
      <c r="J6408" t="s">
        <v>73699</v>
      </c>
      <c r="K6408">
        <v>54588252</v>
      </c>
    </row>
    <row r="6409" spans="9:11" x14ac:dyDescent="0.25">
      <c r="I6409" t="s">
        <v>51643</v>
      </c>
      <c r="J6409" t="s">
        <v>73706</v>
      </c>
      <c r="K6409">
        <v>583434022</v>
      </c>
    </row>
    <row r="6410" spans="9:11" x14ac:dyDescent="0.25">
      <c r="I6410" t="s">
        <v>67201</v>
      </c>
      <c r="J6410" t="s">
        <v>73706</v>
      </c>
      <c r="K6410">
        <v>18387385</v>
      </c>
    </row>
    <row r="6411" spans="9:11" x14ac:dyDescent="0.25">
      <c r="I6411" t="s">
        <v>38601</v>
      </c>
      <c r="J6411" t="s">
        <v>73688</v>
      </c>
      <c r="K6411">
        <v>48022356</v>
      </c>
    </row>
    <row r="6412" spans="9:11" x14ac:dyDescent="0.25">
      <c r="I6412" t="s">
        <v>59137</v>
      </c>
      <c r="J6412" t="s">
        <v>73687</v>
      </c>
      <c r="K6412">
        <v>56173669</v>
      </c>
    </row>
    <row r="6413" spans="9:11" x14ac:dyDescent="0.25">
      <c r="I6413" t="s">
        <v>32881</v>
      </c>
      <c r="J6413" t="s">
        <v>73703</v>
      </c>
      <c r="K6413">
        <v>5725397</v>
      </c>
    </row>
    <row r="6414" spans="9:11" x14ac:dyDescent="0.25">
      <c r="I6414" t="s">
        <v>11935</v>
      </c>
      <c r="J6414" t="s">
        <v>73693</v>
      </c>
      <c r="K6414">
        <v>186454453</v>
      </c>
    </row>
    <row r="6415" spans="9:11" x14ac:dyDescent="0.25">
      <c r="I6415" t="s">
        <v>65447</v>
      </c>
      <c r="J6415" t="s">
        <v>73690</v>
      </c>
      <c r="K6415">
        <v>518741389</v>
      </c>
    </row>
    <row r="6416" spans="9:11" x14ac:dyDescent="0.25">
      <c r="I6416" t="s">
        <v>43165</v>
      </c>
      <c r="J6416" t="s">
        <v>73700</v>
      </c>
      <c r="K6416">
        <v>45354871</v>
      </c>
    </row>
    <row r="6417" spans="9:11" x14ac:dyDescent="0.25">
      <c r="I6417" t="s">
        <v>34779</v>
      </c>
      <c r="J6417" t="s">
        <v>73692</v>
      </c>
      <c r="K6417">
        <v>731843302</v>
      </c>
    </row>
    <row r="6418" spans="9:11" x14ac:dyDescent="0.25">
      <c r="I6418" t="s">
        <v>73361</v>
      </c>
      <c r="J6418" t="s">
        <v>73702</v>
      </c>
      <c r="K6418">
        <v>387089970</v>
      </c>
    </row>
    <row r="6419" spans="9:11" x14ac:dyDescent="0.25">
      <c r="I6419" t="s">
        <v>46977</v>
      </c>
      <c r="J6419" t="s">
        <v>73697</v>
      </c>
      <c r="K6419">
        <v>53236278</v>
      </c>
    </row>
    <row r="6420" spans="9:11" x14ac:dyDescent="0.25">
      <c r="I6420" t="s">
        <v>43491</v>
      </c>
      <c r="J6420" t="s">
        <v>73697</v>
      </c>
      <c r="K6420">
        <v>463914683</v>
      </c>
    </row>
    <row r="6421" spans="9:11" x14ac:dyDescent="0.25">
      <c r="I6421" t="s">
        <v>239</v>
      </c>
      <c r="J6421" t="s">
        <v>73698</v>
      </c>
      <c r="K6421">
        <v>646009642</v>
      </c>
    </row>
    <row r="6422" spans="9:11" x14ac:dyDescent="0.25">
      <c r="I6422" t="s">
        <v>23065</v>
      </c>
      <c r="J6422" t="s">
        <v>73686</v>
      </c>
      <c r="K6422">
        <v>543971353</v>
      </c>
    </row>
    <row r="6423" spans="9:11" x14ac:dyDescent="0.25">
      <c r="I6423" t="s">
        <v>21311</v>
      </c>
      <c r="J6423" t="s">
        <v>73705</v>
      </c>
      <c r="K6423">
        <v>483894230</v>
      </c>
    </row>
    <row r="6424" spans="9:11" x14ac:dyDescent="0.25">
      <c r="I6424" t="s">
        <v>51427</v>
      </c>
      <c r="J6424" t="s">
        <v>73695</v>
      </c>
      <c r="K6424">
        <v>466632813</v>
      </c>
    </row>
    <row r="6425" spans="9:11" x14ac:dyDescent="0.25">
      <c r="I6425" t="s">
        <v>58631</v>
      </c>
      <c r="J6425" t="s">
        <v>73693</v>
      </c>
      <c r="K6425">
        <v>54466356</v>
      </c>
    </row>
    <row r="6426" spans="9:11" x14ac:dyDescent="0.25">
      <c r="I6426" t="s">
        <v>18017</v>
      </c>
      <c r="J6426" t="s">
        <v>73689</v>
      </c>
      <c r="K6426">
        <v>532492109</v>
      </c>
    </row>
    <row r="6427" spans="9:11" x14ac:dyDescent="0.25">
      <c r="I6427" t="s">
        <v>61785</v>
      </c>
      <c r="J6427" t="s">
        <v>73706</v>
      </c>
      <c r="K6427">
        <v>532581940</v>
      </c>
    </row>
    <row r="6428" spans="9:11" x14ac:dyDescent="0.25">
      <c r="I6428" t="s">
        <v>11487</v>
      </c>
      <c r="J6428" t="s">
        <v>73690</v>
      </c>
      <c r="K6428">
        <v>646691218</v>
      </c>
    </row>
    <row r="6429" spans="9:11" x14ac:dyDescent="0.25">
      <c r="I6429" t="s">
        <v>58167</v>
      </c>
      <c r="J6429" t="s">
        <v>73703</v>
      </c>
      <c r="K6429">
        <v>402119550</v>
      </c>
    </row>
    <row r="6430" spans="9:11" x14ac:dyDescent="0.25">
      <c r="I6430" t="s">
        <v>17661</v>
      </c>
      <c r="J6430" t="s">
        <v>73693</v>
      </c>
      <c r="K6430">
        <v>405078807</v>
      </c>
    </row>
    <row r="6431" spans="9:11" x14ac:dyDescent="0.25">
      <c r="I6431" t="s">
        <v>18803</v>
      </c>
      <c r="J6431" t="s">
        <v>73697</v>
      </c>
      <c r="K6431">
        <v>468605377</v>
      </c>
    </row>
    <row r="6432" spans="9:11" x14ac:dyDescent="0.25">
      <c r="I6432" t="s">
        <v>48251</v>
      </c>
      <c r="J6432" t="s">
        <v>73693</v>
      </c>
      <c r="K6432">
        <v>610235926</v>
      </c>
    </row>
    <row r="6433" spans="9:11" x14ac:dyDescent="0.25">
      <c r="I6433" t="s">
        <v>3803</v>
      </c>
      <c r="J6433" t="s">
        <v>73706</v>
      </c>
      <c r="K6433">
        <v>571211481</v>
      </c>
    </row>
    <row r="6434" spans="9:11" x14ac:dyDescent="0.25">
      <c r="I6434" t="s">
        <v>16961</v>
      </c>
      <c r="J6434" t="s">
        <v>73690</v>
      </c>
      <c r="K6434">
        <v>690218269</v>
      </c>
    </row>
    <row r="6435" spans="9:11" x14ac:dyDescent="0.25">
      <c r="I6435" t="s">
        <v>22543</v>
      </c>
      <c r="J6435" t="s">
        <v>73698</v>
      </c>
      <c r="K6435">
        <v>493860757</v>
      </c>
    </row>
    <row r="6436" spans="9:11" x14ac:dyDescent="0.25">
      <c r="I6436" t="s">
        <v>57355</v>
      </c>
      <c r="J6436" t="s">
        <v>73688</v>
      </c>
      <c r="K6436">
        <v>348061301</v>
      </c>
    </row>
    <row r="6437" spans="9:11" x14ac:dyDescent="0.25">
      <c r="I6437" t="s">
        <v>30197</v>
      </c>
      <c r="J6437" t="s">
        <v>73699</v>
      </c>
      <c r="K6437">
        <v>344289346</v>
      </c>
    </row>
    <row r="6438" spans="9:11" x14ac:dyDescent="0.25">
      <c r="I6438" t="s">
        <v>55115</v>
      </c>
      <c r="J6438" t="s">
        <v>73691</v>
      </c>
      <c r="K6438">
        <v>543844599</v>
      </c>
    </row>
    <row r="6439" spans="9:11" x14ac:dyDescent="0.25">
      <c r="I6439" t="s">
        <v>12311</v>
      </c>
      <c r="J6439" t="s">
        <v>73705</v>
      </c>
      <c r="K6439">
        <v>435765547</v>
      </c>
    </row>
    <row r="6440" spans="9:11" x14ac:dyDescent="0.25">
      <c r="I6440" t="s">
        <v>23755</v>
      </c>
      <c r="J6440" t="s">
        <v>73700</v>
      </c>
      <c r="K6440">
        <v>369380764</v>
      </c>
    </row>
    <row r="6441" spans="9:11" x14ac:dyDescent="0.25">
      <c r="I6441" t="s">
        <v>3167</v>
      </c>
      <c r="J6441" t="s">
        <v>73697</v>
      </c>
      <c r="K6441">
        <v>365838834</v>
      </c>
    </row>
    <row r="6442" spans="9:11" x14ac:dyDescent="0.25">
      <c r="I6442" t="s">
        <v>60515</v>
      </c>
      <c r="J6442" t="s">
        <v>73698</v>
      </c>
      <c r="K6442">
        <v>673539616</v>
      </c>
    </row>
    <row r="6443" spans="9:11" x14ac:dyDescent="0.25">
      <c r="I6443" t="s">
        <v>24955</v>
      </c>
      <c r="J6443" t="s">
        <v>73703</v>
      </c>
      <c r="K6443">
        <v>404227967</v>
      </c>
    </row>
    <row r="6444" spans="9:11" x14ac:dyDescent="0.25">
      <c r="I6444" t="s">
        <v>41179</v>
      </c>
      <c r="J6444" t="s">
        <v>73692</v>
      </c>
      <c r="K6444">
        <v>595435007</v>
      </c>
    </row>
    <row r="6445" spans="9:11" x14ac:dyDescent="0.25">
      <c r="I6445" t="s">
        <v>23011</v>
      </c>
      <c r="J6445" t="s">
        <v>73690</v>
      </c>
      <c r="K6445">
        <v>27927743</v>
      </c>
    </row>
    <row r="6446" spans="9:11" x14ac:dyDescent="0.25">
      <c r="I6446" t="s">
        <v>71563</v>
      </c>
      <c r="J6446" t="s">
        <v>73705</v>
      </c>
      <c r="K6446">
        <v>585461053</v>
      </c>
    </row>
    <row r="6447" spans="9:11" x14ac:dyDescent="0.25">
      <c r="I6447" t="s">
        <v>19309</v>
      </c>
      <c r="J6447" t="s">
        <v>73695</v>
      </c>
      <c r="K6447">
        <v>448254535</v>
      </c>
    </row>
    <row r="6448" spans="9:11" x14ac:dyDescent="0.25">
      <c r="I6448" t="s">
        <v>53337</v>
      </c>
      <c r="J6448" t="s">
        <v>73693</v>
      </c>
      <c r="K6448">
        <v>651417035</v>
      </c>
    </row>
    <row r="6449" spans="9:11" x14ac:dyDescent="0.25">
      <c r="I6449" t="s">
        <v>33855</v>
      </c>
      <c r="J6449" t="s">
        <v>73707</v>
      </c>
      <c r="K6449">
        <v>82939843</v>
      </c>
    </row>
    <row r="6450" spans="9:11" x14ac:dyDescent="0.25">
      <c r="I6450" t="s">
        <v>27199</v>
      </c>
      <c r="J6450" t="s">
        <v>73687</v>
      </c>
      <c r="K6450">
        <v>323891668</v>
      </c>
    </row>
    <row r="6451" spans="9:11" x14ac:dyDescent="0.25">
      <c r="I6451" t="s">
        <v>49171</v>
      </c>
      <c r="J6451" t="s">
        <v>73690</v>
      </c>
      <c r="K6451">
        <v>464681575</v>
      </c>
    </row>
    <row r="6452" spans="9:11" x14ac:dyDescent="0.25">
      <c r="I6452" t="s">
        <v>60781</v>
      </c>
      <c r="J6452" t="s">
        <v>73695</v>
      </c>
      <c r="K6452">
        <v>597024714</v>
      </c>
    </row>
    <row r="6453" spans="9:11" x14ac:dyDescent="0.25">
      <c r="I6453" t="s">
        <v>72309</v>
      </c>
      <c r="J6453" t="s">
        <v>73694</v>
      </c>
      <c r="K6453">
        <v>419887878</v>
      </c>
    </row>
    <row r="6454" spans="9:11" x14ac:dyDescent="0.25">
      <c r="I6454" t="s">
        <v>48355</v>
      </c>
      <c r="J6454" t="s">
        <v>73703</v>
      </c>
      <c r="K6454">
        <v>144606823</v>
      </c>
    </row>
    <row r="6455" spans="9:11" x14ac:dyDescent="0.25">
      <c r="I6455" t="s">
        <v>11395</v>
      </c>
      <c r="J6455" t="s">
        <v>73691</v>
      </c>
      <c r="K6455">
        <v>473276832</v>
      </c>
    </row>
    <row r="6456" spans="9:11" x14ac:dyDescent="0.25">
      <c r="I6456" t="s">
        <v>31633</v>
      </c>
      <c r="J6456" t="s">
        <v>73689</v>
      </c>
      <c r="K6456">
        <v>642574009</v>
      </c>
    </row>
    <row r="6457" spans="9:11" x14ac:dyDescent="0.25">
      <c r="I6457" t="s">
        <v>44689</v>
      </c>
      <c r="J6457" t="s">
        <v>73703</v>
      </c>
      <c r="K6457">
        <v>432723868</v>
      </c>
    </row>
    <row r="6458" spans="9:11" x14ac:dyDescent="0.25">
      <c r="I6458" t="s">
        <v>4027</v>
      </c>
      <c r="J6458" t="s">
        <v>73699</v>
      </c>
      <c r="K6458">
        <v>550394248</v>
      </c>
    </row>
    <row r="6459" spans="9:11" x14ac:dyDescent="0.25">
      <c r="I6459" t="s">
        <v>28803</v>
      </c>
      <c r="J6459" t="s">
        <v>73703</v>
      </c>
      <c r="K6459">
        <v>419838762</v>
      </c>
    </row>
    <row r="6460" spans="9:11" x14ac:dyDescent="0.25">
      <c r="I6460" t="s">
        <v>37893</v>
      </c>
      <c r="J6460" t="s">
        <v>73706</v>
      </c>
      <c r="K6460">
        <v>248417909</v>
      </c>
    </row>
    <row r="6461" spans="9:11" x14ac:dyDescent="0.25">
      <c r="I6461" t="s">
        <v>43599</v>
      </c>
      <c r="J6461" t="s">
        <v>73689</v>
      </c>
      <c r="K6461">
        <v>573094950</v>
      </c>
    </row>
    <row r="6462" spans="9:11" x14ac:dyDescent="0.25">
      <c r="I6462" t="s">
        <v>11871</v>
      </c>
      <c r="J6462" t="s">
        <v>73690</v>
      </c>
      <c r="K6462">
        <v>612677006</v>
      </c>
    </row>
    <row r="6463" spans="9:11" x14ac:dyDescent="0.25">
      <c r="I6463" t="s">
        <v>36787</v>
      </c>
      <c r="J6463" t="s">
        <v>73706</v>
      </c>
      <c r="K6463">
        <v>480857611</v>
      </c>
    </row>
    <row r="6464" spans="9:11" x14ac:dyDescent="0.25">
      <c r="I6464" t="s">
        <v>22939</v>
      </c>
      <c r="J6464" t="s">
        <v>73698</v>
      </c>
      <c r="K6464">
        <v>139075494</v>
      </c>
    </row>
    <row r="6465" spans="9:11" x14ac:dyDescent="0.25">
      <c r="I6465" t="s">
        <v>25453</v>
      </c>
      <c r="J6465" t="s">
        <v>73696</v>
      </c>
      <c r="K6465">
        <v>428894031</v>
      </c>
    </row>
    <row r="6466" spans="9:11" x14ac:dyDescent="0.25">
      <c r="I6466" t="s">
        <v>5865</v>
      </c>
      <c r="J6466" t="s">
        <v>73706</v>
      </c>
      <c r="K6466">
        <v>206381325</v>
      </c>
    </row>
    <row r="6467" spans="9:11" x14ac:dyDescent="0.25">
      <c r="I6467" t="s">
        <v>43863</v>
      </c>
      <c r="J6467" t="s">
        <v>73694</v>
      </c>
      <c r="K6467">
        <v>604679640</v>
      </c>
    </row>
    <row r="6468" spans="9:11" x14ac:dyDescent="0.25">
      <c r="I6468" t="s">
        <v>56293</v>
      </c>
      <c r="J6468" t="s">
        <v>73692</v>
      </c>
      <c r="K6468">
        <v>484632952</v>
      </c>
    </row>
    <row r="6469" spans="9:11" x14ac:dyDescent="0.25">
      <c r="I6469" t="s">
        <v>54761</v>
      </c>
      <c r="J6469" t="s">
        <v>73686</v>
      </c>
      <c r="K6469">
        <v>116787845</v>
      </c>
    </row>
    <row r="6470" spans="9:11" x14ac:dyDescent="0.25">
      <c r="I6470" t="s">
        <v>20413</v>
      </c>
      <c r="J6470" t="s">
        <v>73698</v>
      </c>
      <c r="K6470">
        <v>599555755</v>
      </c>
    </row>
    <row r="6471" spans="9:11" x14ac:dyDescent="0.25">
      <c r="I6471" t="s">
        <v>4883</v>
      </c>
      <c r="J6471" t="s">
        <v>73706</v>
      </c>
      <c r="K6471">
        <v>306412444</v>
      </c>
    </row>
    <row r="6472" spans="9:11" x14ac:dyDescent="0.25">
      <c r="I6472" t="s">
        <v>54559</v>
      </c>
      <c r="J6472" t="s">
        <v>73691</v>
      </c>
      <c r="K6472">
        <v>95528556</v>
      </c>
    </row>
    <row r="6473" spans="9:11" x14ac:dyDescent="0.25">
      <c r="I6473" t="s">
        <v>17839</v>
      </c>
      <c r="J6473" t="s">
        <v>73697</v>
      </c>
      <c r="K6473">
        <v>369121097</v>
      </c>
    </row>
    <row r="6474" spans="9:11" x14ac:dyDescent="0.25">
      <c r="I6474" t="s">
        <v>39511</v>
      </c>
      <c r="J6474" t="s">
        <v>73700</v>
      </c>
      <c r="K6474">
        <v>96000922</v>
      </c>
    </row>
    <row r="6475" spans="9:11" x14ac:dyDescent="0.25">
      <c r="I6475" t="s">
        <v>36743</v>
      </c>
      <c r="J6475" t="s">
        <v>73694</v>
      </c>
      <c r="K6475">
        <v>441187873</v>
      </c>
    </row>
    <row r="6476" spans="9:11" x14ac:dyDescent="0.25">
      <c r="I6476" t="s">
        <v>42573</v>
      </c>
      <c r="J6476" t="s">
        <v>73696</v>
      </c>
      <c r="K6476">
        <v>652776301</v>
      </c>
    </row>
    <row r="6477" spans="9:11" x14ac:dyDescent="0.25">
      <c r="I6477" t="s">
        <v>42293</v>
      </c>
      <c r="J6477" t="s">
        <v>73693</v>
      </c>
      <c r="K6477">
        <v>806025621</v>
      </c>
    </row>
    <row r="6478" spans="9:11" x14ac:dyDescent="0.25">
      <c r="I6478" t="s">
        <v>63799</v>
      </c>
      <c r="J6478" t="s">
        <v>73700</v>
      </c>
      <c r="K6478">
        <v>293657803</v>
      </c>
    </row>
    <row r="6479" spans="9:11" x14ac:dyDescent="0.25">
      <c r="I6479" t="s">
        <v>60211</v>
      </c>
      <c r="J6479" t="s">
        <v>73693</v>
      </c>
      <c r="K6479">
        <v>384081862</v>
      </c>
    </row>
    <row r="6480" spans="9:11" x14ac:dyDescent="0.25">
      <c r="I6480" t="s">
        <v>41181</v>
      </c>
      <c r="J6480" t="s">
        <v>73691</v>
      </c>
      <c r="K6480">
        <v>155978827</v>
      </c>
    </row>
    <row r="6481" spans="9:11" x14ac:dyDescent="0.25">
      <c r="I6481" t="s">
        <v>26759</v>
      </c>
      <c r="J6481" t="s">
        <v>73691</v>
      </c>
      <c r="K6481">
        <v>129187546</v>
      </c>
    </row>
    <row r="6482" spans="9:11" x14ac:dyDescent="0.25">
      <c r="I6482" t="s">
        <v>16667</v>
      </c>
      <c r="J6482" t="s">
        <v>73688</v>
      </c>
      <c r="K6482">
        <v>79077646</v>
      </c>
    </row>
    <row r="6483" spans="9:11" x14ac:dyDescent="0.25">
      <c r="I6483" t="s">
        <v>57575</v>
      </c>
      <c r="J6483" t="s">
        <v>73688</v>
      </c>
      <c r="K6483">
        <v>155927586</v>
      </c>
    </row>
    <row r="6484" spans="9:11" x14ac:dyDescent="0.25">
      <c r="I6484" t="s">
        <v>22103</v>
      </c>
      <c r="J6484" t="s">
        <v>73704</v>
      </c>
      <c r="K6484">
        <v>661202005</v>
      </c>
    </row>
    <row r="6485" spans="9:11" x14ac:dyDescent="0.25">
      <c r="I6485" t="s">
        <v>42103</v>
      </c>
      <c r="J6485" t="s">
        <v>73700</v>
      </c>
      <c r="K6485">
        <v>133543113</v>
      </c>
    </row>
    <row r="6486" spans="9:11" x14ac:dyDescent="0.25">
      <c r="I6486" t="s">
        <v>38823</v>
      </c>
      <c r="J6486" t="s">
        <v>73694</v>
      </c>
      <c r="K6486">
        <v>130502774</v>
      </c>
    </row>
    <row r="6487" spans="9:11" x14ac:dyDescent="0.25">
      <c r="I6487" t="s">
        <v>2143</v>
      </c>
      <c r="J6487" t="s">
        <v>73691</v>
      </c>
      <c r="K6487">
        <v>630390530</v>
      </c>
    </row>
    <row r="6488" spans="9:11" x14ac:dyDescent="0.25">
      <c r="I6488" t="s">
        <v>23923</v>
      </c>
      <c r="J6488" t="s">
        <v>73688</v>
      </c>
      <c r="K6488">
        <v>400781117</v>
      </c>
    </row>
    <row r="6489" spans="9:11" x14ac:dyDescent="0.25">
      <c r="I6489" t="s">
        <v>46281</v>
      </c>
      <c r="J6489" t="s">
        <v>73687</v>
      </c>
      <c r="K6489">
        <v>20565114</v>
      </c>
    </row>
    <row r="6490" spans="9:11" x14ac:dyDescent="0.25">
      <c r="I6490" t="s">
        <v>2367</v>
      </c>
      <c r="J6490" t="s">
        <v>73688</v>
      </c>
      <c r="K6490">
        <v>196795885</v>
      </c>
    </row>
    <row r="6491" spans="9:11" x14ac:dyDescent="0.25">
      <c r="I6491" t="s">
        <v>52581</v>
      </c>
      <c r="J6491" t="s">
        <v>73691</v>
      </c>
      <c r="K6491">
        <v>383848865</v>
      </c>
    </row>
    <row r="6492" spans="9:11" x14ac:dyDescent="0.25">
      <c r="I6492" t="s">
        <v>22853</v>
      </c>
      <c r="J6492" t="s">
        <v>73706</v>
      </c>
      <c r="K6492">
        <v>602140884</v>
      </c>
    </row>
    <row r="6493" spans="9:11" x14ac:dyDescent="0.25">
      <c r="I6493" t="s">
        <v>66701</v>
      </c>
      <c r="J6493" t="s">
        <v>73706</v>
      </c>
      <c r="K6493">
        <v>593624637</v>
      </c>
    </row>
    <row r="6494" spans="9:11" x14ac:dyDescent="0.25">
      <c r="I6494" t="s">
        <v>71801</v>
      </c>
      <c r="J6494" t="s">
        <v>73705</v>
      </c>
      <c r="K6494">
        <v>530636579</v>
      </c>
    </row>
    <row r="6495" spans="9:11" x14ac:dyDescent="0.25">
      <c r="I6495" t="s">
        <v>6885</v>
      </c>
      <c r="J6495" t="s">
        <v>73698</v>
      </c>
      <c r="K6495">
        <v>88645164</v>
      </c>
    </row>
    <row r="6496" spans="9:11" x14ac:dyDescent="0.25">
      <c r="I6496" t="s">
        <v>31921</v>
      </c>
      <c r="J6496" t="s">
        <v>73705</v>
      </c>
      <c r="K6496">
        <v>741658463</v>
      </c>
    </row>
    <row r="6497" spans="9:11" x14ac:dyDescent="0.25">
      <c r="I6497" t="s">
        <v>33679</v>
      </c>
      <c r="J6497" t="s">
        <v>73701</v>
      </c>
      <c r="K6497">
        <v>146574161</v>
      </c>
    </row>
    <row r="6498" spans="9:11" x14ac:dyDescent="0.25">
      <c r="I6498" t="s">
        <v>38473</v>
      </c>
      <c r="J6498" t="s">
        <v>73687</v>
      </c>
      <c r="K6498">
        <v>625306789</v>
      </c>
    </row>
    <row r="6499" spans="9:11" x14ac:dyDescent="0.25">
      <c r="I6499" t="s">
        <v>13049</v>
      </c>
      <c r="J6499" t="s">
        <v>73689</v>
      </c>
      <c r="K6499">
        <v>631530795</v>
      </c>
    </row>
    <row r="6500" spans="9:11" x14ac:dyDescent="0.25">
      <c r="I6500" t="s">
        <v>56181</v>
      </c>
      <c r="J6500" t="s">
        <v>73692</v>
      </c>
      <c r="K6500">
        <v>642926758</v>
      </c>
    </row>
    <row r="6501" spans="9:11" x14ac:dyDescent="0.25">
      <c r="I6501" t="s">
        <v>45359</v>
      </c>
      <c r="J6501" t="s">
        <v>73693</v>
      </c>
      <c r="K6501">
        <v>503567035</v>
      </c>
    </row>
    <row r="6502" spans="9:11" x14ac:dyDescent="0.25">
      <c r="I6502" t="s">
        <v>33137</v>
      </c>
      <c r="J6502" t="s">
        <v>73688</v>
      </c>
      <c r="K6502">
        <v>34619439</v>
      </c>
    </row>
    <row r="6503" spans="9:11" x14ac:dyDescent="0.25">
      <c r="I6503" t="s">
        <v>11829</v>
      </c>
      <c r="J6503" t="s">
        <v>73691</v>
      </c>
      <c r="K6503">
        <v>523022802</v>
      </c>
    </row>
    <row r="6504" spans="9:11" x14ac:dyDescent="0.25">
      <c r="I6504" t="s">
        <v>15907</v>
      </c>
      <c r="J6504" t="s">
        <v>73690</v>
      </c>
      <c r="K6504">
        <v>182710101</v>
      </c>
    </row>
    <row r="6505" spans="9:11" x14ac:dyDescent="0.25">
      <c r="I6505" t="s">
        <v>16677</v>
      </c>
      <c r="J6505" t="s">
        <v>73696</v>
      </c>
      <c r="K6505">
        <v>11675413</v>
      </c>
    </row>
    <row r="6506" spans="9:11" x14ac:dyDescent="0.25">
      <c r="I6506" t="s">
        <v>18841</v>
      </c>
      <c r="J6506" t="s">
        <v>73697</v>
      </c>
      <c r="K6506">
        <v>115056646</v>
      </c>
    </row>
    <row r="6507" spans="9:11" x14ac:dyDescent="0.25">
      <c r="I6507" t="s">
        <v>2719</v>
      </c>
      <c r="J6507" t="s">
        <v>73699</v>
      </c>
      <c r="K6507">
        <v>208259520</v>
      </c>
    </row>
    <row r="6508" spans="9:11" x14ac:dyDescent="0.25">
      <c r="I6508" t="s">
        <v>42649</v>
      </c>
      <c r="J6508" t="s">
        <v>73694</v>
      </c>
      <c r="K6508">
        <v>613703460</v>
      </c>
    </row>
    <row r="6509" spans="9:11" x14ac:dyDescent="0.25">
      <c r="I6509" t="s">
        <v>66997</v>
      </c>
      <c r="J6509" t="s">
        <v>73705</v>
      </c>
      <c r="K6509">
        <v>470824741</v>
      </c>
    </row>
    <row r="6510" spans="9:11" x14ac:dyDescent="0.25">
      <c r="I6510" t="s">
        <v>27973</v>
      </c>
      <c r="J6510" t="s">
        <v>73703</v>
      </c>
      <c r="K6510">
        <v>403325170</v>
      </c>
    </row>
    <row r="6511" spans="9:11" x14ac:dyDescent="0.25">
      <c r="I6511" t="s">
        <v>21719</v>
      </c>
      <c r="J6511" t="s">
        <v>73704</v>
      </c>
      <c r="K6511">
        <v>83580240</v>
      </c>
    </row>
    <row r="6512" spans="9:11" x14ac:dyDescent="0.25">
      <c r="I6512" t="s">
        <v>46815</v>
      </c>
      <c r="J6512" t="s">
        <v>73699</v>
      </c>
      <c r="K6512">
        <v>607486362</v>
      </c>
    </row>
    <row r="6513" spans="9:11" x14ac:dyDescent="0.25">
      <c r="I6513" t="s">
        <v>41635</v>
      </c>
      <c r="J6513" t="s">
        <v>73689</v>
      </c>
      <c r="K6513">
        <v>694582856</v>
      </c>
    </row>
    <row r="6514" spans="9:11" x14ac:dyDescent="0.25">
      <c r="I6514" t="s">
        <v>14207</v>
      </c>
      <c r="J6514" t="s">
        <v>73705</v>
      </c>
      <c r="K6514">
        <v>518362591</v>
      </c>
    </row>
    <row r="6515" spans="9:11" x14ac:dyDescent="0.25">
      <c r="I6515" t="s">
        <v>28923</v>
      </c>
      <c r="J6515" t="s">
        <v>73701</v>
      </c>
      <c r="K6515">
        <v>551864773</v>
      </c>
    </row>
    <row r="6516" spans="9:11" x14ac:dyDescent="0.25">
      <c r="I6516" t="s">
        <v>47477</v>
      </c>
      <c r="J6516" t="s">
        <v>73700</v>
      </c>
      <c r="K6516">
        <v>115025408</v>
      </c>
    </row>
    <row r="6517" spans="9:11" x14ac:dyDescent="0.25">
      <c r="I6517" t="s">
        <v>56103</v>
      </c>
      <c r="J6517" t="s">
        <v>73689</v>
      </c>
      <c r="K6517">
        <v>141895981</v>
      </c>
    </row>
    <row r="6518" spans="9:11" x14ac:dyDescent="0.25">
      <c r="I6518" t="s">
        <v>66375</v>
      </c>
      <c r="J6518" t="s">
        <v>73707</v>
      </c>
      <c r="K6518">
        <v>19483056</v>
      </c>
    </row>
    <row r="6519" spans="9:11" x14ac:dyDescent="0.25">
      <c r="I6519" t="s">
        <v>43335</v>
      </c>
      <c r="J6519" t="s">
        <v>73699</v>
      </c>
      <c r="K6519">
        <v>78167647</v>
      </c>
    </row>
    <row r="6520" spans="9:11" x14ac:dyDescent="0.25">
      <c r="I6520" t="s">
        <v>5307</v>
      </c>
      <c r="J6520" t="s">
        <v>73700</v>
      </c>
      <c r="K6520">
        <v>96006000</v>
      </c>
    </row>
    <row r="6521" spans="9:11" x14ac:dyDescent="0.25">
      <c r="I6521" t="s">
        <v>15999</v>
      </c>
      <c r="J6521" t="s">
        <v>73699</v>
      </c>
      <c r="K6521">
        <v>65242422</v>
      </c>
    </row>
    <row r="6522" spans="9:11" x14ac:dyDescent="0.25">
      <c r="I6522" t="s">
        <v>24979</v>
      </c>
      <c r="J6522" t="s">
        <v>73689</v>
      </c>
      <c r="K6522">
        <v>92339289</v>
      </c>
    </row>
    <row r="6523" spans="9:11" x14ac:dyDescent="0.25">
      <c r="I6523" t="s">
        <v>40359</v>
      </c>
      <c r="J6523" t="s">
        <v>73703</v>
      </c>
      <c r="K6523">
        <v>370336703</v>
      </c>
    </row>
    <row r="6524" spans="9:11" x14ac:dyDescent="0.25">
      <c r="I6524" t="s">
        <v>15139</v>
      </c>
      <c r="J6524" t="s">
        <v>73697</v>
      </c>
      <c r="K6524">
        <v>437031083</v>
      </c>
    </row>
    <row r="6525" spans="9:11" x14ac:dyDescent="0.25">
      <c r="I6525" t="s">
        <v>56827</v>
      </c>
      <c r="J6525" t="s">
        <v>73686</v>
      </c>
      <c r="K6525">
        <v>357012120</v>
      </c>
    </row>
    <row r="6526" spans="9:11" x14ac:dyDescent="0.25">
      <c r="I6526" t="s">
        <v>22453</v>
      </c>
      <c r="J6526" t="s">
        <v>73699</v>
      </c>
      <c r="K6526">
        <v>328112663</v>
      </c>
    </row>
    <row r="6527" spans="9:11" x14ac:dyDescent="0.25">
      <c r="I6527" t="s">
        <v>40725</v>
      </c>
      <c r="J6527" t="s">
        <v>73688</v>
      </c>
      <c r="K6527">
        <v>55669594</v>
      </c>
    </row>
    <row r="6528" spans="9:11" x14ac:dyDescent="0.25">
      <c r="I6528" t="s">
        <v>61087</v>
      </c>
      <c r="J6528" t="s">
        <v>73700</v>
      </c>
      <c r="K6528">
        <v>546863936</v>
      </c>
    </row>
    <row r="6529" spans="9:11" x14ac:dyDescent="0.25">
      <c r="I6529" t="s">
        <v>68035</v>
      </c>
      <c r="J6529" t="s">
        <v>73688</v>
      </c>
      <c r="K6529">
        <v>335356009</v>
      </c>
    </row>
    <row r="6530" spans="9:11" x14ac:dyDescent="0.25">
      <c r="I6530" t="s">
        <v>72861</v>
      </c>
      <c r="J6530" t="s">
        <v>73686</v>
      </c>
      <c r="K6530">
        <v>64432520</v>
      </c>
    </row>
    <row r="6531" spans="9:11" x14ac:dyDescent="0.25">
      <c r="I6531" t="s">
        <v>26761</v>
      </c>
      <c r="J6531" t="s">
        <v>73695</v>
      </c>
      <c r="K6531">
        <v>174726131</v>
      </c>
    </row>
    <row r="6532" spans="9:11" x14ac:dyDescent="0.25">
      <c r="I6532" t="s">
        <v>45287</v>
      </c>
      <c r="J6532" t="s">
        <v>73693</v>
      </c>
      <c r="K6532">
        <v>699902873</v>
      </c>
    </row>
    <row r="6533" spans="9:11" x14ac:dyDescent="0.25">
      <c r="I6533" t="s">
        <v>53565</v>
      </c>
      <c r="J6533" t="s">
        <v>73699</v>
      </c>
      <c r="K6533">
        <v>607474089</v>
      </c>
    </row>
    <row r="6534" spans="9:11" x14ac:dyDescent="0.25">
      <c r="I6534" t="s">
        <v>48863</v>
      </c>
      <c r="J6534" t="s">
        <v>73689</v>
      </c>
      <c r="K6534">
        <v>583170569</v>
      </c>
    </row>
    <row r="6535" spans="9:11" x14ac:dyDescent="0.25">
      <c r="I6535" t="s">
        <v>163</v>
      </c>
      <c r="J6535" t="s">
        <v>73700</v>
      </c>
      <c r="K6535">
        <v>45356336</v>
      </c>
    </row>
    <row r="6536" spans="9:11" x14ac:dyDescent="0.25">
      <c r="I6536" t="s">
        <v>56473</v>
      </c>
      <c r="J6536" t="s">
        <v>73700</v>
      </c>
      <c r="K6536">
        <v>369380833</v>
      </c>
    </row>
    <row r="6537" spans="9:11" x14ac:dyDescent="0.25">
      <c r="I6537" t="s">
        <v>65465</v>
      </c>
      <c r="J6537" t="s">
        <v>73693</v>
      </c>
      <c r="K6537">
        <v>733228008</v>
      </c>
    </row>
    <row r="6538" spans="9:11" x14ac:dyDescent="0.25">
      <c r="I6538" t="s">
        <v>50791</v>
      </c>
      <c r="J6538" t="s">
        <v>73691</v>
      </c>
      <c r="K6538">
        <v>12291052</v>
      </c>
    </row>
    <row r="6539" spans="9:11" x14ac:dyDescent="0.25">
      <c r="I6539" t="s">
        <v>67307</v>
      </c>
      <c r="J6539" t="s">
        <v>73687</v>
      </c>
      <c r="K6539">
        <v>656572634</v>
      </c>
    </row>
    <row r="6540" spans="9:11" x14ac:dyDescent="0.25">
      <c r="I6540" t="s">
        <v>69489</v>
      </c>
      <c r="J6540" t="s">
        <v>73701</v>
      </c>
      <c r="K6540">
        <v>609452817</v>
      </c>
    </row>
    <row r="6541" spans="9:11" x14ac:dyDescent="0.25">
      <c r="I6541" t="s">
        <v>70873</v>
      </c>
      <c r="J6541" t="s">
        <v>73689</v>
      </c>
      <c r="K6541">
        <v>136164860</v>
      </c>
    </row>
    <row r="6542" spans="9:11" x14ac:dyDescent="0.25">
      <c r="I6542" t="s">
        <v>1819</v>
      </c>
      <c r="J6542" t="s">
        <v>73703</v>
      </c>
      <c r="K6542">
        <v>202263698</v>
      </c>
    </row>
    <row r="6543" spans="9:11" x14ac:dyDescent="0.25">
      <c r="I6543" t="s">
        <v>53177</v>
      </c>
      <c r="J6543" t="s">
        <v>73701</v>
      </c>
      <c r="K6543">
        <v>564717667</v>
      </c>
    </row>
    <row r="6544" spans="9:11" x14ac:dyDescent="0.25">
      <c r="I6544" t="s">
        <v>11397</v>
      </c>
      <c r="J6544" t="s">
        <v>73692</v>
      </c>
      <c r="K6544">
        <v>669524857</v>
      </c>
    </row>
    <row r="6545" spans="9:11" x14ac:dyDescent="0.25">
      <c r="I6545" t="s">
        <v>65937</v>
      </c>
      <c r="J6545" t="s">
        <v>73698</v>
      </c>
      <c r="K6545">
        <v>591318465</v>
      </c>
    </row>
    <row r="6546" spans="9:11" x14ac:dyDescent="0.25">
      <c r="I6546" t="s">
        <v>39925</v>
      </c>
      <c r="J6546" t="s">
        <v>73689</v>
      </c>
      <c r="K6546">
        <v>610179692</v>
      </c>
    </row>
    <row r="6547" spans="9:11" x14ac:dyDescent="0.25">
      <c r="I6547" t="s">
        <v>27247</v>
      </c>
      <c r="J6547" t="s">
        <v>73706</v>
      </c>
      <c r="K6547">
        <v>140788675</v>
      </c>
    </row>
    <row r="6548" spans="9:11" x14ac:dyDescent="0.25">
      <c r="I6548" t="s">
        <v>20165</v>
      </c>
      <c r="J6548" t="s">
        <v>73706</v>
      </c>
      <c r="K6548">
        <v>485052910</v>
      </c>
    </row>
    <row r="6549" spans="9:11" x14ac:dyDescent="0.25">
      <c r="I6549" t="s">
        <v>63427</v>
      </c>
      <c r="J6549" t="s">
        <v>73688</v>
      </c>
      <c r="K6549">
        <v>437538271</v>
      </c>
    </row>
    <row r="6550" spans="9:11" x14ac:dyDescent="0.25">
      <c r="I6550" t="s">
        <v>2265</v>
      </c>
      <c r="J6550" t="s">
        <v>73691</v>
      </c>
      <c r="K6550">
        <v>67966758</v>
      </c>
    </row>
    <row r="6551" spans="9:11" x14ac:dyDescent="0.25">
      <c r="I6551" t="s">
        <v>50163</v>
      </c>
      <c r="J6551" t="s">
        <v>73693</v>
      </c>
      <c r="K6551">
        <v>579840591</v>
      </c>
    </row>
    <row r="6552" spans="9:11" x14ac:dyDescent="0.25">
      <c r="I6552" t="s">
        <v>51715</v>
      </c>
      <c r="J6552" t="s">
        <v>73696</v>
      </c>
      <c r="K6552">
        <v>649525897</v>
      </c>
    </row>
    <row r="6553" spans="9:11" x14ac:dyDescent="0.25">
      <c r="I6553" t="s">
        <v>38627</v>
      </c>
      <c r="J6553" t="s">
        <v>73700</v>
      </c>
      <c r="K6553">
        <v>443503781</v>
      </c>
    </row>
    <row r="6554" spans="9:11" x14ac:dyDescent="0.25">
      <c r="I6554" t="s">
        <v>71311</v>
      </c>
      <c r="J6554" t="s">
        <v>73702</v>
      </c>
      <c r="K6554">
        <v>667779963</v>
      </c>
    </row>
    <row r="6555" spans="9:11" x14ac:dyDescent="0.25">
      <c r="I6555" t="s">
        <v>7061</v>
      </c>
      <c r="J6555" t="s">
        <v>73699</v>
      </c>
      <c r="K6555">
        <v>373526215</v>
      </c>
    </row>
    <row r="6556" spans="9:11" x14ac:dyDescent="0.25">
      <c r="I6556" t="s">
        <v>63651</v>
      </c>
      <c r="J6556" t="s">
        <v>73700</v>
      </c>
      <c r="K6556">
        <v>40092547</v>
      </c>
    </row>
    <row r="6557" spans="9:11" x14ac:dyDescent="0.25">
      <c r="I6557" t="s">
        <v>14051</v>
      </c>
      <c r="J6557" t="s">
        <v>73706</v>
      </c>
      <c r="K6557">
        <v>421129633</v>
      </c>
    </row>
    <row r="6558" spans="9:11" x14ac:dyDescent="0.25">
      <c r="I6558" t="s">
        <v>54139</v>
      </c>
      <c r="J6558" t="s">
        <v>73694</v>
      </c>
      <c r="K6558">
        <v>327744625</v>
      </c>
    </row>
    <row r="6559" spans="9:11" x14ac:dyDescent="0.25">
      <c r="I6559" t="s">
        <v>33055</v>
      </c>
      <c r="J6559" t="s">
        <v>73700</v>
      </c>
      <c r="K6559">
        <v>376662654</v>
      </c>
    </row>
    <row r="6560" spans="9:11" x14ac:dyDescent="0.25">
      <c r="I6560" t="s">
        <v>35389</v>
      </c>
      <c r="J6560" t="s">
        <v>73690</v>
      </c>
      <c r="K6560">
        <v>54531113</v>
      </c>
    </row>
    <row r="6561" spans="9:11" x14ac:dyDescent="0.25">
      <c r="I6561" t="s">
        <v>19903</v>
      </c>
      <c r="J6561" t="s">
        <v>73691</v>
      </c>
      <c r="K6561">
        <v>231596027</v>
      </c>
    </row>
    <row r="6562" spans="9:11" x14ac:dyDescent="0.25">
      <c r="I6562" t="s">
        <v>1473</v>
      </c>
      <c r="J6562" t="s">
        <v>73699</v>
      </c>
      <c r="K6562">
        <v>132286770</v>
      </c>
    </row>
    <row r="6563" spans="9:11" x14ac:dyDescent="0.25">
      <c r="I6563" t="s">
        <v>50231</v>
      </c>
      <c r="J6563" t="s">
        <v>73690</v>
      </c>
      <c r="K6563">
        <v>236527655</v>
      </c>
    </row>
    <row r="6564" spans="9:11" x14ac:dyDescent="0.25">
      <c r="I6564" t="s">
        <v>60877</v>
      </c>
      <c r="J6564" t="s">
        <v>73702</v>
      </c>
      <c r="K6564">
        <v>106512469</v>
      </c>
    </row>
    <row r="6565" spans="9:11" x14ac:dyDescent="0.25">
      <c r="I6565" t="s">
        <v>31923</v>
      </c>
      <c r="J6565" t="s">
        <v>73688</v>
      </c>
      <c r="K6565">
        <v>212525137</v>
      </c>
    </row>
    <row r="6566" spans="9:11" x14ac:dyDescent="0.25">
      <c r="I6566" t="s">
        <v>67903</v>
      </c>
      <c r="J6566" t="s">
        <v>73688</v>
      </c>
      <c r="K6566">
        <v>108261862</v>
      </c>
    </row>
    <row r="6567" spans="9:11" x14ac:dyDescent="0.25">
      <c r="I6567" t="s">
        <v>7889</v>
      </c>
      <c r="J6567" t="s">
        <v>73706</v>
      </c>
      <c r="K6567">
        <v>100231159</v>
      </c>
    </row>
    <row r="6568" spans="9:11" x14ac:dyDescent="0.25">
      <c r="I6568" t="s">
        <v>31121</v>
      </c>
      <c r="J6568" t="s">
        <v>73687</v>
      </c>
      <c r="K6568">
        <v>559454735</v>
      </c>
    </row>
    <row r="6569" spans="9:11" x14ac:dyDescent="0.25">
      <c r="I6569" t="s">
        <v>51861</v>
      </c>
      <c r="J6569" t="s">
        <v>73689</v>
      </c>
      <c r="K6569">
        <v>119082948</v>
      </c>
    </row>
    <row r="6570" spans="9:11" x14ac:dyDescent="0.25">
      <c r="I6570" t="s">
        <v>24663</v>
      </c>
      <c r="J6570" t="s">
        <v>73693</v>
      </c>
      <c r="K6570">
        <v>596618606</v>
      </c>
    </row>
    <row r="6571" spans="9:11" x14ac:dyDescent="0.25">
      <c r="I6571" t="s">
        <v>72253</v>
      </c>
      <c r="J6571" t="s">
        <v>73695</v>
      </c>
      <c r="K6571">
        <v>497888946</v>
      </c>
    </row>
    <row r="6572" spans="9:11" x14ac:dyDescent="0.25">
      <c r="I6572" t="s">
        <v>54825</v>
      </c>
      <c r="J6572" t="s">
        <v>73692</v>
      </c>
      <c r="K6572">
        <v>693487088</v>
      </c>
    </row>
    <row r="6573" spans="9:11" x14ac:dyDescent="0.25">
      <c r="I6573" t="s">
        <v>44269</v>
      </c>
      <c r="J6573" t="s">
        <v>73705</v>
      </c>
      <c r="K6573">
        <v>460957978</v>
      </c>
    </row>
    <row r="6574" spans="9:11" x14ac:dyDescent="0.25">
      <c r="I6574" t="s">
        <v>5597</v>
      </c>
      <c r="J6574" t="s">
        <v>73687</v>
      </c>
      <c r="K6574">
        <v>486400463</v>
      </c>
    </row>
    <row r="6575" spans="9:11" x14ac:dyDescent="0.25">
      <c r="I6575" t="s">
        <v>70517</v>
      </c>
      <c r="J6575" t="s">
        <v>73694</v>
      </c>
      <c r="K6575">
        <v>350803213</v>
      </c>
    </row>
    <row r="6576" spans="9:11" x14ac:dyDescent="0.25">
      <c r="I6576" t="s">
        <v>29867</v>
      </c>
      <c r="J6576" t="s">
        <v>73690</v>
      </c>
      <c r="K6576">
        <v>731561537</v>
      </c>
    </row>
    <row r="6577" spans="9:11" x14ac:dyDescent="0.25">
      <c r="I6577" t="s">
        <v>333</v>
      </c>
      <c r="J6577" t="s">
        <v>73698</v>
      </c>
      <c r="K6577">
        <v>673700983</v>
      </c>
    </row>
    <row r="6578" spans="9:11" x14ac:dyDescent="0.25">
      <c r="I6578" t="s">
        <v>53037</v>
      </c>
      <c r="J6578" t="s">
        <v>73700</v>
      </c>
      <c r="K6578">
        <v>449272899</v>
      </c>
    </row>
    <row r="6579" spans="9:11" x14ac:dyDescent="0.25">
      <c r="I6579" t="s">
        <v>26721</v>
      </c>
      <c r="J6579" t="s">
        <v>73698</v>
      </c>
      <c r="K6579">
        <v>680117278</v>
      </c>
    </row>
    <row r="6580" spans="9:11" x14ac:dyDescent="0.25">
      <c r="I6580" t="s">
        <v>60517</v>
      </c>
      <c r="J6580" t="s">
        <v>73696</v>
      </c>
      <c r="K6580">
        <v>35723511</v>
      </c>
    </row>
    <row r="6581" spans="9:11" x14ac:dyDescent="0.25">
      <c r="I6581" t="s">
        <v>38167</v>
      </c>
      <c r="J6581" t="s">
        <v>73697</v>
      </c>
      <c r="K6581">
        <v>270370439</v>
      </c>
    </row>
    <row r="6582" spans="9:11" x14ac:dyDescent="0.25">
      <c r="I6582" t="s">
        <v>29923</v>
      </c>
      <c r="J6582" t="s">
        <v>73695</v>
      </c>
      <c r="K6582">
        <v>739418708</v>
      </c>
    </row>
    <row r="6583" spans="9:11" x14ac:dyDescent="0.25">
      <c r="I6583" t="s">
        <v>41511</v>
      </c>
      <c r="J6583" t="s">
        <v>73686</v>
      </c>
      <c r="K6583">
        <v>516159134</v>
      </c>
    </row>
    <row r="6584" spans="9:11" x14ac:dyDescent="0.25">
      <c r="I6584" t="s">
        <v>21941</v>
      </c>
      <c r="J6584" t="s">
        <v>73699</v>
      </c>
      <c r="K6584">
        <v>580431065</v>
      </c>
    </row>
    <row r="6585" spans="9:11" x14ac:dyDescent="0.25">
      <c r="I6585" t="s">
        <v>31213</v>
      </c>
      <c r="J6585" t="s">
        <v>73703</v>
      </c>
      <c r="K6585">
        <v>349021536</v>
      </c>
    </row>
    <row r="6586" spans="9:11" x14ac:dyDescent="0.25">
      <c r="I6586" t="s">
        <v>5309</v>
      </c>
      <c r="J6586" t="s">
        <v>73705</v>
      </c>
      <c r="K6586">
        <v>183278355</v>
      </c>
    </row>
    <row r="6587" spans="9:11" x14ac:dyDescent="0.25">
      <c r="I6587" t="s">
        <v>29673</v>
      </c>
      <c r="J6587" t="s">
        <v>73703</v>
      </c>
      <c r="K6587">
        <v>198600950</v>
      </c>
    </row>
    <row r="6588" spans="9:11" x14ac:dyDescent="0.25">
      <c r="I6588" t="s">
        <v>9785</v>
      </c>
      <c r="J6588" t="s">
        <v>73694</v>
      </c>
      <c r="K6588">
        <v>64482170</v>
      </c>
    </row>
    <row r="6589" spans="9:11" x14ac:dyDescent="0.25">
      <c r="I6589" t="s">
        <v>3805</v>
      </c>
      <c r="J6589" t="s">
        <v>73688</v>
      </c>
      <c r="K6589">
        <v>385620696</v>
      </c>
    </row>
    <row r="6590" spans="9:11" x14ac:dyDescent="0.25">
      <c r="I6590" t="s">
        <v>51973</v>
      </c>
      <c r="J6590" t="s">
        <v>73689</v>
      </c>
      <c r="K6590">
        <v>709836771</v>
      </c>
    </row>
    <row r="6591" spans="9:11" x14ac:dyDescent="0.25">
      <c r="I6591" t="s">
        <v>28891</v>
      </c>
      <c r="J6591" t="s">
        <v>73699</v>
      </c>
      <c r="K6591">
        <v>300380828</v>
      </c>
    </row>
    <row r="6592" spans="9:11" x14ac:dyDescent="0.25">
      <c r="I6592" t="s">
        <v>70021</v>
      </c>
      <c r="J6592" t="s">
        <v>73686</v>
      </c>
      <c r="K6592">
        <v>588086506</v>
      </c>
    </row>
    <row r="6593" spans="9:11" x14ac:dyDescent="0.25">
      <c r="I6593" t="s">
        <v>46005</v>
      </c>
      <c r="J6593" t="s">
        <v>73687</v>
      </c>
      <c r="K6593">
        <v>198233938</v>
      </c>
    </row>
    <row r="6594" spans="9:11" x14ac:dyDescent="0.25">
      <c r="I6594" t="s">
        <v>12231</v>
      </c>
      <c r="J6594" t="s">
        <v>73693</v>
      </c>
      <c r="K6594">
        <v>62892468</v>
      </c>
    </row>
    <row r="6595" spans="9:11" x14ac:dyDescent="0.25">
      <c r="I6595" t="s">
        <v>31795</v>
      </c>
      <c r="J6595" t="s">
        <v>73697</v>
      </c>
      <c r="K6595">
        <v>5585443</v>
      </c>
    </row>
    <row r="6596" spans="9:11" x14ac:dyDescent="0.25">
      <c r="I6596" t="s">
        <v>13667</v>
      </c>
      <c r="J6596" t="s">
        <v>73698</v>
      </c>
      <c r="K6596">
        <v>360084133</v>
      </c>
    </row>
    <row r="6597" spans="9:11" x14ac:dyDescent="0.25">
      <c r="I6597" t="s">
        <v>35259</v>
      </c>
      <c r="J6597" t="s">
        <v>73686</v>
      </c>
      <c r="K6597">
        <v>100915403</v>
      </c>
    </row>
    <row r="6598" spans="9:11" x14ac:dyDescent="0.25">
      <c r="I6598" t="s">
        <v>27029</v>
      </c>
      <c r="J6598" t="s">
        <v>73706</v>
      </c>
      <c r="K6598">
        <v>414472476</v>
      </c>
    </row>
    <row r="6599" spans="9:11" x14ac:dyDescent="0.25">
      <c r="I6599" t="s">
        <v>32495</v>
      </c>
      <c r="J6599" t="s">
        <v>73703</v>
      </c>
      <c r="K6599">
        <v>11260127</v>
      </c>
    </row>
    <row r="6600" spans="9:11" x14ac:dyDescent="0.25">
      <c r="I6600" t="s">
        <v>14467</v>
      </c>
      <c r="J6600" t="s">
        <v>73695</v>
      </c>
      <c r="K6600">
        <v>45686639</v>
      </c>
    </row>
    <row r="6601" spans="9:11" x14ac:dyDescent="0.25">
      <c r="I6601" t="s">
        <v>249</v>
      </c>
      <c r="J6601" t="s">
        <v>73703</v>
      </c>
      <c r="K6601">
        <v>133212879</v>
      </c>
    </row>
    <row r="6602" spans="9:11" x14ac:dyDescent="0.25">
      <c r="I6602" t="s">
        <v>1207</v>
      </c>
      <c r="J6602" t="s">
        <v>73688</v>
      </c>
      <c r="K6602">
        <v>86926509</v>
      </c>
    </row>
    <row r="6603" spans="9:11" x14ac:dyDescent="0.25">
      <c r="I6603" t="s">
        <v>24557</v>
      </c>
      <c r="J6603" t="s">
        <v>73703</v>
      </c>
      <c r="K6603">
        <v>104068025</v>
      </c>
    </row>
    <row r="6604" spans="9:11" x14ac:dyDescent="0.25">
      <c r="I6604" t="s">
        <v>10135</v>
      </c>
      <c r="J6604" t="s">
        <v>73689</v>
      </c>
      <c r="K6604">
        <v>202041955</v>
      </c>
    </row>
    <row r="6605" spans="9:11" x14ac:dyDescent="0.25">
      <c r="I6605" t="s">
        <v>47881</v>
      </c>
      <c r="J6605" t="s">
        <v>73691</v>
      </c>
      <c r="K6605">
        <v>131317509</v>
      </c>
    </row>
    <row r="6606" spans="9:11" x14ac:dyDescent="0.25">
      <c r="I6606" t="s">
        <v>5275</v>
      </c>
      <c r="J6606" t="s">
        <v>73689</v>
      </c>
      <c r="K6606">
        <v>659706997</v>
      </c>
    </row>
    <row r="6607" spans="9:11" x14ac:dyDescent="0.25">
      <c r="I6607" t="s">
        <v>1253</v>
      </c>
      <c r="J6607" t="s">
        <v>73705</v>
      </c>
      <c r="K6607">
        <v>565882495</v>
      </c>
    </row>
    <row r="6608" spans="9:11" x14ac:dyDescent="0.25">
      <c r="I6608" t="s">
        <v>10039</v>
      </c>
      <c r="J6608" t="s">
        <v>73693</v>
      </c>
      <c r="K6608">
        <v>275476192</v>
      </c>
    </row>
    <row r="6609" spans="9:11" x14ac:dyDescent="0.25">
      <c r="I6609" t="s">
        <v>53427</v>
      </c>
      <c r="J6609" t="s">
        <v>73695</v>
      </c>
      <c r="K6609">
        <v>234129643</v>
      </c>
    </row>
    <row r="6610" spans="9:11" x14ac:dyDescent="0.25">
      <c r="I6610" t="s">
        <v>63303</v>
      </c>
      <c r="J6610" t="s">
        <v>73704</v>
      </c>
      <c r="K6610">
        <v>67469947</v>
      </c>
    </row>
    <row r="6611" spans="9:11" x14ac:dyDescent="0.25">
      <c r="I6611" t="s">
        <v>20295</v>
      </c>
      <c r="J6611" t="s">
        <v>73689</v>
      </c>
      <c r="K6611">
        <v>529635943</v>
      </c>
    </row>
    <row r="6612" spans="9:11" x14ac:dyDescent="0.25">
      <c r="I6612" t="s">
        <v>67609</v>
      </c>
      <c r="J6612" t="s">
        <v>73700</v>
      </c>
      <c r="K6612">
        <v>451884529</v>
      </c>
    </row>
    <row r="6613" spans="9:11" x14ac:dyDescent="0.25">
      <c r="I6613" t="s">
        <v>16001</v>
      </c>
      <c r="J6613" t="s">
        <v>73706</v>
      </c>
      <c r="K6613">
        <v>571153395</v>
      </c>
    </row>
    <row r="6614" spans="9:11" x14ac:dyDescent="0.25">
      <c r="I6614" t="s">
        <v>67111</v>
      </c>
      <c r="J6614" t="s">
        <v>73697</v>
      </c>
      <c r="K6614">
        <v>390269575</v>
      </c>
    </row>
    <row r="6615" spans="9:11" x14ac:dyDescent="0.25">
      <c r="I6615" t="s">
        <v>19311</v>
      </c>
      <c r="J6615" t="s">
        <v>73690</v>
      </c>
      <c r="K6615">
        <v>583554500</v>
      </c>
    </row>
    <row r="6616" spans="9:11" x14ac:dyDescent="0.25">
      <c r="I6616" t="s">
        <v>16331</v>
      </c>
      <c r="J6616" t="s">
        <v>73704</v>
      </c>
      <c r="K6616">
        <v>85835587</v>
      </c>
    </row>
    <row r="6617" spans="9:11" x14ac:dyDescent="0.25">
      <c r="I6617" t="s">
        <v>62699</v>
      </c>
      <c r="J6617" t="s">
        <v>73688</v>
      </c>
      <c r="K6617">
        <v>444370735</v>
      </c>
    </row>
    <row r="6618" spans="9:11" x14ac:dyDescent="0.25">
      <c r="I6618" t="s">
        <v>11271</v>
      </c>
      <c r="J6618" t="s">
        <v>73691</v>
      </c>
      <c r="K6618">
        <v>590239634</v>
      </c>
    </row>
    <row r="6619" spans="9:11" x14ac:dyDescent="0.25">
      <c r="I6619" t="s">
        <v>34279</v>
      </c>
      <c r="J6619" t="s">
        <v>73702</v>
      </c>
      <c r="K6619">
        <v>101731486</v>
      </c>
    </row>
    <row r="6620" spans="9:11" x14ac:dyDescent="0.25">
      <c r="I6620" t="s">
        <v>29565</v>
      </c>
      <c r="J6620" t="s">
        <v>73701</v>
      </c>
      <c r="K6620">
        <v>2399960</v>
      </c>
    </row>
    <row r="6621" spans="9:11" x14ac:dyDescent="0.25">
      <c r="I6621" t="s">
        <v>25559</v>
      </c>
      <c r="J6621" t="s">
        <v>73693</v>
      </c>
      <c r="K6621">
        <v>798310460</v>
      </c>
    </row>
    <row r="6622" spans="9:11" x14ac:dyDescent="0.25">
      <c r="I6622" t="s">
        <v>28997</v>
      </c>
      <c r="J6622" t="s">
        <v>73698</v>
      </c>
      <c r="K6622">
        <v>605159358</v>
      </c>
    </row>
    <row r="6623" spans="9:11" x14ac:dyDescent="0.25">
      <c r="I6623" t="s">
        <v>18235</v>
      </c>
      <c r="J6623" t="s">
        <v>73695</v>
      </c>
      <c r="K6623">
        <v>584934370</v>
      </c>
    </row>
    <row r="6624" spans="9:11" x14ac:dyDescent="0.25">
      <c r="I6624" t="s">
        <v>58057</v>
      </c>
      <c r="J6624" t="s">
        <v>73707</v>
      </c>
      <c r="K6624">
        <v>46706034</v>
      </c>
    </row>
    <row r="6625" spans="9:11" x14ac:dyDescent="0.25">
      <c r="I6625" t="s">
        <v>66547</v>
      </c>
      <c r="J6625" t="s">
        <v>73701</v>
      </c>
      <c r="K6625">
        <v>445506687</v>
      </c>
    </row>
    <row r="6626" spans="9:11" x14ac:dyDescent="0.25">
      <c r="I6626" t="s">
        <v>29361</v>
      </c>
      <c r="J6626" t="s">
        <v>73706</v>
      </c>
      <c r="K6626">
        <v>485785800</v>
      </c>
    </row>
    <row r="6627" spans="9:11" x14ac:dyDescent="0.25">
      <c r="I6627" t="s">
        <v>33363</v>
      </c>
      <c r="J6627" t="s">
        <v>73688</v>
      </c>
      <c r="K6627">
        <v>73729570</v>
      </c>
    </row>
    <row r="6628" spans="9:11" x14ac:dyDescent="0.25">
      <c r="I6628" t="s">
        <v>27263</v>
      </c>
      <c r="J6628" t="s">
        <v>73687</v>
      </c>
      <c r="K6628">
        <v>86512863</v>
      </c>
    </row>
    <row r="6629" spans="9:11" x14ac:dyDescent="0.25">
      <c r="I6629" t="s">
        <v>62575</v>
      </c>
      <c r="J6629" t="s">
        <v>73707</v>
      </c>
      <c r="K6629">
        <v>90945690</v>
      </c>
    </row>
    <row r="6630" spans="9:11" x14ac:dyDescent="0.25">
      <c r="I6630" t="s">
        <v>38685</v>
      </c>
      <c r="J6630" t="s">
        <v>73693</v>
      </c>
      <c r="K6630">
        <v>666215185</v>
      </c>
    </row>
    <row r="6631" spans="9:11" x14ac:dyDescent="0.25">
      <c r="I6631" t="s">
        <v>22371</v>
      </c>
      <c r="J6631" t="s">
        <v>73687</v>
      </c>
      <c r="K6631">
        <v>330056848</v>
      </c>
    </row>
    <row r="6632" spans="9:11" x14ac:dyDescent="0.25">
      <c r="I6632" t="s">
        <v>62465</v>
      </c>
      <c r="J6632" t="s">
        <v>73695</v>
      </c>
      <c r="K6632">
        <v>612059840</v>
      </c>
    </row>
    <row r="6633" spans="9:11" x14ac:dyDescent="0.25">
      <c r="I6633" t="s">
        <v>13051</v>
      </c>
      <c r="J6633" t="s">
        <v>73700</v>
      </c>
      <c r="K6633">
        <v>496909980</v>
      </c>
    </row>
    <row r="6634" spans="9:11" x14ac:dyDescent="0.25">
      <c r="I6634" t="s">
        <v>54647</v>
      </c>
      <c r="J6634" t="s">
        <v>73695</v>
      </c>
      <c r="K6634">
        <v>585690218</v>
      </c>
    </row>
    <row r="6635" spans="9:11" x14ac:dyDescent="0.25">
      <c r="I6635" t="s">
        <v>37459</v>
      </c>
      <c r="J6635" t="s">
        <v>73687</v>
      </c>
      <c r="K6635">
        <v>553092123</v>
      </c>
    </row>
    <row r="6636" spans="9:11" x14ac:dyDescent="0.25">
      <c r="I6636" t="s">
        <v>24111</v>
      </c>
      <c r="J6636" t="s">
        <v>73692</v>
      </c>
      <c r="K6636">
        <v>199690033</v>
      </c>
    </row>
    <row r="6637" spans="9:11" x14ac:dyDescent="0.25">
      <c r="I6637" t="s">
        <v>30355</v>
      </c>
      <c r="J6637" t="s">
        <v>73701</v>
      </c>
      <c r="K6637">
        <v>234182878</v>
      </c>
    </row>
    <row r="6638" spans="9:11" x14ac:dyDescent="0.25">
      <c r="I6638" t="s">
        <v>603</v>
      </c>
      <c r="J6638" t="s">
        <v>73698</v>
      </c>
      <c r="K6638">
        <v>674117250</v>
      </c>
    </row>
    <row r="6639" spans="9:11" x14ac:dyDescent="0.25">
      <c r="I6639" t="s">
        <v>59737</v>
      </c>
      <c r="J6639" t="s">
        <v>73697</v>
      </c>
      <c r="K6639">
        <v>299171515</v>
      </c>
    </row>
    <row r="6640" spans="9:11" x14ac:dyDescent="0.25">
      <c r="I6640" t="s">
        <v>41681</v>
      </c>
      <c r="J6640" t="s">
        <v>73703</v>
      </c>
      <c r="K6640">
        <v>156571396</v>
      </c>
    </row>
    <row r="6641" spans="9:11" x14ac:dyDescent="0.25">
      <c r="I6641" t="s">
        <v>1475</v>
      </c>
      <c r="J6641" t="s">
        <v>73702</v>
      </c>
      <c r="K6641">
        <v>120009137</v>
      </c>
    </row>
    <row r="6642" spans="9:11" x14ac:dyDescent="0.25">
      <c r="I6642" t="s">
        <v>61553</v>
      </c>
      <c r="J6642" t="s">
        <v>73700</v>
      </c>
      <c r="K6642">
        <v>435263436</v>
      </c>
    </row>
    <row r="6643" spans="9:11" x14ac:dyDescent="0.25">
      <c r="I6643" t="s">
        <v>34365</v>
      </c>
      <c r="J6643" t="s">
        <v>73703</v>
      </c>
      <c r="K6643">
        <v>403796194</v>
      </c>
    </row>
    <row r="6644" spans="9:11" x14ac:dyDescent="0.25">
      <c r="I6644" t="s">
        <v>8289</v>
      </c>
      <c r="J6644" t="s">
        <v>73707</v>
      </c>
      <c r="K6644">
        <v>312404269</v>
      </c>
    </row>
    <row r="6645" spans="9:11" x14ac:dyDescent="0.25">
      <c r="I6645" t="s">
        <v>28893</v>
      </c>
      <c r="J6645" t="s">
        <v>73697</v>
      </c>
      <c r="K6645">
        <v>472932668</v>
      </c>
    </row>
    <row r="6646" spans="9:11" x14ac:dyDescent="0.25">
      <c r="I6646" t="s">
        <v>17283</v>
      </c>
      <c r="J6646" t="s">
        <v>73703</v>
      </c>
      <c r="K6646">
        <v>305278101</v>
      </c>
    </row>
    <row r="6647" spans="9:11" x14ac:dyDescent="0.25">
      <c r="I6647" t="s">
        <v>18403</v>
      </c>
      <c r="J6647" t="s">
        <v>73700</v>
      </c>
      <c r="K6647">
        <v>167037899</v>
      </c>
    </row>
    <row r="6648" spans="9:11" x14ac:dyDescent="0.25">
      <c r="I6648" t="s">
        <v>67637</v>
      </c>
      <c r="J6648" t="s">
        <v>73695</v>
      </c>
      <c r="K6648">
        <v>90321592</v>
      </c>
    </row>
    <row r="6649" spans="9:11" x14ac:dyDescent="0.25">
      <c r="I6649" t="s">
        <v>46389</v>
      </c>
      <c r="J6649" t="s">
        <v>73690</v>
      </c>
      <c r="K6649">
        <v>373533766</v>
      </c>
    </row>
    <row r="6650" spans="9:11" x14ac:dyDescent="0.25">
      <c r="I6650" t="s">
        <v>16911</v>
      </c>
      <c r="J6650" t="s">
        <v>73700</v>
      </c>
      <c r="K6650">
        <v>306193865</v>
      </c>
    </row>
    <row r="6651" spans="9:11" x14ac:dyDescent="0.25">
      <c r="I6651" t="s">
        <v>48007</v>
      </c>
      <c r="J6651" t="s">
        <v>73688</v>
      </c>
      <c r="K6651">
        <v>409497363</v>
      </c>
    </row>
    <row r="6652" spans="9:11" x14ac:dyDescent="0.25">
      <c r="I6652" t="s">
        <v>39781</v>
      </c>
      <c r="J6652" t="s">
        <v>73699</v>
      </c>
      <c r="K6652">
        <v>276659678</v>
      </c>
    </row>
    <row r="6653" spans="9:11" x14ac:dyDescent="0.25">
      <c r="I6653" t="s">
        <v>33721</v>
      </c>
      <c r="J6653" t="s">
        <v>73687</v>
      </c>
      <c r="K6653">
        <v>685106810</v>
      </c>
    </row>
    <row r="6654" spans="9:11" x14ac:dyDescent="0.25">
      <c r="I6654" t="s">
        <v>51429</v>
      </c>
      <c r="J6654" t="s">
        <v>73691</v>
      </c>
      <c r="K6654">
        <v>458178225</v>
      </c>
    </row>
    <row r="6655" spans="9:11" x14ac:dyDescent="0.25">
      <c r="I6655" t="s">
        <v>51431</v>
      </c>
      <c r="J6655" t="s">
        <v>73700</v>
      </c>
      <c r="K6655">
        <v>104472085</v>
      </c>
    </row>
    <row r="6656" spans="9:11" x14ac:dyDescent="0.25">
      <c r="I6656" t="s">
        <v>32747</v>
      </c>
      <c r="J6656" t="s">
        <v>73703</v>
      </c>
      <c r="K6656">
        <v>445497121</v>
      </c>
    </row>
    <row r="6657" spans="9:11" x14ac:dyDescent="0.25">
      <c r="I6657" t="s">
        <v>42505</v>
      </c>
      <c r="J6657" t="s">
        <v>73696</v>
      </c>
      <c r="K6657">
        <v>650889244</v>
      </c>
    </row>
    <row r="6658" spans="9:11" x14ac:dyDescent="0.25">
      <c r="I6658" t="s">
        <v>15639</v>
      </c>
      <c r="J6658" t="s">
        <v>73696</v>
      </c>
      <c r="K6658">
        <v>510306418</v>
      </c>
    </row>
    <row r="6659" spans="9:11" x14ac:dyDescent="0.25">
      <c r="I6659" t="s">
        <v>64041</v>
      </c>
      <c r="J6659" t="s">
        <v>73689</v>
      </c>
      <c r="K6659">
        <v>666560297</v>
      </c>
    </row>
    <row r="6660" spans="9:11" x14ac:dyDescent="0.25">
      <c r="I6660" t="s">
        <v>26491</v>
      </c>
      <c r="J6660" t="s">
        <v>73696</v>
      </c>
      <c r="K6660">
        <v>481600071</v>
      </c>
    </row>
    <row r="6661" spans="9:11" x14ac:dyDescent="0.25">
      <c r="I6661" t="s">
        <v>41847</v>
      </c>
      <c r="J6661" t="s">
        <v>73698</v>
      </c>
      <c r="K6661">
        <v>599218948</v>
      </c>
    </row>
    <row r="6662" spans="9:11" x14ac:dyDescent="0.25">
      <c r="I6662" t="s">
        <v>59371</v>
      </c>
      <c r="J6662" t="s">
        <v>73690</v>
      </c>
      <c r="K6662">
        <v>706296172</v>
      </c>
    </row>
    <row r="6663" spans="9:11" x14ac:dyDescent="0.25">
      <c r="I6663" t="s">
        <v>57785</v>
      </c>
      <c r="J6663" t="s">
        <v>73706</v>
      </c>
      <c r="K6663">
        <v>521721025</v>
      </c>
    </row>
    <row r="6664" spans="9:11" x14ac:dyDescent="0.25">
      <c r="I6664" t="s">
        <v>605</v>
      </c>
      <c r="J6664" t="s">
        <v>73688</v>
      </c>
      <c r="K6664">
        <v>489538954</v>
      </c>
    </row>
    <row r="6665" spans="9:11" x14ac:dyDescent="0.25">
      <c r="I6665" t="s">
        <v>48751</v>
      </c>
      <c r="J6665" t="s">
        <v>73694</v>
      </c>
      <c r="K6665">
        <v>184582721</v>
      </c>
    </row>
    <row r="6666" spans="9:11" x14ac:dyDescent="0.25">
      <c r="I6666" t="s">
        <v>42575</v>
      </c>
      <c r="J6666" t="s">
        <v>73695</v>
      </c>
      <c r="K6666">
        <v>81817049</v>
      </c>
    </row>
    <row r="6667" spans="9:11" x14ac:dyDescent="0.25">
      <c r="I6667" t="s">
        <v>13127</v>
      </c>
      <c r="J6667" t="s">
        <v>73690</v>
      </c>
      <c r="K6667">
        <v>786105830</v>
      </c>
    </row>
    <row r="6668" spans="9:11" x14ac:dyDescent="0.25">
      <c r="I6668" t="s">
        <v>50991</v>
      </c>
      <c r="J6668" t="s">
        <v>73706</v>
      </c>
      <c r="K6668">
        <v>178558930</v>
      </c>
    </row>
    <row r="6669" spans="9:11" x14ac:dyDescent="0.25">
      <c r="I6669" t="s">
        <v>12767</v>
      </c>
      <c r="J6669" t="s">
        <v>73705</v>
      </c>
      <c r="K6669">
        <v>317143244</v>
      </c>
    </row>
    <row r="6670" spans="9:11" x14ac:dyDescent="0.25">
      <c r="I6670" t="s">
        <v>64811</v>
      </c>
      <c r="J6670" t="s">
        <v>73697</v>
      </c>
      <c r="K6670">
        <v>499305994</v>
      </c>
    </row>
    <row r="6671" spans="9:11" x14ac:dyDescent="0.25">
      <c r="I6671" t="s">
        <v>61861</v>
      </c>
      <c r="J6671" t="s">
        <v>73704</v>
      </c>
      <c r="K6671">
        <v>93210297</v>
      </c>
    </row>
    <row r="6672" spans="9:11" x14ac:dyDescent="0.25">
      <c r="I6672" t="s">
        <v>7733</v>
      </c>
      <c r="J6672" t="s">
        <v>73699</v>
      </c>
      <c r="K6672">
        <v>556294939</v>
      </c>
    </row>
    <row r="6673" spans="9:11" x14ac:dyDescent="0.25">
      <c r="I6673" t="s">
        <v>4945</v>
      </c>
      <c r="J6673" t="s">
        <v>73688</v>
      </c>
      <c r="K6673">
        <v>75537347</v>
      </c>
    </row>
    <row r="6674" spans="9:11" x14ac:dyDescent="0.25">
      <c r="I6674" t="s">
        <v>62809</v>
      </c>
      <c r="J6674" t="s">
        <v>73705</v>
      </c>
      <c r="K6674">
        <v>113176942</v>
      </c>
    </row>
    <row r="6675" spans="9:11" x14ac:dyDescent="0.25">
      <c r="I6675" t="s">
        <v>51557</v>
      </c>
      <c r="J6675" t="s">
        <v>73703</v>
      </c>
      <c r="K6675">
        <v>365279592</v>
      </c>
    </row>
    <row r="6676" spans="9:11" x14ac:dyDescent="0.25">
      <c r="I6676" t="s">
        <v>17723</v>
      </c>
      <c r="J6676" t="s">
        <v>73693</v>
      </c>
      <c r="K6676">
        <v>384997021</v>
      </c>
    </row>
    <row r="6677" spans="9:11" x14ac:dyDescent="0.25">
      <c r="I6677" t="s">
        <v>67181</v>
      </c>
      <c r="J6677" t="s">
        <v>73699</v>
      </c>
      <c r="K6677">
        <v>49562582</v>
      </c>
    </row>
    <row r="6678" spans="9:11" x14ac:dyDescent="0.25">
      <c r="I6678" t="s">
        <v>12233</v>
      </c>
      <c r="J6678" t="s">
        <v>73688</v>
      </c>
      <c r="K6678">
        <v>19188416</v>
      </c>
    </row>
    <row r="6679" spans="9:11" x14ac:dyDescent="0.25">
      <c r="I6679" t="s">
        <v>27369</v>
      </c>
      <c r="J6679" t="s">
        <v>73689</v>
      </c>
      <c r="K6679">
        <v>678671909</v>
      </c>
    </row>
    <row r="6680" spans="9:11" x14ac:dyDescent="0.25">
      <c r="I6680" t="s">
        <v>46247</v>
      </c>
      <c r="J6680" t="s">
        <v>73698</v>
      </c>
      <c r="K6680">
        <v>660444787</v>
      </c>
    </row>
    <row r="6681" spans="9:11" x14ac:dyDescent="0.25">
      <c r="I6681" t="s">
        <v>27433</v>
      </c>
      <c r="J6681" t="s">
        <v>73698</v>
      </c>
      <c r="K6681">
        <v>6724253</v>
      </c>
    </row>
    <row r="6682" spans="9:11" x14ac:dyDescent="0.25">
      <c r="I6682" t="s">
        <v>69517</v>
      </c>
      <c r="J6682" t="s">
        <v>73700</v>
      </c>
      <c r="K6682">
        <v>452485558</v>
      </c>
    </row>
    <row r="6683" spans="9:11" x14ac:dyDescent="0.25">
      <c r="I6683" t="s">
        <v>68335</v>
      </c>
      <c r="J6683" t="s">
        <v>73704</v>
      </c>
      <c r="K6683">
        <v>666916309</v>
      </c>
    </row>
    <row r="6684" spans="9:11" x14ac:dyDescent="0.25">
      <c r="I6684" t="s">
        <v>31091</v>
      </c>
      <c r="J6684" t="s">
        <v>73706</v>
      </c>
      <c r="K6684">
        <v>358675198</v>
      </c>
    </row>
    <row r="6685" spans="9:11" x14ac:dyDescent="0.25">
      <c r="I6685" t="s">
        <v>49037</v>
      </c>
      <c r="J6685" t="s">
        <v>73687</v>
      </c>
      <c r="K6685">
        <v>625483175</v>
      </c>
    </row>
    <row r="6686" spans="9:11" x14ac:dyDescent="0.25">
      <c r="I6686" t="s">
        <v>51729</v>
      </c>
      <c r="J6686" t="s">
        <v>73687</v>
      </c>
      <c r="K6686">
        <v>448207308</v>
      </c>
    </row>
    <row r="6687" spans="9:11" x14ac:dyDescent="0.25">
      <c r="I6687" t="s">
        <v>60017</v>
      </c>
      <c r="J6687" t="s">
        <v>73698</v>
      </c>
      <c r="K6687">
        <v>473637782</v>
      </c>
    </row>
    <row r="6688" spans="9:11" x14ac:dyDescent="0.25">
      <c r="I6688" t="s">
        <v>59717</v>
      </c>
      <c r="J6688" t="s">
        <v>73695</v>
      </c>
      <c r="K6688">
        <v>621818484</v>
      </c>
    </row>
    <row r="6689" spans="9:11" x14ac:dyDescent="0.25">
      <c r="I6689" t="s">
        <v>51257</v>
      </c>
      <c r="J6689" t="s">
        <v>73705</v>
      </c>
      <c r="K6689">
        <v>704075792</v>
      </c>
    </row>
    <row r="6690" spans="9:11" x14ac:dyDescent="0.25">
      <c r="I6690" t="s">
        <v>33553</v>
      </c>
      <c r="J6690" t="s">
        <v>73687</v>
      </c>
      <c r="K6690">
        <v>22704222</v>
      </c>
    </row>
    <row r="6691" spans="9:11" x14ac:dyDescent="0.25">
      <c r="I6691" t="s">
        <v>14237</v>
      </c>
      <c r="J6691" t="s">
        <v>73697</v>
      </c>
      <c r="K6691">
        <v>469428508</v>
      </c>
    </row>
    <row r="6692" spans="9:11" x14ac:dyDescent="0.25">
      <c r="I6692" t="s">
        <v>24665</v>
      </c>
      <c r="J6692" t="s">
        <v>73688</v>
      </c>
      <c r="K6692">
        <v>448013485</v>
      </c>
    </row>
    <row r="6693" spans="9:11" x14ac:dyDescent="0.25">
      <c r="I6693" t="s">
        <v>32825</v>
      </c>
      <c r="J6693" t="s">
        <v>73691</v>
      </c>
      <c r="K6693">
        <v>392695330</v>
      </c>
    </row>
    <row r="6694" spans="9:11" x14ac:dyDescent="0.25">
      <c r="I6694" t="s">
        <v>50615</v>
      </c>
      <c r="J6694" t="s">
        <v>73689</v>
      </c>
      <c r="K6694">
        <v>695506792</v>
      </c>
    </row>
    <row r="6695" spans="9:11" x14ac:dyDescent="0.25">
      <c r="I6695" t="s">
        <v>9515</v>
      </c>
      <c r="J6695" t="s">
        <v>73704</v>
      </c>
      <c r="K6695">
        <v>198596986</v>
      </c>
    </row>
    <row r="6696" spans="9:11" x14ac:dyDescent="0.25">
      <c r="I6696" t="s">
        <v>71341</v>
      </c>
      <c r="J6696" t="s">
        <v>73697</v>
      </c>
      <c r="K6696">
        <v>64539043</v>
      </c>
    </row>
    <row r="6697" spans="9:11" x14ac:dyDescent="0.25">
      <c r="I6697" t="s">
        <v>1255</v>
      </c>
      <c r="J6697" t="s">
        <v>73694</v>
      </c>
      <c r="K6697">
        <v>119527819</v>
      </c>
    </row>
    <row r="6698" spans="9:11" x14ac:dyDescent="0.25">
      <c r="I6698" t="s">
        <v>67939</v>
      </c>
      <c r="J6698" t="s">
        <v>73691</v>
      </c>
      <c r="K6698">
        <v>121059886</v>
      </c>
    </row>
    <row r="6699" spans="9:11" x14ac:dyDescent="0.25">
      <c r="I6699" t="s">
        <v>24019</v>
      </c>
      <c r="J6699" t="s">
        <v>73706</v>
      </c>
      <c r="K6699">
        <v>167313409</v>
      </c>
    </row>
    <row r="6700" spans="9:11" x14ac:dyDescent="0.25">
      <c r="I6700" t="s">
        <v>45909</v>
      </c>
      <c r="J6700" t="s">
        <v>73699</v>
      </c>
      <c r="K6700">
        <v>658454516</v>
      </c>
    </row>
    <row r="6701" spans="9:11" x14ac:dyDescent="0.25">
      <c r="I6701" t="s">
        <v>50003</v>
      </c>
      <c r="J6701" t="s">
        <v>73698</v>
      </c>
      <c r="K6701">
        <v>375283996</v>
      </c>
    </row>
    <row r="6702" spans="9:11" x14ac:dyDescent="0.25">
      <c r="I6702" t="s">
        <v>63593</v>
      </c>
      <c r="J6702" t="s">
        <v>73691</v>
      </c>
      <c r="K6702">
        <v>498532129</v>
      </c>
    </row>
    <row r="6703" spans="9:11" x14ac:dyDescent="0.25">
      <c r="I6703" t="s">
        <v>5043</v>
      </c>
      <c r="J6703" t="s">
        <v>73702</v>
      </c>
      <c r="K6703">
        <v>694968247</v>
      </c>
    </row>
    <row r="6704" spans="9:11" x14ac:dyDescent="0.25">
      <c r="I6704" t="s">
        <v>4231</v>
      </c>
      <c r="J6704" t="s">
        <v>73703</v>
      </c>
      <c r="K6704">
        <v>429355674</v>
      </c>
    </row>
    <row r="6705" spans="9:11" x14ac:dyDescent="0.25">
      <c r="I6705" t="s">
        <v>54197</v>
      </c>
      <c r="J6705" t="s">
        <v>73699</v>
      </c>
      <c r="K6705">
        <v>543614745</v>
      </c>
    </row>
    <row r="6706" spans="9:11" x14ac:dyDescent="0.25">
      <c r="I6706" t="s">
        <v>4233</v>
      </c>
      <c r="J6706" t="s">
        <v>73692</v>
      </c>
      <c r="K6706">
        <v>91020496</v>
      </c>
    </row>
    <row r="6707" spans="9:11" x14ac:dyDescent="0.25">
      <c r="I6707" t="s">
        <v>607</v>
      </c>
      <c r="J6707" t="s">
        <v>73694</v>
      </c>
      <c r="K6707">
        <v>30300024</v>
      </c>
    </row>
    <row r="6708" spans="9:11" x14ac:dyDescent="0.25">
      <c r="I6708" t="s">
        <v>68883</v>
      </c>
      <c r="J6708" t="s">
        <v>73703</v>
      </c>
      <c r="K6708">
        <v>261016198</v>
      </c>
    </row>
    <row r="6709" spans="9:11" x14ac:dyDescent="0.25">
      <c r="I6709" t="s">
        <v>7439</v>
      </c>
      <c r="J6709" t="s">
        <v>73702</v>
      </c>
      <c r="K6709">
        <v>708026625</v>
      </c>
    </row>
    <row r="6710" spans="9:11" x14ac:dyDescent="0.25">
      <c r="I6710" t="s">
        <v>20415</v>
      </c>
      <c r="J6710" t="s">
        <v>73699</v>
      </c>
      <c r="K6710">
        <v>14571326</v>
      </c>
    </row>
    <row r="6711" spans="9:11" x14ac:dyDescent="0.25">
      <c r="I6711" t="s">
        <v>3169</v>
      </c>
      <c r="J6711" t="s">
        <v>73706</v>
      </c>
      <c r="K6711">
        <v>519920837</v>
      </c>
    </row>
    <row r="6712" spans="9:11" x14ac:dyDescent="0.25">
      <c r="I6712" t="s">
        <v>61971</v>
      </c>
      <c r="J6712" t="s">
        <v>73706</v>
      </c>
      <c r="K6712">
        <v>79485641</v>
      </c>
    </row>
    <row r="6713" spans="9:11" x14ac:dyDescent="0.25">
      <c r="I6713" t="s">
        <v>15039</v>
      </c>
      <c r="J6713" t="s">
        <v>73694</v>
      </c>
      <c r="K6713">
        <v>389638473</v>
      </c>
    </row>
    <row r="6714" spans="9:11" x14ac:dyDescent="0.25">
      <c r="I6714" t="s">
        <v>55117</v>
      </c>
      <c r="J6714" t="s">
        <v>73688</v>
      </c>
      <c r="K6714">
        <v>365542827</v>
      </c>
    </row>
    <row r="6715" spans="9:11" x14ac:dyDescent="0.25">
      <c r="I6715" t="s">
        <v>7193</v>
      </c>
      <c r="J6715" t="s">
        <v>73694</v>
      </c>
      <c r="K6715">
        <v>167763718</v>
      </c>
    </row>
    <row r="6716" spans="9:11" x14ac:dyDescent="0.25">
      <c r="I6716" t="s">
        <v>11997</v>
      </c>
      <c r="J6716" t="s">
        <v>73688</v>
      </c>
      <c r="K6716">
        <v>480575521</v>
      </c>
    </row>
    <row r="6717" spans="9:11" x14ac:dyDescent="0.25">
      <c r="I6717" t="s">
        <v>65711</v>
      </c>
      <c r="J6717" t="s">
        <v>73692</v>
      </c>
      <c r="K6717">
        <v>112929403</v>
      </c>
    </row>
    <row r="6718" spans="9:11" x14ac:dyDescent="0.25">
      <c r="I6718" t="s">
        <v>64449</v>
      </c>
      <c r="J6718" t="s">
        <v>73692</v>
      </c>
      <c r="K6718">
        <v>599382780</v>
      </c>
    </row>
    <row r="6719" spans="9:11" x14ac:dyDescent="0.25">
      <c r="I6719" t="s">
        <v>43401</v>
      </c>
      <c r="J6719" t="s">
        <v>73702</v>
      </c>
      <c r="K6719">
        <v>239366077</v>
      </c>
    </row>
    <row r="6720" spans="9:11" x14ac:dyDescent="0.25">
      <c r="I6720" t="s">
        <v>53019</v>
      </c>
      <c r="J6720" t="s">
        <v>73691</v>
      </c>
      <c r="K6720">
        <v>30746955</v>
      </c>
    </row>
    <row r="6721" spans="9:11" x14ac:dyDescent="0.25">
      <c r="I6721" t="s">
        <v>42971</v>
      </c>
      <c r="J6721" t="s">
        <v>73689</v>
      </c>
      <c r="K6721">
        <v>666562806</v>
      </c>
    </row>
    <row r="6722" spans="9:11" x14ac:dyDescent="0.25">
      <c r="I6722" t="s">
        <v>46367</v>
      </c>
      <c r="J6722" t="s">
        <v>73687</v>
      </c>
      <c r="K6722">
        <v>661949379</v>
      </c>
    </row>
    <row r="6723" spans="9:11" x14ac:dyDescent="0.25">
      <c r="I6723" t="s">
        <v>73199</v>
      </c>
      <c r="J6723" t="s">
        <v>73698</v>
      </c>
      <c r="K6723">
        <v>73821801</v>
      </c>
    </row>
    <row r="6724" spans="9:11" x14ac:dyDescent="0.25">
      <c r="I6724" t="s">
        <v>8707</v>
      </c>
      <c r="J6724" t="s">
        <v>73693</v>
      </c>
      <c r="K6724">
        <v>490695369</v>
      </c>
    </row>
    <row r="6725" spans="9:11" x14ac:dyDescent="0.25">
      <c r="I6725" t="s">
        <v>67877</v>
      </c>
      <c r="J6725" t="s">
        <v>73690</v>
      </c>
      <c r="K6725">
        <v>552261458</v>
      </c>
    </row>
    <row r="6726" spans="9:11" x14ac:dyDescent="0.25">
      <c r="I6726" t="s">
        <v>29829</v>
      </c>
      <c r="J6726" t="s">
        <v>73702</v>
      </c>
      <c r="K6726">
        <v>501104807</v>
      </c>
    </row>
    <row r="6727" spans="9:11" x14ac:dyDescent="0.25">
      <c r="I6727" t="s">
        <v>55607</v>
      </c>
      <c r="J6727" t="s">
        <v>73692</v>
      </c>
      <c r="K6727">
        <v>645995689</v>
      </c>
    </row>
    <row r="6728" spans="9:11" x14ac:dyDescent="0.25">
      <c r="I6728" t="s">
        <v>30707</v>
      </c>
      <c r="J6728" t="s">
        <v>73691</v>
      </c>
      <c r="K6728">
        <v>89872198</v>
      </c>
    </row>
    <row r="6729" spans="9:11" x14ac:dyDescent="0.25">
      <c r="I6729" t="s">
        <v>8521</v>
      </c>
      <c r="J6729" t="s">
        <v>73706</v>
      </c>
      <c r="K6729">
        <v>244717936</v>
      </c>
    </row>
    <row r="6730" spans="9:11" x14ac:dyDescent="0.25">
      <c r="I6730" t="s">
        <v>28495</v>
      </c>
      <c r="J6730" t="s">
        <v>73686</v>
      </c>
      <c r="K6730">
        <v>308546070</v>
      </c>
    </row>
    <row r="6731" spans="9:11" x14ac:dyDescent="0.25">
      <c r="I6731" t="s">
        <v>29207</v>
      </c>
      <c r="J6731" t="s">
        <v>73688</v>
      </c>
      <c r="K6731">
        <v>110660536</v>
      </c>
    </row>
    <row r="6732" spans="9:11" x14ac:dyDescent="0.25">
      <c r="I6732" t="s">
        <v>3807</v>
      </c>
      <c r="J6732" t="s">
        <v>73691</v>
      </c>
      <c r="K6732">
        <v>342101366</v>
      </c>
    </row>
    <row r="6733" spans="9:11" x14ac:dyDescent="0.25">
      <c r="I6733" t="s">
        <v>1257</v>
      </c>
      <c r="J6733" t="s">
        <v>73697</v>
      </c>
      <c r="K6733">
        <v>69493665</v>
      </c>
    </row>
    <row r="6734" spans="9:11" x14ac:dyDescent="0.25">
      <c r="I6734" t="s">
        <v>52017</v>
      </c>
      <c r="J6734" t="s">
        <v>73698</v>
      </c>
      <c r="K6734">
        <v>329826733</v>
      </c>
    </row>
    <row r="6735" spans="9:11" x14ac:dyDescent="0.25">
      <c r="I6735" t="s">
        <v>20667</v>
      </c>
      <c r="J6735" t="s">
        <v>73705</v>
      </c>
      <c r="K6735">
        <v>1255769</v>
      </c>
    </row>
    <row r="6736" spans="9:11" x14ac:dyDescent="0.25">
      <c r="I6736" t="s">
        <v>13669</v>
      </c>
      <c r="J6736" t="s">
        <v>73700</v>
      </c>
      <c r="K6736">
        <v>406164614</v>
      </c>
    </row>
    <row r="6737" spans="9:11" x14ac:dyDescent="0.25">
      <c r="I6737" t="s">
        <v>10137</v>
      </c>
      <c r="J6737" t="s">
        <v>73689</v>
      </c>
      <c r="K6737">
        <v>297258274</v>
      </c>
    </row>
    <row r="6738" spans="9:11" x14ac:dyDescent="0.25">
      <c r="I6738" t="s">
        <v>13799</v>
      </c>
      <c r="J6738" t="s">
        <v>73705</v>
      </c>
      <c r="K6738">
        <v>79363311</v>
      </c>
    </row>
    <row r="6739" spans="9:11" x14ac:dyDescent="0.25">
      <c r="I6739" t="s">
        <v>39567</v>
      </c>
      <c r="J6739" t="s">
        <v>73697</v>
      </c>
      <c r="K6739">
        <v>380459960</v>
      </c>
    </row>
    <row r="6740" spans="9:11" x14ac:dyDescent="0.25">
      <c r="I6740" t="s">
        <v>9345</v>
      </c>
      <c r="J6740" t="s">
        <v>73706</v>
      </c>
      <c r="K6740">
        <v>155647354</v>
      </c>
    </row>
    <row r="6741" spans="9:11" x14ac:dyDescent="0.25">
      <c r="I6741" t="s">
        <v>51479</v>
      </c>
      <c r="J6741" t="s">
        <v>73692</v>
      </c>
      <c r="K6741">
        <v>556355011</v>
      </c>
    </row>
    <row r="6742" spans="9:11" x14ac:dyDescent="0.25">
      <c r="I6742" t="s">
        <v>70693</v>
      </c>
      <c r="J6742" t="s">
        <v>73690</v>
      </c>
      <c r="K6742">
        <v>616951327</v>
      </c>
    </row>
    <row r="6743" spans="9:11" x14ac:dyDescent="0.25">
      <c r="I6743" t="s">
        <v>47551</v>
      </c>
      <c r="J6743" t="s">
        <v>73700</v>
      </c>
      <c r="K6743">
        <v>348350988</v>
      </c>
    </row>
    <row r="6744" spans="9:11" x14ac:dyDescent="0.25">
      <c r="I6744" t="s">
        <v>47055</v>
      </c>
      <c r="J6744" t="s">
        <v>73702</v>
      </c>
      <c r="K6744">
        <v>538945924</v>
      </c>
    </row>
    <row r="6745" spans="9:11" x14ac:dyDescent="0.25">
      <c r="I6745" t="s">
        <v>39631</v>
      </c>
      <c r="J6745" t="s">
        <v>73696</v>
      </c>
      <c r="K6745">
        <v>589803974</v>
      </c>
    </row>
    <row r="6746" spans="9:11" x14ac:dyDescent="0.25">
      <c r="I6746" t="s">
        <v>67639</v>
      </c>
      <c r="J6746" t="s">
        <v>73697</v>
      </c>
      <c r="K6746">
        <v>348799837</v>
      </c>
    </row>
    <row r="6747" spans="9:11" x14ac:dyDescent="0.25">
      <c r="I6747" t="s">
        <v>52909</v>
      </c>
      <c r="J6747" t="s">
        <v>73700</v>
      </c>
      <c r="K6747">
        <v>557645270</v>
      </c>
    </row>
    <row r="6748" spans="9:11" x14ac:dyDescent="0.25">
      <c r="I6748" t="s">
        <v>7797</v>
      </c>
      <c r="J6748" t="s">
        <v>73699</v>
      </c>
      <c r="K6748">
        <v>326917179</v>
      </c>
    </row>
    <row r="6749" spans="9:11" x14ac:dyDescent="0.25">
      <c r="I6749" t="s">
        <v>31879</v>
      </c>
      <c r="J6749" t="s">
        <v>73688</v>
      </c>
      <c r="K6749">
        <v>445195840</v>
      </c>
    </row>
    <row r="6750" spans="9:11" x14ac:dyDescent="0.25">
      <c r="I6750" t="s">
        <v>28667</v>
      </c>
      <c r="J6750" t="s">
        <v>73689</v>
      </c>
      <c r="K6750">
        <v>88015744</v>
      </c>
    </row>
    <row r="6751" spans="9:11" x14ac:dyDescent="0.25">
      <c r="I6751" t="s">
        <v>69027</v>
      </c>
      <c r="J6751" t="s">
        <v>73706</v>
      </c>
      <c r="K6751">
        <v>586847659</v>
      </c>
    </row>
    <row r="6752" spans="9:11" x14ac:dyDescent="0.25">
      <c r="I6752" t="s">
        <v>6145</v>
      </c>
      <c r="J6752" t="s">
        <v>73700</v>
      </c>
      <c r="K6752">
        <v>228779995</v>
      </c>
    </row>
    <row r="6753" spans="9:11" x14ac:dyDescent="0.25">
      <c r="I6753" t="s">
        <v>31375</v>
      </c>
      <c r="J6753" t="s">
        <v>73706</v>
      </c>
      <c r="K6753">
        <v>520784207</v>
      </c>
    </row>
    <row r="6754" spans="9:11" x14ac:dyDescent="0.25">
      <c r="I6754" t="s">
        <v>10499</v>
      </c>
      <c r="J6754" t="s">
        <v>73690</v>
      </c>
      <c r="K6754">
        <v>445679489</v>
      </c>
    </row>
    <row r="6755" spans="9:11" x14ac:dyDescent="0.25">
      <c r="I6755" t="s">
        <v>50233</v>
      </c>
      <c r="J6755" t="s">
        <v>73705</v>
      </c>
      <c r="K6755">
        <v>79362235</v>
      </c>
    </row>
    <row r="6756" spans="9:11" x14ac:dyDescent="0.25">
      <c r="I6756" t="s">
        <v>51559</v>
      </c>
      <c r="J6756" t="s">
        <v>73688</v>
      </c>
      <c r="K6756">
        <v>423269885</v>
      </c>
    </row>
    <row r="6757" spans="9:11" x14ac:dyDescent="0.25">
      <c r="I6757" t="s">
        <v>38097</v>
      </c>
      <c r="J6757" t="s">
        <v>73697</v>
      </c>
      <c r="K6757">
        <v>271206609</v>
      </c>
    </row>
    <row r="6758" spans="9:11" x14ac:dyDescent="0.25">
      <c r="I6758" t="s">
        <v>68949</v>
      </c>
      <c r="J6758" t="s">
        <v>73704</v>
      </c>
      <c r="K6758">
        <v>545877568</v>
      </c>
    </row>
    <row r="6759" spans="9:11" x14ac:dyDescent="0.25">
      <c r="I6759" t="s">
        <v>54725</v>
      </c>
      <c r="J6759" t="s">
        <v>73698</v>
      </c>
      <c r="K6759">
        <v>561532300</v>
      </c>
    </row>
    <row r="6760" spans="9:11" x14ac:dyDescent="0.25">
      <c r="I6760" t="s">
        <v>16003</v>
      </c>
      <c r="J6760" t="s">
        <v>73693</v>
      </c>
      <c r="K6760">
        <v>487116897</v>
      </c>
    </row>
    <row r="6761" spans="9:11" x14ac:dyDescent="0.25">
      <c r="I6761" t="s">
        <v>29469</v>
      </c>
      <c r="J6761" t="s">
        <v>73692</v>
      </c>
      <c r="K6761">
        <v>509998197</v>
      </c>
    </row>
    <row r="6762" spans="9:11" x14ac:dyDescent="0.25">
      <c r="I6762" t="s">
        <v>32497</v>
      </c>
      <c r="J6762" t="s">
        <v>73703</v>
      </c>
      <c r="K6762">
        <v>287018062</v>
      </c>
    </row>
    <row r="6763" spans="9:11" x14ac:dyDescent="0.25">
      <c r="I6763" t="s">
        <v>24559</v>
      </c>
      <c r="J6763" t="s">
        <v>73696</v>
      </c>
      <c r="K6763">
        <v>398162890</v>
      </c>
    </row>
    <row r="6764" spans="9:11" x14ac:dyDescent="0.25">
      <c r="I6764" t="s">
        <v>37221</v>
      </c>
      <c r="J6764" t="s">
        <v>73699</v>
      </c>
      <c r="K6764">
        <v>47123972</v>
      </c>
    </row>
    <row r="6765" spans="9:11" x14ac:dyDescent="0.25">
      <c r="I6765" t="s">
        <v>59961</v>
      </c>
      <c r="J6765" t="s">
        <v>73692</v>
      </c>
      <c r="K6765">
        <v>2700798</v>
      </c>
    </row>
    <row r="6766" spans="9:11" x14ac:dyDescent="0.25">
      <c r="I6766" t="s">
        <v>61149</v>
      </c>
      <c r="J6766" t="s">
        <v>73706</v>
      </c>
      <c r="K6766">
        <v>552885717</v>
      </c>
    </row>
    <row r="6767" spans="9:11" x14ac:dyDescent="0.25">
      <c r="I6767" t="s">
        <v>53637</v>
      </c>
      <c r="J6767" t="s">
        <v>73696</v>
      </c>
      <c r="K6767">
        <v>547557037</v>
      </c>
    </row>
    <row r="6768" spans="9:11" x14ac:dyDescent="0.25">
      <c r="I6768" t="s">
        <v>38117</v>
      </c>
      <c r="J6768" t="s">
        <v>73687</v>
      </c>
      <c r="K6768">
        <v>575125648</v>
      </c>
    </row>
    <row r="6769" spans="9:11" x14ac:dyDescent="0.25">
      <c r="I6769" t="s">
        <v>58895</v>
      </c>
      <c r="J6769" t="s">
        <v>73696</v>
      </c>
      <c r="K6769">
        <v>353270612</v>
      </c>
    </row>
    <row r="6770" spans="9:11" x14ac:dyDescent="0.25">
      <c r="I6770" t="s">
        <v>39203</v>
      </c>
      <c r="J6770" t="s">
        <v>73694</v>
      </c>
      <c r="K6770">
        <v>472954469</v>
      </c>
    </row>
    <row r="6771" spans="9:11" x14ac:dyDescent="0.25">
      <c r="I6771" t="s">
        <v>7615</v>
      </c>
      <c r="J6771" t="s">
        <v>73688</v>
      </c>
      <c r="K6771">
        <v>192590955</v>
      </c>
    </row>
    <row r="6772" spans="9:11" x14ac:dyDescent="0.25">
      <c r="I6772" t="s">
        <v>62701</v>
      </c>
      <c r="J6772" t="s">
        <v>73700</v>
      </c>
      <c r="K6772">
        <v>348745048</v>
      </c>
    </row>
    <row r="6773" spans="9:11" x14ac:dyDescent="0.25">
      <c r="I6773" t="s">
        <v>23825</v>
      </c>
      <c r="J6773" t="s">
        <v>73693</v>
      </c>
      <c r="K6773">
        <v>78014789</v>
      </c>
    </row>
    <row r="6774" spans="9:11" x14ac:dyDescent="0.25">
      <c r="I6774" t="s">
        <v>46753</v>
      </c>
      <c r="J6774" t="s">
        <v>73705</v>
      </c>
      <c r="K6774">
        <v>169438755</v>
      </c>
    </row>
    <row r="6775" spans="9:11" x14ac:dyDescent="0.25">
      <c r="I6775" t="s">
        <v>39081</v>
      </c>
      <c r="J6775" t="s">
        <v>73687</v>
      </c>
      <c r="K6775">
        <v>653441233</v>
      </c>
    </row>
    <row r="6776" spans="9:11" x14ac:dyDescent="0.25">
      <c r="I6776" t="s">
        <v>52953</v>
      </c>
      <c r="J6776" t="s">
        <v>73687</v>
      </c>
      <c r="K6776">
        <v>218098244</v>
      </c>
    </row>
    <row r="6777" spans="9:11" x14ac:dyDescent="0.25">
      <c r="I6777" t="s">
        <v>27913</v>
      </c>
      <c r="J6777" t="s">
        <v>73698</v>
      </c>
      <c r="K6777">
        <v>354319703</v>
      </c>
    </row>
    <row r="6778" spans="9:11" x14ac:dyDescent="0.25">
      <c r="I6778" t="s">
        <v>40483</v>
      </c>
      <c r="J6778" t="s">
        <v>73706</v>
      </c>
      <c r="K6778">
        <v>207498444</v>
      </c>
    </row>
    <row r="6779" spans="9:11" x14ac:dyDescent="0.25">
      <c r="I6779" t="s">
        <v>39705</v>
      </c>
      <c r="J6779" t="s">
        <v>73698</v>
      </c>
      <c r="K6779">
        <v>477808912</v>
      </c>
    </row>
    <row r="6780" spans="9:11" x14ac:dyDescent="0.25">
      <c r="I6780" t="s">
        <v>34707</v>
      </c>
      <c r="J6780" t="s">
        <v>73687</v>
      </c>
      <c r="K6780">
        <v>61684340</v>
      </c>
    </row>
    <row r="6781" spans="9:11" x14ac:dyDescent="0.25">
      <c r="I6781" t="s">
        <v>56427</v>
      </c>
      <c r="J6781" t="s">
        <v>73691</v>
      </c>
      <c r="K6781">
        <v>87739921</v>
      </c>
    </row>
    <row r="6782" spans="9:11" x14ac:dyDescent="0.25">
      <c r="I6782" t="s">
        <v>50895</v>
      </c>
      <c r="J6782" t="s">
        <v>73700</v>
      </c>
      <c r="K6782">
        <v>1231313</v>
      </c>
    </row>
    <row r="6783" spans="9:11" x14ac:dyDescent="0.25">
      <c r="I6783" t="s">
        <v>35939</v>
      </c>
      <c r="J6783" t="s">
        <v>73697</v>
      </c>
      <c r="K6783">
        <v>216315068</v>
      </c>
    </row>
    <row r="6784" spans="9:11" x14ac:dyDescent="0.25">
      <c r="I6784" t="s">
        <v>30977</v>
      </c>
      <c r="J6784" t="s">
        <v>73690</v>
      </c>
      <c r="K6784">
        <v>245008261</v>
      </c>
    </row>
    <row r="6785" spans="9:11" x14ac:dyDescent="0.25">
      <c r="I6785" t="s">
        <v>56251</v>
      </c>
      <c r="J6785" t="s">
        <v>73707</v>
      </c>
      <c r="K6785">
        <v>36647375</v>
      </c>
    </row>
    <row r="6786" spans="9:11" x14ac:dyDescent="0.25">
      <c r="I6786" t="s">
        <v>45413</v>
      </c>
      <c r="J6786" t="s">
        <v>73702</v>
      </c>
      <c r="K6786">
        <v>15786452</v>
      </c>
    </row>
    <row r="6787" spans="9:11" x14ac:dyDescent="0.25">
      <c r="I6787" t="s">
        <v>32035</v>
      </c>
      <c r="J6787" t="s">
        <v>73695</v>
      </c>
      <c r="K6787">
        <v>534790330</v>
      </c>
    </row>
    <row r="6788" spans="9:11" x14ac:dyDescent="0.25">
      <c r="I6788" t="s">
        <v>44201</v>
      </c>
      <c r="J6788" t="s">
        <v>73695</v>
      </c>
      <c r="K6788">
        <v>35627104</v>
      </c>
    </row>
    <row r="6789" spans="9:11" x14ac:dyDescent="0.25">
      <c r="I6789" t="s">
        <v>63653</v>
      </c>
      <c r="J6789" t="s">
        <v>73688</v>
      </c>
      <c r="K6789">
        <v>326474758</v>
      </c>
    </row>
    <row r="6790" spans="9:11" x14ac:dyDescent="0.25">
      <c r="I6790" t="s">
        <v>55715</v>
      </c>
      <c r="J6790" t="s">
        <v>73693</v>
      </c>
      <c r="K6790">
        <v>604166038</v>
      </c>
    </row>
    <row r="6791" spans="9:11" x14ac:dyDescent="0.25">
      <c r="I6791" t="s">
        <v>56117</v>
      </c>
      <c r="J6791" t="s">
        <v>73705</v>
      </c>
      <c r="K6791">
        <v>234880193</v>
      </c>
    </row>
    <row r="6792" spans="9:11" x14ac:dyDescent="0.25">
      <c r="I6792" t="s">
        <v>69007</v>
      </c>
      <c r="J6792" t="s">
        <v>73694</v>
      </c>
      <c r="K6792">
        <v>40751351</v>
      </c>
    </row>
    <row r="6793" spans="9:11" x14ac:dyDescent="0.25">
      <c r="I6793" t="s">
        <v>67013</v>
      </c>
      <c r="J6793" t="s">
        <v>73699</v>
      </c>
      <c r="K6793">
        <v>580672796</v>
      </c>
    </row>
    <row r="6794" spans="9:11" x14ac:dyDescent="0.25">
      <c r="I6794" t="s">
        <v>32637</v>
      </c>
      <c r="J6794" t="s">
        <v>73691</v>
      </c>
      <c r="K6794">
        <v>295795207</v>
      </c>
    </row>
    <row r="6795" spans="9:11" x14ac:dyDescent="0.25">
      <c r="I6795" t="s">
        <v>19227</v>
      </c>
      <c r="J6795" t="s">
        <v>73694</v>
      </c>
      <c r="K6795">
        <v>84673262</v>
      </c>
    </row>
    <row r="6796" spans="9:11" x14ac:dyDescent="0.25">
      <c r="I6796" t="s">
        <v>19423</v>
      </c>
      <c r="J6796" t="s">
        <v>73696</v>
      </c>
      <c r="K6796">
        <v>446855691</v>
      </c>
    </row>
    <row r="6797" spans="9:11" x14ac:dyDescent="0.25">
      <c r="I6797" t="s">
        <v>48009</v>
      </c>
      <c r="J6797" t="s">
        <v>73705</v>
      </c>
      <c r="K6797">
        <v>236759354</v>
      </c>
    </row>
    <row r="6798" spans="9:11" x14ac:dyDescent="0.25">
      <c r="I6798" t="s">
        <v>52761</v>
      </c>
      <c r="J6798" t="s">
        <v>73691</v>
      </c>
      <c r="K6798">
        <v>12696313</v>
      </c>
    </row>
    <row r="6799" spans="9:11" x14ac:dyDescent="0.25">
      <c r="I6799" t="s">
        <v>47573</v>
      </c>
      <c r="J6799" t="s">
        <v>73693</v>
      </c>
      <c r="K6799">
        <v>591369017</v>
      </c>
    </row>
    <row r="6800" spans="9:11" x14ac:dyDescent="0.25">
      <c r="I6800" t="s">
        <v>65887</v>
      </c>
      <c r="J6800" t="s">
        <v>73689</v>
      </c>
      <c r="K6800">
        <v>7550393</v>
      </c>
    </row>
    <row r="6801" spans="9:11" x14ac:dyDescent="0.25">
      <c r="I6801" t="s">
        <v>44475</v>
      </c>
      <c r="J6801" t="s">
        <v>73696</v>
      </c>
      <c r="K6801">
        <v>459939773</v>
      </c>
    </row>
    <row r="6802" spans="9:11" x14ac:dyDescent="0.25">
      <c r="I6802" t="s">
        <v>56619</v>
      </c>
      <c r="J6802" t="s">
        <v>73703</v>
      </c>
      <c r="K6802">
        <v>405482744</v>
      </c>
    </row>
    <row r="6803" spans="9:11" x14ac:dyDescent="0.25">
      <c r="I6803" t="s">
        <v>10395</v>
      </c>
      <c r="J6803" t="s">
        <v>73693</v>
      </c>
      <c r="K6803">
        <v>721770502</v>
      </c>
    </row>
    <row r="6804" spans="9:11" x14ac:dyDescent="0.25">
      <c r="I6804" t="s">
        <v>33897</v>
      </c>
      <c r="J6804" t="s">
        <v>73703</v>
      </c>
      <c r="K6804">
        <v>32918355</v>
      </c>
    </row>
    <row r="6805" spans="9:11" x14ac:dyDescent="0.25">
      <c r="I6805" t="s">
        <v>65077</v>
      </c>
      <c r="J6805" t="s">
        <v>73702</v>
      </c>
      <c r="K6805">
        <v>579093650</v>
      </c>
    </row>
    <row r="6806" spans="9:11" x14ac:dyDescent="0.25">
      <c r="I6806" t="s">
        <v>4029</v>
      </c>
      <c r="J6806" t="s">
        <v>73687</v>
      </c>
      <c r="K6806">
        <v>561778681</v>
      </c>
    </row>
    <row r="6807" spans="9:11" x14ac:dyDescent="0.25">
      <c r="I6807" t="s">
        <v>58489</v>
      </c>
      <c r="J6807" t="s">
        <v>73706</v>
      </c>
      <c r="K6807">
        <v>407035023</v>
      </c>
    </row>
    <row r="6808" spans="9:11" x14ac:dyDescent="0.25">
      <c r="I6808" t="s">
        <v>28895</v>
      </c>
      <c r="J6808" t="s">
        <v>73698</v>
      </c>
      <c r="K6808">
        <v>26461889</v>
      </c>
    </row>
    <row r="6809" spans="9:11" x14ac:dyDescent="0.25">
      <c r="I6809" t="s">
        <v>14469</v>
      </c>
      <c r="J6809" t="s">
        <v>73686</v>
      </c>
      <c r="K6809">
        <v>274380742</v>
      </c>
    </row>
    <row r="6810" spans="9:11" x14ac:dyDescent="0.25">
      <c r="I6810" t="s">
        <v>60361</v>
      </c>
      <c r="J6810" t="s">
        <v>73695</v>
      </c>
      <c r="K6810">
        <v>380144654</v>
      </c>
    </row>
    <row r="6811" spans="9:11" x14ac:dyDescent="0.25">
      <c r="I6811" t="s">
        <v>39881</v>
      </c>
      <c r="J6811" t="s">
        <v>73694</v>
      </c>
      <c r="K6811">
        <v>177479321</v>
      </c>
    </row>
    <row r="6812" spans="9:11" x14ac:dyDescent="0.25">
      <c r="I6812" t="s">
        <v>24313</v>
      </c>
      <c r="J6812" t="s">
        <v>73697</v>
      </c>
      <c r="K6812">
        <v>430838168</v>
      </c>
    </row>
    <row r="6813" spans="9:11" x14ac:dyDescent="0.25">
      <c r="I6813" t="s">
        <v>70617</v>
      </c>
      <c r="J6813" t="s">
        <v>73706</v>
      </c>
      <c r="K6813">
        <v>171258071</v>
      </c>
    </row>
    <row r="6814" spans="9:11" x14ac:dyDescent="0.25">
      <c r="I6814" t="s">
        <v>2369</v>
      </c>
      <c r="J6814" t="s">
        <v>73699</v>
      </c>
      <c r="K6814">
        <v>304823264</v>
      </c>
    </row>
    <row r="6815" spans="9:11" x14ac:dyDescent="0.25">
      <c r="I6815" t="s">
        <v>45535</v>
      </c>
      <c r="J6815" t="s">
        <v>73706</v>
      </c>
      <c r="K6815">
        <v>114442114</v>
      </c>
    </row>
    <row r="6816" spans="9:11" x14ac:dyDescent="0.25">
      <c r="I6816" t="s">
        <v>67449</v>
      </c>
      <c r="J6816" t="s">
        <v>73690</v>
      </c>
      <c r="K6816">
        <v>342170357</v>
      </c>
    </row>
    <row r="6817" spans="9:11" x14ac:dyDescent="0.25">
      <c r="I6817" t="s">
        <v>46737</v>
      </c>
      <c r="J6817" t="s">
        <v>73701</v>
      </c>
      <c r="K6817">
        <v>105012929</v>
      </c>
    </row>
    <row r="6818" spans="9:11" x14ac:dyDescent="0.25">
      <c r="I6818" t="s">
        <v>69029</v>
      </c>
      <c r="J6818" t="s">
        <v>73697</v>
      </c>
      <c r="K6818">
        <v>27115004</v>
      </c>
    </row>
    <row r="6819" spans="9:11" x14ac:dyDescent="0.25">
      <c r="I6819" t="s">
        <v>18741</v>
      </c>
      <c r="J6819" t="s">
        <v>73695</v>
      </c>
      <c r="K6819">
        <v>610619160</v>
      </c>
    </row>
    <row r="6820" spans="9:11" x14ac:dyDescent="0.25">
      <c r="I6820" t="s">
        <v>8523</v>
      </c>
      <c r="J6820" t="s">
        <v>73707</v>
      </c>
      <c r="K6820">
        <v>9817330</v>
      </c>
    </row>
    <row r="6821" spans="9:11" x14ac:dyDescent="0.25">
      <c r="I6821" t="s">
        <v>47341</v>
      </c>
      <c r="J6821" t="s">
        <v>73694</v>
      </c>
      <c r="K6821">
        <v>607316326</v>
      </c>
    </row>
    <row r="6822" spans="9:11" x14ac:dyDescent="0.25">
      <c r="I6822" t="s">
        <v>62245</v>
      </c>
      <c r="J6822" t="s">
        <v>73704</v>
      </c>
      <c r="K6822">
        <v>105093760</v>
      </c>
    </row>
    <row r="6823" spans="9:11" x14ac:dyDescent="0.25">
      <c r="I6823" t="s">
        <v>37333</v>
      </c>
      <c r="J6823" t="s">
        <v>73696</v>
      </c>
      <c r="K6823">
        <v>330288187</v>
      </c>
    </row>
    <row r="6824" spans="9:11" x14ac:dyDescent="0.25">
      <c r="I6824" t="s">
        <v>34545</v>
      </c>
      <c r="J6824" t="s">
        <v>73690</v>
      </c>
      <c r="K6824">
        <v>445251270</v>
      </c>
    </row>
    <row r="6825" spans="9:11" x14ac:dyDescent="0.25">
      <c r="I6825" t="s">
        <v>24957</v>
      </c>
      <c r="J6825" t="s">
        <v>73688</v>
      </c>
      <c r="K6825">
        <v>251307491</v>
      </c>
    </row>
    <row r="6826" spans="9:11" x14ac:dyDescent="0.25">
      <c r="I6826" t="s">
        <v>33681</v>
      </c>
      <c r="J6826" t="s">
        <v>73698</v>
      </c>
      <c r="K6826">
        <v>244754709</v>
      </c>
    </row>
    <row r="6827" spans="9:11" x14ac:dyDescent="0.25">
      <c r="I6827" t="s">
        <v>57787</v>
      </c>
      <c r="J6827" t="s">
        <v>73691</v>
      </c>
      <c r="K6827">
        <v>323090904</v>
      </c>
    </row>
    <row r="6828" spans="9:11" x14ac:dyDescent="0.25">
      <c r="I6828" t="s">
        <v>8481</v>
      </c>
      <c r="J6828" t="s">
        <v>73703</v>
      </c>
      <c r="K6828">
        <v>389299256</v>
      </c>
    </row>
    <row r="6829" spans="9:11" x14ac:dyDescent="0.25">
      <c r="I6829" t="s">
        <v>71481</v>
      </c>
      <c r="J6829" t="s">
        <v>73689</v>
      </c>
      <c r="K6829">
        <v>129752149</v>
      </c>
    </row>
    <row r="6830" spans="9:11" x14ac:dyDescent="0.25">
      <c r="I6830" t="s">
        <v>57895</v>
      </c>
      <c r="J6830" t="s">
        <v>73694</v>
      </c>
      <c r="K6830">
        <v>461220204</v>
      </c>
    </row>
    <row r="6831" spans="9:11" x14ac:dyDescent="0.25">
      <c r="I6831" t="s">
        <v>49919</v>
      </c>
      <c r="J6831" t="s">
        <v>73694</v>
      </c>
      <c r="K6831">
        <v>143958043</v>
      </c>
    </row>
    <row r="6832" spans="9:11" x14ac:dyDescent="0.25">
      <c r="I6832" t="s">
        <v>57789</v>
      </c>
      <c r="J6832" t="s">
        <v>73705</v>
      </c>
      <c r="K6832">
        <v>156399697</v>
      </c>
    </row>
    <row r="6833" spans="9:11" x14ac:dyDescent="0.25">
      <c r="I6833" t="s">
        <v>29151</v>
      </c>
      <c r="J6833" t="s">
        <v>73688</v>
      </c>
      <c r="K6833">
        <v>364772821</v>
      </c>
    </row>
    <row r="6834" spans="9:11" x14ac:dyDescent="0.25">
      <c r="I6834" t="s">
        <v>24095</v>
      </c>
      <c r="J6834" t="s">
        <v>73694</v>
      </c>
      <c r="K6834">
        <v>107038402</v>
      </c>
    </row>
    <row r="6835" spans="9:11" x14ac:dyDescent="0.25">
      <c r="I6835" t="s">
        <v>43715</v>
      </c>
      <c r="J6835" t="s">
        <v>73696</v>
      </c>
      <c r="K6835">
        <v>28071990</v>
      </c>
    </row>
    <row r="6836" spans="9:11" x14ac:dyDescent="0.25">
      <c r="I6836" t="s">
        <v>14209</v>
      </c>
      <c r="J6836" t="s">
        <v>73695</v>
      </c>
      <c r="K6836">
        <v>585458208</v>
      </c>
    </row>
    <row r="6837" spans="9:11" x14ac:dyDescent="0.25">
      <c r="I6837" t="s">
        <v>36427</v>
      </c>
      <c r="J6837" t="s">
        <v>73690</v>
      </c>
      <c r="K6837">
        <v>83953678</v>
      </c>
    </row>
    <row r="6838" spans="9:11" x14ac:dyDescent="0.25">
      <c r="I6838" t="s">
        <v>64649</v>
      </c>
      <c r="J6838" t="s">
        <v>73693</v>
      </c>
      <c r="K6838">
        <v>654797272</v>
      </c>
    </row>
    <row r="6839" spans="9:11" x14ac:dyDescent="0.25">
      <c r="I6839" t="s">
        <v>48975</v>
      </c>
      <c r="J6839" t="s">
        <v>73705</v>
      </c>
      <c r="K6839">
        <v>200894666</v>
      </c>
    </row>
    <row r="6840" spans="9:11" x14ac:dyDescent="0.25">
      <c r="I6840" t="s">
        <v>53639</v>
      </c>
      <c r="J6840" t="s">
        <v>73690</v>
      </c>
      <c r="K6840">
        <v>607239793</v>
      </c>
    </row>
    <row r="6841" spans="9:11" x14ac:dyDescent="0.25">
      <c r="I6841" t="s">
        <v>3519</v>
      </c>
      <c r="J6841" t="s">
        <v>73691</v>
      </c>
      <c r="K6841">
        <v>317951322</v>
      </c>
    </row>
    <row r="6842" spans="9:11" x14ac:dyDescent="0.25">
      <c r="I6842" t="s">
        <v>6963</v>
      </c>
      <c r="J6842" t="s">
        <v>73699</v>
      </c>
      <c r="K6842">
        <v>225532585</v>
      </c>
    </row>
    <row r="6843" spans="9:11" x14ac:dyDescent="0.25">
      <c r="I6843" t="s">
        <v>37461</v>
      </c>
      <c r="J6843" t="s">
        <v>73693</v>
      </c>
      <c r="K6843">
        <v>39985627</v>
      </c>
    </row>
    <row r="6844" spans="9:11" x14ac:dyDescent="0.25">
      <c r="I6844" t="s">
        <v>12235</v>
      </c>
      <c r="J6844" t="s">
        <v>73698</v>
      </c>
      <c r="K6844">
        <v>19163726</v>
      </c>
    </row>
    <row r="6845" spans="9:11" x14ac:dyDescent="0.25">
      <c r="I6845" t="s">
        <v>62403</v>
      </c>
      <c r="J6845" t="s">
        <v>73687</v>
      </c>
      <c r="K6845">
        <v>297733131</v>
      </c>
    </row>
    <row r="6846" spans="9:11" x14ac:dyDescent="0.25">
      <c r="I6846" t="s">
        <v>48941</v>
      </c>
      <c r="J6846" t="s">
        <v>73696</v>
      </c>
      <c r="K6846">
        <v>70724525</v>
      </c>
    </row>
    <row r="6847" spans="9:11" x14ac:dyDescent="0.25">
      <c r="I6847" t="s">
        <v>9641</v>
      </c>
      <c r="J6847" t="s">
        <v>73694</v>
      </c>
      <c r="K6847">
        <v>380603180</v>
      </c>
    </row>
    <row r="6848" spans="9:11" x14ac:dyDescent="0.25">
      <c r="I6848" t="s">
        <v>55905</v>
      </c>
      <c r="J6848" t="s">
        <v>73702</v>
      </c>
      <c r="K6848">
        <v>62394630</v>
      </c>
    </row>
    <row r="6849" spans="9:11" x14ac:dyDescent="0.25">
      <c r="I6849" t="s">
        <v>46061</v>
      </c>
      <c r="J6849" t="s">
        <v>73686</v>
      </c>
      <c r="K6849">
        <v>233853054</v>
      </c>
    </row>
    <row r="6850" spans="9:11" x14ac:dyDescent="0.25">
      <c r="I6850" t="s">
        <v>51395</v>
      </c>
      <c r="J6850" t="s">
        <v>73688</v>
      </c>
      <c r="K6850">
        <v>18431069</v>
      </c>
    </row>
    <row r="6851" spans="9:11" x14ac:dyDescent="0.25">
      <c r="I6851" t="s">
        <v>13671</v>
      </c>
      <c r="J6851" t="s">
        <v>73690</v>
      </c>
      <c r="K6851">
        <v>462891577</v>
      </c>
    </row>
    <row r="6852" spans="9:11" x14ac:dyDescent="0.25">
      <c r="I6852" t="s">
        <v>51223</v>
      </c>
      <c r="J6852" t="s">
        <v>73704</v>
      </c>
      <c r="K6852">
        <v>101153571</v>
      </c>
    </row>
    <row r="6853" spans="9:11" x14ac:dyDescent="0.25">
      <c r="I6853" t="s">
        <v>22209</v>
      </c>
      <c r="J6853" t="s">
        <v>73694</v>
      </c>
      <c r="K6853">
        <v>477911158</v>
      </c>
    </row>
    <row r="6854" spans="9:11" x14ac:dyDescent="0.25">
      <c r="I6854" t="s">
        <v>15909</v>
      </c>
      <c r="J6854" t="s">
        <v>73687</v>
      </c>
      <c r="K6854">
        <v>309931880</v>
      </c>
    </row>
    <row r="6855" spans="9:11" x14ac:dyDescent="0.25">
      <c r="I6855" t="s">
        <v>46773</v>
      </c>
      <c r="J6855" t="s">
        <v>73697</v>
      </c>
      <c r="K6855">
        <v>468212157</v>
      </c>
    </row>
    <row r="6856" spans="9:11" x14ac:dyDescent="0.25">
      <c r="I6856" t="s">
        <v>71635</v>
      </c>
      <c r="J6856" t="s">
        <v>73694</v>
      </c>
      <c r="K6856">
        <v>342524822</v>
      </c>
    </row>
    <row r="6857" spans="9:11" x14ac:dyDescent="0.25">
      <c r="I6857" t="s">
        <v>64291</v>
      </c>
      <c r="J6857" t="s">
        <v>73700</v>
      </c>
      <c r="K6857">
        <v>21462533</v>
      </c>
    </row>
    <row r="6858" spans="9:11" x14ac:dyDescent="0.25">
      <c r="I6858" t="s">
        <v>41703</v>
      </c>
      <c r="J6858" t="s">
        <v>73702</v>
      </c>
      <c r="K6858">
        <v>20966773</v>
      </c>
    </row>
    <row r="6859" spans="9:11" x14ac:dyDescent="0.25">
      <c r="I6859" t="s">
        <v>33427</v>
      </c>
      <c r="J6859" t="s">
        <v>73697</v>
      </c>
      <c r="K6859">
        <v>22025390</v>
      </c>
    </row>
    <row r="6860" spans="9:11" x14ac:dyDescent="0.25">
      <c r="I6860" t="s">
        <v>66901</v>
      </c>
      <c r="J6860" t="s">
        <v>73700</v>
      </c>
      <c r="K6860">
        <v>448859339</v>
      </c>
    </row>
    <row r="6861" spans="9:11" x14ac:dyDescent="0.25">
      <c r="I6861" t="s">
        <v>40143</v>
      </c>
      <c r="J6861" t="s">
        <v>73694</v>
      </c>
      <c r="K6861">
        <v>532590799</v>
      </c>
    </row>
    <row r="6862" spans="9:11" x14ac:dyDescent="0.25">
      <c r="I6862" t="s">
        <v>15297</v>
      </c>
      <c r="J6862" t="s">
        <v>73691</v>
      </c>
      <c r="K6862">
        <v>607664812</v>
      </c>
    </row>
    <row r="6863" spans="9:11" x14ac:dyDescent="0.25">
      <c r="I6863" t="s">
        <v>51561</v>
      </c>
      <c r="J6863" t="s">
        <v>73695</v>
      </c>
      <c r="K6863">
        <v>584697148</v>
      </c>
    </row>
    <row r="6864" spans="9:11" x14ac:dyDescent="0.25">
      <c r="I6864" t="s">
        <v>54119</v>
      </c>
      <c r="J6864" t="s">
        <v>73702</v>
      </c>
      <c r="K6864">
        <v>238161871</v>
      </c>
    </row>
    <row r="6865" spans="9:11" x14ac:dyDescent="0.25">
      <c r="I6865" t="s">
        <v>1259</v>
      </c>
      <c r="J6865" t="s">
        <v>73694</v>
      </c>
      <c r="K6865">
        <v>336600606</v>
      </c>
    </row>
    <row r="6866" spans="9:11" x14ac:dyDescent="0.25">
      <c r="I6866" t="s">
        <v>50973</v>
      </c>
      <c r="J6866" t="s">
        <v>73696</v>
      </c>
      <c r="K6866">
        <v>14342064</v>
      </c>
    </row>
    <row r="6867" spans="9:11" x14ac:dyDescent="0.25">
      <c r="I6867" t="s">
        <v>33245</v>
      </c>
      <c r="J6867" t="s">
        <v>73704</v>
      </c>
      <c r="K6867">
        <v>10803818</v>
      </c>
    </row>
    <row r="6868" spans="9:11" x14ac:dyDescent="0.25">
      <c r="I6868" t="s">
        <v>45259</v>
      </c>
      <c r="J6868" t="s">
        <v>73705</v>
      </c>
      <c r="K6868">
        <v>703679892</v>
      </c>
    </row>
    <row r="6869" spans="9:11" x14ac:dyDescent="0.25">
      <c r="I6869" t="s">
        <v>40849</v>
      </c>
      <c r="J6869" t="s">
        <v>73704</v>
      </c>
      <c r="K6869">
        <v>425710854</v>
      </c>
    </row>
    <row r="6870" spans="9:11" x14ac:dyDescent="0.25">
      <c r="I6870" t="s">
        <v>50841</v>
      </c>
      <c r="J6870" t="s">
        <v>73703</v>
      </c>
      <c r="K6870">
        <v>8696206</v>
      </c>
    </row>
    <row r="6871" spans="9:11" x14ac:dyDescent="0.25">
      <c r="I6871" t="s">
        <v>14007</v>
      </c>
      <c r="J6871" t="s">
        <v>73692</v>
      </c>
      <c r="K6871">
        <v>562194268</v>
      </c>
    </row>
    <row r="6872" spans="9:11" x14ac:dyDescent="0.25">
      <c r="I6872" t="s">
        <v>45415</v>
      </c>
      <c r="J6872" t="s">
        <v>73696</v>
      </c>
      <c r="K6872">
        <v>491008473</v>
      </c>
    </row>
    <row r="6873" spans="9:11" x14ac:dyDescent="0.25">
      <c r="I6873" t="s">
        <v>48667</v>
      </c>
      <c r="J6873" t="s">
        <v>73691</v>
      </c>
      <c r="K6873">
        <v>60768567</v>
      </c>
    </row>
    <row r="6874" spans="9:11" x14ac:dyDescent="0.25">
      <c r="I6874" t="s">
        <v>50369</v>
      </c>
      <c r="J6874" t="s">
        <v>73698</v>
      </c>
      <c r="K6874">
        <v>324687944</v>
      </c>
    </row>
    <row r="6875" spans="9:11" x14ac:dyDescent="0.25">
      <c r="I6875" t="s">
        <v>9643</v>
      </c>
      <c r="J6875" t="s">
        <v>73691</v>
      </c>
      <c r="K6875">
        <v>308027512</v>
      </c>
    </row>
    <row r="6876" spans="9:11" x14ac:dyDescent="0.25">
      <c r="I6876" t="s">
        <v>22069</v>
      </c>
      <c r="J6876" t="s">
        <v>73703</v>
      </c>
      <c r="K6876">
        <v>227385544</v>
      </c>
    </row>
    <row r="6877" spans="9:11" x14ac:dyDescent="0.25">
      <c r="I6877" t="s">
        <v>30449</v>
      </c>
      <c r="J6877" t="s">
        <v>73701</v>
      </c>
      <c r="K6877">
        <v>601223513</v>
      </c>
    </row>
    <row r="6878" spans="9:11" x14ac:dyDescent="0.25">
      <c r="I6878" t="s">
        <v>54791</v>
      </c>
      <c r="J6878" t="s">
        <v>73706</v>
      </c>
      <c r="K6878">
        <v>628167840</v>
      </c>
    </row>
    <row r="6879" spans="9:11" x14ac:dyDescent="0.25">
      <c r="I6879" t="s">
        <v>40145</v>
      </c>
      <c r="J6879" t="s">
        <v>73690</v>
      </c>
      <c r="K6879">
        <v>458849605</v>
      </c>
    </row>
    <row r="6880" spans="9:11" x14ac:dyDescent="0.25">
      <c r="I6880" t="s">
        <v>55649</v>
      </c>
      <c r="J6880" t="s">
        <v>73687</v>
      </c>
      <c r="K6880">
        <v>598734676</v>
      </c>
    </row>
    <row r="6881" spans="9:11" x14ac:dyDescent="0.25">
      <c r="I6881" t="s">
        <v>45189</v>
      </c>
      <c r="J6881" t="s">
        <v>73687</v>
      </c>
      <c r="K6881">
        <v>628661008</v>
      </c>
    </row>
    <row r="6882" spans="9:11" x14ac:dyDescent="0.25">
      <c r="I6882" t="s">
        <v>42415</v>
      </c>
      <c r="J6882" t="s">
        <v>73706</v>
      </c>
      <c r="K6882">
        <v>416915138</v>
      </c>
    </row>
    <row r="6883" spans="9:11" x14ac:dyDescent="0.25">
      <c r="I6883" t="s">
        <v>68505</v>
      </c>
      <c r="J6883" t="s">
        <v>73700</v>
      </c>
      <c r="K6883">
        <v>84317648</v>
      </c>
    </row>
    <row r="6884" spans="9:11" x14ac:dyDescent="0.25">
      <c r="I6884" t="s">
        <v>14607</v>
      </c>
      <c r="J6884" t="s">
        <v>73691</v>
      </c>
      <c r="K6884">
        <v>1638319</v>
      </c>
    </row>
    <row r="6885" spans="9:11" x14ac:dyDescent="0.25">
      <c r="I6885" t="s">
        <v>67379</v>
      </c>
      <c r="J6885" t="s">
        <v>73700</v>
      </c>
      <c r="K6885">
        <v>223889408</v>
      </c>
    </row>
    <row r="6886" spans="9:11" x14ac:dyDescent="0.25">
      <c r="I6886" t="s">
        <v>31835</v>
      </c>
      <c r="J6886" t="s">
        <v>73706</v>
      </c>
      <c r="K6886">
        <v>525323793</v>
      </c>
    </row>
    <row r="6887" spans="9:11" x14ac:dyDescent="0.25">
      <c r="I6887" t="s">
        <v>22589</v>
      </c>
      <c r="J6887" t="s">
        <v>73704</v>
      </c>
      <c r="K6887">
        <v>501514942</v>
      </c>
    </row>
    <row r="6888" spans="9:11" x14ac:dyDescent="0.25">
      <c r="I6888" t="s">
        <v>65783</v>
      </c>
      <c r="J6888" t="s">
        <v>73705</v>
      </c>
      <c r="K6888">
        <v>155880775</v>
      </c>
    </row>
    <row r="6889" spans="9:11" x14ac:dyDescent="0.25">
      <c r="I6889" t="s">
        <v>71343</v>
      </c>
      <c r="J6889" t="s">
        <v>73686</v>
      </c>
      <c r="K6889">
        <v>441526496</v>
      </c>
    </row>
    <row r="6890" spans="9:11" x14ac:dyDescent="0.25">
      <c r="I6890" t="s">
        <v>42773</v>
      </c>
      <c r="J6890" t="s">
        <v>73692</v>
      </c>
      <c r="K6890">
        <v>620607080</v>
      </c>
    </row>
    <row r="6891" spans="9:11" x14ac:dyDescent="0.25">
      <c r="I6891" t="s">
        <v>62895</v>
      </c>
      <c r="J6891" t="s">
        <v>73695</v>
      </c>
      <c r="K6891">
        <v>36385143</v>
      </c>
    </row>
    <row r="6892" spans="9:11" x14ac:dyDescent="0.25">
      <c r="I6892" t="s">
        <v>30411</v>
      </c>
      <c r="J6892" t="s">
        <v>73703</v>
      </c>
      <c r="K6892">
        <v>472725979</v>
      </c>
    </row>
    <row r="6893" spans="9:11" x14ac:dyDescent="0.25">
      <c r="I6893" t="s">
        <v>14737</v>
      </c>
      <c r="J6893" t="s">
        <v>73687</v>
      </c>
      <c r="K6893">
        <v>347105839</v>
      </c>
    </row>
    <row r="6894" spans="9:11" x14ac:dyDescent="0.25">
      <c r="I6894" t="s">
        <v>55169</v>
      </c>
      <c r="J6894" t="s">
        <v>73703</v>
      </c>
      <c r="K6894">
        <v>455735771</v>
      </c>
    </row>
    <row r="6895" spans="9:11" x14ac:dyDescent="0.25">
      <c r="I6895" t="s">
        <v>54727</v>
      </c>
      <c r="J6895" t="s">
        <v>73707</v>
      </c>
      <c r="K6895">
        <v>50939837</v>
      </c>
    </row>
    <row r="6896" spans="9:11" x14ac:dyDescent="0.25">
      <c r="I6896" t="s">
        <v>69573</v>
      </c>
      <c r="J6896" t="s">
        <v>73695</v>
      </c>
      <c r="K6896">
        <v>622276476</v>
      </c>
    </row>
    <row r="6897" spans="9:11" x14ac:dyDescent="0.25">
      <c r="I6897" t="s">
        <v>9347</v>
      </c>
      <c r="J6897" t="s">
        <v>73694</v>
      </c>
      <c r="K6897">
        <v>412103344</v>
      </c>
    </row>
    <row r="6898" spans="9:11" x14ac:dyDescent="0.25">
      <c r="I6898" t="s">
        <v>6757</v>
      </c>
      <c r="J6898" t="s">
        <v>73698</v>
      </c>
      <c r="K6898">
        <v>350816287</v>
      </c>
    </row>
    <row r="6899" spans="9:11" x14ac:dyDescent="0.25">
      <c r="I6899" t="s">
        <v>33101</v>
      </c>
      <c r="J6899" t="s">
        <v>73693</v>
      </c>
      <c r="K6899">
        <v>335545902</v>
      </c>
    </row>
    <row r="6900" spans="9:11" x14ac:dyDescent="0.25">
      <c r="I6900" t="s">
        <v>11329</v>
      </c>
      <c r="J6900" t="s">
        <v>73694</v>
      </c>
      <c r="K6900">
        <v>542390064</v>
      </c>
    </row>
    <row r="6901" spans="9:11" x14ac:dyDescent="0.25">
      <c r="I6901" t="s">
        <v>10875</v>
      </c>
      <c r="J6901" t="s">
        <v>73693</v>
      </c>
      <c r="K6901">
        <v>602077930</v>
      </c>
    </row>
    <row r="6902" spans="9:11" x14ac:dyDescent="0.25">
      <c r="I6902" t="s">
        <v>50443</v>
      </c>
      <c r="J6902" t="s">
        <v>73697</v>
      </c>
      <c r="K6902">
        <v>4353531</v>
      </c>
    </row>
    <row r="6903" spans="9:11" x14ac:dyDescent="0.25">
      <c r="I6903" t="s">
        <v>71235</v>
      </c>
      <c r="J6903" t="s">
        <v>73699</v>
      </c>
      <c r="K6903">
        <v>326912569</v>
      </c>
    </row>
    <row r="6904" spans="9:11" x14ac:dyDescent="0.25">
      <c r="I6904" t="s">
        <v>60363</v>
      </c>
      <c r="J6904" t="s">
        <v>73703</v>
      </c>
      <c r="K6904">
        <v>29927987</v>
      </c>
    </row>
    <row r="6905" spans="9:11" x14ac:dyDescent="0.25">
      <c r="I6905" t="s">
        <v>46143</v>
      </c>
      <c r="J6905" t="s">
        <v>73687</v>
      </c>
      <c r="K6905">
        <v>622903129</v>
      </c>
    </row>
    <row r="6906" spans="9:11" x14ac:dyDescent="0.25">
      <c r="I6906" t="s">
        <v>21803</v>
      </c>
      <c r="J6906" t="s">
        <v>73697</v>
      </c>
      <c r="K6906">
        <v>12701882</v>
      </c>
    </row>
    <row r="6907" spans="9:11" x14ac:dyDescent="0.25">
      <c r="I6907" t="s">
        <v>8471</v>
      </c>
      <c r="J6907" t="s">
        <v>73689</v>
      </c>
      <c r="K6907">
        <v>678371102</v>
      </c>
    </row>
    <row r="6908" spans="9:11" x14ac:dyDescent="0.25">
      <c r="I6908" t="s">
        <v>14097</v>
      </c>
      <c r="J6908" t="s">
        <v>73689</v>
      </c>
      <c r="K6908">
        <v>692844116</v>
      </c>
    </row>
    <row r="6909" spans="9:11" x14ac:dyDescent="0.25">
      <c r="I6909" t="s">
        <v>50737</v>
      </c>
      <c r="J6909" t="s">
        <v>73706</v>
      </c>
      <c r="K6909">
        <v>563785811</v>
      </c>
    </row>
    <row r="6910" spans="9:11" x14ac:dyDescent="0.25">
      <c r="I6910" t="s">
        <v>73371</v>
      </c>
      <c r="J6910" t="s">
        <v>73688</v>
      </c>
      <c r="K6910">
        <v>93100866</v>
      </c>
    </row>
    <row r="6911" spans="9:11" x14ac:dyDescent="0.25">
      <c r="I6911" t="s">
        <v>11905</v>
      </c>
      <c r="J6911" t="s">
        <v>73697</v>
      </c>
      <c r="K6911">
        <v>444523414</v>
      </c>
    </row>
    <row r="6912" spans="9:11" x14ac:dyDescent="0.25">
      <c r="I6912" t="s">
        <v>11547</v>
      </c>
      <c r="J6912" t="s">
        <v>73700</v>
      </c>
      <c r="K6912">
        <v>178481402</v>
      </c>
    </row>
    <row r="6913" spans="9:11" x14ac:dyDescent="0.25">
      <c r="I6913" t="s">
        <v>44691</v>
      </c>
      <c r="J6913" t="s">
        <v>73697</v>
      </c>
      <c r="K6913">
        <v>337152689</v>
      </c>
    </row>
    <row r="6914" spans="9:11" x14ac:dyDescent="0.25">
      <c r="I6914" t="s">
        <v>58311</v>
      </c>
      <c r="J6914" t="s">
        <v>73693</v>
      </c>
      <c r="K6914">
        <v>610234611</v>
      </c>
    </row>
    <row r="6915" spans="9:11" x14ac:dyDescent="0.25">
      <c r="I6915" t="s">
        <v>9809</v>
      </c>
      <c r="J6915" t="s">
        <v>73706</v>
      </c>
      <c r="K6915">
        <v>576133237</v>
      </c>
    </row>
    <row r="6916" spans="9:11" x14ac:dyDescent="0.25">
      <c r="I6916" t="s">
        <v>35703</v>
      </c>
      <c r="J6916" t="s">
        <v>73698</v>
      </c>
      <c r="K6916">
        <v>350520142</v>
      </c>
    </row>
    <row r="6917" spans="9:11" x14ac:dyDescent="0.25">
      <c r="I6917" t="s">
        <v>40891</v>
      </c>
      <c r="J6917" t="s">
        <v>73689</v>
      </c>
      <c r="K6917">
        <v>260536953</v>
      </c>
    </row>
    <row r="6918" spans="9:11" x14ac:dyDescent="0.25">
      <c r="I6918" t="s">
        <v>68153</v>
      </c>
      <c r="J6918" t="s">
        <v>73703</v>
      </c>
      <c r="K6918">
        <v>143400007</v>
      </c>
    </row>
    <row r="6919" spans="9:11" x14ac:dyDescent="0.25">
      <c r="I6919" t="s">
        <v>45417</v>
      </c>
      <c r="J6919" t="s">
        <v>73703</v>
      </c>
      <c r="K6919">
        <v>85801179</v>
      </c>
    </row>
    <row r="6920" spans="9:11" x14ac:dyDescent="0.25">
      <c r="I6920" t="s">
        <v>43367</v>
      </c>
      <c r="J6920" t="s">
        <v>73688</v>
      </c>
      <c r="K6920">
        <v>272190999</v>
      </c>
    </row>
    <row r="6921" spans="9:11" x14ac:dyDescent="0.25">
      <c r="I6921" t="s">
        <v>56973</v>
      </c>
      <c r="J6921" t="s">
        <v>73690</v>
      </c>
      <c r="K6921">
        <v>450182608</v>
      </c>
    </row>
    <row r="6922" spans="9:11" x14ac:dyDescent="0.25">
      <c r="I6922" t="s">
        <v>69687</v>
      </c>
      <c r="J6922" t="s">
        <v>73703</v>
      </c>
      <c r="K6922">
        <v>423788286</v>
      </c>
    </row>
    <row r="6923" spans="9:11" x14ac:dyDescent="0.25">
      <c r="I6923" t="s">
        <v>32903</v>
      </c>
      <c r="J6923" t="s">
        <v>73699</v>
      </c>
      <c r="K6923">
        <v>662455824</v>
      </c>
    </row>
    <row r="6924" spans="9:11" x14ac:dyDescent="0.25">
      <c r="I6924" t="s">
        <v>40695</v>
      </c>
      <c r="J6924" t="s">
        <v>73704</v>
      </c>
      <c r="K6924">
        <v>144057928</v>
      </c>
    </row>
    <row r="6925" spans="9:11" x14ac:dyDescent="0.25">
      <c r="I6925" t="s">
        <v>70695</v>
      </c>
      <c r="J6925" t="s">
        <v>73701</v>
      </c>
      <c r="K6925">
        <v>539709402</v>
      </c>
    </row>
    <row r="6926" spans="9:11" x14ac:dyDescent="0.25">
      <c r="I6926" t="s">
        <v>27201</v>
      </c>
      <c r="J6926" t="s">
        <v>73700</v>
      </c>
      <c r="K6926">
        <v>77580249</v>
      </c>
    </row>
    <row r="6927" spans="9:11" x14ac:dyDescent="0.25">
      <c r="I6927" t="s">
        <v>44693</v>
      </c>
      <c r="J6927" t="s">
        <v>73693</v>
      </c>
      <c r="K6927">
        <v>491708475</v>
      </c>
    </row>
    <row r="6928" spans="9:11" x14ac:dyDescent="0.25">
      <c r="I6928" t="s">
        <v>66523</v>
      </c>
      <c r="J6928" t="s">
        <v>73689</v>
      </c>
      <c r="K6928">
        <v>711636819</v>
      </c>
    </row>
    <row r="6929" spans="9:11" x14ac:dyDescent="0.25">
      <c r="I6929" t="s">
        <v>43647</v>
      </c>
      <c r="J6929" t="s">
        <v>73691</v>
      </c>
      <c r="K6929">
        <v>7086412</v>
      </c>
    </row>
    <row r="6930" spans="9:11" x14ac:dyDescent="0.25">
      <c r="I6930" t="s">
        <v>8007</v>
      </c>
      <c r="J6930" t="s">
        <v>73691</v>
      </c>
      <c r="K6930">
        <v>177859475</v>
      </c>
    </row>
    <row r="6931" spans="9:11" x14ac:dyDescent="0.25">
      <c r="I6931" t="s">
        <v>66853</v>
      </c>
      <c r="J6931" t="s">
        <v>73691</v>
      </c>
      <c r="K6931">
        <v>451975698</v>
      </c>
    </row>
    <row r="6932" spans="9:11" x14ac:dyDescent="0.25">
      <c r="I6932" t="s">
        <v>18179</v>
      </c>
      <c r="J6932" t="s">
        <v>73693</v>
      </c>
      <c r="K6932">
        <v>454272732</v>
      </c>
    </row>
    <row r="6933" spans="9:11" x14ac:dyDescent="0.25">
      <c r="I6933" t="s">
        <v>19101</v>
      </c>
      <c r="J6933" t="s">
        <v>73699</v>
      </c>
      <c r="K6933">
        <v>301204101</v>
      </c>
    </row>
    <row r="6934" spans="9:11" x14ac:dyDescent="0.25">
      <c r="I6934" t="s">
        <v>37463</v>
      </c>
      <c r="J6934" t="s">
        <v>73687</v>
      </c>
      <c r="K6934">
        <v>340005743</v>
      </c>
    </row>
    <row r="6935" spans="9:11" x14ac:dyDescent="0.25">
      <c r="I6935" t="s">
        <v>32377</v>
      </c>
      <c r="J6935" t="s">
        <v>73696</v>
      </c>
      <c r="K6935">
        <v>670445899</v>
      </c>
    </row>
    <row r="6936" spans="9:11" x14ac:dyDescent="0.25">
      <c r="I6936" t="s">
        <v>19681</v>
      </c>
      <c r="J6936" t="s">
        <v>73688</v>
      </c>
      <c r="K6936">
        <v>324415182</v>
      </c>
    </row>
    <row r="6937" spans="9:11" x14ac:dyDescent="0.25">
      <c r="I6937" t="s">
        <v>5439</v>
      </c>
      <c r="J6937" t="s">
        <v>73691</v>
      </c>
      <c r="K6937">
        <v>536151544</v>
      </c>
    </row>
    <row r="6938" spans="9:11" x14ac:dyDescent="0.25">
      <c r="I6938" t="s">
        <v>16679</v>
      </c>
      <c r="J6938" t="s">
        <v>73695</v>
      </c>
      <c r="K6938">
        <v>63547966</v>
      </c>
    </row>
    <row r="6939" spans="9:11" x14ac:dyDescent="0.25">
      <c r="I6939" t="s">
        <v>61227</v>
      </c>
      <c r="J6939" t="s">
        <v>73692</v>
      </c>
      <c r="K6939">
        <v>681184409</v>
      </c>
    </row>
    <row r="6940" spans="9:11" x14ac:dyDescent="0.25">
      <c r="I6940" t="s">
        <v>53731</v>
      </c>
      <c r="J6940" t="s">
        <v>73689</v>
      </c>
      <c r="K6940">
        <v>662333592</v>
      </c>
    </row>
    <row r="6941" spans="9:11" x14ac:dyDescent="0.25">
      <c r="I6941" t="s">
        <v>47309</v>
      </c>
      <c r="J6941" t="s">
        <v>73702</v>
      </c>
      <c r="K6941">
        <v>688299445</v>
      </c>
    </row>
    <row r="6942" spans="9:11" x14ac:dyDescent="0.25">
      <c r="I6942" t="s">
        <v>71973</v>
      </c>
      <c r="J6942" t="s">
        <v>73690</v>
      </c>
      <c r="K6942">
        <v>724756377</v>
      </c>
    </row>
    <row r="6943" spans="9:11" x14ac:dyDescent="0.25">
      <c r="I6943" t="s">
        <v>29873</v>
      </c>
      <c r="J6943" t="s">
        <v>73687</v>
      </c>
      <c r="K6943">
        <v>36179111</v>
      </c>
    </row>
    <row r="6944" spans="9:11" x14ac:dyDescent="0.25">
      <c r="I6944" t="s">
        <v>56597</v>
      </c>
      <c r="J6944" t="s">
        <v>73706</v>
      </c>
      <c r="K6944">
        <v>234021776</v>
      </c>
    </row>
    <row r="6945" spans="9:11" x14ac:dyDescent="0.25">
      <c r="I6945" t="s">
        <v>20301</v>
      </c>
      <c r="J6945" t="s">
        <v>73704</v>
      </c>
      <c r="K6945">
        <v>427739443</v>
      </c>
    </row>
    <row r="6946" spans="9:11" x14ac:dyDescent="0.25">
      <c r="I6946" t="s">
        <v>46545</v>
      </c>
      <c r="J6946" t="s">
        <v>73700</v>
      </c>
      <c r="K6946">
        <v>244373484</v>
      </c>
    </row>
    <row r="6947" spans="9:11" x14ac:dyDescent="0.25">
      <c r="I6947" t="s">
        <v>40251</v>
      </c>
      <c r="J6947" t="s">
        <v>73705</v>
      </c>
      <c r="K6947">
        <v>413572354</v>
      </c>
    </row>
    <row r="6948" spans="9:11" x14ac:dyDescent="0.25">
      <c r="I6948" t="s">
        <v>71713</v>
      </c>
      <c r="J6948" t="s">
        <v>73691</v>
      </c>
      <c r="K6948">
        <v>522544196</v>
      </c>
    </row>
    <row r="6949" spans="9:11" x14ac:dyDescent="0.25">
      <c r="I6949" t="s">
        <v>61275</v>
      </c>
      <c r="J6949" t="s">
        <v>73700</v>
      </c>
      <c r="K6949">
        <v>283006085</v>
      </c>
    </row>
    <row r="6950" spans="9:11" x14ac:dyDescent="0.25">
      <c r="I6950" t="s">
        <v>25679</v>
      </c>
      <c r="J6950" t="s">
        <v>73693</v>
      </c>
      <c r="K6950">
        <v>633851218</v>
      </c>
    </row>
    <row r="6951" spans="9:11" x14ac:dyDescent="0.25">
      <c r="I6951" t="s">
        <v>3521</v>
      </c>
      <c r="J6951" t="s">
        <v>73688</v>
      </c>
      <c r="K6951">
        <v>295837028</v>
      </c>
    </row>
    <row r="6952" spans="9:11" x14ac:dyDescent="0.25">
      <c r="I6952" t="s">
        <v>58169</v>
      </c>
      <c r="J6952" t="s">
        <v>73691</v>
      </c>
      <c r="K6952">
        <v>30612734</v>
      </c>
    </row>
    <row r="6953" spans="9:11" x14ac:dyDescent="0.25">
      <c r="I6953" t="s">
        <v>40677</v>
      </c>
      <c r="J6953" t="s">
        <v>73687</v>
      </c>
      <c r="K6953">
        <v>276995678</v>
      </c>
    </row>
    <row r="6954" spans="9:11" x14ac:dyDescent="0.25">
      <c r="I6954" t="s">
        <v>13455</v>
      </c>
      <c r="J6954" t="s">
        <v>73706</v>
      </c>
      <c r="K6954">
        <v>254091014</v>
      </c>
    </row>
    <row r="6955" spans="9:11" x14ac:dyDescent="0.25">
      <c r="I6955" t="s">
        <v>28925</v>
      </c>
      <c r="J6955" t="s">
        <v>73705</v>
      </c>
      <c r="K6955">
        <v>152756723</v>
      </c>
    </row>
    <row r="6956" spans="9:11" x14ac:dyDescent="0.25">
      <c r="I6956" t="s">
        <v>49811</v>
      </c>
      <c r="J6956" t="s">
        <v>73691</v>
      </c>
      <c r="K6956">
        <v>128394813</v>
      </c>
    </row>
    <row r="6957" spans="9:11" x14ac:dyDescent="0.25">
      <c r="I6957" t="s">
        <v>34573</v>
      </c>
      <c r="J6957" t="s">
        <v>73686</v>
      </c>
      <c r="K6957">
        <v>476618340</v>
      </c>
    </row>
    <row r="6958" spans="9:11" x14ac:dyDescent="0.25">
      <c r="I6958" t="s">
        <v>10397</v>
      </c>
      <c r="J6958" t="s">
        <v>73690</v>
      </c>
      <c r="K6958">
        <v>514862253</v>
      </c>
    </row>
    <row r="6959" spans="9:11" x14ac:dyDescent="0.25">
      <c r="I6959" t="s">
        <v>52503</v>
      </c>
      <c r="J6959" t="s">
        <v>73701</v>
      </c>
      <c r="K6959">
        <v>535817003</v>
      </c>
    </row>
    <row r="6960" spans="9:11" x14ac:dyDescent="0.25">
      <c r="I6960" t="s">
        <v>609</v>
      </c>
      <c r="J6960" t="s">
        <v>73694</v>
      </c>
      <c r="K6960">
        <v>297604444</v>
      </c>
    </row>
    <row r="6961" spans="9:11" x14ac:dyDescent="0.25">
      <c r="I6961" t="s">
        <v>52431</v>
      </c>
      <c r="J6961" t="s">
        <v>73698</v>
      </c>
      <c r="K6961">
        <v>665596449</v>
      </c>
    </row>
    <row r="6962" spans="9:11" x14ac:dyDescent="0.25">
      <c r="I6962" t="s">
        <v>611</v>
      </c>
      <c r="J6962" t="s">
        <v>73693</v>
      </c>
      <c r="K6962">
        <v>668221303</v>
      </c>
    </row>
    <row r="6963" spans="9:11" x14ac:dyDescent="0.25">
      <c r="I6963" t="s">
        <v>72179</v>
      </c>
      <c r="J6963" t="s">
        <v>73706</v>
      </c>
      <c r="K6963">
        <v>571675846</v>
      </c>
    </row>
    <row r="6964" spans="9:11" x14ac:dyDescent="0.25">
      <c r="I6964" t="s">
        <v>55789</v>
      </c>
      <c r="J6964" t="s">
        <v>73688</v>
      </c>
      <c r="K6964">
        <v>470896005</v>
      </c>
    </row>
    <row r="6965" spans="9:11" x14ac:dyDescent="0.25">
      <c r="I6965" t="s">
        <v>21499</v>
      </c>
      <c r="J6965" t="s">
        <v>73691</v>
      </c>
      <c r="K6965">
        <v>345829643</v>
      </c>
    </row>
    <row r="6966" spans="9:11" x14ac:dyDescent="0.25">
      <c r="I6966" t="s">
        <v>55093</v>
      </c>
      <c r="J6966" t="s">
        <v>73700</v>
      </c>
      <c r="K6966">
        <v>345979337</v>
      </c>
    </row>
    <row r="6967" spans="9:11" x14ac:dyDescent="0.25">
      <c r="I6967" t="s">
        <v>25561</v>
      </c>
      <c r="J6967" t="s">
        <v>73704</v>
      </c>
      <c r="K6967">
        <v>265858499</v>
      </c>
    </row>
    <row r="6968" spans="9:11" x14ac:dyDescent="0.25">
      <c r="I6968" t="s">
        <v>42315</v>
      </c>
      <c r="J6968" t="s">
        <v>73695</v>
      </c>
      <c r="K6968">
        <v>6345262</v>
      </c>
    </row>
    <row r="6969" spans="9:11" x14ac:dyDescent="0.25">
      <c r="I6969" t="s">
        <v>10969</v>
      </c>
      <c r="J6969" t="s">
        <v>73686</v>
      </c>
      <c r="K6969">
        <v>574960508</v>
      </c>
    </row>
    <row r="6970" spans="9:11" x14ac:dyDescent="0.25">
      <c r="I6970" t="s">
        <v>53503</v>
      </c>
      <c r="J6970" t="s">
        <v>73701</v>
      </c>
      <c r="K6970">
        <v>128446668</v>
      </c>
    </row>
    <row r="6971" spans="9:11" x14ac:dyDescent="0.25">
      <c r="I6971" t="s">
        <v>35817</v>
      </c>
      <c r="J6971" t="s">
        <v>73706</v>
      </c>
      <c r="K6971">
        <v>490170756</v>
      </c>
    </row>
    <row r="6972" spans="9:11" x14ac:dyDescent="0.25">
      <c r="I6972" t="s">
        <v>52877</v>
      </c>
      <c r="J6972" t="s">
        <v>73705</v>
      </c>
      <c r="K6972">
        <v>144635976</v>
      </c>
    </row>
    <row r="6973" spans="9:11" x14ac:dyDescent="0.25">
      <c r="I6973" t="s">
        <v>35487</v>
      </c>
      <c r="J6973" t="s">
        <v>73696</v>
      </c>
      <c r="K6973">
        <v>117772409</v>
      </c>
    </row>
    <row r="6974" spans="9:11" x14ac:dyDescent="0.25">
      <c r="I6974" t="s">
        <v>70353</v>
      </c>
      <c r="J6974" t="s">
        <v>73688</v>
      </c>
      <c r="K6974">
        <v>403561020</v>
      </c>
    </row>
    <row r="6975" spans="9:11" x14ac:dyDescent="0.25">
      <c r="I6975" t="s">
        <v>5441</v>
      </c>
      <c r="J6975" t="s">
        <v>73694</v>
      </c>
      <c r="K6975">
        <v>326555632</v>
      </c>
    </row>
    <row r="6976" spans="9:11" x14ac:dyDescent="0.25">
      <c r="I6976" t="s">
        <v>14903</v>
      </c>
      <c r="J6976" t="s">
        <v>73694</v>
      </c>
      <c r="K6976">
        <v>173391890</v>
      </c>
    </row>
    <row r="6977" spans="9:11" x14ac:dyDescent="0.25">
      <c r="I6977" t="s">
        <v>18093</v>
      </c>
      <c r="J6977" t="s">
        <v>73691</v>
      </c>
      <c r="K6977">
        <v>590366976</v>
      </c>
    </row>
    <row r="6978" spans="9:11" x14ac:dyDescent="0.25">
      <c r="I6978" t="s">
        <v>8709</v>
      </c>
      <c r="J6978" t="s">
        <v>73686</v>
      </c>
      <c r="K6978">
        <v>21880457</v>
      </c>
    </row>
    <row r="6979" spans="9:11" x14ac:dyDescent="0.25">
      <c r="I6979" t="s">
        <v>53209</v>
      </c>
      <c r="J6979" t="s">
        <v>73693</v>
      </c>
      <c r="K6979">
        <v>269913236</v>
      </c>
    </row>
    <row r="6980" spans="9:11" x14ac:dyDescent="0.25">
      <c r="I6980" t="s">
        <v>39707</v>
      </c>
      <c r="J6980" t="s">
        <v>73690</v>
      </c>
      <c r="K6980">
        <v>707178998</v>
      </c>
    </row>
    <row r="6981" spans="9:11" x14ac:dyDescent="0.25">
      <c r="I6981" t="s">
        <v>10987</v>
      </c>
      <c r="J6981" t="s">
        <v>73698</v>
      </c>
      <c r="K6981">
        <v>609210102</v>
      </c>
    </row>
    <row r="6982" spans="9:11" x14ac:dyDescent="0.25">
      <c r="I6982" t="s">
        <v>48669</v>
      </c>
      <c r="J6982" t="s">
        <v>73705</v>
      </c>
      <c r="K6982">
        <v>524883547</v>
      </c>
    </row>
    <row r="6983" spans="9:11" x14ac:dyDescent="0.25">
      <c r="I6983" t="s">
        <v>26723</v>
      </c>
      <c r="J6983" t="s">
        <v>73688</v>
      </c>
      <c r="K6983">
        <v>321261308</v>
      </c>
    </row>
    <row r="6984" spans="9:11" x14ac:dyDescent="0.25">
      <c r="I6984" t="s">
        <v>63301</v>
      </c>
      <c r="J6984" t="s">
        <v>73689</v>
      </c>
      <c r="K6984">
        <v>534633177</v>
      </c>
    </row>
    <row r="6985" spans="9:11" x14ac:dyDescent="0.25">
      <c r="I6985" t="s">
        <v>19425</v>
      </c>
      <c r="J6985" t="s">
        <v>73706</v>
      </c>
      <c r="K6985">
        <v>379278249</v>
      </c>
    </row>
    <row r="6986" spans="9:11" x14ac:dyDescent="0.25">
      <c r="I6986" t="s">
        <v>26561</v>
      </c>
      <c r="J6986" t="s">
        <v>73688</v>
      </c>
      <c r="K6986">
        <v>11544315</v>
      </c>
    </row>
    <row r="6987" spans="9:11" x14ac:dyDescent="0.25">
      <c r="I6987" t="s">
        <v>32379</v>
      </c>
      <c r="J6987" t="s">
        <v>73706</v>
      </c>
      <c r="K6987">
        <v>71499588</v>
      </c>
    </row>
    <row r="6988" spans="9:11" x14ac:dyDescent="0.25">
      <c r="I6988" t="s">
        <v>18775</v>
      </c>
      <c r="J6988" t="s">
        <v>73700</v>
      </c>
      <c r="K6988">
        <v>298047392</v>
      </c>
    </row>
    <row r="6989" spans="9:11" x14ac:dyDescent="0.25">
      <c r="I6989" t="s">
        <v>32199</v>
      </c>
      <c r="J6989" t="s">
        <v>73686</v>
      </c>
      <c r="K6989">
        <v>396058169</v>
      </c>
    </row>
    <row r="6990" spans="9:11" x14ac:dyDescent="0.25">
      <c r="I6990" t="s">
        <v>41733</v>
      </c>
      <c r="J6990" t="s">
        <v>73686</v>
      </c>
      <c r="K6990">
        <v>440779390</v>
      </c>
    </row>
    <row r="6991" spans="9:11" x14ac:dyDescent="0.25">
      <c r="I6991" t="s">
        <v>61973</v>
      </c>
      <c r="J6991" t="s">
        <v>73694</v>
      </c>
      <c r="K6991">
        <v>274497913</v>
      </c>
    </row>
    <row r="6992" spans="9:11" x14ac:dyDescent="0.25">
      <c r="I6992" t="s">
        <v>73049</v>
      </c>
      <c r="J6992" t="s">
        <v>73687</v>
      </c>
      <c r="K6992">
        <v>15745837</v>
      </c>
    </row>
    <row r="6993" spans="9:11" x14ac:dyDescent="0.25">
      <c r="I6993" t="s">
        <v>10911</v>
      </c>
      <c r="J6993" t="s">
        <v>73706</v>
      </c>
      <c r="K6993">
        <v>112741265</v>
      </c>
    </row>
    <row r="6994" spans="9:11" x14ac:dyDescent="0.25">
      <c r="I6994" t="s">
        <v>54713</v>
      </c>
      <c r="J6994" t="s">
        <v>73688</v>
      </c>
      <c r="K6994">
        <v>113871491</v>
      </c>
    </row>
    <row r="6995" spans="9:11" x14ac:dyDescent="0.25">
      <c r="I6995" t="s">
        <v>24561</v>
      </c>
      <c r="J6995" t="s">
        <v>73690</v>
      </c>
      <c r="K6995">
        <v>421708564</v>
      </c>
    </row>
    <row r="6996" spans="9:11" x14ac:dyDescent="0.25">
      <c r="I6996" t="s">
        <v>33445</v>
      </c>
      <c r="J6996" t="s">
        <v>73692</v>
      </c>
      <c r="K6996">
        <v>541531910</v>
      </c>
    </row>
    <row r="6997" spans="9:11" x14ac:dyDescent="0.25">
      <c r="I6997" t="s">
        <v>9349</v>
      </c>
      <c r="J6997" t="s">
        <v>73700</v>
      </c>
      <c r="K6997">
        <v>353803231</v>
      </c>
    </row>
    <row r="6998" spans="9:11" x14ac:dyDescent="0.25">
      <c r="I6998" t="s">
        <v>65599</v>
      </c>
      <c r="J6998" t="s">
        <v>73705</v>
      </c>
      <c r="K6998">
        <v>22061689</v>
      </c>
    </row>
    <row r="6999" spans="9:11" x14ac:dyDescent="0.25">
      <c r="I6999" t="s">
        <v>57165</v>
      </c>
      <c r="J6999" t="s">
        <v>73689</v>
      </c>
      <c r="K6999">
        <v>743575188</v>
      </c>
    </row>
    <row r="7000" spans="9:11" x14ac:dyDescent="0.25">
      <c r="I7000" t="s">
        <v>47443</v>
      </c>
      <c r="J7000" t="s">
        <v>73697</v>
      </c>
      <c r="K7000">
        <v>35121562</v>
      </c>
    </row>
    <row r="7001" spans="9:11" x14ac:dyDescent="0.25">
      <c r="I7001" t="s">
        <v>5159</v>
      </c>
      <c r="J7001" t="s">
        <v>73691</v>
      </c>
      <c r="K7001">
        <v>630389798</v>
      </c>
    </row>
    <row r="7002" spans="9:11" x14ac:dyDescent="0.25">
      <c r="I7002" t="s">
        <v>65945</v>
      </c>
      <c r="J7002" t="s">
        <v>73703</v>
      </c>
      <c r="K7002">
        <v>375090848</v>
      </c>
    </row>
    <row r="7003" spans="9:11" x14ac:dyDescent="0.25">
      <c r="I7003" t="s">
        <v>72003</v>
      </c>
      <c r="J7003" t="s">
        <v>73689</v>
      </c>
      <c r="K7003">
        <v>563641300</v>
      </c>
    </row>
    <row r="7004" spans="9:11" x14ac:dyDescent="0.25">
      <c r="I7004" t="s">
        <v>25823</v>
      </c>
      <c r="J7004" t="s">
        <v>73702</v>
      </c>
      <c r="K7004">
        <v>362872774</v>
      </c>
    </row>
    <row r="7005" spans="9:11" x14ac:dyDescent="0.25">
      <c r="I7005" t="s">
        <v>50217</v>
      </c>
      <c r="J7005" t="s">
        <v>73694</v>
      </c>
      <c r="K7005">
        <v>479636680</v>
      </c>
    </row>
    <row r="7006" spans="9:11" x14ac:dyDescent="0.25">
      <c r="I7006" t="s">
        <v>12555</v>
      </c>
      <c r="J7006" t="s">
        <v>73706</v>
      </c>
      <c r="K7006">
        <v>386712350</v>
      </c>
    </row>
    <row r="7007" spans="9:11" x14ac:dyDescent="0.25">
      <c r="I7007" t="s">
        <v>11183</v>
      </c>
      <c r="J7007" t="s">
        <v>73687</v>
      </c>
      <c r="K7007">
        <v>152519212</v>
      </c>
    </row>
    <row r="7008" spans="9:11" x14ac:dyDescent="0.25">
      <c r="I7008" t="s">
        <v>2371</v>
      </c>
      <c r="J7008" t="s">
        <v>73694</v>
      </c>
      <c r="K7008">
        <v>536003273</v>
      </c>
    </row>
    <row r="7009" spans="9:11" x14ac:dyDescent="0.25">
      <c r="I7009" t="s">
        <v>27589</v>
      </c>
      <c r="J7009" t="s">
        <v>73692</v>
      </c>
      <c r="K7009">
        <v>657271353</v>
      </c>
    </row>
    <row r="7010" spans="9:11" x14ac:dyDescent="0.25">
      <c r="I7010" t="s">
        <v>25455</v>
      </c>
      <c r="J7010" t="s">
        <v>73705</v>
      </c>
      <c r="K7010">
        <v>156602633</v>
      </c>
    </row>
    <row r="7011" spans="9:11" x14ac:dyDescent="0.25">
      <c r="I7011" t="s">
        <v>68317</v>
      </c>
      <c r="J7011" t="s">
        <v>73688</v>
      </c>
      <c r="K7011">
        <v>403701546</v>
      </c>
    </row>
    <row r="7012" spans="9:11" x14ac:dyDescent="0.25">
      <c r="I7012" t="s">
        <v>51353</v>
      </c>
      <c r="J7012" t="s">
        <v>73706</v>
      </c>
      <c r="K7012">
        <v>463659269</v>
      </c>
    </row>
    <row r="7013" spans="9:11" x14ac:dyDescent="0.25">
      <c r="I7013" t="s">
        <v>54793</v>
      </c>
      <c r="J7013" t="s">
        <v>73694</v>
      </c>
      <c r="K7013">
        <v>418223931</v>
      </c>
    </row>
    <row r="7014" spans="9:11" x14ac:dyDescent="0.25">
      <c r="I7014" t="s">
        <v>10261</v>
      </c>
      <c r="J7014" t="s">
        <v>73703</v>
      </c>
      <c r="K7014">
        <v>63733180</v>
      </c>
    </row>
    <row r="7015" spans="9:11" x14ac:dyDescent="0.25">
      <c r="I7015" t="s">
        <v>8875</v>
      </c>
      <c r="J7015" t="s">
        <v>73691</v>
      </c>
      <c r="K7015">
        <v>261733472</v>
      </c>
    </row>
    <row r="7016" spans="9:11" x14ac:dyDescent="0.25">
      <c r="I7016" t="s">
        <v>19825</v>
      </c>
      <c r="J7016" t="s">
        <v>73698</v>
      </c>
      <c r="K7016">
        <v>611036919</v>
      </c>
    </row>
    <row r="7017" spans="9:11" x14ac:dyDescent="0.25">
      <c r="I7017" t="s">
        <v>46125</v>
      </c>
      <c r="J7017" t="s">
        <v>73706</v>
      </c>
      <c r="K7017">
        <v>205094995</v>
      </c>
    </row>
    <row r="7018" spans="9:11" x14ac:dyDescent="0.25">
      <c r="I7018" t="s">
        <v>34103</v>
      </c>
      <c r="J7018" t="s">
        <v>73703</v>
      </c>
      <c r="K7018">
        <v>304289085</v>
      </c>
    </row>
    <row r="7019" spans="9:11" x14ac:dyDescent="0.25">
      <c r="I7019" t="s">
        <v>60023</v>
      </c>
      <c r="J7019" t="s">
        <v>73690</v>
      </c>
      <c r="K7019">
        <v>680573590</v>
      </c>
    </row>
    <row r="7020" spans="9:11" x14ac:dyDescent="0.25">
      <c r="I7020" t="s">
        <v>46223</v>
      </c>
      <c r="J7020" t="s">
        <v>73704</v>
      </c>
      <c r="K7020">
        <v>24553412</v>
      </c>
    </row>
    <row r="7021" spans="9:11" x14ac:dyDescent="0.25">
      <c r="I7021" t="s">
        <v>23757</v>
      </c>
      <c r="J7021" t="s">
        <v>73688</v>
      </c>
      <c r="K7021">
        <v>133953334</v>
      </c>
    </row>
    <row r="7022" spans="9:11" x14ac:dyDescent="0.25">
      <c r="I7022" t="s">
        <v>41377</v>
      </c>
      <c r="J7022" t="s">
        <v>73693</v>
      </c>
      <c r="K7022">
        <v>438072252</v>
      </c>
    </row>
    <row r="7023" spans="9:11" x14ac:dyDescent="0.25">
      <c r="I7023" t="s">
        <v>13673</v>
      </c>
      <c r="J7023" t="s">
        <v>73705</v>
      </c>
      <c r="K7023">
        <v>641768080</v>
      </c>
    </row>
    <row r="7024" spans="9:11" x14ac:dyDescent="0.25">
      <c r="I7024" t="s">
        <v>30417</v>
      </c>
      <c r="J7024" t="s">
        <v>73686</v>
      </c>
      <c r="K7024">
        <v>559792206</v>
      </c>
    </row>
    <row r="7025" spans="9:11" x14ac:dyDescent="0.25">
      <c r="I7025" t="s">
        <v>8877</v>
      </c>
      <c r="J7025" t="s">
        <v>73691</v>
      </c>
      <c r="K7025">
        <v>492662856</v>
      </c>
    </row>
    <row r="7026" spans="9:11" x14ac:dyDescent="0.25">
      <c r="I7026" t="s">
        <v>33747</v>
      </c>
      <c r="J7026" t="s">
        <v>73691</v>
      </c>
      <c r="K7026">
        <v>558666799</v>
      </c>
    </row>
    <row r="7027" spans="9:11" x14ac:dyDescent="0.25">
      <c r="I7027" t="s">
        <v>66133</v>
      </c>
      <c r="J7027" t="s">
        <v>73698</v>
      </c>
      <c r="K7027">
        <v>479395397</v>
      </c>
    </row>
    <row r="7028" spans="9:11" x14ac:dyDescent="0.25">
      <c r="I7028" t="s">
        <v>25227</v>
      </c>
      <c r="J7028" t="s">
        <v>73706</v>
      </c>
      <c r="K7028">
        <v>124475544</v>
      </c>
    </row>
    <row r="7029" spans="9:11" x14ac:dyDescent="0.25">
      <c r="I7029" t="s">
        <v>15431</v>
      </c>
      <c r="J7029" t="s">
        <v>73694</v>
      </c>
      <c r="K7029">
        <v>473623127</v>
      </c>
    </row>
    <row r="7030" spans="9:11" x14ac:dyDescent="0.25">
      <c r="I7030" t="s">
        <v>971</v>
      </c>
      <c r="J7030" t="s">
        <v>73691</v>
      </c>
      <c r="K7030">
        <v>537935993</v>
      </c>
    </row>
    <row r="7031" spans="9:11" x14ac:dyDescent="0.25">
      <c r="I7031" t="s">
        <v>2373</v>
      </c>
      <c r="J7031" t="s">
        <v>73694</v>
      </c>
      <c r="K7031">
        <v>300878290</v>
      </c>
    </row>
    <row r="7032" spans="9:11" x14ac:dyDescent="0.25">
      <c r="I7032" t="s">
        <v>30155</v>
      </c>
      <c r="J7032" t="s">
        <v>73705</v>
      </c>
      <c r="K7032">
        <v>157648730</v>
      </c>
    </row>
    <row r="7033" spans="9:11" x14ac:dyDescent="0.25">
      <c r="I7033" t="s">
        <v>64157</v>
      </c>
      <c r="J7033" t="s">
        <v>73702</v>
      </c>
      <c r="K7033">
        <v>155550892</v>
      </c>
    </row>
    <row r="7034" spans="9:11" x14ac:dyDescent="0.25">
      <c r="I7034" t="s">
        <v>61171</v>
      </c>
      <c r="J7034" t="s">
        <v>73703</v>
      </c>
      <c r="K7034">
        <v>464945705</v>
      </c>
    </row>
    <row r="7035" spans="9:11" x14ac:dyDescent="0.25">
      <c r="I7035" t="s">
        <v>13675</v>
      </c>
      <c r="J7035" t="s">
        <v>73694</v>
      </c>
      <c r="K7035">
        <v>517286189</v>
      </c>
    </row>
    <row r="7036" spans="9:11" x14ac:dyDescent="0.25">
      <c r="I7036" t="s">
        <v>30199</v>
      </c>
      <c r="J7036" t="s">
        <v>73703</v>
      </c>
      <c r="K7036">
        <v>451908454</v>
      </c>
    </row>
    <row r="7037" spans="9:11" x14ac:dyDescent="0.25">
      <c r="I7037" t="s">
        <v>26667</v>
      </c>
      <c r="J7037" t="s">
        <v>73691</v>
      </c>
      <c r="K7037">
        <v>10409127</v>
      </c>
    </row>
    <row r="7038" spans="9:11" x14ac:dyDescent="0.25">
      <c r="I7038" t="s">
        <v>43759</v>
      </c>
      <c r="J7038" t="s">
        <v>73707</v>
      </c>
      <c r="K7038">
        <v>82939697</v>
      </c>
    </row>
    <row r="7039" spans="9:11" x14ac:dyDescent="0.25">
      <c r="I7039" t="s">
        <v>54089</v>
      </c>
      <c r="J7039" t="s">
        <v>73706</v>
      </c>
      <c r="K7039">
        <v>578677872</v>
      </c>
    </row>
    <row r="7040" spans="9:11" x14ac:dyDescent="0.25">
      <c r="I7040" t="s">
        <v>38075</v>
      </c>
      <c r="J7040" t="s">
        <v>73703</v>
      </c>
      <c r="K7040">
        <v>332504872</v>
      </c>
    </row>
    <row r="7041" spans="9:11" x14ac:dyDescent="0.25">
      <c r="I7041" t="s">
        <v>64721</v>
      </c>
      <c r="J7041" t="s">
        <v>73696</v>
      </c>
      <c r="K7041">
        <v>91331504</v>
      </c>
    </row>
    <row r="7042" spans="9:11" x14ac:dyDescent="0.25">
      <c r="I7042" t="s">
        <v>73051</v>
      </c>
      <c r="J7042" t="s">
        <v>73702</v>
      </c>
      <c r="K7042">
        <v>462164892</v>
      </c>
    </row>
    <row r="7043" spans="9:11" x14ac:dyDescent="0.25">
      <c r="I7043" t="s">
        <v>10817</v>
      </c>
      <c r="J7043" t="s">
        <v>73699</v>
      </c>
      <c r="K7043">
        <v>387367488</v>
      </c>
    </row>
    <row r="7044" spans="9:11" x14ac:dyDescent="0.25">
      <c r="I7044" t="s">
        <v>52177</v>
      </c>
      <c r="J7044" t="s">
        <v>73694</v>
      </c>
      <c r="K7044">
        <v>548256250</v>
      </c>
    </row>
    <row r="7045" spans="9:11" x14ac:dyDescent="0.25">
      <c r="I7045" t="s">
        <v>11663</v>
      </c>
      <c r="J7045" t="s">
        <v>73687</v>
      </c>
      <c r="K7045">
        <v>377900326</v>
      </c>
    </row>
    <row r="7046" spans="9:11" x14ac:dyDescent="0.25">
      <c r="I7046" t="s">
        <v>20371</v>
      </c>
      <c r="J7046" t="s">
        <v>73702</v>
      </c>
      <c r="K7046">
        <v>675438473</v>
      </c>
    </row>
    <row r="7047" spans="9:11" x14ac:dyDescent="0.25">
      <c r="I7047" t="s">
        <v>12269</v>
      </c>
      <c r="J7047" t="s">
        <v>73691</v>
      </c>
      <c r="K7047">
        <v>600394812</v>
      </c>
    </row>
    <row r="7048" spans="9:11" x14ac:dyDescent="0.25">
      <c r="I7048" t="s">
        <v>46145</v>
      </c>
      <c r="J7048" t="s">
        <v>73688</v>
      </c>
      <c r="K7048">
        <v>211952148</v>
      </c>
    </row>
    <row r="7049" spans="9:11" x14ac:dyDescent="0.25">
      <c r="I7049" t="s">
        <v>7735</v>
      </c>
      <c r="J7049" t="s">
        <v>73700</v>
      </c>
      <c r="K7049">
        <v>42556618</v>
      </c>
    </row>
    <row r="7050" spans="9:11" x14ac:dyDescent="0.25">
      <c r="I7050" t="s">
        <v>52979</v>
      </c>
      <c r="J7050" t="s">
        <v>73701</v>
      </c>
      <c r="K7050">
        <v>266101629</v>
      </c>
    </row>
    <row r="7051" spans="9:11" x14ac:dyDescent="0.25">
      <c r="I7051" t="s">
        <v>27541</v>
      </c>
      <c r="J7051" t="s">
        <v>73687</v>
      </c>
      <c r="K7051">
        <v>230614325</v>
      </c>
    </row>
    <row r="7052" spans="9:11" x14ac:dyDescent="0.25">
      <c r="I7052" t="s">
        <v>19313</v>
      </c>
      <c r="J7052" t="s">
        <v>73691</v>
      </c>
      <c r="K7052">
        <v>556949100</v>
      </c>
    </row>
    <row r="7053" spans="9:11" x14ac:dyDescent="0.25">
      <c r="I7053" t="s">
        <v>63851</v>
      </c>
      <c r="J7053" t="s">
        <v>73700</v>
      </c>
      <c r="K7053">
        <v>258257051</v>
      </c>
    </row>
    <row r="7054" spans="9:11" x14ac:dyDescent="0.25">
      <c r="I7054" t="s">
        <v>33701</v>
      </c>
      <c r="J7054" t="s">
        <v>73706</v>
      </c>
      <c r="K7054">
        <v>433235335</v>
      </c>
    </row>
    <row r="7055" spans="9:11" x14ac:dyDescent="0.25">
      <c r="I7055" t="s">
        <v>221</v>
      </c>
      <c r="J7055" t="s">
        <v>73688</v>
      </c>
      <c r="K7055">
        <v>289778451</v>
      </c>
    </row>
    <row r="7056" spans="9:11" x14ac:dyDescent="0.25">
      <c r="I7056" t="s">
        <v>40893</v>
      </c>
      <c r="J7056" t="s">
        <v>73707</v>
      </c>
      <c r="K7056">
        <v>111338703</v>
      </c>
    </row>
    <row r="7057" spans="9:11" x14ac:dyDescent="0.25">
      <c r="I7057" t="s">
        <v>59933</v>
      </c>
      <c r="J7057" t="s">
        <v>73702</v>
      </c>
      <c r="K7057">
        <v>257990307</v>
      </c>
    </row>
    <row r="7058" spans="9:11" x14ac:dyDescent="0.25">
      <c r="I7058" t="s">
        <v>66265</v>
      </c>
      <c r="J7058" t="s">
        <v>73700</v>
      </c>
      <c r="K7058">
        <v>365082903</v>
      </c>
    </row>
    <row r="7059" spans="9:11" x14ac:dyDescent="0.25">
      <c r="I7059" t="s">
        <v>42295</v>
      </c>
      <c r="J7059" t="s">
        <v>73704</v>
      </c>
      <c r="K7059">
        <v>85372562</v>
      </c>
    </row>
    <row r="7060" spans="9:11" x14ac:dyDescent="0.25">
      <c r="I7060" t="s">
        <v>3809</v>
      </c>
      <c r="J7060" t="s">
        <v>73696</v>
      </c>
      <c r="K7060">
        <v>38788465</v>
      </c>
    </row>
    <row r="7061" spans="9:11" x14ac:dyDescent="0.25">
      <c r="I7061" t="s">
        <v>62467</v>
      </c>
      <c r="J7061" t="s">
        <v>73704</v>
      </c>
      <c r="K7061">
        <v>659332520</v>
      </c>
    </row>
    <row r="7062" spans="9:11" x14ac:dyDescent="0.25">
      <c r="I7062" t="s">
        <v>46905</v>
      </c>
      <c r="J7062" t="s">
        <v>73700</v>
      </c>
      <c r="K7062">
        <v>487747725</v>
      </c>
    </row>
    <row r="7063" spans="9:11" x14ac:dyDescent="0.25">
      <c r="I7063" t="s">
        <v>20053</v>
      </c>
      <c r="J7063" t="s">
        <v>73690</v>
      </c>
      <c r="K7063">
        <v>708984488</v>
      </c>
    </row>
    <row r="7064" spans="9:11" x14ac:dyDescent="0.25">
      <c r="I7064" t="s">
        <v>69369</v>
      </c>
      <c r="J7064" t="s">
        <v>73686</v>
      </c>
      <c r="K7064">
        <v>365867086</v>
      </c>
    </row>
    <row r="7065" spans="9:11" x14ac:dyDescent="0.25">
      <c r="I7065" t="s">
        <v>70963</v>
      </c>
      <c r="J7065" t="s">
        <v>73691</v>
      </c>
      <c r="K7065">
        <v>28069831</v>
      </c>
    </row>
    <row r="7066" spans="9:11" x14ac:dyDescent="0.25">
      <c r="I7066" t="s">
        <v>27059</v>
      </c>
      <c r="J7066" t="s">
        <v>73692</v>
      </c>
      <c r="K7066">
        <v>430790286</v>
      </c>
    </row>
    <row r="7067" spans="9:11" x14ac:dyDescent="0.25">
      <c r="I7067" t="s">
        <v>53361</v>
      </c>
      <c r="J7067" t="s">
        <v>73703</v>
      </c>
      <c r="K7067">
        <v>267528005</v>
      </c>
    </row>
    <row r="7068" spans="9:11" x14ac:dyDescent="0.25">
      <c r="I7068" t="s">
        <v>56529</v>
      </c>
      <c r="J7068" t="s">
        <v>73697</v>
      </c>
      <c r="K7068">
        <v>83137892</v>
      </c>
    </row>
    <row r="7069" spans="9:11" x14ac:dyDescent="0.25">
      <c r="I7069" t="s">
        <v>36793</v>
      </c>
      <c r="J7069" t="s">
        <v>73688</v>
      </c>
      <c r="K7069">
        <v>387216288</v>
      </c>
    </row>
    <row r="7070" spans="9:11" x14ac:dyDescent="0.25">
      <c r="I7070" t="s">
        <v>57115</v>
      </c>
      <c r="J7070" t="s">
        <v>73698</v>
      </c>
      <c r="K7070">
        <v>651513488</v>
      </c>
    </row>
    <row r="7071" spans="9:11" x14ac:dyDescent="0.25">
      <c r="I7071" t="s">
        <v>71575</v>
      </c>
      <c r="J7071" t="s">
        <v>73688</v>
      </c>
      <c r="K7071">
        <v>478755048</v>
      </c>
    </row>
    <row r="7072" spans="9:11" x14ac:dyDescent="0.25">
      <c r="I7072" t="s">
        <v>67381</v>
      </c>
      <c r="J7072" t="s">
        <v>73697</v>
      </c>
      <c r="K7072">
        <v>99161972</v>
      </c>
    </row>
    <row r="7073" spans="9:11" x14ac:dyDescent="0.25">
      <c r="I7073" t="s">
        <v>2375</v>
      </c>
      <c r="J7073" t="s">
        <v>73702</v>
      </c>
      <c r="K7073">
        <v>17418807</v>
      </c>
    </row>
    <row r="7074" spans="9:11" x14ac:dyDescent="0.25">
      <c r="I7074" t="s">
        <v>62577</v>
      </c>
      <c r="J7074" t="s">
        <v>73706</v>
      </c>
      <c r="K7074">
        <v>62520852</v>
      </c>
    </row>
    <row r="7075" spans="9:11" x14ac:dyDescent="0.25">
      <c r="I7075" t="s">
        <v>8879</v>
      </c>
      <c r="J7075" t="s">
        <v>73690</v>
      </c>
      <c r="K7075">
        <v>393464459</v>
      </c>
    </row>
    <row r="7076" spans="9:11" x14ac:dyDescent="0.25">
      <c r="I7076" t="s">
        <v>9645</v>
      </c>
      <c r="J7076" t="s">
        <v>73698</v>
      </c>
      <c r="K7076">
        <v>365093828</v>
      </c>
    </row>
    <row r="7077" spans="9:11" x14ac:dyDescent="0.25">
      <c r="I7077" t="s">
        <v>42507</v>
      </c>
      <c r="J7077" t="s">
        <v>73704</v>
      </c>
      <c r="K7077">
        <v>80015391</v>
      </c>
    </row>
    <row r="7078" spans="9:11" x14ac:dyDescent="0.25">
      <c r="I7078" t="s">
        <v>8881</v>
      </c>
      <c r="J7078" t="s">
        <v>73687</v>
      </c>
      <c r="K7078">
        <v>259085007</v>
      </c>
    </row>
    <row r="7079" spans="9:11" x14ac:dyDescent="0.25">
      <c r="I7079" t="s">
        <v>15641</v>
      </c>
      <c r="J7079" t="s">
        <v>73689</v>
      </c>
      <c r="K7079">
        <v>610119080</v>
      </c>
    </row>
    <row r="7080" spans="9:11" x14ac:dyDescent="0.25">
      <c r="I7080" t="s">
        <v>54951</v>
      </c>
      <c r="J7080" t="s">
        <v>73703</v>
      </c>
      <c r="K7080">
        <v>291797017</v>
      </c>
    </row>
    <row r="7081" spans="9:11" x14ac:dyDescent="0.25">
      <c r="I7081" t="s">
        <v>21607</v>
      </c>
      <c r="J7081" t="s">
        <v>73697</v>
      </c>
      <c r="K7081">
        <v>84987101</v>
      </c>
    </row>
    <row r="7082" spans="9:11" x14ac:dyDescent="0.25">
      <c r="I7082" t="s">
        <v>59719</v>
      </c>
      <c r="J7082" t="s">
        <v>73702</v>
      </c>
      <c r="K7082">
        <v>652644201</v>
      </c>
    </row>
    <row r="7083" spans="9:11" x14ac:dyDescent="0.25">
      <c r="I7083" t="s">
        <v>16005</v>
      </c>
      <c r="J7083" t="s">
        <v>73690</v>
      </c>
      <c r="K7083">
        <v>225820075</v>
      </c>
    </row>
    <row r="7084" spans="9:11" x14ac:dyDescent="0.25">
      <c r="I7084" t="s">
        <v>11221</v>
      </c>
      <c r="J7084" t="s">
        <v>73707</v>
      </c>
      <c r="K7084">
        <v>230719117</v>
      </c>
    </row>
    <row r="7085" spans="9:11" x14ac:dyDescent="0.25">
      <c r="I7085" t="s">
        <v>36923</v>
      </c>
      <c r="J7085" t="s">
        <v>73705</v>
      </c>
      <c r="K7085">
        <v>333036232</v>
      </c>
    </row>
    <row r="7086" spans="9:11" x14ac:dyDescent="0.25">
      <c r="I7086" t="s">
        <v>49311</v>
      </c>
      <c r="J7086" t="s">
        <v>73696</v>
      </c>
      <c r="K7086">
        <v>406457983</v>
      </c>
    </row>
    <row r="7087" spans="9:11" x14ac:dyDescent="0.25">
      <c r="I7087" t="s">
        <v>46875</v>
      </c>
      <c r="J7087" t="s">
        <v>73694</v>
      </c>
      <c r="K7087">
        <v>586207721</v>
      </c>
    </row>
    <row r="7088" spans="9:11" x14ac:dyDescent="0.25">
      <c r="I7088" t="s">
        <v>22071</v>
      </c>
      <c r="J7088" t="s">
        <v>73691</v>
      </c>
      <c r="K7088">
        <v>391278969</v>
      </c>
    </row>
    <row r="7089" spans="9:11" x14ac:dyDescent="0.25">
      <c r="I7089" t="s">
        <v>51563</v>
      </c>
      <c r="J7089" t="s">
        <v>73688</v>
      </c>
      <c r="K7089">
        <v>305586882</v>
      </c>
    </row>
    <row r="7090" spans="9:11" x14ac:dyDescent="0.25">
      <c r="I7090" t="s">
        <v>10139</v>
      </c>
      <c r="J7090" t="s">
        <v>73696</v>
      </c>
      <c r="K7090">
        <v>477228360</v>
      </c>
    </row>
    <row r="7091" spans="9:11" x14ac:dyDescent="0.25">
      <c r="I7091" t="s">
        <v>19163</v>
      </c>
      <c r="J7091" t="s">
        <v>73697</v>
      </c>
      <c r="K7091">
        <v>119745739</v>
      </c>
    </row>
    <row r="7092" spans="9:11" x14ac:dyDescent="0.25">
      <c r="I7092" t="s">
        <v>56429</v>
      </c>
      <c r="J7092" t="s">
        <v>73690</v>
      </c>
      <c r="K7092">
        <v>610411067</v>
      </c>
    </row>
    <row r="7093" spans="9:11" x14ac:dyDescent="0.25">
      <c r="I7093" t="s">
        <v>55539</v>
      </c>
      <c r="J7093" t="s">
        <v>73688</v>
      </c>
      <c r="K7093">
        <v>39948201</v>
      </c>
    </row>
    <row r="7094" spans="9:11" x14ac:dyDescent="0.25">
      <c r="I7094" t="s">
        <v>36345</v>
      </c>
      <c r="J7094" t="s">
        <v>73688</v>
      </c>
      <c r="K7094">
        <v>439869808</v>
      </c>
    </row>
    <row r="7095" spans="9:11" x14ac:dyDescent="0.25">
      <c r="I7095" t="s">
        <v>54729</v>
      </c>
      <c r="J7095" t="s">
        <v>73694</v>
      </c>
      <c r="K7095">
        <v>45018462</v>
      </c>
    </row>
    <row r="7096" spans="9:11" x14ac:dyDescent="0.25">
      <c r="I7096" t="s">
        <v>24003</v>
      </c>
      <c r="J7096" t="s">
        <v>73704</v>
      </c>
      <c r="K7096">
        <v>275889694</v>
      </c>
    </row>
    <row r="7097" spans="9:11" x14ac:dyDescent="0.25">
      <c r="I7097" t="s">
        <v>4409</v>
      </c>
      <c r="J7097" t="s">
        <v>73688</v>
      </c>
      <c r="K7097">
        <v>194680554</v>
      </c>
    </row>
    <row r="7098" spans="9:11" x14ac:dyDescent="0.25">
      <c r="I7098" t="s">
        <v>24291</v>
      </c>
      <c r="J7098" t="s">
        <v>73691</v>
      </c>
      <c r="K7098">
        <v>585388530</v>
      </c>
    </row>
    <row r="7099" spans="9:11" x14ac:dyDescent="0.25">
      <c r="I7099" t="s">
        <v>43433</v>
      </c>
      <c r="J7099" t="s">
        <v>73689</v>
      </c>
      <c r="K7099">
        <v>310393329</v>
      </c>
    </row>
    <row r="7100" spans="9:11" x14ac:dyDescent="0.25">
      <c r="I7100" t="s">
        <v>22017</v>
      </c>
      <c r="J7100" t="s">
        <v>73703</v>
      </c>
      <c r="K7100">
        <v>335986966</v>
      </c>
    </row>
    <row r="7101" spans="9:11" x14ac:dyDescent="0.25">
      <c r="I7101" t="s">
        <v>2267</v>
      </c>
      <c r="J7101" t="s">
        <v>73694</v>
      </c>
      <c r="K7101">
        <v>438450315</v>
      </c>
    </row>
    <row r="7102" spans="9:11" x14ac:dyDescent="0.25">
      <c r="I7102" t="s">
        <v>40253</v>
      </c>
      <c r="J7102" t="s">
        <v>73690</v>
      </c>
      <c r="K7102">
        <v>423836830</v>
      </c>
    </row>
    <row r="7103" spans="9:11" x14ac:dyDescent="0.25">
      <c r="I7103" t="s">
        <v>1261</v>
      </c>
      <c r="J7103" t="s">
        <v>73697</v>
      </c>
      <c r="K7103">
        <v>348045122</v>
      </c>
    </row>
    <row r="7104" spans="9:11" x14ac:dyDescent="0.25">
      <c r="I7104" t="s">
        <v>68037</v>
      </c>
      <c r="J7104" t="s">
        <v>73700</v>
      </c>
      <c r="K7104">
        <v>476830256</v>
      </c>
    </row>
    <row r="7105" spans="9:11" x14ac:dyDescent="0.25">
      <c r="I7105" t="s">
        <v>2301</v>
      </c>
      <c r="J7105" t="s">
        <v>73700</v>
      </c>
      <c r="K7105">
        <v>276939773</v>
      </c>
    </row>
    <row r="7106" spans="9:11" x14ac:dyDescent="0.25">
      <c r="I7106" t="s">
        <v>13677</v>
      </c>
      <c r="J7106" t="s">
        <v>73696</v>
      </c>
      <c r="K7106">
        <v>377683144</v>
      </c>
    </row>
    <row r="7107" spans="9:11" x14ac:dyDescent="0.25">
      <c r="I7107" t="s">
        <v>71715</v>
      </c>
      <c r="J7107" t="s">
        <v>73692</v>
      </c>
      <c r="K7107">
        <v>598563554</v>
      </c>
    </row>
    <row r="7108" spans="9:11" x14ac:dyDescent="0.25">
      <c r="I7108" t="s">
        <v>70519</v>
      </c>
      <c r="J7108" t="s">
        <v>73700</v>
      </c>
      <c r="K7108">
        <v>517975791</v>
      </c>
    </row>
    <row r="7109" spans="9:11" x14ac:dyDescent="0.25">
      <c r="I7109" t="s">
        <v>36133</v>
      </c>
      <c r="J7109" t="s">
        <v>73694</v>
      </c>
      <c r="K7109">
        <v>384011568</v>
      </c>
    </row>
    <row r="7110" spans="9:11" x14ac:dyDescent="0.25">
      <c r="I7110" t="s">
        <v>32639</v>
      </c>
      <c r="J7110" t="s">
        <v>73694</v>
      </c>
      <c r="K7110">
        <v>170668193</v>
      </c>
    </row>
    <row r="7111" spans="9:11" x14ac:dyDescent="0.25">
      <c r="I7111" t="s">
        <v>37619</v>
      </c>
      <c r="J7111" t="s">
        <v>73695</v>
      </c>
      <c r="K7111">
        <v>713949015</v>
      </c>
    </row>
    <row r="7112" spans="9:11" x14ac:dyDescent="0.25">
      <c r="I7112" t="s">
        <v>22765</v>
      </c>
      <c r="J7112" t="s">
        <v>73694</v>
      </c>
      <c r="K7112">
        <v>595278199</v>
      </c>
    </row>
    <row r="7113" spans="9:11" x14ac:dyDescent="0.25">
      <c r="I7113" t="s">
        <v>39927</v>
      </c>
      <c r="J7113" t="s">
        <v>73702</v>
      </c>
      <c r="K7113">
        <v>163627144</v>
      </c>
    </row>
    <row r="7114" spans="9:11" x14ac:dyDescent="0.25">
      <c r="I7114" t="s">
        <v>5999</v>
      </c>
      <c r="J7114" t="s">
        <v>73705</v>
      </c>
      <c r="K7114">
        <v>535806315</v>
      </c>
    </row>
    <row r="7115" spans="9:11" x14ac:dyDescent="0.25">
      <c r="I7115" t="s">
        <v>63741</v>
      </c>
      <c r="J7115" t="s">
        <v>73690</v>
      </c>
      <c r="K7115">
        <v>765072233</v>
      </c>
    </row>
    <row r="7116" spans="9:11" x14ac:dyDescent="0.25">
      <c r="I7116" t="s">
        <v>54141</v>
      </c>
      <c r="J7116" t="s">
        <v>73703</v>
      </c>
      <c r="K7116">
        <v>246437187</v>
      </c>
    </row>
    <row r="7117" spans="9:11" x14ac:dyDescent="0.25">
      <c r="I7117" t="s">
        <v>44695</v>
      </c>
      <c r="J7117" t="s">
        <v>73691</v>
      </c>
      <c r="K7117">
        <v>59551192</v>
      </c>
    </row>
    <row r="7118" spans="9:11" x14ac:dyDescent="0.25">
      <c r="I7118" t="s">
        <v>3523</v>
      </c>
      <c r="J7118" t="s">
        <v>73697</v>
      </c>
      <c r="K7118">
        <v>394855027</v>
      </c>
    </row>
    <row r="7119" spans="9:11" x14ac:dyDescent="0.25">
      <c r="I7119" t="s">
        <v>48139</v>
      </c>
      <c r="J7119" t="s">
        <v>73699</v>
      </c>
      <c r="K7119">
        <v>326083951</v>
      </c>
    </row>
    <row r="7120" spans="9:11" x14ac:dyDescent="0.25">
      <c r="I7120" t="s">
        <v>1477</v>
      </c>
      <c r="J7120" t="s">
        <v>73699</v>
      </c>
      <c r="K7120">
        <v>404190049</v>
      </c>
    </row>
    <row r="7121" spans="9:11" x14ac:dyDescent="0.25">
      <c r="I7121" t="s">
        <v>4235</v>
      </c>
      <c r="J7121" t="s">
        <v>73705</v>
      </c>
      <c r="K7121">
        <v>590087</v>
      </c>
    </row>
    <row r="7122" spans="9:11" x14ac:dyDescent="0.25">
      <c r="I7122" t="s">
        <v>13457</v>
      </c>
      <c r="J7122" t="s">
        <v>73687</v>
      </c>
      <c r="K7122">
        <v>343202021</v>
      </c>
    </row>
    <row r="7123" spans="9:11" x14ac:dyDescent="0.25">
      <c r="I7123" t="s">
        <v>32749</v>
      </c>
      <c r="J7123" t="s">
        <v>73699</v>
      </c>
      <c r="K7123">
        <v>355638132</v>
      </c>
    </row>
    <row r="7124" spans="9:11" x14ac:dyDescent="0.25">
      <c r="I7124" t="s">
        <v>51225</v>
      </c>
      <c r="J7124" t="s">
        <v>73699</v>
      </c>
      <c r="K7124">
        <v>658369429</v>
      </c>
    </row>
    <row r="7125" spans="9:11" x14ac:dyDescent="0.25">
      <c r="I7125" t="s">
        <v>27203</v>
      </c>
      <c r="J7125" t="s">
        <v>73705</v>
      </c>
      <c r="K7125">
        <v>283075716</v>
      </c>
    </row>
    <row r="7126" spans="9:11" x14ac:dyDescent="0.25">
      <c r="I7126" t="s">
        <v>25109</v>
      </c>
      <c r="J7126" t="s">
        <v>73693</v>
      </c>
      <c r="K7126">
        <v>559544318</v>
      </c>
    </row>
    <row r="7127" spans="9:11" x14ac:dyDescent="0.25">
      <c r="I7127" t="s">
        <v>63609</v>
      </c>
      <c r="J7127" t="s">
        <v>73687</v>
      </c>
      <c r="K7127">
        <v>613731107</v>
      </c>
    </row>
    <row r="7128" spans="9:11" x14ac:dyDescent="0.25">
      <c r="I7128" t="s">
        <v>973</v>
      </c>
      <c r="J7128" t="s">
        <v>73691</v>
      </c>
      <c r="K7128">
        <v>346583282</v>
      </c>
    </row>
    <row r="7129" spans="9:11" x14ac:dyDescent="0.25">
      <c r="I7129" t="s">
        <v>55651</v>
      </c>
      <c r="J7129" t="s">
        <v>73690</v>
      </c>
      <c r="K7129">
        <v>65374803</v>
      </c>
    </row>
    <row r="7130" spans="9:11" x14ac:dyDescent="0.25">
      <c r="I7130" t="s">
        <v>72255</v>
      </c>
      <c r="J7130" t="s">
        <v>73699</v>
      </c>
      <c r="K7130">
        <v>669483323</v>
      </c>
    </row>
    <row r="7131" spans="9:11" x14ac:dyDescent="0.25">
      <c r="I7131" t="s">
        <v>6001</v>
      </c>
      <c r="J7131" t="s">
        <v>73690</v>
      </c>
      <c r="K7131">
        <v>36915534</v>
      </c>
    </row>
    <row r="7132" spans="9:11" x14ac:dyDescent="0.25">
      <c r="I7132" t="s">
        <v>23039</v>
      </c>
      <c r="J7132" t="s">
        <v>73704</v>
      </c>
      <c r="K7132">
        <v>19484605</v>
      </c>
    </row>
    <row r="7133" spans="9:11" x14ac:dyDescent="0.25">
      <c r="I7133" t="s">
        <v>69281</v>
      </c>
      <c r="J7133" t="s">
        <v>73690</v>
      </c>
      <c r="K7133">
        <v>531136134</v>
      </c>
    </row>
    <row r="7134" spans="9:11" x14ac:dyDescent="0.25">
      <c r="I7134" t="s">
        <v>49799</v>
      </c>
      <c r="J7134" t="s">
        <v>73705</v>
      </c>
      <c r="K7134">
        <v>570056894</v>
      </c>
    </row>
    <row r="7135" spans="9:11" x14ac:dyDescent="0.25">
      <c r="I7135" t="s">
        <v>13679</v>
      </c>
      <c r="J7135" t="s">
        <v>73706</v>
      </c>
      <c r="K7135">
        <v>560977972</v>
      </c>
    </row>
    <row r="7136" spans="9:11" x14ac:dyDescent="0.25">
      <c r="I7136" t="s">
        <v>7419</v>
      </c>
      <c r="J7136" t="s">
        <v>73691</v>
      </c>
      <c r="K7136">
        <v>437157992</v>
      </c>
    </row>
    <row r="7137" spans="9:11" x14ac:dyDescent="0.25">
      <c r="I7137" t="s">
        <v>47277</v>
      </c>
      <c r="J7137" t="s">
        <v>73700</v>
      </c>
      <c r="K7137">
        <v>491438815</v>
      </c>
    </row>
    <row r="7138" spans="9:11" x14ac:dyDescent="0.25">
      <c r="I7138" t="s">
        <v>40409</v>
      </c>
      <c r="J7138" t="s">
        <v>73695</v>
      </c>
      <c r="K7138">
        <v>361464772</v>
      </c>
    </row>
    <row r="7139" spans="9:11" x14ac:dyDescent="0.25">
      <c r="I7139" t="s">
        <v>18525</v>
      </c>
      <c r="J7139" t="s">
        <v>73695</v>
      </c>
      <c r="K7139">
        <v>154528562</v>
      </c>
    </row>
    <row r="7140" spans="9:11" x14ac:dyDescent="0.25">
      <c r="I7140" t="s">
        <v>58395</v>
      </c>
      <c r="J7140" t="s">
        <v>73700</v>
      </c>
      <c r="K7140">
        <v>74421425</v>
      </c>
    </row>
    <row r="7141" spans="9:11" x14ac:dyDescent="0.25">
      <c r="I7141" t="s">
        <v>54601</v>
      </c>
      <c r="J7141" t="s">
        <v>73689</v>
      </c>
      <c r="K7141">
        <v>447005238</v>
      </c>
    </row>
    <row r="7142" spans="9:11" x14ac:dyDescent="0.25">
      <c r="I7142" t="s">
        <v>65491</v>
      </c>
      <c r="J7142" t="s">
        <v>73701</v>
      </c>
      <c r="K7142">
        <v>616972554</v>
      </c>
    </row>
    <row r="7143" spans="9:11" x14ac:dyDescent="0.25">
      <c r="I7143" t="s">
        <v>5443</v>
      </c>
      <c r="J7143" t="s">
        <v>73688</v>
      </c>
      <c r="K7143">
        <v>329310668</v>
      </c>
    </row>
    <row r="7144" spans="9:11" x14ac:dyDescent="0.25">
      <c r="I7144" t="s">
        <v>32987</v>
      </c>
      <c r="J7144" t="s">
        <v>73691</v>
      </c>
      <c r="K7144">
        <v>596912433</v>
      </c>
    </row>
    <row r="7145" spans="9:11" x14ac:dyDescent="0.25">
      <c r="I7145" t="s">
        <v>17561</v>
      </c>
      <c r="J7145" t="s">
        <v>73688</v>
      </c>
      <c r="K7145">
        <v>239807744</v>
      </c>
    </row>
    <row r="7146" spans="9:11" x14ac:dyDescent="0.25">
      <c r="I7146" t="s">
        <v>47343</v>
      </c>
      <c r="J7146" t="s">
        <v>73694</v>
      </c>
      <c r="K7146">
        <v>527154979</v>
      </c>
    </row>
    <row r="7147" spans="9:11" x14ac:dyDescent="0.25">
      <c r="I7147" t="s">
        <v>51269</v>
      </c>
      <c r="J7147" t="s">
        <v>73687</v>
      </c>
      <c r="K7147">
        <v>450542439</v>
      </c>
    </row>
    <row r="7148" spans="9:11" x14ac:dyDescent="0.25">
      <c r="I7148" t="s">
        <v>51323</v>
      </c>
      <c r="J7148" t="s">
        <v>73691</v>
      </c>
      <c r="K7148">
        <v>574351820</v>
      </c>
    </row>
    <row r="7149" spans="9:11" x14ac:dyDescent="0.25">
      <c r="I7149" t="s">
        <v>53179</v>
      </c>
      <c r="J7149" t="s">
        <v>73694</v>
      </c>
      <c r="K7149">
        <v>64475783</v>
      </c>
    </row>
    <row r="7150" spans="9:11" x14ac:dyDescent="0.25">
      <c r="I7150" t="s">
        <v>73169</v>
      </c>
      <c r="J7150" t="s">
        <v>73698</v>
      </c>
      <c r="K7150">
        <v>670083088</v>
      </c>
    </row>
    <row r="7151" spans="9:11" x14ac:dyDescent="0.25">
      <c r="I7151" t="s">
        <v>27757</v>
      </c>
      <c r="J7151" t="s">
        <v>73690</v>
      </c>
      <c r="K7151">
        <v>494878967</v>
      </c>
    </row>
    <row r="7152" spans="9:11" x14ac:dyDescent="0.25">
      <c r="I7152" t="s">
        <v>49039</v>
      </c>
      <c r="J7152" t="s">
        <v>73707</v>
      </c>
      <c r="K7152">
        <v>71135925</v>
      </c>
    </row>
    <row r="7153" spans="9:11" x14ac:dyDescent="0.25">
      <c r="I7153" t="s">
        <v>20515</v>
      </c>
      <c r="J7153" t="s">
        <v>73688</v>
      </c>
      <c r="K7153">
        <v>66186272</v>
      </c>
    </row>
    <row r="7154" spans="9:11" x14ac:dyDescent="0.25">
      <c r="I7154" t="s">
        <v>68507</v>
      </c>
      <c r="J7154" t="s">
        <v>73688</v>
      </c>
      <c r="K7154">
        <v>416474347</v>
      </c>
    </row>
    <row r="7155" spans="9:11" x14ac:dyDescent="0.25">
      <c r="I7155" t="s">
        <v>67659</v>
      </c>
      <c r="J7155" t="s">
        <v>73697</v>
      </c>
      <c r="K7155">
        <v>53239689</v>
      </c>
    </row>
    <row r="7156" spans="9:11" x14ac:dyDescent="0.25">
      <c r="I7156" t="s">
        <v>15561</v>
      </c>
      <c r="J7156" t="s">
        <v>73687</v>
      </c>
      <c r="K7156">
        <v>673026129</v>
      </c>
    </row>
    <row r="7157" spans="9:11" x14ac:dyDescent="0.25">
      <c r="I7157" t="s">
        <v>15249</v>
      </c>
      <c r="J7157" t="s">
        <v>73688</v>
      </c>
      <c r="K7157">
        <v>370014851</v>
      </c>
    </row>
    <row r="7158" spans="9:11" x14ac:dyDescent="0.25">
      <c r="I7158" t="s">
        <v>12547</v>
      </c>
      <c r="J7158" t="s">
        <v>73688</v>
      </c>
      <c r="K7158">
        <v>131149285</v>
      </c>
    </row>
    <row r="7159" spans="9:11" x14ac:dyDescent="0.25">
      <c r="I7159" t="s">
        <v>38183</v>
      </c>
      <c r="J7159" t="s">
        <v>73705</v>
      </c>
      <c r="K7159">
        <v>436726652</v>
      </c>
    </row>
    <row r="7160" spans="9:11" x14ac:dyDescent="0.25">
      <c r="I7160" t="s">
        <v>49173</v>
      </c>
      <c r="J7160" t="s">
        <v>73703</v>
      </c>
      <c r="K7160">
        <v>383760557</v>
      </c>
    </row>
    <row r="7161" spans="9:11" x14ac:dyDescent="0.25">
      <c r="I7161" t="s">
        <v>45045</v>
      </c>
      <c r="J7161" t="s">
        <v>73703</v>
      </c>
      <c r="K7161">
        <v>115322926</v>
      </c>
    </row>
    <row r="7162" spans="9:11" x14ac:dyDescent="0.25">
      <c r="I7162" t="s">
        <v>66803</v>
      </c>
      <c r="J7162" t="s">
        <v>73695</v>
      </c>
      <c r="K7162">
        <v>673443189</v>
      </c>
    </row>
    <row r="7163" spans="9:11" x14ac:dyDescent="0.25">
      <c r="I7163" t="s">
        <v>12213</v>
      </c>
      <c r="J7163" t="s">
        <v>73687</v>
      </c>
      <c r="K7163">
        <v>173685673</v>
      </c>
    </row>
    <row r="7164" spans="9:11" x14ac:dyDescent="0.25">
      <c r="I7164" t="s">
        <v>21427</v>
      </c>
      <c r="J7164" t="s">
        <v>73706</v>
      </c>
      <c r="K7164">
        <v>390113397</v>
      </c>
    </row>
    <row r="7165" spans="9:11" x14ac:dyDescent="0.25">
      <c r="I7165" t="s">
        <v>30645</v>
      </c>
      <c r="J7165" t="s">
        <v>73690</v>
      </c>
      <c r="K7165">
        <v>532080511</v>
      </c>
    </row>
    <row r="7166" spans="9:11" x14ac:dyDescent="0.25">
      <c r="I7166" t="s">
        <v>7679</v>
      </c>
      <c r="J7166" t="s">
        <v>73706</v>
      </c>
      <c r="K7166">
        <v>334794054</v>
      </c>
    </row>
    <row r="7167" spans="9:11" x14ac:dyDescent="0.25">
      <c r="I7167" t="s">
        <v>30241</v>
      </c>
      <c r="J7167" t="s">
        <v>73698</v>
      </c>
      <c r="K7167">
        <v>615186355</v>
      </c>
    </row>
    <row r="7168" spans="9:11" x14ac:dyDescent="0.25">
      <c r="I7168" t="s">
        <v>32137</v>
      </c>
      <c r="J7168" t="s">
        <v>73705</v>
      </c>
      <c r="K7168">
        <v>509551007</v>
      </c>
    </row>
    <row r="7169" spans="9:11" x14ac:dyDescent="0.25">
      <c r="I7169" t="s">
        <v>18527</v>
      </c>
      <c r="J7169" t="s">
        <v>73697</v>
      </c>
      <c r="K7169">
        <v>473131459</v>
      </c>
    </row>
    <row r="7170" spans="9:11" x14ac:dyDescent="0.25">
      <c r="I7170" t="s">
        <v>3525</v>
      </c>
      <c r="J7170" t="s">
        <v>73693</v>
      </c>
      <c r="K7170">
        <v>67317741</v>
      </c>
    </row>
    <row r="7171" spans="9:11" x14ac:dyDescent="0.25">
      <c r="I7171" t="s">
        <v>56165</v>
      </c>
      <c r="J7171" t="s">
        <v>73688</v>
      </c>
      <c r="K7171">
        <v>110497320</v>
      </c>
    </row>
    <row r="7172" spans="9:11" x14ac:dyDescent="0.25">
      <c r="I7172" t="s">
        <v>46083</v>
      </c>
      <c r="J7172" t="s">
        <v>73704</v>
      </c>
      <c r="K7172">
        <v>195497970</v>
      </c>
    </row>
    <row r="7173" spans="9:11" x14ac:dyDescent="0.25">
      <c r="I7173" t="s">
        <v>23759</v>
      </c>
      <c r="J7173" t="s">
        <v>73693</v>
      </c>
      <c r="K7173">
        <v>224088966</v>
      </c>
    </row>
    <row r="7174" spans="9:11" x14ac:dyDescent="0.25">
      <c r="I7174" t="s">
        <v>39083</v>
      </c>
      <c r="J7174" t="s">
        <v>73691</v>
      </c>
      <c r="K7174">
        <v>476696154</v>
      </c>
    </row>
    <row r="7175" spans="9:11" x14ac:dyDescent="0.25">
      <c r="I7175" t="s">
        <v>40147</v>
      </c>
      <c r="J7175" t="s">
        <v>73690</v>
      </c>
      <c r="K7175">
        <v>671213239</v>
      </c>
    </row>
    <row r="7176" spans="9:11" x14ac:dyDescent="0.25">
      <c r="I7176" t="s">
        <v>42911</v>
      </c>
      <c r="J7176" t="s">
        <v>73703</v>
      </c>
      <c r="K7176">
        <v>431462751</v>
      </c>
    </row>
    <row r="7177" spans="9:11" x14ac:dyDescent="0.25">
      <c r="I7177" t="s">
        <v>37335</v>
      </c>
      <c r="J7177" t="s">
        <v>73701</v>
      </c>
      <c r="K7177">
        <v>71444595</v>
      </c>
    </row>
    <row r="7178" spans="9:11" x14ac:dyDescent="0.25">
      <c r="I7178" t="s">
        <v>4031</v>
      </c>
      <c r="J7178" t="s">
        <v>73690</v>
      </c>
      <c r="K7178">
        <v>214561956</v>
      </c>
    </row>
    <row r="7179" spans="9:11" x14ac:dyDescent="0.25">
      <c r="I7179" t="s">
        <v>29675</v>
      </c>
      <c r="J7179" t="s">
        <v>73700</v>
      </c>
      <c r="K7179">
        <v>230944764</v>
      </c>
    </row>
    <row r="7180" spans="9:11" x14ac:dyDescent="0.25">
      <c r="I7180" t="s">
        <v>16775</v>
      </c>
      <c r="J7180" t="s">
        <v>73691</v>
      </c>
      <c r="K7180">
        <v>480170955</v>
      </c>
    </row>
    <row r="7181" spans="9:11" x14ac:dyDescent="0.25">
      <c r="I7181" t="s">
        <v>8111</v>
      </c>
      <c r="J7181" t="s">
        <v>73696</v>
      </c>
      <c r="K7181">
        <v>646140901</v>
      </c>
    </row>
    <row r="7182" spans="9:11" x14ac:dyDescent="0.25">
      <c r="I7182" t="s">
        <v>15251</v>
      </c>
      <c r="J7182" t="s">
        <v>73692</v>
      </c>
      <c r="K7182">
        <v>420169475</v>
      </c>
    </row>
    <row r="7183" spans="9:11" x14ac:dyDescent="0.25">
      <c r="I7183" t="s">
        <v>23005</v>
      </c>
      <c r="J7183" t="s">
        <v>73693</v>
      </c>
      <c r="K7183">
        <v>512713198</v>
      </c>
    </row>
    <row r="7184" spans="9:11" x14ac:dyDescent="0.25">
      <c r="I7184" t="s">
        <v>63715</v>
      </c>
      <c r="J7184" t="s">
        <v>73699</v>
      </c>
      <c r="K7184">
        <v>418303633</v>
      </c>
    </row>
    <row r="7185" spans="9:11" x14ac:dyDescent="0.25">
      <c r="I7185" t="s">
        <v>63311</v>
      </c>
      <c r="J7185" t="s">
        <v>73694</v>
      </c>
      <c r="K7185">
        <v>2142142</v>
      </c>
    </row>
    <row r="7186" spans="9:11" x14ac:dyDescent="0.25">
      <c r="I7186" t="s">
        <v>10335</v>
      </c>
      <c r="J7186" t="s">
        <v>73695</v>
      </c>
      <c r="K7186">
        <v>109848205</v>
      </c>
    </row>
    <row r="7187" spans="9:11" x14ac:dyDescent="0.25">
      <c r="I7187" t="s">
        <v>45889</v>
      </c>
      <c r="J7187" t="s">
        <v>73703</v>
      </c>
      <c r="K7187">
        <v>18015205</v>
      </c>
    </row>
    <row r="7188" spans="9:11" x14ac:dyDescent="0.25">
      <c r="I7188" t="s">
        <v>7781</v>
      </c>
      <c r="J7188" t="s">
        <v>73693</v>
      </c>
      <c r="K7188">
        <v>789760458</v>
      </c>
    </row>
    <row r="7189" spans="9:11" x14ac:dyDescent="0.25">
      <c r="I7189" t="s">
        <v>8525</v>
      </c>
      <c r="J7189" t="s">
        <v>73694</v>
      </c>
      <c r="K7189">
        <v>239369256</v>
      </c>
    </row>
    <row r="7190" spans="9:11" x14ac:dyDescent="0.25">
      <c r="I7190" t="s">
        <v>23059</v>
      </c>
      <c r="J7190" t="s">
        <v>73690</v>
      </c>
      <c r="K7190">
        <v>710324387</v>
      </c>
    </row>
    <row r="7191" spans="9:11" x14ac:dyDescent="0.25">
      <c r="I7191" t="s">
        <v>72181</v>
      </c>
      <c r="J7191" t="s">
        <v>73700</v>
      </c>
      <c r="K7191">
        <v>461216137</v>
      </c>
    </row>
    <row r="7192" spans="9:11" x14ac:dyDescent="0.25">
      <c r="I7192" t="s">
        <v>12835</v>
      </c>
      <c r="J7192" t="s">
        <v>73688</v>
      </c>
      <c r="K7192">
        <v>87766885</v>
      </c>
    </row>
    <row r="7193" spans="9:11" x14ac:dyDescent="0.25">
      <c r="I7193" t="s">
        <v>53021</v>
      </c>
      <c r="J7193" t="s">
        <v>73691</v>
      </c>
      <c r="K7193">
        <v>582490149</v>
      </c>
    </row>
    <row r="7194" spans="9:11" x14ac:dyDescent="0.25">
      <c r="I7194" t="s">
        <v>27061</v>
      </c>
      <c r="J7194" t="s">
        <v>73689</v>
      </c>
      <c r="K7194">
        <v>685036957</v>
      </c>
    </row>
    <row r="7195" spans="9:11" x14ac:dyDescent="0.25">
      <c r="I7195" t="s">
        <v>6759</v>
      </c>
      <c r="J7195" t="s">
        <v>73693</v>
      </c>
      <c r="K7195">
        <v>463935994</v>
      </c>
    </row>
    <row r="7196" spans="9:11" x14ac:dyDescent="0.25">
      <c r="I7196" t="s">
        <v>67451</v>
      </c>
      <c r="J7196" t="s">
        <v>73690</v>
      </c>
      <c r="K7196">
        <v>155044271</v>
      </c>
    </row>
    <row r="7197" spans="9:11" x14ac:dyDescent="0.25">
      <c r="I7197" t="s">
        <v>45849</v>
      </c>
      <c r="J7197" t="s">
        <v>73703</v>
      </c>
      <c r="K7197">
        <v>18015368</v>
      </c>
    </row>
    <row r="7198" spans="9:11" x14ac:dyDescent="0.25">
      <c r="I7198" t="s">
        <v>20715</v>
      </c>
      <c r="J7198" t="s">
        <v>73694</v>
      </c>
      <c r="K7198">
        <v>368892496</v>
      </c>
    </row>
    <row r="7199" spans="9:11" x14ac:dyDescent="0.25">
      <c r="I7199" t="s">
        <v>71917</v>
      </c>
      <c r="J7199" t="s">
        <v>73694</v>
      </c>
      <c r="K7199">
        <v>336846238</v>
      </c>
    </row>
    <row r="7200" spans="9:11" x14ac:dyDescent="0.25">
      <c r="I7200" t="s">
        <v>56975</v>
      </c>
      <c r="J7200" t="s">
        <v>73693</v>
      </c>
      <c r="K7200">
        <v>681845515</v>
      </c>
    </row>
    <row r="7201" spans="9:11" x14ac:dyDescent="0.25">
      <c r="I7201" t="s">
        <v>13941</v>
      </c>
      <c r="J7201" t="s">
        <v>73705</v>
      </c>
      <c r="K7201">
        <v>133217808</v>
      </c>
    </row>
    <row r="7202" spans="9:11" x14ac:dyDescent="0.25">
      <c r="I7202" t="s">
        <v>51645</v>
      </c>
      <c r="J7202" t="s">
        <v>73692</v>
      </c>
      <c r="K7202">
        <v>716759083</v>
      </c>
    </row>
    <row r="7203" spans="9:11" x14ac:dyDescent="0.25">
      <c r="I7203" t="s">
        <v>63903</v>
      </c>
      <c r="J7203" t="s">
        <v>73688</v>
      </c>
      <c r="K7203">
        <v>318944145</v>
      </c>
    </row>
    <row r="7204" spans="9:11" x14ac:dyDescent="0.25">
      <c r="I7204" t="s">
        <v>51565</v>
      </c>
      <c r="J7204" t="s">
        <v>73691</v>
      </c>
      <c r="K7204">
        <v>385279777</v>
      </c>
    </row>
    <row r="7205" spans="9:11" x14ac:dyDescent="0.25">
      <c r="I7205" t="s">
        <v>4237</v>
      </c>
      <c r="J7205" t="s">
        <v>73687</v>
      </c>
      <c r="K7205">
        <v>387515656</v>
      </c>
    </row>
    <row r="7206" spans="9:11" x14ac:dyDescent="0.25">
      <c r="I7206" t="s">
        <v>11087</v>
      </c>
      <c r="J7206" t="s">
        <v>73693</v>
      </c>
      <c r="K7206">
        <v>378611532</v>
      </c>
    </row>
    <row r="7207" spans="9:11" x14ac:dyDescent="0.25">
      <c r="I7207" t="s">
        <v>55653</v>
      </c>
      <c r="J7207" t="s">
        <v>73700</v>
      </c>
      <c r="K7207">
        <v>71898627</v>
      </c>
    </row>
    <row r="7208" spans="9:11" x14ac:dyDescent="0.25">
      <c r="I7208" t="s">
        <v>62367</v>
      </c>
      <c r="J7208" t="s">
        <v>73699</v>
      </c>
      <c r="K7208">
        <v>370187227</v>
      </c>
    </row>
    <row r="7209" spans="9:11" x14ac:dyDescent="0.25">
      <c r="I7209" t="s">
        <v>47279</v>
      </c>
      <c r="J7209" t="s">
        <v>73688</v>
      </c>
      <c r="K7209">
        <v>323949109</v>
      </c>
    </row>
    <row r="7210" spans="9:11" x14ac:dyDescent="0.25">
      <c r="I7210" t="s">
        <v>42577</v>
      </c>
      <c r="J7210" t="s">
        <v>73695</v>
      </c>
      <c r="K7210">
        <v>599320993</v>
      </c>
    </row>
    <row r="7211" spans="9:11" x14ac:dyDescent="0.25">
      <c r="I7211" t="s">
        <v>6761</v>
      </c>
      <c r="J7211" t="s">
        <v>73706</v>
      </c>
      <c r="K7211">
        <v>82904</v>
      </c>
    </row>
    <row r="7212" spans="9:11" x14ac:dyDescent="0.25">
      <c r="I7212" t="s">
        <v>39205</v>
      </c>
      <c r="J7212" t="s">
        <v>73694</v>
      </c>
      <c r="K7212">
        <v>58296234</v>
      </c>
    </row>
    <row r="7213" spans="9:11" x14ac:dyDescent="0.25">
      <c r="I7213" t="s">
        <v>54143</v>
      </c>
      <c r="J7213" t="s">
        <v>73697</v>
      </c>
      <c r="K7213">
        <v>67333569</v>
      </c>
    </row>
    <row r="7214" spans="9:11" x14ac:dyDescent="0.25">
      <c r="I7214" t="s">
        <v>28327</v>
      </c>
      <c r="J7214" t="s">
        <v>73694</v>
      </c>
      <c r="K7214">
        <v>190177878</v>
      </c>
    </row>
    <row r="7215" spans="9:11" x14ac:dyDescent="0.25">
      <c r="I7215" t="s">
        <v>19765</v>
      </c>
      <c r="J7215" t="s">
        <v>73700</v>
      </c>
      <c r="K7215">
        <v>288380137</v>
      </c>
    </row>
    <row r="7216" spans="9:11" x14ac:dyDescent="0.25">
      <c r="I7216" t="s">
        <v>65469</v>
      </c>
      <c r="J7216" t="s">
        <v>73687</v>
      </c>
      <c r="K7216">
        <v>15517232</v>
      </c>
    </row>
    <row r="7217" spans="9:11" x14ac:dyDescent="0.25">
      <c r="I7217" t="s">
        <v>801</v>
      </c>
      <c r="J7217" t="s">
        <v>73691</v>
      </c>
      <c r="K7217">
        <v>542150488</v>
      </c>
    </row>
    <row r="7218" spans="9:11" x14ac:dyDescent="0.25">
      <c r="I7218" t="s">
        <v>22971</v>
      </c>
      <c r="J7218" t="s">
        <v>73704</v>
      </c>
      <c r="K7218">
        <v>231012880</v>
      </c>
    </row>
    <row r="7219" spans="9:11" x14ac:dyDescent="0.25">
      <c r="I7219" t="s">
        <v>7543</v>
      </c>
      <c r="J7219" t="s">
        <v>73692</v>
      </c>
      <c r="K7219">
        <v>469415845</v>
      </c>
    </row>
    <row r="7220" spans="9:11" x14ac:dyDescent="0.25">
      <c r="I7220" t="s">
        <v>45531</v>
      </c>
      <c r="J7220" t="s">
        <v>73706</v>
      </c>
      <c r="K7220">
        <v>118108327</v>
      </c>
    </row>
    <row r="7221" spans="9:11" x14ac:dyDescent="0.25">
      <c r="I7221" t="s">
        <v>27325</v>
      </c>
      <c r="J7221" t="s">
        <v>73698</v>
      </c>
      <c r="K7221">
        <v>611037921</v>
      </c>
    </row>
    <row r="7222" spans="9:11" x14ac:dyDescent="0.25">
      <c r="I7222" t="s">
        <v>49105</v>
      </c>
      <c r="J7222" t="s">
        <v>73700</v>
      </c>
      <c r="K7222">
        <v>337138794</v>
      </c>
    </row>
    <row r="7223" spans="9:11" x14ac:dyDescent="0.25">
      <c r="I7223" t="s">
        <v>47553</v>
      </c>
      <c r="J7223" t="s">
        <v>73703</v>
      </c>
      <c r="K7223">
        <v>398181388</v>
      </c>
    </row>
    <row r="7224" spans="9:11" x14ac:dyDescent="0.25">
      <c r="I7224" t="s">
        <v>4683</v>
      </c>
      <c r="J7224" t="s">
        <v>73700</v>
      </c>
      <c r="K7224">
        <v>314901872</v>
      </c>
    </row>
    <row r="7225" spans="9:11" x14ac:dyDescent="0.25">
      <c r="I7225" t="s">
        <v>58229</v>
      </c>
      <c r="J7225" t="s">
        <v>73693</v>
      </c>
      <c r="K7225">
        <v>502574865</v>
      </c>
    </row>
    <row r="7226" spans="9:11" x14ac:dyDescent="0.25">
      <c r="I7226" t="s">
        <v>15643</v>
      </c>
      <c r="J7226" t="s">
        <v>73706</v>
      </c>
      <c r="K7226">
        <v>232765421</v>
      </c>
    </row>
    <row r="7227" spans="9:11" x14ac:dyDescent="0.25">
      <c r="I7227" t="s">
        <v>72507</v>
      </c>
      <c r="J7227" t="s">
        <v>73693</v>
      </c>
      <c r="K7227">
        <v>505569737</v>
      </c>
    </row>
    <row r="7228" spans="9:11" x14ac:dyDescent="0.25">
      <c r="I7228" t="s">
        <v>6515</v>
      </c>
      <c r="J7228" t="s">
        <v>73695</v>
      </c>
      <c r="K7228">
        <v>449891045</v>
      </c>
    </row>
    <row r="7229" spans="9:11" x14ac:dyDescent="0.25">
      <c r="I7229" t="s">
        <v>39207</v>
      </c>
      <c r="J7229" t="s">
        <v>73705</v>
      </c>
      <c r="K7229">
        <v>232242349</v>
      </c>
    </row>
    <row r="7230" spans="9:11" x14ac:dyDescent="0.25">
      <c r="I7230" t="s">
        <v>22635</v>
      </c>
      <c r="J7230" t="s">
        <v>73706</v>
      </c>
      <c r="K7230">
        <v>519223073</v>
      </c>
    </row>
    <row r="7231" spans="9:11" x14ac:dyDescent="0.25">
      <c r="I7231" t="s">
        <v>6763</v>
      </c>
      <c r="J7231" t="s">
        <v>73701</v>
      </c>
      <c r="K7231">
        <v>587556539</v>
      </c>
    </row>
    <row r="7232" spans="9:11" x14ac:dyDescent="0.25">
      <c r="I7232" t="s">
        <v>57689</v>
      </c>
      <c r="J7232" t="s">
        <v>73706</v>
      </c>
      <c r="K7232">
        <v>572499838</v>
      </c>
    </row>
    <row r="7233" spans="9:11" x14ac:dyDescent="0.25">
      <c r="I7233" t="s">
        <v>71225</v>
      </c>
      <c r="J7233" t="s">
        <v>73698</v>
      </c>
      <c r="K7233">
        <v>596369081</v>
      </c>
    </row>
    <row r="7234" spans="9:11" x14ac:dyDescent="0.25">
      <c r="I7234" t="s">
        <v>14609</v>
      </c>
      <c r="J7234" t="s">
        <v>73706</v>
      </c>
      <c r="K7234">
        <v>81869263</v>
      </c>
    </row>
    <row r="7235" spans="9:11" x14ac:dyDescent="0.25">
      <c r="I7235" t="s">
        <v>25049</v>
      </c>
      <c r="J7235" t="s">
        <v>73687</v>
      </c>
      <c r="K7235">
        <v>176714974</v>
      </c>
    </row>
    <row r="7236" spans="9:11" x14ac:dyDescent="0.25">
      <c r="I7236" t="s">
        <v>49945</v>
      </c>
      <c r="J7236" t="s">
        <v>73704</v>
      </c>
      <c r="K7236">
        <v>108680225</v>
      </c>
    </row>
    <row r="7237" spans="9:11" x14ac:dyDescent="0.25">
      <c r="I7237" t="s">
        <v>19427</v>
      </c>
      <c r="J7237" t="s">
        <v>73697</v>
      </c>
      <c r="K7237">
        <v>398908319</v>
      </c>
    </row>
    <row r="7238" spans="9:11" x14ac:dyDescent="0.25">
      <c r="I7238" t="s">
        <v>26521</v>
      </c>
      <c r="J7238" t="s">
        <v>73689</v>
      </c>
      <c r="K7238">
        <v>612845331</v>
      </c>
    </row>
    <row r="7239" spans="9:11" x14ac:dyDescent="0.25">
      <c r="I7239" t="s">
        <v>30467</v>
      </c>
      <c r="J7239" t="s">
        <v>73686</v>
      </c>
      <c r="K7239">
        <v>351457330</v>
      </c>
    </row>
    <row r="7240" spans="9:11" x14ac:dyDescent="0.25">
      <c r="I7240" t="s">
        <v>17933</v>
      </c>
      <c r="J7240" t="s">
        <v>73691</v>
      </c>
      <c r="K7240">
        <v>611896719</v>
      </c>
    </row>
    <row r="7241" spans="9:11" x14ac:dyDescent="0.25">
      <c r="I7241" t="s">
        <v>1479</v>
      </c>
      <c r="J7241" t="s">
        <v>73700</v>
      </c>
      <c r="K7241">
        <v>137976662</v>
      </c>
    </row>
    <row r="7242" spans="9:11" x14ac:dyDescent="0.25">
      <c r="I7242" t="s">
        <v>39209</v>
      </c>
      <c r="J7242" t="s">
        <v>73690</v>
      </c>
      <c r="K7242">
        <v>555490856</v>
      </c>
    </row>
    <row r="7243" spans="9:11" x14ac:dyDescent="0.25">
      <c r="I7243" t="s">
        <v>59897</v>
      </c>
      <c r="J7243" t="s">
        <v>73700</v>
      </c>
      <c r="K7243">
        <v>429354979</v>
      </c>
    </row>
    <row r="7244" spans="9:11" x14ac:dyDescent="0.25">
      <c r="I7244" t="s">
        <v>28203</v>
      </c>
      <c r="J7244" t="s">
        <v>73686</v>
      </c>
      <c r="K7244">
        <v>432366353</v>
      </c>
    </row>
    <row r="7245" spans="9:11" x14ac:dyDescent="0.25">
      <c r="I7245" t="s">
        <v>28307</v>
      </c>
      <c r="J7245" t="s">
        <v>73693</v>
      </c>
      <c r="K7245">
        <v>402525651</v>
      </c>
    </row>
    <row r="7246" spans="9:11" x14ac:dyDescent="0.25">
      <c r="I7246" t="s">
        <v>1481</v>
      </c>
      <c r="J7246" t="s">
        <v>73694</v>
      </c>
      <c r="K7246">
        <v>417746857</v>
      </c>
    </row>
    <row r="7247" spans="9:11" x14ac:dyDescent="0.25">
      <c r="I7247" t="s">
        <v>4541</v>
      </c>
      <c r="J7247" t="s">
        <v>73703</v>
      </c>
      <c r="K7247">
        <v>307115444</v>
      </c>
    </row>
    <row r="7248" spans="9:11" x14ac:dyDescent="0.25">
      <c r="I7248" t="s">
        <v>975</v>
      </c>
      <c r="J7248" t="s">
        <v>73703</v>
      </c>
      <c r="K7248">
        <v>273087857</v>
      </c>
    </row>
    <row r="7249" spans="9:11" x14ac:dyDescent="0.25">
      <c r="I7249" t="s">
        <v>11593</v>
      </c>
      <c r="J7249" t="s">
        <v>73703</v>
      </c>
      <c r="K7249">
        <v>97909777</v>
      </c>
    </row>
    <row r="7250" spans="9:11" x14ac:dyDescent="0.25">
      <c r="I7250" t="s">
        <v>2377</v>
      </c>
      <c r="J7250" t="s">
        <v>73691</v>
      </c>
      <c r="K7250">
        <v>489639763</v>
      </c>
    </row>
    <row r="7251" spans="9:11" x14ac:dyDescent="0.25">
      <c r="I7251" t="s">
        <v>8711</v>
      </c>
      <c r="J7251" t="s">
        <v>73700</v>
      </c>
      <c r="K7251">
        <v>155853144</v>
      </c>
    </row>
    <row r="7252" spans="9:11" x14ac:dyDescent="0.25">
      <c r="I7252" t="s">
        <v>11399</v>
      </c>
      <c r="J7252" t="s">
        <v>73705</v>
      </c>
      <c r="K7252">
        <v>2937664</v>
      </c>
    </row>
    <row r="7253" spans="9:11" x14ac:dyDescent="0.25">
      <c r="I7253" t="s">
        <v>72981</v>
      </c>
      <c r="J7253" t="s">
        <v>73705</v>
      </c>
      <c r="K7253">
        <v>712215972</v>
      </c>
    </row>
    <row r="7254" spans="9:11" x14ac:dyDescent="0.25">
      <c r="I7254" t="s">
        <v>12529</v>
      </c>
      <c r="J7254" t="s">
        <v>73687</v>
      </c>
      <c r="K7254">
        <v>639564963</v>
      </c>
    </row>
    <row r="7255" spans="9:11" x14ac:dyDescent="0.25">
      <c r="I7255" t="s">
        <v>43789</v>
      </c>
      <c r="J7255" t="s">
        <v>73698</v>
      </c>
      <c r="K7255">
        <v>142846022</v>
      </c>
    </row>
    <row r="7256" spans="9:11" x14ac:dyDescent="0.25">
      <c r="I7256" t="s">
        <v>38397</v>
      </c>
      <c r="J7256" t="s">
        <v>73699</v>
      </c>
      <c r="K7256">
        <v>398642473</v>
      </c>
    </row>
    <row r="7257" spans="9:11" x14ac:dyDescent="0.25">
      <c r="I7257" t="s">
        <v>31635</v>
      </c>
      <c r="J7257" t="s">
        <v>73705</v>
      </c>
      <c r="K7257">
        <v>488384770</v>
      </c>
    </row>
    <row r="7258" spans="9:11" x14ac:dyDescent="0.25">
      <c r="I7258" t="s">
        <v>39761</v>
      </c>
      <c r="J7258" t="s">
        <v>73691</v>
      </c>
      <c r="K7258">
        <v>482656551</v>
      </c>
    </row>
    <row r="7259" spans="9:11" x14ac:dyDescent="0.25">
      <c r="I7259" t="s">
        <v>46755</v>
      </c>
      <c r="J7259" t="s">
        <v>73694</v>
      </c>
      <c r="K7259">
        <v>336846211</v>
      </c>
    </row>
    <row r="7260" spans="9:11" x14ac:dyDescent="0.25">
      <c r="I7260" t="s">
        <v>1661</v>
      </c>
      <c r="J7260" t="s">
        <v>73690</v>
      </c>
      <c r="K7260">
        <v>726547709</v>
      </c>
    </row>
    <row r="7261" spans="9:11" x14ac:dyDescent="0.25">
      <c r="I7261" t="s">
        <v>15711</v>
      </c>
      <c r="J7261" t="s">
        <v>73688</v>
      </c>
      <c r="K7261">
        <v>53380756</v>
      </c>
    </row>
    <row r="7262" spans="9:11" x14ac:dyDescent="0.25">
      <c r="I7262" t="s">
        <v>62811</v>
      </c>
      <c r="J7262" t="s">
        <v>73704</v>
      </c>
      <c r="K7262">
        <v>42929095</v>
      </c>
    </row>
    <row r="7263" spans="9:11" x14ac:dyDescent="0.25">
      <c r="I7263" t="s">
        <v>42947</v>
      </c>
      <c r="J7263" t="s">
        <v>73693</v>
      </c>
      <c r="K7263">
        <v>596619204</v>
      </c>
    </row>
    <row r="7264" spans="9:11" x14ac:dyDescent="0.25">
      <c r="I7264" t="s">
        <v>46613</v>
      </c>
      <c r="J7264" t="s">
        <v>73695</v>
      </c>
      <c r="K7264">
        <v>29076420</v>
      </c>
    </row>
    <row r="7265" spans="9:11" x14ac:dyDescent="0.25">
      <c r="I7265" t="s">
        <v>51913</v>
      </c>
      <c r="J7265" t="s">
        <v>73688</v>
      </c>
      <c r="K7265">
        <v>451626991</v>
      </c>
    </row>
    <row r="7266" spans="9:11" x14ac:dyDescent="0.25">
      <c r="I7266" t="s">
        <v>24315</v>
      </c>
      <c r="J7266" t="s">
        <v>73687</v>
      </c>
      <c r="K7266">
        <v>572972953</v>
      </c>
    </row>
    <row r="7267" spans="9:11" x14ac:dyDescent="0.25">
      <c r="I7267" t="s">
        <v>46887</v>
      </c>
      <c r="J7267" t="s">
        <v>73705</v>
      </c>
      <c r="K7267">
        <v>105495766</v>
      </c>
    </row>
    <row r="7268" spans="9:11" x14ac:dyDescent="0.25">
      <c r="I7268" t="s">
        <v>17361</v>
      </c>
      <c r="J7268" t="s">
        <v>73691</v>
      </c>
      <c r="K7268">
        <v>558092642</v>
      </c>
    </row>
    <row r="7269" spans="9:11" x14ac:dyDescent="0.25">
      <c r="I7269" t="s">
        <v>72485</v>
      </c>
      <c r="J7269" t="s">
        <v>73692</v>
      </c>
      <c r="K7269">
        <v>47822363</v>
      </c>
    </row>
    <row r="7270" spans="9:11" x14ac:dyDescent="0.25">
      <c r="I7270" t="s">
        <v>54405</v>
      </c>
      <c r="J7270" t="s">
        <v>73690</v>
      </c>
      <c r="K7270">
        <v>385201772</v>
      </c>
    </row>
    <row r="7271" spans="9:11" x14ac:dyDescent="0.25">
      <c r="I7271" t="s">
        <v>12965</v>
      </c>
      <c r="J7271" t="s">
        <v>73691</v>
      </c>
      <c r="K7271">
        <v>411958180</v>
      </c>
    </row>
    <row r="7272" spans="9:11" x14ac:dyDescent="0.25">
      <c r="I7272" t="s">
        <v>47529</v>
      </c>
      <c r="J7272" t="s">
        <v>73688</v>
      </c>
      <c r="K7272">
        <v>329309170</v>
      </c>
    </row>
    <row r="7273" spans="9:11" x14ac:dyDescent="0.25">
      <c r="I7273" t="s">
        <v>14905</v>
      </c>
      <c r="J7273" t="s">
        <v>73691</v>
      </c>
      <c r="K7273">
        <v>634476792</v>
      </c>
    </row>
    <row r="7274" spans="9:11" x14ac:dyDescent="0.25">
      <c r="I7274" t="s">
        <v>50165</v>
      </c>
      <c r="J7274" t="s">
        <v>73706</v>
      </c>
      <c r="K7274">
        <v>13006009</v>
      </c>
    </row>
    <row r="7275" spans="9:11" x14ac:dyDescent="0.25">
      <c r="I7275" t="s">
        <v>25681</v>
      </c>
      <c r="J7275" t="s">
        <v>73703</v>
      </c>
      <c r="K7275">
        <v>41243135</v>
      </c>
    </row>
    <row r="7276" spans="9:11" x14ac:dyDescent="0.25">
      <c r="I7276" t="s">
        <v>37693</v>
      </c>
      <c r="J7276" t="s">
        <v>73697</v>
      </c>
      <c r="K7276">
        <v>55290220</v>
      </c>
    </row>
    <row r="7277" spans="9:11" x14ac:dyDescent="0.25">
      <c r="I7277" t="s">
        <v>70199</v>
      </c>
      <c r="J7277" t="s">
        <v>73705</v>
      </c>
      <c r="K7277">
        <v>94244582</v>
      </c>
    </row>
    <row r="7278" spans="9:11" x14ac:dyDescent="0.25">
      <c r="I7278" t="s">
        <v>44697</v>
      </c>
      <c r="J7278" t="s">
        <v>73698</v>
      </c>
      <c r="K7278">
        <v>626608095</v>
      </c>
    </row>
    <row r="7279" spans="9:11" x14ac:dyDescent="0.25">
      <c r="I7279" t="s">
        <v>39825</v>
      </c>
      <c r="J7279" t="s">
        <v>73699</v>
      </c>
      <c r="K7279">
        <v>496146340</v>
      </c>
    </row>
    <row r="7280" spans="9:11" x14ac:dyDescent="0.25">
      <c r="I7280" t="s">
        <v>48571</v>
      </c>
      <c r="J7280" t="s">
        <v>73686</v>
      </c>
      <c r="K7280">
        <v>389686145</v>
      </c>
    </row>
    <row r="7281" spans="9:11" x14ac:dyDescent="0.25">
      <c r="I7281" t="s">
        <v>21721</v>
      </c>
      <c r="J7281" t="s">
        <v>73697</v>
      </c>
      <c r="K7281">
        <v>47485712</v>
      </c>
    </row>
    <row r="7282" spans="9:11" x14ac:dyDescent="0.25">
      <c r="I7282" t="s">
        <v>44825</v>
      </c>
      <c r="J7282" t="s">
        <v>73706</v>
      </c>
      <c r="K7282">
        <v>130065599</v>
      </c>
    </row>
    <row r="7283" spans="9:11" x14ac:dyDescent="0.25">
      <c r="I7283" t="s">
        <v>335</v>
      </c>
      <c r="J7283" t="s">
        <v>73706</v>
      </c>
      <c r="K7283">
        <v>389979272</v>
      </c>
    </row>
    <row r="7284" spans="9:11" x14ac:dyDescent="0.25">
      <c r="I7284" t="s">
        <v>11273</v>
      </c>
      <c r="J7284" t="s">
        <v>73703</v>
      </c>
      <c r="K7284">
        <v>45967568</v>
      </c>
    </row>
    <row r="7285" spans="9:11" x14ac:dyDescent="0.25">
      <c r="I7285" t="s">
        <v>4033</v>
      </c>
      <c r="J7285" t="s">
        <v>73687</v>
      </c>
      <c r="K7285">
        <v>141010791</v>
      </c>
    </row>
    <row r="7286" spans="9:11" x14ac:dyDescent="0.25">
      <c r="I7286" t="s">
        <v>47883</v>
      </c>
      <c r="J7286" t="s">
        <v>73696</v>
      </c>
      <c r="K7286">
        <v>34581390</v>
      </c>
    </row>
    <row r="7287" spans="9:11" x14ac:dyDescent="0.25">
      <c r="I7287" t="s">
        <v>42651</v>
      </c>
      <c r="J7287" t="s">
        <v>73691</v>
      </c>
      <c r="K7287">
        <v>35784474</v>
      </c>
    </row>
    <row r="7288" spans="9:11" x14ac:dyDescent="0.25">
      <c r="I7288" t="s">
        <v>31051</v>
      </c>
      <c r="J7288" t="s">
        <v>73687</v>
      </c>
      <c r="K7288">
        <v>57964072</v>
      </c>
    </row>
    <row r="7289" spans="9:11" x14ac:dyDescent="0.25">
      <c r="I7289" t="s">
        <v>64293</v>
      </c>
      <c r="J7289" t="s">
        <v>73703</v>
      </c>
      <c r="K7289">
        <v>472722221</v>
      </c>
    </row>
    <row r="7290" spans="9:11" x14ac:dyDescent="0.25">
      <c r="I7290" t="s">
        <v>40255</v>
      </c>
      <c r="J7290" t="s">
        <v>73698</v>
      </c>
      <c r="K7290">
        <v>689609914</v>
      </c>
    </row>
    <row r="7291" spans="9:11" x14ac:dyDescent="0.25">
      <c r="I7291" t="s">
        <v>16007</v>
      </c>
      <c r="J7291" t="s">
        <v>73706</v>
      </c>
      <c r="K7291">
        <v>530876629</v>
      </c>
    </row>
    <row r="7292" spans="9:11" x14ac:dyDescent="0.25">
      <c r="I7292" t="s">
        <v>3527</v>
      </c>
      <c r="J7292" t="s">
        <v>73691</v>
      </c>
      <c r="K7292">
        <v>587107072</v>
      </c>
    </row>
    <row r="7293" spans="9:11" x14ac:dyDescent="0.25">
      <c r="I7293" t="s">
        <v>33683</v>
      </c>
      <c r="J7293" t="s">
        <v>73694</v>
      </c>
      <c r="K7293">
        <v>59289223</v>
      </c>
    </row>
    <row r="7294" spans="9:11" x14ac:dyDescent="0.25">
      <c r="I7294" t="s">
        <v>22135</v>
      </c>
      <c r="J7294" t="s">
        <v>73695</v>
      </c>
      <c r="K7294">
        <v>739066265</v>
      </c>
    </row>
    <row r="7295" spans="9:11" x14ac:dyDescent="0.25">
      <c r="I7295" t="s">
        <v>33081</v>
      </c>
      <c r="J7295" t="s">
        <v>73692</v>
      </c>
      <c r="K7295">
        <v>659158310</v>
      </c>
    </row>
    <row r="7296" spans="9:11" x14ac:dyDescent="0.25">
      <c r="I7296" t="s">
        <v>11331</v>
      </c>
      <c r="J7296" t="s">
        <v>73690</v>
      </c>
      <c r="K7296">
        <v>439773274</v>
      </c>
    </row>
    <row r="7297" spans="9:11" x14ac:dyDescent="0.25">
      <c r="I7297" t="s">
        <v>57791</v>
      </c>
      <c r="J7297" t="s">
        <v>73699</v>
      </c>
      <c r="K7297">
        <v>19438828</v>
      </c>
    </row>
    <row r="7298" spans="9:11" x14ac:dyDescent="0.25">
      <c r="I7298" t="s">
        <v>1821</v>
      </c>
      <c r="J7298" t="s">
        <v>73700</v>
      </c>
      <c r="K7298">
        <v>115023003</v>
      </c>
    </row>
    <row r="7299" spans="9:11" x14ac:dyDescent="0.25">
      <c r="I7299" t="s">
        <v>28805</v>
      </c>
      <c r="J7299" t="s">
        <v>73694</v>
      </c>
      <c r="K7299">
        <v>188352541</v>
      </c>
    </row>
    <row r="7300" spans="9:11" x14ac:dyDescent="0.25">
      <c r="I7300" t="s">
        <v>15475</v>
      </c>
      <c r="J7300" t="s">
        <v>73706</v>
      </c>
      <c r="K7300">
        <v>554862762</v>
      </c>
    </row>
    <row r="7301" spans="9:11" x14ac:dyDescent="0.25">
      <c r="I7301" t="s">
        <v>8883</v>
      </c>
      <c r="J7301" t="s">
        <v>73697</v>
      </c>
      <c r="K7301">
        <v>53239679</v>
      </c>
    </row>
    <row r="7302" spans="9:11" x14ac:dyDescent="0.25">
      <c r="I7302" t="s">
        <v>22967</v>
      </c>
      <c r="J7302" t="s">
        <v>73701</v>
      </c>
      <c r="K7302">
        <v>39439847</v>
      </c>
    </row>
    <row r="7303" spans="9:11" x14ac:dyDescent="0.25">
      <c r="I7303" t="s">
        <v>20331</v>
      </c>
      <c r="J7303" t="s">
        <v>73696</v>
      </c>
      <c r="K7303">
        <v>433333043</v>
      </c>
    </row>
    <row r="7304" spans="9:11" x14ac:dyDescent="0.25">
      <c r="I7304" t="s">
        <v>70201</v>
      </c>
      <c r="J7304" t="s">
        <v>73691</v>
      </c>
      <c r="K7304">
        <v>448210986</v>
      </c>
    </row>
    <row r="7305" spans="9:11" x14ac:dyDescent="0.25">
      <c r="I7305" t="s">
        <v>29153</v>
      </c>
      <c r="J7305" t="s">
        <v>73702</v>
      </c>
      <c r="K7305">
        <v>261527821</v>
      </c>
    </row>
    <row r="7306" spans="9:11" x14ac:dyDescent="0.25">
      <c r="I7306" t="s">
        <v>18095</v>
      </c>
      <c r="J7306" t="s">
        <v>73702</v>
      </c>
      <c r="K7306">
        <v>507576288</v>
      </c>
    </row>
    <row r="7307" spans="9:11" x14ac:dyDescent="0.25">
      <c r="I7307" t="s">
        <v>32641</v>
      </c>
      <c r="J7307" t="s">
        <v>73691</v>
      </c>
      <c r="K7307">
        <v>355685853</v>
      </c>
    </row>
    <row r="7308" spans="9:11" x14ac:dyDescent="0.25">
      <c r="I7308" t="s">
        <v>71057</v>
      </c>
      <c r="J7308" t="s">
        <v>73707</v>
      </c>
      <c r="K7308">
        <v>12427868</v>
      </c>
    </row>
    <row r="7309" spans="9:11" x14ac:dyDescent="0.25">
      <c r="I7309" t="s">
        <v>57271</v>
      </c>
      <c r="J7309" t="s">
        <v>73704</v>
      </c>
      <c r="K7309">
        <v>467348001</v>
      </c>
    </row>
    <row r="7310" spans="9:11" x14ac:dyDescent="0.25">
      <c r="I7310" t="s">
        <v>62151</v>
      </c>
      <c r="J7310" t="s">
        <v>73702</v>
      </c>
      <c r="K7310">
        <v>133363808</v>
      </c>
    </row>
    <row r="7311" spans="9:11" x14ac:dyDescent="0.25">
      <c r="I7311" t="s">
        <v>337</v>
      </c>
      <c r="J7311" t="s">
        <v>73697</v>
      </c>
      <c r="K7311">
        <v>301015190</v>
      </c>
    </row>
    <row r="7312" spans="9:11" x14ac:dyDescent="0.25">
      <c r="I7312" t="s">
        <v>55119</v>
      </c>
      <c r="J7312" t="s">
        <v>73707</v>
      </c>
      <c r="K7312">
        <v>97256535</v>
      </c>
    </row>
    <row r="7313" spans="9:11" x14ac:dyDescent="0.25">
      <c r="I7313" t="s">
        <v>40927</v>
      </c>
      <c r="J7313" t="s">
        <v>73694</v>
      </c>
      <c r="K7313">
        <v>402470933</v>
      </c>
    </row>
    <row r="7314" spans="9:11" x14ac:dyDescent="0.25">
      <c r="I7314" t="s">
        <v>60723</v>
      </c>
      <c r="J7314" t="s">
        <v>73694</v>
      </c>
      <c r="K7314">
        <v>531063019</v>
      </c>
    </row>
    <row r="7315" spans="9:11" x14ac:dyDescent="0.25">
      <c r="I7315" t="s">
        <v>56317</v>
      </c>
      <c r="J7315" t="s">
        <v>73693</v>
      </c>
      <c r="K7315">
        <v>807939679</v>
      </c>
    </row>
    <row r="7316" spans="9:11" x14ac:dyDescent="0.25">
      <c r="I7316" t="s">
        <v>6633</v>
      </c>
      <c r="J7316" t="s">
        <v>73703</v>
      </c>
      <c r="K7316">
        <v>273088783</v>
      </c>
    </row>
    <row r="7317" spans="9:11" x14ac:dyDescent="0.25">
      <c r="I7317" t="s">
        <v>42219</v>
      </c>
      <c r="J7317" t="s">
        <v>73699</v>
      </c>
      <c r="K7317">
        <v>556180735</v>
      </c>
    </row>
    <row r="7318" spans="9:11" x14ac:dyDescent="0.25">
      <c r="I7318" t="s">
        <v>9919</v>
      </c>
      <c r="J7318" t="s">
        <v>73703</v>
      </c>
      <c r="K7318">
        <v>323799886</v>
      </c>
    </row>
    <row r="7319" spans="9:11" x14ac:dyDescent="0.25">
      <c r="I7319" t="s">
        <v>48671</v>
      </c>
      <c r="J7319" t="s">
        <v>73701</v>
      </c>
      <c r="K7319">
        <v>155224405</v>
      </c>
    </row>
    <row r="7320" spans="9:11" x14ac:dyDescent="0.25">
      <c r="I7320" t="s">
        <v>61715</v>
      </c>
      <c r="J7320" t="s">
        <v>73698</v>
      </c>
      <c r="K7320">
        <v>551050184</v>
      </c>
    </row>
    <row r="7321" spans="9:11" x14ac:dyDescent="0.25">
      <c r="I7321" t="s">
        <v>7121</v>
      </c>
      <c r="J7321" t="s">
        <v>73706</v>
      </c>
      <c r="K7321">
        <v>390113442</v>
      </c>
    </row>
    <row r="7322" spans="9:11" x14ac:dyDescent="0.25">
      <c r="I7322" t="s">
        <v>23685</v>
      </c>
      <c r="J7322" t="s">
        <v>73697</v>
      </c>
      <c r="K7322">
        <v>91076609</v>
      </c>
    </row>
    <row r="7323" spans="9:11" x14ac:dyDescent="0.25">
      <c r="I7323" t="s">
        <v>36745</v>
      </c>
      <c r="J7323" t="s">
        <v>73702</v>
      </c>
      <c r="K7323">
        <v>279078657</v>
      </c>
    </row>
    <row r="7324" spans="9:11" x14ac:dyDescent="0.25">
      <c r="I7324" t="s">
        <v>56743</v>
      </c>
      <c r="J7324" t="s">
        <v>73699</v>
      </c>
      <c r="K7324">
        <v>674894512</v>
      </c>
    </row>
    <row r="7325" spans="9:11" x14ac:dyDescent="0.25">
      <c r="I7325" t="s">
        <v>72679</v>
      </c>
      <c r="J7325" t="s">
        <v>73705</v>
      </c>
      <c r="K7325">
        <v>248522270</v>
      </c>
    </row>
    <row r="7326" spans="9:11" x14ac:dyDescent="0.25">
      <c r="I7326" t="s">
        <v>20491</v>
      </c>
      <c r="J7326" t="s">
        <v>73696</v>
      </c>
      <c r="K7326">
        <v>667728918</v>
      </c>
    </row>
    <row r="7327" spans="9:11" x14ac:dyDescent="0.25">
      <c r="I7327" t="s">
        <v>65079</v>
      </c>
      <c r="J7327" t="s">
        <v>73690</v>
      </c>
      <c r="K7327">
        <v>339108554</v>
      </c>
    </row>
    <row r="7328" spans="9:11" x14ac:dyDescent="0.25">
      <c r="I7328" t="s">
        <v>4733</v>
      </c>
      <c r="J7328" t="s">
        <v>73688</v>
      </c>
      <c r="K7328">
        <v>373420229</v>
      </c>
    </row>
    <row r="7329" spans="9:11" x14ac:dyDescent="0.25">
      <c r="I7329" t="s">
        <v>46703</v>
      </c>
      <c r="J7329" t="s">
        <v>73688</v>
      </c>
      <c r="K7329">
        <v>165203987</v>
      </c>
    </row>
    <row r="7330" spans="9:11" x14ac:dyDescent="0.25">
      <c r="I7330" t="s">
        <v>10809</v>
      </c>
      <c r="J7330" t="s">
        <v>73700</v>
      </c>
      <c r="K7330">
        <v>557649429</v>
      </c>
    </row>
    <row r="7331" spans="9:11" x14ac:dyDescent="0.25">
      <c r="I7331" t="s">
        <v>25961</v>
      </c>
      <c r="J7331" t="s">
        <v>73700</v>
      </c>
      <c r="K7331">
        <v>418466864</v>
      </c>
    </row>
    <row r="7332" spans="9:11" x14ac:dyDescent="0.25">
      <c r="I7332" t="s">
        <v>69031</v>
      </c>
      <c r="J7332" t="s">
        <v>73691</v>
      </c>
      <c r="K7332">
        <v>400384330</v>
      </c>
    </row>
    <row r="7333" spans="9:11" x14ac:dyDescent="0.25">
      <c r="I7333" t="s">
        <v>19715</v>
      </c>
      <c r="J7333" t="s">
        <v>73691</v>
      </c>
      <c r="K7333">
        <v>591027890</v>
      </c>
    </row>
    <row r="7334" spans="9:11" x14ac:dyDescent="0.25">
      <c r="I7334" t="s">
        <v>12519</v>
      </c>
      <c r="J7334" t="s">
        <v>73702</v>
      </c>
      <c r="K7334">
        <v>49280320</v>
      </c>
    </row>
    <row r="7335" spans="9:11" x14ac:dyDescent="0.25">
      <c r="I7335" t="s">
        <v>4957</v>
      </c>
      <c r="J7335" t="s">
        <v>73689</v>
      </c>
      <c r="K7335">
        <v>281746495</v>
      </c>
    </row>
    <row r="7336" spans="9:11" x14ac:dyDescent="0.25">
      <c r="I7336" t="s">
        <v>71803</v>
      </c>
      <c r="J7336" t="s">
        <v>73702</v>
      </c>
      <c r="K7336">
        <v>678683139</v>
      </c>
    </row>
    <row r="7337" spans="9:11" x14ac:dyDescent="0.25">
      <c r="I7337" t="s">
        <v>39323</v>
      </c>
      <c r="J7337" t="s">
        <v>73691</v>
      </c>
      <c r="K7337">
        <v>585477136</v>
      </c>
    </row>
    <row r="7338" spans="9:11" x14ac:dyDescent="0.25">
      <c r="I7338" t="s">
        <v>47057</v>
      </c>
      <c r="J7338" t="s">
        <v>73699</v>
      </c>
      <c r="K7338">
        <v>521138290</v>
      </c>
    </row>
    <row r="7339" spans="9:11" x14ac:dyDescent="0.25">
      <c r="I7339" t="s">
        <v>51915</v>
      </c>
      <c r="J7339" t="s">
        <v>73701</v>
      </c>
      <c r="K7339">
        <v>574610362</v>
      </c>
    </row>
    <row r="7340" spans="9:11" x14ac:dyDescent="0.25">
      <c r="I7340" t="s">
        <v>28317</v>
      </c>
      <c r="J7340" t="s">
        <v>73696</v>
      </c>
      <c r="K7340">
        <v>497554563</v>
      </c>
    </row>
    <row r="7341" spans="9:11" x14ac:dyDescent="0.25">
      <c r="I7341" t="s">
        <v>47675</v>
      </c>
      <c r="J7341" t="s">
        <v>73690</v>
      </c>
      <c r="K7341">
        <v>576092158</v>
      </c>
    </row>
    <row r="7342" spans="9:11" x14ac:dyDescent="0.25">
      <c r="I7342" t="s">
        <v>43299</v>
      </c>
      <c r="J7342" t="s">
        <v>73693</v>
      </c>
      <c r="K7342">
        <v>771174371</v>
      </c>
    </row>
    <row r="7343" spans="9:11" x14ac:dyDescent="0.25">
      <c r="I7343" t="s">
        <v>31739</v>
      </c>
      <c r="J7343" t="s">
        <v>73706</v>
      </c>
      <c r="K7343">
        <v>459701481</v>
      </c>
    </row>
    <row r="7344" spans="9:11" x14ac:dyDescent="0.25">
      <c r="I7344" t="s">
        <v>7891</v>
      </c>
      <c r="J7344" t="s">
        <v>73702</v>
      </c>
      <c r="K7344">
        <v>664231024</v>
      </c>
    </row>
    <row r="7345" spans="9:11" x14ac:dyDescent="0.25">
      <c r="I7345" t="s">
        <v>26121</v>
      </c>
      <c r="J7345" t="s">
        <v>73691</v>
      </c>
      <c r="K7345">
        <v>316143612</v>
      </c>
    </row>
    <row r="7346" spans="9:11" x14ac:dyDescent="0.25">
      <c r="I7346" t="s">
        <v>47155</v>
      </c>
      <c r="J7346" t="s">
        <v>73694</v>
      </c>
      <c r="K7346">
        <v>136413909</v>
      </c>
    </row>
    <row r="7347" spans="9:11" x14ac:dyDescent="0.25">
      <c r="I7347" t="s">
        <v>16555</v>
      </c>
      <c r="J7347" t="s">
        <v>73688</v>
      </c>
      <c r="K7347">
        <v>402833809</v>
      </c>
    </row>
    <row r="7348" spans="9:11" x14ac:dyDescent="0.25">
      <c r="I7348" t="s">
        <v>43865</v>
      </c>
      <c r="J7348" t="s">
        <v>73687</v>
      </c>
      <c r="K7348">
        <v>531606172</v>
      </c>
    </row>
    <row r="7349" spans="9:11" x14ac:dyDescent="0.25">
      <c r="I7349" t="s">
        <v>52755</v>
      </c>
      <c r="J7349" t="s">
        <v>73694</v>
      </c>
      <c r="K7349">
        <v>217579851</v>
      </c>
    </row>
    <row r="7350" spans="9:11" x14ac:dyDescent="0.25">
      <c r="I7350" t="s">
        <v>5689</v>
      </c>
      <c r="J7350" t="s">
        <v>73700</v>
      </c>
      <c r="K7350">
        <v>90924218</v>
      </c>
    </row>
    <row r="7351" spans="9:11" x14ac:dyDescent="0.25">
      <c r="I7351" t="s">
        <v>23241</v>
      </c>
      <c r="J7351" t="s">
        <v>73687</v>
      </c>
      <c r="K7351">
        <v>17762000</v>
      </c>
    </row>
    <row r="7352" spans="9:11" x14ac:dyDescent="0.25">
      <c r="I7352" t="s">
        <v>15141</v>
      </c>
      <c r="J7352" t="s">
        <v>73698</v>
      </c>
      <c r="K7352">
        <v>129603683</v>
      </c>
    </row>
    <row r="7353" spans="9:11" x14ac:dyDescent="0.25">
      <c r="I7353" t="s">
        <v>62361</v>
      </c>
      <c r="J7353" t="s">
        <v>73687</v>
      </c>
      <c r="K7353">
        <v>201691460</v>
      </c>
    </row>
    <row r="7354" spans="9:11" x14ac:dyDescent="0.25">
      <c r="I7354" t="s">
        <v>68747</v>
      </c>
      <c r="J7354" t="s">
        <v>73699</v>
      </c>
      <c r="K7354">
        <v>595638137</v>
      </c>
    </row>
    <row r="7355" spans="9:11" x14ac:dyDescent="0.25">
      <c r="I7355" t="s">
        <v>56829</v>
      </c>
      <c r="J7355" t="s">
        <v>73687</v>
      </c>
      <c r="K7355">
        <v>637925699</v>
      </c>
    </row>
    <row r="7356" spans="9:11" x14ac:dyDescent="0.25">
      <c r="I7356" t="s">
        <v>48011</v>
      </c>
      <c r="J7356" t="s">
        <v>73695</v>
      </c>
      <c r="K7356">
        <v>481416875</v>
      </c>
    </row>
    <row r="7357" spans="9:11" x14ac:dyDescent="0.25">
      <c r="I7357" t="s">
        <v>70301</v>
      </c>
      <c r="J7357" t="s">
        <v>73702</v>
      </c>
      <c r="K7357">
        <v>35376634</v>
      </c>
    </row>
    <row r="7358" spans="9:11" x14ac:dyDescent="0.25">
      <c r="I7358" t="s">
        <v>17935</v>
      </c>
      <c r="J7358" t="s">
        <v>73704</v>
      </c>
      <c r="K7358">
        <v>105802620</v>
      </c>
    </row>
    <row r="7359" spans="9:11" x14ac:dyDescent="0.25">
      <c r="I7359" t="s">
        <v>57897</v>
      </c>
      <c r="J7359" t="s">
        <v>73698</v>
      </c>
      <c r="K7359">
        <v>91118873</v>
      </c>
    </row>
    <row r="7360" spans="9:11" x14ac:dyDescent="0.25">
      <c r="I7360" t="s">
        <v>38575</v>
      </c>
      <c r="J7360" t="s">
        <v>73700</v>
      </c>
      <c r="K7360">
        <v>458743210</v>
      </c>
    </row>
    <row r="7361" spans="9:11" x14ac:dyDescent="0.25">
      <c r="I7361" t="s">
        <v>43933</v>
      </c>
      <c r="J7361" t="s">
        <v>73694</v>
      </c>
      <c r="K7361">
        <v>170534967</v>
      </c>
    </row>
    <row r="7362" spans="9:11" x14ac:dyDescent="0.25">
      <c r="I7362" t="s">
        <v>13681</v>
      </c>
      <c r="J7362" t="s">
        <v>73697</v>
      </c>
      <c r="K7362">
        <v>504284400</v>
      </c>
    </row>
    <row r="7363" spans="9:11" x14ac:dyDescent="0.25">
      <c r="I7363" t="s">
        <v>61593</v>
      </c>
      <c r="J7363" t="s">
        <v>73699</v>
      </c>
      <c r="K7363">
        <v>690093507</v>
      </c>
    </row>
    <row r="7364" spans="9:11" x14ac:dyDescent="0.25">
      <c r="I7364" t="s">
        <v>6635</v>
      </c>
      <c r="J7364" t="s">
        <v>73688</v>
      </c>
      <c r="K7364">
        <v>446265742</v>
      </c>
    </row>
    <row r="7365" spans="9:11" x14ac:dyDescent="0.25">
      <c r="I7365" t="s">
        <v>15563</v>
      </c>
      <c r="J7365" t="s">
        <v>73694</v>
      </c>
      <c r="K7365">
        <v>520383974</v>
      </c>
    </row>
    <row r="7366" spans="9:11" x14ac:dyDescent="0.25">
      <c r="I7366" t="s">
        <v>51433</v>
      </c>
      <c r="J7366" t="s">
        <v>73690</v>
      </c>
      <c r="K7366">
        <v>485924207</v>
      </c>
    </row>
    <row r="7367" spans="9:11" x14ac:dyDescent="0.25">
      <c r="I7367" t="s">
        <v>50807</v>
      </c>
      <c r="J7367" t="s">
        <v>73699</v>
      </c>
      <c r="K7367">
        <v>691479496</v>
      </c>
    </row>
    <row r="7368" spans="9:11" x14ac:dyDescent="0.25">
      <c r="I7368" t="s">
        <v>45005</v>
      </c>
      <c r="J7368" t="s">
        <v>73703</v>
      </c>
      <c r="K7368">
        <v>145760384</v>
      </c>
    </row>
    <row r="7369" spans="9:11" x14ac:dyDescent="0.25">
      <c r="I7369" t="s">
        <v>67519</v>
      </c>
      <c r="J7369" t="s">
        <v>73696</v>
      </c>
      <c r="K7369">
        <v>89518944</v>
      </c>
    </row>
    <row r="7370" spans="9:11" x14ac:dyDescent="0.25">
      <c r="I7370" t="s">
        <v>27139</v>
      </c>
      <c r="J7370" t="s">
        <v>73695</v>
      </c>
      <c r="K7370">
        <v>732512379</v>
      </c>
    </row>
    <row r="7371" spans="9:11" x14ac:dyDescent="0.25">
      <c r="I7371" t="s">
        <v>18019</v>
      </c>
      <c r="J7371" t="s">
        <v>73689</v>
      </c>
      <c r="K7371">
        <v>504545554</v>
      </c>
    </row>
    <row r="7372" spans="9:11" x14ac:dyDescent="0.25">
      <c r="I7372" t="s">
        <v>46651</v>
      </c>
      <c r="J7372" t="s">
        <v>73699</v>
      </c>
      <c r="K7372">
        <v>679266234</v>
      </c>
    </row>
    <row r="7373" spans="9:11" x14ac:dyDescent="0.25">
      <c r="I7373" t="s">
        <v>39513</v>
      </c>
      <c r="J7373" t="s">
        <v>73706</v>
      </c>
      <c r="K7373">
        <v>231329150</v>
      </c>
    </row>
    <row r="7374" spans="9:11" x14ac:dyDescent="0.25">
      <c r="I7374" t="s">
        <v>40667</v>
      </c>
      <c r="J7374" t="s">
        <v>73704</v>
      </c>
      <c r="K7374">
        <v>451678757</v>
      </c>
    </row>
    <row r="7375" spans="9:11" x14ac:dyDescent="0.25">
      <c r="I7375" t="s">
        <v>32989</v>
      </c>
      <c r="J7375" t="s">
        <v>73693</v>
      </c>
      <c r="K7375">
        <v>37592858</v>
      </c>
    </row>
    <row r="7376" spans="9:11" x14ac:dyDescent="0.25">
      <c r="I7376" t="s">
        <v>40031</v>
      </c>
      <c r="J7376" t="s">
        <v>73692</v>
      </c>
      <c r="K7376">
        <v>135574758</v>
      </c>
    </row>
    <row r="7377" spans="9:11" x14ac:dyDescent="0.25">
      <c r="I7377" t="s">
        <v>11701</v>
      </c>
      <c r="J7377" t="s">
        <v>73698</v>
      </c>
      <c r="K7377">
        <v>657052804</v>
      </c>
    </row>
    <row r="7378" spans="9:11" x14ac:dyDescent="0.25">
      <c r="I7378" t="s">
        <v>39423</v>
      </c>
      <c r="J7378" t="s">
        <v>73702</v>
      </c>
      <c r="K7378">
        <v>701981058</v>
      </c>
    </row>
    <row r="7379" spans="9:11" x14ac:dyDescent="0.25">
      <c r="I7379" t="s">
        <v>3005</v>
      </c>
      <c r="J7379" t="s">
        <v>73688</v>
      </c>
      <c r="K7379">
        <v>457256504</v>
      </c>
    </row>
    <row r="7380" spans="9:11" x14ac:dyDescent="0.25">
      <c r="I7380" t="s">
        <v>60955</v>
      </c>
      <c r="J7380" t="s">
        <v>73698</v>
      </c>
      <c r="K7380">
        <v>708184172</v>
      </c>
    </row>
    <row r="7381" spans="9:11" x14ac:dyDescent="0.25">
      <c r="I7381" t="s">
        <v>34709</v>
      </c>
      <c r="J7381" t="s">
        <v>73697</v>
      </c>
      <c r="K7381">
        <v>391034537</v>
      </c>
    </row>
    <row r="7382" spans="9:11" x14ac:dyDescent="0.25">
      <c r="I7382" t="s">
        <v>9517</v>
      </c>
      <c r="J7382" t="s">
        <v>73694</v>
      </c>
      <c r="K7382">
        <v>546480712</v>
      </c>
    </row>
    <row r="7383" spans="9:11" x14ac:dyDescent="0.25">
      <c r="I7383" t="s">
        <v>26993</v>
      </c>
      <c r="J7383" t="s">
        <v>73699</v>
      </c>
      <c r="K7383">
        <v>686339889</v>
      </c>
    </row>
    <row r="7384" spans="9:11" x14ac:dyDescent="0.25">
      <c r="I7384" t="s">
        <v>23041</v>
      </c>
      <c r="J7384" t="s">
        <v>73707</v>
      </c>
      <c r="K7384">
        <v>43548404</v>
      </c>
    </row>
    <row r="7385" spans="9:11" x14ac:dyDescent="0.25">
      <c r="I7385" t="s">
        <v>48141</v>
      </c>
      <c r="J7385" t="s">
        <v>73697</v>
      </c>
      <c r="K7385">
        <v>401099876</v>
      </c>
    </row>
    <row r="7386" spans="9:11" x14ac:dyDescent="0.25">
      <c r="I7386" t="s">
        <v>23279</v>
      </c>
      <c r="J7386" t="s">
        <v>73704</v>
      </c>
      <c r="K7386">
        <v>586202557</v>
      </c>
    </row>
    <row r="7387" spans="9:11" x14ac:dyDescent="0.25">
      <c r="I7387" t="s">
        <v>63573</v>
      </c>
      <c r="J7387" t="s">
        <v>73700</v>
      </c>
      <c r="K7387">
        <v>119001613</v>
      </c>
    </row>
    <row r="7388" spans="9:11" x14ac:dyDescent="0.25">
      <c r="I7388" t="s">
        <v>6473</v>
      </c>
      <c r="J7388" t="s">
        <v>73705</v>
      </c>
      <c r="K7388">
        <v>115377168</v>
      </c>
    </row>
    <row r="7389" spans="9:11" x14ac:dyDescent="0.25">
      <c r="I7389" t="s">
        <v>65203</v>
      </c>
      <c r="J7389" t="s">
        <v>73698</v>
      </c>
      <c r="K7389">
        <v>358047978</v>
      </c>
    </row>
    <row r="7390" spans="9:11" x14ac:dyDescent="0.25">
      <c r="I7390" t="s">
        <v>4611</v>
      </c>
      <c r="J7390" t="s">
        <v>73700</v>
      </c>
      <c r="K7390">
        <v>468688978</v>
      </c>
    </row>
    <row r="7391" spans="9:11" x14ac:dyDescent="0.25">
      <c r="I7391" t="s">
        <v>33045</v>
      </c>
      <c r="J7391" t="s">
        <v>73700</v>
      </c>
      <c r="K7391">
        <v>3070215</v>
      </c>
    </row>
    <row r="7392" spans="9:11" x14ac:dyDescent="0.25">
      <c r="I7392" t="s">
        <v>33775</v>
      </c>
      <c r="J7392" t="s">
        <v>73695</v>
      </c>
      <c r="K7392">
        <v>182922562</v>
      </c>
    </row>
    <row r="7393" spans="9:11" x14ac:dyDescent="0.25">
      <c r="I7393" t="s">
        <v>17841</v>
      </c>
      <c r="J7393" t="s">
        <v>73706</v>
      </c>
      <c r="K7393">
        <v>155643668</v>
      </c>
    </row>
    <row r="7394" spans="9:11" x14ac:dyDescent="0.25">
      <c r="I7394" t="s">
        <v>5829</v>
      </c>
      <c r="J7394" t="s">
        <v>73706</v>
      </c>
      <c r="K7394">
        <v>2146495</v>
      </c>
    </row>
    <row r="7395" spans="9:11" x14ac:dyDescent="0.25">
      <c r="I7395" t="s">
        <v>27975</v>
      </c>
      <c r="J7395" t="s">
        <v>73690</v>
      </c>
      <c r="K7395">
        <v>25248246</v>
      </c>
    </row>
    <row r="7396" spans="9:11" x14ac:dyDescent="0.25">
      <c r="I7396" t="s">
        <v>11275</v>
      </c>
      <c r="J7396" t="s">
        <v>73704</v>
      </c>
      <c r="K7396">
        <v>26267987</v>
      </c>
    </row>
    <row r="7397" spans="9:11" x14ac:dyDescent="0.25">
      <c r="I7397" t="s">
        <v>11333</v>
      </c>
      <c r="J7397" t="s">
        <v>73705</v>
      </c>
      <c r="K7397">
        <v>302390334</v>
      </c>
    </row>
    <row r="7398" spans="9:11" x14ac:dyDescent="0.25">
      <c r="I7398" t="s">
        <v>44397</v>
      </c>
      <c r="J7398" t="s">
        <v>73695</v>
      </c>
      <c r="K7398">
        <v>685742644</v>
      </c>
    </row>
    <row r="7399" spans="9:11" x14ac:dyDescent="0.25">
      <c r="I7399" t="s">
        <v>48573</v>
      </c>
      <c r="J7399" t="s">
        <v>73690</v>
      </c>
      <c r="K7399">
        <v>147463222</v>
      </c>
    </row>
    <row r="7400" spans="9:11" x14ac:dyDescent="0.25">
      <c r="I7400" t="s">
        <v>36519</v>
      </c>
      <c r="J7400" t="s">
        <v>73700</v>
      </c>
      <c r="K7400">
        <v>530363524</v>
      </c>
    </row>
    <row r="7401" spans="9:11" x14ac:dyDescent="0.25">
      <c r="I7401" t="s">
        <v>58299</v>
      </c>
      <c r="J7401" t="s">
        <v>73691</v>
      </c>
      <c r="K7401">
        <v>612455240</v>
      </c>
    </row>
    <row r="7402" spans="9:11" x14ac:dyDescent="0.25">
      <c r="I7402" t="s">
        <v>62579</v>
      </c>
      <c r="J7402" t="s">
        <v>73704</v>
      </c>
      <c r="K7402">
        <v>1635287</v>
      </c>
    </row>
    <row r="7403" spans="9:11" x14ac:dyDescent="0.25">
      <c r="I7403" t="s">
        <v>34029</v>
      </c>
      <c r="J7403" t="s">
        <v>73706</v>
      </c>
      <c r="K7403">
        <v>634155885</v>
      </c>
    </row>
    <row r="7404" spans="9:11" x14ac:dyDescent="0.25">
      <c r="I7404" t="s">
        <v>43305</v>
      </c>
      <c r="J7404" t="s">
        <v>73688</v>
      </c>
      <c r="K7404">
        <v>62413526</v>
      </c>
    </row>
    <row r="7405" spans="9:11" x14ac:dyDescent="0.25">
      <c r="I7405" t="s">
        <v>49175</v>
      </c>
      <c r="J7405" t="s">
        <v>73688</v>
      </c>
      <c r="K7405">
        <v>408207284</v>
      </c>
    </row>
    <row r="7406" spans="9:11" x14ac:dyDescent="0.25">
      <c r="I7406" t="s">
        <v>51139</v>
      </c>
      <c r="J7406" t="s">
        <v>73702</v>
      </c>
      <c r="K7406">
        <v>447110051</v>
      </c>
    </row>
    <row r="7407" spans="9:11" x14ac:dyDescent="0.25">
      <c r="I7407" t="s">
        <v>17465</v>
      </c>
      <c r="J7407" t="s">
        <v>73691</v>
      </c>
      <c r="K7407">
        <v>430004378</v>
      </c>
    </row>
    <row r="7408" spans="9:11" x14ac:dyDescent="0.25">
      <c r="I7408" t="s">
        <v>68451</v>
      </c>
      <c r="J7408" t="s">
        <v>73691</v>
      </c>
      <c r="K7408">
        <v>37022357</v>
      </c>
    </row>
    <row r="7409" spans="9:11" x14ac:dyDescent="0.25">
      <c r="I7409" t="s">
        <v>17297</v>
      </c>
      <c r="J7409" t="s">
        <v>73690</v>
      </c>
      <c r="K7409">
        <v>695841347</v>
      </c>
    </row>
    <row r="7410" spans="9:11" x14ac:dyDescent="0.25">
      <c r="I7410" t="s">
        <v>72487</v>
      </c>
      <c r="J7410" t="s">
        <v>73692</v>
      </c>
      <c r="K7410">
        <v>674402712</v>
      </c>
    </row>
    <row r="7411" spans="9:11" x14ac:dyDescent="0.25">
      <c r="I7411" t="s">
        <v>60327</v>
      </c>
      <c r="J7411" t="s">
        <v>73693</v>
      </c>
      <c r="K7411">
        <v>761736778</v>
      </c>
    </row>
    <row r="7412" spans="9:11" x14ac:dyDescent="0.25">
      <c r="I7412" t="s">
        <v>19429</v>
      </c>
      <c r="J7412" t="s">
        <v>73700</v>
      </c>
      <c r="K7412">
        <v>386600910</v>
      </c>
    </row>
    <row r="7413" spans="9:11" x14ac:dyDescent="0.25">
      <c r="I7413" t="s">
        <v>15369</v>
      </c>
      <c r="J7413" t="s">
        <v>73701</v>
      </c>
      <c r="K7413">
        <v>591333765</v>
      </c>
    </row>
    <row r="7414" spans="9:11" x14ac:dyDescent="0.25">
      <c r="I7414" t="s">
        <v>58633</v>
      </c>
      <c r="J7414" t="s">
        <v>73698</v>
      </c>
      <c r="K7414">
        <v>325952214</v>
      </c>
    </row>
    <row r="7415" spans="9:11" x14ac:dyDescent="0.25">
      <c r="I7415" t="s">
        <v>65493</v>
      </c>
      <c r="J7415" t="s">
        <v>73698</v>
      </c>
      <c r="K7415">
        <v>708444294</v>
      </c>
    </row>
    <row r="7416" spans="9:11" x14ac:dyDescent="0.25">
      <c r="I7416" t="s">
        <v>64221</v>
      </c>
      <c r="J7416" t="s">
        <v>73689</v>
      </c>
      <c r="K7416">
        <v>724305674</v>
      </c>
    </row>
    <row r="7417" spans="9:11" x14ac:dyDescent="0.25">
      <c r="I7417" t="s">
        <v>33541</v>
      </c>
      <c r="J7417" t="s">
        <v>73688</v>
      </c>
      <c r="K7417">
        <v>73729550</v>
      </c>
    </row>
    <row r="7418" spans="9:11" x14ac:dyDescent="0.25">
      <c r="I7418" t="s">
        <v>48253</v>
      </c>
      <c r="J7418" t="s">
        <v>73695</v>
      </c>
      <c r="K7418">
        <v>566296939</v>
      </c>
    </row>
    <row r="7419" spans="9:11" x14ac:dyDescent="0.25">
      <c r="I7419" t="s">
        <v>66197</v>
      </c>
      <c r="J7419" t="s">
        <v>73691</v>
      </c>
      <c r="K7419">
        <v>536534134</v>
      </c>
    </row>
    <row r="7420" spans="9:11" x14ac:dyDescent="0.25">
      <c r="I7420" t="s">
        <v>12185</v>
      </c>
      <c r="J7420" t="s">
        <v>73688</v>
      </c>
      <c r="K7420">
        <v>2148868</v>
      </c>
    </row>
    <row r="7421" spans="9:11" x14ac:dyDescent="0.25">
      <c r="I7421" t="s">
        <v>13239</v>
      </c>
      <c r="J7421" t="s">
        <v>73693</v>
      </c>
      <c r="K7421">
        <v>71032585</v>
      </c>
    </row>
    <row r="7422" spans="9:11" x14ac:dyDescent="0.25">
      <c r="I7422" t="s">
        <v>50919</v>
      </c>
      <c r="J7422" t="s">
        <v>73693</v>
      </c>
      <c r="K7422">
        <v>675455007</v>
      </c>
    </row>
    <row r="7423" spans="9:11" x14ac:dyDescent="0.25">
      <c r="I7423" t="s">
        <v>38577</v>
      </c>
      <c r="J7423" t="s">
        <v>73694</v>
      </c>
      <c r="K7423">
        <v>84480763</v>
      </c>
    </row>
    <row r="7424" spans="9:11" x14ac:dyDescent="0.25">
      <c r="I7424" t="s">
        <v>34771</v>
      </c>
      <c r="J7424" t="s">
        <v>73697</v>
      </c>
      <c r="K7424">
        <v>12528756</v>
      </c>
    </row>
    <row r="7425" spans="9:11" x14ac:dyDescent="0.25">
      <c r="I7425" t="s">
        <v>60829</v>
      </c>
      <c r="J7425" t="s">
        <v>73694</v>
      </c>
      <c r="K7425">
        <v>412095975</v>
      </c>
    </row>
    <row r="7426" spans="9:11" x14ac:dyDescent="0.25">
      <c r="I7426" t="s">
        <v>10141</v>
      </c>
      <c r="J7426" t="s">
        <v>73691</v>
      </c>
      <c r="K7426">
        <v>35783521</v>
      </c>
    </row>
    <row r="7427" spans="9:11" x14ac:dyDescent="0.25">
      <c r="I7427" t="s">
        <v>58491</v>
      </c>
      <c r="J7427" t="s">
        <v>73705</v>
      </c>
      <c r="K7427">
        <v>91234963</v>
      </c>
    </row>
    <row r="7428" spans="9:11" x14ac:dyDescent="0.25">
      <c r="I7428" t="s">
        <v>43311</v>
      </c>
      <c r="J7428" t="s">
        <v>73688</v>
      </c>
      <c r="K7428">
        <v>204808</v>
      </c>
    </row>
    <row r="7429" spans="9:11" x14ac:dyDescent="0.25">
      <c r="I7429" t="s">
        <v>36231</v>
      </c>
      <c r="J7429" t="s">
        <v>73688</v>
      </c>
      <c r="K7429">
        <v>279933724</v>
      </c>
    </row>
    <row r="7430" spans="9:11" x14ac:dyDescent="0.25">
      <c r="I7430" t="s">
        <v>64987</v>
      </c>
      <c r="J7430" t="s">
        <v>73694</v>
      </c>
      <c r="K7430">
        <v>524789441</v>
      </c>
    </row>
    <row r="7431" spans="9:11" x14ac:dyDescent="0.25">
      <c r="I7431" t="s">
        <v>4543</v>
      </c>
      <c r="J7431" t="s">
        <v>73687</v>
      </c>
      <c r="K7431">
        <v>664180176</v>
      </c>
    </row>
    <row r="7432" spans="9:11" x14ac:dyDescent="0.25">
      <c r="I7432" t="s">
        <v>11211</v>
      </c>
      <c r="J7432" t="s">
        <v>73705</v>
      </c>
      <c r="K7432">
        <v>430807130</v>
      </c>
    </row>
    <row r="7433" spans="9:11" x14ac:dyDescent="0.25">
      <c r="I7433" t="s">
        <v>14053</v>
      </c>
      <c r="J7433" t="s">
        <v>73694</v>
      </c>
      <c r="K7433">
        <v>607316561</v>
      </c>
    </row>
    <row r="7434" spans="9:11" x14ac:dyDescent="0.25">
      <c r="I7434" t="s">
        <v>56581</v>
      </c>
      <c r="J7434" t="s">
        <v>73700</v>
      </c>
      <c r="K7434">
        <v>292143542</v>
      </c>
    </row>
    <row r="7435" spans="9:11" x14ac:dyDescent="0.25">
      <c r="I7435" t="s">
        <v>8713</v>
      </c>
      <c r="J7435" t="s">
        <v>73688</v>
      </c>
      <c r="K7435">
        <v>403334078</v>
      </c>
    </row>
    <row r="7436" spans="9:11" x14ac:dyDescent="0.25">
      <c r="I7436" t="s">
        <v>29209</v>
      </c>
      <c r="J7436" t="s">
        <v>73693</v>
      </c>
      <c r="K7436">
        <v>814497271</v>
      </c>
    </row>
    <row r="7437" spans="9:11" x14ac:dyDescent="0.25">
      <c r="I7437" t="s">
        <v>34597</v>
      </c>
      <c r="J7437" t="s">
        <v>73705</v>
      </c>
      <c r="K7437">
        <v>639340939</v>
      </c>
    </row>
    <row r="7438" spans="9:11" x14ac:dyDescent="0.25">
      <c r="I7438" t="s">
        <v>32977</v>
      </c>
      <c r="J7438" t="s">
        <v>73694</v>
      </c>
      <c r="K7438">
        <v>295564402</v>
      </c>
    </row>
    <row r="7439" spans="9:11" x14ac:dyDescent="0.25">
      <c r="I7439" t="s">
        <v>69151</v>
      </c>
      <c r="J7439" t="s">
        <v>73688</v>
      </c>
      <c r="K7439">
        <v>235673092</v>
      </c>
    </row>
    <row r="7440" spans="9:11" x14ac:dyDescent="0.25">
      <c r="I7440" t="s">
        <v>31173</v>
      </c>
      <c r="J7440" t="s">
        <v>73688</v>
      </c>
      <c r="K7440">
        <v>262475820</v>
      </c>
    </row>
    <row r="7441" spans="9:11" x14ac:dyDescent="0.25">
      <c r="I7441" t="s">
        <v>11243</v>
      </c>
      <c r="J7441" t="s">
        <v>73705</v>
      </c>
      <c r="K7441">
        <v>372020992</v>
      </c>
    </row>
    <row r="7442" spans="9:11" x14ac:dyDescent="0.25">
      <c r="I7442" t="s">
        <v>54603</v>
      </c>
      <c r="J7442" t="s">
        <v>73702</v>
      </c>
      <c r="K7442">
        <v>212568373</v>
      </c>
    </row>
    <row r="7443" spans="9:11" x14ac:dyDescent="0.25">
      <c r="I7443" t="s">
        <v>42105</v>
      </c>
      <c r="J7443" t="s">
        <v>73693</v>
      </c>
      <c r="K7443">
        <v>146181851</v>
      </c>
    </row>
    <row r="7444" spans="9:11" x14ac:dyDescent="0.25">
      <c r="I7444" t="s">
        <v>19103</v>
      </c>
      <c r="J7444" t="s">
        <v>73694</v>
      </c>
      <c r="K7444">
        <v>488391419</v>
      </c>
    </row>
    <row r="7445" spans="9:11" x14ac:dyDescent="0.25">
      <c r="I7445" t="s">
        <v>48357</v>
      </c>
      <c r="J7445" t="s">
        <v>73703</v>
      </c>
      <c r="K7445">
        <v>445792098</v>
      </c>
    </row>
    <row r="7446" spans="9:11" x14ac:dyDescent="0.25">
      <c r="I7446" t="s">
        <v>36289</v>
      </c>
      <c r="J7446" t="s">
        <v>73695</v>
      </c>
      <c r="K7446">
        <v>679656692</v>
      </c>
    </row>
    <row r="7447" spans="9:11" x14ac:dyDescent="0.25">
      <c r="I7447" t="s">
        <v>70755</v>
      </c>
      <c r="J7447" t="s">
        <v>73698</v>
      </c>
      <c r="K7447">
        <v>459003762</v>
      </c>
    </row>
    <row r="7448" spans="9:11" x14ac:dyDescent="0.25">
      <c r="I7448" t="s">
        <v>53339</v>
      </c>
      <c r="J7448" t="s">
        <v>73687</v>
      </c>
      <c r="K7448">
        <v>324343861</v>
      </c>
    </row>
    <row r="7449" spans="9:11" x14ac:dyDescent="0.25">
      <c r="I7449" t="s">
        <v>51227</v>
      </c>
      <c r="J7449" t="s">
        <v>73700</v>
      </c>
      <c r="K7449">
        <v>275148038</v>
      </c>
    </row>
    <row r="7450" spans="9:11" x14ac:dyDescent="0.25">
      <c r="I7450" t="s">
        <v>58359</v>
      </c>
      <c r="J7450" t="s">
        <v>73699</v>
      </c>
      <c r="K7450">
        <v>269978680</v>
      </c>
    </row>
    <row r="7451" spans="9:11" x14ac:dyDescent="0.25">
      <c r="I7451" t="s">
        <v>32751</v>
      </c>
      <c r="J7451" t="s">
        <v>73696</v>
      </c>
      <c r="K7451">
        <v>448535118</v>
      </c>
    </row>
    <row r="7452" spans="9:11" x14ac:dyDescent="0.25">
      <c r="I7452" t="s">
        <v>46615</v>
      </c>
      <c r="J7452" t="s">
        <v>73693</v>
      </c>
      <c r="K7452">
        <v>789759717</v>
      </c>
    </row>
    <row r="7453" spans="9:11" x14ac:dyDescent="0.25">
      <c r="I7453" t="s">
        <v>67941</v>
      </c>
      <c r="J7453" t="s">
        <v>73693</v>
      </c>
      <c r="K7453">
        <v>392073853</v>
      </c>
    </row>
    <row r="7454" spans="9:11" x14ac:dyDescent="0.25">
      <c r="I7454" t="s">
        <v>2115</v>
      </c>
      <c r="J7454" t="s">
        <v>73700</v>
      </c>
      <c r="K7454">
        <v>498490688</v>
      </c>
    </row>
    <row r="7455" spans="9:11" x14ac:dyDescent="0.25">
      <c r="I7455" t="s">
        <v>37421</v>
      </c>
      <c r="J7455" t="s">
        <v>73696</v>
      </c>
      <c r="K7455">
        <v>273619458</v>
      </c>
    </row>
    <row r="7456" spans="9:11" x14ac:dyDescent="0.25">
      <c r="I7456" t="s">
        <v>19177</v>
      </c>
      <c r="J7456" t="s">
        <v>73691</v>
      </c>
      <c r="K7456">
        <v>124875344</v>
      </c>
    </row>
    <row r="7457" spans="9:11" x14ac:dyDescent="0.25">
      <c r="I7457" t="s">
        <v>26691</v>
      </c>
      <c r="J7457" t="s">
        <v>73690</v>
      </c>
      <c r="K7457">
        <v>439227206</v>
      </c>
    </row>
    <row r="7458" spans="9:11" x14ac:dyDescent="0.25">
      <c r="I7458" t="s">
        <v>40733</v>
      </c>
      <c r="J7458" t="s">
        <v>73691</v>
      </c>
      <c r="K7458">
        <v>599002930</v>
      </c>
    </row>
    <row r="7459" spans="9:11" x14ac:dyDescent="0.25">
      <c r="I7459" t="s">
        <v>62077</v>
      </c>
      <c r="J7459" t="s">
        <v>73686</v>
      </c>
      <c r="K7459">
        <v>252420094</v>
      </c>
    </row>
    <row r="7460" spans="9:11" x14ac:dyDescent="0.25">
      <c r="I7460" t="s">
        <v>60159</v>
      </c>
      <c r="J7460" t="s">
        <v>73706</v>
      </c>
      <c r="K7460">
        <v>444306813</v>
      </c>
    </row>
    <row r="7461" spans="9:11" x14ac:dyDescent="0.25">
      <c r="I7461" t="s">
        <v>64695</v>
      </c>
      <c r="J7461" t="s">
        <v>73706</v>
      </c>
      <c r="K7461">
        <v>242356385</v>
      </c>
    </row>
    <row r="7462" spans="9:11" x14ac:dyDescent="0.25">
      <c r="I7462" t="s">
        <v>25825</v>
      </c>
      <c r="J7462" t="s">
        <v>73705</v>
      </c>
      <c r="K7462">
        <v>536092625</v>
      </c>
    </row>
    <row r="7463" spans="9:11" x14ac:dyDescent="0.25">
      <c r="I7463" t="s">
        <v>60439</v>
      </c>
      <c r="J7463" t="s">
        <v>73694</v>
      </c>
      <c r="K7463">
        <v>14415614</v>
      </c>
    </row>
    <row r="7464" spans="9:11" x14ac:dyDescent="0.25">
      <c r="I7464" t="s">
        <v>21805</v>
      </c>
      <c r="J7464" t="s">
        <v>73700</v>
      </c>
      <c r="K7464">
        <v>426466802</v>
      </c>
    </row>
    <row r="7465" spans="9:11" x14ac:dyDescent="0.25">
      <c r="I7465" t="s">
        <v>47059</v>
      </c>
      <c r="J7465" t="s">
        <v>73706</v>
      </c>
      <c r="K7465">
        <v>520360393</v>
      </c>
    </row>
    <row r="7466" spans="9:11" x14ac:dyDescent="0.25">
      <c r="I7466" t="s">
        <v>56977</v>
      </c>
      <c r="J7466" t="s">
        <v>73702</v>
      </c>
      <c r="K7466">
        <v>696638720</v>
      </c>
    </row>
    <row r="7467" spans="9:11" x14ac:dyDescent="0.25">
      <c r="I7467" t="s">
        <v>11665</v>
      </c>
      <c r="J7467" t="s">
        <v>73690</v>
      </c>
      <c r="K7467">
        <v>155044112</v>
      </c>
    </row>
    <row r="7468" spans="9:11" x14ac:dyDescent="0.25">
      <c r="I7468" t="s">
        <v>52019</v>
      </c>
      <c r="J7468" t="s">
        <v>73686</v>
      </c>
      <c r="K7468">
        <v>7088878</v>
      </c>
    </row>
    <row r="7469" spans="9:11" x14ac:dyDescent="0.25">
      <c r="I7469" t="s">
        <v>68253</v>
      </c>
      <c r="J7469" t="s">
        <v>73702</v>
      </c>
      <c r="K7469">
        <v>68211603</v>
      </c>
    </row>
    <row r="7470" spans="9:11" x14ac:dyDescent="0.25">
      <c r="I7470" t="s">
        <v>31489</v>
      </c>
      <c r="J7470" t="s">
        <v>73704</v>
      </c>
      <c r="K7470">
        <v>94718491</v>
      </c>
    </row>
    <row r="7471" spans="9:11" x14ac:dyDescent="0.25">
      <c r="I7471" t="s">
        <v>73015</v>
      </c>
      <c r="J7471" t="s">
        <v>73690</v>
      </c>
      <c r="K7471">
        <v>715926248</v>
      </c>
    </row>
    <row r="7472" spans="9:11" x14ac:dyDescent="0.25">
      <c r="I7472" t="s">
        <v>4899</v>
      </c>
      <c r="J7472" t="s">
        <v>73689</v>
      </c>
      <c r="K7472">
        <v>537251088</v>
      </c>
    </row>
    <row r="7473" spans="9:11" x14ac:dyDescent="0.25">
      <c r="I7473" t="s">
        <v>6241</v>
      </c>
      <c r="J7473" t="s">
        <v>73691</v>
      </c>
      <c r="K7473">
        <v>589239496</v>
      </c>
    </row>
    <row r="7474" spans="9:11" x14ac:dyDescent="0.25">
      <c r="I7474" t="s">
        <v>10337</v>
      </c>
      <c r="J7474" t="s">
        <v>73695</v>
      </c>
      <c r="K7474">
        <v>621818373</v>
      </c>
    </row>
    <row r="7475" spans="9:11" x14ac:dyDescent="0.25">
      <c r="I7475" t="s">
        <v>23391</v>
      </c>
      <c r="J7475" t="s">
        <v>73698</v>
      </c>
      <c r="K7475">
        <v>39737634</v>
      </c>
    </row>
    <row r="7476" spans="9:11" x14ac:dyDescent="0.25">
      <c r="I7476" t="s">
        <v>43935</v>
      </c>
      <c r="J7476" t="s">
        <v>73698</v>
      </c>
      <c r="K7476">
        <v>6666487</v>
      </c>
    </row>
    <row r="7477" spans="9:11" x14ac:dyDescent="0.25">
      <c r="I7477" t="s">
        <v>50445</v>
      </c>
      <c r="J7477" t="s">
        <v>73706</v>
      </c>
      <c r="K7477">
        <v>85860006</v>
      </c>
    </row>
    <row r="7478" spans="9:11" x14ac:dyDescent="0.25">
      <c r="I7478" t="s">
        <v>803</v>
      </c>
      <c r="J7478" t="s">
        <v>73694</v>
      </c>
      <c r="K7478">
        <v>398409357</v>
      </c>
    </row>
    <row r="7479" spans="9:11" x14ac:dyDescent="0.25">
      <c r="I7479" t="s">
        <v>59353</v>
      </c>
      <c r="J7479" t="s">
        <v>73699</v>
      </c>
      <c r="K7479">
        <v>315809168</v>
      </c>
    </row>
    <row r="7480" spans="9:11" x14ac:dyDescent="0.25">
      <c r="I7480" t="s">
        <v>22373</v>
      </c>
      <c r="J7480" t="s">
        <v>73695</v>
      </c>
      <c r="K7480">
        <v>589604744</v>
      </c>
    </row>
    <row r="7481" spans="9:11" x14ac:dyDescent="0.25">
      <c r="I7481" t="s">
        <v>51189</v>
      </c>
      <c r="J7481" t="s">
        <v>73691</v>
      </c>
      <c r="K7481">
        <v>538281823</v>
      </c>
    </row>
    <row r="7482" spans="9:11" x14ac:dyDescent="0.25">
      <c r="I7482" t="s">
        <v>19717</v>
      </c>
      <c r="J7482" t="s">
        <v>73690</v>
      </c>
      <c r="K7482">
        <v>423666298</v>
      </c>
    </row>
    <row r="7483" spans="9:11" x14ac:dyDescent="0.25">
      <c r="I7483" t="s">
        <v>14907</v>
      </c>
      <c r="J7483" t="s">
        <v>73697</v>
      </c>
      <c r="K7483">
        <v>437028022</v>
      </c>
    </row>
    <row r="7484" spans="9:11" x14ac:dyDescent="0.25">
      <c r="I7484" t="s">
        <v>55637</v>
      </c>
      <c r="J7484" t="s">
        <v>73687</v>
      </c>
      <c r="K7484">
        <v>637227565</v>
      </c>
    </row>
    <row r="7485" spans="9:11" x14ac:dyDescent="0.25">
      <c r="I7485" t="s">
        <v>72311</v>
      </c>
      <c r="J7485" t="s">
        <v>73690</v>
      </c>
      <c r="K7485">
        <v>616495274</v>
      </c>
    </row>
    <row r="7486" spans="9:11" x14ac:dyDescent="0.25">
      <c r="I7486" t="s">
        <v>72005</v>
      </c>
      <c r="J7486" t="s">
        <v>73695</v>
      </c>
      <c r="K7486">
        <v>150229975</v>
      </c>
    </row>
    <row r="7487" spans="9:11" x14ac:dyDescent="0.25">
      <c r="I7487" t="s">
        <v>20939</v>
      </c>
      <c r="J7487" t="s">
        <v>73701</v>
      </c>
      <c r="K7487">
        <v>608294705</v>
      </c>
    </row>
    <row r="7488" spans="9:11" x14ac:dyDescent="0.25">
      <c r="I7488" t="s">
        <v>51019</v>
      </c>
      <c r="J7488" t="s">
        <v>73694</v>
      </c>
      <c r="K7488">
        <v>595117162</v>
      </c>
    </row>
    <row r="7489" spans="9:11" x14ac:dyDescent="0.25">
      <c r="I7489" t="s">
        <v>59739</v>
      </c>
      <c r="J7489" t="s">
        <v>73698</v>
      </c>
      <c r="K7489">
        <v>437217606</v>
      </c>
    </row>
    <row r="7490" spans="9:11" x14ac:dyDescent="0.25">
      <c r="I7490" t="s">
        <v>16635</v>
      </c>
      <c r="J7490" t="s">
        <v>73689</v>
      </c>
      <c r="K7490">
        <v>475786265</v>
      </c>
    </row>
    <row r="7491" spans="9:11" x14ac:dyDescent="0.25">
      <c r="I7491" t="s">
        <v>57117</v>
      </c>
      <c r="J7491" t="s">
        <v>73705</v>
      </c>
      <c r="K7491">
        <v>749552302</v>
      </c>
    </row>
    <row r="7492" spans="9:11" x14ac:dyDescent="0.25">
      <c r="I7492" t="s">
        <v>18529</v>
      </c>
      <c r="J7492" t="s">
        <v>73690</v>
      </c>
      <c r="K7492">
        <v>6253576</v>
      </c>
    </row>
    <row r="7493" spans="9:11" x14ac:dyDescent="0.25">
      <c r="I7493" t="s">
        <v>63655</v>
      </c>
      <c r="J7493" t="s">
        <v>73695</v>
      </c>
      <c r="K7493">
        <v>567653396</v>
      </c>
    </row>
    <row r="7494" spans="9:11" x14ac:dyDescent="0.25">
      <c r="I7494" t="s">
        <v>72561</v>
      </c>
      <c r="J7494" t="s">
        <v>73688</v>
      </c>
      <c r="K7494">
        <v>362489271</v>
      </c>
    </row>
    <row r="7495" spans="9:11" x14ac:dyDescent="0.25">
      <c r="I7495" t="s">
        <v>25683</v>
      </c>
      <c r="J7495" t="s">
        <v>73702</v>
      </c>
      <c r="K7495">
        <v>539622138</v>
      </c>
    </row>
    <row r="7496" spans="9:11" x14ac:dyDescent="0.25">
      <c r="I7496" t="s">
        <v>24245</v>
      </c>
      <c r="J7496" t="s">
        <v>73690</v>
      </c>
      <c r="K7496">
        <v>140767057</v>
      </c>
    </row>
    <row r="7497" spans="9:11" x14ac:dyDescent="0.25">
      <c r="I7497" t="s">
        <v>6003</v>
      </c>
      <c r="J7497" t="s">
        <v>73699</v>
      </c>
      <c r="K7497">
        <v>162491634</v>
      </c>
    </row>
    <row r="7498" spans="9:11" x14ac:dyDescent="0.25">
      <c r="I7498" t="s">
        <v>18531</v>
      </c>
      <c r="J7498" t="s">
        <v>73700</v>
      </c>
      <c r="K7498">
        <v>344543489</v>
      </c>
    </row>
    <row r="7499" spans="9:11" x14ac:dyDescent="0.25">
      <c r="I7499" t="s">
        <v>14971</v>
      </c>
      <c r="J7499" t="s">
        <v>73700</v>
      </c>
      <c r="K7499">
        <v>341198609</v>
      </c>
    </row>
    <row r="7500" spans="9:11" x14ac:dyDescent="0.25">
      <c r="I7500" t="s">
        <v>24667</v>
      </c>
      <c r="J7500" t="s">
        <v>73703</v>
      </c>
      <c r="K7500">
        <v>336209961</v>
      </c>
    </row>
    <row r="7501" spans="9:11" x14ac:dyDescent="0.25">
      <c r="I7501" t="s">
        <v>24113</v>
      </c>
      <c r="J7501" t="s">
        <v>73703</v>
      </c>
      <c r="K7501">
        <v>178850546</v>
      </c>
    </row>
    <row r="7502" spans="9:11" x14ac:dyDescent="0.25">
      <c r="I7502" t="s">
        <v>1483</v>
      </c>
      <c r="J7502" t="s">
        <v>73698</v>
      </c>
      <c r="K7502">
        <v>100618951</v>
      </c>
    </row>
    <row r="7503" spans="9:11" x14ac:dyDescent="0.25">
      <c r="I7503" t="s">
        <v>47311</v>
      </c>
      <c r="J7503" t="s">
        <v>73689</v>
      </c>
      <c r="K7503">
        <v>208546710</v>
      </c>
    </row>
    <row r="7504" spans="9:11" x14ac:dyDescent="0.25">
      <c r="I7504" t="s">
        <v>71521</v>
      </c>
      <c r="J7504" t="s">
        <v>73689</v>
      </c>
      <c r="K7504">
        <v>77532583</v>
      </c>
    </row>
    <row r="7505" spans="9:11" x14ac:dyDescent="0.25">
      <c r="I7505" t="s">
        <v>18405</v>
      </c>
      <c r="J7505" t="s">
        <v>73699</v>
      </c>
      <c r="K7505">
        <v>461137634</v>
      </c>
    </row>
    <row r="7506" spans="9:11" x14ac:dyDescent="0.25">
      <c r="I7506" t="s">
        <v>56769</v>
      </c>
      <c r="J7506" t="s">
        <v>73697</v>
      </c>
      <c r="K7506">
        <v>24250516</v>
      </c>
    </row>
    <row r="7507" spans="9:11" x14ac:dyDescent="0.25">
      <c r="I7507" t="s">
        <v>39425</v>
      </c>
      <c r="J7507" t="s">
        <v>73706</v>
      </c>
      <c r="K7507">
        <v>209740851</v>
      </c>
    </row>
    <row r="7508" spans="9:11" x14ac:dyDescent="0.25">
      <c r="I7508" t="s">
        <v>71503</v>
      </c>
      <c r="J7508" t="s">
        <v>73704</v>
      </c>
      <c r="K7508">
        <v>27059818</v>
      </c>
    </row>
    <row r="7509" spans="9:11" x14ac:dyDescent="0.25">
      <c r="I7509" t="s">
        <v>61089</v>
      </c>
      <c r="J7509" t="s">
        <v>73690</v>
      </c>
      <c r="K7509">
        <v>393466297</v>
      </c>
    </row>
    <row r="7510" spans="9:11" x14ac:dyDescent="0.25">
      <c r="I7510" t="s">
        <v>60831</v>
      </c>
      <c r="J7510" t="s">
        <v>73692</v>
      </c>
      <c r="K7510">
        <v>660237755</v>
      </c>
    </row>
    <row r="7511" spans="9:11" x14ac:dyDescent="0.25">
      <c r="I7511" t="s">
        <v>46547</v>
      </c>
      <c r="J7511" t="s">
        <v>73688</v>
      </c>
      <c r="K7511">
        <v>455755323</v>
      </c>
    </row>
    <row r="7512" spans="9:11" x14ac:dyDescent="0.25">
      <c r="I7512" t="s">
        <v>54685</v>
      </c>
      <c r="J7512" t="s">
        <v>73690</v>
      </c>
      <c r="K7512">
        <v>505945219</v>
      </c>
    </row>
    <row r="7513" spans="9:11" x14ac:dyDescent="0.25">
      <c r="I7513" t="s">
        <v>56119</v>
      </c>
      <c r="J7513" t="s">
        <v>73705</v>
      </c>
      <c r="K7513">
        <v>393835333</v>
      </c>
    </row>
    <row r="7514" spans="9:11" x14ac:dyDescent="0.25">
      <c r="I7514" t="s">
        <v>15273</v>
      </c>
      <c r="J7514" t="s">
        <v>73691</v>
      </c>
      <c r="K7514">
        <v>32371148</v>
      </c>
    </row>
    <row r="7515" spans="9:11" x14ac:dyDescent="0.25">
      <c r="I7515" t="s">
        <v>21429</v>
      </c>
      <c r="J7515" t="s">
        <v>73701</v>
      </c>
      <c r="K7515">
        <v>494044301</v>
      </c>
    </row>
    <row r="7516" spans="9:11" x14ac:dyDescent="0.25">
      <c r="I7516" t="s">
        <v>40033</v>
      </c>
      <c r="J7516" t="s">
        <v>73687</v>
      </c>
      <c r="K7516">
        <v>333169017</v>
      </c>
    </row>
    <row r="7517" spans="9:11" x14ac:dyDescent="0.25">
      <c r="I7517" t="s">
        <v>73105</v>
      </c>
      <c r="J7517" t="s">
        <v>73700</v>
      </c>
      <c r="K7517">
        <v>60899538</v>
      </c>
    </row>
    <row r="7518" spans="9:11" x14ac:dyDescent="0.25">
      <c r="I7518" t="s">
        <v>15911</v>
      </c>
      <c r="J7518" t="s">
        <v>73694</v>
      </c>
      <c r="K7518">
        <v>196950722</v>
      </c>
    </row>
    <row r="7519" spans="9:11" x14ac:dyDescent="0.25">
      <c r="I7519" t="s">
        <v>29099</v>
      </c>
      <c r="J7519" t="s">
        <v>73700</v>
      </c>
      <c r="K7519">
        <v>28670015</v>
      </c>
    </row>
    <row r="7520" spans="9:11" x14ac:dyDescent="0.25">
      <c r="I7520" t="s">
        <v>8009</v>
      </c>
      <c r="J7520" t="s">
        <v>73699</v>
      </c>
      <c r="K7520">
        <v>566121955</v>
      </c>
    </row>
    <row r="7521" spans="9:11" x14ac:dyDescent="0.25">
      <c r="I7521" t="s">
        <v>26333</v>
      </c>
      <c r="J7521" t="s">
        <v>73691</v>
      </c>
      <c r="K7521">
        <v>8716893</v>
      </c>
    </row>
    <row r="7522" spans="9:11" x14ac:dyDescent="0.25">
      <c r="I7522" t="s">
        <v>54881</v>
      </c>
      <c r="J7522" t="s">
        <v>73691</v>
      </c>
      <c r="K7522">
        <v>108313966</v>
      </c>
    </row>
    <row r="7523" spans="9:11" x14ac:dyDescent="0.25">
      <c r="I7523" t="s">
        <v>5445</v>
      </c>
      <c r="J7523" t="s">
        <v>73694</v>
      </c>
      <c r="K7523">
        <v>509257090</v>
      </c>
    </row>
    <row r="7524" spans="9:11" x14ac:dyDescent="0.25">
      <c r="I7524" t="s">
        <v>21865</v>
      </c>
      <c r="J7524" t="s">
        <v>73701</v>
      </c>
      <c r="K7524">
        <v>499795205</v>
      </c>
    </row>
    <row r="7525" spans="9:11" x14ac:dyDescent="0.25">
      <c r="I7525" t="s">
        <v>207</v>
      </c>
      <c r="J7525" t="s">
        <v>73693</v>
      </c>
      <c r="K7525">
        <v>259475068</v>
      </c>
    </row>
    <row r="7526" spans="9:11" x14ac:dyDescent="0.25">
      <c r="I7526" t="s">
        <v>65907</v>
      </c>
      <c r="J7526" t="s">
        <v>73706</v>
      </c>
      <c r="K7526">
        <v>576238438</v>
      </c>
    </row>
    <row r="7527" spans="9:11" x14ac:dyDescent="0.25">
      <c r="I7527" t="s">
        <v>60783</v>
      </c>
      <c r="J7527" t="s">
        <v>73700</v>
      </c>
      <c r="K7527">
        <v>529351007</v>
      </c>
    </row>
    <row r="7528" spans="9:11" x14ac:dyDescent="0.25">
      <c r="I7528" t="s">
        <v>5447</v>
      </c>
      <c r="J7528" t="s">
        <v>73689</v>
      </c>
      <c r="K7528">
        <v>612420875</v>
      </c>
    </row>
    <row r="7529" spans="9:11" x14ac:dyDescent="0.25">
      <c r="I7529" t="s">
        <v>67677</v>
      </c>
      <c r="J7529" t="s">
        <v>73696</v>
      </c>
      <c r="K7529">
        <v>14118069</v>
      </c>
    </row>
    <row r="7530" spans="9:11" x14ac:dyDescent="0.25">
      <c r="I7530" t="s">
        <v>613</v>
      </c>
      <c r="J7530" t="s">
        <v>73697</v>
      </c>
      <c r="K7530">
        <v>322859289</v>
      </c>
    </row>
    <row r="7531" spans="9:11" x14ac:dyDescent="0.25">
      <c r="I7531" t="s">
        <v>10767</v>
      </c>
      <c r="J7531" t="s">
        <v>73706</v>
      </c>
      <c r="K7531">
        <v>2146525</v>
      </c>
    </row>
    <row r="7532" spans="9:11" x14ac:dyDescent="0.25">
      <c r="I7532" t="s">
        <v>21471</v>
      </c>
      <c r="J7532" t="s">
        <v>73700</v>
      </c>
      <c r="K7532">
        <v>95324379</v>
      </c>
    </row>
    <row r="7533" spans="9:11" x14ac:dyDescent="0.25">
      <c r="I7533" t="s">
        <v>19827</v>
      </c>
      <c r="J7533" t="s">
        <v>73688</v>
      </c>
      <c r="K7533">
        <v>89239893</v>
      </c>
    </row>
    <row r="7534" spans="9:11" x14ac:dyDescent="0.25">
      <c r="I7534" t="s">
        <v>43867</v>
      </c>
      <c r="J7534" t="s">
        <v>73697</v>
      </c>
      <c r="K7534">
        <v>336119103</v>
      </c>
    </row>
    <row r="7535" spans="9:11" x14ac:dyDescent="0.25">
      <c r="I7535" t="s">
        <v>14739</v>
      </c>
      <c r="J7535" t="s">
        <v>73688</v>
      </c>
      <c r="K7535">
        <v>238068017</v>
      </c>
    </row>
    <row r="7536" spans="9:11" x14ac:dyDescent="0.25">
      <c r="I7536" t="s">
        <v>33365</v>
      </c>
      <c r="J7536" t="s">
        <v>73691</v>
      </c>
      <c r="K7536">
        <v>59551135</v>
      </c>
    </row>
    <row r="7537" spans="9:11" x14ac:dyDescent="0.25">
      <c r="I7537" t="s">
        <v>47603</v>
      </c>
      <c r="J7537" t="s">
        <v>73691</v>
      </c>
      <c r="K7537">
        <v>440768650</v>
      </c>
    </row>
    <row r="7538" spans="9:11" x14ac:dyDescent="0.25">
      <c r="I7538" t="s">
        <v>22499</v>
      </c>
      <c r="J7538" t="s">
        <v>73698</v>
      </c>
      <c r="K7538">
        <v>546804563</v>
      </c>
    </row>
    <row r="7539" spans="9:11" x14ac:dyDescent="0.25">
      <c r="I7539" t="s">
        <v>62469</v>
      </c>
      <c r="J7539" t="s">
        <v>73690</v>
      </c>
      <c r="K7539">
        <v>630135699</v>
      </c>
    </row>
    <row r="7540" spans="9:11" x14ac:dyDescent="0.25">
      <c r="I7540" t="s">
        <v>35135</v>
      </c>
      <c r="J7540" t="s">
        <v>73692</v>
      </c>
      <c r="K7540">
        <v>732470151</v>
      </c>
    </row>
    <row r="7541" spans="9:11" x14ac:dyDescent="0.25">
      <c r="I7541" t="s">
        <v>17725</v>
      </c>
      <c r="J7541" t="s">
        <v>73706</v>
      </c>
      <c r="K7541">
        <v>388593269</v>
      </c>
    </row>
    <row r="7542" spans="9:11" x14ac:dyDescent="0.25">
      <c r="I7542" t="s">
        <v>39763</v>
      </c>
      <c r="J7542" t="s">
        <v>73693</v>
      </c>
      <c r="K7542">
        <v>543580491</v>
      </c>
    </row>
    <row r="7543" spans="9:11" x14ac:dyDescent="0.25">
      <c r="I7543" t="s">
        <v>39827</v>
      </c>
      <c r="J7543" t="s">
        <v>73691</v>
      </c>
      <c r="K7543">
        <v>175287501</v>
      </c>
    </row>
    <row r="7544" spans="9:11" x14ac:dyDescent="0.25">
      <c r="I7544" t="s">
        <v>10367</v>
      </c>
      <c r="J7544" t="s">
        <v>73693</v>
      </c>
      <c r="K7544">
        <v>405079141</v>
      </c>
    </row>
    <row r="7545" spans="9:11" x14ac:dyDescent="0.25">
      <c r="I7545" t="s">
        <v>69477</v>
      </c>
      <c r="J7545" t="s">
        <v>73687</v>
      </c>
      <c r="K7545">
        <v>584476108</v>
      </c>
    </row>
    <row r="7546" spans="9:11" x14ac:dyDescent="0.25">
      <c r="I7546" t="s">
        <v>63037</v>
      </c>
      <c r="J7546" t="s">
        <v>73691</v>
      </c>
      <c r="K7546">
        <v>552140555</v>
      </c>
    </row>
    <row r="7547" spans="9:11" x14ac:dyDescent="0.25">
      <c r="I7547" t="s">
        <v>71933</v>
      </c>
      <c r="J7547" t="s">
        <v>73698</v>
      </c>
      <c r="K7547">
        <v>143657895</v>
      </c>
    </row>
    <row r="7548" spans="9:11" x14ac:dyDescent="0.25">
      <c r="I7548" t="s">
        <v>38967</v>
      </c>
      <c r="J7548" t="s">
        <v>73690</v>
      </c>
      <c r="K7548">
        <v>710990092</v>
      </c>
    </row>
    <row r="7549" spans="9:11" x14ac:dyDescent="0.25">
      <c r="I7549" t="s">
        <v>28037</v>
      </c>
      <c r="J7549" t="s">
        <v>73703</v>
      </c>
      <c r="K7549">
        <v>451035958</v>
      </c>
    </row>
    <row r="7550" spans="9:11" x14ac:dyDescent="0.25">
      <c r="I7550" t="s">
        <v>15683</v>
      </c>
      <c r="J7550" t="s">
        <v>73689</v>
      </c>
      <c r="K7550">
        <v>675082720</v>
      </c>
    </row>
    <row r="7551" spans="9:11" x14ac:dyDescent="0.25">
      <c r="I7551" t="s">
        <v>27141</v>
      </c>
      <c r="J7551" t="s">
        <v>73700</v>
      </c>
      <c r="K7551">
        <v>459064911</v>
      </c>
    </row>
    <row r="7552" spans="9:11" x14ac:dyDescent="0.25">
      <c r="I7552" t="s">
        <v>14169</v>
      </c>
      <c r="J7552" t="s">
        <v>73700</v>
      </c>
      <c r="K7552">
        <v>518796864</v>
      </c>
    </row>
    <row r="7553" spans="9:11" x14ac:dyDescent="0.25">
      <c r="I7553" t="s">
        <v>19315</v>
      </c>
      <c r="J7553" t="s">
        <v>73699</v>
      </c>
      <c r="K7553">
        <v>165004819</v>
      </c>
    </row>
    <row r="7554" spans="9:11" x14ac:dyDescent="0.25">
      <c r="I7554" t="s">
        <v>52179</v>
      </c>
      <c r="J7554" t="s">
        <v>73686</v>
      </c>
      <c r="K7554">
        <v>115569816</v>
      </c>
    </row>
    <row r="7555" spans="9:11" x14ac:dyDescent="0.25">
      <c r="I7555" t="s">
        <v>56663</v>
      </c>
      <c r="J7555" t="s">
        <v>73701</v>
      </c>
      <c r="K7555">
        <v>606039168</v>
      </c>
    </row>
    <row r="7556" spans="9:11" x14ac:dyDescent="0.25">
      <c r="I7556" t="s">
        <v>20459</v>
      </c>
      <c r="J7556" t="s">
        <v>73702</v>
      </c>
      <c r="K7556">
        <v>225870020</v>
      </c>
    </row>
    <row r="7557" spans="9:11" x14ac:dyDescent="0.25">
      <c r="I7557" t="s">
        <v>31151</v>
      </c>
      <c r="J7557" t="s">
        <v>73698</v>
      </c>
      <c r="K7557">
        <v>176448801</v>
      </c>
    </row>
    <row r="7558" spans="9:11" x14ac:dyDescent="0.25">
      <c r="I7558" t="s">
        <v>37585</v>
      </c>
      <c r="J7558" t="s">
        <v>73700</v>
      </c>
      <c r="K7558">
        <v>42557170</v>
      </c>
    </row>
    <row r="7559" spans="9:11" x14ac:dyDescent="0.25">
      <c r="I7559" t="s">
        <v>57793</v>
      </c>
      <c r="J7559" t="s">
        <v>73702</v>
      </c>
      <c r="K7559">
        <v>484979862</v>
      </c>
    </row>
    <row r="7560" spans="9:11" x14ac:dyDescent="0.25">
      <c r="I7560" t="s">
        <v>47503</v>
      </c>
      <c r="J7560" t="s">
        <v>73686</v>
      </c>
      <c r="K7560">
        <v>221390374</v>
      </c>
    </row>
    <row r="7561" spans="9:11" x14ac:dyDescent="0.25">
      <c r="I7561" t="s">
        <v>3171</v>
      </c>
      <c r="J7561" t="s">
        <v>73705</v>
      </c>
      <c r="K7561">
        <v>218789729</v>
      </c>
    </row>
    <row r="7562" spans="9:11" x14ac:dyDescent="0.25">
      <c r="I7562" t="s">
        <v>20669</v>
      </c>
      <c r="J7562" t="s">
        <v>73695</v>
      </c>
      <c r="K7562">
        <v>690421898</v>
      </c>
    </row>
    <row r="7563" spans="9:11" x14ac:dyDescent="0.25">
      <c r="I7563" t="s">
        <v>6005</v>
      </c>
      <c r="J7563" t="s">
        <v>73700</v>
      </c>
      <c r="K7563">
        <v>126266098</v>
      </c>
    </row>
    <row r="7564" spans="9:11" x14ac:dyDescent="0.25">
      <c r="I7564" t="s">
        <v>11335</v>
      </c>
      <c r="J7564" t="s">
        <v>73688</v>
      </c>
      <c r="K7564">
        <v>310239719</v>
      </c>
    </row>
    <row r="7565" spans="9:11" x14ac:dyDescent="0.25">
      <c r="I7565" t="s">
        <v>70619</v>
      </c>
      <c r="J7565" t="s">
        <v>73700</v>
      </c>
      <c r="K7565">
        <v>516818411</v>
      </c>
    </row>
    <row r="7566" spans="9:11" x14ac:dyDescent="0.25">
      <c r="I7566" t="s">
        <v>23617</v>
      </c>
      <c r="J7566" t="s">
        <v>73691</v>
      </c>
      <c r="K7566">
        <v>630400220</v>
      </c>
    </row>
    <row r="7567" spans="9:11" x14ac:dyDescent="0.25">
      <c r="I7567" t="s">
        <v>64223</v>
      </c>
      <c r="J7567" t="s">
        <v>73697</v>
      </c>
      <c r="K7567">
        <v>442173426</v>
      </c>
    </row>
    <row r="7568" spans="9:11" x14ac:dyDescent="0.25">
      <c r="I7568" t="s">
        <v>34453</v>
      </c>
      <c r="J7568" t="s">
        <v>73689</v>
      </c>
      <c r="K7568">
        <v>67978220</v>
      </c>
    </row>
    <row r="7569" spans="9:11" x14ac:dyDescent="0.25">
      <c r="I7569" t="s">
        <v>49539</v>
      </c>
      <c r="J7569" t="s">
        <v>73695</v>
      </c>
      <c r="K7569">
        <v>347404482</v>
      </c>
    </row>
    <row r="7570" spans="9:11" x14ac:dyDescent="0.25">
      <c r="I7570" t="s">
        <v>60247</v>
      </c>
      <c r="J7570" t="s">
        <v>73688</v>
      </c>
      <c r="K7570">
        <v>378104015</v>
      </c>
    </row>
    <row r="7571" spans="9:11" x14ac:dyDescent="0.25">
      <c r="I7571" t="s">
        <v>31027</v>
      </c>
      <c r="J7571" t="s">
        <v>73704</v>
      </c>
      <c r="K7571">
        <v>195237309</v>
      </c>
    </row>
    <row r="7572" spans="9:11" x14ac:dyDescent="0.25">
      <c r="I7572" t="s">
        <v>5867</v>
      </c>
      <c r="J7572" t="s">
        <v>73701</v>
      </c>
      <c r="K7572">
        <v>82091101</v>
      </c>
    </row>
    <row r="7573" spans="9:11" x14ac:dyDescent="0.25">
      <c r="I7573" t="s">
        <v>25183</v>
      </c>
      <c r="J7573" t="s">
        <v>73690</v>
      </c>
      <c r="K7573">
        <v>258656773</v>
      </c>
    </row>
    <row r="7574" spans="9:11" x14ac:dyDescent="0.25">
      <c r="I7574" t="s">
        <v>38931</v>
      </c>
      <c r="J7574" t="s">
        <v>73694</v>
      </c>
      <c r="K7574">
        <v>607104683</v>
      </c>
    </row>
    <row r="7575" spans="9:11" x14ac:dyDescent="0.25">
      <c r="I7575" t="s">
        <v>11999</v>
      </c>
      <c r="J7575" t="s">
        <v>73705</v>
      </c>
      <c r="K7575">
        <v>680815548</v>
      </c>
    </row>
    <row r="7576" spans="9:11" x14ac:dyDescent="0.25">
      <c r="I7576" t="s">
        <v>70083</v>
      </c>
      <c r="J7576" t="s">
        <v>73701</v>
      </c>
      <c r="K7576">
        <v>608969191</v>
      </c>
    </row>
    <row r="7577" spans="9:11" x14ac:dyDescent="0.25">
      <c r="I7577" t="s">
        <v>48359</v>
      </c>
      <c r="J7577" t="s">
        <v>73703</v>
      </c>
      <c r="K7577">
        <v>402135231</v>
      </c>
    </row>
    <row r="7578" spans="9:11" x14ac:dyDescent="0.25">
      <c r="I7578" t="s">
        <v>41317</v>
      </c>
      <c r="J7578" t="s">
        <v>73691</v>
      </c>
      <c r="K7578">
        <v>390730461</v>
      </c>
    </row>
    <row r="7579" spans="9:11" x14ac:dyDescent="0.25">
      <c r="I7579" t="s">
        <v>52433</v>
      </c>
      <c r="J7579" t="s">
        <v>73706</v>
      </c>
      <c r="K7579">
        <v>213323886</v>
      </c>
    </row>
    <row r="7580" spans="9:11" x14ac:dyDescent="0.25">
      <c r="I7580" t="s">
        <v>45873</v>
      </c>
      <c r="J7580" t="s">
        <v>73690</v>
      </c>
      <c r="K7580">
        <v>741499159</v>
      </c>
    </row>
    <row r="7581" spans="9:11" x14ac:dyDescent="0.25">
      <c r="I7581" t="s">
        <v>62897</v>
      </c>
      <c r="J7581" t="s">
        <v>73693</v>
      </c>
      <c r="K7581">
        <v>78880691</v>
      </c>
    </row>
    <row r="7582" spans="9:11" x14ac:dyDescent="0.25">
      <c r="I7582" t="s">
        <v>11277</v>
      </c>
      <c r="J7582" t="s">
        <v>73689</v>
      </c>
      <c r="K7582">
        <v>504710111</v>
      </c>
    </row>
    <row r="7583" spans="9:11" x14ac:dyDescent="0.25">
      <c r="I7583" t="s">
        <v>6147</v>
      </c>
      <c r="J7583" t="s">
        <v>73700</v>
      </c>
      <c r="K7583">
        <v>441325238</v>
      </c>
    </row>
    <row r="7584" spans="9:11" x14ac:dyDescent="0.25">
      <c r="I7584" t="s">
        <v>36615</v>
      </c>
      <c r="J7584" t="s">
        <v>73688</v>
      </c>
      <c r="K7584">
        <v>50296680</v>
      </c>
    </row>
    <row r="7585" spans="9:11" x14ac:dyDescent="0.25">
      <c r="I7585" t="s">
        <v>16557</v>
      </c>
      <c r="J7585" t="s">
        <v>73705</v>
      </c>
      <c r="K7585">
        <v>437905232</v>
      </c>
    </row>
    <row r="7586" spans="9:11" x14ac:dyDescent="0.25">
      <c r="I7586" t="s">
        <v>42493</v>
      </c>
      <c r="J7586" t="s">
        <v>73690</v>
      </c>
      <c r="K7586">
        <v>608449180</v>
      </c>
    </row>
    <row r="7587" spans="9:11" x14ac:dyDescent="0.25">
      <c r="I7587" t="s">
        <v>31069</v>
      </c>
      <c r="J7587" t="s">
        <v>73704</v>
      </c>
      <c r="K7587">
        <v>53577096</v>
      </c>
    </row>
    <row r="7588" spans="9:11" x14ac:dyDescent="0.25">
      <c r="I7588" t="s">
        <v>49107</v>
      </c>
      <c r="J7588" t="s">
        <v>73697</v>
      </c>
      <c r="K7588">
        <v>380296090</v>
      </c>
    </row>
    <row r="7589" spans="9:11" x14ac:dyDescent="0.25">
      <c r="I7589" t="s">
        <v>8885</v>
      </c>
      <c r="J7589" t="s">
        <v>73687</v>
      </c>
      <c r="K7589">
        <v>432890291</v>
      </c>
    </row>
    <row r="7590" spans="9:11" x14ac:dyDescent="0.25">
      <c r="I7590" t="s">
        <v>62281</v>
      </c>
      <c r="J7590" t="s">
        <v>73706</v>
      </c>
      <c r="K7590">
        <v>10698648</v>
      </c>
    </row>
    <row r="7591" spans="9:11" x14ac:dyDescent="0.25">
      <c r="I7591" t="s">
        <v>59153</v>
      </c>
      <c r="J7591" t="s">
        <v>73694</v>
      </c>
      <c r="K7591">
        <v>288112582</v>
      </c>
    </row>
    <row r="7592" spans="9:11" x14ac:dyDescent="0.25">
      <c r="I7592" t="s">
        <v>62949</v>
      </c>
      <c r="J7592" t="s">
        <v>73691</v>
      </c>
      <c r="K7592">
        <v>435042314</v>
      </c>
    </row>
    <row r="7593" spans="9:11" x14ac:dyDescent="0.25">
      <c r="I7593" t="s">
        <v>50203</v>
      </c>
      <c r="J7593" t="s">
        <v>73702</v>
      </c>
      <c r="K7593">
        <v>189099308</v>
      </c>
    </row>
    <row r="7594" spans="9:11" x14ac:dyDescent="0.25">
      <c r="I7594" t="s">
        <v>72183</v>
      </c>
      <c r="J7594" t="s">
        <v>73703</v>
      </c>
      <c r="K7594">
        <v>429025161</v>
      </c>
    </row>
    <row r="7595" spans="9:11" x14ac:dyDescent="0.25">
      <c r="I7595" t="s">
        <v>68453</v>
      </c>
      <c r="J7595" t="s">
        <v>73706</v>
      </c>
      <c r="K7595">
        <v>136537476</v>
      </c>
    </row>
    <row r="7596" spans="9:11" x14ac:dyDescent="0.25">
      <c r="I7596" t="s">
        <v>43493</v>
      </c>
      <c r="J7596" t="s">
        <v>73693</v>
      </c>
      <c r="K7596">
        <v>124642266</v>
      </c>
    </row>
    <row r="7597" spans="9:11" x14ac:dyDescent="0.25">
      <c r="I7597" t="s">
        <v>37701</v>
      </c>
      <c r="J7597" t="s">
        <v>73693</v>
      </c>
      <c r="K7597">
        <v>813535645</v>
      </c>
    </row>
    <row r="7598" spans="9:11" x14ac:dyDescent="0.25">
      <c r="I7598" t="s">
        <v>49873</v>
      </c>
      <c r="J7598" t="s">
        <v>73696</v>
      </c>
      <c r="K7598">
        <v>108345821</v>
      </c>
    </row>
    <row r="7599" spans="9:11" x14ac:dyDescent="0.25">
      <c r="I7599" t="s">
        <v>47445</v>
      </c>
      <c r="J7599" t="s">
        <v>73697</v>
      </c>
      <c r="K7599">
        <v>379505978</v>
      </c>
    </row>
    <row r="7600" spans="9:11" x14ac:dyDescent="0.25">
      <c r="I7600" t="s">
        <v>40149</v>
      </c>
      <c r="J7600" t="s">
        <v>73700</v>
      </c>
      <c r="K7600">
        <v>379790406</v>
      </c>
    </row>
    <row r="7601" spans="9:11" x14ac:dyDescent="0.25">
      <c r="I7601" t="s">
        <v>51325</v>
      </c>
      <c r="J7601" t="s">
        <v>73689</v>
      </c>
      <c r="K7601">
        <v>680365218</v>
      </c>
    </row>
    <row r="7602" spans="9:11" x14ac:dyDescent="0.25">
      <c r="I7602" t="s">
        <v>17563</v>
      </c>
      <c r="J7602" t="s">
        <v>73701</v>
      </c>
      <c r="K7602">
        <v>309875526</v>
      </c>
    </row>
    <row r="7603" spans="9:11" x14ac:dyDescent="0.25">
      <c r="I7603" t="s">
        <v>72403</v>
      </c>
      <c r="J7603" t="s">
        <v>73691</v>
      </c>
      <c r="K7603">
        <v>458667342</v>
      </c>
    </row>
    <row r="7604" spans="9:11" x14ac:dyDescent="0.25">
      <c r="I7604" t="s">
        <v>58945</v>
      </c>
      <c r="J7604" t="s">
        <v>73697</v>
      </c>
      <c r="K7604">
        <v>110087483</v>
      </c>
    </row>
    <row r="7605" spans="9:11" x14ac:dyDescent="0.25">
      <c r="I7605" t="s">
        <v>23083</v>
      </c>
      <c r="J7605" t="s">
        <v>73702</v>
      </c>
      <c r="K7605">
        <v>224878036</v>
      </c>
    </row>
    <row r="7606" spans="9:11" x14ac:dyDescent="0.25">
      <c r="I7606" t="s">
        <v>53733</v>
      </c>
      <c r="J7606" t="s">
        <v>73690</v>
      </c>
      <c r="K7606">
        <v>190019464</v>
      </c>
    </row>
    <row r="7607" spans="9:11" x14ac:dyDescent="0.25">
      <c r="I7607" t="s">
        <v>27759</v>
      </c>
      <c r="J7607" t="s">
        <v>73697</v>
      </c>
      <c r="K7607">
        <v>89541426</v>
      </c>
    </row>
    <row r="7608" spans="9:11" x14ac:dyDescent="0.25">
      <c r="I7608" t="s">
        <v>5599</v>
      </c>
      <c r="J7608" t="s">
        <v>73706</v>
      </c>
      <c r="K7608">
        <v>415917321</v>
      </c>
    </row>
    <row r="7609" spans="9:11" x14ac:dyDescent="0.25">
      <c r="I7609" t="s">
        <v>69519</v>
      </c>
      <c r="J7609" t="s">
        <v>73697</v>
      </c>
      <c r="K7609">
        <v>60879849</v>
      </c>
    </row>
    <row r="7610" spans="9:11" x14ac:dyDescent="0.25">
      <c r="I7610" t="s">
        <v>66855</v>
      </c>
      <c r="J7610" t="s">
        <v>73688</v>
      </c>
      <c r="K7610">
        <v>448429270</v>
      </c>
    </row>
    <row r="7611" spans="9:11" x14ac:dyDescent="0.25">
      <c r="I7611" t="s">
        <v>70697</v>
      </c>
      <c r="J7611" t="s">
        <v>73689</v>
      </c>
      <c r="K7611">
        <v>141503371</v>
      </c>
    </row>
    <row r="7612" spans="9:11" x14ac:dyDescent="0.25">
      <c r="I7612" t="s">
        <v>21807</v>
      </c>
      <c r="J7612" t="s">
        <v>73688</v>
      </c>
      <c r="K7612">
        <v>5517652</v>
      </c>
    </row>
    <row r="7613" spans="9:11" x14ac:dyDescent="0.25">
      <c r="I7613" t="s">
        <v>339</v>
      </c>
      <c r="J7613" t="s">
        <v>73703</v>
      </c>
      <c r="K7613">
        <v>361522098</v>
      </c>
    </row>
    <row r="7614" spans="9:11" x14ac:dyDescent="0.25">
      <c r="I7614" t="s">
        <v>15041</v>
      </c>
      <c r="J7614" t="s">
        <v>73692</v>
      </c>
      <c r="K7614">
        <v>281187649</v>
      </c>
    </row>
    <row r="7615" spans="9:11" x14ac:dyDescent="0.25">
      <c r="I7615" t="s">
        <v>53735</v>
      </c>
      <c r="J7615" t="s">
        <v>73706</v>
      </c>
      <c r="K7615">
        <v>432898063</v>
      </c>
    </row>
    <row r="7616" spans="9:11" x14ac:dyDescent="0.25">
      <c r="I7616" t="s">
        <v>49177</v>
      </c>
      <c r="J7616" t="s">
        <v>73691</v>
      </c>
      <c r="K7616">
        <v>473274908</v>
      </c>
    </row>
    <row r="7617" spans="9:11" x14ac:dyDescent="0.25">
      <c r="I7617" t="s">
        <v>6887</v>
      </c>
      <c r="J7617" t="s">
        <v>73694</v>
      </c>
      <c r="K7617">
        <v>137482071</v>
      </c>
    </row>
    <row r="7618" spans="9:11" x14ac:dyDescent="0.25">
      <c r="I7618" t="s">
        <v>49465</v>
      </c>
      <c r="J7618" t="s">
        <v>73694</v>
      </c>
      <c r="K7618">
        <v>59288097</v>
      </c>
    </row>
    <row r="7619" spans="9:11" x14ac:dyDescent="0.25">
      <c r="I7619" t="s">
        <v>21275</v>
      </c>
      <c r="J7619" t="s">
        <v>73690</v>
      </c>
      <c r="K7619">
        <v>683029056</v>
      </c>
    </row>
    <row r="7620" spans="9:11" x14ac:dyDescent="0.25">
      <c r="I7620" t="s">
        <v>52087</v>
      </c>
      <c r="J7620" t="s">
        <v>73692</v>
      </c>
      <c r="K7620">
        <v>491185049</v>
      </c>
    </row>
    <row r="7621" spans="9:11" x14ac:dyDescent="0.25">
      <c r="I7621" t="s">
        <v>23243</v>
      </c>
      <c r="J7621" t="s">
        <v>73700</v>
      </c>
      <c r="K7621">
        <v>28448999</v>
      </c>
    </row>
    <row r="7622" spans="9:11" x14ac:dyDescent="0.25">
      <c r="I7622" t="s">
        <v>42509</v>
      </c>
      <c r="J7622" t="s">
        <v>73701</v>
      </c>
      <c r="K7622">
        <v>448219463</v>
      </c>
    </row>
    <row r="7623" spans="9:11" x14ac:dyDescent="0.25">
      <c r="I7623" t="s">
        <v>5869</v>
      </c>
      <c r="J7623" t="s">
        <v>73687</v>
      </c>
      <c r="K7623">
        <v>648833890</v>
      </c>
    </row>
    <row r="7624" spans="9:11" x14ac:dyDescent="0.25">
      <c r="I7624" t="s">
        <v>50447</v>
      </c>
      <c r="J7624" t="s">
        <v>73699</v>
      </c>
      <c r="K7624">
        <v>289704158</v>
      </c>
    </row>
    <row r="7625" spans="9:11" x14ac:dyDescent="0.25">
      <c r="I7625" t="s">
        <v>59499</v>
      </c>
      <c r="J7625" t="s">
        <v>73699</v>
      </c>
      <c r="K7625">
        <v>344610420</v>
      </c>
    </row>
    <row r="7626" spans="9:11" x14ac:dyDescent="0.25">
      <c r="I7626" t="s">
        <v>45537</v>
      </c>
      <c r="J7626" t="s">
        <v>73691</v>
      </c>
      <c r="K7626">
        <v>537215947</v>
      </c>
    </row>
    <row r="7627" spans="9:11" x14ac:dyDescent="0.25">
      <c r="I7627" t="s">
        <v>7799</v>
      </c>
      <c r="J7627" t="s">
        <v>73706</v>
      </c>
      <c r="K7627">
        <v>254521905</v>
      </c>
    </row>
    <row r="7628" spans="9:11" x14ac:dyDescent="0.25">
      <c r="I7628" t="s">
        <v>977</v>
      </c>
      <c r="J7628" t="s">
        <v>73686</v>
      </c>
      <c r="K7628">
        <v>560932834</v>
      </c>
    </row>
    <row r="7629" spans="9:11" x14ac:dyDescent="0.25">
      <c r="I7629" t="s">
        <v>61269</v>
      </c>
      <c r="J7629" t="s">
        <v>73687</v>
      </c>
      <c r="K7629">
        <v>15141840</v>
      </c>
    </row>
    <row r="7630" spans="9:11" x14ac:dyDescent="0.25">
      <c r="I7630" t="s">
        <v>47379</v>
      </c>
      <c r="J7630" t="s">
        <v>73699</v>
      </c>
      <c r="K7630">
        <v>393845336</v>
      </c>
    </row>
    <row r="7631" spans="9:11" x14ac:dyDescent="0.25">
      <c r="I7631" t="s">
        <v>1263</v>
      </c>
      <c r="J7631" t="s">
        <v>73694</v>
      </c>
      <c r="K7631">
        <v>142492729</v>
      </c>
    </row>
    <row r="7632" spans="9:11" x14ac:dyDescent="0.25">
      <c r="I7632" t="s">
        <v>1265</v>
      </c>
      <c r="J7632" t="s">
        <v>73692</v>
      </c>
      <c r="K7632">
        <v>538313737</v>
      </c>
    </row>
    <row r="7633" spans="9:11" x14ac:dyDescent="0.25">
      <c r="I7633" t="s">
        <v>147</v>
      </c>
      <c r="J7633" t="s">
        <v>73700</v>
      </c>
      <c r="K7633">
        <v>562115185</v>
      </c>
    </row>
    <row r="7634" spans="9:11" x14ac:dyDescent="0.25">
      <c r="I7634" t="s">
        <v>64813</v>
      </c>
      <c r="J7634" t="s">
        <v>73696</v>
      </c>
      <c r="K7634">
        <v>106059347</v>
      </c>
    </row>
    <row r="7635" spans="9:11" x14ac:dyDescent="0.25">
      <c r="I7635" t="s">
        <v>34785</v>
      </c>
      <c r="J7635" t="s">
        <v>73703</v>
      </c>
      <c r="K7635">
        <v>528534</v>
      </c>
    </row>
    <row r="7636" spans="9:11" x14ac:dyDescent="0.25">
      <c r="I7636" t="s">
        <v>41839</v>
      </c>
      <c r="J7636" t="s">
        <v>73693</v>
      </c>
      <c r="K7636">
        <v>793367182</v>
      </c>
    </row>
    <row r="7637" spans="9:11" x14ac:dyDescent="0.25">
      <c r="I7637" t="s">
        <v>805</v>
      </c>
      <c r="J7637" t="s">
        <v>73704</v>
      </c>
      <c r="K7637">
        <v>68036049</v>
      </c>
    </row>
    <row r="7638" spans="9:11" x14ac:dyDescent="0.25">
      <c r="I7638" t="s">
        <v>10041</v>
      </c>
      <c r="J7638" t="s">
        <v>73691</v>
      </c>
      <c r="K7638">
        <v>75253294</v>
      </c>
    </row>
    <row r="7639" spans="9:11" x14ac:dyDescent="0.25">
      <c r="I7639" t="s">
        <v>46549</v>
      </c>
      <c r="J7639" t="s">
        <v>73692</v>
      </c>
      <c r="K7639">
        <v>156230213</v>
      </c>
    </row>
    <row r="7640" spans="9:11" x14ac:dyDescent="0.25">
      <c r="I7640" t="s">
        <v>54199</v>
      </c>
      <c r="J7640" t="s">
        <v>73690</v>
      </c>
      <c r="K7640">
        <v>253273396</v>
      </c>
    </row>
    <row r="7641" spans="9:11" x14ac:dyDescent="0.25">
      <c r="I7641" t="s">
        <v>68363</v>
      </c>
      <c r="J7641" t="s">
        <v>73697</v>
      </c>
      <c r="K7641">
        <v>354819186</v>
      </c>
    </row>
    <row r="7642" spans="9:11" x14ac:dyDescent="0.25">
      <c r="I7642" t="s">
        <v>33703</v>
      </c>
      <c r="J7642" t="s">
        <v>73697</v>
      </c>
      <c r="K7642">
        <v>308760129</v>
      </c>
    </row>
    <row r="7643" spans="9:11" x14ac:dyDescent="0.25">
      <c r="I7643" t="s">
        <v>60289</v>
      </c>
      <c r="J7643" t="s">
        <v>73696</v>
      </c>
      <c r="K7643">
        <v>644790511</v>
      </c>
    </row>
    <row r="7644" spans="9:11" x14ac:dyDescent="0.25">
      <c r="I7644" t="s">
        <v>54537</v>
      </c>
      <c r="J7644" t="s">
        <v>73697</v>
      </c>
      <c r="K7644">
        <v>388929258</v>
      </c>
    </row>
    <row r="7645" spans="9:11" x14ac:dyDescent="0.25">
      <c r="I7645" t="s">
        <v>6007</v>
      </c>
      <c r="J7645" t="s">
        <v>73703</v>
      </c>
      <c r="K7645">
        <v>458362571</v>
      </c>
    </row>
    <row r="7646" spans="9:11" x14ac:dyDescent="0.25">
      <c r="I7646" t="s">
        <v>6009</v>
      </c>
      <c r="J7646" t="s">
        <v>73703</v>
      </c>
      <c r="K7646">
        <v>153858044</v>
      </c>
    </row>
    <row r="7647" spans="9:11" x14ac:dyDescent="0.25">
      <c r="I7647" t="s">
        <v>8161</v>
      </c>
      <c r="J7647" t="s">
        <v>73706</v>
      </c>
      <c r="K7647">
        <v>429438147</v>
      </c>
    </row>
    <row r="7648" spans="9:11" x14ac:dyDescent="0.25">
      <c r="I7648" t="s">
        <v>46321</v>
      </c>
      <c r="J7648" t="s">
        <v>73691</v>
      </c>
      <c r="K7648">
        <v>592617106</v>
      </c>
    </row>
    <row r="7649" spans="9:11" x14ac:dyDescent="0.25">
      <c r="I7649" t="s">
        <v>46979</v>
      </c>
      <c r="J7649" t="s">
        <v>73705</v>
      </c>
      <c r="K7649">
        <v>32048745</v>
      </c>
    </row>
    <row r="7650" spans="9:11" x14ac:dyDescent="0.25">
      <c r="I7650" t="s">
        <v>64673</v>
      </c>
      <c r="J7650" t="s">
        <v>73692</v>
      </c>
      <c r="K7650">
        <v>31661897</v>
      </c>
    </row>
    <row r="7651" spans="9:11" x14ac:dyDescent="0.25">
      <c r="I7651" t="s">
        <v>14367</v>
      </c>
      <c r="J7651" t="s">
        <v>73690</v>
      </c>
      <c r="K7651">
        <v>200901688</v>
      </c>
    </row>
    <row r="7652" spans="9:11" x14ac:dyDescent="0.25">
      <c r="I7652" t="s">
        <v>33777</v>
      </c>
      <c r="J7652" t="s">
        <v>73691</v>
      </c>
      <c r="K7652">
        <v>514658821</v>
      </c>
    </row>
    <row r="7653" spans="9:11" x14ac:dyDescent="0.25">
      <c r="I7653" t="s">
        <v>2219</v>
      </c>
      <c r="J7653" t="s">
        <v>73693</v>
      </c>
      <c r="K7653">
        <v>536008094</v>
      </c>
    </row>
    <row r="7654" spans="9:11" x14ac:dyDescent="0.25">
      <c r="I7654" t="s">
        <v>50803</v>
      </c>
      <c r="J7654" t="s">
        <v>73700</v>
      </c>
      <c r="K7654">
        <v>299404726</v>
      </c>
    </row>
    <row r="7655" spans="9:11" x14ac:dyDescent="0.25">
      <c r="I7655" t="s">
        <v>11667</v>
      </c>
      <c r="J7655" t="s">
        <v>73698</v>
      </c>
      <c r="K7655">
        <v>635502189</v>
      </c>
    </row>
    <row r="7656" spans="9:11" x14ac:dyDescent="0.25">
      <c r="I7656" t="s">
        <v>45007</v>
      </c>
      <c r="J7656" t="s">
        <v>73700</v>
      </c>
      <c r="K7656">
        <v>242575522</v>
      </c>
    </row>
    <row r="7657" spans="9:11" x14ac:dyDescent="0.25">
      <c r="I7657" t="s">
        <v>17727</v>
      </c>
      <c r="J7657" t="s">
        <v>73687</v>
      </c>
      <c r="K7657">
        <v>614191554</v>
      </c>
    </row>
    <row r="7658" spans="9:11" x14ac:dyDescent="0.25">
      <c r="I7658" t="s">
        <v>60109</v>
      </c>
      <c r="J7658" t="s">
        <v>73687</v>
      </c>
      <c r="K7658">
        <v>598734826</v>
      </c>
    </row>
    <row r="7659" spans="9:11" x14ac:dyDescent="0.25">
      <c r="I7659" t="s">
        <v>26123</v>
      </c>
      <c r="J7659" t="s">
        <v>73693</v>
      </c>
      <c r="K7659">
        <v>436121855</v>
      </c>
    </row>
    <row r="7660" spans="9:11" x14ac:dyDescent="0.25">
      <c r="I7660" t="s">
        <v>55729</v>
      </c>
      <c r="J7660" t="s">
        <v>73703</v>
      </c>
      <c r="K7660">
        <v>89062329</v>
      </c>
    </row>
    <row r="7661" spans="9:11" x14ac:dyDescent="0.25">
      <c r="I7661" t="s">
        <v>48293</v>
      </c>
      <c r="J7661" t="s">
        <v>73705</v>
      </c>
      <c r="K7661">
        <v>377577985</v>
      </c>
    </row>
    <row r="7662" spans="9:11" x14ac:dyDescent="0.25">
      <c r="I7662" t="s">
        <v>56831</v>
      </c>
      <c r="J7662" t="s">
        <v>73707</v>
      </c>
      <c r="K7662">
        <v>296343421</v>
      </c>
    </row>
    <row r="7663" spans="9:11" x14ac:dyDescent="0.25">
      <c r="I7663" t="s">
        <v>58397</v>
      </c>
      <c r="J7663" t="s">
        <v>73706</v>
      </c>
      <c r="K7663">
        <v>259240707</v>
      </c>
    </row>
    <row r="7664" spans="9:11" x14ac:dyDescent="0.25">
      <c r="I7664" t="s">
        <v>63801</v>
      </c>
      <c r="J7664" t="s">
        <v>73691</v>
      </c>
      <c r="K7664">
        <v>608437187</v>
      </c>
    </row>
    <row r="7665" spans="9:11" x14ac:dyDescent="0.25">
      <c r="I7665" t="s">
        <v>69033</v>
      </c>
      <c r="J7665" t="s">
        <v>73688</v>
      </c>
      <c r="K7665">
        <v>446558887</v>
      </c>
    </row>
    <row r="7666" spans="9:11" x14ac:dyDescent="0.25">
      <c r="I7666" t="s">
        <v>54763</v>
      </c>
      <c r="J7666" t="s">
        <v>73690</v>
      </c>
      <c r="K7666">
        <v>69035479</v>
      </c>
    </row>
    <row r="7667" spans="9:11" x14ac:dyDescent="0.25">
      <c r="I7667" t="s">
        <v>18407</v>
      </c>
      <c r="J7667" t="s">
        <v>73704</v>
      </c>
      <c r="K7667">
        <v>683414767</v>
      </c>
    </row>
    <row r="7668" spans="9:11" x14ac:dyDescent="0.25">
      <c r="I7668" t="s">
        <v>6517</v>
      </c>
      <c r="J7668" t="s">
        <v>73699</v>
      </c>
      <c r="K7668">
        <v>98666406</v>
      </c>
    </row>
    <row r="7669" spans="9:11" x14ac:dyDescent="0.25">
      <c r="I7669" t="s">
        <v>25949</v>
      </c>
      <c r="J7669" t="s">
        <v>73695</v>
      </c>
      <c r="K7669">
        <v>598278014</v>
      </c>
    </row>
    <row r="7670" spans="9:11" x14ac:dyDescent="0.25">
      <c r="I7670" t="s">
        <v>53101</v>
      </c>
      <c r="J7670" t="s">
        <v>73692</v>
      </c>
      <c r="K7670">
        <v>728012087</v>
      </c>
    </row>
    <row r="7671" spans="9:11" x14ac:dyDescent="0.25">
      <c r="I7671" t="s">
        <v>7313</v>
      </c>
      <c r="J7671" t="s">
        <v>73692</v>
      </c>
      <c r="K7671">
        <v>112942195</v>
      </c>
    </row>
    <row r="7672" spans="9:11" x14ac:dyDescent="0.25">
      <c r="I7672" t="s">
        <v>24277</v>
      </c>
      <c r="J7672" t="s">
        <v>73687</v>
      </c>
      <c r="K7672">
        <v>116913664</v>
      </c>
    </row>
    <row r="7673" spans="9:11" x14ac:dyDescent="0.25">
      <c r="I7673" t="s">
        <v>31195</v>
      </c>
      <c r="J7673" t="s">
        <v>73686</v>
      </c>
      <c r="K7673">
        <v>50522761</v>
      </c>
    </row>
    <row r="7674" spans="9:11" x14ac:dyDescent="0.25">
      <c r="I7674" t="s">
        <v>67943</v>
      </c>
      <c r="J7674" t="s">
        <v>73706</v>
      </c>
      <c r="K7674">
        <v>412844604</v>
      </c>
    </row>
    <row r="7675" spans="9:11" x14ac:dyDescent="0.25">
      <c r="I7675" t="s">
        <v>17663</v>
      </c>
      <c r="J7675" t="s">
        <v>73700</v>
      </c>
      <c r="K7675">
        <v>358996553</v>
      </c>
    </row>
    <row r="7676" spans="9:11" x14ac:dyDescent="0.25">
      <c r="I7676" t="s">
        <v>50249</v>
      </c>
      <c r="J7676" t="s">
        <v>73700</v>
      </c>
      <c r="K7676">
        <v>302390310</v>
      </c>
    </row>
    <row r="7677" spans="9:11" x14ac:dyDescent="0.25">
      <c r="I7677" t="s">
        <v>8887</v>
      </c>
      <c r="J7677" t="s">
        <v>73694</v>
      </c>
      <c r="K7677">
        <v>88089067</v>
      </c>
    </row>
    <row r="7678" spans="9:11" x14ac:dyDescent="0.25">
      <c r="I7678" t="s">
        <v>23293</v>
      </c>
      <c r="J7678" t="s">
        <v>73694</v>
      </c>
      <c r="K7678">
        <v>552960864</v>
      </c>
    </row>
    <row r="7679" spans="9:11" x14ac:dyDescent="0.25">
      <c r="I7679" t="s">
        <v>7947</v>
      </c>
      <c r="J7679" t="s">
        <v>73706</v>
      </c>
      <c r="K7679">
        <v>91657171</v>
      </c>
    </row>
    <row r="7680" spans="9:11" x14ac:dyDescent="0.25">
      <c r="I7680" t="s">
        <v>36617</v>
      </c>
      <c r="J7680" t="s">
        <v>73705</v>
      </c>
      <c r="K7680">
        <v>200896177</v>
      </c>
    </row>
    <row r="7681" spans="9:11" x14ac:dyDescent="0.25">
      <c r="I7681" t="s">
        <v>4885</v>
      </c>
      <c r="J7681" t="s">
        <v>73687</v>
      </c>
      <c r="K7681">
        <v>17761810</v>
      </c>
    </row>
    <row r="7682" spans="9:11" x14ac:dyDescent="0.25">
      <c r="I7682" t="s">
        <v>61109</v>
      </c>
      <c r="J7682" t="s">
        <v>73694</v>
      </c>
      <c r="K7682">
        <v>132158889</v>
      </c>
    </row>
    <row r="7683" spans="9:11" x14ac:dyDescent="0.25">
      <c r="I7683" t="s">
        <v>42013</v>
      </c>
      <c r="J7683" t="s">
        <v>73707</v>
      </c>
      <c r="K7683">
        <v>29470012</v>
      </c>
    </row>
    <row r="7684" spans="9:11" x14ac:dyDescent="0.25">
      <c r="I7684" t="s">
        <v>13683</v>
      </c>
      <c r="J7684" t="s">
        <v>73690</v>
      </c>
      <c r="K7684">
        <v>87844436</v>
      </c>
    </row>
    <row r="7685" spans="9:11" x14ac:dyDescent="0.25">
      <c r="I7685" t="s">
        <v>34281</v>
      </c>
      <c r="J7685" t="s">
        <v>73686</v>
      </c>
      <c r="K7685">
        <v>99632229</v>
      </c>
    </row>
    <row r="7686" spans="9:11" x14ac:dyDescent="0.25">
      <c r="I7686" t="s">
        <v>23311</v>
      </c>
      <c r="J7686" t="s">
        <v>73703</v>
      </c>
      <c r="K7686">
        <v>62877809</v>
      </c>
    </row>
    <row r="7687" spans="9:11" x14ac:dyDescent="0.25">
      <c r="I7687" t="s">
        <v>44425</v>
      </c>
      <c r="J7687" t="s">
        <v>73687</v>
      </c>
      <c r="K7687">
        <v>27701935</v>
      </c>
    </row>
    <row r="7688" spans="9:11" x14ac:dyDescent="0.25">
      <c r="I7688" t="s">
        <v>9019</v>
      </c>
      <c r="J7688" t="s">
        <v>73700</v>
      </c>
      <c r="K7688">
        <v>480480520</v>
      </c>
    </row>
    <row r="7689" spans="9:11" x14ac:dyDescent="0.25">
      <c r="I7689" t="s">
        <v>14611</v>
      </c>
      <c r="J7689" t="s">
        <v>73691</v>
      </c>
      <c r="K7689">
        <v>627920253</v>
      </c>
    </row>
    <row r="7690" spans="9:11" x14ac:dyDescent="0.25">
      <c r="I7690" t="s">
        <v>59963</v>
      </c>
      <c r="J7690" t="s">
        <v>73697</v>
      </c>
      <c r="K7690">
        <v>95781592</v>
      </c>
    </row>
    <row r="7691" spans="9:11" x14ac:dyDescent="0.25">
      <c r="I7691" t="s">
        <v>34057</v>
      </c>
      <c r="J7691" t="s">
        <v>73688</v>
      </c>
      <c r="K7691">
        <v>403562137</v>
      </c>
    </row>
    <row r="7692" spans="9:11" x14ac:dyDescent="0.25">
      <c r="I7692" t="s">
        <v>40151</v>
      </c>
      <c r="J7692" t="s">
        <v>73686</v>
      </c>
      <c r="K7692">
        <v>430195280</v>
      </c>
    </row>
    <row r="7693" spans="9:11" x14ac:dyDescent="0.25">
      <c r="I7693" t="s">
        <v>49297</v>
      </c>
      <c r="J7693" t="s">
        <v>73699</v>
      </c>
      <c r="K7693">
        <v>79804102</v>
      </c>
    </row>
    <row r="7694" spans="9:11" x14ac:dyDescent="0.25">
      <c r="I7694" t="s">
        <v>63747</v>
      </c>
      <c r="J7694" t="s">
        <v>73704</v>
      </c>
      <c r="K7694">
        <v>209475159</v>
      </c>
    </row>
    <row r="7695" spans="9:11" x14ac:dyDescent="0.25">
      <c r="I7695" t="s">
        <v>58231</v>
      </c>
      <c r="J7695" t="s">
        <v>73691</v>
      </c>
      <c r="K7695">
        <v>123098025</v>
      </c>
    </row>
    <row r="7696" spans="9:11" x14ac:dyDescent="0.25">
      <c r="I7696" t="s">
        <v>71935</v>
      </c>
      <c r="J7696" t="s">
        <v>73692</v>
      </c>
      <c r="K7696">
        <v>714300502</v>
      </c>
    </row>
    <row r="7697" spans="9:11" x14ac:dyDescent="0.25">
      <c r="I7697" t="s">
        <v>71345</v>
      </c>
      <c r="J7697" t="s">
        <v>73689</v>
      </c>
      <c r="K7697">
        <v>79750194</v>
      </c>
    </row>
    <row r="7698" spans="9:11" x14ac:dyDescent="0.25">
      <c r="I7698" t="s">
        <v>41735</v>
      </c>
      <c r="J7698" t="s">
        <v>73686</v>
      </c>
      <c r="K7698">
        <v>497762887</v>
      </c>
    </row>
    <row r="7699" spans="9:11" x14ac:dyDescent="0.25">
      <c r="I7699" t="s">
        <v>44359</v>
      </c>
      <c r="J7699" t="s">
        <v>73693</v>
      </c>
      <c r="K7699">
        <v>736258078</v>
      </c>
    </row>
    <row r="7700" spans="9:11" x14ac:dyDescent="0.25">
      <c r="I7700" t="s">
        <v>28403</v>
      </c>
      <c r="J7700" t="s">
        <v>73698</v>
      </c>
      <c r="K7700">
        <v>668158890</v>
      </c>
    </row>
    <row r="7701" spans="9:11" x14ac:dyDescent="0.25">
      <c r="I7701" t="s">
        <v>2721</v>
      </c>
      <c r="J7701" t="s">
        <v>73693</v>
      </c>
      <c r="K7701">
        <v>499699977</v>
      </c>
    </row>
    <row r="7702" spans="9:11" x14ac:dyDescent="0.25">
      <c r="I7702" t="s">
        <v>1485</v>
      </c>
      <c r="J7702" t="s">
        <v>73706</v>
      </c>
      <c r="K7702">
        <v>435377346</v>
      </c>
    </row>
    <row r="7703" spans="9:11" x14ac:dyDescent="0.25">
      <c r="I7703" t="s">
        <v>28963</v>
      </c>
      <c r="J7703" t="s">
        <v>73693</v>
      </c>
      <c r="K7703">
        <v>591037202</v>
      </c>
    </row>
    <row r="7704" spans="9:11" x14ac:dyDescent="0.25">
      <c r="I7704" t="s">
        <v>11703</v>
      </c>
      <c r="J7704" t="s">
        <v>73687</v>
      </c>
      <c r="K7704">
        <v>385662634</v>
      </c>
    </row>
    <row r="7705" spans="9:11" x14ac:dyDescent="0.25">
      <c r="I7705" t="s">
        <v>36619</v>
      </c>
      <c r="J7705" t="s">
        <v>73687</v>
      </c>
      <c r="K7705">
        <v>115004668</v>
      </c>
    </row>
    <row r="7706" spans="9:11" x14ac:dyDescent="0.25">
      <c r="I7706" t="s">
        <v>55791</v>
      </c>
      <c r="J7706" t="s">
        <v>73697</v>
      </c>
      <c r="K7706">
        <v>16585615</v>
      </c>
    </row>
    <row r="7707" spans="9:11" x14ac:dyDescent="0.25">
      <c r="I7707" t="s">
        <v>17665</v>
      </c>
      <c r="J7707" t="s">
        <v>73703</v>
      </c>
      <c r="K7707">
        <v>4660693</v>
      </c>
    </row>
    <row r="7708" spans="9:11" x14ac:dyDescent="0.25">
      <c r="I7708" t="s">
        <v>27063</v>
      </c>
      <c r="J7708" t="s">
        <v>73698</v>
      </c>
      <c r="K7708">
        <v>4958460</v>
      </c>
    </row>
    <row r="7709" spans="9:11" x14ac:dyDescent="0.25">
      <c r="I7709" t="s">
        <v>49725</v>
      </c>
      <c r="J7709" t="s">
        <v>73701</v>
      </c>
      <c r="K7709">
        <v>213149783</v>
      </c>
    </row>
    <row r="7710" spans="9:11" x14ac:dyDescent="0.25">
      <c r="I7710" t="s">
        <v>54407</v>
      </c>
      <c r="J7710" t="s">
        <v>73690</v>
      </c>
      <c r="K7710">
        <v>718967188</v>
      </c>
    </row>
    <row r="7711" spans="9:11" x14ac:dyDescent="0.25">
      <c r="I7711" t="s">
        <v>62853</v>
      </c>
      <c r="J7711" t="s">
        <v>73686</v>
      </c>
      <c r="K7711">
        <v>476618278</v>
      </c>
    </row>
    <row r="7712" spans="9:11" x14ac:dyDescent="0.25">
      <c r="I7712" t="s">
        <v>60441</v>
      </c>
      <c r="J7712" t="s">
        <v>73694</v>
      </c>
      <c r="K7712">
        <v>272515782</v>
      </c>
    </row>
    <row r="7713" spans="9:11" x14ac:dyDescent="0.25">
      <c r="I7713" t="s">
        <v>20587</v>
      </c>
      <c r="J7713" t="s">
        <v>73691</v>
      </c>
      <c r="K7713">
        <v>613105287</v>
      </c>
    </row>
    <row r="7714" spans="9:11" x14ac:dyDescent="0.25">
      <c r="I7714" t="s">
        <v>14055</v>
      </c>
      <c r="J7714" t="s">
        <v>73689</v>
      </c>
      <c r="K7714">
        <v>123548122</v>
      </c>
    </row>
    <row r="7715" spans="9:11" x14ac:dyDescent="0.25">
      <c r="I7715" t="s">
        <v>72839</v>
      </c>
      <c r="J7715" t="s">
        <v>73692</v>
      </c>
      <c r="K7715">
        <v>688883683</v>
      </c>
    </row>
    <row r="7716" spans="9:11" x14ac:dyDescent="0.25">
      <c r="I7716" t="s">
        <v>31241</v>
      </c>
      <c r="J7716" t="s">
        <v>73695</v>
      </c>
      <c r="K7716">
        <v>649808794</v>
      </c>
    </row>
    <row r="7717" spans="9:11" x14ac:dyDescent="0.25">
      <c r="I7717" t="s">
        <v>17233</v>
      </c>
      <c r="J7717" t="s">
        <v>73705</v>
      </c>
      <c r="K7717">
        <v>537620265</v>
      </c>
    </row>
    <row r="7718" spans="9:11" x14ac:dyDescent="0.25">
      <c r="I7718" t="s">
        <v>52797</v>
      </c>
      <c r="J7718" t="s">
        <v>73703</v>
      </c>
      <c r="K7718">
        <v>244544701</v>
      </c>
    </row>
    <row r="7719" spans="9:11" x14ac:dyDescent="0.25">
      <c r="I7719" t="s">
        <v>6519</v>
      </c>
      <c r="J7719" t="s">
        <v>73688</v>
      </c>
      <c r="K7719">
        <v>195766473</v>
      </c>
    </row>
    <row r="7720" spans="9:11" x14ac:dyDescent="0.25">
      <c r="I7720" t="s">
        <v>61637</v>
      </c>
      <c r="J7720" t="s">
        <v>73705</v>
      </c>
      <c r="K7720">
        <v>648644934</v>
      </c>
    </row>
    <row r="7721" spans="9:11" x14ac:dyDescent="0.25">
      <c r="I7721" t="s">
        <v>37077</v>
      </c>
      <c r="J7721" t="s">
        <v>73688</v>
      </c>
      <c r="K7721">
        <v>445188487</v>
      </c>
    </row>
    <row r="7722" spans="9:11" x14ac:dyDescent="0.25">
      <c r="I7722" t="s">
        <v>57691</v>
      </c>
      <c r="J7722" t="s">
        <v>73687</v>
      </c>
      <c r="K7722">
        <v>683429618</v>
      </c>
    </row>
    <row r="7723" spans="9:11" x14ac:dyDescent="0.25">
      <c r="I7723" t="s">
        <v>29509</v>
      </c>
      <c r="J7723" t="s">
        <v>73704</v>
      </c>
      <c r="K7723">
        <v>17417006</v>
      </c>
    </row>
    <row r="7724" spans="9:11" x14ac:dyDescent="0.25">
      <c r="I7724" t="s">
        <v>29937</v>
      </c>
      <c r="J7724" t="s">
        <v>73695</v>
      </c>
      <c r="K7724">
        <v>583757736</v>
      </c>
    </row>
    <row r="7725" spans="9:11" x14ac:dyDescent="0.25">
      <c r="I7725" t="s">
        <v>9647</v>
      </c>
      <c r="J7725" t="s">
        <v>73700</v>
      </c>
      <c r="K7725">
        <v>526371438</v>
      </c>
    </row>
    <row r="7726" spans="9:11" x14ac:dyDescent="0.25">
      <c r="I7726" t="s">
        <v>20853</v>
      </c>
      <c r="J7726" t="s">
        <v>73706</v>
      </c>
      <c r="K7726">
        <v>13279750</v>
      </c>
    </row>
    <row r="7727" spans="9:11" x14ac:dyDescent="0.25">
      <c r="I7727" t="s">
        <v>5815</v>
      </c>
      <c r="J7727" t="s">
        <v>73690</v>
      </c>
      <c r="K7727">
        <v>545433899</v>
      </c>
    </row>
    <row r="7728" spans="9:11" x14ac:dyDescent="0.25">
      <c r="I7728" t="s">
        <v>64177</v>
      </c>
      <c r="J7728" t="s">
        <v>73695</v>
      </c>
      <c r="K7728">
        <v>4596185</v>
      </c>
    </row>
    <row r="7729" spans="9:11" x14ac:dyDescent="0.25">
      <c r="I7729" t="s">
        <v>27291</v>
      </c>
      <c r="J7729" t="s">
        <v>73704</v>
      </c>
      <c r="K7729">
        <v>324869180</v>
      </c>
    </row>
    <row r="7730" spans="9:11" x14ac:dyDescent="0.25">
      <c r="I7730" t="s">
        <v>44477</v>
      </c>
      <c r="J7730" t="s">
        <v>73691</v>
      </c>
      <c r="K7730">
        <v>458178826</v>
      </c>
    </row>
    <row r="7731" spans="9:11" x14ac:dyDescent="0.25">
      <c r="I7731" t="s">
        <v>51113</v>
      </c>
      <c r="J7731" t="s">
        <v>73689</v>
      </c>
      <c r="K7731">
        <v>688620952</v>
      </c>
    </row>
    <row r="7732" spans="9:11" x14ac:dyDescent="0.25">
      <c r="I7732" t="s">
        <v>28039</v>
      </c>
      <c r="J7732" t="s">
        <v>73698</v>
      </c>
      <c r="K7732">
        <v>674123806</v>
      </c>
    </row>
    <row r="7733" spans="9:11" x14ac:dyDescent="0.25">
      <c r="I7733" t="s">
        <v>54409</v>
      </c>
      <c r="J7733" t="s">
        <v>73691</v>
      </c>
      <c r="K7733">
        <v>620883793</v>
      </c>
    </row>
    <row r="7734" spans="9:11" x14ac:dyDescent="0.25">
      <c r="I7734" t="s">
        <v>44827</v>
      </c>
      <c r="J7734" t="s">
        <v>73691</v>
      </c>
      <c r="K7734">
        <v>542188471</v>
      </c>
    </row>
    <row r="7735" spans="9:11" x14ac:dyDescent="0.25">
      <c r="I7735" t="s">
        <v>61291</v>
      </c>
      <c r="J7735" t="s">
        <v>73706</v>
      </c>
      <c r="K7735">
        <v>127710941</v>
      </c>
    </row>
    <row r="7736" spans="9:11" x14ac:dyDescent="0.25">
      <c r="I7736" t="s">
        <v>52933</v>
      </c>
      <c r="J7736" t="s">
        <v>73689</v>
      </c>
      <c r="K7736">
        <v>688618534</v>
      </c>
    </row>
    <row r="7737" spans="9:11" x14ac:dyDescent="0.25">
      <c r="I7737" t="s">
        <v>13919</v>
      </c>
      <c r="J7737" t="s">
        <v>73702</v>
      </c>
      <c r="K7737">
        <v>229211212</v>
      </c>
    </row>
    <row r="7738" spans="9:11" x14ac:dyDescent="0.25">
      <c r="I7738" t="s">
        <v>3811</v>
      </c>
      <c r="J7738" t="s">
        <v>73703</v>
      </c>
      <c r="K7738">
        <v>363261081</v>
      </c>
    </row>
    <row r="7739" spans="9:11" x14ac:dyDescent="0.25">
      <c r="I7739" t="s">
        <v>26203</v>
      </c>
      <c r="J7739" t="s">
        <v>73696</v>
      </c>
      <c r="K7739">
        <v>35990545</v>
      </c>
    </row>
    <row r="7740" spans="9:11" x14ac:dyDescent="0.25">
      <c r="I7740" t="s">
        <v>67583</v>
      </c>
      <c r="J7740" t="s">
        <v>73705</v>
      </c>
      <c r="K7740">
        <v>206315093</v>
      </c>
    </row>
    <row r="7741" spans="9:11" x14ac:dyDescent="0.25">
      <c r="I7741" t="s">
        <v>46011</v>
      </c>
      <c r="J7741" t="s">
        <v>73706</v>
      </c>
      <c r="K7741">
        <v>618850655</v>
      </c>
    </row>
    <row r="7742" spans="9:11" x14ac:dyDescent="0.25">
      <c r="I7742" t="s">
        <v>2723</v>
      </c>
      <c r="J7742" t="s">
        <v>73700</v>
      </c>
      <c r="K7742">
        <v>72616226</v>
      </c>
    </row>
    <row r="7743" spans="9:11" x14ac:dyDescent="0.25">
      <c r="I7743" t="s">
        <v>6011</v>
      </c>
      <c r="J7743" t="s">
        <v>73687</v>
      </c>
      <c r="K7743">
        <v>456925650</v>
      </c>
    </row>
    <row r="7744" spans="9:11" x14ac:dyDescent="0.25">
      <c r="I7744" t="s">
        <v>7737</v>
      </c>
      <c r="J7744" t="s">
        <v>73695</v>
      </c>
      <c r="K7744">
        <v>565725674</v>
      </c>
    </row>
    <row r="7745" spans="9:11" x14ac:dyDescent="0.25">
      <c r="I7745" t="s">
        <v>69153</v>
      </c>
      <c r="J7745" t="s">
        <v>73703</v>
      </c>
      <c r="K7745">
        <v>242626186</v>
      </c>
    </row>
    <row r="7746" spans="9:11" x14ac:dyDescent="0.25">
      <c r="I7746" t="s">
        <v>51731</v>
      </c>
      <c r="J7746" t="s">
        <v>73702</v>
      </c>
      <c r="K7746">
        <v>645525890</v>
      </c>
    </row>
    <row r="7747" spans="9:11" x14ac:dyDescent="0.25">
      <c r="I7747" t="s">
        <v>58827</v>
      </c>
      <c r="J7747" t="s">
        <v>73703</v>
      </c>
      <c r="K7747">
        <v>325599915</v>
      </c>
    </row>
    <row r="7748" spans="9:11" x14ac:dyDescent="0.25">
      <c r="I7748" t="s">
        <v>46491</v>
      </c>
      <c r="J7748" t="s">
        <v>73702</v>
      </c>
      <c r="K7748">
        <v>519147637</v>
      </c>
    </row>
    <row r="7749" spans="9:11" x14ac:dyDescent="0.25">
      <c r="I7749" t="s">
        <v>67015</v>
      </c>
      <c r="J7749" t="s">
        <v>73703</v>
      </c>
      <c r="K7749">
        <v>21982933</v>
      </c>
    </row>
    <row r="7750" spans="9:11" x14ac:dyDescent="0.25">
      <c r="I7750" t="s">
        <v>64451</v>
      </c>
      <c r="J7750" t="s">
        <v>73706</v>
      </c>
      <c r="K7750">
        <v>528851180</v>
      </c>
    </row>
    <row r="7751" spans="9:11" x14ac:dyDescent="0.25">
      <c r="I7751" t="s">
        <v>59139</v>
      </c>
      <c r="J7751" t="s">
        <v>73693</v>
      </c>
      <c r="K7751">
        <v>435346873</v>
      </c>
    </row>
    <row r="7752" spans="9:11" x14ac:dyDescent="0.25">
      <c r="I7752" t="s">
        <v>23393</v>
      </c>
      <c r="J7752" t="s">
        <v>73697</v>
      </c>
      <c r="K7752">
        <v>484154957</v>
      </c>
    </row>
    <row r="7753" spans="9:11" x14ac:dyDescent="0.25">
      <c r="I7753" t="s">
        <v>68613</v>
      </c>
      <c r="J7753" t="s">
        <v>73701</v>
      </c>
      <c r="K7753">
        <v>77785613</v>
      </c>
    </row>
    <row r="7754" spans="9:11" x14ac:dyDescent="0.25">
      <c r="I7754" t="s">
        <v>15349</v>
      </c>
      <c r="J7754" t="s">
        <v>73692</v>
      </c>
      <c r="K7754">
        <v>441862319</v>
      </c>
    </row>
    <row r="7755" spans="9:11" x14ac:dyDescent="0.25">
      <c r="I7755" t="s">
        <v>53567</v>
      </c>
      <c r="J7755" t="s">
        <v>73701</v>
      </c>
      <c r="K7755">
        <v>430933789</v>
      </c>
    </row>
    <row r="7756" spans="9:11" x14ac:dyDescent="0.25">
      <c r="I7756" t="s">
        <v>17667</v>
      </c>
      <c r="J7756" t="s">
        <v>73706</v>
      </c>
      <c r="K7756">
        <v>376050507</v>
      </c>
    </row>
    <row r="7757" spans="9:11" x14ac:dyDescent="0.25">
      <c r="I7757" t="s">
        <v>83</v>
      </c>
      <c r="J7757" t="s">
        <v>73686</v>
      </c>
      <c r="K7757">
        <v>83607502</v>
      </c>
    </row>
    <row r="7758" spans="9:11" x14ac:dyDescent="0.25">
      <c r="I7758" t="s">
        <v>33849</v>
      </c>
      <c r="J7758" t="s">
        <v>73704</v>
      </c>
      <c r="K7758">
        <v>172909548</v>
      </c>
    </row>
    <row r="7759" spans="9:11" x14ac:dyDescent="0.25">
      <c r="I7759" t="s">
        <v>66579</v>
      </c>
      <c r="J7759" t="s">
        <v>73698</v>
      </c>
      <c r="K7759">
        <v>52280186</v>
      </c>
    </row>
    <row r="7760" spans="9:11" x14ac:dyDescent="0.25">
      <c r="I7760" t="s">
        <v>28205</v>
      </c>
      <c r="J7760" t="s">
        <v>73699</v>
      </c>
      <c r="K7760">
        <v>136046156</v>
      </c>
    </row>
    <row r="7761" spans="9:11" x14ac:dyDescent="0.25">
      <c r="I7761" t="s">
        <v>17205</v>
      </c>
      <c r="J7761" t="s">
        <v>73686</v>
      </c>
      <c r="K7761">
        <v>72905960</v>
      </c>
    </row>
    <row r="7762" spans="9:11" x14ac:dyDescent="0.25">
      <c r="I7762" t="s">
        <v>17843</v>
      </c>
      <c r="J7762" t="s">
        <v>73688</v>
      </c>
      <c r="K7762">
        <v>305113424</v>
      </c>
    </row>
    <row r="7763" spans="9:11" x14ac:dyDescent="0.25">
      <c r="I7763" t="s">
        <v>18533</v>
      </c>
      <c r="J7763" t="s">
        <v>73703</v>
      </c>
      <c r="K7763">
        <v>3992491</v>
      </c>
    </row>
    <row r="7764" spans="9:11" x14ac:dyDescent="0.25">
      <c r="I7764" t="s">
        <v>56005</v>
      </c>
      <c r="J7764" t="s">
        <v>73694</v>
      </c>
      <c r="K7764">
        <v>604868302</v>
      </c>
    </row>
    <row r="7765" spans="9:11" x14ac:dyDescent="0.25">
      <c r="I7765" t="s">
        <v>58233</v>
      </c>
      <c r="J7765" t="s">
        <v>73694</v>
      </c>
      <c r="K7765">
        <v>193591294</v>
      </c>
    </row>
    <row r="7766" spans="9:11" x14ac:dyDescent="0.25">
      <c r="I7766" t="s">
        <v>49947</v>
      </c>
      <c r="J7766" t="s">
        <v>73689</v>
      </c>
      <c r="K7766">
        <v>13847256</v>
      </c>
    </row>
    <row r="7767" spans="9:11" x14ac:dyDescent="0.25">
      <c r="I7767" t="s">
        <v>36621</v>
      </c>
      <c r="J7767" t="s">
        <v>73693</v>
      </c>
      <c r="K7767">
        <v>88073624</v>
      </c>
    </row>
    <row r="7768" spans="9:11" x14ac:dyDescent="0.25">
      <c r="I7768" t="s">
        <v>58551</v>
      </c>
      <c r="J7768" t="s">
        <v>73690</v>
      </c>
      <c r="K7768">
        <v>282060775</v>
      </c>
    </row>
    <row r="7769" spans="9:11" x14ac:dyDescent="0.25">
      <c r="I7769" t="s">
        <v>66199</v>
      </c>
      <c r="J7769" t="s">
        <v>73690</v>
      </c>
      <c r="K7769">
        <v>443159950</v>
      </c>
    </row>
    <row r="7770" spans="9:11" x14ac:dyDescent="0.25">
      <c r="I7770" t="s">
        <v>29761</v>
      </c>
      <c r="J7770" t="s">
        <v>73694</v>
      </c>
      <c r="K7770">
        <v>6729483</v>
      </c>
    </row>
    <row r="7771" spans="9:11" x14ac:dyDescent="0.25">
      <c r="I7771" t="s">
        <v>19829</v>
      </c>
      <c r="J7771" t="s">
        <v>73703</v>
      </c>
      <c r="K7771">
        <v>405115752</v>
      </c>
    </row>
    <row r="7772" spans="9:11" x14ac:dyDescent="0.25">
      <c r="I7772" t="s">
        <v>68155</v>
      </c>
      <c r="J7772" t="s">
        <v>73696</v>
      </c>
      <c r="K7772">
        <v>502956599</v>
      </c>
    </row>
    <row r="7773" spans="9:11" x14ac:dyDescent="0.25">
      <c r="I7773" t="s">
        <v>44569</v>
      </c>
      <c r="J7773" t="s">
        <v>73703</v>
      </c>
      <c r="K7773">
        <v>292718726</v>
      </c>
    </row>
    <row r="7774" spans="9:11" x14ac:dyDescent="0.25">
      <c r="I7774" t="s">
        <v>42775</v>
      </c>
      <c r="J7774" t="s">
        <v>73693</v>
      </c>
      <c r="K7774">
        <v>718273739</v>
      </c>
    </row>
    <row r="7775" spans="9:11" x14ac:dyDescent="0.25">
      <c r="I7775" t="s">
        <v>14305</v>
      </c>
      <c r="J7775" t="s">
        <v>73689</v>
      </c>
      <c r="K7775">
        <v>159879223</v>
      </c>
    </row>
    <row r="7776" spans="9:11" x14ac:dyDescent="0.25">
      <c r="I7776" t="s">
        <v>10339</v>
      </c>
      <c r="J7776" t="s">
        <v>73691</v>
      </c>
      <c r="K7776">
        <v>630401451</v>
      </c>
    </row>
    <row r="7777" spans="9:11" x14ac:dyDescent="0.25">
      <c r="I7777" t="s">
        <v>63205</v>
      </c>
      <c r="J7777" t="s">
        <v>73705</v>
      </c>
      <c r="K7777">
        <v>413229961</v>
      </c>
    </row>
    <row r="7778" spans="9:11" x14ac:dyDescent="0.25">
      <c r="I7778" t="s">
        <v>66165</v>
      </c>
      <c r="J7778" t="s">
        <v>73689</v>
      </c>
      <c r="K7778">
        <v>623942288</v>
      </c>
    </row>
    <row r="7779" spans="9:11" x14ac:dyDescent="0.25">
      <c r="I7779" t="s">
        <v>14741</v>
      </c>
      <c r="J7779" t="s">
        <v>73705</v>
      </c>
      <c r="K7779">
        <v>557033598</v>
      </c>
    </row>
    <row r="7780" spans="9:11" x14ac:dyDescent="0.25">
      <c r="I7780" t="s">
        <v>28669</v>
      </c>
      <c r="J7780" t="s">
        <v>73700</v>
      </c>
      <c r="K7780">
        <v>135240490</v>
      </c>
    </row>
    <row r="7781" spans="9:11" x14ac:dyDescent="0.25">
      <c r="I7781" t="s">
        <v>56105</v>
      </c>
      <c r="J7781" t="s">
        <v>73694</v>
      </c>
      <c r="K7781">
        <v>427226115</v>
      </c>
    </row>
    <row r="7782" spans="9:11" x14ac:dyDescent="0.25">
      <c r="I7782" t="s">
        <v>60235</v>
      </c>
      <c r="J7782" t="s">
        <v>73698</v>
      </c>
      <c r="K7782">
        <v>680742807</v>
      </c>
    </row>
    <row r="7783" spans="9:11" x14ac:dyDescent="0.25">
      <c r="I7783" t="s">
        <v>3813</v>
      </c>
      <c r="J7783" t="s">
        <v>73703</v>
      </c>
      <c r="K7783">
        <v>374124465</v>
      </c>
    </row>
    <row r="7784" spans="9:11" x14ac:dyDescent="0.25">
      <c r="I7784" t="s">
        <v>42317</v>
      </c>
      <c r="J7784" t="s">
        <v>73687</v>
      </c>
      <c r="K7784">
        <v>100035397</v>
      </c>
    </row>
    <row r="7785" spans="9:11" x14ac:dyDescent="0.25">
      <c r="I7785" t="s">
        <v>44349</v>
      </c>
      <c r="J7785" t="s">
        <v>73702</v>
      </c>
      <c r="K7785">
        <v>36206275</v>
      </c>
    </row>
    <row r="7786" spans="9:11" x14ac:dyDescent="0.25">
      <c r="I7786" t="s">
        <v>103</v>
      </c>
      <c r="J7786" t="s">
        <v>73706</v>
      </c>
      <c r="K7786">
        <v>129747232</v>
      </c>
    </row>
    <row r="7787" spans="9:11" x14ac:dyDescent="0.25">
      <c r="I7787" t="s">
        <v>68885</v>
      </c>
      <c r="J7787" t="s">
        <v>73690</v>
      </c>
      <c r="K7787">
        <v>715926446</v>
      </c>
    </row>
    <row r="7788" spans="9:11" x14ac:dyDescent="0.25">
      <c r="I7788" t="s">
        <v>46809</v>
      </c>
      <c r="J7788" t="s">
        <v>73699</v>
      </c>
      <c r="K7788">
        <v>704843859</v>
      </c>
    </row>
    <row r="7789" spans="9:11" x14ac:dyDescent="0.25">
      <c r="I7789" t="s">
        <v>341</v>
      </c>
      <c r="J7789" t="s">
        <v>73692</v>
      </c>
      <c r="K7789">
        <v>154034331</v>
      </c>
    </row>
    <row r="7790" spans="9:11" x14ac:dyDescent="0.25">
      <c r="I7790" t="s">
        <v>8527</v>
      </c>
      <c r="J7790" t="s">
        <v>73688</v>
      </c>
      <c r="K7790">
        <v>328881013</v>
      </c>
    </row>
    <row r="7791" spans="9:11" x14ac:dyDescent="0.25">
      <c r="I7791" t="s">
        <v>44699</v>
      </c>
      <c r="J7791" t="s">
        <v>73696</v>
      </c>
      <c r="K7791">
        <v>181693379</v>
      </c>
    </row>
    <row r="7792" spans="9:11" x14ac:dyDescent="0.25">
      <c r="I7792" t="s">
        <v>56687</v>
      </c>
      <c r="J7792" t="s">
        <v>73687</v>
      </c>
      <c r="K7792">
        <v>100379689</v>
      </c>
    </row>
    <row r="7793" spans="9:11" x14ac:dyDescent="0.25">
      <c r="I7793" t="s">
        <v>17729</v>
      </c>
      <c r="J7793" t="s">
        <v>73696</v>
      </c>
      <c r="K7793">
        <v>273620958</v>
      </c>
    </row>
    <row r="7794" spans="9:11" x14ac:dyDescent="0.25">
      <c r="I7794" t="s">
        <v>11279</v>
      </c>
      <c r="J7794" t="s">
        <v>73691</v>
      </c>
      <c r="K7794">
        <v>204497094</v>
      </c>
    </row>
    <row r="7795" spans="9:11" x14ac:dyDescent="0.25">
      <c r="I7795" t="s">
        <v>55831</v>
      </c>
      <c r="J7795" t="s">
        <v>73693</v>
      </c>
      <c r="K7795">
        <v>542266657</v>
      </c>
    </row>
    <row r="7796" spans="9:11" x14ac:dyDescent="0.25">
      <c r="I7796" t="s">
        <v>22661</v>
      </c>
      <c r="J7796" t="s">
        <v>73697</v>
      </c>
      <c r="K7796">
        <v>403403532</v>
      </c>
    </row>
    <row r="7797" spans="9:11" x14ac:dyDescent="0.25">
      <c r="I7797" t="s">
        <v>343</v>
      </c>
      <c r="J7797" t="s">
        <v>73691</v>
      </c>
      <c r="K7797">
        <v>419803670</v>
      </c>
    </row>
    <row r="7798" spans="9:11" x14ac:dyDescent="0.25">
      <c r="I7798" t="s">
        <v>43369</v>
      </c>
      <c r="J7798" t="s">
        <v>73688</v>
      </c>
      <c r="K7798">
        <v>395620382</v>
      </c>
    </row>
    <row r="7799" spans="9:11" x14ac:dyDescent="0.25">
      <c r="I7799" t="s">
        <v>5013</v>
      </c>
      <c r="J7799" t="s">
        <v>73687</v>
      </c>
      <c r="K7799">
        <v>278271835</v>
      </c>
    </row>
    <row r="7800" spans="9:11" x14ac:dyDescent="0.25">
      <c r="I7800" t="s">
        <v>7195</v>
      </c>
      <c r="J7800" t="s">
        <v>73691</v>
      </c>
      <c r="K7800">
        <v>597840389</v>
      </c>
    </row>
    <row r="7801" spans="9:11" x14ac:dyDescent="0.25">
      <c r="I7801" t="s">
        <v>16217</v>
      </c>
      <c r="J7801" t="s">
        <v>73694</v>
      </c>
      <c r="K7801">
        <v>573774517</v>
      </c>
    </row>
    <row r="7802" spans="9:11" x14ac:dyDescent="0.25">
      <c r="I7802" t="s">
        <v>33685</v>
      </c>
      <c r="J7802" t="s">
        <v>73696</v>
      </c>
      <c r="K7802">
        <v>22990786</v>
      </c>
    </row>
    <row r="7803" spans="9:11" x14ac:dyDescent="0.25">
      <c r="I7803" t="s">
        <v>12001</v>
      </c>
      <c r="J7803" t="s">
        <v>73688</v>
      </c>
      <c r="K7803">
        <v>364769979</v>
      </c>
    </row>
    <row r="7804" spans="9:11" x14ac:dyDescent="0.25">
      <c r="I7804" t="s">
        <v>61863</v>
      </c>
      <c r="J7804" t="s">
        <v>73687</v>
      </c>
      <c r="K7804">
        <v>534983877</v>
      </c>
    </row>
    <row r="7805" spans="9:11" x14ac:dyDescent="0.25">
      <c r="I7805" t="s">
        <v>23429</v>
      </c>
      <c r="J7805" t="s">
        <v>73691</v>
      </c>
      <c r="K7805">
        <v>12923311</v>
      </c>
    </row>
    <row r="7806" spans="9:11" x14ac:dyDescent="0.25">
      <c r="I7806" t="s">
        <v>9351</v>
      </c>
      <c r="J7806" t="s">
        <v>73703</v>
      </c>
      <c r="K7806">
        <v>355870786</v>
      </c>
    </row>
    <row r="7807" spans="9:11" x14ac:dyDescent="0.25">
      <c r="I7807" t="s">
        <v>47617</v>
      </c>
      <c r="J7807" t="s">
        <v>73698</v>
      </c>
      <c r="K7807">
        <v>698510330</v>
      </c>
    </row>
    <row r="7808" spans="9:11" x14ac:dyDescent="0.25">
      <c r="I7808" t="s">
        <v>7431</v>
      </c>
      <c r="J7808" t="s">
        <v>73694</v>
      </c>
      <c r="K7808">
        <v>607931142</v>
      </c>
    </row>
    <row r="7809" spans="9:11" x14ac:dyDescent="0.25">
      <c r="I7809" t="s">
        <v>22197</v>
      </c>
      <c r="J7809" t="s">
        <v>73699</v>
      </c>
      <c r="K7809">
        <v>469974686</v>
      </c>
    </row>
    <row r="7810" spans="9:11" x14ac:dyDescent="0.25">
      <c r="I7810" t="s">
        <v>37275</v>
      </c>
      <c r="J7810" t="s">
        <v>73687</v>
      </c>
      <c r="K7810">
        <v>231313090</v>
      </c>
    </row>
    <row r="7811" spans="9:11" x14ac:dyDescent="0.25">
      <c r="I7811" t="s">
        <v>345</v>
      </c>
      <c r="J7811" t="s">
        <v>73700</v>
      </c>
      <c r="K7811">
        <v>443500555</v>
      </c>
    </row>
    <row r="7812" spans="9:11" x14ac:dyDescent="0.25">
      <c r="I7812" t="s">
        <v>37991</v>
      </c>
      <c r="J7812" t="s">
        <v>73694</v>
      </c>
      <c r="K7812">
        <v>513955817</v>
      </c>
    </row>
    <row r="7813" spans="9:11" x14ac:dyDescent="0.25">
      <c r="I7813" t="s">
        <v>65081</v>
      </c>
      <c r="J7813" t="s">
        <v>73691</v>
      </c>
      <c r="K7813">
        <v>223913395</v>
      </c>
    </row>
    <row r="7814" spans="9:11" x14ac:dyDescent="0.25">
      <c r="I7814" t="s">
        <v>70231</v>
      </c>
      <c r="J7814" t="s">
        <v>73687</v>
      </c>
      <c r="K7814">
        <v>644920108</v>
      </c>
    </row>
    <row r="7815" spans="9:11" x14ac:dyDescent="0.25">
      <c r="I7815" t="s">
        <v>6521</v>
      </c>
      <c r="J7815" t="s">
        <v>73694</v>
      </c>
      <c r="K7815">
        <v>390418583</v>
      </c>
    </row>
    <row r="7816" spans="9:11" x14ac:dyDescent="0.25">
      <c r="I7816" t="s">
        <v>66433</v>
      </c>
      <c r="J7816" t="s">
        <v>73696</v>
      </c>
      <c r="K7816">
        <v>109925683</v>
      </c>
    </row>
    <row r="7817" spans="9:11" x14ac:dyDescent="0.25">
      <c r="I7817" t="s">
        <v>57899</v>
      </c>
      <c r="J7817" t="s">
        <v>73700</v>
      </c>
      <c r="K7817">
        <v>501774153</v>
      </c>
    </row>
    <row r="7818" spans="9:11" x14ac:dyDescent="0.25">
      <c r="I7818" t="s">
        <v>30569</v>
      </c>
      <c r="J7818" t="s">
        <v>73705</v>
      </c>
      <c r="K7818">
        <v>115375813</v>
      </c>
    </row>
    <row r="7819" spans="9:11" x14ac:dyDescent="0.25">
      <c r="I7819" t="s">
        <v>53211</v>
      </c>
      <c r="J7819" t="s">
        <v>73687</v>
      </c>
      <c r="K7819">
        <v>412377712</v>
      </c>
    </row>
    <row r="7820" spans="9:11" x14ac:dyDescent="0.25">
      <c r="I7820" t="s">
        <v>11937</v>
      </c>
      <c r="J7820" t="s">
        <v>73687</v>
      </c>
      <c r="K7820">
        <v>469413866</v>
      </c>
    </row>
    <row r="7821" spans="9:11" x14ac:dyDescent="0.25">
      <c r="I7821" t="s">
        <v>50591</v>
      </c>
      <c r="J7821" t="s">
        <v>73693</v>
      </c>
      <c r="K7821">
        <v>132406030</v>
      </c>
    </row>
    <row r="7822" spans="9:11" x14ac:dyDescent="0.25">
      <c r="I7822" t="s">
        <v>9649</v>
      </c>
      <c r="J7822" t="s">
        <v>73696</v>
      </c>
      <c r="K7822">
        <v>324973525</v>
      </c>
    </row>
    <row r="7823" spans="9:11" x14ac:dyDescent="0.25">
      <c r="I7823" t="s">
        <v>31205</v>
      </c>
      <c r="J7823" t="s">
        <v>73694</v>
      </c>
      <c r="K7823">
        <v>378930034</v>
      </c>
    </row>
    <row r="7824" spans="9:11" x14ac:dyDescent="0.25">
      <c r="I7824" t="s">
        <v>14369</v>
      </c>
      <c r="J7824" t="s">
        <v>73691</v>
      </c>
      <c r="K7824">
        <v>510619110</v>
      </c>
    </row>
    <row r="7825" spans="9:11" x14ac:dyDescent="0.25">
      <c r="I7825" t="s">
        <v>14613</v>
      </c>
      <c r="J7825" t="s">
        <v>73690</v>
      </c>
      <c r="K7825">
        <v>655005611</v>
      </c>
    </row>
    <row r="7826" spans="9:11" x14ac:dyDescent="0.25">
      <c r="I7826" t="s">
        <v>59247</v>
      </c>
      <c r="J7826" t="s">
        <v>73695</v>
      </c>
      <c r="K7826">
        <v>486646316</v>
      </c>
    </row>
    <row r="7827" spans="9:11" x14ac:dyDescent="0.25">
      <c r="I7827" t="s">
        <v>52181</v>
      </c>
      <c r="J7827" t="s">
        <v>73696</v>
      </c>
      <c r="K7827">
        <v>661444268</v>
      </c>
    </row>
    <row r="7828" spans="9:11" x14ac:dyDescent="0.25">
      <c r="I7828" t="s">
        <v>56979</v>
      </c>
      <c r="J7828" t="s">
        <v>73705</v>
      </c>
      <c r="K7828">
        <v>94245742</v>
      </c>
    </row>
    <row r="7829" spans="9:11" x14ac:dyDescent="0.25">
      <c r="I7829" t="s">
        <v>39211</v>
      </c>
      <c r="J7829" t="s">
        <v>73691</v>
      </c>
      <c r="K7829">
        <v>429086061</v>
      </c>
    </row>
    <row r="7830" spans="9:11" x14ac:dyDescent="0.25">
      <c r="I7830" t="s">
        <v>65665</v>
      </c>
      <c r="J7830" t="s">
        <v>73700</v>
      </c>
      <c r="K7830">
        <v>330078906</v>
      </c>
    </row>
    <row r="7831" spans="9:11" x14ac:dyDescent="0.25">
      <c r="I7831" t="s">
        <v>7801</v>
      </c>
      <c r="J7831" t="s">
        <v>73694</v>
      </c>
      <c r="K7831">
        <v>465082352</v>
      </c>
    </row>
    <row r="7832" spans="9:11" x14ac:dyDescent="0.25">
      <c r="I7832" t="s">
        <v>6765</v>
      </c>
      <c r="J7832" t="s">
        <v>73690</v>
      </c>
      <c r="K7832">
        <v>385572534</v>
      </c>
    </row>
    <row r="7833" spans="9:11" x14ac:dyDescent="0.25">
      <c r="I7833" t="s">
        <v>3529</v>
      </c>
      <c r="J7833" t="s">
        <v>73694</v>
      </c>
      <c r="K7833">
        <v>454700998</v>
      </c>
    </row>
    <row r="7834" spans="9:11" x14ac:dyDescent="0.25">
      <c r="I7834" t="s">
        <v>54091</v>
      </c>
      <c r="J7834" t="s">
        <v>73694</v>
      </c>
      <c r="K7834">
        <v>146131368</v>
      </c>
    </row>
    <row r="7835" spans="9:11" x14ac:dyDescent="0.25">
      <c r="I7835" t="s">
        <v>62581</v>
      </c>
      <c r="J7835" t="s">
        <v>73706</v>
      </c>
      <c r="K7835">
        <v>530637172</v>
      </c>
    </row>
    <row r="7836" spans="9:11" x14ac:dyDescent="0.25">
      <c r="I7836" t="s">
        <v>20461</v>
      </c>
      <c r="J7836" t="s">
        <v>73689</v>
      </c>
      <c r="K7836">
        <v>81765655</v>
      </c>
    </row>
    <row r="7837" spans="9:11" x14ac:dyDescent="0.25">
      <c r="I7837" t="s">
        <v>51345</v>
      </c>
      <c r="J7837" t="s">
        <v>73705</v>
      </c>
      <c r="K7837">
        <v>58982147</v>
      </c>
    </row>
    <row r="7838" spans="9:11" x14ac:dyDescent="0.25">
      <c r="I7838" t="s">
        <v>37337</v>
      </c>
      <c r="J7838" t="s">
        <v>73688</v>
      </c>
      <c r="K7838">
        <v>278513386</v>
      </c>
    </row>
    <row r="7839" spans="9:11" x14ac:dyDescent="0.25">
      <c r="I7839" t="s">
        <v>43149</v>
      </c>
      <c r="J7839" t="s">
        <v>73706</v>
      </c>
      <c r="K7839">
        <v>172212252</v>
      </c>
    </row>
    <row r="7840" spans="9:11" x14ac:dyDescent="0.25">
      <c r="I7840" t="s">
        <v>20435</v>
      </c>
      <c r="J7840" t="s">
        <v>73693</v>
      </c>
      <c r="K7840">
        <v>640169675</v>
      </c>
    </row>
    <row r="7841" spans="9:11" x14ac:dyDescent="0.25">
      <c r="I7841" t="s">
        <v>70303</v>
      </c>
      <c r="J7841" t="s">
        <v>73706</v>
      </c>
      <c r="K7841">
        <v>469143556</v>
      </c>
    </row>
    <row r="7842" spans="9:11" x14ac:dyDescent="0.25">
      <c r="I7842" t="s">
        <v>62311</v>
      </c>
      <c r="J7842" t="s">
        <v>73700</v>
      </c>
      <c r="K7842">
        <v>494467666</v>
      </c>
    </row>
    <row r="7843" spans="9:11" x14ac:dyDescent="0.25">
      <c r="I7843" t="s">
        <v>58897</v>
      </c>
      <c r="J7843" t="s">
        <v>73703</v>
      </c>
      <c r="K7843">
        <v>452737150</v>
      </c>
    </row>
    <row r="7844" spans="9:11" x14ac:dyDescent="0.25">
      <c r="I7844" t="s">
        <v>61443</v>
      </c>
      <c r="J7844" t="s">
        <v>73696</v>
      </c>
      <c r="K7844">
        <v>450917797</v>
      </c>
    </row>
    <row r="7845" spans="9:11" x14ac:dyDescent="0.25">
      <c r="I7845" t="s">
        <v>61305</v>
      </c>
      <c r="J7845" t="s">
        <v>73699</v>
      </c>
      <c r="K7845">
        <v>17574910</v>
      </c>
    </row>
    <row r="7846" spans="9:11" x14ac:dyDescent="0.25">
      <c r="I7846" t="s">
        <v>40485</v>
      </c>
      <c r="J7846" t="s">
        <v>73707</v>
      </c>
      <c r="K7846">
        <v>27623619</v>
      </c>
    </row>
    <row r="7847" spans="9:11" x14ac:dyDescent="0.25">
      <c r="I7847" t="s">
        <v>64989</v>
      </c>
      <c r="J7847" t="s">
        <v>73695</v>
      </c>
      <c r="K7847">
        <v>670446311</v>
      </c>
    </row>
    <row r="7848" spans="9:11" x14ac:dyDescent="0.25">
      <c r="I7848" t="s">
        <v>21095</v>
      </c>
      <c r="J7848" t="s">
        <v>73702</v>
      </c>
      <c r="K7848">
        <v>219015241</v>
      </c>
    </row>
    <row r="7849" spans="9:11" x14ac:dyDescent="0.25">
      <c r="I7849" t="s">
        <v>11053</v>
      </c>
      <c r="J7849" t="s">
        <v>73701</v>
      </c>
      <c r="K7849">
        <v>599049544</v>
      </c>
    </row>
    <row r="7850" spans="9:11" x14ac:dyDescent="0.25">
      <c r="I7850" t="s">
        <v>28927</v>
      </c>
      <c r="J7850" t="s">
        <v>73694</v>
      </c>
      <c r="K7850">
        <v>600164384</v>
      </c>
    </row>
    <row r="7851" spans="9:11" x14ac:dyDescent="0.25">
      <c r="I7851" t="s">
        <v>8529</v>
      </c>
      <c r="J7851" t="s">
        <v>73691</v>
      </c>
      <c r="K7851">
        <v>519129009</v>
      </c>
    </row>
    <row r="7852" spans="9:11" x14ac:dyDescent="0.25">
      <c r="I7852" t="s">
        <v>13459</v>
      </c>
      <c r="J7852" t="s">
        <v>73688</v>
      </c>
      <c r="K7852">
        <v>21829932</v>
      </c>
    </row>
    <row r="7853" spans="9:11" x14ac:dyDescent="0.25">
      <c r="I7853" t="s">
        <v>3531</v>
      </c>
      <c r="J7853" t="s">
        <v>73706</v>
      </c>
      <c r="K7853">
        <v>195258918</v>
      </c>
    </row>
    <row r="7854" spans="9:11" x14ac:dyDescent="0.25">
      <c r="I7854" t="s">
        <v>11281</v>
      </c>
      <c r="J7854" t="s">
        <v>73695</v>
      </c>
      <c r="K7854">
        <v>631576085</v>
      </c>
    </row>
    <row r="7855" spans="9:11" x14ac:dyDescent="0.25">
      <c r="I7855" t="s">
        <v>55655</v>
      </c>
      <c r="J7855" t="s">
        <v>73705</v>
      </c>
      <c r="K7855">
        <v>544109448</v>
      </c>
    </row>
    <row r="7856" spans="9:11" x14ac:dyDescent="0.25">
      <c r="I7856" t="s">
        <v>20157</v>
      </c>
      <c r="J7856" t="s">
        <v>73693</v>
      </c>
      <c r="K7856">
        <v>478937474</v>
      </c>
    </row>
    <row r="7857" spans="9:11" x14ac:dyDescent="0.25">
      <c r="I7857" t="s">
        <v>14211</v>
      </c>
      <c r="J7857" t="s">
        <v>73701</v>
      </c>
      <c r="K7857">
        <v>43275474</v>
      </c>
    </row>
    <row r="7858" spans="9:11" x14ac:dyDescent="0.25">
      <c r="I7858" t="s">
        <v>19637</v>
      </c>
      <c r="J7858" t="s">
        <v>73703</v>
      </c>
      <c r="K7858">
        <v>441750057</v>
      </c>
    </row>
    <row r="7859" spans="9:11" x14ac:dyDescent="0.25">
      <c r="I7859" t="s">
        <v>53641</v>
      </c>
      <c r="J7859" t="s">
        <v>73693</v>
      </c>
      <c r="K7859">
        <v>241871597</v>
      </c>
    </row>
    <row r="7860" spans="9:11" x14ac:dyDescent="0.25">
      <c r="I7860" t="s">
        <v>64453</v>
      </c>
      <c r="J7860" t="s">
        <v>73689</v>
      </c>
      <c r="K7860">
        <v>56918628</v>
      </c>
    </row>
    <row r="7861" spans="9:11" x14ac:dyDescent="0.25">
      <c r="I7861" t="s">
        <v>44701</v>
      </c>
      <c r="J7861" t="s">
        <v>73704</v>
      </c>
      <c r="K7861">
        <v>187031121</v>
      </c>
    </row>
    <row r="7862" spans="9:11" x14ac:dyDescent="0.25">
      <c r="I7862" t="s">
        <v>30767</v>
      </c>
      <c r="J7862" t="s">
        <v>73686</v>
      </c>
      <c r="K7862">
        <v>549932702</v>
      </c>
    </row>
    <row r="7863" spans="9:11" x14ac:dyDescent="0.25">
      <c r="I7863" t="s">
        <v>4545</v>
      </c>
      <c r="J7863" t="s">
        <v>73691</v>
      </c>
      <c r="K7863">
        <v>394793161</v>
      </c>
    </row>
    <row r="7864" spans="9:11" x14ac:dyDescent="0.25">
      <c r="I7864" t="s">
        <v>12967</v>
      </c>
      <c r="J7864" t="s">
        <v>73698</v>
      </c>
      <c r="K7864">
        <v>521934278</v>
      </c>
    </row>
    <row r="7865" spans="9:11" x14ac:dyDescent="0.25">
      <c r="I7865" t="s">
        <v>58171</v>
      </c>
      <c r="J7865" t="s">
        <v>73694</v>
      </c>
      <c r="K7865">
        <v>25126659</v>
      </c>
    </row>
    <row r="7866" spans="9:11" x14ac:dyDescent="0.25">
      <c r="I7866" t="s">
        <v>20619</v>
      </c>
      <c r="J7866" t="s">
        <v>73687</v>
      </c>
      <c r="K7866">
        <v>115684796</v>
      </c>
    </row>
    <row r="7867" spans="9:11" x14ac:dyDescent="0.25">
      <c r="I7867" t="s">
        <v>37289</v>
      </c>
      <c r="J7867" t="s">
        <v>73700</v>
      </c>
      <c r="K7867">
        <v>488428409</v>
      </c>
    </row>
    <row r="7868" spans="9:11" x14ac:dyDescent="0.25">
      <c r="I7868" t="s">
        <v>30919</v>
      </c>
      <c r="J7868" t="s">
        <v>73689</v>
      </c>
      <c r="K7868">
        <v>520308788</v>
      </c>
    </row>
    <row r="7869" spans="9:11" x14ac:dyDescent="0.25">
      <c r="I7869" t="s">
        <v>71849</v>
      </c>
      <c r="J7869" t="s">
        <v>73705</v>
      </c>
      <c r="K7869">
        <v>156599795</v>
      </c>
    </row>
    <row r="7870" spans="9:11" x14ac:dyDescent="0.25">
      <c r="I7870" t="s">
        <v>59277</v>
      </c>
      <c r="J7870" t="s">
        <v>73694</v>
      </c>
      <c r="K7870">
        <v>152691977</v>
      </c>
    </row>
    <row r="7871" spans="9:11" x14ac:dyDescent="0.25">
      <c r="I7871" t="s">
        <v>64295</v>
      </c>
      <c r="J7871" t="s">
        <v>73689</v>
      </c>
      <c r="K7871">
        <v>127009016</v>
      </c>
    </row>
    <row r="7872" spans="9:11" x14ac:dyDescent="0.25">
      <c r="I7872" t="s">
        <v>347</v>
      </c>
      <c r="J7872" t="s">
        <v>73700</v>
      </c>
      <c r="K7872">
        <v>259709334</v>
      </c>
    </row>
    <row r="7873" spans="9:11" x14ac:dyDescent="0.25">
      <c r="I7873" t="s">
        <v>44479</v>
      </c>
      <c r="J7873" t="s">
        <v>73704</v>
      </c>
      <c r="K7873">
        <v>58933460</v>
      </c>
    </row>
    <row r="7874" spans="9:11" x14ac:dyDescent="0.25">
      <c r="I7874" t="s">
        <v>60833</v>
      </c>
      <c r="J7874" t="s">
        <v>73694</v>
      </c>
      <c r="K7874">
        <v>417219322</v>
      </c>
    </row>
    <row r="7875" spans="9:11" x14ac:dyDescent="0.25">
      <c r="I7875" t="s">
        <v>72047</v>
      </c>
      <c r="J7875" t="s">
        <v>73698</v>
      </c>
      <c r="K7875">
        <v>325933050</v>
      </c>
    </row>
    <row r="7876" spans="9:11" x14ac:dyDescent="0.25">
      <c r="I7876" t="s">
        <v>39633</v>
      </c>
      <c r="J7876" t="s">
        <v>73691</v>
      </c>
      <c r="K7876">
        <v>268335596</v>
      </c>
    </row>
    <row r="7877" spans="9:11" x14ac:dyDescent="0.25">
      <c r="I7877" t="s">
        <v>58493</v>
      </c>
      <c r="J7877" t="s">
        <v>73702</v>
      </c>
      <c r="K7877">
        <v>531004470</v>
      </c>
    </row>
    <row r="7878" spans="9:11" x14ac:dyDescent="0.25">
      <c r="I7878" t="s">
        <v>2379</v>
      </c>
      <c r="J7878" t="s">
        <v>73694</v>
      </c>
      <c r="K7878">
        <v>199227919</v>
      </c>
    </row>
    <row r="7879" spans="9:11" x14ac:dyDescent="0.25">
      <c r="I7879" t="s">
        <v>52973</v>
      </c>
      <c r="J7879" t="s">
        <v>73687</v>
      </c>
      <c r="K7879">
        <v>668041922</v>
      </c>
    </row>
    <row r="7880" spans="9:11" x14ac:dyDescent="0.25">
      <c r="I7880" t="s">
        <v>19831</v>
      </c>
      <c r="J7880" t="s">
        <v>73703</v>
      </c>
      <c r="K7880">
        <v>408670711</v>
      </c>
    </row>
    <row r="7881" spans="9:11" x14ac:dyDescent="0.25">
      <c r="I7881" t="s">
        <v>4239</v>
      </c>
      <c r="J7881" t="s">
        <v>73691</v>
      </c>
      <c r="K7881">
        <v>304996833</v>
      </c>
    </row>
    <row r="7882" spans="9:11" x14ac:dyDescent="0.25">
      <c r="I7882" t="s">
        <v>72889</v>
      </c>
      <c r="J7882" t="s">
        <v>73691</v>
      </c>
      <c r="K7882">
        <v>441527071</v>
      </c>
    </row>
    <row r="7883" spans="9:11" x14ac:dyDescent="0.25">
      <c r="I7883" t="s">
        <v>10547</v>
      </c>
      <c r="J7883" t="s">
        <v>73697</v>
      </c>
      <c r="K7883">
        <v>482162784</v>
      </c>
    </row>
    <row r="7884" spans="9:11" x14ac:dyDescent="0.25">
      <c r="I7884" t="s">
        <v>1267</v>
      </c>
      <c r="J7884" t="s">
        <v>73700</v>
      </c>
      <c r="K7884">
        <v>518920541</v>
      </c>
    </row>
    <row r="7885" spans="9:11" x14ac:dyDescent="0.25">
      <c r="I7885" t="s">
        <v>13</v>
      </c>
      <c r="J7885" t="s">
        <v>73707</v>
      </c>
      <c r="K7885">
        <v>309624766</v>
      </c>
    </row>
    <row r="7886" spans="9:11" x14ac:dyDescent="0.25">
      <c r="I7886" t="s">
        <v>23135</v>
      </c>
      <c r="J7886" t="s">
        <v>73694</v>
      </c>
      <c r="K7886">
        <v>532696649</v>
      </c>
    </row>
    <row r="7887" spans="9:11" x14ac:dyDescent="0.25">
      <c r="I7887" t="s">
        <v>61069</v>
      </c>
      <c r="J7887" t="s">
        <v>73696</v>
      </c>
      <c r="K7887">
        <v>132339984</v>
      </c>
    </row>
    <row r="7888" spans="9:11" x14ac:dyDescent="0.25">
      <c r="I7888" t="s">
        <v>71105</v>
      </c>
      <c r="J7888" t="s">
        <v>73703</v>
      </c>
      <c r="K7888">
        <v>18007809</v>
      </c>
    </row>
    <row r="7889" spans="9:11" x14ac:dyDescent="0.25">
      <c r="I7889" t="s">
        <v>28671</v>
      </c>
      <c r="J7889" t="s">
        <v>73687</v>
      </c>
      <c r="K7889">
        <v>24473884</v>
      </c>
    </row>
    <row r="7890" spans="9:11" x14ac:dyDescent="0.25">
      <c r="I7890" t="s">
        <v>41979</v>
      </c>
      <c r="J7890" t="s">
        <v>73690</v>
      </c>
      <c r="K7890">
        <v>397250133</v>
      </c>
    </row>
    <row r="7891" spans="9:11" x14ac:dyDescent="0.25">
      <c r="I7891" t="s">
        <v>58337</v>
      </c>
      <c r="J7891" t="s">
        <v>73698</v>
      </c>
      <c r="K7891">
        <v>131803081</v>
      </c>
    </row>
    <row r="7892" spans="9:11" x14ac:dyDescent="0.25">
      <c r="I7892" t="s">
        <v>4831</v>
      </c>
      <c r="J7892" t="s">
        <v>73691</v>
      </c>
      <c r="K7892">
        <v>528082094</v>
      </c>
    </row>
    <row r="7893" spans="9:11" x14ac:dyDescent="0.25">
      <c r="I7893" t="s">
        <v>52745</v>
      </c>
      <c r="J7893" t="s">
        <v>73695</v>
      </c>
      <c r="K7893">
        <v>103075084</v>
      </c>
    </row>
    <row r="7894" spans="9:11" x14ac:dyDescent="0.25">
      <c r="I7894" t="s">
        <v>68039</v>
      </c>
      <c r="J7894" t="s">
        <v>73696</v>
      </c>
      <c r="K7894">
        <v>38789738</v>
      </c>
    </row>
    <row r="7895" spans="9:11" x14ac:dyDescent="0.25">
      <c r="I7895" t="s">
        <v>21501</v>
      </c>
      <c r="J7895" t="s">
        <v>73686</v>
      </c>
      <c r="K7895">
        <v>82124455</v>
      </c>
    </row>
    <row r="7896" spans="9:11" x14ac:dyDescent="0.25">
      <c r="I7896" t="s">
        <v>43333</v>
      </c>
      <c r="J7896" t="s">
        <v>73693</v>
      </c>
      <c r="K7896">
        <v>11022339</v>
      </c>
    </row>
    <row r="7897" spans="9:11" x14ac:dyDescent="0.25">
      <c r="I7897" t="s">
        <v>9519</v>
      </c>
      <c r="J7897" t="s">
        <v>73704</v>
      </c>
      <c r="K7897">
        <v>596615595</v>
      </c>
    </row>
    <row r="7898" spans="9:11" x14ac:dyDescent="0.25">
      <c r="I7898" t="s">
        <v>17285</v>
      </c>
      <c r="J7898" t="s">
        <v>73702</v>
      </c>
      <c r="K7898">
        <v>534515691</v>
      </c>
    </row>
    <row r="7899" spans="9:11" x14ac:dyDescent="0.25">
      <c r="I7899" t="s">
        <v>35833</v>
      </c>
      <c r="J7899" t="s">
        <v>73688</v>
      </c>
      <c r="K7899">
        <v>465130730</v>
      </c>
    </row>
    <row r="7900" spans="9:11" x14ac:dyDescent="0.25">
      <c r="I7900" t="s">
        <v>22487</v>
      </c>
      <c r="J7900" t="s">
        <v>73688</v>
      </c>
      <c r="K7900">
        <v>204478344</v>
      </c>
    </row>
    <row r="7901" spans="9:11" x14ac:dyDescent="0.25">
      <c r="I7901" t="s">
        <v>35391</v>
      </c>
      <c r="J7901" t="s">
        <v>73691</v>
      </c>
      <c r="K7901">
        <v>560864158</v>
      </c>
    </row>
    <row r="7902" spans="9:11" x14ac:dyDescent="0.25">
      <c r="I7902" t="s">
        <v>45361</v>
      </c>
      <c r="J7902" t="s">
        <v>73694</v>
      </c>
      <c r="K7902">
        <v>43010516</v>
      </c>
    </row>
    <row r="7903" spans="9:11" x14ac:dyDescent="0.25">
      <c r="I7903" t="s">
        <v>1823</v>
      </c>
      <c r="J7903" t="s">
        <v>73689</v>
      </c>
      <c r="K7903">
        <v>642363478</v>
      </c>
    </row>
    <row r="7904" spans="9:11" x14ac:dyDescent="0.25">
      <c r="I7904" t="s">
        <v>3533</v>
      </c>
      <c r="J7904" t="s">
        <v>73694</v>
      </c>
      <c r="K7904">
        <v>316080042</v>
      </c>
    </row>
    <row r="7905" spans="9:11" x14ac:dyDescent="0.25">
      <c r="I7905" t="s">
        <v>26037</v>
      </c>
      <c r="J7905" t="s">
        <v>73690</v>
      </c>
      <c r="K7905">
        <v>677347872</v>
      </c>
    </row>
    <row r="7906" spans="9:11" x14ac:dyDescent="0.25">
      <c r="I7906" t="s">
        <v>64589</v>
      </c>
      <c r="J7906" t="s">
        <v>73691</v>
      </c>
      <c r="K7906">
        <v>446602839</v>
      </c>
    </row>
    <row r="7907" spans="9:11" x14ac:dyDescent="0.25">
      <c r="I7907" t="s">
        <v>20813</v>
      </c>
      <c r="J7907" t="s">
        <v>73691</v>
      </c>
      <c r="K7907">
        <v>74966562</v>
      </c>
    </row>
    <row r="7908" spans="9:11" x14ac:dyDescent="0.25">
      <c r="I7908" t="s">
        <v>35749</v>
      </c>
      <c r="J7908" t="s">
        <v>73703</v>
      </c>
      <c r="K7908">
        <v>191652556</v>
      </c>
    </row>
    <row r="7909" spans="9:11" x14ac:dyDescent="0.25">
      <c r="I7909" t="s">
        <v>8405</v>
      </c>
      <c r="J7909" t="s">
        <v>73690</v>
      </c>
      <c r="K7909">
        <v>7771741</v>
      </c>
    </row>
    <row r="7910" spans="9:11" x14ac:dyDescent="0.25">
      <c r="I7910" t="s">
        <v>18713</v>
      </c>
      <c r="J7910" t="s">
        <v>73694</v>
      </c>
      <c r="K7910">
        <v>383542791</v>
      </c>
    </row>
    <row r="7911" spans="9:11" x14ac:dyDescent="0.25">
      <c r="I7911" t="s">
        <v>48013</v>
      </c>
      <c r="J7911" t="s">
        <v>73705</v>
      </c>
      <c r="K7911">
        <v>79363524</v>
      </c>
    </row>
    <row r="7912" spans="9:11" x14ac:dyDescent="0.25">
      <c r="I7912" t="s">
        <v>49651</v>
      </c>
      <c r="J7912" t="s">
        <v>73691</v>
      </c>
      <c r="K7912">
        <v>204497053</v>
      </c>
    </row>
    <row r="7913" spans="9:11" x14ac:dyDescent="0.25">
      <c r="I7913" t="s">
        <v>19431</v>
      </c>
      <c r="J7913" t="s">
        <v>73694</v>
      </c>
      <c r="K7913">
        <v>375729399</v>
      </c>
    </row>
    <row r="7914" spans="9:11" x14ac:dyDescent="0.25">
      <c r="I7914" t="s">
        <v>20621</v>
      </c>
      <c r="J7914" t="s">
        <v>73686</v>
      </c>
      <c r="K7914">
        <v>274380808</v>
      </c>
    </row>
    <row r="7915" spans="9:11" x14ac:dyDescent="0.25">
      <c r="I7915" t="s">
        <v>25185</v>
      </c>
      <c r="J7915" t="s">
        <v>73698</v>
      </c>
      <c r="K7915">
        <v>700347097</v>
      </c>
    </row>
    <row r="7916" spans="9:11" x14ac:dyDescent="0.25">
      <c r="I7916" t="s">
        <v>70265</v>
      </c>
      <c r="J7916" t="s">
        <v>73700</v>
      </c>
      <c r="K7916">
        <v>293371177</v>
      </c>
    </row>
    <row r="7917" spans="9:11" x14ac:dyDescent="0.25">
      <c r="I7917" t="s">
        <v>35771</v>
      </c>
      <c r="J7917" t="s">
        <v>73696</v>
      </c>
      <c r="K7917">
        <v>111042760</v>
      </c>
    </row>
    <row r="7918" spans="9:11" x14ac:dyDescent="0.25">
      <c r="I7918" t="s">
        <v>59501</v>
      </c>
      <c r="J7918" t="s">
        <v>73705</v>
      </c>
      <c r="K7918">
        <v>25321867</v>
      </c>
    </row>
    <row r="7919" spans="9:11" x14ac:dyDescent="0.25">
      <c r="I7919" t="s">
        <v>39325</v>
      </c>
      <c r="J7919" t="s">
        <v>73697</v>
      </c>
      <c r="K7919">
        <v>460472759</v>
      </c>
    </row>
    <row r="7920" spans="9:11" x14ac:dyDescent="0.25">
      <c r="I7920" t="s">
        <v>26455</v>
      </c>
      <c r="J7920" t="s">
        <v>73691</v>
      </c>
      <c r="K7920">
        <v>202086848</v>
      </c>
    </row>
    <row r="7921" spans="9:11" x14ac:dyDescent="0.25">
      <c r="I7921" t="s">
        <v>70799</v>
      </c>
      <c r="J7921" t="s">
        <v>73705</v>
      </c>
      <c r="K7921">
        <v>72996444</v>
      </c>
    </row>
    <row r="7922" spans="9:11" x14ac:dyDescent="0.25">
      <c r="I7922" t="s">
        <v>29027</v>
      </c>
      <c r="J7922" t="s">
        <v>73706</v>
      </c>
      <c r="K7922">
        <v>507774038</v>
      </c>
    </row>
    <row r="7923" spans="9:11" x14ac:dyDescent="0.25">
      <c r="I7923" t="s">
        <v>62997</v>
      </c>
      <c r="J7923" t="s">
        <v>73689</v>
      </c>
      <c r="K7923">
        <v>532856693</v>
      </c>
    </row>
    <row r="7924" spans="9:11" x14ac:dyDescent="0.25">
      <c r="I7924" t="s">
        <v>12077</v>
      </c>
      <c r="J7924" t="s">
        <v>73700</v>
      </c>
      <c r="K7924">
        <v>245204853</v>
      </c>
    </row>
    <row r="7925" spans="9:11" x14ac:dyDescent="0.25">
      <c r="I7925" t="s">
        <v>31741</v>
      </c>
      <c r="J7925" t="s">
        <v>73698</v>
      </c>
      <c r="K7925">
        <v>228886991</v>
      </c>
    </row>
    <row r="7926" spans="9:11" x14ac:dyDescent="0.25">
      <c r="I7926" t="s">
        <v>279</v>
      </c>
      <c r="J7926" t="s">
        <v>73700</v>
      </c>
      <c r="K7926">
        <v>301988862</v>
      </c>
    </row>
    <row r="7927" spans="9:11" x14ac:dyDescent="0.25">
      <c r="I7927" t="s">
        <v>52183</v>
      </c>
      <c r="J7927" t="s">
        <v>73703</v>
      </c>
      <c r="K7927">
        <v>52537425</v>
      </c>
    </row>
    <row r="7928" spans="9:11" x14ac:dyDescent="0.25">
      <c r="I7928" t="s">
        <v>67205</v>
      </c>
      <c r="J7928" t="s">
        <v>73706</v>
      </c>
      <c r="K7928">
        <v>621602982</v>
      </c>
    </row>
    <row r="7929" spans="9:11" x14ac:dyDescent="0.25">
      <c r="I7929" t="s">
        <v>34283</v>
      </c>
      <c r="J7929" t="s">
        <v>73692</v>
      </c>
      <c r="K7929">
        <v>141043301</v>
      </c>
    </row>
    <row r="7930" spans="9:11" x14ac:dyDescent="0.25">
      <c r="I7930" t="s">
        <v>20139</v>
      </c>
      <c r="J7930" t="s">
        <v>73688</v>
      </c>
      <c r="K7930">
        <v>282961363</v>
      </c>
    </row>
    <row r="7931" spans="9:11" x14ac:dyDescent="0.25">
      <c r="I7931" t="s">
        <v>13193</v>
      </c>
      <c r="J7931" t="s">
        <v>73700</v>
      </c>
      <c r="K7931">
        <v>278631433</v>
      </c>
    </row>
    <row r="7932" spans="9:11" x14ac:dyDescent="0.25">
      <c r="I7932" t="s">
        <v>5311</v>
      </c>
      <c r="J7932" t="s">
        <v>73691</v>
      </c>
      <c r="K7932">
        <v>168130590</v>
      </c>
    </row>
    <row r="7933" spans="9:11" x14ac:dyDescent="0.25">
      <c r="I7933" t="s">
        <v>51063</v>
      </c>
      <c r="J7933" t="s">
        <v>73697</v>
      </c>
      <c r="K7933">
        <v>87717333</v>
      </c>
    </row>
    <row r="7934" spans="9:11" x14ac:dyDescent="0.25">
      <c r="I7934" t="s">
        <v>20815</v>
      </c>
      <c r="J7934" t="s">
        <v>73704</v>
      </c>
      <c r="K7934">
        <v>504942945</v>
      </c>
    </row>
    <row r="7935" spans="9:11" x14ac:dyDescent="0.25">
      <c r="I7935" t="s">
        <v>21541</v>
      </c>
      <c r="J7935" t="s">
        <v>73687</v>
      </c>
      <c r="K7935">
        <v>566241553</v>
      </c>
    </row>
    <row r="7936" spans="9:11" x14ac:dyDescent="0.25">
      <c r="I7936" t="s">
        <v>36881</v>
      </c>
      <c r="J7936" t="s">
        <v>73699</v>
      </c>
      <c r="K7936">
        <v>345817981</v>
      </c>
    </row>
    <row r="7937" spans="9:11" x14ac:dyDescent="0.25">
      <c r="I7937" t="s">
        <v>42171</v>
      </c>
      <c r="J7937" t="s">
        <v>73700</v>
      </c>
      <c r="K7937">
        <v>240508015</v>
      </c>
    </row>
    <row r="7938" spans="9:11" x14ac:dyDescent="0.25">
      <c r="I7938" t="s">
        <v>22375</v>
      </c>
      <c r="J7938" t="s">
        <v>73700</v>
      </c>
      <c r="K7938">
        <v>387620568</v>
      </c>
    </row>
    <row r="7939" spans="9:11" x14ac:dyDescent="0.25">
      <c r="I7939" t="s">
        <v>61717</v>
      </c>
      <c r="J7939" t="s">
        <v>73701</v>
      </c>
      <c r="K7939">
        <v>600278585</v>
      </c>
    </row>
    <row r="7940" spans="9:11" x14ac:dyDescent="0.25">
      <c r="I7940" t="s">
        <v>38003</v>
      </c>
      <c r="J7940" t="s">
        <v>73687</v>
      </c>
      <c r="K7940">
        <v>416905059</v>
      </c>
    </row>
    <row r="7941" spans="9:11" x14ac:dyDescent="0.25">
      <c r="I7941" t="s">
        <v>28929</v>
      </c>
      <c r="J7941" t="s">
        <v>73689</v>
      </c>
      <c r="K7941">
        <v>520610907</v>
      </c>
    </row>
    <row r="7942" spans="9:11" x14ac:dyDescent="0.25">
      <c r="I7942" t="s">
        <v>44829</v>
      </c>
      <c r="J7942" t="s">
        <v>73690</v>
      </c>
      <c r="K7942">
        <v>94927890</v>
      </c>
    </row>
    <row r="7943" spans="9:11" x14ac:dyDescent="0.25">
      <c r="I7943" t="s">
        <v>63477</v>
      </c>
      <c r="J7943" t="s">
        <v>73695</v>
      </c>
      <c r="K7943">
        <v>59677410</v>
      </c>
    </row>
    <row r="7944" spans="9:11" x14ac:dyDescent="0.25">
      <c r="I7944" t="s">
        <v>47531</v>
      </c>
      <c r="J7944" t="s">
        <v>73703</v>
      </c>
      <c r="K7944">
        <v>320714810</v>
      </c>
    </row>
    <row r="7945" spans="9:11" x14ac:dyDescent="0.25">
      <c r="I7945" t="s">
        <v>42949</v>
      </c>
      <c r="J7945" t="s">
        <v>73689</v>
      </c>
      <c r="K7945">
        <v>536624902</v>
      </c>
    </row>
    <row r="7946" spans="9:11" x14ac:dyDescent="0.25">
      <c r="I7946" t="s">
        <v>21431</v>
      </c>
      <c r="J7946" t="s">
        <v>73700</v>
      </c>
      <c r="K7946">
        <v>335136567</v>
      </c>
    </row>
    <row r="7947" spans="9:11" x14ac:dyDescent="0.25">
      <c r="I7947" t="s">
        <v>6013</v>
      </c>
      <c r="J7947" t="s">
        <v>73691</v>
      </c>
      <c r="K7947">
        <v>366298314</v>
      </c>
    </row>
    <row r="7948" spans="9:11" x14ac:dyDescent="0.25">
      <c r="I7948" t="s">
        <v>36029</v>
      </c>
      <c r="J7948" t="s">
        <v>73700</v>
      </c>
      <c r="K7948">
        <v>428706228</v>
      </c>
    </row>
    <row r="7949" spans="9:11" x14ac:dyDescent="0.25">
      <c r="I7949" t="s">
        <v>56319</v>
      </c>
      <c r="J7949" t="s">
        <v>73688</v>
      </c>
      <c r="K7949">
        <v>473524914</v>
      </c>
    </row>
    <row r="7950" spans="9:11" x14ac:dyDescent="0.25">
      <c r="I7950" t="s">
        <v>16309</v>
      </c>
      <c r="J7950" t="s">
        <v>73688</v>
      </c>
      <c r="K7950">
        <v>404144069</v>
      </c>
    </row>
    <row r="7951" spans="9:11" x14ac:dyDescent="0.25">
      <c r="I7951" t="s">
        <v>62405</v>
      </c>
      <c r="J7951" t="s">
        <v>73692</v>
      </c>
      <c r="K7951">
        <v>541194581</v>
      </c>
    </row>
    <row r="7952" spans="9:11" x14ac:dyDescent="0.25">
      <c r="I7952" t="s">
        <v>9353</v>
      </c>
      <c r="J7952" t="s">
        <v>73695</v>
      </c>
      <c r="K7952">
        <v>462222035</v>
      </c>
    </row>
    <row r="7953" spans="9:11" x14ac:dyDescent="0.25">
      <c r="I7953" t="s">
        <v>72617</v>
      </c>
      <c r="J7953" t="s">
        <v>73689</v>
      </c>
      <c r="K7953">
        <v>649505273</v>
      </c>
    </row>
    <row r="7954" spans="9:11" x14ac:dyDescent="0.25">
      <c r="I7954" t="s">
        <v>19433</v>
      </c>
      <c r="J7954" t="s">
        <v>73702</v>
      </c>
      <c r="K7954">
        <v>96954101</v>
      </c>
    </row>
    <row r="7955" spans="9:11" x14ac:dyDescent="0.25">
      <c r="I7955" t="s">
        <v>42913</v>
      </c>
      <c r="J7955" t="s">
        <v>73692</v>
      </c>
      <c r="K7955">
        <v>246081470</v>
      </c>
    </row>
    <row r="7956" spans="9:11" x14ac:dyDescent="0.25">
      <c r="I7956" t="s">
        <v>64697</v>
      </c>
      <c r="J7956" t="s">
        <v>73700</v>
      </c>
      <c r="K7956">
        <v>546689844</v>
      </c>
    </row>
    <row r="7957" spans="9:11" x14ac:dyDescent="0.25">
      <c r="I7957" t="s">
        <v>41949</v>
      </c>
      <c r="J7957" t="s">
        <v>73706</v>
      </c>
      <c r="K7957">
        <v>49975545</v>
      </c>
    </row>
    <row r="7958" spans="9:11" x14ac:dyDescent="0.25">
      <c r="I7958" t="s">
        <v>47061</v>
      </c>
      <c r="J7958" t="s">
        <v>73691</v>
      </c>
      <c r="K7958">
        <v>72172574</v>
      </c>
    </row>
    <row r="7959" spans="9:11" x14ac:dyDescent="0.25">
      <c r="I7959" t="s">
        <v>12169</v>
      </c>
      <c r="J7959" t="s">
        <v>73695</v>
      </c>
      <c r="K7959">
        <v>704645762</v>
      </c>
    </row>
    <row r="7960" spans="9:11" x14ac:dyDescent="0.25">
      <c r="I7960" t="s">
        <v>52615</v>
      </c>
      <c r="J7960" t="s">
        <v>73691</v>
      </c>
      <c r="K7960">
        <v>524146033</v>
      </c>
    </row>
    <row r="7961" spans="9:11" x14ac:dyDescent="0.25">
      <c r="I7961" t="s">
        <v>11337</v>
      </c>
      <c r="J7961" t="s">
        <v>73688</v>
      </c>
      <c r="K7961">
        <v>385620776</v>
      </c>
    </row>
    <row r="7962" spans="9:11" x14ac:dyDescent="0.25">
      <c r="I7962" t="s">
        <v>59395</v>
      </c>
      <c r="J7962" t="s">
        <v>73699</v>
      </c>
      <c r="K7962">
        <v>115318316</v>
      </c>
    </row>
    <row r="7963" spans="9:11" x14ac:dyDescent="0.25">
      <c r="I7963" t="s">
        <v>34619</v>
      </c>
      <c r="J7963" t="s">
        <v>73698</v>
      </c>
      <c r="K7963">
        <v>537355524</v>
      </c>
    </row>
    <row r="7964" spans="9:11" x14ac:dyDescent="0.25">
      <c r="I7964" t="s">
        <v>54295</v>
      </c>
      <c r="J7964" t="s">
        <v>73703</v>
      </c>
      <c r="K7964">
        <v>438532798</v>
      </c>
    </row>
    <row r="7965" spans="9:11" x14ac:dyDescent="0.25">
      <c r="I7965" t="s">
        <v>40619</v>
      </c>
      <c r="J7965" t="s">
        <v>73694</v>
      </c>
      <c r="K7965">
        <v>160888254</v>
      </c>
    </row>
    <row r="7966" spans="9:11" x14ac:dyDescent="0.25">
      <c r="I7966" t="s">
        <v>37005</v>
      </c>
      <c r="J7966" t="s">
        <v>73686</v>
      </c>
      <c r="K7966">
        <v>37093991</v>
      </c>
    </row>
    <row r="7967" spans="9:11" x14ac:dyDescent="0.25">
      <c r="I7967" t="s">
        <v>20817</v>
      </c>
      <c r="J7967" t="s">
        <v>73686</v>
      </c>
      <c r="K7967">
        <v>64007236</v>
      </c>
    </row>
    <row r="7968" spans="9:11" x14ac:dyDescent="0.25">
      <c r="I7968" t="s">
        <v>15863</v>
      </c>
      <c r="J7968" t="s">
        <v>73706</v>
      </c>
      <c r="K7968">
        <v>386603012</v>
      </c>
    </row>
    <row r="7969" spans="9:11" x14ac:dyDescent="0.25">
      <c r="I7969" t="s">
        <v>53023</v>
      </c>
      <c r="J7969" t="s">
        <v>73691</v>
      </c>
      <c r="K7969">
        <v>11476964</v>
      </c>
    </row>
    <row r="7970" spans="9:11" x14ac:dyDescent="0.25">
      <c r="I7970" t="s">
        <v>38399</v>
      </c>
      <c r="J7970" t="s">
        <v>73695</v>
      </c>
      <c r="K7970">
        <v>11811327</v>
      </c>
    </row>
    <row r="7971" spans="9:11" x14ac:dyDescent="0.25">
      <c r="I7971" t="s">
        <v>33605</v>
      </c>
      <c r="J7971" t="s">
        <v>73692</v>
      </c>
      <c r="K7971">
        <v>43287885</v>
      </c>
    </row>
    <row r="7972" spans="9:11" x14ac:dyDescent="0.25">
      <c r="I7972" t="s">
        <v>14863</v>
      </c>
      <c r="J7972" t="s">
        <v>73691</v>
      </c>
      <c r="K7972">
        <v>430005283</v>
      </c>
    </row>
    <row r="7973" spans="9:11" x14ac:dyDescent="0.25">
      <c r="I7973" t="s">
        <v>10263</v>
      </c>
      <c r="J7973" t="s">
        <v>73698</v>
      </c>
      <c r="K7973">
        <v>496017795</v>
      </c>
    </row>
    <row r="7974" spans="9:11" x14ac:dyDescent="0.25">
      <c r="I7974" t="s">
        <v>18409</v>
      </c>
      <c r="J7974" t="s">
        <v>73690</v>
      </c>
      <c r="K7974">
        <v>777516597</v>
      </c>
    </row>
    <row r="7975" spans="9:11" x14ac:dyDescent="0.25">
      <c r="I7975" t="s">
        <v>28673</v>
      </c>
      <c r="J7975" t="s">
        <v>73695</v>
      </c>
      <c r="K7975">
        <v>603726997</v>
      </c>
    </row>
    <row r="7976" spans="9:11" x14ac:dyDescent="0.25">
      <c r="I7976" t="s">
        <v>12693</v>
      </c>
      <c r="J7976" t="s">
        <v>73703</v>
      </c>
      <c r="K7976">
        <v>17501758</v>
      </c>
    </row>
    <row r="7977" spans="9:11" x14ac:dyDescent="0.25">
      <c r="I7977" t="s">
        <v>39213</v>
      </c>
      <c r="J7977" t="s">
        <v>73706</v>
      </c>
      <c r="K7977">
        <v>55385401</v>
      </c>
    </row>
    <row r="7978" spans="9:11" x14ac:dyDescent="0.25">
      <c r="I7978" t="s">
        <v>48865</v>
      </c>
      <c r="J7978" t="s">
        <v>73694</v>
      </c>
      <c r="K7978">
        <v>293617475</v>
      </c>
    </row>
    <row r="7979" spans="9:11" x14ac:dyDescent="0.25">
      <c r="I7979" t="s">
        <v>8011</v>
      </c>
      <c r="J7979" t="s">
        <v>73697</v>
      </c>
      <c r="K7979">
        <v>19408585</v>
      </c>
    </row>
    <row r="7980" spans="9:11" x14ac:dyDescent="0.25">
      <c r="I7980" t="s">
        <v>45251</v>
      </c>
      <c r="J7980" t="s">
        <v>73706</v>
      </c>
      <c r="K7980">
        <v>632984079</v>
      </c>
    </row>
    <row r="7981" spans="9:11" x14ac:dyDescent="0.25">
      <c r="I7981" t="s">
        <v>72841</v>
      </c>
      <c r="J7981" t="s">
        <v>73687</v>
      </c>
      <c r="K7981">
        <v>275244487</v>
      </c>
    </row>
    <row r="7982" spans="9:11" x14ac:dyDescent="0.25">
      <c r="I7982" t="s">
        <v>42213</v>
      </c>
      <c r="J7982" t="s">
        <v>73705</v>
      </c>
      <c r="K7982">
        <v>441478822</v>
      </c>
    </row>
    <row r="7983" spans="9:11" x14ac:dyDescent="0.25">
      <c r="I7983" t="s">
        <v>41465</v>
      </c>
      <c r="J7983" t="s">
        <v>73689</v>
      </c>
      <c r="K7983">
        <v>52585260</v>
      </c>
    </row>
    <row r="7984" spans="9:11" x14ac:dyDescent="0.25">
      <c r="I7984" t="s">
        <v>46493</v>
      </c>
      <c r="J7984" t="s">
        <v>73689</v>
      </c>
      <c r="K7984">
        <v>451565291</v>
      </c>
    </row>
    <row r="7985" spans="9:11" x14ac:dyDescent="0.25">
      <c r="I7985" t="s">
        <v>979</v>
      </c>
      <c r="J7985" t="s">
        <v>73688</v>
      </c>
      <c r="K7985">
        <v>307341011</v>
      </c>
    </row>
    <row r="7986" spans="9:11" x14ac:dyDescent="0.25">
      <c r="I7986" t="s">
        <v>60015</v>
      </c>
      <c r="J7986" t="s">
        <v>73704</v>
      </c>
      <c r="K7986">
        <v>548169</v>
      </c>
    </row>
    <row r="7987" spans="9:11" x14ac:dyDescent="0.25">
      <c r="I7987" t="s">
        <v>2725</v>
      </c>
      <c r="J7987" t="s">
        <v>73686</v>
      </c>
      <c r="K7987">
        <v>486685789</v>
      </c>
    </row>
    <row r="7988" spans="9:11" x14ac:dyDescent="0.25">
      <c r="I7988" t="s">
        <v>24137</v>
      </c>
      <c r="J7988" t="s">
        <v>73701</v>
      </c>
      <c r="K7988">
        <v>540144433</v>
      </c>
    </row>
    <row r="7989" spans="9:11" x14ac:dyDescent="0.25">
      <c r="I7989" t="s">
        <v>16415</v>
      </c>
      <c r="J7989" t="s">
        <v>73688</v>
      </c>
      <c r="K7989">
        <v>254663043</v>
      </c>
    </row>
    <row r="7990" spans="9:11" x14ac:dyDescent="0.25">
      <c r="I7990" t="s">
        <v>10265</v>
      </c>
      <c r="J7990" t="s">
        <v>73701</v>
      </c>
      <c r="K7990">
        <v>61877923</v>
      </c>
    </row>
    <row r="7991" spans="9:11" x14ac:dyDescent="0.25">
      <c r="I7991" t="s">
        <v>37519</v>
      </c>
      <c r="J7991" t="s">
        <v>73698</v>
      </c>
      <c r="K7991">
        <v>645410576</v>
      </c>
    </row>
    <row r="7992" spans="9:11" x14ac:dyDescent="0.25">
      <c r="I7992" t="s">
        <v>3535</v>
      </c>
      <c r="J7992" t="s">
        <v>73693</v>
      </c>
      <c r="K7992">
        <v>278300567</v>
      </c>
    </row>
    <row r="7993" spans="9:11" x14ac:dyDescent="0.25">
      <c r="I7993" t="s">
        <v>33817</v>
      </c>
      <c r="J7993" t="s">
        <v>73687</v>
      </c>
      <c r="K7993">
        <v>199782322</v>
      </c>
    </row>
    <row r="7994" spans="9:11" x14ac:dyDescent="0.25">
      <c r="I7994" t="s">
        <v>62063</v>
      </c>
      <c r="J7994" t="s">
        <v>73707</v>
      </c>
      <c r="K7994">
        <v>75490218</v>
      </c>
    </row>
    <row r="7995" spans="9:11" x14ac:dyDescent="0.25">
      <c r="I7995" t="s">
        <v>39515</v>
      </c>
      <c r="J7995" t="s">
        <v>73690</v>
      </c>
      <c r="K7995">
        <v>651555737</v>
      </c>
    </row>
    <row r="7996" spans="9:11" x14ac:dyDescent="0.25">
      <c r="I7996" t="s">
        <v>57577</v>
      </c>
      <c r="J7996" t="s">
        <v>73694</v>
      </c>
      <c r="K7996">
        <v>291768561</v>
      </c>
    </row>
    <row r="7997" spans="9:11" x14ac:dyDescent="0.25">
      <c r="I7997" t="s">
        <v>45419</v>
      </c>
      <c r="J7997" t="s">
        <v>73693</v>
      </c>
      <c r="K7997">
        <v>670258504</v>
      </c>
    </row>
    <row r="7998" spans="9:11" x14ac:dyDescent="0.25">
      <c r="I7998" t="s">
        <v>66007</v>
      </c>
      <c r="J7998" t="s">
        <v>73693</v>
      </c>
      <c r="K7998">
        <v>735566881</v>
      </c>
    </row>
    <row r="7999" spans="9:11" x14ac:dyDescent="0.25">
      <c r="I7999" t="s">
        <v>23431</v>
      </c>
      <c r="J7999" t="s">
        <v>73691</v>
      </c>
      <c r="K7999">
        <v>590410044</v>
      </c>
    </row>
    <row r="8000" spans="9:11" x14ac:dyDescent="0.25">
      <c r="I8000" t="s">
        <v>29049</v>
      </c>
      <c r="J8000" t="s">
        <v>73698</v>
      </c>
      <c r="K8000">
        <v>708440854</v>
      </c>
    </row>
    <row r="8001" spans="9:11" x14ac:dyDescent="0.25">
      <c r="I8001" t="s">
        <v>1487</v>
      </c>
      <c r="J8001" t="s">
        <v>73692</v>
      </c>
      <c r="K8001">
        <v>448701985</v>
      </c>
    </row>
    <row r="8002" spans="9:11" x14ac:dyDescent="0.25">
      <c r="I8002" t="s">
        <v>30337</v>
      </c>
      <c r="J8002" t="s">
        <v>73706</v>
      </c>
      <c r="K8002">
        <v>133262707</v>
      </c>
    </row>
    <row r="8003" spans="9:11" x14ac:dyDescent="0.25">
      <c r="I8003" t="s">
        <v>65847</v>
      </c>
      <c r="J8003" t="s">
        <v>73700</v>
      </c>
      <c r="K8003">
        <v>477214779</v>
      </c>
    </row>
    <row r="8004" spans="9:11" x14ac:dyDescent="0.25">
      <c r="I8004" t="s">
        <v>43039</v>
      </c>
      <c r="J8004" t="s">
        <v>73691</v>
      </c>
      <c r="K8004">
        <v>531350288</v>
      </c>
    </row>
    <row r="8005" spans="9:11" x14ac:dyDescent="0.25">
      <c r="I8005" t="s">
        <v>63207</v>
      </c>
      <c r="J8005" t="s">
        <v>73690</v>
      </c>
      <c r="K8005">
        <v>12071010</v>
      </c>
    </row>
    <row r="8006" spans="9:11" x14ac:dyDescent="0.25">
      <c r="I8006" t="s">
        <v>54605</v>
      </c>
      <c r="J8006" t="s">
        <v>73699</v>
      </c>
      <c r="K8006">
        <v>369636105</v>
      </c>
    </row>
    <row r="8007" spans="9:11" x14ac:dyDescent="0.25">
      <c r="I8007" t="s">
        <v>48015</v>
      </c>
      <c r="J8007" t="s">
        <v>73706</v>
      </c>
      <c r="K8007">
        <v>96707424</v>
      </c>
    </row>
    <row r="8008" spans="9:11" x14ac:dyDescent="0.25">
      <c r="I8008" t="s">
        <v>69989</v>
      </c>
      <c r="J8008" t="s">
        <v>73687</v>
      </c>
      <c r="K8008">
        <v>189422240</v>
      </c>
    </row>
    <row r="8009" spans="9:11" x14ac:dyDescent="0.25">
      <c r="I8009" t="s">
        <v>60889</v>
      </c>
      <c r="J8009" t="s">
        <v>73707</v>
      </c>
      <c r="K8009">
        <v>382739648</v>
      </c>
    </row>
    <row r="8010" spans="9:11" x14ac:dyDescent="0.25">
      <c r="I8010" t="s">
        <v>54845</v>
      </c>
      <c r="J8010" t="s">
        <v>73690</v>
      </c>
      <c r="K8010">
        <v>699282492</v>
      </c>
    </row>
    <row r="8011" spans="9:11" x14ac:dyDescent="0.25">
      <c r="I8011" t="s">
        <v>7349</v>
      </c>
      <c r="J8011" t="s">
        <v>73693</v>
      </c>
      <c r="K8011">
        <v>139061437</v>
      </c>
    </row>
    <row r="8012" spans="9:11" x14ac:dyDescent="0.25">
      <c r="I8012" t="s">
        <v>58059</v>
      </c>
      <c r="J8012" t="s">
        <v>73699</v>
      </c>
      <c r="K8012">
        <v>261674944</v>
      </c>
    </row>
    <row r="8013" spans="9:11" x14ac:dyDescent="0.25">
      <c r="I8013" t="s">
        <v>21277</v>
      </c>
      <c r="J8013" t="s">
        <v>73699</v>
      </c>
      <c r="K8013">
        <v>582975116</v>
      </c>
    </row>
    <row r="8014" spans="9:11" x14ac:dyDescent="0.25">
      <c r="I8014" t="s">
        <v>34517</v>
      </c>
      <c r="J8014" t="s">
        <v>73689</v>
      </c>
      <c r="K8014">
        <v>388043593</v>
      </c>
    </row>
    <row r="8015" spans="9:11" x14ac:dyDescent="0.25">
      <c r="I8015" t="s">
        <v>2381</v>
      </c>
      <c r="J8015" t="s">
        <v>73700</v>
      </c>
      <c r="K8015">
        <v>222421371</v>
      </c>
    </row>
    <row r="8016" spans="9:11" x14ac:dyDescent="0.25">
      <c r="I8016" t="s">
        <v>26125</v>
      </c>
      <c r="J8016" t="s">
        <v>73697</v>
      </c>
      <c r="K8016">
        <v>363685342</v>
      </c>
    </row>
    <row r="8017" spans="9:11" x14ac:dyDescent="0.25">
      <c r="I8017" t="s">
        <v>18097</v>
      </c>
      <c r="J8017" t="s">
        <v>73706</v>
      </c>
      <c r="K8017">
        <v>164591641</v>
      </c>
    </row>
    <row r="8018" spans="9:11" x14ac:dyDescent="0.25">
      <c r="I8018" t="s">
        <v>66979</v>
      </c>
      <c r="J8018" t="s">
        <v>73689</v>
      </c>
      <c r="K8018">
        <v>703877157</v>
      </c>
    </row>
    <row r="8019" spans="9:11" x14ac:dyDescent="0.25">
      <c r="I8019" t="s">
        <v>49749</v>
      </c>
      <c r="J8019" t="s">
        <v>73703</v>
      </c>
      <c r="K8019">
        <v>305179571</v>
      </c>
    </row>
    <row r="8020" spans="9:11" x14ac:dyDescent="0.25">
      <c r="I8020" t="s">
        <v>17353</v>
      </c>
      <c r="J8020" t="s">
        <v>73693</v>
      </c>
      <c r="K8020">
        <v>759207320</v>
      </c>
    </row>
    <row r="8021" spans="9:11" x14ac:dyDescent="0.25">
      <c r="I8021" t="s">
        <v>1663</v>
      </c>
      <c r="J8021" t="s">
        <v>73704</v>
      </c>
      <c r="K8021">
        <v>443883652</v>
      </c>
    </row>
    <row r="8022" spans="9:11" x14ac:dyDescent="0.25">
      <c r="I8022" t="s">
        <v>17731</v>
      </c>
      <c r="J8022" t="s">
        <v>73699</v>
      </c>
      <c r="K8022">
        <v>312767137</v>
      </c>
    </row>
    <row r="8023" spans="9:11" x14ac:dyDescent="0.25">
      <c r="I8023" t="s">
        <v>51279</v>
      </c>
      <c r="J8023" t="s">
        <v>73704</v>
      </c>
      <c r="K8023">
        <v>564004637</v>
      </c>
    </row>
    <row r="8024" spans="9:11" x14ac:dyDescent="0.25">
      <c r="I8024" t="s">
        <v>25827</v>
      </c>
      <c r="J8024" t="s">
        <v>73699</v>
      </c>
      <c r="K8024">
        <v>599654740</v>
      </c>
    </row>
    <row r="8025" spans="9:11" x14ac:dyDescent="0.25">
      <c r="I8025" t="s">
        <v>50371</v>
      </c>
      <c r="J8025" t="s">
        <v>73707</v>
      </c>
      <c r="K8025">
        <v>478908086</v>
      </c>
    </row>
    <row r="8026" spans="9:11" x14ac:dyDescent="0.25">
      <c r="I8026" t="s">
        <v>12837</v>
      </c>
      <c r="J8026" t="s">
        <v>73694</v>
      </c>
      <c r="K8026">
        <v>71512215</v>
      </c>
    </row>
    <row r="8027" spans="9:11" x14ac:dyDescent="0.25">
      <c r="I8027" t="s">
        <v>20879</v>
      </c>
      <c r="J8027" t="s">
        <v>73707</v>
      </c>
      <c r="K8027">
        <v>481152238</v>
      </c>
    </row>
    <row r="8028" spans="9:11" x14ac:dyDescent="0.25">
      <c r="I8028" t="s">
        <v>44085</v>
      </c>
      <c r="J8028" t="s">
        <v>73706</v>
      </c>
      <c r="K8028">
        <v>232874854</v>
      </c>
    </row>
    <row r="8029" spans="9:11" x14ac:dyDescent="0.25">
      <c r="I8029" t="s">
        <v>6243</v>
      </c>
      <c r="J8029" t="s">
        <v>73697</v>
      </c>
      <c r="K8029">
        <v>294352130</v>
      </c>
    </row>
    <row r="8030" spans="9:11" x14ac:dyDescent="0.25">
      <c r="I8030" t="s">
        <v>27977</v>
      </c>
      <c r="J8030" t="s">
        <v>73705</v>
      </c>
      <c r="K8030">
        <v>323131445</v>
      </c>
    </row>
    <row r="8031" spans="9:11" x14ac:dyDescent="0.25">
      <c r="I8031" t="s">
        <v>13267</v>
      </c>
      <c r="J8031" t="s">
        <v>73689</v>
      </c>
      <c r="K8031">
        <v>50154700</v>
      </c>
    </row>
    <row r="8032" spans="9:11" x14ac:dyDescent="0.25">
      <c r="I8032" t="s">
        <v>51281</v>
      </c>
      <c r="J8032" t="s">
        <v>73688</v>
      </c>
      <c r="K8032">
        <v>193507935</v>
      </c>
    </row>
    <row r="8033" spans="9:11" x14ac:dyDescent="0.25">
      <c r="I8033" t="s">
        <v>39085</v>
      </c>
      <c r="J8033" t="s">
        <v>73700</v>
      </c>
      <c r="K8033">
        <v>478525161</v>
      </c>
    </row>
    <row r="8034" spans="9:11" x14ac:dyDescent="0.25">
      <c r="I8034" t="s">
        <v>36233</v>
      </c>
      <c r="J8034" t="s">
        <v>73688</v>
      </c>
      <c r="K8034">
        <v>238067590</v>
      </c>
    </row>
    <row r="8035" spans="9:11" x14ac:dyDescent="0.25">
      <c r="I8035" t="s">
        <v>4035</v>
      </c>
      <c r="J8035" t="s">
        <v>73688</v>
      </c>
      <c r="K8035">
        <v>10432801</v>
      </c>
    </row>
    <row r="8036" spans="9:11" x14ac:dyDescent="0.25">
      <c r="I8036" t="s">
        <v>66681</v>
      </c>
      <c r="J8036" t="s">
        <v>73696</v>
      </c>
      <c r="K8036">
        <v>102465557</v>
      </c>
    </row>
    <row r="8037" spans="9:11" x14ac:dyDescent="0.25">
      <c r="I8037" t="s">
        <v>52089</v>
      </c>
      <c r="J8037" t="s">
        <v>73696</v>
      </c>
      <c r="K8037">
        <v>390280030</v>
      </c>
    </row>
    <row r="8038" spans="9:11" x14ac:dyDescent="0.25">
      <c r="I8038" t="s">
        <v>60519</v>
      </c>
      <c r="J8038" t="s">
        <v>73686</v>
      </c>
      <c r="K8038">
        <v>567196641</v>
      </c>
    </row>
    <row r="8039" spans="9:11" x14ac:dyDescent="0.25">
      <c r="I8039" t="s">
        <v>7011</v>
      </c>
      <c r="J8039" t="s">
        <v>73692</v>
      </c>
      <c r="K8039">
        <v>585605342</v>
      </c>
    </row>
    <row r="8040" spans="9:11" x14ac:dyDescent="0.25">
      <c r="I8040" t="s">
        <v>981</v>
      </c>
      <c r="J8040" t="s">
        <v>73693</v>
      </c>
      <c r="K8040">
        <v>110909022</v>
      </c>
    </row>
    <row r="8041" spans="9:11" x14ac:dyDescent="0.25">
      <c r="I8041" t="s">
        <v>59339</v>
      </c>
      <c r="J8041" t="s">
        <v>73696</v>
      </c>
      <c r="K8041">
        <v>517215091</v>
      </c>
    </row>
    <row r="8042" spans="9:11" x14ac:dyDescent="0.25">
      <c r="I8042" t="s">
        <v>55537</v>
      </c>
      <c r="J8042" t="s">
        <v>73690</v>
      </c>
      <c r="K8042">
        <v>618968613</v>
      </c>
    </row>
    <row r="8043" spans="9:11" x14ac:dyDescent="0.25">
      <c r="I8043" t="s">
        <v>62283</v>
      </c>
      <c r="J8043" t="s">
        <v>73694</v>
      </c>
      <c r="K8043">
        <v>48423769</v>
      </c>
    </row>
    <row r="8044" spans="9:11" x14ac:dyDescent="0.25">
      <c r="I8044" t="s">
        <v>28405</v>
      </c>
      <c r="J8044" t="s">
        <v>73697</v>
      </c>
      <c r="K8044">
        <v>351464077</v>
      </c>
    </row>
    <row r="8045" spans="9:11" x14ac:dyDescent="0.25">
      <c r="I8045" t="s">
        <v>70521</v>
      </c>
      <c r="J8045" t="s">
        <v>73706</v>
      </c>
      <c r="K8045">
        <v>213323340</v>
      </c>
    </row>
    <row r="8046" spans="9:11" x14ac:dyDescent="0.25">
      <c r="I8046" t="s">
        <v>28821</v>
      </c>
      <c r="J8046" t="s">
        <v>73689</v>
      </c>
      <c r="K8046">
        <v>2374136</v>
      </c>
    </row>
    <row r="8047" spans="9:11" x14ac:dyDescent="0.25">
      <c r="I8047" t="s">
        <v>19555</v>
      </c>
      <c r="J8047" t="s">
        <v>73704</v>
      </c>
      <c r="K8047">
        <v>567506031</v>
      </c>
    </row>
    <row r="8048" spans="9:11" x14ac:dyDescent="0.25">
      <c r="I8048" t="s">
        <v>56981</v>
      </c>
      <c r="J8048" t="s">
        <v>73694</v>
      </c>
      <c r="K8048">
        <v>444066352</v>
      </c>
    </row>
    <row r="8049" spans="9:11" x14ac:dyDescent="0.25">
      <c r="I8049" t="s">
        <v>69293</v>
      </c>
      <c r="J8049" t="s">
        <v>73692</v>
      </c>
      <c r="K8049">
        <v>688680010</v>
      </c>
    </row>
    <row r="8050" spans="9:11" x14ac:dyDescent="0.25">
      <c r="I8050" t="s">
        <v>17565</v>
      </c>
      <c r="J8050" t="s">
        <v>73697</v>
      </c>
      <c r="K8050">
        <v>482162909</v>
      </c>
    </row>
    <row r="8051" spans="9:11" x14ac:dyDescent="0.25">
      <c r="I8051" t="s">
        <v>17567</v>
      </c>
      <c r="J8051" t="s">
        <v>73705</v>
      </c>
      <c r="K8051">
        <v>445642457</v>
      </c>
    </row>
    <row r="8052" spans="9:11" x14ac:dyDescent="0.25">
      <c r="I8052" t="s">
        <v>12933</v>
      </c>
      <c r="J8052" t="s">
        <v>73687</v>
      </c>
      <c r="K8052">
        <v>168685430</v>
      </c>
    </row>
    <row r="8053" spans="9:11" x14ac:dyDescent="0.25">
      <c r="I8053" t="s">
        <v>12769</v>
      </c>
      <c r="J8053" t="s">
        <v>73695</v>
      </c>
      <c r="K8053">
        <v>710176460</v>
      </c>
    </row>
    <row r="8054" spans="9:11" x14ac:dyDescent="0.25">
      <c r="I8054" t="s">
        <v>6427</v>
      </c>
      <c r="J8054" t="s">
        <v>73689</v>
      </c>
      <c r="K8054">
        <v>729818148</v>
      </c>
    </row>
    <row r="8055" spans="9:11" x14ac:dyDescent="0.25">
      <c r="I8055" t="s">
        <v>61865</v>
      </c>
      <c r="J8055" t="s">
        <v>73687</v>
      </c>
      <c r="K8055">
        <v>553092134</v>
      </c>
    </row>
    <row r="8056" spans="9:11" x14ac:dyDescent="0.25">
      <c r="I8056" t="s">
        <v>72869</v>
      </c>
      <c r="J8056" t="s">
        <v>73687</v>
      </c>
      <c r="K8056">
        <v>50044751</v>
      </c>
    </row>
    <row r="8057" spans="9:11" x14ac:dyDescent="0.25">
      <c r="I8057" t="s">
        <v>38259</v>
      </c>
      <c r="J8057" t="s">
        <v>73701</v>
      </c>
      <c r="K8057">
        <v>531388391</v>
      </c>
    </row>
    <row r="8058" spans="9:11" x14ac:dyDescent="0.25">
      <c r="I8058" t="s">
        <v>40805</v>
      </c>
      <c r="J8058" t="s">
        <v>73692</v>
      </c>
      <c r="K8058">
        <v>57378114</v>
      </c>
    </row>
    <row r="8059" spans="9:11" x14ac:dyDescent="0.25">
      <c r="I8059" t="s">
        <v>62999</v>
      </c>
      <c r="J8059" t="s">
        <v>73706</v>
      </c>
      <c r="K8059">
        <v>477370851</v>
      </c>
    </row>
    <row r="8060" spans="9:11" x14ac:dyDescent="0.25">
      <c r="I8060" t="s">
        <v>24563</v>
      </c>
      <c r="J8060" t="s">
        <v>73703</v>
      </c>
      <c r="K8060">
        <v>417754936</v>
      </c>
    </row>
    <row r="8061" spans="9:11" x14ac:dyDescent="0.25">
      <c r="I8061" t="s">
        <v>4241</v>
      </c>
      <c r="J8061" t="s">
        <v>73702</v>
      </c>
      <c r="K8061">
        <v>585498173</v>
      </c>
    </row>
    <row r="8062" spans="9:11" x14ac:dyDescent="0.25">
      <c r="I8062" t="s">
        <v>68157</v>
      </c>
      <c r="J8062" t="s">
        <v>73706</v>
      </c>
      <c r="K8062">
        <v>136542886</v>
      </c>
    </row>
    <row r="8063" spans="9:11" x14ac:dyDescent="0.25">
      <c r="I8063" t="s">
        <v>21723</v>
      </c>
      <c r="J8063" t="s">
        <v>73688</v>
      </c>
      <c r="K8063">
        <v>439870155</v>
      </c>
    </row>
    <row r="8064" spans="9:11" x14ac:dyDescent="0.25">
      <c r="I8064" t="s">
        <v>42777</v>
      </c>
      <c r="J8064" t="s">
        <v>73703</v>
      </c>
      <c r="K8064">
        <v>67510863</v>
      </c>
    </row>
    <row r="8065" spans="9:11" x14ac:dyDescent="0.25">
      <c r="I8065" t="s">
        <v>47623</v>
      </c>
      <c r="J8065" t="s">
        <v>73690</v>
      </c>
      <c r="K8065">
        <v>406891733</v>
      </c>
    </row>
    <row r="8066" spans="9:11" x14ac:dyDescent="0.25">
      <c r="I8066" t="s">
        <v>13461</v>
      </c>
      <c r="J8066" t="s">
        <v>73703</v>
      </c>
      <c r="K8066">
        <v>304289641</v>
      </c>
    </row>
    <row r="8067" spans="9:11" x14ac:dyDescent="0.25">
      <c r="I8067" t="s">
        <v>35295</v>
      </c>
      <c r="J8067" t="s">
        <v>73688</v>
      </c>
      <c r="K8067">
        <v>240126287</v>
      </c>
    </row>
    <row r="8068" spans="9:11" x14ac:dyDescent="0.25">
      <c r="I8068" t="s">
        <v>44271</v>
      </c>
      <c r="J8068" t="s">
        <v>73698</v>
      </c>
      <c r="K8068">
        <v>13411565</v>
      </c>
    </row>
    <row r="8069" spans="9:11" x14ac:dyDescent="0.25">
      <c r="I8069" t="s">
        <v>3173</v>
      </c>
      <c r="J8069" t="s">
        <v>73691</v>
      </c>
      <c r="K8069">
        <v>444760434</v>
      </c>
    </row>
    <row r="8070" spans="9:11" x14ac:dyDescent="0.25">
      <c r="I8070" t="s">
        <v>59279</v>
      </c>
      <c r="J8070" t="s">
        <v>73693</v>
      </c>
      <c r="K8070">
        <v>503567866</v>
      </c>
    </row>
    <row r="8071" spans="9:11" x14ac:dyDescent="0.25">
      <c r="I8071" t="s">
        <v>55731</v>
      </c>
      <c r="J8071" t="s">
        <v>73694</v>
      </c>
      <c r="K8071">
        <v>17666136</v>
      </c>
    </row>
    <row r="8072" spans="9:11" x14ac:dyDescent="0.25">
      <c r="I8072" t="s">
        <v>14909</v>
      </c>
      <c r="J8072" t="s">
        <v>73699</v>
      </c>
      <c r="K8072">
        <v>541286952</v>
      </c>
    </row>
    <row r="8073" spans="9:11" x14ac:dyDescent="0.25">
      <c r="I8073" t="s">
        <v>63437</v>
      </c>
      <c r="J8073" t="s">
        <v>73686</v>
      </c>
      <c r="K8073">
        <v>575305837</v>
      </c>
    </row>
    <row r="8074" spans="9:11" x14ac:dyDescent="0.25">
      <c r="I8074" t="s">
        <v>34967</v>
      </c>
      <c r="J8074" t="s">
        <v>73705</v>
      </c>
      <c r="K8074">
        <v>178392601</v>
      </c>
    </row>
    <row r="8075" spans="9:11" x14ac:dyDescent="0.25">
      <c r="I8075" t="s">
        <v>58235</v>
      </c>
      <c r="J8075" t="s">
        <v>73687</v>
      </c>
      <c r="K8075">
        <v>493303956</v>
      </c>
    </row>
    <row r="8076" spans="9:11" x14ac:dyDescent="0.25">
      <c r="I8076" t="s">
        <v>4243</v>
      </c>
      <c r="J8076" t="s">
        <v>73693</v>
      </c>
      <c r="K8076">
        <v>131156761</v>
      </c>
    </row>
    <row r="8077" spans="9:11" x14ac:dyDescent="0.25">
      <c r="I8077" t="s">
        <v>48575</v>
      </c>
      <c r="J8077" t="s">
        <v>73693</v>
      </c>
      <c r="K8077">
        <v>83597367</v>
      </c>
    </row>
    <row r="8078" spans="9:11" x14ac:dyDescent="0.25">
      <c r="I8078" t="s">
        <v>10693</v>
      </c>
      <c r="J8078" t="s">
        <v>73700</v>
      </c>
      <c r="K8078">
        <v>497825232</v>
      </c>
    </row>
    <row r="8079" spans="9:11" x14ac:dyDescent="0.25">
      <c r="I8079" t="s">
        <v>58495</v>
      </c>
      <c r="J8079" t="s">
        <v>73700</v>
      </c>
      <c r="K8079">
        <v>545123426</v>
      </c>
    </row>
    <row r="8080" spans="9:11" x14ac:dyDescent="0.25">
      <c r="I8080" t="s">
        <v>19767</v>
      </c>
      <c r="J8080" t="s">
        <v>73695</v>
      </c>
      <c r="K8080">
        <v>100672891</v>
      </c>
    </row>
    <row r="8081" spans="9:11" x14ac:dyDescent="0.25">
      <c r="I8081" t="s">
        <v>18631</v>
      </c>
      <c r="J8081" t="s">
        <v>73704</v>
      </c>
      <c r="K8081">
        <v>83693108</v>
      </c>
    </row>
    <row r="8082" spans="9:11" x14ac:dyDescent="0.25">
      <c r="I8082" t="s">
        <v>29899</v>
      </c>
      <c r="J8082" t="s">
        <v>73686</v>
      </c>
      <c r="K8082">
        <v>420113726</v>
      </c>
    </row>
    <row r="8083" spans="9:11" x14ac:dyDescent="0.25">
      <c r="I8083" t="s">
        <v>32037</v>
      </c>
      <c r="J8083" t="s">
        <v>73694</v>
      </c>
      <c r="K8083">
        <v>550669398</v>
      </c>
    </row>
    <row r="8084" spans="9:11" x14ac:dyDescent="0.25">
      <c r="I8084" t="s">
        <v>60443</v>
      </c>
      <c r="J8084" t="s">
        <v>73690</v>
      </c>
      <c r="K8084">
        <v>521975436</v>
      </c>
    </row>
    <row r="8085" spans="9:11" x14ac:dyDescent="0.25">
      <c r="I8085" t="s">
        <v>17345</v>
      </c>
      <c r="J8085" t="s">
        <v>73700</v>
      </c>
      <c r="K8085">
        <v>544231987</v>
      </c>
    </row>
    <row r="8086" spans="9:11" x14ac:dyDescent="0.25">
      <c r="I8086" t="s">
        <v>21867</v>
      </c>
      <c r="J8086" t="s">
        <v>73691</v>
      </c>
      <c r="K8086">
        <v>593270783</v>
      </c>
    </row>
    <row r="8087" spans="9:11" x14ac:dyDescent="0.25">
      <c r="I8087" t="s">
        <v>53039</v>
      </c>
      <c r="J8087" t="s">
        <v>73698</v>
      </c>
      <c r="K8087">
        <v>194451351</v>
      </c>
    </row>
    <row r="8088" spans="9:11" x14ac:dyDescent="0.25">
      <c r="I8088" t="s">
        <v>18777</v>
      </c>
      <c r="J8088" t="s">
        <v>73698</v>
      </c>
      <c r="K8088">
        <v>691824877</v>
      </c>
    </row>
    <row r="8089" spans="9:11" x14ac:dyDescent="0.25">
      <c r="I8089" t="s">
        <v>64043</v>
      </c>
      <c r="J8089" t="s">
        <v>73691</v>
      </c>
      <c r="K8089">
        <v>33894252</v>
      </c>
    </row>
    <row r="8090" spans="9:11" x14ac:dyDescent="0.25">
      <c r="I8090" t="s">
        <v>6015</v>
      </c>
      <c r="J8090" t="s">
        <v>73698</v>
      </c>
      <c r="K8090">
        <v>508872821</v>
      </c>
    </row>
    <row r="8091" spans="9:11" x14ac:dyDescent="0.25">
      <c r="I8091" t="s">
        <v>67751</v>
      </c>
      <c r="J8091" t="s">
        <v>73693</v>
      </c>
      <c r="K8091">
        <v>76407705</v>
      </c>
    </row>
    <row r="8092" spans="9:11" x14ac:dyDescent="0.25">
      <c r="I8092" t="s">
        <v>66947</v>
      </c>
      <c r="J8092" t="s">
        <v>73697</v>
      </c>
      <c r="K8092">
        <v>503871602</v>
      </c>
    </row>
    <row r="8093" spans="9:11" x14ac:dyDescent="0.25">
      <c r="I8093" t="s">
        <v>25829</v>
      </c>
      <c r="J8093" t="s">
        <v>73700</v>
      </c>
      <c r="K8093">
        <v>188831932</v>
      </c>
    </row>
    <row r="8094" spans="9:11" x14ac:dyDescent="0.25">
      <c r="I8094" t="s">
        <v>71543</v>
      </c>
      <c r="J8094" t="s">
        <v>73698</v>
      </c>
      <c r="K8094">
        <v>409319978</v>
      </c>
    </row>
    <row r="8095" spans="9:11" x14ac:dyDescent="0.25">
      <c r="I8095" t="s">
        <v>4037</v>
      </c>
      <c r="J8095" t="s">
        <v>73697</v>
      </c>
      <c r="K8095">
        <v>15557161</v>
      </c>
    </row>
    <row r="8096" spans="9:11" x14ac:dyDescent="0.25">
      <c r="I8096" t="s">
        <v>37369</v>
      </c>
      <c r="J8096" t="s">
        <v>73705</v>
      </c>
      <c r="K8096">
        <v>198531604</v>
      </c>
    </row>
    <row r="8097" spans="9:11" x14ac:dyDescent="0.25">
      <c r="I8097" t="s">
        <v>33699</v>
      </c>
      <c r="J8097" t="s">
        <v>73686</v>
      </c>
      <c r="K8097">
        <v>369702674</v>
      </c>
    </row>
    <row r="8098" spans="9:11" x14ac:dyDescent="0.25">
      <c r="I8098" t="s">
        <v>25831</v>
      </c>
      <c r="J8098" t="s">
        <v>73691</v>
      </c>
      <c r="K8098">
        <v>369888863</v>
      </c>
    </row>
    <row r="8099" spans="9:11" x14ac:dyDescent="0.25">
      <c r="I8099" t="s">
        <v>5145</v>
      </c>
      <c r="J8099" t="s">
        <v>73690</v>
      </c>
      <c r="K8099">
        <v>742465750</v>
      </c>
    </row>
    <row r="8100" spans="9:11" x14ac:dyDescent="0.25">
      <c r="I8100" t="s">
        <v>28115</v>
      </c>
      <c r="J8100" t="s">
        <v>73706</v>
      </c>
      <c r="K8100">
        <v>170179879</v>
      </c>
    </row>
    <row r="8101" spans="9:11" x14ac:dyDescent="0.25">
      <c r="I8101" t="s">
        <v>1269</v>
      </c>
      <c r="J8101" t="s">
        <v>73692</v>
      </c>
      <c r="K8101">
        <v>600006312</v>
      </c>
    </row>
    <row r="8102" spans="9:11" x14ac:dyDescent="0.25">
      <c r="I8102" t="s">
        <v>47063</v>
      </c>
      <c r="J8102" t="s">
        <v>73703</v>
      </c>
      <c r="K8102">
        <v>327981714</v>
      </c>
    </row>
    <row r="8103" spans="9:11" x14ac:dyDescent="0.25">
      <c r="I8103" t="s">
        <v>45009</v>
      </c>
      <c r="J8103" t="s">
        <v>73691</v>
      </c>
      <c r="K8103">
        <v>188883561</v>
      </c>
    </row>
    <row r="8104" spans="9:11" x14ac:dyDescent="0.25">
      <c r="I8104" t="s">
        <v>36665</v>
      </c>
      <c r="J8104" t="s">
        <v>73693</v>
      </c>
      <c r="K8104">
        <v>722000849</v>
      </c>
    </row>
    <row r="8105" spans="9:11" x14ac:dyDescent="0.25">
      <c r="I8105" t="s">
        <v>6245</v>
      </c>
      <c r="J8105" t="s">
        <v>73703</v>
      </c>
      <c r="K8105">
        <v>354681811</v>
      </c>
    </row>
    <row r="8106" spans="9:11" x14ac:dyDescent="0.25">
      <c r="I8106" t="s">
        <v>37117</v>
      </c>
      <c r="J8106" t="s">
        <v>73704</v>
      </c>
      <c r="K8106">
        <v>63032622</v>
      </c>
    </row>
    <row r="8107" spans="9:11" x14ac:dyDescent="0.25">
      <c r="I8107" t="s">
        <v>49273</v>
      </c>
      <c r="J8107" t="s">
        <v>73697</v>
      </c>
      <c r="K8107">
        <v>7832217</v>
      </c>
    </row>
    <row r="8108" spans="9:11" x14ac:dyDescent="0.25">
      <c r="I8108" t="s">
        <v>53643</v>
      </c>
      <c r="J8108" t="s">
        <v>73690</v>
      </c>
      <c r="K8108">
        <v>161414499</v>
      </c>
    </row>
    <row r="8109" spans="9:11" x14ac:dyDescent="0.25">
      <c r="I8109" t="s">
        <v>19719</v>
      </c>
      <c r="J8109" t="s">
        <v>73687</v>
      </c>
      <c r="K8109">
        <v>561777733</v>
      </c>
    </row>
    <row r="8110" spans="9:11" x14ac:dyDescent="0.25">
      <c r="I8110" t="s">
        <v>15599</v>
      </c>
      <c r="J8110" t="s">
        <v>73690</v>
      </c>
      <c r="K8110">
        <v>780788059</v>
      </c>
    </row>
    <row r="8111" spans="9:11" x14ac:dyDescent="0.25">
      <c r="I8111" t="s">
        <v>62813</v>
      </c>
      <c r="J8111" t="s">
        <v>73687</v>
      </c>
      <c r="K8111">
        <v>51851593</v>
      </c>
    </row>
    <row r="8112" spans="9:11" x14ac:dyDescent="0.25">
      <c r="I8112" t="s">
        <v>31377</v>
      </c>
      <c r="J8112" t="s">
        <v>73694</v>
      </c>
      <c r="K8112">
        <v>338312702</v>
      </c>
    </row>
    <row r="8113" spans="9:11" x14ac:dyDescent="0.25">
      <c r="I8113" t="s">
        <v>66759</v>
      </c>
      <c r="J8113" t="s">
        <v>73704</v>
      </c>
      <c r="K8113">
        <v>311235826</v>
      </c>
    </row>
    <row r="8114" spans="9:11" x14ac:dyDescent="0.25">
      <c r="I8114" t="s">
        <v>62471</v>
      </c>
      <c r="J8114" t="s">
        <v>73697</v>
      </c>
      <c r="K8114">
        <v>5592654</v>
      </c>
    </row>
    <row r="8115" spans="9:11" x14ac:dyDescent="0.25">
      <c r="I8115" t="s">
        <v>42261</v>
      </c>
      <c r="J8115" t="s">
        <v>73691</v>
      </c>
      <c r="K8115">
        <v>316563034</v>
      </c>
    </row>
    <row r="8116" spans="9:11" x14ac:dyDescent="0.25">
      <c r="I8116" t="s">
        <v>23687</v>
      </c>
      <c r="J8116" t="s">
        <v>73701</v>
      </c>
      <c r="K8116">
        <v>594494160</v>
      </c>
    </row>
    <row r="8117" spans="9:11" x14ac:dyDescent="0.25">
      <c r="I8117" t="s">
        <v>48361</v>
      </c>
      <c r="J8117" t="s">
        <v>73706</v>
      </c>
      <c r="K8117">
        <v>71492157</v>
      </c>
    </row>
    <row r="8118" spans="9:11" x14ac:dyDescent="0.25">
      <c r="I8118" t="s">
        <v>50891</v>
      </c>
      <c r="J8118" t="s">
        <v>73686</v>
      </c>
      <c r="K8118">
        <v>7090015</v>
      </c>
    </row>
    <row r="8119" spans="9:11" x14ac:dyDescent="0.25">
      <c r="I8119" t="s">
        <v>38401</v>
      </c>
      <c r="J8119" t="s">
        <v>73696</v>
      </c>
      <c r="K8119">
        <v>660755635</v>
      </c>
    </row>
    <row r="8120" spans="9:11" x14ac:dyDescent="0.25">
      <c r="I8120" t="s">
        <v>16495</v>
      </c>
      <c r="J8120" t="s">
        <v>73696</v>
      </c>
      <c r="K8120">
        <v>351610368</v>
      </c>
    </row>
    <row r="8121" spans="9:11" x14ac:dyDescent="0.25">
      <c r="I8121" t="s">
        <v>67137</v>
      </c>
      <c r="J8121" t="s">
        <v>73691</v>
      </c>
      <c r="K8121">
        <v>651761676</v>
      </c>
    </row>
    <row r="8122" spans="9:11" x14ac:dyDescent="0.25">
      <c r="I8122" t="s">
        <v>33411</v>
      </c>
      <c r="J8122" t="s">
        <v>73700</v>
      </c>
      <c r="K8122">
        <v>337297451</v>
      </c>
    </row>
    <row r="8123" spans="9:11" x14ac:dyDescent="0.25">
      <c r="I8123" t="s">
        <v>69299</v>
      </c>
      <c r="J8123" t="s">
        <v>73703</v>
      </c>
      <c r="K8123">
        <v>410072390</v>
      </c>
    </row>
    <row r="8124" spans="9:11" x14ac:dyDescent="0.25">
      <c r="I8124" t="s">
        <v>69533</v>
      </c>
      <c r="J8124" t="s">
        <v>73699</v>
      </c>
      <c r="K8124">
        <v>548528457</v>
      </c>
    </row>
    <row r="8125" spans="9:11" x14ac:dyDescent="0.25">
      <c r="I8125" t="s">
        <v>56621</v>
      </c>
      <c r="J8125" t="s">
        <v>73693</v>
      </c>
      <c r="K8125">
        <v>234751619</v>
      </c>
    </row>
    <row r="8126" spans="9:11" x14ac:dyDescent="0.25">
      <c r="I8126" t="s">
        <v>2269</v>
      </c>
      <c r="J8126" t="s">
        <v>73691</v>
      </c>
      <c r="K8126">
        <v>79880316</v>
      </c>
    </row>
    <row r="8127" spans="9:11" x14ac:dyDescent="0.25">
      <c r="I8127" t="s">
        <v>59417</v>
      </c>
      <c r="J8127" t="s">
        <v>73693</v>
      </c>
      <c r="K8127">
        <v>553159025</v>
      </c>
    </row>
    <row r="8128" spans="9:11" x14ac:dyDescent="0.25">
      <c r="I8128" t="s">
        <v>69825</v>
      </c>
      <c r="J8128" t="s">
        <v>73697</v>
      </c>
      <c r="K8128">
        <v>228143005</v>
      </c>
    </row>
    <row r="8129" spans="9:11" x14ac:dyDescent="0.25">
      <c r="I8129" t="s">
        <v>35393</v>
      </c>
      <c r="J8129" t="s">
        <v>73696</v>
      </c>
      <c r="K8129">
        <v>57260113</v>
      </c>
    </row>
    <row r="8130" spans="9:11" x14ac:dyDescent="0.25">
      <c r="I8130" t="s">
        <v>36429</v>
      </c>
      <c r="J8130" t="s">
        <v>73691</v>
      </c>
      <c r="K8130">
        <v>422794633</v>
      </c>
    </row>
    <row r="8131" spans="9:11" x14ac:dyDescent="0.25">
      <c r="I8131" t="s">
        <v>63803</v>
      </c>
      <c r="J8131" t="s">
        <v>73705</v>
      </c>
      <c r="K8131">
        <v>126994698</v>
      </c>
    </row>
    <row r="8132" spans="9:11" x14ac:dyDescent="0.25">
      <c r="I8132" t="s">
        <v>15143</v>
      </c>
      <c r="J8132" t="s">
        <v>73694</v>
      </c>
      <c r="K8132">
        <v>80939485</v>
      </c>
    </row>
    <row r="8133" spans="9:11" x14ac:dyDescent="0.25">
      <c r="I8133" t="s">
        <v>53569</v>
      </c>
      <c r="J8133" t="s">
        <v>73700</v>
      </c>
      <c r="K8133">
        <v>383775669</v>
      </c>
    </row>
    <row r="8134" spans="9:11" x14ac:dyDescent="0.25">
      <c r="I8134" t="s">
        <v>18099</v>
      </c>
      <c r="J8134" t="s">
        <v>73691</v>
      </c>
      <c r="K8134">
        <v>133037617</v>
      </c>
    </row>
    <row r="8135" spans="9:11" x14ac:dyDescent="0.25">
      <c r="I8135" t="s">
        <v>38005</v>
      </c>
      <c r="J8135" t="s">
        <v>73699</v>
      </c>
      <c r="K8135">
        <v>262304603</v>
      </c>
    </row>
    <row r="8136" spans="9:11" x14ac:dyDescent="0.25">
      <c r="I8136" t="s">
        <v>54539</v>
      </c>
      <c r="J8136" t="s">
        <v>73686</v>
      </c>
      <c r="K8136">
        <v>536665801</v>
      </c>
    </row>
    <row r="8137" spans="9:11" x14ac:dyDescent="0.25">
      <c r="I8137" t="s">
        <v>11401</v>
      </c>
      <c r="J8137" t="s">
        <v>73704</v>
      </c>
      <c r="K8137">
        <v>576814346</v>
      </c>
    </row>
    <row r="8138" spans="9:11" x14ac:dyDescent="0.25">
      <c r="I8138" t="s">
        <v>41319</v>
      </c>
      <c r="J8138" t="s">
        <v>73698</v>
      </c>
      <c r="K8138">
        <v>185648196</v>
      </c>
    </row>
    <row r="8139" spans="9:11" x14ac:dyDescent="0.25">
      <c r="I8139" t="s">
        <v>15339</v>
      </c>
      <c r="J8139" t="s">
        <v>73686</v>
      </c>
      <c r="K8139">
        <v>503994651</v>
      </c>
    </row>
    <row r="8140" spans="9:11" x14ac:dyDescent="0.25">
      <c r="I8140" t="s">
        <v>29155</v>
      </c>
      <c r="J8140" t="s">
        <v>73704</v>
      </c>
      <c r="K8140">
        <v>195237502</v>
      </c>
    </row>
    <row r="8141" spans="9:11" x14ac:dyDescent="0.25">
      <c r="I8141" t="s">
        <v>61705</v>
      </c>
      <c r="J8141" t="s">
        <v>73706</v>
      </c>
      <c r="K8141">
        <v>625481655</v>
      </c>
    </row>
    <row r="8142" spans="9:11" x14ac:dyDescent="0.25">
      <c r="I8142" t="s">
        <v>66857</v>
      </c>
      <c r="J8142" t="s">
        <v>73692</v>
      </c>
      <c r="K8142">
        <v>483452340</v>
      </c>
    </row>
    <row r="8143" spans="9:11" x14ac:dyDescent="0.25">
      <c r="I8143" t="s">
        <v>37703</v>
      </c>
      <c r="J8143" t="s">
        <v>73697</v>
      </c>
      <c r="K8143">
        <v>297786710</v>
      </c>
    </row>
    <row r="8144" spans="9:11" x14ac:dyDescent="0.25">
      <c r="I8144" t="s">
        <v>6429</v>
      </c>
      <c r="J8144" t="s">
        <v>73688</v>
      </c>
      <c r="K8144">
        <v>49421908</v>
      </c>
    </row>
    <row r="8145" spans="9:11" x14ac:dyDescent="0.25">
      <c r="I8145" t="s">
        <v>24905</v>
      </c>
      <c r="J8145" t="s">
        <v>73705</v>
      </c>
      <c r="K8145">
        <v>475280323</v>
      </c>
    </row>
    <row r="8146" spans="9:11" x14ac:dyDescent="0.25">
      <c r="I8146" t="s">
        <v>21143</v>
      </c>
      <c r="J8146" t="s">
        <v>73706</v>
      </c>
      <c r="K8146">
        <v>17632651</v>
      </c>
    </row>
    <row r="8147" spans="9:11" x14ac:dyDescent="0.25">
      <c r="I8147" t="s">
        <v>27399</v>
      </c>
      <c r="J8147" t="s">
        <v>73686</v>
      </c>
      <c r="K8147">
        <v>48365554</v>
      </c>
    </row>
    <row r="8148" spans="9:11" x14ac:dyDescent="0.25">
      <c r="I8148" t="s">
        <v>43041</v>
      </c>
      <c r="J8148" t="s">
        <v>73702</v>
      </c>
      <c r="K8148">
        <v>143517129</v>
      </c>
    </row>
    <row r="8149" spans="9:11" x14ac:dyDescent="0.25">
      <c r="I8149" t="s">
        <v>57205</v>
      </c>
      <c r="J8149" t="s">
        <v>73686</v>
      </c>
      <c r="K8149">
        <v>119595914</v>
      </c>
    </row>
    <row r="8150" spans="9:11" x14ac:dyDescent="0.25">
      <c r="I8150" t="s">
        <v>20023</v>
      </c>
      <c r="J8150" t="s">
        <v>73698</v>
      </c>
      <c r="K8150">
        <v>575690387</v>
      </c>
    </row>
    <row r="8151" spans="9:11" x14ac:dyDescent="0.25">
      <c r="I8151" t="s">
        <v>53991</v>
      </c>
      <c r="J8151" t="s">
        <v>73693</v>
      </c>
      <c r="K8151">
        <v>489183822</v>
      </c>
    </row>
    <row r="8152" spans="9:11" x14ac:dyDescent="0.25">
      <c r="I8152" t="s">
        <v>71405</v>
      </c>
      <c r="J8152" t="s">
        <v>73698</v>
      </c>
      <c r="K8152">
        <v>375284175</v>
      </c>
    </row>
    <row r="8153" spans="9:11" x14ac:dyDescent="0.25">
      <c r="I8153" t="s">
        <v>48427</v>
      </c>
      <c r="J8153" t="s">
        <v>73689</v>
      </c>
      <c r="K8153">
        <v>660510206</v>
      </c>
    </row>
    <row r="8154" spans="9:11" x14ac:dyDescent="0.25">
      <c r="I8154" t="s">
        <v>72185</v>
      </c>
      <c r="J8154" t="s">
        <v>73706</v>
      </c>
      <c r="K8154">
        <v>204817851</v>
      </c>
    </row>
    <row r="8155" spans="9:11" x14ac:dyDescent="0.25">
      <c r="I8155" t="s">
        <v>18315</v>
      </c>
      <c r="J8155" t="s">
        <v>73702</v>
      </c>
      <c r="K8155">
        <v>680703050</v>
      </c>
    </row>
    <row r="8156" spans="9:11" x14ac:dyDescent="0.25">
      <c r="I8156" t="s">
        <v>33705</v>
      </c>
      <c r="J8156" t="s">
        <v>73697</v>
      </c>
      <c r="K8156">
        <v>62878659</v>
      </c>
    </row>
    <row r="8157" spans="9:11" x14ac:dyDescent="0.25">
      <c r="I8157" t="s">
        <v>14371</v>
      </c>
      <c r="J8157" t="s">
        <v>73688</v>
      </c>
      <c r="K8157">
        <v>111836115</v>
      </c>
    </row>
    <row r="8158" spans="9:11" x14ac:dyDescent="0.25">
      <c r="I8158" t="s">
        <v>53213</v>
      </c>
      <c r="J8158" t="s">
        <v>73686</v>
      </c>
      <c r="K8158">
        <v>535941735</v>
      </c>
    </row>
    <row r="8159" spans="9:11" x14ac:dyDescent="0.25">
      <c r="I8159" t="s">
        <v>38845</v>
      </c>
      <c r="J8159" t="s">
        <v>73694</v>
      </c>
      <c r="K8159">
        <v>107672083</v>
      </c>
    </row>
    <row r="8160" spans="9:11" x14ac:dyDescent="0.25">
      <c r="I8160" t="s">
        <v>57417</v>
      </c>
      <c r="J8160" t="s">
        <v>73705</v>
      </c>
      <c r="K8160">
        <v>159115986</v>
      </c>
    </row>
    <row r="8161" spans="9:11" x14ac:dyDescent="0.25">
      <c r="I8161" t="s">
        <v>17411</v>
      </c>
      <c r="J8161" t="s">
        <v>73704</v>
      </c>
      <c r="K8161">
        <v>85561288</v>
      </c>
    </row>
    <row r="8162" spans="9:11" x14ac:dyDescent="0.25">
      <c r="I8162" t="s">
        <v>6361</v>
      </c>
      <c r="J8162" t="s">
        <v>73694</v>
      </c>
      <c r="K8162">
        <v>64375234</v>
      </c>
    </row>
    <row r="8163" spans="9:11" x14ac:dyDescent="0.25">
      <c r="I8163" t="s">
        <v>11403</v>
      </c>
      <c r="J8163" t="s">
        <v>73699</v>
      </c>
      <c r="K8163">
        <v>561062061</v>
      </c>
    </row>
    <row r="8164" spans="9:11" x14ac:dyDescent="0.25">
      <c r="I8164" t="s">
        <v>12189</v>
      </c>
      <c r="J8164" t="s">
        <v>73687</v>
      </c>
      <c r="K8164">
        <v>457850760</v>
      </c>
    </row>
    <row r="8165" spans="9:11" x14ac:dyDescent="0.25">
      <c r="I8165" t="s">
        <v>71185</v>
      </c>
      <c r="J8165" t="s">
        <v>73696</v>
      </c>
      <c r="K8165">
        <v>639846431</v>
      </c>
    </row>
    <row r="8166" spans="9:11" x14ac:dyDescent="0.25">
      <c r="I8166" t="s">
        <v>44019</v>
      </c>
      <c r="J8166" t="s">
        <v>73690</v>
      </c>
      <c r="K8166">
        <v>147408631</v>
      </c>
    </row>
    <row r="8167" spans="9:11" x14ac:dyDescent="0.25">
      <c r="I8167" t="s">
        <v>69857</v>
      </c>
      <c r="J8167" t="s">
        <v>73700</v>
      </c>
      <c r="K8167">
        <v>355677589</v>
      </c>
    </row>
    <row r="8168" spans="9:11" x14ac:dyDescent="0.25">
      <c r="I8168" t="s">
        <v>13685</v>
      </c>
      <c r="J8168" t="s">
        <v>73697</v>
      </c>
      <c r="K8168">
        <v>3548452</v>
      </c>
    </row>
    <row r="8169" spans="9:11" x14ac:dyDescent="0.25">
      <c r="I8169" t="s">
        <v>42239</v>
      </c>
      <c r="J8169" t="s">
        <v>73692</v>
      </c>
      <c r="K8169">
        <v>627863470</v>
      </c>
    </row>
    <row r="8170" spans="9:11" x14ac:dyDescent="0.25">
      <c r="I8170" t="s">
        <v>6017</v>
      </c>
      <c r="J8170" t="s">
        <v>73688</v>
      </c>
      <c r="K8170">
        <v>220411687</v>
      </c>
    </row>
    <row r="8171" spans="9:11" x14ac:dyDescent="0.25">
      <c r="I8171" t="s">
        <v>59411</v>
      </c>
      <c r="J8171" t="s">
        <v>73696</v>
      </c>
      <c r="K8171">
        <v>480924587</v>
      </c>
    </row>
    <row r="8172" spans="9:11" x14ac:dyDescent="0.25">
      <c r="I8172" t="s">
        <v>5083</v>
      </c>
      <c r="J8172" t="s">
        <v>73687</v>
      </c>
      <c r="K8172">
        <v>22957555</v>
      </c>
    </row>
    <row r="8173" spans="9:11" x14ac:dyDescent="0.25">
      <c r="I8173" t="s">
        <v>23827</v>
      </c>
      <c r="J8173" t="s">
        <v>73705</v>
      </c>
      <c r="K8173">
        <v>119221123</v>
      </c>
    </row>
    <row r="8174" spans="9:11" x14ac:dyDescent="0.25">
      <c r="I8174" t="s">
        <v>28931</v>
      </c>
      <c r="J8174" t="s">
        <v>73706</v>
      </c>
      <c r="K8174">
        <v>193148965</v>
      </c>
    </row>
    <row r="8175" spans="9:11" x14ac:dyDescent="0.25">
      <c r="I8175" t="s">
        <v>31797</v>
      </c>
      <c r="J8175" t="s">
        <v>73693</v>
      </c>
      <c r="K8175">
        <v>512154504</v>
      </c>
    </row>
    <row r="8176" spans="9:11" x14ac:dyDescent="0.25">
      <c r="I8176" t="s">
        <v>12557</v>
      </c>
      <c r="J8176" t="s">
        <v>73689</v>
      </c>
      <c r="K8176">
        <v>57830208</v>
      </c>
    </row>
    <row r="8177" spans="9:11" x14ac:dyDescent="0.25">
      <c r="I8177" t="s">
        <v>63853</v>
      </c>
      <c r="J8177" t="s">
        <v>73700</v>
      </c>
      <c r="K8177">
        <v>347441306</v>
      </c>
    </row>
    <row r="8178" spans="9:11" x14ac:dyDescent="0.25">
      <c r="I8178" t="s">
        <v>34711</v>
      </c>
      <c r="J8178" t="s">
        <v>73705</v>
      </c>
      <c r="K8178">
        <v>703127948</v>
      </c>
    </row>
    <row r="8179" spans="9:11" x14ac:dyDescent="0.25">
      <c r="I8179" t="s">
        <v>2035</v>
      </c>
      <c r="J8179" t="s">
        <v>73686</v>
      </c>
      <c r="K8179">
        <v>226863544</v>
      </c>
    </row>
    <row r="8180" spans="9:11" x14ac:dyDescent="0.25">
      <c r="I8180" t="s">
        <v>5691</v>
      </c>
      <c r="J8180" t="s">
        <v>73687</v>
      </c>
      <c r="K8180">
        <v>521451240</v>
      </c>
    </row>
    <row r="8181" spans="9:11" x14ac:dyDescent="0.25">
      <c r="I8181" t="s">
        <v>69721</v>
      </c>
      <c r="J8181" t="s">
        <v>73693</v>
      </c>
      <c r="K8181">
        <v>576787516</v>
      </c>
    </row>
    <row r="8182" spans="9:11" x14ac:dyDescent="0.25">
      <c r="I8182" t="s">
        <v>61491</v>
      </c>
      <c r="J8182" t="s">
        <v>73689</v>
      </c>
      <c r="K8182">
        <v>643763508</v>
      </c>
    </row>
    <row r="8183" spans="9:11" x14ac:dyDescent="0.25">
      <c r="I8183" t="s">
        <v>66741</v>
      </c>
      <c r="J8183" t="s">
        <v>73700</v>
      </c>
      <c r="K8183">
        <v>122205752</v>
      </c>
    </row>
    <row r="8184" spans="9:11" x14ac:dyDescent="0.25">
      <c r="I8184" t="s">
        <v>45011</v>
      </c>
      <c r="J8184" t="s">
        <v>73689</v>
      </c>
      <c r="K8184">
        <v>79205315</v>
      </c>
    </row>
    <row r="8185" spans="9:11" x14ac:dyDescent="0.25">
      <c r="I8185" t="s">
        <v>31925</v>
      </c>
      <c r="J8185" t="s">
        <v>73697</v>
      </c>
      <c r="K8185">
        <v>98444345</v>
      </c>
    </row>
    <row r="8186" spans="9:11" x14ac:dyDescent="0.25">
      <c r="I8186" t="s">
        <v>29769</v>
      </c>
      <c r="J8186" t="s">
        <v>73691</v>
      </c>
      <c r="K8186">
        <v>603787369</v>
      </c>
    </row>
    <row r="8187" spans="9:11" x14ac:dyDescent="0.25">
      <c r="I8187" t="s">
        <v>63105</v>
      </c>
      <c r="J8187" t="s">
        <v>73693</v>
      </c>
      <c r="K8187">
        <v>472289511</v>
      </c>
    </row>
    <row r="8188" spans="9:11" x14ac:dyDescent="0.25">
      <c r="I8188" t="s">
        <v>25833</v>
      </c>
      <c r="J8188" t="s">
        <v>73706</v>
      </c>
      <c r="K8188">
        <v>89671467</v>
      </c>
    </row>
    <row r="8189" spans="9:11" x14ac:dyDescent="0.25">
      <c r="I8189" t="s">
        <v>13961</v>
      </c>
      <c r="J8189" t="s">
        <v>73688</v>
      </c>
      <c r="K8189">
        <v>251706668</v>
      </c>
    </row>
    <row r="8190" spans="9:11" x14ac:dyDescent="0.25">
      <c r="I8190" t="s">
        <v>7315</v>
      </c>
      <c r="J8190" t="s">
        <v>73693</v>
      </c>
      <c r="K8190">
        <v>499692903</v>
      </c>
    </row>
    <row r="8191" spans="9:11" x14ac:dyDescent="0.25">
      <c r="I8191" t="s">
        <v>69035</v>
      </c>
      <c r="J8191" t="s">
        <v>73691</v>
      </c>
      <c r="K8191">
        <v>545938959</v>
      </c>
    </row>
    <row r="8192" spans="9:11" x14ac:dyDescent="0.25">
      <c r="I8192" t="s">
        <v>24427</v>
      </c>
      <c r="J8192" t="s">
        <v>73707</v>
      </c>
      <c r="K8192">
        <v>344724946</v>
      </c>
    </row>
    <row r="8193" spans="9:11" x14ac:dyDescent="0.25">
      <c r="I8193" t="s">
        <v>6149</v>
      </c>
      <c r="J8193" t="s">
        <v>73705</v>
      </c>
      <c r="K8193">
        <v>680700648</v>
      </c>
    </row>
    <row r="8194" spans="9:11" x14ac:dyDescent="0.25">
      <c r="I8194" t="s">
        <v>13463</v>
      </c>
      <c r="J8194" t="s">
        <v>73691</v>
      </c>
      <c r="K8194">
        <v>564677185</v>
      </c>
    </row>
    <row r="8195" spans="9:11" x14ac:dyDescent="0.25">
      <c r="I8195" t="s">
        <v>29777</v>
      </c>
      <c r="J8195" t="s">
        <v>73701</v>
      </c>
      <c r="K8195">
        <v>495445179</v>
      </c>
    </row>
    <row r="8196" spans="9:11" x14ac:dyDescent="0.25">
      <c r="I8196" t="s">
        <v>61579</v>
      </c>
      <c r="J8196" t="s">
        <v>73702</v>
      </c>
      <c r="K8196">
        <v>165332976</v>
      </c>
    </row>
    <row r="8197" spans="9:11" x14ac:dyDescent="0.25">
      <c r="I8197" t="s">
        <v>45539</v>
      </c>
      <c r="J8197" t="s">
        <v>73691</v>
      </c>
      <c r="K8197">
        <v>28639296</v>
      </c>
    </row>
    <row r="8198" spans="9:11" x14ac:dyDescent="0.25">
      <c r="I8198" t="s">
        <v>21651</v>
      </c>
      <c r="J8198" t="s">
        <v>73687</v>
      </c>
      <c r="K8198">
        <v>614114716</v>
      </c>
    </row>
    <row r="8199" spans="9:11" x14ac:dyDescent="0.25">
      <c r="I8199" t="s">
        <v>5871</v>
      </c>
      <c r="J8199" t="s">
        <v>73688</v>
      </c>
      <c r="K8199">
        <v>386120517</v>
      </c>
    </row>
    <row r="8200" spans="9:11" x14ac:dyDescent="0.25">
      <c r="I8200" t="s">
        <v>66295</v>
      </c>
      <c r="J8200" t="s">
        <v>73706</v>
      </c>
      <c r="K8200">
        <v>414236403</v>
      </c>
    </row>
    <row r="8201" spans="9:11" x14ac:dyDescent="0.25">
      <c r="I8201" t="s">
        <v>54953</v>
      </c>
      <c r="J8201" t="s">
        <v>73687</v>
      </c>
      <c r="K8201">
        <v>281706826</v>
      </c>
    </row>
    <row r="8202" spans="9:11" x14ac:dyDescent="0.25">
      <c r="I8202" t="s">
        <v>61071</v>
      </c>
      <c r="J8202" t="s">
        <v>73703</v>
      </c>
      <c r="K8202">
        <v>347737960</v>
      </c>
    </row>
    <row r="8203" spans="9:11" x14ac:dyDescent="0.25">
      <c r="I8203" t="s">
        <v>68319</v>
      </c>
      <c r="J8203" t="s">
        <v>73688</v>
      </c>
      <c r="K8203">
        <v>302925794</v>
      </c>
    </row>
    <row r="8204" spans="9:11" x14ac:dyDescent="0.25">
      <c r="I8204" t="s">
        <v>60237</v>
      </c>
      <c r="J8204" t="s">
        <v>73695</v>
      </c>
      <c r="K8204">
        <v>443860575</v>
      </c>
    </row>
    <row r="8205" spans="9:11" x14ac:dyDescent="0.25">
      <c r="I8205" t="s">
        <v>17669</v>
      </c>
      <c r="J8205" t="s">
        <v>73686</v>
      </c>
      <c r="K8205">
        <v>432364036</v>
      </c>
    </row>
    <row r="8206" spans="9:11" x14ac:dyDescent="0.25">
      <c r="I8206" t="s">
        <v>37223</v>
      </c>
      <c r="J8206" t="s">
        <v>73700</v>
      </c>
      <c r="K8206">
        <v>435263427</v>
      </c>
    </row>
    <row r="8207" spans="9:11" x14ac:dyDescent="0.25">
      <c r="I8207" t="s">
        <v>14911</v>
      </c>
      <c r="J8207" t="s">
        <v>73696</v>
      </c>
      <c r="K8207">
        <v>633630002</v>
      </c>
    </row>
    <row r="8208" spans="9:11" x14ac:dyDescent="0.25">
      <c r="I8208" t="s">
        <v>15511</v>
      </c>
      <c r="J8208" t="s">
        <v>73689</v>
      </c>
      <c r="K8208">
        <v>563464391</v>
      </c>
    </row>
    <row r="8209" spans="9:11" x14ac:dyDescent="0.25">
      <c r="I8209" t="s">
        <v>64297</v>
      </c>
      <c r="J8209" t="s">
        <v>73701</v>
      </c>
      <c r="K8209">
        <v>559865477</v>
      </c>
    </row>
    <row r="8210" spans="9:11" x14ac:dyDescent="0.25">
      <c r="I8210" t="s">
        <v>27143</v>
      </c>
      <c r="J8210" t="s">
        <v>73700</v>
      </c>
      <c r="K8210">
        <v>314901103</v>
      </c>
    </row>
    <row r="8211" spans="9:11" x14ac:dyDescent="0.25">
      <c r="I8211" t="s">
        <v>63575</v>
      </c>
      <c r="J8211" t="s">
        <v>73692</v>
      </c>
      <c r="K8211">
        <v>193278983</v>
      </c>
    </row>
    <row r="8212" spans="9:11" x14ac:dyDescent="0.25">
      <c r="I8212" t="s">
        <v>34913</v>
      </c>
      <c r="J8212" t="s">
        <v>73694</v>
      </c>
      <c r="K8212">
        <v>608960288</v>
      </c>
    </row>
    <row r="8213" spans="9:11" x14ac:dyDescent="0.25">
      <c r="I8213" t="s">
        <v>42107</v>
      </c>
      <c r="J8213" t="s">
        <v>73699</v>
      </c>
      <c r="K8213">
        <v>275034524</v>
      </c>
    </row>
    <row r="8214" spans="9:11" x14ac:dyDescent="0.25">
      <c r="I8214" t="s">
        <v>60111</v>
      </c>
      <c r="J8214" t="s">
        <v>73694</v>
      </c>
      <c r="K8214">
        <v>444081612</v>
      </c>
    </row>
    <row r="8215" spans="9:11" x14ac:dyDescent="0.25">
      <c r="I8215" t="s">
        <v>35489</v>
      </c>
      <c r="J8215" t="s">
        <v>73693</v>
      </c>
      <c r="K8215">
        <v>162292140</v>
      </c>
    </row>
    <row r="8216" spans="9:11" x14ac:dyDescent="0.25">
      <c r="I8216" t="s">
        <v>15645</v>
      </c>
      <c r="J8216" t="s">
        <v>73691</v>
      </c>
      <c r="K8216">
        <v>33719984</v>
      </c>
    </row>
    <row r="8217" spans="9:11" x14ac:dyDescent="0.25">
      <c r="I8217" t="s">
        <v>60751</v>
      </c>
      <c r="J8217" t="s">
        <v>73700</v>
      </c>
      <c r="K8217">
        <v>320886486</v>
      </c>
    </row>
    <row r="8218" spans="9:11" x14ac:dyDescent="0.25">
      <c r="I8218" t="s">
        <v>20917</v>
      </c>
      <c r="J8218" t="s">
        <v>73697</v>
      </c>
      <c r="K8218">
        <v>347236431</v>
      </c>
    </row>
    <row r="8219" spans="9:11" x14ac:dyDescent="0.25">
      <c r="I8219" t="s">
        <v>17467</v>
      </c>
      <c r="J8219" t="s">
        <v>73694</v>
      </c>
      <c r="K8219">
        <v>319730212</v>
      </c>
    </row>
    <row r="8220" spans="9:11" x14ac:dyDescent="0.25">
      <c r="I8220" t="s">
        <v>55423</v>
      </c>
      <c r="J8220" t="s">
        <v>73694</v>
      </c>
      <c r="K8220">
        <v>157226941</v>
      </c>
    </row>
    <row r="8221" spans="9:11" x14ac:dyDescent="0.25">
      <c r="I8221" t="s">
        <v>57207</v>
      </c>
      <c r="J8221" t="s">
        <v>73688</v>
      </c>
      <c r="K8221">
        <v>203916683</v>
      </c>
    </row>
    <row r="8222" spans="9:11" x14ac:dyDescent="0.25">
      <c r="I8222" t="s">
        <v>28999</v>
      </c>
      <c r="J8222" t="s">
        <v>73694</v>
      </c>
      <c r="K8222">
        <v>565645592</v>
      </c>
    </row>
    <row r="8223" spans="9:11" x14ac:dyDescent="0.25">
      <c r="I8223" t="s">
        <v>16497</v>
      </c>
      <c r="J8223" t="s">
        <v>73687</v>
      </c>
      <c r="K8223">
        <v>423659336</v>
      </c>
    </row>
    <row r="8224" spans="9:11" x14ac:dyDescent="0.25">
      <c r="I8224" t="s">
        <v>67383</v>
      </c>
      <c r="J8224" t="s">
        <v>73697</v>
      </c>
      <c r="K8224">
        <v>350504074</v>
      </c>
    </row>
    <row r="8225" spans="9:11" x14ac:dyDescent="0.25">
      <c r="I8225" t="s">
        <v>70397</v>
      </c>
      <c r="J8225" t="s">
        <v>73695</v>
      </c>
      <c r="K8225">
        <v>500906461</v>
      </c>
    </row>
    <row r="8226" spans="9:11" x14ac:dyDescent="0.25">
      <c r="I8226" t="s">
        <v>16219</v>
      </c>
      <c r="J8226" t="s">
        <v>73697</v>
      </c>
      <c r="K8226">
        <v>476202304</v>
      </c>
    </row>
    <row r="8227" spans="9:11" x14ac:dyDescent="0.25">
      <c r="I8227" t="s">
        <v>21313</v>
      </c>
      <c r="J8227" t="s">
        <v>73694</v>
      </c>
      <c r="K8227">
        <v>527015110</v>
      </c>
    </row>
    <row r="8228" spans="9:11" x14ac:dyDescent="0.25">
      <c r="I8228" t="s">
        <v>31637</v>
      </c>
      <c r="J8228" t="s">
        <v>73698</v>
      </c>
      <c r="K8228">
        <v>410803008</v>
      </c>
    </row>
    <row r="8229" spans="9:11" x14ac:dyDescent="0.25">
      <c r="I8229" t="s">
        <v>12579</v>
      </c>
      <c r="J8229" t="s">
        <v>73706</v>
      </c>
      <c r="K8229">
        <v>138373650</v>
      </c>
    </row>
    <row r="8230" spans="9:11" x14ac:dyDescent="0.25">
      <c r="I8230" t="s">
        <v>27745</v>
      </c>
      <c r="J8230" t="s">
        <v>73704</v>
      </c>
      <c r="K8230">
        <v>458637374</v>
      </c>
    </row>
    <row r="8231" spans="9:11" x14ac:dyDescent="0.25">
      <c r="I8231" t="s">
        <v>13053</v>
      </c>
      <c r="J8231" t="s">
        <v>73693</v>
      </c>
      <c r="K8231">
        <v>425579977</v>
      </c>
    </row>
    <row r="8232" spans="9:11" x14ac:dyDescent="0.25">
      <c r="I8232" t="s">
        <v>53943</v>
      </c>
      <c r="J8232" t="s">
        <v>73700</v>
      </c>
      <c r="K8232">
        <v>457522428</v>
      </c>
    </row>
    <row r="8233" spans="9:11" x14ac:dyDescent="0.25">
      <c r="I8233" t="s">
        <v>63235</v>
      </c>
      <c r="J8233" t="s">
        <v>73705</v>
      </c>
      <c r="K8233">
        <v>312636410</v>
      </c>
    </row>
    <row r="8234" spans="9:11" x14ac:dyDescent="0.25">
      <c r="I8234" t="s">
        <v>34547</v>
      </c>
      <c r="J8234" t="s">
        <v>73704</v>
      </c>
      <c r="K8234">
        <v>84649115</v>
      </c>
    </row>
    <row r="8235" spans="9:11" x14ac:dyDescent="0.25">
      <c r="I8235" t="s">
        <v>36031</v>
      </c>
      <c r="J8235" t="s">
        <v>73699</v>
      </c>
      <c r="K8235">
        <v>285043155</v>
      </c>
    </row>
    <row r="8236" spans="9:11" x14ac:dyDescent="0.25">
      <c r="I8236" t="s">
        <v>41075</v>
      </c>
      <c r="J8236" t="s">
        <v>73691</v>
      </c>
      <c r="K8236">
        <v>421797178</v>
      </c>
    </row>
    <row r="8237" spans="9:11" x14ac:dyDescent="0.25">
      <c r="I8237" t="s">
        <v>45289</v>
      </c>
      <c r="J8237" t="s">
        <v>73695</v>
      </c>
      <c r="K8237">
        <v>4526906</v>
      </c>
    </row>
    <row r="8238" spans="9:11" x14ac:dyDescent="0.25">
      <c r="I8238" t="s">
        <v>33613</v>
      </c>
      <c r="J8238" t="s">
        <v>73689</v>
      </c>
      <c r="K8238">
        <v>680277119</v>
      </c>
    </row>
    <row r="8239" spans="9:11" x14ac:dyDescent="0.25">
      <c r="I8239" t="s">
        <v>71717</v>
      </c>
      <c r="J8239" t="s">
        <v>73702</v>
      </c>
      <c r="K8239">
        <v>538168049</v>
      </c>
    </row>
    <row r="8240" spans="9:11" x14ac:dyDescent="0.25">
      <c r="I8240" t="s">
        <v>65815</v>
      </c>
      <c r="J8240" t="s">
        <v>73687</v>
      </c>
      <c r="K8240">
        <v>17761789</v>
      </c>
    </row>
    <row r="8241" spans="9:11" x14ac:dyDescent="0.25">
      <c r="I8241" t="s">
        <v>42579</v>
      </c>
      <c r="J8241" t="s">
        <v>73686</v>
      </c>
      <c r="K8241">
        <v>309850089</v>
      </c>
    </row>
    <row r="8242" spans="9:11" x14ac:dyDescent="0.25">
      <c r="I8242" t="s">
        <v>20623</v>
      </c>
      <c r="J8242" t="s">
        <v>73690</v>
      </c>
      <c r="K8242">
        <v>150599571</v>
      </c>
    </row>
    <row r="8243" spans="9:11" x14ac:dyDescent="0.25">
      <c r="I8243" t="s">
        <v>69347</v>
      </c>
      <c r="J8243" t="s">
        <v>73703</v>
      </c>
      <c r="K8243">
        <v>5478229</v>
      </c>
    </row>
    <row r="8244" spans="9:11" x14ac:dyDescent="0.25">
      <c r="I8244" t="s">
        <v>25375</v>
      </c>
      <c r="J8244" t="s">
        <v>73694</v>
      </c>
      <c r="K8244">
        <v>418790917</v>
      </c>
    </row>
    <row r="8245" spans="9:11" x14ac:dyDescent="0.25">
      <c r="I8245" t="s">
        <v>16009</v>
      </c>
      <c r="J8245" t="s">
        <v>73706</v>
      </c>
      <c r="K8245">
        <v>77124285</v>
      </c>
    </row>
    <row r="8246" spans="9:11" x14ac:dyDescent="0.25">
      <c r="I8246" t="s">
        <v>61667</v>
      </c>
      <c r="J8246" t="s">
        <v>73687</v>
      </c>
      <c r="K8246">
        <v>24466493</v>
      </c>
    </row>
    <row r="8247" spans="9:11" x14ac:dyDescent="0.25">
      <c r="I8247" t="s">
        <v>22855</v>
      </c>
      <c r="J8247" t="s">
        <v>73688</v>
      </c>
      <c r="K8247">
        <v>125865126</v>
      </c>
    </row>
    <row r="8248" spans="9:11" x14ac:dyDescent="0.25">
      <c r="I8248" t="s">
        <v>39215</v>
      </c>
      <c r="J8248" t="s">
        <v>73703</v>
      </c>
      <c r="K8248">
        <v>379518366</v>
      </c>
    </row>
    <row r="8249" spans="9:11" x14ac:dyDescent="0.25">
      <c r="I8249" t="s">
        <v>49427</v>
      </c>
      <c r="J8249" t="s">
        <v>73688</v>
      </c>
      <c r="K8249">
        <v>345722416</v>
      </c>
    </row>
    <row r="8250" spans="9:11" x14ac:dyDescent="0.25">
      <c r="I8250" t="s">
        <v>25457</v>
      </c>
      <c r="J8250" t="s">
        <v>73690</v>
      </c>
      <c r="K8250">
        <v>731561720</v>
      </c>
    </row>
    <row r="8251" spans="9:11" x14ac:dyDescent="0.25">
      <c r="I8251" t="s">
        <v>11595</v>
      </c>
      <c r="J8251" t="s">
        <v>73686</v>
      </c>
      <c r="K8251">
        <v>385261431</v>
      </c>
    </row>
    <row r="8252" spans="9:11" x14ac:dyDescent="0.25">
      <c r="I8252" t="s">
        <v>33125</v>
      </c>
      <c r="J8252" t="s">
        <v>73689</v>
      </c>
      <c r="K8252">
        <v>187482036</v>
      </c>
    </row>
    <row r="8253" spans="9:11" x14ac:dyDescent="0.25">
      <c r="I8253" t="s">
        <v>22611</v>
      </c>
      <c r="J8253" t="s">
        <v>73694</v>
      </c>
      <c r="K8253">
        <v>487131937</v>
      </c>
    </row>
    <row r="8254" spans="9:11" x14ac:dyDescent="0.25">
      <c r="I8254" t="s">
        <v>1665</v>
      </c>
      <c r="J8254" t="s">
        <v>73691</v>
      </c>
      <c r="K8254">
        <v>498227991</v>
      </c>
    </row>
    <row r="8255" spans="9:11" x14ac:dyDescent="0.25">
      <c r="I8255" t="s">
        <v>59035</v>
      </c>
      <c r="J8255" t="s">
        <v>73697</v>
      </c>
      <c r="K8255">
        <v>404662383</v>
      </c>
    </row>
    <row r="8256" spans="9:11" x14ac:dyDescent="0.25">
      <c r="I8256" t="s">
        <v>47381</v>
      </c>
      <c r="J8256" t="s">
        <v>73696</v>
      </c>
      <c r="K8256">
        <v>30839971</v>
      </c>
    </row>
    <row r="8257" spans="9:11" x14ac:dyDescent="0.25">
      <c r="I8257" t="s">
        <v>68719</v>
      </c>
      <c r="J8257" t="s">
        <v>73700</v>
      </c>
      <c r="K8257">
        <v>420603240</v>
      </c>
    </row>
    <row r="8258" spans="9:11" x14ac:dyDescent="0.25">
      <c r="I8258" t="s">
        <v>45363</v>
      </c>
      <c r="J8258" t="s">
        <v>73697</v>
      </c>
      <c r="K8258">
        <v>50981840</v>
      </c>
    </row>
    <row r="8259" spans="9:11" x14ac:dyDescent="0.25">
      <c r="I8259" t="s">
        <v>11339</v>
      </c>
      <c r="J8259" t="s">
        <v>73697</v>
      </c>
      <c r="K8259">
        <v>353922763</v>
      </c>
    </row>
    <row r="8260" spans="9:11" x14ac:dyDescent="0.25">
      <c r="I8260" t="s">
        <v>36033</v>
      </c>
      <c r="J8260" t="s">
        <v>73698</v>
      </c>
      <c r="K8260">
        <v>558245981</v>
      </c>
    </row>
    <row r="8261" spans="9:11" x14ac:dyDescent="0.25">
      <c r="I8261" t="s">
        <v>25357</v>
      </c>
      <c r="J8261" t="s">
        <v>73699</v>
      </c>
      <c r="K8261">
        <v>47586265</v>
      </c>
    </row>
    <row r="8262" spans="9:11" x14ac:dyDescent="0.25">
      <c r="I8262" t="s">
        <v>71719</v>
      </c>
      <c r="J8262" t="s">
        <v>73694</v>
      </c>
      <c r="K8262">
        <v>155557254</v>
      </c>
    </row>
    <row r="8263" spans="9:11" x14ac:dyDescent="0.25">
      <c r="I8263" t="s">
        <v>27639</v>
      </c>
      <c r="J8263" t="s">
        <v>73693</v>
      </c>
      <c r="K8263">
        <v>244140373</v>
      </c>
    </row>
    <row r="8264" spans="9:11" x14ac:dyDescent="0.25">
      <c r="I8264" t="s">
        <v>19317</v>
      </c>
      <c r="J8264" t="s">
        <v>73699</v>
      </c>
      <c r="K8264">
        <v>63362199</v>
      </c>
    </row>
    <row r="8265" spans="9:11" x14ac:dyDescent="0.25">
      <c r="I8265" t="s">
        <v>38687</v>
      </c>
      <c r="J8265" t="s">
        <v>73694</v>
      </c>
      <c r="K8265">
        <v>23082151</v>
      </c>
    </row>
    <row r="8266" spans="9:11" x14ac:dyDescent="0.25">
      <c r="I8266" t="s">
        <v>22637</v>
      </c>
      <c r="J8266" t="s">
        <v>73702</v>
      </c>
      <c r="K8266">
        <v>171728941</v>
      </c>
    </row>
    <row r="8267" spans="9:11" x14ac:dyDescent="0.25">
      <c r="I8267" t="s">
        <v>43403</v>
      </c>
      <c r="J8267" t="s">
        <v>73694</v>
      </c>
      <c r="K8267">
        <v>505022989</v>
      </c>
    </row>
    <row r="8268" spans="9:11" x14ac:dyDescent="0.25">
      <c r="I8268" t="s">
        <v>8531</v>
      </c>
      <c r="J8268" t="s">
        <v>73688</v>
      </c>
      <c r="K8268">
        <v>400780742</v>
      </c>
    </row>
    <row r="8269" spans="9:11" x14ac:dyDescent="0.25">
      <c r="I8269" t="s">
        <v>69827</v>
      </c>
      <c r="J8269" t="s">
        <v>73694</v>
      </c>
      <c r="K8269">
        <v>307145137</v>
      </c>
    </row>
    <row r="8270" spans="9:11" x14ac:dyDescent="0.25">
      <c r="I8270" t="s">
        <v>30357</v>
      </c>
      <c r="J8270" t="s">
        <v>73693</v>
      </c>
      <c r="K8270">
        <v>175490657</v>
      </c>
    </row>
    <row r="8271" spans="9:11" x14ac:dyDescent="0.25">
      <c r="I8271" t="s">
        <v>36551</v>
      </c>
      <c r="J8271" t="s">
        <v>73689</v>
      </c>
      <c r="K8271">
        <v>740012935</v>
      </c>
    </row>
    <row r="8272" spans="9:11" x14ac:dyDescent="0.25">
      <c r="I8272" t="s">
        <v>43327</v>
      </c>
      <c r="J8272" t="s">
        <v>73689</v>
      </c>
      <c r="K8272">
        <v>8650746</v>
      </c>
    </row>
    <row r="8273" spans="9:11" x14ac:dyDescent="0.25">
      <c r="I8273" t="s">
        <v>14865</v>
      </c>
      <c r="J8273" t="s">
        <v>73690</v>
      </c>
      <c r="K8273">
        <v>421710533</v>
      </c>
    </row>
    <row r="8274" spans="9:11" x14ac:dyDescent="0.25">
      <c r="I8274" t="s">
        <v>12313</v>
      </c>
      <c r="J8274" t="s">
        <v>73704</v>
      </c>
      <c r="K8274">
        <v>481617406</v>
      </c>
    </row>
    <row r="8275" spans="9:11" x14ac:dyDescent="0.25">
      <c r="I8275" t="s">
        <v>46495</v>
      </c>
      <c r="J8275" t="s">
        <v>73695</v>
      </c>
      <c r="K8275">
        <v>77096447</v>
      </c>
    </row>
    <row r="8276" spans="9:11" x14ac:dyDescent="0.25">
      <c r="I8276" t="s">
        <v>68823</v>
      </c>
      <c r="J8276" t="s">
        <v>73699</v>
      </c>
      <c r="K8276">
        <v>595638137</v>
      </c>
    </row>
    <row r="8277" spans="9:11" x14ac:dyDescent="0.25">
      <c r="I8277" t="s">
        <v>45541</v>
      </c>
      <c r="J8277" t="s">
        <v>73687</v>
      </c>
      <c r="K8277">
        <v>490519271</v>
      </c>
    </row>
    <row r="8278" spans="9:11" x14ac:dyDescent="0.25">
      <c r="I8278" t="s">
        <v>52467</v>
      </c>
      <c r="J8278" t="s">
        <v>73703</v>
      </c>
      <c r="K8278">
        <v>315647443</v>
      </c>
    </row>
    <row r="8279" spans="9:11" x14ac:dyDescent="0.25">
      <c r="I8279" t="s">
        <v>50319</v>
      </c>
      <c r="J8279" t="s">
        <v>73696</v>
      </c>
      <c r="K8279">
        <v>122216182</v>
      </c>
    </row>
    <row r="8280" spans="9:11" x14ac:dyDescent="0.25">
      <c r="I8280" t="s">
        <v>17161</v>
      </c>
      <c r="J8280" t="s">
        <v>73691</v>
      </c>
      <c r="K8280">
        <v>218289725</v>
      </c>
    </row>
    <row r="8281" spans="9:11" x14ac:dyDescent="0.25">
      <c r="I8281" t="s">
        <v>37371</v>
      </c>
      <c r="J8281" t="s">
        <v>73692</v>
      </c>
      <c r="K8281">
        <v>734008197</v>
      </c>
    </row>
    <row r="8282" spans="9:11" x14ac:dyDescent="0.25">
      <c r="I8282" t="s">
        <v>60291</v>
      </c>
      <c r="J8282" t="s">
        <v>73701</v>
      </c>
      <c r="K8282">
        <v>494043851</v>
      </c>
    </row>
    <row r="8283" spans="9:11" x14ac:dyDescent="0.25">
      <c r="I8283" t="s">
        <v>48753</v>
      </c>
      <c r="J8283" t="s">
        <v>73706</v>
      </c>
      <c r="K8283">
        <v>612386872</v>
      </c>
    </row>
    <row r="8284" spans="9:11" x14ac:dyDescent="0.25">
      <c r="I8284" t="s">
        <v>59981</v>
      </c>
      <c r="J8284" t="s">
        <v>73686</v>
      </c>
      <c r="K8284">
        <v>557085819</v>
      </c>
    </row>
    <row r="8285" spans="9:11" x14ac:dyDescent="0.25">
      <c r="I8285" t="s">
        <v>63429</v>
      </c>
      <c r="J8285" t="s">
        <v>73699</v>
      </c>
      <c r="K8285">
        <v>656711774</v>
      </c>
    </row>
    <row r="8286" spans="9:11" x14ac:dyDescent="0.25">
      <c r="I8286" t="s">
        <v>349</v>
      </c>
      <c r="J8286" t="s">
        <v>73707</v>
      </c>
      <c r="K8286">
        <v>92473651</v>
      </c>
    </row>
    <row r="8287" spans="9:11" x14ac:dyDescent="0.25">
      <c r="I8287" t="s">
        <v>351</v>
      </c>
      <c r="J8287" t="s">
        <v>73703</v>
      </c>
      <c r="K8287">
        <v>306138637</v>
      </c>
    </row>
    <row r="8288" spans="9:11" x14ac:dyDescent="0.25">
      <c r="I8288" t="s">
        <v>39635</v>
      </c>
      <c r="J8288" t="s">
        <v>73703</v>
      </c>
      <c r="K8288">
        <v>104986512</v>
      </c>
    </row>
    <row r="8289" spans="9:11" x14ac:dyDescent="0.25">
      <c r="I8289" t="s">
        <v>35723</v>
      </c>
      <c r="J8289" t="s">
        <v>73688</v>
      </c>
      <c r="K8289">
        <v>134682651</v>
      </c>
    </row>
    <row r="8290" spans="9:11" x14ac:dyDescent="0.25">
      <c r="I8290" t="s">
        <v>11341</v>
      </c>
      <c r="J8290" t="s">
        <v>73692</v>
      </c>
      <c r="K8290">
        <v>458680320</v>
      </c>
    </row>
    <row r="8291" spans="9:11" x14ac:dyDescent="0.25">
      <c r="I8291" t="s">
        <v>73171</v>
      </c>
      <c r="J8291" t="s">
        <v>73691</v>
      </c>
      <c r="K8291">
        <v>608198678</v>
      </c>
    </row>
    <row r="8292" spans="9:11" x14ac:dyDescent="0.25">
      <c r="I8292" t="s">
        <v>26127</v>
      </c>
      <c r="J8292" t="s">
        <v>73693</v>
      </c>
      <c r="K8292">
        <v>438071610</v>
      </c>
    </row>
    <row r="8293" spans="9:11" x14ac:dyDescent="0.25">
      <c r="I8293" t="s">
        <v>71475</v>
      </c>
      <c r="J8293" t="s">
        <v>73698</v>
      </c>
      <c r="K8293">
        <v>26449283</v>
      </c>
    </row>
    <row r="8294" spans="9:11" x14ac:dyDescent="0.25">
      <c r="I8294" t="s">
        <v>26129</v>
      </c>
      <c r="J8294" t="s">
        <v>73687</v>
      </c>
      <c r="K8294">
        <v>625306896</v>
      </c>
    </row>
    <row r="8295" spans="9:11" x14ac:dyDescent="0.25">
      <c r="I8295" t="s">
        <v>63245</v>
      </c>
      <c r="J8295" t="s">
        <v>73704</v>
      </c>
      <c r="K8295">
        <v>63061087</v>
      </c>
    </row>
    <row r="8296" spans="9:11" x14ac:dyDescent="0.25">
      <c r="I8296" t="s">
        <v>67063</v>
      </c>
      <c r="J8296" t="s">
        <v>73688</v>
      </c>
      <c r="K8296">
        <v>203866748</v>
      </c>
    </row>
    <row r="8297" spans="9:11" x14ac:dyDescent="0.25">
      <c r="I8297" t="s">
        <v>40845</v>
      </c>
      <c r="J8297" t="s">
        <v>73696</v>
      </c>
      <c r="K8297">
        <v>377687623</v>
      </c>
    </row>
    <row r="8298" spans="9:11" x14ac:dyDescent="0.25">
      <c r="I8298" t="s">
        <v>21227</v>
      </c>
      <c r="J8298" t="s">
        <v>73692</v>
      </c>
      <c r="K8298">
        <v>693206543</v>
      </c>
    </row>
    <row r="8299" spans="9:11" x14ac:dyDescent="0.25">
      <c r="I8299" t="s">
        <v>15685</v>
      </c>
      <c r="J8299" t="s">
        <v>73691</v>
      </c>
      <c r="K8299">
        <v>518809823</v>
      </c>
    </row>
    <row r="8300" spans="9:11" x14ac:dyDescent="0.25">
      <c r="I8300" t="s">
        <v>20589</v>
      </c>
      <c r="J8300" t="s">
        <v>73698</v>
      </c>
      <c r="K8300">
        <v>11517459</v>
      </c>
    </row>
    <row r="8301" spans="9:11" x14ac:dyDescent="0.25">
      <c r="I8301" t="s">
        <v>35297</v>
      </c>
      <c r="J8301" t="s">
        <v>73692</v>
      </c>
      <c r="K8301">
        <v>719303252</v>
      </c>
    </row>
    <row r="8302" spans="9:11" x14ac:dyDescent="0.25">
      <c r="I8302" t="s">
        <v>40621</v>
      </c>
      <c r="J8302" t="s">
        <v>73694</v>
      </c>
      <c r="K8302">
        <v>488393363</v>
      </c>
    </row>
    <row r="8303" spans="9:11" x14ac:dyDescent="0.25">
      <c r="I8303" t="s">
        <v>20141</v>
      </c>
      <c r="J8303" t="s">
        <v>73691</v>
      </c>
      <c r="K8303">
        <v>594545459</v>
      </c>
    </row>
    <row r="8304" spans="9:11" x14ac:dyDescent="0.25">
      <c r="I8304" t="s">
        <v>25307</v>
      </c>
      <c r="J8304" t="s">
        <v>73706</v>
      </c>
      <c r="K8304">
        <v>245971529</v>
      </c>
    </row>
    <row r="8305" spans="9:11" x14ac:dyDescent="0.25">
      <c r="I8305" t="s">
        <v>11597</v>
      </c>
      <c r="J8305" t="s">
        <v>73705</v>
      </c>
      <c r="K8305">
        <v>381811689</v>
      </c>
    </row>
    <row r="8306" spans="9:11" x14ac:dyDescent="0.25">
      <c r="I8306" t="s">
        <v>52991</v>
      </c>
      <c r="J8306" t="s">
        <v>73693</v>
      </c>
      <c r="K8306">
        <v>45196482</v>
      </c>
    </row>
    <row r="8307" spans="9:11" x14ac:dyDescent="0.25">
      <c r="I8307" t="s">
        <v>48109</v>
      </c>
      <c r="J8307" t="s">
        <v>73706</v>
      </c>
      <c r="K8307">
        <v>233597069</v>
      </c>
    </row>
    <row r="8308" spans="9:11" x14ac:dyDescent="0.25">
      <c r="I8308" t="s">
        <v>11145</v>
      </c>
      <c r="J8308" t="s">
        <v>73693</v>
      </c>
      <c r="K8308">
        <v>760350574</v>
      </c>
    </row>
    <row r="8309" spans="9:11" x14ac:dyDescent="0.25">
      <c r="I8309" t="s">
        <v>51647</v>
      </c>
      <c r="J8309" t="s">
        <v>73700</v>
      </c>
      <c r="K8309">
        <v>114000865</v>
      </c>
    </row>
    <row r="8310" spans="9:11" x14ac:dyDescent="0.25">
      <c r="I8310" t="s">
        <v>28207</v>
      </c>
      <c r="J8310" t="s">
        <v>73693</v>
      </c>
      <c r="K8310">
        <v>77458671</v>
      </c>
    </row>
    <row r="8311" spans="9:11" x14ac:dyDescent="0.25">
      <c r="I8311" t="s">
        <v>25251</v>
      </c>
      <c r="J8311" t="s">
        <v>73703</v>
      </c>
      <c r="K8311">
        <v>355858368</v>
      </c>
    </row>
    <row r="8312" spans="9:11" x14ac:dyDescent="0.25">
      <c r="I8312" t="s">
        <v>29445</v>
      </c>
      <c r="J8312" t="s">
        <v>73688</v>
      </c>
      <c r="K8312">
        <v>446267494</v>
      </c>
    </row>
    <row r="8313" spans="9:11" x14ac:dyDescent="0.25">
      <c r="I8313" t="s">
        <v>2255</v>
      </c>
      <c r="J8313" t="s">
        <v>73691</v>
      </c>
      <c r="K8313">
        <v>79880256</v>
      </c>
    </row>
    <row r="8314" spans="9:11" x14ac:dyDescent="0.25">
      <c r="I8314" t="s">
        <v>65913</v>
      </c>
      <c r="J8314" t="s">
        <v>73697</v>
      </c>
      <c r="K8314">
        <v>78431189</v>
      </c>
    </row>
    <row r="8315" spans="9:11" x14ac:dyDescent="0.25">
      <c r="I8315" t="s">
        <v>34549</v>
      </c>
      <c r="J8315" t="s">
        <v>73699</v>
      </c>
      <c r="K8315">
        <v>490759932</v>
      </c>
    </row>
    <row r="8316" spans="9:11" x14ac:dyDescent="0.25">
      <c r="I8316" t="s">
        <v>18259</v>
      </c>
      <c r="J8316" t="s">
        <v>73686</v>
      </c>
      <c r="K8316">
        <v>80276940</v>
      </c>
    </row>
    <row r="8317" spans="9:11" x14ac:dyDescent="0.25">
      <c r="I8317" t="s">
        <v>29597</v>
      </c>
      <c r="J8317" t="s">
        <v>73704</v>
      </c>
      <c r="K8317">
        <v>2907120</v>
      </c>
    </row>
    <row r="8318" spans="9:11" x14ac:dyDescent="0.25">
      <c r="I8318" t="s">
        <v>353</v>
      </c>
      <c r="J8318" t="s">
        <v>73700</v>
      </c>
      <c r="K8318">
        <v>135522143</v>
      </c>
    </row>
    <row r="8319" spans="9:11" x14ac:dyDescent="0.25">
      <c r="I8319" t="s">
        <v>54411</v>
      </c>
      <c r="J8319" t="s">
        <v>73688</v>
      </c>
      <c r="K8319">
        <v>455748782</v>
      </c>
    </row>
    <row r="8320" spans="9:11" x14ac:dyDescent="0.25">
      <c r="I8320" t="s">
        <v>11599</v>
      </c>
      <c r="J8320" t="s">
        <v>73701</v>
      </c>
      <c r="K8320">
        <v>383476954</v>
      </c>
    </row>
    <row r="8321" spans="9:11" x14ac:dyDescent="0.25">
      <c r="I8321" t="s">
        <v>25963</v>
      </c>
      <c r="J8321" t="s">
        <v>73695</v>
      </c>
      <c r="K8321">
        <v>560902038</v>
      </c>
    </row>
    <row r="8322" spans="9:11" x14ac:dyDescent="0.25">
      <c r="I8322" t="s">
        <v>58899</v>
      </c>
      <c r="J8322" t="s">
        <v>73695</v>
      </c>
      <c r="K8322">
        <v>43700362</v>
      </c>
    </row>
    <row r="8323" spans="9:11" x14ac:dyDescent="0.25">
      <c r="I8323" t="s">
        <v>37943</v>
      </c>
      <c r="J8323" t="s">
        <v>73688</v>
      </c>
      <c r="K8323">
        <v>62567378</v>
      </c>
    </row>
    <row r="8324" spans="9:11" x14ac:dyDescent="0.25">
      <c r="I8324" t="s">
        <v>18225</v>
      </c>
      <c r="J8324" t="s">
        <v>73703</v>
      </c>
      <c r="K8324">
        <v>314511185</v>
      </c>
    </row>
    <row r="8325" spans="9:11" x14ac:dyDescent="0.25">
      <c r="I8325" t="s">
        <v>11059</v>
      </c>
      <c r="J8325" t="s">
        <v>73689</v>
      </c>
      <c r="K8325">
        <v>6026665</v>
      </c>
    </row>
    <row r="8326" spans="9:11" x14ac:dyDescent="0.25">
      <c r="I8326" t="s">
        <v>55101</v>
      </c>
      <c r="J8326" t="s">
        <v>73688</v>
      </c>
      <c r="K8326">
        <v>63374670</v>
      </c>
    </row>
    <row r="8327" spans="9:11" x14ac:dyDescent="0.25">
      <c r="I8327" t="s">
        <v>32643</v>
      </c>
      <c r="J8327" t="s">
        <v>73700</v>
      </c>
      <c r="K8327">
        <v>478739875</v>
      </c>
    </row>
    <row r="8328" spans="9:11" x14ac:dyDescent="0.25">
      <c r="I8328" t="s">
        <v>59205</v>
      </c>
      <c r="J8328" t="s">
        <v>73692</v>
      </c>
      <c r="K8328">
        <v>725846723</v>
      </c>
    </row>
    <row r="8329" spans="9:11" x14ac:dyDescent="0.25">
      <c r="I8329" t="s">
        <v>18021</v>
      </c>
      <c r="J8329" t="s">
        <v>73700</v>
      </c>
      <c r="K8329">
        <v>441323688</v>
      </c>
    </row>
    <row r="8330" spans="9:11" x14ac:dyDescent="0.25">
      <c r="I8330" t="s">
        <v>41379</v>
      </c>
      <c r="J8330" t="s">
        <v>73701</v>
      </c>
      <c r="K8330">
        <v>410319667</v>
      </c>
    </row>
    <row r="8331" spans="9:11" x14ac:dyDescent="0.25">
      <c r="I8331" t="s">
        <v>18023</v>
      </c>
      <c r="J8331" t="s">
        <v>73688</v>
      </c>
      <c r="K8331">
        <v>483514641</v>
      </c>
    </row>
    <row r="8332" spans="9:11" x14ac:dyDescent="0.25">
      <c r="I8332" t="s">
        <v>48199</v>
      </c>
      <c r="J8332" t="s">
        <v>73691</v>
      </c>
      <c r="K8332">
        <v>124063444</v>
      </c>
    </row>
    <row r="8333" spans="9:11" x14ac:dyDescent="0.25">
      <c r="I8333" t="s">
        <v>70107</v>
      </c>
      <c r="J8333" t="s">
        <v>73700</v>
      </c>
      <c r="K8333">
        <v>481985674</v>
      </c>
    </row>
    <row r="8334" spans="9:11" x14ac:dyDescent="0.25">
      <c r="I8334" t="s">
        <v>19319</v>
      </c>
      <c r="J8334" t="s">
        <v>73703</v>
      </c>
      <c r="K8334">
        <v>104068149</v>
      </c>
    </row>
    <row r="8335" spans="9:11" x14ac:dyDescent="0.25">
      <c r="I8335" t="s">
        <v>70123</v>
      </c>
      <c r="J8335" t="s">
        <v>73687</v>
      </c>
      <c r="K8335">
        <v>148156955</v>
      </c>
    </row>
    <row r="8336" spans="9:11" x14ac:dyDescent="0.25">
      <c r="I8336" t="s">
        <v>40807</v>
      </c>
      <c r="J8336" t="s">
        <v>73699</v>
      </c>
      <c r="K8336">
        <v>6983499</v>
      </c>
    </row>
    <row r="8337" spans="9:11" x14ac:dyDescent="0.25">
      <c r="I8337" t="s">
        <v>2727</v>
      </c>
      <c r="J8337" t="s">
        <v>73699</v>
      </c>
      <c r="K8337">
        <v>671192784</v>
      </c>
    </row>
    <row r="8338" spans="9:11" x14ac:dyDescent="0.25">
      <c r="I8338" t="s">
        <v>58383</v>
      </c>
      <c r="J8338" t="s">
        <v>73688</v>
      </c>
      <c r="K8338">
        <v>2145609</v>
      </c>
    </row>
    <row r="8339" spans="9:11" x14ac:dyDescent="0.25">
      <c r="I8339" t="s">
        <v>14973</v>
      </c>
      <c r="J8339" t="s">
        <v>73698</v>
      </c>
      <c r="K8339">
        <v>412974915</v>
      </c>
    </row>
    <row r="8340" spans="9:11" x14ac:dyDescent="0.25">
      <c r="I8340" t="s">
        <v>26809</v>
      </c>
      <c r="J8340" t="s">
        <v>73691</v>
      </c>
      <c r="K8340">
        <v>72164616</v>
      </c>
    </row>
    <row r="8341" spans="9:11" x14ac:dyDescent="0.25">
      <c r="I8341" t="s">
        <v>62153</v>
      </c>
      <c r="J8341" t="s">
        <v>73702</v>
      </c>
      <c r="K8341">
        <v>171311954</v>
      </c>
    </row>
    <row r="8342" spans="9:11" x14ac:dyDescent="0.25">
      <c r="I8342" t="s">
        <v>22227</v>
      </c>
      <c r="J8342" t="s">
        <v>73705</v>
      </c>
      <c r="K8342">
        <v>425691052</v>
      </c>
    </row>
    <row r="8343" spans="9:11" x14ac:dyDescent="0.25">
      <c r="I8343" t="s">
        <v>67231</v>
      </c>
      <c r="J8343" t="s">
        <v>73699</v>
      </c>
      <c r="K8343">
        <v>70270101</v>
      </c>
    </row>
    <row r="8344" spans="9:11" x14ac:dyDescent="0.25">
      <c r="I8344" t="s">
        <v>53505</v>
      </c>
      <c r="J8344" t="s">
        <v>73687</v>
      </c>
      <c r="K8344">
        <v>229637112</v>
      </c>
    </row>
    <row r="8345" spans="9:11" x14ac:dyDescent="0.25">
      <c r="I8345" t="s">
        <v>36925</v>
      </c>
      <c r="J8345" t="s">
        <v>73688</v>
      </c>
      <c r="K8345">
        <v>402833674</v>
      </c>
    </row>
    <row r="8346" spans="9:11" x14ac:dyDescent="0.25">
      <c r="I8346" t="s">
        <v>15043</v>
      </c>
      <c r="J8346" t="s">
        <v>73694</v>
      </c>
      <c r="K8346">
        <v>39539187</v>
      </c>
    </row>
    <row r="8347" spans="9:11" x14ac:dyDescent="0.25">
      <c r="I8347" t="s">
        <v>37705</v>
      </c>
      <c r="J8347" t="s">
        <v>73704</v>
      </c>
      <c r="K8347">
        <v>151306171</v>
      </c>
    </row>
    <row r="8348" spans="9:11" x14ac:dyDescent="0.25">
      <c r="I8348" t="s">
        <v>72529</v>
      </c>
      <c r="J8348" t="s">
        <v>73698</v>
      </c>
      <c r="K8348">
        <v>620995026</v>
      </c>
    </row>
    <row r="8349" spans="9:11" x14ac:dyDescent="0.25">
      <c r="I8349" t="s">
        <v>64797</v>
      </c>
      <c r="J8349" t="s">
        <v>73694</v>
      </c>
      <c r="K8349">
        <v>613485652</v>
      </c>
    </row>
    <row r="8350" spans="9:11" x14ac:dyDescent="0.25">
      <c r="I8350" t="s">
        <v>25563</v>
      </c>
      <c r="J8350" t="s">
        <v>73697</v>
      </c>
      <c r="K8350">
        <v>393248126</v>
      </c>
    </row>
    <row r="8351" spans="9:11" x14ac:dyDescent="0.25">
      <c r="I8351" t="s">
        <v>40487</v>
      </c>
      <c r="J8351" t="s">
        <v>73691</v>
      </c>
      <c r="K8351">
        <v>547695818</v>
      </c>
    </row>
    <row r="8352" spans="9:11" x14ac:dyDescent="0.25">
      <c r="I8352" t="s">
        <v>42241</v>
      </c>
      <c r="J8352" t="s">
        <v>73705</v>
      </c>
      <c r="K8352">
        <v>146873444</v>
      </c>
    </row>
    <row r="8353" spans="9:11" x14ac:dyDescent="0.25">
      <c r="I8353" t="s">
        <v>61073</v>
      </c>
      <c r="J8353" t="s">
        <v>73704</v>
      </c>
      <c r="K8353">
        <v>218184801</v>
      </c>
    </row>
    <row r="8354" spans="9:11" x14ac:dyDescent="0.25">
      <c r="I8354" t="s">
        <v>9355</v>
      </c>
      <c r="J8354" t="s">
        <v>73707</v>
      </c>
      <c r="K8354">
        <v>127984464</v>
      </c>
    </row>
    <row r="8355" spans="9:11" x14ac:dyDescent="0.25">
      <c r="I8355" t="s">
        <v>10695</v>
      </c>
      <c r="J8355" t="s">
        <v>73704</v>
      </c>
      <c r="K8355">
        <v>731193924</v>
      </c>
    </row>
    <row r="8356" spans="9:11" x14ac:dyDescent="0.25">
      <c r="I8356" t="s">
        <v>40361</v>
      </c>
      <c r="J8356" t="s">
        <v>73691</v>
      </c>
      <c r="K8356">
        <v>537215181</v>
      </c>
    </row>
    <row r="8357" spans="9:11" x14ac:dyDescent="0.25">
      <c r="I8357" t="s">
        <v>31983</v>
      </c>
      <c r="J8357" t="s">
        <v>73693</v>
      </c>
      <c r="K8357">
        <v>138044372</v>
      </c>
    </row>
    <row r="8358" spans="9:11" x14ac:dyDescent="0.25">
      <c r="I8358" t="s">
        <v>44361</v>
      </c>
      <c r="J8358" t="s">
        <v>73707</v>
      </c>
      <c r="K8358">
        <v>253728646</v>
      </c>
    </row>
    <row r="8359" spans="9:11" x14ac:dyDescent="0.25">
      <c r="I8359" t="s">
        <v>59457</v>
      </c>
      <c r="J8359" t="s">
        <v>73700</v>
      </c>
      <c r="K8359">
        <v>159657161</v>
      </c>
    </row>
    <row r="8360" spans="9:11" x14ac:dyDescent="0.25">
      <c r="I8360" t="s">
        <v>35491</v>
      </c>
      <c r="J8360" t="s">
        <v>73704</v>
      </c>
      <c r="K8360">
        <v>46662228</v>
      </c>
    </row>
    <row r="8361" spans="9:11" x14ac:dyDescent="0.25">
      <c r="I8361" t="s">
        <v>29905</v>
      </c>
      <c r="J8361" t="s">
        <v>73699</v>
      </c>
      <c r="K8361">
        <v>689223060</v>
      </c>
    </row>
    <row r="8362" spans="9:11" x14ac:dyDescent="0.25">
      <c r="I8362" t="s">
        <v>7739</v>
      </c>
      <c r="J8362" t="s">
        <v>73695</v>
      </c>
      <c r="K8362">
        <v>625395312</v>
      </c>
    </row>
    <row r="8363" spans="9:11" x14ac:dyDescent="0.25">
      <c r="I8363" t="s">
        <v>1271</v>
      </c>
      <c r="J8363" t="s">
        <v>73700</v>
      </c>
      <c r="K8363">
        <v>238073874</v>
      </c>
    </row>
    <row r="8364" spans="9:11" x14ac:dyDescent="0.25">
      <c r="I8364" t="s">
        <v>29073</v>
      </c>
      <c r="J8364" t="s">
        <v>73695</v>
      </c>
      <c r="K8364">
        <v>724790922</v>
      </c>
    </row>
    <row r="8365" spans="9:11" x14ac:dyDescent="0.25">
      <c r="I8365" t="s">
        <v>7389</v>
      </c>
      <c r="J8365" t="s">
        <v>73706</v>
      </c>
      <c r="K8365">
        <v>17639198</v>
      </c>
    </row>
    <row r="8366" spans="9:11" x14ac:dyDescent="0.25">
      <c r="I8366" t="s">
        <v>48017</v>
      </c>
      <c r="J8366" t="s">
        <v>73699</v>
      </c>
      <c r="K8366">
        <v>683342136</v>
      </c>
    </row>
    <row r="8367" spans="9:11" x14ac:dyDescent="0.25">
      <c r="I8367" t="s">
        <v>68391</v>
      </c>
      <c r="J8367" t="s">
        <v>73701</v>
      </c>
      <c r="K8367">
        <v>119290095</v>
      </c>
    </row>
    <row r="8368" spans="9:11" x14ac:dyDescent="0.25">
      <c r="I8368" t="s">
        <v>41895</v>
      </c>
      <c r="J8368" t="s">
        <v>73706</v>
      </c>
      <c r="K8368">
        <v>81866273</v>
      </c>
    </row>
    <row r="8369" spans="9:11" x14ac:dyDescent="0.25">
      <c r="I8369" t="s">
        <v>31639</v>
      </c>
      <c r="J8369" t="s">
        <v>73698</v>
      </c>
      <c r="K8369">
        <v>423682077</v>
      </c>
    </row>
    <row r="8370" spans="9:11" x14ac:dyDescent="0.25">
      <c r="I8370" t="s">
        <v>17469</v>
      </c>
      <c r="J8370" t="s">
        <v>73700</v>
      </c>
      <c r="K8370">
        <v>441324803</v>
      </c>
    </row>
    <row r="8371" spans="9:11" x14ac:dyDescent="0.25">
      <c r="I8371" t="s">
        <v>16113</v>
      </c>
      <c r="J8371" t="s">
        <v>73701</v>
      </c>
      <c r="K8371">
        <v>330043467</v>
      </c>
    </row>
    <row r="8372" spans="9:11" x14ac:dyDescent="0.25">
      <c r="I8372" t="s">
        <v>11231</v>
      </c>
      <c r="J8372" t="s">
        <v>73692</v>
      </c>
      <c r="K8372">
        <v>632545097</v>
      </c>
    </row>
    <row r="8373" spans="9:11" x14ac:dyDescent="0.25">
      <c r="I8373" t="s">
        <v>39087</v>
      </c>
      <c r="J8373" t="s">
        <v>73699</v>
      </c>
      <c r="K8373">
        <v>141892865</v>
      </c>
    </row>
    <row r="8374" spans="9:11" x14ac:dyDescent="0.25">
      <c r="I8374" t="s">
        <v>46551</v>
      </c>
      <c r="J8374" t="s">
        <v>73707</v>
      </c>
      <c r="K8374">
        <v>265722038</v>
      </c>
    </row>
    <row r="8375" spans="9:11" x14ac:dyDescent="0.25">
      <c r="I8375" t="s">
        <v>3815</v>
      </c>
      <c r="J8375" t="s">
        <v>73700</v>
      </c>
      <c r="K8375">
        <v>123885832</v>
      </c>
    </row>
    <row r="8376" spans="9:11" x14ac:dyDescent="0.25">
      <c r="I8376" t="s">
        <v>26987</v>
      </c>
      <c r="J8376" t="s">
        <v>73696</v>
      </c>
      <c r="K8376">
        <v>144746281</v>
      </c>
    </row>
    <row r="8377" spans="9:11" x14ac:dyDescent="0.25">
      <c r="I8377" t="s">
        <v>17259</v>
      </c>
      <c r="J8377" t="s">
        <v>73692</v>
      </c>
      <c r="K8377">
        <v>643544547</v>
      </c>
    </row>
    <row r="8378" spans="9:11" x14ac:dyDescent="0.25">
      <c r="I8378" t="s">
        <v>23571</v>
      </c>
      <c r="J8378" t="s">
        <v>73693</v>
      </c>
      <c r="K8378">
        <v>609258409</v>
      </c>
    </row>
    <row r="8379" spans="9:11" x14ac:dyDescent="0.25">
      <c r="I8379" t="s">
        <v>26411</v>
      </c>
      <c r="J8379" t="s">
        <v>73696</v>
      </c>
      <c r="K8379">
        <v>654267251</v>
      </c>
    </row>
    <row r="8380" spans="9:11" x14ac:dyDescent="0.25">
      <c r="I8380" t="s">
        <v>12079</v>
      </c>
      <c r="J8380" t="s">
        <v>73688</v>
      </c>
      <c r="K8380">
        <v>262303437</v>
      </c>
    </row>
    <row r="8381" spans="9:11" x14ac:dyDescent="0.25">
      <c r="I8381" t="s">
        <v>17219</v>
      </c>
      <c r="J8381" t="s">
        <v>73687</v>
      </c>
      <c r="K8381">
        <v>675656745</v>
      </c>
    </row>
    <row r="8382" spans="9:11" x14ac:dyDescent="0.25">
      <c r="I8382" t="s">
        <v>72313</v>
      </c>
      <c r="J8382" t="s">
        <v>73691</v>
      </c>
      <c r="K8382">
        <v>314353288</v>
      </c>
    </row>
    <row r="8383" spans="9:11" x14ac:dyDescent="0.25">
      <c r="I8383" t="s">
        <v>29211</v>
      </c>
      <c r="J8383" t="s">
        <v>73706</v>
      </c>
      <c r="K8383">
        <v>90799801</v>
      </c>
    </row>
    <row r="8384" spans="9:11" x14ac:dyDescent="0.25">
      <c r="I8384" t="s">
        <v>24429</v>
      </c>
      <c r="J8384" t="s">
        <v>73688</v>
      </c>
      <c r="K8384">
        <v>341494111</v>
      </c>
    </row>
    <row r="8385" spans="9:11" x14ac:dyDescent="0.25">
      <c r="I8385" t="s">
        <v>56225</v>
      </c>
      <c r="J8385" t="s">
        <v>73706</v>
      </c>
      <c r="K8385">
        <v>80455947</v>
      </c>
    </row>
    <row r="8386" spans="9:11" x14ac:dyDescent="0.25">
      <c r="I8386" t="s">
        <v>24981</v>
      </c>
      <c r="J8386" t="s">
        <v>73700</v>
      </c>
      <c r="K8386">
        <v>206602919</v>
      </c>
    </row>
    <row r="8387" spans="9:11" x14ac:dyDescent="0.25">
      <c r="I8387" t="s">
        <v>55733</v>
      </c>
      <c r="J8387" t="s">
        <v>73691</v>
      </c>
      <c r="K8387">
        <v>66759945</v>
      </c>
    </row>
    <row r="8388" spans="9:11" x14ac:dyDescent="0.25">
      <c r="I8388" t="s">
        <v>65761</v>
      </c>
      <c r="J8388" t="s">
        <v>73697</v>
      </c>
      <c r="K8388">
        <v>424469052</v>
      </c>
    </row>
    <row r="8389" spans="9:11" x14ac:dyDescent="0.25">
      <c r="I8389" t="s">
        <v>18217</v>
      </c>
      <c r="J8389" t="s">
        <v>73701</v>
      </c>
      <c r="K8389">
        <v>636704</v>
      </c>
    </row>
    <row r="8390" spans="9:11" x14ac:dyDescent="0.25">
      <c r="I8390" t="s">
        <v>49949</v>
      </c>
      <c r="J8390" t="s">
        <v>73690</v>
      </c>
      <c r="K8390">
        <v>72609504</v>
      </c>
    </row>
    <row r="8391" spans="9:11" x14ac:dyDescent="0.25">
      <c r="I8391" t="s">
        <v>15327</v>
      </c>
      <c r="J8391" t="s">
        <v>73691</v>
      </c>
      <c r="K8391">
        <v>302424743</v>
      </c>
    </row>
    <row r="8392" spans="9:11" x14ac:dyDescent="0.25">
      <c r="I8392" t="s">
        <v>67725</v>
      </c>
      <c r="J8392" t="s">
        <v>73705</v>
      </c>
      <c r="K8392">
        <v>566450502</v>
      </c>
    </row>
    <row r="8393" spans="9:11" x14ac:dyDescent="0.25">
      <c r="I8393" t="s">
        <v>44143</v>
      </c>
      <c r="J8393" t="s">
        <v>73706</v>
      </c>
      <c r="K8393">
        <v>473580406</v>
      </c>
    </row>
    <row r="8394" spans="9:11" x14ac:dyDescent="0.25">
      <c r="I8394" t="s">
        <v>35751</v>
      </c>
      <c r="J8394" t="s">
        <v>73694</v>
      </c>
      <c r="K8394">
        <v>577893123</v>
      </c>
    </row>
    <row r="8395" spans="9:11" x14ac:dyDescent="0.25">
      <c r="I8395" t="s">
        <v>4039</v>
      </c>
      <c r="J8395" t="s">
        <v>73690</v>
      </c>
      <c r="K8395">
        <v>411140809</v>
      </c>
    </row>
    <row r="8396" spans="9:11" x14ac:dyDescent="0.25">
      <c r="I8396" t="s">
        <v>28259</v>
      </c>
      <c r="J8396" t="s">
        <v>73693</v>
      </c>
      <c r="K8396">
        <v>789760330</v>
      </c>
    </row>
    <row r="8397" spans="9:11" x14ac:dyDescent="0.25">
      <c r="I8397" t="s">
        <v>28579</v>
      </c>
      <c r="J8397" t="s">
        <v>73695</v>
      </c>
      <c r="K8397">
        <v>137537470</v>
      </c>
    </row>
    <row r="8398" spans="9:11" x14ac:dyDescent="0.25">
      <c r="I8398" t="s">
        <v>36135</v>
      </c>
      <c r="J8398" t="s">
        <v>73694</v>
      </c>
      <c r="K8398">
        <v>421668142</v>
      </c>
    </row>
    <row r="8399" spans="9:11" x14ac:dyDescent="0.25">
      <c r="I8399" t="s">
        <v>6637</v>
      </c>
      <c r="J8399" t="s">
        <v>73702</v>
      </c>
      <c r="K8399">
        <v>633905196</v>
      </c>
    </row>
    <row r="8400" spans="9:11" x14ac:dyDescent="0.25">
      <c r="I8400" t="s">
        <v>5693</v>
      </c>
      <c r="J8400" t="s">
        <v>73691</v>
      </c>
      <c r="K8400">
        <v>218744841</v>
      </c>
    </row>
    <row r="8401" spans="9:11" x14ac:dyDescent="0.25">
      <c r="I8401" t="s">
        <v>70067</v>
      </c>
      <c r="J8401" t="s">
        <v>73693</v>
      </c>
      <c r="K8401">
        <v>570786299</v>
      </c>
    </row>
    <row r="8402" spans="9:11" x14ac:dyDescent="0.25">
      <c r="I8402" t="s">
        <v>66903</v>
      </c>
      <c r="J8402" t="s">
        <v>73690</v>
      </c>
      <c r="K8402">
        <v>37576588</v>
      </c>
    </row>
    <row r="8403" spans="9:11" x14ac:dyDescent="0.25">
      <c r="I8403" t="s">
        <v>20437</v>
      </c>
      <c r="J8403" t="s">
        <v>73694</v>
      </c>
      <c r="K8403">
        <v>185062779</v>
      </c>
    </row>
    <row r="8404" spans="9:11" x14ac:dyDescent="0.25">
      <c r="I8404" t="s">
        <v>64455</v>
      </c>
      <c r="J8404" t="s">
        <v>73700</v>
      </c>
      <c r="K8404">
        <v>465447941</v>
      </c>
    </row>
    <row r="8405" spans="9:11" x14ac:dyDescent="0.25">
      <c r="I8405" t="s">
        <v>37707</v>
      </c>
      <c r="J8405" t="s">
        <v>73705</v>
      </c>
      <c r="K8405">
        <v>554755970</v>
      </c>
    </row>
    <row r="8406" spans="9:11" x14ac:dyDescent="0.25">
      <c r="I8406" t="s">
        <v>21597</v>
      </c>
      <c r="J8406" t="s">
        <v>73704</v>
      </c>
      <c r="K8406">
        <v>474716396</v>
      </c>
    </row>
    <row r="8407" spans="9:11" x14ac:dyDescent="0.25">
      <c r="I8407" t="s">
        <v>48089</v>
      </c>
      <c r="J8407" t="s">
        <v>73706</v>
      </c>
      <c r="K8407">
        <v>415605602</v>
      </c>
    </row>
    <row r="8408" spans="9:11" x14ac:dyDescent="0.25">
      <c r="I8408" t="s">
        <v>31837</v>
      </c>
      <c r="J8408" t="s">
        <v>73703</v>
      </c>
      <c r="K8408">
        <v>292299245</v>
      </c>
    </row>
    <row r="8409" spans="9:11" x14ac:dyDescent="0.25">
      <c r="I8409" t="s">
        <v>39451</v>
      </c>
      <c r="J8409" t="s">
        <v>73699</v>
      </c>
      <c r="K8409">
        <v>282046105</v>
      </c>
    </row>
    <row r="8410" spans="9:11" x14ac:dyDescent="0.25">
      <c r="I8410" t="s">
        <v>47157</v>
      </c>
      <c r="J8410" t="s">
        <v>73705</v>
      </c>
      <c r="K8410">
        <v>301563830</v>
      </c>
    </row>
    <row r="8411" spans="9:11" x14ac:dyDescent="0.25">
      <c r="I8411" t="s">
        <v>6019</v>
      </c>
      <c r="J8411" t="s">
        <v>73700</v>
      </c>
      <c r="K8411">
        <v>489980498</v>
      </c>
    </row>
    <row r="8412" spans="9:11" x14ac:dyDescent="0.25">
      <c r="I8412" t="s">
        <v>8417</v>
      </c>
      <c r="J8412" t="s">
        <v>73703</v>
      </c>
      <c r="K8412">
        <v>106431701</v>
      </c>
    </row>
    <row r="8413" spans="9:11" x14ac:dyDescent="0.25">
      <c r="I8413" t="s">
        <v>43649</v>
      </c>
      <c r="J8413" t="s">
        <v>73693</v>
      </c>
      <c r="K8413">
        <v>595977012</v>
      </c>
    </row>
    <row r="8414" spans="9:11" x14ac:dyDescent="0.25">
      <c r="I8414" t="s">
        <v>6985</v>
      </c>
      <c r="J8414" t="s">
        <v>73705</v>
      </c>
      <c r="K8414">
        <v>602901120</v>
      </c>
    </row>
    <row r="8415" spans="9:11" x14ac:dyDescent="0.25">
      <c r="I8415" t="s">
        <v>70553</v>
      </c>
      <c r="J8415" t="s">
        <v>73704</v>
      </c>
      <c r="K8415">
        <v>240602465</v>
      </c>
    </row>
    <row r="8416" spans="9:11" x14ac:dyDescent="0.25">
      <c r="I8416" t="s">
        <v>53923</v>
      </c>
      <c r="J8416" t="s">
        <v>73705</v>
      </c>
      <c r="K8416">
        <v>198530006</v>
      </c>
    </row>
    <row r="8417" spans="9:11" x14ac:dyDescent="0.25">
      <c r="I8417" t="s">
        <v>61651</v>
      </c>
      <c r="J8417" t="s">
        <v>73694</v>
      </c>
      <c r="K8417">
        <v>545916817</v>
      </c>
    </row>
    <row r="8418" spans="9:11" x14ac:dyDescent="0.25">
      <c r="I8418" t="s">
        <v>37683</v>
      </c>
      <c r="J8418" t="s">
        <v>73686</v>
      </c>
      <c r="K8418">
        <v>109666547</v>
      </c>
    </row>
    <row r="8419" spans="9:11" x14ac:dyDescent="0.25">
      <c r="I8419" t="s">
        <v>4041</v>
      </c>
      <c r="J8419" t="s">
        <v>73705</v>
      </c>
      <c r="K8419">
        <v>33082564</v>
      </c>
    </row>
    <row r="8420" spans="9:11" x14ac:dyDescent="0.25">
      <c r="I8420" t="s">
        <v>25965</v>
      </c>
      <c r="J8420" t="s">
        <v>73690</v>
      </c>
      <c r="K8420">
        <v>116325471</v>
      </c>
    </row>
    <row r="8421" spans="9:11" x14ac:dyDescent="0.25">
      <c r="I8421" t="s">
        <v>57515</v>
      </c>
      <c r="J8421" t="s">
        <v>73691</v>
      </c>
      <c r="K8421">
        <v>472944150</v>
      </c>
    </row>
    <row r="8422" spans="9:11" x14ac:dyDescent="0.25">
      <c r="I8422" t="s">
        <v>55347</v>
      </c>
      <c r="J8422" t="s">
        <v>73686</v>
      </c>
      <c r="K8422">
        <v>22208470</v>
      </c>
    </row>
    <row r="8423" spans="9:11" x14ac:dyDescent="0.25">
      <c r="I8423" t="s">
        <v>19435</v>
      </c>
      <c r="J8423" t="s">
        <v>73690</v>
      </c>
      <c r="K8423">
        <v>399353752</v>
      </c>
    </row>
    <row r="8424" spans="9:11" x14ac:dyDescent="0.25">
      <c r="I8424" t="s">
        <v>72257</v>
      </c>
      <c r="J8424" t="s">
        <v>73695</v>
      </c>
      <c r="K8424">
        <v>151294167</v>
      </c>
    </row>
    <row r="8425" spans="9:11" x14ac:dyDescent="0.25">
      <c r="I8425" t="s">
        <v>33255</v>
      </c>
      <c r="J8425" t="s">
        <v>73695</v>
      </c>
      <c r="K8425">
        <v>41952452</v>
      </c>
    </row>
    <row r="8426" spans="9:11" x14ac:dyDescent="0.25">
      <c r="I8426" t="s">
        <v>38119</v>
      </c>
      <c r="J8426" t="s">
        <v>73687</v>
      </c>
      <c r="K8426">
        <v>123066952</v>
      </c>
    </row>
    <row r="8427" spans="9:11" x14ac:dyDescent="0.25">
      <c r="I8427" t="s">
        <v>18535</v>
      </c>
      <c r="J8427" t="s">
        <v>73693</v>
      </c>
      <c r="K8427">
        <v>601957856</v>
      </c>
    </row>
    <row r="8428" spans="9:11" x14ac:dyDescent="0.25">
      <c r="I8428" t="s">
        <v>8715</v>
      </c>
      <c r="J8428" t="s">
        <v>73694</v>
      </c>
      <c r="K8428">
        <v>581995823</v>
      </c>
    </row>
    <row r="8429" spans="9:11" x14ac:dyDescent="0.25">
      <c r="I8429" t="s">
        <v>13129</v>
      </c>
      <c r="J8429" t="s">
        <v>73699</v>
      </c>
      <c r="K8429">
        <v>269977810</v>
      </c>
    </row>
    <row r="8430" spans="9:11" x14ac:dyDescent="0.25">
      <c r="I8430" t="s">
        <v>56431</v>
      </c>
      <c r="J8430" t="s">
        <v>73695</v>
      </c>
      <c r="K8430">
        <v>644002013</v>
      </c>
    </row>
    <row r="8431" spans="9:11" x14ac:dyDescent="0.25">
      <c r="I8431" t="s">
        <v>38235</v>
      </c>
      <c r="J8431" t="s">
        <v>73700</v>
      </c>
      <c r="K8431">
        <v>982803</v>
      </c>
    </row>
    <row r="8432" spans="9:11" x14ac:dyDescent="0.25">
      <c r="I8432" t="s">
        <v>46035</v>
      </c>
      <c r="J8432" t="s">
        <v>73700</v>
      </c>
      <c r="K8432">
        <v>562869398</v>
      </c>
    </row>
    <row r="8433" spans="9:11" x14ac:dyDescent="0.25">
      <c r="I8433" t="s">
        <v>38805</v>
      </c>
      <c r="J8433" t="s">
        <v>73705</v>
      </c>
      <c r="K8433">
        <v>680078733</v>
      </c>
    </row>
    <row r="8434" spans="9:11" x14ac:dyDescent="0.25">
      <c r="I8434" t="s">
        <v>31985</v>
      </c>
      <c r="J8434" t="s">
        <v>73687</v>
      </c>
      <c r="K8434">
        <v>447765480</v>
      </c>
    </row>
    <row r="8435" spans="9:11" x14ac:dyDescent="0.25">
      <c r="I8435" t="s">
        <v>67641</v>
      </c>
      <c r="J8435" t="s">
        <v>73690</v>
      </c>
      <c r="K8435">
        <v>171999523</v>
      </c>
    </row>
    <row r="8436" spans="9:11" x14ac:dyDescent="0.25">
      <c r="I8436" t="s">
        <v>69957</v>
      </c>
      <c r="J8436" t="s">
        <v>73694</v>
      </c>
      <c r="K8436">
        <v>152482744</v>
      </c>
    </row>
    <row r="8437" spans="9:11" x14ac:dyDescent="0.25">
      <c r="I8437" t="s">
        <v>12375</v>
      </c>
      <c r="J8437" t="s">
        <v>73706</v>
      </c>
      <c r="K8437">
        <v>8546055</v>
      </c>
    </row>
    <row r="8438" spans="9:11" x14ac:dyDescent="0.25">
      <c r="I8438" t="s">
        <v>26205</v>
      </c>
      <c r="J8438" t="s">
        <v>73694</v>
      </c>
      <c r="K8438">
        <v>504759050</v>
      </c>
    </row>
    <row r="8439" spans="9:11" x14ac:dyDescent="0.25">
      <c r="I8439" t="s">
        <v>39217</v>
      </c>
      <c r="J8439" t="s">
        <v>73694</v>
      </c>
      <c r="K8439">
        <v>578421118</v>
      </c>
    </row>
    <row r="8440" spans="9:11" x14ac:dyDescent="0.25">
      <c r="I8440" t="s">
        <v>4481</v>
      </c>
      <c r="J8440" t="s">
        <v>73706</v>
      </c>
      <c r="K8440">
        <v>2146429</v>
      </c>
    </row>
    <row r="8441" spans="9:11" x14ac:dyDescent="0.25">
      <c r="I8441" t="s">
        <v>15913</v>
      </c>
      <c r="J8441" t="s">
        <v>73700</v>
      </c>
      <c r="K8441">
        <v>536536824</v>
      </c>
    </row>
    <row r="8442" spans="9:11" x14ac:dyDescent="0.25">
      <c r="I8442" t="s">
        <v>2279</v>
      </c>
      <c r="J8442" t="s">
        <v>73688</v>
      </c>
      <c r="K8442">
        <v>89239889</v>
      </c>
    </row>
    <row r="8443" spans="9:11" x14ac:dyDescent="0.25">
      <c r="I8443" t="s">
        <v>72653</v>
      </c>
      <c r="J8443" t="s">
        <v>73695</v>
      </c>
      <c r="K8443">
        <v>59483031</v>
      </c>
    </row>
    <row r="8444" spans="9:11" x14ac:dyDescent="0.25">
      <c r="I8444" t="s">
        <v>43435</v>
      </c>
      <c r="J8444" t="s">
        <v>73691</v>
      </c>
      <c r="K8444">
        <v>451975617</v>
      </c>
    </row>
    <row r="8445" spans="9:11" x14ac:dyDescent="0.25">
      <c r="I8445" t="s">
        <v>54731</v>
      </c>
      <c r="J8445" t="s">
        <v>73705</v>
      </c>
      <c r="K8445">
        <v>550640178</v>
      </c>
    </row>
    <row r="8446" spans="9:11" x14ac:dyDescent="0.25">
      <c r="I8446" t="s">
        <v>3537</v>
      </c>
      <c r="J8446" t="s">
        <v>73686</v>
      </c>
      <c r="K8446">
        <v>282146305</v>
      </c>
    </row>
    <row r="8447" spans="9:11" x14ac:dyDescent="0.25">
      <c r="I8447" t="s">
        <v>56735</v>
      </c>
      <c r="J8447" t="s">
        <v>73699</v>
      </c>
      <c r="K8447">
        <v>658454555</v>
      </c>
    </row>
    <row r="8448" spans="9:11" x14ac:dyDescent="0.25">
      <c r="I8448" t="s">
        <v>19669</v>
      </c>
      <c r="J8448" t="s">
        <v>73702</v>
      </c>
      <c r="K8448">
        <v>634330524</v>
      </c>
    </row>
    <row r="8449" spans="9:11" x14ac:dyDescent="0.25">
      <c r="I8449" t="s">
        <v>72007</v>
      </c>
      <c r="J8449" t="s">
        <v>73705</v>
      </c>
      <c r="K8449">
        <v>704231927</v>
      </c>
    </row>
    <row r="8450" spans="9:11" x14ac:dyDescent="0.25">
      <c r="I8450" t="s">
        <v>53807</v>
      </c>
      <c r="J8450" t="s">
        <v>73692</v>
      </c>
      <c r="K8450">
        <v>87365749</v>
      </c>
    </row>
    <row r="8451" spans="9:11" x14ac:dyDescent="0.25">
      <c r="I8451" t="s">
        <v>66703</v>
      </c>
      <c r="J8451" t="s">
        <v>73692</v>
      </c>
      <c r="K8451">
        <v>596502453</v>
      </c>
    </row>
    <row r="8452" spans="9:11" x14ac:dyDescent="0.25">
      <c r="I8452" t="s">
        <v>26467</v>
      </c>
      <c r="J8452" t="s">
        <v>73703</v>
      </c>
      <c r="K8452">
        <v>269118285</v>
      </c>
    </row>
    <row r="8453" spans="9:11" x14ac:dyDescent="0.25">
      <c r="I8453" t="s">
        <v>69689</v>
      </c>
      <c r="J8453" t="s">
        <v>73694</v>
      </c>
      <c r="K8453">
        <v>396612024</v>
      </c>
    </row>
    <row r="8454" spans="9:11" x14ac:dyDescent="0.25">
      <c r="I8454" t="s">
        <v>73131</v>
      </c>
      <c r="J8454" t="s">
        <v>73691</v>
      </c>
      <c r="K8454">
        <v>170405153</v>
      </c>
    </row>
    <row r="8455" spans="9:11" x14ac:dyDescent="0.25">
      <c r="I8455" t="s">
        <v>30709</v>
      </c>
      <c r="J8455" t="s">
        <v>73694</v>
      </c>
      <c r="K8455">
        <v>504065462</v>
      </c>
    </row>
    <row r="8456" spans="9:11" x14ac:dyDescent="0.25">
      <c r="I8456" t="s">
        <v>48977</v>
      </c>
      <c r="J8456" t="s">
        <v>73697</v>
      </c>
      <c r="K8456">
        <v>34669665</v>
      </c>
    </row>
    <row r="8457" spans="9:11" x14ac:dyDescent="0.25">
      <c r="I8457" t="s">
        <v>38969</v>
      </c>
      <c r="J8457" t="s">
        <v>73698</v>
      </c>
      <c r="K8457">
        <v>698510522</v>
      </c>
    </row>
    <row r="8458" spans="9:11" x14ac:dyDescent="0.25">
      <c r="I8458" t="s">
        <v>45257</v>
      </c>
      <c r="J8458" t="s">
        <v>73700</v>
      </c>
      <c r="K8458">
        <v>556141660</v>
      </c>
    </row>
    <row r="8459" spans="9:11" x14ac:dyDescent="0.25">
      <c r="I8459" t="s">
        <v>5021</v>
      </c>
      <c r="J8459" t="s">
        <v>73696</v>
      </c>
      <c r="K8459">
        <v>465027296</v>
      </c>
    </row>
    <row r="8460" spans="9:11" x14ac:dyDescent="0.25">
      <c r="I8460" t="s">
        <v>37055</v>
      </c>
      <c r="J8460" t="s">
        <v>73704</v>
      </c>
      <c r="K8460">
        <v>130542378</v>
      </c>
    </row>
    <row r="8461" spans="9:11" x14ac:dyDescent="0.25">
      <c r="I8461" t="s">
        <v>51065</v>
      </c>
      <c r="J8461" t="s">
        <v>73694</v>
      </c>
      <c r="K8461">
        <v>22224159</v>
      </c>
    </row>
    <row r="8462" spans="9:11" x14ac:dyDescent="0.25">
      <c r="I8462" t="s">
        <v>40903</v>
      </c>
      <c r="J8462" t="s">
        <v>73703</v>
      </c>
      <c r="K8462">
        <v>375016829</v>
      </c>
    </row>
    <row r="8463" spans="9:11" x14ac:dyDescent="0.25">
      <c r="I8463" t="s">
        <v>65965</v>
      </c>
      <c r="J8463" t="s">
        <v>73705</v>
      </c>
      <c r="K8463">
        <v>423414251</v>
      </c>
    </row>
    <row r="8464" spans="9:11" x14ac:dyDescent="0.25">
      <c r="I8464" t="s">
        <v>32287</v>
      </c>
      <c r="J8464" t="s">
        <v>73700</v>
      </c>
      <c r="K8464">
        <v>450374285</v>
      </c>
    </row>
    <row r="8465" spans="9:11" x14ac:dyDescent="0.25">
      <c r="I8465" t="s">
        <v>55685</v>
      </c>
      <c r="J8465" t="s">
        <v>73706</v>
      </c>
      <c r="K8465">
        <v>327355507</v>
      </c>
    </row>
    <row r="8466" spans="9:11" x14ac:dyDescent="0.25">
      <c r="I8466" t="s">
        <v>35237</v>
      </c>
      <c r="J8466" t="s">
        <v>73705</v>
      </c>
      <c r="K8466">
        <v>678625526</v>
      </c>
    </row>
    <row r="8467" spans="9:11" x14ac:dyDescent="0.25">
      <c r="I8467" t="s">
        <v>28363</v>
      </c>
      <c r="J8467" t="s">
        <v>73704</v>
      </c>
      <c r="K8467">
        <v>268112739</v>
      </c>
    </row>
    <row r="8468" spans="9:11" x14ac:dyDescent="0.25">
      <c r="I8468" t="s">
        <v>20429</v>
      </c>
      <c r="J8468" t="s">
        <v>73705</v>
      </c>
      <c r="K8468">
        <v>692963409</v>
      </c>
    </row>
    <row r="8469" spans="9:11" x14ac:dyDescent="0.25">
      <c r="I8469" t="s">
        <v>6523</v>
      </c>
      <c r="J8469" t="s">
        <v>73703</v>
      </c>
      <c r="K8469">
        <v>430946647</v>
      </c>
    </row>
    <row r="8470" spans="9:11" x14ac:dyDescent="0.25">
      <c r="I8470" t="s">
        <v>4043</v>
      </c>
      <c r="J8470" t="s">
        <v>73691</v>
      </c>
      <c r="K8470">
        <v>498227964</v>
      </c>
    </row>
    <row r="8471" spans="9:11" x14ac:dyDescent="0.25">
      <c r="I8471" t="s">
        <v>59773</v>
      </c>
      <c r="J8471" t="s">
        <v>73704</v>
      </c>
      <c r="K8471">
        <v>708065806</v>
      </c>
    </row>
    <row r="8472" spans="9:11" x14ac:dyDescent="0.25">
      <c r="I8472" t="s">
        <v>8889</v>
      </c>
      <c r="J8472" t="s">
        <v>73705</v>
      </c>
      <c r="K8472">
        <v>449761870</v>
      </c>
    </row>
    <row r="8473" spans="9:11" x14ac:dyDescent="0.25">
      <c r="I8473" t="s">
        <v>41989</v>
      </c>
      <c r="J8473" t="s">
        <v>73687</v>
      </c>
      <c r="K8473">
        <v>8676626</v>
      </c>
    </row>
    <row r="8474" spans="9:11" x14ac:dyDescent="0.25">
      <c r="I8474" t="s">
        <v>60521</v>
      </c>
      <c r="J8474" t="s">
        <v>73687</v>
      </c>
      <c r="K8474">
        <v>547971929</v>
      </c>
    </row>
    <row r="8475" spans="9:11" x14ac:dyDescent="0.25">
      <c r="I8475" t="s">
        <v>28117</v>
      </c>
      <c r="J8475" t="s">
        <v>73694</v>
      </c>
      <c r="K8475">
        <v>546824962</v>
      </c>
    </row>
    <row r="8476" spans="9:11" x14ac:dyDescent="0.25">
      <c r="I8476" t="s">
        <v>38403</v>
      </c>
      <c r="J8476" t="s">
        <v>73687</v>
      </c>
      <c r="K8476">
        <v>569679316</v>
      </c>
    </row>
    <row r="8477" spans="9:11" x14ac:dyDescent="0.25">
      <c r="I8477" t="s">
        <v>14099</v>
      </c>
      <c r="J8477" t="s">
        <v>73703</v>
      </c>
      <c r="K8477">
        <v>372948022</v>
      </c>
    </row>
    <row r="8478" spans="9:11" x14ac:dyDescent="0.25">
      <c r="I8478" t="s">
        <v>38579</v>
      </c>
      <c r="J8478" t="s">
        <v>73690</v>
      </c>
      <c r="K8478">
        <v>69004544</v>
      </c>
    </row>
    <row r="8479" spans="9:11" x14ac:dyDescent="0.25">
      <c r="I8479" t="s">
        <v>42215</v>
      </c>
      <c r="J8479" t="s">
        <v>73695</v>
      </c>
      <c r="K8479">
        <v>641504379</v>
      </c>
    </row>
    <row r="8480" spans="9:11" x14ac:dyDescent="0.25">
      <c r="I8480" t="s">
        <v>21193</v>
      </c>
      <c r="J8480" t="s">
        <v>73693</v>
      </c>
      <c r="K8480">
        <v>753947994</v>
      </c>
    </row>
    <row r="8481" spans="9:11" x14ac:dyDescent="0.25">
      <c r="I8481" t="s">
        <v>44021</v>
      </c>
      <c r="J8481" t="s">
        <v>73695</v>
      </c>
      <c r="K8481">
        <v>630897100</v>
      </c>
    </row>
    <row r="8482" spans="9:11" x14ac:dyDescent="0.25">
      <c r="I8482" t="s">
        <v>3817</v>
      </c>
      <c r="J8482" t="s">
        <v>73689</v>
      </c>
      <c r="K8482">
        <v>486211259</v>
      </c>
    </row>
    <row r="8483" spans="9:11" x14ac:dyDescent="0.25">
      <c r="I8483" t="s">
        <v>37363</v>
      </c>
      <c r="J8483" t="s">
        <v>73705</v>
      </c>
      <c r="K8483">
        <v>36455819</v>
      </c>
    </row>
    <row r="8484" spans="9:11" x14ac:dyDescent="0.25">
      <c r="I8484" t="s">
        <v>66323</v>
      </c>
      <c r="J8484" t="s">
        <v>73699</v>
      </c>
      <c r="K8484">
        <v>656259675</v>
      </c>
    </row>
    <row r="8485" spans="9:11" x14ac:dyDescent="0.25">
      <c r="I8485" t="s">
        <v>53925</v>
      </c>
      <c r="J8485" t="s">
        <v>73700</v>
      </c>
      <c r="K8485">
        <v>344427823</v>
      </c>
    </row>
    <row r="8486" spans="9:11" x14ac:dyDescent="0.25">
      <c r="I8486" t="s">
        <v>13687</v>
      </c>
      <c r="J8486" t="s">
        <v>73703</v>
      </c>
      <c r="K8486">
        <v>388232498</v>
      </c>
    </row>
    <row r="8487" spans="9:11" x14ac:dyDescent="0.25">
      <c r="I8487" t="s">
        <v>29557</v>
      </c>
      <c r="J8487" t="s">
        <v>73687</v>
      </c>
      <c r="K8487">
        <v>17327462</v>
      </c>
    </row>
    <row r="8488" spans="9:11" x14ac:dyDescent="0.25">
      <c r="I8488" t="s">
        <v>24139</v>
      </c>
      <c r="J8488" t="s">
        <v>73694</v>
      </c>
      <c r="K8488">
        <v>454681076</v>
      </c>
    </row>
    <row r="8489" spans="9:11" x14ac:dyDescent="0.25">
      <c r="I8489" t="s">
        <v>6247</v>
      </c>
      <c r="J8489" t="s">
        <v>73706</v>
      </c>
      <c r="K8489">
        <v>140790674</v>
      </c>
    </row>
    <row r="8490" spans="9:11" x14ac:dyDescent="0.25">
      <c r="I8490" t="s">
        <v>70233</v>
      </c>
      <c r="J8490" t="s">
        <v>73695</v>
      </c>
      <c r="K8490">
        <v>636971361</v>
      </c>
    </row>
    <row r="8491" spans="9:11" x14ac:dyDescent="0.25">
      <c r="I8491" t="s">
        <v>43237</v>
      </c>
      <c r="J8491" t="s">
        <v>73699</v>
      </c>
      <c r="K8491">
        <v>134137424</v>
      </c>
    </row>
    <row r="8492" spans="9:11" x14ac:dyDescent="0.25">
      <c r="I8492" t="s">
        <v>66125</v>
      </c>
      <c r="J8492" t="s">
        <v>73688</v>
      </c>
      <c r="K8492">
        <v>11498369</v>
      </c>
    </row>
    <row r="8493" spans="9:11" x14ac:dyDescent="0.25">
      <c r="I8493" t="s">
        <v>6767</v>
      </c>
      <c r="J8493" t="s">
        <v>73694</v>
      </c>
      <c r="K8493">
        <v>361163168</v>
      </c>
    </row>
    <row r="8494" spans="9:11" x14ac:dyDescent="0.25">
      <c r="I8494" t="s">
        <v>63441</v>
      </c>
      <c r="J8494" t="s">
        <v>73688</v>
      </c>
      <c r="K8494">
        <v>37531342</v>
      </c>
    </row>
    <row r="8495" spans="9:11" x14ac:dyDescent="0.25">
      <c r="I8495" t="s">
        <v>10143</v>
      </c>
      <c r="J8495" t="s">
        <v>73695</v>
      </c>
      <c r="K8495">
        <v>136246890</v>
      </c>
    </row>
    <row r="8496" spans="9:11" x14ac:dyDescent="0.25">
      <c r="I8496" t="s">
        <v>59341</v>
      </c>
      <c r="J8496" t="s">
        <v>73703</v>
      </c>
      <c r="K8496">
        <v>465957039</v>
      </c>
    </row>
    <row r="8497" spans="9:11" x14ac:dyDescent="0.25">
      <c r="I8497" t="s">
        <v>55657</v>
      </c>
      <c r="J8497" t="s">
        <v>73699</v>
      </c>
      <c r="K8497">
        <v>633943348</v>
      </c>
    </row>
    <row r="8498" spans="9:11" x14ac:dyDescent="0.25">
      <c r="I8498" t="s">
        <v>27435</v>
      </c>
      <c r="J8498" t="s">
        <v>73691</v>
      </c>
      <c r="K8498">
        <v>494639460</v>
      </c>
    </row>
    <row r="8499" spans="9:11" x14ac:dyDescent="0.25">
      <c r="I8499" t="s">
        <v>47313</v>
      </c>
      <c r="J8499" t="s">
        <v>73706</v>
      </c>
      <c r="K8499">
        <v>401141320</v>
      </c>
    </row>
    <row r="8500" spans="9:11" x14ac:dyDescent="0.25">
      <c r="I8500" t="s">
        <v>20919</v>
      </c>
      <c r="J8500" t="s">
        <v>73690</v>
      </c>
      <c r="K8500">
        <v>360894825</v>
      </c>
    </row>
    <row r="8501" spans="9:11" x14ac:dyDescent="0.25">
      <c r="I8501" t="s">
        <v>25459</v>
      </c>
      <c r="J8501" t="s">
        <v>73702</v>
      </c>
      <c r="K8501">
        <v>564061001</v>
      </c>
    </row>
    <row r="8502" spans="9:11" x14ac:dyDescent="0.25">
      <c r="I8502" t="s">
        <v>41861</v>
      </c>
      <c r="J8502" t="s">
        <v>73688</v>
      </c>
      <c r="K8502">
        <v>404490027</v>
      </c>
    </row>
    <row r="8503" spans="9:11" x14ac:dyDescent="0.25">
      <c r="I8503" t="s">
        <v>7545</v>
      </c>
      <c r="J8503" t="s">
        <v>73694</v>
      </c>
      <c r="K8503">
        <v>390675993</v>
      </c>
    </row>
    <row r="8504" spans="9:11" x14ac:dyDescent="0.25">
      <c r="I8504" t="s">
        <v>68337</v>
      </c>
      <c r="J8504" t="s">
        <v>73696</v>
      </c>
      <c r="K8504">
        <v>26492050</v>
      </c>
    </row>
    <row r="8505" spans="9:11" x14ac:dyDescent="0.25">
      <c r="I8505" t="s">
        <v>72315</v>
      </c>
      <c r="J8505" t="s">
        <v>73702</v>
      </c>
      <c r="K8505">
        <v>466694080</v>
      </c>
    </row>
    <row r="8506" spans="9:11" x14ac:dyDescent="0.25">
      <c r="I8506" t="s">
        <v>56833</v>
      </c>
      <c r="J8506" t="s">
        <v>73704</v>
      </c>
      <c r="K8506">
        <v>96463191</v>
      </c>
    </row>
    <row r="8507" spans="9:11" x14ac:dyDescent="0.25">
      <c r="I8507" t="s">
        <v>39801</v>
      </c>
      <c r="J8507" t="s">
        <v>73706</v>
      </c>
      <c r="K8507">
        <v>614496214</v>
      </c>
    </row>
    <row r="8508" spans="9:11" x14ac:dyDescent="0.25">
      <c r="I8508" t="s">
        <v>62473</v>
      </c>
      <c r="J8508" t="s">
        <v>73700</v>
      </c>
      <c r="K8508">
        <v>517670051</v>
      </c>
    </row>
    <row r="8509" spans="9:11" x14ac:dyDescent="0.25">
      <c r="I8509" t="s">
        <v>43301</v>
      </c>
      <c r="J8509" t="s">
        <v>73691</v>
      </c>
      <c r="K8509">
        <v>600437237</v>
      </c>
    </row>
    <row r="8510" spans="9:11" x14ac:dyDescent="0.25">
      <c r="I8510" t="s">
        <v>45421</v>
      </c>
      <c r="J8510" t="s">
        <v>73688</v>
      </c>
      <c r="K8510">
        <v>39948262</v>
      </c>
    </row>
    <row r="8511" spans="9:11" x14ac:dyDescent="0.25">
      <c r="I8511" t="s">
        <v>21809</v>
      </c>
      <c r="J8511" t="s">
        <v>73694</v>
      </c>
      <c r="K8511">
        <v>12505621</v>
      </c>
    </row>
    <row r="8512" spans="9:11" x14ac:dyDescent="0.25">
      <c r="I8512" t="s">
        <v>64749</v>
      </c>
      <c r="J8512" t="s">
        <v>73693</v>
      </c>
      <c r="K8512">
        <v>450436007</v>
      </c>
    </row>
    <row r="8513" spans="9:11" x14ac:dyDescent="0.25">
      <c r="I8513" t="s">
        <v>37709</v>
      </c>
      <c r="J8513" t="s">
        <v>73687</v>
      </c>
      <c r="K8513">
        <v>237027293</v>
      </c>
    </row>
    <row r="8514" spans="9:11" x14ac:dyDescent="0.25">
      <c r="I8514" t="s">
        <v>69585</v>
      </c>
      <c r="J8514" t="s">
        <v>73691</v>
      </c>
      <c r="K8514">
        <v>15897781</v>
      </c>
    </row>
    <row r="8515" spans="9:11" x14ac:dyDescent="0.25">
      <c r="I8515" t="s">
        <v>24983</v>
      </c>
      <c r="J8515" t="s">
        <v>73704</v>
      </c>
      <c r="K8515">
        <v>612307691</v>
      </c>
    </row>
    <row r="8516" spans="9:11" x14ac:dyDescent="0.25">
      <c r="I8516" t="s">
        <v>47677</v>
      </c>
      <c r="J8516" t="s">
        <v>73699</v>
      </c>
      <c r="K8516">
        <v>679811250</v>
      </c>
    </row>
    <row r="8517" spans="9:11" x14ac:dyDescent="0.25">
      <c r="I8517" t="s">
        <v>35881</v>
      </c>
      <c r="J8517" t="s">
        <v>73687</v>
      </c>
      <c r="K8517">
        <v>321965551</v>
      </c>
    </row>
    <row r="8518" spans="9:11" x14ac:dyDescent="0.25">
      <c r="I8518" t="s">
        <v>29347</v>
      </c>
      <c r="J8518" t="s">
        <v>73694</v>
      </c>
      <c r="K8518">
        <v>41710572</v>
      </c>
    </row>
    <row r="8519" spans="9:11" x14ac:dyDescent="0.25">
      <c r="I8519" t="s">
        <v>72149</v>
      </c>
      <c r="J8519" t="s">
        <v>73699</v>
      </c>
      <c r="K8519">
        <v>122100460</v>
      </c>
    </row>
    <row r="8520" spans="9:11" x14ac:dyDescent="0.25">
      <c r="I8520" t="s">
        <v>37041</v>
      </c>
      <c r="J8520" t="s">
        <v>73690</v>
      </c>
      <c r="K8520">
        <v>735375375</v>
      </c>
    </row>
    <row r="8521" spans="9:11" x14ac:dyDescent="0.25">
      <c r="I8521" t="s">
        <v>54473</v>
      </c>
      <c r="J8521" t="s">
        <v>73691</v>
      </c>
      <c r="K8521">
        <v>598658770</v>
      </c>
    </row>
    <row r="8522" spans="9:11" x14ac:dyDescent="0.25">
      <c r="I8522" t="s">
        <v>28261</v>
      </c>
      <c r="J8522" t="s">
        <v>73704</v>
      </c>
      <c r="K8522">
        <v>106131384</v>
      </c>
    </row>
    <row r="8523" spans="9:11" x14ac:dyDescent="0.25">
      <c r="I8523" t="s">
        <v>37793</v>
      </c>
      <c r="J8523" t="s">
        <v>73691</v>
      </c>
      <c r="K8523">
        <v>348286326</v>
      </c>
    </row>
    <row r="8524" spans="9:11" x14ac:dyDescent="0.25">
      <c r="I8524" t="s">
        <v>4613</v>
      </c>
      <c r="J8524" t="s">
        <v>73701</v>
      </c>
      <c r="K8524">
        <v>475432984</v>
      </c>
    </row>
    <row r="8525" spans="9:11" x14ac:dyDescent="0.25">
      <c r="I8525" t="s">
        <v>30201</v>
      </c>
      <c r="J8525" t="s">
        <v>73698</v>
      </c>
      <c r="K8525">
        <v>176448637</v>
      </c>
    </row>
    <row r="8526" spans="9:11" x14ac:dyDescent="0.25">
      <c r="I8526" t="s">
        <v>69993</v>
      </c>
      <c r="J8526" t="s">
        <v>73705</v>
      </c>
      <c r="K8526">
        <v>512563044</v>
      </c>
    </row>
    <row r="8527" spans="9:11" x14ac:dyDescent="0.25">
      <c r="I8527" t="s">
        <v>7547</v>
      </c>
      <c r="J8527" t="s">
        <v>73702</v>
      </c>
      <c r="K8527">
        <v>514671873</v>
      </c>
    </row>
    <row r="8528" spans="9:11" x14ac:dyDescent="0.25">
      <c r="I8528" t="s">
        <v>16221</v>
      </c>
      <c r="J8528" t="s">
        <v>73689</v>
      </c>
      <c r="K8528">
        <v>539651480</v>
      </c>
    </row>
    <row r="8529" spans="9:11" x14ac:dyDescent="0.25">
      <c r="I8529" t="s">
        <v>25309</v>
      </c>
      <c r="J8529" t="s">
        <v>73690</v>
      </c>
      <c r="K8529">
        <v>445251819</v>
      </c>
    </row>
    <row r="8530" spans="9:11" x14ac:dyDescent="0.25">
      <c r="I8530" t="s">
        <v>16305</v>
      </c>
      <c r="J8530" t="s">
        <v>73695</v>
      </c>
      <c r="K8530">
        <v>539297899</v>
      </c>
    </row>
    <row r="8531" spans="9:11" x14ac:dyDescent="0.25">
      <c r="I8531" t="s">
        <v>40559</v>
      </c>
      <c r="J8531" t="s">
        <v>73693</v>
      </c>
      <c r="K8531">
        <v>702090000</v>
      </c>
    </row>
    <row r="8532" spans="9:11" x14ac:dyDescent="0.25">
      <c r="I8532" t="s">
        <v>7461</v>
      </c>
      <c r="J8532" t="s">
        <v>73695</v>
      </c>
      <c r="K8532">
        <v>605712869</v>
      </c>
    </row>
    <row r="8533" spans="9:11" x14ac:dyDescent="0.25">
      <c r="I8533" t="s">
        <v>20493</v>
      </c>
      <c r="J8533" t="s">
        <v>73704</v>
      </c>
      <c r="K8533">
        <v>296531991</v>
      </c>
    </row>
    <row r="8534" spans="9:11" x14ac:dyDescent="0.25">
      <c r="I8534" t="s">
        <v>28851</v>
      </c>
      <c r="J8534" t="s">
        <v>73699</v>
      </c>
      <c r="K8534">
        <v>518489938</v>
      </c>
    </row>
    <row r="8535" spans="9:11" x14ac:dyDescent="0.25">
      <c r="I8535" t="s">
        <v>13801</v>
      </c>
      <c r="J8535" t="s">
        <v>73690</v>
      </c>
      <c r="K8535">
        <v>429145706</v>
      </c>
    </row>
    <row r="8536" spans="9:11" x14ac:dyDescent="0.25">
      <c r="I8536" t="s">
        <v>29603</v>
      </c>
      <c r="J8536" t="s">
        <v>73699</v>
      </c>
      <c r="K8536">
        <v>23322796</v>
      </c>
    </row>
    <row r="8537" spans="9:11" x14ac:dyDescent="0.25">
      <c r="I8537" t="s">
        <v>46295</v>
      </c>
      <c r="J8537" t="s">
        <v>73697</v>
      </c>
      <c r="K8537">
        <v>508262911</v>
      </c>
    </row>
    <row r="8538" spans="9:11" x14ac:dyDescent="0.25">
      <c r="I8538" t="s">
        <v>30473</v>
      </c>
      <c r="J8538" t="s">
        <v>73693</v>
      </c>
      <c r="K8538">
        <v>110486835</v>
      </c>
    </row>
    <row r="8539" spans="9:11" x14ac:dyDescent="0.25">
      <c r="I8539" t="s">
        <v>57901</v>
      </c>
      <c r="J8539" t="s">
        <v>73702</v>
      </c>
      <c r="K8539">
        <v>567469529</v>
      </c>
    </row>
    <row r="8540" spans="9:11" x14ac:dyDescent="0.25">
      <c r="I8540" t="s">
        <v>31379</v>
      </c>
      <c r="J8540" t="s">
        <v>73686</v>
      </c>
      <c r="K8540">
        <v>482375662</v>
      </c>
    </row>
    <row r="8541" spans="9:11" x14ac:dyDescent="0.25">
      <c r="I8541" t="s">
        <v>71199</v>
      </c>
      <c r="J8541" t="s">
        <v>73694</v>
      </c>
      <c r="K8541">
        <v>282547989</v>
      </c>
    </row>
    <row r="8542" spans="9:11" x14ac:dyDescent="0.25">
      <c r="I8542" t="s">
        <v>36431</v>
      </c>
      <c r="J8542" t="s">
        <v>73689</v>
      </c>
      <c r="K8542">
        <v>685223702</v>
      </c>
    </row>
    <row r="8543" spans="9:11" x14ac:dyDescent="0.25">
      <c r="I8543" t="s">
        <v>34025</v>
      </c>
      <c r="J8543" t="s">
        <v>73697</v>
      </c>
      <c r="K8543">
        <v>346457486</v>
      </c>
    </row>
    <row r="8544" spans="9:11" x14ac:dyDescent="0.25">
      <c r="I8544" t="s">
        <v>72091</v>
      </c>
      <c r="J8544" t="s">
        <v>73702</v>
      </c>
      <c r="K8544">
        <v>127604940</v>
      </c>
    </row>
    <row r="8545" spans="9:11" x14ac:dyDescent="0.25">
      <c r="I8545" t="s">
        <v>7485</v>
      </c>
      <c r="J8545" t="s">
        <v>73702</v>
      </c>
      <c r="K8545">
        <v>227269767</v>
      </c>
    </row>
    <row r="8546" spans="9:11" x14ac:dyDescent="0.25">
      <c r="I8546" t="s">
        <v>68749</v>
      </c>
      <c r="J8546" t="s">
        <v>73706</v>
      </c>
      <c r="K8546">
        <v>625161797</v>
      </c>
    </row>
    <row r="8547" spans="9:11" x14ac:dyDescent="0.25">
      <c r="I8547" t="s">
        <v>12229</v>
      </c>
      <c r="J8547" t="s">
        <v>73687</v>
      </c>
      <c r="K8547">
        <v>100947509</v>
      </c>
    </row>
    <row r="8548" spans="9:11" x14ac:dyDescent="0.25">
      <c r="I8548" t="s">
        <v>27265</v>
      </c>
      <c r="J8548" t="s">
        <v>73700</v>
      </c>
      <c r="K8548">
        <v>52284419</v>
      </c>
    </row>
    <row r="8549" spans="9:11" x14ac:dyDescent="0.25">
      <c r="I8549" t="s">
        <v>24059</v>
      </c>
      <c r="J8549" t="s">
        <v>73696</v>
      </c>
      <c r="K8549">
        <v>553250266</v>
      </c>
    </row>
    <row r="8550" spans="9:11" x14ac:dyDescent="0.25">
      <c r="I8550" t="s">
        <v>13689</v>
      </c>
      <c r="J8550" t="s">
        <v>73693</v>
      </c>
      <c r="K8550">
        <v>541314245</v>
      </c>
    </row>
    <row r="8551" spans="9:11" x14ac:dyDescent="0.25">
      <c r="I8551" t="s">
        <v>2383</v>
      </c>
      <c r="J8551" t="s">
        <v>73693</v>
      </c>
      <c r="K8551">
        <v>116211459</v>
      </c>
    </row>
    <row r="8552" spans="9:11" x14ac:dyDescent="0.25">
      <c r="I8552" t="s">
        <v>66905</v>
      </c>
      <c r="J8552" t="s">
        <v>73697</v>
      </c>
      <c r="K8552">
        <v>87547520</v>
      </c>
    </row>
    <row r="8553" spans="9:11" x14ac:dyDescent="0.25">
      <c r="I8553" t="s">
        <v>51</v>
      </c>
      <c r="J8553" t="s">
        <v>73688</v>
      </c>
      <c r="K8553">
        <v>116549387</v>
      </c>
    </row>
    <row r="8554" spans="9:11" x14ac:dyDescent="0.25">
      <c r="I8554" t="s">
        <v>71029</v>
      </c>
      <c r="J8554" t="s">
        <v>73690</v>
      </c>
      <c r="K8554">
        <v>703614426</v>
      </c>
    </row>
    <row r="8555" spans="9:11" x14ac:dyDescent="0.25">
      <c r="I8555" t="s">
        <v>21079</v>
      </c>
      <c r="J8555" t="s">
        <v>73700</v>
      </c>
      <c r="K8555">
        <v>448452227</v>
      </c>
    </row>
    <row r="8556" spans="9:11" x14ac:dyDescent="0.25">
      <c r="I8556" t="s">
        <v>43351</v>
      </c>
      <c r="J8556" t="s">
        <v>73687</v>
      </c>
      <c r="K8556">
        <v>9844406</v>
      </c>
    </row>
    <row r="8557" spans="9:11" x14ac:dyDescent="0.25">
      <c r="I8557" t="s">
        <v>65601</v>
      </c>
      <c r="J8557" t="s">
        <v>73707</v>
      </c>
      <c r="K8557">
        <v>200453387</v>
      </c>
    </row>
    <row r="8558" spans="9:11" x14ac:dyDescent="0.25">
      <c r="I8558" t="s">
        <v>39089</v>
      </c>
      <c r="J8558" t="s">
        <v>73694</v>
      </c>
      <c r="K8558">
        <v>13190943</v>
      </c>
    </row>
    <row r="8559" spans="9:11" x14ac:dyDescent="0.25">
      <c r="I8559" t="s">
        <v>42511</v>
      </c>
      <c r="J8559" t="s">
        <v>73694</v>
      </c>
      <c r="K8559">
        <v>502957428</v>
      </c>
    </row>
    <row r="8560" spans="9:11" x14ac:dyDescent="0.25">
      <c r="I8560" t="s">
        <v>26649</v>
      </c>
      <c r="J8560" t="s">
        <v>73687</v>
      </c>
      <c r="K8560">
        <v>275244487</v>
      </c>
    </row>
    <row r="8561" spans="9:11" x14ac:dyDescent="0.25">
      <c r="I8561" t="s">
        <v>61233</v>
      </c>
      <c r="J8561" t="s">
        <v>73693</v>
      </c>
      <c r="K8561">
        <v>9442213</v>
      </c>
    </row>
    <row r="8562" spans="9:11" x14ac:dyDescent="0.25">
      <c r="I8562" t="s">
        <v>32697</v>
      </c>
      <c r="J8562" t="s">
        <v>73699</v>
      </c>
      <c r="K8562">
        <v>137285018</v>
      </c>
    </row>
    <row r="8563" spans="9:11" x14ac:dyDescent="0.25">
      <c r="I8563" t="s">
        <v>3819</v>
      </c>
      <c r="J8563" t="s">
        <v>73695</v>
      </c>
      <c r="K8563">
        <v>154527037</v>
      </c>
    </row>
    <row r="8564" spans="9:11" x14ac:dyDescent="0.25">
      <c r="I8564" t="s">
        <v>70045</v>
      </c>
      <c r="J8564" t="s">
        <v>73693</v>
      </c>
      <c r="K8564">
        <v>19274512</v>
      </c>
    </row>
    <row r="8565" spans="9:11" x14ac:dyDescent="0.25">
      <c r="I8565" t="s">
        <v>9521</v>
      </c>
      <c r="J8565" t="s">
        <v>73691</v>
      </c>
      <c r="K8565">
        <v>564676762</v>
      </c>
    </row>
    <row r="8566" spans="9:11" x14ac:dyDescent="0.25">
      <c r="I8566" t="s">
        <v>31769</v>
      </c>
      <c r="J8566" t="s">
        <v>73699</v>
      </c>
      <c r="K8566">
        <v>694693996</v>
      </c>
    </row>
    <row r="8567" spans="9:11" x14ac:dyDescent="0.25">
      <c r="I8567" t="s">
        <v>47609</v>
      </c>
      <c r="J8567" t="s">
        <v>73700</v>
      </c>
      <c r="K8567">
        <v>313094615</v>
      </c>
    </row>
    <row r="8568" spans="9:11" x14ac:dyDescent="0.25">
      <c r="I8568" t="s">
        <v>68455</v>
      </c>
      <c r="J8568" t="s">
        <v>73707</v>
      </c>
      <c r="K8568">
        <v>72254926</v>
      </c>
    </row>
    <row r="8569" spans="9:11" x14ac:dyDescent="0.25">
      <c r="I8569" t="s">
        <v>23603</v>
      </c>
      <c r="J8569" t="s">
        <v>73701</v>
      </c>
      <c r="K8569">
        <v>606767033</v>
      </c>
    </row>
    <row r="8570" spans="9:11" x14ac:dyDescent="0.25">
      <c r="I8570" t="s">
        <v>44909</v>
      </c>
      <c r="J8570" t="s">
        <v>73692</v>
      </c>
      <c r="K8570">
        <v>643186050</v>
      </c>
    </row>
    <row r="8571" spans="9:11" x14ac:dyDescent="0.25">
      <c r="I8571" t="s">
        <v>5601</v>
      </c>
      <c r="J8571" t="s">
        <v>73698</v>
      </c>
      <c r="K8571">
        <v>592205374</v>
      </c>
    </row>
    <row r="8572" spans="9:11" x14ac:dyDescent="0.25">
      <c r="I8572" t="s">
        <v>53087</v>
      </c>
      <c r="J8572" t="s">
        <v>73692</v>
      </c>
      <c r="K8572">
        <v>676237912</v>
      </c>
    </row>
    <row r="8573" spans="9:11" x14ac:dyDescent="0.25">
      <c r="I8573" t="s">
        <v>6151</v>
      </c>
      <c r="J8573" t="s">
        <v>73698</v>
      </c>
      <c r="K8573">
        <v>18797289</v>
      </c>
    </row>
    <row r="8574" spans="9:11" x14ac:dyDescent="0.25">
      <c r="I8574" t="s">
        <v>2385</v>
      </c>
      <c r="J8574" t="s">
        <v>73703</v>
      </c>
      <c r="K8574">
        <v>292719494</v>
      </c>
    </row>
    <row r="8575" spans="9:11" x14ac:dyDescent="0.25">
      <c r="I8575" t="s">
        <v>18209</v>
      </c>
      <c r="J8575" t="s">
        <v>73693</v>
      </c>
      <c r="K8575">
        <v>146179363</v>
      </c>
    </row>
    <row r="8576" spans="9:11" x14ac:dyDescent="0.25">
      <c r="I8576" t="s">
        <v>67945</v>
      </c>
      <c r="J8576" t="s">
        <v>73694</v>
      </c>
      <c r="K8576">
        <v>540391482</v>
      </c>
    </row>
    <row r="8577" spans="9:11" x14ac:dyDescent="0.25">
      <c r="I8577" t="s">
        <v>53645</v>
      </c>
      <c r="J8577" t="s">
        <v>73706</v>
      </c>
      <c r="K8577">
        <v>50683980</v>
      </c>
    </row>
    <row r="8578" spans="9:11" x14ac:dyDescent="0.25">
      <c r="I8578" t="s">
        <v>49965</v>
      </c>
      <c r="J8578" t="s">
        <v>73700</v>
      </c>
      <c r="K8578">
        <v>122207904</v>
      </c>
    </row>
    <row r="8579" spans="9:11" x14ac:dyDescent="0.25">
      <c r="I8579" t="s">
        <v>72733</v>
      </c>
      <c r="J8579" t="s">
        <v>73698</v>
      </c>
      <c r="K8579">
        <v>445264732</v>
      </c>
    </row>
    <row r="8580" spans="9:11" x14ac:dyDescent="0.25">
      <c r="I8580" t="s">
        <v>39569</v>
      </c>
      <c r="J8580" t="s">
        <v>73691</v>
      </c>
      <c r="K8580">
        <v>352904837</v>
      </c>
    </row>
    <row r="8581" spans="9:11" x14ac:dyDescent="0.25">
      <c r="I8581" t="s">
        <v>68675</v>
      </c>
      <c r="J8581" t="s">
        <v>73688</v>
      </c>
      <c r="K8581">
        <v>356975910</v>
      </c>
    </row>
    <row r="8582" spans="9:11" x14ac:dyDescent="0.25">
      <c r="I8582" t="s">
        <v>37521</v>
      </c>
      <c r="J8582" t="s">
        <v>73706</v>
      </c>
      <c r="K8582">
        <v>94081914</v>
      </c>
    </row>
    <row r="8583" spans="9:11" x14ac:dyDescent="0.25">
      <c r="I8583" t="s">
        <v>6965</v>
      </c>
      <c r="J8583" t="s">
        <v>73705</v>
      </c>
      <c r="K8583">
        <v>72614421</v>
      </c>
    </row>
    <row r="8584" spans="9:11" x14ac:dyDescent="0.25">
      <c r="I8584" t="s">
        <v>65603</v>
      </c>
      <c r="J8584" t="s">
        <v>73700</v>
      </c>
      <c r="K8584">
        <v>351397377</v>
      </c>
    </row>
    <row r="8585" spans="9:11" x14ac:dyDescent="0.25">
      <c r="I8585" t="s">
        <v>43181</v>
      </c>
      <c r="J8585" t="s">
        <v>73704</v>
      </c>
      <c r="K8585">
        <v>102218174</v>
      </c>
    </row>
    <row r="8586" spans="9:11" x14ac:dyDescent="0.25">
      <c r="I8586" t="s">
        <v>63405</v>
      </c>
      <c r="J8586" t="s">
        <v>73701</v>
      </c>
      <c r="K8586">
        <v>26812808</v>
      </c>
    </row>
    <row r="8587" spans="9:11" x14ac:dyDescent="0.25">
      <c r="I8587" t="s">
        <v>19671</v>
      </c>
      <c r="J8587" t="s">
        <v>73698</v>
      </c>
      <c r="K8587">
        <v>306499628</v>
      </c>
    </row>
    <row r="8588" spans="9:11" x14ac:dyDescent="0.25">
      <c r="I8588" t="s">
        <v>23063</v>
      </c>
      <c r="J8588" t="s">
        <v>73702</v>
      </c>
      <c r="K8588">
        <v>15210623</v>
      </c>
    </row>
    <row r="8589" spans="9:11" x14ac:dyDescent="0.25">
      <c r="I8589" t="s">
        <v>63545</v>
      </c>
      <c r="J8589" t="s">
        <v>73688</v>
      </c>
      <c r="K8589">
        <v>106955824</v>
      </c>
    </row>
    <row r="8590" spans="9:11" x14ac:dyDescent="0.25">
      <c r="I8590" t="s">
        <v>42653</v>
      </c>
      <c r="J8590" t="s">
        <v>73703</v>
      </c>
      <c r="K8590">
        <v>40553148</v>
      </c>
    </row>
    <row r="8591" spans="9:11" x14ac:dyDescent="0.25">
      <c r="I8591" t="s">
        <v>17845</v>
      </c>
      <c r="J8591" t="s">
        <v>73703</v>
      </c>
      <c r="K8591">
        <v>89070702</v>
      </c>
    </row>
    <row r="8592" spans="9:11" x14ac:dyDescent="0.25">
      <c r="I8592" t="s">
        <v>37101</v>
      </c>
      <c r="J8592" t="s">
        <v>73702</v>
      </c>
      <c r="K8592">
        <v>47860834</v>
      </c>
    </row>
    <row r="8593" spans="9:11" x14ac:dyDescent="0.25">
      <c r="I8593" t="s">
        <v>24159</v>
      </c>
      <c r="J8593" t="s">
        <v>73703</v>
      </c>
      <c r="K8593">
        <v>401198364</v>
      </c>
    </row>
    <row r="8594" spans="9:11" x14ac:dyDescent="0.25">
      <c r="I8594" t="s">
        <v>37175</v>
      </c>
      <c r="J8594" t="s">
        <v>73689</v>
      </c>
      <c r="K8594">
        <v>750530480</v>
      </c>
    </row>
    <row r="8595" spans="9:11" x14ac:dyDescent="0.25">
      <c r="I8595" t="s">
        <v>5061</v>
      </c>
      <c r="J8595" t="s">
        <v>73705</v>
      </c>
      <c r="K8595">
        <v>684368114</v>
      </c>
    </row>
    <row r="8596" spans="9:11" x14ac:dyDescent="0.25">
      <c r="I8596" t="s">
        <v>39517</v>
      </c>
      <c r="J8596" t="s">
        <v>73691</v>
      </c>
      <c r="K8596">
        <v>229795432</v>
      </c>
    </row>
    <row r="8597" spans="9:11" x14ac:dyDescent="0.25">
      <c r="I8597" t="s">
        <v>64367</v>
      </c>
      <c r="J8597" t="s">
        <v>73686</v>
      </c>
      <c r="K8597">
        <v>563370133</v>
      </c>
    </row>
    <row r="8598" spans="9:11" x14ac:dyDescent="0.25">
      <c r="I8598" t="s">
        <v>22211</v>
      </c>
      <c r="J8598" t="s">
        <v>73706</v>
      </c>
      <c r="K8598">
        <v>51399465</v>
      </c>
    </row>
    <row r="8599" spans="9:11" x14ac:dyDescent="0.25">
      <c r="I8599" t="s">
        <v>69587</v>
      </c>
      <c r="J8599" t="s">
        <v>73699</v>
      </c>
      <c r="K8599">
        <v>366008978</v>
      </c>
    </row>
    <row r="8600" spans="9:11" x14ac:dyDescent="0.25">
      <c r="I8600" t="s">
        <v>17471</v>
      </c>
      <c r="J8600" t="s">
        <v>73698</v>
      </c>
      <c r="K8600">
        <v>670253488</v>
      </c>
    </row>
    <row r="8601" spans="9:11" x14ac:dyDescent="0.25">
      <c r="I8601" t="s">
        <v>9847</v>
      </c>
      <c r="J8601" t="s">
        <v>73687</v>
      </c>
      <c r="K8601">
        <v>573274416</v>
      </c>
    </row>
    <row r="8602" spans="9:11" x14ac:dyDescent="0.25">
      <c r="I8602" t="s">
        <v>3821</v>
      </c>
      <c r="J8602" t="s">
        <v>73689</v>
      </c>
      <c r="K8602">
        <v>15962667</v>
      </c>
    </row>
    <row r="8603" spans="9:11" x14ac:dyDescent="0.25">
      <c r="I8603" t="s">
        <v>46329</v>
      </c>
      <c r="J8603" t="s">
        <v>73701</v>
      </c>
      <c r="K8603">
        <v>499007703</v>
      </c>
    </row>
    <row r="8604" spans="9:11" x14ac:dyDescent="0.25">
      <c r="I8604" t="s">
        <v>71347</v>
      </c>
      <c r="J8604" t="s">
        <v>73700</v>
      </c>
      <c r="K8604">
        <v>475308423</v>
      </c>
    </row>
    <row r="8605" spans="9:11" x14ac:dyDescent="0.25">
      <c r="I8605" t="s">
        <v>4833</v>
      </c>
      <c r="J8605" t="s">
        <v>73690</v>
      </c>
      <c r="K8605">
        <v>9120811</v>
      </c>
    </row>
    <row r="8606" spans="9:11" x14ac:dyDescent="0.25">
      <c r="I8606" t="s">
        <v>18195</v>
      </c>
      <c r="J8606" t="s">
        <v>73694</v>
      </c>
      <c r="K8606">
        <v>528618417</v>
      </c>
    </row>
    <row r="8607" spans="9:11" x14ac:dyDescent="0.25">
      <c r="I8607" t="s">
        <v>47065</v>
      </c>
      <c r="J8607" t="s">
        <v>73697</v>
      </c>
      <c r="K8607">
        <v>16655384</v>
      </c>
    </row>
    <row r="8608" spans="9:11" x14ac:dyDescent="0.25">
      <c r="I8608" t="s">
        <v>39219</v>
      </c>
      <c r="J8608" t="s">
        <v>73694</v>
      </c>
      <c r="K8608">
        <v>103645733</v>
      </c>
    </row>
    <row r="8609" spans="9:11" x14ac:dyDescent="0.25">
      <c r="I8609" t="s">
        <v>58553</v>
      </c>
      <c r="J8609" t="s">
        <v>73705</v>
      </c>
      <c r="K8609">
        <v>222674070</v>
      </c>
    </row>
    <row r="8610" spans="9:11" x14ac:dyDescent="0.25">
      <c r="I8610" t="s">
        <v>17473</v>
      </c>
      <c r="J8610" t="s">
        <v>73703</v>
      </c>
      <c r="K8610">
        <v>308284795</v>
      </c>
    </row>
    <row r="8611" spans="9:11" x14ac:dyDescent="0.25">
      <c r="I8611" t="s">
        <v>52271</v>
      </c>
      <c r="J8611" t="s">
        <v>73704</v>
      </c>
      <c r="K8611">
        <v>205389746</v>
      </c>
    </row>
    <row r="8612" spans="9:11" x14ac:dyDescent="0.25">
      <c r="I8612" t="s">
        <v>57273</v>
      </c>
      <c r="J8612" t="s">
        <v>73694</v>
      </c>
      <c r="K8612">
        <v>185062284</v>
      </c>
    </row>
    <row r="8613" spans="9:11" x14ac:dyDescent="0.25">
      <c r="I8613" t="s">
        <v>66111</v>
      </c>
      <c r="J8613" t="s">
        <v>73691</v>
      </c>
      <c r="K8613">
        <v>411957132</v>
      </c>
    </row>
    <row r="8614" spans="9:11" x14ac:dyDescent="0.25">
      <c r="I8614" t="s">
        <v>30203</v>
      </c>
      <c r="J8614" t="s">
        <v>73688</v>
      </c>
      <c r="K8614">
        <v>19117046</v>
      </c>
    </row>
    <row r="8615" spans="9:11" x14ac:dyDescent="0.25">
      <c r="I8615" t="s">
        <v>24669</v>
      </c>
      <c r="J8615" t="s">
        <v>73690</v>
      </c>
      <c r="K8615">
        <v>168622203</v>
      </c>
    </row>
    <row r="8616" spans="9:11" x14ac:dyDescent="0.25">
      <c r="I8616" t="s">
        <v>69195</v>
      </c>
      <c r="J8616" t="s">
        <v>73691</v>
      </c>
      <c r="K8616">
        <v>460759693</v>
      </c>
    </row>
    <row r="8617" spans="9:11" x14ac:dyDescent="0.25">
      <c r="I8617" t="s">
        <v>53993</v>
      </c>
      <c r="J8617" t="s">
        <v>73690</v>
      </c>
      <c r="K8617">
        <v>140764480</v>
      </c>
    </row>
    <row r="8618" spans="9:11" x14ac:dyDescent="0.25">
      <c r="I8618" t="s">
        <v>52285</v>
      </c>
      <c r="J8618" t="s">
        <v>73705</v>
      </c>
      <c r="K8618">
        <v>589501637</v>
      </c>
    </row>
    <row r="8619" spans="9:11" x14ac:dyDescent="0.25">
      <c r="I8619" t="s">
        <v>45365</v>
      </c>
      <c r="J8619" t="s">
        <v>73705</v>
      </c>
      <c r="K8619">
        <v>75125934</v>
      </c>
    </row>
    <row r="8620" spans="9:11" x14ac:dyDescent="0.25">
      <c r="I8620" t="s">
        <v>36961</v>
      </c>
      <c r="J8620" t="s">
        <v>73697</v>
      </c>
      <c r="K8620">
        <v>65534849</v>
      </c>
    </row>
    <row r="8621" spans="9:11" x14ac:dyDescent="0.25">
      <c r="I8621" t="s">
        <v>983</v>
      </c>
      <c r="J8621" t="s">
        <v>73688</v>
      </c>
      <c r="K8621">
        <v>220888536</v>
      </c>
    </row>
    <row r="8622" spans="9:11" x14ac:dyDescent="0.25">
      <c r="I8622" t="s">
        <v>15299</v>
      </c>
      <c r="J8622" t="s">
        <v>73694</v>
      </c>
      <c r="K8622">
        <v>429103335</v>
      </c>
    </row>
    <row r="8623" spans="9:11" x14ac:dyDescent="0.25">
      <c r="I8623" t="s">
        <v>45813</v>
      </c>
      <c r="J8623" t="s">
        <v>73691</v>
      </c>
      <c r="K8623">
        <v>608199510</v>
      </c>
    </row>
    <row r="8624" spans="9:11" x14ac:dyDescent="0.25">
      <c r="I8624" t="s">
        <v>42915</v>
      </c>
      <c r="J8624" t="s">
        <v>73704</v>
      </c>
      <c r="K8624">
        <v>254813814</v>
      </c>
    </row>
    <row r="8625" spans="9:11" x14ac:dyDescent="0.25">
      <c r="I8625" t="s">
        <v>3175</v>
      </c>
      <c r="J8625" t="s">
        <v>73700</v>
      </c>
      <c r="K8625">
        <v>108371769</v>
      </c>
    </row>
    <row r="8626" spans="9:11" x14ac:dyDescent="0.25">
      <c r="I8626" t="s">
        <v>52185</v>
      </c>
      <c r="J8626" t="s">
        <v>73687</v>
      </c>
      <c r="K8626">
        <v>583511387</v>
      </c>
    </row>
    <row r="8627" spans="9:11" x14ac:dyDescent="0.25">
      <c r="I8627" t="s">
        <v>54733</v>
      </c>
      <c r="J8627" t="s">
        <v>73694</v>
      </c>
      <c r="K8627">
        <v>546484389</v>
      </c>
    </row>
    <row r="8628" spans="9:11" x14ac:dyDescent="0.25">
      <c r="I8628" t="s">
        <v>1967</v>
      </c>
      <c r="J8628" t="s">
        <v>73697</v>
      </c>
      <c r="K8628">
        <v>388121422</v>
      </c>
    </row>
    <row r="8629" spans="9:11" x14ac:dyDescent="0.25">
      <c r="I8629" t="s">
        <v>39829</v>
      </c>
      <c r="J8629" t="s">
        <v>73689</v>
      </c>
      <c r="K8629">
        <v>729287516</v>
      </c>
    </row>
    <row r="8630" spans="9:11" x14ac:dyDescent="0.25">
      <c r="I8630" t="s">
        <v>21869</v>
      </c>
      <c r="J8630" t="s">
        <v>73694</v>
      </c>
      <c r="K8630">
        <v>35894149</v>
      </c>
    </row>
    <row r="8631" spans="9:11" x14ac:dyDescent="0.25">
      <c r="I8631" t="s">
        <v>53245</v>
      </c>
      <c r="J8631" t="s">
        <v>73687</v>
      </c>
      <c r="K8631">
        <v>212104575</v>
      </c>
    </row>
    <row r="8632" spans="9:11" x14ac:dyDescent="0.25">
      <c r="I8632" t="s">
        <v>63855</v>
      </c>
      <c r="J8632" t="s">
        <v>73689</v>
      </c>
      <c r="K8632">
        <v>170476634</v>
      </c>
    </row>
    <row r="8633" spans="9:11" x14ac:dyDescent="0.25">
      <c r="I8633" t="s">
        <v>72163</v>
      </c>
      <c r="J8633" t="s">
        <v>73691</v>
      </c>
      <c r="K8633">
        <v>66762011</v>
      </c>
    </row>
    <row r="8634" spans="9:11" x14ac:dyDescent="0.25">
      <c r="I8634" t="s">
        <v>39453</v>
      </c>
      <c r="J8634" t="s">
        <v>73699</v>
      </c>
      <c r="K8634">
        <v>658795252</v>
      </c>
    </row>
    <row r="8635" spans="9:11" x14ac:dyDescent="0.25">
      <c r="I8635" t="s">
        <v>48673</v>
      </c>
      <c r="J8635" t="s">
        <v>73693</v>
      </c>
      <c r="K8635">
        <v>799816758</v>
      </c>
    </row>
    <row r="8636" spans="9:11" x14ac:dyDescent="0.25">
      <c r="I8636" t="s">
        <v>70429</v>
      </c>
      <c r="J8636" t="s">
        <v>73688</v>
      </c>
      <c r="K8636">
        <v>7351453</v>
      </c>
    </row>
    <row r="8637" spans="9:11" x14ac:dyDescent="0.25">
      <c r="I8637" t="s">
        <v>20025</v>
      </c>
      <c r="J8637" t="s">
        <v>73702</v>
      </c>
      <c r="K8637">
        <v>658234588</v>
      </c>
    </row>
    <row r="8638" spans="9:11" x14ac:dyDescent="0.25">
      <c r="I8638" t="s">
        <v>52617</v>
      </c>
      <c r="J8638" t="s">
        <v>73703</v>
      </c>
      <c r="K8638">
        <v>330110757</v>
      </c>
    </row>
    <row r="8639" spans="9:11" x14ac:dyDescent="0.25">
      <c r="I8639" t="s">
        <v>71267</v>
      </c>
      <c r="J8639" t="s">
        <v>73693</v>
      </c>
      <c r="K8639">
        <v>477173026</v>
      </c>
    </row>
    <row r="8640" spans="9:11" x14ac:dyDescent="0.25">
      <c r="I8640" t="s">
        <v>44953</v>
      </c>
      <c r="J8640" t="s">
        <v>73691</v>
      </c>
      <c r="K8640">
        <v>364924067</v>
      </c>
    </row>
    <row r="8641" spans="9:11" x14ac:dyDescent="0.25">
      <c r="I8641" t="s">
        <v>68751</v>
      </c>
      <c r="J8641" t="s">
        <v>73696</v>
      </c>
      <c r="K8641">
        <v>650657475</v>
      </c>
    </row>
    <row r="8642" spans="9:11" x14ac:dyDescent="0.25">
      <c r="I8642" t="s">
        <v>4423</v>
      </c>
      <c r="J8642" t="s">
        <v>73688</v>
      </c>
      <c r="K8642">
        <v>386424064</v>
      </c>
    </row>
    <row r="8643" spans="9:11" x14ac:dyDescent="0.25">
      <c r="I8643" t="s">
        <v>53147</v>
      </c>
      <c r="J8643" t="s">
        <v>73691</v>
      </c>
      <c r="K8643">
        <v>10871191</v>
      </c>
    </row>
    <row r="8644" spans="9:11" x14ac:dyDescent="0.25">
      <c r="I8644" t="s">
        <v>68393</v>
      </c>
      <c r="J8644" t="s">
        <v>73705</v>
      </c>
      <c r="K8644">
        <v>356886409</v>
      </c>
    </row>
    <row r="8645" spans="9:11" x14ac:dyDescent="0.25">
      <c r="I8645" t="s">
        <v>61445</v>
      </c>
      <c r="J8645" t="s">
        <v>73693</v>
      </c>
      <c r="K8645">
        <v>695168258</v>
      </c>
    </row>
    <row r="8646" spans="9:11" x14ac:dyDescent="0.25">
      <c r="I8646" t="s">
        <v>68509</v>
      </c>
      <c r="J8646" t="s">
        <v>73703</v>
      </c>
      <c r="K8646">
        <v>114171266</v>
      </c>
    </row>
    <row r="8647" spans="9:11" x14ac:dyDescent="0.25">
      <c r="I8647" t="s">
        <v>35673</v>
      </c>
      <c r="J8647" t="s">
        <v>73698</v>
      </c>
      <c r="K8647">
        <v>229512060</v>
      </c>
    </row>
    <row r="8648" spans="9:11" x14ac:dyDescent="0.25">
      <c r="I8648" t="s">
        <v>42655</v>
      </c>
      <c r="J8648" t="s">
        <v>73699</v>
      </c>
      <c r="K8648">
        <v>558625141</v>
      </c>
    </row>
    <row r="8649" spans="9:11" x14ac:dyDescent="0.25">
      <c r="I8649" t="s">
        <v>50707</v>
      </c>
      <c r="J8649" t="s">
        <v>73694</v>
      </c>
      <c r="K8649">
        <v>507049787</v>
      </c>
    </row>
    <row r="8650" spans="9:11" x14ac:dyDescent="0.25">
      <c r="I8650" t="s">
        <v>38629</v>
      </c>
      <c r="J8650" t="s">
        <v>73700</v>
      </c>
      <c r="K8650">
        <v>3031797</v>
      </c>
    </row>
    <row r="8651" spans="9:11" x14ac:dyDescent="0.25">
      <c r="I8651" t="s">
        <v>37339</v>
      </c>
      <c r="J8651" t="s">
        <v>73705</v>
      </c>
      <c r="K8651">
        <v>441484965</v>
      </c>
    </row>
    <row r="8652" spans="9:11" x14ac:dyDescent="0.25">
      <c r="I8652" t="s">
        <v>65477</v>
      </c>
      <c r="J8652" t="s">
        <v>73706</v>
      </c>
      <c r="K8652">
        <v>196084199</v>
      </c>
    </row>
    <row r="8653" spans="9:11" x14ac:dyDescent="0.25">
      <c r="I8653" t="s">
        <v>16333</v>
      </c>
      <c r="J8653" t="s">
        <v>73694</v>
      </c>
      <c r="K8653">
        <v>540092987</v>
      </c>
    </row>
    <row r="8654" spans="9:11" x14ac:dyDescent="0.25">
      <c r="I8654" t="s">
        <v>51191</v>
      </c>
      <c r="J8654" t="s">
        <v>73703</v>
      </c>
      <c r="K8654">
        <v>49122611</v>
      </c>
    </row>
    <row r="8655" spans="9:11" x14ac:dyDescent="0.25">
      <c r="I8655" t="s">
        <v>42657</v>
      </c>
      <c r="J8655" t="s">
        <v>73693</v>
      </c>
      <c r="K8655">
        <v>730928480</v>
      </c>
    </row>
    <row r="8656" spans="9:11" x14ac:dyDescent="0.25">
      <c r="I8656" t="s">
        <v>60725</v>
      </c>
      <c r="J8656" t="s">
        <v>73700</v>
      </c>
      <c r="K8656">
        <v>205872653</v>
      </c>
    </row>
    <row r="8657" spans="9:11" x14ac:dyDescent="0.25">
      <c r="I8657" t="s">
        <v>29915</v>
      </c>
      <c r="J8657" t="s">
        <v>73693</v>
      </c>
      <c r="K8657">
        <v>782990517</v>
      </c>
    </row>
    <row r="8658" spans="9:11" x14ac:dyDescent="0.25">
      <c r="I8658" t="s">
        <v>11939</v>
      </c>
      <c r="J8658" t="s">
        <v>73706</v>
      </c>
      <c r="K8658">
        <v>461540158</v>
      </c>
    </row>
    <row r="8659" spans="9:11" x14ac:dyDescent="0.25">
      <c r="I8659" t="s">
        <v>45291</v>
      </c>
      <c r="J8659" t="s">
        <v>73693</v>
      </c>
      <c r="K8659">
        <v>663767079</v>
      </c>
    </row>
    <row r="8660" spans="9:11" x14ac:dyDescent="0.25">
      <c r="I8660" t="s">
        <v>71253</v>
      </c>
      <c r="J8660" t="s">
        <v>73699</v>
      </c>
      <c r="K8660">
        <v>364125301</v>
      </c>
    </row>
    <row r="8661" spans="9:11" x14ac:dyDescent="0.25">
      <c r="I8661" t="s">
        <v>69829</v>
      </c>
      <c r="J8661" t="s">
        <v>73700</v>
      </c>
      <c r="K8661">
        <v>174010943</v>
      </c>
    </row>
    <row r="8662" spans="9:11" x14ac:dyDescent="0.25">
      <c r="I8662" t="s">
        <v>5017</v>
      </c>
      <c r="J8662" t="s">
        <v>73705</v>
      </c>
      <c r="K8662">
        <v>228366193</v>
      </c>
    </row>
    <row r="8663" spans="9:11" x14ac:dyDescent="0.25">
      <c r="I8663" t="s">
        <v>27401</v>
      </c>
      <c r="J8663" t="s">
        <v>73695</v>
      </c>
      <c r="K8663">
        <v>87973654</v>
      </c>
    </row>
    <row r="8664" spans="9:11" x14ac:dyDescent="0.25">
      <c r="I8664" t="s">
        <v>9357</v>
      </c>
      <c r="J8664" t="s">
        <v>73698</v>
      </c>
      <c r="K8664">
        <v>268466704</v>
      </c>
    </row>
    <row r="8665" spans="9:11" x14ac:dyDescent="0.25">
      <c r="I8665" t="s">
        <v>8533</v>
      </c>
      <c r="J8665" t="s">
        <v>73688</v>
      </c>
      <c r="K8665">
        <v>250429291</v>
      </c>
    </row>
    <row r="8666" spans="9:11" x14ac:dyDescent="0.25">
      <c r="I8666" t="s">
        <v>14615</v>
      </c>
      <c r="J8666" t="s">
        <v>73688</v>
      </c>
      <c r="K8666">
        <v>371749781</v>
      </c>
    </row>
    <row r="8667" spans="9:11" x14ac:dyDescent="0.25">
      <c r="I8667" t="s">
        <v>26693</v>
      </c>
      <c r="J8667" t="s">
        <v>73694</v>
      </c>
      <c r="K8667">
        <v>555836020</v>
      </c>
    </row>
    <row r="8668" spans="9:11" x14ac:dyDescent="0.25">
      <c r="I8668" t="s">
        <v>47067</v>
      </c>
      <c r="J8668" t="s">
        <v>73706</v>
      </c>
      <c r="K8668">
        <v>60549397</v>
      </c>
    </row>
    <row r="8669" spans="9:11" x14ac:dyDescent="0.25">
      <c r="I8669" t="s">
        <v>43869</v>
      </c>
      <c r="J8669" t="s">
        <v>73700</v>
      </c>
      <c r="K8669">
        <v>88877431</v>
      </c>
    </row>
    <row r="8670" spans="9:11" x14ac:dyDescent="0.25">
      <c r="I8670" t="s">
        <v>19437</v>
      </c>
      <c r="J8670" t="s">
        <v>73691</v>
      </c>
      <c r="K8670">
        <v>170448908</v>
      </c>
    </row>
    <row r="8671" spans="9:11" x14ac:dyDescent="0.25">
      <c r="I8671" t="s">
        <v>14373</v>
      </c>
      <c r="J8671" t="s">
        <v>73695</v>
      </c>
      <c r="K8671">
        <v>556829121</v>
      </c>
    </row>
    <row r="8672" spans="9:11" x14ac:dyDescent="0.25">
      <c r="I8672" t="s">
        <v>59407</v>
      </c>
      <c r="J8672" t="s">
        <v>73700</v>
      </c>
      <c r="K8672">
        <v>198250227</v>
      </c>
    </row>
    <row r="8673" spans="9:11" x14ac:dyDescent="0.25">
      <c r="I8673" t="s">
        <v>34127</v>
      </c>
      <c r="J8673" t="s">
        <v>73694</v>
      </c>
      <c r="K8673">
        <v>550658973</v>
      </c>
    </row>
    <row r="8674" spans="9:11" x14ac:dyDescent="0.25">
      <c r="I8674" t="s">
        <v>27145</v>
      </c>
      <c r="J8674" t="s">
        <v>73698</v>
      </c>
      <c r="K8674">
        <v>33183213</v>
      </c>
    </row>
    <row r="8675" spans="9:11" x14ac:dyDescent="0.25">
      <c r="I8675" t="s">
        <v>45367</v>
      </c>
      <c r="J8675" t="s">
        <v>73694</v>
      </c>
      <c r="K8675">
        <v>578625419</v>
      </c>
    </row>
    <row r="8676" spans="9:11" x14ac:dyDescent="0.25">
      <c r="I8676" t="s">
        <v>37895</v>
      </c>
      <c r="J8676" t="s">
        <v>73706</v>
      </c>
      <c r="K8676">
        <v>462997404</v>
      </c>
    </row>
    <row r="8677" spans="9:11" x14ac:dyDescent="0.25">
      <c r="I8677" t="s">
        <v>52393</v>
      </c>
      <c r="J8677" t="s">
        <v>73701</v>
      </c>
      <c r="K8677">
        <v>451663645</v>
      </c>
    </row>
    <row r="8678" spans="9:11" x14ac:dyDescent="0.25">
      <c r="I8678" t="s">
        <v>22869</v>
      </c>
      <c r="J8678" t="s">
        <v>73698</v>
      </c>
      <c r="K8678">
        <v>665775642</v>
      </c>
    </row>
    <row r="8679" spans="9:11" x14ac:dyDescent="0.25">
      <c r="I8679" t="s">
        <v>5313</v>
      </c>
      <c r="J8679" t="s">
        <v>73703</v>
      </c>
      <c r="K8679">
        <v>133212782</v>
      </c>
    </row>
    <row r="8680" spans="9:11" x14ac:dyDescent="0.25">
      <c r="I8680" t="s">
        <v>985</v>
      </c>
      <c r="J8680" t="s">
        <v>73688</v>
      </c>
      <c r="K8680">
        <v>233930314</v>
      </c>
    </row>
    <row r="8681" spans="9:11" x14ac:dyDescent="0.25">
      <c r="I8681" t="s">
        <v>14101</v>
      </c>
      <c r="J8681" t="s">
        <v>73700</v>
      </c>
      <c r="K8681">
        <v>494468153</v>
      </c>
    </row>
    <row r="8682" spans="9:11" x14ac:dyDescent="0.25">
      <c r="I8682" t="s">
        <v>55253</v>
      </c>
      <c r="J8682" t="s">
        <v>73703</v>
      </c>
      <c r="K8682">
        <v>73589281</v>
      </c>
    </row>
    <row r="8683" spans="9:11" x14ac:dyDescent="0.25">
      <c r="I8683" t="s">
        <v>18101</v>
      </c>
      <c r="J8683" t="s">
        <v>73706</v>
      </c>
      <c r="K8683">
        <v>84846</v>
      </c>
    </row>
    <row r="8684" spans="9:11" x14ac:dyDescent="0.25">
      <c r="I8684" t="s">
        <v>44955</v>
      </c>
      <c r="J8684" t="s">
        <v>73695</v>
      </c>
      <c r="K8684">
        <v>90886548</v>
      </c>
    </row>
    <row r="8685" spans="9:11" x14ac:dyDescent="0.25">
      <c r="I8685" t="s">
        <v>64225</v>
      </c>
      <c r="J8685" t="s">
        <v>73701</v>
      </c>
      <c r="K8685">
        <v>162421108</v>
      </c>
    </row>
    <row r="8686" spans="9:11" x14ac:dyDescent="0.25">
      <c r="I8686" t="s">
        <v>50449</v>
      </c>
      <c r="J8686" t="s">
        <v>73703</v>
      </c>
      <c r="K8686">
        <v>398738770</v>
      </c>
    </row>
    <row r="8687" spans="9:11" x14ac:dyDescent="0.25">
      <c r="I8687" t="s">
        <v>22377</v>
      </c>
      <c r="J8687" t="s">
        <v>73688</v>
      </c>
      <c r="K8687">
        <v>412461962</v>
      </c>
    </row>
    <row r="8688" spans="9:11" x14ac:dyDescent="0.25">
      <c r="I8688" t="s">
        <v>4485</v>
      </c>
      <c r="J8688" t="s">
        <v>73694</v>
      </c>
      <c r="K8688">
        <v>603543145</v>
      </c>
    </row>
    <row r="8689" spans="9:11" x14ac:dyDescent="0.25">
      <c r="I8689" t="s">
        <v>73679</v>
      </c>
      <c r="J8689" t="s">
        <v>73705</v>
      </c>
      <c r="K8689">
        <v>667437924</v>
      </c>
    </row>
    <row r="8690" spans="9:11" x14ac:dyDescent="0.25">
      <c r="I8690" t="s">
        <v>37491</v>
      </c>
      <c r="J8690" t="s">
        <v>73697</v>
      </c>
      <c r="K8690">
        <v>26512060</v>
      </c>
    </row>
    <row r="8691" spans="9:11" x14ac:dyDescent="0.25">
      <c r="I8691" t="s">
        <v>37405</v>
      </c>
      <c r="J8691" t="s">
        <v>73705</v>
      </c>
      <c r="K8691">
        <v>741660091</v>
      </c>
    </row>
    <row r="8692" spans="9:11" x14ac:dyDescent="0.25">
      <c r="I8692" t="s">
        <v>9177</v>
      </c>
      <c r="J8692" t="s">
        <v>73693</v>
      </c>
      <c r="K8692">
        <v>737249029</v>
      </c>
    </row>
    <row r="8693" spans="9:11" x14ac:dyDescent="0.25">
      <c r="I8693" t="s">
        <v>12535</v>
      </c>
      <c r="J8693" t="s">
        <v>73690</v>
      </c>
      <c r="K8693">
        <v>740804389</v>
      </c>
    </row>
    <row r="8694" spans="9:11" x14ac:dyDescent="0.25">
      <c r="I8694" t="s">
        <v>1273</v>
      </c>
      <c r="J8694" t="s">
        <v>73696</v>
      </c>
      <c r="K8694">
        <v>428970068</v>
      </c>
    </row>
    <row r="8695" spans="9:11" x14ac:dyDescent="0.25">
      <c r="I8695" t="s">
        <v>67017</v>
      </c>
      <c r="J8695" t="s">
        <v>73706</v>
      </c>
      <c r="K8695">
        <v>378127385</v>
      </c>
    </row>
    <row r="8696" spans="9:11" x14ac:dyDescent="0.25">
      <c r="I8696" t="s">
        <v>21473</v>
      </c>
      <c r="J8696" t="s">
        <v>73693</v>
      </c>
      <c r="K8696">
        <v>405127839</v>
      </c>
    </row>
    <row r="8697" spans="9:11" x14ac:dyDescent="0.25">
      <c r="I8697" t="s">
        <v>29843</v>
      </c>
      <c r="J8697" t="s">
        <v>73706</v>
      </c>
      <c r="K8697">
        <v>478859746</v>
      </c>
    </row>
    <row r="8698" spans="9:11" x14ac:dyDescent="0.25">
      <c r="I8698" t="s">
        <v>42015</v>
      </c>
      <c r="J8698" t="s">
        <v>73687</v>
      </c>
      <c r="K8698">
        <v>606033293</v>
      </c>
    </row>
    <row r="8699" spans="9:11" x14ac:dyDescent="0.25">
      <c r="I8699" t="s">
        <v>17209</v>
      </c>
      <c r="J8699" t="s">
        <v>73691</v>
      </c>
      <c r="K8699">
        <v>79988670</v>
      </c>
    </row>
    <row r="8700" spans="9:11" x14ac:dyDescent="0.25">
      <c r="I8700" t="s">
        <v>69197</v>
      </c>
      <c r="J8700" t="s">
        <v>73706</v>
      </c>
      <c r="K8700">
        <v>201988932</v>
      </c>
    </row>
    <row r="8701" spans="9:11" x14ac:dyDescent="0.25">
      <c r="I8701" t="s">
        <v>46391</v>
      </c>
      <c r="J8701" t="s">
        <v>73691</v>
      </c>
      <c r="K8701">
        <v>94315077</v>
      </c>
    </row>
    <row r="8702" spans="9:11" x14ac:dyDescent="0.25">
      <c r="I8702" t="s">
        <v>19321</v>
      </c>
      <c r="J8702" t="s">
        <v>73706</v>
      </c>
      <c r="K8702">
        <v>230762725</v>
      </c>
    </row>
    <row r="8703" spans="9:11" x14ac:dyDescent="0.25">
      <c r="I8703" t="s">
        <v>18317</v>
      </c>
      <c r="J8703" t="s">
        <v>73689</v>
      </c>
      <c r="K8703">
        <v>383613281</v>
      </c>
    </row>
    <row r="8704" spans="9:11" x14ac:dyDescent="0.25">
      <c r="I8704" t="s">
        <v>6021</v>
      </c>
      <c r="J8704" t="s">
        <v>73706</v>
      </c>
      <c r="K8704">
        <v>222092812</v>
      </c>
    </row>
    <row r="8705" spans="9:11" x14ac:dyDescent="0.25">
      <c r="I8705" t="s">
        <v>26283</v>
      </c>
      <c r="J8705" t="s">
        <v>73696</v>
      </c>
      <c r="K8705">
        <v>594436620</v>
      </c>
    </row>
    <row r="8706" spans="9:11" x14ac:dyDescent="0.25">
      <c r="I8706" t="s">
        <v>21871</v>
      </c>
      <c r="J8706" t="s">
        <v>73698</v>
      </c>
      <c r="K8706">
        <v>677845729</v>
      </c>
    </row>
    <row r="8707" spans="9:11" x14ac:dyDescent="0.25">
      <c r="I8707" t="s">
        <v>9523</v>
      </c>
      <c r="J8707" t="s">
        <v>73703</v>
      </c>
      <c r="K8707">
        <v>386162804</v>
      </c>
    </row>
    <row r="8708" spans="9:11" x14ac:dyDescent="0.25">
      <c r="I8708" t="s">
        <v>12839</v>
      </c>
      <c r="J8708" t="s">
        <v>73691</v>
      </c>
      <c r="K8708">
        <v>587292793</v>
      </c>
    </row>
    <row r="8709" spans="9:11" x14ac:dyDescent="0.25">
      <c r="I8709" t="s">
        <v>49299</v>
      </c>
      <c r="J8709" t="s">
        <v>73691</v>
      </c>
      <c r="K8709">
        <v>590161910</v>
      </c>
    </row>
    <row r="8710" spans="9:11" x14ac:dyDescent="0.25">
      <c r="I8710" t="s">
        <v>121</v>
      </c>
      <c r="J8710" t="s">
        <v>73706</v>
      </c>
      <c r="K8710">
        <v>454034436</v>
      </c>
    </row>
    <row r="8711" spans="9:11" x14ac:dyDescent="0.25">
      <c r="I8711" t="s">
        <v>51115</v>
      </c>
      <c r="J8711" t="s">
        <v>73699</v>
      </c>
      <c r="K8711">
        <v>678659318</v>
      </c>
    </row>
    <row r="8712" spans="9:11" x14ac:dyDescent="0.25">
      <c r="I8712" t="s">
        <v>69415</v>
      </c>
      <c r="J8712" t="s">
        <v>73692</v>
      </c>
      <c r="K8712">
        <v>644205510</v>
      </c>
    </row>
    <row r="8713" spans="9:11" x14ac:dyDescent="0.25">
      <c r="I8713" t="s">
        <v>35725</v>
      </c>
      <c r="J8713" t="s">
        <v>73688</v>
      </c>
      <c r="K8713">
        <v>6410872</v>
      </c>
    </row>
    <row r="8714" spans="9:11" x14ac:dyDescent="0.25">
      <c r="I8714" t="s">
        <v>40035</v>
      </c>
      <c r="J8714" t="s">
        <v>73688</v>
      </c>
      <c r="K8714">
        <v>198168225</v>
      </c>
    </row>
    <row r="8715" spans="9:11" x14ac:dyDescent="0.25">
      <c r="I8715" t="s">
        <v>27915</v>
      </c>
      <c r="J8715" t="s">
        <v>73687</v>
      </c>
      <c r="K8715">
        <v>618818084</v>
      </c>
    </row>
    <row r="8716" spans="9:11" x14ac:dyDescent="0.25">
      <c r="I8716" t="s">
        <v>43243</v>
      </c>
      <c r="J8716" t="s">
        <v>73706</v>
      </c>
      <c r="K8716">
        <v>58086925</v>
      </c>
    </row>
    <row r="8717" spans="9:11" x14ac:dyDescent="0.25">
      <c r="I8717" t="s">
        <v>2729</v>
      </c>
      <c r="J8717" t="s">
        <v>73699</v>
      </c>
      <c r="K8717">
        <v>460264082</v>
      </c>
    </row>
    <row r="8718" spans="9:11" x14ac:dyDescent="0.25">
      <c r="I8718" t="s">
        <v>807</v>
      </c>
      <c r="J8718" t="s">
        <v>73706</v>
      </c>
      <c r="K8718">
        <v>81834883</v>
      </c>
    </row>
    <row r="8719" spans="9:11" x14ac:dyDescent="0.25">
      <c r="I8719" t="s">
        <v>21145</v>
      </c>
      <c r="J8719" t="s">
        <v>73695</v>
      </c>
      <c r="K8719">
        <v>467669749</v>
      </c>
    </row>
    <row r="8720" spans="9:11" x14ac:dyDescent="0.25">
      <c r="I8720" t="s">
        <v>55439</v>
      </c>
      <c r="J8720" t="s">
        <v>73686</v>
      </c>
      <c r="K8720">
        <v>94908483</v>
      </c>
    </row>
    <row r="8721" spans="9:11" x14ac:dyDescent="0.25">
      <c r="I8721" t="s">
        <v>70621</v>
      </c>
      <c r="J8721" t="s">
        <v>73698</v>
      </c>
      <c r="K8721">
        <v>450164493</v>
      </c>
    </row>
    <row r="8722" spans="9:11" x14ac:dyDescent="0.25">
      <c r="I8722" t="s">
        <v>46637</v>
      </c>
      <c r="J8722" t="s">
        <v>73701</v>
      </c>
      <c r="K8722">
        <v>499006285</v>
      </c>
    </row>
    <row r="8723" spans="9:11" x14ac:dyDescent="0.25">
      <c r="I8723" t="s">
        <v>32381</v>
      </c>
      <c r="J8723" t="s">
        <v>73705</v>
      </c>
      <c r="K8723">
        <v>166965694</v>
      </c>
    </row>
    <row r="8724" spans="9:11" x14ac:dyDescent="0.25">
      <c r="I8724" t="s">
        <v>63059</v>
      </c>
      <c r="J8724" t="s">
        <v>73697</v>
      </c>
      <c r="K8724">
        <v>442903990</v>
      </c>
    </row>
    <row r="8725" spans="9:11" x14ac:dyDescent="0.25">
      <c r="I8725" t="s">
        <v>73323</v>
      </c>
      <c r="J8725" t="s">
        <v>73701</v>
      </c>
      <c r="K8725">
        <v>9322355</v>
      </c>
    </row>
    <row r="8726" spans="9:11" x14ac:dyDescent="0.25">
      <c r="I8726" t="s">
        <v>2073</v>
      </c>
      <c r="J8726" t="s">
        <v>73695</v>
      </c>
      <c r="K8726">
        <v>380144998</v>
      </c>
    </row>
    <row r="8727" spans="9:11" x14ac:dyDescent="0.25">
      <c r="I8727" t="s">
        <v>72579</v>
      </c>
      <c r="J8727" t="s">
        <v>73697</v>
      </c>
      <c r="K8727">
        <v>9565602</v>
      </c>
    </row>
    <row r="8728" spans="9:11" x14ac:dyDescent="0.25">
      <c r="I8728" t="s">
        <v>63255</v>
      </c>
      <c r="J8728" t="s">
        <v>73691</v>
      </c>
      <c r="K8728">
        <v>2363112</v>
      </c>
    </row>
    <row r="8729" spans="9:11" x14ac:dyDescent="0.25">
      <c r="I8729" t="s">
        <v>5603</v>
      </c>
      <c r="J8729" t="s">
        <v>73693</v>
      </c>
      <c r="K8729">
        <v>604676642</v>
      </c>
    </row>
    <row r="8730" spans="9:11" x14ac:dyDescent="0.25">
      <c r="I8730" t="s">
        <v>15647</v>
      </c>
      <c r="J8730" t="s">
        <v>73693</v>
      </c>
      <c r="K8730">
        <v>537399141</v>
      </c>
    </row>
    <row r="8731" spans="9:11" x14ac:dyDescent="0.25">
      <c r="I8731" t="s">
        <v>12549</v>
      </c>
      <c r="J8731" t="s">
        <v>73688</v>
      </c>
      <c r="K8731">
        <v>179437818</v>
      </c>
    </row>
    <row r="8732" spans="9:11" x14ac:dyDescent="0.25">
      <c r="I8732" t="s">
        <v>8717</v>
      </c>
      <c r="J8732" t="s">
        <v>73693</v>
      </c>
      <c r="K8732">
        <v>463663386</v>
      </c>
    </row>
    <row r="8733" spans="9:11" x14ac:dyDescent="0.25">
      <c r="I8733" t="s">
        <v>47555</v>
      </c>
      <c r="J8733" t="s">
        <v>73704</v>
      </c>
      <c r="K8733">
        <v>192799720</v>
      </c>
    </row>
    <row r="8734" spans="9:11" x14ac:dyDescent="0.25">
      <c r="I8734" t="s">
        <v>5805</v>
      </c>
      <c r="J8734" t="s">
        <v>73694</v>
      </c>
      <c r="K8734">
        <v>589001283</v>
      </c>
    </row>
    <row r="8735" spans="9:11" x14ac:dyDescent="0.25">
      <c r="I8735" t="s">
        <v>30893</v>
      </c>
      <c r="J8735" t="s">
        <v>73690</v>
      </c>
      <c r="K8735">
        <v>429145727</v>
      </c>
    </row>
    <row r="8736" spans="9:11" x14ac:dyDescent="0.25">
      <c r="I8736" t="s">
        <v>62777</v>
      </c>
      <c r="J8736" t="s">
        <v>73691</v>
      </c>
      <c r="K8736">
        <v>458733405</v>
      </c>
    </row>
    <row r="8737" spans="9:11" x14ac:dyDescent="0.25">
      <c r="I8737" t="s">
        <v>59795</v>
      </c>
      <c r="J8737" t="s">
        <v>73690</v>
      </c>
      <c r="K8737">
        <v>6263338</v>
      </c>
    </row>
    <row r="8738" spans="9:11" x14ac:dyDescent="0.25">
      <c r="I8738" t="s">
        <v>5605</v>
      </c>
      <c r="J8738" t="s">
        <v>73700</v>
      </c>
      <c r="K8738">
        <v>118050948</v>
      </c>
    </row>
    <row r="8739" spans="9:11" x14ac:dyDescent="0.25">
      <c r="I8739" t="s">
        <v>18843</v>
      </c>
      <c r="J8739" t="s">
        <v>73706</v>
      </c>
      <c r="K8739">
        <v>411565689</v>
      </c>
    </row>
    <row r="8740" spans="9:11" x14ac:dyDescent="0.25">
      <c r="I8740" t="s">
        <v>57795</v>
      </c>
      <c r="J8740" t="s">
        <v>73688</v>
      </c>
      <c r="K8740">
        <v>106237221</v>
      </c>
    </row>
    <row r="8741" spans="9:11" x14ac:dyDescent="0.25">
      <c r="I8741" t="s">
        <v>23829</v>
      </c>
      <c r="J8741" t="s">
        <v>73691</v>
      </c>
      <c r="K8741">
        <v>624553947</v>
      </c>
    </row>
    <row r="8742" spans="9:11" x14ac:dyDescent="0.25">
      <c r="I8742" t="s">
        <v>73075</v>
      </c>
      <c r="J8742" t="s">
        <v>73699</v>
      </c>
      <c r="K8742">
        <v>545403226</v>
      </c>
    </row>
    <row r="8743" spans="9:11" x14ac:dyDescent="0.25">
      <c r="I8743" t="s">
        <v>355</v>
      </c>
      <c r="J8743" t="s">
        <v>73700</v>
      </c>
      <c r="K8743">
        <v>407529190</v>
      </c>
    </row>
    <row r="8744" spans="9:11" x14ac:dyDescent="0.25">
      <c r="I8744" t="s">
        <v>54883</v>
      </c>
      <c r="J8744" t="s">
        <v>73697</v>
      </c>
      <c r="K8744">
        <v>98889155</v>
      </c>
    </row>
    <row r="8745" spans="9:11" x14ac:dyDescent="0.25">
      <c r="I8745" t="s">
        <v>251</v>
      </c>
      <c r="J8745" t="s">
        <v>73693</v>
      </c>
      <c r="K8745">
        <v>602077937</v>
      </c>
    </row>
    <row r="8746" spans="9:11" x14ac:dyDescent="0.25">
      <c r="I8746" t="s">
        <v>2387</v>
      </c>
      <c r="J8746" t="s">
        <v>73703</v>
      </c>
      <c r="K8746">
        <v>175721377</v>
      </c>
    </row>
    <row r="8747" spans="9:11" x14ac:dyDescent="0.25">
      <c r="I8747" t="s">
        <v>56363</v>
      </c>
      <c r="J8747" t="s">
        <v>73686</v>
      </c>
      <c r="K8747">
        <v>233807585</v>
      </c>
    </row>
    <row r="8748" spans="9:11" x14ac:dyDescent="0.25">
      <c r="I8748" t="s">
        <v>2731</v>
      </c>
      <c r="J8748" t="s">
        <v>73700</v>
      </c>
      <c r="K8748">
        <v>266752313</v>
      </c>
    </row>
    <row r="8749" spans="9:11" x14ac:dyDescent="0.25">
      <c r="I8749" t="s">
        <v>29795</v>
      </c>
      <c r="J8749" t="s">
        <v>73705</v>
      </c>
      <c r="K8749">
        <v>28306013</v>
      </c>
    </row>
    <row r="8750" spans="9:11" x14ac:dyDescent="0.25">
      <c r="I8750" t="s">
        <v>20463</v>
      </c>
      <c r="J8750" t="s">
        <v>73705</v>
      </c>
      <c r="K8750">
        <v>442347469</v>
      </c>
    </row>
    <row r="8751" spans="9:11" x14ac:dyDescent="0.25">
      <c r="I8751" t="s">
        <v>22019</v>
      </c>
      <c r="J8751" t="s">
        <v>73693</v>
      </c>
      <c r="K8751">
        <v>438080597</v>
      </c>
    </row>
    <row r="8752" spans="9:11" x14ac:dyDescent="0.25">
      <c r="I8752" t="s">
        <v>5695</v>
      </c>
      <c r="J8752" t="s">
        <v>73694</v>
      </c>
      <c r="K8752">
        <v>309417861</v>
      </c>
    </row>
    <row r="8753" spans="9:11" x14ac:dyDescent="0.25">
      <c r="I8753" t="s">
        <v>13419</v>
      </c>
      <c r="J8753" t="s">
        <v>73690</v>
      </c>
      <c r="K8753">
        <v>387015941</v>
      </c>
    </row>
    <row r="8754" spans="9:11" x14ac:dyDescent="0.25">
      <c r="I8754" t="s">
        <v>45937</v>
      </c>
      <c r="J8754" t="s">
        <v>73706</v>
      </c>
      <c r="K8754">
        <v>632352613</v>
      </c>
    </row>
    <row r="8755" spans="9:11" x14ac:dyDescent="0.25">
      <c r="I8755" t="s">
        <v>46593</v>
      </c>
      <c r="J8755" t="s">
        <v>73702</v>
      </c>
      <c r="K8755">
        <v>526473596</v>
      </c>
    </row>
    <row r="8756" spans="9:11" x14ac:dyDescent="0.25">
      <c r="I8756" t="s">
        <v>49179</v>
      </c>
      <c r="J8756" t="s">
        <v>73700</v>
      </c>
      <c r="K8756">
        <v>443250986</v>
      </c>
    </row>
    <row r="8757" spans="9:11" x14ac:dyDescent="0.25">
      <c r="I8757" t="s">
        <v>29549</v>
      </c>
      <c r="J8757" t="s">
        <v>73699</v>
      </c>
      <c r="K8757">
        <v>544999911</v>
      </c>
    </row>
    <row r="8758" spans="9:11" x14ac:dyDescent="0.25">
      <c r="I8758" t="s">
        <v>57969</v>
      </c>
      <c r="J8758" t="s">
        <v>73694</v>
      </c>
      <c r="K8758">
        <v>513898310</v>
      </c>
    </row>
    <row r="8759" spans="9:11" x14ac:dyDescent="0.25">
      <c r="I8759" t="s">
        <v>10605</v>
      </c>
      <c r="J8759" t="s">
        <v>73706</v>
      </c>
      <c r="K8759">
        <v>552909900</v>
      </c>
    </row>
    <row r="8760" spans="9:11" x14ac:dyDescent="0.25">
      <c r="I8760" t="s">
        <v>3539</v>
      </c>
      <c r="J8760" t="s">
        <v>73697</v>
      </c>
      <c r="K8760">
        <v>134128941</v>
      </c>
    </row>
    <row r="8761" spans="9:11" x14ac:dyDescent="0.25">
      <c r="I8761" t="s">
        <v>50833</v>
      </c>
      <c r="J8761" t="s">
        <v>73689</v>
      </c>
      <c r="K8761">
        <v>762506481</v>
      </c>
    </row>
    <row r="8762" spans="9:11" x14ac:dyDescent="0.25">
      <c r="I8762" t="s">
        <v>11873</v>
      </c>
      <c r="J8762" t="s">
        <v>73690</v>
      </c>
      <c r="K8762">
        <v>115839353</v>
      </c>
    </row>
    <row r="8763" spans="9:11" x14ac:dyDescent="0.25">
      <c r="I8763" t="s">
        <v>61787</v>
      </c>
      <c r="J8763" t="s">
        <v>73705</v>
      </c>
      <c r="K8763">
        <v>665640980</v>
      </c>
    </row>
    <row r="8764" spans="9:11" x14ac:dyDescent="0.25">
      <c r="I8764" t="s">
        <v>5315</v>
      </c>
      <c r="J8764" t="s">
        <v>73694</v>
      </c>
      <c r="K8764">
        <v>499998996</v>
      </c>
    </row>
    <row r="8765" spans="9:11" x14ac:dyDescent="0.25">
      <c r="I8765" t="s">
        <v>11019</v>
      </c>
      <c r="J8765" t="s">
        <v>73691</v>
      </c>
      <c r="K8765">
        <v>196891139</v>
      </c>
    </row>
    <row r="8766" spans="9:11" x14ac:dyDescent="0.25">
      <c r="I8766" t="s">
        <v>50595</v>
      </c>
      <c r="J8766" t="s">
        <v>73692</v>
      </c>
      <c r="K8766">
        <v>212529443</v>
      </c>
    </row>
    <row r="8767" spans="9:11" x14ac:dyDescent="0.25">
      <c r="I8767" t="s">
        <v>37649</v>
      </c>
      <c r="J8767" t="s">
        <v>73687</v>
      </c>
      <c r="K8767">
        <v>162501657</v>
      </c>
    </row>
    <row r="8768" spans="9:11" x14ac:dyDescent="0.25">
      <c r="I8768" t="s">
        <v>37711</v>
      </c>
      <c r="J8768" t="s">
        <v>73697</v>
      </c>
      <c r="K8768">
        <v>434263675</v>
      </c>
    </row>
    <row r="8769" spans="9:11" x14ac:dyDescent="0.25">
      <c r="I8769" t="s">
        <v>36667</v>
      </c>
      <c r="J8769" t="s">
        <v>73693</v>
      </c>
      <c r="K8769">
        <v>628805087</v>
      </c>
    </row>
    <row r="8770" spans="9:11" x14ac:dyDescent="0.25">
      <c r="I8770" t="s">
        <v>50585</v>
      </c>
      <c r="J8770" t="s">
        <v>73695</v>
      </c>
      <c r="K8770">
        <v>75421965</v>
      </c>
    </row>
    <row r="8771" spans="9:11" x14ac:dyDescent="0.25">
      <c r="I8771" t="s">
        <v>48455</v>
      </c>
      <c r="J8771" t="s">
        <v>73692</v>
      </c>
      <c r="K8771">
        <v>471373186</v>
      </c>
    </row>
    <row r="8772" spans="9:11" x14ac:dyDescent="0.25">
      <c r="I8772" t="s">
        <v>42883</v>
      </c>
      <c r="J8772" t="s">
        <v>73698</v>
      </c>
      <c r="K8772">
        <v>194740170</v>
      </c>
    </row>
    <row r="8773" spans="9:11" x14ac:dyDescent="0.25">
      <c r="I8773" t="s">
        <v>6525</v>
      </c>
      <c r="J8773" t="s">
        <v>73687</v>
      </c>
      <c r="K8773">
        <v>51850511</v>
      </c>
    </row>
    <row r="8774" spans="9:11" x14ac:dyDescent="0.25">
      <c r="I8774" t="s">
        <v>59171</v>
      </c>
      <c r="J8774" t="s">
        <v>73695</v>
      </c>
      <c r="K8774">
        <v>535244717</v>
      </c>
    </row>
    <row r="8775" spans="9:11" x14ac:dyDescent="0.25">
      <c r="I8775" t="s">
        <v>47159</v>
      </c>
      <c r="J8775" t="s">
        <v>73690</v>
      </c>
      <c r="K8775">
        <v>111662997</v>
      </c>
    </row>
    <row r="8776" spans="9:11" x14ac:dyDescent="0.25">
      <c r="I8776" t="s">
        <v>37601</v>
      </c>
      <c r="J8776" t="s">
        <v>73703</v>
      </c>
      <c r="K8776">
        <v>447212723</v>
      </c>
    </row>
    <row r="8777" spans="9:11" x14ac:dyDescent="0.25">
      <c r="I8777" t="s">
        <v>3823</v>
      </c>
      <c r="J8777" t="s">
        <v>73700</v>
      </c>
      <c r="K8777">
        <v>383637130</v>
      </c>
    </row>
    <row r="8778" spans="9:11" x14ac:dyDescent="0.25">
      <c r="I8778" t="s">
        <v>13691</v>
      </c>
      <c r="J8778" t="s">
        <v>73691</v>
      </c>
      <c r="K8778">
        <v>13930104</v>
      </c>
    </row>
    <row r="8779" spans="9:11" x14ac:dyDescent="0.25">
      <c r="I8779" t="s">
        <v>52639</v>
      </c>
      <c r="J8779" t="s">
        <v>73687</v>
      </c>
      <c r="K8779">
        <v>664458207</v>
      </c>
    </row>
    <row r="8780" spans="9:11" x14ac:dyDescent="0.25">
      <c r="I8780" t="s">
        <v>62703</v>
      </c>
      <c r="J8780" t="s">
        <v>73691</v>
      </c>
      <c r="K8780">
        <v>106321692</v>
      </c>
    </row>
    <row r="8781" spans="9:11" x14ac:dyDescent="0.25">
      <c r="I8781" t="s">
        <v>31381</v>
      </c>
      <c r="J8781" t="s">
        <v>73700</v>
      </c>
      <c r="K8781">
        <v>285025602</v>
      </c>
    </row>
    <row r="8782" spans="9:11" x14ac:dyDescent="0.25">
      <c r="I8782" t="s">
        <v>44023</v>
      </c>
      <c r="J8782" t="s">
        <v>73693</v>
      </c>
      <c r="K8782">
        <v>645688449</v>
      </c>
    </row>
    <row r="8783" spans="9:11" x14ac:dyDescent="0.25">
      <c r="I8783" t="s">
        <v>20625</v>
      </c>
      <c r="J8783" t="s">
        <v>73699</v>
      </c>
      <c r="K8783">
        <v>315810365</v>
      </c>
    </row>
    <row r="8784" spans="9:11" x14ac:dyDescent="0.25">
      <c r="I8784" t="s">
        <v>60785</v>
      </c>
      <c r="J8784" t="s">
        <v>73690</v>
      </c>
      <c r="K8784">
        <v>616928852</v>
      </c>
    </row>
    <row r="8785" spans="9:11" x14ac:dyDescent="0.25">
      <c r="I8785" t="s">
        <v>59503</v>
      </c>
      <c r="J8785" t="s">
        <v>73695</v>
      </c>
      <c r="K8785">
        <v>63546070</v>
      </c>
    </row>
    <row r="8786" spans="9:11" x14ac:dyDescent="0.25">
      <c r="I8786" t="s">
        <v>24671</v>
      </c>
      <c r="J8786" t="s">
        <v>73688</v>
      </c>
      <c r="K8786">
        <v>481501374</v>
      </c>
    </row>
    <row r="8787" spans="9:11" x14ac:dyDescent="0.25">
      <c r="I8787" t="s">
        <v>16115</v>
      </c>
      <c r="J8787" t="s">
        <v>73698</v>
      </c>
      <c r="K8787">
        <v>524721456</v>
      </c>
    </row>
    <row r="8788" spans="9:11" x14ac:dyDescent="0.25">
      <c r="I8788" t="s">
        <v>37861</v>
      </c>
      <c r="J8788" t="s">
        <v>73701</v>
      </c>
      <c r="K8788">
        <v>276310263</v>
      </c>
    </row>
    <row r="8789" spans="9:11" x14ac:dyDescent="0.25">
      <c r="I8789" t="s">
        <v>4245</v>
      </c>
      <c r="J8789" t="s">
        <v>73690</v>
      </c>
      <c r="K8789">
        <v>501008076</v>
      </c>
    </row>
    <row r="8790" spans="9:11" x14ac:dyDescent="0.25">
      <c r="I8790" t="s">
        <v>19833</v>
      </c>
      <c r="J8790" t="s">
        <v>73701</v>
      </c>
      <c r="K8790">
        <v>554821765</v>
      </c>
    </row>
    <row r="8791" spans="9:11" x14ac:dyDescent="0.25">
      <c r="I8791" t="s">
        <v>70431</v>
      </c>
      <c r="J8791" t="s">
        <v>73700</v>
      </c>
      <c r="K8791">
        <v>63106574</v>
      </c>
    </row>
    <row r="8792" spans="9:11" x14ac:dyDescent="0.25">
      <c r="I8792" t="s">
        <v>65083</v>
      </c>
      <c r="J8792" t="s">
        <v>73689</v>
      </c>
      <c r="K8792">
        <v>349288981</v>
      </c>
    </row>
    <row r="8793" spans="9:11" x14ac:dyDescent="0.25">
      <c r="I8793" t="s">
        <v>49223</v>
      </c>
      <c r="J8793" t="s">
        <v>73688</v>
      </c>
      <c r="K8793">
        <v>302378165</v>
      </c>
    </row>
    <row r="8794" spans="9:11" x14ac:dyDescent="0.25">
      <c r="I8794" t="s">
        <v>68339</v>
      </c>
      <c r="J8794" t="s">
        <v>73703</v>
      </c>
      <c r="K8794">
        <v>317474267</v>
      </c>
    </row>
    <row r="8795" spans="9:11" x14ac:dyDescent="0.25">
      <c r="I8795" t="s">
        <v>36669</v>
      </c>
      <c r="J8795" t="s">
        <v>73687</v>
      </c>
      <c r="K8795">
        <v>411062560</v>
      </c>
    </row>
    <row r="8796" spans="9:11" x14ac:dyDescent="0.25">
      <c r="I8796" t="s">
        <v>12969</v>
      </c>
      <c r="J8796" t="s">
        <v>73694</v>
      </c>
      <c r="K8796">
        <v>276760616</v>
      </c>
    </row>
    <row r="8797" spans="9:11" x14ac:dyDescent="0.25">
      <c r="I8797" t="s">
        <v>70203</v>
      </c>
      <c r="J8797" t="s">
        <v>73688</v>
      </c>
      <c r="K8797">
        <v>258388071</v>
      </c>
    </row>
    <row r="8798" spans="9:11" x14ac:dyDescent="0.25">
      <c r="I8798" t="s">
        <v>44703</v>
      </c>
      <c r="J8798" t="s">
        <v>73692</v>
      </c>
      <c r="K8798">
        <v>688618662</v>
      </c>
    </row>
    <row r="8799" spans="9:11" x14ac:dyDescent="0.25">
      <c r="I8799" t="s">
        <v>71523</v>
      </c>
      <c r="J8799" t="s">
        <v>73689</v>
      </c>
      <c r="K8799">
        <v>672234449</v>
      </c>
    </row>
    <row r="8800" spans="9:11" x14ac:dyDescent="0.25">
      <c r="I8800" t="s">
        <v>28263</v>
      </c>
      <c r="J8800" t="s">
        <v>73686</v>
      </c>
      <c r="K8800">
        <v>573933560</v>
      </c>
    </row>
    <row r="8801" spans="9:11" x14ac:dyDescent="0.25">
      <c r="I8801" t="s">
        <v>21503</v>
      </c>
      <c r="J8801" t="s">
        <v>73686</v>
      </c>
      <c r="K8801">
        <v>249370359</v>
      </c>
    </row>
    <row r="8802" spans="9:11" x14ac:dyDescent="0.25">
      <c r="I8802" t="s">
        <v>62951</v>
      </c>
      <c r="J8802" t="s">
        <v>73692</v>
      </c>
      <c r="K8802">
        <v>481879661</v>
      </c>
    </row>
    <row r="8803" spans="9:11" x14ac:dyDescent="0.25">
      <c r="I8803" t="s">
        <v>38405</v>
      </c>
      <c r="J8803" t="s">
        <v>73699</v>
      </c>
      <c r="K8803">
        <v>124760307</v>
      </c>
    </row>
    <row r="8804" spans="9:11" x14ac:dyDescent="0.25">
      <c r="I8804" t="s">
        <v>24931</v>
      </c>
      <c r="J8804" t="s">
        <v>73695</v>
      </c>
      <c r="K8804">
        <v>646788202</v>
      </c>
    </row>
    <row r="8805" spans="9:11" x14ac:dyDescent="0.25">
      <c r="I8805" t="s">
        <v>56151</v>
      </c>
      <c r="J8805" t="s">
        <v>73706</v>
      </c>
      <c r="K8805">
        <v>462094506</v>
      </c>
    </row>
    <row r="8806" spans="9:11" x14ac:dyDescent="0.25">
      <c r="I8806" t="s">
        <v>58399</v>
      </c>
      <c r="J8806" t="s">
        <v>73688</v>
      </c>
      <c r="K8806">
        <v>368339937</v>
      </c>
    </row>
    <row r="8807" spans="9:11" x14ac:dyDescent="0.25">
      <c r="I8807" t="s">
        <v>70875</v>
      </c>
      <c r="J8807" t="s">
        <v>73690</v>
      </c>
      <c r="K8807">
        <v>746037416</v>
      </c>
    </row>
    <row r="8808" spans="9:11" x14ac:dyDescent="0.25">
      <c r="I8808" t="s">
        <v>20901</v>
      </c>
      <c r="J8808" t="s">
        <v>73704</v>
      </c>
      <c r="K8808">
        <v>617782075</v>
      </c>
    </row>
    <row r="8809" spans="9:11" x14ac:dyDescent="0.25">
      <c r="I8809" t="s">
        <v>61125</v>
      </c>
      <c r="J8809" t="s">
        <v>73703</v>
      </c>
      <c r="K8809">
        <v>97581985</v>
      </c>
    </row>
    <row r="8810" spans="9:11" x14ac:dyDescent="0.25">
      <c r="I8810" t="s">
        <v>25015</v>
      </c>
      <c r="J8810" t="s">
        <v>73690</v>
      </c>
      <c r="K8810">
        <v>482719973</v>
      </c>
    </row>
    <row r="8811" spans="9:11" x14ac:dyDescent="0.25">
      <c r="I8811" t="s">
        <v>26039</v>
      </c>
      <c r="J8811" t="s">
        <v>73701</v>
      </c>
      <c r="K8811">
        <v>512345152</v>
      </c>
    </row>
    <row r="8812" spans="9:11" x14ac:dyDescent="0.25">
      <c r="I8812" t="s">
        <v>10145</v>
      </c>
      <c r="J8812" t="s">
        <v>73706</v>
      </c>
      <c r="K8812">
        <v>631875713</v>
      </c>
    </row>
    <row r="8813" spans="9:11" x14ac:dyDescent="0.25">
      <c r="I8813" t="s">
        <v>12841</v>
      </c>
      <c r="J8813" t="s">
        <v>73705</v>
      </c>
      <c r="K8813">
        <v>228366124</v>
      </c>
    </row>
    <row r="8814" spans="9:11" x14ac:dyDescent="0.25">
      <c r="I8814" t="s">
        <v>67773</v>
      </c>
      <c r="J8814" t="s">
        <v>73698</v>
      </c>
      <c r="K8814">
        <v>609245410</v>
      </c>
    </row>
    <row r="8815" spans="9:11" x14ac:dyDescent="0.25">
      <c r="I8815" t="s">
        <v>69283</v>
      </c>
      <c r="J8815" t="s">
        <v>73690</v>
      </c>
      <c r="K8815">
        <v>598659129</v>
      </c>
    </row>
    <row r="8816" spans="9:11" x14ac:dyDescent="0.25">
      <c r="I8816" t="s">
        <v>10267</v>
      </c>
      <c r="J8816" t="s">
        <v>73705</v>
      </c>
      <c r="K8816">
        <v>640677909</v>
      </c>
    </row>
    <row r="8817" spans="9:11" x14ac:dyDescent="0.25">
      <c r="I8817" t="s">
        <v>64991</v>
      </c>
      <c r="J8817" t="s">
        <v>73692</v>
      </c>
      <c r="K8817">
        <v>509998072</v>
      </c>
    </row>
    <row r="8818" spans="9:11" x14ac:dyDescent="0.25">
      <c r="I8818" t="s">
        <v>64189</v>
      </c>
      <c r="J8818" t="s">
        <v>73706</v>
      </c>
      <c r="K8818">
        <v>627277824</v>
      </c>
    </row>
    <row r="8819" spans="9:11" x14ac:dyDescent="0.25">
      <c r="I8819" t="s">
        <v>51981</v>
      </c>
      <c r="J8819" t="s">
        <v>73689</v>
      </c>
      <c r="K8819">
        <v>605000709</v>
      </c>
    </row>
    <row r="8820" spans="9:11" x14ac:dyDescent="0.25">
      <c r="I8820" t="s">
        <v>68597</v>
      </c>
      <c r="J8820" t="s">
        <v>73706</v>
      </c>
      <c r="K8820">
        <v>25840787</v>
      </c>
    </row>
    <row r="8821" spans="9:11" x14ac:dyDescent="0.25">
      <c r="I8821" t="s">
        <v>63719</v>
      </c>
      <c r="J8821" t="s">
        <v>73688</v>
      </c>
      <c r="K8821">
        <v>79054564</v>
      </c>
    </row>
    <row r="8822" spans="9:11" x14ac:dyDescent="0.25">
      <c r="I8822" t="s">
        <v>35773</v>
      </c>
      <c r="J8822" t="s">
        <v>73694</v>
      </c>
      <c r="K8822">
        <v>517286414</v>
      </c>
    </row>
    <row r="8823" spans="9:11" x14ac:dyDescent="0.25">
      <c r="I8823" t="s">
        <v>31743</v>
      </c>
      <c r="J8823" t="s">
        <v>73688</v>
      </c>
      <c r="K8823">
        <v>41861677</v>
      </c>
    </row>
    <row r="8824" spans="9:11" x14ac:dyDescent="0.25">
      <c r="I8824" t="s">
        <v>18411</v>
      </c>
      <c r="J8824" t="s">
        <v>73704</v>
      </c>
      <c r="K8824">
        <v>679742648</v>
      </c>
    </row>
    <row r="8825" spans="9:11" x14ac:dyDescent="0.25">
      <c r="I8825" t="s">
        <v>61571</v>
      </c>
      <c r="J8825" t="s">
        <v>73700</v>
      </c>
      <c r="K8825">
        <v>485766714</v>
      </c>
    </row>
    <row r="8826" spans="9:11" x14ac:dyDescent="0.25">
      <c r="I8826" t="s">
        <v>32081</v>
      </c>
      <c r="J8826" t="s">
        <v>73700</v>
      </c>
      <c r="K8826">
        <v>82079386</v>
      </c>
    </row>
    <row r="8827" spans="9:11" x14ac:dyDescent="0.25">
      <c r="I8827" t="s">
        <v>49267</v>
      </c>
      <c r="J8827" t="s">
        <v>73700</v>
      </c>
      <c r="K8827">
        <v>557647819</v>
      </c>
    </row>
    <row r="8828" spans="9:11" x14ac:dyDescent="0.25">
      <c r="I8828" t="s">
        <v>32645</v>
      </c>
      <c r="J8828" t="s">
        <v>73700</v>
      </c>
      <c r="K8828">
        <v>351477704</v>
      </c>
    </row>
    <row r="8829" spans="9:11" x14ac:dyDescent="0.25">
      <c r="I8829" t="s">
        <v>43791</v>
      </c>
      <c r="J8829" t="s">
        <v>73701</v>
      </c>
      <c r="K8829">
        <v>204733662</v>
      </c>
    </row>
    <row r="8830" spans="9:11" x14ac:dyDescent="0.25">
      <c r="I8830" t="s">
        <v>54649</v>
      </c>
      <c r="J8830" t="s">
        <v>73705</v>
      </c>
      <c r="K8830">
        <v>380837905</v>
      </c>
    </row>
    <row r="8831" spans="9:11" x14ac:dyDescent="0.25">
      <c r="I8831" t="s">
        <v>61391</v>
      </c>
      <c r="J8831" t="s">
        <v>73690</v>
      </c>
      <c r="K8831">
        <v>714791796</v>
      </c>
    </row>
    <row r="8832" spans="9:11" x14ac:dyDescent="0.25">
      <c r="I8832" t="s">
        <v>58615</v>
      </c>
      <c r="J8832" t="s">
        <v>73688</v>
      </c>
      <c r="K8832">
        <v>48380804</v>
      </c>
    </row>
    <row r="8833" spans="9:11" x14ac:dyDescent="0.25">
      <c r="I8833" t="s">
        <v>34647</v>
      </c>
      <c r="J8833" t="s">
        <v>73707</v>
      </c>
      <c r="K8833">
        <v>317380014</v>
      </c>
    </row>
    <row r="8834" spans="9:11" x14ac:dyDescent="0.25">
      <c r="I8834" t="s">
        <v>6527</v>
      </c>
      <c r="J8834" t="s">
        <v>73703</v>
      </c>
      <c r="K8834">
        <v>375015463</v>
      </c>
    </row>
    <row r="8835" spans="9:11" x14ac:dyDescent="0.25">
      <c r="I8835" t="s">
        <v>57693</v>
      </c>
      <c r="J8835" t="s">
        <v>73699</v>
      </c>
      <c r="K8835">
        <v>662851269</v>
      </c>
    </row>
    <row r="8836" spans="9:11" x14ac:dyDescent="0.25">
      <c r="I8836" t="s">
        <v>50617</v>
      </c>
      <c r="J8836" t="s">
        <v>73686</v>
      </c>
      <c r="K8836">
        <v>82120835</v>
      </c>
    </row>
    <row r="8837" spans="9:11" x14ac:dyDescent="0.25">
      <c r="I8837" t="s">
        <v>33139</v>
      </c>
      <c r="J8837" t="s">
        <v>73697</v>
      </c>
      <c r="K8837">
        <v>102145218</v>
      </c>
    </row>
    <row r="8838" spans="9:11" x14ac:dyDescent="0.25">
      <c r="I8838" t="s">
        <v>40153</v>
      </c>
      <c r="J8838" t="s">
        <v>73705</v>
      </c>
      <c r="K8838">
        <v>319757535</v>
      </c>
    </row>
    <row r="8839" spans="9:11" x14ac:dyDescent="0.25">
      <c r="I8839" t="s">
        <v>41849</v>
      </c>
      <c r="J8839" t="s">
        <v>73693</v>
      </c>
      <c r="K8839">
        <v>421088382</v>
      </c>
    </row>
    <row r="8840" spans="9:11" x14ac:dyDescent="0.25">
      <c r="I8840" t="s">
        <v>10913</v>
      </c>
      <c r="J8840" t="s">
        <v>73691</v>
      </c>
      <c r="K8840">
        <v>56105923</v>
      </c>
    </row>
    <row r="8841" spans="9:11" x14ac:dyDescent="0.25">
      <c r="I8841" t="s">
        <v>47315</v>
      </c>
      <c r="J8841" t="s">
        <v>73691</v>
      </c>
      <c r="K8841">
        <v>591031486</v>
      </c>
    </row>
    <row r="8842" spans="9:11" x14ac:dyDescent="0.25">
      <c r="I8842" t="s">
        <v>35795</v>
      </c>
      <c r="J8842" t="s">
        <v>73689</v>
      </c>
      <c r="K8842">
        <v>67980528</v>
      </c>
    </row>
    <row r="8843" spans="9:11" x14ac:dyDescent="0.25">
      <c r="I8843" t="s">
        <v>17847</v>
      </c>
      <c r="J8843" t="s">
        <v>73706</v>
      </c>
      <c r="K8843">
        <v>401109294</v>
      </c>
    </row>
    <row r="8844" spans="9:11" x14ac:dyDescent="0.25">
      <c r="I8844" t="s">
        <v>67039</v>
      </c>
      <c r="J8844" t="s">
        <v>73706</v>
      </c>
      <c r="K8844">
        <v>634155800</v>
      </c>
    </row>
    <row r="8845" spans="9:11" x14ac:dyDescent="0.25">
      <c r="I8845" t="s">
        <v>46553</v>
      </c>
      <c r="J8845" t="s">
        <v>73694</v>
      </c>
      <c r="K8845">
        <v>131242772</v>
      </c>
    </row>
    <row r="8846" spans="9:11" x14ac:dyDescent="0.25">
      <c r="I8846" t="s">
        <v>67887</v>
      </c>
      <c r="J8846" t="s">
        <v>73700</v>
      </c>
      <c r="K8846">
        <v>348261863</v>
      </c>
    </row>
    <row r="8847" spans="9:11" x14ac:dyDescent="0.25">
      <c r="I8847" t="s">
        <v>52561</v>
      </c>
      <c r="J8847" t="s">
        <v>73687</v>
      </c>
      <c r="K8847">
        <v>663680577</v>
      </c>
    </row>
    <row r="8848" spans="9:11" x14ac:dyDescent="0.25">
      <c r="I8848" t="s">
        <v>9525</v>
      </c>
      <c r="J8848" t="s">
        <v>73692</v>
      </c>
      <c r="K8848">
        <v>234214619</v>
      </c>
    </row>
    <row r="8849" spans="9:11" x14ac:dyDescent="0.25">
      <c r="I8849" t="s">
        <v>21953</v>
      </c>
      <c r="J8849" t="s">
        <v>73689</v>
      </c>
      <c r="K8849">
        <v>431045586</v>
      </c>
    </row>
    <row r="8850" spans="9:11" x14ac:dyDescent="0.25">
      <c r="I8850" t="s">
        <v>2733</v>
      </c>
      <c r="J8850" t="s">
        <v>73695</v>
      </c>
      <c r="K8850">
        <v>66145099</v>
      </c>
    </row>
    <row r="8851" spans="9:11" x14ac:dyDescent="0.25">
      <c r="I8851" t="s">
        <v>20465</v>
      </c>
      <c r="J8851" t="s">
        <v>73689</v>
      </c>
      <c r="K8851">
        <v>717879685</v>
      </c>
    </row>
    <row r="8852" spans="9:11" x14ac:dyDescent="0.25">
      <c r="I8852" t="s">
        <v>30491</v>
      </c>
      <c r="J8852" t="s">
        <v>73692</v>
      </c>
      <c r="K8852">
        <v>374731818</v>
      </c>
    </row>
    <row r="8853" spans="9:11" x14ac:dyDescent="0.25">
      <c r="I8853" t="s">
        <v>47619</v>
      </c>
      <c r="J8853" t="s">
        <v>73692</v>
      </c>
      <c r="K8853">
        <v>413681110</v>
      </c>
    </row>
    <row r="8854" spans="9:11" x14ac:dyDescent="0.25">
      <c r="I8854" t="s">
        <v>37161</v>
      </c>
      <c r="J8854" t="s">
        <v>73705</v>
      </c>
      <c r="K8854">
        <v>262878266</v>
      </c>
    </row>
    <row r="8855" spans="9:11" x14ac:dyDescent="0.25">
      <c r="I8855" t="s">
        <v>17103</v>
      </c>
      <c r="J8855" t="s">
        <v>73691</v>
      </c>
      <c r="K8855">
        <v>162154616</v>
      </c>
    </row>
    <row r="8856" spans="9:11" x14ac:dyDescent="0.25">
      <c r="I8856" t="s">
        <v>24375</v>
      </c>
      <c r="J8856" t="s">
        <v>73691</v>
      </c>
      <c r="K8856">
        <v>17606851</v>
      </c>
    </row>
    <row r="8857" spans="9:11" x14ac:dyDescent="0.25">
      <c r="I8857" t="s">
        <v>59935</v>
      </c>
      <c r="J8857" t="s">
        <v>73691</v>
      </c>
      <c r="K8857">
        <v>378059662</v>
      </c>
    </row>
    <row r="8858" spans="9:11" x14ac:dyDescent="0.25">
      <c r="I8858" t="s">
        <v>32499</v>
      </c>
      <c r="J8858" t="s">
        <v>73690</v>
      </c>
      <c r="K8858">
        <v>779853322</v>
      </c>
    </row>
    <row r="8859" spans="9:11" x14ac:dyDescent="0.25">
      <c r="I8859" t="s">
        <v>26041</v>
      </c>
      <c r="J8859" t="s">
        <v>73706</v>
      </c>
      <c r="K8859">
        <v>172974591</v>
      </c>
    </row>
    <row r="8860" spans="9:11" x14ac:dyDescent="0.25">
      <c r="I8860" t="s">
        <v>28497</v>
      </c>
      <c r="J8860" t="s">
        <v>73705</v>
      </c>
      <c r="K8860">
        <v>366027607</v>
      </c>
    </row>
    <row r="8861" spans="9:11" x14ac:dyDescent="0.25">
      <c r="I8861" t="s">
        <v>28407</v>
      </c>
      <c r="J8861" t="s">
        <v>73701</v>
      </c>
      <c r="K8861">
        <v>544475720</v>
      </c>
    </row>
    <row r="8862" spans="9:11" x14ac:dyDescent="0.25">
      <c r="I8862" t="s">
        <v>43193</v>
      </c>
      <c r="J8862" t="s">
        <v>73705</v>
      </c>
      <c r="K8862">
        <v>228787767</v>
      </c>
    </row>
    <row r="8863" spans="9:11" x14ac:dyDescent="0.25">
      <c r="I8863" t="s">
        <v>44105</v>
      </c>
      <c r="J8863" t="s">
        <v>73695</v>
      </c>
      <c r="K8863">
        <v>608987620</v>
      </c>
    </row>
    <row r="8864" spans="9:11" x14ac:dyDescent="0.25">
      <c r="I8864" t="s">
        <v>46127</v>
      </c>
      <c r="J8864" t="s">
        <v>73691</v>
      </c>
      <c r="K8864">
        <v>173005044</v>
      </c>
    </row>
    <row r="8865" spans="9:11" x14ac:dyDescent="0.25">
      <c r="I8865" t="s">
        <v>58401</v>
      </c>
      <c r="J8865" t="s">
        <v>73695</v>
      </c>
      <c r="K8865">
        <v>575692400</v>
      </c>
    </row>
    <row r="8866" spans="9:11" x14ac:dyDescent="0.25">
      <c r="I8866" t="s">
        <v>6967</v>
      </c>
      <c r="J8866" t="s">
        <v>73688</v>
      </c>
      <c r="K8866">
        <v>279933879</v>
      </c>
    </row>
    <row r="8867" spans="9:11" x14ac:dyDescent="0.25">
      <c r="I8867" t="s">
        <v>56719</v>
      </c>
      <c r="J8867" t="s">
        <v>73702</v>
      </c>
      <c r="K8867">
        <v>222682391</v>
      </c>
    </row>
    <row r="8868" spans="9:11" x14ac:dyDescent="0.25">
      <c r="I8868" t="s">
        <v>357</v>
      </c>
      <c r="J8868" t="s">
        <v>73688</v>
      </c>
      <c r="K8868">
        <v>427617073</v>
      </c>
    </row>
    <row r="8869" spans="9:11" x14ac:dyDescent="0.25">
      <c r="I8869" t="s">
        <v>8891</v>
      </c>
      <c r="J8869" t="s">
        <v>73703</v>
      </c>
      <c r="K8869">
        <v>361177564</v>
      </c>
    </row>
    <row r="8870" spans="9:11" x14ac:dyDescent="0.25">
      <c r="I8870" t="s">
        <v>19179</v>
      </c>
      <c r="J8870" t="s">
        <v>73703</v>
      </c>
      <c r="K8870">
        <v>23694799</v>
      </c>
    </row>
    <row r="8871" spans="9:11" x14ac:dyDescent="0.25">
      <c r="I8871" t="s">
        <v>48091</v>
      </c>
      <c r="J8871" t="s">
        <v>73706</v>
      </c>
      <c r="K8871">
        <v>83572325</v>
      </c>
    </row>
    <row r="8872" spans="9:11" x14ac:dyDescent="0.25">
      <c r="I8872" t="s">
        <v>62899</v>
      </c>
      <c r="J8872" t="s">
        <v>73699</v>
      </c>
      <c r="K8872">
        <v>693008713</v>
      </c>
    </row>
    <row r="8873" spans="9:11" x14ac:dyDescent="0.25">
      <c r="I8873" t="s">
        <v>27437</v>
      </c>
      <c r="J8873" t="s">
        <v>73696</v>
      </c>
      <c r="K8873">
        <v>615556683</v>
      </c>
    </row>
    <row r="8874" spans="9:11" x14ac:dyDescent="0.25">
      <c r="I8874" t="s">
        <v>2735</v>
      </c>
      <c r="J8874" t="s">
        <v>73688</v>
      </c>
      <c r="K8874">
        <v>408406911</v>
      </c>
    </row>
    <row r="8875" spans="9:11" x14ac:dyDescent="0.25">
      <c r="I8875" t="s">
        <v>27761</v>
      </c>
      <c r="J8875" t="s">
        <v>73690</v>
      </c>
      <c r="K8875">
        <v>89309711</v>
      </c>
    </row>
    <row r="8876" spans="9:11" x14ac:dyDescent="0.25">
      <c r="I8876" t="s">
        <v>16897</v>
      </c>
      <c r="J8876" t="s">
        <v>73694</v>
      </c>
      <c r="K8876">
        <v>29277902</v>
      </c>
    </row>
    <row r="8877" spans="9:11" x14ac:dyDescent="0.25">
      <c r="I8877" t="s">
        <v>13693</v>
      </c>
      <c r="J8877" t="s">
        <v>73702</v>
      </c>
      <c r="K8877">
        <v>194427593</v>
      </c>
    </row>
    <row r="8878" spans="9:11" x14ac:dyDescent="0.25">
      <c r="I8878" t="s">
        <v>30795</v>
      </c>
      <c r="J8878" t="s">
        <v>73700</v>
      </c>
      <c r="K8878">
        <v>43327868</v>
      </c>
    </row>
    <row r="8879" spans="9:11" x14ac:dyDescent="0.25">
      <c r="I8879" t="s">
        <v>11941</v>
      </c>
      <c r="J8879" t="s">
        <v>73698</v>
      </c>
      <c r="K8879">
        <v>502614667</v>
      </c>
    </row>
    <row r="8880" spans="9:11" x14ac:dyDescent="0.25">
      <c r="I8880" t="s">
        <v>40623</v>
      </c>
      <c r="J8880" t="s">
        <v>73701</v>
      </c>
      <c r="K8880">
        <v>373120137</v>
      </c>
    </row>
    <row r="8881" spans="9:11" x14ac:dyDescent="0.25">
      <c r="I8881" t="s">
        <v>60365</v>
      </c>
      <c r="J8881" t="s">
        <v>73702</v>
      </c>
      <c r="K8881">
        <v>471230082</v>
      </c>
    </row>
    <row r="8882" spans="9:11" x14ac:dyDescent="0.25">
      <c r="I8882" t="s">
        <v>1825</v>
      </c>
      <c r="J8882" t="s">
        <v>73690</v>
      </c>
      <c r="K8882">
        <v>514884684</v>
      </c>
    </row>
    <row r="8883" spans="9:11" x14ac:dyDescent="0.25">
      <c r="I8883" t="s">
        <v>987</v>
      </c>
      <c r="J8883" t="s">
        <v>73687</v>
      </c>
      <c r="K8883">
        <v>476357822</v>
      </c>
    </row>
    <row r="8884" spans="9:11" x14ac:dyDescent="0.25">
      <c r="I8884" t="s">
        <v>64815</v>
      </c>
      <c r="J8884" t="s">
        <v>73705</v>
      </c>
      <c r="K8884">
        <v>678244301</v>
      </c>
    </row>
    <row r="8885" spans="9:11" x14ac:dyDescent="0.25">
      <c r="I8885" t="s">
        <v>65605</v>
      </c>
      <c r="J8885" t="s">
        <v>73688</v>
      </c>
      <c r="K8885">
        <v>302708658</v>
      </c>
    </row>
    <row r="8886" spans="9:11" x14ac:dyDescent="0.25">
      <c r="I8886" t="s">
        <v>48201</v>
      </c>
      <c r="J8886" t="s">
        <v>73696</v>
      </c>
      <c r="K8886">
        <v>660651764</v>
      </c>
    </row>
    <row r="8887" spans="9:11" x14ac:dyDescent="0.25">
      <c r="I8887" t="s">
        <v>22859</v>
      </c>
      <c r="J8887" t="s">
        <v>73691</v>
      </c>
      <c r="K8887">
        <v>61235083</v>
      </c>
    </row>
    <row r="8888" spans="9:11" x14ac:dyDescent="0.25">
      <c r="I8888" t="s">
        <v>42393</v>
      </c>
      <c r="J8888" t="s">
        <v>73706</v>
      </c>
      <c r="K8888">
        <v>54954165</v>
      </c>
    </row>
    <row r="8889" spans="9:11" x14ac:dyDescent="0.25">
      <c r="I8889" t="s">
        <v>1489</v>
      </c>
      <c r="J8889" t="s">
        <v>73698</v>
      </c>
      <c r="K8889">
        <v>319230301</v>
      </c>
    </row>
    <row r="8890" spans="9:11" x14ac:dyDescent="0.25">
      <c r="I8890" t="s">
        <v>56433</v>
      </c>
      <c r="J8890" t="s">
        <v>73693</v>
      </c>
      <c r="K8890">
        <v>487459403</v>
      </c>
    </row>
    <row r="8891" spans="9:11" x14ac:dyDescent="0.25">
      <c r="I8891" t="s">
        <v>64457</v>
      </c>
      <c r="J8891" t="s">
        <v>73699</v>
      </c>
      <c r="K8891">
        <v>706712633</v>
      </c>
    </row>
    <row r="8892" spans="9:11" x14ac:dyDescent="0.25">
      <c r="I8892" t="s">
        <v>72405</v>
      </c>
      <c r="J8892" t="s">
        <v>73701</v>
      </c>
      <c r="K8892">
        <v>121885228</v>
      </c>
    </row>
    <row r="8893" spans="9:11" x14ac:dyDescent="0.25">
      <c r="I8893" t="s">
        <v>19721</v>
      </c>
      <c r="J8893" t="s">
        <v>73698</v>
      </c>
      <c r="K8893">
        <v>688666174</v>
      </c>
    </row>
    <row r="8894" spans="9:11" x14ac:dyDescent="0.25">
      <c r="I8894" t="s">
        <v>32753</v>
      </c>
      <c r="J8894" t="s">
        <v>73688</v>
      </c>
      <c r="K8894">
        <v>205481724</v>
      </c>
    </row>
    <row r="8895" spans="9:11" x14ac:dyDescent="0.25">
      <c r="I8895" t="s">
        <v>359</v>
      </c>
      <c r="J8895" t="s">
        <v>73688</v>
      </c>
      <c r="K8895">
        <v>462053712</v>
      </c>
    </row>
    <row r="8896" spans="9:11" x14ac:dyDescent="0.25">
      <c r="I8896" t="s">
        <v>22505</v>
      </c>
      <c r="J8896" t="s">
        <v>73695</v>
      </c>
      <c r="K8896">
        <v>322015841</v>
      </c>
    </row>
    <row r="8897" spans="9:11" x14ac:dyDescent="0.25">
      <c r="I8897" t="s">
        <v>5277</v>
      </c>
      <c r="J8897" t="s">
        <v>73707</v>
      </c>
      <c r="K8897">
        <v>30039670</v>
      </c>
    </row>
    <row r="8898" spans="9:11" x14ac:dyDescent="0.25">
      <c r="I8898" t="s">
        <v>46449</v>
      </c>
      <c r="J8898" t="s">
        <v>73706</v>
      </c>
      <c r="K8898">
        <v>627362938</v>
      </c>
    </row>
    <row r="8899" spans="9:11" x14ac:dyDescent="0.25">
      <c r="I8899" t="s">
        <v>70433</v>
      </c>
      <c r="J8899" t="s">
        <v>73689</v>
      </c>
      <c r="K8899">
        <v>660291328</v>
      </c>
    </row>
    <row r="8900" spans="9:11" x14ac:dyDescent="0.25">
      <c r="I8900" t="s">
        <v>30157</v>
      </c>
      <c r="J8900" t="s">
        <v>73700</v>
      </c>
      <c r="K8900">
        <v>441325100</v>
      </c>
    </row>
    <row r="8901" spans="9:11" x14ac:dyDescent="0.25">
      <c r="I8901" t="s">
        <v>16011</v>
      </c>
      <c r="J8901" t="s">
        <v>73704</v>
      </c>
      <c r="K8901">
        <v>520832036</v>
      </c>
    </row>
    <row r="8902" spans="9:11" x14ac:dyDescent="0.25">
      <c r="I8902" t="s">
        <v>3825</v>
      </c>
      <c r="J8902" t="s">
        <v>73693</v>
      </c>
      <c r="K8902">
        <v>244528926</v>
      </c>
    </row>
    <row r="8903" spans="9:11" x14ac:dyDescent="0.25">
      <c r="I8903" t="s">
        <v>29157</v>
      </c>
      <c r="J8903" t="s">
        <v>73689</v>
      </c>
      <c r="K8903">
        <v>453512835</v>
      </c>
    </row>
    <row r="8904" spans="9:11" x14ac:dyDescent="0.25">
      <c r="I8904" t="s">
        <v>10697</v>
      </c>
      <c r="J8904" t="s">
        <v>73706</v>
      </c>
      <c r="K8904">
        <v>632104392</v>
      </c>
    </row>
    <row r="8905" spans="9:11" x14ac:dyDescent="0.25">
      <c r="I8905" t="s">
        <v>17037</v>
      </c>
      <c r="J8905" t="s">
        <v>73691</v>
      </c>
      <c r="K8905">
        <v>11843382</v>
      </c>
    </row>
    <row r="8906" spans="9:11" x14ac:dyDescent="0.25">
      <c r="I8906" t="s">
        <v>64299</v>
      </c>
      <c r="J8906" t="s">
        <v>73706</v>
      </c>
      <c r="K8906">
        <v>461757364</v>
      </c>
    </row>
    <row r="8907" spans="9:11" x14ac:dyDescent="0.25">
      <c r="I8907" t="s">
        <v>10043</v>
      </c>
      <c r="J8907" t="s">
        <v>73704</v>
      </c>
      <c r="K8907">
        <v>148408595</v>
      </c>
    </row>
    <row r="8908" spans="9:11" x14ac:dyDescent="0.25">
      <c r="I8908" t="s">
        <v>36393</v>
      </c>
      <c r="J8908" t="s">
        <v>73693</v>
      </c>
      <c r="K8908">
        <v>692666997</v>
      </c>
    </row>
    <row r="8909" spans="9:11" x14ac:dyDescent="0.25">
      <c r="I8909" t="s">
        <v>14743</v>
      </c>
      <c r="J8909" t="s">
        <v>73700</v>
      </c>
      <c r="K8909">
        <v>445091155</v>
      </c>
    </row>
    <row r="8910" spans="9:11" x14ac:dyDescent="0.25">
      <c r="I8910" t="s">
        <v>2067</v>
      </c>
      <c r="J8910" t="s">
        <v>73687</v>
      </c>
      <c r="K8910">
        <v>106491743</v>
      </c>
    </row>
    <row r="8911" spans="9:11" x14ac:dyDescent="0.25">
      <c r="I8911" t="s">
        <v>22489</v>
      </c>
      <c r="J8911" t="s">
        <v>73700</v>
      </c>
      <c r="K8911">
        <v>324412854</v>
      </c>
    </row>
    <row r="8912" spans="9:11" x14ac:dyDescent="0.25">
      <c r="I8912" t="s">
        <v>32501</v>
      </c>
      <c r="J8912" t="s">
        <v>73700</v>
      </c>
      <c r="K8912">
        <v>94059435</v>
      </c>
    </row>
    <row r="8913" spans="9:11" x14ac:dyDescent="0.25">
      <c r="I8913" t="s">
        <v>64627</v>
      </c>
      <c r="J8913" t="s">
        <v>73689</v>
      </c>
      <c r="K8913">
        <v>341920745</v>
      </c>
    </row>
    <row r="8914" spans="9:11" x14ac:dyDescent="0.25">
      <c r="I8914" t="s">
        <v>44705</v>
      </c>
      <c r="J8914" t="s">
        <v>73695</v>
      </c>
      <c r="K8914">
        <v>492030151</v>
      </c>
    </row>
    <row r="8915" spans="9:11" x14ac:dyDescent="0.25">
      <c r="I8915" t="s">
        <v>38581</v>
      </c>
      <c r="J8915" t="s">
        <v>73695</v>
      </c>
      <c r="K8915">
        <v>511230590</v>
      </c>
    </row>
    <row r="8916" spans="9:11" x14ac:dyDescent="0.25">
      <c r="I8916" t="s">
        <v>59693</v>
      </c>
      <c r="J8916" t="s">
        <v>73698</v>
      </c>
      <c r="K8916">
        <v>563761369</v>
      </c>
    </row>
    <row r="8917" spans="9:11" x14ac:dyDescent="0.25">
      <c r="I8917" t="s">
        <v>60329</v>
      </c>
      <c r="J8917" t="s">
        <v>73699</v>
      </c>
      <c r="K8917">
        <v>689995619</v>
      </c>
    </row>
    <row r="8918" spans="9:11" x14ac:dyDescent="0.25">
      <c r="I8918" t="s">
        <v>809</v>
      </c>
      <c r="J8918" t="s">
        <v>73690</v>
      </c>
      <c r="K8918">
        <v>505945470</v>
      </c>
    </row>
    <row r="8919" spans="9:11" x14ac:dyDescent="0.25">
      <c r="I8919" t="s">
        <v>7197</v>
      </c>
      <c r="J8919" t="s">
        <v>73706</v>
      </c>
      <c r="K8919">
        <v>216044449</v>
      </c>
    </row>
    <row r="8920" spans="9:11" x14ac:dyDescent="0.25">
      <c r="I8920" t="s">
        <v>57209</v>
      </c>
      <c r="J8920" t="s">
        <v>73688</v>
      </c>
      <c r="K8920">
        <v>362488118</v>
      </c>
    </row>
    <row r="8921" spans="9:11" x14ac:dyDescent="0.25">
      <c r="I8921" t="s">
        <v>53145</v>
      </c>
      <c r="J8921" t="s">
        <v>73701</v>
      </c>
      <c r="K8921">
        <v>617203698</v>
      </c>
    </row>
    <row r="8922" spans="9:11" x14ac:dyDescent="0.25">
      <c r="I8922" t="s">
        <v>46497</v>
      </c>
      <c r="J8922" t="s">
        <v>73701</v>
      </c>
      <c r="K8922">
        <v>158316870</v>
      </c>
    </row>
    <row r="8923" spans="9:11" x14ac:dyDescent="0.25">
      <c r="I8923" t="s">
        <v>989</v>
      </c>
      <c r="J8923" t="s">
        <v>73691</v>
      </c>
      <c r="K8923">
        <v>515581015</v>
      </c>
    </row>
    <row r="8924" spans="9:11" x14ac:dyDescent="0.25">
      <c r="I8924" t="s">
        <v>64103</v>
      </c>
      <c r="J8924" t="s">
        <v>73704</v>
      </c>
      <c r="K8924">
        <v>428264895</v>
      </c>
    </row>
    <row r="8925" spans="9:11" x14ac:dyDescent="0.25">
      <c r="I8925" t="s">
        <v>35441</v>
      </c>
      <c r="J8925" t="s">
        <v>73694</v>
      </c>
      <c r="K8925">
        <v>488588606</v>
      </c>
    </row>
    <row r="8926" spans="9:11" x14ac:dyDescent="0.25">
      <c r="I8926" t="s">
        <v>41215</v>
      </c>
      <c r="J8926" t="s">
        <v>73707</v>
      </c>
      <c r="K8926">
        <v>19483258</v>
      </c>
    </row>
    <row r="8927" spans="9:11" x14ac:dyDescent="0.25">
      <c r="I8927" t="s">
        <v>9359</v>
      </c>
      <c r="J8927" t="s">
        <v>73700</v>
      </c>
      <c r="K8927">
        <v>321728819</v>
      </c>
    </row>
    <row r="8928" spans="9:11" x14ac:dyDescent="0.25">
      <c r="I8928" t="s">
        <v>34455</v>
      </c>
      <c r="J8928" t="s">
        <v>73700</v>
      </c>
      <c r="K8928">
        <v>412600235</v>
      </c>
    </row>
    <row r="8929" spans="9:11" x14ac:dyDescent="0.25">
      <c r="I8929" t="s">
        <v>64993</v>
      </c>
      <c r="J8929" t="s">
        <v>73698</v>
      </c>
      <c r="K8929">
        <v>636427474</v>
      </c>
    </row>
    <row r="8930" spans="9:11" x14ac:dyDescent="0.25">
      <c r="I8930" t="s">
        <v>30013</v>
      </c>
      <c r="J8930" t="s">
        <v>73700</v>
      </c>
      <c r="K8930">
        <v>487914601</v>
      </c>
    </row>
    <row r="8931" spans="9:11" x14ac:dyDescent="0.25">
      <c r="I8931" t="s">
        <v>58061</v>
      </c>
      <c r="J8931" t="s">
        <v>73691</v>
      </c>
      <c r="K8931">
        <v>305902041</v>
      </c>
    </row>
    <row r="8932" spans="9:11" x14ac:dyDescent="0.25">
      <c r="I8932" t="s">
        <v>24351</v>
      </c>
      <c r="J8932" t="s">
        <v>73690</v>
      </c>
      <c r="K8932">
        <v>209752083</v>
      </c>
    </row>
    <row r="8933" spans="9:11" x14ac:dyDescent="0.25">
      <c r="I8933" t="s">
        <v>7949</v>
      </c>
      <c r="J8933" t="s">
        <v>73692</v>
      </c>
      <c r="K8933">
        <v>544244618</v>
      </c>
    </row>
    <row r="8934" spans="9:11" x14ac:dyDescent="0.25">
      <c r="I8934" t="s">
        <v>46691</v>
      </c>
      <c r="J8934" t="s">
        <v>73694</v>
      </c>
      <c r="K8934">
        <v>435305716</v>
      </c>
    </row>
    <row r="8935" spans="9:11" x14ac:dyDescent="0.25">
      <c r="I8935" t="s">
        <v>62583</v>
      </c>
      <c r="J8935" t="s">
        <v>73702</v>
      </c>
      <c r="K8935">
        <v>95329280</v>
      </c>
    </row>
    <row r="8936" spans="9:11" x14ac:dyDescent="0.25">
      <c r="I8936" t="s">
        <v>4941</v>
      </c>
      <c r="J8936" t="s">
        <v>73700</v>
      </c>
      <c r="K8936">
        <v>52058799</v>
      </c>
    </row>
    <row r="8937" spans="9:11" x14ac:dyDescent="0.25">
      <c r="I8937" t="s">
        <v>12843</v>
      </c>
      <c r="J8937" t="s">
        <v>73691</v>
      </c>
      <c r="K8937">
        <v>419803598</v>
      </c>
    </row>
    <row r="8938" spans="9:11" x14ac:dyDescent="0.25">
      <c r="I8938" t="s">
        <v>23831</v>
      </c>
      <c r="J8938" t="s">
        <v>73698</v>
      </c>
      <c r="K8938">
        <v>660444773</v>
      </c>
    </row>
    <row r="8939" spans="9:11" x14ac:dyDescent="0.25">
      <c r="I8939" t="s">
        <v>10699</v>
      </c>
      <c r="J8939" t="s">
        <v>73697</v>
      </c>
      <c r="K8939">
        <v>459056754</v>
      </c>
    </row>
    <row r="8940" spans="9:11" x14ac:dyDescent="0.25">
      <c r="I8940" t="s">
        <v>60835</v>
      </c>
      <c r="J8940" t="s">
        <v>73698</v>
      </c>
      <c r="K8940">
        <v>386699381</v>
      </c>
    </row>
    <row r="8941" spans="9:11" x14ac:dyDescent="0.25">
      <c r="I8941" t="s">
        <v>38825</v>
      </c>
      <c r="J8941" t="s">
        <v>73706</v>
      </c>
      <c r="K8941">
        <v>615853945</v>
      </c>
    </row>
    <row r="8942" spans="9:11" x14ac:dyDescent="0.25">
      <c r="I8942" t="s">
        <v>55405</v>
      </c>
      <c r="J8942" t="s">
        <v>73698</v>
      </c>
      <c r="K8942">
        <v>3175990</v>
      </c>
    </row>
    <row r="8943" spans="9:11" x14ac:dyDescent="0.25">
      <c r="I8943" t="s">
        <v>21133</v>
      </c>
      <c r="J8943" t="s">
        <v>73688</v>
      </c>
      <c r="K8943">
        <v>261776393</v>
      </c>
    </row>
    <row r="8944" spans="9:11" x14ac:dyDescent="0.25">
      <c r="I8944" t="s">
        <v>17937</v>
      </c>
      <c r="J8944" t="s">
        <v>73691</v>
      </c>
      <c r="K8944">
        <v>332332299</v>
      </c>
    </row>
    <row r="8945" spans="9:11" x14ac:dyDescent="0.25">
      <c r="I8945" t="s">
        <v>73305</v>
      </c>
      <c r="J8945" t="s">
        <v>73689</v>
      </c>
      <c r="K8945">
        <v>399600</v>
      </c>
    </row>
    <row r="8946" spans="9:11" x14ac:dyDescent="0.25">
      <c r="I8946" t="s">
        <v>60671</v>
      </c>
      <c r="J8946" t="s">
        <v>73688</v>
      </c>
      <c r="K8946">
        <v>262341409</v>
      </c>
    </row>
    <row r="8947" spans="9:11" x14ac:dyDescent="0.25">
      <c r="I8947" t="s">
        <v>9361</v>
      </c>
      <c r="J8947" t="s">
        <v>73706</v>
      </c>
      <c r="K8947">
        <v>87937667</v>
      </c>
    </row>
    <row r="8948" spans="9:11" x14ac:dyDescent="0.25">
      <c r="I8948" t="s">
        <v>33205</v>
      </c>
      <c r="J8948" t="s">
        <v>73697</v>
      </c>
      <c r="K8948">
        <v>172026191</v>
      </c>
    </row>
    <row r="8949" spans="9:11" x14ac:dyDescent="0.25">
      <c r="I8949" t="s">
        <v>13245</v>
      </c>
      <c r="J8949" t="s">
        <v>73706</v>
      </c>
      <c r="K8949">
        <v>601030628</v>
      </c>
    </row>
    <row r="8950" spans="9:11" x14ac:dyDescent="0.25">
      <c r="I8950" t="s">
        <v>16417</v>
      </c>
      <c r="J8950" t="s">
        <v>73705</v>
      </c>
      <c r="K8950">
        <v>61813461</v>
      </c>
    </row>
    <row r="8951" spans="9:11" x14ac:dyDescent="0.25">
      <c r="I8951" t="s">
        <v>42835</v>
      </c>
      <c r="J8951" t="s">
        <v>73699</v>
      </c>
      <c r="K8951">
        <v>358385249</v>
      </c>
    </row>
    <row r="8952" spans="9:11" x14ac:dyDescent="0.25">
      <c r="I8952" t="s">
        <v>21985</v>
      </c>
      <c r="J8952" t="s">
        <v>73688</v>
      </c>
      <c r="K8952">
        <v>402830269</v>
      </c>
    </row>
    <row r="8953" spans="9:11" x14ac:dyDescent="0.25">
      <c r="I8953" t="s">
        <v>33707</v>
      </c>
      <c r="J8953" t="s">
        <v>73689</v>
      </c>
      <c r="K8953">
        <v>24278997</v>
      </c>
    </row>
    <row r="8954" spans="9:11" x14ac:dyDescent="0.25">
      <c r="I8954" t="s">
        <v>58759</v>
      </c>
      <c r="J8954" t="s">
        <v>73700</v>
      </c>
      <c r="K8954">
        <v>322974529</v>
      </c>
    </row>
    <row r="8955" spans="9:11" x14ac:dyDescent="0.25">
      <c r="I8955" t="s">
        <v>30711</v>
      </c>
      <c r="J8955" t="s">
        <v>73689</v>
      </c>
      <c r="K8955">
        <v>708184103</v>
      </c>
    </row>
    <row r="8956" spans="9:11" x14ac:dyDescent="0.25">
      <c r="I8956" t="s">
        <v>37923</v>
      </c>
      <c r="J8956" t="s">
        <v>73702</v>
      </c>
      <c r="K8956">
        <v>127320435</v>
      </c>
    </row>
    <row r="8957" spans="9:11" x14ac:dyDescent="0.25">
      <c r="I8957" t="s">
        <v>37493</v>
      </c>
      <c r="J8957" t="s">
        <v>73687</v>
      </c>
      <c r="K8957">
        <v>157001482</v>
      </c>
    </row>
    <row r="8958" spans="9:11" x14ac:dyDescent="0.25">
      <c r="I8958" t="s">
        <v>17569</v>
      </c>
      <c r="J8958" t="s">
        <v>73693</v>
      </c>
      <c r="K8958">
        <v>717582011</v>
      </c>
    </row>
    <row r="8959" spans="9:11" x14ac:dyDescent="0.25">
      <c r="I8959" t="s">
        <v>16681</v>
      </c>
      <c r="J8959" t="s">
        <v>73705</v>
      </c>
      <c r="K8959">
        <v>200896303</v>
      </c>
    </row>
    <row r="8960" spans="9:11" x14ac:dyDescent="0.25">
      <c r="I8960" t="s">
        <v>50827</v>
      </c>
      <c r="J8960" t="s">
        <v>73706</v>
      </c>
      <c r="K8960">
        <v>202993628</v>
      </c>
    </row>
    <row r="8961" spans="9:11" x14ac:dyDescent="0.25">
      <c r="I8961" t="s">
        <v>26207</v>
      </c>
      <c r="J8961" t="s">
        <v>73693</v>
      </c>
      <c r="K8961">
        <v>122091193</v>
      </c>
    </row>
    <row r="8962" spans="9:11" x14ac:dyDescent="0.25">
      <c r="I8962" t="s">
        <v>62855</v>
      </c>
      <c r="J8962" t="s">
        <v>73694</v>
      </c>
      <c r="K8962">
        <v>67712904</v>
      </c>
    </row>
    <row r="8963" spans="9:11" x14ac:dyDescent="0.25">
      <c r="I8963" t="s">
        <v>15145</v>
      </c>
      <c r="J8963" t="s">
        <v>73700</v>
      </c>
      <c r="K8963">
        <v>113994653</v>
      </c>
    </row>
    <row r="8964" spans="9:11" x14ac:dyDescent="0.25">
      <c r="I8964" t="s">
        <v>25907</v>
      </c>
      <c r="J8964" t="s">
        <v>73694</v>
      </c>
      <c r="K8964">
        <v>17375721</v>
      </c>
    </row>
    <row r="8965" spans="9:11" x14ac:dyDescent="0.25">
      <c r="I8965" t="s">
        <v>35199</v>
      </c>
      <c r="J8965" t="s">
        <v>73687</v>
      </c>
      <c r="K8965">
        <v>166829547</v>
      </c>
    </row>
    <row r="8966" spans="9:11" x14ac:dyDescent="0.25">
      <c r="I8966" t="s">
        <v>73133</v>
      </c>
      <c r="J8966" t="s">
        <v>73697</v>
      </c>
      <c r="K8966">
        <v>42100389</v>
      </c>
    </row>
    <row r="8967" spans="9:11" x14ac:dyDescent="0.25">
      <c r="I8967" t="s">
        <v>27327</v>
      </c>
      <c r="J8967" t="s">
        <v>73698</v>
      </c>
      <c r="K8967">
        <v>609210488</v>
      </c>
    </row>
    <row r="8968" spans="9:11" x14ac:dyDescent="0.25">
      <c r="I8968" t="s">
        <v>26763</v>
      </c>
      <c r="J8968" t="s">
        <v>73694</v>
      </c>
      <c r="K8968">
        <v>355639085</v>
      </c>
    </row>
    <row r="8969" spans="9:11" x14ac:dyDescent="0.25">
      <c r="I8969" t="s">
        <v>23981</v>
      </c>
      <c r="J8969" t="s">
        <v>73691</v>
      </c>
      <c r="K8969">
        <v>441541772</v>
      </c>
    </row>
    <row r="8970" spans="9:11" x14ac:dyDescent="0.25">
      <c r="I8970" t="s">
        <v>3541</v>
      </c>
      <c r="J8970" t="s">
        <v>73694</v>
      </c>
      <c r="K8970">
        <v>445321893</v>
      </c>
    </row>
    <row r="8971" spans="9:11" x14ac:dyDescent="0.25">
      <c r="I8971" t="s">
        <v>16683</v>
      </c>
      <c r="J8971" t="s">
        <v>73703</v>
      </c>
      <c r="K8971">
        <v>127186880</v>
      </c>
    </row>
    <row r="8972" spans="9:11" x14ac:dyDescent="0.25">
      <c r="I8972" t="s">
        <v>54847</v>
      </c>
      <c r="J8972" t="s">
        <v>73705</v>
      </c>
      <c r="K8972">
        <v>518434286</v>
      </c>
    </row>
    <row r="8973" spans="9:11" x14ac:dyDescent="0.25">
      <c r="I8973" t="s">
        <v>11283</v>
      </c>
      <c r="J8973" t="s">
        <v>73689</v>
      </c>
      <c r="K8973">
        <v>725912895</v>
      </c>
    </row>
    <row r="8974" spans="9:11" x14ac:dyDescent="0.25">
      <c r="I8974" t="s">
        <v>5873</v>
      </c>
      <c r="J8974" t="s">
        <v>73707</v>
      </c>
      <c r="K8974">
        <v>28638591</v>
      </c>
    </row>
    <row r="8975" spans="9:11" x14ac:dyDescent="0.25">
      <c r="I8975" t="s">
        <v>21653</v>
      </c>
      <c r="J8975" t="s">
        <v>73686</v>
      </c>
      <c r="K8975">
        <v>548536043</v>
      </c>
    </row>
    <row r="8976" spans="9:11" x14ac:dyDescent="0.25">
      <c r="I8976" t="s">
        <v>64591</v>
      </c>
      <c r="J8976" t="s">
        <v>73699</v>
      </c>
      <c r="K8976">
        <v>526576700</v>
      </c>
    </row>
    <row r="8977" spans="9:11" x14ac:dyDescent="0.25">
      <c r="I8977" t="s">
        <v>59931</v>
      </c>
      <c r="J8977" t="s">
        <v>73688</v>
      </c>
      <c r="K8977">
        <v>420657168</v>
      </c>
    </row>
    <row r="8978" spans="9:11" x14ac:dyDescent="0.25">
      <c r="I8978" t="s">
        <v>40709</v>
      </c>
      <c r="J8978" t="s">
        <v>73703</v>
      </c>
      <c r="K8978">
        <v>316824950</v>
      </c>
    </row>
    <row r="8979" spans="9:11" x14ac:dyDescent="0.25">
      <c r="I8979" t="s">
        <v>62585</v>
      </c>
      <c r="J8979" t="s">
        <v>73697</v>
      </c>
      <c r="K8979">
        <v>57476002</v>
      </c>
    </row>
    <row r="8980" spans="9:11" x14ac:dyDescent="0.25">
      <c r="I8980" t="s">
        <v>33987</v>
      </c>
      <c r="J8980" t="s">
        <v>73702</v>
      </c>
      <c r="K8980">
        <v>101731477</v>
      </c>
    </row>
    <row r="8981" spans="9:11" x14ac:dyDescent="0.25">
      <c r="I8981" t="s">
        <v>54201</v>
      </c>
      <c r="J8981" t="s">
        <v>73691</v>
      </c>
      <c r="K8981">
        <v>180930556</v>
      </c>
    </row>
    <row r="8982" spans="9:11" x14ac:dyDescent="0.25">
      <c r="I8982" t="s">
        <v>66255</v>
      </c>
      <c r="J8982" t="s">
        <v>73693</v>
      </c>
      <c r="K8982">
        <v>5922087</v>
      </c>
    </row>
    <row r="8983" spans="9:11" x14ac:dyDescent="0.25">
      <c r="I8983" t="s">
        <v>47885</v>
      </c>
      <c r="J8983" t="s">
        <v>73694</v>
      </c>
      <c r="K8983">
        <v>71518755</v>
      </c>
    </row>
    <row r="8984" spans="9:11" x14ac:dyDescent="0.25">
      <c r="I8984" t="s">
        <v>8141</v>
      </c>
      <c r="J8984" t="s">
        <v>73687</v>
      </c>
      <c r="K8984">
        <v>488248199</v>
      </c>
    </row>
    <row r="8985" spans="9:11" x14ac:dyDescent="0.25">
      <c r="I8985" t="s">
        <v>1275</v>
      </c>
      <c r="J8985" t="s">
        <v>73698</v>
      </c>
      <c r="K8985">
        <v>309692273</v>
      </c>
    </row>
    <row r="8986" spans="9:11" x14ac:dyDescent="0.25">
      <c r="I8986" t="s">
        <v>62079</v>
      </c>
      <c r="J8986" t="s">
        <v>73689</v>
      </c>
      <c r="K8986">
        <v>137431757</v>
      </c>
    </row>
    <row r="8987" spans="9:11" x14ac:dyDescent="0.25">
      <c r="I8987" t="s">
        <v>149</v>
      </c>
      <c r="J8987" t="s">
        <v>73688</v>
      </c>
      <c r="K8987">
        <v>123107895</v>
      </c>
    </row>
    <row r="8988" spans="9:11" x14ac:dyDescent="0.25">
      <c r="I8988" t="s">
        <v>73335</v>
      </c>
      <c r="J8988" t="s">
        <v>73695</v>
      </c>
      <c r="K8988">
        <v>731392408</v>
      </c>
    </row>
    <row r="8989" spans="9:11" x14ac:dyDescent="0.25">
      <c r="I8989" t="s">
        <v>361</v>
      </c>
      <c r="J8989" t="s">
        <v>73688</v>
      </c>
      <c r="K8989">
        <v>308584377</v>
      </c>
    </row>
    <row r="8990" spans="9:11" x14ac:dyDescent="0.25">
      <c r="I8990" t="s">
        <v>38121</v>
      </c>
      <c r="J8990" t="s">
        <v>73693</v>
      </c>
      <c r="K8990">
        <v>705910816</v>
      </c>
    </row>
    <row r="8991" spans="9:11" x14ac:dyDescent="0.25">
      <c r="I8991" t="s">
        <v>53121</v>
      </c>
      <c r="J8991" t="s">
        <v>73700</v>
      </c>
      <c r="K8991">
        <v>48047224</v>
      </c>
    </row>
    <row r="8992" spans="9:11" x14ac:dyDescent="0.25">
      <c r="I8992" t="s">
        <v>37199</v>
      </c>
      <c r="J8992" t="s">
        <v>73700</v>
      </c>
      <c r="K8992">
        <v>423834866</v>
      </c>
    </row>
    <row r="8993" spans="9:11" x14ac:dyDescent="0.25">
      <c r="I8993" t="s">
        <v>21971</v>
      </c>
      <c r="J8993" t="s">
        <v>73692</v>
      </c>
      <c r="K8993">
        <v>303831985</v>
      </c>
    </row>
    <row r="8994" spans="9:11" x14ac:dyDescent="0.25">
      <c r="I8994" t="s">
        <v>65527</v>
      </c>
      <c r="J8994" t="s">
        <v>73702</v>
      </c>
      <c r="K8994">
        <v>644430811</v>
      </c>
    </row>
    <row r="8995" spans="9:11" x14ac:dyDescent="0.25">
      <c r="I8995" t="s">
        <v>63905</v>
      </c>
      <c r="J8995" t="s">
        <v>73686</v>
      </c>
      <c r="K8995">
        <v>308382396</v>
      </c>
    </row>
    <row r="8996" spans="9:11" x14ac:dyDescent="0.25">
      <c r="I8996" t="s">
        <v>45891</v>
      </c>
      <c r="J8996" t="s">
        <v>73705</v>
      </c>
      <c r="K8996">
        <v>516779906</v>
      </c>
    </row>
    <row r="8997" spans="9:11" x14ac:dyDescent="0.25">
      <c r="I8997" t="s">
        <v>2089</v>
      </c>
      <c r="J8997" t="s">
        <v>73686</v>
      </c>
      <c r="K8997">
        <v>279434703</v>
      </c>
    </row>
    <row r="8998" spans="9:11" x14ac:dyDescent="0.25">
      <c r="I8998" t="s">
        <v>72911</v>
      </c>
      <c r="J8998" t="s">
        <v>73688</v>
      </c>
      <c r="K8998">
        <v>85195629</v>
      </c>
    </row>
    <row r="8999" spans="9:11" x14ac:dyDescent="0.25">
      <c r="I8999" t="s">
        <v>4835</v>
      </c>
      <c r="J8999" t="s">
        <v>73698</v>
      </c>
      <c r="K8999">
        <v>690190386</v>
      </c>
    </row>
    <row r="9000" spans="9:11" x14ac:dyDescent="0.25">
      <c r="I9000" t="s">
        <v>6023</v>
      </c>
      <c r="J9000" t="s">
        <v>73706</v>
      </c>
      <c r="K9000">
        <v>475105913</v>
      </c>
    </row>
    <row r="9001" spans="9:11" x14ac:dyDescent="0.25">
      <c r="I9001" t="s">
        <v>26765</v>
      </c>
      <c r="J9001" t="s">
        <v>73706</v>
      </c>
      <c r="K9001">
        <v>443368027</v>
      </c>
    </row>
    <row r="9002" spans="9:11" x14ac:dyDescent="0.25">
      <c r="I9002" t="s">
        <v>8327</v>
      </c>
      <c r="J9002" t="s">
        <v>73691</v>
      </c>
      <c r="K9002">
        <v>5464758</v>
      </c>
    </row>
    <row r="9003" spans="9:11" x14ac:dyDescent="0.25">
      <c r="I9003" t="s">
        <v>47533</v>
      </c>
      <c r="J9003" t="s">
        <v>73699</v>
      </c>
      <c r="K9003">
        <v>607473977</v>
      </c>
    </row>
    <row r="9004" spans="9:11" x14ac:dyDescent="0.25">
      <c r="I9004" t="s">
        <v>8013</v>
      </c>
      <c r="J9004" t="s">
        <v>73694</v>
      </c>
      <c r="K9004">
        <v>71506385</v>
      </c>
    </row>
    <row r="9005" spans="9:11" x14ac:dyDescent="0.25">
      <c r="I9005" t="s">
        <v>60305</v>
      </c>
      <c r="J9005" t="s">
        <v>73699</v>
      </c>
      <c r="K9005">
        <v>338478487</v>
      </c>
    </row>
    <row r="9006" spans="9:11" x14ac:dyDescent="0.25">
      <c r="I9006" t="s">
        <v>37423</v>
      </c>
      <c r="J9006" t="s">
        <v>73687</v>
      </c>
      <c r="K9006">
        <v>527271590</v>
      </c>
    </row>
    <row r="9007" spans="9:11" x14ac:dyDescent="0.25">
      <c r="I9007" t="s">
        <v>57903</v>
      </c>
      <c r="J9007" t="s">
        <v>73705</v>
      </c>
      <c r="K9007">
        <v>64054324</v>
      </c>
    </row>
    <row r="9008" spans="9:11" x14ac:dyDescent="0.25">
      <c r="I9008" t="s">
        <v>59615</v>
      </c>
      <c r="J9008" t="s">
        <v>73688</v>
      </c>
      <c r="K9008">
        <v>329480305</v>
      </c>
    </row>
    <row r="9009" spans="9:11" x14ac:dyDescent="0.25">
      <c r="I9009" t="s">
        <v>50975</v>
      </c>
      <c r="J9009" t="s">
        <v>73700</v>
      </c>
      <c r="K9009">
        <v>324655803</v>
      </c>
    </row>
    <row r="9010" spans="9:11" x14ac:dyDescent="0.25">
      <c r="I9010" t="s">
        <v>9179</v>
      </c>
      <c r="J9010" t="s">
        <v>73689</v>
      </c>
      <c r="K9010">
        <v>233200685</v>
      </c>
    </row>
    <row r="9011" spans="9:11" x14ac:dyDescent="0.25">
      <c r="I9011" t="s">
        <v>68395</v>
      </c>
      <c r="J9011" t="s">
        <v>73702</v>
      </c>
      <c r="K9011">
        <v>645658766</v>
      </c>
    </row>
    <row r="9012" spans="9:11" x14ac:dyDescent="0.25">
      <c r="I9012" t="s">
        <v>19203</v>
      </c>
      <c r="J9012" t="s">
        <v>73702</v>
      </c>
      <c r="K9012">
        <v>648086097</v>
      </c>
    </row>
    <row r="9013" spans="9:11" x14ac:dyDescent="0.25">
      <c r="I9013" t="s">
        <v>58829</v>
      </c>
      <c r="J9013" t="s">
        <v>73688</v>
      </c>
      <c r="K9013">
        <v>322395106</v>
      </c>
    </row>
    <row r="9014" spans="9:11" x14ac:dyDescent="0.25">
      <c r="I9014" t="s">
        <v>72187</v>
      </c>
      <c r="J9014" t="s">
        <v>73700</v>
      </c>
      <c r="K9014">
        <v>557611921</v>
      </c>
    </row>
    <row r="9015" spans="9:11" x14ac:dyDescent="0.25">
      <c r="I9015" t="s">
        <v>46277</v>
      </c>
      <c r="J9015" t="s">
        <v>73700</v>
      </c>
      <c r="K9015">
        <v>386652040</v>
      </c>
    </row>
    <row r="9016" spans="9:11" x14ac:dyDescent="0.25">
      <c r="I9016" t="s">
        <v>50933</v>
      </c>
      <c r="J9016" t="s">
        <v>73705</v>
      </c>
      <c r="K9016">
        <v>662616921</v>
      </c>
    </row>
    <row r="9017" spans="9:11" x14ac:dyDescent="0.25">
      <c r="I9017" t="s">
        <v>43405</v>
      </c>
      <c r="J9017" t="s">
        <v>73700</v>
      </c>
      <c r="K9017">
        <v>341033148</v>
      </c>
    </row>
    <row r="9018" spans="9:11" x14ac:dyDescent="0.25">
      <c r="I9018" t="s">
        <v>29579</v>
      </c>
      <c r="J9018" t="s">
        <v>73705</v>
      </c>
      <c r="K9018">
        <v>74367241</v>
      </c>
    </row>
    <row r="9019" spans="9:11" x14ac:dyDescent="0.25">
      <c r="I9019" t="s">
        <v>615</v>
      </c>
      <c r="J9019" t="s">
        <v>73691</v>
      </c>
      <c r="K9019">
        <v>519125078</v>
      </c>
    </row>
    <row r="9020" spans="9:11" x14ac:dyDescent="0.25">
      <c r="I9020" t="s">
        <v>16117</v>
      </c>
      <c r="J9020" t="s">
        <v>73698</v>
      </c>
      <c r="K9020">
        <v>598852589</v>
      </c>
    </row>
    <row r="9021" spans="9:11" x14ac:dyDescent="0.25">
      <c r="I9021" t="s">
        <v>69627</v>
      </c>
      <c r="J9021" t="s">
        <v>73699</v>
      </c>
      <c r="K9021">
        <v>152522264</v>
      </c>
    </row>
    <row r="9022" spans="9:11" x14ac:dyDescent="0.25">
      <c r="I9022" t="s">
        <v>49891</v>
      </c>
      <c r="J9022" t="s">
        <v>73704</v>
      </c>
      <c r="K9022">
        <v>611216894</v>
      </c>
    </row>
    <row r="9023" spans="9:11" x14ac:dyDescent="0.25">
      <c r="I9023" t="s">
        <v>4547</v>
      </c>
      <c r="J9023" t="s">
        <v>73694</v>
      </c>
      <c r="K9023">
        <v>64859697</v>
      </c>
    </row>
    <row r="9024" spans="9:11" x14ac:dyDescent="0.25">
      <c r="I9024" t="s">
        <v>16729</v>
      </c>
      <c r="J9024" t="s">
        <v>73703</v>
      </c>
      <c r="K9024">
        <v>62108793</v>
      </c>
    </row>
    <row r="9025" spans="9:11" x14ac:dyDescent="0.25">
      <c r="I9025" t="s">
        <v>66241</v>
      </c>
      <c r="J9025" t="s">
        <v>73705</v>
      </c>
      <c r="K9025">
        <v>453092282</v>
      </c>
    </row>
    <row r="9026" spans="9:11" x14ac:dyDescent="0.25">
      <c r="I9026" t="s">
        <v>58063</v>
      </c>
      <c r="J9026" t="s">
        <v>73688</v>
      </c>
      <c r="K9026">
        <v>363853213</v>
      </c>
    </row>
    <row r="9027" spans="9:11" x14ac:dyDescent="0.25">
      <c r="I9027" t="s">
        <v>13465</v>
      </c>
      <c r="J9027" t="s">
        <v>73700</v>
      </c>
      <c r="K9027">
        <v>491100637</v>
      </c>
    </row>
    <row r="9028" spans="9:11" x14ac:dyDescent="0.25">
      <c r="I9028" t="s">
        <v>24181</v>
      </c>
      <c r="J9028" t="s">
        <v>73691</v>
      </c>
      <c r="K9028">
        <v>565182650</v>
      </c>
    </row>
    <row r="9029" spans="9:11" x14ac:dyDescent="0.25">
      <c r="I9029" t="s">
        <v>25685</v>
      </c>
      <c r="J9029" t="s">
        <v>73698</v>
      </c>
      <c r="K9029">
        <v>4848334</v>
      </c>
    </row>
    <row r="9030" spans="9:11" x14ac:dyDescent="0.25">
      <c r="I9030" t="s">
        <v>24215</v>
      </c>
      <c r="J9030" t="s">
        <v>73694</v>
      </c>
      <c r="K9030">
        <v>261743948</v>
      </c>
    </row>
    <row r="9031" spans="9:11" x14ac:dyDescent="0.25">
      <c r="I9031" t="s">
        <v>71277</v>
      </c>
      <c r="J9031" t="s">
        <v>73699</v>
      </c>
      <c r="K9031">
        <v>535359865</v>
      </c>
    </row>
    <row r="9032" spans="9:11" x14ac:dyDescent="0.25">
      <c r="I9032" t="s">
        <v>46863</v>
      </c>
      <c r="J9032" t="s">
        <v>73706</v>
      </c>
      <c r="K9032">
        <v>632352550</v>
      </c>
    </row>
    <row r="9033" spans="9:11" x14ac:dyDescent="0.25">
      <c r="I9033" t="s">
        <v>48979</v>
      </c>
      <c r="J9033" t="s">
        <v>73700</v>
      </c>
      <c r="K9033">
        <v>531515051</v>
      </c>
    </row>
    <row r="9034" spans="9:11" x14ac:dyDescent="0.25">
      <c r="I9034" t="s">
        <v>4045</v>
      </c>
      <c r="J9034" t="s">
        <v>73704</v>
      </c>
      <c r="K9034">
        <v>63392444</v>
      </c>
    </row>
    <row r="9035" spans="9:11" x14ac:dyDescent="0.25">
      <c r="I9035" t="s">
        <v>48407</v>
      </c>
      <c r="J9035" t="s">
        <v>73700</v>
      </c>
      <c r="K9035">
        <v>815160</v>
      </c>
    </row>
    <row r="9036" spans="9:11" x14ac:dyDescent="0.25">
      <c r="I9036" t="s">
        <v>20881</v>
      </c>
      <c r="J9036" t="s">
        <v>73698</v>
      </c>
      <c r="K9036">
        <v>6724247</v>
      </c>
    </row>
    <row r="9037" spans="9:11" x14ac:dyDescent="0.25">
      <c r="I9037" t="s">
        <v>617</v>
      </c>
      <c r="J9037" t="s">
        <v>73689</v>
      </c>
      <c r="K9037">
        <v>593313002</v>
      </c>
    </row>
    <row r="9038" spans="9:11" x14ac:dyDescent="0.25">
      <c r="I9038" t="s">
        <v>9921</v>
      </c>
      <c r="J9038" t="s">
        <v>73705</v>
      </c>
      <c r="K9038">
        <v>680166615</v>
      </c>
    </row>
    <row r="9039" spans="9:11" x14ac:dyDescent="0.25">
      <c r="I9039" t="s">
        <v>13351</v>
      </c>
      <c r="J9039" t="s">
        <v>73701</v>
      </c>
      <c r="K9039">
        <v>531101145</v>
      </c>
    </row>
    <row r="9040" spans="9:11" x14ac:dyDescent="0.25">
      <c r="I9040" t="s">
        <v>69589</v>
      </c>
      <c r="J9040" t="s">
        <v>73686</v>
      </c>
      <c r="K9040">
        <v>572657855</v>
      </c>
    </row>
    <row r="9041" spans="9:11" x14ac:dyDescent="0.25">
      <c r="I9041" t="s">
        <v>69549</v>
      </c>
      <c r="J9041" t="s">
        <v>73698</v>
      </c>
      <c r="K9041">
        <v>417903565</v>
      </c>
    </row>
    <row r="9042" spans="9:11" x14ac:dyDescent="0.25">
      <c r="I9042" t="s">
        <v>40763</v>
      </c>
      <c r="J9042" t="s">
        <v>73693</v>
      </c>
      <c r="K9042">
        <v>496643329</v>
      </c>
    </row>
    <row r="9043" spans="9:11" x14ac:dyDescent="0.25">
      <c r="I9043" t="s">
        <v>29101</v>
      </c>
      <c r="J9043" t="s">
        <v>73690</v>
      </c>
      <c r="K9043">
        <v>439223698</v>
      </c>
    </row>
    <row r="9044" spans="9:11" x14ac:dyDescent="0.25">
      <c r="I9044" t="s">
        <v>22379</v>
      </c>
      <c r="J9044" t="s">
        <v>73697</v>
      </c>
      <c r="K9044">
        <v>111596556</v>
      </c>
    </row>
    <row r="9045" spans="9:11" x14ac:dyDescent="0.25">
      <c r="I9045" t="s">
        <v>62705</v>
      </c>
      <c r="J9045" t="s">
        <v>73697</v>
      </c>
      <c r="K9045">
        <v>509820465</v>
      </c>
    </row>
    <row r="9046" spans="9:11" x14ac:dyDescent="0.25">
      <c r="I9046" t="s">
        <v>9781</v>
      </c>
      <c r="J9046" t="s">
        <v>73700</v>
      </c>
      <c r="K9046">
        <v>320889037</v>
      </c>
    </row>
    <row r="9047" spans="9:11" x14ac:dyDescent="0.25">
      <c r="I9047" t="s">
        <v>39091</v>
      </c>
      <c r="J9047" t="s">
        <v>73699</v>
      </c>
      <c r="K9047">
        <v>495472698</v>
      </c>
    </row>
    <row r="9048" spans="9:11" x14ac:dyDescent="0.25">
      <c r="I9048" t="s">
        <v>55029</v>
      </c>
      <c r="J9048" t="s">
        <v>73700</v>
      </c>
      <c r="K9048">
        <v>418465680</v>
      </c>
    </row>
    <row r="9049" spans="9:11" x14ac:dyDescent="0.25">
      <c r="I9049" t="s">
        <v>41237</v>
      </c>
      <c r="J9049" t="s">
        <v>73687</v>
      </c>
      <c r="K9049">
        <v>300148101</v>
      </c>
    </row>
    <row r="9050" spans="9:11" x14ac:dyDescent="0.25">
      <c r="I9050" t="s">
        <v>9363</v>
      </c>
      <c r="J9050" t="s">
        <v>73697</v>
      </c>
      <c r="K9050">
        <v>83280647</v>
      </c>
    </row>
    <row r="9051" spans="9:11" x14ac:dyDescent="0.25">
      <c r="I9051" t="s">
        <v>50739</v>
      </c>
      <c r="J9051" t="s">
        <v>73686</v>
      </c>
      <c r="K9051">
        <v>461370909</v>
      </c>
    </row>
    <row r="9052" spans="9:11" x14ac:dyDescent="0.25">
      <c r="I9052" t="s">
        <v>66549</v>
      </c>
      <c r="J9052" t="s">
        <v>73706</v>
      </c>
      <c r="K9052">
        <v>501846625</v>
      </c>
    </row>
    <row r="9053" spans="9:11" x14ac:dyDescent="0.25">
      <c r="I9053" t="s">
        <v>42779</v>
      </c>
      <c r="J9053" t="s">
        <v>73698</v>
      </c>
      <c r="K9053">
        <v>697897857</v>
      </c>
    </row>
    <row r="9054" spans="9:11" x14ac:dyDescent="0.25">
      <c r="I9054" t="s">
        <v>38659</v>
      </c>
      <c r="J9054" t="s">
        <v>73692</v>
      </c>
      <c r="K9054">
        <v>131405714</v>
      </c>
    </row>
    <row r="9055" spans="9:11" x14ac:dyDescent="0.25">
      <c r="I9055" t="s">
        <v>54531</v>
      </c>
      <c r="J9055" t="s">
        <v>73689</v>
      </c>
      <c r="K9055">
        <v>122011627</v>
      </c>
    </row>
    <row r="9056" spans="9:11" x14ac:dyDescent="0.25">
      <c r="I9056" t="s">
        <v>32289</v>
      </c>
      <c r="J9056" t="s">
        <v>73705</v>
      </c>
      <c r="K9056">
        <v>411725240</v>
      </c>
    </row>
    <row r="9057" spans="9:11" x14ac:dyDescent="0.25">
      <c r="I9057" t="s">
        <v>17939</v>
      </c>
      <c r="J9057" t="s">
        <v>73691</v>
      </c>
      <c r="K9057">
        <v>601212124</v>
      </c>
    </row>
    <row r="9058" spans="9:11" x14ac:dyDescent="0.25">
      <c r="I9058" t="s">
        <v>37153</v>
      </c>
      <c r="J9058" t="s">
        <v>73703</v>
      </c>
      <c r="K9058">
        <v>38885816</v>
      </c>
    </row>
    <row r="9059" spans="9:11" x14ac:dyDescent="0.25">
      <c r="I9059" t="s">
        <v>46195</v>
      </c>
      <c r="J9059" t="s">
        <v>73689</v>
      </c>
      <c r="K9059">
        <v>688619585</v>
      </c>
    </row>
    <row r="9060" spans="9:11" x14ac:dyDescent="0.25">
      <c r="I9060" t="s">
        <v>13963</v>
      </c>
      <c r="J9060" t="s">
        <v>73705</v>
      </c>
      <c r="K9060">
        <v>504162645</v>
      </c>
    </row>
    <row r="9061" spans="9:11" x14ac:dyDescent="0.25">
      <c r="I9061" t="s">
        <v>33899</v>
      </c>
      <c r="J9061" t="s">
        <v>73694</v>
      </c>
      <c r="K9061">
        <v>418736430</v>
      </c>
    </row>
    <row r="9062" spans="9:11" x14ac:dyDescent="0.25">
      <c r="I9062" t="s">
        <v>60225</v>
      </c>
      <c r="J9062" t="s">
        <v>73702</v>
      </c>
      <c r="K9062">
        <v>14250950</v>
      </c>
    </row>
    <row r="9063" spans="9:11" x14ac:dyDescent="0.25">
      <c r="I9063" t="s">
        <v>53571</v>
      </c>
      <c r="J9063" t="s">
        <v>73691</v>
      </c>
      <c r="K9063">
        <v>298296901</v>
      </c>
    </row>
    <row r="9064" spans="9:11" x14ac:dyDescent="0.25">
      <c r="I9064" t="s">
        <v>53809</v>
      </c>
      <c r="J9064" t="s">
        <v>73696</v>
      </c>
      <c r="K9064">
        <v>497554556</v>
      </c>
    </row>
    <row r="9065" spans="9:11" x14ac:dyDescent="0.25">
      <c r="I9065" t="s">
        <v>70781</v>
      </c>
      <c r="J9065" t="s">
        <v>73700</v>
      </c>
      <c r="K9065">
        <v>159885913</v>
      </c>
    </row>
    <row r="9066" spans="9:11" x14ac:dyDescent="0.25">
      <c r="I9066" t="s">
        <v>58497</v>
      </c>
      <c r="J9066" t="s">
        <v>73696</v>
      </c>
      <c r="K9066">
        <v>643789574</v>
      </c>
    </row>
    <row r="9067" spans="9:11" x14ac:dyDescent="0.25">
      <c r="I9067" t="s">
        <v>65909</v>
      </c>
      <c r="J9067" t="s">
        <v>73700</v>
      </c>
      <c r="K9067">
        <v>28939518</v>
      </c>
    </row>
    <row r="9068" spans="9:11" x14ac:dyDescent="0.25">
      <c r="I9068" t="s">
        <v>15751</v>
      </c>
      <c r="J9068" t="s">
        <v>73691</v>
      </c>
      <c r="K9068">
        <v>637654086</v>
      </c>
    </row>
    <row r="9069" spans="9:11" x14ac:dyDescent="0.25">
      <c r="I9069" t="s">
        <v>52619</v>
      </c>
      <c r="J9069" t="s">
        <v>73690</v>
      </c>
      <c r="K9069">
        <v>582299252</v>
      </c>
    </row>
    <row r="9070" spans="9:11" x14ac:dyDescent="0.25">
      <c r="I9070" t="s">
        <v>20373</v>
      </c>
      <c r="J9070" t="s">
        <v>73690</v>
      </c>
      <c r="K9070">
        <v>608448915</v>
      </c>
    </row>
    <row r="9071" spans="9:11" x14ac:dyDescent="0.25">
      <c r="I9071" t="s">
        <v>17671</v>
      </c>
      <c r="J9071" t="s">
        <v>73691</v>
      </c>
      <c r="K9071">
        <v>375594941</v>
      </c>
    </row>
    <row r="9072" spans="9:11" x14ac:dyDescent="0.25">
      <c r="I9072" t="s">
        <v>8535</v>
      </c>
      <c r="J9072" t="s">
        <v>73699</v>
      </c>
      <c r="K9072">
        <v>704725301</v>
      </c>
    </row>
    <row r="9073" spans="9:11" x14ac:dyDescent="0.25">
      <c r="I9073" t="s">
        <v>12925</v>
      </c>
      <c r="J9073" t="s">
        <v>73689</v>
      </c>
      <c r="K9073">
        <v>748967538</v>
      </c>
    </row>
    <row r="9074" spans="9:11" x14ac:dyDescent="0.25">
      <c r="I9074" t="s">
        <v>19905</v>
      </c>
      <c r="J9074" t="s">
        <v>73687</v>
      </c>
      <c r="K9074">
        <v>444153906</v>
      </c>
    </row>
    <row r="9075" spans="9:11" x14ac:dyDescent="0.25">
      <c r="I9075" t="s">
        <v>69859</v>
      </c>
      <c r="J9075" t="s">
        <v>73694</v>
      </c>
      <c r="K9075">
        <v>281341140</v>
      </c>
    </row>
    <row r="9076" spans="9:11" x14ac:dyDescent="0.25">
      <c r="I9076" t="s">
        <v>9021</v>
      </c>
      <c r="J9076" t="s">
        <v>73701</v>
      </c>
      <c r="K9076">
        <v>129935182</v>
      </c>
    </row>
    <row r="9077" spans="9:11" x14ac:dyDescent="0.25">
      <c r="I9077" t="s">
        <v>70305</v>
      </c>
      <c r="J9077" t="s">
        <v>73698</v>
      </c>
      <c r="K9077">
        <v>225776869</v>
      </c>
    </row>
    <row r="9078" spans="9:11" x14ac:dyDescent="0.25">
      <c r="I9078" t="s">
        <v>28375</v>
      </c>
      <c r="J9078" t="s">
        <v>73687</v>
      </c>
      <c r="K9078">
        <v>523591195</v>
      </c>
    </row>
    <row r="9079" spans="9:11" x14ac:dyDescent="0.25">
      <c r="I9079" t="s">
        <v>7013</v>
      </c>
      <c r="J9079" t="s">
        <v>73687</v>
      </c>
      <c r="K9079">
        <v>607931223</v>
      </c>
    </row>
    <row r="9080" spans="9:11" x14ac:dyDescent="0.25">
      <c r="I9080" t="s">
        <v>54815</v>
      </c>
      <c r="J9080" t="s">
        <v>73696</v>
      </c>
      <c r="K9080">
        <v>649525721</v>
      </c>
    </row>
    <row r="9081" spans="9:11" x14ac:dyDescent="0.25">
      <c r="I9081" t="s">
        <v>43651</v>
      </c>
      <c r="J9081" t="s">
        <v>73705</v>
      </c>
      <c r="K9081">
        <v>595752403</v>
      </c>
    </row>
    <row r="9082" spans="9:11" x14ac:dyDescent="0.25">
      <c r="I9082" t="s">
        <v>8179</v>
      </c>
      <c r="J9082" t="s">
        <v>73691</v>
      </c>
      <c r="K9082">
        <v>590929956</v>
      </c>
    </row>
    <row r="9083" spans="9:11" x14ac:dyDescent="0.25">
      <c r="I9083" t="s">
        <v>55861</v>
      </c>
      <c r="J9083" t="s">
        <v>73695</v>
      </c>
      <c r="K9083">
        <v>40283693</v>
      </c>
    </row>
    <row r="9084" spans="9:11" x14ac:dyDescent="0.25">
      <c r="I9084" t="s">
        <v>50279</v>
      </c>
      <c r="J9084" t="s">
        <v>73706</v>
      </c>
      <c r="K9084">
        <v>592273505</v>
      </c>
    </row>
    <row r="9085" spans="9:11" x14ac:dyDescent="0.25">
      <c r="I9085" t="s">
        <v>43793</v>
      </c>
      <c r="J9085" t="s">
        <v>73697</v>
      </c>
      <c r="K9085">
        <v>371797242</v>
      </c>
    </row>
    <row r="9086" spans="9:11" x14ac:dyDescent="0.25">
      <c r="I9086" t="s">
        <v>6025</v>
      </c>
      <c r="J9086" t="s">
        <v>73691</v>
      </c>
      <c r="K9086">
        <v>166108539</v>
      </c>
    </row>
    <row r="9087" spans="9:11" x14ac:dyDescent="0.25">
      <c r="I9087" t="s">
        <v>45311</v>
      </c>
      <c r="J9087" t="s">
        <v>73697</v>
      </c>
      <c r="K9087">
        <v>498761188</v>
      </c>
    </row>
    <row r="9088" spans="9:11" x14ac:dyDescent="0.25">
      <c r="I9088" t="s">
        <v>53995</v>
      </c>
      <c r="J9088" t="s">
        <v>73696</v>
      </c>
      <c r="K9088">
        <v>11742011</v>
      </c>
    </row>
    <row r="9089" spans="9:11" x14ac:dyDescent="0.25">
      <c r="I9089" t="s">
        <v>5875</v>
      </c>
      <c r="J9089" t="s">
        <v>73706</v>
      </c>
      <c r="K9089">
        <v>474038944</v>
      </c>
    </row>
    <row r="9090" spans="9:11" x14ac:dyDescent="0.25">
      <c r="I9090" t="s">
        <v>42659</v>
      </c>
      <c r="J9090" t="s">
        <v>73704</v>
      </c>
      <c r="K9090">
        <v>161667063</v>
      </c>
    </row>
    <row r="9091" spans="9:11" x14ac:dyDescent="0.25">
      <c r="I9091" t="s">
        <v>16301</v>
      </c>
      <c r="J9091" t="s">
        <v>73699</v>
      </c>
      <c r="K9091">
        <v>289025718</v>
      </c>
    </row>
    <row r="9092" spans="9:11" x14ac:dyDescent="0.25">
      <c r="I9092" t="s">
        <v>54687</v>
      </c>
      <c r="J9092" t="s">
        <v>73707</v>
      </c>
      <c r="K9092">
        <v>35320960</v>
      </c>
    </row>
    <row r="9093" spans="9:11" x14ac:dyDescent="0.25">
      <c r="I9093" t="s">
        <v>61683</v>
      </c>
      <c r="J9093" t="s">
        <v>73691</v>
      </c>
      <c r="K9093">
        <v>617889569</v>
      </c>
    </row>
    <row r="9094" spans="9:11" x14ac:dyDescent="0.25">
      <c r="I9094" t="s">
        <v>65259</v>
      </c>
      <c r="J9094" t="s">
        <v>73701</v>
      </c>
      <c r="K9094">
        <v>2974396</v>
      </c>
    </row>
    <row r="9095" spans="9:11" x14ac:dyDescent="0.25">
      <c r="I9095" t="s">
        <v>31071</v>
      </c>
      <c r="J9095" t="s">
        <v>73700</v>
      </c>
      <c r="K9095">
        <v>446405357</v>
      </c>
    </row>
    <row r="9096" spans="9:11" x14ac:dyDescent="0.25">
      <c r="I9096" t="s">
        <v>24565</v>
      </c>
      <c r="J9096" t="s">
        <v>73690</v>
      </c>
      <c r="K9096">
        <v>486581961</v>
      </c>
    </row>
    <row r="9097" spans="9:11" x14ac:dyDescent="0.25">
      <c r="I9097" t="s">
        <v>57139</v>
      </c>
      <c r="J9097" t="s">
        <v>73704</v>
      </c>
      <c r="K9097">
        <v>650469231</v>
      </c>
    </row>
    <row r="9098" spans="9:11" x14ac:dyDescent="0.25">
      <c r="I9098" t="s">
        <v>56321</v>
      </c>
      <c r="J9098" t="s">
        <v>73700</v>
      </c>
      <c r="K9098">
        <v>497782626</v>
      </c>
    </row>
    <row r="9099" spans="9:11" x14ac:dyDescent="0.25">
      <c r="I9099" t="s">
        <v>68255</v>
      </c>
      <c r="J9099" t="s">
        <v>73705</v>
      </c>
      <c r="K9099">
        <v>741395889</v>
      </c>
    </row>
    <row r="9100" spans="9:11" x14ac:dyDescent="0.25">
      <c r="I9100" t="s">
        <v>68159</v>
      </c>
      <c r="J9100" t="s">
        <v>73706</v>
      </c>
      <c r="K9100">
        <v>189861267</v>
      </c>
    </row>
    <row r="9101" spans="9:11" x14ac:dyDescent="0.25">
      <c r="I9101" t="s">
        <v>12507</v>
      </c>
      <c r="J9101" t="s">
        <v>73694</v>
      </c>
      <c r="K9101">
        <v>246584188</v>
      </c>
    </row>
    <row r="9102" spans="9:11" x14ac:dyDescent="0.25">
      <c r="I9102" t="s">
        <v>39401</v>
      </c>
      <c r="J9102" t="s">
        <v>73706</v>
      </c>
      <c r="K9102">
        <v>49589417</v>
      </c>
    </row>
    <row r="9103" spans="9:11" x14ac:dyDescent="0.25">
      <c r="I9103" t="s">
        <v>15433</v>
      </c>
      <c r="J9103" t="s">
        <v>73692</v>
      </c>
      <c r="K9103">
        <v>657935008</v>
      </c>
    </row>
    <row r="9104" spans="9:11" x14ac:dyDescent="0.25">
      <c r="I9104" t="s">
        <v>5449</v>
      </c>
      <c r="J9104" t="s">
        <v>73690</v>
      </c>
      <c r="K9104">
        <v>286987067</v>
      </c>
    </row>
    <row r="9105" spans="9:11" x14ac:dyDescent="0.25">
      <c r="I9105" t="s">
        <v>24567</v>
      </c>
      <c r="J9105" t="s">
        <v>73700</v>
      </c>
      <c r="K9105">
        <v>119490573</v>
      </c>
    </row>
    <row r="9106" spans="9:11" x14ac:dyDescent="0.25">
      <c r="I9106" t="s">
        <v>7391</v>
      </c>
      <c r="J9106" t="s">
        <v>73702</v>
      </c>
      <c r="K9106">
        <v>522513106</v>
      </c>
    </row>
    <row r="9107" spans="9:11" x14ac:dyDescent="0.25">
      <c r="I9107" t="s">
        <v>70965</v>
      </c>
      <c r="J9107" t="s">
        <v>73695</v>
      </c>
      <c r="K9107">
        <v>537437386</v>
      </c>
    </row>
    <row r="9108" spans="9:11" x14ac:dyDescent="0.25">
      <c r="I9108" t="s">
        <v>44025</v>
      </c>
      <c r="J9108" t="s">
        <v>73694</v>
      </c>
      <c r="K9108">
        <v>480426503</v>
      </c>
    </row>
    <row r="9109" spans="9:11" x14ac:dyDescent="0.25">
      <c r="I9109" t="s">
        <v>70023</v>
      </c>
      <c r="J9109" t="s">
        <v>73704</v>
      </c>
      <c r="K9109">
        <v>1979041</v>
      </c>
    </row>
    <row r="9110" spans="9:11" x14ac:dyDescent="0.25">
      <c r="I9110" t="s">
        <v>39831</v>
      </c>
      <c r="J9110" t="s">
        <v>73705</v>
      </c>
      <c r="K9110">
        <v>512718958</v>
      </c>
    </row>
    <row r="9111" spans="9:11" x14ac:dyDescent="0.25">
      <c r="I9111" t="s">
        <v>19439</v>
      </c>
      <c r="J9111" t="s">
        <v>73698</v>
      </c>
      <c r="K9111">
        <v>670253035</v>
      </c>
    </row>
    <row r="9112" spans="9:11" x14ac:dyDescent="0.25">
      <c r="I9112" t="s">
        <v>35941</v>
      </c>
      <c r="J9112" t="s">
        <v>73692</v>
      </c>
      <c r="K9112">
        <v>671144001</v>
      </c>
    </row>
    <row r="9113" spans="9:11" x14ac:dyDescent="0.25">
      <c r="I9113" t="s">
        <v>29939</v>
      </c>
      <c r="J9113" t="s">
        <v>73697</v>
      </c>
      <c r="K9113">
        <v>84801210</v>
      </c>
    </row>
    <row r="9114" spans="9:11" x14ac:dyDescent="0.25">
      <c r="I9114" t="s">
        <v>56531</v>
      </c>
      <c r="J9114" t="s">
        <v>73690</v>
      </c>
      <c r="K9114">
        <v>731934052</v>
      </c>
    </row>
    <row r="9115" spans="9:11" x14ac:dyDescent="0.25">
      <c r="I9115" t="s">
        <v>29941</v>
      </c>
      <c r="J9115" t="s">
        <v>73697</v>
      </c>
      <c r="K9115">
        <v>461480003</v>
      </c>
    </row>
    <row r="9116" spans="9:11" x14ac:dyDescent="0.25">
      <c r="I9116" t="s">
        <v>3007</v>
      </c>
      <c r="J9116" t="s">
        <v>73702</v>
      </c>
      <c r="K9116">
        <v>658193701</v>
      </c>
    </row>
    <row r="9117" spans="9:11" x14ac:dyDescent="0.25">
      <c r="I9117" t="s">
        <v>27271</v>
      </c>
      <c r="J9117" t="s">
        <v>73694</v>
      </c>
      <c r="K9117">
        <v>377890731</v>
      </c>
    </row>
    <row r="9118" spans="9:11" x14ac:dyDescent="0.25">
      <c r="I9118" t="s">
        <v>56737</v>
      </c>
      <c r="J9118" t="s">
        <v>73699</v>
      </c>
      <c r="K9118">
        <v>59162700</v>
      </c>
    </row>
    <row r="9119" spans="9:11" x14ac:dyDescent="0.25">
      <c r="I9119" t="s">
        <v>67727</v>
      </c>
      <c r="J9119" t="s">
        <v>73692</v>
      </c>
      <c r="K9119">
        <v>687595255</v>
      </c>
    </row>
    <row r="9120" spans="9:11" x14ac:dyDescent="0.25">
      <c r="I9120" t="s">
        <v>61091</v>
      </c>
      <c r="J9120" t="s">
        <v>73700</v>
      </c>
      <c r="K9120">
        <v>80438669</v>
      </c>
    </row>
    <row r="9121" spans="9:11" x14ac:dyDescent="0.25">
      <c r="I9121" t="s">
        <v>29537</v>
      </c>
      <c r="J9121" t="s">
        <v>73700</v>
      </c>
      <c r="K9121">
        <v>547070890</v>
      </c>
    </row>
    <row r="9122" spans="9:11" x14ac:dyDescent="0.25">
      <c r="I9122" t="s">
        <v>55887</v>
      </c>
      <c r="J9122" t="s">
        <v>73691</v>
      </c>
      <c r="K9122">
        <v>599946679</v>
      </c>
    </row>
    <row r="9123" spans="9:11" x14ac:dyDescent="0.25">
      <c r="I9123" t="s">
        <v>28965</v>
      </c>
      <c r="J9123" t="s">
        <v>73694</v>
      </c>
      <c r="K9123">
        <v>174414089</v>
      </c>
    </row>
    <row r="9124" spans="9:11" x14ac:dyDescent="0.25">
      <c r="I9124" t="s">
        <v>3543</v>
      </c>
      <c r="J9124" t="s">
        <v>73694</v>
      </c>
      <c r="K9124">
        <v>375729345</v>
      </c>
    </row>
    <row r="9125" spans="9:11" x14ac:dyDescent="0.25">
      <c r="I9125" t="s">
        <v>14009</v>
      </c>
      <c r="J9125" t="s">
        <v>73702</v>
      </c>
      <c r="K9125">
        <v>446833124</v>
      </c>
    </row>
    <row r="9126" spans="9:11" x14ac:dyDescent="0.25">
      <c r="I9126" t="s">
        <v>20303</v>
      </c>
      <c r="J9126" t="s">
        <v>73691</v>
      </c>
      <c r="K9126">
        <v>542252836</v>
      </c>
    </row>
    <row r="9127" spans="9:11" x14ac:dyDescent="0.25">
      <c r="I9127" t="s">
        <v>23761</v>
      </c>
      <c r="J9127" t="s">
        <v>73688</v>
      </c>
      <c r="K9127">
        <v>2146161</v>
      </c>
    </row>
    <row r="9128" spans="9:11" x14ac:dyDescent="0.25">
      <c r="I9128" t="s">
        <v>40697</v>
      </c>
      <c r="J9128" t="s">
        <v>73697</v>
      </c>
      <c r="K9128">
        <v>5686624</v>
      </c>
    </row>
    <row r="9129" spans="9:11" x14ac:dyDescent="0.25">
      <c r="I9129" t="s">
        <v>49573</v>
      </c>
      <c r="J9129" t="s">
        <v>73706</v>
      </c>
      <c r="K9129">
        <v>128870198</v>
      </c>
    </row>
    <row r="9130" spans="9:11" x14ac:dyDescent="0.25">
      <c r="I9130" t="s">
        <v>26903</v>
      </c>
      <c r="J9130" t="s">
        <v>73690</v>
      </c>
      <c r="K9130">
        <v>525519528</v>
      </c>
    </row>
    <row r="9131" spans="9:11" x14ac:dyDescent="0.25">
      <c r="I9131" t="s">
        <v>13131</v>
      </c>
      <c r="J9131" t="s">
        <v>73706</v>
      </c>
      <c r="K9131">
        <v>485785641</v>
      </c>
    </row>
    <row r="9132" spans="9:11" x14ac:dyDescent="0.25">
      <c r="I9132" t="s">
        <v>70085</v>
      </c>
      <c r="J9132" t="s">
        <v>73689</v>
      </c>
      <c r="K9132">
        <v>675082549</v>
      </c>
    </row>
    <row r="9133" spans="9:11" x14ac:dyDescent="0.25">
      <c r="I9133" t="s">
        <v>35753</v>
      </c>
      <c r="J9133" t="s">
        <v>73700</v>
      </c>
      <c r="K9133">
        <v>458904256</v>
      </c>
    </row>
    <row r="9134" spans="9:11" x14ac:dyDescent="0.25">
      <c r="I9134" t="s">
        <v>31383</v>
      </c>
      <c r="J9134" t="s">
        <v>73698</v>
      </c>
      <c r="K9134">
        <v>1602808</v>
      </c>
    </row>
    <row r="9135" spans="9:11" x14ac:dyDescent="0.25">
      <c r="I9135" t="s">
        <v>25461</v>
      </c>
      <c r="J9135" t="s">
        <v>73699</v>
      </c>
      <c r="K9135">
        <v>395920671</v>
      </c>
    </row>
    <row r="9136" spans="9:11" x14ac:dyDescent="0.25">
      <c r="I9136" t="s">
        <v>34781</v>
      </c>
      <c r="J9136" t="s">
        <v>73688</v>
      </c>
      <c r="K9136">
        <v>93100982</v>
      </c>
    </row>
    <row r="9137" spans="9:11" x14ac:dyDescent="0.25">
      <c r="I9137" t="s">
        <v>51481</v>
      </c>
      <c r="J9137" t="s">
        <v>73693</v>
      </c>
      <c r="K9137">
        <v>82622666</v>
      </c>
    </row>
    <row r="9138" spans="9:11" x14ac:dyDescent="0.25">
      <c r="I9138" t="s">
        <v>66459</v>
      </c>
      <c r="J9138" t="s">
        <v>73693</v>
      </c>
      <c r="K9138">
        <v>9821798</v>
      </c>
    </row>
    <row r="9139" spans="9:11" x14ac:dyDescent="0.25">
      <c r="I9139" t="s">
        <v>12159</v>
      </c>
      <c r="J9139" t="s">
        <v>73706</v>
      </c>
      <c r="K9139">
        <v>182973766</v>
      </c>
    </row>
    <row r="9140" spans="9:11" x14ac:dyDescent="0.25">
      <c r="I9140" t="s">
        <v>57505</v>
      </c>
      <c r="J9140" t="s">
        <v>73694</v>
      </c>
      <c r="K9140">
        <v>540578438</v>
      </c>
    </row>
    <row r="9141" spans="9:11" x14ac:dyDescent="0.25">
      <c r="I9141" t="s">
        <v>9023</v>
      </c>
      <c r="J9141" t="s">
        <v>73697</v>
      </c>
      <c r="K9141">
        <v>261252948</v>
      </c>
    </row>
    <row r="9142" spans="9:11" x14ac:dyDescent="0.25">
      <c r="I9142" t="s">
        <v>35601</v>
      </c>
      <c r="J9142" t="s">
        <v>73700</v>
      </c>
      <c r="K9142">
        <v>358996544</v>
      </c>
    </row>
    <row r="9143" spans="9:11" x14ac:dyDescent="0.25">
      <c r="I9143" t="s">
        <v>36137</v>
      </c>
      <c r="J9143" t="s">
        <v>73694</v>
      </c>
      <c r="K9143">
        <v>428262769</v>
      </c>
    </row>
    <row r="9144" spans="9:11" x14ac:dyDescent="0.25">
      <c r="I9144" t="s">
        <v>46393</v>
      </c>
      <c r="J9144" t="s">
        <v>73691</v>
      </c>
      <c r="K9144">
        <v>590242762</v>
      </c>
    </row>
    <row r="9145" spans="9:11" x14ac:dyDescent="0.25">
      <c r="I9145" t="s">
        <v>20027</v>
      </c>
      <c r="J9145" t="s">
        <v>73703</v>
      </c>
      <c r="K9145">
        <v>112939758</v>
      </c>
    </row>
    <row r="9146" spans="9:11" x14ac:dyDescent="0.25">
      <c r="I9146" t="s">
        <v>16987</v>
      </c>
      <c r="J9146" t="s">
        <v>73700</v>
      </c>
      <c r="K9146">
        <v>49110746</v>
      </c>
    </row>
    <row r="9147" spans="9:11" x14ac:dyDescent="0.25">
      <c r="I9147" t="s">
        <v>19441</v>
      </c>
      <c r="J9147" t="s">
        <v>73687</v>
      </c>
      <c r="K9147">
        <v>278271858</v>
      </c>
    </row>
    <row r="9148" spans="9:11" x14ac:dyDescent="0.25">
      <c r="I9148" t="s">
        <v>43437</v>
      </c>
      <c r="J9148" t="s">
        <v>73689</v>
      </c>
      <c r="K9148">
        <v>16404779</v>
      </c>
    </row>
    <row r="9149" spans="9:11" x14ac:dyDescent="0.25">
      <c r="I9149" t="s">
        <v>22381</v>
      </c>
      <c r="J9149" t="s">
        <v>73702</v>
      </c>
      <c r="K9149">
        <v>179648291</v>
      </c>
    </row>
    <row r="9150" spans="9:11" x14ac:dyDescent="0.25">
      <c r="I9150" t="s">
        <v>811</v>
      </c>
      <c r="J9150" t="s">
        <v>73690</v>
      </c>
      <c r="K9150">
        <v>456019325</v>
      </c>
    </row>
    <row r="9151" spans="9:11" x14ac:dyDescent="0.25">
      <c r="I9151" t="s">
        <v>57065</v>
      </c>
      <c r="J9151" t="s">
        <v>73686</v>
      </c>
      <c r="K9151">
        <v>312369516</v>
      </c>
    </row>
    <row r="9152" spans="9:11" x14ac:dyDescent="0.25">
      <c r="I9152" t="s">
        <v>18197</v>
      </c>
      <c r="J9152" t="s">
        <v>73694</v>
      </c>
      <c r="K9152">
        <v>100460261</v>
      </c>
    </row>
    <row r="9153" spans="9:11" x14ac:dyDescent="0.25">
      <c r="I9153" t="s">
        <v>13803</v>
      </c>
      <c r="J9153" t="s">
        <v>73691</v>
      </c>
      <c r="K9153">
        <v>75506467</v>
      </c>
    </row>
    <row r="9154" spans="9:11" x14ac:dyDescent="0.25">
      <c r="I9154" t="s">
        <v>3827</v>
      </c>
      <c r="J9154" t="s">
        <v>73705</v>
      </c>
      <c r="K9154">
        <v>629742180</v>
      </c>
    </row>
    <row r="9155" spans="9:11" x14ac:dyDescent="0.25">
      <c r="I9155" t="s">
        <v>13373</v>
      </c>
      <c r="J9155" t="s">
        <v>73702</v>
      </c>
      <c r="K9155">
        <v>717515056</v>
      </c>
    </row>
    <row r="9156" spans="9:11" x14ac:dyDescent="0.25">
      <c r="I9156" t="s">
        <v>54673</v>
      </c>
      <c r="J9156" t="s">
        <v>73687</v>
      </c>
      <c r="K9156">
        <v>580610288</v>
      </c>
    </row>
    <row r="9157" spans="9:11" x14ac:dyDescent="0.25">
      <c r="I9157" t="s">
        <v>3177</v>
      </c>
      <c r="J9157" t="s">
        <v>73699</v>
      </c>
      <c r="K9157">
        <v>578365450</v>
      </c>
    </row>
    <row r="9158" spans="9:11" x14ac:dyDescent="0.25">
      <c r="I9158" t="s">
        <v>60837</v>
      </c>
      <c r="J9158" t="s">
        <v>73689</v>
      </c>
      <c r="K9158">
        <v>461978241</v>
      </c>
    </row>
    <row r="9159" spans="9:11" x14ac:dyDescent="0.25">
      <c r="I9159" t="s">
        <v>36575</v>
      </c>
      <c r="J9159" t="s">
        <v>73699</v>
      </c>
      <c r="K9159">
        <v>637160030</v>
      </c>
    </row>
    <row r="9160" spans="9:11" x14ac:dyDescent="0.25">
      <c r="I9160" t="s">
        <v>48867</v>
      </c>
      <c r="J9160" t="s">
        <v>73693</v>
      </c>
      <c r="K9160">
        <v>78183203</v>
      </c>
    </row>
    <row r="9161" spans="9:11" x14ac:dyDescent="0.25">
      <c r="I9161" t="s">
        <v>28581</v>
      </c>
      <c r="J9161" t="s">
        <v>73706</v>
      </c>
      <c r="K9161">
        <v>437381843</v>
      </c>
    </row>
    <row r="9162" spans="9:11" x14ac:dyDescent="0.25">
      <c r="I9162" t="s">
        <v>17371</v>
      </c>
      <c r="J9162" t="s">
        <v>73691</v>
      </c>
      <c r="K9162">
        <v>75392119</v>
      </c>
    </row>
    <row r="9163" spans="9:11" x14ac:dyDescent="0.25">
      <c r="I9163" t="s">
        <v>56563</v>
      </c>
      <c r="J9163" t="s">
        <v>73706</v>
      </c>
      <c r="K9163">
        <v>63392030</v>
      </c>
    </row>
    <row r="9164" spans="9:11" x14ac:dyDescent="0.25">
      <c r="I9164" t="s">
        <v>52347</v>
      </c>
      <c r="J9164" t="s">
        <v>73698</v>
      </c>
      <c r="K9164">
        <v>307207814</v>
      </c>
    </row>
    <row r="9165" spans="9:11" x14ac:dyDescent="0.25">
      <c r="I9165" t="s">
        <v>13695</v>
      </c>
      <c r="J9165" t="s">
        <v>73701</v>
      </c>
      <c r="K9165">
        <v>85750750</v>
      </c>
    </row>
    <row r="9166" spans="9:11" x14ac:dyDescent="0.25">
      <c r="I9166" t="s">
        <v>57141</v>
      </c>
      <c r="J9166" t="s">
        <v>73706</v>
      </c>
      <c r="K9166">
        <v>44248659</v>
      </c>
    </row>
    <row r="9167" spans="9:11" x14ac:dyDescent="0.25">
      <c r="I9167" t="s">
        <v>48019</v>
      </c>
      <c r="J9167" t="s">
        <v>73699</v>
      </c>
      <c r="K9167">
        <v>304624035</v>
      </c>
    </row>
    <row r="9168" spans="9:11" x14ac:dyDescent="0.25">
      <c r="I9168" t="s">
        <v>38231</v>
      </c>
      <c r="J9168" t="s">
        <v>73690</v>
      </c>
      <c r="K9168">
        <v>712601747</v>
      </c>
    </row>
    <row r="9169" spans="9:11" x14ac:dyDescent="0.25">
      <c r="I9169" t="s">
        <v>13353</v>
      </c>
      <c r="J9169" t="s">
        <v>73689</v>
      </c>
      <c r="K9169">
        <v>746969133</v>
      </c>
    </row>
    <row r="9170" spans="9:11" x14ac:dyDescent="0.25">
      <c r="I9170" t="s">
        <v>64025</v>
      </c>
      <c r="J9170" t="s">
        <v>73702</v>
      </c>
      <c r="K9170">
        <v>381175839</v>
      </c>
    </row>
    <row r="9171" spans="9:11" x14ac:dyDescent="0.25">
      <c r="I9171" t="s">
        <v>43439</v>
      </c>
      <c r="J9171" t="s">
        <v>73687</v>
      </c>
      <c r="K9171">
        <v>563565863</v>
      </c>
    </row>
    <row r="9172" spans="9:11" x14ac:dyDescent="0.25">
      <c r="I9172" t="s">
        <v>35239</v>
      </c>
      <c r="J9172" t="s">
        <v>73694</v>
      </c>
      <c r="K9172">
        <v>290864821</v>
      </c>
    </row>
    <row r="9173" spans="9:11" x14ac:dyDescent="0.25">
      <c r="I9173" t="s">
        <v>66805</v>
      </c>
      <c r="J9173" t="s">
        <v>73690</v>
      </c>
      <c r="K9173">
        <v>490343484</v>
      </c>
    </row>
    <row r="9174" spans="9:11" x14ac:dyDescent="0.25">
      <c r="I9174" t="s">
        <v>47887</v>
      </c>
      <c r="J9174" t="s">
        <v>73690</v>
      </c>
      <c r="K9174">
        <v>148589578</v>
      </c>
    </row>
    <row r="9175" spans="9:11" x14ac:dyDescent="0.25">
      <c r="I9175" t="s">
        <v>59209</v>
      </c>
      <c r="J9175" t="s">
        <v>73692</v>
      </c>
      <c r="K9175">
        <v>611185601</v>
      </c>
    </row>
    <row r="9176" spans="9:11" x14ac:dyDescent="0.25">
      <c r="I9176" t="s">
        <v>49109</v>
      </c>
      <c r="J9176" t="s">
        <v>73687</v>
      </c>
      <c r="K9176">
        <v>423896805</v>
      </c>
    </row>
    <row r="9177" spans="9:11" x14ac:dyDescent="0.25">
      <c r="I9177" t="s">
        <v>52287</v>
      </c>
      <c r="J9177" t="s">
        <v>73694</v>
      </c>
      <c r="K9177">
        <v>419908930</v>
      </c>
    </row>
    <row r="9178" spans="9:11" x14ac:dyDescent="0.25">
      <c r="I9178" t="s">
        <v>50373</v>
      </c>
      <c r="J9178" t="s">
        <v>73689</v>
      </c>
      <c r="K9178">
        <v>135196562</v>
      </c>
    </row>
    <row r="9179" spans="9:11" x14ac:dyDescent="0.25">
      <c r="I9179" t="s">
        <v>53573</v>
      </c>
      <c r="J9179" t="s">
        <v>73697</v>
      </c>
      <c r="K9179">
        <v>85998341</v>
      </c>
    </row>
    <row r="9180" spans="9:11" x14ac:dyDescent="0.25">
      <c r="I9180" t="s">
        <v>31007</v>
      </c>
      <c r="J9180" t="s">
        <v>73703</v>
      </c>
      <c r="K9180">
        <v>429841568</v>
      </c>
    </row>
    <row r="9181" spans="9:11" x14ac:dyDescent="0.25">
      <c r="I9181" t="s">
        <v>12771</v>
      </c>
      <c r="J9181" t="s">
        <v>73691</v>
      </c>
      <c r="K9181">
        <v>277677714</v>
      </c>
    </row>
    <row r="9182" spans="9:11" x14ac:dyDescent="0.25">
      <c r="I9182" t="s">
        <v>72983</v>
      </c>
      <c r="J9182" t="s">
        <v>73691</v>
      </c>
      <c r="K9182">
        <v>584543330</v>
      </c>
    </row>
    <row r="9183" spans="9:11" x14ac:dyDescent="0.25">
      <c r="I9183" t="s">
        <v>52911</v>
      </c>
      <c r="J9183" t="s">
        <v>73702</v>
      </c>
      <c r="K9183">
        <v>179362402</v>
      </c>
    </row>
    <row r="9184" spans="9:11" x14ac:dyDescent="0.25">
      <c r="I9184" t="s">
        <v>37747</v>
      </c>
      <c r="J9184" t="s">
        <v>73694</v>
      </c>
      <c r="K9184">
        <v>390672927</v>
      </c>
    </row>
    <row r="9185" spans="9:11" x14ac:dyDescent="0.25">
      <c r="I9185" t="s">
        <v>38007</v>
      </c>
      <c r="J9185" t="s">
        <v>73686</v>
      </c>
      <c r="K9185">
        <v>342473973</v>
      </c>
    </row>
    <row r="9186" spans="9:11" x14ac:dyDescent="0.25">
      <c r="I9186" t="s">
        <v>49829</v>
      </c>
      <c r="J9186" t="s">
        <v>73704</v>
      </c>
      <c r="K9186">
        <v>68830364</v>
      </c>
    </row>
    <row r="9187" spans="9:11" x14ac:dyDescent="0.25">
      <c r="I9187" t="s">
        <v>29261</v>
      </c>
      <c r="J9187" t="s">
        <v>73700</v>
      </c>
      <c r="K9187">
        <v>450663117</v>
      </c>
    </row>
    <row r="9188" spans="9:11" x14ac:dyDescent="0.25">
      <c r="I9188" t="s">
        <v>8719</v>
      </c>
      <c r="J9188" t="s">
        <v>73694</v>
      </c>
      <c r="K9188">
        <v>393662297</v>
      </c>
    </row>
    <row r="9189" spans="9:11" x14ac:dyDescent="0.25">
      <c r="I9189" t="s">
        <v>60161</v>
      </c>
      <c r="J9189" t="s">
        <v>73706</v>
      </c>
      <c r="K9189">
        <v>554514668</v>
      </c>
    </row>
    <row r="9190" spans="9:11" x14ac:dyDescent="0.25">
      <c r="I9190" t="s">
        <v>62857</v>
      </c>
      <c r="J9190" t="s">
        <v>73701</v>
      </c>
      <c r="K9190">
        <v>141376501</v>
      </c>
    </row>
    <row r="9191" spans="9:11" x14ac:dyDescent="0.25">
      <c r="I9191" t="s">
        <v>40411</v>
      </c>
      <c r="J9191" t="s">
        <v>73700</v>
      </c>
      <c r="K9191">
        <v>325958504</v>
      </c>
    </row>
    <row r="9192" spans="9:11" x14ac:dyDescent="0.25">
      <c r="I9192" t="s">
        <v>47889</v>
      </c>
      <c r="J9192" t="s">
        <v>73693</v>
      </c>
      <c r="K9192">
        <v>72989477</v>
      </c>
    </row>
    <row r="9193" spans="9:11" x14ac:dyDescent="0.25">
      <c r="I9193" t="s">
        <v>11405</v>
      </c>
      <c r="J9193" t="s">
        <v>73704</v>
      </c>
      <c r="K9193">
        <v>641505876</v>
      </c>
    </row>
    <row r="9194" spans="9:11" x14ac:dyDescent="0.25">
      <c r="I9194" t="s">
        <v>43495</v>
      </c>
      <c r="J9194" t="s">
        <v>73688</v>
      </c>
      <c r="K9194">
        <v>100314298</v>
      </c>
    </row>
    <row r="9195" spans="9:11" x14ac:dyDescent="0.25">
      <c r="I9195" t="s">
        <v>39403</v>
      </c>
      <c r="J9195" t="s">
        <v>73688</v>
      </c>
      <c r="K9195">
        <v>247308178</v>
      </c>
    </row>
    <row r="9196" spans="9:11" x14ac:dyDescent="0.25">
      <c r="I9196" t="s">
        <v>66807</v>
      </c>
      <c r="J9196" t="s">
        <v>73698</v>
      </c>
      <c r="K9196">
        <v>60118178</v>
      </c>
    </row>
    <row r="9197" spans="9:11" x14ac:dyDescent="0.25">
      <c r="I9197" t="s">
        <v>14307</v>
      </c>
      <c r="J9197" t="s">
        <v>73688</v>
      </c>
      <c r="K9197">
        <v>297165368</v>
      </c>
    </row>
    <row r="9198" spans="9:11" x14ac:dyDescent="0.25">
      <c r="I9198" t="s">
        <v>67309</v>
      </c>
      <c r="J9198" t="s">
        <v>73687</v>
      </c>
      <c r="K9198">
        <v>538989739</v>
      </c>
    </row>
    <row r="9199" spans="9:11" x14ac:dyDescent="0.25">
      <c r="I9199" t="s">
        <v>1987</v>
      </c>
      <c r="J9199" t="s">
        <v>73700</v>
      </c>
      <c r="K9199">
        <v>34444357</v>
      </c>
    </row>
    <row r="9200" spans="9:11" x14ac:dyDescent="0.25">
      <c r="I9200" t="s">
        <v>13133</v>
      </c>
      <c r="J9200" t="s">
        <v>73688</v>
      </c>
      <c r="K9200">
        <v>468472111</v>
      </c>
    </row>
    <row r="9201" spans="9:11" x14ac:dyDescent="0.25">
      <c r="I9201" t="s">
        <v>50185</v>
      </c>
      <c r="J9201" t="s">
        <v>73691</v>
      </c>
      <c r="K9201">
        <v>297599286</v>
      </c>
    </row>
    <row r="9202" spans="9:11" x14ac:dyDescent="0.25">
      <c r="I9202" t="s">
        <v>223</v>
      </c>
      <c r="J9202" t="s">
        <v>73687</v>
      </c>
      <c r="K9202">
        <v>435535238</v>
      </c>
    </row>
    <row r="9203" spans="9:11" x14ac:dyDescent="0.25">
      <c r="I9203" t="s">
        <v>19961</v>
      </c>
      <c r="J9203" t="s">
        <v>73700</v>
      </c>
      <c r="K9203">
        <v>473356661</v>
      </c>
    </row>
    <row r="9204" spans="9:11" x14ac:dyDescent="0.25">
      <c r="I9204" t="s">
        <v>19229</v>
      </c>
      <c r="J9204" t="s">
        <v>73706</v>
      </c>
      <c r="K9204">
        <v>112001124</v>
      </c>
    </row>
    <row r="9205" spans="9:11" x14ac:dyDescent="0.25">
      <c r="I9205" t="s">
        <v>31243</v>
      </c>
      <c r="J9205" t="s">
        <v>73702</v>
      </c>
      <c r="K9205">
        <v>570953097</v>
      </c>
    </row>
    <row r="9206" spans="9:11" x14ac:dyDescent="0.25">
      <c r="I9206" t="s">
        <v>35943</v>
      </c>
      <c r="J9206" t="s">
        <v>73688</v>
      </c>
      <c r="K9206">
        <v>479229042</v>
      </c>
    </row>
    <row r="9207" spans="9:11" x14ac:dyDescent="0.25">
      <c r="I9207" t="s">
        <v>44453</v>
      </c>
      <c r="J9207" t="s">
        <v>73689</v>
      </c>
      <c r="K9207">
        <v>628095718</v>
      </c>
    </row>
    <row r="9208" spans="9:11" x14ac:dyDescent="0.25">
      <c r="I9208" t="s">
        <v>26767</v>
      </c>
      <c r="J9208" t="s">
        <v>73686</v>
      </c>
      <c r="K9208">
        <v>570021286</v>
      </c>
    </row>
    <row r="9209" spans="9:11" x14ac:dyDescent="0.25">
      <c r="I9209" t="s">
        <v>17673</v>
      </c>
      <c r="J9209" t="s">
        <v>73691</v>
      </c>
      <c r="K9209">
        <v>109002757</v>
      </c>
    </row>
    <row r="9210" spans="9:11" x14ac:dyDescent="0.25">
      <c r="I9210" t="s">
        <v>15829</v>
      </c>
      <c r="J9210" t="s">
        <v>73688</v>
      </c>
      <c r="K9210">
        <v>176920332</v>
      </c>
    </row>
    <row r="9211" spans="9:11" x14ac:dyDescent="0.25">
      <c r="I9211" t="s">
        <v>65667</v>
      </c>
      <c r="J9211" t="s">
        <v>73704</v>
      </c>
      <c r="K9211">
        <v>271308460</v>
      </c>
    </row>
    <row r="9212" spans="9:11" x14ac:dyDescent="0.25">
      <c r="I9212" t="s">
        <v>18633</v>
      </c>
      <c r="J9212" t="s">
        <v>73691</v>
      </c>
      <c r="K9212">
        <v>532756234</v>
      </c>
    </row>
    <row r="9213" spans="9:11" x14ac:dyDescent="0.25">
      <c r="I9213" t="s">
        <v>13467</v>
      </c>
      <c r="J9213" t="s">
        <v>73691</v>
      </c>
      <c r="K9213">
        <v>375606706</v>
      </c>
    </row>
    <row r="9214" spans="9:11" x14ac:dyDescent="0.25">
      <c r="I9214" t="s">
        <v>61867</v>
      </c>
      <c r="J9214" t="s">
        <v>73689</v>
      </c>
      <c r="K9214">
        <v>515314491</v>
      </c>
    </row>
    <row r="9215" spans="9:11" x14ac:dyDescent="0.25">
      <c r="I9215" t="s">
        <v>48021</v>
      </c>
      <c r="J9215" t="s">
        <v>73692</v>
      </c>
      <c r="K9215">
        <v>46714674</v>
      </c>
    </row>
    <row r="9216" spans="9:11" x14ac:dyDescent="0.25">
      <c r="I9216" t="s">
        <v>50451</v>
      </c>
      <c r="J9216" t="s">
        <v>73701</v>
      </c>
      <c r="K9216">
        <v>249158151</v>
      </c>
    </row>
    <row r="9217" spans="9:11" x14ac:dyDescent="0.25">
      <c r="I9217" t="s">
        <v>6529</v>
      </c>
      <c r="J9217" t="s">
        <v>73696</v>
      </c>
      <c r="K9217">
        <v>514049441</v>
      </c>
    </row>
    <row r="9218" spans="9:11" x14ac:dyDescent="0.25">
      <c r="I9218" t="s">
        <v>42017</v>
      </c>
      <c r="J9218" t="s">
        <v>73702</v>
      </c>
      <c r="K9218">
        <v>30148907</v>
      </c>
    </row>
    <row r="9219" spans="9:11" x14ac:dyDescent="0.25">
      <c r="I9219" t="s">
        <v>69691</v>
      </c>
      <c r="J9219" t="s">
        <v>73688</v>
      </c>
      <c r="K9219">
        <v>90640248</v>
      </c>
    </row>
    <row r="9220" spans="9:11" x14ac:dyDescent="0.25">
      <c r="I9220" t="s">
        <v>24161</v>
      </c>
      <c r="J9220" t="s">
        <v>73701</v>
      </c>
      <c r="K9220">
        <v>607956683</v>
      </c>
    </row>
    <row r="9221" spans="9:11" x14ac:dyDescent="0.25">
      <c r="I9221" t="s">
        <v>59239</v>
      </c>
      <c r="J9221" t="s">
        <v>73705</v>
      </c>
      <c r="K9221">
        <v>3338672</v>
      </c>
    </row>
    <row r="9222" spans="9:11" x14ac:dyDescent="0.25">
      <c r="I9222" t="s">
        <v>7803</v>
      </c>
      <c r="J9222" t="s">
        <v>73691</v>
      </c>
      <c r="K9222">
        <v>459852775</v>
      </c>
    </row>
    <row r="9223" spans="9:11" x14ac:dyDescent="0.25">
      <c r="I9223" t="s">
        <v>11601</v>
      </c>
      <c r="J9223" t="s">
        <v>73691</v>
      </c>
      <c r="K9223">
        <v>2470431</v>
      </c>
    </row>
    <row r="9224" spans="9:11" x14ac:dyDescent="0.25">
      <c r="I9224" t="s">
        <v>17163</v>
      </c>
      <c r="J9224" t="s">
        <v>73693</v>
      </c>
      <c r="K9224">
        <v>3239108</v>
      </c>
    </row>
    <row r="9225" spans="9:11" x14ac:dyDescent="0.25">
      <c r="I9225" t="s">
        <v>72049</v>
      </c>
      <c r="J9225" t="s">
        <v>73693</v>
      </c>
      <c r="K9225">
        <v>193733328</v>
      </c>
    </row>
    <row r="9226" spans="9:11" x14ac:dyDescent="0.25">
      <c r="I9226" t="s">
        <v>30461</v>
      </c>
      <c r="J9226" t="s">
        <v>73696</v>
      </c>
      <c r="K9226">
        <v>182778735</v>
      </c>
    </row>
    <row r="9227" spans="9:11" x14ac:dyDescent="0.25">
      <c r="I9227" t="s">
        <v>26695</v>
      </c>
      <c r="J9227" t="s">
        <v>73697</v>
      </c>
      <c r="K9227">
        <v>91051344</v>
      </c>
    </row>
    <row r="9228" spans="9:11" x14ac:dyDescent="0.25">
      <c r="I9228" t="s">
        <v>53285</v>
      </c>
      <c r="J9228" t="s">
        <v>73703</v>
      </c>
      <c r="K9228">
        <v>55926899</v>
      </c>
    </row>
    <row r="9229" spans="9:11" x14ac:dyDescent="0.25">
      <c r="I9229" t="s">
        <v>56183</v>
      </c>
      <c r="J9229" t="s">
        <v>73703</v>
      </c>
      <c r="K9229">
        <v>23010330</v>
      </c>
    </row>
    <row r="9230" spans="9:11" x14ac:dyDescent="0.25">
      <c r="I9230" t="s">
        <v>56781</v>
      </c>
      <c r="J9230" t="s">
        <v>73698</v>
      </c>
      <c r="K9230">
        <v>629698645</v>
      </c>
    </row>
    <row r="9231" spans="9:11" x14ac:dyDescent="0.25">
      <c r="I9231" t="s">
        <v>42661</v>
      </c>
      <c r="J9231" t="s">
        <v>73687</v>
      </c>
      <c r="K9231">
        <v>628660648</v>
      </c>
    </row>
    <row r="9232" spans="9:11" x14ac:dyDescent="0.25">
      <c r="I9232" t="s">
        <v>48943</v>
      </c>
      <c r="J9232" t="s">
        <v>73693</v>
      </c>
      <c r="K9232">
        <v>512250685</v>
      </c>
    </row>
    <row r="9233" spans="9:11" x14ac:dyDescent="0.25">
      <c r="I9233" t="s">
        <v>813</v>
      </c>
      <c r="J9233" t="s">
        <v>73686</v>
      </c>
      <c r="K9233">
        <v>592843295</v>
      </c>
    </row>
    <row r="9234" spans="9:11" x14ac:dyDescent="0.25">
      <c r="I9234" t="s">
        <v>62213</v>
      </c>
      <c r="J9234" t="s">
        <v>73697</v>
      </c>
      <c r="K9234">
        <v>309924681</v>
      </c>
    </row>
    <row r="9235" spans="9:11" x14ac:dyDescent="0.25">
      <c r="I9235" t="s">
        <v>67905</v>
      </c>
      <c r="J9235" t="s">
        <v>73703</v>
      </c>
      <c r="K9235">
        <v>84649291</v>
      </c>
    </row>
    <row r="9236" spans="9:11" x14ac:dyDescent="0.25">
      <c r="I9236" t="s">
        <v>36347</v>
      </c>
      <c r="J9236" t="s">
        <v>73694</v>
      </c>
      <c r="K9236">
        <v>453105459</v>
      </c>
    </row>
    <row r="9237" spans="9:11" x14ac:dyDescent="0.25">
      <c r="I9237" t="s">
        <v>23573</v>
      </c>
      <c r="J9237" t="s">
        <v>73687</v>
      </c>
      <c r="K9237">
        <v>156408782</v>
      </c>
    </row>
    <row r="9238" spans="9:11" x14ac:dyDescent="0.25">
      <c r="I9238" t="s">
        <v>12225</v>
      </c>
      <c r="J9238" t="s">
        <v>73690</v>
      </c>
      <c r="K9238">
        <v>678026444</v>
      </c>
    </row>
    <row r="9239" spans="9:11" x14ac:dyDescent="0.25">
      <c r="I9239" t="s">
        <v>24793</v>
      </c>
      <c r="J9239" t="s">
        <v>73687</v>
      </c>
      <c r="K9239">
        <v>576605448</v>
      </c>
    </row>
    <row r="9240" spans="9:11" x14ac:dyDescent="0.25">
      <c r="I9240" t="s">
        <v>16223</v>
      </c>
      <c r="J9240" t="s">
        <v>73698</v>
      </c>
      <c r="K9240">
        <v>496018407</v>
      </c>
    </row>
    <row r="9241" spans="9:11" x14ac:dyDescent="0.25">
      <c r="I9241" t="s">
        <v>41965</v>
      </c>
      <c r="J9241" t="s">
        <v>73689</v>
      </c>
      <c r="K9241">
        <v>15011427</v>
      </c>
    </row>
    <row r="9242" spans="9:11" x14ac:dyDescent="0.25">
      <c r="I9242" t="s">
        <v>27483</v>
      </c>
      <c r="J9242" t="s">
        <v>73702</v>
      </c>
      <c r="K9242">
        <v>319525072</v>
      </c>
    </row>
    <row r="9243" spans="9:11" x14ac:dyDescent="0.25">
      <c r="I9243" t="s">
        <v>42297</v>
      </c>
      <c r="J9243" t="s">
        <v>73695</v>
      </c>
      <c r="K9243">
        <v>187262338</v>
      </c>
    </row>
    <row r="9244" spans="9:11" x14ac:dyDescent="0.25">
      <c r="I9244" t="s">
        <v>55875</v>
      </c>
      <c r="J9244" t="s">
        <v>73689</v>
      </c>
      <c r="K9244">
        <v>628095412</v>
      </c>
    </row>
    <row r="9245" spans="9:11" x14ac:dyDescent="0.25">
      <c r="I9245" t="s">
        <v>64027</v>
      </c>
      <c r="J9245" t="s">
        <v>73700</v>
      </c>
      <c r="K9245">
        <v>561292724</v>
      </c>
    </row>
    <row r="9246" spans="9:11" x14ac:dyDescent="0.25">
      <c r="I9246" t="s">
        <v>32383</v>
      </c>
      <c r="J9246" t="s">
        <v>73688</v>
      </c>
      <c r="K9246">
        <v>432708177</v>
      </c>
    </row>
    <row r="9247" spans="9:11" x14ac:dyDescent="0.25">
      <c r="I9247" t="s">
        <v>39929</v>
      </c>
      <c r="J9247" t="s">
        <v>73693</v>
      </c>
      <c r="K9247">
        <v>620790036</v>
      </c>
    </row>
    <row r="9248" spans="9:11" x14ac:dyDescent="0.25">
      <c r="I9248" t="s">
        <v>63907</v>
      </c>
      <c r="J9248" t="s">
        <v>73702</v>
      </c>
      <c r="K9248">
        <v>147582202</v>
      </c>
    </row>
    <row r="9249" spans="9:11" x14ac:dyDescent="0.25">
      <c r="I9249" t="s">
        <v>1277</v>
      </c>
      <c r="J9249" t="s">
        <v>73706</v>
      </c>
      <c r="K9249">
        <v>168533825</v>
      </c>
    </row>
    <row r="9250" spans="9:11" x14ac:dyDescent="0.25">
      <c r="I9250" t="s">
        <v>6249</v>
      </c>
      <c r="J9250" t="s">
        <v>73695</v>
      </c>
      <c r="K9250">
        <v>539300039</v>
      </c>
    </row>
    <row r="9251" spans="9:11" x14ac:dyDescent="0.25">
      <c r="I9251" t="s">
        <v>57797</v>
      </c>
      <c r="J9251" t="s">
        <v>73706</v>
      </c>
      <c r="K9251">
        <v>462094439</v>
      </c>
    </row>
    <row r="9252" spans="9:11" x14ac:dyDescent="0.25">
      <c r="I9252" t="s">
        <v>14057</v>
      </c>
      <c r="J9252" t="s">
        <v>73694</v>
      </c>
      <c r="K9252">
        <v>545929025</v>
      </c>
    </row>
    <row r="9253" spans="9:11" x14ac:dyDescent="0.25">
      <c r="I9253" t="s">
        <v>71495</v>
      </c>
      <c r="J9253" t="s">
        <v>73700</v>
      </c>
      <c r="K9253">
        <v>272370311</v>
      </c>
    </row>
    <row r="9254" spans="9:11" x14ac:dyDescent="0.25">
      <c r="I9254" t="s">
        <v>33599</v>
      </c>
      <c r="J9254" t="s">
        <v>73688</v>
      </c>
      <c r="K9254">
        <v>416616254</v>
      </c>
    </row>
    <row r="9255" spans="9:11" x14ac:dyDescent="0.25">
      <c r="I9255" t="s">
        <v>22383</v>
      </c>
      <c r="J9255" t="s">
        <v>73698</v>
      </c>
      <c r="K9255">
        <v>53229625</v>
      </c>
    </row>
    <row r="9256" spans="9:11" x14ac:dyDescent="0.25">
      <c r="I9256" t="s">
        <v>32169</v>
      </c>
      <c r="J9256" t="s">
        <v>73691</v>
      </c>
      <c r="K9256">
        <v>27307649</v>
      </c>
    </row>
    <row r="9257" spans="9:11" x14ac:dyDescent="0.25">
      <c r="I9257" t="s">
        <v>25051</v>
      </c>
      <c r="J9257" t="s">
        <v>73700</v>
      </c>
      <c r="K9257">
        <v>494461063</v>
      </c>
    </row>
    <row r="9258" spans="9:11" x14ac:dyDescent="0.25">
      <c r="I9258" t="s">
        <v>38689</v>
      </c>
      <c r="J9258" t="s">
        <v>73705</v>
      </c>
      <c r="K9258">
        <v>679756255</v>
      </c>
    </row>
    <row r="9259" spans="9:11" x14ac:dyDescent="0.25">
      <c r="I9259" t="s">
        <v>30065</v>
      </c>
      <c r="J9259" t="s">
        <v>73688</v>
      </c>
      <c r="K9259">
        <v>204477557</v>
      </c>
    </row>
    <row r="9260" spans="9:11" x14ac:dyDescent="0.25">
      <c r="I9260" t="s">
        <v>64911</v>
      </c>
      <c r="J9260" t="s">
        <v>73700</v>
      </c>
      <c r="K9260">
        <v>289074431</v>
      </c>
    </row>
    <row r="9261" spans="9:11" x14ac:dyDescent="0.25">
      <c r="I9261" t="s">
        <v>55287</v>
      </c>
      <c r="J9261" t="s">
        <v>73690</v>
      </c>
      <c r="K9261">
        <v>721113070</v>
      </c>
    </row>
    <row r="9262" spans="9:11" x14ac:dyDescent="0.25">
      <c r="I9262" t="s">
        <v>21655</v>
      </c>
      <c r="J9262" t="s">
        <v>73697</v>
      </c>
      <c r="K9262">
        <v>139045829</v>
      </c>
    </row>
    <row r="9263" spans="9:11" x14ac:dyDescent="0.25">
      <c r="I9263" t="s">
        <v>58831</v>
      </c>
      <c r="J9263" t="s">
        <v>73694</v>
      </c>
      <c r="K9263">
        <v>454682111</v>
      </c>
    </row>
    <row r="9264" spans="9:11" x14ac:dyDescent="0.25">
      <c r="I9264" t="s">
        <v>37975</v>
      </c>
      <c r="J9264" t="s">
        <v>73697</v>
      </c>
      <c r="K9264">
        <v>43064511</v>
      </c>
    </row>
    <row r="9265" spans="9:11" x14ac:dyDescent="0.25">
      <c r="I9265" t="s">
        <v>16731</v>
      </c>
      <c r="J9265" t="s">
        <v>73688</v>
      </c>
      <c r="K9265">
        <v>326063646</v>
      </c>
    </row>
    <row r="9266" spans="9:11" x14ac:dyDescent="0.25">
      <c r="I9266" t="s">
        <v>27065</v>
      </c>
      <c r="J9266" t="s">
        <v>73704</v>
      </c>
      <c r="K9266">
        <v>393693019</v>
      </c>
    </row>
    <row r="9267" spans="9:11" x14ac:dyDescent="0.25">
      <c r="I9267" t="s">
        <v>58635</v>
      </c>
      <c r="J9267" t="s">
        <v>73687</v>
      </c>
      <c r="K9267">
        <v>511595553</v>
      </c>
    </row>
    <row r="9268" spans="9:11" x14ac:dyDescent="0.25">
      <c r="I9268" t="s">
        <v>69199</v>
      </c>
      <c r="J9268" t="s">
        <v>73703</v>
      </c>
      <c r="K9268">
        <v>168295963</v>
      </c>
    </row>
    <row r="9269" spans="9:11" x14ac:dyDescent="0.25">
      <c r="I9269" t="s">
        <v>49511</v>
      </c>
      <c r="J9269" t="s">
        <v>73699</v>
      </c>
      <c r="K9269">
        <v>105775370</v>
      </c>
    </row>
    <row r="9270" spans="9:11" x14ac:dyDescent="0.25">
      <c r="I9270" t="s">
        <v>10045</v>
      </c>
      <c r="J9270" t="s">
        <v>73700</v>
      </c>
      <c r="K9270">
        <v>509231172</v>
      </c>
    </row>
    <row r="9271" spans="9:11" x14ac:dyDescent="0.25">
      <c r="I9271" t="s">
        <v>21583</v>
      </c>
      <c r="J9271" t="s">
        <v>73686</v>
      </c>
      <c r="K9271">
        <v>41302796</v>
      </c>
    </row>
    <row r="9272" spans="9:11" x14ac:dyDescent="0.25">
      <c r="I9272" t="s">
        <v>51843</v>
      </c>
      <c r="J9272" t="s">
        <v>73703</v>
      </c>
      <c r="K9272">
        <v>293182484</v>
      </c>
    </row>
    <row r="9273" spans="9:11" x14ac:dyDescent="0.25">
      <c r="I9273" t="s">
        <v>17675</v>
      </c>
      <c r="J9273" t="s">
        <v>73704</v>
      </c>
      <c r="K9273">
        <v>107777782</v>
      </c>
    </row>
    <row r="9274" spans="9:11" x14ac:dyDescent="0.25">
      <c r="I9274" t="s">
        <v>27979</v>
      </c>
      <c r="J9274" t="s">
        <v>73687</v>
      </c>
      <c r="K9274">
        <v>74007970</v>
      </c>
    </row>
    <row r="9275" spans="9:11" x14ac:dyDescent="0.25">
      <c r="I9275" t="s">
        <v>14617</v>
      </c>
      <c r="J9275" t="s">
        <v>73706</v>
      </c>
      <c r="K9275">
        <v>598622358</v>
      </c>
    </row>
    <row r="9276" spans="9:11" x14ac:dyDescent="0.25">
      <c r="I9276" t="s">
        <v>6639</v>
      </c>
      <c r="J9276" t="s">
        <v>73692</v>
      </c>
      <c r="K9276">
        <v>631584049</v>
      </c>
    </row>
    <row r="9277" spans="9:11" x14ac:dyDescent="0.25">
      <c r="I9277" t="s">
        <v>1279</v>
      </c>
      <c r="J9277" t="s">
        <v>73694</v>
      </c>
      <c r="K9277">
        <v>508409136</v>
      </c>
    </row>
    <row r="9278" spans="9:11" x14ac:dyDescent="0.25">
      <c r="I9278" t="s">
        <v>53247</v>
      </c>
      <c r="J9278" t="s">
        <v>73701</v>
      </c>
      <c r="K9278">
        <v>597030790</v>
      </c>
    </row>
    <row r="9279" spans="9:11" x14ac:dyDescent="0.25">
      <c r="I9279" t="s">
        <v>39931</v>
      </c>
      <c r="J9279" t="s">
        <v>73706</v>
      </c>
      <c r="K9279">
        <v>484681434</v>
      </c>
    </row>
    <row r="9280" spans="9:11" x14ac:dyDescent="0.25">
      <c r="I9280" t="s">
        <v>39327</v>
      </c>
      <c r="J9280" t="s">
        <v>73706</v>
      </c>
      <c r="K9280">
        <v>158922023</v>
      </c>
    </row>
    <row r="9281" spans="9:11" x14ac:dyDescent="0.25">
      <c r="I9281" t="s">
        <v>70967</v>
      </c>
      <c r="J9281" t="s">
        <v>73703</v>
      </c>
      <c r="K9281">
        <v>343554528</v>
      </c>
    </row>
    <row r="9282" spans="9:11" x14ac:dyDescent="0.25">
      <c r="I9282" t="s">
        <v>58115</v>
      </c>
      <c r="J9282" t="s">
        <v>73686</v>
      </c>
      <c r="K9282">
        <v>186588592</v>
      </c>
    </row>
    <row r="9283" spans="9:11" x14ac:dyDescent="0.25">
      <c r="I9283" t="s">
        <v>25271</v>
      </c>
      <c r="J9283" t="s">
        <v>73703</v>
      </c>
      <c r="K9283">
        <v>52537432</v>
      </c>
    </row>
    <row r="9284" spans="9:11" x14ac:dyDescent="0.25">
      <c r="I9284" t="s">
        <v>32385</v>
      </c>
      <c r="J9284" t="s">
        <v>73696</v>
      </c>
      <c r="K9284">
        <v>649604879</v>
      </c>
    </row>
    <row r="9285" spans="9:11" x14ac:dyDescent="0.25">
      <c r="I9285" t="s">
        <v>47069</v>
      </c>
      <c r="J9285" t="s">
        <v>73689</v>
      </c>
      <c r="K9285">
        <v>634105052</v>
      </c>
    </row>
    <row r="9286" spans="9:11" x14ac:dyDescent="0.25">
      <c r="I9286" t="s">
        <v>50783</v>
      </c>
      <c r="J9286" t="s">
        <v>73704</v>
      </c>
      <c r="K9286">
        <v>314346319</v>
      </c>
    </row>
    <row r="9287" spans="9:11" x14ac:dyDescent="0.25">
      <c r="I9287" t="s">
        <v>33383</v>
      </c>
      <c r="J9287" t="s">
        <v>73697</v>
      </c>
      <c r="K9287">
        <v>451144977</v>
      </c>
    </row>
    <row r="9288" spans="9:11" x14ac:dyDescent="0.25">
      <c r="I9288" t="s">
        <v>58637</v>
      </c>
      <c r="J9288" t="s">
        <v>73689</v>
      </c>
      <c r="K9288">
        <v>692531265</v>
      </c>
    </row>
    <row r="9289" spans="9:11" x14ac:dyDescent="0.25">
      <c r="I9289" t="s">
        <v>12845</v>
      </c>
      <c r="J9289" t="s">
        <v>73694</v>
      </c>
      <c r="K9289">
        <v>394761620</v>
      </c>
    </row>
    <row r="9290" spans="9:11" x14ac:dyDescent="0.25">
      <c r="I9290" t="s">
        <v>8419</v>
      </c>
      <c r="J9290" t="s">
        <v>73690</v>
      </c>
      <c r="K9290">
        <v>89315841</v>
      </c>
    </row>
    <row r="9291" spans="9:11" x14ac:dyDescent="0.25">
      <c r="I9291" t="s">
        <v>14745</v>
      </c>
      <c r="J9291" t="s">
        <v>73705</v>
      </c>
      <c r="K9291">
        <v>357248732</v>
      </c>
    </row>
    <row r="9292" spans="9:11" x14ac:dyDescent="0.25">
      <c r="I9292" t="s">
        <v>62389</v>
      </c>
      <c r="J9292" t="s">
        <v>73689</v>
      </c>
      <c r="K9292">
        <v>758421044</v>
      </c>
    </row>
    <row r="9293" spans="9:11" x14ac:dyDescent="0.25">
      <c r="I9293" t="s">
        <v>39307</v>
      </c>
      <c r="J9293" t="s">
        <v>73697</v>
      </c>
      <c r="K9293">
        <v>212150664</v>
      </c>
    </row>
    <row r="9294" spans="9:11" x14ac:dyDescent="0.25">
      <c r="I9294" t="s">
        <v>20819</v>
      </c>
      <c r="J9294" t="s">
        <v>73691</v>
      </c>
      <c r="K9294">
        <v>621977778</v>
      </c>
    </row>
    <row r="9295" spans="9:11" x14ac:dyDescent="0.25">
      <c r="I9295" t="s">
        <v>30571</v>
      </c>
      <c r="J9295" t="s">
        <v>73698</v>
      </c>
      <c r="K9295">
        <v>44603540</v>
      </c>
    </row>
    <row r="9296" spans="9:11" x14ac:dyDescent="0.25">
      <c r="I9296" t="s">
        <v>42109</v>
      </c>
      <c r="J9296" t="s">
        <v>73697</v>
      </c>
      <c r="K9296">
        <v>423696526</v>
      </c>
    </row>
    <row r="9297" spans="9:11" x14ac:dyDescent="0.25">
      <c r="I9297" t="s">
        <v>5877</v>
      </c>
      <c r="J9297" t="s">
        <v>73698</v>
      </c>
      <c r="K9297">
        <v>568164029</v>
      </c>
    </row>
    <row r="9298" spans="9:11" x14ac:dyDescent="0.25">
      <c r="I9298" t="s">
        <v>14619</v>
      </c>
      <c r="J9298" t="s">
        <v>73690</v>
      </c>
      <c r="K9298">
        <v>495325022</v>
      </c>
    </row>
    <row r="9299" spans="9:11" x14ac:dyDescent="0.25">
      <c r="I9299" t="s">
        <v>20553</v>
      </c>
      <c r="J9299" t="s">
        <v>73699</v>
      </c>
      <c r="K9299">
        <v>666208566</v>
      </c>
    </row>
    <row r="9300" spans="9:11" x14ac:dyDescent="0.25">
      <c r="I9300" t="s">
        <v>35727</v>
      </c>
      <c r="J9300" t="s">
        <v>73692</v>
      </c>
      <c r="K9300">
        <v>607446520</v>
      </c>
    </row>
    <row r="9301" spans="9:11" x14ac:dyDescent="0.25">
      <c r="I9301" t="s">
        <v>19443</v>
      </c>
      <c r="J9301" t="s">
        <v>73693</v>
      </c>
      <c r="K9301">
        <v>119254048</v>
      </c>
    </row>
    <row r="9302" spans="9:11" x14ac:dyDescent="0.25">
      <c r="I9302" t="s">
        <v>16225</v>
      </c>
      <c r="J9302" t="s">
        <v>73690</v>
      </c>
      <c r="K9302">
        <v>674036214</v>
      </c>
    </row>
    <row r="9303" spans="9:11" x14ac:dyDescent="0.25">
      <c r="I9303" t="s">
        <v>65307</v>
      </c>
      <c r="J9303" t="s">
        <v>73697</v>
      </c>
      <c r="K9303">
        <v>419312334</v>
      </c>
    </row>
    <row r="9304" spans="9:11" x14ac:dyDescent="0.25">
      <c r="I9304" t="s">
        <v>27459</v>
      </c>
      <c r="J9304" t="s">
        <v>73686</v>
      </c>
      <c r="K9304">
        <v>1174717</v>
      </c>
    </row>
    <row r="9305" spans="9:11" x14ac:dyDescent="0.25">
      <c r="I9305" t="s">
        <v>18805</v>
      </c>
      <c r="J9305" t="s">
        <v>73699</v>
      </c>
      <c r="K9305">
        <v>473740148</v>
      </c>
    </row>
    <row r="9306" spans="9:11" x14ac:dyDescent="0.25">
      <c r="I9306" t="s">
        <v>61975</v>
      </c>
      <c r="J9306" t="s">
        <v>73697</v>
      </c>
      <c r="K9306">
        <v>303513517</v>
      </c>
    </row>
    <row r="9307" spans="9:11" x14ac:dyDescent="0.25">
      <c r="I9307" t="s">
        <v>70801</v>
      </c>
      <c r="J9307" t="s">
        <v>73696</v>
      </c>
      <c r="K9307">
        <v>596343501</v>
      </c>
    </row>
    <row r="9308" spans="9:11" x14ac:dyDescent="0.25">
      <c r="I9308" t="s">
        <v>47409</v>
      </c>
      <c r="J9308" t="s">
        <v>73694</v>
      </c>
      <c r="K9308">
        <v>46486146</v>
      </c>
    </row>
    <row r="9309" spans="9:11" x14ac:dyDescent="0.25">
      <c r="I9309" t="s">
        <v>815</v>
      </c>
      <c r="J9309" t="s">
        <v>73689</v>
      </c>
      <c r="K9309">
        <v>57849034</v>
      </c>
    </row>
    <row r="9310" spans="9:11" x14ac:dyDescent="0.25">
      <c r="I9310" t="s">
        <v>25463</v>
      </c>
      <c r="J9310" t="s">
        <v>73693</v>
      </c>
      <c r="K9310">
        <v>243285197</v>
      </c>
    </row>
    <row r="9311" spans="9:11" x14ac:dyDescent="0.25">
      <c r="I9311" t="s">
        <v>8175</v>
      </c>
      <c r="J9311" t="s">
        <v>73692</v>
      </c>
      <c r="K9311">
        <v>709375792</v>
      </c>
    </row>
    <row r="9312" spans="9:11" x14ac:dyDescent="0.25">
      <c r="I9312" t="s">
        <v>45013</v>
      </c>
      <c r="J9312" t="s">
        <v>73691</v>
      </c>
      <c r="K9312">
        <v>118804668</v>
      </c>
    </row>
    <row r="9313" spans="9:11" x14ac:dyDescent="0.25">
      <c r="I9313" t="s">
        <v>67867</v>
      </c>
      <c r="J9313" t="s">
        <v>73688</v>
      </c>
      <c r="K9313">
        <v>458887473</v>
      </c>
    </row>
    <row r="9314" spans="9:11" x14ac:dyDescent="0.25">
      <c r="I9314" t="s">
        <v>16227</v>
      </c>
      <c r="J9314" t="s">
        <v>73702</v>
      </c>
      <c r="K9314">
        <v>526028665</v>
      </c>
    </row>
    <row r="9315" spans="9:11" x14ac:dyDescent="0.25">
      <c r="I9315" t="s">
        <v>25311</v>
      </c>
      <c r="J9315" t="s">
        <v>73698</v>
      </c>
      <c r="K9315">
        <v>701074960</v>
      </c>
    </row>
    <row r="9316" spans="9:11" x14ac:dyDescent="0.25">
      <c r="I9316" t="s">
        <v>15147</v>
      </c>
      <c r="J9316" t="s">
        <v>73687</v>
      </c>
      <c r="K9316">
        <v>302347601</v>
      </c>
    </row>
    <row r="9317" spans="9:11" x14ac:dyDescent="0.25">
      <c r="I9317" t="s">
        <v>61639</v>
      </c>
      <c r="J9317" t="s">
        <v>73701</v>
      </c>
      <c r="K9317">
        <v>222691242</v>
      </c>
    </row>
    <row r="9318" spans="9:11" x14ac:dyDescent="0.25">
      <c r="I9318" t="s">
        <v>34165</v>
      </c>
      <c r="J9318" t="s">
        <v>73695</v>
      </c>
      <c r="K9318">
        <v>177616288</v>
      </c>
    </row>
    <row r="9319" spans="9:11" x14ac:dyDescent="0.25">
      <c r="I9319" t="s">
        <v>19557</v>
      </c>
      <c r="J9319" t="s">
        <v>73704</v>
      </c>
      <c r="K9319">
        <v>80022378</v>
      </c>
    </row>
    <row r="9320" spans="9:11" x14ac:dyDescent="0.25">
      <c r="I9320" t="s">
        <v>8721</v>
      </c>
      <c r="J9320" t="s">
        <v>73706</v>
      </c>
      <c r="K9320">
        <v>515422429</v>
      </c>
    </row>
    <row r="9321" spans="9:11" x14ac:dyDescent="0.25">
      <c r="I9321" t="s">
        <v>22591</v>
      </c>
      <c r="J9321" t="s">
        <v>73693</v>
      </c>
      <c r="K9321">
        <v>13719603</v>
      </c>
    </row>
    <row r="9322" spans="9:11" x14ac:dyDescent="0.25">
      <c r="I9322" t="s">
        <v>44189</v>
      </c>
      <c r="J9322" t="s">
        <v>73700</v>
      </c>
      <c r="K9322">
        <v>265670291</v>
      </c>
    </row>
    <row r="9323" spans="9:11" x14ac:dyDescent="0.25">
      <c r="I9323" t="s">
        <v>14621</v>
      </c>
      <c r="J9323" t="s">
        <v>73702</v>
      </c>
      <c r="K9323">
        <v>688300222</v>
      </c>
    </row>
    <row r="9324" spans="9:11" x14ac:dyDescent="0.25">
      <c r="I9324" t="s">
        <v>28409</v>
      </c>
      <c r="J9324" t="s">
        <v>73706</v>
      </c>
      <c r="K9324">
        <v>520362696</v>
      </c>
    </row>
    <row r="9325" spans="9:11" x14ac:dyDescent="0.25">
      <c r="I9325" t="s">
        <v>6027</v>
      </c>
      <c r="J9325" t="s">
        <v>73705</v>
      </c>
      <c r="K9325">
        <v>388563455</v>
      </c>
    </row>
    <row r="9326" spans="9:11" x14ac:dyDescent="0.25">
      <c r="I9326" t="s">
        <v>3829</v>
      </c>
      <c r="J9326" t="s">
        <v>73703</v>
      </c>
      <c r="K9326">
        <v>421558030</v>
      </c>
    </row>
    <row r="9327" spans="9:11" x14ac:dyDescent="0.25">
      <c r="I9327" t="s">
        <v>16119</v>
      </c>
      <c r="J9327" t="s">
        <v>73700</v>
      </c>
      <c r="K9327">
        <v>302390144</v>
      </c>
    </row>
    <row r="9328" spans="9:11" x14ac:dyDescent="0.25">
      <c r="I9328" t="s">
        <v>51399</v>
      </c>
      <c r="J9328" t="s">
        <v>73706</v>
      </c>
      <c r="K9328">
        <v>4800102</v>
      </c>
    </row>
    <row r="9329" spans="9:11" x14ac:dyDescent="0.25">
      <c r="I9329" t="s">
        <v>53889</v>
      </c>
      <c r="J9329" t="s">
        <v>73696</v>
      </c>
      <c r="K9329">
        <v>454038738</v>
      </c>
    </row>
    <row r="9330" spans="9:11" x14ac:dyDescent="0.25">
      <c r="I9330" t="s">
        <v>23395</v>
      </c>
      <c r="J9330" t="s">
        <v>73688</v>
      </c>
      <c r="K9330">
        <v>8727472</v>
      </c>
    </row>
    <row r="9331" spans="9:11" x14ac:dyDescent="0.25">
      <c r="I9331" t="s">
        <v>24431</v>
      </c>
      <c r="J9331" t="s">
        <v>73691</v>
      </c>
      <c r="K9331">
        <v>143484324</v>
      </c>
    </row>
    <row r="9332" spans="9:11" x14ac:dyDescent="0.25">
      <c r="I9332" t="s">
        <v>48755</v>
      </c>
      <c r="J9332" t="s">
        <v>73697</v>
      </c>
      <c r="K9332">
        <v>7648486</v>
      </c>
    </row>
    <row r="9333" spans="9:11" x14ac:dyDescent="0.25">
      <c r="I9333" t="s">
        <v>51917</v>
      </c>
      <c r="J9333" t="s">
        <v>73707</v>
      </c>
      <c r="K9333">
        <v>481152205</v>
      </c>
    </row>
    <row r="9334" spans="9:11" x14ac:dyDescent="0.25">
      <c r="I9334" t="s">
        <v>5879</v>
      </c>
      <c r="J9334" t="s">
        <v>73694</v>
      </c>
      <c r="K9334">
        <v>238637334</v>
      </c>
    </row>
    <row r="9335" spans="9:11" x14ac:dyDescent="0.25">
      <c r="I9335" t="s">
        <v>8367</v>
      </c>
      <c r="J9335" t="s">
        <v>73688</v>
      </c>
      <c r="K9335">
        <v>77364242</v>
      </c>
    </row>
    <row r="9336" spans="9:11" x14ac:dyDescent="0.25">
      <c r="I9336" t="s">
        <v>33141</v>
      </c>
      <c r="J9336" t="s">
        <v>73698</v>
      </c>
      <c r="K9336">
        <v>527918798</v>
      </c>
    </row>
    <row r="9337" spans="9:11" x14ac:dyDescent="0.25">
      <c r="I9337" t="s">
        <v>70523</v>
      </c>
      <c r="J9337" t="s">
        <v>73697</v>
      </c>
      <c r="K9337">
        <v>449979330</v>
      </c>
    </row>
    <row r="9338" spans="9:11" x14ac:dyDescent="0.25">
      <c r="I9338" t="s">
        <v>8105</v>
      </c>
      <c r="J9338" t="s">
        <v>73697</v>
      </c>
      <c r="K9338">
        <v>316758339</v>
      </c>
    </row>
    <row r="9339" spans="9:11" x14ac:dyDescent="0.25">
      <c r="I9339" t="s">
        <v>19445</v>
      </c>
      <c r="J9339" t="s">
        <v>73694</v>
      </c>
      <c r="K9339">
        <v>294057026</v>
      </c>
    </row>
    <row r="9340" spans="9:11" x14ac:dyDescent="0.25">
      <c r="I9340" t="s">
        <v>36577</v>
      </c>
      <c r="J9340" t="s">
        <v>73694</v>
      </c>
      <c r="K9340">
        <v>315047528</v>
      </c>
    </row>
    <row r="9341" spans="9:11" x14ac:dyDescent="0.25">
      <c r="I9341" t="s">
        <v>15915</v>
      </c>
      <c r="J9341" t="s">
        <v>73702</v>
      </c>
      <c r="K9341">
        <v>557418246</v>
      </c>
    </row>
    <row r="9342" spans="9:11" x14ac:dyDescent="0.25">
      <c r="I9342" t="s">
        <v>34367</v>
      </c>
      <c r="J9342" t="s">
        <v>73703</v>
      </c>
      <c r="K9342">
        <v>377346138</v>
      </c>
    </row>
    <row r="9343" spans="9:11" x14ac:dyDescent="0.25">
      <c r="I9343" t="s">
        <v>34369</v>
      </c>
      <c r="J9343" t="s">
        <v>73698</v>
      </c>
      <c r="K9343">
        <v>320563763</v>
      </c>
    </row>
    <row r="9344" spans="9:11" x14ac:dyDescent="0.25">
      <c r="I9344" t="s">
        <v>65205</v>
      </c>
      <c r="J9344" t="s">
        <v>73693</v>
      </c>
      <c r="K9344">
        <v>816312019</v>
      </c>
    </row>
    <row r="9345" spans="9:11" x14ac:dyDescent="0.25">
      <c r="I9345" t="s">
        <v>14913</v>
      </c>
      <c r="J9345" t="s">
        <v>73694</v>
      </c>
      <c r="K9345">
        <v>132600597</v>
      </c>
    </row>
    <row r="9346" spans="9:11" x14ac:dyDescent="0.25">
      <c r="I9346" t="s">
        <v>69201</v>
      </c>
      <c r="J9346" t="s">
        <v>73706</v>
      </c>
      <c r="K9346">
        <v>147363680</v>
      </c>
    </row>
    <row r="9347" spans="9:11" x14ac:dyDescent="0.25">
      <c r="I9347" t="s">
        <v>8015</v>
      </c>
      <c r="J9347" t="s">
        <v>73702</v>
      </c>
      <c r="K9347">
        <v>634576304</v>
      </c>
    </row>
    <row r="9348" spans="9:11" x14ac:dyDescent="0.25">
      <c r="I9348" t="s">
        <v>37163</v>
      </c>
      <c r="J9348" t="s">
        <v>73702</v>
      </c>
      <c r="K9348">
        <v>46968759</v>
      </c>
    </row>
    <row r="9349" spans="9:11" x14ac:dyDescent="0.25">
      <c r="I9349" t="s">
        <v>48255</v>
      </c>
      <c r="J9349" t="s">
        <v>73688</v>
      </c>
      <c r="K9349">
        <v>323939618</v>
      </c>
    </row>
    <row r="9350" spans="9:11" x14ac:dyDescent="0.25">
      <c r="I9350" t="s">
        <v>56279</v>
      </c>
      <c r="J9350" t="s">
        <v>73705</v>
      </c>
      <c r="K9350">
        <v>83004124</v>
      </c>
    </row>
    <row r="9351" spans="9:11" x14ac:dyDescent="0.25">
      <c r="I9351" t="s">
        <v>3831</v>
      </c>
      <c r="J9351" t="s">
        <v>73690</v>
      </c>
      <c r="K9351">
        <v>89309747</v>
      </c>
    </row>
    <row r="9352" spans="9:11" x14ac:dyDescent="0.25">
      <c r="I9352" t="s">
        <v>14975</v>
      </c>
      <c r="J9352" t="s">
        <v>73705</v>
      </c>
      <c r="K9352">
        <v>182117228</v>
      </c>
    </row>
    <row r="9353" spans="9:11" x14ac:dyDescent="0.25">
      <c r="I9353" t="s">
        <v>10915</v>
      </c>
      <c r="J9353" t="s">
        <v>73689</v>
      </c>
      <c r="K9353">
        <v>504076087</v>
      </c>
    </row>
    <row r="9354" spans="9:11" x14ac:dyDescent="0.25">
      <c r="I9354" t="s">
        <v>17393</v>
      </c>
      <c r="J9354" t="s">
        <v>73693</v>
      </c>
      <c r="K9354">
        <v>823355846</v>
      </c>
    </row>
    <row r="9355" spans="9:11" x14ac:dyDescent="0.25">
      <c r="I9355" t="s">
        <v>28411</v>
      </c>
      <c r="J9355" t="s">
        <v>73690</v>
      </c>
      <c r="K9355">
        <v>457684622</v>
      </c>
    </row>
    <row r="9356" spans="9:11" x14ac:dyDescent="0.25">
      <c r="I9356" t="s">
        <v>42055</v>
      </c>
      <c r="J9356" t="s">
        <v>73700</v>
      </c>
      <c r="K9356">
        <v>489965590</v>
      </c>
    </row>
    <row r="9357" spans="9:11" x14ac:dyDescent="0.25">
      <c r="I9357" t="s">
        <v>15783</v>
      </c>
      <c r="J9357" t="s">
        <v>73693</v>
      </c>
      <c r="K9357">
        <v>805569759</v>
      </c>
    </row>
    <row r="9358" spans="9:11" x14ac:dyDescent="0.25">
      <c r="I9358" t="s">
        <v>9923</v>
      </c>
      <c r="J9358" t="s">
        <v>73688</v>
      </c>
      <c r="K9358">
        <v>255490442</v>
      </c>
    </row>
    <row r="9359" spans="9:11" x14ac:dyDescent="0.25">
      <c r="I9359" t="s">
        <v>17059</v>
      </c>
      <c r="J9359" t="s">
        <v>73700</v>
      </c>
      <c r="K9359">
        <v>497825328</v>
      </c>
    </row>
    <row r="9360" spans="9:11" x14ac:dyDescent="0.25">
      <c r="I9360" t="s">
        <v>69905</v>
      </c>
      <c r="J9360" t="s">
        <v>73691</v>
      </c>
      <c r="K9360">
        <v>28639302</v>
      </c>
    </row>
    <row r="9361" spans="9:11" x14ac:dyDescent="0.25">
      <c r="I9361" t="s">
        <v>61977</v>
      </c>
      <c r="J9361" t="s">
        <v>73698</v>
      </c>
      <c r="K9361">
        <v>519950902</v>
      </c>
    </row>
    <row r="9362" spans="9:11" x14ac:dyDescent="0.25">
      <c r="I9362" t="s">
        <v>55479</v>
      </c>
      <c r="J9362" t="s">
        <v>73689</v>
      </c>
      <c r="K9362">
        <v>324297024</v>
      </c>
    </row>
    <row r="9363" spans="9:11" x14ac:dyDescent="0.25">
      <c r="I9363" t="s">
        <v>42057</v>
      </c>
      <c r="J9363" t="s">
        <v>73698</v>
      </c>
      <c r="K9363">
        <v>673706442</v>
      </c>
    </row>
    <row r="9364" spans="9:11" x14ac:dyDescent="0.25">
      <c r="I9364" t="s">
        <v>63225</v>
      </c>
      <c r="J9364" t="s">
        <v>73690</v>
      </c>
      <c r="K9364">
        <v>690033601</v>
      </c>
    </row>
    <row r="9365" spans="9:11" x14ac:dyDescent="0.25">
      <c r="I9365" t="s">
        <v>37291</v>
      </c>
      <c r="J9365" t="s">
        <v>73693</v>
      </c>
      <c r="K9365">
        <v>820677720</v>
      </c>
    </row>
    <row r="9366" spans="9:11" x14ac:dyDescent="0.25">
      <c r="I9366" t="s">
        <v>64913</v>
      </c>
      <c r="J9366" t="s">
        <v>73699</v>
      </c>
      <c r="K9366">
        <v>712856582</v>
      </c>
    </row>
    <row r="9367" spans="9:11" x14ac:dyDescent="0.25">
      <c r="I9367" t="s">
        <v>24673</v>
      </c>
      <c r="J9367" t="s">
        <v>73697</v>
      </c>
      <c r="K9367">
        <v>302686632</v>
      </c>
    </row>
    <row r="9368" spans="9:11" x14ac:dyDescent="0.25">
      <c r="I9368" t="s">
        <v>66135</v>
      </c>
      <c r="J9368" t="s">
        <v>73706</v>
      </c>
      <c r="K9368">
        <v>232447824</v>
      </c>
    </row>
    <row r="9369" spans="9:11" x14ac:dyDescent="0.25">
      <c r="I9369" t="s">
        <v>72951</v>
      </c>
      <c r="J9369" t="s">
        <v>73691</v>
      </c>
      <c r="K9369">
        <v>72172146</v>
      </c>
    </row>
    <row r="9370" spans="9:11" x14ac:dyDescent="0.25">
      <c r="I9370" t="s">
        <v>43653</v>
      </c>
      <c r="J9370" t="s">
        <v>73702</v>
      </c>
      <c r="K9370">
        <v>277845930</v>
      </c>
    </row>
    <row r="9371" spans="9:11" x14ac:dyDescent="0.25">
      <c r="I9371" t="s">
        <v>58833</v>
      </c>
      <c r="J9371" t="s">
        <v>73691</v>
      </c>
      <c r="K9371">
        <v>503440051</v>
      </c>
    </row>
    <row r="9372" spans="9:11" x14ac:dyDescent="0.25">
      <c r="I9372" t="s">
        <v>19323</v>
      </c>
      <c r="J9372" t="s">
        <v>73697</v>
      </c>
      <c r="K9372">
        <v>449984108</v>
      </c>
    </row>
    <row r="9373" spans="9:11" x14ac:dyDescent="0.25">
      <c r="I9373" t="s">
        <v>19195</v>
      </c>
      <c r="J9373" t="s">
        <v>73700</v>
      </c>
      <c r="K9373">
        <v>395254212</v>
      </c>
    </row>
    <row r="9374" spans="9:11" x14ac:dyDescent="0.25">
      <c r="I9374" t="s">
        <v>50619</v>
      </c>
      <c r="J9374" t="s">
        <v>73692</v>
      </c>
      <c r="K9374">
        <v>168837592</v>
      </c>
    </row>
    <row r="9375" spans="9:11" x14ac:dyDescent="0.25">
      <c r="I9375" t="s">
        <v>32083</v>
      </c>
      <c r="J9375" t="s">
        <v>73700</v>
      </c>
      <c r="K9375">
        <v>381033732</v>
      </c>
    </row>
    <row r="9376" spans="9:11" x14ac:dyDescent="0.25">
      <c r="I9376" t="s">
        <v>42663</v>
      </c>
      <c r="J9376" t="s">
        <v>73698</v>
      </c>
      <c r="K9376">
        <v>682710788</v>
      </c>
    </row>
    <row r="9377" spans="9:11" x14ac:dyDescent="0.25">
      <c r="I9377" t="s">
        <v>24933</v>
      </c>
      <c r="J9377" t="s">
        <v>73691</v>
      </c>
      <c r="K9377">
        <v>544901547</v>
      </c>
    </row>
    <row r="9378" spans="9:11" x14ac:dyDescent="0.25">
      <c r="I9378" t="s">
        <v>27479</v>
      </c>
      <c r="J9378" t="s">
        <v>73707</v>
      </c>
      <c r="K9378">
        <v>112894636</v>
      </c>
    </row>
    <row r="9379" spans="9:11" x14ac:dyDescent="0.25">
      <c r="I9379" t="s">
        <v>40257</v>
      </c>
      <c r="J9379" t="s">
        <v>73694</v>
      </c>
      <c r="K9379">
        <v>311648847</v>
      </c>
    </row>
    <row r="9380" spans="9:11" x14ac:dyDescent="0.25">
      <c r="I9380" t="s">
        <v>52505</v>
      </c>
      <c r="J9380" t="s">
        <v>73698</v>
      </c>
      <c r="K9380">
        <v>310180025</v>
      </c>
    </row>
    <row r="9381" spans="9:11" x14ac:dyDescent="0.25">
      <c r="I9381" t="s">
        <v>21955</v>
      </c>
      <c r="J9381" t="s">
        <v>73694</v>
      </c>
      <c r="K9381">
        <v>239369158</v>
      </c>
    </row>
    <row r="9382" spans="9:11" x14ac:dyDescent="0.25">
      <c r="I9382" t="s">
        <v>51939</v>
      </c>
      <c r="J9382" t="s">
        <v>73700</v>
      </c>
      <c r="K9382">
        <v>122207078</v>
      </c>
    </row>
    <row r="9383" spans="9:11" x14ac:dyDescent="0.25">
      <c r="I9383" t="s">
        <v>7893</v>
      </c>
      <c r="J9383" t="s">
        <v>73705</v>
      </c>
      <c r="K9383">
        <v>391469169</v>
      </c>
    </row>
    <row r="9384" spans="9:11" x14ac:dyDescent="0.25">
      <c r="I9384" t="s">
        <v>68599</v>
      </c>
      <c r="J9384" t="s">
        <v>73688</v>
      </c>
      <c r="K9384">
        <v>467925695</v>
      </c>
    </row>
    <row r="9385" spans="9:11" x14ac:dyDescent="0.25">
      <c r="I9385" t="s">
        <v>38475</v>
      </c>
      <c r="J9385" t="s">
        <v>73702</v>
      </c>
      <c r="K9385">
        <v>95328788</v>
      </c>
    </row>
    <row r="9386" spans="9:11" x14ac:dyDescent="0.25">
      <c r="I9386" t="s">
        <v>26811</v>
      </c>
      <c r="J9386" t="s">
        <v>73703</v>
      </c>
      <c r="K9386">
        <v>110244935</v>
      </c>
    </row>
    <row r="9387" spans="9:11" x14ac:dyDescent="0.25">
      <c r="I9387" t="s">
        <v>6889</v>
      </c>
      <c r="J9387" t="s">
        <v>73706</v>
      </c>
      <c r="K9387">
        <v>318766427</v>
      </c>
    </row>
    <row r="9388" spans="9:11" x14ac:dyDescent="0.25">
      <c r="I9388" t="s">
        <v>18413</v>
      </c>
      <c r="J9388" t="s">
        <v>73706</v>
      </c>
      <c r="K9388">
        <v>51399550</v>
      </c>
    </row>
    <row r="9389" spans="9:11" x14ac:dyDescent="0.25">
      <c r="I9389" t="s">
        <v>40765</v>
      </c>
      <c r="J9389" t="s">
        <v>73688</v>
      </c>
      <c r="K9389">
        <v>363589013</v>
      </c>
    </row>
    <row r="9390" spans="9:11" x14ac:dyDescent="0.25">
      <c r="I9390" t="s">
        <v>4549</v>
      </c>
      <c r="J9390" t="s">
        <v>73693</v>
      </c>
      <c r="K9390">
        <v>352612470</v>
      </c>
    </row>
    <row r="9391" spans="9:11" x14ac:dyDescent="0.25">
      <c r="I9391" t="s">
        <v>29723</v>
      </c>
      <c r="J9391" t="s">
        <v>73694</v>
      </c>
      <c r="K9391">
        <v>606488976</v>
      </c>
    </row>
    <row r="9392" spans="9:11" x14ac:dyDescent="0.25">
      <c r="I9392" t="s">
        <v>69861</v>
      </c>
      <c r="J9392" t="s">
        <v>73692</v>
      </c>
      <c r="K9392">
        <v>721255465</v>
      </c>
    </row>
    <row r="9393" spans="9:11" x14ac:dyDescent="0.25">
      <c r="I9393" t="s">
        <v>57485</v>
      </c>
      <c r="J9393" t="s">
        <v>73691</v>
      </c>
      <c r="K9393">
        <v>487056212</v>
      </c>
    </row>
    <row r="9394" spans="9:11" x14ac:dyDescent="0.25">
      <c r="I9394" t="s">
        <v>27031</v>
      </c>
      <c r="J9394" t="s">
        <v>73697</v>
      </c>
      <c r="K9394">
        <v>494111054</v>
      </c>
    </row>
    <row r="9395" spans="9:11" x14ac:dyDescent="0.25">
      <c r="I9395" t="s">
        <v>6251</v>
      </c>
      <c r="J9395" t="s">
        <v>73693</v>
      </c>
      <c r="K9395">
        <v>179930422</v>
      </c>
    </row>
    <row r="9396" spans="9:11" x14ac:dyDescent="0.25">
      <c r="I9396" t="s">
        <v>55717</v>
      </c>
      <c r="J9396" t="s">
        <v>73694</v>
      </c>
      <c r="K9396">
        <v>337311786</v>
      </c>
    </row>
    <row r="9397" spans="9:11" x14ac:dyDescent="0.25">
      <c r="I9397" t="s">
        <v>28413</v>
      </c>
      <c r="J9397" t="s">
        <v>73697</v>
      </c>
      <c r="K9397">
        <v>81921005</v>
      </c>
    </row>
    <row r="9398" spans="9:11" x14ac:dyDescent="0.25">
      <c r="I9398" t="s">
        <v>18227</v>
      </c>
      <c r="J9398" t="s">
        <v>73704</v>
      </c>
      <c r="K9398">
        <v>127603974</v>
      </c>
    </row>
    <row r="9399" spans="9:11" x14ac:dyDescent="0.25">
      <c r="I9399" t="s">
        <v>18867</v>
      </c>
      <c r="J9399" t="s">
        <v>73700</v>
      </c>
      <c r="K9399">
        <v>205113686</v>
      </c>
    </row>
    <row r="9400" spans="9:11" x14ac:dyDescent="0.25">
      <c r="I9400" t="s">
        <v>37523</v>
      </c>
      <c r="J9400" t="s">
        <v>73704</v>
      </c>
      <c r="K9400">
        <v>228780646</v>
      </c>
    </row>
    <row r="9401" spans="9:11" x14ac:dyDescent="0.25">
      <c r="I9401" t="s">
        <v>14471</v>
      </c>
      <c r="J9401" t="s">
        <v>73698</v>
      </c>
      <c r="K9401">
        <v>605159366</v>
      </c>
    </row>
    <row r="9402" spans="9:11" x14ac:dyDescent="0.25">
      <c r="I9402" t="s">
        <v>13421</v>
      </c>
      <c r="J9402" t="s">
        <v>73687</v>
      </c>
      <c r="K9402">
        <v>152485918</v>
      </c>
    </row>
    <row r="9403" spans="9:11" x14ac:dyDescent="0.25">
      <c r="I9403" t="s">
        <v>7805</v>
      </c>
      <c r="J9403" t="s">
        <v>73699</v>
      </c>
      <c r="K9403">
        <v>572855017</v>
      </c>
    </row>
    <row r="9404" spans="9:11" x14ac:dyDescent="0.25">
      <c r="I9404" t="s">
        <v>12847</v>
      </c>
      <c r="J9404" t="s">
        <v>73706</v>
      </c>
      <c r="K9404">
        <v>392212555</v>
      </c>
    </row>
    <row r="9405" spans="9:11" x14ac:dyDescent="0.25">
      <c r="I9405" t="s">
        <v>30797</v>
      </c>
      <c r="J9405" t="s">
        <v>73701</v>
      </c>
      <c r="K9405">
        <v>141859828</v>
      </c>
    </row>
    <row r="9406" spans="9:11" x14ac:dyDescent="0.25">
      <c r="I9406" t="s">
        <v>25429</v>
      </c>
      <c r="J9406" t="s">
        <v>73700</v>
      </c>
      <c r="K9406">
        <v>521256552</v>
      </c>
    </row>
    <row r="9407" spans="9:11" x14ac:dyDescent="0.25">
      <c r="I9407" t="s">
        <v>29103</v>
      </c>
      <c r="J9407" t="s">
        <v>73690</v>
      </c>
      <c r="K9407">
        <v>637573860</v>
      </c>
    </row>
    <row r="9408" spans="9:11" x14ac:dyDescent="0.25">
      <c r="I9408" t="s">
        <v>70821</v>
      </c>
      <c r="J9408" t="s">
        <v>73693</v>
      </c>
      <c r="K9408">
        <v>807162493</v>
      </c>
    </row>
    <row r="9409" spans="9:11" x14ac:dyDescent="0.25">
      <c r="I9409" t="s">
        <v>31385</v>
      </c>
      <c r="J9409" t="s">
        <v>73700</v>
      </c>
      <c r="K9409">
        <v>14116940</v>
      </c>
    </row>
    <row r="9410" spans="9:11" x14ac:dyDescent="0.25">
      <c r="I9410" t="s">
        <v>67947</v>
      </c>
      <c r="J9410" t="s">
        <v>73694</v>
      </c>
      <c r="K9410">
        <v>586206227</v>
      </c>
    </row>
    <row r="9411" spans="9:11" x14ac:dyDescent="0.25">
      <c r="I9411" t="s">
        <v>9365</v>
      </c>
      <c r="J9411" t="s">
        <v>73693</v>
      </c>
      <c r="K9411">
        <v>550028213</v>
      </c>
    </row>
    <row r="9412" spans="9:11" x14ac:dyDescent="0.25">
      <c r="I9412" t="s">
        <v>56323</v>
      </c>
      <c r="J9412" t="s">
        <v>73701</v>
      </c>
      <c r="K9412">
        <v>559855813</v>
      </c>
    </row>
    <row r="9413" spans="9:11" x14ac:dyDescent="0.25">
      <c r="I9413" t="s">
        <v>34457</v>
      </c>
      <c r="J9413" t="s">
        <v>73691</v>
      </c>
      <c r="K9413">
        <v>460727057</v>
      </c>
    </row>
    <row r="9414" spans="9:11" x14ac:dyDescent="0.25">
      <c r="I9414" t="s">
        <v>39329</v>
      </c>
      <c r="J9414" t="s">
        <v>73687</v>
      </c>
      <c r="K9414">
        <v>516395462</v>
      </c>
    </row>
    <row r="9415" spans="9:11" x14ac:dyDescent="0.25">
      <c r="I9415" t="s">
        <v>45191</v>
      </c>
      <c r="J9415" t="s">
        <v>73694</v>
      </c>
      <c r="K9415">
        <v>535408767</v>
      </c>
    </row>
    <row r="9416" spans="9:11" x14ac:dyDescent="0.25">
      <c r="I9416" t="s">
        <v>37341</v>
      </c>
      <c r="J9416" t="s">
        <v>73698</v>
      </c>
      <c r="K9416">
        <v>585078117</v>
      </c>
    </row>
    <row r="9417" spans="9:11" x14ac:dyDescent="0.25">
      <c r="I9417" t="s">
        <v>12135</v>
      </c>
      <c r="J9417" t="s">
        <v>73697</v>
      </c>
      <c r="K9417">
        <v>298110038</v>
      </c>
    </row>
    <row r="9418" spans="9:11" x14ac:dyDescent="0.25">
      <c r="I9418" t="s">
        <v>23085</v>
      </c>
      <c r="J9418" t="s">
        <v>73705</v>
      </c>
      <c r="K9418">
        <v>374697626</v>
      </c>
    </row>
    <row r="9419" spans="9:11" x14ac:dyDescent="0.25">
      <c r="I9419" t="s">
        <v>50843</v>
      </c>
      <c r="J9419" t="s">
        <v>73705</v>
      </c>
      <c r="K9419">
        <v>578169298</v>
      </c>
    </row>
    <row r="9420" spans="9:11" x14ac:dyDescent="0.25">
      <c r="I9420" t="s">
        <v>58065</v>
      </c>
      <c r="J9420" t="s">
        <v>73701</v>
      </c>
      <c r="K9420">
        <v>278560105</v>
      </c>
    </row>
    <row r="9421" spans="9:11" x14ac:dyDescent="0.25">
      <c r="I9421" t="s">
        <v>66673</v>
      </c>
      <c r="J9421" t="s">
        <v>73696</v>
      </c>
      <c r="K9421">
        <v>621985883</v>
      </c>
    </row>
    <row r="9422" spans="9:11" x14ac:dyDescent="0.25">
      <c r="I9422" t="s">
        <v>67949</v>
      </c>
      <c r="J9422" t="s">
        <v>73705</v>
      </c>
      <c r="K9422">
        <v>701146134</v>
      </c>
    </row>
    <row r="9423" spans="9:11" x14ac:dyDescent="0.25">
      <c r="I9423" t="s">
        <v>28583</v>
      </c>
      <c r="J9423" t="s">
        <v>73697</v>
      </c>
      <c r="K9423">
        <v>503624888</v>
      </c>
    </row>
    <row r="9424" spans="9:11" x14ac:dyDescent="0.25">
      <c r="I9424" t="s">
        <v>73231</v>
      </c>
      <c r="J9424" t="s">
        <v>73702</v>
      </c>
      <c r="K9424">
        <v>260544955</v>
      </c>
    </row>
    <row r="9425" spans="9:11" x14ac:dyDescent="0.25">
      <c r="I9425" t="s">
        <v>28861</v>
      </c>
      <c r="J9425" t="s">
        <v>73693</v>
      </c>
      <c r="K9425">
        <v>443445152</v>
      </c>
    </row>
    <row r="9426" spans="9:11" x14ac:dyDescent="0.25">
      <c r="I9426" t="s">
        <v>56325</v>
      </c>
      <c r="J9426" t="s">
        <v>73697</v>
      </c>
      <c r="K9426">
        <v>274542488</v>
      </c>
    </row>
    <row r="9427" spans="9:11" x14ac:dyDescent="0.25">
      <c r="I9427" t="s">
        <v>56299</v>
      </c>
      <c r="J9427" t="s">
        <v>73706</v>
      </c>
      <c r="K9427">
        <v>436457050</v>
      </c>
    </row>
    <row r="9428" spans="9:11" x14ac:dyDescent="0.25">
      <c r="I9428" t="s">
        <v>64051</v>
      </c>
      <c r="J9428" t="s">
        <v>73689</v>
      </c>
      <c r="K9428">
        <v>607996993</v>
      </c>
    </row>
    <row r="9429" spans="9:11" x14ac:dyDescent="0.25">
      <c r="I9429" t="s">
        <v>61653</v>
      </c>
      <c r="J9429" t="s">
        <v>73689</v>
      </c>
      <c r="K9429">
        <v>10130884</v>
      </c>
    </row>
    <row r="9430" spans="9:11" x14ac:dyDescent="0.25">
      <c r="I9430" t="s">
        <v>19147</v>
      </c>
      <c r="J9430" t="s">
        <v>73700</v>
      </c>
      <c r="K9430">
        <v>480371965</v>
      </c>
    </row>
    <row r="9431" spans="9:11" x14ac:dyDescent="0.25">
      <c r="I9431" t="s">
        <v>47479</v>
      </c>
      <c r="J9431" t="s">
        <v>73703</v>
      </c>
      <c r="K9431">
        <v>405586452</v>
      </c>
    </row>
    <row r="9432" spans="9:11" x14ac:dyDescent="0.25">
      <c r="I9432" t="s">
        <v>45543</v>
      </c>
      <c r="J9432" t="s">
        <v>73700</v>
      </c>
      <c r="K9432">
        <v>365698288</v>
      </c>
    </row>
    <row r="9433" spans="9:11" x14ac:dyDescent="0.25">
      <c r="I9433" t="s">
        <v>5115</v>
      </c>
      <c r="J9433" t="s">
        <v>73702</v>
      </c>
      <c r="K9433">
        <v>687103758</v>
      </c>
    </row>
    <row r="9434" spans="9:11" x14ac:dyDescent="0.25">
      <c r="I9434" t="s">
        <v>28807</v>
      </c>
      <c r="J9434" t="s">
        <v>73687</v>
      </c>
      <c r="K9434">
        <v>162531505</v>
      </c>
    </row>
    <row r="9435" spans="9:11" x14ac:dyDescent="0.25">
      <c r="I9435" t="s">
        <v>46617</v>
      </c>
      <c r="J9435" t="s">
        <v>73703</v>
      </c>
      <c r="K9435">
        <v>437948052</v>
      </c>
    </row>
    <row r="9436" spans="9:11" x14ac:dyDescent="0.25">
      <c r="I9436" t="s">
        <v>50573</v>
      </c>
      <c r="J9436" t="s">
        <v>73697</v>
      </c>
      <c r="K9436">
        <v>245475032</v>
      </c>
    </row>
    <row r="9437" spans="9:11" x14ac:dyDescent="0.25">
      <c r="I9437" t="s">
        <v>55687</v>
      </c>
      <c r="J9437" t="s">
        <v>73690</v>
      </c>
      <c r="K9437">
        <v>737048829</v>
      </c>
    </row>
    <row r="9438" spans="9:11" x14ac:dyDescent="0.25">
      <c r="I9438" t="s">
        <v>40259</v>
      </c>
      <c r="J9438" t="s">
        <v>73694</v>
      </c>
      <c r="K9438">
        <v>417211070</v>
      </c>
    </row>
    <row r="9439" spans="9:11" x14ac:dyDescent="0.25">
      <c r="I9439" t="s">
        <v>70267</v>
      </c>
      <c r="J9439" t="s">
        <v>73703</v>
      </c>
      <c r="K9439">
        <v>429840859</v>
      </c>
    </row>
    <row r="9440" spans="9:11" x14ac:dyDescent="0.25">
      <c r="I9440" t="s">
        <v>65889</v>
      </c>
      <c r="J9440" t="s">
        <v>73706</v>
      </c>
      <c r="K9440">
        <v>278284701</v>
      </c>
    </row>
    <row r="9441" spans="9:11" x14ac:dyDescent="0.25">
      <c r="I9441" t="s">
        <v>67521</v>
      </c>
      <c r="J9441" t="s">
        <v>73686</v>
      </c>
      <c r="K9441">
        <v>73866929</v>
      </c>
    </row>
    <row r="9442" spans="9:11" x14ac:dyDescent="0.25">
      <c r="I9442" t="s">
        <v>60907</v>
      </c>
      <c r="J9442" t="s">
        <v>73706</v>
      </c>
      <c r="K9442">
        <v>12452923</v>
      </c>
    </row>
    <row r="9443" spans="9:11" x14ac:dyDescent="0.25">
      <c r="I9443" t="s">
        <v>55487</v>
      </c>
      <c r="J9443" t="s">
        <v>73705</v>
      </c>
      <c r="K9443">
        <v>31808591</v>
      </c>
    </row>
    <row r="9444" spans="9:11" x14ac:dyDescent="0.25">
      <c r="I9444" t="s">
        <v>32827</v>
      </c>
      <c r="J9444" t="s">
        <v>73687</v>
      </c>
      <c r="K9444">
        <v>650949270</v>
      </c>
    </row>
    <row r="9445" spans="9:11" x14ac:dyDescent="0.25">
      <c r="I9445" t="s">
        <v>44191</v>
      </c>
      <c r="J9445" t="s">
        <v>73697</v>
      </c>
      <c r="K9445">
        <v>154921110</v>
      </c>
    </row>
    <row r="9446" spans="9:11" x14ac:dyDescent="0.25">
      <c r="I9446" t="s">
        <v>65817</v>
      </c>
      <c r="J9446" t="s">
        <v>73700</v>
      </c>
      <c r="K9446">
        <v>459077947</v>
      </c>
    </row>
    <row r="9447" spans="9:11" x14ac:dyDescent="0.25">
      <c r="I9447" t="s">
        <v>18715</v>
      </c>
      <c r="J9447" t="s">
        <v>73688</v>
      </c>
      <c r="K9447">
        <v>211691242</v>
      </c>
    </row>
    <row r="9448" spans="9:11" x14ac:dyDescent="0.25">
      <c r="I9448" t="s">
        <v>48757</v>
      </c>
      <c r="J9448" t="s">
        <v>73700</v>
      </c>
      <c r="K9448">
        <v>278274097</v>
      </c>
    </row>
    <row r="9449" spans="9:11" x14ac:dyDescent="0.25">
      <c r="I9449" t="s">
        <v>30769</v>
      </c>
      <c r="J9449" t="s">
        <v>73705</v>
      </c>
      <c r="K9449">
        <v>115214005</v>
      </c>
    </row>
    <row r="9450" spans="9:11" x14ac:dyDescent="0.25">
      <c r="I9450" t="s">
        <v>6475</v>
      </c>
      <c r="J9450" t="s">
        <v>73691</v>
      </c>
      <c r="K9450">
        <v>611529871</v>
      </c>
    </row>
    <row r="9451" spans="9:11" x14ac:dyDescent="0.25">
      <c r="I9451" t="s">
        <v>19835</v>
      </c>
      <c r="J9451" t="s">
        <v>73697</v>
      </c>
      <c r="K9451">
        <v>9214845</v>
      </c>
    </row>
    <row r="9452" spans="9:11" x14ac:dyDescent="0.25">
      <c r="I9452" t="s">
        <v>59373</v>
      </c>
      <c r="J9452" t="s">
        <v>73699</v>
      </c>
      <c r="K9452">
        <v>662645820</v>
      </c>
    </row>
    <row r="9453" spans="9:11" x14ac:dyDescent="0.25">
      <c r="I9453" t="s">
        <v>14375</v>
      </c>
      <c r="J9453" t="s">
        <v>73703</v>
      </c>
      <c r="K9453">
        <v>465959654</v>
      </c>
    </row>
    <row r="9454" spans="9:11" x14ac:dyDescent="0.25">
      <c r="I9454" t="s">
        <v>49795</v>
      </c>
      <c r="J9454" t="s">
        <v>73707</v>
      </c>
      <c r="K9454">
        <v>24402465</v>
      </c>
    </row>
    <row r="9455" spans="9:11" x14ac:dyDescent="0.25">
      <c r="I9455" t="s">
        <v>58343</v>
      </c>
      <c r="J9455" t="s">
        <v>73689</v>
      </c>
      <c r="K9455">
        <v>602402489</v>
      </c>
    </row>
    <row r="9456" spans="9:11" x14ac:dyDescent="0.25">
      <c r="I9456" t="s">
        <v>60787</v>
      </c>
      <c r="J9456" t="s">
        <v>73695</v>
      </c>
      <c r="K9456">
        <v>81822127</v>
      </c>
    </row>
    <row r="9457" spans="9:11" x14ac:dyDescent="0.25">
      <c r="I9457" t="s">
        <v>18845</v>
      </c>
      <c r="J9457" t="s">
        <v>73693</v>
      </c>
      <c r="K9457">
        <v>485407437</v>
      </c>
    </row>
    <row r="9458" spans="9:11" x14ac:dyDescent="0.25">
      <c r="I9458" t="s">
        <v>63805</v>
      </c>
      <c r="J9458" t="s">
        <v>73689</v>
      </c>
      <c r="K9458">
        <v>501847587</v>
      </c>
    </row>
    <row r="9459" spans="9:11" x14ac:dyDescent="0.25">
      <c r="I9459" t="s">
        <v>39519</v>
      </c>
      <c r="J9459" t="s">
        <v>73694</v>
      </c>
      <c r="K9459">
        <v>578269091</v>
      </c>
    </row>
    <row r="9460" spans="9:11" x14ac:dyDescent="0.25">
      <c r="I9460" t="s">
        <v>7681</v>
      </c>
      <c r="J9460" t="s">
        <v>73695</v>
      </c>
      <c r="K9460">
        <v>684998709</v>
      </c>
    </row>
    <row r="9461" spans="9:11" x14ac:dyDescent="0.25">
      <c r="I9461" t="s">
        <v>44707</v>
      </c>
      <c r="J9461" t="s">
        <v>73696</v>
      </c>
      <c r="K9461">
        <v>411533787</v>
      </c>
    </row>
    <row r="9462" spans="9:11" x14ac:dyDescent="0.25">
      <c r="I9462" t="s">
        <v>4047</v>
      </c>
      <c r="J9462" t="s">
        <v>73706</v>
      </c>
      <c r="K9462">
        <v>58589974</v>
      </c>
    </row>
    <row r="9463" spans="9:11" x14ac:dyDescent="0.25">
      <c r="I9463" t="s">
        <v>55241</v>
      </c>
      <c r="J9463" t="s">
        <v>73698</v>
      </c>
      <c r="K9463">
        <v>444536344</v>
      </c>
    </row>
    <row r="9464" spans="9:11" x14ac:dyDescent="0.25">
      <c r="I9464" t="s">
        <v>50321</v>
      </c>
      <c r="J9464" t="s">
        <v>73695</v>
      </c>
      <c r="K9464">
        <v>7413907</v>
      </c>
    </row>
    <row r="9465" spans="9:11" x14ac:dyDescent="0.25">
      <c r="I9465" t="s">
        <v>46331</v>
      </c>
      <c r="J9465" t="s">
        <v>73704</v>
      </c>
      <c r="K9465">
        <v>172347247</v>
      </c>
    </row>
    <row r="9466" spans="9:11" x14ac:dyDescent="0.25">
      <c r="I9466" t="s">
        <v>40489</v>
      </c>
      <c r="J9466" t="s">
        <v>73706</v>
      </c>
      <c r="K9466">
        <v>188266541</v>
      </c>
    </row>
    <row r="9467" spans="9:11" x14ac:dyDescent="0.25">
      <c r="I9467" t="s">
        <v>31245</v>
      </c>
      <c r="J9467" t="s">
        <v>73693</v>
      </c>
      <c r="K9467">
        <v>72998798</v>
      </c>
    </row>
    <row r="9468" spans="9:11" x14ac:dyDescent="0.25">
      <c r="I9468" t="s">
        <v>123</v>
      </c>
      <c r="J9468" t="s">
        <v>73694</v>
      </c>
      <c r="K9468">
        <v>341683817</v>
      </c>
    </row>
    <row r="9469" spans="9:11" x14ac:dyDescent="0.25">
      <c r="I9469" t="s">
        <v>53927</v>
      </c>
      <c r="J9469" t="s">
        <v>73703</v>
      </c>
      <c r="K9469">
        <v>428900992</v>
      </c>
    </row>
    <row r="9470" spans="9:11" x14ac:dyDescent="0.25">
      <c r="I9470" t="s">
        <v>60607</v>
      </c>
      <c r="J9470" t="s">
        <v>73686</v>
      </c>
      <c r="K9470">
        <v>487665606</v>
      </c>
    </row>
    <row r="9471" spans="9:11" x14ac:dyDescent="0.25">
      <c r="I9471" t="s">
        <v>37713</v>
      </c>
      <c r="J9471" t="s">
        <v>73689</v>
      </c>
      <c r="K9471">
        <v>417490629</v>
      </c>
    </row>
    <row r="9472" spans="9:11" x14ac:dyDescent="0.25">
      <c r="I9472" t="s">
        <v>49041</v>
      </c>
      <c r="J9472" t="s">
        <v>73691</v>
      </c>
      <c r="K9472">
        <v>468773868</v>
      </c>
    </row>
    <row r="9473" spans="9:11" x14ac:dyDescent="0.25">
      <c r="I9473" t="s">
        <v>2389</v>
      </c>
      <c r="J9473" t="s">
        <v>73697</v>
      </c>
      <c r="K9473">
        <v>379149999</v>
      </c>
    </row>
    <row r="9474" spans="9:11" x14ac:dyDescent="0.25">
      <c r="I9474" t="s">
        <v>31387</v>
      </c>
      <c r="J9474" t="s">
        <v>73690</v>
      </c>
      <c r="K9474">
        <v>611065094</v>
      </c>
    </row>
    <row r="9475" spans="9:11" x14ac:dyDescent="0.25">
      <c r="I9475" t="s">
        <v>9367</v>
      </c>
      <c r="J9475" t="s">
        <v>73687</v>
      </c>
      <c r="K9475">
        <v>603949733</v>
      </c>
    </row>
    <row r="9476" spans="9:11" x14ac:dyDescent="0.25">
      <c r="I9476" t="s">
        <v>71453</v>
      </c>
      <c r="J9476" t="s">
        <v>73700</v>
      </c>
      <c r="K9476">
        <v>167854654</v>
      </c>
    </row>
    <row r="9477" spans="9:11" x14ac:dyDescent="0.25">
      <c r="I9477" t="s">
        <v>21811</v>
      </c>
      <c r="J9477" t="s">
        <v>73696</v>
      </c>
      <c r="K9477">
        <v>440922052</v>
      </c>
    </row>
    <row r="9478" spans="9:11" x14ac:dyDescent="0.25">
      <c r="I9478" t="s">
        <v>23689</v>
      </c>
      <c r="J9478" t="s">
        <v>73705</v>
      </c>
      <c r="K9478">
        <v>441997488</v>
      </c>
    </row>
    <row r="9479" spans="9:11" x14ac:dyDescent="0.25">
      <c r="I9479" t="s">
        <v>72407</v>
      </c>
      <c r="J9479" t="s">
        <v>73692</v>
      </c>
      <c r="K9479">
        <v>35763717</v>
      </c>
    </row>
    <row r="9480" spans="9:11" x14ac:dyDescent="0.25">
      <c r="I9480" t="s">
        <v>19073</v>
      </c>
      <c r="J9480" t="s">
        <v>73700</v>
      </c>
      <c r="K9480">
        <v>463896891</v>
      </c>
    </row>
    <row r="9481" spans="9:11" x14ac:dyDescent="0.25">
      <c r="I9481" t="s">
        <v>30423</v>
      </c>
      <c r="J9481" t="s">
        <v>73693</v>
      </c>
      <c r="K9481">
        <v>146926219</v>
      </c>
    </row>
    <row r="9482" spans="9:11" x14ac:dyDescent="0.25">
      <c r="I9482" t="s">
        <v>10341</v>
      </c>
      <c r="J9482" t="s">
        <v>73688</v>
      </c>
      <c r="K9482">
        <v>359722828</v>
      </c>
    </row>
    <row r="9483" spans="9:11" x14ac:dyDescent="0.25">
      <c r="I9483" t="s">
        <v>45671</v>
      </c>
      <c r="J9483" t="s">
        <v>73694</v>
      </c>
      <c r="K9483">
        <v>438951303</v>
      </c>
    </row>
    <row r="9484" spans="9:11" x14ac:dyDescent="0.25">
      <c r="I9484" t="s">
        <v>73383</v>
      </c>
      <c r="J9484" t="s">
        <v>73691</v>
      </c>
      <c r="K9484">
        <v>382180639</v>
      </c>
    </row>
    <row r="9485" spans="9:11" x14ac:dyDescent="0.25">
      <c r="I9485" t="s">
        <v>32291</v>
      </c>
      <c r="J9485" t="s">
        <v>73702</v>
      </c>
      <c r="K9485">
        <v>710102610</v>
      </c>
    </row>
    <row r="9486" spans="9:11" x14ac:dyDescent="0.25">
      <c r="I9486" t="s">
        <v>52403</v>
      </c>
      <c r="J9486" t="s">
        <v>73690</v>
      </c>
      <c r="K9486">
        <v>440223468</v>
      </c>
    </row>
    <row r="9487" spans="9:11" x14ac:dyDescent="0.25">
      <c r="I9487" t="s">
        <v>53507</v>
      </c>
      <c r="J9487" t="s">
        <v>73706</v>
      </c>
      <c r="K9487">
        <v>517072199</v>
      </c>
    </row>
    <row r="9488" spans="9:11" x14ac:dyDescent="0.25">
      <c r="I9488" t="s">
        <v>21657</v>
      </c>
      <c r="J9488" t="s">
        <v>73702</v>
      </c>
      <c r="K9488">
        <v>686687339</v>
      </c>
    </row>
    <row r="9489" spans="9:11" x14ac:dyDescent="0.25">
      <c r="I9489" t="s">
        <v>1997</v>
      </c>
      <c r="J9489" t="s">
        <v>73690</v>
      </c>
      <c r="K9489">
        <v>5669281</v>
      </c>
    </row>
    <row r="9490" spans="9:11" x14ac:dyDescent="0.25">
      <c r="I9490" t="s">
        <v>68041</v>
      </c>
      <c r="J9490" t="s">
        <v>73694</v>
      </c>
      <c r="K9490">
        <v>591887341</v>
      </c>
    </row>
    <row r="9491" spans="9:11" x14ac:dyDescent="0.25">
      <c r="I9491" t="s">
        <v>7951</v>
      </c>
      <c r="J9491" t="s">
        <v>73687</v>
      </c>
      <c r="K9491">
        <v>436154859</v>
      </c>
    </row>
    <row r="9492" spans="9:11" x14ac:dyDescent="0.25">
      <c r="I9492" t="s">
        <v>36671</v>
      </c>
      <c r="J9492" t="s">
        <v>73707</v>
      </c>
      <c r="K9492">
        <v>93696537</v>
      </c>
    </row>
    <row r="9493" spans="9:11" x14ac:dyDescent="0.25">
      <c r="I9493" t="s">
        <v>26905</v>
      </c>
      <c r="J9493" t="s">
        <v>73701</v>
      </c>
      <c r="K9493">
        <v>356978843</v>
      </c>
    </row>
    <row r="9494" spans="9:11" x14ac:dyDescent="0.25">
      <c r="I9494" t="s">
        <v>40993</v>
      </c>
      <c r="J9494" t="s">
        <v>73693</v>
      </c>
      <c r="K9494">
        <v>7263165</v>
      </c>
    </row>
    <row r="9495" spans="9:11" x14ac:dyDescent="0.25">
      <c r="I9495" t="s">
        <v>66461</v>
      </c>
      <c r="J9495" t="s">
        <v>73694</v>
      </c>
      <c r="K9495">
        <v>28493066</v>
      </c>
    </row>
    <row r="9496" spans="9:11" x14ac:dyDescent="0.25">
      <c r="I9496" t="s">
        <v>5219</v>
      </c>
      <c r="J9496" t="s">
        <v>73694</v>
      </c>
      <c r="K9496">
        <v>225520247</v>
      </c>
    </row>
    <row r="9497" spans="9:11" x14ac:dyDescent="0.25">
      <c r="I9497" t="s">
        <v>67753</v>
      </c>
      <c r="J9497" t="s">
        <v>73694</v>
      </c>
      <c r="K9497">
        <v>189033391</v>
      </c>
    </row>
    <row r="9498" spans="9:11" x14ac:dyDescent="0.25">
      <c r="I9498" t="s">
        <v>18743</v>
      </c>
      <c r="J9498" t="s">
        <v>73692</v>
      </c>
      <c r="K9498">
        <v>128225227</v>
      </c>
    </row>
    <row r="9499" spans="9:11" x14ac:dyDescent="0.25">
      <c r="I9499" t="s">
        <v>33989</v>
      </c>
      <c r="J9499" t="s">
        <v>73689</v>
      </c>
      <c r="K9499">
        <v>775523886</v>
      </c>
    </row>
    <row r="9500" spans="9:11" x14ac:dyDescent="0.25">
      <c r="I9500" t="s">
        <v>5113</v>
      </c>
      <c r="J9500" t="s">
        <v>73706</v>
      </c>
      <c r="K9500">
        <v>614234060</v>
      </c>
    </row>
    <row r="9501" spans="9:11" x14ac:dyDescent="0.25">
      <c r="I9501" t="s">
        <v>51331</v>
      </c>
      <c r="J9501" t="s">
        <v>73707</v>
      </c>
      <c r="K9501">
        <v>264705463</v>
      </c>
    </row>
    <row r="9502" spans="9:11" x14ac:dyDescent="0.25">
      <c r="I9502" t="s">
        <v>60523</v>
      </c>
      <c r="J9502" t="s">
        <v>73694</v>
      </c>
      <c r="K9502">
        <v>488391282</v>
      </c>
    </row>
    <row r="9503" spans="9:11" x14ac:dyDescent="0.25">
      <c r="I9503" t="s">
        <v>61869</v>
      </c>
      <c r="J9503" t="s">
        <v>73695</v>
      </c>
      <c r="K9503">
        <v>497011009</v>
      </c>
    </row>
    <row r="9504" spans="9:11" x14ac:dyDescent="0.25">
      <c r="I9504" t="s">
        <v>22741</v>
      </c>
      <c r="J9504" t="s">
        <v>73689</v>
      </c>
      <c r="K9504">
        <v>547263327</v>
      </c>
    </row>
    <row r="9505" spans="9:11" x14ac:dyDescent="0.25">
      <c r="I9505" t="s">
        <v>1281</v>
      </c>
      <c r="J9505" t="s">
        <v>73706</v>
      </c>
      <c r="K9505">
        <v>291475433</v>
      </c>
    </row>
    <row r="9506" spans="9:11" x14ac:dyDescent="0.25">
      <c r="I9506" t="s">
        <v>39803</v>
      </c>
      <c r="J9506" t="s">
        <v>73700</v>
      </c>
      <c r="K9506">
        <v>367436039</v>
      </c>
    </row>
    <row r="9507" spans="9:11" x14ac:dyDescent="0.25">
      <c r="I9507" t="s">
        <v>24115</v>
      </c>
      <c r="J9507" t="s">
        <v>73687</v>
      </c>
      <c r="K9507">
        <v>186917415</v>
      </c>
    </row>
    <row r="9508" spans="9:11" x14ac:dyDescent="0.25">
      <c r="I9508" t="s">
        <v>47281</v>
      </c>
      <c r="J9508" t="s">
        <v>73704</v>
      </c>
      <c r="K9508">
        <v>679823790</v>
      </c>
    </row>
    <row r="9509" spans="9:11" x14ac:dyDescent="0.25">
      <c r="I9509" t="s">
        <v>23539</v>
      </c>
      <c r="J9509" t="s">
        <v>73704</v>
      </c>
      <c r="K9509">
        <v>238965131</v>
      </c>
    </row>
    <row r="9510" spans="9:11" x14ac:dyDescent="0.25">
      <c r="I9510" t="s">
        <v>39637</v>
      </c>
      <c r="J9510" t="s">
        <v>73690</v>
      </c>
      <c r="K9510">
        <v>65375492</v>
      </c>
    </row>
    <row r="9511" spans="9:11" x14ac:dyDescent="0.25">
      <c r="I9511" t="s">
        <v>69775</v>
      </c>
      <c r="J9511" t="s">
        <v>73702</v>
      </c>
      <c r="K9511">
        <v>371608338</v>
      </c>
    </row>
    <row r="9512" spans="9:11" x14ac:dyDescent="0.25">
      <c r="I9512" t="s">
        <v>73135</v>
      </c>
      <c r="J9512" t="s">
        <v>73689</v>
      </c>
      <c r="K9512">
        <v>778423813</v>
      </c>
    </row>
    <row r="9513" spans="9:11" x14ac:dyDescent="0.25">
      <c r="I9513" t="s">
        <v>29845</v>
      </c>
      <c r="J9513" t="s">
        <v>73687</v>
      </c>
      <c r="K9513">
        <v>59312360</v>
      </c>
    </row>
    <row r="9514" spans="9:11" x14ac:dyDescent="0.25">
      <c r="I9514" t="s">
        <v>29001</v>
      </c>
      <c r="J9514" t="s">
        <v>73697</v>
      </c>
      <c r="K9514">
        <v>15782929</v>
      </c>
    </row>
    <row r="9515" spans="9:11" x14ac:dyDescent="0.25">
      <c r="I9515" t="s">
        <v>25111</v>
      </c>
      <c r="J9515" t="s">
        <v>73699</v>
      </c>
      <c r="K9515">
        <v>117902036</v>
      </c>
    </row>
    <row r="9516" spans="9:11" x14ac:dyDescent="0.25">
      <c r="I9516" t="s">
        <v>62953</v>
      </c>
      <c r="J9516" t="s">
        <v>73695</v>
      </c>
      <c r="K9516">
        <v>136796421</v>
      </c>
    </row>
    <row r="9517" spans="9:11" x14ac:dyDescent="0.25">
      <c r="I9517" t="s">
        <v>73233</v>
      </c>
      <c r="J9517" t="s">
        <v>73689</v>
      </c>
      <c r="K9517">
        <v>775981157</v>
      </c>
    </row>
    <row r="9518" spans="9:11" x14ac:dyDescent="0.25">
      <c r="I9518" t="s">
        <v>60609</v>
      </c>
      <c r="J9518" t="s">
        <v>73696</v>
      </c>
      <c r="K9518">
        <v>14019642</v>
      </c>
    </row>
    <row r="9519" spans="9:11" x14ac:dyDescent="0.25">
      <c r="I9519" t="s">
        <v>60525</v>
      </c>
      <c r="J9519" t="s">
        <v>73692</v>
      </c>
      <c r="K9519">
        <v>712546208</v>
      </c>
    </row>
    <row r="9520" spans="9:11" x14ac:dyDescent="0.25">
      <c r="I9520" t="s">
        <v>35443</v>
      </c>
      <c r="J9520" t="s">
        <v>73700</v>
      </c>
      <c r="K9520">
        <v>35984062</v>
      </c>
    </row>
    <row r="9521" spans="9:11" x14ac:dyDescent="0.25">
      <c r="I9521" t="s">
        <v>71805</v>
      </c>
      <c r="J9521" t="s">
        <v>73694</v>
      </c>
      <c r="K9521">
        <v>350803249</v>
      </c>
    </row>
    <row r="9522" spans="9:11" x14ac:dyDescent="0.25">
      <c r="I9522" t="s">
        <v>3009</v>
      </c>
      <c r="J9522" t="s">
        <v>73694</v>
      </c>
      <c r="K9522">
        <v>76375834</v>
      </c>
    </row>
    <row r="9523" spans="9:11" x14ac:dyDescent="0.25">
      <c r="I9523" t="s">
        <v>1491</v>
      </c>
      <c r="J9523" t="s">
        <v>73706</v>
      </c>
      <c r="K9523">
        <v>296456173</v>
      </c>
    </row>
    <row r="9524" spans="9:11" x14ac:dyDescent="0.25">
      <c r="I9524" t="s">
        <v>53181</v>
      </c>
      <c r="J9524" t="s">
        <v>73699</v>
      </c>
      <c r="K9524">
        <v>678659292</v>
      </c>
    </row>
    <row r="9525" spans="9:11" x14ac:dyDescent="0.25">
      <c r="I9525" t="s">
        <v>27555</v>
      </c>
      <c r="J9525" t="s">
        <v>73687</v>
      </c>
      <c r="K9525">
        <v>245586344</v>
      </c>
    </row>
    <row r="9526" spans="9:11" x14ac:dyDescent="0.25">
      <c r="I9526" t="s">
        <v>66809</v>
      </c>
      <c r="J9526" t="s">
        <v>73691</v>
      </c>
      <c r="K9526">
        <v>390731485</v>
      </c>
    </row>
    <row r="9527" spans="9:11" x14ac:dyDescent="0.25">
      <c r="I9527" t="s">
        <v>68457</v>
      </c>
      <c r="J9527" t="s">
        <v>73703</v>
      </c>
      <c r="K9527">
        <v>458362552</v>
      </c>
    </row>
    <row r="9528" spans="9:11" x14ac:dyDescent="0.25">
      <c r="I9528" t="s">
        <v>68161</v>
      </c>
      <c r="J9528" t="s">
        <v>73698</v>
      </c>
      <c r="K9528">
        <v>598519979</v>
      </c>
    </row>
    <row r="9529" spans="9:11" x14ac:dyDescent="0.25">
      <c r="I9529" t="s">
        <v>10701</v>
      </c>
      <c r="J9529" t="s">
        <v>73703</v>
      </c>
      <c r="K9529">
        <v>23867851</v>
      </c>
    </row>
    <row r="9530" spans="9:11" x14ac:dyDescent="0.25">
      <c r="I9530" t="s">
        <v>19837</v>
      </c>
      <c r="J9530" t="s">
        <v>73693</v>
      </c>
      <c r="K9530">
        <v>543716062</v>
      </c>
    </row>
    <row r="9531" spans="9:11" x14ac:dyDescent="0.25">
      <c r="I9531" t="s">
        <v>60163</v>
      </c>
      <c r="J9531" t="s">
        <v>73688</v>
      </c>
      <c r="K9531">
        <v>189663279</v>
      </c>
    </row>
    <row r="9532" spans="9:11" x14ac:dyDescent="0.25">
      <c r="I9532" t="s">
        <v>33107</v>
      </c>
      <c r="J9532" t="s">
        <v>73695</v>
      </c>
      <c r="K9532">
        <v>719165105</v>
      </c>
    </row>
    <row r="9533" spans="9:11" x14ac:dyDescent="0.25">
      <c r="I9533" t="s">
        <v>25465</v>
      </c>
      <c r="J9533" t="s">
        <v>73689</v>
      </c>
      <c r="K9533">
        <v>608611043</v>
      </c>
    </row>
    <row r="9534" spans="9:11" x14ac:dyDescent="0.25">
      <c r="I9534" t="s">
        <v>48759</v>
      </c>
      <c r="J9534" t="s">
        <v>73698</v>
      </c>
      <c r="K9534">
        <v>367077456</v>
      </c>
    </row>
    <row r="9535" spans="9:11" x14ac:dyDescent="0.25">
      <c r="I9535" t="s">
        <v>50897</v>
      </c>
      <c r="J9535" t="s">
        <v>73687</v>
      </c>
      <c r="K9535">
        <v>158239558</v>
      </c>
    </row>
    <row r="9536" spans="9:11" x14ac:dyDescent="0.25">
      <c r="I9536" t="s">
        <v>23553</v>
      </c>
      <c r="J9536" t="s">
        <v>73687</v>
      </c>
      <c r="K9536">
        <v>31811176</v>
      </c>
    </row>
    <row r="9537" spans="9:11" x14ac:dyDescent="0.25">
      <c r="I9537" t="s">
        <v>29471</v>
      </c>
      <c r="J9537" t="s">
        <v>73691</v>
      </c>
      <c r="K9537">
        <v>35781700</v>
      </c>
    </row>
    <row r="9538" spans="9:11" x14ac:dyDescent="0.25">
      <c r="I9538" t="s">
        <v>62345</v>
      </c>
      <c r="J9538" t="s">
        <v>73701</v>
      </c>
      <c r="K9538">
        <v>57102348</v>
      </c>
    </row>
    <row r="9539" spans="9:11" x14ac:dyDescent="0.25">
      <c r="I9539" t="s">
        <v>991</v>
      </c>
      <c r="J9539" t="s">
        <v>73706</v>
      </c>
      <c r="K9539">
        <v>625476764</v>
      </c>
    </row>
    <row r="9540" spans="9:11" x14ac:dyDescent="0.25">
      <c r="I9540" t="s">
        <v>20127</v>
      </c>
      <c r="J9540" t="s">
        <v>73702</v>
      </c>
      <c r="K9540">
        <v>121528486</v>
      </c>
    </row>
    <row r="9541" spans="9:11" x14ac:dyDescent="0.25">
      <c r="I9541" t="s">
        <v>28933</v>
      </c>
      <c r="J9541" t="s">
        <v>73700</v>
      </c>
      <c r="K9541">
        <v>562131731</v>
      </c>
    </row>
    <row r="9542" spans="9:11" x14ac:dyDescent="0.25">
      <c r="I9542" t="s">
        <v>65401</v>
      </c>
      <c r="J9542" t="s">
        <v>73706</v>
      </c>
      <c r="K9542">
        <v>591050858</v>
      </c>
    </row>
    <row r="9543" spans="9:11" x14ac:dyDescent="0.25">
      <c r="I9543" t="s">
        <v>12615</v>
      </c>
      <c r="J9543" t="s">
        <v>73687</v>
      </c>
      <c r="K9543">
        <v>671729534</v>
      </c>
    </row>
    <row r="9544" spans="9:11" x14ac:dyDescent="0.25">
      <c r="I9544" t="s">
        <v>33901</v>
      </c>
      <c r="J9544" t="s">
        <v>73693</v>
      </c>
      <c r="K9544">
        <v>825214771</v>
      </c>
    </row>
    <row r="9545" spans="9:11" x14ac:dyDescent="0.25">
      <c r="I9545" t="s">
        <v>62091</v>
      </c>
      <c r="J9545" t="s">
        <v>73701</v>
      </c>
      <c r="K9545">
        <v>591729200</v>
      </c>
    </row>
    <row r="9546" spans="9:11" x14ac:dyDescent="0.25">
      <c r="I9546" t="s">
        <v>9651</v>
      </c>
      <c r="J9546" t="s">
        <v>73706</v>
      </c>
      <c r="K9546">
        <v>29868222</v>
      </c>
    </row>
    <row r="9547" spans="9:11" x14ac:dyDescent="0.25">
      <c r="I9547" t="s">
        <v>46757</v>
      </c>
      <c r="J9547" t="s">
        <v>73689</v>
      </c>
      <c r="K9547">
        <v>15876242</v>
      </c>
    </row>
    <row r="9548" spans="9:11" x14ac:dyDescent="0.25">
      <c r="I9548" t="s">
        <v>65173</v>
      </c>
      <c r="J9548" t="s">
        <v>73696</v>
      </c>
      <c r="K9548">
        <v>427496185</v>
      </c>
    </row>
    <row r="9549" spans="9:11" x14ac:dyDescent="0.25">
      <c r="I9549" t="s">
        <v>21475</v>
      </c>
      <c r="J9549" t="s">
        <v>73700</v>
      </c>
      <c r="K9549">
        <v>270218446</v>
      </c>
    </row>
    <row r="9550" spans="9:11" x14ac:dyDescent="0.25">
      <c r="I9550" t="s">
        <v>15149</v>
      </c>
      <c r="J9550" t="s">
        <v>73689</v>
      </c>
      <c r="K9550">
        <v>486493570</v>
      </c>
    </row>
    <row r="9551" spans="9:11" x14ac:dyDescent="0.25">
      <c r="I9551" t="s">
        <v>56983</v>
      </c>
      <c r="J9551" t="s">
        <v>73703</v>
      </c>
      <c r="K9551">
        <v>309952559</v>
      </c>
    </row>
    <row r="9552" spans="9:11" x14ac:dyDescent="0.25">
      <c r="I9552" t="s">
        <v>55833</v>
      </c>
      <c r="J9552" t="s">
        <v>73689</v>
      </c>
      <c r="K9552">
        <v>5400168</v>
      </c>
    </row>
    <row r="9553" spans="9:11" x14ac:dyDescent="0.25">
      <c r="I9553" t="s">
        <v>16335</v>
      </c>
      <c r="J9553" t="s">
        <v>73695</v>
      </c>
      <c r="K9553">
        <v>583713889</v>
      </c>
    </row>
    <row r="9554" spans="9:11" x14ac:dyDescent="0.25">
      <c r="I9554" t="s">
        <v>32647</v>
      </c>
      <c r="J9554" t="s">
        <v>73692</v>
      </c>
      <c r="K9554">
        <v>401023948</v>
      </c>
    </row>
    <row r="9555" spans="9:11" x14ac:dyDescent="0.25">
      <c r="I9555" t="s">
        <v>62189</v>
      </c>
      <c r="J9555" t="s">
        <v>73692</v>
      </c>
      <c r="K9555">
        <v>131405710</v>
      </c>
    </row>
    <row r="9556" spans="9:11" x14ac:dyDescent="0.25">
      <c r="I9556" t="s">
        <v>52751</v>
      </c>
      <c r="J9556" t="s">
        <v>73687</v>
      </c>
      <c r="K9556">
        <v>98646523</v>
      </c>
    </row>
    <row r="9557" spans="9:11" x14ac:dyDescent="0.25">
      <c r="I9557" t="s">
        <v>14213</v>
      </c>
      <c r="J9557" t="s">
        <v>73701</v>
      </c>
      <c r="K9557">
        <v>170019289</v>
      </c>
    </row>
    <row r="9558" spans="9:11" x14ac:dyDescent="0.25">
      <c r="I9558" t="s">
        <v>41321</v>
      </c>
      <c r="J9558" t="s">
        <v>73689</v>
      </c>
      <c r="K9558">
        <v>696924230</v>
      </c>
    </row>
    <row r="9559" spans="9:11" x14ac:dyDescent="0.25">
      <c r="I9559" t="s">
        <v>19683</v>
      </c>
      <c r="J9559" t="s">
        <v>73706</v>
      </c>
      <c r="K9559">
        <v>274812388</v>
      </c>
    </row>
    <row r="9560" spans="9:11" x14ac:dyDescent="0.25">
      <c r="I9560" t="s">
        <v>59505</v>
      </c>
      <c r="J9560" t="s">
        <v>73701</v>
      </c>
      <c r="K9560">
        <v>381031552</v>
      </c>
    </row>
    <row r="9561" spans="9:11" x14ac:dyDescent="0.25">
      <c r="I9561" t="s">
        <v>59141</v>
      </c>
      <c r="J9561" t="s">
        <v>73697</v>
      </c>
      <c r="K9561">
        <v>320597826</v>
      </c>
    </row>
    <row r="9562" spans="9:11" x14ac:dyDescent="0.25">
      <c r="I9562" t="s">
        <v>62707</v>
      </c>
      <c r="J9562" t="s">
        <v>73694</v>
      </c>
      <c r="K9562">
        <v>463541861</v>
      </c>
    </row>
    <row r="9563" spans="9:11" x14ac:dyDescent="0.25">
      <c r="I9563" t="s">
        <v>41513</v>
      </c>
      <c r="J9563" t="s">
        <v>73698</v>
      </c>
      <c r="K9563">
        <v>437292443</v>
      </c>
    </row>
    <row r="9564" spans="9:11" x14ac:dyDescent="0.25">
      <c r="I9564" t="s">
        <v>32039</v>
      </c>
      <c r="J9564" t="s">
        <v>73696</v>
      </c>
      <c r="K9564">
        <v>7812647</v>
      </c>
    </row>
    <row r="9565" spans="9:11" x14ac:dyDescent="0.25">
      <c r="I9565" t="s">
        <v>26943</v>
      </c>
      <c r="J9565" t="s">
        <v>73704</v>
      </c>
      <c r="K9565">
        <v>116582518</v>
      </c>
    </row>
    <row r="9566" spans="9:11" x14ac:dyDescent="0.25">
      <c r="I9566" t="s">
        <v>70699</v>
      </c>
      <c r="J9566" t="s">
        <v>73691</v>
      </c>
      <c r="K9566">
        <v>129189067</v>
      </c>
    </row>
    <row r="9567" spans="9:11" x14ac:dyDescent="0.25">
      <c r="I9567" t="s">
        <v>31771</v>
      </c>
      <c r="J9567" t="s">
        <v>73694</v>
      </c>
      <c r="K9567">
        <v>219565337</v>
      </c>
    </row>
    <row r="9568" spans="9:11" x14ac:dyDescent="0.25">
      <c r="I9568" t="s">
        <v>43407</v>
      </c>
      <c r="J9568" t="s">
        <v>73705</v>
      </c>
      <c r="K9568">
        <v>264038819</v>
      </c>
    </row>
    <row r="9569" spans="9:11" x14ac:dyDescent="0.25">
      <c r="I9569" t="s">
        <v>54885</v>
      </c>
      <c r="J9569" t="s">
        <v>73687</v>
      </c>
      <c r="K9569">
        <v>543039323</v>
      </c>
    </row>
    <row r="9570" spans="9:11" x14ac:dyDescent="0.25">
      <c r="I9570" t="s">
        <v>42487</v>
      </c>
      <c r="J9570" t="s">
        <v>73707</v>
      </c>
      <c r="K9570">
        <v>43144695</v>
      </c>
    </row>
    <row r="9571" spans="9:11" x14ac:dyDescent="0.25">
      <c r="I9571" t="s">
        <v>62955</v>
      </c>
      <c r="J9571" t="s">
        <v>73690</v>
      </c>
      <c r="K9571">
        <v>538236457</v>
      </c>
    </row>
    <row r="9572" spans="9:11" x14ac:dyDescent="0.25">
      <c r="I9572" t="s">
        <v>28265</v>
      </c>
      <c r="J9572" t="s">
        <v>73695</v>
      </c>
      <c r="K9572">
        <v>270396306</v>
      </c>
    </row>
    <row r="9573" spans="9:11" x14ac:dyDescent="0.25">
      <c r="I9573" t="s">
        <v>9369</v>
      </c>
      <c r="J9573" t="s">
        <v>73700</v>
      </c>
      <c r="K9573">
        <v>174828327</v>
      </c>
    </row>
    <row r="9574" spans="9:11" x14ac:dyDescent="0.25">
      <c r="I9574" t="s">
        <v>8291</v>
      </c>
      <c r="J9574" t="s">
        <v>73703</v>
      </c>
      <c r="K9574">
        <v>319252941</v>
      </c>
    </row>
    <row r="9575" spans="9:11" x14ac:dyDescent="0.25">
      <c r="I9575" t="s">
        <v>21725</v>
      </c>
      <c r="J9575" t="s">
        <v>73702</v>
      </c>
      <c r="K9575">
        <v>526712687</v>
      </c>
    </row>
    <row r="9576" spans="9:11" x14ac:dyDescent="0.25">
      <c r="I9576" t="s">
        <v>65979</v>
      </c>
      <c r="J9576" t="s">
        <v>73699</v>
      </c>
      <c r="K9576">
        <v>436571591</v>
      </c>
    </row>
    <row r="9577" spans="9:11" x14ac:dyDescent="0.25">
      <c r="I9577" t="s">
        <v>22385</v>
      </c>
      <c r="J9577" t="s">
        <v>73691</v>
      </c>
      <c r="K9577">
        <v>132065684</v>
      </c>
    </row>
    <row r="9578" spans="9:11" x14ac:dyDescent="0.25">
      <c r="I9578" t="s">
        <v>5697</v>
      </c>
      <c r="J9578" t="s">
        <v>73696</v>
      </c>
      <c r="K9578">
        <v>552844779</v>
      </c>
    </row>
    <row r="9579" spans="9:11" x14ac:dyDescent="0.25">
      <c r="I9579" t="s">
        <v>26209</v>
      </c>
      <c r="J9579" t="s">
        <v>73704</v>
      </c>
      <c r="K9579">
        <v>310511828</v>
      </c>
    </row>
    <row r="9580" spans="9:11" x14ac:dyDescent="0.25">
      <c r="I9580" t="s">
        <v>51779</v>
      </c>
      <c r="J9580" t="s">
        <v>73702</v>
      </c>
      <c r="K9580">
        <v>688199711</v>
      </c>
    </row>
    <row r="9581" spans="9:11" x14ac:dyDescent="0.25">
      <c r="I9581" t="s">
        <v>56623</v>
      </c>
      <c r="J9581" t="s">
        <v>73702</v>
      </c>
      <c r="K9581">
        <v>127320410</v>
      </c>
    </row>
    <row r="9582" spans="9:11" x14ac:dyDescent="0.25">
      <c r="I9582" t="s">
        <v>16623</v>
      </c>
      <c r="J9582" t="s">
        <v>73689</v>
      </c>
      <c r="K9582">
        <v>362794591</v>
      </c>
    </row>
    <row r="9583" spans="9:11" x14ac:dyDescent="0.25">
      <c r="I9583" t="s">
        <v>49429</v>
      </c>
      <c r="J9583" t="s">
        <v>73700</v>
      </c>
      <c r="K9583">
        <v>382484699</v>
      </c>
    </row>
    <row r="9584" spans="9:11" x14ac:dyDescent="0.25">
      <c r="I9584" t="s">
        <v>43043</v>
      </c>
      <c r="J9584" t="s">
        <v>73690</v>
      </c>
      <c r="K9584">
        <v>54554172</v>
      </c>
    </row>
    <row r="9585" spans="9:11" x14ac:dyDescent="0.25">
      <c r="I9585" t="s">
        <v>21021</v>
      </c>
      <c r="J9585" t="s">
        <v>73686</v>
      </c>
      <c r="K9585">
        <v>551577987</v>
      </c>
    </row>
    <row r="9586" spans="9:11" x14ac:dyDescent="0.25">
      <c r="I9586" t="s">
        <v>4495</v>
      </c>
      <c r="J9586" t="s">
        <v>73700</v>
      </c>
      <c r="K9586">
        <v>119494934</v>
      </c>
    </row>
    <row r="9587" spans="9:11" x14ac:dyDescent="0.25">
      <c r="I9587" t="s">
        <v>8989</v>
      </c>
      <c r="J9587" t="s">
        <v>73702</v>
      </c>
      <c r="K9587">
        <v>90218753</v>
      </c>
    </row>
    <row r="9588" spans="9:11" x14ac:dyDescent="0.25">
      <c r="I9588" t="s">
        <v>58947</v>
      </c>
      <c r="J9588" t="s">
        <v>73699</v>
      </c>
      <c r="K9588">
        <v>538710554</v>
      </c>
    </row>
    <row r="9589" spans="9:11" x14ac:dyDescent="0.25">
      <c r="I9589" t="s">
        <v>65085</v>
      </c>
      <c r="J9589" t="s">
        <v>73686</v>
      </c>
      <c r="K9589">
        <v>288466959</v>
      </c>
    </row>
    <row r="9590" spans="9:11" x14ac:dyDescent="0.25">
      <c r="I9590" t="s">
        <v>21659</v>
      </c>
      <c r="J9590" t="s">
        <v>73687</v>
      </c>
      <c r="K9590">
        <v>575125680</v>
      </c>
    </row>
    <row r="9591" spans="9:11" x14ac:dyDescent="0.25">
      <c r="I9591" t="s">
        <v>35705</v>
      </c>
      <c r="J9591" t="s">
        <v>73698</v>
      </c>
      <c r="K9591">
        <v>361446745</v>
      </c>
    </row>
    <row r="9592" spans="9:11" x14ac:dyDescent="0.25">
      <c r="I9592" t="s">
        <v>13195</v>
      </c>
      <c r="J9592" t="s">
        <v>73687</v>
      </c>
      <c r="K9592">
        <v>571696589</v>
      </c>
    </row>
    <row r="9593" spans="9:11" x14ac:dyDescent="0.25">
      <c r="I9593" t="s">
        <v>27733</v>
      </c>
      <c r="J9593" t="s">
        <v>73700</v>
      </c>
      <c r="K9593">
        <v>66762511</v>
      </c>
    </row>
    <row r="9594" spans="9:11" x14ac:dyDescent="0.25">
      <c r="I9594" t="s">
        <v>61393</v>
      </c>
      <c r="J9594" t="s">
        <v>73695</v>
      </c>
      <c r="K9594">
        <v>114587185</v>
      </c>
    </row>
    <row r="9595" spans="9:11" x14ac:dyDescent="0.25">
      <c r="I9595" t="s">
        <v>41675</v>
      </c>
      <c r="J9595" t="s">
        <v>73694</v>
      </c>
      <c r="K9595">
        <v>595027332</v>
      </c>
    </row>
    <row r="9596" spans="9:11" x14ac:dyDescent="0.25">
      <c r="I9596" t="s">
        <v>35341</v>
      </c>
      <c r="J9596" t="s">
        <v>73687</v>
      </c>
      <c r="K9596">
        <v>40998565</v>
      </c>
    </row>
    <row r="9597" spans="9:11" x14ac:dyDescent="0.25">
      <c r="I9597" t="s">
        <v>36927</v>
      </c>
      <c r="J9597" t="s">
        <v>73696</v>
      </c>
      <c r="K9597">
        <v>613317951</v>
      </c>
    </row>
    <row r="9598" spans="9:11" x14ac:dyDescent="0.25">
      <c r="I9598" t="s">
        <v>31053</v>
      </c>
      <c r="J9598" t="s">
        <v>73704</v>
      </c>
      <c r="K9598">
        <v>705222529</v>
      </c>
    </row>
    <row r="9599" spans="9:11" x14ac:dyDescent="0.25">
      <c r="I9599" t="s">
        <v>35687</v>
      </c>
      <c r="J9599" t="s">
        <v>73687</v>
      </c>
      <c r="K9599">
        <v>148198517</v>
      </c>
    </row>
    <row r="9600" spans="9:11" x14ac:dyDescent="0.25">
      <c r="I9600" t="s">
        <v>32869</v>
      </c>
      <c r="J9600" t="s">
        <v>73698</v>
      </c>
      <c r="K9600">
        <v>218603238</v>
      </c>
    </row>
    <row r="9601" spans="9:11" x14ac:dyDescent="0.25">
      <c r="I9601" t="s">
        <v>58027</v>
      </c>
      <c r="J9601" t="s">
        <v>73700</v>
      </c>
      <c r="K9601">
        <v>365698377</v>
      </c>
    </row>
    <row r="9602" spans="9:11" x14ac:dyDescent="0.25">
      <c r="I9602" t="s">
        <v>30287</v>
      </c>
      <c r="J9602" t="s">
        <v>73693</v>
      </c>
      <c r="K9602">
        <v>124562661</v>
      </c>
    </row>
    <row r="9603" spans="9:11" x14ac:dyDescent="0.25">
      <c r="I9603" t="s">
        <v>31109</v>
      </c>
      <c r="J9603" t="s">
        <v>73705</v>
      </c>
      <c r="K9603">
        <v>370235644</v>
      </c>
    </row>
    <row r="9604" spans="9:11" x14ac:dyDescent="0.25">
      <c r="I9604" t="s">
        <v>68163</v>
      </c>
      <c r="J9604" t="s">
        <v>73688</v>
      </c>
      <c r="K9604">
        <v>432708218</v>
      </c>
    </row>
    <row r="9605" spans="9:11" x14ac:dyDescent="0.25">
      <c r="I9605" t="s">
        <v>70919</v>
      </c>
      <c r="J9605" t="s">
        <v>73699</v>
      </c>
      <c r="K9605">
        <v>439937738</v>
      </c>
    </row>
    <row r="9606" spans="9:11" x14ac:dyDescent="0.25">
      <c r="I9606" t="s">
        <v>2081</v>
      </c>
      <c r="J9606" t="s">
        <v>73691</v>
      </c>
      <c r="K9606">
        <v>140308603</v>
      </c>
    </row>
    <row r="9607" spans="9:11" x14ac:dyDescent="0.25">
      <c r="I9607" t="s">
        <v>40261</v>
      </c>
      <c r="J9607" t="s">
        <v>73706</v>
      </c>
      <c r="K9607">
        <v>196229850</v>
      </c>
    </row>
    <row r="9608" spans="9:11" x14ac:dyDescent="0.25">
      <c r="I9608" t="s">
        <v>23643</v>
      </c>
      <c r="J9608" t="s">
        <v>73695</v>
      </c>
      <c r="K9608">
        <v>626313162</v>
      </c>
    </row>
    <row r="9609" spans="9:11" x14ac:dyDescent="0.25">
      <c r="I9609" t="s">
        <v>49467</v>
      </c>
      <c r="J9609" t="s">
        <v>73686</v>
      </c>
      <c r="K9609">
        <v>340610852</v>
      </c>
    </row>
    <row r="9610" spans="9:11" x14ac:dyDescent="0.25">
      <c r="I9610" t="s">
        <v>36947</v>
      </c>
      <c r="J9610" t="s">
        <v>73692</v>
      </c>
      <c r="K9610">
        <v>50890228</v>
      </c>
    </row>
    <row r="9611" spans="9:11" x14ac:dyDescent="0.25">
      <c r="I9611" t="s">
        <v>46713</v>
      </c>
      <c r="J9611" t="s">
        <v>73696</v>
      </c>
      <c r="K9611">
        <v>510303840</v>
      </c>
    </row>
    <row r="9612" spans="9:11" x14ac:dyDescent="0.25">
      <c r="I9612" t="s">
        <v>55849</v>
      </c>
      <c r="J9612" t="s">
        <v>73688</v>
      </c>
      <c r="K9612">
        <v>69181841</v>
      </c>
    </row>
    <row r="9613" spans="9:11" x14ac:dyDescent="0.25">
      <c r="I9613" t="s">
        <v>1667</v>
      </c>
      <c r="J9613" t="s">
        <v>73704</v>
      </c>
      <c r="K9613">
        <v>22899977</v>
      </c>
    </row>
    <row r="9614" spans="9:11" x14ac:dyDescent="0.25">
      <c r="I9614" t="s">
        <v>32951</v>
      </c>
      <c r="J9614" t="s">
        <v>73706</v>
      </c>
      <c r="K9614">
        <v>623491332</v>
      </c>
    </row>
    <row r="9615" spans="9:11" x14ac:dyDescent="0.25">
      <c r="I9615" t="s">
        <v>47505</v>
      </c>
      <c r="J9615" t="s">
        <v>73699</v>
      </c>
      <c r="K9615">
        <v>5421262</v>
      </c>
    </row>
    <row r="9616" spans="9:11" x14ac:dyDescent="0.25">
      <c r="I9616" t="s">
        <v>57695</v>
      </c>
      <c r="J9616" t="s">
        <v>73697</v>
      </c>
      <c r="K9616">
        <v>507965787</v>
      </c>
    </row>
    <row r="9617" spans="9:11" x14ac:dyDescent="0.25">
      <c r="I9617" t="s">
        <v>32387</v>
      </c>
      <c r="J9617" t="s">
        <v>73687</v>
      </c>
      <c r="K9617">
        <v>398461729</v>
      </c>
    </row>
    <row r="9618" spans="9:11" x14ac:dyDescent="0.25">
      <c r="I9618" t="s">
        <v>27329</v>
      </c>
      <c r="J9618" t="s">
        <v>73689</v>
      </c>
      <c r="K9618">
        <v>79352435</v>
      </c>
    </row>
    <row r="9619" spans="9:11" x14ac:dyDescent="0.25">
      <c r="I9619" t="s">
        <v>7351</v>
      </c>
      <c r="J9619" t="s">
        <v>73703</v>
      </c>
      <c r="K9619">
        <v>452949154</v>
      </c>
    </row>
    <row r="9620" spans="9:11" x14ac:dyDescent="0.25">
      <c r="I9620" t="s">
        <v>4049</v>
      </c>
      <c r="J9620" t="s">
        <v>73703</v>
      </c>
      <c r="K9620">
        <v>365279378</v>
      </c>
    </row>
    <row r="9621" spans="9:11" x14ac:dyDescent="0.25">
      <c r="I9621" t="s">
        <v>43347</v>
      </c>
      <c r="J9621" t="s">
        <v>73705</v>
      </c>
      <c r="K9621">
        <v>41798254</v>
      </c>
    </row>
    <row r="9622" spans="9:11" x14ac:dyDescent="0.25">
      <c r="I9622" t="s">
        <v>62709</v>
      </c>
      <c r="J9622" t="s">
        <v>73702</v>
      </c>
      <c r="K9622">
        <v>57731346</v>
      </c>
    </row>
    <row r="9623" spans="9:11" x14ac:dyDescent="0.25">
      <c r="I9623" t="s">
        <v>72853</v>
      </c>
      <c r="J9623" t="s">
        <v>73688</v>
      </c>
      <c r="K9623">
        <v>137437196</v>
      </c>
    </row>
    <row r="9624" spans="9:11" x14ac:dyDescent="0.25">
      <c r="I9624" t="s">
        <v>60789</v>
      </c>
      <c r="J9624" t="s">
        <v>73700</v>
      </c>
      <c r="K9624">
        <v>480479893</v>
      </c>
    </row>
    <row r="9625" spans="9:11" x14ac:dyDescent="0.25">
      <c r="I9625" t="s">
        <v>41257</v>
      </c>
      <c r="J9625" t="s">
        <v>73700</v>
      </c>
      <c r="K9625">
        <v>472637621</v>
      </c>
    </row>
    <row r="9626" spans="9:11" x14ac:dyDescent="0.25">
      <c r="I9626" t="s">
        <v>48869</v>
      </c>
      <c r="J9626" t="s">
        <v>73688</v>
      </c>
      <c r="K9626">
        <v>464449009</v>
      </c>
    </row>
    <row r="9627" spans="9:11" x14ac:dyDescent="0.25">
      <c r="I9627" t="s">
        <v>19325</v>
      </c>
      <c r="J9627" t="s">
        <v>73694</v>
      </c>
      <c r="K9627">
        <v>355898223</v>
      </c>
    </row>
    <row r="9628" spans="9:11" x14ac:dyDescent="0.25">
      <c r="I9628" t="s">
        <v>63513</v>
      </c>
      <c r="J9628" t="s">
        <v>73689</v>
      </c>
      <c r="K9628">
        <v>121224427</v>
      </c>
    </row>
    <row r="9629" spans="9:11" x14ac:dyDescent="0.25">
      <c r="I9629" t="s">
        <v>68951</v>
      </c>
      <c r="J9629" t="s">
        <v>73691</v>
      </c>
      <c r="K9629">
        <v>191237176</v>
      </c>
    </row>
    <row r="9630" spans="9:11" x14ac:dyDescent="0.25">
      <c r="I9630" t="s">
        <v>63395</v>
      </c>
      <c r="J9630" t="s">
        <v>73688</v>
      </c>
      <c r="K9630">
        <v>106955649</v>
      </c>
    </row>
    <row r="9631" spans="9:11" x14ac:dyDescent="0.25">
      <c r="I9631" t="s">
        <v>66601</v>
      </c>
      <c r="J9631" t="s">
        <v>73703</v>
      </c>
      <c r="K9631">
        <v>4660423</v>
      </c>
    </row>
    <row r="9632" spans="9:11" x14ac:dyDescent="0.25">
      <c r="I9632" t="s">
        <v>46907</v>
      </c>
      <c r="J9632" t="s">
        <v>73705</v>
      </c>
      <c r="K9632">
        <v>100720844</v>
      </c>
    </row>
    <row r="9633" spans="9:11" x14ac:dyDescent="0.25">
      <c r="I9633" t="s">
        <v>56007</v>
      </c>
      <c r="J9633" t="s">
        <v>73691</v>
      </c>
      <c r="K9633">
        <v>584799981</v>
      </c>
    </row>
    <row r="9634" spans="9:11" x14ac:dyDescent="0.25">
      <c r="I9634" t="s">
        <v>16311</v>
      </c>
      <c r="J9634" t="s">
        <v>73697</v>
      </c>
      <c r="K9634">
        <v>301757820</v>
      </c>
    </row>
    <row r="9635" spans="9:11" x14ac:dyDescent="0.25">
      <c r="I9635" t="s">
        <v>7807</v>
      </c>
      <c r="J9635" t="s">
        <v>73689</v>
      </c>
      <c r="K9635">
        <v>672842218</v>
      </c>
    </row>
    <row r="9636" spans="9:11" x14ac:dyDescent="0.25">
      <c r="I9636" t="s">
        <v>43727</v>
      </c>
      <c r="J9636" t="s">
        <v>73702</v>
      </c>
      <c r="K9636">
        <v>93998228</v>
      </c>
    </row>
    <row r="9637" spans="9:11" x14ac:dyDescent="0.25">
      <c r="I9637" t="s">
        <v>53737</v>
      </c>
      <c r="J9637" t="s">
        <v>73704</v>
      </c>
      <c r="K9637">
        <v>10808465</v>
      </c>
    </row>
    <row r="9638" spans="9:11" x14ac:dyDescent="0.25">
      <c r="I9638" t="s">
        <v>29943</v>
      </c>
      <c r="J9638" t="s">
        <v>73700</v>
      </c>
      <c r="K9638">
        <v>187952505</v>
      </c>
    </row>
    <row r="9639" spans="9:11" x14ac:dyDescent="0.25">
      <c r="I9639" t="s">
        <v>68043</v>
      </c>
      <c r="J9639" t="s">
        <v>73699</v>
      </c>
      <c r="K9639">
        <v>687878373</v>
      </c>
    </row>
    <row r="9640" spans="9:11" x14ac:dyDescent="0.25">
      <c r="I9640" t="s">
        <v>41699</v>
      </c>
      <c r="J9640" t="s">
        <v>73706</v>
      </c>
      <c r="K9640">
        <v>99568261</v>
      </c>
    </row>
    <row r="9641" spans="9:11" x14ac:dyDescent="0.25">
      <c r="I9641" t="s">
        <v>4515</v>
      </c>
      <c r="J9641" t="s">
        <v>73707</v>
      </c>
      <c r="K9641">
        <v>12681974</v>
      </c>
    </row>
    <row r="9642" spans="9:11" x14ac:dyDescent="0.25">
      <c r="I9642" t="s">
        <v>25687</v>
      </c>
      <c r="J9642" t="s">
        <v>73704</v>
      </c>
      <c r="K9642">
        <v>427745825</v>
      </c>
    </row>
    <row r="9643" spans="9:11" x14ac:dyDescent="0.25">
      <c r="I9643" t="s">
        <v>12971</v>
      </c>
      <c r="J9643" t="s">
        <v>73694</v>
      </c>
      <c r="K9643">
        <v>42733293</v>
      </c>
    </row>
    <row r="9644" spans="9:11" x14ac:dyDescent="0.25">
      <c r="I9644" t="s">
        <v>19173</v>
      </c>
      <c r="J9644" t="s">
        <v>73686</v>
      </c>
      <c r="K9644">
        <v>149467186</v>
      </c>
    </row>
    <row r="9645" spans="9:11" x14ac:dyDescent="0.25">
      <c r="I9645" t="s">
        <v>9653</v>
      </c>
      <c r="J9645" t="s">
        <v>73698</v>
      </c>
      <c r="K9645">
        <v>404676896</v>
      </c>
    </row>
    <row r="9646" spans="9:11" x14ac:dyDescent="0.25">
      <c r="I9646" t="s">
        <v>14103</v>
      </c>
      <c r="J9646" t="s">
        <v>73694</v>
      </c>
      <c r="K9646">
        <v>309380584</v>
      </c>
    </row>
    <row r="9647" spans="9:11" x14ac:dyDescent="0.25">
      <c r="I9647" t="s">
        <v>23351</v>
      </c>
      <c r="J9647" t="s">
        <v>73703</v>
      </c>
      <c r="K9647">
        <v>338405036</v>
      </c>
    </row>
    <row r="9648" spans="9:11" x14ac:dyDescent="0.25">
      <c r="I9648" t="s">
        <v>64535</v>
      </c>
      <c r="J9648" t="s">
        <v>73701</v>
      </c>
      <c r="K9648">
        <v>514027482</v>
      </c>
    </row>
    <row r="9649" spans="9:11" x14ac:dyDescent="0.25">
      <c r="I9649" t="s">
        <v>29159</v>
      </c>
      <c r="J9649" t="s">
        <v>73688</v>
      </c>
      <c r="K9649">
        <v>211952201</v>
      </c>
    </row>
    <row r="9650" spans="9:11" x14ac:dyDescent="0.25">
      <c r="I9650" t="s">
        <v>21565</v>
      </c>
      <c r="J9650" t="s">
        <v>73688</v>
      </c>
      <c r="K9650">
        <v>69617713</v>
      </c>
    </row>
    <row r="9651" spans="9:11" x14ac:dyDescent="0.25">
      <c r="I9651" t="s">
        <v>22827</v>
      </c>
      <c r="J9651" t="s">
        <v>73702</v>
      </c>
      <c r="K9651">
        <v>131896016</v>
      </c>
    </row>
    <row r="9652" spans="9:11" x14ac:dyDescent="0.25">
      <c r="I9652" t="s">
        <v>17137</v>
      </c>
      <c r="J9652" t="s">
        <v>73699</v>
      </c>
      <c r="K9652">
        <v>601336422</v>
      </c>
    </row>
    <row r="9653" spans="9:11" x14ac:dyDescent="0.25">
      <c r="I9653" t="s">
        <v>11907</v>
      </c>
      <c r="J9653" t="s">
        <v>73703</v>
      </c>
      <c r="K9653">
        <v>144606934</v>
      </c>
    </row>
    <row r="9654" spans="9:11" x14ac:dyDescent="0.25">
      <c r="I9654" t="s">
        <v>40155</v>
      </c>
      <c r="J9654" t="s">
        <v>73687</v>
      </c>
      <c r="K9654">
        <v>460043939</v>
      </c>
    </row>
    <row r="9655" spans="9:11" x14ac:dyDescent="0.25">
      <c r="I9655" t="s">
        <v>46693</v>
      </c>
      <c r="J9655" t="s">
        <v>73701</v>
      </c>
      <c r="K9655">
        <v>60738969</v>
      </c>
    </row>
    <row r="9656" spans="9:11" x14ac:dyDescent="0.25">
      <c r="I9656" t="s">
        <v>63945</v>
      </c>
      <c r="J9656" t="s">
        <v>73695</v>
      </c>
      <c r="K9656">
        <v>5066366</v>
      </c>
    </row>
    <row r="9657" spans="9:11" x14ac:dyDescent="0.25">
      <c r="I9657" t="s">
        <v>8723</v>
      </c>
      <c r="J9657" t="s">
        <v>73694</v>
      </c>
      <c r="K9657">
        <v>110394053</v>
      </c>
    </row>
    <row r="9658" spans="9:11" x14ac:dyDescent="0.25">
      <c r="I9658" t="s">
        <v>35535</v>
      </c>
      <c r="J9658" t="s">
        <v>73697</v>
      </c>
      <c r="K9658">
        <v>446428977</v>
      </c>
    </row>
    <row r="9659" spans="9:11" x14ac:dyDescent="0.25">
      <c r="I9659" t="s">
        <v>41779</v>
      </c>
      <c r="J9659" t="s">
        <v>73691</v>
      </c>
      <c r="K9659">
        <v>592789085</v>
      </c>
    </row>
    <row r="9660" spans="9:11" x14ac:dyDescent="0.25">
      <c r="I9660" t="s">
        <v>41781</v>
      </c>
      <c r="J9660" t="s">
        <v>73704</v>
      </c>
      <c r="K9660">
        <v>85030953</v>
      </c>
    </row>
    <row r="9661" spans="9:11" x14ac:dyDescent="0.25">
      <c r="I9661" t="s">
        <v>12255</v>
      </c>
      <c r="J9661" t="s">
        <v>73690</v>
      </c>
      <c r="K9661">
        <v>654546202</v>
      </c>
    </row>
    <row r="9662" spans="9:11" x14ac:dyDescent="0.25">
      <c r="I9662" t="s">
        <v>37945</v>
      </c>
      <c r="J9662" t="s">
        <v>73693</v>
      </c>
      <c r="K9662">
        <v>651475952</v>
      </c>
    </row>
    <row r="9663" spans="9:11" x14ac:dyDescent="0.25">
      <c r="I9663" t="s">
        <v>48143</v>
      </c>
      <c r="J9663" t="s">
        <v>73697</v>
      </c>
      <c r="K9663">
        <v>65122996</v>
      </c>
    </row>
    <row r="9664" spans="9:11" x14ac:dyDescent="0.25">
      <c r="I9664" t="s">
        <v>17275</v>
      </c>
      <c r="J9664" t="s">
        <v>73691</v>
      </c>
      <c r="K9664">
        <v>306627467</v>
      </c>
    </row>
    <row r="9665" spans="9:11" x14ac:dyDescent="0.25">
      <c r="I9665" t="s">
        <v>56721</v>
      </c>
      <c r="J9665" t="s">
        <v>73687</v>
      </c>
      <c r="K9665">
        <v>358710146</v>
      </c>
    </row>
    <row r="9666" spans="9:11" x14ac:dyDescent="0.25">
      <c r="I9666" t="s">
        <v>40943</v>
      </c>
      <c r="J9666" t="s">
        <v>73688</v>
      </c>
      <c r="K9666">
        <v>81278987</v>
      </c>
    </row>
    <row r="9667" spans="9:11" x14ac:dyDescent="0.25">
      <c r="I9667" t="s">
        <v>66463</v>
      </c>
      <c r="J9667" t="s">
        <v>73705</v>
      </c>
      <c r="K9667">
        <v>458205355</v>
      </c>
    </row>
    <row r="9668" spans="9:11" x14ac:dyDescent="0.25">
      <c r="I9668" t="s">
        <v>30159</v>
      </c>
      <c r="J9668" t="s">
        <v>73704</v>
      </c>
      <c r="K9668">
        <v>201469883</v>
      </c>
    </row>
    <row r="9669" spans="9:11" x14ac:dyDescent="0.25">
      <c r="I9669" t="s">
        <v>63107</v>
      </c>
      <c r="J9669" t="s">
        <v>73692</v>
      </c>
      <c r="K9669">
        <v>527938093</v>
      </c>
    </row>
    <row r="9670" spans="9:11" x14ac:dyDescent="0.25">
      <c r="I9670" t="s">
        <v>58761</v>
      </c>
      <c r="J9670" t="s">
        <v>73693</v>
      </c>
      <c r="K9670">
        <v>198984180</v>
      </c>
    </row>
    <row r="9671" spans="9:11" x14ac:dyDescent="0.25">
      <c r="I9671" t="s">
        <v>73277</v>
      </c>
      <c r="J9671" t="s">
        <v>73691</v>
      </c>
      <c r="K9671">
        <v>100953436</v>
      </c>
    </row>
    <row r="9672" spans="9:11" x14ac:dyDescent="0.25">
      <c r="I9672" t="s">
        <v>62901</v>
      </c>
      <c r="J9672" t="s">
        <v>73704</v>
      </c>
      <c r="K9672">
        <v>83737385</v>
      </c>
    </row>
    <row r="9673" spans="9:11" x14ac:dyDescent="0.25">
      <c r="I9673" t="s">
        <v>817</v>
      </c>
      <c r="J9673" t="s">
        <v>73696</v>
      </c>
      <c r="K9673">
        <v>108650870</v>
      </c>
    </row>
    <row r="9674" spans="9:11" x14ac:dyDescent="0.25">
      <c r="I9674" t="s">
        <v>4455</v>
      </c>
      <c r="J9674" t="s">
        <v>73698</v>
      </c>
      <c r="K9674">
        <v>460516861</v>
      </c>
    </row>
    <row r="9675" spans="9:11" x14ac:dyDescent="0.25">
      <c r="I9675" t="s">
        <v>10399</v>
      </c>
      <c r="J9675" t="s">
        <v>73701</v>
      </c>
      <c r="K9675">
        <v>544474502</v>
      </c>
    </row>
    <row r="9676" spans="9:11" x14ac:dyDescent="0.25">
      <c r="I9676" t="s">
        <v>69037</v>
      </c>
      <c r="J9676" t="s">
        <v>73702</v>
      </c>
      <c r="K9676">
        <v>245432854</v>
      </c>
    </row>
    <row r="9677" spans="9:11" x14ac:dyDescent="0.25">
      <c r="I9677" t="s">
        <v>65529</v>
      </c>
      <c r="J9677" t="s">
        <v>73700</v>
      </c>
      <c r="K9677">
        <v>247071765</v>
      </c>
    </row>
    <row r="9678" spans="9:11" x14ac:dyDescent="0.25">
      <c r="I9678" t="s">
        <v>5123</v>
      </c>
      <c r="J9678" t="s">
        <v>73688</v>
      </c>
      <c r="K9678">
        <v>102521579</v>
      </c>
    </row>
    <row r="9679" spans="9:11" x14ac:dyDescent="0.25">
      <c r="I9679" t="s">
        <v>39093</v>
      </c>
      <c r="J9679" t="s">
        <v>73697</v>
      </c>
      <c r="K9679">
        <v>70225462</v>
      </c>
    </row>
    <row r="9680" spans="9:11" x14ac:dyDescent="0.25">
      <c r="I9680" t="s">
        <v>3545</v>
      </c>
      <c r="J9680" t="s">
        <v>73694</v>
      </c>
      <c r="K9680">
        <v>223472613</v>
      </c>
    </row>
    <row r="9681" spans="9:11" x14ac:dyDescent="0.25">
      <c r="I9681" t="s">
        <v>2257</v>
      </c>
      <c r="J9681" t="s">
        <v>73703</v>
      </c>
      <c r="K9681">
        <v>270549516</v>
      </c>
    </row>
    <row r="9682" spans="9:11" x14ac:dyDescent="0.25">
      <c r="I9682" t="s">
        <v>47071</v>
      </c>
      <c r="J9682" t="s">
        <v>73695</v>
      </c>
      <c r="K9682">
        <v>637895671</v>
      </c>
    </row>
    <row r="9683" spans="9:11" x14ac:dyDescent="0.25">
      <c r="I9683" t="s">
        <v>33581</v>
      </c>
      <c r="J9683" t="s">
        <v>73706</v>
      </c>
      <c r="K9683">
        <v>63392049</v>
      </c>
    </row>
    <row r="9684" spans="9:11" x14ac:dyDescent="0.25">
      <c r="I9684" t="s">
        <v>64783</v>
      </c>
      <c r="J9684" t="s">
        <v>73698</v>
      </c>
      <c r="K9684">
        <v>444054871</v>
      </c>
    </row>
    <row r="9685" spans="9:11" x14ac:dyDescent="0.25">
      <c r="I9685" t="s">
        <v>63657</v>
      </c>
      <c r="J9685" t="s">
        <v>73705</v>
      </c>
      <c r="K9685">
        <v>360863083</v>
      </c>
    </row>
    <row r="9686" spans="9:11" x14ac:dyDescent="0.25">
      <c r="I9686" t="s">
        <v>9371</v>
      </c>
      <c r="J9686" t="s">
        <v>73686</v>
      </c>
      <c r="K9686">
        <v>461597876</v>
      </c>
    </row>
    <row r="9687" spans="9:11" x14ac:dyDescent="0.25">
      <c r="I9687" t="s">
        <v>60165</v>
      </c>
      <c r="J9687" t="s">
        <v>73694</v>
      </c>
      <c r="K9687">
        <v>378035383</v>
      </c>
    </row>
    <row r="9688" spans="9:11" x14ac:dyDescent="0.25">
      <c r="I9688" t="s">
        <v>18959</v>
      </c>
      <c r="J9688" t="s">
        <v>73702</v>
      </c>
      <c r="K9688">
        <v>487780329</v>
      </c>
    </row>
    <row r="9689" spans="9:11" x14ac:dyDescent="0.25">
      <c r="I9689" t="s">
        <v>40037</v>
      </c>
      <c r="J9689" t="s">
        <v>73691</v>
      </c>
      <c r="K9689">
        <v>188430716</v>
      </c>
    </row>
    <row r="9690" spans="9:11" x14ac:dyDescent="0.25">
      <c r="I9690" t="s">
        <v>9373</v>
      </c>
      <c r="J9690" t="s">
        <v>73687</v>
      </c>
      <c r="K9690">
        <v>277014843</v>
      </c>
    </row>
    <row r="9691" spans="9:11" x14ac:dyDescent="0.25">
      <c r="I9691" t="s">
        <v>63061</v>
      </c>
      <c r="J9691" t="s">
        <v>73686</v>
      </c>
      <c r="K9691">
        <v>253317003</v>
      </c>
    </row>
    <row r="9692" spans="9:11" x14ac:dyDescent="0.25">
      <c r="I9692" t="s">
        <v>52649</v>
      </c>
      <c r="J9692" t="s">
        <v>73690</v>
      </c>
      <c r="K9692">
        <v>6531313</v>
      </c>
    </row>
    <row r="9693" spans="9:11" x14ac:dyDescent="0.25">
      <c r="I9693" t="s">
        <v>20003</v>
      </c>
      <c r="J9693" t="s">
        <v>73700</v>
      </c>
      <c r="K9693">
        <v>220193098</v>
      </c>
    </row>
    <row r="9694" spans="9:11" x14ac:dyDescent="0.25">
      <c r="I9694" t="s">
        <v>5257</v>
      </c>
      <c r="J9694" t="s">
        <v>73692</v>
      </c>
      <c r="K9694">
        <v>639482701</v>
      </c>
    </row>
    <row r="9695" spans="9:11" x14ac:dyDescent="0.25">
      <c r="I9695" t="s">
        <v>57211</v>
      </c>
      <c r="J9695" t="s">
        <v>73693</v>
      </c>
      <c r="K9695">
        <v>8176073</v>
      </c>
    </row>
    <row r="9696" spans="9:11" x14ac:dyDescent="0.25">
      <c r="I9696" t="s">
        <v>58403</v>
      </c>
      <c r="J9696" t="s">
        <v>73687</v>
      </c>
      <c r="K9696">
        <v>498144195</v>
      </c>
    </row>
    <row r="9697" spans="9:11" x14ac:dyDescent="0.25">
      <c r="I9697" t="s">
        <v>1669</v>
      </c>
      <c r="J9697" t="s">
        <v>73706</v>
      </c>
      <c r="K9697">
        <v>119843818</v>
      </c>
    </row>
    <row r="9698" spans="9:11" x14ac:dyDescent="0.25">
      <c r="I9698" t="s">
        <v>63039</v>
      </c>
      <c r="J9698" t="s">
        <v>73698</v>
      </c>
      <c r="K9698">
        <v>664799847</v>
      </c>
    </row>
    <row r="9699" spans="9:11" x14ac:dyDescent="0.25">
      <c r="I9699" t="s">
        <v>52187</v>
      </c>
      <c r="J9699" t="s">
        <v>73689</v>
      </c>
      <c r="K9699">
        <v>532856578</v>
      </c>
    </row>
    <row r="9700" spans="9:11" x14ac:dyDescent="0.25">
      <c r="I9700" t="s">
        <v>3179</v>
      </c>
      <c r="J9700" t="s">
        <v>73706</v>
      </c>
      <c r="K9700">
        <v>111000104</v>
      </c>
    </row>
    <row r="9701" spans="9:11" x14ac:dyDescent="0.25">
      <c r="I9701" t="s">
        <v>55793</v>
      </c>
      <c r="J9701" t="s">
        <v>73703</v>
      </c>
      <c r="K9701">
        <v>452949145</v>
      </c>
    </row>
    <row r="9702" spans="9:11" x14ac:dyDescent="0.25">
      <c r="I9702" t="s">
        <v>60693</v>
      </c>
      <c r="J9702" t="s">
        <v>73699</v>
      </c>
      <c r="K9702">
        <v>369635497</v>
      </c>
    </row>
    <row r="9703" spans="9:11" x14ac:dyDescent="0.25">
      <c r="I9703" t="s">
        <v>619</v>
      </c>
      <c r="J9703" t="s">
        <v>73699</v>
      </c>
      <c r="K9703">
        <v>161086453</v>
      </c>
    </row>
    <row r="9704" spans="9:11" x14ac:dyDescent="0.25">
      <c r="I9704" t="s">
        <v>7393</v>
      </c>
      <c r="J9704" t="s">
        <v>73692</v>
      </c>
      <c r="K9704">
        <v>436465227</v>
      </c>
    </row>
    <row r="9705" spans="9:11" x14ac:dyDescent="0.25">
      <c r="I9705" t="s">
        <v>19685</v>
      </c>
      <c r="J9705" t="s">
        <v>73699</v>
      </c>
      <c r="K9705">
        <v>689918979</v>
      </c>
    </row>
    <row r="9706" spans="9:11" x14ac:dyDescent="0.25">
      <c r="I9706" t="s">
        <v>47679</v>
      </c>
      <c r="J9706" t="s">
        <v>73706</v>
      </c>
      <c r="K9706">
        <v>591259342</v>
      </c>
    </row>
    <row r="9707" spans="9:11" x14ac:dyDescent="0.25">
      <c r="I9707" t="s">
        <v>26493</v>
      </c>
      <c r="J9707" t="s">
        <v>73697</v>
      </c>
      <c r="K9707">
        <v>101011732</v>
      </c>
    </row>
    <row r="9708" spans="9:11" x14ac:dyDescent="0.25">
      <c r="I9708" t="s">
        <v>17733</v>
      </c>
      <c r="J9708" t="s">
        <v>73689</v>
      </c>
      <c r="K9708">
        <v>478911151</v>
      </c>
    </row>
    <row r="9709" spans="9:11" x14ac:dyDescent="0.25">
      <c r="I9709" t="s">
        <v>19167</v>
      </c>
      <c r="J9709" t="s">
        <v>73700</v>
      </c>
      <c r="K9709">
        <v>71914081</v>
      </c>
    </row>
    <row r="9710" spans="9:11" x14ac:dyDescent="0.25">
      <c r="I9710" t="s">
        <v>47891</v>
      </c>
      <c r="J9710" t="s">
        <v>73706</v>
      </c>
      <c r="K9710">
        <v>469793967</v>
      </c>
    </row>
    <row r="9711" spans="9:11" x14ac:dyDescent="0.25">
      <c r="I9711" t="s">
        <v>71227</v>
      </c>
      <c r="J9711" t="s">
        <v>73690</v>
      </c>
      <c r="K9711">
        <v>600706956</v>
      </c>
    </row>
    <row r="9712" spans="9:11" x14ac:dyDescent="0.25">
      <c r="I9712" t="s">
        <v>65743</v>
      </c>
      <c r="J9712" t="s">
        <v>73694</v>
      </c>
      <c r="K9712">
        <v>400742898</v>
      </c>
    </row>
    <row r="9713" spans="9:11" x14ac:dyDescent="0.25">
      <c r="I9713" t="s">
        <v>57799</v>
      </c>
      <c r="J9713" t="s">
        <v>73696</v>
      </c>
      <c r="K9713">
        <v>428467045</v>
      </c>
    </row>
    <row r="9714" spans="9:11" x14ac:dyDescent="0.25">
      <c r="I9714" t="s">
        <v>67643</v>
      </c>
      <c r="J9714" t="s">
        <v>73703</v>
      </c>
      <c r="K9714">
        <v>311584765</v>
      </c>
    </row>
    <row r="9715" spans="9:11" x14ac:dyDescent="0.25">
      <c r="I9715" t="s">
        <v>8343</v>
      </c>
      <c r="J9715" t="s">
        <v>73699</v>
      </c>
      <c r="K9715">
        <v>575250290</v>
      </c>
    </row>
    <row r="9716" spans="9:11" x14ac:dyDescent="0.25">
      <c r="I9716" t="s">
        <v>10501</v>
      </c>
      <c r="J9716" t="s">
        <v>73699</v>
      </c>
      <c r="K9716">
        <v>340719183</v>
      </c>
    </row>
    <row r="9717" spans="9:11" x14ac:dyDescent="0.25">
      <c r="I9717" t="s">
        <v>34371</v>
      </c>
      <c r="J9717" t="s">
        <v>73691</v>
      </c>
      <c r="K9717">
        <v>569255819</v>
      </c>
    </row>
    <row r="9718" spans="9:11" x14ac:dyDescent="0.25">
      <c r="I9718" t="s">
        <v>69039</v>
      </c>
      <c r="J9718" t="s">
        <v>73697</v>
      </c>
      <c r="K9718">
        <v>361361321</v>
      </c>
    </row>
    <row r="9719" spans="9:11" x14ac:dyDescent="0.25">
      <c r="I9719" t="s">
        <v>27591</v>
      </c>
      <c r="J9719" t="s">
        <v>73687</v>
      </c>
      <c r="K9719">
        <v>130353472</v>
      </c>
    </row>
    <row r="9720" spans="9:11" x14ac:dyDescent="0.25">
      <c r="I9720" t="s">
        <v>39833</v>
      </c>
      <c r="J9720" t="s">
        <v>73690</v>
      </c>
      <c r="K9720">
        <v>675344681</v>
      </c>
    </row>
    <row r="9721" spans="9:11" x14ac:dyDescent="0.25">
      <c r="I9721" t="s">
        <v>71215</v>
      </c>
      <c r="J9721" t="s">
        <v>73697</v>
      </c>
      <c r="K9721">
        <v>455893803</v>
      </c>
    </row>
    <row r="9722" spans="9:11" x14ac:dyDescent="0.25">
      <c r="I9722" t="s">
        <v>66243</v>
      </c>
      <c r="J9722" t="s">
        <v>73689</v>
      </c>
      <c r="K9722">
        <v>608637986</v>
      </c>
    </row>
    <row r="9723" spans="9:11" x14ac:dyDescent="0.25">
      <c r="I9723" t="s">
        <v>15917</v>
      </c>
      <c r="J9723" t="s">
        <v>73694</v>
      </c>
      <c r="K9723">
        <v>376931690</v>
      </c>
    </row>
    <row r="9724" spans="9:11" x14ac:dyDescent="0.25">
      <c r="I9724" t="s">
        <v>71851</v>
      </c>
      <c r="J9724" t="s">
        <v>73703</v>
      </c>
      <c r="K9724">
        <v>368760571</v>
      </c>
    </row>
    <row r="9725" spans="9:11" x14ac:dyDescent="0.25">
      <c r="I9725" t="s">
        <v>57985</v>
      </c>
      <c r="J9725" t="s">
        <v>73695</v>
      </c>
      <c r="K9725">
        <v>644002085</v>
      </c>
    </row>
    <row r="9726" spans="9:11" x14ac:dyDescent="0.25">
      <c r="I9726" t="s">
        <v>30573</v>
      </c>
      <c r="J9726" t="s">
        <v>73702</v>
      </c>
      <c r="K9726">
        <v>8417801</v>
      </c>
    </row>
    <row r="9727" spans="9:11" x14ac:dyDescent="0.25">
      <c r="I9727" t="s">
        <v>27403</v>
      </c>
      <c r="J9727" t="s">
        <v>73687</v>
      </c>
      <c r="K9727">
        <v>279739559</v>
      </c>
    </row>
    <row r="9728" spans="9:11" x14ac:dyDescent="0.25">
      <c r="I9728" t="s">
        <v>50993</v>
      </c>
      <c r="J9728" t="s">
        <v>73703</v>
      </c>
      <c r="K9728">
        <v>264666926</v>
      </c>
    </row>
    <row r="9729" spans="9:11" x14ac:dyDescent="0.25">
      <c r="I9729" t="s">
        <v>58763</v>
      </c>
      <c r="J9729" t="s">
        <v>73696</v>
      </c>
      <c r="K9729">
        <v>169921869</v>
      </c>
    </row>
    <row r="9730" spans="9:11" x14ac:dyDescent="0.25">
      <c r="I9730" t="s">
        <v>72317</v>
      </c>
      <c r="J9730" t="s">
        <v>73702</v>
      </c>
      <c r="K9730">
        <v>610233051</v>
      </c>
    </row>
    <row r="9731" spans="9:11" x14ac:dyDescent="0.25">
      <c r="I9731" t="s">
        <v>15151</v>
      </c>
      <c r="J9731" t="s">
        <v>73706</v>
      </c>
      <c r="K9731">
        <v>148116007</v>
      </c>
    </row>
    <row r="9732" spans="9:11" x14ac:dyDescent="0.25">
      <c r="I9732" t="s">
        <v>42665</v>
      </c>
      <c r="J9732" t="s">
        <v>73695</v>
      </c>
      <c r="K9732">
        <v>140282644</v>
      </c>
    </row>
    <row r="9733" spans="9:11" x14ac:dyDescent="0.25">
      <c r="I9733" t="s">
        <v>60113</v>
      </c>
      <c r="J9733" t="s">
        <v>73691</v>
      </c>
      <c r="K9733">
        <v>68904926</v>
      </c>
    </row>
    <row r="9734" spans="9:11" x14ac:dyDescent="0.25">
      <c r="I9734" t="s">
        <v>46343</v>
      </c>
      <c r="J9734" t="s">
        <v>73704</v>
      </c>
      <c r="K9734">
        <v>100689398</v>
      </c>
    </row>
    <row r="9735" spans="9:11" x14ac:dyDescent="0.25">
      <c r="I9735" t="s">
        <v>34061</v>
      </c>
      <c r="J9735" t="s">
        <v>73688</v>
      </c>
      <c r="K9735">
        <v>261738760</v>
      </c>
    </row>
    <row r="9736" spans="9:11" x14ac:dyDescent="0.25">
      <c r="I9736" t="s">
        <v>37795</v>
      </c>
      <c r="J9736" t="s">
        <v>73687</v>
      </c>
      <c r="K9736">
        <v>427541506</v>
      </c>
    </row>
    <row r="9737" spans="9:11" x14ac:dyDescent="0.25">
      <c r="I9737" t="s">
        <v>48023</v>
      </c>
      <c r="J9737" t="s">
        <v>73702</v>
      </c>
      <c r="K9737">
        <v>541150948</v>
      </c>
    </row>
    <row r="9738" spans="9:11" x14ac:dyDescent="0.25">
      <c r="I9738" t="s">
        <v>50167</v>
      </c>
      <c r="J9738" t="s">
        <v>73701</v>
      </c>
      <c r="K9738">
        <v>398544366</v>
      </c>
    </row>
    <row r="9739" spans="9:11" x14ac:dyDescent="0.25">
      <c r="I9739" t="s">
        <v>9181</v>
      </c>
      <c r="J9739" t="s">
        <v>73690</v>
      </c>
      <c r="K9739">
        <v>495144920</v>
      </c>
    </row>
    <row r="9740" spans="9:11" x14ac:dyDescent="0.25">
      <c r="I9740" t="s">
        <v>26847</v>
      </c>
      <c r="J9740" t="s">
        <v>73686</v>
      </c>
      <c r="K9740">
        <v>499381118</v>
      </c>
    </row>
    <row r="9741" spans="9:11" x14ac:dyDescent="0.25">
      <c r="I9741" t="s">
        <v>64629</v>
      </c>
      <c r="J9741" t="s">
        <v>73687</v>
      </c>
      <c r="K9741">
        <v>583512071</v>
      </c>
    </row>
    <row r="9742" spans="9:11" x14ac:dyDescent="0.25">
      <c r="I9742" t="s">
        <v>12773</v>
      </c>
      <c r="J9742" t="s">
        <v>73706</v>
      </c>
      <c r="K9742">
        <v>183180275</v>
      </c>
    </row>
    <row r="9743" spans="9:11" x14ac:dyDescent="0.25">
      <c r="I9743" t="s">
        <v>16559</v>
      </c>
      <c r="J9743" t="s">
        <v>73695</v>
      </c>
      <c r="K9743">
        <v>98592009</v>
      </c>
    </row>
    <row r="9744" spans="9:11" x14ac:dyDescent="0.25">
      <c r="I9744" t="s">
        <v>68459</v>
      </c>
      <c r="J9744" t="s">
        <v>73697</v>
      </c>
      <c r="K9744">
        <v>145497880</v>
      </c>
    </row>
    <row r="9745" spans="9:11" x14ac:dyDescent="0.25">
      <c r="I9745" t="s">
        <v>54955</v>
      </c>
      <c r="J9745" t="s">
        <v>73686</v>
      </c>
      <c r="K9745">
        <v>471082884</v>
      </c>
    </row>
    <row r="9746" spans="9:11" x14ac:dyDescent="0.25">
      <c r="I9746" t="s">
        <v>44481</v>
      </c>
      <c r="J9746" t="s">
        <v>73691</v>
      </c>
      <c r="K9746">
        <v>629647653</v>
      </c>
    </row>
    <row r="9747" spans="9:11" x14ac:dyDescent="0.25">
      <c r="I9747" t="s">
        <v>6769</v>
      </c>
      <c r="J9747" t="s">
        <v>73692</v>
      </c>
      <c r="K9747">
        <v>516803219</v>
      </c>
    </row>
    <row r="9748" spans="9:11" x14ac:dyDescent="0.25">
      <c r="I9748" t="s">
        <v>45135</v>
      </c>
      <c r="J9748" t="s">
        <v>73701</v>
      </c>
      <c r="K9748">
        <v>454633201</v>
      </c>
    </row>
    <row r="9749" spans="9:11" x14ac:dyDescent="0.25">
      <c r="I9749" t="s">
        <v>53089</v>
      </c>
      <c r="J9749" t="s">
        <v>73697</v>
      </c>
      <c r="K9749">
        <v>4353777</v>
      </c>
    </row>
    <row r="9750" spans="9:11" x14ac:dyDescent="0.25">
      <c r="I9750" t="s">
        <v>51809</v>
      </c>
      <c r="J9750" t="s">
        <v>73693</v>
      </c>
      <c r="K9750">
        <v>634625293</v>
      </c>
    </row>
    <row r="9751" spans="9:11" x14ac:dyDescent="0.25">
      <c r="I9751" t="s">
        <v>18717</v>
      </c>
      <c r="J9751" t="s">
        <v>73691</v>
      </c>
      <c r="K9751">
        <v>523140601</v>
      </c>
    </row>
    <row r="9752" spans="9:11" x14ac:dyDescent="0.25">
      <c r="I9752" t="s">
        <v>36825</v>
      </c>
      <c r="J9752" t="s">
        <v>73702</v>
      </c>
      <c r="K9752">
        <v>493509186</v>
      </c>
    </row>
    <row r="9753" spans="9:11" x14ac:dyDescent="0.25">
      <c r="I9753" t="s">
        <v>13553</v>
      </c>
      <c r="J9753" t="s">
        <v>73695</v>
      </c>
      <c r="K9753">
        <v>114587161</v>
      </c>
    </row>
    <row r="9754" spans="9:11" x14ac:dyDescent="0.25">
      <c r="I9754" t="s">
        <v>18415</v>
      </c>
      <c r="J9754" t="s">
        <v>73696</v>
      </c>
      <c r="K9754">
        <v>522420222</v>
      </c>
    </row>
    <row r="9755" spans="9:11" x14ac:dyDescent="0.25">
      <c r="I9755" t="s">
        <v>61719</v>
      </c>
      <c r="J9755" t="s">
        <v>73702</v>
      </c>
      <c r="K9755">
        <v>540881833</v>
      </c>
    </row>
    <row r="9756" spans="9:11" x14ac:dyDescent="0.25">
      <c r="I9756" t="s">
        <v>32201</v>
      </c>
      <c r="J9756" t="s">
        <v>73703</v>
      </c>
      <c r="K9756">
        <v>1696844</v>
      </c>
    </row>
    <row r="9757" spans="9:11" x14ac:dyDescent="0.25">
      <c r="I9757" t="s">
        <v>22171</v>
      </c>
      <c r="J9757" t="s">
        <v>73699</v>
      </c>
      <c r="K9757">
        <v>472677980</v>
      </c>
    </row>
    <row r="9758" spans="9:11" x14ac:dyDescent="0.25">
      <c r="I9758" t="s">
        <v>12181</v>
      </c>
      <c r="J9758" t="s">
        <v>73687</v>
      </c>
      <c r="K9758">
        <v>579192505</v>
      </c>
    </row>
    <row r="9759" spans="9:11" x14ac:dyDescent="0.25">
      <c r="I9759" t="s">
        <v>17571</v>
      </c>
      <c r="J9759" t="s">
        <v>73697</v>
      </c>
      <c r="K9759">
        <v>365510282</v>
      </c>
    </row>
    <row r="9760" spans="9:11" x14ac:dyDescent="0.25">
      <c r="I9760" t="s">
        <v>30493</v>
      </c>
      <c r="J9760" t="s">
        <v>73694</v>
      </c>
      <c r="K9760">
        <v>422736874</v>
      </c>
    </row>
    <row r="9761" spans="9:11" x14ac:dyDescent="0.25">
      <c r="I9761" t="s">
        <v>58313</v>
      </c>
      <c r="J9761" t="s">
        <v>73700</v>
      </c>
      <c r="K9761">
        <v>344429392</v>
      </c>
    </row>
    <row r="9762" spans="9:11" x14ac:dyDescent="0.25">
      <c r="I9762" t="s">
        <v>65763</v>
      </c>
      <c r="J9762" t="s">
        <v>73702</v>
      </c>
      <c r="K9762">
        <v>599399361</v>
      </c>
    </row>
    <row r="9763" spans="9:11" x14ac:dyDescent="0.25">
      <c r="I9763" t="s">
        <v>29679</v>
      </c>
      <c r="J9763" t="s">
        <v>73694</v>
      </c>
      <c r="K9763">
        <v>56686286</v>
      </c>
    </row>
    <row r="9764" spans="9:11" x14ac:dyDescent="0.25">
      <c r="I9764" t="s">
        <v>28031</v>
      </c>
      <c r="J9764" t="s">
        <v>73686</v>
      </c>
      <c r="K9764">
        <v>111629343</v>
      </c>
    </row>
    <row r="9765" spans="9:11" x14ac:dyDescent="0.25">
      <c r="I9765" t="s">
        <v>53647</v>
      </c>
      <c r="J9765" t="s">
        <v>73691</v>
      </c>
      <c r="K9765">
        <v>429092153</v>
      </c>
    </row>
    <row r="9766" spans="9:11" x14ac:dyDescent="0.25">
      <c r="I9766" t="s">
        <v>10047</v>
      </c>
      <c r="J9766" t="s">
        <v>73699</v>
      </c>
      <c r="K9766">
        <v>87975555</v>
      </c>
    </row>
    <row r="9767" spans="9:11" x14ac:dyDescent="0.25">
      <c r="I9767" t="s">
        <v>63153</v>
      </c>
      <c r="J9767" t="s">
        <v>73690</v>
      </c>
      <c r="K9767">
        <v>570881659</v>
      </c>
    </row>
    <row r="9768" spans="9:11" x14ac:dyDescent="0.25">
      <c r="I9768" t="s">
        <v>44243</v>
      </c>
      <c r="J9768" t="s">
        <v>73697</v>
      </c>
      <c r="K9768">
        <v>300282555</v>
      </c>
    </row>
    <row r="9769" spans="9:11" x14ac:dyDescent="0.25">
      <c r="I9769" t="s">
        <v>59507</v>
      </c>
      <c r="J9769" t="s">
        <v>73690</v>
      </c>
      <c r="K9769">
        <v>189594094</v>
      </c>
    </row>
    <row r="9770" spans="9:11" x14ac:dyDescent="0.25">
      <c r="I9770" t="s">
        <v>6531</v>
      </c>
      <c r="J9770" t="s">
        <v>73700</v>
      </c>
      <c r="K9770">
        <v>128549234</v>
      </c>
    </row>
    <row r="9771" spans="9:11" x14ac:dyDescent="0.25">
      <c r="I9771" t="s">
        <v>17475</v>
      </c>
      <c r="J9771" t="s">
        <v>73689</v>
      </c>
      <c r="K9771">
        <v>597504525</v>
      </c>
    </row>
    <row r="9772" spans="9:11" x14ac:dyDescent="0.25">
      <c r="I9772" t="s">
        <v>53811</v>
      </c>
      <c r="J9772" t="s">
        <v>73702</v>
      </c>
      <c r="K9772">
        <v>159372399</v>
      </c>
    </row>
    <row r="9773" spans="9:11" x14ac:dyDescent="0.25">
      <c r="I9773" t="s">
        <v>71283</v>
      </c>
      <c r="J9773" t="s">
        <v>73688</v>
      </c>
      <c r="K9773">
        <v>132308433</v>
      </c>
    </row>
    <row r="9774" spans="9:11" x14ac:dyDescent="0.25">
      <c r="I9774" t="s">
        <v>29473</v>
      </c>
      <c r="J9774" t="s">
        <v>73690</v>
      </c>
      <c r="K9774">
        <v>184118757</v>
      </c>
    </row>
    <row r="9775" spans="9:11" x14ac:dyDescent="0.25">
      <c r="I9775" t="s">
        <v>32293</v>
      </c>
      <c r="J9775" t="s">
        <v>73696</v>
      </c>
      <c r="K9775">
        <v>645300098</v>
      </c>
    </row>
    <row r="9776" spans="9:11" x14ac:dyDescent="0.25">
      <c r="I9776" t="s">
        <v>37553</v>
      </c>
      <c r="J9776" t="s">
        <v>73705</v>
      </c>
      <c r="K9776">
        <v>324286409</v>
      </c>
    </row>
    <row r="9777" spans="9:11" x14ac:dyDescent="0.25">
      <c r="I9777" t="s">
        <v>14623</v>
      </c>
      <c r="J9777" t="s">
        <v>73697</v>
      </c>
      <c r="K9777">
        <v>188713777</v>
      </c>
    </row>
    <row r="9778" spans="9:11" x14ac:dyDescent="0.25">
      <c r="I9778" t="s">
        <v>63659</v>
      </c>
      <c r="J9778" t="s">
        <v>73690</v>
      </c>
      <c r="K9778">
        <v>576744185</v>
      </c>
    </row>
    <row r="9779" spans="9:11" x14ac:dyDescent="0.25">
      <c r="I9779" t="s">
        <v>60527</v>
      </c>
      <c r="J9779" t="s">
        <v>73696</v>
      </c>
      <c r="K9779">
        <v>13419649</v>
      </c>
    </row>
    <row r="9780" spans="9:11" x14ac:dyDescent="0.25">
      <c r="I9780" t="s">
        <v>23397</v>
      </c>
      <c r="J9780" t="s">
        <v>73700</v>
      </c>
      <c r="K9780">
        <v>43209405</v>
      </c>
    </row>
    <row r="9781" spans="9:11" x14ac:dyDescent="0.25">
      <c r="I9781" t="s">
        <v>19559</v>
      </c>
      <c r="J9781" t="s">
        <v>73699</v>
      </c>
      <c r="K9781">
        <v>115319018</v>
      </c>
    </row>
    <row r="9782" spans="9:11" x14ac:dyDescent="0.25">
      <c r="I9782" t="s">
        <v>23925</v>
      </c>
      <c r="J9782" t="s">
        <v>73697</v>
      </c>
      <c r="K9782">
        <v>346457330</v>
      </c>
    </row>
    <row r="9783" spans="9:11" x14ac:dyDescent="0.25">
      <c r="I9783" t="s">
        <v>14473</v>
      </c>
      <c r="J9783" t="s">
        <v>73706</v>
      </c>
      <c r="K9783">
        <v>424056136</v>
      </c>
    </row>
    <row r="9784" spans="9:11" x14ac:dyDescent="0.25">
      <c r="I9784" t="s">
        <v>49481</v>
      </c>
      <c r="J9784" t="s">
        <v>73703</v>
      </c>
      <c r="K9784">
        <v>386433322</v>
      </c>
    </row>
    <row r="9785" spans="9:11" x14ac:dyDescent="0.25">
      <c r="I9785" t="s">
        <v>15919</v>
      </c>
      <c r="J9785" t="s">
        <v>73705</v>
      </c>
      <c r="K9785">
        <v>337094553</v>
      </c>
    </row>
    <row r="9786" spans="9:11" x14ac:dyDescent="0.25">
      <c r="I9786" t="s">
        <v>44483</v>
      </c>
      <c r="J9786" t="s">
        <v>73689</v>
      </c>
      <c r="K9786">
        <v>227626685</v>
      </c>
    </row>
    <row r="9787" spans="9:11" x14ac:dyDescent="0.25">
      <c r="I9787" t="s">
        <v>66591</v>
      </c>
      <c r="J9787" t="s">
        <v>73696</v>
      </c>
      <c r="K9787">
        <v>237903004</v>
      </c>
    </row>
    <row r="9788" spans="9:11" x14ac:dyDescent="0.25">
      <c r="I9788" t="s">
        <v>58499</v>
      </c>
      <c r="J9788" t="s">
        <v>73702</v>
      </c>
      <c r="K9788">
        <v>526479077</v>
      </c>
    </row>
    <row r="9789" spans="9:11" x14ac:dyDescent="0.25">
      <c r="I9789" t="s">
        <v>57579</v>
      </c>
      <c r="J9789" t="s">
        <v>73705</v>
      </c>
      <c r="K9789">
        <v>265405059</v>
      </c>
    </row>
    <row r="9790" spans="9:11" x14ac:dyDescent="0.25">
      <c r="I9790" t="s">
        <v>32389</v>
      </c>
      <c r="J9790" t="s">
        <v>73699</v>
      </c>
      <c r="K9790">
        <v>671238680</v>
      </c>
    </row>
    <row r="9791" spans="9:11" x14ac:dyDescent="0.25">
      <c r="I9791" t="s">
        <v>55103</v>
      </c>
      <c r="J9791" t="s">
        <v>73697</v>
      </c>
      <c r="K9791">
        <v>478267510</v>
      </c>
    </row>
    <row r="9792" spans="9:11" x14ac:dyDescent="0.25">
      <c r="I9792" t="s">
        <v>8017</v>
      </c>
      <c r="J9792" t="s">
        <v>73703</v>
      </c>
      <c r="K9792">
        <v>408653163</v>
      </c>
    </row>
    <row r="9793" spans="9:11" x14ac:dyDescent="0.25">
      <c r="I9793" t="s">
        <v>61245</v>
      </c>
      <c r="J9793" t="s">
        <v>73706</v>
      </c>
      <c r="K9793">
        <v>369132177</v>
      </c>
    </row>
    <row r="9794" spans="9:11" x14ac:dyDescent="0.25">
      <c r="I9794" t="s">
        <v>61281</v>
      </c>
      <c r="J9794" t="s">
        <v>73697</v>
      </c>
      <c r="K9794">
        <v>322664482</v>
      </c>
    </row>
    <row r="9795" spans="9:11" x14ac:dyDescent="0.25">
      <c r="I9795" t="s">
        <v>71217</v>
      </c>
      <c r="J9795" t="s">
        <v>73700</v>
      </c>
      <c r="K9795">
        <v>65756522</v>
      </c>
    </row>
    <row r="9796" spans="9:11" x14ac:dyDescent="0.25">
      <c r="I9796" t="s">
        <v>49043</v>
      </c>
      <c r="J9796" t="s">
        <v>73694</v>
      </c>
      <c r="K9796">
        <v>44889009</v>
      </c>
    </row>
    <row r="9797" spans="9:11" x14ac:dyDescent="0.25">
      <c r="I9797" t="s">
        <v>24569</v>
      </c>
      <c r="J9797" t="s">
        <v>73706</v>
      </c>
      <c r="K9797">
        <v>333643549</v>
      </c>
    </row>
    <row r="9798" spans="9:11" x14ac:dyDescent="0.25">
      <c r="I9798" t="s">
        <v>68257</v>
      </c>
      <c r="J9798" t="s">
        <v>73701</v>
      </c>
      <c r="K9798">
        <v>431223554</v>
      </c>
    </row>
    <row r="9799" spans="9:11" x14ac:dyDescent="0.25">
      <c r="I9799" t="s">
        <v>69789</v>
      </c>
      <c r="J9799" t="s">
        <v>73698</v>
      </c>
      <c r="K9799">
        <v>606160378</v>
      </c>
    </row>
    <row r="9800" spans="9:11" x14ac:dyDescent="0.25">
      <c r="I9800" t="s">
        <v>38009</v>
      </c>
      <c r="J9800" t="s">
        <v>73694</v>
      </c>
      <c r="K9800">
        <v>173710306</v>
      </c>
    </row>
    <row r="9801" spans="9:11" x14ac:dyDescent="0.25">
      <c r="I9801" t="s">
        <v>62587</v>
      </c>
      <c r="J9801" t="s">
        <v>73686</v>
      </c>
      <c r="K9801">
        <v>19687307</v>
      </c>
    </row>
    <row r="9802" spans="9:11" x14ac:dyDescent="0.25">
      <c r="I9802" t="s">
        <v>66169</v>
      </c>
      <c r="J9802" t="s">
        <v>73690</v>
      </c>
      <c r="K9802">
        <v>297434959</v>
      </c>
    </row>
    <row r="9803" spans="9:11" x14ac:dyDescent="0.25">
      <c r="I9803" t="s">
        <v>58405</v>
      </c>
      <c r="J9803" t="s">
        <v>73688</v>
      </c>
      <c r="K9803">
        <v>479593272</v>
      </c>
    </row>
    <row r="9804" spans="9:11" x14ac:dyDescent="0.25">
      <c r="I9804" t="s">
        <v>40263</v>
      </c>
      <c r="J9804" t="s">
        <v>73706</v>
      </c>
      <c r="K9804">
        <v>64646432</v>
      </c>
    </row>
    <row r="9805" spans="9:11" x14ac:dyDescent="0.25">
      <c r="I9805" t="s">
        <v>50235</v>
      </c>
      <c r="J9805" t="s">
        <v>73707</v>
      </c>
      <c r="K9805">
        <v>28636673</v>
      </c>
    </row>
    <row r="9806" spans="9:11" x14ac:dyDescent="0.25">
      <c r="I9806" t="s">
        <v>45791</v>
      </c>
      <c r="J9806" t="s">
        <v>73691</v>
      </c>
      <c r="K9806">
        <v>522542858</v>
      </c>
    </row>
    <row r="9807" spans="9:11" x14ac:dyDescent="0.25">
      <c r="I9807" t="s">
        <v>45193</v>
      </c>
      <c r="J9807" t="s">
        <v>73694</v>
      </c>
      <c r="K9807">
        <v>268065044</v>
      </c>
    </row>
    <row r="9808" spans="9:11" x14ac:dyDescent="0.25">
      <c r="I9808" t="s">
        <v>22897</v>
      </c>
      <c r="J9808" t="s">
        <v>73700</v>
      </c>
      <c r="K9808">
        <v>488354389</v>
      </c>
    </row>
    <row r="9809" spans="9:11" x14ac:dyDescent="0.25">
      <c r="I9809" t="s">
        <v>9827</v>
      </c>
      <c r="J9809" t="s">
        <v>73688</v>
      </c>
      <c r="K9809">
        <v>302816800</v>
      </c>
    </row>
    <row r="9810" spans="9:11" x14ac:dyDescent="0.25">
      <c r="I9810" t="s">
        <v>45905</v>
      </c>
      <c r="J9810" t="s">
        <v>73705</v>
      </c>
      <c r="K9810">
        <v>368129629</v>
      </c>
    </row>
    <row r="9811" spans="9:11" x14ac:dyDescent="0.25">
      <c r="I9811" t="s">
        <v>2737</v>
      </c>
      <c r="J9811" t="s">
        <v>73688</v>
      </c>
      <c r="K9811">
        <v>48864446</v>
      </c>
    </row>
    <row r="9812" spans="9:11" x14ac:dyDescent="0.25">
      <c r="I9812" t="s">
        <v>61093</v>
      </c>
      <c r="J9812" t="s">
        <v>73693</v>
      </c>
      <c r="K9812">
        <v>807162304</v>
      </c>
    </row>
    <row r="9813" spans="9:11" x14ac:dyDescent="0.25">
      <c r="I9813" t="s">
        <v>42667</v>
      </c>
      <c r="J9813" t="s">
        <v>73700</v>
      </c>
      <c r="K9813">
        <v>307969251</v>
      </c>
    </row>
    <row r="9814" spans="9:11" x14ac:dyDescent="0.25">
      <c r="I9814" t="s">
        <v>2391</v>
      </c>
      <c r="J9814" t="s">
        <v>73696</v>
      </c>
      <c r="K9814">
        <v>20600582</v>
      </c>
    </row>
    <row r="9815" spans="9:11" x14ac:dyDescent="0.25">
      <c r="I9815" t="s">
        <v>50709</v>
      </c>
      <c r="J9815" t="s">
        <v>73701</v>
      </c>
      <c r="K9815">
        <v>608969172</v>
      </c>
    </row>
    <row r="9816" spans="9:11" x14ac:dyDescent="0.25">
      <c r="I9816" t="s">
        <v>15649</v>
      </c>
      <c r="J9816" t="s">
        <v>73696</v>
      </c>
      <c r="K9816">
        <v>352348026</v>
      </c>
    </row>
    <row r="9817" spans="9:11" x14ac:dyDescent="0.25">
      <c r="I9817" t="s">
        <v>20305</v>
      </c>
      <c r="J9817" t="s">
        <v>73700</v>
      </c>
      <c r="K9817">
        <v>554161259</v>
      </c>
    </row>
    <row r="9818" spans="9:11" x14ac:dyDescent="0.25">
      <c r="I9818" t="s">
        <v>60529</v>
      </c>
      <c r="J9818" t="s">
        <v>73692</v>
      </c>
      <c r="K9818">
        <v>632397919</v>
      </c>
    </row>
    <row r="9819" spans="9:11" x14ac:dyDescent="0.25">
      <c r="I9819" t="s">
        <v>54145</v>
      </c>
      <c r="J9819" t="s">
        <v>73700</v>
      </c>
      <c r="K9819">
        <v>449038700</v>
      </c>
    </row>
    <row r="9820" spans="9:11" x14ac:dyDescent="0.25">
      <c r="I9820" t="s">
        <v>71963</v>
      </c>
      <c r="J9820" t="s">
        <v>73691</v>
      </c>
      <c r="K9820">
        <v>544781575</v>
      </c>
    </row>
    <row r="9821" spans="9:11" x14ac:dyDescent="0.25">
      <c r="I9821" t="s">
        <v>35775</v>
      </c>
      <c r="J9821" t="s">
        <v>73695</v>
      </c>
      <c r="K9821">
        <v>75972846</v>
      </c>
    </row>
    <row r="9822" spans="9:11" x14ac:dyDescent="0.25">
      <c r="I9822" t="s">
        <v>69411</v>
      </c>
      <c r="J9822" t="s">
        <v>73700</v>
      </c>
      <c r="K9822">
        <v>134472400</v>
      </c>
    </row>
    <row r="9823" spans="9:11" x14ac:dyDescent="0.25">
      <c r="I9823" t="s">
        <v>13281</v>
      </c>
      <c r="J9823" t="s">
        <v>73688</v>
      </c>
      <c r="K9823">
        <v>80446143</v>
      </c>
    </row>
    <row r="9824" spans="9:11" x14ac:dyDescent="0.25">
      <c r="I9824" t="s">
        <v>45589</v>
      </c>
      <c r="J9824" t="s">
        <v>73700</v>
      </c>
      <c r="K9824">
        <v>389594351</v>
      </c>
    </row>
    <row r="9825" spans="9:11" x14ac:dyDescent="0.25">
      <c r="I9825" t="s">
        <v>59695</v>
      </c>
      <c r="J9825" t="s">
        <v>73690</v>
      </c>
      <c r="K9825">
        <v>496638372</v>
      </c>
    </row>
    <row r="9826" spans="9:11" x14ac:dyDescent="0.25">
      <c r="I9826" t="s">
        <v>12025</v>
      </c>
      <c r="J9826" t="s">
        <v>73690</v>
      </c>
      <c r="K9826">
        <v>559421450</v>
      </c>
    </row>
    <row r="9827" spans="9:11" x14ac:dyDescent="0.25">
      <c r="I9827" t="s">
        <v>42781</v>
      </c>
      <c r="J9827" t="s">
        <v>73691</v>
      </c>
      <c r="K9827">
        <v>78380082</v>
      </c>
    </row>
    <row r="9828" spans="9:11" x14ac:dyDescent="0.25">
      <c r="I9828" t="s">
        <v>18417</v>
      </c>
      <c r="J9828" t="s">
        <v>73700</v>
      </c>
      <c r="K9828">
        <v>342956041</v>
      </c>
    </row>
    <row r="9829" spans="9:11" x14ac:dyDescent="0.25">
      <c r="I9829" t="s">
        <v>12849</v>
      </c>
      <c r="J9829" t="s">
        <v>73686</v>
      </c>
      <c r="K9829">
        <v>5445035</v>
      </c>
    </row>
    <row r="9830" spans="9:11" x14ac:dyDescent="0.25">
      <c r="I9830" t="s">
        <v>68511</v>
      </c>
      <c r="J9830" t="s">
        <v>73696</v>
      </c>
      <c r="K9830">
        <v>629249093</v>
      </c>
    </row>
    <row r="9831" spans="9:11" x14ac:dyDescent="0.25">
      <c r="I9831" t="s">
        <v>58901</v>
      </c>
      <c r="J9831" t="s">
        <v>73692</v>
      </c>
      <c r="K9831">
        <v>193465464</v>
      </c>
    </row>
    <row r="9832" spans="9:11" x14ac:dyDescent="0.25">
      <c r="I9832" t="s">
        <v>7199</v>
      </c>
      <c r="J9832" t="s">
        <v>73706</v>
      </c>
      <c r="K9832">
        <v>530876645</v>
      </c>
    </row>
    <row r="9833" spans="9:11" x14ac:dyDescent="0.25">
      <c r="I9833" t="s">
        <v>72093</v>
      </c>
      <c r="J9833" t="s">
        <v>73692</v>
      </c>
      <c r="K9833">
        <v>579348296</v>
      </c>
    </row>
    <row r="9834" spans="9:11" x14ac:dyDescent="0.25">
      <c r="I9834" t="s">
        <v>58173</v>
      </c>
      <c r="J9834" t="s">
        <v>73694</v>
      </c>
      <c r="K9834">
        <v>121886662</v>
      </c>
    </row>
    <row r="9835" spans="9:11" x14ac:dyDescent="0.25">
      <c r="I9835" t="s">
        <v>59983</v>
      </c>
      <c r="J9835" t="s">
        <v>73696</v>
      </c>
      <c r="K9835">
        <v>568556867</v>
      </c>
    </row>
    <row r="9836" spans="9:11" x14ac:dyDescent="0.25">
      <c r="I9836" t="s">
        <v>72953</v>
      </c>
      <c r="J9836" t="s">
        <v>73698</v>
      </c>
      <c r="K9836">
        <v>46006892</v>
      </c>
    </row>
    <row r="9837" spans="9:11" x14ac:dyDescent="0.25">
      <c r="I9837" t="s">
        <v>35689</v>
      </c>
      <c r="J9837" t="s">
        <v>73703</v>
      </c>
      <c r="K9837">
        <v>405115147</v>
      </c>
    </row>
    <row r="9838" spans="9:11" x14ac:dyDescent="0.25">
      <c r="I9838" t="s">
        <v>73255</v>
      </c>
      <c r="J9838" t="s">
        <v>73688</v>
      </c>
      <c r="K9838">
        <v>405764565</v>
      </c>
    </row>
    <row r="9839" spans="9:11" x14ac:dyDescent="0.25">
      <c r="I9839" t="s">
        <v>35537</v>
      </c>
      <c r="J9839" t="s">
        <v>73691</v>
      </c>
      <c r="K9839">
        <v>352912868</v>
      </c>
    </row>
    <row r="9840" spans="9:11" x14ac:dyDescent="0.25">
      <c r="I9840" t="s">
        <v>12775</v>
      </c>
      <c r="J9840" t="s">
        <v>73688</v>
      </c>
      <c r="K9840">
        <v>460793587</v>
      </c>
    </row>
    <row r="9841" spans="9:11" x14ac:dyDescent="0.25">
      <c r="I9841" t="s">
        <v>41863</v>
      </c>
      <c r="J9841" t="s">
        <v>73695</v>
      </c>
      <c r="K9841">
        <v>739066747</v>
      </c>
    </row>
    <row r="9842" spans="9:11" x14ac:dyDescent="0.25">
      <c r="I9842" t="s">
        <v>64369</v>
      </c>
      <c r="J9842" t="s">
        <v>73703</v>
      </c>
      <c r="K9842">
        <v>427698465</v>
      </c>
    </row>
    <row r="9843" spans="9:11" x14ac:dyDescent="0.25">
      <c r="I9843" t="s">
        <v>25313</v>
      </c>
      <c r="J9843" t="s">
        <v>73706</v>
      </c>
      <c r="K9843">
        <v>382336262</v>
      </c>
    </row>
    <row r="9844" spans="9:11" x14ac:dyDescent="0.25">
      <c r="I9844" t="s">
        <v>5279</v>
      </c>
      <c r="J9844" t="s">
        <v>73700</v>
      </c>
      <c r="K9844">
        <v>54684106</v>
      </c>
    </row>
    <row r="9845" spans="9:11" x14ac:dyDescent="0.25">
      <c r="I9845" t="s">
        <v>56327</v>
      </c>
      <c r="J9845" t="s">
        <v>73693</v>
      </c>
      <c r="K9845">
        <v>39258489</v>
      </c>
    </row>
    <row r="9846" spans="9:11" x14ac:dyDescent="0.25">
      <c r="I9846" t="s">
        <v>64915</v>
      </c>
      <c r="J9846" t="s">
        <v>73705</v>
      </c>
      <c r="K9846">
        <v>53902308</v>
      </c>
    </row>
    <row r="9847" spans="9:11" x14ac:dyDescent="0.25">
      <c r="I9847" t="s">
        <v>61267</v>
      </c>
      <c r="J9847" t="s">
        <v>73694</v>
      </c>
      <c r="K9847">
        <v>91368406</v>
      </c>
    </row>
    <row r="9848" spans="9:11" x14ac:dyDescent="0.25">
      <c r="I9848" t="s">
        <v>45635</v>
      </c>
      <c r="J9848" t="s">
        <v>73692</v>
      </c>
      <c r="K9848">
        <v>439290451</v>
      </c>
    </row>
    <row r="9849" spans="9:11" x14ac:dyDescent="0.25">
      <c r="I9849" t="s">
        <v>34575</v>
      </c>
      <c r="J9849" t="s">
        <v>73695</v>
      </c>
      <c r="K9849">
        <v>531241339</v>
      </c>
    </row>
    <row r="9850" spans="9:11" x14ac:dyDescent="0.25">
      <c r="I9850" t="s">
        <v>13555</v>
      </c>
      <c r="J9850" t="s">
        <v>73686</v>
      </c>
      <c r="K9850">
        <v>419659938</v>
      </c>
    </row>
    <row r="9851" spans="9:11" x14ac:dyDescent="0.25">
      <c r="I9851" t="s">
        <v>38971</v>
      </c>
      <c r="J9851" t="s">
        <v>73704</v>
      </c>
      <c r="K9851">
        <v>691186139</v>
      </c>
    </row>
    <row r="9852" spans="9:11" x14ac:dyDescent="0.25">
      <c r="I9852" t="s">
        <v>49987</v>
      </c>
      <c r="J9852" t="s">
        <v>73706</v>
      </c>
      <c r="K9852">
        <v>416914863</v>
      </c>
    </row>
    <row r="9853" spans="9:11" x14ac:dyDescent="0.25">
      <c r="I9853" t="s">
        <v>22941</v>
      </c>
      <c r="J9853" t="s">
        <v>73691</v>
      </c>
      <c r="K9853">
        <v>611212465</v>
      </c>
    </row>
    <row r="9854" spans="9:11" x14ac:dyDescent="0.25">
      <c r="I9854" t="s">
        <v>20671</v>
      </c>
      <c r="J9854" t="s">
        <v>73695</v>
      </c>
      <c r="K9854">
        <v>742456540</v>
      </c>
    </row>
    <row r="9855" spans="9:11" x14ac:dyDescent="0.25">
      <c r="I9855" t="s">
        <v>52721</v>
      </c>
      <c r="J9855" t="s">
        <v>73704</v>
      </c>
      <c r="K9855">
        <v>701199168</v>
      </c>
    </row>
    <row r="9856" spans="9:11" x14ac:dyDescent="0.25">
      <c r="I9856" t="s">
        <v>7015</v>
      </c>
      <c r="J9856" t="s">
        <v>73687</v>
      </c>
      <c r="K9856">
        <v>573274381</v>
      </c>
    </row>
    <row r="9857" spans="9:11" x14ac:dyDescent="0.25">
      <c r="I9857" t="s">
        <v>37797</v>
      </c>
      <c r="J9857" t="s">
        <v>73691</v>
      </c>
      <c r="K9857">
        <v>14896943</v>
      </c>
    </row>
    <row r="9858" spans="9:11" x14ac:dyDescent="0.25">
      <c r="I9858" t="s">
        <v>72319</v>
      </c>
      <c r="J9858" t="s">
        <v>73699</v>
      </c>
      <c r="K9858">
        <v>8527165</v>
      </c>
    </row>
    <row r="9859" spans="9:11" x14ac:dyDescent="0.25">
      <c r="I9859" t="s">
        <v>52935</v>
      </c>
      <c r="J9859" t="s">
        <v>73698</v>
      </c>
      <c r="K9859">
        <v>538349829</v>
      </c>
    </row>
    <row r="9860" spans="9:11" x14ac:dyDescent="0.25">
      <c r="I9860" t="s">
        <v>8725</v>
      </c>
      <c r="J9860" t="s">
        <v>73688</v>
      </c>
      <c r="K9860">
        <v>247300662</v>
      </c>
    </row>
    <row r="9861" spans="9:11" x14ac:dyDescent="0.25">
      <c r="I9861" t="s">
        <v>39521</v>
      </c>
      <c r="J9861" t="s">
        <v>73706</v>
      </c>
      <c r="K9861">
        <v>578677803</v>
      </c>
    </row>
    <row r="9862" spans="9:11" x14ac:dyDescent="0.25">
      <c r="I9862" t="s">
        <v>39783</v>
      </c>
      <c r="J9862" t="s">
        <v>73700</v>
      </c>
      <c r="K9862">
        <v>74462589</v>
      </c>
    </row>
    <row r="9863" spans="9:11" x14ac:dyDescent="0.25">
      <c r="I9863" t="s">
        <v>14747</v>
      </c>
      <c r="J9863" t="s">
        <v>73691</v>
      </c>
      <c r="K9863">
        <v>98673058</v>
      </c>
    </row>
    <row r="9864" spans="9:11" x14ac:dyDescent="0.25">
      <c r="I9864" t="s">
        <v>13055</v>
      </c>
      <c r="J9864" t="s">
        <v>73687</v>
      </c>
      <c r="K9864">
        <v>410931993</v>
      </c>
    </row>
    <row r="9865" spans="9:11" x14ac:dyDescent="0.25">
      <c r="I9865" t="s">
        <v>22907</v>
      </c>
      <c r="J9865" t="s">
        <v>73688</v>
      </c>
      <c r="K9865">
        <v>458487524</v>
      </c>
    </row>
    <row r="9866" spans="9:11" x14ac:dyDescent="0.25">
      <c r="I9866" t="s">
        <v>57487</v>
      </c>
      <c r="J9866" t="s">
        <v>73691</v>
      </c>
      <c r="K9866">
        <v>36666560</v>
      </c>
    </row>
    <row r="9867" spans="9:11" x14ac:dyDescent="0.25">
      <c r="I9867" t="s">
        <v>14377</v>
      </c>
      <c r="J9867" t="s">
        <v>73689</v>
      </c>
      <c r="K9867">
        <v>527108026</v>
      </c>
    </row>
    <row r="9868" spans="9:11" x14ac:dyDescent="0.25">
      <c r="I9868" t="s">
        <v>29263</v>
      </c>
      <c r="J9868" t="s">
        <v>73705</v>
      </c>
      <c r="K9868">
        <v>544099488</v>
      </c>
    </row>
    <row r="9869" spans="9:11" x14ac:dyDescent="0.25">
      <c r="I9869" t="s">
        <v>36035</v>
      </c>
      <c r="J9869" t="s">
        <v>73705</v>
      </c>
      <c r="K9869">
        <v>429162378</v>
      </c>
    </row>
    <row r="9870" spans="9:11" x14ac:dyDescent="0.25">
      <c r="I9870" t="s">
        <v>48917</v>
      </c>
      <c r="J9870" t="s">
        <v>73695</v>
      </c>
      <c r="K9870">
        <v>169903459</v>
      </c>
    </row>
    <row r="9871" spans="9:11" x14ac:dyDescent="0.25">
      <c r="I9871" t="s">
        <v>57419</v>
      </c>
      <c r="J9871" t="s">
        <v>73706</v>
      </c>
      <c r="K9871">
        <v>610736190</v>
      </c>
    </row>
    <row r="9872" spans="9:11" x14ac:dyDescent="0.25">
      <c r="I9872" t="s">
        <v>1671</v>
      </c>
      <c r="J9872" t="s">
        <v>73700</v>
      </c>
      <c r="K9872">
        <v>498490634</v>
      </c>
    </row>
    <row r="9873" spans="9:11" x14ac:dyDescent="0.25">
      <c r="I9873" t="s">
        <v>65607</v>
      </c>
      <c r="J9873" t="s">
        <v>73697</v>
      </c>
      <c r="K9873">
        <v>482773883</v>
      </c>
    </row>
    <row r="9874" spans="9:11" x14ac:dyDescent="0.25">
      <c r="I9874" t="s">
        <v>11909</v>
      </c>
      <c r="J9874" t="s">
        <v>73690</v>
      </c>
      <c r="K9874">
        <v>177598811</v>
      </c>
    </row>
    <row r="9875" spans="9:11" x14ac:dyDescent="0.25">
      <c r="I9875" t="s">
        <v>29731</v>
      </c>
      <c r="J9875" t="s">
        <v>73693</v>
      </c>
      <c r="K9875">
        <v>184726252</v>
      </c>
    </row>
    <row r="9876" spans="9:11" x14ac:dyDescent="0.25">
      <c r="I9876" t="s">
        <v>40561</v>
      </c>
      <c r="J9876" t="s">
        <v>73701</v>
      </c>
      <c r="K9876">
        <v>157960493</v>
      </c>
    </row>
    <row r="9877" spans="9:11" x14ac:dyDescent="0.25">
      <c r="I9877" t="s">
        <v>63155</v>
      </c>
      <c r="J9877" t="s">
        <v>73703</v>
      </c>
      <c r="K9877">
        <v>110245220</v>
      </c>
    </row>
    <row r="9878" spans="9:11" x14ac:dyDescent="0.25">
      <c r="I9878" t="s">
        <v>71975</v>
      </c>
      <c r="J9878" t="s">
        <v>73694</v>
      </c>
      <c r="K9878">
        <v>16316880</v>
      </c>
    </row>
    <row r="9879" spans="9:11" x14ac:dyDescent="0.25">
      <c r="I9879" t="s">
        <v>8195</v>
      </c>
      <c r="J9879" t="s">
        <v>73705</v>
      </c>
      <c r="K9879">
        <v>264038639</v>
      </c>
    </row>
    <row r="9880" spans="9:11" x14ac:dyDescent="0.25">
      <c r="I9880" t="s">
        <v>22281</v>
      </c>
      <c r="J9880" t="s">
        <v>73697</v>
      </c>
      <c r="K9880">
        <v>369120240</v>
      </c>
    </row>
    <row r="9881" spans="9:11" x14ac:dyDescent="0.25">
      <c r="I9881" t="s">
        <v>46451</v>
      </c>
      <c r="J9881" t="s">
        <v>73687</v>
      </c>
      <c r="K9881">
        <v>322040875</v>
      </c>
    </row>
    <row r="9882" spans="9:11" x14ac:dyDescent="0.25">
      <c r="I9882" t="s">
        <v>12973</v>
      </c>
      <c r="J9882" t="s">
        <v>73702</v>
      </c>
      <c r="K9882">
        <v>567407703</v>
      </c>
    </row>
    <row r="9883" spans="9:11" x14ac:dyDescent="0.25">
      <c r="I9883" t="s">
        <v>31799</v>
      </c>
      <c r="J9883" t="s">
        <v>73706</v>
      </c>
      <c r="K9883">
        <v>446875501</v>
      </c>
    </row>
    <row r="9884" spans="9:11" x14ac:dyDescent="0.25">
      <c r="I9884" t="s">
        <v>44399</v>
      </c>
      <c r="J9884" t="s">
        <v>73698</v>
      </c>
      <c r="K9884">
        <v>19271497</v>
      </c>
    </row>
    <row r="9885" spans="9:11" x14ac:dyDescent="0.25">
      <c r="I9885" t="s">
        <v>64115</v>
      </c>
      <c r="J9885" t="s">
        <v>73705</v>
      </c>
      <c r="K9885">
        <v>452660</v>
      </c>
    </row>
    <row r="9886" spans="9:11" x14ac:dyDescent="0.25">
      <c r="I9886" t="s">
        <v>23833</v>
      </c>
      <c r="J9886" t="s">
        <v>73706</v>
      </c>
      <c r="K9886">
        <v>393535150</v>
      </c>
    </row>
    <row r="9887" spans="9:11" x14ac:dyDescent="0.25">
      <c r="I9887" t="s">
        <v>5283</v>
      </c>
      <c r="J9887" t="s">
        <v>73691</v>
      </c>
      <c r="K9887">
        <v>558666801</v>
      </c>
    </row>
    <row r="9888" spans="9:11" x14ac:dyDescent="0.25">
      <c r="I9888" t="s">
        <v>51435</v>
      </c>
      <c r="J9888" t="s">
        <v>73703</v>
      </c>
      <c r="K9888">
        <v>10102771</v>
      </c>
    </row>
    <row r="9889" spans="9:11" x14ac:dyDescent="0.25">
      <c r="I9889" t="s">
        <v>3453</v>
      </c>
      <c r="J9889" t="s">
        <v>73692</v>
      </c>
      <c r="K9889">
        <v>482061800</v>
      </c>
    </row>
    <row r="9890" spans="9:11" x14ac:dyDescent="0.25">
      <c r="I9890" t="s">
        <v>61111</v>
      </c>
      <c r="J9890" t="s">
        <v>73696</v>
      </c>
      <c r="K9890">
        <v>506140716</v>
      </c>
    </row>
    <row r="9891" spans="9:11" x14ac:dyDescent="0.25">
      <c r="I9891" t="s">
        <v>3011</v>
      </c>
      <c r="J9891" t="s">
        <v>73689</v>
      </c>
      <c r="K9891">
        <v>634105189</v>
      </c>
    </row>
    <row r="9892" spans="9:11" x14ac:dyDescent="0.25">
      <c r="I9892" t="s">
        <v>58407</v>
      </c>
      <c r="J9892" t="s">
        <v>73701</v>
      </c>
      <c r="K9892">
        <v>235073487</v>
      </c>
    </row>
    <row r="9893" spans="9:11" x14ac:dyDescent="0.25">
      <c r="I9893" t="s">
        <v>13557</v>
      </c>
      <c r="J9893" t="s">
        <v>73706</v>
      </c>
      <c r="K9893">
        <v>528092127</v>
      </c>
    </row>
    <row r="9894" spans="9:11" x14ac:dyDescent="0.25">
      <c r="I9894" t="s">
        <v>25187</v>
      </c>
      <c r="J9894" t="s">
        <v>73703</v>
      </c>
      <c r="K9894">
        <v>242149852</v>
      </c>
    </row>
    <row r="9895" spans="9:11" x14ac:dyDescent="0.25">
      <c r="I9895" t="s">
        <v>61493</v>
      </c>
      <c r="J9895" t="s">
        <v>73698</v>
      </c>
      <c r="K9895">
        <v>662340025</v>
      </c>
    </row>
    <row r="9896" spans="9:11" x14ac:dyDescent="0.25">
      <c r="I9896" t="s">
        <v>18635</v>
      </c>
      <c r="J9896" t="s">
        <v>73698</v>
      </c>
      <c r="K9896">
        <v>376099758</v>
      </c>
    </row>
    <row r="9897" spans="9:11" x14ac:dyDescent="0.25">
      <c r="I9897" t="s">
        <v>61395</v>
      </c>
      <c r="J9897" t="s">
        <v>73702</v>
      </c>
      <c r="K9897">
        <v>438910156</v>
      </c>
    </row>
    <row r="9898" spans="9:11" x14ac:dyDescent="0.25">
      <c r="I9898" t="s">
        <v>50639</v>
      </c>
      <c r="J9898" t="s">
        <v>73702</v>
      </c>
      <c r="K9898">
        <v>206831573</v>
      </c>
    </row>
    <row r="9899" spans="9:11" x14ac:dyDescent="0.25">
      <c r="I9899" t="s">
        <v>50251</v>
      </c>
      <c r="J9899" t="s">
        <v>73697</v>
      </c>
      <c r="K9899">
        <v>461490264</v>
      </c>
    </row>
    <row r="9900" spans="9:11" x14ac:dyDescent="0.25">
      <c r="I9900" t="s">
        <v>14915</v>
      </c>
      <c r="J9900" t="s">
        <v>73694</v>
      </c>
      <c r="K9900">
        <v>507040768</v>
      </c>
    </row>
    <row r="9901" spans="9:11" x14ac:dyDescent="0.25">
      <c r="I9901" t="s">
        <v>21973</v>
      </c>
      <c r="J9901" t="s">
        <v>73706</v>
      </c>
      <c r="K9901">
        <v>249739055</v>
      </c>
    </row>
    <row r="9902" spans="9:11" x14ac:dyDescent="0.25">
      <c r="I9902" t="s">
        <v>45163</v>
      </c>
      <c r="J9902" t="s">
        <v>73694</v>
      </c>
      <c r="K9902">
        <v>552007114</v>
      </c>
    </row>
    <row r="9903" spans="9:11" x14ac:dyDescent="0.25">
      <c r="I9903" t="s">
        <v>51765</v>
      </c>
      <c r="J9903" t="s">
        <v>73689</v>
      </c>
      <c r="K9903">
        <v>16523810</v>
      </c>
    </row>
    <row r="9904" spans="9:11" x14ac:dyDescent="0.25">
      <c r="I9904" t="s">
        <v>24433</v>
      </c>
      <c r="J9904" t="s">
        <v>73688</v>
      </c>
      <c r="K9904">
        <v>240121915</v>
      </c>
    </row>
    <row r="9905" spans="9:11" x14ac:dyDescent="0.25">
      <c r="I9905" t="s">
        <v>2739</v>
      </c>
      <c r="J9905" t="s">
        <v>73688</v>
      </c>
      <c r="K9905">
        <v>255491317</v>
      </c>
    </row>
    <row r="9906" spans="9:11" x14ac:dyDescent="0.25">
      <c r="I9906" t="s">
        <v>68513</v>
      </c>
      <c r="J9906" t="s">
        <v>73691</v>
      </c>
      <c r="K9906">
        <v>61809410</v>
      </c>
    </row>
    <row r="9907" spans="9:11" x14ac:dyDescent="0.25">
      <c r="I9907" t="s">
        <v>11535</v>
      </c>
      <c r="J9907" t="s">
        <v>73691</v>
      </c>
      <c r="K9907">
        <v>617973519</v>
      </c>
    </row>
    <row r="9908" spans="9:11" x14ac:dyDescent="0.25">
      <c r="I9908" t="s">
        <v>31029</v>
      </c>
      <c r="J9908" t="s">
        <v>73703</v>
      </c>
      <c r="K9908">
        <v>393656110</v>
      </c>
    </row>
    <row r="9909" spans="9:11" x14ac:dyDescent="0.25">
      <c r="I9909" t="s">
        <v>46309</v>
      </c>
      <c r="J9909" t="s">
        <v>73688</v>
      </c>
      <c r="K9909">
        <v>241227031</v>
      </c>
    </row>
    <row r="9910" spans="9:11" x14ac:dyDescent="0.25">
      <c r="I9910" t="s">
        <v>42319</v>
      </c>
      <c r="J9910" t="s">
        <v>73702</v>
      </c>
      <c r="K9910">
        <v>156415852</v>
      </c>
    </row>
    <row r="9911" spans="9:11" x14ac:dyDescent="0.25">
      <c r="I9911" t="s">
        <v>41039</v>
      </c>
      <c r="J9911" t="s">
        <v>73694</v>
      </c>
      <c r="K9911">
        <v>505785024</v>
      </c>
    </row>
    <row r="9912" spans="9:11" x14ac:dyDescent="0.25">
      <c r="I9912" t="s">
        <v>10775</v>
      </c>
      <c r="J9912" t="s">
        <v>73688</v>
      </c>
      <c r="K9912">
        <v>49422083</v>
      </c>
    </row>
    <row r="9913" spans="9:11" x14ac:dyDescent="0.25">
      <c r="I9913" t="s">
        <v>23177</v>
      </c>
      <c r="J9913" t="s">
        <v>73698</v>
      </c>
      <c r="K9913">
        <v>322480100</v>
      </c>
    </row>
    <row r="9914" spans="9:11" x14ac:dyDescent="0.25">
      <c r="I9914" t="s">
        <v>44351</v>
      </c>
      <c r="J9914" t="s">
        <v>73690</v>
      </c>
      <c r="K9914">
        <v>197150267</v>
      </c>
    </row>
    <row r="9915" spans="9:11" x14ac:dyDescent="0.25">
      <c r="I9915" t="s">
        <v>56985</v>
      </c>
      <c r="J9915" t="s">
        <v>73705</v>
      </c>
      <c r="K9915">
        <v>32045687</v>
      </c>
    </row>
    <row r="9916" spans="9:11" x14ac:dyDescent="0.25">
      <c r="I9916" t="s">
        <v>65819</v>
      </c>
      <c r="J9916" t="s">
        <v>73697</v>
      </c>
      <c r="K9916">
        <v>316537564</v>
      </c>
    </row>
    <row r="9917" spans="9:11" x14ac:dyDescent="0.25">
      <c r="I9917" t="s">
        <v>36747</v>
      </c>
      <c r="J9917" t="s">
        <v>73697</v>
      </c>
      <c r="K9917">
        <v>508531179</v>
      </c>
    </row>
    <row r="9918" spans="9:11" x14ac:dyDescent="0.25">
      <c r="I9918" t="s">
        <v>27067</v>
      </c>
      <c r="J9918" t="s">
        <v>73701</v>
      </c>
      <c r="K9918">
        <v>143715581</v>
      </c>
    </row>
    <row r="9919" spans="9:11" x14ac:dyDescent="0.25">
      <c r="I9919" t="s">
        <v>3181</v>
      </c>
      <c r="J9919" t="s">
        <v>73695</v>
      </c>
      <c r="K9919">
        <v>93686076</v>
      </c>
    </row>
    <row r="9920" spans="9:11" x14ac:dyDescent="0.25">
      <c r="I9920" t="s">
        <v>22229</v>
      </c>
      <c r="J9920" t="s">
        <v>73699</v>
      </c>
      <c r="K9920">
        <v>391457301</v>
      </c>
    </row>
    <row r="9921" spans="9:11" x14ac:dyDescent="0.25">
      <c r="I9921" t="s">
        <v>9025</v>
      </c>
      <c r="J9921" t="s">
        <v>73694</v>
      </c>
      <c r="K9921">
        <v>157771478</v>
      </c>
    </row>
    <row r="9922" spans="9:11" x14ac:dyDescent="0.25">
      <c r="I9922" t="s">
        <v>26211</v>
      </c>
      <c r="J9922" t="s">
        <v>73689</v>
      </c>
      <c r="K9922">
        <v>34656429</v>
      </c>
    </row>
    <row r="9923" spans="9:11" x14ac:dyDescent="0.25">
      <c r="I9923" t="s">
        <v>64203</v>
      </c>
      <c r="J9923" t="s">
        <v>73690</v>
      </c>
      <c r="K9923">
        <v>709825151</v>
      </c>
    </row>
    <row r="9924" spans="9:11" x14ac:dyDescent="0.25">
      <c r="I9924" t="s">
        <v>69777</v>
      </c>
      <c r="J9924" t="s">
        <v>73688</v>
      </c>
      <c r="K9924">
        <v>434268790</v>
      </c>
    </row>
    <row r="9925" spans="9:11" x14ac:dyDescent="0.25">
      <c r="I9925" t="s">
        <v>39933</v>
      </c>
      <c r="J9925" t="s">
        <v>73697</v>
      </c>
      <c r="K9925">
        <v>76833560</v>
      </c>
    </row>
    <row r="9926" spans="9:11" x14ac:dyDescent="0.25">
      <c r="I9926" t="s">
        <v>60249</v>
      </c>
      <c r="J9926" t="s">
        <v>73703</v>
      </c>
      <c r="K9926">
        <v>387884059</v>
      </c>
    </row>
    <row r="9927" spans="9:11" x14ac:dyDescent="0.25">
      <c r="I9927" t="s">
        <v>8293</v>
      </c>
      <c r="J9927" t="s">
        <v>73691</v>
      </c>
      <c r="K9927">
        <v>13916322</v>
      </c>
    </row>
    <row r="9928" spans="9:11" x14ac:dyDescent="0.25">
      <c r="I9928" t="s">
        <v>27033</v>
      </c>
      <c r="J9928" t="s">
        <v>73691</v>
      </c>
      <c r="K9928">
        <v>5771821</v>
      </c>
    </row>
    <row r="9929" spans="9:11" x14ac:dyDescent="0.25">
      <c r="I9929" t="s">
        <v>44353</v>
      </c>
      <c r="J9929" t="s">
        <v>73689</v>
      </c>
      <c r="K9929">
        <v>701773239</v>
      </c>
    </row>
    <row r="9930" spans="9:11" x14ac:dyDescent="0.25">
      <c r="I9930" t="s">
        <v>47893</v>
      </c>
      <c r="J9930" t="s">
        <v>73703</v>
      </c>
      <c r="K9930">
        <v>112429665</v>
      </c>
    </row>
    <row r="9931" spans="9:11" x14ac:dyDescent="0.25">
      <c r="I9931" t="s">
        <v>10343</v>
      </c>
      <c r="J9931" t="s">
        <v>73697</v>
      </c>
      <c r="K9931">
        <v>348046925</v>
      </c>
    </row>
    <row r="9932" spans="9:11" x14ac:dyDescent="0.25">
      <c r="I9932" t="s">
        <v>16989</v>
      </c>
      <c r="J9932" t="s">
        <v>73700</v>
      </c>
      <c r="K9932">
        <v>477329670</v>
      </c>
    </row>
    <row r="9933" spans="9:11" x14ac:dyDescent="0.25">
      <c r="I9933" t="s">
        <v>30495</v>
      </c>
      <c r="J9933" t="s">
        <v>73702</v>
      </c>
      <c r="K9933">
        <v>151131481</v>
      </c>
    </row>
    <row r="9934" spans="9:11" x14ac:dyDescent="0.25">
      <c r="I9934" t="s">
        <v>4811</v>
      </c>
      <c r="J9934" t="s">
        <v>73697</v>
      </c>
      <c r="K9934">
        <v>46595762</v>
      </c>
    </row>
    <row r="9935" spans="9:11" x14ac:dyDescent="0.25">
      <c r="I9935" t="s">
        <v>4685</v>
      </c>
      <c r="J9935" t="s">
        <v>73694</v>
      </c>
      <c r="K9935">
        <v>405380092</v>
      </c>
    </row>
    <row r="9936" spans="9:11" x14ac:dyDescent="0.25">
      <c r="I9936" t="s">
        <v>29667</v>
      </c>
      <c r="J9936" t="s">
        <v>73693</v>
      </c>
      <c r="K9936">
        <v>170334070</v>
      </c>
    </row>
    <row r="9937" spans="9:11" x14ac:dyDescent="0.25">
      <c r="I9937" t="s">
        <v>9787</v>
      </c>
      <c r="J9937" t="s">
        <v>73687</v>
      </c>
      <c r="K9937">
        <v>181028401</v>
      </c>
    </row>
    <row r="9938" spans="9:11" x14ac:dyDescent="0.25">
      <c r="I9938" t="s">
        <v>62859</v>
      </c>
      <c r="J9938" t="s">
        <v>73690</v>
      </c>
      <c r="K9938">
        <v>440223517</v>
      </c>
    </row>
    <row r="9939" spans="9:11" x14ac:dyDescent="0.25">
      <c r="I9939" t="s">
        <v>59233</v>
      </c>
      <c r="J9939" t="s">
        <v>73703</v>
      </c>
      <c r="K9939">
        <v>459538201</v>
      </c>
    </row>
    <row r="9940" spans="9:11" x14ac:dyDescent="0.25">
      <c r="I9940" t="s">
        <v>36749</v>
      </c>
      <c r="J9940" t="s">
        <v>73687</v>
      </c>
      <c r="K9940">
        <v>614114806</v>
      </c>
    </row>
    <row r="9941" spans="9:11" x14ac:dyDescent="0.25">
      <c r="I9941" t="s">
        <v>18319</v>
      </c>
      <c r="J9941" t="s">
        <v>73691</v>
      </c>
      <c r="K9941">
        <v>437157100</v>
      </c>
    </row>
    <row r="9942" spans="9:11" x14ac:dyDescent="0.25">
      <c r="I9942" t="s">
        <v>42173</v>
      </c>
      <c r="J9942" t="s">
        <v>73692</v>
      </c>
      <c r="K9942">
        <v>697455094</v>
      </c>
    </row>
    <row r="9943" spans="9:11" x14ac:dyDescent="0.25">
      <c r="I9943" t="s">
        <v>71097</v>
      </c>
      <c r="J9943" t="s">
        <v>73704</v>
      </c>
      <c r="K9943">
        <v>63061120</v>
      </c>
    </row>
    <row r="9944" spans="9:11" x14ac:dyDescent="0.25">
      <c r="I9944" t="s">
        <v>56987</v>
      </c>
      <c r="J9944" t="s">
        <v>73693</v>
      </c>
      <c r="K9944">
        <v>523029373</v>
      </c>
    </row>
    <row r="9945" spans="9:11" x14ac:dyDescent="0.25">
      <c r="I9945" t="s">
        <v>62191</v>
      </c>
      <c r="J9945" t="s">
        <v>73697</v>
      </c>
      <c r="K9945">
        <v>15788898</v>
      </c>
    </row>
    <row r="9946" spans="9:11" x14ac:dyDescent="0.25">
      <c r="I9946" t="s">
        <v>12851</v>
      </c>
      <c r="J9946" t="s">
        <v>73687</v>
      </c>
      <c r="K9946">
        <v>256109678</v>
      </c>
    </row>
    <row r="9947" spans="9:11" x14ac:dyDescent="0.25">
      <c r="I9947" t="s">
        <v>10827</v>
      </c>
      <c r="J9947" t="s">
        <v>73703</v>
      </c>
      <c r="K9947">
        <v>277145351</v>
      </c>
    </row>
    <row r="9948" spans="9:11" x14ac:dyDescent="0.25">
      <c r="I9948" t="s">
        <v>56803</v>
      </c>
      <c r="J9948" t="s">
        <v>73699</v>
      </c>
      <c r="K9948">
        <v>679816689</v>
      </c>
    </row>
    <row r="9949" spans="9:11" x14ac:dyDescent="0.25">
      <c r="I9949" t="s">
        <v>2741</v>
      </c>
      <c r="J9949" t="s">
        <v>73703</v>
      </c>
      <c r="K9949">
        <v>85801328</v>
      </c>
    </row>
    <row r="9950" spans="9:11" x14ac:dyDescent="0.25">
      <c r="I9950" t="s">
        <v>40157</v>
      </c>
      <c r="J9950" t="s">
        <v>73694</v>
      </c>
      <c r="K9950">
        <v>26164941</v>
      </c>
    </row>
    <row r="9951" spans="9:11" x14ac:dyDescent="0.25">
      <c r="I9951" t="s">
        <v>18025</v>
      </c>
      <c r="J9951" t="s">
        <v>73693</v>
      </c>
      <c r="K9951">
        <v>530376974</v>
      </c>
    </row>
    <row r="9952" spans="9:11" x14ac:dyDescent="0.25">
      <c r="I9952" t="s">
        <v>4813</v>
      </c>
      <c r="J9952" t="s">
        <v>73697</v>
      </c>
      <c r="K9952">
        <v>75228810</v>
      </c>
    </row>
    <row r="9953" spans="9:11" x14ac:dyDescent="0.25">
      <c r="I9953" t="s">
        <v>45313</v>
      </c>
      <c r="J9953" t="s">
        <v>73694</v>
      </c>
      <c r="K9953">
        <v>276519731</v>
      </c>
    </row>
    <row r="9954" spans="9:11" x14ac:dyDescent="0.25">
      <c r="I9954" t="s">
        <v>22795</v>
      </c>
      <c r="J9954" t="s">
        <v>73694</v>
      </c>
      <c r="K9954">
        <v>388338288</v>
      </c>
    </row>
    <row r="9955" spans="9:11" x14ac:dyDescent="0.25">
      <c r="I9955" t="s">
        <v>15045</v>
      </c>
      <c r="J9955" t="s">
        <v>73703</v>
      </c>
      <c r="K9955">
        <v>276145437</v>
      </c>
    </row>
    <row r="9956" spans="9:11" x14ac:dyDescent="0.25">
      <c r="I9956" t="s">
        <v>70171</v>
      </c>
      <c r="J9956" t="s">
        <v>73693</v>
      </c>
      <c r="K9956">
        <v>147116289</v>
      </c>
    </row>
    <row r="9957" spans="9:11" x14ac:dyDescent="0.25">
      <c r="I9957" t="s">
        <v>50899</v>
      </c>
      <c r="J9957" t="s">
        <v>73700</v>
      </c>
      <c r="K9957">
        <v>74462608</v>
      </c>
    </row>
    <row r="9958" spans="9:11" x14ac:dyDescent="0.25">
      <c r="I9958" t="s">
        <v>35493</v>
      </c>
      <c r="J9958" t="s">
        <v>73689</v>
      </c>
      <c r="K9958">
        <v>304601825</v>
      </c>
    </row>
    <row r="9959" spans="9:11" x14ac:dyDescent="0.25">
      <c r="I9959" t="s">
        <v>58315</v>
      </c>
      <c r="J9959" t="s">
        <v>73688</v>
      </c>
      <c r="K9959">
        <v>77365272</v>
      </c>
    </row>
    <row r="9960" spans="9:11" x14ac:dyDescent="0.25">
      <c r="I9960" t="s">
        <v>28935</v>
      </c>
      <c r="J9960" t="s">
        <v>73705</v>
      </c>
      <c r="K9960">
        <v>40655215</v>
      </c>
    </row>
    <row r="9961" spans="9:11" x14ac:dyDescent="0.25">
      <c r="I9961" t="s">
        <v>4477</v>
      </c>
      <c r="J9961" t="s">
        <v>73698</v>
      </c>
      <c r="K9961">
        <v>53240027</v>
      </c>
    </row>
    <row r="9962" spans="9:11" x14ac:dyDescent="0.25">
      <c r="I9962" t="s">
        <v>44831</v>
      </c>
      <c r="J9962" t="s">
        <v>73698</v>
      </c>
      <c r="K9962">
        <v>5997421</v>
      </c>
    </row>
    <row r="9963" spans="9:11" x14ac:dyDescent="0.25">
      <c r="I9963" t="s">
        <v>71637</v>
      </c>
      <c r="J9963" t="s">
        <v>73700</v>
      </c>
      <c r="K9963">
        <v>399148128</v>
      </c>
    </row>
    <row r="9964" spans="9:11" x14ac:dyDescent="0.25">
      <c r="I9964" t="s">
        <v>62363</v>
      </c>
      <c r="J9964" t="s">
        <v>73691</v>
      </c>
      <c r="K9964">
        <v>172671100</v>
      </c>
    </row>
    <row r="9965" spans="9:11" x14ac:dyDescent="0.25">
      <c r="I9965" t="s">
        <v>69693</v>
      </c>
      <c r="J9965" t="s">
        <v>73694</v>
      </c>
      <c r="K9965">
        <v>244304184</v>
      </c>
    </row>
    <row r="9966" spans="9:11" x14ac:dyDescent="0.25">
      <c r="I9966" t="s">
        <v>72009</v>
      </c>
      <c r="J9966" t="s">
        <v>73700</v>
      </c>
      <c r="K9966">
        <v>238073384</v>
      </c>
    </row>
    <row r="9967" spans="9:11" x14ac:dyDescent="0.25">
      <c r="I9967" t="s">
        <v>39</v>
      </c>
      <c r="J9967" t="s">
        <v>73691</v>
      </c>
      <c r="K9967">
        <v>86077345</v>
      </c>
    </row>
    <row r="9968" spans="9:11" x14ac:dyDescent="0.25">
      <c r="I9968" t="s">
        <v>363</v>
      </c>
      <c r="J9968" t="s">
        <v>73687</v>
      </c>
      <c r="K9968">
        <v>381724640</v>
      </c>
    </row>
    <row r="9969" spans="9:11" x14ac:dyDescent="0.25">
      <c r="I9969" t="s">
        <v>12927</v>
      </c>
      <c r="J9969" t="s">
        <v>73692</v>
      </c>
      <c r="K9969">
        <v>625533757</v>
      </c>
    </row>
    <row r="9970" spans="9:11" x14ac:dyDescent="0.25">
      <c r="I9970" t="s">
        <v>33035</v>
      </c>
      <c r="J9970" t="s">
        <v>73689</v>
      </c>
      <c r="K9970">
        <v>53608887</v>
      </c>
    </row>
    <row r="9971" spans="9:11" x14ac:dyDescent="0.25">
      <c r="I9971" t="s">
        <v>24907</v>
      </c>
      <c r="J9971" t="s">
        <v>73707</v>
      </c>
      <c r="K9971">
        <v>30030386</v>
      </c>
    </row>
    <row r="9972" spans="9:11" x14ac:dyDescent="0.25">
      <c r="I9972" t="s">
        <v>29813</v>
      </c>
      <c r="J9972" t="s">
        <v>73687</v>
      </c>
      <c r="K9972">
        <v>27701920</v>
      </c>
    </row>
    <row r="9973" spans="9:11" x14ac:dyDescent="0.25">
      <c r="I9973" t="s">
        <v>72475</v>
      </c>
      <c r="J9973" t="s">
        <v>73705</v>
      </c>
      <c r="K9973">
        <v>474383080</v>
      </c>
    </row>
    <row r="9974" spans="9:11" x14ac:dyDescent="0.25">
      <c r="I9974" t="s">
        <v>59617</v>
      </c>
      <c r="J9974" t="s">
        <v>73700</v>
      </c>
      <c r="K9974">
        <v>376663140</v>
      </c>
    </row>
    <row r="9975" spans="9:11" x14ac:dyDescent="0.25">
      <c r="I9975" t="s">
        <v>66215</v>
      </c>
      <c r="J9975" t="s">
        <v>73702</v>
      </c>
      <c r="K9975">
        <v>326967072</v>
      </c>
    </row>
    <row r="9976" spans="9:11" x14ac:dyDescent="0.25">
      <c r="I9976" t="s">
        <v>5817</v>
      </c>
      <c r="J9976" t="s">
        <v>73703</v>
      </c>
      <c r="K9976">
        <v>263045448</v>
      </c>
    </row>
    <row r="9977" spans="9:11" x14ac:dyDescent="0.25">
      <c r="I9977" t="s">
        <v>58067</v>
      </c>
      <c r="J9977" t="s">
        <v>73693</v>
      </c>
      <c r="K9977">
        <v>679181946</v>
      </c>
    </row>
    <row r="9978" spans="9:11" x14ac:dyDescent="0.25">
      <c r="I9978" t="s">
        <v>29003</v>
      </c>
      <c r="J9978" t="s">
        <v>73699</v>
      </c>
      <c r="K9978">
        <v>629932783</v>
      </c>
    </row>
    <row r="9979" spans="9:11" x14ac:dyDescent="0.25">
      <c r="I9979" t="s">
        <v>62589</v>
      </c>
      <c r="J9979" t="s">
        <v>73696</v>
      </c>
      <c r="K9979">
        <v>35990525</v>
      </c>
    </row>
    <row r="9980" spans="9:11" x14ac:dyDescent="0.25">
      <c r="I9980" t="s">
        <v>61447</v>
      </c>
      <c r="J9980" t="s">
        <v>73693</v>
      </c>
      <c r="K9980">
        <v>270447701</v>
      </c>
    </row>
    <row r="9981" spans="9:11" x14ac:dyDescent="0.25">
      <c r="I9981" t="s">
        <v>44833</v>
      </c>
      <c r="J9981" t="s">
        <v>73688</v>
      </c>
      <c r="K9981">
        <v>204799560</v>
      </c>
    </row>
    <row r="9982" spans="9:11" x14ac:dyDescent="0.25">
      <c r="I9982" t="s">
        <v>22387</v>
      </c>
      <c r="J9982" t="s">
        <v>73694</v>
      </c>
      <c r="K9982">
        <v>455878682</v>
      </c>
    </row>
    <row r="9983" spans="9:11" x14ac:dyDescent="0.25">
      <c r="I9983" t="s">
        <v>31</v>
      </c>
      <c r="J9983" t="s">
        <v>73699</v>
      </c>
      <c r="K9983">
        <v>284161000</v>
      </c>
    </row>
    <row r="9984" spans="9:11" x14ac:dyDescent="0.25">
      <c r="I9984" t="s">
        <v>38847</v>
      </c>
      <c r="J9984" t="s">
        <v>73688</v>
      </c>
      <c r="K9984">
        <v>109475620</v>
      </c>
    </row>
    <row r="9985" spans="9:11" x14ac:dyDescent="0.25">
      <c r="I9985" t="s">
        <v>49899</v>
      </c>
      <c r="J9985" t="s">
        <v>73703</v>
      </c>
      <c r="K9985">
        <v>360327070</v>
      </c>
    </row>
    <row r="9986" spans="9:11" x14ac:dyDescent="0.25">
      <c r="I9986" t="s">
        <v>45369</v>
      </c>
      <c r="J9986" t="s">
        <v>73704</v>
      </c>
      <c r="K9986">
        <v>603024829</v>
      </c>
    </row>
    <row r="9987" spans="9:11" x14ac:dyDescent="0.25">
      <c r="I9987" t="s">
        <v>24935</v>
      </c>
      <c r="J9987" t="s">
        <v>73692</v>
      </c>
      <c r="K9987">
        <v>311986232</v>
      </c>
    </row>
    <row r="9988" spans="9:11" x14ac:dyDescent="0.25">
      <c r="I9988" t="s">
        <v>64227</v>
      </c>
      <c r="J9988" t="s">
        <v>73697</v>
      </c>
      <c r="K9988">
        <v>446150805</v>
      </c>
    </row>
    <row r="9989" spans="9:11" x14ac:dyDescent="0.25">
      <c r="I9989" t="s">
        <v>35241</v>
      </c>
      <c r="J9989" t="s">
        <v>73691</v>
      </c>
      <c r="K9989">
        <v>239979137</v>
      </c>
    </row>
    <row r="9990" spans="9:11" x14ac:dyDescent="0.25">
      <c r="I9990" t="s">
        <v>35707</v>
      </c>
      <c r="J9990" t="s">
        <v>73690</v>
      </c>
      <c r="K9990">
        <v>600747115</v>
      </c>
    </row>
    <row r="9991" spans="9:11" x14ac:dyDescent="0.25">
      <c r="I9991" t="s">
        <v>12315</v>
      </c>
      <c r="J9991" t="s">
        <v>73688</v>
      </c>
      <c r="K9991">
        <v>436614812</v>
      </c>
    </row>
    <row r="9992" spans="9:11" x14ac:dyDescent="0.25">
      <c r="I9992" t="s">
        <v>8893</v>
      </c>
      <c r="J9992" t="s">
        <v>73691</v>
      </c>
      <c r="K9992">
        <v>356724189</v>
      </c>
    </row>
    <row r="9993" spans="9:11" x14ac:dyDescent="0.25">
      <c r="I9993" t="s">
        <v>53109</v>
      </c>
      <c r="J9993" t="s">
        <v>73688</v>
      </c>
      <c r="K9993">
        <v>118885477</v>
      </c>
    </row>
    <row r="9994" spans="9:11" x14ac:dyDescent="0.25">
      <c r="I9994" t="s">
        <v>32503</v>
      </c>
      <c r="J9994" t="s">
        <v>73703</v>
      </c>
      <c r="K9994">
        <v>468842042</v>
      </c>
    </row>
    <row r="9995" spans="9:11" x14ac:dyDescent="0.25">
      <c r="I9995" t="s">
        <v>3013</v>
      </c>
      <c r="J9995" t="s">
        <v>73686</v>
      </c>
      <c r="K9995">
        <v>35860474</v>
      </c>
    </row>
    <row r="9996" spans="9:11" x14ac:dyDescent="0.25">
      <c r="I9996" t="s">
        <v>44027</v>
      </c>
      <c r="J9996" t="s">
        <v>73703</v>
      </c>
      <c r="K9996">
        <v>60136950</v>
      </c>
    </row>
    <row r="9997" spans="9:11" x14ac:dyDescent="0.25">
      <c r="I9997" t="s">
        <v>2243</v>
      </c>
      <c r="J9997" t="s">
        <v>73705</v>
      </c>
      <c r="K9997">
        <v>114155217</v>
      </c>
    </row>
    <row r="9998" spans="9:11" x14ac:dyDescent="0.25">
      <c r="I9998" t="s">
        <v>23691</v>
      </c>
      <c r="J9998" t="s">
        <v>73691</v>
      </c>
      <c r="K9998">
        <v>128397825</v>
      </c>
    </row>
    <row r="9999" spans="9:11" x14ac:dyDescent="0.25">
      <c r="I9999" t="s">
        <v>20627</v>
      </c>
      <c r="J9999" t="s">
        <v>73699</v>
      </c>
      <c r="K9999">
        <v>231027147</v>
      </c>
    </row>
    <row r="10000" spans="9:11" x14ac:dyDescent="0.25">
      <c r="I10000" t="s">
        <v>44985</v>
      </c>
      <c r="J10000" t="s">
        <v>73697</v>
      </c>
      <c r="K10000">
        <v>463682470</v>
      </c>
    </row>
    <row r="10001" spans="9:11" x14ac:dyDescent="0.25">
      <c r="I10001" t="s">
        <v>53969</v>
      </c>
      <c r="J10001" t="s">
        <v>73694</v>
      </c>
      <c r="K10001">
        <v>550690191</v>
      </c>
    </row>
    <row r="10002" spans="9:11" x14ac:dyDescent="0.25">
      <c r="I10002" t="s">
        <v>31123</v>
      </c>
      <c r="J10002" t="s">
        <v>73691</v>
      </c>
      <c r="K10002">
        <v>594549800</v>
      </c>
    </row>
    <row r="10003" spans="9:11" x14ac:dyDescent="0.25">
      <c r="I10003" t="s">
        <v>30015</v>
      </c>
      <c r="J10003" t="s">
        <v>73705</v>
      </c>
      <c r="K10003">
        <v>99609141</v>
      </c>
    </row>
    <row r="10004" spans="9:11" x14ac:dyDescent="0.25">
      <c r="I10004" t="s">
        <v>17099</v>
      </c>
      <c r="J10004" t="s">
        <v>73689</v>
      </c>
      <c r="K10004">
        <v>706217594</v>
      </c>
    </row>
    <row r="10005" spans="9:11" x14ac:dyDescent="0.25">
      <c r="I10005" t="s">
        <v>70117</v>
      </c>
      <c r="J10005" t="s">
        <v>73691</v>
      </c>
      <c r="K10005">
        <v>1638120</v>
      </c>
    </row>
    <row r="10006" spans="9:11" x14ac:dyDescent="0.25">
      <c r="I10006" t="s">
        <v>57421</v>
      </c>
      <c r="J10006" t="s">
        <v>73694</v>
      </c>
      <c r="K10006">
        <v>427823171</v>
      </c>
    </row>
    <row r="10007" spans="9:11" x14ac:dyDescent="0.25">
      <c r="I10007" t="s">
        <v>63109</v>
      </c>
      <c r="J10007" t="s">
        <v>73692</v>
      </c>
      <c r="K10007">
        <v>606425970</v>
      </c>
    </row>
    <row r="10008" spans="9:11" x14ac:dyDescent="0.25">
      <c r="I10008" t="s">
        <v>59555</v>
      </c>
      <c r="J10008" t="s">
        <v>73695</v>
      </c>
      <c r="K10008">
        <v>319213365</v>
      </c>
    </row>
    <row r="10009" spans="9:11" x14ac:dyDescent="0.25">
      <c r="I10009" t="s">
        <v>53249</v>
      </c>
      <c r="J10009" t="s">
        <v>73705</v>
      </c>
      <c r="K10009">
        <v>203115638</v>
      </c>
    </row>
    <row r="10010" spans="9:11" x14ac:dyDescent="0.25">
      <c r="I10010" t="s">
        <v>53251</v>
      </c>
      <c r="J10010" t="s">
        <v>73700</v>
      </c>
      <c r="K10010">
        <v>543777045</v>
      </c>
    </row>
    <row r="10011" spans="9:11" x14ac:dyDescent="0.25">
      <c r="I10011" t="s">
        <v>51083</v>
      </c>
      <c r="J10011" t="s">
        <v>73705</v>
      </c>
      <c r="K10011">
        <v>399763828</v>
      </c>
    </row>
    <row r="10012" spans="9:11" x14ac:dyDescent="0.25">
      <c r="I10012" t="s">
        <v>56329</v>
      </c>
      <c r="J10012" t="s">
        <v>73704</v>
      </c>
      <c r="K10012">
        <v>14191929</v>
      </c>
    </row>
    <row r="10013" spans="9:11" x14ac:dyDescent="0.25">
      <c r="I10013" t="s">
        <v>23353</v>
      </c>
      <c r="J10013" t="s">
        <v>73691</v>
      </c>
      <c r="K10013">
        <v>11038237</v>
      </c>
    </row>
    <row r="10014" spans="9:11" x14ac:dyDescent="0.25">
      <c r="I10014" t="s">
        <v>40895</v>
      </c>
      <c r="J10014" t="s">
        <v>73693</v>
      </c>
      <c r="K10014">
        <v>384080105</v>
      </c>
    </row>
    <row r="10015" spans="9:11" x14ac:dyDescent="0.25">
      <c r="I10015" t="s">
        <v>31247</v>
      </c>
      <c r="J10015" t="s">
        <v>73689</v>
      </c>
      <c r="K10015">
        <v>676371770</v>
      </c>
    </row>
    <row r="10016" spans="9:11" x14ac:dyDescent="0.25">
      <c r="I10016" t="s">
        <v>72051</v>
      </c>
      <c r="J10016" t="s">
        <v>73705</v>
      </c>
      <c r="K10016">
        <v>626033507</v>
      </c>
    </row>
    <row r="10017" spans="9:11" x14ac:dyDescent="0.25">
      <c r="I10017" t="s">
        <v>18869</v>
      </c>
      <c r="J10017" t="s">
        <v>73686</v>
      </c>
      <c r="K10017">
        <v>384953642</v>
      </c>
    </row>
    <row r="10018" spans="9:11" x14ac:dyDescent="0.25">
      <c r="I10018" t="s">
        <v>51781</v>
      </c>
      <c r="J10018" t="s">
        <v>73692</v>
      </c>
      <c r="K10018">
        <v>568143592</v>
      </c>
    </row>
    <row r="10019" spans="9:11" x14ac:dyDescent="0.25">
      <c r="I10019" t="s">
        <v>59841</v>
      </c>
      <c r="J10019" t="s">
        <v>73705</v>
      </c>
      <c r="K10019">
        <v>478441616</v>
      </c>
    </row>
    <row r="10020" spans="9:11" x14ac:dyDescent="0.25">
      <c r="I10020" t="s">
        <v>50081</v>
      </c>
      <c r="J10020" t="s">
        <v>73695</v>
      </c>
      <c r="K10020">
        <v>581483153</v>
      </c>
    </row>
    <row r="10021" spans="9:11" x14ac:dyDescent="0.25">
      <c r="I10021" t="s">
        <v>54297</v>
      </c>
      <c r="J10021" t="s">
        <v>73691</v>
      </c>
      <c r="K10021">
        <v>113503436</v>
      </c>
    </row>
    <row r="10022" spans="9:11" x14ac:dyDescent="0.25">
      <c r="I10022" t="s">
        <v>36929</v>
      </c>
      <c r="J10022" t="s">
        <v>73698</v>
      </c>
      <c r="K10022">
        <v>670253563</v>
      </c>
    </row>
    <row r="10023" spans="9:11" x14ac:dyDescent="0.25">
      <c r="I10023" t="s">
        <v>9763</v>
      </c>
      <c r="J10023" t="s">
        <v>73700</v>
      </c>
      <c r="K10023">
        <v>410059704</v>
      </c>
    </row>
    <row r="10024" spans="9:11" x14ac:dyDescent="0.25">
      <c r="I10024" t="s">
        <v>17941</v>
      </c>
      <c r="J10024" t="s">
        <v>73702</v>
      </c>
      <c r="K10024">
        <v>639147896</v>
      </c>
    </row>
    <row r="10025" spans="9:11" x14ac:dyDescent="0.25">
      <c r="I10025" t="s">
        <v>30097</v>
      </c>
      <c r="J10025" t="s">
        <v>73703</v>
      </c>
      <c r="K10025">
        <v>263045478</v>
      </c>
    </row>
    <row r="10026" spans="9:11" x14ac:dyDescent="0.25">
      <c r="I10026" t="s">
        <v>56331</v>
      </c>
      <c r="J10026" t="s">
        <v>73691</v>
      </c>
      <c r="K10026">
        <v>420590504</v>
      </c>
    </row>
    <row r="10027" spans="9:11" x14ac:dyDescent="0.25">
      <c r="I10027" t="s">
        <v>38407</v>
      </c>
      <c r="J10027" t="s">
        <v>73691</v>
      </c>
      <c r="K10027">
        <v>391278810</v>
      </c>
    </row>
    <row r="10028" spans="9:11" x14ac:dyDescent="0.25">
      <c r="I10028" t="s">
        <v>54497</v>
      </c>
      <c r="J10028" t="s">
        <v>73703</v>
      </c>
      <c r="K10028">
        <v>333803774</v>
      </c>
    </row>
    <row r="10029" spans="9:11" x14ac:dyDescent="0.25">
      <c r="I10029" t="s">
        <v>70087</v>
      </c>
      <c r="J10029" t="s">
        <v>73699</v>
      </c>
      <c r="K10029">
        <v>658369414</v>
      </c>
    </row>
    <row r="10030" spans="9:11" x14ac:dyDescent="0.25">
      <c r="I10030" t="s">
        <v>73385</v>
      </c>
      <c r="J10030" t="s">
        <v>73702</v>
      </c>
      <c r="K10030">
        <v>51347659</v>
      </c>
    </row>
    <row r="10031" spans="9:11" x14ac:dyDescent="0.25">
      <c r="I10031" t="s">
        <v>65261</v>
      </c>
      <c r="J10031" t="s">
        <v>73691</v>
      </c>
      <c r="K10031">
        <v>643775976</v>
      </c>
    </row>
    <row r="10032" spans="9:11" x14ac:dyDescent="0.25">
      <c r="I10032" t="s">
        <v>72409</v>
      </c>
      <c r="J10032" t="s">
        <v>73705</v>
      </c>
      <c r="K10032">
        <v>490652365</v>
      </c>
    </row>
    <row r="10033" spans="9:11" x14ac:dyDescent="0.25">
      <c r="I10033" t="s">
        <v>71807</v>
      </c>
      <c r="J10033" t="s">
        <v>73691</v>
      </c>
      <c r="K10033">
        <v>228433090</v>
      </c>
    </row>
    <row r="10034" spans="9:11" x14ac:dyDescent="0.25">
      <c r="I10034" t="s">
        <v>10549</v>
      </c>
      <c r="J10034" t="s">
        <v>73693</v>
      </c>
      <c r="K10034">
        <v>782989617</v>
      </c>
    </row>
    <row r="10035" spans="9:11" x14ac:dyDescent="0.25">
      <c r="I10035" t="s">
        <v>58175</v>
      </c>
      <c r="J10035" t="s">
        <v>73700</v>
      </c>
      <c r="K10035">
        <v>450634646</v>
      </c>
    </row>
    <row r="10036" spans="9:11" x14ac:dyDescent="0.25">
      <c r="I10036" t="s">
        <v>993</v>
      </c>
      <c r="J10036" t="s">
        <v>73691</v>
      </c>
      <c r="K10036">
        <v>13527835</v>
      </c>
    </row>
    <row r="10037" spans="9:11" x14ac:dyDescent="0.25">
      <c r="I10037" t="s">
        <v>42059</v>
      </c>
      <c r="J10037" t="s">
        <v>73692</v>
      </c>
      <c r="K10037">
        <v>616288217</v>
      </c>
    </row>
    <row r="10038" spans="9:11" x14ac:dyDescent="0.25">
      <c r="I10038" t="s">
        <v>65403</v>
      </c>
      <c r="J10038" t="s">
        <v>73706</v>
      </c>
      <c r="K10038">
        <v>71499338</v>
      </c>
    </row>
    <row r="10039" spans="9:11" x14ac:dyDescent="0.25">
      <c r="I10039" t="s">
        <v>9925</v>
      </c>
      <c r="J10039" t="s">
        <v>73690</v>
      </c>
      <c r="K10039">
        <v>175896588</v>
      </c>
    </row>
    <row r="10040" spans="9:11" x14ac:dyDescent="0.25">
      <c r="I10040" t="s">
        <v>39221</v>
      </c>
      <c r="J10040" t="s">
        <v>73699</v>
      </c>
      <c r="K10040">
        <v>337178593</v>
      </c>
    </row>
    <row r="10041" spans="9:11" x14ac:dyDescent="0.25">
      <c r="I10041" t="s">
        <v>42513</v>
      </c>
      <c r="J10041" t="s">
        <v>73692</v>
      </c>
      <c r="K10041">
        <v>367790327</v>
      </c>
    </row>
    <row r="10042" spans="9:11" x14ac:dyDescent="0.25">
      <c r="I10042" t="s">
        <v>48025</v>
      </c>
      <c r="J10042" t="s">
        <v>73707</v>
      </c>
      <c r="K10042">
        <v>179845709</v>
      </c>
    </row>
    <row r="10043" spans="9:11" x14ac:dyDescent="0.25">
      <c r="I10043" t="s">
        <v>67869</v>
      </c>
      <c r="J10043" t="s">
        <v>73696</v>
      </c>
      <c r="K10043">
        <v>27112492</v>
      </c>
    </row>
    <row r="10044" spans="9:11" x14ac:dyDescent="0.25">
      <c r="I10044" t="s">
        <v>27715</v>
      </c>
      <c r="J10044" t="s">
        <v>73707</v>
      </c>
      <c r="K10044">
        <v>337862585</v>
      </c>
    </row>
    <row r="10045" spans="9:11" x14ac:dyDescent="0.25">
      <c r="I10045" t="s">
        <v>4443</v>
      </c>
      <c r="J10045" t="s">
        <v>73694</v>
      </c>
      <c r="K10045">
        <v>598947107</v>
      </c>
    </row>
    <row r="10046" spans="9:11" x14ac:dyDescent="0.25">
      <c r="I10046" t="s">
        <v>9375</v>
      </c>
      <c r="J10046" t="s">
        <v>73700</v>
      </c>
      <c r="K10046">
        <v>152749815</v>
      </c>
    </row>
    <row r="10047" spans="9:11" x14ac:dyDescent="0.25">
      <c r="I10047" t="s">
        <v>42669</v>
      </c>
      <c r="J10047" t="s">
        <v>73686</v>
      </c>
      <c r="K10047">
        <v>52781405</v>
      </c>
    </row>
    <row r="10048" spans="9:11" x14ac:dyDescent="0.25">
      <c r="I10048" t="s">
        <v>48507</v>
      </c>
      <c r="J10048" t="s">
        <v>73687</v>
      </c>
      <c r="K10048">
        <v>667368225</v>
      </c>
    </row>
    <row r="10049" spans="9:11" x14ac:dyDescent="0.25">
      <c r="I10049" t="s">
        <v>7549</v>
      </c>
      <c r="J10049" t="s">
        <v>73703</v>
      </c>
      <c r="K10049">
        <v>430870565</v>
      </c>
    </row>
    <row r="10050" spans="9:11" x14ac:dyDescent="0.25">
      <c r="I10050" t="s">
        <v>24141</v>
      </c>
      <c r="J10050" t="s">
        <v>73699</v>
      </c>
      <c r="K10050">
        <v>679263040</v>
      </c>
    </row>
    <row r="10051" spans="9:11" x14ac:dyDescent="0.25">
      <c r="I10051" t="s">
        <v>14059</v>
      </c>
      <c r="J10051" t="s">
        <v>73700</v>
      </c>
      <c r="K10051">
        <v>48726339</v>
      </c>
    </row>
    <row r="10052" spans="9:11" x14ac:dyDescent="0.25">
      <c r="I10052" t="s">
        <v>36037</v>
      </c>
      <c r="J10052" t="s">
        <v>73699</v>
      </c>
      <c r="K10052">
        <v>327790333</v>
      </c>
    </row>
    <row r="10053" spans="9:11" x14ac:dyDescent="0.25">
      <c r="I10053" t="s">
        <v>21873</v>
      </c>
      <c r="J10053" t="s">
        <v>73702</v>
      </c>
      <c r="K10053">
        <v>573324790</v>
      </c>
    </row>
    <row r="10054" spans="9:11" x14ac:dyDescent="0.25">
      <c r="I10054" t="s">
        <v>71589</v>
      </c>
      <c r="J10054" t="s">
        <v>73695</v>
      </c>
      <c r="K10054">
        <v>207383293</v>
      </c>
    </row>
    <row r="10055" spans="9:11" x14ac:dyDescent="0.25">
      <c r="I10055" t="s">
        <v>64301</v>
      </c>
      <c r="J10055" t="s">
        <v>73699</v>
      </c>
      <c r="K10055">
        <v>196269750</v>
      </c>
    </row>
    <row r="10056" spans="9:11" x14ac:dyDescent="0.25">
      <c r="I10056" t="s">
        <v>46595</v>
      </c>
      <c r="J10056" t="s">
        <v>73700</v>
      </c>
      <c r="K10056">
        <v>538699083</v>
      </c>
    </row>
    <row r="10057" spans="9:11" x14ac:dyDescent="0.25">
      <c r="I10057" t="s">
        <v>819</v>
      </c>
      <c r="J10057" t="s">
        <v>73704</v>
      </c>
      <c r="K10057">
        <v>538502150</v>
      </c>
    </row>
    <row r="10058" spans="9:11" x14ac:dyDescent="0.25">
      <c r="I10058" t="s">
        <v>19561</v>
      </c>
      <c r="J10058" t="s">
        <v>73706</v>
      </c>
      <c r="K10058">
        <v>167481775</v>
      </c>
    </row>
    <row r="10059" spans="9:11" x14ac:dyDescent="0.25">
      <c r="I10059" t="s">
        <v>18919</v>
      </c>
      <c r="J10059" t="s">
        <v>73695</v>
      </c>
      <c r="K10059">
        <v>231022259</v>
      </c>
    </row>
    <row r="10060" spans="9:11" x14ac:dyDescent="0.25">
      <c r="I10060" t="s">
        <v>68461</v>
      </c>
      <c r="J10060" t="s">
        <v>73692</v>
      </c>
      <c r="K10060">
        <v>27533161</v>
      </c>
    </row>
    <row r="10061" spans="9:11" x14ac:dyDescent="0.25">
      <c r="I10061" t="s">
        <v>51229</v>
      </c>
      <c r="J10061" t="s">
        <v>73687</v>
      </c>
      <c r="K10061">
        <v>439726491</v>
      </c>
    </row>
    <row r="10062" spans="9:11" x14ac:dyDescent="0.25">
      <c r="I10062" t="s">
        <v>12935</v>
      </c>
      <c r="J10062" t="s">
        <v>73702</v>
      </c>
      <c r="K10062">
        <v>512233077</v>
      </c>
    </row>
    <row r="10063" spans="9:11" x14ac:dyDescent="0.25">
      <c r="I10063" t="s">
        <v>47681</v>
      </c>
      <c r="J10063" t="s">
        <v>73703</v>
      </c>
      <c r="K10063">
        <v>23698385</v>
      </c>
    </row>
    <row r="10064" spans="9:11" x14ac:dyDescent="0.25">
      <c r="I10064" t="s">
        <v>70269</v>
      </c>
      <c r="J10064" t="s">
        <v>73700</v>
      </c>
      <c r="K10064">
        <v>198953776</v>
      </c>
    </row>
    <row r="10065" spans="9:11" x14ac:dyDescent="0.25">
      <c r="I10065" t="s">
        <v>21279</v>
      </c>
      <c r="J10065" t="s">
        <v>73689</v>
      </c>
      <c r="K10065">
        <v>431654689</v>
      </c>
    </row>
    <row r="10066" spans="9:11" x14ac:dyDescent="0.25">
      <c r="I10066" t="s">
        <v>18847</v>
      </c>
      <c r="J10066" t="s">
        <v>73693</v>
      </c>
      <c r="K10066">
        <v>256452656</v>
      </c>
    </row>
    <row r="10067" spans="9:11" x14ac:dyDescent="0.25">
      <c r="I10067" t="s">
        <v>5699</v>
      </c>
      <c r="J10067" t="s">
        <v>73706</v>
      </c>
      <c r="K10067">
        <v>140259669</v>
      </c>
    </row>
    <row r="10068" spans="9:11" x14ac:dyDescent="0.25">
      <c r="I10068" t="s">
        <v>31009</v>
      </c>
      <c r="J10068" t="s">
        <v>73691</v>
      </c>
      <c r="K10068">
        <v>420896773</v>
      </c>
    </row>
    <row r="10069" spans="9:11" x14ac:dyDescent="0.25">
      <c r="I10069" t="s">
        <v>22283</v>
      </c>
      <c r="J10069" t="s">
        <v>73701</v>
      </c>
      <c r="K10069">
        <v>535404227</v>
      </c>
    </row>
    <row r="10070" spans="9:11" x14ac:dyDescent="0.25">
      <c r="I10070" t="s">
        <v>67</v>
      </c>
      <c r="J10070" t="s">
        <v>73686</v>
      </c>
      <c r="K10070">
        <v>53588928</v>
      </c>
    </row>
    <row r="10071" spans="9:11" x14ac:dyDescent="0.25">
      <c r="I10071" t="s">
        <v>6891</v>
      </c>
      <c r="J10071" t="s">
        <v>73700</v>
      </c>
      <c r="K10071">
        <v>280784256</v>
      </c>
    </row>
    <row r="10072" spans="9:11" x14ac:dyDescent="0.25">
      <c r="I10072" t="s">
        <v>70307</v>
      </c>
      <c r="J10072" t="s">
        <v>73703</v>
      </c>
      <c r="K10072">
        <v>428914104</v>
      </c>
    </row>
    <row r="10073" spans="9:11" x14ac:dyDescent="0.25">
      <c r="I10073" t="s">
        <v>5451</v>
      </c>
      <c r="J10073" t="s">
        <v>73697</v>
      </c>
      <c r="K10073">
        <v>451144977</v>
      </c>
    </row>
    <row r="10074" spans="9:11" x14ac:dyDescent="0.25">
      <c r="I10074" t="s">
        <v>38937</v>
      </c>
      <c r="J10074" t="s">
        <v>73704</v>
      </c>
      <c r="K10074">
        <v>659480282</v>
      </c>
    </row>
    <row r="10075" spans="9:11" x14ac:dyDescent="0.25">
      <c r="I10075" t="s">
        <v>48111</v>
      </c>
      <c r="J10075" t="s">
        <v>73703</v>
      </c>
      <c r="K10075">
        <v>382922610</v>
      </c>
    </row>
    <row r="10076" spans="9:11" x14ac:dyDescent="0.25">
      <c r="I10076" t="s">
        <v>55105</v>
      </c>
      <c r="J10076" t="s">
        <v>73689</v>
      </c>
      <c r="K10076">
        <v>36632479</v>
      </c>
    </row>
    <row r="10077" spans="9:11" x14ac:dyDescent="0.25">
      <c r="I10077" t="s">
        <v>4247</v>
      </c>
      <c r="J10077" t="s">
        <v>73700</v>
      </c>
      <c r="K10077">
        <v>285551926</v>
      </c>
    </row>
    <row r="10078" spans="9:11" x14ac:dyDescent="0.25">
      <c r="I10078" t="s">
        <v>33</v>
      </c>
      <c r="J10078" t="s">
        <v>73690</v>
      </c>
      <c r="K10078">
        <v>698210573</v>
      </c>
    </row>
    <row r="10079" spans="9:11" x14ac:dyDescent="0.25">
      <c r="I10079" t="s">
        <v>12561</v>
      </c>
      <c r="J10079" t="s">
        <v>73707</v>
      </c>
      <c r="K10079">
        <v>30268532</v>
      </c>
    </row>
    <row r="10080" spans="9:11" x14ac:dyDescent="0.25">
      <c r="I10080" t="s">
        <v>67385</v>
      </c>
      <c r="J10080" t="s">
        <v>73703</v>
      </c>
      <c r="K10080">
        <v>278636702</v>
      </c>
    </row>
    <row r="10081" spans="9:11" x14ac:dyDescent="0.25">
      <c r="I10081" t="s">
        <v>43497</v>
      </c>
      <c r="J10081" t="s">
        <v>73702</v>
      </c>
      <c r="K10081">
        <v>688300549</v>
      </c>
    </row>
    <row r="10082" spans="9:11" x14ac:dyDescent="0.25">
      <c r="I10082" t="s">
        <v>995</v>
      </c>
      <c r="J10082" t="s">
        <v>73700</v>
      </c>
      <c r="K10082">
        <v>108370651</v>
      </c>
    </row>
    <row r="10083" spans="9:11" x14ac:dyDescent="0.25">
      <c r="I10083" t="s">
        <v>621</v>
      </c>
      <c r="J10083" t="s">
        <v>73694</v>
      </c>
      <c r="K10083">
        <v>169446279</v>
      </c>
    </row>
    <row r="10084" spans="9:11" x14ac:dyDescent="0.25">
      <c r="I10084" t="s">
        <v>6641</v>
      </c>
      <c r="J10084" t="s">
        <v>73689</v>
      </c>
      <c r="K10084">
        <v>522841649</v>
      </c>
    </row>
    <row r="10085" spans="9:11" x14ac:dyDescent="0.25">
      <c r="I10085" t="s">
        <v>26945</v>
      </c>
      <c r="J10085" t="s">
        <v>73689</v>
      </c>
      <c r="K10085">
        <v>2375988</v>
      </c>
    </row>
    <row r="10086" spans="9:11" x14ac:dyDescent="0.25">
      <c r="I10086" t="s">
        <v>61789</v>
      </c>
      <c r="J10086" t="s">
        <v>73695</v>
      </c>
      <c r="K10086">
        <v>110380429</v>
      </c>
    </row>
    <row r="10087" spans="9:11" x14ac:dyDescent="0.25">
      <c r="I10087" t="s">
        <v>17573</v>
      </c>
      <c r="J10087" t="s">
        <v>73698</v>
      </c>
      <c r="K10087">
        <v>439187929</v>
      </c>
    </row>
    <row r="10088" spans="9:11" x14ac:dyDescent="0.25">
      <c r="I10088" t="s">
        <v>49527</v>
      </c>
      <c r="J10088" t="s">
        <v>73693</v>
      </c>
      <c r="K10088">
        <v>251222052</v>
      </c>
    </row>
    <row r="10089" spans="9:11" x14ac:dyDescent="0.25">
      <c r="I10089" t="s">
        <v>19447</v>
      </c>
      <c r="J10089" t="s">
        <v>73696</v>
      </c>
      <c r="K10089">
        <v>41780861</v>
      </c>
    </row>
    <row r="10090" spans="9:11" x14ac:dyDescent="0.25">
      <c r="I10090" t="s">
        <v>25377</v>
      </c>
      <c r="J10090" t="s">
        <v>73704</v>
      </c>
      <c r="K10090">
        <v>697689770</v>
      </c>
    </row>
    <row r="10091" spans="9:11" x14ac:dyDescent="0.25">
      <c r="I10091" t="s">
        <v>39523</v>
      </c>
      <c r="J10091" t="s">
        <v>73703</v>
      </c>
      <c r="K10091">
        <v>386220826</v>
      </c>
    </row>
    <row r="10092" spans="9:11" x14ac:dyDescent="0.25">
      <c r="I10092" t="s">
        <v>44245</v>
      </c>
      <c r="J10092" t="s">
        <v>73686</v>
      </c>
      <c r="K10092">
        <v>12149768</v>
      </c>
    </row>
    <row r="10093" spans="9:11" x14ac:dyDescent="0.25">
      <c r="I10093" t="s">
        <v>31111</v>
      </c>
      <c r="J10093" t="s">
        <v>73687</v>
      </c>
      <c r="K10093">
        <v>600099196</v>
      </c>
    </row>
    <row r="10094" spans="9:11" x14ac:dyDescent="0.25">
      <c r="I10094" t="s">
        <v>40413</v>
      </c>
      <c r="J10094" t="s">
        <v>73687</v>
      </c>
      <c r="K10094">
        <v>510417124</v>
      </c>
    </row>
    <row r="10095" spans="9:11" x14ac:dyDescent="0.25">
      <c r="I10095" t="s">
        <v>47383</v>
      </c>
      <c r="J10095" t="s">
        <v>73700</v>
      </c>
      <c r="K10095">
        <v>228776744</v>
      </c>
    </row>
    <row r="10096" spans="9:11" x14ac:dyDescent="0.25">
      <c r="I10096" t="s">
        <v>20167</v>
      </c>
      <c r="J10096" t="s">
        <v>73705</v>
      </c>
      <c r="K10096">
        <v>465562791</v>
      </c>
    </row>
    <row r="10097" spans="9:11" x14ac:dyDescent="0.25">
      <c r="I10097" t="s">
        <v>15047</v>
      </c>
      <c r="J10097" t="s">
        <v>73688</v>
      </c>
      <c r="K10097">
        <v>284711319</v>
      </c>
    </row>
    <row r="10098" spans="9:11" x14ac:dyDescent="0.25">
      <c r="I10098" t="s">
        <v>38409</v>
      </c>
      <c r="J10098" t="s">
        <v>73690</v>
      </c>
      <c r="K10098">
        <v>166466232</v>
      </c>
    </row>
    <row r="10099" spans="9:11" x14ac:dyDescent="0.25">
      <c r="I10099" t="s">
        <v>33603</v>
      </c>
      <c r="J10099" t="s">
        <v>73687</v>
      </c>
      <c r="K10099">
        <v>53109377</v>
      </c>
    </row>
    <row r="10100" spans="9:11" x14ac:dyDescent="0.25">
      <c r="I10100" t="s">
        <v>43073</v>
      </c>
      <c r="J10100" t="s">
        <v>73694</v>
      </c>
      <c r="K10100">
        <v>462244732</v>
      </c>
    </row>
    <row r="10101" spans="9:11" x14ac:dyDescent="0.25">
      <c r="I10101" t="s">
        <v>67019</v>
      </c>
      <c r="J10101" t="s">
        <v>73689</v>
      </c>
      <c r="K10101">
        <v>48868170</v>
      </c>
    </row>
    <row r="10102" spans="9:11" x14ac:dyDescent="0.25">
      <c r="I10102" t="s">
        <v>62407</v>
      </c>
      <c r="J10102" t="s">
        <v>73700</v>
      </c>
      <c r="K10102">
        <v>253200045</v>
      </c>
    </row>
    <row r="10103" spans="9:11" x14ac:dyDescent="0.25">
      <c r="I10103" t="s">
        <v>23693</v>
      </c>
      <c r="J10103" t="s">
        <v>73694</v>
      </c>
      <c r="K10103">
        <v>371898937</v>
      </c>
    </row>
    <row r="10104" spans="9:11" x14ac:dyDescent="0.25">
      <c r="I10104" t="s">
        <v>34077</v>
      </c>
      <c r="J10104" t="s">
        <v>73701</v>
      </c>
      <c r="K10104">
        <v>485775098</v>
      </c>
    </row>
    <row r="10105" spans="9:11" x14ac:dyDescent="0.25">
      <c r="I10105" t="s">
        <v>36311</v>
      </c>
      <c r="J10105" t="s">
        <v>73697</v>
      </c>
      <c r="K10105">
        <v>502440347</v>
      </c>
    </row>
    <row r="10106" spans="9:11" x14ac:dyDescent="0.25">
      <c r="I10106" t="s">
        <v>37653</v>
      </c>
      <c r="J10106" t="s">
        <v>73689</v>
      </c>
      <c r="K10106">
        <v>706919593</v>
      </c>
    </row>
    <row r="10107" spans="9:11" x14ac:dyDescent="0.25">
      <c r="I10107" t="s">
        <v>38807</v>
      </c>
      <c r="J10107" t="s">
        <v>73705</v>
      </c>
      <c r="K10107">
        <v>165080441</v>
      </c>
    </row>
    <row r="10108" spans="9:11" x14ac:dyDescent="0.25">
      <c r="I10108" t="s">
        <v>25437</v>
      </c>
      <c r="J10108" t="s">
        <v>73694</v>
      </c>
      <c r="K10108">
        <v>175403780</v>
      </c>
    </row>
    <row r="10109" spans="9:11" x14ac:dyDescent="0.25">
      <c r="I10109" t="s">
        <v>37251</v>
      </c>
      <c r="J10109" t="s">
        <v>73707</v>
      </c>
      <c r="K10109">
        <v>45244331</v>
      </c>
    </row>
    <row r="10110" spans="9:11" x14ac:dyDescent="0.25">
      <c r="I10110" t="s">
        <v>23299</v>
      </c>
      <c r="J10110" t="s">
        <v>73704</v>
      </c>
      <c r="K10110">
        <v>83485967</v>
      </c>
    </row>
    <row r="10111" spans="9:11" x14ac:dyDescent="0.25">
      <c r="I10111" t="s">
        <v>4993</v>
      </c>
      <c r="J10111" t="s">
        <v>73703</v>
      </c>
      <c r="K10111">
        <v>436091914</v>
      </c>
    </row>
    <row r="10112" spans="9:11" x14ac:dyDescent="0.25">
      <c r="I10112" t="s">
        <v>18871</v>
      </c>
      <c r="J10112" t="s">
        <v>73703</v>
      </c>
      <c r="K10112">
        <v>317013595</v>
      </c>
    </row>
    <row r="10113" spans="9:11" x14ac:dyDescent="0.25">
      <c r="I10113" t="s">
        <v>54689</v>
      </c>
      <c r="J10113" t="s">
        <v>73693</v>
      </c>
      <c r="K10113">
        <v>526718905</v>
      </c>
    </row>
    <row r="10114" spans="9:11" x14ac:dyDescent="0.25">
      <c r="I10114" t="s">
        <v>14917</v>
      </c>
      <c r="J10114" t="s">
        <v>73701</v>
      </c>
      <c r="K10114">
        <v>400123821</v>
      </c>
    </row>
    <row r="10115" spans="9:11" x14ac:dyDescent="0.25">
      <c r="I10115" t="s">
        <v>14749</v>
      </c>
      <c r="J10115" t="s">
        <v>73702</v>
      </c>
      <c r="K10115">
        <v>164359865</v>
      </c>
    </row>
    <row r="10116" spans="9:11" x14ac:dyDescent="0.25">
      <c r="I10116" t="s">
        <v>21593</v>
      </c>
      <c r="J10116" t="s">
        <v>73691</v>
      </c>
      <c r="K10116">
        <v>160603340</v>
      </c>
    </row>
    <row r="10117" spans="9:11" x14ac:dyDescent="0.25">
      <c r="I10117" t="s">
        <v>16121</v>
      </c>
      <c r="J10117" t="s">
        <v>73700</v>
      </c>
      <c r="K10117">
        <v>450634597</v>
      </c>
    </row>
    <row r="10118" spans="9:11" x14ac:dyDescent="0.25">
      <c r="I10118" t="s">
        <v>52809</v>
      </c>
      <c r="J10118" t="s">
        <v>73689</v>
      </c>
      <c r="K10118">
        <v>747147007</v>
      </c>
    </row>
    <row r="10119" spans="9:11" x14ac:dyDescent="0.25">
      <c r="I10119" t="s">
        <v>13197</v>
      </c>
      <c r="J10119" t="s">
        <v>73693</v>
      </c>
      <c r="K10119">
        <v>64006173</v>
      </c>
    </row>
    <row r="10120" spans="9:11" x14ac:dyDescent="0.25">
      <c r="I10120" t="s">
        <v>31987</v>
      </c>
      <c r="J10120" t="s">
        <v>73704</v>
      </c>
      <c r="K10120">
        <v>556430703</v>
      </c>
    </row>
    <row r="10121" spans="9:11" x14ac:dyDescent="0.25">
      <c r="I10121" t="s">
        <v>72411</v>
      </c>
      <c r="J10121" t="s">
        <v>73699</v>
      </c>
      <c r="K10121">
        <v>666208875</v>
      </c>
    </row>
    <row r="10122" spans="9:11" x14ac:dyDescent="0.25">
      <c r="I10122" t="s">
        <v>52803</v>
      </c>
      <c r="J10122" t="s">
        <v>73700</v>
      </c>
      <c r="K10122">
        <v>445201931</v>
      </c>
    </row>
    <row r="10123" spans="9:11" x14ac:dyDescent="0.25">
      <c r="I10123" t="s">
        <v>70623</v>
      </c>
      <c r="J10123" t="s">
        <v>73696</v>
      </c>
      <c r="K10123">
        <v>502410645</v>
      </c>
    </row>
    <row r="10124" spans="9:11" x14ac:dyDescent="0.25">
      <c r="I10124" t="s">
        <v>32699</v>
      </c>
      <c r="J10124" t="s">
        <v>73696</v>
      </c>
      <c r="K10124">
        <v>78819536</v>
      </c>
    </row>
    <row r="10125" spans="9:11" x14ac:dyDescent="0.25">
      <c r="I10125" t="s">
        <v>55031</v>
      </c>
      <c r="J10125" t="s">
        <v>73695</v>
      </c>
      <c r="K10125">
        <v>467263873</v>
      </c>
    </row>
    <row r="10126" spans="9:11" x14ac:dyDescent="0.25">
      <c r="I10126" t="s">
        <v>48173</v>
      </c>
      <c r="J10126" t="s">
        <v>73690</v>
      </c>
      <c r="K10126">
        <v>175417613</v>
      </c>
    </row>
    <row r="10127" spans="9:11" x14ac:dyDescent="0.25">
      <c r="I10127" t="s">
        <v>62193</v>
      </c>
      <c r="J10127" t="s">
        <v>73706</v>
      </c>
      <c r="K10127">
        <v>469144557</v>
      </c>
    </row>
    <row r="10128" spans="9:11" x14ac:dyDescent="0.25">
      <c r="I10128" t="s">
        <v>56435</v>
      </c>
      <c r="J10128" t="s">
        <v>73703</v>
      </c>
      <c r="K10128">
        <v>209923950</v>
      </c>
    </row>
    <row r="10129" spans="9:11" x14ac:dyDescent="0.25">
      <c r="I10129" t="s">
        <v>7353</v>
      </c>
      <c r="J10129" t="s">
        <v>73706</v>
      </c>
      <c r="K10129">
        <v>163205949</v>
      </c>
    </row>
    <row r="10130" spans="9:11" x14ac:dyDescent="0.25">
      <c r="I10130" t="s">
        <v>34683</v>
      </c>
      <c r="J10130" t="s">
        <v>73687</v>
      </c>
      <c r="K10130">
        <v>479803518</v>
      </c>
    </row>
    <row r="10131" spans="9:11" x14ac:dyDescent="0.25">
      <c r="I10131" t="s">
        <v>3183</v>
      </c>
      <c r="J10131" t="s">
        <v>73702</v>
      </c>
      <c r="K10131">
        <v>595229137</v>
      </c>
    </row>
    <row r="10132" spans="9:11" x14ac:dyDescent="0.25">
      <c r="I10132" t="s">
        <v>42995</v>
      </c>
      <c r="J10132" t="s">
        <v>73697</v>
      </c>
      <c r="K10132">
        <v>16542940</v>
      </c>
    </row>
    <row r="10133" spans="9:11" x14ac:dyDescent="0.25">
      <c r="I10133" t="s">
        <v>29721</v>
      </c>
      <c r="J10133" t="s">
        <v>73687</v>
      </c>
      <c r="K10133">
        <v>139004683</v>
      </c>
    </row>
    <row r="10134" spans="9:11" x14ac:dyDescent="0.25">
      <c r="I10134" t="s">
        <v>623</v>
      </c>
      <c r="J10134" t="s">
        <v>73694</v>
      </c>
      <c r="K10134">
        <v>418789847</v>
      </c>
    </row>
    <row r="10135" spans="9:11" x14ac:dyDescent="0.25">
      <c r="I10135" t="s">
        <v>26131</v>
      </c>
      <c r="J10135" t="s">
        <v>73706</v>
      </c>
      <c r="K10135">
        <v>41120298</v>
      </c>
    </row>
    <row r="10136" spans="9:11" x14ac:dyDescent="0.25">
      <c r="I10136" t="s">
        <v>17943</v>
      </c>
      <c r="J10136" t="s">
        <v>73699</v>
      </c>
      <c r="K10136">
        <v>709054235</v>
      </c>
    </row>
    <row r="10137" spans="9:11" x14ac:dyDescent="0.25">
      <c r="I10137" t="s">
        <v>49541</v>
      </c>
      <c r="J10137" t="s">
        <v>73686</v>
      </c>
      <c r="K10137">
        <v>113454091</v>
      </c>
    </row>
    <row r="10138" spans="9:11" x14ac:dyDescent="0.25">
      <c r="I10138" t="s">
        <v>30403</v>
      </c>
      <c r="J10138" t="s">
        <v>73706</v>
      </c>
      <c r="K10138">
        <v>618277287</v>
      </c>
    </row>
    <row r="10139" spans="9:11" x14ac:dyDescent="0.25">
      <c r="I10139" t="s">
        <v>64723</v>
      </c>
      <c r="J10139" t="s">
        <v>73699</v>
      </c>
      <c r="K10139">
        <v>530233835</v>
      </c>
    </row>
    <row r="10140" spans="9:11" x14ac:dyDescent="0.25">
      <c r="I10140" t="s">
        <v>5221</v>
      </c>
      <c r="J10140" t="s">
        <v>73694</v>
      </c>
      <c r="K10140">
        <v>418789901</v>
      </c>
    </row>
    <row r="10141" spans="9:11" x14ac:dyDescent="0.25">
      <c r="I10141" t="s">
        <v>54481</v>
      </c>
      <c r="J10141" t="s">
        <v>73687</v>
      </c>
      <c r="K10141">
        <v>227832842</v>
      </c>
    </row>
    <row r="10142" spans="9:11" x14ac:dyDescent="0.25">
      <c r="I10142" t="s">
        <v>36827</v>
      </c>
      <c r="J10142" t="s">
        <v>73692</v>
      </c>
      <c r="K10142">
        <v>625533016</v>
      </c>
    </row>
    <row r="10143" spans="9:11" x14ac:dyDescent="0.25">
      <c r="I10143" t="s">
        <v>67817</v>
      </c>
      <c r="J10143" t="s">
        <v>73706</v>
      </c>
      <c r="K10143">
        <v>17628401</v>
      </c>
    </row>
    <row r="10144" spans="9:11" x14ac:dyDescent="0.25">
      <c r="I10144" t="s">
        <v>14977</v>
      </c>
      <c r="J10144" t="s">
        <v>73688</v>
      </c>
      <c r="K10144">
        <v>337219117</v>
      </c>
    </row>
    <row r="10145" spans="9:11" x14ac:dyDescent="0.25">
      <c r="I10145" t="s">
        <v>38477</v>
      </c>
      <c r="J10145" t="s">
        <v>73700</v>
      </c>
      <c r="K10145">
        <v>283006417</v>
      </c>
    </row>
    <row r="10146" spans="9:11" x14ac:dyDescent="0.25">
      <c r="I10146" t="s">
        <v>72165</v>
      </c>
      <c r="J10146" t="s">
        <v>73693</v>
      </c>
      <c r="K10146">
        <v>524208532</v>
      </c>
    </row>
    <row r="10147" spans="9:11" x14ac:dyDescent="0.25">
      <c r="I10147" t="s">
        <v>6893</v>
      </c>
      <c r="J10147" t="s">
        <v>73690</v>
      </c>
      <c r="K10147">
        <v>518514674</v>
      </c>
    </row>
    <row r="10148" spans="9:11" x14ac:dyDescent="0.25">
      <c r="I10148" t="s">
        <v>18537</v>
      </c>
      <c r="J10148" t="s">
        <v>73691</v>
      </c>
      <c r="K10148">
        <v>207275299</v>
      </c>
    </row>
    <row r="10149" spans="9:11" x14ac:dyDescent="0.25">
      <c r="I10149" t="s">
        <v>49575</v>
      </c>
      <c r="J10149" t="s">
        <v>73693</v>
      </c>
      <c r="K10149">
        <v>192253497</v>
      </c>
    </row>
    <row r="10150" spans="9:11" x14ac:dyDescent="0.25">
      <c r="I10150" t="s">
        <v>12047</v>
      </c>
      <c r="J10150" t="s">
        <v>73686</v>
      </c>
      <c r="K10150">
        <v>471101257</v>
      </c>
    </row>
    <row r="10151" spans="9:11" x14ac:dyDescent="0.25">
      <c r="I10151" t="s">
        <v>46499</v>
      </c>
      <c r="J10151" t="s">
        <v>73698</v>
      </c>
      <c r="K10151">
        <v>584713760</v>
      </c>
    </row>
    <row r="10152" spans="9:11" x14ac:dyDescent="0.25">
      <c r="I10152" t="s">
        <v>45981</v>
      </c>
      <c r="J10152" t="s">
        <v>73699</v>
      </c>
      <c r="K10152">
        <v>217618827</v>
      </c>
    </row>
    <row r="10153" spans="9:11" x14ac:dyDescent="0.25">
      <c r="I10153" t="s">
        <v>47243</v>
      </c>
      <c r="J10153" t="s">
        <v>73697</v>
      </c>
      <c r="K10153">
        <v>482774017</v>
      </c>
    </row>
    <row r="10154" spans="9:11" x14ac:dyDescent="0.25">
      <c r="I10154" t="s">
        <v>11407</v>
      </c>
      <c r="J10154" t="s">
        <v>73691</v>
      </c>
      <c r="K10154">
        <v>468760741</v>
      </c>
    </row>
    <row r="10155" spans="9:11" x14ac:dyDescent="0.25">
      <c r="I10155" t="s">
        <v>50253</v>
      </c>
      <c r="J10155" t="s">
        <v>73692</v>
      </c>
      <c r="K10155">
        <v>632545408</v>
      </c>
    </row>
    <row r="10156" spans="9:11" x14ac:dyDescent="0.25">
      <c r="I10156" t="s">
        <v>61397</v>
      </c>
      <c r="J10156" t="s">
        <v>73688</v>
      </c>
      <c r="K10156">
        <v>426406573</v>
      </c>
    </row>
    <row r="10157" spans="9:11" x14ac:dyDescent="0.25">
      <c r="I10157" t="s">
        <v>61871</v>
      </c>
      <c r="J10157" t="s">
        <v>73689</v>
      </c>
      <c r="K10157">
        <v>589692671</v>
      </c>
    </row>
    <row r="10158" spans="9:11" x14ac:dyDescent="0.25">
      <c r="I10158" t="s">
        <v>3185</v>
      </c>
      <c r="J10158" t="s">
        <v>73703</v>
      </c>
      <c r="K10158">
        <v>421641596</v>
      </c>
    </row>
    <row r="10159" spans="9:11" x14ac:dyDescent="0.25">
      <c r="I10159" t="s">
        <v>51483</v>
      </c>
      <c r="J10159" t="s">
        <v>73690</v>
      </c>
      <c r="K10159">
        <v>310933054</v>
      </c>
    </row>
    <row r="10160" spans="9:11" x14ac:dyDescent="0.25">
      <c r="I10160" t="s">
        <v>9889</v>
      </c>
      <c r="J10160" t="s">
        <v>73687</v>
      </c>
      <c r="K10160">
        <v>255763791</v>
      </c>
    </row>
    <row r="10161" spans="9:11" x14ac:dyDescent="0.25">
      <c r="I10161" t="s">
        <v>3547</v>
      </c>
      <c r="J10161" t="s">
        <v>73697</v>
      </c>
      <c r="K10161">
        <v>445500529</v>
      </c>
    </row>
    <row r="10162" spans="9:11" x14ac:dyDescent="0.25">
      <c r="I10162" t="s">
        <v>26357</v>
      </c>
      <c r="J10162" t="s">
        <v>73694</v>
      </c>
      <c r="K10162">
        <v>115026123</v>
      </c>
    </row>
    <row r="10163" spans="9:11" x14ac:dyDescent="0.25">
      <c r="I10163" t="s">
        <v>40767</v>
      </c>
      <c r="J10163" t="s">
        <v>73693</v>
      </c>
      <c r="K10163">
        <v>667789214</v>
      </c>
    </row>
    <row r="10164" spans="9:11" x14ac:dyDescent="0.25">
      <c r="I10164" t="s">
        <v>51919</v>
      </c>
      <c r="J10164" t="s">
        <v>73687</v>
      </c>
      <c r="K10164">
        <v>4768299</v>
      </c>
    </row>
    <row r="10165" spans="9:11" x14ac:dyDescent="0.25">
      <c r="I10165" t="s">
        <v>16561</v>
      </c>
      <c r="J10165" t="s">
        <v>73688</v>
      </c>
      <c r="K10165">
        <v>110052774</v>
      </c>
    </row>
    <row r="10166" spans="9:11" x14ac:dyDescent="0.25">
      <c r="I10166" t="s">
        <v>55947</v>
      </c>
      <c r="J10166" t="s">
        <v>73686</v>
      </c>
      <c r="K10166">
        <v>135561860</v>
      </c>
    </row>
    <row r="10167" spans="9:11" x14ac:dyDescent="0.25">
      <c r="I10167" t="s">
        <v>62475</v>
      </c>
      <c r="J10167" t="s">
        <v>73706</v>
      </c>
      <c r="K10167">
        <v>126421149</v>
      </c>
    </row>
    <row r="10168" spans="9:11" x14ac:dyDescent="0.25">
      <c r="I10168" t="s">
        <v>45749</v>
      </c>
      <c r="J10168" t="s">
        <v>73705</v>
      </c>
      <c r="K10168">
        <v>33083458</v>
      </c>
    </row>
    <row r="10169" spans="9:11" x14ac:dyDescent="0.25">
      <c r="I10169" t="s">
        <v>65309</v>
      </c>
      <c r="J10169" t="s">
        <v>73689</v>
      </c>
      <c r="K10169">
        <v>165846702</v>
      </c>
    </row>
    <row r="10170" spans="9:11" x14ac:dyDescent="0.25">
      <c r="I10170" t="s">
        <v>1673</v>
      </c>
      <c r="J10170" t="s">
        <v>73703</v>
      </c>
      <c r="K10170">
        <v>361535266</v>
      </c>
    </row>
    <row r="10171" spans="9:11" x14ac:dyDescent="0.25">
      <c r="I10171" t="s">
        <v>21875</v>
      </c>
      <c r="J10171" t="s">
        <v>73688</v>
      </c>
      <c r="K10171">
        <v>483110580</v>
      </c>
    </row>
    <row r="10172" spans="9:11" x14ac:dyDescent="0.25">
      <c r="I10172" t="s">
        <v>71639</v>
      </c>
      <c r="J10172" t="s">
        <v>73693</v>
      </c>
      <c r="K10172">
        <v>478937412</v>
      </c>
    </row>
    <row r="10173" spans="9:11" x14ac:dyDescent="0.25">
      <c r="I10173" t="s">
        <v>13805</v>
      </c>
      <c r="J10173" t="s">
        <v>73691</v>
      </c>
      <c r="K10173">
        <v>150387179</v>
      </c>
    </row>
    <row r="10174" spans="9:11" x14ac:dyDescent="0.25">
      <c r="I10174" t="s">
        <v>66907</v>
      </c>
      <c r="J10174" t="s">
        <v>73705</v>
      </c>
      <c r="K10174">
        <v>240465185</v>
      </c>
    </row>
    <row r="10175" spans="9:11" x14ac:dyDescent="0.25">
      <c r="I10175" t="s">
        <v>23433</v>
      </c>
      <c r="J10175" t="s">
        <v>73701</v>
      </c>
      <c r="K10175">
        <v>224613754</v>
      </c>
    </row>
    <row r="10176" spans="9:11" x14ac:dyDescent="0.25">
      <c r="I10176" t="s">
        <v>69203</v>
      </c>
      <c r="J10176" t="s">
        <v>73697</v>
      </c>
      <c r="K10176">
        <v>27384693</v>
      </c>
    </row>
    <row r="10177" spans="9:11" x14ac:dyDescent="0.25">
      <c r="I10177" t="s">
        <v>14011</v>
      </c>
      <c r="J10177" t="s">
        <v>73690</v>
      </c>
      <c r="K10177">
        <v>494879014</v>
      </c>
    </row>
    <row r="10178" spans="9:11" x14ac:dyDescent="0.25">
      <c r="I10178" t="s">
        <v>27549</v>
      </c>
      <c r="J10178" t="s">
        <v>73689</v>
      </c>
      <c r="K10178">
        <v>763047833</v>
      </c>
    </row>
    <row r="10179" spans="9:11" x14ac:dyDescent="0.25">
      <c r="I10179" t="s">
        <v>53025</v>
      </c>
      <c r="J10179" t="s">
        <v>73686</v>
      </c>
      <c r="K10179">
        <v>18282169</v>
      </c>
    </row>
    <row r="10180" spans="9:11" x14ac:dyDescent="0.25">
      <c r="I10180" t="s">
        <v>34977</v>
      </c>
      <c r="J10180" t="s">
        <v>73705</v>
      </c>
      <c r="K10180">
        <v>145344703</v>
      </c>
    </row>
    <row r="10181" spans="9:11" x14ac:dyDescent="0.25">
      <c r="I10181" t="s">
        <v>11549</v>
      </c>
      <c r="J10181" t="s">
        <v>73705</v>
      </c>
      <c r="K10181">
        <v>547919800</v>
      </c>
    </row>
    <row r="10182" spans="9:11" x14ac:dyDescent="0.25">
      <c r="I10182" t="s">
        <v>16777</v>
      </c>
      <c r="J10182" t="s">
        <v>73700</v>
      </c>
      <c r="K10182">
        <v>365698481</v>
      </c>
    </row>
    <row r="10183" spans="9:11" x14ac:dyDescent="0.25">
      <c r="I10183" t="s">
        <v>63997</v>
      </c>
      <c r="J10183" t="s">
        <v>73693</v>
      </c>
      <c r="K10183">
        <v>620983692</v>
      </c>
    </row>
    <row r="10184" spans="9:11" x14ac:dyDescent="0.25">
      <c r="I10184" t="s">
        <v>56787</v>
      </c>
      <c r="J10184" t="s">
        <v>73691</v>
      </c>
      <c r="K10184">
        <v>585376444</v>
      </c>
    </row>
    <row r="10185" spans="9:11" x14ac:dyDescent="0.25">
      <c r="I10185" t="s">
        <v>16881</v>
      </c>
      <c r="J10185" t="s">
        <v>73692</v>
      </c>
      <c r="K10185">
        <v>60666317</v>
      </c>
    </row>
    <row r="10186" spans="9:11" x14ac:dyDescent="0.25">
      <c r="I10186" t="s">
        <v>54691</v>
      </c>
      <c r="J10186" t="s">
        <v>73686</v>
      </c>
      <c r="K10186">
        <v>72893005</v>
      </c>
    </row>
    <row r="10187" spans="9:11" x14ac:dyDescent="0.25">
      <c r="I10187" t="s">
        <v>50267</v>
      </c>
      <c r="J10187" t="s">
        <v>73703</v>
      </c>
      <c r="K10187">
        <v>447909281</v>
      </c>
    </row>
    <row r="10188" spans="9:11" x14ac:dyDescent="0.25">
      <c r="I10188" t="s">
        <v>59639</v>
      </c>
      <c r="J10188" t="s">
        <v>73700</v>
      </c>
      <c r="K10188">
        <v>530364852</v>
      </c>
    </row>
    <row r="10189" spans="9:11" x14ac:dyDescent="0.25">
      <c r="I10189" t="s">
        <v>68045</v>
      </c>
      <c r="J10189" t="s">
        <v>73702</v>
      </c>
      <c r="K10189">
        <v>69442465</v>
      </c>
    </row>
    <row r="10190" spans="9:11" x14ac:dyDescent="0.25">
      <c r="I10190" t="s">
        <v>59397</v>
      </c>
      <c r="J10190" t="s">
        <v>73695</v>
      </c>
      <c r="K10190">
        <v>725878514</v>
      </c>
    </row>
    <row r="10191" spans="9:11" x14ac:dyDescent="0.25">
      <c r="I10191" t="s">
        <v>52887</v>
      </c>
      <c r="J10191" t="s">
        <v>73706</v>
      </c>
      <c r="K10191">
        <v>619474047</v>
      </c>
    </row>
    <row r="10192" spans="9:11" x14ac:dyDescent="0.25">
      <c r="I10192" t="s">
        <v>73089</v>
      </c>
      <c r="J10192" t="s">
        <v>73706</v>
      </c>
      <c r="K10192">
        <v>224000681</v>
      </c>
    </row>
    <row r="10193" spans="9:11" x14ac:dyDescent="0.25">
      <c r="I10193" t="s">
        <v>65765</v>
      </c>
      <c r="J10193" t="s">
        <v>73687</v>
      </c>
      <c r="K10193">
        <v>498122097</v>
      </c>
    </row>
    <row r="10194" spans="9:11" x14ac:dyDescent="0.25">
      <c r="I10194" t="s">
        <v>34957</v>
      </c>
      <c r="J10194" t="s">
        <v>73688</v>
      </c>
      <c r="K10194">
        <v>132207022</v>
      </c>
    </row>
    <row r="10195" spans="9:11" x14ac:dyDescent="0.25">
      <c r="I10195" t="s">
        <v>46063</v>
      </c>
      <c r="J10195" t="s">
        <v>73694</v>
      </c>
      <c r="K10195">
        <v>527676161</v>
      </c>
    </row>
    <row r="10196" spans="9:11" x14ac:dyDescent="0.25">
      <c r="I10196" t="s">
        <v>28209</v>
      </c>
      <c r="J10196" t="s">
        <v>73692</v>
      </c>
      <c r="K10196">
        <v>434614874</v>
      </c>
    </row>
    <row r="10197" spans="9:11" x14ac:dyDescent="0.25">
      <c r="I10197" t="s">
        <v>45929</v>
      </c>
      <c r="J10197" t="s">
        <v>73706</v>
      </c>
      <c r="K10197">
        <v>17983268</v>
      </c>
    </row>
    <row r="10198" spans="9:11" x14ac:dyDescent="0.25">
      <c r="I10198" t="s">
        <v>44485</v>
      </c>
      <c r="J10198" t="s">
        <v>73695</v>
      </c>
      <c r="K10198">
        <v>90419806</v>
      </c>
    </row>
    <row r="10199" spans="9:11" x14ac:dyDescent="0.25">
      <c r="I10199" t="s">
        <v>91</v>
      </c>
      <c r="J10199" t="s">
        <v>73706</v>
      </c>
      <c r="K10199">
        <v>608251552</v>
      </c>
    </row>
    <row r="10200" spans="9:11" x14ac:dyDescent="0.25">
      <c r="I10200" t="s">
        <v>28415</v>
      </c>
      <c r="J10200" t="s">
        <v>73700</v>
      </c>
      <c r="K10200">
        <v>472283698</v>
      </c>
    </row>
    <row r="10201" spans="9:11" x14ac:dyDescent="0.25">
      <c r="I10201" t="s">
        <v>53813</v>
      </c>
      <c r="J10201" t="s">
        <v>73693</v>
      </c>
      <c r="K10201">
        <v>667940592</v>
      </c>
    </row>
    <row r="10202" spans="9:11" x14ac:dyDescent="0.25">
      <c r="I10202" t="s">
        <v>30497</v>
      </c>
      <c r="J10202" t="s">
        <v>73688</v>
      </c>
      <c r="K10202">
        <v>220412902</v>
      </c>
    </row>
    <row r="10203" spans="9:11" x14ac:dyDescent="0.25">
      <c r="I10203" t="s">
        <v>11173</v>
      </c>
      <c r="J10203" t="s">
        <v>73698</v>
      </c>
      <c r="K10203">
        <v>702752934</v>
      </c>
    </row>
    <row r="10204" spans="9:11" x14ac:dyDescent="0.25">
      <c r="I10204" t="s">
        <v>64817</v>
      </c>
      <c r="J10204" t="s">
        <v>73706</v>
      </c>
      <c r="K10204">
        <v>155647308</v>
      </c>
    </row>
    <row r="10205" spans="9:11" x14ac:dyDescent="0.25">
      <c r="I10205" t="s">
        <v>57697</v>
      </c>
      <c r="J10205" t="s">
        <v>73703</v>
      </c>
      <c r="K10205">
        <v>325819462</v>
      </c>
    </row>
    <row r="10206" spans="9:11" x14ac:dyDescent="0.25">
      <c r="I10206" t="s">
        <v>58903</v>
      </c>
      <c r="J10206" t="s">
        <v>73693</v>
      </c>
      <c r="K10206">
        <v>240832989</v>
      </c>
    </row>
    <row r="10207" spans="9:11" x14ac:dyDescent="0.25">
      <c r="I10207" t="s">
        <v>58409</v>
      </c>
      <c r="J10207" t="s">
        <v>73697</v>
      </c>
      <c r="K10207">
        <v>11665645</v>
      </c>
    </row>
    <row r="10208" spans="9:11" x14ac:dyDescent="0.25">
      <c r="I10208" t="s">
        <v>43109</v>
      </c>
      <c r="J10208" t="s">
        <v>73707</v>
      </c>
      <c r="K10208">
        <v>111753044</v>
      </c>
    </row>
    <row r="10209" spans="9:11" x14ac:dyDescent="0.25">
      <c r="I10209" t="s">
        <v>52405</v>
      </c>
      <c r="J10209" t="s">
        <v>73694</v>
      </c>
      <c r="K10209">
        <v>136411307</v>
      </c>
    </row>
    <row r="10210" spans="9:11" x14ac:dyDescent="0.25">
      <c r="I10210" t="s">
        <v>15833</v>
      </c>
      <c r="J10210" t="s">
        <v>73705</v>
      </c>
      <c r="K10210">
        <v>159485292</v>
      </c>
    </row>
    <row r="10211" spans="9:11" x14ac:dyDescent="0.25">
      <c r="I10211" t="s">
        <v>43091</v>
      </c>
      <c r="J10211" t="s">
        <v>73689</v>
      </c>
      <c r="K10211">
        <v>543121001</v>
      </c>
    </row>
    <row r="10212" spans="9:11" x14ac:dyDescent="0.25">
      <c r="I10212" t="s">
        <v>11705</v>
      </c>
      <c r="J10212" t="s">
        <v>73688</v>
      </c>
      <c r="K10212">
        <v>303311223</v>
      </c>
    </row>
    <row r="10213" spans="9:11" x14ac:dyDescent="0.25">
      <c r="I10213" t="s">
        <v>25967</v>
      </c>
      <c r="J10213" t="s">
        <v>73695</v>
      </c>
      <c r="K10213">
        <v>336017721</v>
      </c>
    </row>
    <row r="10214" spans="9:11" x14ac:dyDescent="0.25">
      <c r="I10214" t="s">
        <v>48981</v>
      </c>
      <c r="J10214" t="s">
        <v>73703</v>
      </c>
      <c r="K10214">
        <v>78265094</v>
      </c>
    </row>
    <row r="10215" spans="9:11" x14ac:dyDescent="0.25">
      <c r="I10215" t="s">
        <v>6253</v>
      </c>
      <c r="J10215" t="s">
        <v>73706</v>
      </c>
      <c r="K10215">
        <v>459347780</v>
      </c>
    </row>
    <row r="10216" spans="9:11" x14ac:dyDescent="0.25">
      <c r="I10216" t="s">
        <v>54849</v>
      </c>
      <c r="J10216" t="s">
        <v>73705</v>
      </c>
      <c r="K10216">
        <v>334549175</v>
      </c>
    </row>
    <row r="10217" spans="9:11" x14ac:dyDescent="0.25">
      <c r="I10217" t="s">
        <v>54413</v>
      </c>
      <c r="J10217" t="s">
        <v>73704</v>
      </c>
      <c r="K10217">
        <v>169322103</v>
      </c>
    </row>
    <row r="10218" spans="9:11" x14ac:dyDescent="0.25">
      <c r="I10218" t="s">
        <v>71123</v>
      </c>
      <c r="J10218" t="s">
        <v>73689</v>
      </c>
      <c r="K10218">
        <v>24528508</v>
      </c>
    </row>
    <row r="10219" spans="9:11" x14ac:dyDescent="0.25">
      <c r="I10219" t="s">
        <v>16733</v>
      </c>
      <c r="J10219" t="s">
        <v>73704</v>
      </c>
      <c r="K10219">
        <v>214362459</v>
      </c>
    </row>
    <row r="10220" spans="9:11" x14ac:dyDescent="0.25">
      <c r="I10220" t="s">
        <v>53151</v>
      </c>
      <c r="J10220" t="s">
        <v>73701</v>
      </c>
      <c r="K10220">
        <v>207827249</v>
      </c>
    </row>
    <row r="10221" spans="9:11" x14ac:dyDescent="0.25">
      <c r="I10221" t="s">
        <v>16123</v>
      </c>
      <c r="J10221" t="s">
        <v>73698</v>
      </c>
      <c r="K10221">
        <v>682933721</v>
      </c>
    </row>
    <row r="10222" spans="9:11" x14ac:dyDescent="0.25">
      <c r="I10222" t="s">
        <v>54735</v>
      </c>
      <c r="J10222" t="s">
        <v>73688</v>
      </c>
      <c r="K10222">
        <v>458485612</v>
      </c>
    </row>
    <row r="10223" spans="9:11" x14ac:dyDescent="0.25">
      <c r="I10223" t="s">
        <v>51193</v>
      </c>
      <c r="J10223" t="s">
        <v>73705</v>
      </c>
      <c r="K10223">
        <v>137426625</v>
      </c>
    </row>
    <row r="10224" spans="9:11" x14ac:dyDescent="0.25">
      <c r="I10224" t="s">
        <v>65669</v>
      </c>
      <c r="J10224" t="s">
        <v>73694</v>
      </c>
      <c r="K10224">
        <v>43794169</v>
      </c>
    </row>
    <row r="10225" spans="9:11" x14ac:dyDescent="0.25">
      <c r="I10225" t="s">
        <v>53465</v>
      </c>
      <c r="J10225" t="s">
        <v>73691</v>
      </c>
      <c r="K10225">
        <v>590409996</v>
      </c>
    </row>
    <row r="10226" spans="9:11" x14ac:dyDescent="0.25">
      <c r="I10226" t="s">
        <v>37009</v>
      </c>
      <c r="J10226" t="s">
        <v>73699</v>
      </c>
      <c r="K10226">
        <v>113677358</v>
      </c>
    </row>
    <row r="10227" spans="9:11" x14ac:dyDescent="0.25">
      <c r="I10227" t="s">
        <v>68753</v>
      </c>
      <c r="J10227" t="s">
        <v>73697</v>
      </c>
      <c r="K10227">
        <v>469584390</v>
      </c>
    </row>
    <row r="10228" spans="9:11" x14ac:dyDescent="0.25">
      <c r="I10228" t="s">
        <v>58411</v>
      </c>
      <c r="J10228" t="s">
        <v>73693</v>
      </c>
      <c r="K10228">
        <v>141505273</v>
      </c>
    </row>
    <row r="10229" spans="9:11" x14ac:dyDescent="0.25">
      <c r="I10229" t="s">
        <v>18181</v>
      </c>
      <c r="J10229" t="s">
        <v>73706</v>
      </c>
      <c r="K10229">
        <v>165684192</v>
      </c>
    </row>
    <row r="10230" spans="9:11" x14ac:dyDescent="0.25">
      <c r="I10230" t="s">
        <v>28585</v>
      </c>
      <c r="J10230" t="s">
        <v>73688</v>
      </c>
      <c r="K10230">
        <v>255490535</v>
      </c>
    </row>
    <row r="10231" spans="9:11" x14ac:dyDescent="0.25">
      <c r="I10231" t="s">
        <v>26635</v>
      </c>
      <c r="J10231" t="s">
        <v>73707</v>
      </c>
      <c r="K10231">
        <v>69172094</v>
      </c>
    </row>
    <row r="10232" spans="9:11" x14ac:dyDescent="0.25">
      <c r="I10232" t="s">
        <v>49767</v>
      </c>
      <c r="J10232" t="s">
        <v>73695</v>
      </c>
      <c r="K10232">
        <v>637895745</v>
      </c>
    </row>
    <row r="10233" spans="9:11" x14ac:dyDescent="0.25">
      <c r="I10233" t="s">
        <v>9183</v>
      </c>
      <c r="J10233" t="s">
        <v>73707</v>
      </c>
      <c r="K10233">
        <v>19470584</v>
      </c>
    </row>
    <row r="10234" spans="9:11" x14ac:dyDescent="0.25">
      <c r="I10234" t="s">
        <v>57119</v>
      </c>
      <c r="J10234" t="s">
        <v>73702</v>
      </c>
      <c r="K10234">
        <v>685668955</v>
      </c>
    </row>
    <row r="10235" spans="9:11" x14ac:dyDescent="0.25">
      <c r="I10235" t="s">
        <v>16229</v>
      </c>
      <c r="J10235" t="s">
        <v>73687</v>
      </c>
      <c r="K10235">
        <v>673129902</v>
      </c>
    </row>
    <row r="10236" spans="9:11" x14ac:dyDescent="0.25">
      <c r="I10236" t="s">
        <v>16291</v>
      </c>
      <c r="J10236" t="s">
        <v>73705</v>
      </c>
      <c r="K10236">
        <v>691977736</v>
      </c>
    </row>
    <row r="10237" spans="9:11" x14ac:dyDescent="0.25">
      <c r="I10237" t="s">
        <v>42417</v>
      </c>
      <c r="J10237" t="s">
        <v>73704</v>
      </c>
      <c r="K10237">
        <v>119714199</v>
      </c>
    </row>
    <row r="10238" spans="9:11" x14ac:dyDescent="0.25">
      <c r="I10238" t="s">
        <v>64169</v>
      </c>
      <c r="J10238" t="s">
        <v>73703</v>
      </c>
      <c r="K10238">
        <v>461415601</v>
      </c>
    </row>
    <row r="10239" spans="9:11" x14ac:dyDescent="0.25">
      <c r="I10239" t="s">
        <v>62903</v>
      </c>
      <c r="J10239" t="s">
        <v>73701</v>
      </c>
      <c r="K10239">
        <v>396289167</v>
      </c>
    </row>
    <row r="10240" spans="9:11" x14ac:dyDescent="0.25">
      <c r="I10240" t="s">
        <v>24163</v>
      </c>
      <c r="J10240" t="s">
        <v>73697</v>
      </c>
      <c r="K10240">
        <v>62466299</v>
      </c>
    </row>
    <row r="10241" spans="9:11" x14ac:dyDescent="0.25">
      <c r="I10241" t="s">
        <v>37263</v>
      </c>
      <c r="J10241" t="s">
        <v>73687</v>
      </c>
      <c r="K10241">
        <v>516394518</v>
      </c>
    </row>
    <row r="10242" spans="9:11" x14ac:dyDescent="0.25">
      <c r="I10242" t="s">
        <v>47447</v>
      </c>
      <c r="J10242" t="s">
        <v>73706</v>
      </c>
      <c r="K10242">
        <v>184951114</v>
      </c>
    </row>
    <row r="10243" spans="9:11" x14ac:dyDescent="0.25">
      <c r="I10243" t="s">
        <v>31159</v>
      </c>
      <c r="J10243" t="s">
        <v>73689</v>
      </c>
      <c r="K10243">
        <v>709041080</v>
      </c>
    </row>
    <row r="10244" spans="9:11" x14ac:dyDescent="0.25">
      <c r="I10244" t="s">
        <v>19563</v>
      </c>
      <c r="J10244" t="s">
        <v>73691</v>
      </c>
      <c r="K10244">
        <v>605938253</v>
      </c>
    </row>
    <row r="10245" spans="9:11" x14ac:dyDescent="0.25">
      <c r="I10245" t="s">
        <v>22691</v>
      </c>
      <c r="J10245" t="s">
        <v>73690</v>
      </c>
      <c r="K10245">
        <v>681544446</v>
      </c>
    </row>
    <row r="10246" spans="9:11" x14ac:dyDescent="0.25">
      <c r="I10246" t="s">
        <v>37799</v>
      </c>
      <c r="J10246" t="s">
        <v>73688</v>
      </c>
      <c r="K10246">
        <v>310251210</v>
      </c>
    </row>
    <row r="10247" spans="9:11" x14ac:dyDescent="0.25">
      <c r="I10247" t="s">
        <v>16231</v>
      </c>
      <c r="J10247" t="s">
        <v>73698</v>
      </c>
      <c r="K10247">
        <v>311126568</v>
      </c>
    </row>
    <row r="10248" spans="9:11" x14ac:dyDescent="0.25">
      <c r="I10248" t="s">
        <v>997</v>
      </c>
      <c r="J10248" t="s">
        <v>73693</v>
      </c>
      <c r="K10248">
        <v>409205126</v>
      </c>
    </row>
    <row r="10249" spans="9:11" x14ac:dyDescent="0.25">
      <c r="I10249" t="s">
        <v>28675</v>
      </c>
      <c r="J10249" t="s">
        <v>73691</v>
      </c>
      <c r="K10249">
        <v>79421957</v>
      </c>
    </row>
    <row r="10250" spans="9:11" x14ac:dyDescent="0.25">
      <c r="I10250" t="s">
        <v>24795</v>
      </c>
      <c r="J10250" t="s">
        <v>73688</v>
      </c>
      <c r="K10250">
        <v>402824824</v>
      </c>
    </row>
    <row r="10251" spans="9:11" x14ac:dyDescent="0.25">
      <c r="I10251" t="s">
        <v>3187</v>
      </c>
      <c r="J10251" t="s">
        <v>73698</v>
      </c>
      <c r="K10251">
        <v>119224989</v>
      </c>
    </row>
    <row r="10252" spans="9:11" x14ac:dyDescent="0.25">
      <c r="I10252" t="s">
        <v>12441</v>
      </c>
      <c r="J10252" t="s">
        <v>73697</v>
      </c>
      <c r="K10252">
        <v>206049957</v>
      </c>
    </row>
    <row r="10253" spans="9:11" x14ac:dyDescent="0.25">
      <c r="I10253" t="s">
        <v>48577</v>
      </c>
      <c r="J10253" t="s">
        <v>73694</v>
      </c>
      <c r="K10253">
        <v>423385422</v>
      </c>
    </row>
    <row r="10254" spans="9:11" x14ac:dyDescent="0.25">
      <c r="I10254" t="s">
        <v>23435</v>
      </c>
      <c r="J10254" t="s">
        <v>73705</v>
      </c>
      <c r="K10254">
        <v>498123361</v>
      </c>
    </row>
    <row r="10255" spans="9:11" x14ac:dyDescent="0.25">
      <c r="I10255" t="s">
        <v>37633</v>
      </c>
      <c r="J10255" t="s">
        <v>73686</v>
      </c>
      <c r="K10255">
        <v>56990285</v>
      </c>
    </row>
    <row r="10256" spans="9:11" x14ac:dyDescent="0.25">
      <c r="I10256" t="s">
        <v>13469</v>
      </c>
      <c r="J10256" t="s">
        <v>73687</v>
      </c>
      <c r="K10256">
        <v>448207117</v>
      </c>
    </row>
    <row r="10257" spans="9:11" x14ac:dyDescent="0.25">
      <c r="I10257" t="s">
        <v>38055</v>
      </c>
      <c r="J10257" t="s">
        <v>73688</v>
      </c>
      <c r="K10257">
        <v>406555379</v>
      </c>
    </row>
    <row r="10258" spans="9:11" x14ac:dyDescent="0.25">
      <c r="I10258" t="s">
        <v>41593</v>
      </c>
      <c r="J10258" t="s">
        <v>73704</v>
      </c>
      <c r="K10258">
        <v>700202467</v>
      </c>
    </row>
    <row r="10259" spans="9:11" x14ac:dyDescent="0.25">
      <c r="I10259" t="s">
        <v>26133</v>
      </c>
      <c r="J10259" t="s">
        <v>73694</v>
      </c>
      <c r="K10259">
        <v>508402541</v>
      </c>
    </row>
    <row r="10260" spans="9:11" x14ac:dyDescent="0.25">
      <c r="I10260" t="s">
        <v>38603</v>
      </c>
      <c r="J10260" t="s">
        <v>73707</v>
      </c>
      <c r="K10260">
        <v>102336228</v>
      </c>
    </row>
    <row r="10261" spans="9:11" x14ac:dyDescent="0.25">
      <c r="I10261" t="s">
        <v>7459</v>
      </c>
      <c r="J10261" t="s">
        <v>73706</v>
      </c>
      <c r="K10261">
        <v>617964342</v>
      </c>
    </row>
    <row r="10262" spans="9:11" x14ac:dyDescent="0.25">
      <c r="I10262" t="s">
        <v>63375</v>
      </c>
      <c r="J10262" t="s">
        <v>73687</v>
      </c>
      <c r="K10262">
        <v>456848816</v>
      </c>
    </row>
    <row r="10263" spans="9:11" x14ac:dyDescent="0.25">
      <c r="I10263" t="s">
        <v>8727</v>
      </c>
      <c r="J10263" t="s">
        <v>73686</v>
      </c>
      <c r="K10263">
        <v>463421955</v>
      </c>
    </row>
    <row r="10264" spans="9:11" x14ac:dyDescent="0.25">
      <c r="I10264" t="s">
        <v>4963</v>
      </c>
      <c r="J10264" t="s">
        <v>73705</v>
      </c>
      <c r="K10264">
        <v>472371376</v>
      </c>
    </row>
    <row r="10265" spans="9:11" x14ac:dyDescent="0.25">
      <c r="I10265" t="s">
        <v>21315</v>
      </c>
      <c r="J10265" t="s">
        <v>73694</v>
      </c>
      <c r="K10265">
        <v>484830605</v>
      </c>
    </row>
    <row r="10266" spans="9:11" x14ac:dyDescent="0.25">
      <c r="I10266" t="s">
        <v>17241</v>
      </c>
      <c r="J10266" t="s">
        <v>73696</v>
      </c>
      <c r="K10266">
        <v>348137966</v>
      </c>
    </row>
    <row r="10267" spans="9:11" x14ac:dyDescent="0.25">
      <c r="I10267" t="s">
        <v>11021</v>
      </c>
      <c r="J10267" t="s">
        <v>73707</v>
      </c>
      <c r="K10267">
        <v>244891518</v>
      </c>
    </row>
    <row r="10268" spans="9:11" x14ac:dyDescent="0.25">
      <c r="I10268" t="s">
        <v>26303</v>
      </c>
      <c r="J10268" t="s">
        <v>73692</v>
      </c>
      <c r="K10268">
        <v>602686598</v>
      </c>
    </row>
    <row r="10269" spans="9:11" x14ac:dyDescent="0.25">
      <c r="I10269" t="s">
        <v>365</v>
      </c>
      <c r="J10269" t="s">
        <v>73691</v>
      </c>
      <c r="K10269">
        <v>519130633</v>
      </c>
    </row>
    <row r="10270" spans="9:11" x14ac:dyDescent="0.25">
      <c r="I10270" t="s">
        <v>27641</v>
      </c>
      <c r="J10270" t="s">
        <v>73703</v>
      </c>
      <c r="K10270">
        <v>398228006</v>
      </c>
    </row>
    <row r="10271" spans="9:11" x14ac:dyDescent="0.25">
      <c r="I10271" t="s">
        <v>1493</v>
      </c>
      <c r="J10271" t="s">
        <v>73697</v>
      </c>
      <c r="K10271">
        <v>385738652</v>
      </c>
    </row>
    <row r="10272" spans="9:11" x14ac:dyDescent="0.25">
      <c r="I10272" t="s">
        <v>25835</v>
      </c>
      <c r="J10272" t="s">
        <v>73703</v>
      </c>
      <c r="K10272">
        <v>206550941</v>
      </c>
    </row>
    <row r="10273" spans="9:11" x14ac:dyDescent="0.25">
      <c r="I10273" t="s">
        <v>68557</v>
      </c>
      <c r="J10273" t="s">
        <v>73706</v>
      </c>
      <c r="K10273">
        <v>484985430</v>
      </c>
    </row>
    <row r="10274" spans="9:11" x14ac:dyDescent="0.25">
      <c r="I10274" t="s">
        <v>62711</v>
      </c>
      <c r="J10274" t="s">
        <v>73703</v>
      </c>
      <c r="K10274">
        <v>65637896</v>
      </c>
    </row>
    <row r="10275" spans="9:11" x14ac:dyDescent="0.25">
      <c r="I10275" t="s">
        <v>67311</v>
      </c>
      <c r="J10275" t="s">
        <v>73694</v>
      </c>
      <c r="K10275">
        <v>121709946</v>
      </c>
    </row>
    <row r="10276" spans="9:11" x14ac:dyDescent="0.25">
      <c r="I10276" t="s">
        <v>17395</v>
      </c>
      <c r="J10276" t="s">
        <v>73691</v>
      </c>
      <c r="K10276">
        <v>22573913</v>
      </c>
    </row>
    <row r="10277" spans="9:11" x14ac:dyDescent="0.25">
      <c r="I10277" t="s">
        <v>45371</v>
      </c>
      <c r="J10277" t="s">
        <v>73687</v>
      </c>
      <c r="K10277">
        <v>637821459</v>
      </c>
    </row>
    <row r="10278" spans="9:11" x14ac:dyDescent="0.25">
      <c r="I10278" t="s">
        <v>64563</v>
      </c>
      <c r="J10278" t="s">
        <v>73702</v>
      </c>
      <c r="K10278">
        <v>309781051</v>
      </c>
    </row>
    <row r="10279" spans="9:11" x14ac:dyDescent="0.25">
      <c r="I10279" t="s">
        <v>38827</v>
      </c>
      <c r="J10279" t="s">
        <v>73704</v>
      </c>
      <c r="K10279">
        <v>501902520</v>
      </c>
    </row>
    <row r="10280" spans="9:11" x14ac:dyDescent="0.25">
      <c r="I10280" t="s">
        <v>41515</v>
      </c>
      <c r="J10280" t="s">
        <v>73693</v>
      </c>
      <c r="K10280">
        <v>629098837</v>
      </c>
    </row>
    <row r="10281" spans="9:11" x14ac:dyDescent="0.25">
      <c r="I10281" t="s">
        <v>7261</v>
      </c>
      <c r="J10281" t="s">
        <v>73686</v>
      </c>
      <c r="K10281">
        <v>549932615</v>
      </c>
    </row>
    <row r="10282" spans="9:11" x14ac:dyDescent="0.25">
      <c r="I10282" t="s">
        <v>10845</v>
      </c>
      <c r="J10282" t="s">
        <v>73691</v>
      </c>
      <c r="K10282">
        <v>564676738</v>
      </c>
    </row>
    <row r="10283" spans="9:11" x14ac:dyDescent="0.25">
      <c r="I10283" t="s">
        <v>66603</v>
      </c>
      <c r="J10283" t="s">
        <v>73706</v>
      </c>
      <c r="K10283">
        <v>495812487</v>
      </c>
    </row>
    <row r="10284" spans="9:11" x14ac:dyDescent="0.25">
      <c r="I10284" t="s">
        <v>11815</v>
      </c>
      <c r="J10284" t="s">
        <v>73686</v>
      </c>
      <c r="K10284">
        <v>61615473</v>
      </c>
    </row>
    <row r="10285" spans="9:11" x14ac:dyDescent="0.25">
      <c r="I10285" t="s">
        <v>46085</v>
      </c>
      <c r="J10285" t="s">
        <v>73691</v>
      </c>
      <c r="K10285">
        <v>491951990</v>
      </c>
    </row>
    <row r="10286" spans="9:11" x14ac:dyDescent="0.25">
      <c r="I10286" t="s">
        <v>62713</v>
      </c>
      <c r="J10286" t="s">
        <v>73705</v>
      </c>
      <c r="K10286">
        <v>568647845</v>
      </c>
    </row>
    <row r="10287" spans="9:11" x14ac:dyDescent="0.25">
      <c r="I10287" t="s">
        <v>25253</v>
      </c>
      <c r="J10287" t="s">
        <v>73703</v>
      </c>
      <c r="K10287">
        <v>363591962</v>
      </c>
    </row>
    <row r="10288" spans="9:11" x14ac:dyDescent="0.25">
      <c r="I10288" t="s">
        <v>33557</v>
      </c>
      <c r="J10288" t="s">
        <v>73687</v>
      </c>
      <c r="K10288">
        <v>118854053</v>
      </c>
    </row>
    <row r="10289" spans="9:11" x14ac:dyDescent="0.25">
      <c r="I10289" t="s">
        <v>44957</v>
      </c>
      <c r="J10289" t="s">
        <v>73695</v>
      </c>
      <c r="K10289">
        <v>3150188</v>
      </c>
    </row>
    <row r="10290" spans="9:11" x14ac:dyDescent="0.25">
      <c r="I10290" t="s">
        <v>5881</v>
      </c>
      <c r="J10290" t="s">
        <v>73700</v>
      </c>
      <c r="K10290">
        <v>480709905</v>
      </c>
    </row>
    <row r="10291" spans="9:11" x14ac:dyDescent="0.25">
      <c r="I10291" t="s">
        <v>9753</v>
      </c>
      <c r="J10291" t="s">
        <v>73686</v>
      </c>
      <c r="K10291">
        <v>350349282</v>
      </c>
    </row>
    <row r="10292" spans="9:11" x14ac:dyDescent="0.25">
      <c r="I10292" t="s">
        <v>50323</v>
      </c>
      <c r="J10292" t="s">
        <v>73686</v>
      </c>
      <c r="K10292">
        <v>468964804</v>
      </c>
    </row>
    <row r="10293" spans="9:11" x14ac:dyDescent="0.25">
      <c r="I10293" t="s">
        <v>36809</v>
      </c>
      <c r="J10293" t="s">
        <v>73700</v>
      </c>
      <c r="K10293">
        <v>405438214</v>
      </c>
    </row>
    <row r="10294" spans="9:11" x14ac:dyDescent="0.25">
      <c r="I10294" t="s">
        <v>72831</v>
      </c>
      <c r="J10294" t="s">
        <v>73689</v>
      </c>
      <c r="K10294">
        <v>122665</v>
      </c>
    </row>
    <row r="10295" spans="9:11" x14ac:dyDescent="0.25">
      <c r="I10295" t="s">
        <v>67207</v>
      </c>
      <c r="J10295" t="s">
        <v>73696</v>
      </c>
      <c r="K10295">
        <v>35724252</v>
      </c>
    </row>
    <row r="10296" spans="9:11" x14ac:dyDescent="0.25">
      <c r="I10296" t="s">
        <v>15803</v>
      </c>
      <c r="J10296" t="s">
        <v>73688</v>
      </c>
      <c r="K10296">
        <v>61485751</v>
      </c>
    </row>
    <row r="10297" spans="9:11" x14ac:dyDescent="0.25">
      <c r="I10297" t="s">
        <v>39455</v>
      </c>
      <c r="J10297" t="s">
        <v>73705</v>
      </c>
      <c r="K10297">
        <v>682216125</v>
      </c>
    </row>
    <row r="10298" spans="9:11" x14ac:dyDescent="0.25">
      <c r="I10298" t="s">
        <v>9377</v>
      </c>
      <c r="J10298" t="s">
        <v>73703</v>
      </c>
      <c r="K10298">
        <v>285181216</v>
      </c>
    </row>
    <row r="10299" spans="9:11" x14ac:dyDescent="0.25">
      <c r="I10299" t="s">
        <v>38109</v>
      </c>
      <c r="J10299" t="s">
        <v>73693</v>
      </c>
      <c r="K10299">
        <v>808756991</v>
      </c>
    </row>
    <row r="10300" spans="9:11" x14ac:dyDescent="0.25">
      <c r="I10300" t="s">
        <v>6029</v>
      </c>
      <c r="J10300" t="s">
        <v>73689</v>
      </c>
      <c r="K10300">
        <v>18165423</v>
      </c>
    </row>
    <row r="10301" spans="9:11" x14ac:dyDescent="0.25">
      <c r="I10301" t="s">
        <v>10269</v>
      </c>
      <c r="J10301" t="s">
        <v>73687</v>
      </c>
      <c r="K10301">
        <v>259085171</v>
      </c>
    </row>
    <row r="10302" spans="9:11" x14ac:dyDescent="0.25">
      <c r="I10302" t="s">
        <v>11343</v>
      </c>
      <c r="J10302" t="s">
        <v>73696</v>
      </c>
      <c r="K10302">
        <v>181697660</v>
      </c>
    </row>
    <row r="10303" spans="9:11" x14ac:dyDescent="0.25">
      <c r="I10303" t="s">
        <v>31491</v>
      </c>
      <c r="J10303" t="s">
        <v>73690</v>
      </c>
      <c r="K10303">
        <v>72609507</v>
      </c>
    </row>
    <row r="10304" spans="9:11" x14ac:dyDescent="0.25">
      <c r="I10304" t="s">
        <v>20591</v>
      </c>
      <c r="J10304" t="s">
        <v>73699</v>
      </c>
      <c r="K10304">
        <v>75338377</v>
      </c>
    </row>
    <row r="10305" spans="9:11" x14ac:dyDescent="0.25">
      <c r="I10305" t="s">
        <v>57801</v>
      </c>
      <c r="J10305" t="s">
        <v>73707</v>
      </c>
      <c r="K10305">
        <v>76148537</v>
      </c>
    </row>
    <row r="10306" spans="9:11" x14ac:dyDescent="0.25">
      <c r="I10306" t="s">
        <v>31801</v>
      </c>
      <c r="J10306" t="s">
        <v>73690</v>
      </c>
      <c r="K10306">
        <v>409338920</v>
      </c>
    </row>
    <row r="10307" spans="9:11" x14ac:dyDescent="0.25">
      <c r="I10307" t="s">
        <v>55955</v>
      </c>
      <c r="J10307" t="s">
        <v>73697</v>
      </c>
      <c r="K10307">
        <v>116273147</v>
      </c>
    </row>
    <row r="10308" spans="9:11" x14ac:dyDescent="0.25">
      <c r="I10308" t="s">
        <v>43271</v>
      </c>
      <c r="J10308" t="s">
        <v>73689</v>
      </c>
      <c r="K10308">
        <v>16899444</v>
      </c>
    </row>
    <row r="10309" spans="9:11" x14ac:dyDescent="0.25">
      <c r="I10309" t="s">
        <v>2743</v>
      </c>
      <c r="J10309" t="s">
        <v>73694</v>
      </c>
      <c r="K10309">
        <v>607098975</v>
      </c>
    </row>
    <row r="10310" spans="9:11" x14ac:dyDescent="0.25">
      <c r="I10310" t="s">
        <v>70309</v>
      </c>
      <c r="J10310" t="s">
        <v>73691</v>
      </c>
      <c r="K10310">
        <v>596914959</v>
      </c>
    </row>
    <row r="10311" spans="9:11" x14ac:dyDescent="0.25">
      <c r="I10311" t="s">
        <v>63363</v>
      </c>
      <c r="J10311" t="s">
        <v>73700</v>
      </c>
      <c r="K10311">
        <v>520780751</v>
      </c>
    </row>
    <row r="10312" spans="9:11" x14ac:dyDescent="0.25">
      <c r="I10312" t="s">
        <v>46715</v>
      </c>
      <c r="J10312" t="s">
        <v>73689</v>
      </c>
      <c r="K10312">
        <v>412509666</v>
      </c>
    </row>
    <row r="10313" spans="9:11" x14ac:dyDescent="0.25">
      <c r="I10313" t="s">
        <v>36433</v>
      </c>
      <c r="J10313" t="s">
        <v>73694</v>
      </c>
      <c r="K10313">
        <v>286682617</v>
      </c>
    </row>
    <row r="10314" spans="9:11" x14ac:dyDescent="0.25">
      <c r="I10314" t="s">
        <v>24435</v>
      </c>
      <c r="J10314" t="s">
        <v>73696</v>
      </c>
      <c r="K10314">
        <v>523447172</v>
      </c>
    </row>
    <row r="10315" spans="9:11" x14ac:dyDescent="0.25">
      <c r="I10315" t="s">
        <v>6255</v>
      </c>
      <c r="J10315" t="s">
        <v>73702</v>
      </c>
      <c r="K10315">
        <v>185015252</v>
      </c>
    </row>
    <row r="10316" spans="9:11" x14ac:dyDescent="0.25">
      <c r="I10316" t="s">
        <v>15725</v>
      </c>
      <c r="J10316" t="s">
        <v>73686</v>
      </c>
      <c r="K10316">
        <v>208320586</v>
      </c>
    </row>
    <row r="10317" spans="9:11" x14ac:dyDescent="0.25">
      <c r="I10317" t="s">
        <v>61979</v>
      </c>
      <c r="J10317" t="s">
        <v>73693</v>
      </c>
      <c r="K10317">
        <v>181016099</v>
      </c>
    </row>
    <row r="10318" spans="9:11" x14ac:dyDescent="0.25">
      <c r="I10318" t="s">
        <v>31493</v>
      </c>
      <c r="J10318" t="s">
        <v>73702</v>
      </c>
      <c r="K10318">
        <v>671158778</v>
      </c>
    </row>
    <row r="10319" spans="9:11" x14ac:dyDescent="0.25">
      <c r="I10319" t="s">
        <v>56989</v>
      </c>
      <c r="J10319" t="s">
        <v>73697</v>
      </c>
      <c r="K10319">
        <v>337413392</v>
      </c>
    </row>
    <row r="10320" spans="9:11" x14ac:dyDescent="0.25">
      <c r="I10320" t="s">
        <v>50529</v>
      </c>
      <c r="J10320" t="s">
        <v>73694</v>
      </c>
      <c r="K10320">
        <v>13663662</v>
      </c>
    </row>
    <row r="10321" spans="9:11" x14ac:dyDescent="0.25">
      <c r="I10321" t="s">
        <v>71467</v>
      </c>
      <c r="J10321" t="s">
        <v>73697</v>
      </c>
      <c r="K10321">
        <v>441838707</v>
      </c>
    </row>
    <row r="10322" spans="9:11" x14ac:dyDescent="0.25">
      <c r="I10322" t="s">
        <v>9927</v>
      </c>
      <c r="J10322" t="s">
        <v>73697</v>
      </c>
      <c r="K10322">
        <v>466129502</v>
      </c>
    </row>
    <row r="10323" spans="9:11" x14ac:dyDescent="0.25">
      <c r="I10323" t="s">
        <v>3549</v>
      </c>
      <c r="J10323" t="s">
        <v>73694</v>
      </c>
      <c r="K10323">
        <v>549522961</v>
      </c>
    </row>
    <row r="10324" spans="9:11" x14ac:dyDescent="0.25">
      <c r="I10324" t="s">
        <v>19963</v>
      </c>
      <c r="J10324" t="s">
        <v>73706</v>
      </c>
      <c r="K10324">
        <v>610775744</v>
      </c>
    </row>
    <row r="10325" spans="9:11" x14ac:dyDescent="0.25">
      <c r="I10325" t="s">
        <v>43937</v>
      </c>
      <c r="J10325" t="s">
        <v>73692</v>
      </c>
      <c r="K10325">
        <v>112326414</v>
      </c>
    </row>
    <row r="10326" spans="9:11" x14ac:dyDescent="0.25">
      <c r="I10326" t="s">
        <v>71349</v>
      </c>
      <c r="J10326" t="s">
        <v>73693</v>
      </c>
      <c r="K10326">
        <v>186879137</v>
      </c>
    </row>
    <row r="10327" spans="9:11" x14ac:dyDescent="0.25">
      <c r="I10327" t="s">
        <v>67021</v>
      </c>
      <c r="J10327" t="s">
        <v>73702</v>
      </c>
      <c r="K10327">
        <v>537575130</v>
      </c>
    </row>
    <row r="10328" spans="9:11" x14ac:dyDescent="0.25">
      <c r="I10328" t="s">
        <v>71909</v>
      </c>
      <c r="J10328" t="s">
        <v>73691</v>
      </c>
      <c r="K10328">
        <v>76638872</v>
      </c>
    </row>
    <row r="10329" spans="9:11" x14ac:dyDescent="0.25">
      <c r="I10329" t="s">
        <v>29575</v>
      </c>
      <c r="J10329" t="s">
        <v>73706</v>
      </c>
      <c r="K10329">
        <v>2146780</v>
      </c>
    </row>
    <row r="10330" spans="9:11" x14ac:dyDescent="0.25">
      <c r="I10330" t="s">
        <v>37565</v>
      </c>
      <c r="J10330" t="s">
        <v>73687</v>
      </c>
      <c r="K10330">
        <v>576583414</v>
      </c>
    </row>
    <row r="10331" spans="9:11" x14ac:dyDescent="0.25">
      <c r="I10331" t="s">
        <v>60611</v>
      </c>
      <c r="J10331" t="s">
        <v>73705</v>
      </c>
      <c r="K10331">
        <v>667591672</v>
      </c>
    </row>
    <row r="10332" spans="9:11" x14ac:dyDescent="0.25">
      <c r="I10332" t="s">
        <v>41643</v>
      </c>
      <c r="J10332" t="s">
        <v>73687</v>
      </c>
      <c r="K10332">
        <v>575125490</v>
      </c>
    </row>
    <row r="10333" spans="9:11" x14ac:dyDescent="0.25">
      <c r="I10333" t="s">
        <v>26863</v>
      </c>
      <c r="J10333" t="s">
        <v>73705</v>
      </c>
      <c r="K10333">
        <v>211093172</v>
      </c>
    </row>
    <row r="10334" spans="9:11" x14ac:dyDescent="0.25">
      <c r="I10334" t="s">
        <v>3189</v>
      </c>
      <c r="J10334" t="s">
        <v>73694</v>
      </c>
      <c r="K10334">
        <v>515969661</v>
      </c>
    </row>
    <row r="10335" spans="9:11" x14ac:dyDescent="0.25">
      <c r="I10335" t="s">
        <v>9185</v>
      </c>
      <c r="J10335" t="s">
        <v>73701</v>
      </c>
      <c r="K10335">
        <v>465934034</v>
      </c>
    </row>
    <row r="10336" spans="9:11" x14ac:dyDescent="0.25">
      <c r="I10336" t="s">
        <v>58177</v>
      </c>
      <c r="J10336" t="s">
        <v>73694</v>
      </c>
      <c r="K10336">
        <v>587103832</v>
      </c>
    </row>
    <row r="10337" spans="9:11" x14ac:dyDescent="0.25">
      <c r="I10337" t="s">
        <v>42581</v>
      </c>
      <c r="J10337" t="s">
        <v>73706</v>
      </c>
      <c r="K10337">
        <v>82665181</v>
      </c>
    </row>
    <row r="10338" spans="9:11" x14ac:dyDescent="0.25">
      <c r="I10338" t="s">
        <v>60661</v>
      </c>
      <c r="J10338" t="s">
        <v>73700</v>
      </c>
      <c r="K10338">
        <v>513516101</v>
      </c>
    </row>
    <row r="10339" spans="9:11" x14ac:dyDescent="0.25">
      <c r="I10339" t="s">
        <v>38411</v>
      </c>
      <c r="J10339" t="s">
        <v>73691</v>
      </c>
      <c r="K10339">
        <v>610277509</v>
      </c>
    </row>
    <row r="10340" spans="9:11" x14ac:dyDescent="0.25">
      <c r="I10340" t="s">
        <v>18745</v>
      </c>
      <c r="J10340" t="s">
        <v>73699</v>
      </c>
      <c r="K10340">
        <v>24098798</v>
      </c>
    </row>
    <row r="10341" spans="9:11" x14ac:dyDescent="0.25">
      <c r="I10341" t="s">
        <v>4837</v>
      </c>
      <c r="J10341" t="s">
        <v>73689</v>
      </c>
      <c r="K10341">
        <v>617181809</v>
      </c>
    </row>
    <row r="10342" spans="9:11" x14ac:dyDescent="0.25">
      <c r="I10342" t="s">
        <v>40831</v>
      </c>
      <c r="J10342" t="s">
        <v>73703</v>
      </c>
      <c r="K10342">
        <v>411615576</v>
      </c>
    </row>
    <row r="10343" spans="9:11" x14ac:dyDescent="0.25">
      <c r="I10343" t="s">
        <v>65609</v>
      </c>
      <c r="J10343" t="s">
        <v>73700</v>
      </c>
      <c r="K10343">
        <v>215878617</v>
      </c>
    </row>
    <row r="10344" spans="9:11" x14ac:dyDescent="0.25">
      <c r="I10344" t="s">
        <v>21281</v>
      </c>
      <c r="J10344" t="s">
        <v>73705</v>
      </c>
      <c r="K10344">
        <v>393291828</v>
      </c>
    </row>
    <row r="10345" spans="9:11" x14ac:dyDescent="0.25">
      <c r="I10345" t="s">
        <v>37715</v>
      </c>
      <c r="J10345" t="s">
        <v>73691</v>
      </c>
      <c r="K10345">
        <v>537339079</v>
      </c>
    </row>
    <row r="10346" spans="9:11" x14ac:dyDescent="0.25">
      <c r="I10346" t="s">
        <v>60957</v>
      </c>
      <c r="J10346" t="s">
        <v>73693</v>
      </c>
      <c r="K10346">
        <v>809460554</v>
      </c>
    </row>
    <row r="10347" spans="9:11" x14ac:dyDescent="0.25">
      <c r="I10347" t="s">
        <v>48203</v>
      </c>
      <c r="J10347" t="s">
        <v>73702</v>
      </c>
      <c r="K10347">
        <v>8388085</v>
      </c>
    </row>
    <row r="10348" spans="9:11" x14ac:dyDescent="0.25">
      <c r="I10348" t="s">
        <v>24985</v>
      </c>
      <c r="J10348" t="s">
        <v>73701</v>
      </c>
      <c r="K10348">
        <v>40534212</v>
      </c>
    </row>
    <row r="10349" spans="9:11" x14ac:dyDescent="0.25">
      <c r="I10349" t="s">
        <v>44193</v>
      </c>
      <c r="J10349" t="s">
        <v>73704</v>
      </c>
      <c r="K10349">
        <v>301044602</v>
      </c>
    </row>
    <row r="10350" spans="9:11" x14ac:dyDescent="0.25">
      <c r="I10350" t="s">
        <v>14919</v>
      </c>
      <c r="J10350" t="s">
        <v>73700</v>
      </c>
      <c r="K10350">
        <v>406606546</v>
      </c>
    </row>
    <row r="10351" spans="9:11" x14ac:dyDescent="0.25">
      <c r="I10351" t="s">
        <v>42837</v>
      </c>
      <c r="J10351" t="s">
        <v>73704</v>
      </c>
      <c r="K10351">
        <v>195497696</v>
      </c>
    </row>
    <row r="10352" spans="9:11" x14ac:dyDescent="0.25">
      <c r="I10352" t="s">
        <v>57275</v>
      </c>
      <c r="J10352" t="s">
        <v>73706</v>
      </c>
      <c r="K10352">
        <v>139783935</v>
      </c>
    </row>
    <row r="10353" spans="9:11" x14ac:dyDescent="0.25">
      <c r="I10353" t="s">
        <v>8729</v>
      </c>
      <c r="J10353" t="s">
        <v>73701</v>
      </c>
      <c r="K10353">
        <v>89587356</v>
      </c>
    </row>
    <row r="10354" spans="9:11" x14ac:dyDescent="0.25">
      <c r="I10354" t="s">
        <v>41183</v>
      </c>
      <c r="J10354" t="s">
        <v>73689</v>
      </c>
      <c r="K10354">
        <v>665706869</v>
      </c>
    </row>
    <row r="10355" spans="9:11" x14ac:dyDescent="0.25">
      <c r="I10355" t="s">
        <v>56437</v>
      </c>
      <c r="J10355" t="s">
        <v>73697</v>
      </c>
      <c r="K10355">
        <v>339077361</v>
      </c>
    </row>
    <row r="10356" spans="9:11" x14ac:dyDescent="0.25">
      <c r="I10356" t="s">
        <v>28053</v>
      </c>
      <c r="J10356" t="s">
        <v>73689</v>
      </c>
      <c r="K10356">
        <v>155947193</v>
      </c>
    </row>
    <row r="10357" spans="9:11" x14ac:dyDescent="0.25">
      <c r="I10357" t="s">
        <v>4475</v>
      </c>
      <c r="J10357" t="s">
        <v>73707</v>
      </c>
      <c r="K10357">
        <v>363700188</v>
      </c>
    </row>
    <row r="10358" spans="9:11" x14ac:dyDescent="0.25">
      <c r="I10358" t="s">
        <v>11023</v>
      </c>
      <c r="J10358" t="s">
        <v>73697</v>
      </c>
      <c r="K10358">
        <v>28992651</v>
      </c>
    </row>
    <row r="10359" spans="9:11" x14ac:dyDescent="0.25">
      <c r="I10359" t="s">
        <v>72011</v>
      </c>
      <c r="J10359" t="s">
        <v>73691</v>
      </c>
      <c r="K10359">
        <v>369481377</v>
      </c>
    </row>
    <row r="10360" spans="9:11" x14ac:dyDescent="0.25">
      <c r="I10360" t="s">
        <v>8185</v>
      </c>
      <c r="J10360" t="s">
        <v>73689</v>
      </c>
      <c r="K10360">
        <v>539972259</v>
      </c>
    </row>
    <row r="10361" spans="9:11" x14ac:dyDescent="0.25">
      <c r="I10361" t="s">
        <v>69351</v>
      </c>
      <c r="J10361" t="s">
        <v>73696</v>
      </c>
      <c r="K10361">
        <v>352420080</v>
      </c>
    </row>
    <row r="10362" spans="9:11" x14ac:dyDescent="0.25">
      <c r="I10362" t="s">
        <v>37021</v>
      </c>
      <c r="J10362" t="s">
        <v>73687</v>
      </c>
      <c r="K10362">
        <v>191970543</v>
      </c>
    </row>
    <row r="10363" spans="9:11" x14ac:dyDescent="0.25">
      <c r="I10363" t="s">
        <v>52289</v>
      </c>
      <c r="J10363" t="s">
        <v>73700</v>
      </c>
      <c r="K10363">
        <v>443499992</v>
      </c>
    </row>
    <row r="10364" spans="9:11" x14ac:dyDescent="0.25">
      <c r="I10364" t="s">
        <v>56991</v>
      </c>
      <c r="J10364" t="s">
        <v>73703</v>
      </c>
      <c r="K10364">
        <v>459235662</v>
      </c>
    </row>
    <row r="10365" spans="9:11" x14ac:dyDescent="0.25">
      <c r="I10365" t="s">
        <v>34905</v>
      </c>
      <c r="J10365" t="s">
        <v>73695</v>
      </c>
      <c r="K10365">
        <v>207382178</v>
      </c>
    </row>
    <row r="10366" spans="9:11" x14ac:dyDescent="0.25">
      <c r="I10366" t="s">
        <v>44571</v>
      </c>
      <c r="J10366" t="s">
        <v>73688</v>
      </c>
      <c r="K10366">
        <v>395199963</v>
      </c>
    </row>
    <row r="10367" spans="9:11" x14ac:dyDescent="0.25">
      <c r="I10367" t="s">
        <v>60115</v>
      </c>
      <c r="J10367" t="s">
        <v>73702</v>
      </c>
      <c r="K10367">
        <v>696639251</v>
      </c>
    </row>
    <row r="10368" spans="9:11" x14ac:dyDescent="0.25">
      <c r="I10368" t="s">
        <v>3833</v>
      </c>
      <c r="J10368" t="s">
        <v>73694</v>
      </c>
      <c r="K10368">
        <v>365799491</v>
      </c>
    </row>
    <row r="10369" spans="9:11" x14ac:dyDescent="0.25">
      <c r="I10369" t="s">
        <v>15049</v>
      </c>
      <c r="J10369" t="s">
        <v>73687</v>
      </c>
      <c r="K10369">
        <v>490523487</v>
      </c>
    </row>
    <row r="10370" spans="9:11" x14ac:dyDescent="0.25">
      <c r="I10370" t="s">
        <v>55585</v>
      </c>
      <c r="J10370" t="s">
        <v>73690</v>
      </c>
      <c r="K10370">
        <v>754650315</v>
      </c>
    </row>
    <row r="10371" spans="9:11" x14ac:dyDescent="0.25">
      <c r="I10371" t="s">
        <v>24571</v>
      </c>
      <c r="J10371" t="s">
        <v>73691</v>
      </c>
      <c r="K10371">
        <v>406209863</v>
      </c>
    </row>
    <row r="10372" spans="9:11" x14ac:dyDescent="0.25">
      <c r="I10372" t="s">
        <v>5701</v>
      </c>
      <c r="J10372" t="s">
        <v>73688</v>
      </c>
      <c r="K10372">
        <v>252923205</v>
      </c>
    </row>
    <row r="10373" spans="9:11" x14ac:dyDescent="0.25">
      <c r="I10373" t="s">
        <v>45723</v>
      </c>
      <c r="J10373" t="s">
        <v>73699</v>
      </c>
      <c r="K10373">
        <v>708094611</v>
      </c>
    </row>
    <row r="10374" spans="9:11" x14ac:dyDescent="0.25">
      <c r="I10374" t="s">
        <v>30243</v>
      </c>
      <c r="J10374" t="s">
        <v>73703</v>
      </c>
      <c r="K10374">
        <v>304691508</v>
      </c>
    </row>
    <row r="10375" spans="9:11" x14ac:dyDescent="0.25">
      <c r="I10375" t="s">
        <v>21283</v>
      </c>
      <c r="J10375" t="s">
        <v>73693</v>
      </c>
      <c r="K10375">
        <v>358729866</v>
      </c>
    </row>
    <row r="10376" spans="9:11" x14ac:dyDescent="0.25">
      <c r="I10376" t="s">
        <v>27331</v>
      </c>
      <c r="J10376" t="s">
        <v>73704</v>
      </c>
      <c r="K10376">
        <v>216278282</v>
      </c>
    </row>
    <row r="10377" spans="9:11" x14ac:dyDescent="0.25">
      <c r="I10377" t="s">
        <v>8019</v>
      </c>
      <c r="J10377" t="s">
        <v>73706</v>
      </c>
      <c r="K10377">
        <v>439427298</v>
      </c>
    </row>
    <row r="10378" spans="9:11" x14ac:dyDescent="0.25">
      <c r="I10378" t="s">
        <v>8895</v>
      </c>
      <c r="J10378" t="s">
        <v>73700</v>
      </c>
      <c r="K10378">
        <v>324592707</v>
      </c>
    </row>
    <row r="10379" spans="9:11" x14ac:dyDescent="0.25">
      <c r="I10379" t="s">
        <v>46555</v>
      </c>
      <c r="J10379" t="s">
        <v>73688</v>
      </c>
      <c r="K10379">
        <v>378104917</v>
      </c>
    </row>
    <row r="10380" spans="9:11" x14ac:dyDescent="0.25">
      <c r="I10380" t="s">
        <v>47345</v>
      </c>
      <c r="J10380" t="s">
        <v>73698</v>
      </c>
      <c r="K10380">
        <v>295732279</v>
      </c>
    </row>
    <row r="10381" spans="9:11" x14ac:dyDescent="0.25">
      <c r="I10381" t="s">
        <v>46453</v>
      </c>
      <c r="J10381" t="s">
        <v>73691</v>
      </c>
      <c r="K10381">
        <v>634472228</v>
      </c>
    </row>
    <row r="10382" spans="9:11" x14ac:dyDescent="0.25">
      <c r="I10382" t="s">
        <v>21173</v>
      </c>
      <c r="J10382" t="s">
        <v>73701</v>
      </c>
      <c r="K10382">
        <v>16565771</v>
      </c>
    </row>
    <row r="10383" spans="9:11" x14ac:dyDescent="0.25">
      <c r="I10383" t="s">
        <v>28499</v>
      </c>
      <c r="J10383" t="s">
        <v>73689</v>
      </c>
      <c r="K10383">
        <v>96247431</v>
      </c>
    </row>
    <row r="10384" spans="9:11" x14ac:dyDescent="0.25">
      <c r="I10384" t="s">
        <v>23525</v>
      </c>
      <c r="J10384" t="s">
        <v>73702</v>
      </c>
      <c r="K10384">
        <v>85787692</v>
      </c>
    </row>
    <row r="10385" spans="9:11" x14ac:dyDescent="0.25">
      <c r="I10385" t="s">
        <v>14751</v>
      </c>
      <c r="J10385" t="s">
        <v>73690</v>
      </c>
      <c r="K10385">
        <v>736408816</v>
      </c>
    </row>
    <row r="10386" spans="9:11" x14ac:dyDescent="0.25">
      <c r="I10386" t="s">
        <v>54797</v>
      </c>
      <c r="J10386" t="s">
        <v>73695</v>
      </c>
      <c r="K10386">
        <v>714193664</v>
      </c>
    </row>
    <row r="10387" spans="9:11" x14ac:dyDescent="0.25">
      <c r="I10387" t="s">
        <v>52407</v>
      </c>
      <c r="J10387" t="s">
        <v>73693</v>
      </c>
      <c r="K10387">
        <v>511447937</v>
      </c>
    </row>
    <row r="10388" spans="9:11" x14ac:dyDescent="0.25">
      <c r="I10388" t="s">
        <v>35829</v>
      </c>
      <c r="J10388" t="s">
        <v>73707</v>
      </c>
      <c r="K10388">
        <v>382739741</v>
      </c>
    </row>
    <row r="10389" spans="9:11" x14ac:dyDescent="0.25">
      <c r="I10389" t="s">
        <v>3835</v>
      </c>
      <c r="J10389" t="s">
        <v>73693</v>
      </c>
      <c r="K10389">
        <v>377975285</v>
      </c>
    </row>
    <row r="10390" spans="9:11" x14ac:dyDescent="0.25">
      <c r="I10390" t="s">
        <v>73137</v>
      </c>
      <c r="J10390" t="s">
        <v>73703</v>
      </c>
      <c r="K10390">
        <v>193254454</v>
      </c>
    </row>
    <row r="10391" spans="9:11" x14ac:dyDescent="0.25">
      <c r="I10391" t="s">
        <v>46119</v>
      </c>
      <c r="J10391" t="s">
        <v>73705</v>
      </c>
      <c r="K10391">
        <v>435789293</v>
      </c>
    </row>
    <row r="10392" spans="9:11" x14ac:dyDescent="0.25">
      <c r="I10392" t="s">
        <v>58905</v>
      </c>
      <c r="J10392" t="s">
        <v>73687</v>
      </c>
      <c r="K10392">
        <v>641883344</v>
      </c>
    </row>
    <row r="10393" spans="9:11" x14ac:dyDescent="0.25">
      <c r="I10393" t="s">
        <v>72619</v>
      </c>
      <c r="J10393" t="s">
        <v>73694</v>
      </c>
      <c r="K10393">
        <v>254346832</v>
      </c>
    </row>
    <row r="10394" spans="9:11" x14ac:dyDescent="0.25">
      <c r="I10394" t="s">
        <v>65891</v>
      </c>
      <c r="J10394" t="s">
        <v>73688</v>
      </c>
      <c r="K10394">
        <v>319615203</v>
      </c>
    </row>
    <row r="10395" spans="9:11" x14ac:dyDescent="0.25">
      <c r="I10395" t="s">
        <v>41087</v>
      </c>
      <c r="J10395" t="s">
        <v>73698</v>
      </c>
      <c r="K10395">
        <v>60115625</v>
      </c>
    </row>
    <row r="10396" spans="9:11" x14ac:dyDescent="0.25">
      <c r="I10396" t="s">
        <v>8897</v>
      </c>
      <c r="J10396" t="s">
        <v>73688</v>
      </c>
      <c r="K10396">
        <v>332936114</v>
      </c>
    </row>
    <row r="10397" spans="9:11" x14ac:dyDescent="0.25">
      <c r="I10397" t="s">
        <v>29349</v>
      </c>
      <c r="J10397" t="s">
        <v>73696</v>
      </c>
      <c r="K10397">
        <v>414799521</v>
      </c>
    </row>
    <row r="10398" spans="9:11" x14ac:dyDescent="0.25">
      <c r="I10398" t="s">
        <v>33657</v>
      </c>
      <c r="J10398" t="s">
        <v>73698</v>
      </c>
      <c r="K10398">
        <v>599218579</v>
      </c>
    </row>
    <row r="10399" spans="9:11" x14ac:dyDescent="0.25">
      <c r="I10399" t="s">
        <v>10733</v>
      </c>
      <c r="J10399" t="s">
        <v>73689</v>
      </c>
      <c r="K10399">
        <v>743388126</v>
      </c>
    </row>
    <row r="10400" spans="9:11" x14ac:dyDescent="0.25">
      <c r="I10400" t="s">
        <v>19769</v>
      </c>
      <c r="J10400" t="s">
        <v>73706</v>
      </c>
      <c r="K10400">
        <v>165104404</v>
      </c>
    </row>
    <row r="10401" spans="9:11" x14ac:dyDescent="0.25">
      <c r="I10401" t="s">
        <v>7123</v>
      </c>
      <c r="J10401" t="s">
        <v>73706</v>
      </c>
      <c r="K10401">
        <v>396338600</v>
      </c>
    </row>
    <row r="10402" spans="9:11" x14ac:dyDescent="0.25">
      <c r="I10402" t="s">
        <v>821</v>
      </c>
      <c r="J10402" t="s">
        <v>73687</v>
      </c>
      <c r="K10402">
        <v>644926678</v>
      </c>
    </row>
    <row r="10403" spans="9:11" x14ac:dyDescent="0.25">
      <c r="I10403" t="s">
        <v>38901</v>
      </c>
      <c r="J10403" t="s">
        <v>73694</v>
      </c>
      <c r="K10403">
        <v>477253916</v>
      </c>
    </row>
    <row r="10404" spans="9:11" x14ac:dyDescent="0.25">
      <c r="I10404" t="s">
        <v>23137</v>
      </c>
      <c r="J10404" t="s">
        <v>73702</v>
      </c>
      <c r="K10404">
        <v>226403441</v>
      </c>
    </row>
    <row r="10405" spans="9:11" x14ac:dyDescent="0.25">
      <c r="I10405" t="s">
        <v>59633</v>
      </c>
      <c r="J10405" t="s">
        <v>73706</v>
      </c>
      <c r="K10405">
        <v>112788197</v>
      </c>
    </row>
    <row r="10406" spans="9:11" x14ac:dyDescent="0.25">
      <c r="I10406" t="s">
        <v>37749</v>
      </c>
      <c r="J10406" t="s">
        <v>73693</v>
      </c>
      <c r="K10406">
        <v>461853024</v>
      </c>
    </row>
    <row r="10407" spans="9:11" x14ac:dyDescent="0.25">
      <c r="I10407" t="s">
        <v>72531</v>
      </c>
      <c r="J10407" t="s">
        <v>73706</v>
      </c>
      <c r="K10407">
        <v>587979750</v>
      </c>
    </row>
    <row r="10408" spans="9:11" x14ac:dyDescent="0.25">
      <c r="I10408" t="s">
        <v>5703</v>
      </c>
      <c r="J10408" t="s">
        <v>73693</v>
      </c>
      <c r="K10408">
        <v>348552941</v>
      </c>
    </row>
    <row r="10409" spans="9:11" x14ac:dyDescent="0.25">
      <c r="I10409" t="s">
        <v>11669</v>
      </c>
      <c r="J10409" t="s">
        <v>73696</v>
      </c>
      <c r="K10409">
        <v>469509461</v>
      </c>
    </row>
    <row r="10410" spans="9:11" x14ac:dyDescent="0.25">
      <c r="I10410" t="s">
        <v>14379</v>
      </c>
      <c r="J10410" t="s">
        <v>73695</v>
      </c>
      <c r="K10410">
        <v>148129401</v>
      </c>
    </row>
    <row r="10411" spans="9:11" x14ac:dyDescent="0.25">
      <c r="I10411" t="s">
        <v>44213</v>
      </c>
      <c r="J10411" t="s">
        <v>73699</v>
      </c>
      <c r="K10411">
        <v>371192962</v>
      </c>
    </row>
    <row r="10412" spans="9:11" x14ac:dyDescent="0.25">
      <c r="I10412" t="s">
        <v>55493</v>
      </c>
      <c r="J10412" t="s">
        <v>73691</v>
      </c>
      <c r="K10412">
        <v>392687517</v>
      </c>
    </row>
    <row r="10413" spans="9:11" x14ac:dyDescent="0.25">
      <c r="I10413" t="s">
        <v>40159</v>
      </c>
      <c r="J10413" t="s">
        <v>73694</v>
      </c>
      <c r="K10413">
        <v>543884449</v>
      </c>
    </row>
    <row r="10414" spans="9:11" x14ac:dyDescent="0.25">
      <c r="I10414" t="s">
        <v>33507</v>
      </c>
      <c r="J10414" t="s">
        <v>73689</v>
      </c>
      <c r="K10414">
        <v>32129859</v>
      </c>
    </row>
    <row r="10415" spans="9:11" x14ac:dyDescent="0.25">
      <c r="I10415" t="s">
        <v>36673</v>
      </c>
      <c r="J10415" t="s">
        <v>73691</v>
      </c>
      <c r="K10415">
        <v>217522131</v>
      </c>
    </row>
    <row r="10416" spans="9:11" x14ac:dyDescent="0.25">
      <c r="I10416" t="s">
        <v>4489</v>
      </c>
      <c r="J10416" t="s">
        <v>73688</v>
      </c>
      <c r="K10416">
        <v>328078639</v>
      </c>
    </row>
    <row r="10417" spans="9:11" x14ac:dyDescent="0.25">
      <c r="I10417" t="s">
        <v>22779</v>
      </c>
      <c r="J10417" t="s">
        <v>73697</v>
      </c>
      <c r="K10417">
        <v>234400147</v>
      </c>
    </row>
    <row r="10418" spans="9:11" x14ac:dyDescent="0.25">
      <c r="I10418" t="s">
        <v>39785</v>
      </c>
      <c r="J10418" t="s">
        <v>73700</v>
      </c>
      <c r="K10418">
        <v>563441271</v>
      </c>
    </row>
    <row r="10419" spans="9:11" x14ac:dyDescent="0.25">
      <c r="I10419" t="s">
        <v>28417</v>
      </c>
      <c r="J10419" t="s">
        <v>73695</v>
      </c>
      <c r="K10419">
        <v>581456272</v>
      </c>
    </row>
    <row r="10420" spans="9:11" x14ac:dyDescent="0.25">
      <c r="I10420" t="s">
        <v>50817</v>
      </c>
      <c r="J10420" t="s">
        <v>73698</v>
      </c>
      <c r="K10420">
        <v>259078433</v>
      </c>
    </row>
    <row r="10421" spans="9:11" x14ac:dyDescent="0.25">
      <c r="I10421" t="s">
        <v>66675</v>
      </c>
      <c r="J10421" t="s">
        <v>73700</v>
      </c>
      <c r="K10421">
        <v>288352755</v>
      </c>
    </row>
    <row r="10422" spans="9:11" x14ac:dyDescent="0.25">
      <c r="I10422" t="s">
        <v>18027</v>
      </c>
      <c r="J10422" t="s">
        <v>73689</v>
      </c>
      <c r="K10422">
        <v>520309293</v>
      </c>
    </row>
    <row r="10423" spans="9:11" x14ac:dyDescent="0.25">
      <c r="I10423" t="s">
        <v>54541</v>
      </c>
      <c r="J10423" t="s">
        <v>73691</v>
      </c>
      <c r="K10423">
        <v>490570508</v>
      </c>
    </row>
    <row r="10424" spans="9:11" x14ac:dyDescent="0.25">
      <c r="I10424" t="s">
        <v>9527</v>
      </c>
      <c r="J10424" t="s">
        <v>73705</v>
      </c>
      <c r="K10424">
        <v>207879849</v>
      </c>
    </row>
    <row r="10425" spans="9:11" x14ac:dyDescent="0.25">
      <c r="I10425" t="s">
        <v>9765</v>
      </c>
      <c r="J10425" t="s">
        <v>73690</v>
      </c>
      <c r="K10425">
        <v>7435734</v>
      </c>
    </row>
    <row r="10426" spans="9:11" x14ac:dyDescent="0.25">
      <c r="I10426" t="s">
        <v>6153</v>
      </c>
      <c r="J10426" t="s">
        <v>73703</v>
      </c>
      <c r="K10426">
        <v>398228113</v>
      </c>
    </row>
    <row r="10427" spans="9:11" x14ac:dyDescent="0.25">
      <c r="I10427" t="s">
        <v>38149</v>
      </c>
      <c r="J10427" t="s">
        <v>73699</v>
      </c>
      <c r="K10427">
        <v>683111110</v>
      </c>
    </row>
    <row r="10428" spans="9:11" x14ac:dyDescent="0.25">
      <c r="I10428" t="s">
        <v>5831</v>
      </c>
      <c r="J10428" t="s">
        <v>73707</v>
      </c>
      <c r="K10428">
        <v>90694752</v>
      </c>
    </row>
    <row r="10429" spans="9:11" x14ac:dyDescent="0.25">
      <c r="I10429" t="s">
        <v>16779</v>
      </c>
      <c r="J10429" t="s">
        <v>73692</v>
      </c>
      <c r="K10429">
        <v>598563178</v>
      </c>
    </row>
    <row r="10430" spans="9:11" x14ac:dyDescent="0.25">
      <c r="I10430" t="s">
        <v>52563</v>
      </c>
      <c r="J10430" t="s">
        <v>73697</v>
      </c>
      <c r="K10430">
        <v>481200397</v>
      </c>
    </row>
    <row r="10431" spans="9:11" x14ac:dyDescent="0.25">
      <c r="I10431" t="s">
        <v>4615</v>
      </c>
      <c r="J10431" t="s">
        <v>73691</v>
      </c>
      <c r="K10431">
        <v>98906563</v>
      </c>
    </row>
    <row r="10432" spans="9:11" x14ac:dyDescent="0.25">
      <c r="I10432" t="s">
        <v>24797</v>
      </c>
      <c r="J10432" t="s">
        <v>73699</v>
      </c>
      <c r="K10432">
        <v>257001644</v>
      </c>
    </row>
    <row r="10433" spans="9:11" x14ac:dyDescent="0.25">
      <c r="I10433" t="s">
        <v>4465</v>
      </c>
      <c r="J10433" t="s">
        <v>73704</v>
      </c>
      <c r="K10433">
        <v>44309766</v>
      </c>
    </row>
    <row r="10434" spans="9:11" x14ac:dyDescent="0.25">
      <c r="I10434" t="s">
        <v>14381</v>
      </c>
      <c r="J10434" t="s">
        <v>73686</v>
      </c>
      <c r="K10434">
        <v>520918069</v>
      </c>
    </row>
    <row r="10435" spans="9:11" x14ac:dyDescent="0.25">
      <c r="I10435" t="s">
        <v>22791</v>
      </c>
      <c r="J10435" t="s">
        <v>73691</v>
      </c>
      <c r="K10435">
        <v>12291814</v>
      </c>
    </row>
    <row r="10436" spans="9:11" x14ac:dyDescent="0.25">
      <c r="I10436" t="s">
        <v>61605</v>
      </c>
      <c r="J10436" t="s">
        <v>73701</v>
      </c>
      <c r="K10436">
        <v>127880677</v>
      </c>
    </row>
    <row r="10437" spans="9:11" x14ac:dyDescent="0.25">
      <c r="I10437" t="s">
        <v>4505</v>
      </c>
      <c r="J10437" t="s">
        <v>73690</v>
      </c>
      <c r="K10437">
        <v>140846123</v>
      </c>
    </row>
    <row r="10438" spans="9:11" x14ac:dyDescent="0.25">
      <c r="I10438" t="s">
        <v>20273</v>
      </c>
      <c r="J10438" t="s">
        <v>73689</v>
      </c>
      <c r="K10438">
        <v>32153471</v>
      </c>
    </row>
    <row r="10439" spans="9:11" x14ac:dyDescent="0.25">
      <c r="I10439" t="s">
        <v>70413</v>
      </c>
      <c r="J10439" t="s">
        <v>73691</v>
      </c>
      <c r="K10439">
        <v>124063582</v>
      </c>
    </row>
    <row r="10440" spans="9:11" x14ac:dyDescent="0.25">
      <c r="I10440" t="s">
        <v>42951</v>
      </c>
      <c r="J10440" t="s">
        <v>73701</v>
      </c>
      <c r="K10440">
        <v>384965143</v>
      </c>
    </row>
    <row r="10441" spans="9:11" x14ac:dyDescent="0.25">
      <c r="I10441" t="s">
        <v>24675</v>
      </c>
      <c r="J10441" t="s">
        <v>73686</v>
      </c>
      <c r="K10441">
        <v>400551252</v>
      </c>
    </row>
    <row r="10442" spans="9:11" x14ac:dyDescent="0.25">
      <c r="I10442" t="s">
        <v>14061</v>
      </c>
      <c r="J10442" t="s">
        <v>73689</v>
      </c>
      <c r="K10442">
        <v>2645787</v>
      </c>
    </row>
    <row r="10443" spans="9:11" x14ac:dyDescent="0.25">
      <c r="I10443" t="s">
        <v>37243</v>
      </c>
      <c r="J10443" t="s">
        <v>73706</v>
      </c>
      <c r="K10443">
        <v>607054806</v>
      </c>
    </row>
    <row r="10444" spans="9:11" x14ac:dyDescent="0.25">
      <c r="I10444" t="s">
        <v>4649</v>
      </c>
      <c r="J10444" t="s">
        <v>73691</v>
      </c>
      <c r="K10444">
        <v>601053423</v>
      </c>
    </row>
    <row r="10445" spans="9:11" x14ac:dyDescent="0.25">
      <c r="I10445" t="s">
        <v>16735</v>
      </c>
      <c r="J10445" t="s">
        <v>73705</v>
      </c>
      <c r="K10445">
        <v>59886343</v>
      </c>
    </row>
    <row r="10446" spans="9:11" x14ac:dyDescent="0.25">
      <c r="I10446" t="s">
        <v>70921</v>
      </c>
      <c r="J10446" t="s">
        <v>73689</v>
      </c>
      <c r="K10446">
        <v>70984735</v>
      </c>
    </row>
    <row r="10447" spans="9:11" x14ac:dyDescent="0.25">
      <c r="I10447" t="s">
        <v>125</v>
      </c>
      <c r="J10447" t="s">
        <v>73688</v>
      </c>
      <c r="K10447">
        <v>3092866</v>
      </c>
    </row>
    <row r="10448" spans="9:11" x14ac:dyDescent="0.25">
      <c r="I10448" t="s">
        <v>40161</v>
      </c>
      <c r="J10448" t="s">
        <v>73698</v>
      </c>
      <c r="K10448">
        <v>619092776</v>
      </c>
    </row>
    <row r="10449" spans="9:11" x14ac:dyDescent="0.25">
      <c r="I10449" t="s">
        <v>22927</v>
      </c>
      <c r="J10449" t="s">
        <v>73688</v>
      </c>
      <c r="K10449">
        <v>9765659</v>
      </c>
    </row>
    <row r="10450" spans="9:11" x14ac:dyDescent="0.25">
      <c r="I10450" t="s">
        <v>367</v>
      </c>
      <c r="J10450" t="s">
        <v>73697</v>
      </c>
      <c r="K10450">
        <v>469301739</v>
      </c>
    </row>
    <row r="10451" spans="9:11" x14ac:dyDescent="0.25">
      <c r="I10451" t="s">
        <v>67065</v>
      </c>
      <c r="J10451" t="s">
        <v>73687</v>
      </c>
      <c r="K10451">
        <v>69605666</v>
      </c>
    </row>
    <row r="10452" spans="9:11" x14ac:dyDescent="0.25">
      <c r="I10452" t="s">
        <v>30453</v>
      </c>
      <c r="J10452" t="s">
        <v>73691</v>
      </c>
      <c r="K10452">
        <v>478704970</v>
      </c>
    </row>
    <row r="10453" spans="9:11" x14ac:dyDescent="0.25">
      <c r="I10453" t="s">
        <v>48027</v>
      </c>
      <c r="J10453" t="s">
        <v>73688</v>
      </c>
      <c r="K10453">
        <v>439870404</v>
      </c>
    </row>
    <row r="10454" spans="9:11" x14ac:dyDescent="0.25">
      <c r="I10454" t="s">
        <v>64081</v>
      </c>
      <c r="J10454" t="s">
        <v>73691</v>
      </c>
      <c r="K10454">
        <v>650327872</v>
      </c>
    </row>
    <row r="10455" spans="9:11" x14ac:dyDescent="0.25">
      <c r="I10455" t="s">
        <v>66811</v>
      </c>
      <c r="J10455" t="s">
        <v>73687</v>
      </c>
      <c r="K10455">
        <v>452040751</v>
      </c>
    </row>
    <row r="10456" spans="9:11" x14ac:dyDescent="0.25">
      <c r="I10456" t="s">
        <v>19839</v>
      </c>
      <c r="J10456" t="s">
        <v>73700</v>
      </c>
      <c r="K10456">
        <v>463897030</v>
      </c>
    </row>
    <row r="10457" spans="9:11" x14ac:dyDescent="0.25">
      <c r="I10457" t="s">
        <v>53411</v>
      </c>
      <c r="J10457" t="s">
        <v>73686</v>
      </c>
      <c r="K10457">
        <v>36162376</v>
      </c>
    </row>
    <row r="10458" spans="9:11" x14ac:dyDescent="0.25">
      <c r="I10458" t="s">
        <v>60791</v>
      </c>
      <c r="J10458" t="s">
        <v>73691</v>
      </c>
      <c r="K10458">
        <v>5224174</v>
      </c>
    </row>
    <row r="10459" spans="9:11" x14ac:dyDescent="0.25">
      <c r="I10459" t="s">
        <v>62815</v>
      </c>
      <c r="J10459" t="s">
        <v>73697</v>
      </c>
      <c r="K10459">
        <v>7647955</v>
      </c>
    </row>
    <row r="10460" spans="9:11" x14ac:dyDescent="0.25">
      <c r="I10460" t="s">
        <v>15781</v>
      </c>
      <c r="J10460" t="s">
        <v>73686</v>
      </c>
      <c r="K10460">
        <v>26553602</v>
      </c>
    </row>
    <row r="10461" spans="9:11" x14ac:dyDescent="0.25">
      <c r="I10461" t="s">
        <v>55345</v>
      </c>
      <c r="J10461" t="s">
        <v>73698</v>
      </c>
      <c r="K10461">
        <v>491311677</v>
      </c>
    </row>
    <row r="10462" spans="9:11" x14ac:dyDescent="0.25">
      <c r="I10462" t="s">
        <v>59243</v>
      </c>
      <c r="J10462" t="s">
        <v>73699</v>
      </c>
      <c r="K10462">
        <v>8517774</v>
      </c>
    </row>
    <row r="10463" spans="9:11" x14ac:dyDescent="0.25">
      <c r="I10463" t="s">
        <v>40769</v>
      </c>
      <c r="J10463" t="s">
        <v>73700</v>
      </c>
      <c r="K10463">
        <v>246007307</v>
      </c>
    </row>
    <row r="10464" spans="9:11" x14ac:dyDescent="0.25">
      <c r="I10464" t="s">
        <v>58217</v>
      </c>
      <c r="J10464" t="s">
        <v>73703</v>
      </c>
      <c r="K10464">
        <v>338519768</v>
      </c>
    </row>
    <row r="10465" spans="9:11" x14ac:dyDescent="0.25">
      <c r="I10465" t="s">
        <v>72621</v>
      </c>
      <c r="J10465" t="s">
        <v>73703</v>
      </c>
      <c r="K10465">
        <v>333348731</v>
      </c>
    </row>
    <row r="10466" spans="9:11" x14ac:dyDescent="0.25">
      <c r="I10466" t="s">
        <v>44487</v>
      </c>
      <c r="J10466" t="s">
        <v>73706</v>
      </c>
      <c r="K10466">
        <v>492175131</v>
      </c>
    </row>
    <row r="10467" spans="9:11" x14ac:dyDescent="0.25">
      <c r="I10467" t="s">
        <v>35073</v>
      </c>
      <c r="J10467" t="s">
        <v>73688</v>
      </c>
      <c r="K10467">
        <v>354720406</v>
      </c>
    </row>
    <row r="10468" spans="9:11" x14ac:dyDescent="0.25">
      <c r="I10468" t="s">
        <v>23437</v>
      </c>
      <c r="J10468" t="s">
        <v>73686</v>
      </c>
      <c r="K10468">
        <v>387118744</v>
      </c>
    </row>
    <row r="10469" spans="9:11" x14ac:dyDescent="0.25">
      <c r="I10469" t="s">
        <v>59509</v>
      </c>
      <c r="J10469" t="s">
        <v>73706</v>
      </c>
      <c r="K10469">
        <v>485052576</v>
      </c>
    </row>
    <row r="10470" spans="9:11" x14ac:dyDescent="0.25">
      <c r="I10470" t="s">
        <v>27361</v>
      </c>
      <c r="J10470" t="s">
        <v>73691</v>
      </c>
      <c r="K10470">
        <v>460758209</v>
      </c>
    </row>
    <row r="10471" spans="9:11" x14ac:dyDescent="0.25">
      <c r="I10471" t="s">
        <v>36039</v>
      </c>
      <c r="J10471" t="s">
        <v>73700</v>
      </c>
      <c r="K10471">
        <v>32299713</v>
      </c>
    </row>
    <row r="10472" spans="9:11" x14ac:dyDescent="0.25">
      <c r="I10472" t="s">
        <v>62477</v>
      </c>
      <c r="J10472" t="s">
        <v>73691</v>
      </c>
      <c r="K10472">
        <v>371923098</v>
      </c>
    </row>
    <row r="10473" spans="9:11" x14ac:dyDescent="0.25">
      <c r="I10473" t="s">
        <v>20107</v>
      </c>
      <c r="J10473" t="s">
        <v>73704</v>
      </c>
      <c r="K10473">
        <v>237449214</v>
      </c>
    </row>
    <row r="10474" spans="9:11" x14ac:dyDescent="0.25">
      <c r="I10474" t="s">
        <v>33465</v>
      </c>
      <c r="J10474" t="s">
        <v>73689</v>
      </c>
      <c r="K10474">
        <v>218124395</v>
      </c>
    </row>
    <row r="10475" spans="9:11" x14ac:dyDescent="0.25">
      <c r="I10475" t="s">
        <v>69977</v>
      </c>
      <c r="J10475" t="s">
        <v>73697</v>
      </c>
      <c r="K10475">
        <v>414603576</v>
      </c>
    </row>
    <row r="10476" spans="9:11" x14ac:dyDescent="0.25">
      <c r="I10476" t="s">
        <v>64537</v>
      </c>
      <c r="J10476" t="s">
        <v>73705</v>
      </c>
      <c r="K10476">
        <v>703679868</v>
      </c>
    </row>
    <row r="10477" spans="9:11" x14ac:dyDescent="0.25">
      <c r="I10477" t="s">
        <v>48675</v>
      </c>
      <c r="J10477" t="s">
        <v>73694</v>
      </c>
      <c r="K10477">
        <v>336547556</v>
      </c>
    </row>
    <row r="10478" spans="9:11" x14ac:dyDescent="0.25">
      <c r="I10478" t="s">
        <v>58237</v>
      </c>
      <c r="J10478" t="s">
        <v>73687</v>
      </c>
      <c r="K10478">
        <v>95223390</v>
      </c>
    </row>
    <row r="10479" spans="9:11" x14ac:dyDescent="0.25">
      <c r="I10479" t="s">
        <v>57435</v>
      </c>
      <c r="J10479" t="s">
        <v>73706</v>
      </c>
      <c r="K10479">
        <v>80223184</v>
      </c>
    </row>
    <row r="10480" spans="9:11" x14ac:dyDescent="0.25">
      <c r="I10480" t="s">
        <v>60949</v>
      </c>
      <c r="J10480" t="s">
        <v>73701</v>
      </c>
      <c r="K10480">
        <v>127182740</v>
      </c>
    </row>
    <row r="10481" spans="9:11" x14ac:dyDescent="0.25">
      <c r="I10481" t="s">
        <v>24317</v>
      </c>
      <c r="J10481" t="s">
        <v>73691</v>
      </c>
      <c r="K10481">
        <v>315986177</v>
      </c>
    </row>
    <row r="10482" spans="9:11" x14ac:dyDescent="0.25">
      <c r="I10482" t="s">
        <v>59741</v>
      </c>
      <c r="J10482" t="s">
        <v>73692</v>
      </c>
      <c r="K10482">
        <v>510836671</v>
      </c>
    </row>
    <row r="10483" spans="9:11" x14ac:dyDescent="0.25">
      <c r="I10483" t="s">
        <v>68953</v>
      </c>
      <c r="J10483" t="s">
        <v>73706</v>
      </c>
      <c r="K10483">
        <v>621129871</v>
      </c>
    </row>
    <row r="10484" spans="9:11" x14ac:dyDescent="0.25">
      <c r="I10484" t="s">
        <v>37343</v>
      </c>
      <c r="J10484" t="s">
        <v>73702</v>
      </c>
      <c r="K10484">
        <v>46789597</v>
      </c>
    </row>
    <row r="10485" spans="9:11" x14ac:dyDescent="0.25">
      <c r="I10485" t="s">
        <v>59343</v>
      </c>
      <c r="J10485" t="s">
        <v>73691</v>
      </c>
      <c r="K10485">
        <v>110064157</v>
      </c>
    </row>
    <row r="10486" spans="9:11" x14ac:dyDescent="0.25">
      <c r="I10486" t="s">
        <v>26375</v>
      </c>
      <c r="J10486" t="s">
        <v>73697</v>
      </c>
      <c r="K10486">
        <v>508700995</v>
      </c>
    </row>
    <row r="10487" spans="9:11" x14ac:dyDescent="0.25">
      <c r="I10487" t="s">
        <v>4249</v>
      </c>
      <c r="J10487" t="s">
        <v>73700</v>
      </c>
      <c r="K10487">
        <v>274141068</v>
      </c>
    </row>
    <row r="10488" spans="9:11" x14ac:dyDescent="0.25">
      <c r="I10488" t="s">
        <v>625</v>
      </c>
      <c r="J10488" t="s">
        <v>73691</v>
      </c>
      <c r="K10488">
        <v>558667549</v>
      </c>
    </row>
    <row r="10489" spans="9:11" x14ac:dyDescent="0.25">
      <c r="I10489" t="s">
        <v>40963</v>
      </c>
      <c r="J10489" t="s">
        <v>73692</v>
      </c>
      <c r="K10489">
        <v>732240537</v>
      </c>
    </row>
    <row r="10490" spans="9:11" x14ac:dyDescent="0.25">
      <c r="I10490" t="s">
        <v>18637</v>
      </c>
      <c r="J10490" t="s">
        <v>73701</v>
      </c>
      <c r="K10490">
        <v>61025697</v>
      </c>
    </row>
    <row r="10491" spans="9:11" x14ac:dyDescent="0.25">
      <c r="I10491" t="s">
        <v>46619</v>
      </c>
      <c r="J10491" t="s">
        <v>73691</v>
      </c>
      <c r="K10491">
        <v>537339197</v>
      </c>
    </row>
    <row r="10492" spans="9:11" x14ac:dyDescent="0.25">
      <c r="I10492" t="s">
        <v>47895</v>
      </c>
      <c r="J10492" t="s">
        <v>73700</v>
      </c>
      <c r="K10492">
        <v>496909904</v>
      </c>
    </row>
    <row r="10493" spans="9:11" x14ac:dyDescent="0.25">
      <c r="I10493" t="s">
        <v>18639</v>
      </c>
      <c r="J10493" t="s">
        <v>73704</v>
      </c>
      <c r="K10493">
        <v>561529487</v>
      </c>
    </row>
    <row r="10494" spans="9:11" x14ac:dyDescent="0.25">
      <c r="I10494" t="s">
        <v>63685</v>
      </c>
      <c r="J10494" t="s">
        <v>73703</v>
      </c>
      <c r="K10494">
        <v>219089809</v>
      </c>
    </row>
    <row r="10495" spans="9:11" x14ac:dyDescent="0.25">
      <c r="I10495" t="s">
        <v>59603</v>
      </c>
      <c r="J10495" t="s">
        <v>73698</v>
      </c>
      <c r="K10495">
        <v>588737573</v>
      </c>
    </row>
    <row r="10496" spans="9:11" x14ac:dyDescent="0.25">
      <c r="I10496" t="s">
        <v>27069</v>
      </c>
      <c r="J10496" t="s">
        <v>73687</v>
      </c>
      <c r="K10496">
        <v>4222355</v>
      </c>
    </row>
    <row r="10497" spans="9:11" x14ac:dyDescent="0.25">
      <c r="I10497" t="s">
        <v>29881</v>
      </c>
      <c r="J10497" t="s">
        <v>73701</v>
      </c>
      <c r="K10497">
        <v>584508068</v>
      </c>
    </row>
    <row r="10498" spans="9:11" x14ac:dyDescent="0.25">
      <c r="I10498" t="s">
        <v>28119</v>
      </c>
      <c r="J10498" t="s">
        <v>73699</v>
      </c>
      <c r="K10498">
        <v>499122270</v>
      </c>
    </row>
    <row r="10499" spans="9:11" x14ac:dyDescent="0.25">
      <c r="I10499" t="s">
        <v>30979</v>
      </c>
      <c r="J10499" t="s">
        <v>73700</v>
      </c>
      <c r="K10499">
        <v>526435814</v>
      </c>
    </row>
    <row r="10500" spans="9:11" x14ac:dyDescent="0.25">
      <c r="I10500" t="s">
        <v>46225</v>
      </c>
      <c r="J10500" t="s">
        <v>73687</v>
      </c>
      <c r="K10500">
        <v>26981833</v>
      </c>
    </row>
    <row r="10501" spans="9:11" x14ac:dyDescent="0.25">
      <c r="I10501" t="s">
        <v>9139</v>
      </c>
      <c r="J10501" t="s">
        <v>73706</v>
      </c>
      <c r="K10501">
        <v>21669912</v>
      </c>
    </row>
    <row r="10502" spans="9:11" x14ac:dyDescent="0.25">
      <c r="I10502" t="s">
        <v>62591</v>
      </c>
      <c r="J10502" t="s">
        <v>73689</v>
      </c>
      <c r="K10502">
        <v>739713735</v>
      </c>
    </row>
    <row r="10503" spans="9:11" x14ac:dyDescent="0.25">
      <c r="I10503" t="s">
        <v>41009</v>
      </c>
      <c r="J10503" t="s">
        <v>73706</v>
      </c>
      <c r="K10503">
        <v>613363416</v>
      </c>
    </row>
    <row r="10504" spans="9:11" x14ac:dyDescent="0.25">
      <c r="I10504" t="s">
        <v>42997</v>
      </c>
      <c r="J10504" t="s">
        <v>73694</v>
      </c>
      <c r="K10504">
        <v>67063525</v>
      </c>
    </row>
    <row r="10505" spans="9:11" x14ac:dyDescent="0.25">
      <c r="I10505" t="s">
        <v>22531</v>
      </c>
      <c r="J10505" t="s">
        <v>73700</v>
      </c>
      <c r="K10505">
        <v>320308923</v>
      </c>
    </row>
    <row r="10506" spans="9:11" x14ac:dyDescent="0.25">
      <c r="I10506" t="s">
        <v>56297</v>
      </c>
      <c r="J10506" t="s">
        <v>73691</v>
      </c>
      <c r="K10506">
        <v>420524211</v>
      </c>
    </row>
    <row r="10507" spans="9:11" x14ac:dyDescent="0.25">
      <c r="I10507" t="s">
        <v>50083</v>
      </c>
      <c r="J10507" t="s">
        <v>73707</v>
      </c>
      <c r="K10507">
        <v>30116768</v>
      </c>
    </row>
    <row r="10508" spans="9:11" x14ac:dyDescent="0.25">
      <c r="I10508" t="s">
        <v>17849</v>
      </c>
      <c r="J10508" t="s">
        <v>73688</v>
      </c>
      <c r="K10508">
        <v>208420047</v>
      </c>
    </row>
    <row r="10509" spans="9:11" x14ac:dyDescent="0.25">
      <c r="I10509" t="s">
        <v>13135</v>
      </c>
      <c r="J10509" t="s">
        <v>73689</v>
      </c>
      <c r="K10509">
        <v>24278900</v>
      </c>
    </row>
    <row r="10510" spans="9:11" x14ac:dyDescent="0.25">
      <c r="I10510" t="s">
        <v>72321</v>
      </c>
      <c r="J10510" t="s">
        <v>73698</v>
      </c>
      <c r="K10510">
        <v>325932482</v>
      </c>
    </row>
    <row r="10511" spans="9:11" x14ac:dyDescent="0.25">
      <c r="I10511" t="s">
        <v>14383</v>
      </c>
      <c r="J10511" t="s">
        <v>73690</v>
      </c>
      <c r="K10511">
        <v>164108480</v>
      </c>
    </row>
    <row r="10512" spans="9:11" x14ac:dyDescent="0.25">
      <c r="I10512" t="s">
        <v>42583</v>
      </c>
      <c r="J10512" t="s">
        <v>73693</v>
      </c>
      <c r="K10512">
        <v>128072985</v>
      </c>
    </row>
    <row r="10513" spans="9:11" x14ac:dyDescent="0.25">
      <c r="I10513" t="s">
        <v>23655</v>
      </c>
      <c r="J10513" t="s">
        <v>73702</v>
      </c>
      <c r="K10513">
        <v>605551234</v>
      </c>
    </row>
    <row r="10514" spans="9:11" x14ac:dyDescent="0.25">
      <c r="I10514" t="s">
        <v>43371</v>
      </c>
      <c r="J10514" t="s">
        <v>73703</v>
      </c>
      <c r="K10514">
        <v>347737812</v>
      </c>
    </row>
    <row r="10515" spans="9:11" x14ac:dyDescent="0.25">
      <c r="I10515" t="s">
        <v>20787</v>
      </c>
      <c r="J10515" t="s">
        <v>73690</v>
      </c>
      <c r="K10515">
        <v>63845442</v>
      </c>
    </row>
    <row r="10516" spans="9:11" x14ac:dyDescent="0.25">
      <c r="I10516" t="s">
        <v>22821</v>
      </c>
      <c r="J10516" t="s">
        <v>73687</v>
      </c>
      <c r="K10516">
        <v>669168876</v>
      </c>
    </row>
    <row r="10517" spans="9:11" x14ac:dyDescent="0.25">
      <c r="I10517" t="s">
        <v>5883</v>
      </c>
      <c r="J10517" t="s">
        <v>73690</v>
      </c>
      <c r="K10517">
        <v>547095995</v>
      </c>
    </row>
    <row r="10518" spans="9:11" x14ac:dyDescent="0.25">
      <c r="I10518" t="s">
        <v>30161</v>
      </c>
      <c r="J10518" t="s">
        <v>73705</v>
      </c>
      <c r="K10518">
        <v>483748722</v>
      </c>
    </row>
    <row r="10519" spans="9:11" x14ac:dyDescent="0.25">
      <c r="I10519" t="s">
        <v>29831</v>
      </c>
      <c r="J10519" t="s">
        <v>73706</v>
      </c>
      <c r="K10519">
        <v>632982167</v>
      </c>
    </row>
    <row r="10520" spans="9:11" x14ac:dyDescent="0.25">
      <c r="I10520" t="s">
        <v>7895</v>
      </c>
      <c r="J10520" t="s">
        <v>73688</v>
      </c>
      <c r="K10520">
        <v>365716518</v>
      </c>
    </row>
    <row r="10521" spans="9:11" x14ac:dyDescent="0.25">
      <c r="I10521" t="s">
        <v>4251</v>
      </c>
      <c r="J10521" t="s">
        <v>73693</v>
      </c>
      <c r="K10521">
        <v>104914360</v>
      </c>
    </row>
    <row r="10522" spans="9:11" x14ac:dyDescent="0.25">
      <c r="I10522" t="s">
        <v>47897</v>
      </c>
      <c r="J10522" t="s">
        <v>73691</v>
      </c>
      <c r="K10522">
        <v>134645008</v>
      </c>
    </row>
    <row r="10523" spans="9:11" x14ac:dyDescent="0.25">
      <c r="I10523" t="s">
        <v>12853</v>
      </c>
      <c r="J10523" t="s">
        <v>73694</v>
      </c>
      <c r="K10523">
        <v>71494296</v>
      </c>
    </row>
    <row r="10524" spans="9:11" x14ac:dyDescent="0.25">
      <c r="I10524" t="s">
        <v>16013</v>
      </c>
      <c r="J10524" t="s">
        <v>73687</v>
      </c>
      <c r="K10524">
        <v>588892220</v>
      </c>
    </row>
    <row r="10525" spans="9:11" x14ac:dyDescent="0.25">
      <c r="I10525" t="s">
        <v>44215</v>
      </c>
      <c r="J10525" t="s">
        <v>73691</v>
      </c>
      <c r="K10525">
        <v>405274056</v>
      </c>
    </row>
    <row r="10526" spans="9:11" x14ac:dyDescent="0.25">
      <c r="I10526" t="s">
        <v>48295</v>
      </c>
      <c r="J10526" t="s">
        <v>73691</v>
      </c>
      <c r="K10526">
        <v>245379306</v>
      </c>
    </row>
    <row r="10527" spans="9:11" x14ac:dyDescent="0.25">
      <c r="I10527" t="s">
        <v>55721</v>
      </c>
      <c r="J10527" t="s">
        <v>73694</v>
      </c>
      <c r="K10527">
        <v>573608247</v>
      </c>
    </row>
    <row r="10528" spans="9:11" x14ac:dyDescent="0.25">
      <c r="I10528" t="s">
        <v>12197</v>
      </c>
      <c r="J10528" t="s">
        <v>73693</v>
      </c>
      <c r="K10528">
        <v>468643318</v>
      </c>
    </row>
    <row r="10529" spans="9:11" x14ac:dyDescent="0.25">
      <c r="I10529" t="s">
        <v>39935</v>
      </c>
      <c r="J10529" t="s">
        <v>73699</v>
      </c>
      <c r="K10529">
        <v>638508356</v>
      </c>
    </row>
    <row r="10530" spans="9:11" x14ac:dyDescent="0.25">
      <c r="I10530" t="s">
        <v>26725</v>
      </c>
      <c r="J10530" t="s">
        <v>73706</v>
      </c>
      <c r="K10530">
        <v>109122814</v>
      </c>
    </row>
    <row r="10531" spans="9:11" x14ac:dyDescent="0.25">
      <c r="I10531" t="s">
        <v>47683</v>
      </c>
      <c r="J10531" t="s">
        <v>73703</v>
      </c>
      <c r="K10531">
        <v>452099513</v>
      </c>
    </row>
    <row r="10532" spans="9:11" x14ac:dyDescent="0.25">
      <c r="I10532" t="s">
        <v>66017</v>
      </c>
      <c r="J10532" t="s">
        <v>73697</v>
      </c>
      <c r="K10532">
        <v>112857267</v>
      </c>
    </row>
    <row r="10533" spans="9:11" x14ac:dyDescent="0.25">
      <c r="I10533" t="s">
        <v>69863</v>
      </c>
      <c r="J10533" t="s">
        <v>73694</v>
      </c>
      <c r="K10533">
        <v>236622045</v>
      </c>
    </row>
    <row r="10534" spans="9:11" x14ac:dyDescent="0.25">
      <c r="I10534" t="s">
        <v>58239</v>
      </c>
      <c r="J10534" t="s">
        <v>73696</v>
      </c>
      <c r="K10534">
        <v>22193829</v>
      </c>
    </row>
    <row r="10535" spans="9:11" x14ac:dyDescent="0.25">
      <c r="I10535" t="s">
        <v>72413</v>
      </c>
      <c r="J10535" t="s">
        <v>73692</v>
      </c>
      <c r="K10535">
        <v>121646072</v>
      </c>
    </row>
    <row r="10536" spans="9:11" x14ac:dyDescent="0.25">
      <c r="I10536" t="s">
        <v>49449</v>
      </c>
      <c r="J10536" t="s">
        <v>73691</v>
      </c>
      <c r="K10536">
        <v>640208560</v>
      </c>
    </row>
    <row r="10537" spans="9:11" x14ac:dyDescent="0.25">
      <c r="I10537" t="s">
        <v>69091</v>
      </c>
      <c r="J10537" t="s">
        <v>73699</v>
      </c>
      <c r="K10537">
        <v>597852997</v>
      </c>
    </row>
    <row r="10538" spans="9:11" x14ac:dyDescent="0.25">
      <c r="I10538" t="s">
        <v>5317</v>
      </c>
      <c r="J10538" t="s">
        <v>73700</v>
      </c>
      <c r="K10538">
        <v>100033674</v>
      </c>
    </row>
    <row r="10539" spans="9:11" x14ac:dyDescent="0.25">
      <c r="I10539" t="s">
        <v>4775</v>
      </c>
      <c r="J10539" t="s">
        <v>73700</v>
      </c>
      <c r="K10539">
        <v>376663151</v>
      </c>
    </row>
    <row r="10540" spans="9:11" x14ac:dyDescent="0.25">
      <c r="I10540" t="s">
        <v>22567</v>
      </c>
      <c r="J10540" t="s">
        <v>73699</v>
      </c>
      <c r="K10540">
        <v>578085717</v>
      </c>
    </row>
    <row r="10541" spans="9:11" x14ac:dyDescent="0.25">
      <c r="I10541" t="s">
        <v>627</v>
      </c>
      <c r="J10541" t="s">
        <v>73694</v>
      </c>
      <c r="K10541">
        <v>509259982</v>
      </c>
    </row>
    <row r="10542" spans="9:11" x14ac:dyDescent="0.25">
      <c r="I10542" t="s">
        <v>60251</v>
      </c>
      <c r="J10542" t="s">
        <v>73689</v>
      </c>
      <c r="K10542">
        <v>728649849</v>
      </c>
    </row>
    <row r="10543" spans="9:11" x14ac:dyDescent="0.25">
      <c r="I10543" t="s">
        <v>8899</v>
      </c>
      <c r="J10543" t="s">
        <v>73694</v>
      </c>
      <c r="K10543">
        <v>174075159</v>
      </c>
    </row>
    <row r="10544" spans="9:11" x14ac:dyDescent="0.25">
      <c r="I10544" t="s">
        <v>20109</v>
      </c>
      <c r="J10544" t="s">
        <v>73703</v>
      </c>
      <c r="K10544">
        <v>354552200</v>
      </c>
    </row>
    <row r="10545" spans="9:11" x14ac:dyDescent="0.25">
      <c r="I10545" t="s">
        <v>62479</v>
      </c>
      <c r="J10545" t="s">
        <v>73698</v>
      </c>
      <c r="K10545">
        <v>653691373</v>
      </c>
    </row>
    <row r="10546" spans="9:11" x14ac:dyDescent="0.25">
      <c r="I10546" t="s">
        <v>36623</v>
      </c>
      <c r="J10546" t="s">
        <v>73698</v>
      </c>
      <c r="K10546">
        <v>493861535</v>
      </c>
    </row>
    <row r="10547" spans="9:11" x14ac:dyDescent="0.25">
      <c r="I10547" t="s">
        <v>10147</v>
      </c>
      <c r="J10547" t="s">
        <v>73688</v>
      </c>
      <c r="K10547">
        <v>238330131</v>
      </c>
    </row>
    <row r="10548" spans="9:11" x14ac:dyDescent="0.25">
      <c r="I10548" t="s">
        <v>23835</v>
      </c>
      <c r="J10548" t="s">
        <v>73695</v>
      </c>
      <c r="K10548">
        <v>555570882</v>
      </c>
    </row>
    <row r="10549" spans="9:11" x14ac:dyDescent="0.25">
      <c r="I10549" t="s">
        <v>71893</v>
      </c>
      <c r="J10549" t="s">
        <v>73691</v>
      </c>
      <c r="K10549">
        <v>386484619</v>
      </c>
    </row>
    <row r="10550" spans="9:11" x14ac:dyDescent="0.25">
      <c r="I10550" t="s">
        <v>46681</v>
      </c>
      <c r="J10550" t="s">
        <v>73706</v>
      </c>
      <c r="K10550">
        <v>136155164</v>
      </c>
    </row>
    <row r="10551" spans="9:11" x14ac:dyDescent="0.25">
      <c r="I10551" t="s">
        <v>42917</v>
      </c>
      <c r="J10551" t="s">
        <v>73692</v>
      </c>
      <c r="K10551">
        <v>461791285</v>
      </c>
    </row>
    <row r="10552" spans="9:11" x14ac:dyDescent="0.25">
      <c r="I10552" t="s">
        <v>61399</v>
      </c>
      <c r="J10552" t="s">
        <v>73705</v>
      </c>
      <c r="K10552">
        <v>125480410</v>
      </c>
    </row>
    <row r="10553" spans="9:11" x14ac:dyDescent="0.25">
      <c r="I10553" t="s">
        <v>35445</v>
      </c>
      <c r="J10553" t="s">
        <v>73690</v>
      </c>
      <c r="K10553">
        <v>723442509</v>
      </c>
    </row>
    <row r="10554" spans="9:11" x14ac:dyDescent="0.25">
      <c r="I10554" t="s">
        <v>17299</v>
      </c>
      <c r="J10554" t="s">
        <v>73706</v>
      </c>
      <c r="K10554">
        <v>587769518</v>
      </c>
    </row>
    <row r="10555" spans="9:11" x14ac:dyDescent="0.25">
      <c r="I10555" t="s">
        <v>63743</v>
      </c>
      <c r="J10555" t="s">
        <v>73688</v>
      </c>
      <c r="K10555">
        <v>137440254</v>
      </c>
    </row>
    <row r="10556" spans="9:11" x14ac:dyDescent="0.25">
      <c r="I10556" t="s">
        <v>34621</v>
      </c>
      <c r="J10556" t="s">
        <v>73705</v>
      </c>
      <c r="K10556">
        <v>58982325</v>
      </c>
    </row>
    <row r="10557" spans="9:11" x14ac:dyDescent="0.25">
      <c r="I10557" t="s">
        <v>54887</v>
      </c>
      <c r="J10557" t="s">
        <v>73686</v>
      </c>
      <c r="K10557">
        <v>587896624</v>
      </c>
    </row>
    <row r="10558" spans="9:11" x14ac:dyDescent="0.25">
      <c r="I10558" t="s">
        <v>72623</v>
      </c>
      <c r="J10558" t="s">
        <v>73691</v>
      </c>
      <c r="K10558">
        <v>350754867</v>
      </c>
    </row>
    <row r="10559" spans="9:11" x14ac:dyDescent="0.25">
      <c r="I10559" t="s">
        <v>24677</v>
      </c>
      <c r="J10559" t="s">
        <v>73691</v>
      </c>
      <c r="K10559">
        <v>385163088</v>
      </c>
    </row>
    <row r="10560" spans="9:11" x14ac:dyDescent="0.25">
      <c r="I10560" t="s">
        <v>42919</v>
      </c>
      <c r="J10560" t="s">
        <v>73703</v>
      </c>
      <c r="K10560">
        <v>69911376</v>
      </c>
    </row>
    <row r="10561" spans="9:11" x14ac:dyDescent="0.25">
      <c r="I10561" t="s">
        <v>44573</v>
      </c>
      <c r="J10561" t="s">
        <v>73696</v>
      </c>
      <c r="K10561">
        <v>159602495</v>
      </c>
    </row>
    <row r="10562" spans="9:11" x14ac:dyDescent="0.25">
      <c r="I10562" t="s">
        <v>49045</v>
      </c>
      <c r="J10562" t="s">
        <v>73700</v>
      </c>
      <c r="K10562">
        <v>443796081</v>
      </c>
    </row>
    <row r="10563" spans="9:11" x14ac:dyDescent="0.25">
      <c r="I10563" t="s">
        <v>31745</v>
      </c>
      <c r="J10563" t="s">
        <v>73701</v>
      </c>
      <c r="K10563">
        <v>349884447</v>
      </c>
    </row>
    <row r="10564" spans="9:11" x14ac:dyDescent="0.25">
      <c r="I10564" t="s">
        <v>9187</v>
      </c>
      <c r="J10564" t="s">
        <v>73703</v>
      </c>
      <c r="K10564">
        <v>199144169</v>
      </c>
    </row>
    <row r="10565" spans="9:11" x14ac:dyDescent="0.25">
      <c r="I10565" t="s">
        <v>44709</v>
      </c>
      <c r="J10565" t="s">
        <v>73699</v>
      </c>
      <c r="K10565">
        <v>570928862</v>
      </c>
    </row>
    <row r="10566" spans="9:11" x14ac:dyDescent="0.25">
      <c r="I10566" t="s">
        <v>4651</v>
      </c>
      <c r="J10566" t="s">
        <v>73696</v>
      </c>
      <c r="K10566">
        <v>105708390</v>
      </c>
    </row>
    <row r="10567" spans="9:11" x14ac:dyDescent="0.25">
      <c r="I10567" t="s">
        <v>71721</v>
      </c>
      <c r="J10567" t="s">
        <v>73694</v>
      </c>
      <c r="K10567">
        <v>454900271</v>
      </c>
    </row>
    <row r="10568" spans="9:11" x14ac:dyDescent="0.25">
      <c r="I10568" t="s">
        <v>5705</v>
      </c>
      <c r="J10568" t="s">
        <v>73706</v>
      </c>
      <c r="K10568">
        <v>17638856</v>
      </c>
    </row>
    <row r="10569" spans="9:11" x14ac:dyDescent="0.25">
      <c r="I10569" t="s">
        <v>57467</v>
      </c>
      <c r="J10569" t="s">
        <v>73690</v>
      </c>
      <c r="K10569">
        <v>678028505</v>
      </c>
    </row>
    <row r="10570" spans="9:11" x14ac:dyDescent="0.25">
      <c r="I10570" t="s">
        <v>46909</v>
      </c>
      <c r="J10570" t="s">
        <v>73705</v>
      </c>
      <c r="K10570">
        <v>428935451</v>
      </c>
    </row>
    <row r="10571" spans="9:11" x14ac:dyDescent="0.25">
      <c r="I10571" t="s">
        <v>31167</v>
      </c>
      <c r="J10571" t="s">
        <v>73699</v>
      </c>
      <c r="K10571">
        <v>308616416</v>
      </c>
    </row>
    <row r="10572" spans="9:11" x14ac:dyDescent="0.25">
      <c r="I10572" t="s">
        <v>6155</v>
      </c>
      <c r="J10572" t="s">
        <v>73691</v>
      </c>
      <c r="K10572">
        <v>601212171</v>
      </c>
    </row>
    <row r="10573" spans="9:11" x14ac:dyDescent="0.25">
      <c r="I10573" t="s">
        <v>4051</v>
      </c>
      <c r="J10573" t="s">
        <v>73693</v>
      </c>
      <c r="K10573">
        <v>404408044</v>
      </c>
    </row>
    <row r="10574" spans="9:11" x14ac:dyDescent="0.25">
      <c r="I10574" t="s">
        <v>6489</v>
      </c>
      <c r="J10574" t="s">
        <v>73694</v>
      </c>
      <c r="K10574">
        <v>609094889</v>
      </c>
    </row>
    <row r="10575" spans="9:11" x14ac:dyDescent="0.25">
      <c r="I10575" t="s">
        <v>41705</v>
      </c>
      <c r="J10575" t="s">
        <v>73691</v>
      </c>
      <c r="K10575">
        <v>580005055</v>
      </c>
    </row>
    <row r="10576" spans="9:11" x14ac:dyDescent="0.25">
      <c r="I10576" t="s">
        <v>33709</v>
      </c>
      <c r="J10576" t="s">
        <v>73688</v>
      </c>
      <c r="K10576">
        <v>98149936</v>
      </c>
    </row>
    <row r="10577" spans="9:11" x14ac:dyDescent="0.25">
      <c r="I10577" t="s">
        <v>31881</v>
      </c>
      <c r="J10577" t="s">
        <v>73688</v>
      </c>
      <c r="K10577">
        <v>142660636</v>
      </c>
    </row>
    <row r="10578" spans="9:11" x14ac:dyDescent="0.25">
      <c r="I10578" t="s">
        <v>3191</v>
      </c>
      <c r="J10578" t="s">
        <v>73688</v>
      </c>
      <c r="K10578">
        <v>90645603</v>
      </c>
    </row>
    <row r="10579" spans="9:11" x14ac:dyDescent="0.25">
      <c r="I10579" t="s">
        <v>20517</v>
      </c>
      <c r="J10579" t="s">
        <v>73691</v>
      </c>
      <c r="K10579">
        <v>81651535</v>
      </c>
    </row>
    <row r="10580" spans="9:11" x14ac:dyDescent="0.25">
      <c r="I10580" t="s">
        <v>5191</v>
      </c>
      <c r="J10580" t="s">
        <v>73706</v>
      </c>
      <c r="K10580">
        <v>463847270</v>
      </c>
    </row>
    <row r="10581" spans="9:11" x14ac:dyDescent="0.25">
      <c r="I10581" t="s">
        <v>63981</v>
      </c>
      <c r="J10581" t="s">
        <v>73704</v>
      </c>
      <c r="K10581">
        <v>17293263</v>
      </c>
    </row>
    <row r="10582" spans="9:11" x14ac:dyDescent="0.25">
      <c r="I10582" t="s">
        <v>16337</v>
      </c>
      <c r="J10582" t="s">
        <v>73701</v>
      </c>
      <c r="K10582">
        <v>421772867</v>
      </c>
    </row>
    <row r="10583" spans="9:11" x14ac:dyDescent="0.25">
      <c r="I10583" t="s">
        <v>14133</v>
      </c>
      <c r="J10583" t="s">
        <v>73706</v>
      </c>
      <c r="K10583">
        <v>313660009</v>
      </c>
    </row>
    <row r="10584" spans="9:11" x14ac:dyDescent="0.25">
      <c r="I10584" t="s">
        <v>48205</v>
      </c>
      <c r="J10584" t="s">
        <v>73687</v>
      </c>
      <c r="K10584">
        <v>280610853</v>
      </c>
    </row>
    <row r="10585" spans="9:11" x14ac:dyDescent="0.25">
      <c r="I10585" t="s">
        <v>59835</v>
      </c>
      <c r="J10585" t="s">
        <v>73690</v>
      </c>
      <c r="K10585">
        <v>604329713</v>
      </c>
    </row>
    <row r="10586" spans="9:11" x14ac:dyDescent="0.25">
      <c r="I10586" t="s">
        <v>23355</v>
      </c>
      <c r="J10586" t="s">
        <v>73703</v>
      </c>
      <c r="K10586">
        <v>454299317</v>
      </c>
    </row>
    <row r="10587" spans="9:11" x14ac:dyDescent="0.25">
      <c r="I10587" t="s">
        <v>68463</v>
      </c>
      <c r="J10587" t="s">
        <v>73701</v>
      </c>
      <c r="K10587">
        <v>398254073</v>
      </c>
    </row>
    <row r="10588" spans="9:11" x14ac:dyDescent="0.25">
      <c r="I10588" t="s">
        <v>4053</v>
      </c>
      <c r="J10588" t="s">
        <v>73701</v>
      </c>
      <c r="K10588">
        <v>421753571</v>
      </c>
    </row>
    <row r="10589" spans="9:11" x14ac:dyDescent="0.25">
      <c r="I10589" t="s">
        <v>66605</v>
      </c>
      <c r="J10589" t="s">
        <v>73689</v>
      </c>
      <c r="K10589">
        <v>398179766</v>
      </c>
    </row>
    <row r="10590" spans="9:11" x14ac:dyDescent="0.25">
      <c r="I10590" t="s">
        <v>47161</v>
      </c>
      <c r="J10590" t="s">
        <v>73687</v>
      </c>
      <c r="K10590">
        <v>473880870</v>
      </c>
    </row>
    <row r="10591" spans="9:11" x14ac:dyDescent="0.25">
      <c r="I10591" t="s">
        <v>67387</v>
      </c>
      <c r="J10591" t="s">
        <v>73704</v>
      </c>
      <c r="K10591">
        <v>476844943</v>
      </c>
    </row>
    <row r="10592" spans="9:11" x14ac:dyDescent="0.25">
      <c r="I10592" t="s">
        <v>37397</v>
      </c>
      <c r="J10592" t="s">
        <v>73705</v>
      </c>
      <c r="K10592">
        <v>44134706</v>
      </c>
    </row>
    <row r="10593" spans="9:11" x14ac:dyDescent="0.25">
      <c r="I10593" t="s">
        <v>5319</v>
      </c>
      <c r="J10593" t="s">
        <v>73692</v>
      </c>
      <c r="K10593">
        <v>200676938</v>
      </c>
    </row>
    <row r="10594" spans="9:11" x14ac:dyDescent="0.25">
      <c r="I10594" t="s">
        <v>34577</v>
      </c>
      <c r="J10594" t="s">
        <v>73694</v>
      </c>
      <c r="K10594">
        <v>293618538</v>
      </c>
    </row>
    <row r="10595" spans="9:11" x14ac:dyDescent="0.25">
      <c r="I10595" t="s">
        <v>30839</v>
      </c>
      <c r="J10595" t="s">
        <v>73700</v>
      </c>
      <c r="K10595">
        <v>439666612</v>
      </c>
    </row>
    <row r="10596" spans="9:11" x14ac:dyDescent="0.25">
      <c r="I10596" t="s">
        <v>56625</v>
      </c>
      <c r="J10596" t="s">
        <v>73688</v>
      </c>
      <c r="K10596">
        <v>73679780</v>
      </c>
    </row>
    <row r="10597" spans="9:11" x14ac:dyDescent="0.25">
      <c r="I10597" t="s">
        <v>18103</v>
      </c>
      <c r="J10597" t="s">
        <v>73690</v>
      </c>
      <c r="K10597">
        <v>638755189</v>
      </c>
    </row>
    <row r="10598" spans="9:11" x14ac:dyDescent="0.25">
      <c r="I10598" t="s">
        <v>69155</v>
      </c>
      <c r="J10598" t="s">
        <v>73691</v>
      </c>
      <c r="K10598">
        <v>182782994</v>
      </c>
    </row>
    <row r="10599" spans="9:11" x14ac:dyDescent="0.25">
      <c r="I10599" t="s">
        <v>36041</v>
      </c>
      <c r="J10599" t="s">
        <v>73694</v>
      </c>
      <c r="K10599">
        <v>128429449</v>
      </c>
    </row>
    <row r="10600" spans="9:11" x14ac:dyDescent="0.25">
      <c r="I10600" t="s">
        <v>60531</v>
      </c>
      <c r="J10600" t="s">
        <v>73691</v>
      </c>
      <c r="K10600">
        <v>27778941</v>
      </c>
    </row>
    <row r="10601" spans="9:11" x14ac:dyDescent="0.25">
      <c r="I10601" t="s">
        <v>61535</v>
      </c>
      <c r="J10601" t="s">
        <v>73690</v>
      </c>
      <c r="K10601">
        <v>250279344</v>
      </c>
    </row>
    <row r="10602" spans="9:11" x14ac:dyDescent="0.25">
      <c r="I10602" t="s">
        <v>22945</v>
      </c>
      <c r="J10602" t="s">
        <v>73692</v>
      </c>
      <c r="K10602">
        <v>616712309</v>
      </c>
    </row>
    <row r="10603" spans="9:11" x14ac:dyDescent="0.25">
      <c r="I10603" t="s">
        <v>48175</v>
      </c>
      <c r="J10603" t="s">
        <v>73703</v>
      </c>
      <c r="K10603">
        <v>353286533</v>
      </c>
    </row>
    <row r="10604" spans="9:11" x14ac:dyDescent="0.25">
      <c r="I10604" t="s">
        <v>47073</v>
      </c>
      <c r="J10604" t="s">
        <v>73690</v>
      </c>
      <c r="K10604">
        <v>646416936</v>
      </c>
    </row>
    <row r="10605" spans="9:11" x14ac:dyDescent="0.25">
      <c r="I10605" t="s">
        <v>10049</v>
      </c>
      <c r="J10605" t="s">
        <v>73702</v>
      </c>
      <c r="K10605">
        <v>382765922</v>
      </c>
    </row>
    <row r="10606" spans="9:11" x14ac:dyDescent="0.25">
      <c r="I10606" t="s">
        <v>30647</v>
      </c>
      <c r="J10606" t="s">
        <v>73706</v>
      </c>
      <c r="K10606">
        <v>600191832</v>
      </c>
    </row>
    <row r="10607" spans="9:11" x14ac:dyDescent="0.25">
      <c r="I10607" t="s">
        <v>45893</v>
      </c>
      <c r="J10607" t="s">
        <v>73697</v>
      </c>
      <c r="K10607">
        <v>350831063</v>
      </c>
    </row>
    <row r="10608" spans="9:11" x14ac:dyDescent="0.25">
      <c r="I10608" t="s">
        <v>35395</v>
      </c>
      <c r="J10608" t="s">
        <v>73702</v>
      </c>
      <c r="K10608">
        <v>688606589</v>
      </c>
    </row>
    <row r="10609" spans="9:11" x14ac:dyDescent="0.25">
      <c r="I10609" t="s">
        <v>14979</v>
      </c>
      <c r="J10609" t="s">
        <v>73690</v>
      </c>
      <c r="K10609">
        <v>660156374</v>
      </c>
    </row>
    <row r="10610" spans="9:11" x14ac:dyDescent="0.25">
      <c r="I10610" t="s">
        <v>24217</v>
      </c>
      <c r="J10610" t="s">
        <v>73690</v>
      </c>
      <c r="K10610">
        <v>674038817</v>
      </c>
    </row>
    <row r="10611" spans="9:11" x14ac:dyDescent="0.25">
      <c r="I10611" t="s">
        <v>26135</v>
      </c>
      <c r="J10611" t="s">
        <v>73689</v>
      </c>
      <c r="K10611">
        <v>104119997</v>
      </c>
    </row>
    <row r="10612" spans="9:11" x14ac:dyDescent="0.25">
      <c r="I10612" t="s">
        <v>25315</v>
      </c>
      <c r="J10612" t="s">
        <v>73703</v>
      </c>
      <c r="K10612">
        <v>428475669</v>
      </c>
    </row>
    <row r="10613" spans="9:11" x14ac:dyDescent="0.25">
      <c r="I10613" t="s">
        <v>22825</v>
      </c>
      <c r="J10613" t="s">
        <v>73700</v>
      </c>
      <c r="K10613">
        <v>480477267</v>
      </c>
    </row>
    <row r="10614" spans="9:11" x14ac:dyDescent="0.25">
      <c r="I10614" t="s">
        <v>22389</v>
      </c>
      <c r="J10614" t="s">
        <v>73691</v>
      </c>
      <c r="K10614">
        <v>596030932</v>
      </c>
    </row>
    <row r="10615" spans="9:11" x14ac:dyDescent="0.25">
      <c r="I10615" t="s">
        <v>48761</v>
      </c>
      <c r="J10615" t="s">
        <v>73692</v>
      </c>
      <c r="K10615">
        <v>695658112</v>
      </c>
    </row>
    <row r="10616" spans="9:11" x14ac:dyDescent="0.25">
      <c r="I10616" t="s">
        <v>53429</v>
      </c>
      <c r="J10616" t="s">
        <v>73707</v>
      </c>
      <c r="K10616">
        <v>364621963</v>
      </c>
    </row>
    <row r="10617" spans="9:11" x14ac:dyDescent="0.25">
      <c r="I10617" t="s">
        <v>51863</v>
      </c>
      <c r="J10617" t="s">
        <v>73688</v>
      </c>
      <c r="K10617">
        <v>346395486</v>
      </c>
    </row>
    <row r="10618" spans="9:11" x14ac:dyDescent="0.25">
      <c r="I10618" t="s">
        <v>29459</v>
      </c>
      <c r="J10618" t="s">
        <v>73692</v>
      </c>
      <c r="K10618">
        <v>636537187</v>
      </c>
    </row>
    <row r="10619" spans="9:11" x14ac:dyDescent="0.25">
      <c r="I10619" t="s">
        <v>7263</v>
      </c>
      <c r="J10619" t="s">
        <v>73706</v>
      </c>
      <c r="K10619">
        <v>412841625</v>
      </c>
    </row>
    <row r="10620" spans="9:11" x14ac:dyDescent="0.25">
      <c r="I10620" t="s">
        <v>1675</v>
      </c>
      <c r="J10620" t="s">
        <v>73692</v>
      </c>
      <c r="K10620">
        <v>405693979</v>
      </c>
    </row>
    <row r="10621" spans="9:11" x14ac:dyDescent="0.25">
      <c r="I10621" t="s">
        <v>67243</v>
      </c>
      <c r="J10621" t="s">
        <v>73700</v>
      </c>
      <c r="K10621">
        <v>452485585</v>
      </c>
    </row>
    <row r="10622" spans="9:11" x14ac:dyDescent="0.25">
      <c r="I10622" t="s">
        <v>27917</v>
      </c>
      <c r="J10622" t="s">
        <v>73705</v>
      </c>
      <c r="K10622">
        <v>453423427</v>
      </c>
    </row>
    <row r="10623" spans="9:11" x14ac:dyDescent="0.25">
      <c r="I10623" t="s">
        <v>32905</v>
      </c>
      <c r="J10623" t="s">
        <v>73706</v>
      </c>
      <c r="K10623">
        <v>117475562</v>
      </c>
    </row>
    <row r="10624" spans="9:11" x14ac:dyDescent="0.25">
      <c r="I10624" t="s">
        <v>35603</v>
      </c>
      <c r="J10624" t="s">
        <v>73695</v>
      </c>
      <c r="K10624">
        <v>30557920</v>
      </c>
    </row>
    <row r="10625" spans="9:11" x14ac:dyDescent="0.25">
      <c r="I10625" t="s">
        <v>39937</v>
      </c>
      <c r="J10625" t="s">
        <v>73691</v>
      </c>
      <c r="K10625">
        <v>556949623</v>
      </c>
    </row>
    <row r="10626" spans="9:11" x14ac:dyDescent="0.25">
      <c r="I10626" t="s">
        <v>4551</v>
      </c>
      <c r="J10626" t="s">
        <v>73691</v>
      </c>
      <c r="K10626">
        <v>651416250</v>
      </c>
    </row>
    <row r="10627" spans="9:11" x14ac:dyDescent="0.25">
      <c r="I10627" t="s">
        <v>47899</v>
      </c>
      <c r="J10627" t="s">
        <v>73690</v>
      </c>
      <c r="K10627">
        <v>397250133</v>
      </c>
    </row>
    <row r="10628" spans="9:11" x14ac:dyDescent="0.25">
      <c r="I10628" t="s">
        <v>19565</v>
      </c>
      <c r="J10628" t="s">
        <v>73699</v>
      </c>
      <c r="K10628">
        <v>352390280</v>
      </c>
    </row>
    <row r="10629" spans="9:11" x14ac:dyDescent="0.25">
      <c r="I10629" t="s">
        <v>629</v>
      </c>
      <c r="J10629" t="s">
        <v>73703</v>
      </c>
      <c r="K10629">
        <v>405586346</v>
      </c>
    </row>
    <row r="10630" spans="9:11" x14ac:dyDescent="0.25">
      <c r="I10630" t="s">
        <v>54101</v>
      </c>
      <c r="J10630" t="s">
        <v>73701</v>
      </c>
      <c r="K10630">
        <v>587858614</v>
      </c>
    </row>
    <row r="10631" spans="9:11" x14ac:dyDescent="0.25">
      <c r="I10631" t="s">
        <v>24937</v>
      </c>
      <c r="J10631" t="s">
        <v>73691</v>
      </c>
      <c r="K10631">
        <v>371157866</v>
      </c>
    </row>
    <row r="10632" spans="9:11" x14ac:dyDescent="0.25">
      <c r="I10632" t="s">
        <v>49111</v>
      </c>
      <c r="J10632" t="s">
        <v>73703</v>
      </c>
      <c r="K10632">
        <v>155602906</v>
      </c>
    </row>
    <row r="10633" spans="9:11" x14ac:dyDescent="0.25">
      <c r="I10633" t="s">
        <v>7897</v>
      </c>
      <c r="J10633" t="s">
        <v>73691</v>
      </c>
      <c r="K10633">
        <v>426433020</v>
      </c>
    </row>
    <row r="10634" spans="9:11" x14ac:dyDescent="0.25">
      <c r="I10634" t="s">
        <v>13697</v>
      </c>
      <c r="J10634" t="s">
        <v>73700</v>
      </c>
      <c r="K10634">
        <v>37375914</v>
      </c>
    </row>
    <row r="10635" spans="9:11" x14ac:dyDescent="0.25">
      <c r="I10635" t="s">
        <v>50837</v>
      </c>
      <c r="J10635" t="s">
        <v>73707</v>
      </c>
      <c r="K10635">
        <v>244891243</v>
      </c>
    </row>
    <row r="10636" spans="9:11" x14ac:dyDescent="0.25">
      <c r="I10636" t="s">
        <v>28501</v>
      </c>
      <c r="J10636" t="s">
        <v>73693</v>
      </c>
      <c r="K10636">
        <v>90067596</v>
      </c>
    </row>
    <row r="10637" spans="9:11" x14ac:dyDescent="0.25">
      <c r="I10637" t="s">
        <v>20755</v>
      </c>
      <c r="J10637" t="s">
        <v>73688</v>
      </c>
      <c r="K10637">
        <v>347786417</v>
      </c>
    </row>
    <row r="10638" spans="9:11" x14ac:dyDescent="0.25">
      <c r="I10638" t="s">
        <v>24031</v>
      </c>
      <c r="J10638" t="s">
        <v>73687</v>
      </c>
      <c r="K10638">
        <v>587514754</v>
      </c>
    </row>
    <row r="10639" spans="9:11" x14ac:dyDescent="0.25">
      <c r="I10639" t="s">
        <v>21129</v>
      </c>
      <c r="J10639" t="s">
        <v>73706</v>
      </c>
      <c r="K10639">
        <v>80919909</v>
      </c>
    </row>
    <row r="10640" spans="9:11" x14ac:dyDescent="0.25">
      <c r="I10640" t="s">
        <v>29265</v>
      </c>
      <c r="J10640" t="s">
        <v>73693</v>
      </c>
      <c r="K10640">
        <v>642814259</v>
      </c>
    </row>
    <row r="10641" spans="9:11" x14ac:dyDescent="0.25">
      <c r="I10641" t="s">
        <v>20111</v>
      </c>
      <c r="J10641" t="s">
        <v>73700</v>
      </c>
      <c r="K10641">
        <v>284976584</v>
      </c>
    </row>
    <row r="10642" spans="9:11" x14ac:dyDescent="0.25">
      <c r="I10642" t="s">
        <v>28419</v>
      </c>
      <c r="J10642" t="s">
        <v>73686</v>
      </c>
      <c r="K10642">
        <v>510694417</v>
      </c>
    </row>
    <row r="10643" spans="9:11" x14ac:dyDescent="0.25">
      <c r="I10643" t="s">
        <v>47901</v>
      </c>
      <c r="J10643" t="s">
        <v>73699</v>
      </c>
      <c r="K10643">
        <v>558624861</v>
      </c>
    </row>
    <row r="10644" spans="9:11" x14ac:dyDescent="0.25">
      <c r="I10644" t="s">
        <v>40699</v>
      </c>
      <c r="J10644" t="s">
        <v>73702</v>
      </c>
      <c r="K10644">
        <v>717862498</v>
      </c>
    </row>
    <row r="10645" spans="9:11" x14ac:dyDescent="0.25">
      <c r="I10645" t="s">
        <v>12975</v>
      </c>
      <c r="J10645" t="s">
        <v>73700</v>
      </c>
      <c r="K10645">
        <v>501099653</v>
      </c>
    </row>
    <row r="10646" spans="9:11" x14ac:dyDescent="0.25">
      <c r="I10646" t="s">
        <v>48763</v>
      </c>
      <c r="J10646" t="s">
        <v>73697</v>
      </c>
      <c r="K10646">
        <v>371793263</v>
      </c>
    </row>
    <row r="10647" spans="9:11" x14ac:dyDescent="0.25">
      <c r="I10647" t="s">
        <v>49751</v>
      </c>
      <c r="J10647" t="s">
        <v>73694</v>
      </c>
      <c r="K10647">
        <v>174923513</v>
      </c>
    </row>
    <row r="10648" spans="9:11" x14ac:dyDescent="0.25">
      <c r="I10648" t="s">
        <v>64675</v>
      </c>
      <c r="J10648" t="s">
        <v>73706</v>
      </c>
      <c r="K10648">
        <v>367968274</v>
      </c>
    </row>
    <row r="10649" spans="9:11" x14ac:dyDescent="0.25">
      <c r="I10649" t="s">
        <v>50763</v>
      </c>
      <c r="J10649" t="s">
        <v>73694</v>
      </c>
      <c r="K10649">
        <v>430158555</v>
      </c>
    </row>
    <row r="10650" spans="9:11" x14ac:dyDescent="0.25">
      <c r="I10650" t="s">
        <v>5885</v>
      </c>
      <c r="J10650" t="s">
        <v>73705</v>
      </c>
      <c r="K10650">
        <v>573079413</v>
      </c>
    </row>
    <row r="10651" spans="9:11" x14ac:dyDescent="0.25">
      <c r="I10651" t="s">
        <v>45577</v>
      </c>
      <c r="J10651" t="s">
        <v>73689</v>
      </c>
      <c r="K10651">
        <v>16525614</v>
      </c>
    </row>
    <row r="10652" spans="9:11" x14ac:dyDescent="0.25">
      <c r="I10652" t="s">
        <v>5205</v>
      </c>
      <c r="J10652" t="s">
        <v>73694</v>
      </c>
      <c r="K10652">
        <v>600428977</v>
      </c>
    </row>
    <row r="10653" spans="9:11" x14ac:dyDescent="0.25">
      <c r="I10653" t="s">
        <v>65821</v>
      </c>
      <c r="J10653" t="s">
        <v>73690</v>
      </c>
      <c r="K10653">
        <v>740313420</v>
      </c>
    </row>
    <row r="10654" spans="9:11" x14ac:dyDescent="0.25">
      <c r="I10654" t="s">
        <v>41423</v>
      </c>
      <c r="J10654" t="s">
        <v>73706</v>
      </c>
      <c r="K10654">
        <v>356867268</v>
      </c>
    </row>
    <row r="10655" spans="9:11" x14ac:dyDescent="0.25">
      <c r="I10655" t="s">
        <v>34829</v>
      </c>
      <c r="J10655" t="s">
        <v>73704</v>
      </c>
      <c r="K10655">
        <v>692244399</v>
      </c>
    </row>
    <row r="10656" spans="9:11" x14ac:dyDescent="0.25">
      <c r="I10656" t="s">
        <v>16233</v>
      </c>
      <c r="J10656" t="s">
        <v>73698</v>
      </c>
      <c r="K10656">
        <v>519952370</v>
      </c>
    </row>
    <row r="10657" spans="9:11" x14ac:dyDescent="0.25">
      <c r="I10657" t="s">
        <v>16419</v>
      </c>
      <c r="J10657" t="s">
        <v>73703</v>
      </c>
      <c r="K10657">
        <v>386433184</v>
      </c>
    </row>
    <row r="10658" spans="9:11" x14ac:dyDescent="0.25">
      <c r="I10658" t="s">
        <v>49543</v>
      </c>
      <c r="J10658" t="s">
        <v>73689</v>
      </c>
      <c r="K10658">
        <v>16523918</v>
      </c>
    </row>
    <row r="10659" spans="9:11" x14ac:dyDescent="0.25">
      <c r="I10659" t="s">
        <v>73337</v>
      </c>
      <c r="J10659" t="s">
        <v>73701</v>
      </c>
      <c r="K10659">
        <v>428670990</v>
      </c>
    </row>
    <row r="10660" spans="9:11" x14ac:dyDescent="0.25">
      <c r="I10660" t="s">
        <v>6031</v>
      </c>
      <c r="J10660" t="s">
        <v>73706</v>
      </c>
      <c r="K10660">
        <v>397155597</v>
      </c>
    </row>
    <row r="10661" spans="9:11" x14ac:dyDescent="0.25">
      <c r="I10661" t="s">
        <v>2745</v>
      </c>
      <c r="J10661" t="s">
        <v>73697</v>
      </c>
      <c r="K10661">
        <v>361036787</v>
      </c>
    </row>
    <row r="10662" spans="9:11" x14ac:dyDescent="0.25">
      <c r="I10662" t="s">
        <v>58413</v>
      </c>
      <c r="J10662" t="s">
        <v>73689</v>
      </c>
      <c r="K10662">
        <v>685037275</v>
      </c>
    </row>
    <row r="10663" spans="9:11" x14ac:dyDescent="0.25">
      <c r="I10663" t="s">
        <v>45673</v>
      </c>
      <c r="J10663" t="s">
        <v>73702</v>
      </c>
      <c r="K10663">
        <v>581867226</v>
      </c>
    </row>
    <row r="10664" spans="9:11" x14ac:dyDescent="0.25">
      <c r="I10664" t="s">
        <v>36625</v>
      </c>
      <c r="J10664" t="s">
        <v>73705</v>
      </c>
      <c r="K10664">
        <v>63402111</v>
      </c>
    </row>
    <row r="10665" spans="9:11" x14ac:dyDescent="0.25">
      <c r="I10665" t="s">
        <v>42849</v>
      </c>
      <c r="J10665" t="s">
        <v>73699</v>
      </c>
      <c r="K10665">
        <v>16420510</v>
      </c>
    </row>
    <row r="10666" spans="9:11" x14ac:dyDescent="0.25">
      <c r="I10666" t="s">
        <v>19075</v>
      </c>
      <c r="J10666" t="s">
        <v>73688</v>
      </c>
      <c r="K10666">
        <v>352234886</v>
      </c>
    </row>
    <row r="10667" spans="9:11" x14ac:dyDescent="0.25">
      <c r="I10667" t="s">
        <v>53815</v>
      </c>
      <c r="J10667" t="s">
        <v>73689</v>
      </c>
      <c r="K10667">
        <v>630611342</v>
      </c>
    </row>
    <row r="10668" spans="9:11" x14ac:dyDescent="0.25">
      <c r="I10668" t="s">
        <v>15153</v>
      </c>
      <c r="J10668" t="s">
        <v>73695</v>
      </c>
      <c r="K10668">
        <v>665502789</v>
      </c>
    </row>
    <row r="10669" spans="9:11" x14ac:dyDescent="0.25">
      <c r="I10669" t="s">
        <v>19327</v>
      </c>
      <c r="J10669" t="s">
        <v>73706</v>
      </c>
      <c r="K10669">
        <v>488753162</v>
      </c>
    </row>
    <row r="10670" spans="9:11" x14ac:dyDescent="0.25">
      <c r="I10670" t="s">
        <v>19567</v>
      </c>
      <c r="J10670" t="s">
        <v>73698</v>
      </c>
      <c r="K10670">
        <v>338229867</v>
      </c>
    </row>
    <row r="10671" spans="9:11" x14ac:dyDescent="0.25">
      <c r="I10671" t="s">
        <v>7317</v>
      </c>
      <c r="J10671" t="s">
        <v>73700</v>
      </c>
      <c r="K10671">
        <v>233035926</v>
      </c>
    </row>
    <row r="10672" spans="9:11" x14ac:dyDescent="0.25">
      <c r="I10672" t="s">
        <v>52937</v>
      </c>
      <c r="J10672" t="s">
        <v>73705</v>
      </c>
      <c r="K10672">
        <v>226305288</v>
      </c>
    </row>
    <row r="10673" spans="9:11" x14ac:dyDescent="0.25">
      <c r="I10673" t="s">
        <v>63547</v>
      </c>
      <c r="J10673" t="s">
        <v>73699</v>
      </c>
      <c r="K10673">
        <v>694284067</v>
      </c>
    </row>
    <row r="10674" spans="9:11" x14ac:dyDescent="0.25">
      <c r="I10674" t="s">
        <v>53027</v>
      </c>
      <c r="J10674" t="s">
        <v>73689</v>
      </c>
      <c r="K10674">
        <v>753536609</v>
      </c>
    </row>
    <row r="10675" spans="9:11" x14ac:dyDescent="0.25">
      <c r="I10675" t="s">
        <v>37913</v>
      </c>
      <c r="J10675" t="s">
        <v>73688</v>
      </c>
      <c r="K10675">
        <v>386422477</v>
      </c>
    </row>
    <row r="10676" spans="9:11" x14ac:dyDescent="0.25">
      <c r="I10676" t="s">
        <v>14867</v>
      </c>
      <c r="J10676" t="s">
        <v>73699</v>
      </c>
      <c r="K10676">
        <v>410531577</v>
      </c>
    </row>
    <row r="10677" spans="9:11" x14ac:dyDescent="0.25">
      <c r="I10677" t="s">
        <v>70435</v>
      </c>
      <c r="J10677" t="s">
        <v>73687</v>
      </c>
      <c r="K10677">
        <v>547971701</v>
      </c>
    </row>
    <row r="10678" spans="9:11" x14ac:dyDescent="0.25">
      <c r="I10678" t="s">
        <v>44325</v>
      </c>
      <c r="J10678" t="s">
        <v>73706</v>
      </c>
      <c r="K10678">
        <v>413203016</v>
      </c>
    </row>
    <row r="10679" spans="9:11" x14ac:dyDescent="0.25">
      <c r="I10679" t="s">
        <v>25405</v>
      </c>
      <c r="J10679" t="s">
        <v>73691</v>
      </c>
      <c r="K10679">
        <v>110064585</v>
      </c>
    </row>
    <row r="10680" spans="9:11" x14ac:dyDescent="0.25">
      <c r="I10680" t="s">
        <v>45675</v>
      </c>
      <c r="J10680" t="s">
        <v>73701</v>
      </c>
      <c r="K10680">
        <v>60404920</v>
      </c>
    </row>
    <row r="10681" spans="9:11" x14ac:dyDescent="0.25">
      <c r="I10681" t="s">
        <v>40265</v>
      </c>
      <c r="J10681" t="s">
        <v>73689</v>
      </c>
      <c r="K10681">
        <v>612420876</v>
      </c>
    </row>
    <row r="10682" spans="9:11" x14ac:dyDescent="0.25">
      <c r="I10682" t="s">
        <v>62593</v>
      </c>
      <c r="J10682" t="s">
        <v>73702</v>
      </c>
      <c r="K10682">
        <v>704452247</v>
      </c>
    </row>
    <row r="10683" spans="9:11" x14ac:dyDescent="0.25">
      <c r="I10683" t="s">
        <v>69205</v>
      </c>
      <c r="J10683" t="s">
        <v>73703</v>
      </c>
      <c r="K10683">
        <v>465957109</v>
      </c>
    </row>
    <row r="10684" spans="9:11" x14ac:dyDescent="0.25">
      <c r="I10684" t="s">
        <v>12013</v>
      </c>
      <c r="J10684" t="s">
        <v>73694</v>
      </c>
      <c r="K10684">
        <v>352794810</v>
      </c>
    </row>
    <row r="10685" spans="9:11" x14ac:dyDescent="0.25">
      <c r="I10685" t="s">
        <v>66581</v>
      </c>
      <c r="J10685" t="s">
        <v>73697</v>
      </c>
      <c r="K10685">
        <v>502777027</v>
      </c>
    </row>
    <row r="10686" spans="9:11" x14ac:dyDescent="0.25">
      <c r="I10686" t="s">
        <v>31927</v>
      </c>
      <c r="J10686" t="s">
        <v>73703</v>
      </c>
      <c r="K10686">
        <v>112457527</v>
      </c>
    </row>
    <row r="10687" spans="9:11" x14ac:dyDescent="0.25">
      <c r="I10687" t="s">
        <v>61721</v>
      </c>
      <c r="J10687" t="s">
        <v>73697</v>
      </c>
      <c r="K10687">
        <v>229901838</v>
      </c>
    </row>
    <row r="10688" spans="9:11" x14ac:dyDescent="0.25">
      <c r="I10688" t="s">
        <v>22455</v>
      </c>
      <c r="J10688" t="s">
        <v>73700</v>
      </c>
      <c r="K10688">
        <v>376663446</v>
      </c>
    </row>
    <row r="10689" spans="9:11" x14ac:dyDescent="0.25">
      <c r="I10689" t="s">
        <v>59797</v>
      </c>
      <c r="J10689" t="s">
        <v>73686</v>
      </c>
      <c r="K10689">
        <v>9863652</v>
      </c>
    </row>
    <row r="10690" spans="9:11" x14ac:dyDescent="0.25">
      <c r="I10690" t="s">
        <v>27763</v>
      </c>
      <c r="J10690" t="s">
        <v>73706</v>
      </c>
      <c r="K10690">
        <v>342360610</v>
      </c>
    </row>
    <row r="10691" spans="9:11" x14ac:dyDescent="0.25">
      <c r="I10691" t="s">
        <v>46347</v>
      </c>
      <c r="J10691" t="s">
        <v>73705</v>
      </c>
      <c r="K10691">
        <v>472368842</v>
      </c>
    </row>
    <row r="10692" spans="9:11" x14ac:dyDescent="0.25">
      <c r="I10692" t="s">
        <v>8369</v>
      </c>
      <c r="J10692" t="s">
        <v>73690</v>
      </c>
      <c r="K10692">
        <v>674038896</v>
      </c>
    </row>
    <row r="10693" spans="9:11" x14ac:dyDescent="0.25">
      <c r="I10693" t="s">
        <v>30405</v>
      </c>
      <c r="J10693" t="s">
        <v>73699</v>
      </c>
      <c r="K10693">
        <v>695422967</v>
      </c>
    </row>
    <row r="10694" spans="9:11" x14ac:dyDescent="0.25">
      <c r="I10694" t="s">
        <v>39331</v>
      </c>
      <c r="J10694" t="s">
        <v>73689</v>
      </c>
      <c r="K10694">
        <v>333730501</v>
      </c>
    </row>
    <row r="10695" spans="9:11" x14ac:dyDescent="0.25">
      <c r="I10695" t="s">
        <v>41865</v>
      </c>
      <c r="J10695" t="s">
        <v>73705</v>
      </c>
      <c r="K10695">
        <v>357250549</v>
      </c>
    </row>
    <row r="10696" spans="9:11" x14ac:dyDescent="0.25">
      <c r="I10696" t="s">
        <v>30451</v>
      </c>
      <c r="J10696" t="s">
        <v>73687</v>
      </c>
      <c r="K10696">
        <v>92035988</v>
      </c>
    </row>
    <row r="10697" spans="9:11" x14ac:dyDescent="0.25">
      <c r="I10697" t="s">
        <v>2393</v>
      </c>
      <c r="J10697" t="s">
        <v>73700</v>
      </c>
      <c r="K10697">
        <v>204078713</v>
      </c>
    </row>
    <row r="10698" spans="9:11" x14ac:dyDescent="0.25">
      <c r="I10698" t="s">
        <v>24365</v>
      </c>
      <c r="J10698" t="s">
        <v>73706</v>
      </c>
      <c r="K10698">
        <v>55345842</v>
      </c>
    </row>
    <row r="10699" spans="9:11" x14ac:dyDescent="0.25">
      <c r="I10699" t="s">
        <v>56107</v>
      </c>
      <c r="J10699" t="s">
        <v>73706</v>
      </c>
      <c r="K10699">
        <v>593625003</v>
      </c>
    </row>
    <row r="10700" spans="9:11" x14ac:dyDescent="0.25">
      <c r="I10700" t="s">
        <v>5193</v>
      </c>
      <c r="J10700" t="s">
        <v>73702</v>
      </c>
      <c r="K10700">
        <v>422994404</v>
      </c>
    </row>
    <row r="10701" spans="9:11" x14ac:dyDescent="0.25">
      <c r="I10701" t="s">
        <v>71723</v>
      </c>
      <c r="J10701" t="s">
        <v>73700</v>
      </c>
      <c r="K10701">
        <v>89999599</v>
      </c>
    </row>
    <row r="10702" spans="9:11" x14ac:dyDescent="0.25">
      <c r="I10702" t="s">
        <v>18241</v>
      </c>
      <c r="J10702" t="s">
        <v>73699</v>
      </c>
      <c r="K10702">
        <v>691139677</v>
      </c>
    </row>
    <row r="10703" spans="9:11" x14ac:dyDescent="0.25">
      <c r="I10703" t="s">
        <v>37801</v>
      </c>
      <c r="J10703" t="s">
        <v>73698</v>
      </c>
      <c r="K10703">
        <v>327434931</v>
      </c>
    </row>
    <row r="10704" spans="9:11" x14ac:dyDescent="0.25">
      <c r="I10704" t="s">
        <v>72681</v>
      </c>
      <c r="J10704" t="s">
        <v>73693</v>
      </c>
      <c r="K10704">
        <v>342912179</v>
      </c>
    </row>
    <row r="10705" spans="9:11" x14ac:dyDescent="0.25">
      <c r="I10705" t="s">
        <v>34063</v>
      </c>
      <c r="J10705" t="s">
        <v>73695</v>
      </c>
      <c r="K10705">
        <v>35566848</v>
      </c>
    </row>
    <row r="10706" spans="9:11" x14ac:dyDescent="0.25">
      <c r="I10706" t="s">
        <v>71085</v>
      </c>
      <c r="J10706" t="s">
        <v>73687</v>
      </c>
      <c r="K10706">
        <v>100376472</v>
      </c>
    </row>
    <row r="10707" spans="9:11" x14ac:dyDescent="0.25">
      <c r="I10707" t="s">
        <v>64699</v>
      </c>
      <c r="J10707" t="s">
        <v>73702</v>
      </c>
      <c r="K10707">
        <v>85790863</v>
      </c>
    </row>
    <row r="10708" spans="9:11" x14ac:dyDescent="0.25">
      <c r="I10708" t="s">
        <v>5607</v>
      </c>
      <c r="J10708" t="s">
        <v>73688</v>
      </c>
      <c r="K10708">
        <v>314986217</v>
      </c>
    </row>
    <row r="10709" spans="9:11" x14ac:dyDescent="0.25">
      <c r="I10709" t="s">
        <v>5321</v>
      </c>
      <c r="J10709" t="s">
        <v>73691</v>
      </c>
      <c r="K10709">
        <v>446599985</v>
      </c>
    </row>
    <row r="10710" spans="9:11" x14ac:dyDescent="0.25">
      <c r="I10710" t="s">
        <v>11603</v>
      </c>
      <c r="J10710" t="s">
        <v>73704</v>
      </c>
      <c r="K10710">
        <v>340904774</v>
      </c>
    </row>
    <row r="10711" spans="9:11" x14ac:dyDescent="0.25">
      <c r="I10711" t="s">
        <v>33247</v>
      </c>
      <c r="J10711" t="s">
        <v>73695</v>
      </c>
      <c r="K10711">
        <v>140791664</v>
      </c>
    </row>
    <row r="10712" spans="9:11" x14ac:dyDescent="0.25">
      <c r="I10712" t="s">
        <v>53215</v>
      </c>
      <c r="J10712" t="s">
        <v>73692</v>
      </c>
      <c r="K10712">
        <v>165329051</v>
      </c>
    </row>
    <row r="10713" spans="9:11" x14ac:dyDescent="0.25">
      <c r="I10713" t="s">
        <v>6533</v>
      </c>
      <c r="J10713" t="s">
        <v>73691</v>
      </c>
      <c r="K10713">
        <v>559317620</v>
      </c>
    </row>
    <row r="10714" spans="9:11" x14ac:dyDescent="0.25">
      <c r="I10714" t="s">
        <v>13199</v>
      </c>
      <c r="J10714" t="s">
        <v>73704</v>
      </c>
      <c r="K10714">
        <v>486078491</v>
      </c>
    </row>
    <row r="10715" spans="9:11" x14ac:dyDescent="0.25">
      <c r="I10715" t="s">
        <v>2395</v>
      </c>
      <c r="J10715" t="s">
        <v>73688</v>
      </c>
      <c r="K10715">
        <v>194463902</v>
      </c>
    </row>
    <row r="10716" spans="9:11" x14ac:dyDescent="0.25">
      <c r="I10716" t="s">
        <v>65263</v>
      </c>
      <c r="J10716" t="s">
        <v>73702</v>
      </c>
      <c r="K10716">
        <v>229522358</v>
      </c>
    </row>
    <row r="10717" spans="9:11" x14ac:dyDescent="0.25">
      <c r="I10717" t="s">
        <v>22593</v>
      </c>
      <c r="J10717" t="s">
        <v>73702</v>
      </c>
      <c r="K10717">
        <v>36206789</v>
      </c>
    </row>
    <row r="10718" spans="9:11" x14ac:dyDescent="0.25">
      <c r="I10718" t="s">
        <v>49181</v>
      </c>
      <c r="J10718" t="s">
        <v>73688</v>
      </c>
      <c r="K10718">
        <v>163430572</v>
      </c>
    </row>
    <row r="10719" spans="9:11" x14ac:dyDescent="0.25">
      <c r="I10719" t="s">
        <v>53391</v>
      </c>
      <c r="J10719" t="s">
        <v>73689</v>
      </c>
      <c r="K10719">
        <v>171952934</v>
      </c>
    </row>
    <row r="10720" spans="9:11" x14ac:dyDescent="0.25">
      <c r="I10720" t="s">
        <v>7809</v>
      </c>
      <c r="J10720" t="s">
        <v>73705</v>
      </c>
      <c r="K10720">
        <v>104535230</v>
      </c>
    </row>
    <row r="10721" spans="9:11" x14ac:dyDescent="0.25">
      <c r="I10721" t="s">
        <v>49979</v>
      </c>
      <c r="J10721" t="s">
        <v>73700</v>
      </c>
      <c r="K10721">
        <v>464620616</v>
      </c>
    </row>
    <row r="10722" spans="9:11" x14ac:dyDescent="0.25">
      <c r="I10722" t="s">
        <v>58701</v>
      </c>
      <c r="J10722" t="s">
        <v>73699</v>
      </c>
      <c r="K10722">
        <v>597852927</v>
      </c>
    </row>
    <row r="10723" spans="9:11" x14ac:dyDescent="0.25">
      <c r="I10723" t="s">
        <v>31389</v>
      </c>
      <c r="J10723" t="s">
        <v>73706</v>
      </c>
      <c r="K10723">
        <v>301978951</v>
      </c>
    </row>
    <row r="10724" spans="9:11" x14ac:dyDescent="0.25">
      <c r="I10724" t="s">
        <v>70311</v>
      </c>
      <c r="J10724" t="s">
        <v>73705</v>
      </c>
      <c r="K10724">
        <v>704233920</v>
      </c>
    </row>
    <row r="10725" spans="9:11" x14ac:dyDescent="0.25">
      <c r="I10725" t="s">
        <v>59005</v>
      </c>
      <c r="J10725" t="s">
        <v>73696</v>
      </c>
      <c r="K10725">
        <v>414188338</v>
      </c>
    </row>
    <row r="10726" spans="9:11" x14ac:dyDescent="0.25">
      <c r="I10726" t="s">
        <v>62215</v>
      </c>
      <c r="J10726" t="s">
        <v>73686</v>
      </c>
      <c r="K10726">
        <v>575938571</v>
      </c>
    </row>
    <row r="10727" spans="9:11" x14ac:dyDescent="0.25">
      <c r="I10727" t="s">
        <v>58713</v>
      </c>
      <c r="J10727" t="s">
        <v>73690</v>
      </c>
      <c r="K10727">
        <v>184133637</v>
      </c>
    </row>
    <row r="10728" spans="9:11" x14ac:dyDescent="0.25">
      <c r="I10728" t="s">
        <v>13057</v>
      </c>
      <c r="J10728" t="s">
        <v>73687</v>
      </c>
      <c r="K10728">
        <v>626107401</v>
      </c>
    </row>
    <row r="10729" spans="9:11" x14ac:dyDescent="0.25">
      <c r="I10729" t="s">
        <v>62715</v>
      </c>
      <c r="J10729" t="s">
        <v>73698</v>
      </c>
      <c r="K10729">
        <v>678625239</v>
      </c>
    </row>
    <row r="10730" spans="9:11" x14ac:dyDescent="0.25">
      <c r="I10730" t="s">
        <v>50799</v>
      </c>
      <c r="J10730" t="s">
        <v>73686</v>
      </c>
      <c r="K10730">
        <v>57362522</v>
      </c>
    </row>
    <row r="10731" spans="9:11" x14ac:dyDescent="0.25">
      <c r="I10731" t="s">
        <v>32701</v>
      </c>
      <c r="J10731" t="s">
        <v>73687</v>
      </c>
      <c r="K10731">
        <v>667390247</v>
      </c>
    </row>
    <row r="10732" spans="9:11" x14ac:dyDescent="0.25">
      <c r="I10732" t="s">
        <v>15687</v>
      </c>
      <c r="J10732" t="s">
        <v>73706</v>
      </c>
      <c r="K10732">
        <v>205489898</v>
      </c>
    </row>
    <row r="10733" spans="9:11" x14ac:dyDescent="0.25">
      <c r="I10733" t="s">
        <v>53481</v>
      </c>
      <c r="J10733" t="s">
        <v>73707</v>
      </c>
      <c r="K10733">
        <v>179344730</v>
      </c>
    </row>
    <row r="10734" spans="9:11" x14ac:dyDescent="0.25">
      <c r="I10734" t="s">
        <v>64593</v>
      </c>
      <c r="J10734" t="s">
        <v>73690</v>
      </c>
      <c r="K10734">
        <v>457684283</v>
      </c>
    </row>
    <row r="10735" spans="9:11" x14ac:dyDescent="0.25">
      <c r="I10735" t="s">
        <v>41323</v>
      </c>
      <c r="J10735" t="s">
        <v>73688</v>
      </c>
      <c r="K10735">
        <v>73731349</v>
      </c>
    </row>
    <row r="10736" spans="9:11" x14ac:dyDescent="0.25">
      <c r="I10736" t="s">
        <v>31929</v>
      </c>
      <c r="J10736" t="s">
        <v>73699</v>
      </c>
      <c r="K10736">
        <v>601325575</v>
      </c>
    </row>
    <row r="10737" spans="9:11" x14ac:dyDescent="0.25">
      <c r="I10737" t="s">
        <v>71505</v>
      </c>
      <c r="J10737" t="s">
        <v>73689</v>
      </c>
      <c r="K10737">
        <v>40340796</v>
      </c>
    </row>
    <row r="10738" spans="9:11" x14ac:dyDescent="0.25">
      <c r="I10738" t="s">
        <v>10451</v>
      </c>
      <c r="J10738" t="s">
        <v>73694</v>
      </c>
      <c r="K10738">
        <v>141205289</v>
      </c>
    </row>
    <row r="10739" spans="9:11" x14ac:dyDescent="0.25">
      <c r="I10739" t="s">
        <v>56835</v>
      </c>
      <c r="J10739" t="s">
        <v>73687</v>
      </c>
      <c r="K10739">
        <v>502788423</v>
      </c>
    </row>
    <row r="10740" spans="9:11" x14ac:dyDescent="0.25">
      <c r="I10740" t="s">
        <v>22157</v>
      </c>
      <c r="J10740" t="s">
        <v>73698</v>
      </c>
      <c r="K10740">
        <v>310974454</v>
      </c>
    </row>
    <row r="10741" spans="9:11" x14ac:dyDescent="0.25">
      <c r="I10741" t="s">
        <v>48207</v>
      </c>
      <c r="J10741" t="s">
        <v>73696</v>
      </c>
      <c r="K10741">
        <v>171612940</v>
      </c>
    </row>
    <row r="10742" spans="9:11" x14ac:dyDescent="0.25">
      <c r="I10742" t="s">
        <v>16867</v>
      </c>
      <c r="J10742" t="s">
        <v>73699</v>
      </c>
      <c r="K10742">
        <v>616968146</v>
      </c>
    </row>
    <row r="10743" spans="9:11" x14ac:dyDescent="0.25">
      <c r="I10743" t="s">
        <v>63611</v>
      </c>
      <c r="J10743" t="s">
        <v>73704</v>
      </c>
      <c r="K10743">
        <v>88870697</v>
      </c>
    </row>
    <row r="10744" spans="9:11" x14ac:dyDescent="0.25">
      <c r="I10744" t="s">
        <v>68887</v>
      </c>
      <c r="J10744" t="s">
        <v>73688</v>
      </c>
      <c r="K10744">
        <v>419733963</v>
      </c>
    </row>
    <row r="10745" spans="9:11" x14ac:dyDescent="0.25">
      <c r="I10745" t="s">
        <v>9379</v>
      </c>
      <c r="J10745" t="s">
        <v>73692</v>
      </c>
      <c r="K10745">
        <v>231040854</v>
      </c>
    </row>
    <row r="10746" spans="9:11" x14ac:dyDescent="0.25">
      <c r="I10746" t="s">
        <v>34373</v>
      </c>
      <c r="J10746" t="s">
        <v>73691</v>
      </c>
      <c r="K10746">
        <v>295795973</v>
      </c>
    </row>
    <row r="10747" spans="9:11" x14ac:dyDescent="0.25">
      <c r="I10747" t="s">
        <v>7811</v>
      </c>
      <c r="J10747" t="s">
        <v>73699</v>
      </c>
      <c r="K10747">
        <v>263524234</v>
      </c>
    </row>
    <row r="10748" spans="9:11" x14ac:dyDescent="0.25">
      <c r="I10748" t="s">
        <v>57437</v>
      </c>
      <c r="J10748" t="s">
        <v>73690</v>
      </c>
      <c r="K10748">
        <v>102977157</v>
      </c>
    </row>
    <row r="10749" spans="9:11" x14ac:dyDescent="0.25">
      <c r="I10749" t="s">
        <v>66551</v>
      </c>
      <c r="J10749" t="s">
        <v>73697</v>
      </c>
      <c r="K10749">
        <v>34669642</v>
      </c>
    </row>
    <row r="10750" spans="9:11" x14ac:dyDescent="0.25">
      <c r="I10750" t="s">
        <v>11083</v>
      </c>
      <c r="J10750" t="s">
        <v>73695</v>
      </c>
      <c r="K10750">
        <v>162426316</v>
      </c>
    </row>
    <row r="10751" spans="9:11" x14ac:dyDescent="0.25">
      <c r="I10751" t="s">
        <v>38207</v>
      </c>
      <c r="J10751" t="s">
        <v>73706</v>
      </c>
      <c r="K10751">
        <v>4506866</v>
      </c>
    </row>
    <row r="10752" spans="9:11" x14ac:dyDescent="0.25">
      <c r="I10752" t="s">
        <v>53575</v>
      </c>
      <c r="J10752" t="s">
        <v>73702</v>
      </c>
      <c r="K10752">
        <v>582824149</v>
      </c>
    </row>
    <row r="10753" spans="9:11" x14ac:dyDescent="0.25">
      <c r="I10753" t="s">
        <v>10551</v>
      </c>
      <c r="J10753" t="s">
        <v>73703</v>
      </c>
      <c r="K10753">
        <v>87471456</v>
      </c>
    </row>
    <row r="10754" spans="9:11" x14ac:dyDescent="0.25">
      <c r="I10754" t="s">
        <v>1677</v>
      </c>
      <c r="J10754" t="s">
        <v>73706</v>
      </c>
      <c r="K10754">
        <v>348084982</v>
      </c>
    </row>
    <row r="10755" spans="9:11" x14ac:dyDescent="0.25">
      <c r="I10755" t="s">
        <v>61981</v>
      </c>
      <c r="J10755" t="s">
        <v>73699</v>
      </c>
      <c r="K10755">
        <v>86239503</v>
      </c>
    </row>
    <row r="10756" spans="9:11" x14ac:dyDescent="0.25">
      <c r="I10756" t="s">
        <v>59419</v>
      </c>
      <c r="J10756" t="s">
        <v>73686</v>
      </c>
      <c r="K10756">
        <v>539932310</v>
      </c>
    </row>
    <row r="10757" spans="9:11" x14ac:dyDescent="0.25">
      <c r="I10757" t="s">
        <v>29267</v>
      </c>
      <c r="J10757" t="s">
        <v>73687</v>
      </c>
      <c r="K10757">
        <v>399803750</v>
      </c>
    </row>
    <row r="10758" spans="9:11" x14ac:dyDescent="0.25">
      <c r="I10758" t="s">
        <v>12215</v>
      </c>
      <c r="J10758" t="s">
        <v>73691</v>
      </c>
      <c r="K10758">
        <v>87248485</v>
      </c>
    </row>
    <row r="10759" spans="9:11" x14ac:dyDescent="0.25">
      <c r="I10759" t="s">
        <v>9027</v>
      </c>
      <c r="J10759" t="s">
        <v>73698</v>
      </c>
      <c r="K10759">
        <v>645468339</v>
      </c>
    </row>
    <row r="10760" spans="9:11" x14ac:dyDescent="0.25">
      <c r="I10760" t="s">
        <v>46167</v>
      </c>
      <c r="J10760" t="s">
        <v>73701</v>
      </c>
      <c r="K10760">
        <v>491568159</v>
      </c>
    </row>
    <row r="10761" spans="9:11" x14ac:dyDescent="0.25">
      <c r="I10761" t="s">
        <v>70969</v>
      </c>
      <c r="J10761" t="s">
        <v>73698</v>
      </c>
      <c r="K10761">
        <v>100619293</v>
      </c>
    </row>
    <row r="10762" spans="9:11" x14ac:dyDescent="0.25">
      <c r="I10762" t="s">
        <v>36313</v>
      </c>
      <c r="J10762" t="s">
        <v>73703</v>
      </c>
      <c r="K10762">
        <v>375100081</v>
      </c>
    </row>
    <row r="10763" spans="9:11" x14ac:dyDescent="0.25">
      <c r="I10763" t="s">
        <v>29313</v>
      </c>
      <c r="J10763" t="s">
        <v>73706</v>
      </c>
      <c r="K10763">
        <v>533862005</v>
      </c>
    </row>
    <row r="10764" spans="9:11" x14ac:dyDescent="0.25">
      <c r="I10764" t="s">
        <v>63549</v>
      </c>
      <c r="J10764" t="s">
        <v>73694</v>
      </c>
      <c r="K10764">
        <v>33383152</v>
      </c>
    </row>
    <row r="10765" spans="9:11" x14ac:dyDescent="0.25">
      <c r="I10765" t="s">
        <v>44107</v>
      </c>
      <c r="J10765" t="s">
        <v>73696</v>
      </c>
      <c r="K10765">
        <v>487772454</v>
      </c>
    </row>
    <row r="10766" spans="9:11" x14ac:dyDescent="0.25">
      <c r="I10766" t="s">
        <v>34039</v>
      </c>
      <c r="J10766" t="s">
        <v>73700</v>
      </c>
      <c r="K10766">
        <v>119484102</v>
      </c>
    </row>
    <row r="10767" spans="9:11" x14ac:dyDescent="0.25">
      <c r="I10767" t="s">
        <v>57905</v>
      </c>
      <c r="J10767" t="s">
        <v>73691</v>
      </c>
      <c r="K10767">
        <v>316267983</v>
      </c>
    </row>
    <row r="10768" spans="9:11" x14ac:dyDescent="0.25">
      <c r="I10768" t="s">
        <v>51437</v>
      </c>
      <c r="J10768" t="s">
        <v>73686</v>
      </c>
      <c r="K10768">
        <v>376472639</v>
      </c>
    </row>
    <row r="10769" spans="9:11" x14ac:dyDescent="0.25">
      <c r="I10769" t="s">
        <v>26291</v>
      </c>
      <c r="J10769" t="s">
        <v>73691</v>
      </c>
      <c r="K10769">
        <v>347799368</v>
      </c>
    </row>
    <row r="10770" spans="9:11" x14ac:dyDescent="0.25">
      <c r="I10770" t="s">
        <v>29681</v>
      </c>
      <c r="J10770" t="s">
        <v>73688</v>
      </c>
      <c r="K10770">
        <v>483959294</v>
      </c>
    </row>
    <row r="10771" spans="9:11" x14ac:dyDescent="0.25">
      <c r="I10771" t="s">
        <v>5887</v>
      </c>
      <c r="J10771" t="s">
        <v>73705</v>
      </c>
      <c r="K10771">
        <v>1066729</v>
      </c>
    </row>
    <row r="10772" spans="9:11" x14ac:dyDescent="0.25">
      <c r="I10772" t="s">
        <v>10847</v>
      </c>
      <c r="J10772" t="s">
        <v>73700</v>
      </c>
      <c r="K10772">
        <v>418465378</v>
      </c>
    </row>
    <row r="10773" spans="9:11" x14ac:dyDescent="0.25">
      <c r="I10773" t="s">
        <v>22391</v>
      </c>
      <c r="J10773" t="s">
        <v>73702</v>
      </c>
      <c r="K10773">
        <v>250761847</v>
      </c>
    </row>
    <row r="10774" spans="9:11" x14ac:dyDescent="0.25">
      <c r="I10774" t="s">
        <v>22457</v>
      </c>
      <c r="J10774" t="s">
        <v>73707</v>
      </c>
      <c r="K10774">
        <v>105754099</v>
      </c>
    </row>
    <row r="10775" spans="9:11" x14ac:dyDescent="0.25">
      <c r="I10775" t="s">
        <v>5147</v>
      </c>
      <c r="J10775" t="s">
        <v>73697</v>
      </c>
      <c r="K10775">
        <v>12843773</v>
      </c>
    </row>
    <row r="10776" spans="9:11" x14ac:dyDescent="0.25">
      <c r="I10776" t="s">
        <v>53971</v>
      </c>
      <c r="J10776" t="s">
        <v>73707</v>
      </c>
      <c r="K10776">
        <v>480887272</v>
      </c>
    </row>
    <row r="10777" spans="9:11" x14ac:dyDescent="0.25">
      <c r="I10777" t="s">
        <v>15435</v>
      </c>
      <c r="J10777" t="s">
        <v>73698</v>
      </c>
      <c r="K10777">
        <v>312891786</v>
      </c>
    </row>
    <row r="10778" spans="9:11" x14ac:dyDescent="0.25">
      <c r="I10778" t="s">
        <v>44429</v>
      </c>
      <c r="J10778" t="s">
        <v>73700</v>
      </c>
      <c r="K10778">
        <v>276553065</v>
      </c>
    </row>
    <row r="10779" spans="9:11" x14ac:dyDescent="0.25">
      <c r="I10779" t="s">
        <v>36489</v>
      </c>
      <c r="J10779" t="s">
        <v>73704</v>
      </c>
      <c r="K10779">
        <v>102003690</v>
      </c>
    </row>
    <row r="10780" spans="9:11" x14ac:dyDescent="0.25">
      <c r="I10780" t="s">
        <v>33173</v>
      </c>
      <c r="J10780" t="s">
        <v>73700</v>
      </c>
      <c r="K10780">
        <v>294424776</v>
      </c>
    </row>
    <row r="10781" spans="9:11" x14ac:dyDescent="0.25">
      <c r="I10781" t="s">
        <v>46123</v>
      </c>
      <c r="J10781" t="s">
        <v>73690</v>
      </c>
      <c r="K10781">
        <v>710988127</v>
      </c>
    </row>
    <row r="10782" spans="9:11" x14ac:dyDescent="0.25">
      <c r="I10782" t="s">
        <v>15331</v>
      </c>
      <c r="J10782" t="s">
        <v>73706</v>
      </c>
      <c r="K10782">
        <v>634094115</v>
      </c>
    </row>
    <row r="10783" spans="9:11" x14ac:dyDescent="0.25">
      <c r="I10783" t="s">
        <v>35605</v>
      </c>
      <c r="J10783" t="s">
        <v>73691</v>
      </c>
      <c r="K10783">
        <v>13929395</v>
      </c>
    </row>
    <row r="10784" spans="9:11" x14ac:dyDescent="0.25">
      <c r="I10784" t="s">
        <v>10821</v>
      </c>
      <c r="J10784" t="s">
        <v>73707</v>
      </c>
      <c r="K10784">
        <v>477928645</v>
      </c>
    </row>
    <row r="10785" spans="9:11" x14ac:dyDescent="0.25">
      <c r="I10785" t="s">
        <v>64995</v>
      </c>
      <c r="J10785" t="s">
        <v>73701</v>
      </c>
      <c r="K10785">
        <v>60167900</v>
      </c>
    </row>
    <row r="10786" spans="9:11" x14ac:dyDescent="0.25">
      <c r="I10786" t="s">
        <v>23245</v>
      </c>
      <c r="J10786" t="s">
        <v>73705</v>
      </c>
      <c r="K10786">
        <v>138857520</v>
      </c>
    </row>
    <row r="10787" spans="9:11" x14ac:dyDescent="0.25">
      <c r="I10787" t="s">
        <v>21117</v>
      </c>
      <c r="J10787" t="s">
        <v>73705</v>
      </c>
      <c r="K10787">
        <v>384069252</v>
      </c>
    </row>
    <row r="10788" spans="9:11" x14ac:dyDescent="0.25">
      <c r="I10788" t="s">
        <v>55795</v>
      </c>
      <c r="J10788" t="s">
        <v>73691</v>
      </c>
      <c r="K10788">
        <v>8221674</v>
      </c>
    </row>
    <row r="10789" spans="9:11" x14ac:dyDescent="0.25">
      <c r="I10789" t="s">
        <v>1283</v>
      </c>
      <c r="J10789" t="s">
        <v>73695</v>
      </c>
      <c r="K10789">
        <v>186696393</v>
      </c>
    </row>
    <row r="10790" spans="9:11" x14ac:dyDescent="0.25">
      <c r="I10790" t="s">
        <v>21505</v>
      </c>
      <c r="J10790" t="s">
        <v>73692</v>
      </c>
      <c r="K10790">
        <v>671018752</v>
      </c>
    </row>
    <row r="10791" spans="9:11" x14ac:dyDescent="0.25">
      <c r="I10791" t="s">
        <v>52707</v>
      </c>
      <c r="J10791" t="s">
        <v>73687</v>
      </c>
      <c r="K10791">
        <v>144650905</v>
      </c>
    </row>
    <row r="10792" spans="9:11" x14ac:dyDescent="0.25">
      <c r="I10792" t="s">
        <v>50015</v>
      </c>
      <c r="J10792" t="s">
        <v>73705</v>
      </c>
      <c r="K10792">
        <v>569392658</v>
      </c>
    </row>
    <row r="10793" spans="9:11" x14ac:dyDescent="0.25">
      <c r="I10793" t="s">
        <v>32391</v>
      </c>
      <c r="J10793" t="s">
        <v>73697</v>
      </c>
      <c r="K10793">
        <v>381783650</v>
      </c>
    </row>
    <row r="10794" spans="9:11" x14ac:dyDescent="0.25">
      <c r="I10794" t="s">
        <v>9189</v>
      </c>
      <c r="J10794" t="s">
        <v>73701</v>
      </c>
      <c r="K10794">
        <v>61036784</v>
      </c>
    </row>
    <row r="10795" spans="9:11" x14ac:dyDescent="0.25">
      <c r="I10795" t="s">
        <v>56193</v>
      </c>
      <c r="J10795" t="s">
        <v>73689</v>
      </c>
      <c r="K10795">
        <v>29883420</v>
      </c>
    </row>
    <row r="10796" spans="9:11" x14ac:dyDescent="0.25">
      <c r="I10796" t="s">
        <v>26597</v>
      </c>
      <c r="J10796" t="s">
        <v>73689</v>
      </c>
      <c r="K10796">
        <v>743105753</v>
      </c>
    </row>
    <row r="10797" spans="9:11" x14ac:dyDescent="0.25">
      <c r="I10797" t="s">
        <v>25467</v>
      </c>
      <c r="J10797" t="s">
        <v>73697</v>
      </c>
      <c r="K10797">
        <v>30278424</v>
      </c>
    </row>
    <row r="10798" spans="9:11" x14ac:dyDescent="0.25">
      <c r="I10798" t="s">
        <v>13699</v>
      </c>
      <c r="J10798" t="s">
        <v>73694</v>
      </c>
      <c r="K10798">
        <v>469494207</v>
      </c>
    </row>
    <row r="10799" spans="9:11" x14ac:dyDescent="0.25">
      <c r="I10799" t="s">
        <v>34231</v>
      </c>
      <c r="J10799" t="s">
        <v>73689</v>
      </c>
      <c r="K10799">
        <v>102327181</v>
      </c>
    </row>
    <row r="10800" spans="9:11" x14ac:dyDescent="0.25">
      <c r="I10800" t="s">
        <v>73271</v>
      </c>
      <c r="J10800" t="s">
        <v>73691</v>
      </c>
      <c r="K10800">
        <v>36660199</v>
      </c>
    </row>
    <row r="10801" spans="9:11" x14ac:dyDescent="0.25">
      <c r="I10801" t="s">
        <v>38955</v>
      </c>
      <c r="J10801" t="s">
        <v>73695</v>
      </c>
      <c r="K10801">
        <v>673822113</v>
      </c>
    </row>
    <row r="10802" spans="9:11" x14ac:dyDescent="0.25">
      <c r="I10802" t="s">
        <v>63551</v>
      </c>
      <c r="J10802" t="s">
        <v>73704</v>
      </c>
      <c r="K10802">
        <v>32737529</v>
      </c>
    </row>
    <row r="10803" spans="9:11" x14ac:dyDescent="0.25">
      <c r="I10803" t="s">
        <v>50129</v>
      </c>
      <c r="J10803" t="s">
        <v>73698</v>
      </c>
      <c r="K10803">
        <v>308180788</v>
      </c>
    </row>
    <row r="10804" spans="9:11" x14ac:dyDescent="0.25">
      <c r="I10804" t="s">
        <v>61339</v>
      </c>
      <c r="J10804" t="s">
        <v>73703</v>
      </c>
      <c r="K10804">
        <v>461714186</v>
      </c>
    </row>
    <row r="10805" spans="9:11" x14ac:dyDescent="0.25">
      <c r="I10805" t="s">
        <v>3015</v>
      </c>
      <c r="J10805" t="s">
        <v>73686</v>
      </c>
      <c r="K10805">
        <v>531315437</v>
      </c>
    </row>
    <row r="10806" spans="9:11" x14ac:dyDescent="0.25">
      <c r="I10806" t="s">
        <v>67095</v>
      </c>
      <c r="J10806" t="s">
        <v>73696</v>
      </c>
      <c r="K10806">
        <v>650656611</v>
      </c>
    </row>
    <row r="10807" spans="9:11" x14ac:dyDescent="0.25">
      <c r="I10807" t="s">
        <v>14475</v>
      </c>
      <c r="J10807" t="s">
        <v>73687</v>
      </c>
      <c r="K10807">
        <v>479802223</v>
      </c>
    </row>
    <row r="10808" spans="9:11" x14ac:dyDescent="0.25">
      <c r="I10808" t="s">
        <v>62383</v>
      </c>
      <c r="J10808" t="s">
        <v>73704</v>
      </c>
      <c r="K10808">
        <v>18838948</v>
      </c>
    </row>
    <row r="10809" spans="9:11" x14ac:dyDescent="0.25">
      <c r="I10809" t="s">
        <v>18419</v>
      </c>
      <c r="J10809" t="s">
        <v>73691</v>
      </c>
      <c r="K10809">
        <v>28627164</v>
      </c>
    </row>
    <row r="10810" spans="9:11" x14ac:dyDescent="0.25">
      <c r="I10810" t="s">
        <v>31391</v>
      </c>
      <c r="J10810" t="s">
        <v>73688</v>
      </c>
      <c r="K10810">
        <v>483514423</v>
      </c>
    </row>
    <row r="10811" spans="9:11" x14ac:dyDescent="0.25">
      <c r="I10811" t="s">
        <v>4891</v>
      </c>
      <c r="J10811" t="s">
        <v>73699</v>
      </c>
      <c r="K10811">
        <v>387888434</v>
      </c>
    </row>
    <row r="10812" spans="9:11" x14ac:dyDescent="0.25">
      <c r="I10812" t="s">
        <v>44489</v>
      </c>
      <c r="J10812" t="s">
        <v>73694</v>
      </c>
      <c r="K10812">
        <v>424019127</v>
      </c>
    </row>
    <row r="10813" spans="9:11" x14ac:dyDescent="0.25">
      <c r="I10813" t="s">
        <v>57373</v>
      </c>
      <c r="J10813" t="s">
        <v>73707</v>
      </c>
      <c r="K10813">
        <v>43124308</v>
      </c>
    </row>
    <row r="10814" spans="9:11" x14ac:dyDescent="0.25">
      <c r="I10814" t="s">
        <v>14171</v>
      </c>
      <c r="J10814" t="s">
        <v>73703</v>
      </c>
      <c r="K10814">
        <v>101228946</v>
      </c>
    </row>
    <row r="10815" spans="9:11" x14ac:dyDescent="0.25">
      <c r="I10815" t="s">
        <v>8383</v>
      </c>
      <c r="J10815" t="s">
        <v>73691</v>
      </c>
      <c r="K10815">
        <v>392164760</v>
      </c>
    </row>
    <row r="10816" spans="9:11" x14ac:dyDescent="0.25">
      <c r="I10816" t="s">
        <v>45591</v>
      </c>
      <c r="J10816" t="s">
        <v>73695</v>
      </c>
      <c r="K10816">
        <v>659317195</v>
      </c>
    </row>
    <row r="10817" spans="9:11" x14ac:dyDescent="0.25">
      <c r="I10817" t="s">
        <v>22459</v>
      </c>
      <c r="J10817" t="s">
        <v>73686</v>
      </c>
      <c r="K10817">
        <v>260430630</v>
      </c>
    </row>
    <row r="10818" spans="9:11" x14ac:dyDescent="0.25">
      <c r="I10818" t="s">
        <v>211</v>
      </c>
      <c r="J10818" t="s">
        <v>73687</v>
      </c>
      <c r="K10818">
        <v>197125715</v>
      </c>
    </row>
    <row r="10819" spans="9:11" x14ac:dyDescent="0.25">
      <c r="I10819" t="s">
        <v>62595</v>
      </c>
      <c r="J10819" t="s">
        <v>73694</v>
      </c>
      <c r="K10819">
        <v>503055024</v>
      </c>
    </row>
    <row r="10820" spans="9:11" x14ac:dyDescent="0.25">
      <c r="I10820" t="s">
        <v>45137</v>
      </c>
      <c r="J10820" t="s">
        <v>73694</v>
      </c>
      <c r="K10820">
        <v>71495773</v>
      </c>
    </row>
    <row r="10821" spans="9:11" x14ac:dyDescent="0.25">
      <c r="I10821" t="s">
        <v>57907</v>
      </c>
      <c r="J10821" t="s">
        <v>73699</v>
      </c>
      <c r="K10821">
        <v>298693067</v>
      </c>
    </row>
    <row r="10822" spans="9:11" x14ac:dyDescent="0.25">
      <c r="I10822" t="s">
        <v>64819</v>
      </c>
      <c r="J10822" t="s">
        <v>73688</v>
      </c>
      <c r="K10822">
        <v>241227089</v>
      </c>
    </row>
    <row r="10823" spans="9:11" x14ac:dyDescent="0.25">
      <c r="I10823" t="s">
        <v>33635</v>
      </c>
      <c r="J10823" t="s">
        <v>73687</v>
      </c>
      <c r="K10823">
        <v>650950602</v>
      </c>
    </row>
    <row r="10824" spans="9:11" x14ac:dyDescent="0.25">
      <c r="I10824" t="s">
        <v>69157</v>
      </c>
      <c r="J10824" t="s">
        <v>73703</v>
      </c>
      <c r="K10824">
        <v>414468607</v>
      </c>
    </row>
    <row r="10825" spans="9:11" x14ac:dyDescent="0.25">
      <c r="I10825" t="s">
        <v>33001</v>
      </c>
      <c r="J10825" t="s">
        <v>73686</v>
      </c>
      <c r="K10825">
        <v>168147772</v>
      </c>
    </row>
    <row r="10826" spans="9:11" x14ac:dyDescent="0.25">
      <c r="I10826" t="s">
        <v>63001</v>
      </c>
      <c r="J10826" t="s">
        <v>73686</v>
      </c>
      <c r="K10826">
        <v>387407117</v>
      </c>
    </row>
    <row r="10827" spans="9:11" x14ac:dyDescent="0.25">
      <c r="I10827" t="s">
        <v>48579</v>
      </c>
      <c r="J10827" t="s">
        <v>73693</v>
      </c>
      <c r="K10827">
        <v>543371736</v>
      </c>
    </row>
    <row r="10828" spans="9:11" x14ac:dyDescent="0.25">
      <c r="I10828" t="s">
        <v>70923</v>
      </c>
      <c r="J10828" t="s">
        <v>73697</v>
      </c>
      <c r="K10828">
        <v>404664831</v>
      </c>
    </row>
    <row r="10829" spans="9:11" x14ac:dyDescent="0.25">
      <c r="I10829" t="s">
        <v>6257</v>
      </c>
      <c r="J10829" t="s">
        <v>73700</v>
      </c>
      <c r="K10829">
        <v>320889036</v>
      </c>
    </row>
    <row r="10830" spans="9:11" x14ac:dyDescent="0.25">
      <c r="I10830" t="s">
        <v>34185</v>
      </c>
      <c r="J10830" t="s">
        <v>73698</v>
      </c>
      <c r="K10830">
        <v>451462061</v>
      </c>
    </row>
    <row r="10831" spans="9:11" x14ac:dyDescent="0.25">
      <c r="I10831" t="s">
        <v>5323</v>
      </c>
      <c r="J10831" t="s">
        <v>73706</v>
      </c>
      <c r="K10831">
        <v>447029321</v>
      </c>
    </row>
    <row r="10832" spans="9:11" x14ac:dyDescent="0.25">
      <c r="I10832" t="s">
        <v>61537</v>
      </c>
      <c r="J10832" t="s">
        <v>73704</v>
      </c>
      <c r="K10832">
        <v>33444192</v>
      </c>
    </row>
    <row r="10833" spans="9:11" x14ac:dyDescent="0.25">
      <c r="I10833" t="s">
        <v>52565</v>
      </c>
      <c r="J10833" t="s">
        <v>73700</v>
      </c>
      <c r="K10833">
        <v>406168113</v>
      </c>
    </row>
    <row r="10834" spans="9:11" x14ac:dyDescent="0.25">
      <c r="I10834" t="s">
        <v>69479</v>
      </c>
      <c r="J10834" t="s">
        <v>73686</v>
      </c>
      <c r="K10834">
        <v>556749943</v>
      </c>
    </row>
    <row r="10835" spans="9:11" x14ac:dyDescent="0.25">
      <c r="I10835" t="s">
        <v>57803</v>
      </c>
      <c r="J10835" t="s">
        <v>73694</v>
      </c>
      <c r="K10835">
        <v>388798980</v>
      </c>
    </row>
    <row r="10836" spans="9:11" x14ac:dyDescent="0.25">
      <c r="I10836" t="s">
        <v>2133</v>
      </c>
      <c r="J10836" t="s">
        <v>73687</v>
      </c>
      <c r="K10836">
        <v>52761107</v>
      </c>
    </row>
    <row r="10837" spans="9:11" x14ac:dyDescent="0.25">
      <c r="I10837" t="s">
        <v>3193</v>
      </c>
      <c r="J10837" t="s">
        <v>73694</v>
      </c>
      <c r="K10837">
        <v>136259996</v>
      </c>
    </row>
    <row r="10838" spans="9:11" x14ac:dyDescent="0.25">
      <c r="I10838" t="s">
        <v>33375</v>
      </c>
      <c r="J10838" t="s">
        <v>73691</v>
      </c>
      <c r="K10838">
        <v>382179768</v>
      </c>
    </row>
    <row r="10839" spans="9:11" x14ac:dyDescent="0.25">
      <c r="I10839" t="s">
        <v>3195</v>
      </c>
      <c r="J10839" t="s">
        <v>73686</v>
      </c>
      <c r="K10839">
        <v>274380842</v>
      </c>
    </row>
    <row r="10840" spans="9:11" x14ac:dyDescent="0.25">
      <c r="I10840" t="s">
        <v>70925</v>
      </c>
      <c r="J10840" t="s">
        <v>73686</v>
      </c>
      <c r="K10840">
        <v>388431325</v>
      </c>
    </row>
    <row r="10841" spans="9:11" x14ac:dyDescent="0.25">
      <c r="I10841" t="s">
        <v>45107</v>
      </c>
      <c r="J10841" t="s">
        <v>73687</v>
      </c>
      <c r="K10841">
        <v>648461448</v>
      </c>
    </row>
    <row r="10842" spans="9:11" x14ac:dyDescent="0.25">
      <c r="I10842" t="s">
        <v>16819</v>
      </c>
      <c r="J10842" t="s">
        <v>73690</v>
      </c>
      <c r="K10842">
        <v>171999239</v>
      </c>
    </row>
    <row r="10843" spans="9:11" x14ac:dyDescent="0.25">
      <c r="I10843" t="s">
        <v>39223</v>
      </c>
      <c r="J10843" t="s">
        <v>73692</v>
      </c>
      <c r="K10843">
        <v>731089404</v>
      </c>
    </row>
    <row r="10844" spans="9:11" x14ac:dyDescent="0.25">
      <c r="I10844" t="s">
        <v>5087</v>
      </c>
      <c r="J10844" t="s">
        <v>73687</v>
      </c>
      <c r="K10844">
        <v>156314972</v>
      </c>
    </row>
    <row r="10845" spans="9:11" x14ac:dyDescent="0.25">
      <c r="I10845" t="s">
        <v>70927</v>
      </c>
      <c r="J10845" t="s">
        <v>73705</v>
      </c>
      <c r="K10845">
        <v>456276</v>
      </c>
    </row>
    <row r="10846" spans="9:11" x14ac:dyDescent="0.25">
      <c r="I10846" t="s">
        <v>6415</v>
      </c>
      <c r="J10846" t="s">
        <v>73691</v>
      </c>
      <c r="K10846">
        <v>467242398</v>
      </c>
    </row>
    <row r="10847" spans="9:11" x14ac:dyDescent="0.25">
      <c r="I10847" t="s">
        <v>51811</v>
      </c>
      <c r="J10847" t="s">
        <v>73695</v>
      </c>
      <c r="K10847">
        <v>119782721</v>
      </c>
    </row>
    <row r="10848" spans="9:11" x14ac:dyDescent="0.25">
      <c r="I10848" t="s">
        <v>49607</v>
      </c>
      <c r="J10848" t="s">
        <v>73703</v>
      </c>
      <c r="K10848">
        <v>16296189</v>
      </c>
    </row>
    <row r="10849" spans="9:11" x14ac:dyDescent="0.25">
      <c r="I10849" t="s">
        <v>7953</v>
      </c>
      <c r="J10849" t="s">
        <v>73703</v>
      </c>
      <c r="K10849">
        <v>54549634</v>
      </c>
    </row>
    <row r="10850" spans="9:11" x14ac:dyDescent="0.25">
      <c r="I10850" t="s">
        <v>63909</v>
      </c>
      <c r="J10850" t="s">
        <v>73692</v>
      </c>
      <c r="K10850">
        <v>36490942</v>
      </c>
    </row>
    <row r="10851" spans="9:11" x14ac:dyDescent="0.25">
      <c r="I10851" t="s">
        <v>15865</v>
      </c>
      <c r="J10851" t="s">
        <v>73694</v>
      </c>
      <c r="K10851">
        <v>10638077</v>
      </c>
    </row>
    <row r="10852" spans="9:11" x14ac:dyDescent="0.25">
      <c r="I10852" t="s">
        <v>72415</v>
      </c>
      <c r="J10852" t="s">
        <v>73706</v>
      </c>
      <c r="K10852">
        <v>439835836</v>
      </c>
    </row>
    <row r="10853" spans="9:11" x14ac:dyDescent="0.25">
      <c r="I10853" t="s">
        <v>1495</v>
      </c>
      <c r="J10853" t="s">
        <v>73700</v>
      </c>
      <c r="K10853">
        <v>293373783</v>
      </c>
    </row>
    <row r="10854" spans="9:11" x14ac:dyDescent="0.25">
      <c r="I10854" t="s">
        <v>36139</v>
      </c>
      <c r="J10854" t="s">
        <v>73688</v>
      </c>
      <c r="K10854">
        <v>474822390</v>
      </c>
    </row>
    <row r="10855" spans="9:11" x14ac:dyDescent="0.25">
      <c r="I10855" t="s">
        <v>50597</v>
      </c>
      <c r="J10855" t="s">
        <v>73700</v>
      </c>
      <c r="K10855">
        <v>295069275</v>
      </c>
    </row>
    <row r="10856" spans="9:11" x14ac:dyDescent="0.25">
      <c r="I10856" t="s">
        <v>63157</v>
      </c>
      <c r="J10856" t="s">
        <v>73698</v>
      </c>
      <c r="K10856">
        <v>691827699</v>
      </c>
    </row>
    <row r="10857" spans="9:11" x14ac:dyDescent="0.25">
      <c r="I10857" t="s">
        <v>6771</v>
      </c>
      <c r="J10857" t="s">
        <v>73700</v>
      </c>
      <c r="K10857">
        <v>402202659</v>
      </c>
    </row>
    <row r="10858" spans="9:11" x14ac:dyDescent="0.25">
      <c r="I10858" t="s">
        <v>46981</v>
      </c>
      <c r="J10858" t="s">
        <v>73693</v>
      </c>
      <c r="K10858">
        <v>447882649</v>
      </c>
    </row>
    <row r="10859" spans="9:11" x14ac:dyDescent="0.25">
      <c r="I10859" t="s">
        <v>66909</v>
      </c>
      <c r="J10859" t="s">
        <v>73697</v>
      </c>
      <c r="K10859">
        <v>216533556</v>
      </c>
    </row>
    <row r="10860" spans="9:11" x14ac:dyDescent="0.25">
      <c r="I10860" t="s">
        <v>55301</v>
      </c>
      <c r="J10860" t="s">
        <v>73695</v>
      </c>
      <c r="K10860">
        <v>242876670</v>
      </c>
    </row>
    <row r="10861" spans="9:11" x14ac:dyDescent="0.25">
      <c r="I10861" t="s">
        <v>45301</v>
      </c>
      <c r="J10861" t="s">
        <v>73706</v>
      </c>
      <c r="K10861">
        <v>630482424</v>
      </c>
    </row>
    <row r="10862" spans="9:11" x14ac:dyDescent="0.25">
      <c r="I10862" t="s">
        <v>4499</v>
      </c>
      <c r="J10862" t="s">
        <v>73700</v>
      </c>
      <c r="K10862">
        <v>329275077</v>
      </c>
    </row>
    <row r="10863" spans="9:11" x14ac:dyDescent="0.25">
      <c r="I10863" t="s">
        <v>22935</v>
      </c>
      <c r="J10863" t="s">
        <v>73690</v>
      </c>
      <c r="K10863">
        <v>668569305</v>
      </c>
    </row>
    <row r="10864" spans="9:11" x14ac:dyDescent="0.25">
      <c r="I10864" t="s">
        <v>20143</v>
      </c>
      <c r="J10864" t="s">
        <v>73694</v>
      </c>
      <c r="K10864">
        <v>336846493</v>
      </c>
    </row>
    <row r="10865" spans="9:11" x14ac:dyDescent="0.25">
      <c r="I10865" t="s">
        <v>49989</v>
      </c>
      <c r="J10865" t="s">
        <v>73693</v>
      </c>
      <c r="K10865">
        <v>476479842</v>
      </c>
    </row>
    <row r="10866" spans="9:11" x14ac:dyDescent="0.25">
      <c r="I10866" t="s">
        <v>19329</v>
      </c>
      <c r="J10866" t="s">
        <v>73705</v>
      </c>
      <c r="K10866">
        <v>427274516</v>
      </c>
    </row>
    <row r="10867" spans="9:11" x14ac:dyDescent="0.25">
      <c r="I10867" t="s">
        <v>17317</v>
      </c>
      <c r="J10867" t="s">
        <v>73697</v>
      </c>
      <c r="K10867">
        <v>6597386</v>
      </c>
    </row>
    <row r="10868" spans="9:11" x14ac:dyDescent="0.25">
      <c r="I10868" t="s">
        <v>69447</v>
      </c>
      <c r="J10868" t="s">
        <v>73703</v>
      </c>
      <c r="K10868">
        <v>394556809</v>
      </c>
    </row>
    <row r="10869" spans="9:11" x14ac:dyDescent="0.25">
      <c r="I10869" t="s">
        <v>65175</v>
      </c>
      <c r="J10869" t="s">
        <v>73700</v>
      </c>
      <c r="K10869">
        <v>217656845</v>
      </c>
    </row>
    <row r="10870" spans="9:11" x14ac:dyDescent="0.25">
      <c r="I10870" t="s">
        <v>15921</v>
      </c>
      <c r="J10870" t="s">
        <v>73694</v>
      </c>
      <c r="K10870">
        <v>107666398</v>
      </c>
    </row>
    <row r="10871" spans="9:11" x14ac:dyDescent="0.25">
      <c r="I10871" t="s">
        <v>60345</v>
      </c>
      <c r="J10871" t="s">
        <v>73691</v>
      </c>
      <c r="K10871">
        <v>590241415</v>
      </c>
    </row>
    <row r="10872" spans="9:11" x14ac:dyDescent="0.25">
      <c r="I10872" t="s">
        <v>27643</v>
      </c>
      <c r="J10872" t="s">
        <v>73704</v>
      </c>
      <c r="K10872">
        <v>10226728</v>
      </c>
    </row>
    <row r="10873" spans="9:11" x14ac:dyDescent="0.25">
      <c r="I10873" t="s">
        <v>40491</v>
      </c>
      <c r="J10873" t="s">
        <v>73694</v>
      </c>
      <c r="K10873">
        <v>255793761</v>
      </c>
    </row>
    <row r="10874" spans="9:11" x14ac:dyDescent="0.25">
      <c r="I10874" t="s">
        <v>46395</v>
      </c>
      <c r="J10874" t="s">
        <v>73699</v>
      </c>
      <c r="K10874">
        <v>574677154</v>
      </c>
    </row>
    <row r="10875" spans="9:11" x14ac:dyDescent="0.25">
      <c r="I10875" t="s">
        <v>37863</v>
      </c>
      <c r="J10875" t="s">
        <v>73705</v>
      </c>
      <c r="K10875">
        <v>157181806</v>
      </c>
    </row>
    <row r="10876" spans="9:11" x14ac:dyDescent="0.25">
      <c r="I10876" t="s">
        <v>60613</v>
      </c>
      <c r="J10876" t="s">
        <v>73699</v>
      </c>
      <c r="K10876">
        <v>120947161</v>
      </c>
    </row>
    <row r="10877" spans="9:11" x14ac:dyDescent="0.25">
      <c r="I10877" t="s">
        <v>26813</v>
      </c>
      <c r="J10877" t="s">
        <v>73701</v>
      </c>
      <c r="K10877">
        <v>38470280</v>
      </c>
    </row>
    <row r="10878" spans="9:11" x14ac:dyDescent="0.25">
      <c r="I10878" t="s">
        <v>6463</v>
      </c>
      <c r="J10878" t="s">
        <v>73700</v>
      </c>
      <c r="K10878">
        <v>520895016</v>
      </c>
    </row>
    <row r="10879" spans="9:11" x14ac:dyDescent="0.25">
      <c r="I10879" t="s">
        <v>14981</v>
      </c>
      <c r="J10879" t="s">
        <v>73700</v>
      </c>
      <c r="K10879">
        <v>68064929</v>
      </c>
    </row>
    <row r="10880" spans="9:11" x14ac:dyDescent="0.25">
      <c r="I10880" t="s">
        <v>64229</v>
      </c>
      <c r="J10880" t="s">
        <v>73703</v>
      </c>
      <c r="K10880">
        <v>331532733</v>
      </c>
    </row>
    <row r="10881" spans="9:11" x14ac:dyDescent="0.25">
      <c r="I10881" t="s">
        <v>64701</v>
      </c>
      <c r="J10881" t="s">
        <v>73698</v>
      </c>
      <c r="K10881">
        <v>426743709</v>
      </c>
    </row>
    <row r="10882" spans="9:11" x14ac:dyDescent="0.25">
      <c r="I10882" t="s">
        <v>63553</v>
      </c>
      <c r="J10882" t="s">
        <v>73700</v>
      </c>
      <c r="K10882">
        <v>475694026</v>
      </c>
    </row>
    <row r="10883" spans="9:11" x14ac:dyDescent="0.25">
      <c r="I10883" t="s">
        <v>51717</v>
      </c>
      <c r="J10883" t="s">
        <v>73696</v>
      </c>
      <c r="K10883">
        <v>640579750</v>
      </c>
    </row>
    <row r="10884" spans="9:11" x14ac:dyDescent="0.25">
      <c r="I10884" t="s">
        <v>34861</v>
      </c>
      <c r="J10884" t="s">
        <v>73691</v>
      </c>
      <c r="K10884">
        <v>602514515</v>
      </c>
    </row>
    <row r="10885" spans="9:11" x14ac:dyDescent="0.25">
      <c r="I10885" t="s">
        <v>63251</v>
      </c>
      <c r="J10885" t="s">
        <v>73707</v>
      </c>
      <c r="K10885">
        <v>179846567</v>
      </c>
    </row>
    <row r="10886" spans="9:11" x14ac:dyDescent="0.25">
      <c r="I10886" t="s">
        <v>45423</v>
      </c>
      <c r="J10886" t="s">
        <v>73695</v>
      </c>
      <c r="K10886">
        <v>597909694</v>
      </c>
    </row>
    <row r="10887" spans="9:11" x14ac:dyDescent="0.25">
      <c r="I10887" t="s">
        <v>54299</v>
      </c>
      <c r="J10887" t="s">
        <v>73692</v>
      </c>
      <c r="K10887">
        <v>649713354</v>
      </c>
    </row>
    <row r="10888" spans="9:11" x14ac:dyDescent="0.25">
      <c r="I10888" t="s">
        <v>42515</v>
      </c>
      <c r="J10888" t="s">
        <v>73695</v>
      </c>
      <c r="K10888">
        <v>624983625</v>
      </c>
    </row>
    <row r="10889" spans="9:11" x14ac:dyDescent="0.25">
      <c r="I10889" t="s">
        <v>33287</v>
      </c>
      <c r="J10889" t="s">
        <v>73704</v>
      </c>
      <c r="K10889">
        <v>478502472</v>
      </c>
    </row>
    <row r="10890" spans="9:11" x14ac:dyDescent="0.25">
      <c r="I10890" t="s">
        <v>37803</v>
      </c>
      <c r="J10890" t="s">
        <v>73693</v>
      </c>
      <c r="K10890">
        <v>63938270</v>
      </c>
    </row>
    <row r="10891" spans="9:11" x14ac:dyDescent="0.25">
      <c r="I10891" t="s">
        <v>12383</v>
      </c>
      <c r="J10891" t="s">
        <v>73698</v>
      </c>
      <c r="K10891">
        <v>341139042</v>
      </c>
    </row>
    <row r="10892" spans="9:11" x14ac:dyDescent="0.25">
      <c r="I10892" t="s">
        <v>1827</v>
      </c>
      <c r="J10892" t="s">
        <v>73701</v>
      </c>
      <c r="K10892">
        <v>486011359</v>
      </c>
    </row>
    <row r="10893" spans="9:11" x14ac:dyDescent="0.25">
      <c r="I10893" t="s">
        <v>42375</v>
      </c>
      <c r="J10893" t="s">
        <v>73691</v>
      </c>
      <c r="K10893">
        <v>421796469</v>
      </c>
    </row>
    <row r="10894" spans="9:11" x14ac:dyDescent="0.25">
      <c r="I10894" t="s">
        <v>60445</v>
      </c>
      <c r="J10894" t="s">
        <v>73691</v>
      </c>
      <c r="K10894">
        <v>183377473</v>
      </c>
    </row>
    <row r="10895" spans="9:11" x14ac:dyDescent="0.25">
      <c r="I10895" t="s">
        <v>18029</v>
      </c>
      <c r="J10895" t="s">
        <v>73690</v>
      </c>
      <c r="K10895">
        <v>225361821</v>
      </c>
    </row>
    <row r="10896" spans="9:11" x14ac:dyDescent="0.25">
      <c r="I10896" t="s">
        <v>16125</v>
      </c>
      <c r="J10896" t="s">
        <v>73706</v>
      </c>
      <c r="K10896">
        <v>378127425</v>
      </c>
    </row>
    <row r="10897" spans="9:11" x14ac:dyDescent="0.25">
      <c r="I10897" t="s">
        <v>15923</v>
      </c>
      <c r="J10897" t="s">
        <v>73690</v>
      </c>
      <c r="K10897">
        <v>388104618</v>
      </c>
    </row>
    <row r="10898" spans="9:11" x14ac:dyDescent="0.25">
      <c r="I10898" t="s">
        <v>5889</v>
      </c>
      <c r="J10898" t="s">
        <v>73699</v>
      </c>
      <c r="K10898">
        <v>489845371</v>
      </c>
    </row>
    <row r="10899" spans="9:11" x14ac:dyDescent="0.25">
      <c r="I10899" t="s">
        <v>44145</v>
      </c>
      <c r="J10899" t="s">
        <v>73697</v>
      </c>
      <c r="K10899">
        <v>303842738</v>
      </c>
    </row>
    <row r="10900" spans="9:11" x14ac:dyDescent="0.25">
      <c r="I10900" t="s">
        <v>14289</v>
      </c>
      <c r="J10900" t="s">
        <v>73704</v>
      </c>
      <c r="K10900">
        <v>553305553</v>
      </c>
    </row>
    <row r="10901" spans="9:11" x14ac:dyDescent="0.25">
      <c r="I10901" t="s">
        <v>16127</v>
      </c>
      <c r="J10901" t="s">
        <v>73692</v>
      </c>
      <c r="K10901">
        <v>575499276</v>
      </c>
    </row>
    <row r="10902" spans="9:11" x14ac:dyDescent="0.25">
      <c r="I10902" t="s">
        <v>46597</v>
      </c>
      <c r="J10902" t="s">
        <v>73700</v>
      </c>
      <c r="K10902">
        <v>309354874</v>
      </c>
    </row>
    <row r="10903" spans="9:11" x14ac:dyDescent="0.25">
      <c r="I10903" t="s">
        <v>66365</v>
      </c>
      <c r="J10903" t="s">
        <v>73701</v>
      </c>
      <c r="K10903">
        <v>445506776</v>
      </c>
    </row>
    <row r="10904" spans="9:11" x14ac:dyDescent="0.25">
      <c r="I10904" t="s">
        <v>3837</v>
      </c>
      <c r="J10904" t="s">
        <v>73696</v>
      </c>
      <c r="K10904">
        <v>451503310</v>
      </c>
    </row>
    <row r="10905" spans="9:11" x14ac:dyDescent="0.25">
      <c r="I10905" t="s">
        <v>62385</v>
      </c>
      <c r="J10905" t="s">
        <v>73690</v>
      </c>
      <c r="K10905">
        <v>741446945</v>
      </c>
    </row>
    <row r="10906" spans="9:11" x14ac:dyDescent="0.25">
      <c r="I10906" t="s">
        <v>20221</v>
      </c>
      <c r="J10906" t="s">
        <v>73707</v>
      </c>
      <c r="K10906">
        <v>97252818</v>
      </c>
    </row>
    <row r="10907" spans="9:11" x14ac:dyDescent="0.25">
      <c r="I10907" t="s">
        <v>999</v>
      </c>
      <c r="J10907" t="s">
        <v>73694</v>
      </c>
      <c r="K10907">
        <v>339860475</v>
      </c>
    </row>
    <row r="10908" spans="9:11" x14ac:dyDescent="0.25">
      <c r="I10908" t="s">
        <v>48177</v>
      </c>
      <c r="J10908" t="s">
        <v>73699</v>
      </c>
      <c r="K10908">
        <v>267759567</v>
      </c>
    </row>
    <row r="10909" spans="9:11" x14ac:dyDescent="0.25">
      <c r="I10909" t="s">
        <v>24679</v>
      </c>
      <c r="J10909" t="s">
        <v>73691</v>
      </c>
      <c r="K10909">
        <v>324997533</v>
      </c>
    </row>
    <row r="10910" spans="9:11" x14ac:dyDescent="0.25">
      <c r="I10910" t="s">
        <v>20439</v>
      </c>
      <c r="J10910" t="s">
        <v>73703</v>
      </c>
      <c r="K10910">
        <v>360323447</v>
      </c>
    </row>
    <row r="10911" spans="9:11" x14ac:dyDescent="0.25">
      <c r="I10911" t="s">
        <v>32605</v>
      </c>
      <c r="J10911" t="s">
        <v>73693</v>
      </c>
      <c r="K10911">
        <v>778265201</v>
      </c>
    </row>
    <row r="10912" spans="9:11" x14ac:dyDescent="0.25">
      <c r="I10912" t="s">
        <v>7319</v>
      </c>
      <c r="J10912" t="s">
        <v>73699</v>
      </c>
      <c r="K10912">
        <v>469830018</v>
      </c>
    </row>
    <row r="10913" spans="9:11" x14ac:dyDescent="0.25">
      <c r="I10913" t="s">
        <v>21661</v>
      </c>
      <c r="J10913" t="s">
        <v>73698</v>
      </c>
      <c r="K10913">
        <v>402181171</v>
      </c>
    </row>
    <row r="10914" spans="9:11" x14ac:dyDescent="0.25">
      <c r="I10914" t="s">
        <v>70701</v>
      </c>
      <c r="J10914" t="s">
        <v>73704</v>
      </c>
      <c r="K10914">
        <v>92822144</v>
      </c>
    </row>
    <row r="10915" spans="9:11" x14ac:dyDescent="0.25">
      <c r="I10915" t="s">
        <v>34041</v>
      </c>
      <c r="J10915" t="s">
        <v>73690</v>
      </c>
      <c r="K10915">
        <v>141988918</v>
      </c>
    </row>
    <row r="10916" spans="9:11" x14ac:dyDescent="0.25">
      <c r="I10916" t="s">
        <v>3551</v>
      </c>
      <c r="J10916" t="s">
        <v>73694</v>
      </c>
      <c r="K10916">
        <v>298592743</v>
      </c>
    </row>
    <row r="10917" spans="9:11" x14ac:dyDescent="0.25">
      <c r="I10917" t="s">
        <v>10051</v>
      </c>
      <c r="J10917" t="s">
        <v>73698</v>
      </c>
      <c r="K10917">
        <v>340133160</v>
      </c>
    </row>
    <row r="10918" spans="9:11" x14ac:dyDescent="0.25">
      <c r="I10918" t="s">
        <v>35945</v>
      </c>
      <c r="J10918" t="s">
        <v>73690</v>
      </c>
      <c r="K10918">
        <v>636112225</v>
      </c>
    </row>
    <row r="10919" spans="9:11" x14ac:dyDescent="0.25">
      <c r="I10919" t="s">
        <v>33447</v>
      </c>
      <c r="J10919" t="s">
        <v>73694</v>
      </c>
      <c r="K10919">
        <v>138003358</v>
      </c>
    </row>
    <row r="10920" spans="9:11" x14ac:dyDescent="0.25">
      <c r="I10920" t="s">
        <v>63063</v>
      </c>
      <c r="J10920" t="s">
        <v>73701</v>
      </c>
      <c r="K10920">
        <v>440058653</v>
      </c>
    </row>
    <row r="10921" spans="9:11" x14ac:dyDescent="0.25">
      <c r="I10921" t="s">
        <v>54889</v>
      </c>
      <c r="J10921" t="s">
        <v>73703</v>
      </c>
      <c r="K10921">
        <v>161164386</v>
      </c>
    </row>
    <row r="10922" spans="9:11" x14ac:dyDescent="0.25">
      <c r="I10922" t="s">
        <v>72013</v>
      </c>
      <c r="J10922" t="s">
        <v>73700</v>
      </c>
      <c r="K10922">
        <v>535823491</v>
      </c>
    </row>
    <row r="10923" spans="9:11" x14ac:dyDescent="0.25">
      <c r="I10923" t="s">
        <v>63407</v>
      </c>
      <c r="J10923" t="s">
        <v>73689</v>
      </c>
      <c r="K10923">
        <v>25481977</v>
      </c>
    </row>
    <row r="10924" spans="9:11" x14ac:dyDescent="0.25">
      <c r="I10924" t="s">
        <v>1001</v>
      </c>
      <c r="J10924" t="s">
        <v>73706</v>
      </c>
      <c r="K10924">
        <v>411264917</v>
      </c>
    </row>
    <row r="10925" spans="9:11" x14ac:dyDescent="0.25">
      <c r="I10925" t="s">
        <v>35627</v>
      </c>
      <c r="J10925" t="s">
        <v>73686</v>
      </c>
      <c r="K10925">
        <v>407108643</v>
      </c>
    </row>
    <row r="10926" spans="9:11" x14ac:dyDescent="0.25">
      <c r="I10926" t="s">
        <v>47411</v>
      </c>
      <c r="J10926" t="s">
        <v>73692</v>
      </c>
      <c r="K10926">
        <v>714299355</v>
      </c>
    </row>
    <row r="10927" spans="9:11" x14ac:dyDescent="0.25">
      <c r="I10927" t="s">
        <v>50947</v>
      </c>
      <c r="J10927" t="s">
        <v>73701</v>
      </c>
      <c r="K10927">
        <v>613482181</v>
      </c>
    </row>
    <row r="10928" spans="9:11" x14ac:dyDescent="0.25">
      <c r="I10928" t="s">
        <v>39095</v>
      </c>
      <c r="J10928" t="s">
        <v>73691</v>
      </c>
      <c r="K10928">
        <v>317265540</v>
      </c>
    </row>
    <row r="10929" spans="9:11" x14ac:dyDescent="0.25">
      <c r="I10929" t="s">
        <v>45253</v>
      </c>
      <c r="J10929" t="s">
        <v>73706</v>
      </c>
      <c r="K10929">
        <v>58824629</v>
      </c>
    </row>
    <row r="10930" spans="9:11" x14ac:dyDescent="0.25">
      <c r="I10930" t="s">
        <v>62717</v>
      </c>
      <c r="J10930" t="s">
        <v>73690</v>
      </c>
      <c r="K10930">
        <v>731536444</v>
      </c>
    </row>
    <row r="10931" spans="9:11" x14ac:dyDescent="0.25">
      <c r="I10931" t="s">
        <v>34145</v>
      </c>
      <c r="J10931" t="s">
        <v>73687</v>
      </c>
      <c r="K10931">
        <v>43979190</v>
      </c>
    </row>
    <row r="10932" spans="9:11" x14ac:dyDescent="0.25">
      <c r="I10932" t="s">
        <v>42345</v>
      </c>
      <c r="J10932" t="s">
        <v>73690</v>
      </c>
      <c r="K10932">
        <v>497800811</v>
      </c>
    </row>
    <row r="10933" spans="9:11" x14ac:dyDescent="0.25">
      <c r="I10933" t="s">
        <v>40625</v>
      </c>
      <c r="J10933" t="s">
        <v>73692</v>
      </c>
      <c r="K10933">
        <v>737800577</v>
      </c>
    </row>
    <row r="10934" spans="9:11" x14ac:dyDescent="0.25">
      <c r="I10934" t="s">
        <v>64821</v>
      </c>
      <c r="J10934" t="s">
        <v>73700</v>
      </c>
      <c r="K10934">
        <v>291499526</v>
      </c>
    </row>
    <row r="10935" spans="9:11" x14ac:dyDescent="0.25">
      <c r="I10935" t="s">
        <v>73017</v>
      </c>
      <c r="J10935" t="s">
        <v>73688</v>
      </c>
      <c r="K10935">
        <v>75659801</v>
      </c>
    </row>
    <row r="10936" spans="9:11" x14ac:dyDescent="0.25">
      <c r="I10936" t="s">
        <v>59249</v>
      </c>
      <c r="J10936" t="s">
        <v>73700</v>
      </c>
      <c r="K10936">
        <v>105112024</v>
      </c>
    </row>
    <row r="10937" spans="9:11" x14ac:dyDescent="0.25">
      <c r="I10937" t="s">
        <v>39097</v>
      </c>
      <c r="J10937" t="s">
        <v>73694</v>
      </c>
      <c r="K10937">
        <v>358687035</v>
      </c>
    </row>
    <row r="10938" spans="9:11" x14ac:dyDescent="0.25">
      <c r="I10938" t="s">
        <v>18251</v>
      </c>
      <c r="J10938" t="s">
        <v>73691</v>
      </c>
      <c r="K10938">
        <v>579902807</v>
      </c>
    </row>
    <row r="10939" spans="9:11" x14ac:dyDescent="0.25">
      <c r="I10939" t="s">
        <v>32755</v>
      </c>
      <c r="J10939" t="s">
        <v>73695</v>
      </c>
      <c r="K10939">
        <v>90420002</v>
      </c>
    </row>
    <row r="10940" spans="9:11" x14ac:dyDescent="0.25">
      <c r="I10940" t="s">
        <v>1285</v>
      </c>
      <c r="J10940" t="s">
        <v>73695</v>
      </c>
      <c r="K10940">
        <v>580302930</v>
      </c>
    </row>
    <row r="10941" spans="9:11" x14ac:dyDescent="0.25">
      <c r="I10941" t="s">
        <v>37897</v>
      </c>
      <c r="J10941" t="s">
        <v>73706</v>
      </c>
      <c r="K10941">
        <v>319857019</v>
      </c>
    </row>
    <row r="10942" spans="9:11" x14ac:dyDescent="0.25">
      <c r="I10942" t="s">
        <v>62217</v>
      </c>
      <c r="J10942" t="s">
        <v>73694</v>
      </c>
      <c r="K10942">
        <v>335214120</v>
      </c>
    </row>
    <row r="10943" spans="9:11" x14ac:dyDescent="0.25">
      <c r="I10943" t="s">
        <v>47075</v>
      </c>
      <c r="J10943" t="s">
        <v>73691</v>
      </c>
      <c r="K10943">
        <v>79419884</v>
      </c>
    </row>
    <row r="10944" spans="9:11" x14ac:dyDescent="0.25">
      <c r="I10944" t="s">
        <v>49491</v>
      </c>
      <c r="J10944" t="s">
        <v>73694</v>
      </c>
      <c r="K10944">
        <v>126231182</v>
      </c>
    </row>
    <row r="10945" spans="9:11" x14ac:dyDescent="0.25">
      <c r="I10945" t="s">
        <v>21229</v>
      </c>
      <c r="J10945" t="s">
        <v>73687</v>
      </c>
      <c r="K10945">
        <v>423448632</v>
      </c>
    </row>
    <row r="10946" spans="9:11" x14ac:dyDescent="0.25">
      <c r="I10946" t="s">
        <v>55075</v>
      </c>
      <c r="J10946" t="s">
        <v>73700</v>
      </c>
      <c r="K10946">
        <v>94501922</v>
      </c>
    </row>
    <row r="10947" spans="9:11" x14ac:dyDescent="0.25">
      <c r="I10947" t="s">
        <v>23247</v>
      </c>
      <c r="J10947" t="s">
        <v>73700</v>
      </c>
      <c r="K10947">
        <v>119005231</v>
      </c>
    </row>
    <row r="10948" spans="9:11" x14ac:dyDescent="0.25">
      <c r="I10948" t="s">
        <v>67791</v>
      </c>
      <c r="J10948" t="s">
        <v>73687</v>
      </c>
      <c r="K10948">
        <v>561046403</v>
      </c>
    </row>
    <row r="10949" spans="9:11" x14ac:dyDescent="0.25">
      <c r="I10949" t="s">
        <v>58415</v>
      </c>
      <c r="J10949" t="s">
        <v>73699</v>
      </c>
      <c r="K10949">
        <v>539022987</v>
      </c>
    </row>
    <row r="10950" spans="9:11" x14ac:dyDescent="0.25">
      <c r="I10950" t="s">
        <v>16781</v>
      </c>
      <c r="J10950" t="s">
        <v>73702</v>
      </c>
      <c r="K10950">
        <v>688300262</v>
      </c>
    </row>
    <row r="10951" spans="9:11" x14ac:dyDescent="0.25">
      <c r="I10951" t="s">
        <v>38889</v>
      </c>
      <c r="J10951" t="s">
        <v>73706</v>
      </c>
      <c r="K10951">
        <v>628167989</v>
      </c>
    </row>
    <row r="10952" spans="9:11" x14ac:dyDescent="0.25">
      <c r="I10952" t="s">
        <v>73387</v>
      </c>
      <c r="J10952" t="s">
        <v>73707</v>
      </c>
      <c r="K10952">
        <v>478720667</v>
      </c>
    </row>
    <row r="10953" spans="9:11" x14ac:dyDescent="0.25">
      <c r="I10953" t="s">
        <v>44029</v>
      </c>
      <c r="J10953" t="s">
        <v>73691</v>
      </c>
      <c r="K10953">
        <v>385386395</v>
      </c>
    </row>
    <row r="10954" spans="9:11" x14ac:dyDescent="0.25">
      <c r="I10954" t="s">
        <v>40163</v>
      </c>
      <c r="J10954" t="s">
        <v>73694</v>
      </c>
      <c r="K10954">
        <v>463088917</v>
      </c>
    </row>
    <row r="10955" spans="9:11" x14ac:dyDescent="0.25">
      <c r="I10955" t="s">
        <v>57909</v>
      </c>
      <c r="J10955" t="s">
        <v>73694</v>
      </c>
      <c r="K10955">
        <v>13425712</v>
      </c>
    </row>
    <row r="10956" spans="9:11" x14ac:dyDescent="0.25">
      <c r="I10956" t="s">
        <v>1287</v>
      </c>
      <c r="J10956" t="s">
        <v>73706</v>
      </c>
      <c r="K10956">
        <v>219243364</v>
      </c>
    </row>
    <row r="10957" spans="9:11" x14ac:dyDescent="0.25">
      <c r="I10957" t="s">
        <v>48871</v>
      </c>
      <c r="J10957" t="s">
        <v>73706</v>
      </c>
      <c r="K10957">
        <v>634647268</v>
      </c>
    </row>
    <row r="10958" spans="9:11" x14ac:dyDescent="0.25">
      <c r="I10958" t="s">
        <v>40039</v>
      </c>
      <c r="J10958" t="s">
        <v>73699</v>
      </c>
      <c r="K10958">
        <v>249712305</v>
      </c>
    </row>
    <row r="10959" spans="9:11" x14ac:dyDescent="0.25">
      <c r="I10959" t="s">
        <v>70089</v>
      </c>
      <c r="J10959" t="s">
        <v>73700</v>
      </c>
      <c r="K10959">
        <v>475575498</v>
      </c>
    </row>
    <row r="10960" spans="9:11" x14ac:dyDescent="0.25">
      <c r="I10960" t="s">
        <v>70625</v>
      </c>
      <c r="J10960" t="s">
        <v>73693</v>
      </c>
      <c r="K10960">
        <v>425575414</v>
      </c>
    </row>
    <row r="10961" spans="9:11" x14ac:dyDescent="0.25">
      <c r="I10961" t="s">
        <v>49047</v>
      </c>
      <c r="J10961" t="s">
        <v>73691</v>
      </c>
      <c r="K10961">
        <v>422764492</v>
      </c>
    </row>
    <row r="10962" spans="9:11" x14ac:dyDescent="0.25">
      <c r="I10962" t="s">
        <v>68755</v>
      </c>
      <c r="J10962" t="s">
        <v>73705</v>
      </c>
      <c r="K10962">
        <v>432907966</v>
      </c>
    </row>
    <row r="10963" spans="9:11" x14ac:dyDescent="0.25">
      <c r="I10963" t="s">
        <v>1497</v>
      </c>
      <c r="J10963" t="s">
        <v>73706</v>
      </c>
      <c r="K10963">
        <v>168523421</v>
      </c>
    </row>
    <row r="10964" spans="9:11" x14ac:dyDescent="0.25">
      <c r="I10964" t="s">
        <v>15513</v>
      </c>
      <c r="J10964" t="s">
        <v>73691</v>
      </c>
      <c r="K10964">
        <v>14268112</v>
      </c>
    </row>
    <row r="10965" spans="9:11" x14ac:dyDescent="0.25">
      <c r="I10965" t="s">
        <v>27333</v>
      </c>
      <c r="J10965" t="s">
        <v>73707</v>
      </c>
      <c r="K10965">
        <v>340939214</v>
      </c>
    </row>
    <row r="10966" spans="9:11" x14ac:dyDescent="0.25">
      <c r="I10966" t="s">
        <v>31093</v>
      </c>
      <c r="J10966" t="s">
        <v>73691</v>
      </c>
      <c r="K10966">
        <v>569255537</v>
      </c>
    </row>
    <row r="10967" spans="9:11" x14ac:dyDescent="0.25">
      <c r="I10967" t="s">
        <v>59557</v>
      </c>
      <c r="J10967" t="s">
        <v>73691</v>
      </c>
      <c r="K10967">
        <v>524146080</v>
      </c>
    </row>
    <row r="10968" spans="9:11" x14ac:dyDescent="0.25">
      <c r="I10968" t="s">
        <v>20307</v>
      </c>
      <c r="J10968" t="s">
        <v>73705</v>
      </c>
      <c r="K10968">
        <v>516453074</v>
      </c>
    </row>
    <row r="10969" spans="9:11" x14ac:dyDescent="0.25">
      <c r="I10969" t="s">
        <v>18321</v>
      </c>
      <c r="J10969" t="s">
        <v>73690</v>
      </c>
      <c r="K10969">
        <v>617932274</v>
      </c>
    </row>
    <row r="10970" spans="9:11" x14ac:dyDescent="0.25">
      <c r="I10970" t="s">
        <v>38973</v>
      </c>
      <c r="J10970" t="s">
        <v>73687</v>
      </c>
      <c r="K10970">
        <v>115009542</v>
      </c>
    </row>
    <row r="10971" spans="9:11" x14ac:dyDescent="0.25">
      <c r="I10971" t="s">
        <v>32295</v>
      </c>
      <c r="J10971" t="s">
        <v>73705</v>
      </c>
      <c r="K10971">
        <v>602901807</v>
      </c>
    </row>
    <row r="10972" spans="9:11" x14ac:dyDescent="0.25">
      <c r="I10972" t="s">
        <v>27683</v>
      </c>
      <c r="J10972" t="s">
        <v>73692</v>
      </c>
      <c r="K10972">
        <v>479131976</v>
      </c>
    </row>
    <row r="10973" spans="9:11" x14ac:dyDescent="0.25">
      <c r="I10973" t="s">
        <v>11911</v>
      </c>
      <c r="J10973" t="s">
        <v>73698</v>
      </c>
      <c r="K10973">
        <v>110664256</v>
      </c>
    </row>
    <row r="10974" spans="9:11" x14ac:dyDescent="0.25">
      <c r="I10974" t="s">
        <v>57393</v>
      </c>
      <c r="J10974" t="s">
        <v>73689</v>
      </c>
      <c r="K10974">
        <v>678163869</v>
      </c>
    </row>
    <row r="10975" spans="9:11" x14ac:dyDescent="0.25">
      <c r="I10975" t="s">
        <v>72015</v>
      </c>
      <c r="J10975" t="s">
        <v>73704</v>
      </c>
      <c r="K10975">
        <v>686460102</v>
      </c>
    </row>
    <row r="10976" spans="9:11" x14ac:dyDescent="0.25">
      <c r="I10976" t="s">
        <v>29925</v>
      </c>
      <c r="J10976" t="s">
        <v>73706</v>
      </c>
      <c r="K10976">
        <v>632352542</v>
      </c>
    </row>
    <row r="10977" spans="9:11" x14ac:dyDescent="0.25">
      <c r="I10977" t="s">
        <v>31495</v>
      </c>
      <c r="J10977" t="s">
        <v>73704</v>
      </c>
      <c r="K10977">
        <v>446249714</v>
      </c>
    </row>
    <row r="10978" spans="9:11" x14ac:dyDescent="0.25">
      <c r="I10978" t="s">
        <v>3197</v>
      </c>
      <c r="J10978" t="s">
        <v>73697</v>
      </c>
      <c r="K10978">
        <v>289341279</v>
      </c>
    </row>
    <row r="10979" spans="9:11" x14ac:dyDescent="0.25">
      <c r="I10979" t="s">
        <v>44711</v>
      </c>
      <c r="J10979" t="s">
        <v>73703</v>
      </c>
      <c r="K10979">
        <v>159343891</v>
      </c>
    </row>
    <row r="10980" spans="9:11" x14ac:dyDescent="0.25">
      <c r="I10980" t="s">
        <v>38975</v>
      </c>
      <c r="J10980" t="s">
        <v>73697</v>
      </c>
      <c r="K10980">
        <v>455893776</v>
      </c>
    </row>
    <row r="10981" spans="9:11" x14ac:dyDescent="0.25">
      <c r="I10981" t="s">
        <v>18539</v>
      </c>
      <c r="J10981" t="s">
        <v>73692</v>
      </c>
      <c r="K10981">
        <v>125094236</v>
      </c>
    </row>
    <row r="10982" spans="9:11" x14ac:dyDescent="0.25">
      <c r="I10982" t="s">
        <v>57225</v>
      </c>
      <c r="J10982" t="s">
        <v>73703</v>
      </c>
      <c r="K10982">
        <v>378378604</v>
      </c>
    </row>
    <row r="10983" spans="9:11" x14ac:dyDescent="0.25">
      <c r="I10983" t="s">
        <v>19841</v>
      </c>
      <c r="J10983" t="s">
        <v>73706</v>
      </c>
      <c r="K10983">
        <v>156171299</v>
      </c>
    </row>
    <row r="10984" spans="9:11" x14ac:dyDescent="0.25">
      <c r="I10984" t="s">
        <v>27837</v>
      </c>
      <c r="J10984" t="s">
        <v>73686</v>
      </c>
      <c r="K10984">
        <v>397647876</v>
      </c>
    </row>
    <row r="10985" spans="9:11" x14ac:dyDescent="0.25">
      <c r="I10985" t="s">
        <v>2145</v>
      </c>
      <c r="J10985" t="s">
        <v>73690</v>
      </c>
      <c r="K10985">
        <v>737635751</v>
      </c>
    </row>
    <row r="10986" spans="9:11" x14ac:dyDescent="0.25">
      <c r="I10986" t="s">
        <v>16235</v>
      </c>
      <c r="J10986" t="s">
        <v>73692</v>
      </c>
      <c r="K10986">
        <v>595434777</v>
      </c>
    </row>
    <row r="10987" spans="9:11" x14ac:dyDescent="0.25">
      <c r="I10987" t="s">
        <v>1</v>
      </c>
      <c r="J10987" t="s">
        <v>73705</v>
      </c>
      <c r="K10987">
        <v>711324113</v>
      </c>
    </row>
    <row r="10988" spans="9:11" x14ac:dyDescent="0.25">
      <c r="I10988" t="s">
        <v>24681</v>
      </c>
      <c r="J10988" t="s">
        <v>73690</v>
      </c>
      <c r="K10988">
        <v>611065998</v>
      </c>
    </row>
    <row r="10989" spans="9:11" x14ac:dyDescent="0.25">
      <c r="I10989" t="s">
        <v>5609</v>
      </c>
      <c r="J10989" t="s">
        <v>73699</v>
      </c>
      <c r="K10989">
        <v>19581</v>
      </c>
    </row>
    <row r="10990" spans="9:11" x14ac:dyDescent="0.25">
      <c r="I10990" t="s">
        <v>47221</v>
      </c>
      <c r="J10990" t="s">
        <v>73695</v>
      </c>
      <c r="K10990">
        <v>133060447</v>
      </c>
    </row>
    <row r="10991" spans="9:11" x14ac:dyDescent="0.25">
      <c r="I10991" t="s">
        <v>10735</v>
      </c>
      <c r="J10991" t="s">
        <v>73706</v>
      </c>
      <c r="K10991">
        <v>576562950</v>
      </c>
    </row>
    <row r="10992" spans="9:11" x14ac:dyDescent="0.25">
      <c r="I10992" t="s">
        <v>38077</v>
      </c>
      <c r="J10992" t="s">
        <v>73688</v>
      </c>
      <c r="K10992">
        <v>468352877</v>
      </c>
    </row>
    <row r="10993" spans="9:11" x14ac:dyDescent="0.25">
      <c r="I10993" t="s">
        <v>23695</v>
      </c>
      <c r="J10993" t="s">
        <v>73692</v>
      </c>
      <c r="K10993">
        <v>388602444</v>
      </c>
    </row>
    <row r="10994" spans="9:11" x14ac:dyDescent="0.25">
      <c r="I10994" t="s">
        <v>39525</v>
      </c>
      <c r="J10994" t="s">
        <v>73696</v>
      </c>
      <c r="K10994">
        <v>89376906</v>
      </c>
    </row>
    <row r="10995" spans="9:11" x14ac:dyDescent="0.25">
      <c r="I10995" t="s">
        <v>69271</v>
      </c>
      <c r="J10995" t="s">
        <v>73694</v>
      </c>
      <c r="K10995">
        <v>508064146</v>
      </c>
    </row>
    <row r="10996" spans="9:11" x14ac:dyDescent="0.25">
      <c r="I10996" t="s">
        <v>43409</v>
      </c>
      <c r="J10996" t="s">
        <v>73700</v>
      </c>
      <c r="K10996">
        <v>525219769</v>
      </c>
    </row>
    <row r="10997" spans="9:11" x14ac:dyDescent="0.25">
      <c r="I10997" t="s">
        <v>54301</v>
      </c>
      <c r="J10997" t="s">
        <v>73691</v>
      </c>
      <c r="K10997">
        <v>428559422</v>
      </c>
    </row>
    <row r="10998" spans="9:11" x14ac:dyDescent="0.25">
      <c r="I10998" t="s">
        <v>41381</v>
      </c>
      <c r="J10998" t="s">
        <v>73691</v>
      </c>
      <c r="K10998">
        <v>324601439</v>
      </c>
    </row>
    <row r="10999" spans="9:11" x14ac:dyDescent="0.25">
      <c r="I10999" t="s">
        <v>72533</v>
      </c>
      <c r="J10999" t="s">
        <v>73692</v>
      </c>
      <c r="K10999">
        <v>686765967</v>
      </c>
    </row>
    <row r="11000" spans="9:11" x14ac:dyDescent="0.25">
      <c r="I11000" t="s">
        <v>21379</v>
      </c>
      <c r="J11000" t="s">
        <v>73689</v>
      </c>
      <c r="K11000">
        <v>16525616</v>
      </c>
    </row>
    <row r="11001" spans="9:11" x14ac:dyDescent="0.25">
      <c r="I11001" t="s">
        <v>32393</v>
      </c>
      <c r="J11001" t="s">
        <v>73705</v>
      </c>
      <c r="K11001">
        <v>126528664</v>
      </c>
    </row>
    <row r="11002" spans="9:11" x14ac:dyDescent="0.25">
      <c r="I11002" t="s">
        <v>69467</v>
      </c>
      <c r="J11002" t="s">
        <v>73687</v>
      </c>
      <c r="K11002">
        <v>145175087</v>
      </c>
    </row>
    <row r="11003" spans="9:11" x14ac:dyDescent="0.25">
      <c r="I11003" t="s">
        <v>45425</v>
      </c>
      <c r="J11003" t="s">
        <v>73688</v>
      </c>
      <c r="K11003">
        <v>49421876</v>
      </c>
    </row>
    <row r="11004" spans="9:11" x14ac:dyDescent="0.25">
      <c r="I11004" t="s">
        <v>49889</v>
      </c>
      <c r="J11004" t="s">
        <v>73702</v>
      </c>
      <c r="K11004">
        <v>240042060</v>
      </c>
    </row>
    <row r="11005" spans="9:11" x14ac:dyDescent="0.25">
      <c r="I11005" t="s">
        <v>29083</v>
      </c>
      <c r="J11005" t="s">
        <v>73697</v>
      </c>
      <c r="K11005">
        <v>9577726</v>
      </c>
    </row>
    <row r="11006" spans="9:11" x14ac:dyDescent="0.25">
      <c r="I11006" t="s">
        <v>25689</v>
      </c>
      <c r="J11006" t="s">
        <v>73691</v>
      </c>
      <c r="K11006">
        <v>140308498</v>
      </c>
    </row>
    <row r="11007" spans="9:11" x14ac:dyDescent="0.25">
      <c r="I11007" t="s">
        <v>48873</v>
      </c>
      <c r="J11007" t="s">
        <v>73691</v>
      </c>
      <c r="K11007">
        <v>378723621</v>
      </c>
    </row>
    <row r="11008" spans="9:11" x14ac:dyDescent="0.25">
      <c r="I11008" t="s">
        <v>10149</v>
      </c>
      <c r="J11008" t="s">
        <v>73694</v>
      </c>
      <c r="K11008">
        <v>522961952</v>
      </c>
    </row>
    <row r="11009" spans="9:11" x14ac:dyDescent="0.25">
      <c r="I11009" t="s">
        <v>19153</v>
      </c>
      <c r="J11009" t="s">
        <v>73706</v>
      </c>
      <c r="K11009">
        <v>397529698</v>
      </c>
    </row>
    <row r="11010" spans="9:11" x14ac:dyDescent="0.25">
      <c r="I11010" t="s">
        <v>64823</v>
      </c>
      <c r="J11010" t="s">
        <v>73688</v>
      </c>
      <c r="K11010">
        <v>480801485</v>
      </c>
    </row>
    <row r="11011" spans="9:11" x14ac:dyDescent="0.25">
      <c r="I11011" t="s">
        <v>64231</v>
      </c>
      <c r="J11011" t="s">
        <v>73689</v>
      </c>
      <c r="K11011">
        <v>743110639</v>
      </c>
    </row>
    <row r="11012" spans="9:11" x14ac:dyDescent="0.25">
      <c r="I11012" t="s">
        <v>40415</v>
      </c>
      <c r="J11012" t="s">
        <v>73697</v>
      </c>
      <c r="K11012">
        <v>322859805</v>
      </c>
    </row>
    <row r="11013" spans="9:11" x14ac:dyDescent="0.25">
      <c r="I11013" t="s">
        <v>68629</v>
      </c>
      <c r="J11013" t="s">
        <v>73702</v>
      </c>
      <c r="K11013">
        <v>180924273</v>
      </c>
    </row>
    <row r="11014" spans="9:11" x14ac:dyDescent="0.25">
      <c r="I11014" t="s">
        <v>23023</v>
      </c>
      <c r="J11014" t="s">
        <v>73694</v>
      </c>
      <c r="K11014">
        <v>409027737</v>
      </c>
    </row>
    <row r="11015" spans="9:11" x14ac:dyDescent="0.25">
      <c r="I11015" t="s">
        <v>36395</v>
      </c>
      <c r="J11015" t="s">
        <v>73691</v>
      </c>
      <c r="K11015">
        <v>390395932</v>
      </c>
    </row>
    <row r="11016" spans="9:11" x14ac:dyDescent="0.25">
      <c r="I11016" t="s">
        <v>53997</v>
      </c>
      <c r="J11016" t="s">
        <v>73688</v>
      </c>
      <c r="K11016">
        <v>421037068</v>
      </c>
    </row>
    <row r="11017" spans="9:11" x14ac:dyDescent="0.25">
      <c r="I11017" t="s">
        <v>27583</v>
      </c>
      <c r="J11017" t="s">
        <v>73698</v>
      </c>
      <c r="K11017">
        <v>658872910</v>
      </c>
    </row>
    <row r="11018" spans="9:11" x14ac:dyDescent="0.25">
      <c r="I11018" t="s">
        <v>8731</v>
      </c>
      <c r="J11018" t="s">
        <v>73690</v>
      </c>
      <c r="K11018">
        <v>529105575</v>
      </c>
    </row>
    <row r="11019" spans="9:11" x14ac:dyDescent="0.25">
      <c r="I11019" t="s">
        <v>28421</v>
      </c>
      <c r="J11019" t="s">
        <v>73692</v>
      </c>
      <c r="K11019">
        <v>726742401</v>
      </c>
    </row>
    <row r="11020" spans="9:11" x14ac:dyDescent="0.25">
      <c r="I11020" t="s">
        <v>20843</v>
      </c>
      <c r="J11020" t="s">
        <v>73687</v>
      </c>
      <c r="K11020">
        <v>162503238</v>
      </c>
    </row>
    <row r="11021" spans="9:11" x14ac:dyDescent="0.25">
      <c r="I11021" t="s">
        <v>55121</v>
      </c>
      <c r="J11021" t="s">
        <v>73694</v>
      </c>
      <c r="K11021">
        <v>170553618</v>
      </c>
    </row>
    <row r="11022" spans="9:11" x14ac:dyDescent="0.25">
      <c r="I11022" t="s">
        <v>56993</v>
      </c>
      <c r="J11022" t="s">
        <v>73699</v>
      </c>
      <c r="K11022">
        <v>449612574</v>
      </c>
    </row>
    <row r="11023" spans="9:11" x14ac:dyDescent="0.25">
      <c r="I11023" t="s">
        <v>38261</v>
      </c>
      <c r="J11023" t="s">
        <v>73694</v>
      </c>
      <c r="K11023">
        <v>401879064</v>
      </c>
    </row>
    <row r="11024" spans="9:11" x14ac:dyDescent="0.25">
      <c r="I11024" t="s">
        <v>43939</v>
      </c>
      <c r="J11024" t="s">
        <v>73707</v>
      </c>
      <c r="K11024">
        <v>272968963</v>
      </c>
    </row>
    <row r="11025" spans="9:11" x14ac:dyDescent="0.25">
      <c r="I11025" t="s">
        <v>67139</v>
      </c>
      <c r="J11025" t="s">
        <v>73706</v>
      </c>
      <c r="K11025">
        <v>12902499</v>
      </c>
    </row>
    <row r="11026" spans="9:11" x14ac:dyDescent="0.25">
      <c r="I11026" t="s">
        <v>4055</v>
      </c>
      <c r="J11026" t="s">
        <v>73702</v>
      </c>
      <c r="K11026">
        <v>117516537</v>
      </c>
    </row>
    <row r="11027" spans="9:11" x14ac:dyDescent="0.25">
      <c r="I11027" t="s">
        <v>25317</v>
      </c>
      <c r="J11027" t="s">
        <v>73690</v>
      </c>
      <c r="K11027">
        <v>672818964</v>
      </c>
    </row>
    <row r="11028" spans="9:11" x14ac:dyDescent="0.25">
      <c r="I11028" t="s">
        <v>61095</v>
      </c>
      <c r="J11028" t="s">
        <v>73698</v>
      </c>
      <c r="K11028">
        <v>603371213</v>
      </c>
    </row>
    <row r="11029" spans="9:11" x14ac:dyDescent="0.25">
      <c r="I11029" t="s">
        <v>13701</v>
      </c>
      <c r="J11029" t="s">
        <v>73699</v>
      </c>
      <c r="K11029">
        <v>582975368</v>
      </c>
    </row>
    <row r="11030" spans="9:11" x14ac:dyDescent="0.25">
      <c r="I11030" t="s">
        <v>62719</v>
      </c>
      <c r="J11030" t="s">
        <v>73697</v>
      </c>
      <c r="K11030">
        <v>435207959</v>
      </c>
    </row>
    <row r="11031" spans="9:11" x14ac:dyDescent="0.25">
      <c r="I11031" t="s">
        <v>22285</v>
      </c>
      <c r="J11031" t="s">
        <v>73700</v>
      </c>
      <c r="K11031">
        <v>407966603</v>
      </c>
    </row>
    <row r="11032" spans="9:11" x14ac:dyDescent="0.25">
      <c r="I11032" t="s">
        <v>55609</v>
      </c>
      <c r="J11032" t="s">
        <v>73686</v>
      </c>
      <c r="K11032">
        <v>552439250</v>
      </c>
    </row>
    <row r="11033" spans="9:11" x14ac:dyDescent="0.25">
      <c r="I11033" t="s">
        <v>6773</v>
      </c>
      <c r="J11033" t="s">
        <v>73702</v>
      </c>
      <c r="K11033">
        <v>163627211</v>
      </c>
    </row>
    <row r="11034" spans="9:11" x14ac:dyDescent="0.25">
      <c r="I11034" t="s">
        <v>9191</v>
      </c>
      <c r="J11034" t="s">
        <v>73699</v>
      </c>
      <c r="K11034">
        <v>538711620</v>
      </c>
    </row>
    <row r="11035" spans="9:11" x14ac:dyDescent="0.25">
      <c r="I11035" t="s">
        <v>3199</v>
      </c>
      <c r="J11035" t="s">
        <v>73693</v>
      </c>
      <c r="K11035">
        <v>456168581</v>
      </c>
    </row>
    <row r="11036" spans="9:11" x14ac:dyDescent="0.25">
      <c r="I11036" t="s">
        <v>40379</v>
      </c>
      <c r="J11036" t="s">
        <v>73700</v>
      </c>
      <c r="K11036">
        <v>562624009</v>
      </c>
    </row>
    <row r="11037" spans="9:11" x14ac:dyDescent="0.25">
      <c r="I11037" t="s">
        <v>31393</v>
      </c>
      <c r="J11037" t="s">
        <v>73687</v>
      </c>
      <c r="K11037">
        <v>274930866</v>
      </c>
    </row>
    <row r="11038" spans="9:11" x14ac:dyDescent="0.25">
      <c r="I11038" t="s">
        <v>68047</v>
      </c>
      <c r="J11038" t="s">
        <v>73702</v>
      </c>
      <c r="K11038">
        <v>644431424</v>
      </c>
    </row>
    <row r="11039" spans="9:11" x14ac:dyDescent="0.25">
      <c r="I11039" t="s">
        <v>44713</v>
      </c>
      <c r="J11039" t="s">
        <v>73688</v>
      </c>
      <c r="K11039">
        <v>433904601</v>
      </c>
    </row>
    <row r="11040" spans="9:11" x14ac:dyDescent="0.25">
      <c r="I11040" t="s">
        <v>60167</v>
      </c>
      <c r="J11040" t="s">
        <v>73706</v>
      </c>
      <c r="K11040">
        <v>444334189</v>
      </c>
    </row>
    <row r="11041" spans="9:11" x14ac:dyDescent="0.25">
      <c r="I11041" t="s">
        <v>63595</v>
      </c>
      <c r="J11041" t="s">
        <v>73696</v>
      </c>
      <c r="K11041">
        <v>68099414</v>
      </c>
    </row>
    <row r="11042" spans="9:11" x14ac:dyDescent="0.25">
      <c r="I11042" t="s">
        <v>5325</v>
      </c>
      <c r="J11042" t="s">
        <v>73697</v>
      </c>
      <c r="K11042">
        <v>348045852</v>
      </c>
    </row>
    <row r="11043" spans="9:11" x14ac:dyDescent="0.25">
      <c r="I11043" t="s">
        <v>70627</v>
      </c>
      <c r="J11043" t="s">
        <v>73690</v>
      </c>
      <c r="K11043">
        <v>644151875</v>
      </c>
    </row>
    <row r="11044" spans="9:11" x14ac:dyDescent="0.25">
      <c r="I11044" t="s">
        <v>6497</v>
      </c>
      <c r="J11044" t="s">
        <v>73700</v>
      </c>
      <c r="K11044">
        <v>13811653</v>
      </c>
    </row>
    <row r="11045" spans="9:11" x14ac:dyDescent="0.25">
      <c r="I11045" t="s">
        <v>10607</v>
      </c>
      <c r="J11045" t="s">
        <v>73696</v>
      </c>
      <c r="K11045">
        <v>232100473</v>
      </c>
    </row>
    <row r="11046" spans="9:11" x14ac:dyDescent="0.25">
      <c r="I11046" t="s">
        <v>6477</v>
      </c>
      <c r="J11046" t="s">
        <v>73696</v>
      </c>
      <c r="K11046">
        <v>109824733</v>
      </c>
    </row>
    <row r="11047" spans="9:11" x14ac:dyDescent="0.25">
      <c r="I11047" t="s">
        <v>18641</v>
      </c>
      <c r="J11047" t="s">
        <v>73694</v>
      </c>
      <c r="K11047">
        <v>266432097</v>
      </c>
    </row>
    <row r="11048" spans="9:11" x14ac:dyDescent="0.25">
      <c r="I11048" t="s">
        <v>66465</v>
      </c>
      <c r="J11048" t="s">
        <v>73700</v>
      </c>
      <c r="K11048">
        <v>521398465</v>
      </c>
    </row>
    <row r="11049" spans="9:11" x14ac:dyDescent="0.25">
      <c r="I11049" t="s">
        <v>53413</v>
      </c>
      <c r="J11049" t="s">
        <v>73690</v>
      </c>
      <c r="K11049">
        <v>731934004</v>
      </c>
    </row>
    <row r="11050" spans="9:11" x14ac:dyDescent="0.25">
      <c r="I11050" t="s">
        <v>31931</v>
      </c>
      <c r="J11050" t="s">
        <v>73689</v>
      </c>
      <c r="K11050">
        <v>561778087</v>
      </c>
    </row>
    <row r="11051" spans="9:11" x14ac:dyDescent="0.25">
      <c r="I11051" t="s">
        <v>1499</v>
      </c>
      <c r="J11051" t="s">
        <v>73687</v>
      </c>
      <c r="K11051">
        <v>664846760</v>
      </c>
    </row>
    <row r="11052" spans="9:11" x14ac:dyDescent="0.25">
      <c r="I11052" t="s">
        <v>47685</v>
      </c>
      <c r="J11052" t="s">
        <v>73696</v>
      </c>
      <c r="K11052">
        <v>313421467</v>
      </c>
    </row>
    <row r="11053" spans="9:11" x14ac:dyDescent="0.25">
      <c r="I11053" t="s">
        <v>14215</v>
      </c>
      <c r="J11053" t="s">
        <v>73699</v>
      </c>
      <c r="K11053">
        <v>712855533</v>
      </c>
    </row>
    <row r="11054" spans="9:11" x14ac:dyDescent="0.25">
      <c r="I11054" t="s">
        <v>54805</v>
      </c>
      <c r="J11054" t="s">
        <v>73687</v>
      </c>
      <c r="K11054">
        <v>542615711</v>
      </c>
    </row>
    <row r="11055" spans="9:11" x14ac:dyDescent="0.25">
      <c r="I11055" t="s">
        <v>19331</v>
      </c>
      <c r="J11055" t="s">
        <v>73693</v>
      </c>
      <c r="K11055">
        <v>560962619</v>
      </c>
    </row>
    <row r="11056" spans="9:11" x14ac:dyDescent="0.25">
      <c r="I11056" t="s">
        <v>9885</v>
      </c>
      <c r="J11056" t="s">
        <v>73694</v>
      </c>
      <c r="K11056">
        <v>460419658</v>
      </c>
    </row>
    <row r="11057" spans="9:11" x14ac:dyDescent="0.25">
      <c r="I11057" t="s">
        <v>47903</v>
      </c>
      <c r="J11057" t="s">
        <v>73705</v>
      </c>
      <c r="K11057">
        <v>463597270</v>
      </c>
    </row>
    <row r="11058" spans="9:11" x14ac:dyDescent="0.25">
      <c r="I11058" t="s">
        <v>16129</v>
      </c>
      <c r="J11058" t="s">
        <v>73686</v>
      </c>
      <c r="K11058">
        <v>533327873</v>
      </c>
    </row>
    <row r="11059" spans="9:11" x14ac:dyDescent="0.25">
      <c r="I11059" t="s">
        <v>42299</v>
      </c>
      <c r="J11059" t="s">
        <v>73702</v>
      </c>
      <c r="K11059">
        <v>475657710</v>
      </c>
    </row>
    <row r="11060" spans="9:11" x14ac:dyDescent="0.25">
      <c r="I11060" t="s">
        <v>55759</v>
      </c>
      <c r="J11060" t="s">
        <v>73706</v>
      </c>
      <c r="K11060">
        <v>463218897</v>
      </c>
    </row>
    <row r="11061" spans="9:11" x14ac:dyDescent="0.25">
      <c r="I11061" t="s">
        <v>7063</v>
      </c>
      <c r="J11061" t="s">
        <v>73706</v>
      </c>
      <c r="K11061">
        <v>79490118</v>
      </c>
    </row>
    <row r="11062" spans="9:11" x14ac:dyDescent="0.25">
      <c r="I11062" t="s">
        <v>49357</v>
      </c>
      <c r="J11062" t="s">
        <v>73686</v>
      </c>
      <c r="K11062">
        <v>226852818</v>
      </c>
    </row>
    <row r="11063" spans="9:11" x14ac:dyDescent="0.25">
      <c r="I11063" t="s">
        <v>63367</v>
      </c>
      <c r="J11063" t="s">
        <v>73687</v>
      </c>
      <c r="K11063">
        <v>100374138</v>
      </c>
    </row>
    <row r="11064" spans="9:11" x14ac:dyDescent="0.25">
      <c r="I11064" t="s">
        <v>9029</v>
      </c>
      <c r="J11064" t="s">
        <v>73691</v>
      </c>
      <c r="K11064">
        <v>395130859</v>
      </c>
    </row>
    <row r="11065" spans="9:11" x14ac:dyDescent="0.25">
      <c r="I11065" t="s">
        <v>46983</v>
      </c>
      <c r="J11065" t="s">
        <v>73694</v>
      </c>
      <c r="K11065">
        <v>158079393</v>
      </c>
    </row>
    <row r="11066" spans="9:11" x14ac:dyDescent="0.25">
      <c r="I11066" t="s">
        <v>32067</v>
      </c>
      <c r="J11066" t="s">
        <v>73686</v>
      </c>
      <c r="K11066">
        <v>398824670</v>
      </c>
    </row>
    <row r="11067" spans="9:11" x14ac:dyDescent="0.25">
      <c r="I11067" t="s">
        <v>57167</v>
      </c>
      <c r="J11067" t="s">
        <v>73698</v>
      </c>
      <c r="K11067">
        <v>142841826</v>
      </c>
    </row>
    <row r="11068" spans="9:11" x14ac:dyDescent="0.25">
      <c r="I11068" t="s">
        <v>15925</v>
      </c>
      <c r="J11068" t="s">
        <v>73692</v>
      </c>
      <c r="K11068">
        <v>536125900</v>
      </c>
    </row>
    <row r="11069" spans="9:11" x14ac:dyDescent="0.25">
      <c r="I11069" t="s">
        <v>25113</v>
      </c>
      <c r="J11069" t="s">
        <v>73691</v>
      </c>
      <c r="K11069">
        <v>330751443</v>
      </c>
    </row>
    <row r="11070" spans="9:11" x14ac:dyDescent="0.25">
      <c r="I11070" t="s">
        <v>29105</v>
      </c>
      <c r="J11070" t="s">
        <v>73686</v>
      </c>
      <c r="K11070">
        <v>32124609</v>
      </c>
    </row>
    <row r="11071" spans="9:11" x14ac:dyDescent="0.25">
      <c r="I11071" t="s">
        <v>56887</v>
      </c>
      <c r="J11071" t="s">
        <v>73702</v>
      </c>
      <c r="K11071">
        <v>46789573</v>
      </c>
    </row>
    <row r="11072" spans="9:11" x14ac:dyDescent="0.25">
      <c r="I11072" t="s">
        <v>7321</v>
      </c>
      <c r="J11072" t="s">
        <v>73706</v>
      </c>
      <c r="K11072">
        <v>348084437</v>
      </c>
    </row>
    <row r="11073" spans="9:11" x14ac:dyDescent="0.25">
      <c r="I11073" t="s">
        <v>67661</v>
      </c>
      <c r="J11073" t="s">
        <v>73686</v>
      </c>
      <c r="K11073">
        <v>440390087</v>
      </c>
    </row>
    <row r="11074" spans="9:11" x14ac:dyDescent="0.25">
      <c r="I11074" t="s">
        <v>1679</v>
      </c>
      <c r="J11074" t="s">
        <v>73692</v>
      </c>
      <c r="K11074">
        <v>247733834</v>
      </c>
    </row>
    <row r="11075" spans="9:11" x14ac:dyDescent="0.25">
      <c r="I11075" t="s">
        <v>24293</v>
      </c>
      <c r="J11075" t="s">
        <v>73688</v>
      </c>
      <c r="K11075">
        <v>323939550</v>
      </c>
    </row>
    <row r="11076" spans="9:11" x14ac:dyDescent="0.25">
      <c r="I11076" t="s">
        <v>69093</v>
      </c>
      <c r="J11076" t="s">
        <v>73697</v>
      </c>
      <c r="K11076">
        <v>341696201</v>
      </c>
    </row>
    <row r="11077" spans="9:11" x14ac:dyDescent="0.25">
      <c r="I11077" t="s">
        <v>1681</v>
      </c>
      <c r="J11077" t="s">
        <v>73699</v>
      </c>
      <c r="K11077">
        <v>38749063</v>
      </c>
    </row>
    <row r="11078" spans="9:11" x14ac:dyDescent="0.25">
      <c r="I11078" t="s">
        <v>50913</v>
      </c>
      <c r="J11078" t="s">
        <v>73699</v>
      </c>
      <c r="K11078">
        <v>528575461</v>
      </c>
    </row>
    <row r="11079" spans="9:11" x14ac:dyDescent="0.25">
      <c r="I11079" t="s">
        <v>42921</v>
      </c>
      <c r="J11079" t="s">
        <v>73706</v>
      </c>
      <c r="K11079">
        <v>575820284</v>
      </c>
    </row>
    <row r="11080" spans="9:11" x14ac:dyDescent="0.25">
      <c r="I11080" t="s">
        <v>70789</v>
      </c>
      <c r="J11080" t="s">
        <v>73699</v>
      </c>
      <c r="K11080">
        <v>141892732</v>
      </c>
    </row>
    <row r="11081" spans="9:11" x14ac:dyDescent="0.25">
      <c r="I11081" t="s">
        <v>54957</v>
      </c>
      <c r="J11081" t="s">
        <v>73691</v>
      </c>
      <c r="K11081">
        <v>160602756</v>
      </c>
    </row>
    <row r="11082" spans="9:11" x14ac:dyDescent="0.25">
      <c r="I11082" t="s">
        <v>60727</v>
      </c>
      <c r="J11082" t="s">
        <v>73686</v>
      </c>
      <c r="K11082">
        <v>409432581</v>
      </c>
    </row>
    <row r="11083" spans="9:11" x14ac:dyDescent="0.25">
      <c r="I11083" t="s">
        <v>6033</v>
      </c>
      <c r="J11083" t="s">
        <v>73690</v>
      </c>
      <c r="K11083">
        <v>217406186</v>
      </c>
    </row>
    <row r="11084" spans="9:11" x14ac:dyDescent="0.25">
      <c r="I11084" t="s">
        <v>30067</v>
      </c>
      <c r="J11084" t="s">
        <v>73705</v>
      </c>
      <c r="K11084">
        <v>333042505</v>
      </c>
    </row>
    <row r="11085" spans="9:11" x14ac:dyDescent="0.25">
      <c r="I11085" t="s">
        <v>11605</v>
      </c>
      <c r="J11085" t="s">
        <v>73699</v>
      </c>
      <c r="K11085">
        <v>387367060</v>
      </c>
    </row>
    <row r="11086" spans="9:11" x14ac:dyDescent="0.25">
      <c r="I11086" t="s">
        <v>6259</v>
      </c>
      <c r="J11086" t="s">
        <v>73693</v>
      </c>
      <c r="K11086">
        <v>172012945</v>
      </c>
    </row>
    <row r="11087" spans="9:11" x14ac:dyDescent="0.25">
      <c r="I11087" t="s">
        <v>53509</v>
      </c>
      <c r="J11087" t="s">
        <v>73706</v>
      </c>
      <c r="K11087">
        <v>127634197</v>
      </c>
    </row>
    <row r="11088" spans="9:11" x14ac:dyDescent="0.25">
      <c r="I11088" t="s">
        <v>43551</v>
      </c>
      <c r="J11088" t="s">
        <v>73690</v>
      </c>
      <c r="K11088">
        <v>34063641</v>
      </c>
    </row>
    <row r="11089" spans="9:11" x14ac:dyDescent="0.25">
      <c r="I11089" t="s">
        <v>13137</v>
      </c>
      <c r="J11089" t="s">
        <v>73700</v>
      </c>
      <c r="K11089">
        <v>434546017</v>
      </c>
    </row>
    <row r="11090" spans="9:11" x14ac:dyDescent="0.25">
      <c r="I11090" t="s">
        <v>53577</v>
      </c>
      <c r="J11090" t="s">
        <v>73695</v>
      </c>
      <c r="K11090">
        <v>45684615</v>
      </c>
    </row>
    <row r="11091" spans="9:11" x14ac:dyDescent="0.25">
      <c r="I11091" t="s">
        <v>54303</v>
      </c>
      <c r="J11091" t="s">
        <v>73694</v>
      </c>
      <c r="K11091">
        <v>360576651</v>
      </c>
    </row>
    <row r="11092" spans="9:11" x14ac:dyDescent="0.25">
      <c r="I11092" t="s">
        <v>24959</v>
      </c>
      <c r="J11092" t="s">
        <v>73694</v>
      </c>
      <c r="K11092">
        <v>393557724</v>
      </c>
    </row>
    <row r="11093" spans="9:11" x14ac:dyDescent="0.25">
      <c r="I11093" t="s">
        <v>56995</v>
      </c>
      <c r="J11093" t="s">
        <v>73703</v>
      </c>
      <c r="K11093">
        <v>355875785</v>
      </c>
    </row>
    <row r="11094" spans="9:11" x14ac:dyDescent="0.25">
      <c r="I11094" t="s">
        <v>71351</v>
      </c>
      <c r="J11094" t="s">
        <v>73689</v>
      </c>
      <c r="K11094">
        <v>490661591</v>
      </c>
    </row>
    <row r="11095" spans="9:11" x14ac:dyDescent="0.25">
      <c r="I11095" t="s">
        <v>71237</v>
      </c>
      <c r="J11095" t="s">
        <v>73690</v>
      </c>
      <c r="K11095">
        <v>22783342</v>
      </c>
    </row>
    <row r="11096" spans="9:11" x14ac:dyDescent="0.25">
      <c r="I11096" t="s">
        <v>48145</v>
      </c>
      <c r="J11096" t="s">
        <v>73706</v>
      </c>
      <c r="K11096">
        <v>613351822</v>
      </c>
    </row>
    <row r="11097" spans="9:11" x14ac:dyDescent="0.25">
      <c r="I11097" t="s">
        <v>28267</v>
      </c>
      <c r="J11097" t="s">
        <v>73694</v>
      </c>
      <c r="K11097">
        <v>285780495</v>
      </c>
    </row>
    <row r="11098" spans="9:11" x14ac:dyDescent="0.25">
      <c r="I11098" t="s">
        <v>73083</v>
      </c>
      <c r="J11098" t="s">
        <v>73703</v>
      </c>
      <c r="K11098">
        <v>2447680</v>
      </c>
    </row>
    <row r="11099" spans="9:11" x14ac:dyDescent="0.25">
      <c r="I11099" t="s">
        <v>20903</v>
      </c>
      <c r="J11099" t="s">
        <v>73690</v>
      </c>
      <c r="K11099">
        <v>449839572</v>
      </c>
    </row>
    <row r="11100" spans="9:11" x14ac:dyDescent="0.25">
      <c r="I11100" t="s">
        <v>38479</v>
      </c>
      <c r="J11100" t="s">
        <v>73692</v>
      </c>
      <c r="K11100">
        <v>672080430</v>
      </c>
    </row>
    <row r="11101" spans="9:11" x14ac:dyDescent="0.25">
      <c r="I11101" t="s">
        <v>24799</v>
      </c>
      <c r="J11101" t="s">
        <v>73697</v>
      </c>
      <c r="K11101">
        <v>499499892</v>
      </c>
    </row>
    <row r="11102" spans="9:11" x14ac:dyDescent="0.25">
      <c r="I11102" t="s">
        <v>57509</v>
      </c>
      <c r="J11102" t="s">
        <v>73688</v>
      </c>
      <c r="K11102">
        <v>32529994</v>
      </c>
    </row>
    <row r="11103" spans="9:11" x14ac:dyDescent="0.25">
      <c r="I11103" t="s">
        <v>16339</v>
      </c>
      <c r="J11103" t="s">
        <v>73689</v>
      </c>
      <c r="K11103">
        <v>532856450</v>
      </c>
    </row>
    <row r="11104" spans="9:11" x14ac:dyDescent="0.25">
      <c r="I11104" t="s">
        <v>47687</v>
      </c>
      <c r="J11104" t="s">
        <v>73700</v>
      </c>
      <c r="K11104">
        <v>324581806</v>
      </c>
    </row>
    <row r="11105" spans="9:11" x14ac:dyDescent="0.25">
      <c r="I11105" t="s">
        <v>20563</v>
      </c>
      <c r="J11105" t="s">
        <v>73704</v>
      </c>
      <c r="K11105">
        <v>133599550</v>
      </c>
    </row>
    <row r="11106" spans="9:11" x14ac:dyDescent="0.25">
      <c r="I11106" t="s">
        <v>27371</v>
      </c>
      <c r="J11106" t="s">
        <v>73698</v>
      </c>
      <c r="K11106">
        <v>404679591</v>
      </c>
    </row>
    <row r="11107" spans="9:11" x14ac:dyDescent="0.25">
      <c r="I11107" t="s">
        <v>39099</v>
      </c>
      <c r="J11107" t="s">
        <v>73698</v>
      </c>
      <c r="K11107">
        <v>580803027</v>
      </c>
    </row>
    <row r="11108" spans="9:11" x14ac:dyDescent="0.25">
      <c r="I11108" t="s">
        <v>61539</v>
      </c>
      <c r="J11108" t="s">
        <v>73701</v>
      </c>
      <c r="K11108">
        <v>432877299</v>
      </c>
    </row>
    <row r="11109" spans="9:11" x14ac:dyDescent="0.25">
      <c r="I11109" t="s">
        <v>45611</v>
      </c>
      <c r="J11109" t="s">
        <v>73702</v>
      </c>
      <c r="K11109">
        <v>645527524</v>
      </c>
    </row>
    <row r="11110" spans="9:11" x14ac:dyDescent="0.25">
      <c r="I11110" t="s">
        <v>41383</v>
      </c>
      <c r="J11110" t="s">
        <v>73704</v>
      </c>
      <c r="K11110">
        <v>536048901</v>
      </c>
    </row>
    <row r="11111" spans="9:11" x14ac:dyDescent="0.25">
      <c r="I11111" t="s">
        <v>4981</v>
      </c>
      <c r="J11111" t="s">
        <v>73690</v>
      </c>
      <c r="K11111">
        <v>140532468</v>
      </c>
    </row>
    <row r="11112" spans="9:11" x14ac:dyDescent="0.25">
      <c r="I11112" t="s">
        <v>33779</v>
      </c>
      <c r="J11112" t="s">
        <v>73705</v>
      </c>
      <c r="K11112">
        <v>488384770</v>
      </c>
    </row>
    <row r="11113" spans="9:11" x14ac:dyDescent="0.25">
      <c r="I11113" t="s">
        <v>57699</v>
      </c>
      <c r="J11113" t="s">
        <v>73689</v>
      </c>
      <c r="K11113">
        <v>583170569</v>
      </c>
    </row>
    <row r="11114" spans="9:11" x14ac:dyDescent="0.25">
      <c r="I11114" t="s">
        <v>71809</v>
      </c>
      <c r="J11114" t="s">
        <v>73707</v>
      </c>
      <c r="K11114">
        <v>11261351</v>
      </c>
    </row>
    <row r="11115" spans="9:11" x14ac:dyDescent="0.25">
      <c r="I11115" t="s">
        <v>1003</v>
      </c>
      <c r="J11115" t="s">
        <v>73692</v>
      </c>
      <c r="K11115">
        <v>583244676</v>
      </c>
    </row>
    <row r="11116" spans="9:11" x14ac:dyDescent="0.25">
      <c r="I11116" t="s">
        <v>8537</v>
      </c>
      <c r="J11116" t="s">
        <v>73690</v>
      </c>
      <c r="K11116">
        <v>482732808</v>
      </c>
    </row>
    <row r="11117" spans="9:11" x14ac:dyDescent="0.25">
      <c r="I11117" t="s">
        <v>20467</v>
      </c>
      <c r="J11117" t="s">
        <v>73698</v>
      </c>
      <c r="K11117">
        <v>478324581</v>
      </c>
    </row>
    <row r="11118" spans="9:11" x14ac:dyDescent="0.25">
      <c r="I11118" t="s">
        <v>11025</v>
      </c>
      <c r="J11118" t="s">
        <v>73687</v>
      </c>
      <c r="K11118">
        <v>483728688</v>
      </c>
    </row>
    <row r="11119" spans="9:11" x14ac:dyDescent="0.25">
      <c r="I11119" t="s">
        <v>25229</v>
      </c>
      <c r="J11119" t="s">
        <v>73690</v>
      </c>
      <c r="K11119">
        <v>510398428</v>
      </c>
    </row>
    <row r="11120" spans="9:11" x14ac:dyDescent="0.25">
      <c r="I11120" t="s">
        <v>39333</v>
      </c>
      <c r="J11120" t="s">
        <v>73699</v>
      </c>
      <c r="K11120">
        <v>552488101</v>
      </c>
    </row>
    <row r="11121" spans="9:11" x14ac:dyDescent="0.25">
      <c r="I11121" t="s">
        <v>20775</v>
      </c>
      <c r="J11121" t="s">
        <v>73686</v>
      </c>
      <c r="K11121">
        <v>355310827</v>
      </c>
    </row>
    <row r="11122" spans="9:11" x14ac:dyDescent="0.25">
      <c r="I11122" t="s">
        <v>5707</v>
      </c>
      <c r="J11122" t="s">
        <v>73706</v>
      </c>
      <c r="K11122">
        <v>83048185</v>
      </c>
    </row>
    <row r="11123" spans="9:11" x14ac:dyDescent="0.25">
      <c r="I11123" t="s">
        <v>45139</v>
      </c>
      <c r="J11123" t="s">
        <v>73694</v>
      </c>
      <c r="K11123">
        <v>121713494</v>
      </c>
    </row>
    <row r="11124" spans="9:11" x14ac:dyDescent="0.25">
      <c r="I11124" t="s">
        <v>21727</v>
      </c>
      <c r="J11124" t="s">
        <v>73694</v>
      </c>
      <c r="K11124">
        <v>454158531</v>
      </c>
    </row>
    <row r="11125" spans="9:11" x14ac:dyDescent="0.25">
      <c r="I11125" t="s">
        <v>32703</v>
      </c>
      <c r="J11125" t="s">
        <v>73707</v>
      </c>
      <c r="K11125">
        <v>127861903</v>
      </c>
    </row>
    <row r="11126" spans="9:11" x14ac:dyDescent="0.25">
      <c r="I11126" t="s">
        <v>369</v>
      </c>
      <c r="J11126" t="s">
        <v>73702</v>
      </c>
      <c r="K11126">
        <v>709531446</v>
      </c>
    </row>
    <row r="11127" spans="9:11" x14ac:dyDescent="0.25">
      <c r="I11127" t="s">
        <v>43553</v>
      </c>
      <c r="J11127" t="s">
        <v>73703</v>
      </c>
      <c r="K11127">
        <v>49124436</v>
      </c>
    </row>
    <row r="11128" spans="9:11" x14ac:dyDescent="0.25">
      <c r="I11128" t="s">
        <v>57307</v>
      </c>
      <c r="J11128" t="s">
        <v>73691</v>
      </c>
      <c r="K11128">
        <v>268331868</v>
      </c>
    </row>
    <row r="11129" spans="9:11" x14ac:dyDescent="0.25">
      <c r="I11129" t="s">
        <v>42923</v>
      </c>
      <c r="J11129" t="s">
        <v>73695</v>
      </c>
      <c r="K11129">
        <v>625243955</v>
      </c>
    </row>
    <row r="11130" spans="9:11" x14ac:dyDescent="0.25">
      <c r="I11130" t="s">
        <v>34841</v>
      </c>
      <c r="J11130" t="s">
        <v>73704</v>
      </c>
      <c r="K11130">
        <v>455321441</v>
      </c>
    </row>
    <row r="11131" spans="9:11" x14ac:dyDescent="0.25">
      <c r="I11131" t="s">
        <v>23179</v>
      </c>
      <c r="J11131" t="s">
        <v>73700</v>
      </c>
      <c r="K11131">
        <v>107780027</v>
      </c>
    </row>
    <row r="11132" spans="9:11" x14ac:dyDescent="0.25">
      <c r="I11132" t="s">
        <v>12027</v>
      </c>
      <c r="J11132" t="s">
        <v>73694</v>
      </c>
      <c r="K11132">
        <v>496953123</v>
      </c>
    </row>
    <row r="11133" spans="9:11" x14ac:dyDescent="0.25">
      <c r="I11133" t="s">
        <v>40041</v>
      </c>
      <c r="J11133" t="s">
        <v>73699</v>
      </c>
      <c r="K11133">
        <v>337178633</v>
      </c>
    </row>
    <row r="11134" spans="9:11" x14ac:dyDescent="0.25">
      <c r="I11134" t="s">
        <v>36371</v>
      </c>
      <c r="J11134" t="s">
        <v>73707</v>
      </c>
      <c r="K11134">
        <v>54372025</v>
      </c>
    </row>
    <row r="11135" spans="9:11" x14ac:dyDescent="0.25">
      <c r="I11135" t="s">
        <v>24961</v>
      </c>
      <c r="J11135" t="s">
        <v>73697</v>
      </c>
      <c r="K11135">
        <v>128916436</v>
      </c>
    </row>
    <row r="11136" spans="9:11" x14ac:dyDescent="0.25">
      <c r="I11136" t="s">
        <v>41497</v>
      </c>
      <c r="J11136" t="s">
        <v>73697</v>
      </c>
      <c r="K11136">
        <v>460481965</v>
      </c>
    </row>
    <row r="11137" spans="9:11" x14ac:dyDescent="0.25">
      <c r="I11137" t="s">
        <v>52021</v>
      </c>
      <c r="J11137" t="s">
        <v>73704</v>
      </c>
      <c r="K11137">
        <v>644389519</v>
      </c>
    </row>
    <row r="11138" spans="9:11" x14ac:dyDescent="0.25">
      <c r="I11138" t="s">
        <v>53511</v>
      </c>
      <c r="J11138" t="s">
        <v>73686</v>
      </c>
      <c r="K11138">
        <v>541224929</v>
      </c>
    </row>
    <row r="11139" spans="9:11" x14ac:dyDescent="0.25">
      <c r="I11139" t="s">
        <v>72655</v>
      </c>
      <c r="J11139" t="s">
        <v>73697</v>
      </c>
      <c r="K11139">
        <v>53241737</v>
      </c>
    </row>
    <row r="11140" spans="9:11" x14ac:dyDescent="0.25">
      <c r="I11140" t="s">
        <v>20069</v>
      </c>
      <c r="J11140" t="s">
        <v>73688</v>
      </c>
      <c r="K11140">
        <v>349564814</v>
      </c>
    </row>
    <row r="11141" spans="9:11" x14ac:dyDescent="0.25">
      <c r="I11141" t="s">
        <v>22137</v>
      </c>
      <c r="J11141" t="s">
        <v>73697</v>
      </c>
      <c r="K11141">
        <v>112856934</v>
      </c>
    </row>
    <row r="11142" spans="9:11" x14ac:dyDescent="0.25">
      <c r="I11142" t="s">
        <v>64997</v>
      </c>
      <c r="J11142" t="s">
        <v>73705</v>
      </c>
      <c r="K11142">
        <v>259536026</v>
      </c>
    </row>
    <row r="11143" spans="9:11" x14ac:dyDescent="0.25">
      <c r="I11143" t="s">
        <v>50325</v>
      </c>
      <c r="J11143" t="s">
        <v>73698</v>
      </c>
      <c r="K11143">
        <v>17832546</v>
      </c>
    </row>
    <row r="11144" spans="9:11" x14ac:dyDescent="0.25">
      <c r="I11144" t="s">
        <v>65927</v>
      </c>
      <c r="J11144" t="s">
        <v>73687</v>
      </c>
      <c r="K11144">
        <v>565393124</v>
      </c>
    </row>
    <row r="11145" spans="9:11" x14ac:dyDescent="0.25">
      <c r="I11145" t="s">
        <v>34793</v>
      </c>
      <c r="J11145" t="s">
        <v>73706</v>
      </c>
      <c r="K11145">
        <v>422126867</v>
      </c>
    </row>
    <row r="11146" spans="9:11" x14ac:dyDescent="0.25">
      <c r="I11146" t="s">
        <v>8539</v>
      </c>
      <c r="J11146" t="s">
        <v>73703</v>
      </c>
      <c r="K11146">
        <v>357348280</v>
      </c>
    </row>
    <row r="11147" spans="9:11" x14ac:dyDescent="0.25">
      <c r="I11147" t="s">
        <v>24143</v>
      </c>
      <c r="J11147" t="s">
        <v>73688</v>
      </c>
      <c r="K11147">
        <v>382234479</v>
      </c>
    </row>
    <row r="11148" spans="9:11" x14ac:dyDescent="0.25">
      <c r="I11148" t="s">
        <v>1005</v>
      </c>
      <c r="J11148" t="s">
        <v>73699</v>
      </c>
      <c r="K11148">
        <v>371187807</v>
      </c>
    </row>
    <row r="11149" spans="9:11" x14ac:dyDescent="0.25">
      <c r="I11149" t="s">
        <v>68615</v>
      </c>
      <c r="J11149" t="s">
        <v>73688</v>
      </c>
      <c r="K11149">
        <v>416474035</v>
      </c>
    </row>
    <row r="11150" spans="9:11" x14ac:dyDescent="0.25">
      <c r="I11150" t="s">
        <v>30867</v>
      </c>
      <c r="J11150" t="s">
        <v>73696</v>
      </c>
      <c r="K11150">
        <v>102464774</v>
      </c>
    </row>
    <row r="11151" spans="9:11" x14ac:dyDescent="0.25">
      <c r="I11151" t="s">
        <v>66087</v>
      </c>
      <c r="J11151" t="s">
        <v>73696</v>
      </c>
      <c r="K11151">
        <v>25448535</v>
      </c>
    </row>
    <row r="11152" spans="9:11" x14ac:dyDescent="0.25">
      <c r="I11152" t="s">
        <v>54305</v>
      </c>
      <c r="J11152" t="s">
        <v>73705</v>
      </c>
      <c r="K11152">
        <v>645217903</v>
      </c>
    </row>
    <row r="11153" spans="9:11" x14ac:dyDescent="0.25">
      <c r="I11153" t="s">
        <v>12449</v>
      </c>
      <c r="J11153" t="s">
        <v>73695</v>
      </c>
      <c r="K11153">
        <v>674853587</v>
      </c>
    </row>
    <row r="11154" spans="9:11" x14ac:dyDescent="0.25">
      <c r="I11154" t="s">
        <v>16421</v>
      </c>
      <c r="J11154" t="s">
        <v>73700</v>
      </c>
      <c r="K11154">
        <v>206602911</v>
      </c>
    </row>
    <row r="11155" spans="9:11" x14ac:dyDescent="0.25">
      <c r="I11155" t="s">
        <v>10737</v>
      </c>
      <c r="J11155" t="s">
        <v>73705</v>
      </c>
      <c r="K11155">
        <v>608678027</v>
      </c>
    </row>
    <row r="11156" spans="9:11" x14ac:dyDescent="0.25">
      <c r="I11156" t="s">
        <v>22021</v>
      </c>
      <c r="J11156" t="s">
        <v>73689</v>
      </c>
      <c r="K11156">
        <v>385004670</v>
      </c>
    </row>
    <row r="11157" spans="9:11" x14ac:dyDescent="0.25">
      <c r="I11157" t="s">
        <v>57911</v>
      </c>
      <c r="J11157" t="s">
        <v>73697</v>
      </c>
      <c r="K11157">
        <v>16355898</v>
      </c>
    </row>
    <row r="11158" spans="9:11" x14ac:dyDescent="0.25">
      <c r="I11158" t="s">
        <v>3201</v>
      </c>
      <c r="J11158" t="s">
        <v>73695</v>
      </c>
      <c r="K11158">
        <v>595359642</v>
      </c>
    </row>
    <row r="11159" spans="9:11" x14ac:dyDescent="0.25">
      <c r="I11159" t="s">
        <v>1829</v>
      </c>
      <c r="J11159" t="s">
        <v>73706</v>
      </c>
      <c r="K11159">
        <v>401497663</v>
      </c>
    </row>
    <row r="11160" spans="9:11" x14ac:dyDescent="0.25">
      <c r="I11160" t="s">
        <v>55255</v>
      </c>
      <c r="J11160" t="s">
        <v>73689</v>
      </c>
      <c r="K11160">
        <v>758395862</v>
      </c>
    </row>
    <row r="11161" spans="9:11" x14ac:dyDescent="0.25">
      <c r="I11161" t="s">
        <v>21385</v>
      </c>
      <c r="J11161" t="s">
        <v>73704</v>
      </c>
      <c r="K11161">
        <v>670868564</v>
      </c>
    </row>
    <row r="11162" spans="9:11" x14ac:dyDescent="0.25">
      <c r="I11162" t="s">
        <v>4253</v>
      </c>
      <c r="J11162" t="s">
        <v>73705</v>
      </c>
      <c r="K11162">
        <v>53902650</v>
      </c>
    </row>
    <row r="11163" spans="9:11" x14ac:dyDescent="0.25">
      <c r="I11163" t="s">
        <v>53649</v>
      </c>
      <c r="J11163" t="s">
        <v>73705</v>
      </c>
      <c r="K11163">
        <v>79362311</v>
      </c>
    </row>
    <row r="11164" spans="9:11" x14ac:dyDescent="0.25">
      <c r="I11164" t="s">
        <v>30149</v>
      </c>
      <c r="J11164" t="s">
        <v>73699</v>
      </c>
      <c r="K11164">
        <v>275697411</v>
      </c>
    </row>
    <row r="11165" spans="9:11" x14ac:dyDescent="0.25">
      <c r="I11165" t="s">
        <v>7899</v>
      </c>
      <c r="J11165" t="s">
        <v>73690</v>
      </c>
      <c r="K11165">
        <v>594175076</v>
      </c>
    </row>
    <row r="11166" spans="9:11" x14ac:dyDescent="0.25">
      <c r="I11166" t="s">
        <v>17011</v>
      </c>
      <c r="J11166" t="s">
        <v>73703</v>
      </c>
      <c r="K11166">
        <v>434460329</v>
      </c>
    </row>
    <row r="11167" spans="9:11" x14ac:dyDescent="0.25">
      <c r="I11167" t="s">
        <v>61495</v>
      </c>
      <c r="J11167" t="s">
        <v>73690</v>
      </c>
      <c r="K11167">
        <v>459258593</v>
      </c>
    </row>
    <row r="11168" spans="9:11" x14ac:dyDescent="0.25">
      <c r="I11168" t="s">
        <v>48581</v>
      </c>
      <c r="J11168" t="s">
        <v>73691</v>
      </c>
      <c r="K11168">
        <v>30340211</v>
      </c>
    </row>
    <row r="11169" spans="9:11" x14ac:dyDescent="0.25">
      <c r="I11169" t="s">
        <v>35607</v>
      </c>
      <c r="J11169" t="s">
        <v>73689</v>
      </c>
      <c r="K11169">
        <v>447286860</v>
      </c>
    </row>
    <row r="11170" spans="9:11" x14ac:dyDescent="0.25">
      <c r="I11170" t="s">
        <v>11127</v>
      </c>
      <c r="J11170" t="s">
        <v>73690</v>
      </c>
      <c r="K11170">
        <v>676683952</v>
      </c>
    </row>
    <row r="11171" spans="9:11" x14ac:dyDescent="0.25">
      <c r="I11171" t="s">
        <v>2397</v>
      </c>
      <c r="J11171" t="s">
        <v>73697</v>
      </c>
      <c r="K11171">
        <v>402555264</v>
      </c>
    </row>
    <row r="11172" spans="9:11" x14ac:dyDescent="0.25">
      <c r="I11172" t="s">
        <v>5149</v>
      </c>
      <c r="J11172" t="s">
        <v>73689</v>
      </c>
      <c r="K11172">
        <v>77335680</v>
      </c>
    </row>
    <row r="11173" spans="9:11" x14ac:dyDescent="0.25">
      <c r="I11173" t="s">
        <v>241</v>
      </c>
      <c r="J11173" t="s">
        <v>73686</v>
      </c>
      <c r="K11173">
        <v>333209597</v>
      </c>
    </row>
    <row r="11174" spans="9:11" x14ac:dyDescent="0.25">
      <c r="I11174" t="s">
        <v>46345</v>
      </c>
      <c r="J11174" t="s">
        <v>73705</v>
      </c>
      <c r="K11174">
        <v>321186600</v>
      </c>
    </row>
    <row r="11175" spans="9:11" x14ac:dyDescent="0.25">
      <c r="I11175" t="s">
        <v>22811</v>
      </c>
      <c r="J11175" t="s">
        <v>73691</v>
      </c>
      <c r="K11175">
        <v>532688315</v>
      </c>
    </row>
    <row r="11176" spans="9:11" x14ac:dyDescent="0.25">
      <c r="I11176" t="s">
        <v>65611</v>
      </c>
      <c r="J11176" t="s">
        <v>73695</v>
      </c>
      <c r="K11176">
        <v>739523182</v>
      </c>
    </row>
    <row r="11177" spans="9:11" x14ac:dyDescent="0.25">
      <c r="I11177" t="s">
        <v>14625</v>
      </c>
      <c r="J11177" t="s">
        <v>73703</v>
      </c>
      <c r="K11177">
        <v>351459111</v>
      </c>
    </row>
    <row r="11178" spans="9:11" x14ac:dyDescent="0.25">
      <c r="I11178" t="s">
        <v>70555</v>
      </c>
      <c r="J11178" t="s">
        <v>73688</v>
      </c>
      <c r="K11178">
        <v>364029290</v>
      </c>
    </row>
    <row r="11179" spans="9:11" x14ac:dyDescent="0.25">
      <c r="I11179" t="s">
        <v>66553</v>
      </c>
      <c r="J11179" t="s">
        <v>73694</v>
      </c>
      <c r="K11179">
        <v>477910747</v>
      </c>
    </row>
    <row r="11180" spans="9:11" x14ac:dyDescent="0.25">
      <c r="I11180" t="s">
        <v>22663</v>
      </c>
      <c r="J11180" t="s">
        <v>73699</v>
      </c>
      <c r="K11180">
        <v>326914147</v>
      </c>
    </row>
    <row r="11181" spans="9:11" x14ac:dyDescent="0.25">
      <c r="I11181" t="s">
        <v>24219</v>
      </c>
      <c r="J11181" t="s">
        <v>73705</v>
      </c>
      <c r="K11181">
        <v>102210609</v>
      </c>
    </row>
    <row r="11182" spans="9:11" x14ac:dyDescent="0.25">
      <c r="I11182" t="s">
        <v>39639</v>
      </c>
      <c r="J11182" t="s">
        <v>73691</v>
      </c>
      <c r="K11182">
        <v>429092091</v>
      </c>
    </row>
    <row r="11183" spans="9:11" x14ac:dyDescent="0.25">
      <c r="I11183" t="s">
        <v>31095</v>
      </c>
      <c r="J11183" t="s">
        <v>73703</v>
      </c>
      <c r="K11183">
        <v>380149695</v>
      </c>
    </row>
    <row r="11184" spans="9:11" x14ac:dyDescent="0.25">
      <c r="I11184" t="s">
        <v>24437</v>
      </c>
      <c r="J11184" t="s">
        <v>73694</v>
      </c>
      <c r="K11184">
        <v>336599976</v>
      </c>
    </row>
    <row r="11185" spans="9:11" x14ac:dyDescent="0.25">
      <c r="I11185" t="s">
        <v>24683</v>
      </c>
      <c r="J11185" t="s">
        <v>73689</v>
      </c>
      <c r="K11185">
        <v>573519289</v>
      </c>
    </row>
    <row r="11186" spans="9:11" x14ac:dyDescent="0.25">
      <c r="I11186" t="s">
        <v>71039</v>
      </c>
      <c r="J11186" t="s">
        <v>73703</v>
      </c>
      <c r="K11186">
        <v>318454091</v>
      </c>
    </row>
    <row r="11187" spans="9:11" x14ac:dyDescent="0.25">
      <c r="I11187" t="s">
        <v>31055</v>
      </c>
      <c r="J11187" t="s">
        <v>73695</v>
      </c>
      <c r="K11187">
        <v>684968436</v>
      </c>
    </row>
    <row r="11188" spans="9:11" x14ac:dyDescent="0.25">
      <c r="I11188" t="s">
        <v>63223</v>
      </c>
      <c r="J11188" t="s">
        <v>73696</v>
      </c>
      <c r="K11188">
        <v>150738081</v>
      </c>
    </row>
    <row r="11189" spans="9:11" x14ac:dyDescent="0.25">
      <c r="I11189" t="s">
        <v>70703</v>
      </c>
      <c r="J11189" t="s">
        <v>73706</v>
      </c>
      <c r="K11189">
        <v>81865358</v>
      </c>
    </row>
    <row r="11190" spans="9:11" x14ac:dyDescent="0.25">
      <c r="I11190" t="s">
        <v>23033</v>
      </c>
      <c r="J11190" t="s">
        <v>73688</v>
      </c>
      <c r="K11190">
        <v>474923165</v>
      </c>
    </row>
    <row r="11191" spans="9:11" x14ac:dyDescent="0.25">
      <c r="I11191" t="s">
        <v>7031</v>
      </c>
      <c r="J11191" t="s">
        <v>73696</v>
      </c>
      <c r="K11191">
        <v>38789996</v>
      </c>
    </row>
    <row r="11192" spans="9:11" x14ac:dyDescent="0.25">
      <c r="I11192" t="s">
        <v>44491</v>
      </c>
      <c r="J11192" t="s">
        <v>73696</v>
      </c>
      <c r="K11192">
        <v>306036465</v>
      </c>
    </row>
    <row r="11193" spans="9:11" x14ac:dyDescent="0.25">
      <c r="I11193" t="s">
        <v>34929</v>
      </c>
      <c r="J11193" t="s">
        <v>73689</v>
      </c>
      <c r="K11193">
        <v>717879943</v>
      </c>
    </row>
    <row r="11194" spans="9:11" x14ac:dyDescent="0.25">
      <c r="I11194" t="s">
        <v>52993</v>
      </c>
      <c r="J11194" t="s">
        <v>73690</v>
      </c>
      <c r="K11194">
        <v>19968945</v>
      </c>
    </row>
    <row r="11195" spans="9:11" x14ac:dyDescent="0.25">
      <c r="I11195" t="s">
        <v>41545</v>
      </c>
      <c r="J11195" t="s">
        <v>73686</v>
      </c>
      <c r="K11195">
        <v>458902769</v>
      </c>
    </row>
    <row r="11196" spans="9:11" x14ac:dyDescent="0.25">
      <c r="I11196" t="s">
        <v>54059</v>
      </c>
      <c r="J11196" t="s">
        <v>73705</v>
      </c>
      <c r="K11196">
        <v>608145066</v>
      </c>
    </row>
    <row r="11197" spans="9:11" x14ac:dyDescent="0.25">
      <c r="I11197" t="s">
        <v>3203</v>
      </c>
      <c r="J11197" t="s">
        <v>73697</v>
      </c>
      <c r="K11197">
        <v>446143955</v>
      </c>
    </row>
    <row r="11198" spans="9:11" x14ac:dyDescent="0.25">
      <c r="I11198" t="s">
        <v>61607</v>
      </c>
      <c r="J11198" t="s">
        <v>73699</v>
      </c>
      <c r="K11198">
        <v>587127949</v>
      </c>
    </row>
    <row r="11199" spans="9:11" x14ac:dyDescent="0.25">
      <c r="I11199" t="s">
        <v>45743</v>
      </c>
      <c r="J11199" t="s">
        <v>73707</v>
      </c>
      <c r="K11199">
        <v>36106396</v>
      </c>
    </row>
    <row r="11200" spans="9:11" x14ac:dyDescent="0.25">
      <c r="I11200" t="s">
        <v>35447</v>
      </c>
      <c r="J11200" t="s">
        <v>73695</v>
      </c>
      <c r="K11200">
        <v>558849308</v>
      </c>
    </row>
    <row r="11201" spans="9:11" x14ac:dyDescent="0.25">
      <c r="I11201" t="s">
        <v>64595</v>
      </c>
      <c r="J11201" t="s">
        <v>73695</v>
      </c>
      <c r="K11201">
        <v>87392835</v>
      </c>
    </row>
    <row r="11202" spans="9:11" x14ac:dyDescent="0.25">
      <c r="I11202" t="s">
        <v>41691</v>
      </c>
      <c r="J11202" t="s">
        <v>73703</v>
      </c>
      <c r="K11202">
        <v>460574313</v>
      </c>
    </row>
    <row r="11203" spans="9:11" x14ac:dyDescent="0.25">
      <c r="I11203" t="s">
        <v>51485</v>
      </c>
      <c r="J11203" t="s">
        <v>73700</v>
      </c>
      <c r="K11203">
        <v>298761917</v>
      </c>
    </row>
    <row r="11204" spans="9:11" x14ac:dyDescent="0.25">
      <c r="I11204" t="s">
        <v>69991</v>
      </c>
      <c r="J11204" t="s">
        <v>73688</v>
      </c>
      <c r="K11204">
        <v>478121718</v>
      </c>
    </row>
    <row r="11205" spans="9:11" x14ac:dyDescent="0.25">
      <c r="I11205" t="s">
        <v>48533</v>
      </c>
      <c r="J11205" t="s">
        <v>73700</v>
      </c>
      <c r="K11205">
        <v>520781855</v>
      </c>
    </row>
    <row r="11206" spans="9:11" x14ac:dyDescent="0.25">
      <c r="I11206" t="s">
        <v>52939</v>
      </c>
      <c r="J11206" t="s">
        <v>73699</v>
      </c>
      <c r="K11206">
        <v>639737364</v>
      </c>
    </row>
    <row r="11207" spans="9:11" x14ac:dyDescent="0.25">
      <c r="I11207" t="s">
        <v>59313</v>
      </c>
      <c r="J11207" t="s">
        <v>73696</v>
      </c>
      <c r="K11207">
        <v>446734733</v>
      </c>
    </row>
    <row r="11208" spans="9:11" x14ac:dyDescent="0.25">
      <c r="I11208" t="s">
        <v>1831</v>
      </c>
      <c r="J11208" t="s">
        <v>73703</v>
      </c>
      <c r="K11208">
        <v>126841609</v>
      </c>
    </row>
    <row r="11209" spans="9:11" x14ac:dyDescent="0.25">
      <c r="I11209" t="s">
        <v>3839</v>
      </c>
      <c r="J11209" t="s">
        <v>73706</v>
      </c>
      <c r="K11209">
        <v>121891706</v>
      </c>
    </row>
    <row r="11210" spans="9:11" x14ac:dyDescent="0.25">
      <c r="I11210" t="s">
        <v>69981</v>
      </c>
      <c r="J11210" t="s">
        <v>73688</v>
      </c>
      <c r="K11210">
        <v>50300335</v>
      </c>
    </row>
    <row r="11211" spans="9:11" x14ac:dyDescent="0.25">
      <c r="I11211" t="s">
        <v>25115</v>
      </c>
      <c r="J11211" t="s">
        <v>73690</v>
      </c>
      <c r="K11211">
        <v>154271259</v>
      </c>
    </row>
    <row r="11212" spans="9:11" x14ac:dyDescent="0.25">
      <c r="I11212" t="s">
        <v>67837</v>
      </c>
      <c r="J11212" t="s">
        <v>73695</v>
      </c>
      <c r="K11212">
        <v>459632632</v>
      </c>
    </row>
    <row r="11213" spans="9:11" x14ac:dyDescent="0.25">
      <c r="I11213" t="s">
        <v>13471</v>
      </c>
      <c r="J11213" t="s">
        <v>73687</v>
      </c>
      <c r="K11213">
        <v>357533962</v>
      </c>
    </row>
    <row r="11214" spans="9:11" x14ac:dyDescent="0.25">
      <c r="I11214" t="s">
        <v>12695</v>
      </c>
      <c r="J11214" t="s">
        <v>73692</v>
      </c>
      <c r="K11214">
        <v>729576224</v>
      </c>
    </row>
    <row r="11215" spans="9:11" x14ac:dyDescent="0.25">
      <c r="I11215" t="s">
        <v>16783</v>
      </c>
      <c r="J11215" t="s">
        <v>73691</v>
      </c>
      <c r="K11215">
        <v>559317738</v>
      </c>
    </row>
    <row r="11216" spans="9:11" x14ac:dyDescent="0.25">
      <c r="I11216" t="s">
        <v>67729</v>
      </c>
      <c r="J11216" t="s">
        <v>73697</v>
      </c>
      <c r="K11216">
        <v>410413021</v>
      </c>
    </row>
    <row r="11217" spans="9:11" x14ac:dyDescent="0.25">
      <c r="I11217" t="s">
        <v>9193</v>
      </c>
      <c r="J11217" t="s">
        <v>73700</v>
      </c>
      <c r="K11217">
        <v>517602433</v>
      </c>
    </row>
    <row r="11218" spans="9:11" x14ac:dyDescent="0.25">
      <c r="I11218" t="s">
        <v>65235</v>
      </c>
      <c r="J11218" t="s">
        <v>73697</v>
      </c>
      <c r="K11218">
        <v>499389665</v>
      </c>
    </row>
    <row r="11219" spans="9:11" x14ac:dyDescent="0.25">
      <c r="I11219" t="s">
        <v>65613</v>
      </c>
      <c r="J11219" t="s">
        <v>73695</v>
      </c>
      <c r="K11219">
        <v>467669831</v>
      </c>
    </row>
    <row r="11220" spans="9:11" x14ac:dyDescent="0.25">
      <c r="I11220" t="s">
        <v>4839</v>
      </c>
      <c r="J11220" t="s">
        <v>73690</v>
      </c>
      <c r="K11220">
        <v>258637133</v>
      </c>
    </row>
    <row r="11221" spans="9:11" x14ac:dyDescent="0.25">
      <c r="I11221" t="s">
        <v>2161</v>
      </c>
      <c r="J11221" t="s">
        <v>73697</v>
      </c>
      <c r="K11221">
        <v>23307692</v>
      </c>
    </row>
    <row r="11222" spans="9:11" x14ac:dyDescent="0.25">
      <c r="I11222" t="s">
        <v>47283</v>
      </c>
      <c r="J11222" t="s">
        <v>73700</v>
      </c>
      <c r="K11222">
        <v>983094</v>
      </c>
    </row>
    <row r="11223" spans="9:11" x14ac:dyDescent="0.25">
      <c r="I11223" t="s">
        <v>57277</v>
      </c>
      <c r="J11223" t="s">
        <v>73700</v>
      </c>
      <c r="K11223">
        <v>68972795</v>
      </c>
    </row>
    <row r="11224" spans="9:11" x14ac:dyDescent="0.25">
      <c r="I11224" t="s">
        <v>25565</v>
      </c>
      <c r="J11224" t="s">
        <v>73703</v>
      </c>
      <c r="K11224">
        <v>84225692</v>
      </c>
    </row>
    <row r="11225" spans="9:11" x14ac:dyDescent="0.25">
      <c r="I11225" t="s">
        <v>62861</v>
      </c>
      <c r="J11225" t="s">
        <v>73689</v>
      </c>
      <c r="K11225">
        <v>88666898</v>
      </c>
    </row>
    <row r="11226" spans="9:11" x14ac:dyDescent="0.25">
      <c r="I11226" t="s">
        <v>42851</v>
      </c>
      <c r="J11226" t="s">
        <v>73695</v>
      </c>
      <c r="K11226">
        <v>27684347</v>
      </c>
    </row>
    <row r="11227" spans="9:11" x14ac:dyDescent="0.25">
      <c r="I11227" t="s">
        <v>11671</v>
      </c>
      <c r="J11227" t="s">
        <v>73698</v>
      </c>
      <c r="K11227">
        <v>663211691</v>
      </c>
    </row>
    <row r="11228" spans="9:11" x14ac:dyDescent="0.25">
      <c r="I11228" t="s">
        <v>36851</v>
      </c>
      <c r="J11228" t="s">
        <v>73696</v>
      </c>
      <c r="K11228">
        <v>75521226</v>
      </c>
    </row>
    <row r="11229" spans="9:11" x14ac:dyDescent="0.25">
      <c r="I11229" t="s">
        <v>29875</v>
      </c>
      <c r="J11229" t="s">
        <v>73690</v>
      </c>
      <c r="K11229">
        <v>713697612</v>
      </c>
    </row>
    <row r="11230" spans="9:11" x14ac:dyDescent="0.25">
      <c r="I11230" t="s">
        <v>47077</v>
      </c>
      <c r="J11230" t="s">
        <v>73702</v>
      </c>
      <c r="K11230">
        <v>534948041</v>
      </c>
    </row>
    <row r="11231" spans="9:11" x14ac:dyDescent="0.25">
      <c r="I11231" t="s">
        <v>8145</v>
      </c>
      <c r="J11231" t="s">
        <v>73692</v>
      </c>
      <c r="K11231">
        <v>12778353</v>
      </c>
    </row>
    <row r="11232" spans="9:11" x14ac:dyDescent="0.25">
      <c r="I11232" t="s">
        <v>60753</v>
      </c>
      <c r="J11232" t="s">
        <v>73690</v>
      </c>
      <c r="K11232">
        <v>471436010</v>
      </c>
    </row>
    <row r="11233" spans="9:11" x14ac:dyDescent="0.25">
      <c r="I11233" t="s">
        <v>5327</v>
      </c>
      <c r="J11233" t="s">
        <v>73691</v>
      </c>
      <c r="K11233">
        <v>89387921</v>
      </c>
    </row>
    <row r="11234" spans="9:11" x14ac:dyDescent="0.25">
      <c r="I11234" t="s">
        <v>6535</v>
      </c>
      <c r="J11234" t="s">
        <v>73694</v>
      </c>
      <c r="K11234">
        <v>123293120</v>
      </c>
    </row>
    <row r="11235" spans="9:11" x14ac:dyDescent="0.25">
      <c r="I11235" t="s">
        <v>55835</v>
      </c>
      <c r="J11235" t="s">
        <v>73705</v>
      </c>
      <c r="K11235">
        <v>415299869</v>
      </c>
    </row>
    <row r="11236" spans="9:11" x14ac:dyDescent="0.25">
      <c r="I11236" t="s">
        <v>38263</v>
      </c>
      <c r="J11236" t="s">
        <v>73700</v>
      </c>
      <c r="K11236">
        <v>119005216</v>
      </c>
    </row>
    <row r="11237" spans="9:11" x14ac:dyDescent="0.25">
      <c r="I11237" t="s">
        <v>29551</v>
      </c>
      <c r="J11237" t="s">
        <v>73691</v>
      </c>
      <c r="K11237">
        <v>590677922</v>
      </c>
    </row>
    <row r="11238" spans="9:11" x14ac:dyDescent="0.25">
      <c r="I11238" t="s">
        <v>15601</v>
      </c>
      <c r="J11238" t="s">
        <v>73692</v>
      </c>
      <c r="K11238">
        <v>53839182</v>
      </c>
    </row>
    <row r="11239" spans="9:11" x14ac:dyDescent="0.25">
      <c r="I11239" t="s">
        <v>7323</v>
      </c>
      <c r="J11239" t="s">
        <v>73696</v>
      </c>
      <c r="K11239">
        <v>512756719</v>
      </c>
    </row>
    <row r="11240" spans="9:11" x14ac:dyDescent="0.25">
      <c r="I11240" t="s">
        <v>52291</v>
      </c>
      <c r="J11240" t="s">
        <v>73700</v>
      </c>
      <c r="K11240">
        <v>277260293</v>
      </c>
    </row>
    <row r="11241" spans="9:11" x14ac:dyDescent="0.25">
      <c r="I11241" t="s">
        <v>1683</v>
      </c>
      <c r="J11241" t="s">
        <v>73702</v>
      </c>
      <c r="K11241">
        <v>146837866</v>
      </c>
    </row>
    <row r="11242" spans="9:11" x14ac:dyDescent="0.25">
      <c r="I11242" t="s">
        <v>51327</v>
      </c>
      <c r="J11242" t="s">
        <v>73692</v>
      </c>
      <c r="K11242">
        <v>697446947</v>
      </c>
    </row>
    <row r="11243" spans="9:11" x14ac:dyDescent="0.25">
      <c r="I11243" t="s">
        <v>49895</v>
      </c>
      <c r="J11243" t="s">
        <v>73702</v>
      </c>
      <c r="K11243">
        <v>166594610</v>
      </c>
    </row>
    <row r="11244" spans="9:11" x14ac:dyDescent="0.25">
      <c r="I11244" t="s">
        <v>48297</v>
      </c>
      <c r="J11244" t="s">
        <v>73694</v>
      </c>
      <c r="K11244">
        <v>13425108</v>
      </c>
    </row>
    <row r="11245" spans="9:11" x14ac:dyDescent="0.25">
      <c r="I11245" t="s">
        <v>26815</v>
      </c>
      <c r="J11245" t="s">
        <v>73692</v>
      </c>
      <c r="K11245">
        <v>621214918</v>
      </c>
    </row>
    <row r="11246" spans="9:11" x14ac:dyDescent="0.25">
      <c r="I11246" t="s">
        <v>73053</v>
      </c>
      <c r="J11246" t="s">
        <v>73705</v>
      </c>
      <c r="K11246">
        <v>19120837</v>
      </c>
    </row>
    <row r="11247" spans="9:11" x14ac:dyDescent="0.25">
      <c r="I11247" t="s">
        <v>26043</v>
      </c>
      <c r="J11247" t="s">
        <v>73697</v>
      </c>
      <c r="K11247">
        <v>498898572</v>
      </c>
    </row>
    <row r="11248" spans="9:11" x14ac:dyDescent="0.25">
      <c r="I11248" t="s">
        <v>31249</v>
      </c>
      <c r="J11248" t="s">
        <v>73700</v>
      </c>
      <c r="K11248">
        <v>52284717</v>
      </c>
    </row>
    <row r="11249" spans="9:11" x14ac:dyDescent="0.25">
      <c r="I11249" t="s">
        <v>25909</v>
      </c>
      <c r="J11249" t="s">
        <v>73692</v>
      </c>
      <c r="K11249">
        <v>476088760</v>
      </c>
    </row>
    <row r="11250" spans="9:11" x14ac:dyDescent="0.25">
      <c r="I11250" t="s">
        <v>24685</v>
      </c>
      <c r="J11250" t="s">
        <v>73691</v>
      </c>
      <c r="K11250">
        <v>579394109</v>
      </c>
    </row>
    <row r="11251" spans="9:11" x14ac:dyDescent="0.25">
      <c r="I11251" t="s">
        <v>56889</v>
      </c>
      <c r="J11251" t="s">
        <v>73706</v>
      </c>
      <c r="K11251">
        <v>63279167</v>
      </c>
    </row>
    <row r="11252" spans="9:11" x14ac:dyDescent="0.25">
      <c r="I11252" t="s">
        <v>63807</v>
      </c>
      <c r="J11252" t="s">
        <v>73703</v>
      </c>
      <c r="K11252">
        <v>262271060</v>
      </c>
    </row>
    <row r="11253" spans="9:11" x14ac:dyDescent="0.25">
      <c r="I11253" t="s">
        <v>29107</v>
      </c>
      <c r="J11253" t="s">
        <v>73700</v>
      </c>
      <c r="K11253">
        <v>50778467</v>
      </c>
    </row>
    <row r="11254" spans="9:11" x14ac:dyDescent="0.25">
      <c r="I11254" t="s">
        <v>26971</v>
      </c>
      <c r="J11254" t="s">
        <v>73698</v>
      </c>
      <c r="K11254">
        <v>658872367</v>
      </c>
    </row>
    <row r="11255" spans="9:11" x14ac:dyDescent="0.25">
      <c r="I11255" t="s">
        <v>27765</v>
      </c>
      <c r="J11255" t="s">
        <v>73697</v>
      </c>
      <c r="K11255">
        <v>484155038</v>
      </c>
    </row>
    <row r="11256" spans="9:11" x14ac:dyDescent="0.25">
      <c r="I11256" t="s">
        <v>55473</v>
      </c>
      <c r="J11256" t="s">
        <v>73687</v>
      </c>
      <c r="K11256">
        <v>152519212</v>
      </c>
    </row>
    <row r="11257" spans="9:11" x14ac:dyDescent="0.25">
      <c r="I11257" t="s">
        <v>71377</v>
      </c>
      <c r="J11257" t="s">
        <v>73697</v>
      </c>
      <c r="K11257">
        <v>128913331</v>
      </c>
    </row>
    <row r="11258" spans="9:11" x14ac:dyDescent="0.25">
      <c r="I11258" t="s">
        <v>49793</v>
      </c>
      <c r="J11258" t="s">
        <v>73699</v>
      </c>
      <c r="K11258">
        <v>13497229</v>
      </c>
    </row>
    <row r="11259" spans="9:11" x14ac:dyDescent="0.25">
      <c r="I11259" t="s">
        <v>48875</v>
      </c>
      <c r="J11259" t="s">
        <v>73697</v>
      </c>
      <c r="K11259">
        <v>509827293</v>
      </c>
    </row>
    <row r="11260" spans="9:11" x14ac:dyDescent="0.25">
      <c r="I11260" t="s">
        <v>52293</v>
      </c>
      <c r="J11260" t="s">
        <v>73695</v>
      </c>
      <c r="K11260">
        <v>622282478</v>
      </c>
    </row>
    <row r="11261" spans="9:11" x14ac:dyDescent="0.25">
      <c r="I11261" t="s">
        <v>64917</v>
      </c>
      <c r="J11261" t="s">
        <v>73703</v>
      </c>
      <c r="K11261">
        <v>366531181</v>
      </c>
    </row>
    <row r="11262" spans="9:11" x14ac:dyDescent="0.25">
      <c r="I11262" t="s">
        <v>35809</v>
      </c>
      <c r="J11262" t="s">
        <v>73689</v>
      </c>
      <c r="K11262">
        <v>12011234</v>
      </c>
    </row>
    <row r="11263" spans="9:11" x14ac:dyDescent="0.25">
      <c r="I11263" t="s">
        <v>46249</v>
      </c>
      <c r="J11263" t="s">
        <v>73687</v>
      </c>
      <c r="K11263">
        <v>59326570</v>
      </c>
    </row>
    <row r="11264" spans="9:11" x14ac:dyDescent="0.25">
      <c r="I11264" t="s">
        <v>31125</v>
      </c>
      <c r="J11264" t="s">
        <v>73704</v>
      </c>
      <c r="K11264">
        <v>172907641</v>
      </c>
    </row>
    <row r="11265" spans="9:11" x14ac:dyDescent="0.25">
      <c r="I11265" t="s">
        <v>10829</v>
      </c>
      <c r="J11265" t="s">
        <v>73690</v>
      </c>
      <c r="K11265">
        <v>624538334</v>
      </c>
    </row>
    <row r="11266" spans="9:11" x14ac:dyDescent="0.25">
      <c r="I11266" t="s">
        <v>42925</v>
      </c>
      <c r="J11266" t="s">
        <v>73686</v>
      </c>
      <c r="K11266">
        <v>181663989</v>
      </c>
    </row>
    <row r="11267" spans="9:11" x14ac:dyDescent="0.25">
      <c r="I11267" t="s">
        <v>64371</v>
      </c>
      <c r="J11267" t="s">
        <v>73690</v>
      </c>
      <c r="K11267">
        <v>234636620</v>
      </c>
    </row>
    <row r="11268" spans="9:11" x14ac:dyDescent="0.25">
      <c r="I11268" t="s">
        <v>38737</v>
      </c>
      <c r="J11268" t="s">
        <v>73691</v>
      </c>
      <c r="K11268">
        <v>289160538</v>
      </c>
    </row>
    <row r="11269" spans="9:11" x14ac:dyDescent="0.25">
      <c r="I11269" t="s">
        <v>8329</v>
      </c>
      <c r="J11269" t="s">
        <v>73691</v>
      </c>
      <c r="K11269">
        <v>59728235</v>
      </c>
    </row>
    <row r="11270" spans="9:11" x14ac:dyDescent="0.25">
      <c r="I11270" t="s">
        <v>27335</v>
      </c>
      <c r="J11270" t="s">
        <v>73698</v>
      </c>
      <c r="K11270">
        <v>619692610</v>
      </c>
    </row>
    <row r="11271" spans="9:11" x14ac:dyDescent="0.25">
      <c r="I11271" t="s">
        <v>63999</v>
      </c>
      <c r="J11271" t="s">
        <v>73702</v>
      </c>
      <c r="K11271">
        <v>257232260</v>
      </c>
    </row>
    <row r="11272" spans="9:11" x14ac:dyDescent="0.25">
      <c r="I11272" t="s">
        <v>48457</v>
      </c>
      <c r="J11272" t="s">
        <v>73694</v>
      </c>
      <c r="K11272">
        <v>597496706</v>
      </c>
    </row>
    <row r="11273" spans="9:11" x14ac:dyDescent="0.25">
      <c r="I11273" t="s">
        <v>12617</v>
      </c>
      <c r="J11273" t="s">
        <v>73705</v>
      </c>
      <c r="K11273">
        <v>207879795</v>
      </c>
    </row>
    <row r="11274" spans="9:11" x14ac:dyDescent="0.25">
      <c r="I11274" t="s">
        <v>46911</v>
      </c>
      <c r="J11274" t="s">
        <v>73691</v>
      </c>
      <c r="K11274">
        <v>122702948</v>
      </c>
    </row>
    <row r="11275" spans="9:11" x14ac:dyDescent="0.25">
      <c r="I11275" t="s">
        <v>23763</v>
      </c>
      <c r="J11275" t="s">
        <v>73706</v>
      </c>
      <c r="K11275">
        <v>441807031</v>
      </c>
    </row>
    <row r="11276" spans="9:11" x14ac:dyDescent="0.25">
      <c r="I11276" t="s">
        <v>43871</v>
      </c>
      <c r="J11276" t="s">
        <v>73703</v>
      </c>
      <c r="K11276">
        <v>380488575</v>
      </c>
    </row>
    <row r="11277" spans="9:11" x14ac:dyDescent="0.25">
      <c r="I11277" t="s">
        <v>18849</v>
      </c>
      <c r="J11277" t="s">
        <v>73698</v>
      </c>
      <c r="K11277">
        <v>574867862</v>
      </c>
    </row>
    <row r="11278" spans="9:11" x14ac:dyDescent="0.25">
      <c r="I11278" t="s">
        <v>6035</v>
      </c>
      <c r="J11278" t="s">
        <v>73699</v>
      </c>
      <c r="K11278">
        <v>188018018</v>
      </c>
    </row>
    <row r="11279" spans="9:11" x14ac:dyDescent="0.25">
      <c r="I11279" t="s">
        <v>51231</v>
      </c>
      <c r="J11279" t="s">
        <v>73690</v>
      </c>
      <c r="K11279">
        <v>278809620</v>
      </c>
    </row>
    <row r="11280" spans="9:11" x14ac:dyDescent="0.25">
      <c r="I11280" t="s">
        <v>35495</v>
      </c>
      <c r="J11280" t="s">
        <v>73690</v>
      </c>
      <c r="K11280">
        <v>598973507</v>
      </c>
    </row>
    <row r="11281" spans="9:11" x14ac:dyDescent="0.25">
      <c r="I11281" t="s">
        <v>6261</v>
      </c>
      <c r="J11281" t="s">
        <v>73691</v>
      </c>
      <c r="K11281">
        <v>327069353</v>
      </c>
    </row>
    <row r="11282" spans="9:11" x14ac:dyDescent="0.25">
      <c r="I11282" t="s">
        <v>52723</v>
      </c>
      <c r="J11282" t="s">
        <v>73687</v>
      </c>
      <c r="K11282">
        <v>8270918</v>
      </c>
    </row>
    <row r="11283" spans="9:11" x14ac:dyDescent="0.25">
      <c r="I11283" t="s">
        <v>70437</v>
      </c>
      <c r="J11283" t="s">
        <v>73706</v>
      </c>
      <c r="K11283">
        <v>7068612</v>
      </c>
    </row>
    <row r="11284" spans="9:11" x14ac:dyDescent="0.25">
      <c r="I11284" t="s">
        <v>11189</v>
      </c>
      <c r="J11284" t="s">
        <v>73698</v>
      </c>
      <c r="K11284">
        <v>653470906</v>
      </c>
    </row>
    <row r="11285" spans="9:11" x14ac:dyDescent="0.25">
      <c r="I11285" t="s">
        <v>51733</v>
      </c>
      <c r="J11285" t="s">
        <v>73701</v>
      </c>
      <c r="K11285">
        <v>446727614</v>
      </c>
    </row>
    <row r="11286" spans="9:11" x14ac:dyDescent="0.25">
      <c r="I11286" t="s">
        <v>43215</v>
      </c>
      <c r="J11286" t="s">
        <v>73702</v>
      </c>
      <c r="K11286">
        <v>166591</v>
      </c>
    </row>
    <row r="11287" spans="9:11" x14ac:dyDescent="0.25">
      <c r="I11287" t="s">
        <v>4057</v>
      </c>
      <c r="J11287" t="s">
        <v>73696</v>
      </c>
      <c r="K11287">
        <v>391538372</v>
      </c>
    </row>
    <row r="11288" spans="9:11" x14ac:dyDescent="0.25">
      <c r="I11288" t="s">
        <v>13473</v>
      </c>
      <c r="J11288" t="s">
        <v>73691</v>
      </c>
      <c r="K11288">
        <v>526526046</v>
      </c>
    </row>
    <row r="11289" spans="9:11" x14ac:dyDescent="0.25">
      <c r="I11289" t="s">
        <v>26727</v>
      </c>
      <c r="J11289" t="s">
        <v>73688</v>
      </c>
      <c r="K11289">
        <v>376781562</v>
      </c>
    </row>
    <row r="11290" spans="9:11" x14ac:dyDescent="0.25">
      <c r="I11290" t="s">
        <v>59873</v>
      </c>
      <c r="J11290" t="s">
        <v>73699</v>
      </c>
      <c r="K11290">
        <v>467513694</v>
      </c>
    </row>
    <row r="11291" spans="9:11" x14ac:dyDescent="0.25">
      <c r="I11291" t="s">
        <v>10739</v>
      </c>
      <c r="J11291" t="s">
        <v>73699</v>
      </c>
      <c r="K11291">
        <v>263211483</v>
      </c>
    </row>
    <row r="11292" spans="9:11" x14ac:dyDescent="0.25">
      <c r="I11292" t="s">
        <v>67313</v>
      </c>
      <c r="J11292" t="s">
        <v>73700</v>
      </c>
      <c r="K11292">
        <v>519408529</v>
      </c>
    </row>
    <row r="11293" spans="9:11" x14ac:dyDescent="0.25">
      <c r="I11293" t="s">
        <v>69095</v>
      </c>
      <c r="J11293" t="s">
        <v>73696</v>
      </c>
      <c r="K11293">
        <v>428699860</v>
      </c>
    </row>
    <row r="11294" spans="9:11" x14ac:dyDescent="0.25">
      <c r="I11294" t="s">
        <v>63323</v>
      </c>
      <c r="J11294" t="s">
        <v>73693</v>
      </c>
      <c r="K11294">
        <v>599412848</v>
      </c>
    </row>
    <row r="11295" spans="9:11" x14ac:dyDescent="0.25">
      <c r="I11295" t="s">
        <v>40563</v>
      </c>
      <c r="J11295" t="s">
        <v>73690</v>
      </c>
      <c r="K11295">
        <v>61284857</v>
      </c>
    </row>
    <row r="11296" spans="9:11" x14ac:dyDescent="0.25">
      <c r="I11296" t="s">
        <v>9195</v>
      </c>
      <c r="J11296" t="s">
        <v>73694</v>
      </c>
      <c r="K11296">
        <v>71505860</v>
      </c>
    </row>
    <row r="11297" spans="9:11" x14ac:dyDescent="0.25">
      <c r="I11297" t="s">
        <v>47591</v>
      </c>
      <c r="J11297" t="s">
        <v>73688</v>
      </c>
      <c r="K11297">
        <v>416842536</v>
      </c>
    </row>
    <row r="11298" spans="9:11" x14ac:dyDescent="0.25">
      <c r="I11298" t="s">
        <v>53739</v>
      </c>
      <c r="J11298" t="s">
        <v>73688</v>
      </c>
      <c r="K11298">
        <v>7870914</v>
      </c>
    </row>
    <row r="11299" spans="9:11" x14ac:dyDescent="0.25">
      <c r="I11299" t="s">
        <v>18779</v>
      </c>
      <c r="J11299" t="s">
        <v>73706</v>
      </c>
      <c r="K11299">
        <v>156405104</v>
      </c>
    </row>
    <row r="11300" spans="9:11" x14ac:dyDescent="0.25">
      <c r="I11300" t="s">
        <v>29631</v>
      </c>
      <c r="J11300" t="s">
        <v>73689</v>
      </c>
      <c r="K11300">
        <v>90521994</v>
      </c>
    </row>
    <row r="11301" spans="9:11" x14ac:dyDescent="0.25">
      <c r="I11301" t="s">
        <v>4059</v>
      </c>
      <c r="J11301" t="s">
        <v>73692</v>
      </c>
      <c r="K11301">
        <v>503819768</v>
      </c>
    </row>
    <row r="11302" spans="9:11" x14ac:dyDescent="0.25">
      <c r="I11302" t="s">
        <v>61581</v>
      </c>
      <c r="J11302" t="s">
        <v>73698</v>
      </c>
      <c r="K11302">
        <v>658875492</v>
      </c>
    </row>
    <row r="11303" spans="9:11" x14ac:dyDescent="0.25">
      <c r="I11303" t="s">
        <v>72683</v>
      </c>
      <c r="J11303" t="s">
        <v>73703</v>
      </c>
      <c r="K11303">
        <v>454128296</v>
      </c>
    </row>
    <row r="11304" spans="9:11" x14ac:dyDescent="0.25">
      <c r="I11304" t="s">
        <v>58301</v>
      </c>
      <c r="J11304" t="s">
        <v>73706</v>
      </c>
      <c r="K11304">
        <v>524819767</v>
      </c>
    </row>
    <row r="11305" spans="9:11" x14ac:dyDescent="0.25">
      <c r="I11305" t="s">
        <v>3205</v>
      </c>
      <c r="J11305" t="s">
        <v>73689</v>
      </c>
      <c r="K11305">
        <v>200181688</v>
      </c>
    </row>
    <row r="11306" spans="9:11" x14ac:dyDescent="0.25">
      <c r="I11306" t="s">
        <v>21285</v>
      </c>
      <c r="J11306" t="s">
        <v>73687</v>
      </c>
      <c r="K11306">
        <v>467373826</v>
      </c>
    </row>
    <row r="11307" spans="9:11" x14ac:dyDescent="0.25">
      <c r="I11307" t="s">
        <v>23927</v>
      </c>
      <c r="J11307" t="s">
        <v>73688</v>
      </c>
      <c r="K11307">
        <v>419061386</v>
      </c>
    </row>
    <row r="11308" spans="9:11" x14ac:dyDescent="0.25">
      <c r="I11308" t="s">
        <v>28211</v>
      </c>
      <c r="J11308" t="s">
        <v>73693</v>
      </c>
      <c r="K11308">
        <v>213184541</v>
      </c>
    </row>
    <row r="11309" spans="9:11" x14ac:dyDescent="0.25">
      <c r="I11309" t="s">
        <v>29563</v>
      </c>
      <c r="J11309" t="s">
        <v>73687</v>
      </c>
      <c r="K11309">
        <v>673363771</v>
      </c>
    </row>
    <row r="11310" spans="9:11" x14ac:dyDescent="0.25">
      <c r="I11310" t="s">
        <v>39939</v>
      </c>
      <c r="J11310" t="s">
        <v>73690</v>
      </c>
      <c r="K11310">
        <v>726550388</v>
      </c>
    </row>
    <row r="11311" spans="9:11" x14ac:dyDescent="0.25">
      <c r="I11311" t="s">
        <v>21023</v>
      </c>
      <c r="J11311" t="s">
        <v>73704</v>
      </c>
      <c r="K11311">
        <v>18968000</v>
      </c>
    </row>
    <row r="11312" spans="9:11" x14ac:dyDescent="0.25">
      <c r="I11312" t="s">
        <v>44217</v>
      </c>
      <c r="J11312" t="s">
        <v>73699</v>
      </c>
      <c r="K11312">
        <v>241804699</v>
      </c>
    </row>
    <row r="11313" spans="9:11" x14ac:dyDescent="0.25">
      <c r="I11313" t="s">
        <v>58029</v>
      </c>
      <c r="J11313" t="s">
        <v>73688</v>
      </c>
      <c r="K11313">
        <v>222901533</v>
      </c>
    </row>
    <row r="11314" spans="9:11" x14ac:dyDescent="0.25">
      <c r="I11314" t="s">
        <v>19333</v>
      </c>
      <c r="J11314" t="s">
        <v>73687</v>
      </c>
      <c r="K11314">
        <v>657711201</v>
      </c>
    </row>
    <row r="11315" spans="9:11" x14ac:dyDescent="0.25">
      <c r="I11315" t="s">
        <v>10553</v>
      </c>
      <c r="J11315" t="s">
        <v>73691</v>
      </c>
      <c r="K11315">
        <v>536151451</v>
      </c>
    </row>
    <row r="11316" spans="9:11" x14ac:dyDescent="0.25">
      <c r="I11316" t="s">
        <v>33325</v>
      </c>
      <c r="J11316" t="s">
        <v>73699</v>
      </c>
      <c r="K11316">
        <v>566678959</v>
      </c>
    </row>
    <row r="11317" spans="9:11" x14ac:dyDescent="0.25">
      <c r="I11317" t="s">
        <v>73389</v>
      </c>
      <c r="J11317" t="s">
        <v>73699</v>
      </c>
      <c r="K11317">
        <v>382597315</v>
      </c>
    </row>
    <row r="11318" spans="9:11" x14ac:dyDescent="0.25">
      <c r="I11318" t="s">
        <v>46557</v>
      </c>
      <c r="J11318" t="s">
        <v>73697</v>
      </c>
      <c r="K11318">
        <v>6019166</v>
      </c>
    </row>
    <row r="11319" spans="9:11" x14ac:dyDescent="0.25">
      <c r="I11319" t="s">
        <v>43689</v>
      </c>
      <c r="J11319" t="s">
        <v>73686</v>
      </c>
      <c r="K11319">
        <v>111381487</v>
      </c>
    </row>
    <row r="11320" spans="9:11" x14ac:dyDescent="0.25">
      <c r="I11320" t="s">
        <v>32579</v>
      </c>
      <c r="J11320" t="s">
        <v>73700</v>
      </c>
      <c r="K11320">
        <v>485748943</v>
      </c>
    </row>
    <row r="11321" spans="9:11" x14ac:dyDescent="0.25">
      <c r="I11321" t="s">
        <v>50327</v>
      </c>
      <c r="J11321" t="s">
        <v>73696</v>
      </c>
      <c r="K11321">
        <v>616274443</v>
      </c>
    </row>
    <row r="11322" spans="9:11" x14ac:dyDescent="0.25">
      <c r="I11322" t="s">
        <v>56565</v>
      </c>
      <c r="J11322" t="s">
        <v>73686</v>
      </c>
      <c r="K11322">
        <v>151364517</v>
      </c>
    </row>
    <row r="11323" spans="9:11" x14ac:dyDescent="0.25">
      <c r="I11323" t="s">
        <v>50531</v>
      </c>
      <c r="J11323" t="s">
        <v>73690</v>
      </c>
      <c r="K11323">
        <v>788664924</v>
      </c>
    </row>
    <row r="11324" spans="9:11" x14ac:dyDescent="0.25">
      <c r="I11324" t="s">
        <v>58639</v>
      </c>
      <c r="J11324" t="s">
        <v>73700</v>
      </c>
      <c r="K11324">
        <v>521372496</v>
      </c>
    </row>
    <row r="11325" spans="9:11" x14ac:dyDescent="0.25">
      <c r="I11325" t="s">
        <v>4061</v>
      </c>
      <c r="J11325" t="s">
        <v>73695</v>
      </c>
      <c r="K11325">
        <v>499352145</v>
      </c>
    </row>
    <row r="11326" spans="9:11" x14ac:dyDescent="0.25">
      <c r="I11326" t="s">
        <v>8541</v>
      </c>
      <c r="J11326" t="s">
        <v>73693</v>
      </c>
      <c r="K11326">
        <v>670612731</v>
      </c>
    </row>
    <row r="11327" spans="9:11" x14ac:dyDescent="0.25">
      <c r="I11327" t="s">
        <v>3017</v>
      </c>
      <c r="J11327" t="s">
        <v>73692</v>
      </c>
      <c r="K11327">
        <v>88546159</v>
      </c>
    </row>
    <row r="11328" spans="9:11" x14ac:dyDescent="0.25">
      <c r="I11328" t="s">
        <v>38773</v>
      </c>
      <c r="J11328" t="s">
        <v>73694</v>
      </c>
      <c r="K11328">
        <v>577246009</v>
      </c>
    </row>
    <row r="11329" spans="9:11" x14ac:dyDescent="0.25">
      <c r="I11329" t="s">
        <v>4063</v>
      </c>
      <c r="J11329" t="s">
        <v>73700</v>
      </c>
      <c r="K11329">
        <v>533640018</v>
      </c>
    </row>
    <row r="11330" spans="9:11" x14ac:dyDescent="0.25">
      <c r="I11330" t="s">
        <v>17039</v>
      </c>
      <c r="J11330" t="s">
        <v>73697</v>
      </c>
      <c r="K11330">
        <v>490130848</v>
      </c>
    </row>
    <row r="11331" spans="9:11" x14ac:dyDescent="0.25">
      <c r="I11331" t="s">
        <v>25567</v>
      </c>
      <c r="J11331" t="s">
        <v>73697</v>
      </c>
      <c r="K11331">
        <v>393851727</v>
      </c>
    </row>
    <row r="11332" spans="9:11" x14ac:dyDescent="0.25">
      <c r="I11332" t="s">
        <v>67113</v>
      </c>
      <c r="J11332" t="s">
        <v>73695</v>
      </c>
      <c r="K11332">
        <v>141574535</v>
      </c>
    </row>
    <row r="11333" spans="9:11" x14ac:dyDescent="0.25">
      <c r="I11333" t="s">
        <v>40679</v>
      </c>
      <c r="J11333" t="s">
        <v>73691</v>
      </c>
      <c r="K11333">
        <v>538281204</v>
      </c>
    </row>
    <row r="11334" spans="9:11" x14ac:dyDescent="0.25">
      <c r="I11334" t="s">
        <v>52295</v>
      </c>
      <c r="J11334" t="s">
        <v>73687</v>
      </c>
      <c r="K11334">
        <v>332862635</v>
      </c>
    </row>
    <row r="11335" spans="9:11" x14ac:dyDescent="0.25">
      <c r="I11335" t="s">
        <v>26907</v>
      </c>
      <c r="J11335" t="s">
        <v>73690</v>
      </c>
      <c r="K11335">
        <v>423904863</v>
      </c>
    </row>
    <row r="11336" spans="9:11" x14ac:dyDescent="0.25">
      <c r="I11336" t="s">
        <v>50935</v>
      </c>
      <c r="J11336" t="s">
        <v>73692</v>
      </c>
      <c r="K11336">
        <v>437862437</v>
      </c>
    </row>
    <row r="11337" spans="9:11" x14ac:dyDescent="0.25">
      <c r="I11337" t="s">
        <v>31933</v>
      </c>
      <c r="J11337" t="s">
        <v>73697</v>
      </c>
      <c r="K11337">
        <v>428569656</v>
      </c>
    </row>
    <row r="11338" spans="9:11" x14ac:dyDescent="0.25">
      <c r="I11338" t="s">
        <v>71725</v>
      </c>
      <c r="J11338" t="s">
        <v>73698</v>
      </c>
      <c r="K11338">
        <v>270181969</v>
      </c>
    </row>
    <row r="11339" spans="9:11" x14ac:dyDescent="0.25">
      <c r="I11339" t="s">
        <v>1289</v>
      </c>
      <c r="J11339" t="s">
        <v>73686</v>
      </c>
      <c r="K11339">
        <v>527546775</v>
      </c>
    </row>
    <row r="11340" spans="9:11" x14ac:dyDescent="0.25">
      <c r="I11340" t="s">
        <v>38943</v>
      </c>
      <c r="J11340" t="s">
        <v>73699</v>
      </c>
      <c r="K11340">
        <v>393843565</v>
      </c>
    </row>
    <row r="11341" spans="9:11" x14ac:dyDescent="0.25">
      <c r="I11341" t="s">
        <v>46559</v>
      </c>
      <c r="J11341" t="s">
        <v>73688</v>
      </c>
      <c r="K11341">
        <v>399948542</v>
      </c>
    </row>
    <row r="11342" spans="9:11" x14ac:dyDescent="0.25">
      <c r="I11342" t="s">
        <v>69097</v>
      </c>
      <c r="J11342" t="s">
        <v>73696</v>
      </c>
      <c r="K11342">
        <v>604145739</v>
      </c>
    </row>
    <row r="11343" spans="9:11" x14ac:dyDescent="0.25">
      <c r="I11343" t="s">
        <v>4065</v>
      </c>
      <c r="J11343" t="s">
        <v>73694</v>
      </c>
      <c r="K11343">
        <v>512271392</v>
      </c>
    </row>
    <row r="11344" spans="9:11" x14ac:dyDescent="0.25">
      <c r="I11344" t="s">
        <v>45785</v>
      </c>
      <c r="J11344" t="s">
        <v>73696</v>
      </c>
      <c r="K11344">
        <v>281319334</v>
      </c>
    </row>
    <row r="11345" spans="9:11" x14ac:dyDescent="0.25">
      <c r="I11345" t="s">
        <v>29005</v>
      </c>
      <c r="J11345" t="s">
        <v>73702</v>
      </c>
      <c r="K11345">
        <v>453928282</v>
      </c>
    </row>
    <row r="11346" spans="9:11" x14ac:dyDescent="0.25">
      <c r="I11346" t="s">
        <v>21081</v>
      </c>
      <c r="J11346" t="s">
        <v>73702</v>
      </c>
      <c r="K11346">
        <v>9296334</v>
      </c>
    </row>
    <row r="11347" spans="9:11" x14ac:dyDescent="0.25">
      <c r="I11347" t="s">
        <v>10609</v>
      </c>
      <c r="J11347" t="s">
        <v>73699</v>
      </c>
      <c r="K11347">
        <v>637158142</v>
      </c>
    </row>
    <row r="11348" spans="9:11" x14ac:dyDescent="0.25">
      <c r="I11348" t="s">
        <v>71219</v>
      </c>
      <c r="J11348" t="s">
        <v>73690</v>
      </c>
      <c r="K11348">
        <v>734453470</v>
      </c>
    </row>
    <row r="11349" spans="9:11" x14ac:dyDescent="0.25">
      <c r="I11349" t="s">
        <v>12367</v>
      </c>
      <c r="J11349" t="s">
        <v>73703</v>
      </c>
      <c r="K11349">
        <v>461359670</v>
      </c>
    </row>
    <row r="11350" spans="9:11" x14ac:dyDescent="0.25">
      <c r="I11350" t="s">
        <v>23181</v>
      </c>
      <c r="J11350" t="s">
        <v>73703</v>
      </c>
      <c r="K11350">
        <v>21701064</v>
      </c>
    </row>
    <row r="11351" spans="9:11" x14ac:dyDescent="0.25">
      <c r="I11351" t="s">
        <v>63203</v>
      </c>
      <c r="J11351" t="s">
        <v>73706</v>
      </c>
      <c r="K11351">
        <v>10698628</v>
      </c>
    </row>
    <row r="11352" spans="9:11" x14ac:dyDescent="0.25">
      <c r="I11352" t="s">
        <v>57701</v>
      </c>
      <c r="J11352" t="s">
        <v>73694</v>
      </c>
      <c r="K11352">
        <v>515971020</v>
      </c>
    </row>
    <row r="11353" spans="9:11" x14ac:dyDescent="0.25">
      <c r="I11353" t="s">
        <v>5125</v>
      </c>
      <c r="J11353" t="s">
        <v>73705</v>
      </c>
      <c r="K11353">
        <v>448707776</v>
      </c>
    </row>
    <row r="11354" spans="9:11" x14ac:dyDescent="0.25">
      <c r="I11354" t="s">
        <v>60711</v>
      </c>
      <c r="J11354" t="s">
        <v>73699</v>
      </c>
      <c r="K11354">
        <v>286878318</v>
      </c>
    </row>
    <row r="11355" spans="9:11" x14ac:dyDescent="0.25">
      <c r="I11355" t="s">
        <v>1007</v>
      </c>
      <c r="J11355" t="s">
        <v>73697</v>
      </c>
      <c r="K11355">
        <v>47438732</v>
      </c>
    </row>
    <row r="11356" spans="9:11" x14ac:dyDescent="0.25">
      <c r="I11356" t="s">
        <v>60993</v>
      </c>
      <c r="J11356" t="s">
        <v>73706</v>
      </c>
      <c r="K11356">
        <v>6481695</v>
      </c>
    </row>
    <row r="11357" spans="9:11" x14ac:dyDescent="0.25">
      <c r="I11357" t="s">
        <v>68955</v>
      </c>
      <c r="J11357" t="s">
        <v>73687</v>
      </c>
      <c r="K11357">
        <v>446631953</v>
      </c>
    </row>
    <row r="11358" spans="9:11" x14ac:dyDescent="0.25">
      <c r="I11358" t="s">
        <v>12619</v>
      </c>
      <c r="J11358" t="s">
        <v>73688</v>
      </c>
      <c r="K11358">
        <v>441073102</v>
      </c>
    </row>
    <row r="11359" spans="9:11" x14ac:dyDescent="0.25">
      <c r="I11359" t="s">
        <v>45165</v>
      </c>
      <c r="J11359" t="s">
        <v>73691</v>
      </c>
      <c r="K11359">
        <v>563793421</v>
      </c>
    </row>
    <row r="11360" spans="9:11" x14ac:dyDescent="0.25">
      <c r="I11360" t="s">
        <v>6537</v>
      </c>
      <c r="J11360" t="s">
        <v>73700</v>
      </c>
      <c r="K11360">
        <v>123884679</v>
      </c>
    </row>
    <row r="11361" spans="9:11" x14ac:dyDescent="0.25">
      <c r="I11361" t="s">
        <v>14291</v>
      </c>
      <c r="J11361" t="s">
        <v>73700</v>
      </c>
      <c r="K11361">
        <v>30117611</v>
      </c>
    </row>
    <row r="11362" spans="9:11" x14ac:dyDescent="0.25">
      <c r="I11362" t="s">
        <v>7201</v>
      </c>
      <c r="J11362" t="s">
        <v>73703</v>
      </c>
      <c r="K11362">
        <v>291246079</v>
      </c>
    </row>
    <row r="11363" spans="9:11" x14ac:dyDescent="0.25">
      <c r="I11363" t="s">
        <v>40267</v>
      </c>
      <c r="J11363" t="s">
        <v>73688</v>
      </c>
      <c r="K11363">
        <v>361908282</v>
      </c>
    </row>
    <row r="11364" spans="9:11" x14ac:dyDescent="0.25">
      <c r="I11364" t="s">
        <v>5709</v>
      </c>
      <c r="J11364" t="s">
        <v>73700</v>
      </c>
      <c r="K11364">
        <v>396682726</v>
      </c>
    </row>
    <row r="11365" spans="9:11" x14ac:dyDescent="0.25">
      <c r="I11365" t="s">
        <v>35243</v>
      </c>
      <c r="J11365" t="s">
        <v>73703</v>
      </c>
      <c r="K11365">
        <v>85795035</v>
      </c>
    </row>
    <row r="11366" spans="9:11" x14ac:dyDescent="0.25">
      <c r="I11366" t="s">
        <v>68365</v>
      </c>
      <c r="J11366" t="s">
        <v>73687</v>
      </c>
      <c r="K11366">
        <v>612722479</v>
      </c>
    </row>
    <row r="11367" spans="9:11" x14ac:dyDescent="0.25">
      <c r="I11367" t="s">
        <v>6539</v>
      </c>
      <c r="J11367" t="s">
        <v>73704</v>
      </c>
      <c r="K11367">
        <v>580598897</v>
      </c>
    </row>
    <row r="11368" spans="9:11" x14ac:dyDescent="0.25">
      <c r="I11368" t="s">
        <v>57309</v>
      </c>
      <c r="J11368" t="s">
        <v>73689</v>
      </c>
      <c r="K11368">
        <v>104119994</v>
      </c>
    </row>
    <row r="11369" spans="9:11" x14ac:dyDescent="0.25">
      <c r="I11369" t="s">
        <v>33587</v>
      </c>
      <c r="J11369" t="s">
        <v>73707</v>
      </c>
      <c r="K11369">
        <v>478978789</v>
      </c>
    </row>
    <row r="11370" spans="9:11" x14ac:dyDescent="0.25">
      <c r="I11370" t="s">
        <v>21155</v>
      </c>
      <c r="J11370" t="s">
        <v>73707</v>
      </c>
      <c r="K11370">
        <v>96953536</v>
      </c>
    </row>
    <row r="11371" spans="9:11" x14ac:dyDescent="0.25">
      <c r="I11371" t="s">
        <v>26541</v>
      </c>
      <c r="J11371" t="s">
        <v>73700</v>
      </c>
      <c r="K11371">
        <v>463269946</v>
      </c>
    </row>
    <row r="11372" spans="9:11" x14ac:dyDescent="0.25">
      <c r="I11372" t="s">
        <v>40269</v>
      </c>
      <c r="J11372" t="s">
        <v>73703</v>
      </c>
      <c r="K11372">
        <v>374821186</v>
      </c>
    </row>
    <row r="11373" spans="9:11" x14ac:dyDescent="0.25">
      <c r="I11373" t="s">
        <v>33949</v>
      </c>
      <c r="J11373" t="s">
        <v>73692</v>
      </c>
      <c r="K11373">
        <v>144167606</v>
      </c>
    </row>
    <row r="11374" spans="9:11" x14ac:dyDescent="0.25">
      <c r="I11374" t="s">
        <v>25935</v>
      </c>
      <c r="J11374" t="s">
        <v>73706</v>
      </c>
      <c r="K11374">
        <v>155638164</v>
      </c>
    </row>
    <row r="11375" spans="9:11" x14ac:dyDescent="0.25">
      <c r="I11375" t="s">
        <v>32883</v>
      </c>
      <c r="J11375" t="s">
        <v>73691</v>
      </c>
      <c r="K11375">
        <v>564677914</v>
      </c>
    </row>
    <row r="11376" spans="9:11" x14ac:dyDescent="0.25">
      <c r="I11376" t="s">
        <v>9829</v>
      </c>
      <c r="J11376" t="s">
        <v>73699</v>
      </c>
      <c r="K11376">
        <v>17968924</v>
      </c>
    </row>
    <row r="11377" spans="9:11" x14ac:dyDescent="0.25">
      <c r="I11377" t="s">
        <v>53891</v>
      </c>
      <c r="J11377" t="s">
        <v>73698</v>
      </c>
      <c r="K11377">
        <v>308093865</v>
      </c>
    </row>
    <row r="11378" spans="9:11" x14ac:dyDescent="0.25">
      <c r="I11378" t="s">
        <v>31497</v>
      </c>
      <c r="J11378" t="s">
        <v>73700</v>
      </c>
      <c r="K11378">
        <v>507428575</v>
      </c>
    </row>
    <row r="11379" spans="9:11" x14ac:dyDescent="0.25">
      <c r="I11379" t="s">
        <v>67731</v>
      </c>
      <c r="J11379" t="s">
        <v>73690</v>
      </c>
      <c r="K11379">
        <v>690026290</v>
      </c>
    </row>
    <row r="11380" spans="9:11" x14ac:dyDescent="0.25">
      <c r="I11380" t="s">
        <v>38691</v>
      </c>
      <c r="J11380" t="s">
        <v>73688</v>
      </c>
      <c r="K11380">
        <v>90646849</v>
      </c>
    </row>
    <row r="11381" spans="9:11" x14ac:dyDescent="0.25">
      <c r="I11381" t="s">
        <v>65615</v>
      </c>
      <c r="J11381" t="s">
        <v>73696</v>
      </c>
      <c r="K11381">
        <v>546643521</v>
      </c>
    </row>
    <row r="11382" spans="9:11" x14ac:dyDescent="0.25">
      <c r="I11382" t="s">
        <v>4255</v>
      </c>
      <c r="J11382" t="s">
        <v>73687</v>
      </c>
      <c r="K11382">
        <v>395462899</v>
      </c>
    </row>
    <row r="11383" spans="9:11" x14ac:dyDescent="0.25">
      <c r="I11383" t="s">
        <v>2399</v>
      </c>
      <c r="J11383" t="s">
        <v>73687</v>
      </c>
      <c r="K11383">
        <v>167655002</v>
      </c>
    </row>
    <row r="11384" spans="9:11" x14ac:dyDescent="0.25">
      <c r="I11384" t="s">
        <v>18541</v>
      </c>
      <c r="J11384" t="s">
        <v>73697</v>
      </c>
      <c r="K11384">
        <v>507894620</v>
      </c>
    </row>
    <row r="11385" spans="9:11" x14ac:dyDescent="0.25">
      <c r="I11385" t="s">
        <v>33809</v>
      </c>
      <c r="J11385" t="s">
        <v>73688</v>
      </c>
      <c r="K11385">
        <v>307214374</v>
      </c>
    </row>
    <row r="11386" spans="9:11" x14ac:dyDescent="0.25">
      <c r="I11386" t="s">
        <v>68825</v>
      </c>
      <c r="J11386" t="s">
        <v>73693</v>
      </c>
      <c r="K11386">
        <v>612311390</v>
      </c>
    </row>
    <row r="11387" spans="9:11" x14ac:dyDescent="0.25">
      <c r="I11387" t="s">
        <v>52847</v>
      </c>
      <c r="J11387" t="s">
        <v>73699</v>
      </c>
      <c r="K11387">
        <v>178394666</v>
      </c>
    </row>
    <row r="11388" spans="9:11" x14ac:dyDescent="0.25">
      <c r="I11388" t="s">
        <v>36397</v>
      </c>
      <c r="J11388" t="s">
        <v>73706</v>
      </c>
      <c r="K11388">
        <v>32643670</v>
      </c>
    </row>
    <row r="11389" spans="9:11" x14ac:dyDescent="0.25">
      <c r="I11389" t="s">
        <v>67453</v>
      </c>
      <c r="J11389" t="s">
        <v>73703</v>
      </c>
      <c r="K11389">
        <v>434442183</v>
      </c>
    </row>
    <row r="11390" spans="9:11" x14ac:dyDescent="0.25">
      <c r="I11390" t="s">
        <v>11673</v>
      </c>
      <c r="J11390" t="s">
        <v>73699</v>
      </c>
      <c r="K11390">
        <v>325542734</v>
      </c>
    </row>
    <row r="11391" spans="9:11" x14ac:dyDescent="0.25">
      <c r="I11391" t="s">
        <v>28677</v>
      </c>
      <c r="J11391" t="s">
        <v>73691</v>
      </c>
      <c r="K11391">
        <v>75252860</v>
      </c>
    </row>
    <row r="11392" spans="9:11" x14ac:dyDescent="0.25">
      <c r="I11392" t="s">
        <v>371</v>
      </c>
      <c r="J11392" t="s">
        <v>73688</v>
      </c>
      <c r="K11392">
        <v>255831315</v>
      </c>
    </row>
    <row r="11393" spans="9:11" x14ac:dyDescent="0.25">
      <c r="I11393" t="s">
        <v>70205</v>
      </c>
      <c r="J11393" t="s">
        <v>73694</v>
      </c>
      <c r="K11393">
        <v>396611395</v>
      </c>
    </row>
    <row r="11394" spans="9:11" x14ac:dyDescent="0.25">
      <c r="I11394" t="s">
        <v>59869</v>
      </c>
      <c r="J11394" t="s">
        <v>73701</v>
      </c>
      <c r="K11394">
        <v>399880761</v>
      </c>
    </row>
    <row r="11395" spans="9:11" x14ac:dyDescent="0.25">
      <c r="I11395" t="s">
        <v>3019</v>
      </c>
      <c r="J11395" t="s">
        <v>73707</v>
      </c>
      <c r="K11395">
        <v>21086051</v>
      </c>
    </row>
    <row r="11396" spans="9:11" x14ac:dyDescent="0.25">
      <c r="I11396" t="s">
        <v>69535</v>
      </c>
      <c r="J11396" t="s">
        <v>73701</v>
      </c>
      <c r="K11396">
        <v>352641447</v>
      </c>
    </row>
    <row r="11397" spans="9:11" x14ac:dyDescent="0.25">
      <c r="I11397" t="s">
        <v>40043</v>
      </c>
      <c r="J11397" t="s">
        <v>73697</v>
      </c>
      <c r="K11397">
        <v>96519054</v>
      </c>
    </row>
    <row r="11398" spans="9:11" x14ac:dyDescent="0.25">
      <c r="I11398" t="s">
        <v>40493</v>
      </c>
      <c r="J11398" t="s">
        <v>73694</v>
      </c>
      <c r="K11398">
        <v>98888638</v>
      </c>
    </row>
    <row r="11399" spans="9:11" x14ac:dyDescent="0.25">
      <c r="I11399" t="s">
        <v>48299</v>
      </c>
      <c r="J11399" t="s">
        <v>73692</v>
      </c>
      <c r="K11399">
        <v>698282350</v>
      </c>
    </row>
    <row r="11400" spans="9:11" x14ac:dyDescent="0.25">
      <c r="I11400" t="s">
        <v>1685</v>
      </c>
      <c r="J11400" t="s">
        <v>73697</v>
      </c>
      <c r="K11400">
        <v>31814599</v>
      </c>
    </row>
    <row r="11401" spans="9:11" x14ac:dyDescent="0.25">
      <c r="I11401" t="s">
        <v>57805</v>
      </c>
      <c r="J11401" t="s">
        <v>73691</v>
      </c>
      <c r="K11401">
        <v>108928026</v>
      </c>
    </row>
    <row r="11402" spans="9:11" x14ac:dyDescent="0.25">
      <c r="I11402" t="s">
        <v>18873</v>
      </c>
      <c r="J11402" t="s">
        <v>73707</v>
      </c>
      <c r="K11402">
        <v>4582755</v>
      </c>
    </row>
    <row r="11403" spans="9:11" x14ac:dyDescent="0.25">
      <c r="I11403" t="s">
        <v>11093</v>
      </c>
      <c r="J11403" t="s">
        <v>73705</v>
      </c>
      <c r="K11403">
        <v>733558037</v>
      </c>
    </row>
    <row r="11404" spans="9:11" x14ac:dyDescent="0.25">
      <c r="I11404" t="s">
        <v>68889</v>
      </c>
      <c r="J11404" t="s">
        <v>73687</v>
      </c>
      <c r="K11404">
        <v>100948191</v>
      </c>
    </row>
    <row r="11405" spans="9:11" x14ac:dyDescent="0.25">
      <c r="I11405" t="s">
        <v>28055</v>
      </c>
      <c r="J11405" t="s">
        <v>73695</v>
      </c>
      <c r="K11405">
        <v>664444535</v>
      </c>
    </row>
    <row r="11406" spans="9:11" x14ac:dyDescent="0.25">
      <c r="I11406" t="s">
        <v>67235</v>
      </c>
      <c r="J11406" t="s">
        <v>73702</v>
      </c>
      <c r="K11406">
        <v>550313646</v>
      </c>
    </row>
    <row r="11407" spans="9:11" x14ac:dyDescent="0.25">
      <c r="I11407" t="s">
        <v>23399</v>
      </c>
      <c r="J11407" t="s">
        <v>73701</v>
      </c>
      <c r="K11407">
        <v>127880522</v>
      </c>
    </row>
    <row r="11408" spans="9:11" x14ac:dyDescent="0.25">
      <c r="I11408" t="s">
        <v>27527</v>
      </c>
      <c r="J11408" t="s">
        <v>73688</v>
      </c>
      <c r="K11408">
        <v>62413904</v>
      </c>
    </row>
    <row r="11409" spans="9:11" x14ac:dyDescent="0.25">
      <c r="I11409" t="s">
        <v>54765</v>
      </c>
      <c r="J11409" t="s">
        <v>73703</v>
      </c>
      <c r="K11409">
        <v>116362058</v>
      </c>
    </row>
    <row r="11410" spans="9:11" x14ac:dyDescent="0.25">
      <c r="I11410" t="s">
        <v>21195</v>
      </c>
      <c r="J11410" t="s">
        <v>73693</v>
      </c>
      <c r="K11410">
        <v>371754959</v>
      </c>
    </row>
    <row r="11411" spans="9:11" x14ac:dyDescent="0.25">
      <c r="I11411" t="s">
        <v>50297</v>
      </c>
      <c r="J11411" t="s">
        <v>73694</v>
      </c>
      <c r="K11411">
        <v>154613786</v>
      </c>
    </row>
    <row r="11412" spans="9:11" x14ac:dyDescent="0.25">
      <c r="I11412" t="s">
        <v>8021</v>
      </c>
      <c r="J11412" t="s">
        <v>73692</v>
      </c>
      <c r="K11412">
        <v>90860367</v>
      </c>
    </row>
    <row r="11413" spans="9:11" x14ac:dyDescent="0.25">
      <c r="I11413" t="s">
        <v>7125</v>
      </c>
      <c r="J11413" t="s">
        <v>73693</v>
      </c>
      <c r="K11413">
        <v>524412429</v>
      </c>
    </row>
    <row r="11414" spans="9:11" x14ac:dyDescent="0.25">
      <c r="I11414" t="s">
        <v>49885</v>
      </c>
      <c r="J11414" t="s">
        <v>73691</v>
      </c>
      <c r="K11414">
        <v>600440831</v>
      </c>
    </row>
    <row r="11415" spans="9:11" x14ac:dyDescent="0.25">
      <c r="I11415" t="s">
        <v>823</v>
      </c>
      <c r="J11415" t="s">
        <v>73687</v>
      </c>
      <c r="K11415">
        <v>90718787</v>
      </c>
    </row>
    <row r="11416" spans="9:11" x14ac:dyDescent="0.25">
      <c r="I11416" t="s">
        <v>21317</v>
      </c>
      <c r="J11416" t="s">
        <v>73695</v>
      </c>
      <c r="K11416">
        <v>482134897</v>
      </c>
    </row>
    <row r="11417" spans="9:11" x14ac:dyDescent="0.25">
      <c r="I11417" t="s">
        <v>40165</v>
      </c>
      <c r="J11417" t="s">
        <v>73691</v>
      </c>
      <c r="K11417">
        <v>55369674</v>
      </c>
    </row>
    <row r="11418" spans="9:11" x14ac:dyDescent="0.25">
      <c r="I11418" t="s">
        <v>12945</v>
      </c>
      <c r="J11418" t="s">
        <v>73707</v>
      </c>
      <c r="K11418">
        <v>333774390</v>
      </c>
    </row>
    <row r="11419" spans="9:11" x14ac:dyDescent="0.25">
      <c r="I11419" t="s">
        <v>52583</v>
      </c>
      <c r="J11419" t="s">
        <v>73686</v>
      </c>
      <c r="K11419">
        <v>565704621</v>
      </c>
    </row>
    <row r="11420" spans="9:11" x14ac:dyDescent="0.25">
      <c r="I11420" t="s">
        <v>25117</v>
      </c>
      <c r="J11420" t="s">
        <v>73705</v>
      </c>
      <c r="K11420">
        <v>138644450</v>
      </c>
    </row>
    <row r="11421" spans="9:11" x14ac:dyDescent="0.25">
      <c r="I11421" t="s">
        <v>45593</v>
      </c>
      <c r="J11421" t="s">
        <v>73706</v>
      </c>
      <c r="K11421">
        <v>78446502</v>
      </c>
    </row>
    <row r="11422" spans="9:11" x14ac:dyDescent="0.25">
      <c r="I11422" t="s">
        <v>4257</v>
      </c>
      <c r="J11422" t="s">
        <v>73694</v>
      </c>
      <c r="K11422">
        <v>67471201</v>
      </c>
    </row>
    <row r="11423" spans="9:11" x14ac:dyDescent="0.25">
      <c r="I11423" t="s">
        <v>14477</v>
      </c>
      <c r="J11423" t="s">
        <v>73692</v>
      </c>
      <c r="K11423">
        <v>95947759</v>
      </c>
    </row>
    <row r="11424" spans="9:11" x14ac:dyDescent="0.25">
      <c r="I11424" t="s">
        <v>9529</v>
      </c>
      <c r="J11424" t="s">
        <v>73696</v>
      </c>
      <c r="K11424">
        <v>385930512</v>
      </c>
    </row>
    <row r="11425" spans="9:11" x14ac:dyDescent="0.25">
      <c r="I11425" t="s">
        <v>26045</v>
      </c>
      <c r="J11425" t="s">
        <v>73706</v>
      </c>
      <c r="K11425">
        <v>588510954</v>
      </c>
    </row>
    <row r="11426" spans="9:11" x14ac:dyDescent="0.25">
      <c r="I11426" t="s">
        <v>40271</v>
      </c>
      <c r="J11426" t="s">
        <v>73691</v>
      </c>
      <c r="K11426">
        <v>555930028</v>
      </c>
    </row>
    <row r="11427" spans="9:11" x14ac:dyDescent="0.25">
      <c r="I11427" t="s">
        <v>16015</v>
      </c>
      <c r="J11427" t="s">
        <v>73706</v>
      </c>
      <c r="K11427">
        <v>178654564</v>
      </c>
    </row>
    <row r="11428" spans="9:11" x14ac:dyDescent="0.25">
      <c r="I11428" t="s">
        <v>68827</v>
      </c>
      <c r="J11428" t="s">
        <v>73687</v>
      </c>
      <c r="K11428">
        <v>8271008</v>
      </c>
    </row>
    <row r="11429" spans="9:11" x14ac:dyDescent="0.25">
      <c r="I11429" t="s">
        <v>57807</v>
      </c>
      <c r="J11429" t="s">
        <v>73691</v>
      </c>
      <c r="K11429">
        <v>553729503</v>
      </c>
    </row>
    <row r="11430" spans="9:11" x14ac:dyDescent="0.25">
      <c r="I11430" t="s">
        <v>61873</v>
      </c>
      <c r="J11430" t="s">
        <v>73704</v>
      </c>
      <c r="K11430">
        <v>177936705</v>
      </c>
    </row>
    <row r="11431" spans="9:11" x14ac:dyDescent="0.25">
      <c r="I11431" t="s">
        <v>7203</v>
      </c>
      <c r="J11431" t="s">
        <v>73700</v>
      </c>
      <c r="K11431">
        <v>449037275</v>
      </c>
    </row>
    <row r="11432" spans="9:11" x14ac:dyDescent="0.25">
      <c r="I11432" t="s">
        <v>48209</v>
      </c>
      <c r="J11432" t="s">
        <v>73701</v>
      </c>
      <c r="K11432">
        <v>564269539</v>
      </c>
    </row>
    <row r="11433" spans="9:11" x14ac:dyDescent="0.25">
      <c r="I11433" t="s">
        <v>21319</v>
      </c>
      <c r="J11433" t="s">
        <v>73687</v>
      </c>
      <c r="K11433">
        <v>189422482</v>
      </c>
    </row>
    <row r="11434" spans="9:11" x14ac:dyDescent="0.25">
      <c r="I11434" t="s">
        <v>2747</v>
      </c>
      <c r="J11434" t="s">
        <v>73693</v>
      </c>
      <c r="K11434">
        <v>422155171</v>
      </c>
    </row>
    <row r="11435" spans="9:11" x14ac:dyDescent="0.25">
      <c r="I11435" t="s">
        <v>1009</v>
      </c>
      <c r="J11435" t="s">
        <v>73688</v>
      </c>
      <c r="K11435">
        <v>476437277</v>
      </c>
    </row>
    <row r="11436" spans="9:11" x14ac:dyDescent="0.25">
      <c r="I11436" t="s">
        <v>5611</v>
      </c>
      <c r="J11436" t="s">
        <v>73699</v>
      </c>
      <c r="K11436">
        <v>194190626</v>
      </c>
    </row>
    <row r="11437" spans="9:11" x14ac:dyDescent="0.25">
      <c r="I11437" t="s">
        <v>27919</v>
      </c>
      <c r="J11437" t="s">
        <v>73706</v>
      </c>
      <c r="K11437">
        <v>504791426</v>
      </c>
    </row>
    <row r="11438" spans="9:11" x14ac:dyDescent="0.25">
      <c r="I11438" t="s">
        <v>41011</v>
      </c>
      <c r="J11438" t="s">
        <v>73696</v>
      </c>
      <c r="K11438">
        <v>510305581</v>
      </c>
    </row>
    <row r="11439" spans="9:11" x14ac:dyDescent="0.25">
      <c r="I11439" t="s">
        <v>59837</v>
      </c>
      <c r="J11439" t="s">
        <v>73706</v>
      </c>
      <c r="K11439">
        <v>632737221</v>
      </c>
    </row>
    <row r="11440" spans="9:11" x14ac:dyDescent="0.25">
      <c r="I11440" t="s">
        <v>58069</v>
      </c>
      <c r="J11440" t="s">
        <v>73700</v>
      </c>
      <c r="K11440">
        <v>548879128</v>
      </c>
    </row>
    <row r="11441" spans="9:11" x14ac:dyDescent="0.25">
      <c r="I11441" t="s">
        <v>72017</v>
      </c>
      <c r="J11441" t="s">
        <v>73691</v>
      </c>
      <c r="K11441">
        <v>441564999</v>
      </c>
    </row>
    <row r="11442" spans="9:11" x14ac:dyDescent="0.25">
      <c r="I11442" t="s">
        <v>12491</v>
      </c>
      <c r="J11442" t="s">
        <v>73704</v>
      </c>
      <c r="K11442">
        <v>100689344</v>
      </c>
    </row>
    <row r="11443" spans="9:11" x14ac:dyDescent="0.25">
      <c r="I11443" t="s">
        <v>40381</v>
      </c>
      <c r="J11443" t="s">
        <v>73691</v>
      </c>
      <c r="K11443">
        <v>30457277</v>
      </c>
    </row>
    <row r="11444" spans="9:11" x14ac:dyDescent="0.25">
      <c r="I11444" t="s">
        <v>43411</v>
      </c>
      <c r="J11444" t="s">
        <v>73704</v>
      </c>
      <c r="K11444">
        <v>137708880</v>
      </c>
    </row>
    <row r="11445" spans="9:11" x14ac:dyDescent="0.25">
      <c r="I11445" t="s">
        <v>33127</v>
      </c>
      <c r="J11445" t="s">
        <v>73695</v>
      </c>
      <c r="K11445">
        <v>135345212</v>
      </c>
    </row>
    <row r="11446" spans="9:11" x14ac:dyDescent="0.25">
      <c r="I11446" t="s">
        <v>44835</v>
      </c>
      <c r="J11446" t="s">
        <v>73690</v>
      </c>
      <c r="K11446">
        <v>354875205</v>
      </c>
    </row>
    <row r="11447" spans="9:11" x14ac:dyDescent="0.25">
      <c r="I11447" t="s">
        <v>66297</v>
      </c>
      <c r="J11447" t="s">
        <v>73705</v>
      </c>
      <c r="K11447">
        <v>483749439</v>
      </c>
    </row>
    <row r="11448" spans="9:11" x14ac:dyDescent="0.25">
      <c r="I11448" t="s">
        <v>54415</v>
      </c>
      <c r="J11448" t="s">
        <v>73690</v>
      </c>
      <c r="K11448">
        <v>154720797</v>
      </c>
    </row>
    <row r="11449" spans="9:11" x14ac:dyDescent="0.25">
      <c r="I11449" t="s">
        <v>48429</v>
      </c>
      <c r="J11449" t="s">
        <v>73704</v>
      </c>
      <c r="K11449">
        <v>53906283</v>
      </c>
    </row>
    <row r="11450" spans="9:11" x14ac:dyDescent="0.25">
      <c r="I11450" t="s">
        <v>68165</v>
      </c>
      <c r="J11450" t="s">
        <v>73702</v>
      </c>
      <c r="K11450">
        <v>702208952</v>
      </c>
    </row>
    <row r="11451" spans="9:11" x14ac:dyDescent="0.25">
      <c r="I11451" t="s">
        <v>57227</v>
      </c>
      <c r="J11451" t="s">
        <v>73690</v>
      </c>
      <c r="K11451">
        <v>188022149</v>
      </c>
    </row>
    <row r="11452" spans="9:11" x14ac:dyDescent="0.25">
      <c r="I11452" t="s">
        <v>45851</v>
      </c>
      <c r="J11452" t="s">
        <v>73705</v>
      </c>
      <c r="K11452">
        <v>72288499</v>
      </c>
    </row>
    <row r="11453" spans="9:11" x14ac:dyDescent="0.25">
      <c r="I11453" t="s">
        <v>61875</v>
      </c>
      <c r="J11453" t="s">
        <v>73694</v>
      </c>
      <c r="K11453">
        <v>183738204</v>
      </c>
    </row>
    <row r="11454" spans="9:11" x14ac:dyDescent="0.25">
      <c r="I11454" t="s">
        <v>61127</v>
      </c>
      <c r="J11454" t="s">
        <v>73696</v>
      </c>
      <c r="K11454">
        <v>407070867</v>
      </c>
    </row>
    <row r="11455" spans="9:11" x14ac:dyDescent="0.25">
      <c r="I11455" t="s">
        <v>41433</v>
      </c>
      <c r="J11455" t="s">
        <v>73688</v>
      </c>
      <c r="K11455">
        <v>346394003</v>
      </c>
    </row>
    <row r="11456" spans="9:11" x14ac:dyDescent="0.25">
      <c r="I11456" t="s">
        <v>49653</v>
      </c>
      <c r="J11456" t="s">
        <v>73705</v>
      </c>
      <c r="K11456">
        <v>640542519</v>
      </c>
    </row>
    <row r="11457" spans="9:11" x14ac:dyDescent="0.25">
      <c r="I11457" t="s">
        <v>11051</v>
      </c>
      <c r="J11457" t="s">
        <v>73704</v>
      </c>
      <c r="K11457">
        <v>661094119</v>
      </c>
    </row>
    <row r="11458" spans="9:11" x14ac:dyDescent="0.25">
      <c r="I11458" t="s">
        <v>30953</v>
      </c>
      <c r="J11458" t="s">
        <v>73700</v>
      </c>
      <c r="K11458">
        <v>503663828</v>
      </c>
    </row>
    <row r="11459" spans="9:11" x14ac:dyDescent="0.25">
      <c r="I11459" t="s">
        <v>12937</v>
      </c>
      <c r="J11459" t="s">
        <v>73688</v>
      </c>
      <c r="K11459">
        <v>262706507</v>
      </c>
    </row>
    <row r="11460" spans="9:11" x14ac:dyDescent="0.25">
      <c r="I11460" t="s">
        <v>60533</v>
      </c>
      <c r="J11460" t="s">
        <v>73690</v>
      </c>
      <c r="K11460">
        <v>464442299</v>
      </c>
    </row>
    <row r="11461" spans="9:11" x14ac:dyDescent="0.25">
      <c r="I11461" t="s">
        <v>8263</v>
      </c>
      <c r="J11461" t="s">
        <v>73693</v>
      </c>
      <c r="K11461">
        <v>242862171</v>
      </c>
    </row>
    <row r="11462" spans="9:11" x14ac:dyDescent="0.25">
      <c r="I11462" t="s">
        <v>44401</v>
      </c>
      <c r="J11462" t="s">
        <v>73686</v>
      </c>
      <c r="K11462">
        <v>517083764</v>
      </c>
    </row>
    <row r="11463" spans="9:11" x14ac:dyDescent="0.25">
      <c r="I11463" t="s">
        <v>50281</v>
      </c>
      <c r="J11463" t="s">
        <v>73691</v>
      </c>
      <c r="K11463">
        <v>59007985</v>
      </c>
    </row>
    <row r="11464" spans="9:11" x14ac:dyDescent="0.25">
      <c r="I11464" t="s">
        <v>46653</v>
      </c>
      <c r="J11464" t="s">
        <v>73706</v>
      </c>
      <c r="K11464">
        <v>462237073</v>
      </c>
    </row>
    <row r="11465" spans="9:11" x14ac:dyDescent="0.25">
      <c r="I11465" t="s">
        <v>31719</v>
      </c>
      <c r="J11465" t="s">
        <v>73697</v>
      </c>
      <c r="K11465">
        <v>67333964</v>
      </c>
    </row>
    <row r="11466" spans="9:11" x14ac:dyDescent="0.25">
      <c r="I11466" t="s">
        <v>44575</v>
      </c>
      <c r="J11466" t="s">
        <v>73686</v>
      </c>
      <c r="K11466">
        <v>242755974</v>
      </c>
    </row>
    <row r="11467" spans="9:11" x14ac:dyDescent="0.25">
      <c r="I11467" t="s">
        <v>46739</v>
      </c>
      <c r="J11467" t="s">
        <v>73693</v>
      </c>
      <c r="K11467">
        <v>753747279</v>
      </c>
    </row>
    <row r="11468" spans="9:11" x14ac:dyDescent="0.25">
      <c r="I11468" t="s">
        <v>41709</v>
      </c>
      <c r="J11468" t="s">
        <v>73687</v>
      </c>
      <c r="K11468">
        <v>212105751</v>
      </c>
    </row>
    <row r="11469" spans="9:11" x14ac:dyDescent="0.25">
      <c r="I11469" t="s">
        <v>22287</v>
      </c>
      <c r="J11469" t="s">
        <v>73688</v>
      </c>
      <c r="K11469">
        <v>211952418</v>
      </c>
    </row>
    <row r="11470" spans="9:11" x14ac:dyDescent="0.25">
      <c r="I11470" t="s">
        <v>32705</v>
      </c>
      <c r="J11470" t="s">
        <v>73697</v>
      </c>
      <c r="K11470">
        <v>87547044</v>
      </c>
    </row>
    <row r="11471" spans="9:11" x14ac:dyDescent="0.25">
      <c r="I11471" t="s">
        <v>2271</v>
      </c>
      <c r="J11471" t="s">
        <v>73695</v>
      </c>
      <c r="K11471">
        <v>503273019</v>
      </c>
    </row>
    <row r="11472" spans="9:11" x14ac:dyDescent="0.25">
      <c r="I11472" t="s">
        <v>4687</v>
      </c>
      <c r="J11472" t="s">
        <v>73700</v>
      </c>
      <c r="K11472">
        <v>82323402</v>
      </c>
    </row>
    <row r="11473" spans="9:11" x14ac:dyDescent="0.25">
      <c r="I11473" t="s">
        <v>28269</v>
      </c>
      <c r="J11473" t="s">
        <v>73700</v>
      </c>
      <c r="K11473">
        <v>244207245</v>
      </c>
    </row>
    <row r="11474" spans="9:11" x14ac:dyDescent="0.25">
      <c r="I11474" t="s">
        <v>49933</v>
      </c>
      <c r="J11474" t="s">
        <v>73689</v>
      </c>
      <c r="K11474">
        <v>5496238</v>
      </c>
    </row>
    <row r="11475" spans="9:11" x14ac:dyDescent="0.25">
      <c r="I11475" t="s">
        <v>18031</v>
      </c>
      <c r="J11475" t="s">
        <v>73706</v>
      </c>
      <c r="K11475">
        <v>369814179</v>
      </c>
    </row>
    <row r="11476" spans="9:11" x14ac:dyDescent="0.25">
      <c r="I11476" t="s">
        <v>44959</v>
      </c>
      <c r="J11476" t="s">
        <v>73703</v>
      </c>
      <c r="K11476">
        <v>103011901</v>
      </c>
    </row>
    <row r="11477" spans="9:11" x14ac:dyDescent="0.25">
      <c r="I11477" t="s">
        <v>72625</v>
      </c>
      <c r="J11477" t="s">
        <v>73707</v>
      </c>
      <c r="K11477">
        <v>36096639</v>
      </c>
    </row>
    <row r="11478" spans="9:11" x14ac:dyDescent="0.25">
      <c r="I11478" t="s">
        <v>23697</v>
      </c>
      <c r="J11478" t="s">
        <v>73706</v>
      </c>
      <c r="K11478">
        <v>20570121</v>
      </c>
    </row>
    <row r="11479" spans="9:11" x14ac:dyDescent="0.25">
      <c r="I11479" t="s">
        <v>1183</v>
      </c>
      <c r="J11479" t="s">
        <v>73687</v>
      </c>
      <c r="K11479">
        <v>559688227</v>
      </c>
    </row>
    <row r="11480" spans="9:11" x14ac:dyDescent="0.25">
      <c r="I11480" t="s">
        <v>825</v>
      </c>
      <c r="J11480" t="s">
        <v>73705</v>
      </c>
      <c r="K11480">
        <v>475282964</v>
      </c>
    </row>
    <row r="11481" spans="9:11" x14ac:dyDescent="0.25">
      <c r="I11481" t="s">
        <v>41547</v>
      </c>
      <c r="J11481" t="s">
        <v>73686</v>
      </c>
      <c r="K11481">
        <v>354546310</v>
      </c>
    </row>
    <row r="11482" spans="9:11" x14ac:dyDescent="0.25">
      <c r="I11482" t="s">
        <v>63111</v>
      </c>
      <c r="J11482" t="s">
        <v>73694</v>
      </c>
      <c r="K11482">
        <v>116008843</v>
      </c>
    </row>
    <row r="11483" spans="9:11" x14ac:dyDescent="0.25">
      <c r="I11483" t="s">
        <v>30499</v>
      </c>
      <c r="J11483" t="s">
        <v>73693</v>
      </c>
      <c r="K11483">
        <v>748635045</v>
      </c>
    </row>
    <row r="11484" spans="9:11" x14ac:dyDescent="0.25">
      <c r="I11484" t="s">
        <v>4689</v>
      </c>
      <c r="J11484" t="s">
        <v>73693</v>
      </c>
      <c r="K11484">
        <v>17991736</v>
      </c>
    </row>
    <row r="11485" spans="9:11" x14ac:dyDescent="0.25">
      <c r="I11485" t="s">
        <v>38079</v>
      </c>
      <c r="J11485" t="s">
        <v>73692</v>
      </c>
      <c r="K11485">
        <v>671144238</v>
      </c>
    </row>
    <row r="11486" spans="9:11" x14ac:dyDescent="0.25">
      <c r="I11486" t="s">
        <v>58949</v>
      </c>
      <c r="J11486" t="s">
        <v>73702</v>
      </c>
      <c r="K11486">
        <v>690963049</v>
      </c>
    </row>
    <row r="11487" spans="9:11" x14ac:dyDescent="0.25">
      <c r="I11487" t="s">
        <v>14385</v>
      </c>
      <c r="J11487" t="s">
        <v>73694</v>
      </c>
      <c r="K11487">
        <v>56650440</v>
      </c>
    </row>
    <row r="11488" spans="9:11" x14ac:dyDescent="0.25">
      <c r="I11488" t="s">
        <v>8371</v>
      </c>
      <c r="J11488" t="s">
        <v>73700</v>
      </c>
      <c r="K11488">
        <v>52058913</v>
      </c>
    </row>
    <row r="11489" spans="9:11" x14ac:dyDescent="0.25">
      <c r="I11489" t="s">
        <v>18211</v>
      </c>
      <c r="J11489" t="s">
        <v>73687</v>
      </c>
      <c r="K11489">
        <v>129226765</v>
      </c>
    </row>
    <row r="11490" spans="9:11" x14ac:dyDescent="0.25">
      <c r="I11490" t="s">
        <v>59559</v>
      </c>
      <c r="J11490" t="s">
        <v>73689</v>
      </c>
      <c r="K11490">
        <v>615741978</v>
      </c>
    </row>
    <row r="11491" spans="9:11" x14ac:dyDescent="0.25">
      <c r="I11491" t="s">
        <v>58417</v>
      </c>
      <c r="J11491" t="s">
        <v>73702</v>
      </c>
      <c r="K11491">
        <v>46843311</v>
      </c>
    </row>
    <row r="11492" spans="9:11" x14ac:dyDescent="0.25">
      <c r="I11492" t="s">
        <v>34789</v>
      </c>
      <c r="J11492" t="s">
        <v>73706</v>
      </c>
      <c r="K11492">
        <v>630482626</v>
      </c>
    </row>
    <row r="11493" spans="9:11" x14ac:dyDescent="0.25">
      <c r="I11493" t="s">
        <v>15387</v>
      </c>
      <c r="J11493" t="s">
        <v>73690</v>
      </c>
      <c r="K11493">
        <v>513469564</v>
      </c>
    </row>
    <row r="11494" spans="9:11" x14ac:dyDescent="0.25">
      <c r="I11494" t="s">
        <v>23047</v>
      </c>
      <c r="J11494" t="s">
        <v>73705</v>
      </c>
      <c r="K11494">
        <v>238503255</v>
      </c>
    </row>
    <row r="11495" spans="9:11" x14ac:dyDescent="0.25">
      <c r="I11495" t="s">
        <v>69099</v>
      </c>
      <c r="J11495" t="s">
        <v>73700</v>
      </c>
      <c r="K11495">
        <v>287014885</v>
      </c>
    </row>
    <row r="11496" spans="9:11" x14ac:dyDescent="0.25">
      <c r="I11496" t="s">
        <v>56533</v>
      </c>
      <c r="J11496" t="s">
        <v>73706</v>
      </c>
      <c r="K11496">
        <v>461542546</v>
      </c>
    </row>
    <row r="11497" spans="9:11" x14ac:dyDescent="0.25">
      <c r="I11497" t="s">
        <v>2281</v>
      </c>
      <c r="J11497" t="s">
        <v>73705</v>
      </c>
      <c r="K11497">
        <v>47874071</v>
      </c>
    </row>
    <row r="11498" spans="9:11" x14ac:dyDescent="0.25">
      <c r="I11498" t="s">
        <v>73079</v>
      </c>
      <c r="J11498" t="s">
        <v>73693</v>
      </c>
      <c r="K11498">
        <v>487128288</v>
      </c>
    </row>
    <row r="11499" spans="9:11" x14ac:dyDescent="0.25">
      <c r="I11499" t="s">
        <v>9531</v>
      </c>
      <c r="J11499" t="s">
        <v>73706</v>
      </c>
      <c r="K11499">
        <v>265647753</v>
      </c>
    </row>
    <row r="11500" spans="9:11" x14ac:dyDescent="0.25">
      <c r="I11500" t="s">
        <v>34459</v>
      </c>
      <c r="J11500" t="s">
        <v>73696</v>
      </c>
      <c r="K11500">
        <v>650688099</v>
      </c>
    </row>
    <row r="11501" spans="9:11" x14ac:dyDescent="0.25">
      <c r="I11501" t="s">
        <v>3553</v>
      </c>
      <c r="J11501" t="s">
        <v>73696</v>
      </c>
      <c r="K11501">
        <v>382822653</v>
      </c>
    </row>
    <row r="11502" spans="9:11" x14ac:dyDescent="0.25">
      <c r="I11502" t="s">
        <v>32829</v>
      </c>
      <c r="J11502" t="s">
        <v>73702</v>
      </c>
      <c r="K11502">
        <v>295769893</v>
      </c>
    </row>
    <row r="11503" spans="9:11" x14ac:dyDescent="0.25">
      <c r="I11503" t="s">
        <v>47557</v>
      </c>
      <c r="J11503" t="s">
        <v>73688</v>
      </c>
      <c r="K11503">
        <v>76790616</v>
      </c>
    </row>
    <row r="11504" spans="9:11" x14ac:dyDescent="0.25">
      <c r="I11504" t="s">
        <v>35449</v>
      </c>
      <c r="J11504" t="s">
        <v>73700</v>
      </c>
      <c r="K11504">
        <v>12928339</v>
      </c>
    </row>
    <row r="11505" spans="9:11" x14ac:dyDescent="0.25">
      <c r="I11505" t="s">
        <v>43263</v>
      </c>
      <c r="J11505" t="s">
        <v>73704</v>
      </c>
      <c r="K11505">
        <v>564005731</v>
      </c>
    </row>
    <row r="11506" spans="9:11" x14ac:dyDescent="0.25">
      <c r="I11506" t="s">
        <v>6541</v>
      </c>
      <c r="J11506" t="s">
        <v>73695</v>
      </c>
      <c r="K11506">
        <v>154528595</v>
      </c>
    </row>
    <row r="11507" spans="9:11" x14ac:dyDescent="0.25">
      <c r="I11507" t="s">
        <v>48677</v>
      </c>
      <c r="J11507" t="s">
        <v>73704</v>
      </c>
      <c r="K11507">
        <v>705222521</v>
      </c>
    </row>
    <row r="11508" spans="9:11" x14ac:dyDescent="0.25">
      <c r="I11508" t="s">
        <v>28057</v>
      </c>
      <c r="J11508" t="s">
        <v>73694</v>
      </c>
      <c r="K11508">
        <v>384011773</v>
      </c>
    </row>
    <row r="11509" spans="9:11" x14ac:dyDescent="0.25">
      <c r="I11509" t="s">
        <v>31935</v>
      </c>
      <c r="J11509" t="s">
        <v>73688</v>
      </c>
      <c r="K11509">
        <v>208400258</v>
      </c>
    </row>
    <row r="11510" spans="9:11" x14ac:dyDescent="0.25">
      <c r="I11510" t="s">
        <v>22461</v>
      </c>
      <c r="J11510" t="s">
        <v>73699</v>
      </c>
      <c r="K11510">
        <v>52003511</v>
      </c>
    </row>
    <row r="11511" spans="9:11" x14ac:dyDescent="0.25">
      <c r="I11511" t="s">
        <v>69371</v>
      </c>
      <c r="J11511" t="s">
        <v>73694</v>
      </c>
      <c r="K11511">
        <v>544077068</v>
      </c>
    </row>
    <row r="11512" spans="9:11" x14ac:dyDescent="0.25">
      <c r="I11512" t="s">
        <v>24963</v>
      </c>
      <c r="J11512" t="s">
        <v>73688</v>
      </c>
      <c r="K11512">
        <v>408405460</v>
      </c>
    </row>
    <row r="11513" spans="9:11" x14ac:dyDescent="0.25">
      <c r="I11513" t="s">
        <v>9533</v>
      </c>
      <c r="J11513" t="s">
        <v>73691</v>
      </c>
      <c r="K11513">
        <v>451288847</v>
      </c>
    </row>
    <row r="11514" spans="9:11" x14ac:dyDescent="0.25">
      <c r="I11514" t="s">
        <v>37805</v>
      </c>
      <c r="J11514" t="s">
        <v>73697</v>
      </c>
      <c r="K11514">
        <v>111946900</v>
      </c>
    </row>
    <row r="11515" spans="9:11" x14ac:dyDescent="0.25">
      <c r="I11515" t="s">
        <v>3841</v>
      </c>
      <c r="J11515" t="s">
        <v>73698</v>
      </c>
      <c r="K11515">
        <v>637127944</v>
      </c>
    </row>
    <row r="11516" spans="9:11" x14ac:dyDescent="0.25">
      <c r="I11516" t="s">
        <v>44273</v>
      </c>
      <c r="J11516" t="s">
        <v>73698</v>
      </c>
      <c r="K11516">
        <v>269760744</v>
      </c>
    </row>
    <row r="11517" spans="9:11" x14ac:dyDescent="0.25">
      <c r="I11517" t="s">
        <v>30069</v>
      </c>
      <c r="J11517" t="s">
        <v>73688</v>
      </c>
      <c r="K11517">
        <v>50969969</v>
      </c>
    </row>
    <row r="11518" spans="9:11" x14ac:dyDescent="0.25">
      <c r="I11518" t="s">
        <v>4735</v>
      </c>
      <c r="J11518" t="s">
        <v>73700</v>
      </c>
      <c r="K11518">
        <v>228777384</v>
      </c>
    </row>
    <row r="11519" spans="9:11" x14ac:dyDescent="0.25">
      <c r="I11519" t="s">
        <v>49387</v>
      </c>
      <c r="J11519" t="s">
        <v>73690</v>
      </c>
      <c r="K11519">
        <v>6450419</v>
      </c>
    </row>
    <row r="11520" spans="9:11" x14ac:dyDescent="0.25">
      <c r="I11520" t="s">
        <v>47481</v>
      </c>
      <c r="J11520" t="s">
        <v>73699</v>
      </c>
      <c r="K11520">
        <v>673047097</v>
      </c>
    </row>
    <row r="11521" spans="9:11" x14ac:dyDescent="0.25">
      <c r="I11521" t="s">
        <v>41089</v>
      </c>
      <c r="J11521" t="s">
        <v>73692</v>
      </c>
      <c r="K11521">
        <v>735716449</v>
      </c>
    </row>
    <row r="11522" spans="9:11" x14ac:dyDescent="0.25">
      <c r="I11522" t="s">
        <v>18719</v>
      </c>
      <c r="J11522" t="s">
        <v>73703</v>
      </c>
      <c r="K11522">
        <v>461355647</v>
      </c>
    </row>
    <row r="11523" spans="9:11" x14ac:dyDescent="0.25">
      <c r="I11523" t="s">
        <v>71811</v>
      </c>
      <c r="J11523" t="s">
        <v>73704</v>
      </c>
      <c r="K11523">
        <v>616359855</v>
      </c>
    </row>
    <row r="11524" spans="9:11" x14ac:dyDescent="0.25">
      <c r="I11524" t="s">
        <v>16685</v>
      </c>
      <c r="J11524" t="s">
        <v>73697</v>
      </c>
      <c r="K11524">
        <v>42288198</v>
      </c>
    </row>
    <row r="11525" spans="9:11" x14ac:dyDescent="0.25">
      <c r="I11525" t="s">
        <v>69723</v>
      </c>
      <c r="J11525" t="s">
        <v>73703</v>
      </c>
      <c r="K11525">
        <v>226023401</v>
      </c>
    </row>
    <row r="11526" spans="9:11" x14ac:dyDescent="0.25">
      <c r="I11526" t="s">
        <v>1961</v>
      </c>
      <c r="J11526" t="s">
        <v>73687</v>
      </c>
      <c r="K11526">
        <v>446631955</v>
      </c>
    </row>
    <row r="11527" spans="9:11" x14ac:dyDescent="0.25">
      <c r="I11527" t="s">
        <v>46501</v>
      </c>
      <c r="J11527" t="s">
        <v>73692</v>
      </c>
      <c r="K11527">
        <v>491184415</v>
      </c>
    </row>
    <row r="11528" spans="9:11" x14ac:dyDescent="0.25">
      <c r="I11528" t="s">
        <v>31251</v>
      </c>
      <c r="J11528" t="s">
        <v>73689</v>
      </c>
      <c r="K11528">
        <v>529635967</v>
      </c>
    </row>
    <row r="11529" spans="9:11" x14ac:dyDescent="0.25">
      <c r="I11529" t="s">
        <v>44837</v>
      </c>
      <c r="J11529" t="s">
        <v>73698</v>
      </c>
      <c r="K11529">
        <v>191040153</v>
      </c>
    </row>
    <row r="11530" spans="9:11" x14ac:dyDescent="0.25">
      <c r="I11530" t="s">
        <v>60187</v>
      </c>
      <c r="J11530" t="s">
        <v>73706</v>
      </c>
      <c r="K11530">
        <v>227120372</v>
      </c>
    </row>
    <row r="11531" spans="9:11" x14ac:dyDescent="0.25">
      <c r="I11531" t="s">
        <v>63409</v>
      </c>
      <c r="J11531" t="s">
        <v>73706</v>
      </c>
      <c r="K11531">
        <v>174397308</v>
      </c>
    </row>
    <row r="11532" spans="9:11" x14ac:dyDescent="0.25">
      <c r="I11532" t="s">
        <v>3843</v>
      </c>
      <c r="J11532" t="s">
        <v>73702</v>
      </c>
      <c r="K11532">
        <v>504589167</v>
      </c>
    </row>
    <row r="11533" spans="9:11" x14ac:dyDescent="0.25">
      <c r="I11533" t="s">
        <v>37777</v>
      </c>
      <c r="J11533" t="s">
        <v>73705</v>
      </c>
      <c r="K11533">
        <v>318101323</v>
      </c>
    </row>
    <row r="11534" spans="9:11" x14ac:dyDescent="0.25">
      <c r="I11534" t="s">
        <v>42671</v>
      </c>
      <c r="J11534" t="s">
        <v>73706</v>
      </c>
      <c r="K11534">
        <v>501056985</v>
      </c>
    </row>
    <row r="11535" spans="9:11" x14ac:dyDescent="0.25">
      <c r="I11535" t="s">
        <v>45789</v>
      </c>
      <c r="J11535" t="s">
        <v>73705</v>
      </c>
      <c r="K11535">
        <v>405038364</v>
      </c>
    </row>
    <row r="11536" spans="9:11" x14ac:dyDescent="0.25">
      <c r="I11536" t="s">
        <v>11987</v>
      </c>
      <c r="J11536" t="s">
        <v>73695</v>
      </c>
      <c r="K11536">
        <v>665625421</v>
      </c>
    </row>
    <row r="11537" spans="9:11" x14ac:dyDescent="0.25">
      <c r="I11537" t="s">
        <v>59011</v>
      </c>
      <c r="J11537" t="s">
        <v>73697</v>
      </c>
      <c r="K11537">
        <v>133729827</v>
      </c>
    </row>
    <row r="11538" spans="9:11" x14ac:dyDescent="0.25">
      <c r="I11538" t="s">
        <v>16017</v>
      </c>
      <c r="J11538" t="s">
        <v>73689</v>
      </c>
      <c r="K11538">
        <v>696923574</v>
      </c>
    </row>
    <row r="11539" spans="9:11" x14ac:dyDescent="0.25">
      <c r="I11539" t="s">
        <v>16237</v>
      </c>
      <c r="J11539" t="s">
        <v>73690</v>
      </c>
      <c r="K11539">
        <v>601941622</v>
      </c>
    </row>
    <row r="11540" spans="9:11" x14ac:dyDescent="0.25">
      <c r="I11540" t="s">
        <v>36247</v>
      </c>
      <c r="J11540" t="s">
        <v>73695</v>
      </c>
      <c r="K11540">
        <v>460239984</v>
      </c>
    </row>
    <row r="11541" spans="9:11" x14ac:dyDescent="0.25">
      <c r="I11541" t="s">
        <v>28967</v>
      </c>
      <c r="J11541" t="s">
        <v>73705</v>
      </c>
      <c r="K11541">
        <v>147565234</v>
      </c>
    </row>
    <row r="11542" spans="9:11" x14ac:dyDescent="0.25">
      <c r="I11542" t="s">
        <v>11489</v>
      </c>
      <c r="J11542" t="s">
        <v>73690</v>
      </c>
      <c r="K11542">
        <v>87351120</v>
      </c>
    </row>
    <row r="11543" spans="9:11" x14ac:dyDescent="0.25">
      <c r="I11543" t="s">
        <v>17065</v>
      </c>
      <c r="J11543" t="s">
        <v>73693</v>
      </c>
      <c r="K11543">
        <v>70183357</v>
      </c>
    </row>
    <row r="11544" spans="9:11" x14ac:dyDescent="0.25">
      <c r="I11544" t="s">
        <v>42301</v>
      </c>
      <c r="J11544" t="s">
        <v>73700</v>
      </c>
      <c r="K11544">
        <v>485766714</v>
      </c>
    </row>
    <row r="11545" spans="9:11" x14ac:dyDescent="0.25">
      <c r="I11545" t="s">
        <v>50329</v>
      </c>
      <c r="J11545" t="s">
        <v>73706</v>
      </c>
      <c r="K11545">
        <v>501045749</v>
      </c>
    </row>
    <row r="11546" spans="9:11" x14ac:dyDescent="0.25">
      <c r="I11546" t="s">
        <v>17319</v>
      </c>
      <c r="J11546" t="s">
        <v>73691</v>
      </c>
      <c r="K11546">
        <v>168130312</v>
      </c>
    </row>
    <row r="11547" spans="9:11" x14ac:dyDescent="0.25">
      <c r="I11547" t="s">
        <v>13323</v>
      </c>
      <c r="J11547" t="s">
        <v>73690</v>
      </c>
      <c r="K11547">
        <v>735521068</v>
      </c>
    </row>
    <row r="11548" spans="9:11" x14ac:dyDescent="0.25">
      <c r="I11548" t="s">
        <v>11707</v>
      </c>
      <c r="J11548" t="s">
        <v>73690</v>
      </c>
      <c r="K11548">
        <v>217405317</v>
      </c>
    </row>
    <row r="11549" spans="9:11" x14ac:dyDescent="0.25">
      <c r="I11549" t="s">
        <v>31499</v>
      </c>
      <c r="J11549" t="s">
        <v>73702</v>
      </c>
      <c r="K11549">
        <v>507576247</v>
      </c>
    </row>
    <row r="11550" spans="9:11" x14ac:dyDescent="0.25">
      <c r="I11550" t="s">
        <v>62793</v>
      </c>
      <c r="J11550" t="s">
        <v>73687</v>
      </c>
      <c r="K11550">
        <v>542517822</v>
      </c>
    </row>
    <row r="11551" spans="9:11" x14ac:dyDescent="0.25">
      <c r="I11551" t="s">
        <v>62247</v>
      </c>
      <c r="J11551" t="s">
        <v>73697</v>
      </c>
      <c r="K11551">
        <v>477628582</v>
      </c>
    </row>
    <row r="11552" spans="9:11" x14ac:dyDescent="0.25">
      <c r="I11552" t="s">
        <v>38553</v>
      </c>
      <c r="J11552" t="s">
        <v>73694</v>
      </c>
      <c r="K11552">
        <v>442373785</v>
      </c>
    </row>
    <row r="11553" spans="9:11" x14ac:dyDescent="0.25">
      <c r="I11553" t="s">
        <v>62093</v>
      </c>
      <c r="J11553" t="s">
        <v>73692</v>
      </c>
      <c r="K11553">
        <v>616287852</v>
      </c>
    </row>
    <row r="11554" spans="9:11" x14ac:dyDescent="0.25">
      <c r="I11554" t="s">
        <v>18543</v>
      </c>
      <c r="J11554" t="s">
        <v>73692</v>
      </c>
      <c r="K11554">
        <v>13029067</v>
      </c>
    </row>
    <row r="11555" spans="9:11" x14ac:dyDescent="0.25">
      <c r="I11555" t="s">
        <v>45071</v>
      </c>
      <c r="J11555" t="s">
        <v>73705</v>
      </c>
      <c r="K11555">
        <v>474386667</v>
      </c>
    </row>
    <row r="11556" spans="9:11" x14ac:dyDescent="0.25">
      <c r="I11556" t="s">
        <v>33985</v>
      </c>
      <c r="J11556" t="s">
        <v>73692</v>
      </c>
      <c r="K11556">
        <v>466577650</v>
      </c>
    </row>
    <row r="11557" spans="9:11" x14ac:dyDescent="0.25">
      <c r="I11557" t="s">
        <v>63713</v>
      </c>
      <c r="J11557" t="s">
        <v>73707</v>
      </c>
      <c r="K11557">
        <v>32442814</v>
      </c>
    </row>
    <row r="11558" spans="9:11" x14ac:dyDescent="0.25">
      <c r="I11558" t="s">
        <v>65713</v>
      </c>
      <c r="J11558" t="s">
        <v>73694</v>
      </c>
      <c r="K11558">
        <v>381889880</v>
      </c>
    </row>
    <row r="11559" spans="9:11" x14ac:dyDescent="0.25">
      <c r="I11559" t="s">
        <v>21083</v>
      </c>
      <c r="J11559" t="s">
        <v>73691</v>
      </c>
      <c r="K11559">
        <v>356536555</v>
      </c>
    </row>
    <row r="11560" spans="9:11" x14ac:dyDescent="0.25">
      <c r="I11560" t="s">
        <v>47163</v>
      </c>
      <c r="J11560" t="s">
        <v>73705</v>
      </c>
      <c r="K11560">
        <v>522123037</v>
      </c>
    </row>
    <row r="11561" spans="9:11" x14ac:dyDescent="0.25">
      <c r="I11561" t="s">
        <v>19231</v>
      </c>
      <c r="J11561" t="s">
        <v>73693</v>
      </c>
      <c r="K11561">
        <v>52542598</v>
      </c>
    </row>
    <row r="11562" spans="9:11" x14ac:dyDescent="0.25">
      <c r="I11562" t="s">
        <v>16131</v>
      </c>
      <c r="J11562" t="s">
        <v>73689</v>
      </c>
      <c r="K11562">
        <v>723525583</v>
      </c>
    </row>
    <row r="11563" spans="9:11" x14ac:dyDescent="0.25">
      <c r="I11563" t="s">
        <v>14479</v>
      </c>
      <c r="J11563" t="s">
        <v>73686</v>
      </c>
      <c r="K11563">
        <v>252097632</v>
      </c>
    </row>
    <row r="11564" spans="9:11" x14ac:dyDescent="0.25">
      <c r="I11564" t="s">
        <v>4419</v>
      </c>
      <c r="J11564" t="s">
        <v>73702</v>
      </c>
      <c r="K11564">
        <v>146837625</v>
      </c>
    </row>
    <row r="11565" spans="9:11" x14ac:dyDescent="0.25">
      <c r="I11565" t="s">
        <v>62285</v>
      </c>
      <c r="J11565" t="s">
        <v>73702</v>
      </c>
      <c r="K11565">
        <v>694401991</v>
      </c>
    </row>
    <row r="11566" spans="9:11" x14ac:dyDescent="0.25">
      <c r="I11566" t="s">
        <v>56511</v>
      </c>
      <c r="J11566" t="s">
        <v>73693</v>
      </c>
      <c r="K11566">
        <v>177020876</v>
      </c>
    </row>
    <row r="11567" spans="9:11" x14ac:dyDescent="0.25">
      <c r="I11567" t="s">
        <v>60447</v>
      </c>
      <c r="J11567" t="s">
        <v>73695</v>
      </c>
      <c r="K11567">
        <v>614111240</v>
      </c>
    </row>
    <row r="11568" spans="9:11" x14ac:dyDescent="0.25">
      <c r="I11568" t="s">
        <v>52539</v>
      </c>
      <c r="J11568" t="s">
        <v>73699</v>
      </c>
      <c r="K11568">
        <v>553931335</v>
      </c>
    </row>
    <row r="11569" spans="9:11" x14ac:dyDescent="0.25">
      <c r="I11569" t="s">
        <v>49493</v>
      </c>
      <c r="J11569" t="s">
        <v>73697</v>
      </c>
      <c r="K11569">
        <v>483115302</v>
      </c>
    </row>
    <row r="11570" spans="9:11" x14ac:dyDescent="0.25">
      <c r="I11570" t="s">
        <v>17945</v>
      </c>
      <c r="J11570" t="s">
        <v>73694</v>
      </c>
      <c r="K11570">
        <v>269288433</v>
      </c>
    </row>
    <row r="11571" spans="9:11" x14ac:dyDescent="0.25">
      <c r="I11571" t="s">
        <v>68049</v>
      </c>
      <c r="J11571" t="s">
        <v>73694</v>
      </c>
      <c r="K11571">
        <v>550656980</v>
      </c>
    </row>
    <row r="11572" spans="9:11" x14ac:dyDescent="0.25">
      <c r="I11572" t="s">
        <v>26865</v>
      </c>
      <c r="J11572" t="s">
        <v>73690</v>
      </c>
      <c r="K11572">
        <v>507409959</v>
      </c>
    </row>
    <row r="11573" spans="9:11" x14ac:dyDescent="0.25">
      <c r="I11573" t="s">
        <v>11055</v>
      </c>
      <c r="J11573" t="s">
        <v>73700</v>
      </c>
      <c r="K11573">
        <v>174796717</v>
      </c>
    </row>
    <row r="11574" spans="9:11" x14ac:dyDescent="0.25">
      <c r="I11574" t="s">
        <v>72259</v>
      </c>
      <c r="J11574" t="s">
        <v>73695</v>
      </c>
      <c r="K11574">
        <v>225981469</v>
      </c>
    </row>
    <row r="11575" spans="9:11" x14ac:dyDescent="0.25">
      <c r="I11575" t="s">
        <v>25343</v>
      </c>
      <c r="J11575" t="s">
        <v>73687</v>
      </c>
      <c r="K11575">
        <v>90425378</v>
      </c>
    </row>
    <row r="11576" spans="9:11" x14ac:dyDescent="0.25">
      <c r="I11576" t="s">
        <v>36529</v>
      </c>
      <c r="J11576" t="s">
        <v>73705</v>
      </c>
      <c r="K11576">
        <v>121864442</v>
      </c>
    </row>
    <row r="11577" spans="9:11" x14ac:dyDescent="0.25">
      <c r="I11577" t="s">
        <v>31721</v>
      </c>
      <c r="J11577" t="s">
        <v>73691</v>
      </c>
      <c r="K11577">
        <v>320490827</v>
      </c>
    </row>
    <row r="11578" spans="9:11" x14ac:dyDescent="0.25">
      <c r="I11578" t="s">
        <v>36795</v>
      </c>
      <c r="J11578" t="s">
        <v>73700</v>
      </c>
      <c r="K11578">
        <v>418465331</v>
      </c>
    </row>
    <row r="11579" spans="9:11" x14ac:dyDescent="0.25">
      <c r="I11579" t="s">
        <v>21663</v>
      </c>
      <c r="J11579" t="s">
        <v>73703</v>
      </c>
      <c r="K11579">
        <v>106961221</v>
      </c>
    </row>
    <row r="11580" spans="9:11" x14ac:dyDescent="0.25">
      <c r="I11580" t="s">
        <v>69461</v>
      </c>
      <c r="J11580" t="s">
        <v>73691</v>
      </c>
      <c r="K11580">
        <v>583232093</v>
      </c>
    </row>
    <row r="11581" spans="9:11" x14ac:dyDescent="0.25">
      <c r="I11581" t="s">
        <v>60839</v>
      </c>
      <c r="J11581" t="s">
        <v>73693</v>
      </c>
      <c r="K11581">
        <v>89106510</v>
      </c>
    </row>
    <row r="11582" spans="9:11" x14ac:dyDescent="0.25">
      <c r="I11582" t="s">
        <v>63113</v>
      </c>
      <c r="J11582" t="s">
        <v>73706</v>
      </c>
      <c r="K11582">
        <v>20447332</v>
      </c>
    </row>
    <row r="11583" spans="9:11" x14ac:dyDescent="0.25">
      <c r="I11583" t="s">
        <v>46251</v>
      </c>
      <c r="J11583" t="s">
        <v>73695</v>
      </c>
      <c r="K11583">
        <v>650074777</v>
      </c>
    </row>
    <row r="11584" spans="9:11" x14ac:dyDescent="0.25">
      <c r="I11584" t="s">
        <v>61983</v>
      </c>
      <c r="J11584" t="s">
        <v>73699</v>
      </c>
      <c r="K11584">
        <v>648141463</v>
      </c>
    </row>
    <row r="11585" spans="9:11" x14ac:dyDescent="0.25">
      <c r="I11585" t="s">
        <v>32923</v>
      </c>
      <c r="J11585" t="s">
        <v>73705</v>
      </c>
      <c r="K11585">
        <v>711324113</v>
      </c>
    </row>
    <row r="11586" spans="9:11" x14ac:dyDescent="0.25">
      <c r="I11586" t="s">
        <v>24097</v>
      </c>
      <c r="J11586" t="s">
        <v>73702</v>
      </c>
      <c r="K11586">
        <v>166112317</v>
      </c>
    </row>
    <row r="11587" spans="9:11" x14ac:dyDescent="0.25">
      <c r="I11587" t="s">
        <v>8483</v>
      </c>
      <c r="J11587" t="s">
        <v>73705</v>
      </c>
      <c r="K11587">
        <v>708079472</v>
      </c>
    </row>
    <row r="11588" spans="9:11" x14ac:dyDescent="0.25">
      <c r="I11588" t="s">
        <v>61609</v>
      </c>
      <c r="J11588" t="s">
        <v>73705</v>
      </c>
      <c r="K11588">
        <v>481044067</v>
      </c>
    </row>
    <row r="11589" spans="9:11" x14ac:dyDescent="0.25">
      <c r="I11589" t="s">
        <v>55523</v>
      </c>
      <c r="J11589" t="s">
        <v>73691</v>
      </c>
      <c r="K11589">
        <v>606717254</v>
      </c>
    </row>
    <row r="11590" spans="9:11" x14ac:dyDescent="0.25">
      <c r="I11590" t="s">
        <v>44109</v>
      </c>
      <c r="J11590" t="s">
        <v>73693</v>
      </c>
      <c r="K11590">
        <v>449450566</v>
      </c>
    </row>
    <row r="11591" spans="9:11" x14ac:dyDescent="0.25">
      <c r="I11591" t="s">
        <v>64459</v>
      </c>
      <c r="J11591" t="s">
        <v>73693</v>
      </c>
      <c r="K11591">
        <v>128030104</v>
      </c>
    </row>
    <row r="11592" spans="9:11" x14ac:dyDescent="0.25">
      <c r="I11592" t="s">
        <v>67067</v>
      </c>
      <c r="J11592" t="s">
        <v>73693</v>
      </c>
      <c r="K11592">
        <v>124413795</v>
      </c>
    </row>
    <row r="11593" spans="9:11" x14ac:dyDescent="0.25">
      <c r="I11593" t="s">
        <v>38057</v>
      </c>
      <c r="J11593" t="s">
        <v>73706</v>
      </c>
      <c r="K11593">
        <v>612277651</v>
      </c>
    </row>
    <row r="11594" spans="9:11" x14ac:dyDescent="0.25">
      <c r="I11594" t="s">
        <v>20555</v>
      </c>
      <c r="J11594" t="s">
        <v>73700</v>
      </c>
      <c r="K11594">
        <v>526435400</v>
      </c>
    </row>
    <row r="11595" spans="9:11" x14ac:dyDescent="0.25">
      <c r="I11595" t="s">
        <v>7741</v>
      </c>
      <c r="J11595" t="s">
        <v>73705</v>
      </c>
      <c r="K11595">
        <v>109155774</v>
      </c>
    </row>
    <row r="11596" spans="9:11" x14ac:dyDescent="0.25">
      <c r="I11596" t="s">
        <v>22665</v>
      </c>
      <c r="J11596" t="s">
        <v>73700</v>
      </c>
      <c r="K11596">
        <v>518920727</v>
      </c>
    </row>
    <row r="11597" spans="9:11" x14ac:dyDescent="0.25">
      <c r="I11597" t="s">
        <v>42061</v>
      </c>
      <c r="J11597" t="s">
        <v>73700</v>
      </c>
      <c r="K11597">
        <v>389112888</v>
      </c>
    </row>
    <row r="11598" spans="9:11" x14ac:dyDescent="0.25">
      <c r="I11598" t="s">
        <v>38481</v>
      </c>
      <c r="J11598" t="s">
        <v>73706</v>
      </c>
      <c r="K11598">
        <v>242751487</v>
      </c>
    </row>
    <row r="11599" spans="9:11" x14ac:dyDescent="0.25">
      <c r="I11599" t="s">
        <v>70525</v>
      </c>
      <c r="J11599" t="s">
        <v>73691</v>
      </c>
      <c r="K11599">
        <v>188502990</v>
      </c>
    </row>
    <row r="11600" spans="9:11" x14ac:dyDescent="0.25">
      <c r="I11600" t="s">
        <v>39571</v>
      </c>
      <c r="J11600" t="s">
        <v>73704</v>
      </c>
      <c r="K11600">
        <v>137694967</v>
      </c>
    </row>
    <row r="11601" spans="9:11" x14ac:dyDescent="0.25">
      <c r="I11601" t="s">
        <v>66775</v>
      </c>
      <c r="J11601" t="s">
        <v>73686</v>
      </c>
      <c r="K11601">
        <v>531979443</v>
      </c>
    </row>
    <row r="11602" spans="9:11" x14ac:dyDescent="0.25">
      <c r="I11602" t="s">
        <v>1011</v>
      </c>
      <c r="J11602" t="s">
        <v>73691</v>
      </c>
      <c r="K11602">
        <v>451289089</v>
      </c>
    </row>
    <row r="11603" spans="9:11" x14ac:dyDescent="0.25">
      <c r="I11603" t="s">
        <v>51649</v>
      </c>
      <c r="J11603" t="s">
        <v>73689</v>
      </c>
      <c r="K11603">
        <v>419646935</v>
      </c>
    </row>
    <row r="11604" spans="9:11" x14ac:dyDescent="0.25">
      <c r="I11604" t="s">
        <v>55123</v>
      </c>
      <c r="J11604" t="s">
        <v>73705</v>
      </c>
      <c r="K11604">
        <v>6752762</v>
      </c>
    </row>
    <row r="11605" spans="9:11" x14ac:dyDescent="0.25">
      <c r="I11605" t="s">
        <v>12421</v>
      </c>
      <c r="J11605" t="s">
        <v>73693</v>
      </c>
      <c r="K11605">
        <v>2487973</v>
      </c>
    </row>
    <row r="11606" spans="9:11" x14ac:dyDescent="0.25">
      <c r="I11606" t="s">
        <v>54585</v>
      </c>
      <c r="J11606" t="s">
        <v>73690</v>
      </c>
      <c r="K11606">
        <v>164080073</v>
      </c>
    </row>
    <row r="11607" spans="9:11" x14ac:dyDescent="0.25">
      <c r="I11607" t="s">
        <v>14627</v>
      </c>
      <c r="J11607" t="s">
        <v>73702</v>
      </c>
      <c r="K11607">
        <v>536813137</v>
      </c>
    </row>
    <row r="11608" spans="9:11" x14ac:dyDescent="0.25">
      <c r="I11608" t="s">
        <v>49049</v>
      </c>
      <c r="J11608" t="s">
        <v>73706</v>
      </c>
      <c r="K11608">
        <v>520362696</v>
      </c>
    </row>
    <row r="11609" spans="9:11" x14ac:dyDescent="0.25">
      <c r="I11609" t="s">
        <v>47689</v>
      </c>
      <c r="J11609" t="s">
        <v>73691</v>
      </c>
      <c r="K11609">
        <v>537504211</v>
      </c>
    </row>
    <row r="11610" spans="9:11" x14ac:dyDescent="0.25">
      <c r="I11610" t="s">
        <v>25273</v>
      </c>
      <c r="J11610" t="s">
        <v>73698</v>
      </c>
      <c r="K11610">
        <v>313317342</v>
      </c>
    </row>
    <row r="11611" spans="9:11" x14ac:dyDescent="0.25">
      <c r="I11611" t="s">
        <v>48029</v>
      </c>
      <c r="J11611" t="s">
        <v>73688</v>
      </c>
      <c r="K11611">
        <v>409793153</v>
      </c>
    </row>
    <row r="11612" spans="9:11" x14ac:dyDescent="0.25">
      <c r="I11612" t="s">
        <v>47449</v>
      </c>
      <c r="J11612" t="s">
        <v>73697</v>
      </c>
      <c r="K11612">
        <v>35166403</v>
      </c>
    </row>
    <row r="11613" spans="9:11" x14ac:dyDescent="0.25">
      <c r="I11613" t="s">
        <v>47905</v>
      </c>
      <c r="J11613" t="s">
        <v>73699</v>
      </c>
      <c r="K11613">
        <v>558622854</v>
      </c>
    </row>
    <row r="11614" spans="9:11" x14ac:dyDescent="0.25">
      <c r="I11614" t="s">
        <v>28121</v>
      </c>
      <c r="J11614" t="s">
        <v>73689</v>
      </c>
      <c r="K11614">
        <v>369815166</v>
      </c>
    </row>
    <row r="11615" spans="9:11" x14ac:dyDescent="0.25">
      <c r="I11615" t="s">
        <v>69529</v>
      </c>
      <c r="J11615" t="s">
        <v>73696</v>
      </c>
      <c r="K11615">
        <v>545030176</v>
      </c>
    </row>
    <row r="11616" spans="9:11" x14ac:dyDescent="0.25">
      <c r="I11616" t="s">
        <v>34233</v>
      </c>
      <c r="J11616" t="s">
        <v>73703</v>
      </c>
      <c r="K11616">
        <v>8221735</v>
      </c>
    </row>
    <row r="11617" spans="9:11" x14ac:dyDescent="0.25">
      <c r="I11617" t="s">
        <v>57703</v>
      </c>
      <c r="J11617" t="s">
        <v>73706</v>
      </c>
      <c r="K11617">
        <v>274812167</v>
      </c>
    </row>
    <row r="11618" spans="9:11" x14ac:dyDescent="0.25">
      <c r="I11618" t="s">
        <v>35031</v>
      </c>
      <c r="J11618" t="s">
        <v>73694</v>
      </c>
      <c r="K11618">
        <v>360702382</v>
      </c>
    </row>
    <row r="11619" spans="9:11" x14ac:dyDescent="0.25">
      <c r="I11619" t="s">
        <v>31501</v>
      </c>
      <c r="J11619" t="s">
        <v>73699</v>
      </c>
      <c r="K11619">
        <v>544334499</v>
      </c>
    </row>
    <row r="11620" spans="9:11" x14ac:dyDescent="0.25">
      <c r="I11620" t="s">
        <v>16423</v>
      </c>
      <c r="J11620" t="s">
        <v>73696</v>
      </c>
      <c r="K11620">
        <v>59592312</v>
      </c>
    </row>
    <row r="11621" spans="9:11" x14ac:dyDescent="0.25">
      <c r="I11621" t="s">
        <v>41467</v>
      </c>
      <c r="J11621" t="s">
        <v>73695</v>
      </c>
      <c r="K11621">
        <v>69268282</v>
      </c>
    </row>
    <row r="11622" spans="9:11" x14ac:dyDescent="0.25">
      <c r="I11622" t="s">
        <v>11675</v>
      </c>
      <c r="J11622" t="s">
        <v>73691</v>
      </c>
      <c r="K11622">
        <v>637656391</v>
      </c>
    </row>
    <row r="11623" spans="9:11" x14ac:dyDescent="0.25">
      <c r="I11623" t="s">
        <v>38631</v>
      </c>
      <c r="J11623" t="s">
        <v>73700</v>
      </c>
      <c r="K11623">
        <v>523377630</v>
      </c>
    </row>
    <row r="11624" spans="9:11" x14ac:dyDescent="0.25">
      <c r="I11624" t="s">
        <v>23027</v>
      </c>
      <c r="J11624" t="s">
        <v>73702</v>
      </c>
      <c r="K11624">
        <v>117508324</v>
      </c>
    </row>
    <row r="11625" spans="9:11" x14ac:dyDescent="0.25">
      <c r="I11625" t="s">
        <v>17105</v>
      </c>
      <c r="J11625" t="s">
        <v>73691</v>
      </c>
      <c r="K11625">
        <v>569193972</v>
      </c>
    </row>
    <row r="11626" spans="9:11" x14ac:dyDescent="0.25">
      <c r="I11626" t="s">
        <v>24439</v>
      </c>
      <c r="J11626" t="s">
        <v>73700</v>
      </c>
      <c r="K11626">
        <v>10541675</v>
      </c>
    </row>
    <row r="11627" spans="9:11" x14ac:dyDescent="0.25">
      <c r="I11627" t="s">
        <v>61573</v>
      </c>
      <c r="J11627" t="s">
        <v>73699</v>
      </c>
      <c r="K11627">
        <v>405553328</v>
      </c>
    </row>
    <row r="11628" spans="9:11" x14ac:dyDescent="0.25">
      <c r="I11628" t="s">
        <v>6895</v>
      </c>
      <c r="J11628" t="s">
        <v>73699</v>
      </c>
      <c r="K11628">
        <v>313958942</v>
      </c>
    </row>
    <row r="11629" spans="9:11" x14ac:dyDescent="0.25">
      <c r="I11629" t="s">
        <v>43717</v>
      </c>
      <c r="J11629" t="s">
        <v>73689</v>
      </c>
      <c r="K11629">
        <v>34649065</v>
      </c>
    </row>
    <row r="11630" spans="9:11" x14ac:dyDescent="0.25">
      <c r="I11630" t="s">
        <v>37207</v>
      </c>
      <c r="J11630" t="s">
        <v>73699</v>
      </c>
      <c r="K11630">
        <v>70399972</v>
      </c>
    </row>
    <row r="11631" spans="9:11" x14ac:dyDescent="0.25">
      <c r="I11631" t="s">
        <v>15389</v>
      </c>
      <c r="J11631" t="s">
        <v>73699</v>
      </c>
      <c r="K11631">
        <v>658917379</v>
      </c>
    </row>
    <row r="11632" spans="9:11" x14ac:dyDescent="0.25">
      <c r="I11632" t="s">
        <v>6897</v>
      </c>
      <c r="J11632" t="s">
        <v>73700</v>
      </c>
      <c r="K11632">
        <v>456751490</v>
      </c>
    </row>
    <row r="11633" spans="9:11" x14ac:dyDescent="0.25">
      <c r="I11633" t="s">
        <v>42175</v>
      </c>
      <c r="J11633" t="s">
        <v>73703</v>
      </c>
      <c r="K11633">
        <v>437678231</v>
      </c>
    </row>
    <row r="11634" spans="9:11" x14ac:dyDescent="0.25">
      <c r="I11634" t="s">
        <v>6037</v>
      </c>
      <c r="J11634" t="s">
        <v>73691</v>
      </c>
      <c r="K11634">
        <v>360490135</v>
      </c>
    </row>
    <row r="11635" spans="9:11" x14ac:dyDescent="0.25">
      <c r="I11635" t="s">
        <v>56997</v>
      </c>
      <c r="J11635" t="s">
        <v>73694</v>
      </c>
      <c r="K11635">
        <v>310505411</v>
      </c>
    </row>
    <row r="11636" spans="9:11" x14ac:dyDescent="0.25">
      <c r="I11636" t="s">
        <v>48919</v>
      </c>
      <c r="J11636" t="s">
        <v>73694</v>
      </c>
      <c r="K11636">
        <v>421322543</v>
      </c>
    </row>
    <row r="11637" spans="9:11" x14ac:dyDescent="0.25">
      <c r="I11637" t="s">
        <v>57913</v>
      </c>
      <c r="J11637" t="s">
        <v>73694</v>
      </c>
      <c r="K11637">
        <v>499853228</v>
      </c>
    </row>
    <row r="11638" spans="9:11" x14ac:dyDescent="0.25">
      <c r="I11638" t="s">
        <v>60793</v>
      </c>
      <c r="J11638" t="s">
        <v>73688</v>
      </c>
      <c r="K11638">
        <v>80447511</v>
      </c>
    </row>
    <row r="11639" spans="9:11" x14ac:dyDescent="0.25">
      <c r="I11639" t="s">
        <v>32757</v>
      </c>
      <c r="J11639" t="s">
        <v>73699</v>
      </c>
      <c r="K11639">
        <v>328225720</v>
      </c>
    </row>
    <row r="11640" spans="9:11" x14ac:dyDescent="0.25">
      <c r="I11640" t="s">
        <v>48257</v>
      </c>
      <c r="J11640" t="s">
        <v>73699</v>
      </c>
      <c r="K11640">
        <v>550732786</v>
      </c>
    </row>
    <row r="11641" spans="9:11" x14ac:dyDescent="0.25">
      <c r="I11641" t="s">
        <v>67041</v>
      </c>
      <c r="J11641" t="s">
        <v>73705</v>
      </c>
      <c r="K11641">
        <v>589126756</v>
      </c>
    </row>
    <row r="11642" spans="9:11" x14ac:dyDescent="0.25">
      <c r="I11642" t="s">
        <v>64063</v>
      </c>
      <c r="J11642" t="s">
        <v>73691</v>
      </c>
      <c r="K11642">
        <v>534736147</v>
      </c>
    </row>
    <row r="11643" spans="9:11" x14ac:dyDescent="0.25">
      <c r="I11643" t="s">
        <v>37093</v>
      </c>
      <c r="J11643" t="s">
        <v>73691</v>
      </c>
      <c r="K11643">
        <v>611212618</v>
      </c>
    </row>
    <row r="11644" spans="9:11" x14ac:dyDescent="0.25">
      <c r="I11644" t="s">
        <v>30501</v>
      </c>
      <c r="J11644" t="s">
        <v>73695</v>
      </c>
      <c r="K11644">
        <v>625250659</v>
      </c>
    </row>
    <row r="11645" spans="9:11" x14ac:dyDescent="0.25">
      <c r="I11645" t="s">
        <v>56277</v>
      </c>
      <c r="J11645" t="s">
        <v>73687</v>
      </c>
      <c r="K11645">
        <v>123064091</v>
      </c>
    </row>
    <row r="11646" spans="9:11" x14ac:dyDescent="0.25">
      <c r="I11646" t="s">
        <v>54693</v>
      </c>
      <c r="J11646" t="s">
        <v>73700</v>
      </c>
      <c r="K11646">
        <v>241837741</v>
      </c>
    </row>
    <row r="11647" spans="9:11" x14ac:dyDescent="0.25">
      <c r="I11647" t="s">
        <v>6157</v>
      </c>
      <c r="J11647" t="s">
        <v>73705</v>
      </c>
      <c r="K11647">
        <v>169438775</v>
      </c>
    </row>
    <row r="11648" spans="9:11" x14ac:dyDescent="0.25">
      <c r="I11648" t="s">
        <v>71591</v>
      </c>
      <c r="J11648" t="s">
        <v>73700</v>
      </c>
      <c r="K11648">
        <v>122204351</v>
      </c>
    </row>
    <row r="11649" spans="9:11" x14ac:dyDescent="0.25">
      <c r="I11649" t="s">
        <v>69591</v>
      </c>
      <c r="J11649" t="s">
        <v>73690</v>
      </c>
      <c r="K11649">
        <v>541107770</v>
      </c>
    </row>
    <row r="11650" spans="9:11" x14ac:dyDescent="0.25">
      <c r="I11650" t="s">
        <v>7551</v>
      </c>
      <c r="J11650" t="s">
        <v>73702</v>
      </c>
      <c r="K11650">
        <v>256316860</v>
      </c>
    </row>
    <row r="11651" spans="9:11" x14ac:dyDescent="0.25">
      <c r="I11651" t="s">
        <v>22073</v>
      </c>
      <c r="J11651" t="s">
        <v>73692</v>
      </c>
      <c r="K11651">
        <v>35413983</v>
      </c>
    </row>
    <row r="11652" spans="9:11" x14ac:dyDescent="0.25">
      <c r="I11652" t="s">
        <v>28059</v>
      </c>
      <c r="J11652" t="s">
        <v>73688</v>
      </c>
      <c r="K11652">
        <v>444365389</v>
      </c>
    </row>
    <row r="11653" spans="9:11" x14ac:dyDescent="0.25">
      <c r="I11653" t="s">
        <v>41897</v>
      </c>
      <c r="J11653" t="s">
        <v>73706</v>
      </c>
      <c r="K11653">
        <v>439589626</v>
      </c>
    </row>
    <row r="11654" spans="9:11" x14ac:dyDescent="0.25">
      <c r="I11654" t="s">
        <v>3555</v>
      </c>
      <c r="J11654" t="s">
        <v>73694</v>
      </c>
      <c r="K11654">
        <v>91219703</v>
      </c>
    </row>
    <row r="11655" spans="9:11" x14ac:dyDescent="0.25">
      <c r="I11655" t="s">
        <v>51567</v>
      </c>
      <c r="J11655" t="s">
        <v>73697</v>
      </c>
      <c r="K11655">
        <v>348434436</v>
      </c>
    </row>
    <row r="11656" spans="9:11" x14ac:dyDescent="0.25">
      <c r="I11656" t="s">
        <v>25969</v>
      </c>
      <c r="J11656" t="s">
        <v>73694</v>
      </c>
      <c r="K11656">
        <v>388798922</v>
      </c>
    </row>
    <row r="11657" spans="9:11" x14ac:dyDescent="0.25">
      <c r="I11657" t="s">
        <v>46169</v>
      </c>
      <c r="J11657" t="s">
        <v>73687</v>
      </c>
      <c r="K11657">
        <v>137364592</v>
      </c>
    </row>
    <row r="11658" spans="9:11" x14ac:dyDescent="0.25">
      <c r="I11658" t="s">
        <v>62379</v>
      </c>
      <c r="J11658" t="s">
        <v>73705</v>
      </c>
      <c r="K11658">
        <v>283075940</v>
      </c>
    </row>
    <row r="11659" spans="9:11" x14ac:dyDescent="0.25">
      <c r="I11659" t="s">
        <v>53081</v>
      </c>
      <c r="J11659" t="s">
        <v>73686</v>
      </c>
      <c r="K11659">
        <v>21881433</v>
      </c>
    </row>
    <row r="11660" spans="9:11" x14ac:dyDescent="0.25">
      <c r="I11660" t="s">
        <v>44493</v>
      </c>
      <c r="J11660" t="s">
        <v>73689</v>
      </c>
      <c r="K11660">
        <v>754450600</v>
      </c>
    </row>
    <row r="11661" spans="9:11" x14ac:dyDescent="0.25">
      <c r="I11661" t="s">
        <v>69207</v>
      </c>
      <c r="J11661" t="s">
        <v>73705</v>
      </c>
      <c r="K11661">
        <v>460953620</v>
      </c>
    </row>
    <row r="11662" spans="9:11" x14ac:dyDescent="0.25">
      <c r="I11662" t="s">
        <v>69907</v>
      </c>
      <c r="J11662" t="s">
        <v>73706</v>
      </c>
      <c r="K11662">
        <v>153712929</v>
      </c>
    </row>
    <row r="11663" spans="9:11" x14ac:dyDescent="0.25">
      <c r="I11663" t="s">
        <v>43941</v>
      </c>
      <c r="J11663" t="s">
        <v>73691</v>
      </c>
      <c r="K11663">
        <v>33720662</v>
      </c>
    </row>
    <row r="11664" spans="9:11" x14ac:dyDescent="0.25">
      <c r="I11664" t="s">
        <v>72863</v>
      </c>
      <c r="J11664" t="s">
        <v>73691</v>
      </c>
      <c r="K11664">
        <v>38237299</v>
      </c>
    </row>
    <row r="11665" spans="9:11" x14ac:dyDescent="0.25">
      <c r="I11665" t="s">
        <v>57311</v>
      </c>
      <c r="J11665" t="s">
        <v>73690</v>
      </c>
      <c r="K11665">
        <v>399938836</v>
      </c>
    </row>
    <row r="11666" spans="9:11" x14ac:dyDescent="0.25">
      <c r="I11666" t="s">
        <v>28359</v>
      </c>
      <c r="J11666" t="s">
        <v>73705</v>
      </c>
      <c r="K11666">
        <v>699337108</v>
      </c>
    </row>
    <row r="11667" spans="9:11" x14ac:dyDescent="0.25">
      <c r="I11667" t="s">
        <v>58641</v>
      </c>
      <c r="J11667" t="s">
        <v>73693</v>
      </c>
      <c r="K11667">
        <v>464525377</v>
      </c>
    </row>
    <row r="11668" spans="9:11" x14ac:dyDescent="0.25">
      <c r="I11668" t="s">
        <v>27071</v>
      </c>
      <c r="J11668" t="s">
        <v>73698</v>
      </c>
      <c r="K11668">
        <v>52441832</v>
      </c>
    </row>
    <row r="11669" spans="9:11" x14ac:dyDescent="0.25">
      <c r="I11669" t="s">
        <v>53973</v>
      </c>
      <c r="J11669" t="s">
        <v>73691</v>
      </c>
      <c r="K11669">
        <v>493077722</v>
      </c>
    </row>
    <row r="11670" spans="9:11" x14ac:dyDescent="0.25">
      <c r="I11670" t="s">
        <v>68051</v>
      </c>
      <c r="J11670" t="s">
        <v>73704</v>
      </c>
      <c r="K11670">
        <v>11206478</v>
      </c>
    </row>
    <row r="11671" spans="9:11" x14ac:dyDescent="0.25">
      <c r="I11671" t="s">
        <v>45373</v>
      </c>
      <c r="J11671" t="s">
        <v>73704</v>
      </c>
      <c r="K11671">
        <v>26268082</v>
      </c>
    </row>
    <row r="11672" spans="9:11" x14ac:dyDescent="0.25">
      <c r="I11672" t="s">
        <v>25053</v>
      </c>
      <c r="J11672" t="s">
        <v>73706</v>
      </c>
      <c r="K11672">
        <v>320237266</v>
      </c>
    </row>
    <row r="11673" spans="9:11" x14ac:dyDescent="0.25">
      <c r="I11673" t="s">
        <v>373</v>
      </c>
      <c r="J11673" t="s">
        <v>73706</v>
      </c>
      <c r="K11673">
        <v>247262117</v>
      </c>
    </row>
    <row r="11674" spans="9:11" x14ac:dyDescent="0.25">
      <c r="I11674" t="s">
        <v>35777</v>
      </c>
      <c r="J11674" t="s">
        <v>73692</v>
      </c>
      <c r="K11674">
        <v>382653813</v>
      </c>
    </row>
    <row r="11675" spans="9:11" x14ac:dyDescent="0.25">
      <c r="I11675" t="s">
        <v>41661</v>
      </c>
      <c r="J11675" t="s">
        <v>73700</v>
      </c>
      <c r="K11675">
        <v>110366850</v>
      </c>
    </row>
    <row r="11676" spans="9:11" x14ac:dyDescent="0.25">
      <c r="I11676" t="s">
        <v>43045</v>
      </c>
      <c r="J11676" t="s">
        <v>73691</v>
      </c>
      <c r="K11676">
        <v>518811174</v>
      </c>
    </row>
    <row r="11677" spans="9:11" x14ac:dyDescent="0.25">
      <c r="I11677" t="s">
        <v>45773</v>
      </c>
      <c r="J11677" t="s">
        <v>73688</v>
      </c>
      <c r="K11677">
        <v>139534580</v>
      </c>
    </row>
    <row r="11678" spans="9:11" x14ac:dyDescent="0.25">
      <c r="I11678" t="s">
        <v>26669</v>
      </c>
      <c r="J11678" t="s">
        <v>73704</v>
      </c>
      <c r="K11678">
        <v>66130032</v>
      </c>
    </row>
    <row r="11679" spans="9:11" x14ac:dyDescent="0.25">
      <c r="I11679" t="s">
        <v>45375</v>
      </c>
      <c r="J11679" t="s">
        <v>73693</v>
      </c>
      <c r="K11679">
        <v>730928357</v>
      </c>
    </row>
    <row r="11680" spans="9:11" x14ac:dyDescent="0.25">
      <c r="I11680" t="s">
        <v>64919</v>
      </c>
      <c r="J11680" t="s">
        <v>73705</v>
      </c>
      <c r="K11680">
        <v>443272436</v>
      </c>
    </row>
    <row r="11681" spans="9:11" x14ac:dyDescent="0.25">
      <c r="I11681" t="s">
        <v>72735</v>
      </c>
      <c r="J11681" t="s">
        <v>73691</v>
      </c>
      <c r="K11681">
        <v>398467325</v>
      </c>
    </row>
    <row r="11682" spans="9:11" x14ac:dyDescent="0.25">
      <c r="I11682" t="s">
        <v>17735</v>
      </c>
      <c r="J11682" t="s">
        <v>73689</v>
      </c>
      <c r="K11682">
        <v>655045714</v>
      </c>
    </row>
    <row r="11683" spans="9:11" x14ac:dyDescent="0.25">
      <c r="I11683" t="s">
        <v>7517</v>
      </c>
      <c r="J11683" t="s">
        <v>73705</v>
      </c>
      <c r="K11683">
        <v>35080877</v>
      </c>
    </row>
    <row r="11684" spans="9:11" x14ac:dyDescent="0.25">
      <c r="I11684" t="s">
        <v>53651</v>
      </c>
      <c r="J11684" t="s">
        <v>73697</v>
      </c>
      <c r="K11684">
        <v>21150004</v>
      </c>
    </row>
    <row r="11685" spans="9:11" x14ac:dyDescent="0.25">
      <c r="I11685" t="s">
        <v>30713</v>
      </c>
      <c r="J11685" t="s">
        <v>73707</v>
      </c>
      <c r="K11685">
        <v>427720551</v>
      </c>
    </row>
    <row r="11686" spans="9:11" x14ac:dyDescent="0.25">
      <c r="I11686" t="s">
        <v>62409</v>
      </c>
      <c r="J11686" t="s">
        <v>73705</v>
      </c>
      <c r="K11686">
        <v>452124727</v>
      </c>
    </row>
    <row r="11687" spans="9:11" x14ac:dyDescent="0.25">
      <c r="I11687" t="s">
        <v>18323</v>
      </c>
      <c r="J11687" t="s">
        <v>73688</v>
      </c>
      <c r="K11687">
        <v>251715778</v>
      </c>
    </row>
    <row r="11688" spans="9:11" x14ac:dyDescent="0.25">
      <c r="I11688" t="s">
        <v>43249</v>
      </c>
      <c r="J11688" t="s">
        <v>73701</v>
      </c>
      <c r="K11688">
        <v>608074400</v>
      </c>
    </row>
    <row r="11689" spans="9:11" x14ac:dyDescent="0.25">
      <c r="I11689" t="s">
        <v>32707</v>
      </c>
      <c r="J11689" t="s">
        <v>73694</v>
      </c>
      <c r="K11689">
        <v>379237029</v>
      </c>
    </row>
    <row r="11690" spans="9:11" x14ac:dyDescent="0.25">
      <c r="I11690" t="s">
        <v>30245</v>
      </c>
      <c r="J11690" t="s">
        <v>73705</v>
      </c>
      <c r="K11690">
        <v>174544469</v>
      </c>
    </row>
    <row r="11691" spans="9:11" x14ac:dyDescent="0.25">
      <c r="I11691" t="s">
        <v>41751</v>
      </c>
      <c r="J11691" t="s">
        <v>73700</v>
      </c>
      <c r="K11691">
        <v>297978617</v>
      </c>
    </row>
    <row r="11692" spans="9:11" x14ac:dyDescent="0.25">
      <c r="I11692" t="s">
        <v>40045</v>
      </c>
      <c r="J11692" t="s">
        <v>73690</v>
      </c>
      <c r="K11692">
        <v>671741044</v>
      </c>
    </row>
    <row r="11693" spans="9:11" x14ac:dyDescent="0.25">
      <c r="I11693" t="s">
        <v>20789</v>
      </c>
      <c r="J11693" t="s">
        <v>73706</v>
      </c>
      <c r="K11693">
        <v>386713913</v>
      </c>
    </row>
    <row r="11694" spans="9:11" x14ac:dyDescent="0.25">
      <c r="I11694" t="s">
        <v>56999</v>
      </c>
      <c r="J11694" t="s">
        <v>73690</v>
      </c>
      <c r="K11694">
        <v>494878845</v>
      </c>
    </row>
    <row r="11695" spans="9:11" x14ac:dyDescent="0.25">
      <c r="I11695" t="s">
        <v>72323</v>
      </c>
      <c r="J11695" t="s">
        <v>73705</v>
      </c>
      <c r="K11695">
        <v>34494544</v>
      </c>
    </row>
    <row r="11696" spans="9:11" x14ac:dyDescent="0.25">
      <c r="I11696" t="s">
        <v>11875</v>
      </c>
      <c r="J11696" t="s">
        <v>73687</v>
      </c>
      <c r="K11696">
        <v>540165717</v>
      </c>
    </row>
    <row r="11697" spans="9:11" x14ac:dyDescent="0.25">
      <c r="I11697" t="s">
        <v>48765</v>
      </c>
      <c r="J11697" t="s">
        <v>73699</v>
      </c>
      <c r="K11697">
        <v>673122694</v>
      </c>
    </row>
    <row r="11698" spans="9:11" x14ac:dyDescent="0.25">
      <c r="I11698" t="s">
        <v>63215</v>
      </c>
      <c r="J11698" t="s">
        <v>73697</v>
      </c>
      <c r="K11698">
        <v>449733822</v>
      </c>
    </row>
    <row r="11699" spans="9:11" x14ac:dyDescent="0.25">
      <c r="I11699" t="s">
        <v>7205</v>
      </c>
      <c r="J11699" t="s">
        <v>73700</v>
      </c>
      <c r="K11699">
        <v>170315142</v>
      </c>
    </row>
    <row r="11700" spans="9:11" x14ac:dyDescent="0.25">
      <c r="I11700" t="s">
        <v>10703</v>
      </c>
      <c r="J11700" t="s">
        <v>73706</v>
      </c>
      <c r="K11700">
        <v>426959562</v>
      </c>
    </row>
    <row r="11701" spans="9:11" x14ac:dyDescent="0.25">
      <c r="I11701" t="s">
        <v>39527</v>
      </c>
      <c r="J11701" t="s">
        <v>73707</v>
      </c>
      <c r="K11701">
        <v>370558300</v>
      </c>
    </row>
    <row r="11702" spans="9:11" x14ac:dyDescent="0.25">
      <c r="I11702" t="s">
        <v>37807</v>
      </c>
      <c r="J11702" t="s">
        <v>73696</v>
      </c>
      <c r="K11702">
        <v>451491662</v>
      </c>
    </row>
    <row r="11703" spans="9:11" x14ac:dyDescent="0.25">
      <c r="I11703" t="s">
        <v>29161</v>
      </c>
      <c r="J11703" t="s">
        <v>73706</v>
      </c>
      <c r="K11703">
        <v>634848513</v>
      </c>
    </row>
    <row r="11704" spans="9:11" x14ac:dyDescent="0.25">
      <c r="I11704" t="s">
        <v>42177</v>
      </c>
      <c r="J11704" t="s">
        <v>73691</v>
      </c>
      <c r="K11704">
        <v>526117406</v>
      </c>
    </row>
    <row r="11705" spans="9:11" x14ac:dyDescent="0.25">
      <c r="I11705" t="s">
        <v>5613</v>
      </c>
      <c r="J11705" t="s">
        <v>73705</v>
      </c>
      <c r="K11705">
        <v>408083258</v>
      </c>
    </row>
    <row r="11706" spans="9:11" x14ac:dyDescent="0.25">
      <c r="I11706" t="s">
        <v>37679</v>
      </c>
      <c r="J11706" t="s">
        <v>73692</v>
      </c>
      <c r="K11706">
        <v>640699013</v>
      </c>
    </row>
    <row r="11707" spans="9:11" x14ac:dyDescent="0.25">
      <c r="I11707" t="s">
        <v>20629</v>
      </c>
      <c r="J11707" t="s">
        <v>73689</v>
      </c>
      <c r="K11707">
        <v>692696107</v>
      </c>
    </row>
    <row r="11708" spans="9:11" x14ac:dyDescent="0.25">
      <c r="I11708" t="s">
        <v>27147</v>
      </c>
      <c r="J11708" t="s">
        <v>73706</v>
      </c>
      <c r="K11708">
        <v>571211695</v>
      </c>
    </row>
    <row r="11709" spans="9:11" x14ac:dyDescent="0.25">
      <c r="I11709" t="s">
        <v>49835</v>
      </c>
      <c r="J11709" t="s">
        <v>73690</v>
      </c>
      <c r="K11709">
        <v>722619021</v>
      </c>
    </row>
    <row r="11710" spans="9:11" x14ac:dyDescent="0.25">
      <c r="I11710" t="s">
        <v>30163</v>
      </c>
      <c r="J11710" t="s">
        <v>73700</v>
      </c>
      <c r="K11710">
        <v>302883580</v>
      </c>
    </row>
    <row r="11711" spans="9:11" x14ac:dyDescent="0.25">
      <c r="I11711" t="s">
        <v>6969</v>
      </c>
      <c r="J11711" t="s">
        <v>73703</v>
      </c>
      <c r="K11711">
        <v>437678717</v>
      </c>
    </row>
    <row r="11712" spans="9:11" x14ac:dyDescent="0.25">
      <c r="I11712" t="s">
        <v>25971</v>
      </c>
      <c r="J11712" t="s">
        <v>73702</v>
      </c>
      <c r="K11712">
        <v>578400530</v>
      </c>
    </row>
    <row r="11713" spans="9:11" x14ac:dyDescent="0.25">
      <c r="I11713" t="s">
        <v>23183</v>
      </c>
      <c r="J11713" t="s">
        <v>73703</v>
      </c>
      <c r="K11713">
        <v>264442128</v>
      </c>
    </row>
    <row r="11714" spans="9:11" x14ac:dyDescent="0.25">
      <c r="I11714" t="s">
        <v>60535</v>
      </c>
      <c r="J11714" t="s">
        <v>73703</v>
      </c>
      <c r="K11714">
        <v>455886217</v>
      </c>
    </row>
    <row r="11715" spans="9:11" x14ac:dyDescent="0.25">
      <c r="I11715" t="s">
        <v>60537</v>
      </c>
      <c r="J11715" t="s">
        <v>73698</v>
      </c>
      <c r="K11715">
        <v>650295840</v>
      </c>
    </row>
    <row r="11716" spans="9:11" x14ac:dyDescent="0.25">
      <c r="I11716" t="s">
        <v>25837</v>
      </c>
      <c r="J11716" t="s">
        <v>73687</v>
      </c>
      <c r="K11716">
        <v>242317107</v>
      </c>
    </row>
    <row r="11717" spans="9:11" x14ac:dyDescent="0.25">
      <c r="I11717" t="s">
        <v>11831</v>
      </c>
      <c r="J11717" t="s">
        <v>73692</v>
      </c>
      <c r="K11717">
        <v>100883075</v>
      </c>
    </row>
    <row r="11718" spans="9:11" x14ac:dyDescent="0.25">
      <c r="I11718" t="s">
        <v>25973</v>
      </c>
      <c r="J11718" t="s">
        <v>73694</v>
      </c>
      <c r="K11718">
        <v>550655200</v>
      </c>
    </row>
    <row r="11719" spans="9:11" x14ac:dyDescent="0.25">
      <c r="I11719" t="s">
        <v>45141</v>
      </c>
      <c r="J11719" t="s">
        <v>73693</v>
      </c>
      <c r="K11719">
        <v>653540891</v>
      </c>
    </row>
    <row r="11720" spans="9:11" x14ac:dyDescent="0.25">
      <c r="I11720" t="s">
        <v>26137</v>
      </c>
      <c r="J11720" t="s">
        <v>73700</v>
      </c>
      <c r="K11720">
        <v>562624031</v>
      </c>
    </row>
    <row r="11721" spans="9:11" x14ac:dyDescent="0.25">
      <c r="I11721" t="s">
        <v>45073</v>
      </c>
      <c r="J11721" t="s">
        <v>73691</v>
      </c>
      <c r="K11721">
        <v>449710206</v>
      </c>
    </row>
    <row r="11722" spans="9:11" x14ac:dyDescent="0.25">
      <c r="I11722" t="s">
        <v>16991</v>
      </c>
      <c r="J11722" t="s">
        <v>73700</v>
      </c>
      <c r="K11722">
        <v>416070422</v>
      </c>
    </row>
    <row r="11723" spans="9:11" x14ac:dyDescent="0.25">
      <c r="I11723" t="s">
        <v>28863</v>
      </c>
      <c r="J11723" t="s">
        <v>73705</v>
      </c>
      <c r="K11723">
        <v>104745846</v>
      </c>
    </row>
    <row r="11724" spans="9:11" x14ac:dyDescent="0.25">
      <c r="I11724" t="s">
        <v>37119</v>
      </c>
      <c r="J11724" t="s">
        <v>73693</v>
      </c>
      <c r="K11724">
        <v>124562504</v>
      </c>
    </row>
    <row r="11725" spans="9:11" x14ac:dyDescent="0.25">
      <c r="I11725" t="s">
        <v>60795</v>
      </c>
      <c r="J11725" t="s">
        <v>73704</v>
      </c>
      <c r="K11725">
        <v>49127164</v>
      </c>
    </row>
    <row r="11726" spans="9:11" x14ac:dyDescent="0.25">
      <c r="I11726" t="s">
        <v>15155</v>
      </c>
      <c r="J11726" t="s">
        <v>73694</v>
      </c>
      <c r="K11726">
        <v>328983405</v>
      </c>
    </row>
    <row r="11727" spans="9:11" x14ac:dyDescent="0.25">
      <c r="I11727" t="s">
        <v>43625</v>
      </c>
      <c r="J11727" t="s">
        <v>73695</v>
      </c>
      <c r="K11727">
        <v>726108554</v>
      </c>
    </row>
    <row r="11728" spans="9:11" x14ac:dyDescent="0.25">
      <c r="I11728" t="s">
        <v>44165</v>
      </c>
      <c r="J11728" t="s">
        <v>73687</v>
      </c>
      <c r="K11728">
        <v>521492253</v>
      </c>
    </row>
    <row r="11729" spans="9:11" x14ac:dyDescent="0.25">
      <c r="I11729" t="s">
        <v>53063</v>
      </c>
      <c r="J11729" t="s">
        <v>73700</v>
      </c>
      <c r="K11729">
        <v>434545814</v>
      </c>
    </row>
    <row r="11730" spans="9:11" x14ac:dyDescent="0.25">
      <c r="I11730" t="s">
        <v>24033</v>
      </c>
      <c r="J11730" t="s">
        <v>73686</v>
      </c>
      <c r="K11730">
        <v>437962084</v>
      </c>
    </row>
    <row r="11731" spans="9:11" x14ac:dyDescent="0.25">
      <c r="I11731" t="s">
        <v>42111</v>
      </c>
      <c r="J11731" t="s">
        <v>73702</v>
      </c>
      <c r="K11731">
        <v>471164853</v>
      </c>
    </row>
    <row r="11732" spans="9:11" x14ac:dyDescent="0.25">
      <c r="I11732" t="s">
        <v>40495</v>
      </c>
      <c r="J11732" t="s">
        <v>73699</v>
      </c>
      <c r="K11732">
        <v>595663239</v>
      </c>
    </row>
    <row r="11733" spans="9:11" x14ac:dyDescent="0.25">
      <c r="I11733" t="s">
        <v>20237</v>
      </c>
      <c r="J11733" t="s">
        <v>73707</v>
      </c>
      <c r="K11733">
        <v>28538777</v>
      </c>
    </row>
    <row r="11734" spans="9:11" x14ac:dyDescent="0.25">
      <c r="I11734" t="s">
        <v>25839</v>
      </c>
      <c r="J11734" t="s">
        <v>73700</v>
      </c>
      <c r="K11734">
        <v>45214384</v>
      </c>
    </row>
    <row r="11735" spans="9:11" x14ac:dyDescent="0.25">
      <c r="I11735" t="s">
        <v>6039</v>
      </c>
      <c r="J11735" t="s">
        <v>73686</v>
      </c>
      <c r="K11735">
        <v>376476052</v>
      </c>
    </row>
    <row r="11736" spans="9:11" x14ac:dyDescent="0.25">
      <c r="I11736" t="s">
        <v>53513</v>
      </c>
      <c r="J11736" t="s">
        <v>73690</v>
      </c>
      <c r="K11736">
        <v>495144822</v>
      </c>
    </row>
    <row r="11737" spans="9:11" x14ac:dyDescent="0.25">
      <c r="I11737" t="s">
        <v>59825</v>
      </c>
      <c r="J11737" t="s">
        <v>73706</v>
      </c>
      <c r="K11737">
        <v>2146831</v>
      </c>
    </row>
    <row r="11738" spans="9:11" x14ac:dyDescent="0.25">
      <c r="I11738" t="s">
        <v>49935</v>
      </c>
      <c r="J11738" t="s">
        <v>73694</v>
      </c>
      <c r="K11738">
        <v>25976136</v>
      </c>
    </row>
    <row r="11739" spans="9:11" x14ac:dyDescent="0.25">
      <c r="I11739" t="s">
        <v>43601</v>
      </c>
      <c r="J11739" t="s">
        <v>73698</v>
      </c>
      <c r="K11739">
        <v>362784071</v>
      </c>
    </row>
    <row r="11740" spans="9:11" x14ac:dyDescent="0.25">
      <c r="I11740" t="s">
        <v>8543</v>
      </c>
      <c r="J11740" t="s">
        <v>73705</v>
      </c>
      <c r="K11740">
        <v>108700903</v>
      </c>
    </row>
    <row r="11741" spans="9:11" x14ac:dyDescent="0.25">
      <c r="I11741" t="s">
        <v>827</v>
      </c>
      <c r="J11741" t="s">
        <v>73695</v>
      </c>
      <c r="K11741">
        <v>476979827</v>
      </c>
    </row>
    <row r="11742" spans="9:11" x14ac:dyDescent="0.25">
      <c r="I11742" t="s">
        <v>45579</v>
      </c>
      <c r="J11742" t="s">
        <v>73691</v>
      </c>
      <c r="K11742">
        <v>62551587</v>
      </c>
    </row>
    <row r="11743" spans="9:11" x14ac:dyDescent="0.25">
      <c r="I11743" t="s">
        <v>68757</v>
      </c>
      <c r="J11743" t="s">
        <v>73688</v>
      </c>
      <c r="K11743">
        <v>444369194</v>
      </c>
    </row>
    <row r="11744" spans="9:11" x14ac:dyDescent="0.25">
      <c r="I11744" t="s">
        <v>27439</v>
      </c>
      <c r="J11744" t="s">
        <v>73687</v>
      </c>
      <c r="K11744">
        <v>27701996</v>
      </c>
    </row>
    <row r="11745" spans="9:11" x14ac:dyDescent="0.25">
      <c r="I11745" t="s">
        <v>19449</v>
      </c>
      <c r="J11745" t="s">
        <v>73704</v>
      </c>
      <c r="K11745">
        <v>469911657</v>
      </c>
    </row>
    <row r="11746" spans="9:11" x14ac:dyDescent="0.25">
      <c r="I11746" t="s">
        <v>13401</v>
      </c>
      <c r="J11746" t="s">
        <v>73686</v>
      </c>
      <c r="K11746">
        <v>170600408</v>
      </c>
    </row>
    <row r="11747" spans="9:11" x14ac:dyDescent="0.25">
      <c r="I11747" t="s">
        <v>18421</v>
      </c>
      <c r="J11747" t="s">
        <v>73687</v>
      </c>
      <c r="K11747">
        <v>11699743</v>
      </c>
    </row>
    <row r="11748" spans="9:11" x14ac:dyDescent="0.25">
      <c r="I11748" t="s">
        <v>68397</v>
      </c>
      <c r="J11748" t="s">
        <v>73691</v>
      </c>
      <c r="K11748">
        <v>587164860</v>
      </c>
    </row>
    <row r="11749" spans="9:11" x14ac:dyDescent="0.25">
      <c r="I11749" t="s">
        <v>375</v>
      </c>
      <c r="J11749" t="s">
        <v>73700</v>
      </c>
      <c r="K11749">
        <v>98260499</v>
      </c>
    </row>
    <row r="11750" spans="9:11" x14ac:dyDescent="0.25">
      <c r="I11750" t="s">
        <v>57705</v>
      </c>
      <c r="J11750" t="s">
        <v>73705</v>
      </c>
      <c r="K11750">
        <v>570905374</v>
      </c>
    </row>
    <row r="11751" spans="9:11" x14ac:dyDescent="0.25">
      <c r="I11751" t="s">
        <v>50893</v>
      </c>
      <c r="J11751" t="s">
        <v>73696</v>
      </c>
      <c r="K11751">
        <v>581078314</v>
      </c>
    </row>
    <row r="11752" spans="9:11" x14ac:dyDescent="0.25">
      <c r="I11752" t="s">
        <v>55797</v>
      </c>
      <c r="J11752" t="s">
        <v>73706</v>
      </c>
      <c r="K11752">
        <v>591259371</v>
      </c>
    </row>
    <row r="11753" spans="9:11" x14ac:dyDescent="0.25">
      <c r="I11753" t="s">
        <v>61341</v>
      </c>
      <c r="J11753" t="s">
        <v>73703</v>
      </c>
      <c r="K11753">
        <v>53809589</v>
      </c>
    </row>
    <row r="11754" spans="9:11" x14ac:dyDescent="0.25">
      <c r="I11754" t="s">
        <v>52091</v>
      </c>
      <c r="J11754" t="s">
        <v>73698</v>
      </c>
      <c r="K11754">
        <v>664483449</v>
      </c>
    </row>
    <row r="11755" spans="9:11" x14ac:dyDescent="0.25">
      <c r="I11755" t="s">
        <v>71727</v>
      </c>
      <c r="J11755" t="s">
        <v>73696</v>
      </c>
      <c r="K11755">
        <v>128541833</v>
      </c>
    </row>
    <row r="11756" spans="9:11" x14ac:dyDescent="0.25">
      <c r="I11756" t="s">
        <v>50303</v>
      </c>
      <c r="J11756" t="s">
        <v>73699</v>
      </c>
      <c r="K11756">
        <v>580932804</v>
      </c>
    </row>
    <row r="11757" spans="9:11" x14ac:dyDescent="0.25">
      <c r="I11757" t="s">
        <v>28271</v>
      </c>
      <c r="J11757" t="s">
        <v>73699</v>
      </c>
      <c r="K11757">
        <v>166366422</v>
      </c>
    </row>
    <row r="11758" spans="9:11" x14ac:dyDescent="0.25">
      <c r="I11758" t="s">
        <v>63159</v>
      </c>
      <c r="J11758" t="s">
        <v>73693</v>
      </c>
      <c r="K11758">
        <v>600862833</v>
      </c>
    </row>
    <row r="11759" spans="9:11" x14ac:dyDescent="0.25">
      <c r="I11759" t="s">
        <v>40363</v>
      </c>
      <c r="J11759" t="s">
        <v>73697</v>
      </c>
      <c r="K11759">
        <v>323108507</v>
      </c>
    </row>
    <row r="11760" spans="9:11" x14ac:dyDescent="0.25">
      <c r="I11760" t="s">
        <v>2245</v>
      </c>
      <c r="J11760" t="s">
        <v>73700</v>
      </c>
      <c r="K11760">
        <v>49117184</v>
      </c>
    </row>
    <row r="11761" spans="9:11" x14ac:dyDescent="0.25">
      <c r="I11761" t="s">
        <v>27603</v>
      </c>
      <c r="J11761" t="s">
        <v>73688</v>
      </c>
      <c r="K11761">
        <v>50298279</v>
      </c>
    </row>
    <row r="11762" spans="9:11" x14ac:dyDescent="0.25">
      <c r="I11762" t="s">
        <v>39529</v>
      </c>
      <c r="J11762" t="s">
        <v>73691</v>
      </c>
      <c r="K11762">
        <v>459823120</v>
      </c>
    </row>
    <row r="11763" spans="9:11" x14ac:dyDescent="0.25">
      <c r="I11763" t="s">
        <v>12977</v>
      </c>
      <c r="J11763" t="s">
        <v>73697</v>
      </c>
      <c r="K11763">
        <v>450153385</v>
      </c>
    </row>
    <row r="11764" spans="9:11" x14ac:dyDescent="0.25">
      <c r="I11764" t="s">
        <v>58907</v>
      </c>
      <c r="J11764" t="s">
        <v>73696</v>
      </c>
      <c r="K11764">
        <v>630634361</v>
      </c>
    </row>
    <row r="11765" spans="9:11" x14ac:dyDescent="0.25">
      <c r="I11765" t="s">
        <v>23837</v>
      </c>
      <c r="J11765" t="s">
        <v>73706</v>
      </c>
      <c r="K11765">
        <v>170178108</v>
      </c>
    </row>
    <row r="11766" spans="9:11" x14ac:dyDescent="0.25">
      <c r="I11766" t="s">
        <v>27303</v>
      </c>
      <c r="J11766" t="s">
        <v>73704</v>
      </c>
      <c r="K11766">
        <v>490050953</v>
      </c>
    </row>
    <row r="11767" spans="9:11" x14ac:dyDescent="0.25">
      <c r="I11767" t="s">
        <v>14135</v>
      </c>
      <c r="J11767" t="s">
        <v>73691</v>
      </c>
      <c r="K11767">
        <v>90713996</v>
      </c>
    </row>
    <row r="11768" spans="9:11" x14ac:dyDescent="0.25">
      <c r="I11768" t="s">
        <v>54651</v>
      </c>
      <c r="J11768" t="s">
        <v>73694</v>
      </c>
      <c r="K11768">
        <v>393533870</v>
      </c>
    </row>
    <row r="11769" spans="9:11" x14ac:dyDescent="0.25">
      <c r="I11769" t="s">
        <v>56475</v>
      </c>
      <c r="J11769" t="s">
        <v>73694</v>
      </c>
      <c r="K11769">
        <v>517897931</v>
      </c>
    </row>
    <row r="11770" spans="9:11" x14ac:dyDescent="0.25">
      <c r="I11770" t="s">
        <v>36579</v>
      </c>
      <c r="J11770" t="s">
        <v>73699</v>
      </c>
      <c r="K11770">
        <v>522366593</v>
      </c>
    </row>
    <row r="11771" spans="9:11" x14ac:dyDescent="0.25">
      <c r="I11771" t="s">
        <v>5329</v>
      </c>
      <c r="J11771" t="s">
        <v>73687</v>
      </c>
      <c r="K11771">
        <v>296685071</v>
      </c>
    </row>
    <row r="11772" spans="9:11" x14ac:dyDescent="0.25">
      <c r="I11772" t="s">
        <v>41041</v>
      </c>
      <c r="J11772" t="s">
        <v>73692</v>
      </c>
      <c r="K11772">
        <v>83738200</v>
      </c>
    </row>
    <row r="11773" spans="9:11" x14ac:dyDescent="0.25">
      <c r="I11773" t="s">
        <v>4259</v>
      </c>
      <c r="J11773" t="s">
        <v>73692</v>
      </c>
      <c r="K11773">
        <v>510592404</v>
      </c>
    </row>
    <row r="11774" spans="9:11" x14ac:dyDescent="0.25">
      <c r="I11774" t="s">
        <v>54851</v>
      </c>
      <c r="J11774" t="s">
        <v>73699</v>
      </c>
      <c r="K11774">
        <v>489810098</v>
      </c>
    </row>
    <row r="11775" spans="9:11" x14ac:dyDescent="0.25">
      <c r="I11775" t="s">
        <v>97</v>
      </c>
      <c r="J11775" t="s">
        <v>73705</v>
      </c>
      <c r="K11775">
        <v>517599230</v>
      </c>
    </row>
    <row r="11776" spans="9:11" x14ac:dyDescent="0.25">
      <c r="I11776" t="s">
        <v>5005</v>
      </c>
      <c r="J11776" t="s">
        <v>73687</v>
      </c>
      <c r="K11776">
        <v>139388802</v>
      </c>
    </row>
    <row r="11777" spans="9:11" x14ac:dyDescent="0.25">
      <c r="I11777" t="s">
        <v>5891</v>
      </c>
      <c r="J11777" t="s">
        <v>73706</v>
      </c>
      <c r="K11777">
        <v>75882585</v>
      </c>
    </row>
    <row r="11778" spans="9:11" x14ac:dyDescent="0.25">
      <c r="I11778" t="s">
        <v>51313</v>
      </c>
      <c r="J11778" t="s">
        <v>73698</v>
      </c>
      <c r="K11778">
        <v>649432495</v>
      </c>
    </row>
    <row r="11779" spans="9:11" x14ac:dyDescent="0.25">
      <c r="I11779" t="s">
        <v>68665</v>
      </c>
      <c r="J11779" t="s">
        <v>73695</v>
      </c>
      <c r="K11779">
        <v>560317178</v>
      </c>
    </row>
    <row r="11780" spans="9:11" x14ac:dyDescent="0.25">
      <c r="I11780" t="s">
        <v>30575</v>
      </c>
      <c r="J11780" t="s">
        <v>73706</v>
      </c>
      <c r="K11780">
        <v>556595978</v>
      </c>
    </row>
    <row r="11781" spans="9:11" x14ac:dyDescent="0.25">
      <c r="I11781" t="s">
        <v>63911</v>
      </c>
      <c r="J11781" t="s">
        <v>73704</v>
      </c>
      <c r="K11781">
        <v>136736608</v>
      </c>
    </row>
    <row r="11782" spans="9:11" x14ac:dyDescent="0.25">
      <c r="I11782" t="s">
        <v>49695</v>
      </c>
      <c r="J11782" t="s">
        <v>73700</v>
      </c>
      <c r="K11782">
        <v>420278511</v>
      </c>
    </row>
    <row r="11783" spans="9:11" x14ac:dyDescent="0.25">
      <c r="I11783" t="s">
        <v>42263</v>
      </c>
      <c r="J11783" t="s">
        <v>73697</v>
      </c>
      <c r="K11783">
        <v>15715954</v>
      </c>
    </row>
    <row r="11784" spans="9:11" x14ac:dyDescent="0.25">
      <c r="I11784" t="s">
        <v>70877</v>
      </c>
      <c r="J11784" t="s">
        <v>73687</v>
      </c>
      <c r="K11784">
        <v>635661214</v>
      </c>
    </row>
    <row r="11785" spans="9:11" x14ac:dyDescent="0.25">
      <c r="I11785" t="s">
        <v>15333</v>
      </c>
      <c r="J11785" t="s">
        <v>73692</v>
      </c>
      <c r="K11785">
        <v>703422813</v>
      </c>
    </row>
    <row r="11786" spans="9:11" x14ac:dyDescent="0.25">
      <c r="I11786" t="s">
        <v>7553</v>
      </c>
      <c r="J11786" t="s">
        <v>73697</v>
      </c>
      <c r="K11786">
        <v>432745119</v>
      </c>
    </row>
    <row r="11787" spans="9:11" x14ac:dyDescent="0.25">
      <c r="I11787" t="s">
        <v>70439</v>
      </c>
      <c r="J11787" t="s">
        <v>73691</v>
      </c>
      <c r="K11787">
        <v>28729841</v>
      </c>
    </row>
    <row r="11788" spans="9:11" x14ac:dyDescent="0.25">
      <c r="I11788" t="s">
        <v>42673</v>
      </c>
      <c r="J11788" t="s">
        <v>73697</v>
      </c>
      <c r="K11788">
        <v>485481054</v>
      </c>
    </row>
    <row r="11789" spans="9:11" x14ac:dyDescent="0.25">
      <c r="I11789" t="s">
        <v>8349</v>
      </c>
      <c r="J11789" t="s">
        <v>73687</v>
      </c>
      <c r="K11789">
        <v>95391593</v>
      </c>
    </row>
    <row r="11790" spans="9:11" x14ac:dyDescent="0.25">
      <c r="I11790" t="s">
        <v>52365</v>
      </c>
      <c r="J11790" t="s">
        <v>73697</v>
      </c>
      <c r="K11790">
        <v>154930577</v>
      </c>
    </row>
    <row r="11791" spans="9:11" x14ac:dyDescent="0.25">
      <c r="I11791" t="s">
        <v>15365</v>
      </c>
      <c r="J11791" t="s">
        <v>73689</v>
      </c>
      <c r="K11791">
        <v>742154751</v>
      </c>
    </row>
    <row r="11792" spans="9:11" x14ac:dyDescent="0.25">
      <c r="I11792" t="s">
        <v>60269</v>
      </c>
      <c r="J11792" t="s">
        <v>73690</v>
      </c>
      <c r="K11792">
        <v>26217191</v>
      </c>
    </row>
    <row r="11793" spans="9:11" x14ac:dyDescent="0.25">
      <c r="I11793" t="s">
        <v>2401</v>
      </c>
      <c r="J11793" t="s">
        <v>73691</v>
      </c>
      <c r="K11793">
        <v>181437099</v>
      </c>
    </row>
    <row r="11794" spans="9:11" x14ac:dyDescent="0.25">
      <c r="I11794" t="s">
        <v>45641</v>
      </c>
      <c r="J11794" t="s">
        <v>73687</v>
      </c>
      <c r="K11794">
        <v>567972018</v>
      </c>
    </row>
    <row r="11795" spans="9:11" x14ac:dyDescent="0.25">
      <c r="I11795" t="s">
        <v>13807</v>
      </c>
      <c r="J11795" t="s">
        <v>73693</v>
      </c>
      <c r="K11795">
        <v>231192091</v>
      </c>
    </row>
    <row r="11796" spans="9:11" x14ac:dyDescent="0.25">
      <c r="I11796" t="s">
        <v>59697</v>
      </c>
      <c r="J11796" t="s">
        <v>73691</v>
      </c>
      <c r="K11796">
        <v>607423026</v>
      </c>
    </row>
    <row r="11797" spans="9:11" x14ac:dyDescent="0.25">
      <c r="I11797" t="s">
        <v>37809</v>
      </c>
      <c r="J11797" t="s">
        <v>73706</v>
      </c>
      <c r="K11797">
        <v>2146381</v>
      </c>
    </row>
    <row r="11798" spans="9:11" x14ac:dyDescent="0.25">
      <c r="I11798" t="s">
        <v>23087</v>
      </c>
      <c r="J11798" t="s">
        <v>73706</v>
      </c>
      <c r="K11798">
        <v>230416517</v>
      </c>
    </row>
    <row r="11799" spans="9:11" x14ac:dyDescent="0.25">
      <c r="I11799" t="s">
        <v>6041</v>
      </c>
      <c r="J11799" t="s">
        <v>73706</v>
      </c>
      <c r="K11799">
        <v>327355492</v>
      </c>
    </row>
    <row r="11800" spans="9:11" x14ac:dyDescent="0.25">
      <c r="I11800" t="s">
        <v>25055</v>
      </c>
      <c r="J11800" t="s">
        <v>73690</v>
      </c>
      <c r="K11800">
        <v>695840467</v>
      </c>
    </row>
    <row r="11801" spans="9:11" x14ac:dyDescent="0.25">
      <c r="I11801" t="s">
        <v>28969</v>
      </c>
      <c r="J11801" t="s">
        <v>73688</v>
      </c>
      <c r="K11801">
        <v>395620394</v>
      </c>
    </row>
    <row r="11802" spans="9:11" x14ac:dyDescent="0.25">
      <c r="I11802" t="s">
        <v>27569</v>
      </c>
      <c r="J11802" t="s">
        <v>73694</v>
      </c>
      <c r="K11802">
        <v>7921165</v>
      </c>
    </row>
    <row r="11803" spans="9:11" x14ac:dyDescent="0.25">
      <c r="I11803" t="s">
        <v>30649</v>
      </c>
      <c r="J11803" t="s">
        <v>73700</v>
      </c>
      <c r="K11803">
        <v>495469858</v>
      </c>
    </row>
    <row r="11804" spans="9:11" x14ac:dyDescent="0.25">
      <c r="I11804" t="s">
        <v>41229</v>
      </c>
      <c r="J11804" t="s">
        <v>73701</v>
      </c>
      <c r="K11804">
        <v>60431196</v>
      </c>
    </row>
    <row r="11805" spans="9:11" x14ac:dyDescent="0.25">
      <c r="I11805" t="s">
        <v>3557</v>
      </c>
      <c r="J11805" t="s">
        <v>73703</v>
      </c>
      <c r="K11805">
        <v>461415441</v>
      </c>
    </row>
    <row r="11806" spans="9:11" x14ac:dyDescent="0.25">
      <c r="I11806" t="s">
        <v>5711</v>
      </c>
      <c r="J11806" t="s">
        <v>73689</v>
      </c>
      <c r="K11806">
        <v>144849026</v>
      </c>
    </row>
    <row r="11807" spans="9:11" x14ac:dyDescent="0.25">
      <c r="I11807" t="s">
        <v>61611</v>
      </c>
      <c r="J11807" t="s">
        <v>73703</v>
      </c>
      <c r="K11807">
        <v>8971385</v>
      </c>
    </row>
    <row r="11808" spans="9:11" x14ac:dyDescent="0.25">
      <c r="I11808" t="s">
        <v>67141</v>
      </c>
      <c r="J11808" t="s">
        <v>73695</v>
      </c>
      <c r="K11808">
        <v>350846342</v>
      </c>
    </row>
    <row r="11809" spans="9:11" x14ac:dyDescent="0.25">
      <c r="I11809" t="s">
        <v>46397</v>
      </c>
      <c r="J11809" t="s">
        <v>73688</v>
      </c>
      <c r="K11809">
        <v>310248138</v>
      </c>
    </row>
    <row r="11810" spans="9:11" x14ac:dyDescent="0.25">
      <c r="I11810" t="s">
        <v>16499</v>
      </c>
      <c r="J11810" t="s">
        <v>73698</v>
      </c>
      <c r="K11810">
        <v>404762610</v>
      </c>
    </row>
    <row r="11811" spans="9:11" x14ac:dyDescent="0.25">
      <c r="I11811" t="s">
        <v>41925</v>
      </c>
      <c r="J11811" t="s">
        <v>73688</v>
      </c>
      <c r="K11811">
        <v>261739666</v>
      </c>
    </row>
    <row r="11812" spans="9:11" x14ac:dyDescent="0.25">
      <c r="I11812" t="s">
        <v>19035</v>
      </c>
      <c r="J11812" t="s">
        <v>73697</v>
      </c>
      <c r="K11812">
        <v>87545823</v>
      </c>
    </row>
    <row r="11813" spans="9:11" x14ac:dyDescent="0.25">
      <c r="I11813" t="s">
        <v>58909</v>
      </c>
      <c r="J11813" t="s">
        <v>73693</v>
      </c>
      <c r="K11813">
        <v>93786017</v>
      </c>
    </row>
    <row r="11814" spans="9:11" x14ac:dyDescent="0.25">
      <c r="I11814" t="s">
        <v>68341</v>
      </c>
      <c r="J11814" t="s">
        <v>73690</v>
      </c>
      <c r="K11814">
        <v>75609577</v>
      </c>
    </row>
    <row r="11815" spans="9:11" x14ac:dyDescent="0.25">
      <c r="I11815" t="s">
        <v>37623</v>
      </c>
      <c r="J11815" t="s">
        <v>73687</v>
      </c>
      <c r="K11815">
        <v>499977487</v>
      </c>
    </row>
    <row r="11816" spans="9:11" x14ac:dyDescent="0.25">
      <c r="I11816" t="s">
        <v>24099</v>
      </c>
      <c r="J11816" t="s">
        <v>73689</v>
      </c>
      <c r="K11816">
        <v>77532520</v>
      </c>
    </row>
    <row r="11817" spans="9:11" x14ac:dyDescent="0.25">
      <c r="I11817" t="s">
        <v>8023</v>
      </c>
      <c r="J11817" t="s">
        <v>73700</v>
      </c>
      <c r="K11817">
        <v>488428514</v>
      </c>
    </row>
    <row r="11818" spans="9:11" x14ac:dyDescent="0.25">
      <c r="I11818" t="s">
        <v>20757</v>
      </c>
      <c r="J11818" t="s">
        <v>73706</v>
      </c>
      <c r="K11818">
        <v>423653573</v>
      </c>
    </row>
    <row r="11819" spans="9:11" x14ac:dyDescent="0.25">
      <c r="I11819" t="s">
        <v>67951</v>
      </c>
      <c r="J11819" t="s">
        <v>73694</v>
      </c>
      <c r="K11819">
        <v>489168048</v>
      </c>
    </row>
    <row r="11820" spans="9:11" x14ac:dyDescent="0.25">
      <c r="I11820" t="s">
        <v>72261</v>
      </c>
      <c r="J11820" t="s">
        <v>73690</v>
      </c>
      <c r="K11820">
        <v>350198869</v>
      </c>
    </row>
    <row r="11821" spans="9:11" x14ac:dyDescent="0.25">
      <c r="I11821" t="s">
        <v>46129</v>
      </c>
      <c r="J11821" t="s">
        <v>73700</v>
      </c>
      <c r="K11821">
        <v>11310316</v>
      </c>
    </row>
    <row r="11822" spans="9:11" x14ac:dyDescent="0.25">
      <c r="I11822" t="s">
        <v>67923</v>
      </c>
      <c r="J11822" t="s">
        <v>73703</v>
      </c>
      <c r="K11822">
        <v>305736443</v>
      </c>
    </row>
    <row r="11823" spans="9:11" x14ac:dyDescent="0.25">
      <c r="I11823" t="s">
        <v>55033</v>
      </c>
      <c r="J11823" t="s">
        <v>73696</v>
      </c>
      <c r="K11823">
        <v>410560642</v>
      </c>
    </row>
    <row r="11824" spans="9:11" x14ac:dyDescent="0.25">
      <c r="I11824" t="s">
        <v>68559</v>
      </c>
      <c r="J11824" t="s">
        <v>73691</v>
      </c>
      <c r="K11824">
        <v>460726763</v>
      </c>
    </row>
    <row r="11825" spans="9:11" x14ac:dyDescent="0.25">
      <c r="I11825" t="s">
        <v>51651</v>
      </c>
      <c r="J11825" t="s">
        <v>73693</v>
      </c>
      <c r="K11825">
        <v>691337543</v>
      </c>
    </row>
    <row r="11826" spans="9:11" x14ac:dyDescent="0.25">
      <c r="I11826" t="s">
        <v>18423</v>
      </c>
      <c r="J11826" t="s">
        <v>73700</v>
      </c>
      <c r="K11826">
        <v>385393907</v>
      </c>
    </row>
    <row r="11827" spans="9:11" x14ac:dyDescent="0.25">
      <c r="I11827" t="s">
        <v>72263</v>
      </c>
      <c r="J11827" t="s">
        <v>73692</v>
      </c>
      <c r="K11827">
        <v>631578559</v>
      </c>
    </row>
    <row r="11828" spans="9:11" x14ac:dyDescent="0.25">
      <c r="I11828" t="s">
        <v>3447</v>
      </c>
      <c r="J11828" t="s">
        <v>73704</v>
      </c>
      <c r="K11828">
        <v>36701926</v>
      </c>
    </row>
    <row r="11829" spans="9:11" x14ac:dyDescent="0.25">
      <c r="I11829" t="s">
        <v>3559</v>
      </c>
      <c r="J11829" t="s">
        <v>73694</v>
      </c>
      <c r="K11829">
        <v>185062027</v>
      </c>
    </row>
    <row r="11830" spans="9:11" x14ac:dyDescent="0.25">
      <c r="I11830" t="s">
        <v>73139</v>
      </c>
      <c r="J11830" t="s">
        <v>73697</v>
      </c>
      <c r="K11830">
        <v>388821950</v>
      </c>
    </row>
    <row r="11831" spans="9:11" x14ac:dyDescent="0.25">
      <c r="I11831" t="s">
        <v>73201</v>
      </c>
      <c r="J11831" t="s">
        <v>73702</v>
      </c>
      <c r="K11831">
        <v>245592599</v>
      </c>
    </row>
    <row r="11832" spans="9:11" x14ac:dyDescent="0.25">
      <c r="I11832" t="s">
        <v>17013</v>
      </c>
      <c r="J11832" t="s">
        <v>73687</v>
      </c>
      <c r="K11832">
        <v>456788643</v>
      </c>
    </row>
    <row r="11833" spans="9:11" x14ac:dyDescent="0.25">
      <c r="I11833" t="s">
        <v>51195</v>
      </c>
      <c r="J11833" t="s">
        <v>73688</v>
      </c>
      <c r="K11833">
        <v>426177865</v>
      </c>
    </row>
    <row r="11834" spans="9:11" x14ac:dyDescent="0.25">
      <c r="I11834" t="s">
        <v>47385</v>
      </c>
      <c r="J11834" t="s">
        <v>73705</v>
      </c>
      <c r="K11834">
        <v>433322382</v>
      </c>
    </row>
    <row r="11835" spans="9:11" x14ac:dyDescent="0.25">
      <c r="I11835" t="s">
        <v>58555</v>
      </c>
      <c r="J11835" t="s">
        <v>73699</v>
      </c>
      <c r="K11835">
        <v>257001646</v>
      </c>
    </row>
    <row r="11836" spans="9:11" x14ac:dyDescent="0.25">
      <c r="I11836" t="s">
        <v>59875</v>
      </c>
      <c r="J11836" t="s">
        <v>73705</v>
      </c>
      <c r="K11836">
        <v>730114900</v>
      </c>
    </row>
    <row r="11837" spans="9:11" x14ac:dyDescent="0.25">
      <c r="I11837" t="s">
        <v>50375</v>
      </c>
      <c r="J11837" t="s">
        <v>73690</v>
      </c>
      <c r="K11837">
        <v>619680335</v>
      </c>
    </row>
    <row r="11838" spans="9:11" x14ac:dyDescent="0.25">
      <c r="I11838" t="s">
        <v>50453</v>
      </c>
      <c r="J11838" t="s">
        <v>73700</v>
      </c>
      <c r="K11838">
        <v>138484112</v>
      </c>
    </row>
    <row r="11839" spans="9:11" x14ac:dyDescent="0.25">
      <c r="I11839" t="s">
        <v>50455</v>
      </c>
      <c r="J11839" t="s">
        <v>73706</v>
      </c>
      <c r="K11839">
        <v>246777993</v>
      </c>
    </row>
    <row r="11840" spans="9:11" x14ac:dyDescent="0.25">
      <c r="I11840" t="s">
        <v>50677</v>
      </c>
      <c r="J11840" t="s">
        <v>73693</v>
      </c>
      <c r="K11840">
        <v>82622555</v>
      </c>
    </row>
    <row r="11841" spans="9:11" x14ac:dyDescent="0.25">
      <c r="I11841" t="s">
        <v>43555</v>
      </c>
      <c r="J11841" t="s">
        <v>73689</v>
      </c>
      <c r="K11841">
        <v>165847803</v>
      </c>
    </row>
    <row r="11842" spans="9:11" x14ac:dyDescent="0.25">
      <c r="I11842" t="s">
        <v>12621</v>
      </c>
      <c r="J11842" t="s">
        <v>73694</v>
      </c>
      <c r="K11842">
        <v>463546239</v>
      </c>
    </row>
    <row r="11843" spans="9:11" x14ac:dyDescent="0.25">
      <c r="I11843" t="s">
        <v>199</v>
      </c>
      <c r="J11843" t="s">
        <v>73687</v>
      </c>
      <c r="K11843">
        <v>90437101</v>
      </c>
    </row>
    <row r="11844" spans="9:11" x14ac:dyDescent="0.25">
      <c r="I11844" t="s">
        <v>26305</v>
      </c>
      <c r="J11844" t="s">
        <v>73691</v>
      </c>
      <c r="K11844">
        <v>420896421</v>
      </c>
    </row>
    <row r="11845" spans="9:11" x14ac:dyDescent="0.25">
      <c r="I11845" t="s">
        <v>67953</v>
      </c>
      <c r="J11845" t="s">
        <v>73700</v>
      </c>
      <c r="K11845">
        <v>375192999</v>
      </c>
    </row>
    <row r="11846" spans="9:11" x14ac:dyDescent="0.25">
      <c r="I11846" t="s">
        <v>26947</v>
      </c>
      <c r="J11846" t="s">
        <v>73690</v>
      </c>
      <c r="K11846">
        <v>665668525</v>
      </c>
    </row>
    <row r="11847" spans="9:11" x14ac:dyDescent="0.25">
      <c r="I11847" t="s">
        <v>66949</v>
      </c>
      <c r="J11847" t="s">
        <v>73700</v>
      </c>
      <c r="K11847">
        <v>488232259</v>
      </c>
    </row>
    <row r="11848" spans="9:11" x14ac:dyDescent="0.25">
      <c r="I11848" t="s">
        <v>48031</v>
      </c>
      <c r="J11848" t="s">
        <v>73695</v>
      </c>
      <c r="K11848">
        <v>276486392</v>
      </c>
    </row>
    <row r="11849" spans="9:11" x14ac:dyDescent="0.25">
      <c r="I11849" t="s">
        <v>60683</v>
      </c>
      <c r="J11849" t="s">
        <v>73703</v>
      </c>
      <c r="K11849">
        <v>399034882</v>
      </c>
    </row>
    <row r="11850" spans="9:11" x14ac:dyDescent="0.25">
      <c r="I11850" t="s">
        <v>57067</v>
      </c>
      <c r="J11850" t="s">
        <v>73692</v>
      </c>
      <c r="K11850">
        <v>586408542</v>
      </c>
    </row>
    <row r="11851" spans="9:11" x14ac:dyDescent="0.25">
      <c r="I11851" t="s">
        <v>40417</v>
      </c>
      <c r="J11851" t="s">
        <v>73693</v>
      </c>
      <c r="K11851">
        <v>390913804</v>
      </c>
    </row>
    <row r="11852" spans="9:11" x14ac:dyDescent="0.25">
      <c r="I11852" t="s">
        <v>8733</v>
      </c>
      <c r="J11852" t="s">
        <v>73691</v>
      </c>
      <c r="K11852">
        <v>52853450</v>
      </c>
    </row>
    <row r="11853" spans="9:11" x14ac:dyDescent="0.25">
      <c r="I11853" t="s">
        <v>19105</v>
      </c>
      <c r="J11853" t="s">
        <v>73690</v>
      </c>
      <c r="K11853">
        <v>546587557</v>
      </c>
    </row>
    <row r="11854" spans="9:11" x14ac:dyDescent="0.25">
      <c r="I11854" t="s">
        <v>26867</v>
      </c>
      <c r="J11854" t="s">
        <v>73698</v>
      </c>
      <c r="K11854">
        <v>502526893</v>
      </c>
    </row>
    <row r="11855" spans="9:11" x14ac:dyDescent="0.25">
      <c r="I11855" t="s">
        <v>61985</v>
      </c>
      <c r="J11855" t="s">
        <v>73689</v>
      </c>
      <c r="K11855">
        <v>74788450</v>
      </c>
    </row>
    <row r="11856" spans="9:11" x14ac:dyDescent="0.25">
      <c r="I11856" t="s">
        <v>72095</v>
      </c>
      <c r="J11856" t="s">
        <v>73686</v>
      </c>
      <c r="K11856">
        <v>499574436</v>
      </c>
    </row>
    <row r="11857" spans="9:11" x14ac:dyDescent="0.25">
      <c r="I11857" t="s">
        <v>51117</v>
      </c>
      <c r="J11857" t="s">
        <v>73690</v>
      </c>
      <c r="K11857">
        <v>210264473</v>
      </c>
    </row>
    <row r="11858" spans="9:11" x14ac:dyDescent="0.25">
      <c r="I11858" t="s">
        <v>11409</v>
      </c>
      <c r="J11858" t="s">
        <v>73697</v>
      </c>
      <c r="K11858">
        <v>311962303</v>
      </c>
    </row>
    <row r="11859" spans="9:11" x14ac:dyDescent="0.25">
      <c r="I11859" t="s">
        <v>8901</v>
      </c>
      <c r="J11859" t="s">
        <v>73693</v>
      </c>
      <c r="K11859">
        <v>390913723</v>
      </c>
    </row>
    <row r="11860" spans="9:11" x14ac:dyDescent="0.25">
      <c r="I11860" t="s">
        <v>61563</v>
      </c>
      <c r="J11860" t="s">
        <v>73700</v>
      </c>
      <c r="K11860">
        <v>348351006</v>
      </c>
    </row>
    <row r="11861" spans="9:11" x14ac:dyDescent="0.25">
      <c r="I11861" t="s">
        <v>32115</v>
      </c>
      <c r="J11861" t="s">
        <v>73701</v>
      </c>
      <c r="K11861">
        <v>98240175</v>
      </c>
    </row>
    <row r="11862" spans="9:11" x14ac:dyDescent="0.25">
      <c r="I11862" t="s">
        <v>51813</v>
      </c>
      <c r="J11862" t="s">
        <v>73704</v>
      </c>
      <c r="K11862">
        <v>504942964</v>
      </c>
    </row>
    <row r="11863" spans="9:11" x14ac:dyDescent="0.25">
      <c r="I11863" t="s">
        <v>20717</v>
      </c>
      <c r="J11863" t="s">
        <v>73691</v>
      </c>
      <c r="K11863">
        <v>527917792</v>
      </c>
    </row>
    <row r="11864" spans="9:11" x14ac:dyDescent="0.25">
      <c r="I11864" t="s">
        <v>49827</v>
      </c>
      <c r="J11864" t="s">
        <v>73687</v>
      </c>
      <c r="K11864">
        <v>168686844</v>
      </c>
    </row>
    <row r="11865" spans="9:11" x14ac:dyDescent="0.25">
      <c r="I11865" t="s">
        <v>67955</v>
      </c>
      <c r="J11865" t="s">
        <v>73691</v>
      </c>
      <c r="K11865">
        <v>372700277</v>
      </c>
    </row>
    <row r="11866" spans="9:11" x14ac:dyDescent="0.25">
      <c r="I11866" t="s">
        <v>4261</v>
      </c>
      <c r="J11866" t="s">
        <v>73693</v>
      </c>
      <c r="K11866">
        <v>193730608</v>
      </c>
    </row>
    <row r="11867" spans="9:11" x14ac:dyDescent="0.25">
      <c r="I11867" t="s">
        <v>73041</v>
      </c>
      <c r="J11867" t="s">
        <v>73687</v>
      </c>
      <c r="K11867">
        <v>660288568</v>
      </c>
    </row>
    <row r="11868" spans="9:11" x14ac:dyDescent="0.25">
      <c r="I11868" t="s">
        <v>11677</v>
      </c>
      <c r="J11868" t="s">
        <v>73706</v>
      </c>
      <c r="K11868">
        <v>386315225</v>
      </c>
    </row>
    <row r="11869" spans="9:11" x14ac:dyDescent="0.25">
      <c r="I11869" t="s">
        <v>39225</v>
      </c>
      <c r="J11869" t="s">
        <v>73703</v>
      </c>
      <c r="K11869">
        <v>454247014</v>
      </c>
    </row>
    <row r="11870" spans="9:11" x14ac:dyDescent="0.25">
      <c r="I11870" t="s">
        <v>28679</v>
      </c>
      <c r="J11870" t="s">
        <v>73688</v>
      </c>
      <c r="K11870">
        <v>343179099</v>
      </c>
    </row>
    <row r="11871" spans="9:11" x14ac:dyDescent="0.25">
      <c r="I11871" t="s">
        <v>2025</v>
      </c>
      <c r="J11871" t="s">
        <v>73693</v>
      </c>
      <c r="K11871">
        <v>2487871</v>
      </c>
    </row>
    <row r="11872" spans="9:11" x14ac:dyDescent="0.25">
      <c r="I11872" t="s">
        <v>62249</v>
      </c>
      <c r="J11872" t="s">
        <v>73705</v>
      </c>
      <c r="K11872">
        <v>659615251</v>
      </c>
    </row>
    <row r="11873" spans="9:11" x14ac:dyDescent="0.25">
      <c r="I11873" t="s">
        <v>38343</v>
      </c>
      <c r="J11873" t="s">
        <v>73703</v>
      </c>
      <c r="K11873">
        <v>144063571</v>
      </c>
    </row>
    <row r="11874" spans="9:11" x14ac:dyDescent="0.25">
      <c r="I11874" t="s">
        <v>69695</v>
      </c>
      <c r="J11874" t="s">
        <v>73702</v>
      </c>
      <c r="K11874">
        <v>413949818</v>
      </c>
    </row>
    <row r="11875" spans="9:11" x14ac:dyDescent="0.25">
      <c r="I11875" t="s">
        <v>22839</v>
      </c>
      <c r="J11875" t="s">
        <v>73690</v>
      </c>
      <c r="K11875">
        <v>54547159</v>
      </c>
    </row>
    <row r="11876" spans="9:11" x14ac:dyDescent="0.25">
      <c r="I11876" t="s">
        <v>71895</v>
      </c>
      <c r="J11876" t="s">
        <v>73692</v>
      </c>
      <c r="K11876">
        <v>96241763</v>
      </c>
    </row>
    <row r="11877" spans="9:11" x14ac:dyDescent="0.25">
      <c r="I11877" t="s">
        <v>52093</v>
      </c>
      <c r="J11877" t="s">
        <v>73694</v>
      </c>
      <c r="K11877">
        <v>309530261</v>
      </c>
    </row>
    <row r="11878" spans="9:11" x14ac:dyDescent="0.25">
      <c r="I11878" t="s">
        <v>11285</v>
      </c>
      <c r="J11878" t="s">
        <v>73695</v>
      </c>
      <c r="K11878">
        <v>498996885</v>
      </c>
    </row>
    <row r="11879" spans="9:11" x14ac:dyDescent="0.25">
      <c r="I11879" t="s">
        <v>3207</v>
      </c>
      <c r="J11879" t="s">
        <v>73703</v>
      </c>
      <c r="K11879">
        <v>464946638</v>
      </c>
    </row>
    <row r="11880" spans="9:11" x14ac:dyDescent="0.25">
      <c r="I11880" t="s">
        <v>18425</v>
      </c>
      <c r="J11880" t="s">
        <v>73689</v>
      </c>
      <c r="K11880">
        <v>665699181</v>
      </c>
    </row>
    <row r="11881" spans="9:11" x14ac:dyDescent="0.25">
      <c r="I11881" t="s">
        <v>3561</v>
      </c>
      <c r="J11881" t="s">
        <v>73687</v>
      </c>
      <c r="K11881">
        <v>419839209</v>
      </c>
    </row>
    <row r="11882" spans="9:11" x14ac:dyDescent="0.25">
      <c r="I11882" t="s">
        <v>29561</v>
      </c>
      <c r="J11882" t="s">
        <v>73698</v>
      </c>
      <c r="K11882">
        <v>18923036</v>
      </c>
    </row>
    <row r="11883" spans="9:11" x14ac:dyDescent="0.25">
      <c r="I11883" t="s">
        <v>45195</v>
      </c>
      <c r="J11883" t="s">
        <v>73689</v>
      </c>
      <c r="K11883">
        <v>759385886</v>
      </c>
    </row>
    <row r="11884" spans="9:11" x14ac:dyDescent="0.25">
      <c r="I11884" t="s">
        <v>26697</v>
      </c>
      <c r="J11884" t="s">
        <v>73691</v>
      </c>
      <c r="K11884">
        <v>641899</v>
      </c>
    </row>
    <row r="11885" spans="9:11" x14ac:dyDescent="0.25">
      <c r="I11885" t="s">
        <v>20177</v>
      </c>
      <c r="J11885" t="s">
        <v>73693</v>
      </c>
      <c r="K11885">
        <v>624807998</v>
      </c>
    </row>
    <row r="11886" spans="9:11" x14ac:dyDescent="0.25">
      <c r="I11886" t="s">
        <v>33951</v>
      </c>
      <c r="J11886" t="s">
        <v>73704</v>
      </c>
      <c r="K11886">
        <v>460047050</v>
      </c>
    </row>
    <row r="11887" spans="9:11" x14ac:dyDescent="0.25">
      <c r="I11887" t="s">
        <v>16293</v>
      </c>
      <c r="J11887" t="s">
        <v>73694</v>
      </c>
      <c r="K11887">
        <v>7608199</v>
      </c>
    </row>
    <row r="11888" spans="9:11" x14ac:dyDescent="0.25">
      <c r="I11888" t="s">
        <v>829</v>
      </c>
      <c r="J11888" t="s">
        <v>73697</v>
      </c>
      <c r="K11888">
        <v>482773849</v>
      </c>
    </row>
    <row r="11889" spans="9:11" x14ac:dyDescent="0.25">
      <c r="I11889" t="s">
        <v>72325</v>
      </c>
      <c r="J11889" t="s">
        <v>73702</v>
      </c>
      <c r="K11889">
        <v>657089690</v>
      </c>
    </row>
    <row r="11890" spans="9:11" x14ac:dyDescent="0.25">
      <c r="I11890" t="s">
        <v>33397</v>
      </c>
      <c r="J11890" t="s">
        <v>73688</v>
      </c>
      <c r="K11890">
        <v>468468007</v>
      </c>
    </row>
    <row r="11891" spans="9:11" x14ac:dyDescent="0.25">
      <c r="I11891" t="s">
        <v>69909</v>
      </c>
      <c r="J11891" t="s">
        <v>73699</v>
      </c>
      <c r="K11891">
        <v>586822020</v>
      </c>
    </row>
    <row r="11892" spans="9:11" x14ac:dyDescent="0.25">
      <c r="I11892" t="s">
        <v>54561</v>
      </c>
      <c r="J11892" t="s">
        <v>73700</v>
      </c>
      <c r="K11892">
        <v>71890750</v>
      </c>
    </row>
    <row r="11893" spans="9:11" x14ac:dyDescent="0.25">
      <c r="I11893" t="s">
        <v>23839</v>
      </c>
      <c r="J11893" t="s">
        <v>73693</v>
      </c>
      <c r="K11893">
        <v>77108978</v>
      </c>
    </row>
    <row r="11894" spans="9:11" x14ac:dyDescent="0.25">
      <c r="I11894" t="s">
        <v>60033</v>
      </c>
      <c r="J11894" t="s">
        <v>73690</v>
      </c>
      <c r="K11894">
        <v>181356230</v>
      </c>
    </row>
    <row r="11895" spans="9:11" x14ac:dyDescent="0.25">
      <c r="I11895" t="s">
        <v>19233</v>
      </c>
      <c r="J11895" t="s">
        <v>73694</v>
      </c>
      <c r="K11895">
        <v>414374154</v>
      </c>
    </row>
    <row r="11896" spans="9:11" x14ac:dyDescent="0.25">
      <c r="I11896" t="s">
        <v>47907</v>
      </c>
      <c r="J11896" t="s">
        <v>73691</v>
      </c>
      <c r="K11896">
        <v>630402961</v>
      </c>
    </row>
    <row r="11897" spans="9:11" x14ac:dyDescent="0.25">
      <c r="I11897" t="s">
        <v>10989</v>
      </c>
      <c r="J11897" t="s">
        <v>73706</v>
      </c>
      <c r="K11897">
        <v>236766812</v>
      </c>
    </row>
    <row r="11898" spans="9:11" x14ac:dyDescent="0.25">
      <c r="I11898" t="s">
        <v>61987</v>
      </c>
      <c r="J11898" t="s">
        <v>73692</v>
      </c>
      <c r="K11898">
        <v>50891573</v>
      </c>
    </row>
    <row r="11899" spans="9:11" x14ac:dyDescent="0.25">
      <c r="I11899" t="s">
        <v>49871</v>
      </c>
      <c r="J11899" t="s">
        <v>73691</v>
      </c>
      <c r="K11899">
        <v>633394425</v>
      </c>
    </row>
    <row r="11900" spans="9:11" x14ac:dyDescent="0.25">
      <c r="I11900" t="s">
        <v>73173</v>
      </c>
      <c r="J11900" t="s">
        <v>73703</v>
      </c>
      <c r="K11900">
        <v>47795327</v>
      </c>
    </row>
    <row r="11901" spans="9:11" x14ac:dyDescent="0.25">
      <c r="I11901" t="s">
        <v>1013</v>
      </c>
      <c r="J11901" t="s">
        <v>73697</v>
      </c>
      <c r="K11901">
        <v>314076010</v>
      </c>
    </row>
    <row r="11902" spans="9:11" x14ac:dyDescent="0.25">
      <c r="I11902" t="s">
        <v>59281</v>
      </c>
      <c r="J11902" t="s">
        <v>73692</v>
      </c>
      <c r="K11902">
        <v>611702965</v>
      </c>
    </row>
    <row r="11903" spans="9:11" x14ac:dyDescent="0.25">
      <c r="I11903" t="s">
        <v>63857</v>
      </c>
      <c r="J11903" t="s">
        <v>73693</v>
      </c>
      <c r="K11903">
        <v>78014811</v>
      </c>
    </row>
    <row r="11904" spans="9:11" x14ac:dyDescent="0.25">
      <c r="I11904" t="s">
        <v>52409</v>
      </c>
      <c r="J11904" t="s">
        <v>73686</v>
      </c>
      <c r="K11904">
        <v>539646881</v>
      </c>
    </row>
    <row r="11905" spans="9:11" x14ac:dyDescent="0.25">
      <c r="I11905" t="s">
        <v>65087</v>
      </c>
      <c r="J11905" t="s">
        <v>73706</v>
      </c>
      <c r="K11905">
        <v>119846714</v>
      </c>
    </row>
    <row r="11906" spans="9:11" x14ac:dyDescent="0.25">
      <c r="I11906" t="s">
        <v>21987</v>
      </c>
      <c r="J11906" t="s">
        <v>73689</v>
      </c>
      <c r="K11906">
        <v>687000329</v>
      </c>
    </row>
    <row r="11907" spans="9:11" x14ac:dyDescent="0.25">
      <c r="I11907" t="s">
        <v>14715</v>
      </c>
      <c r="J11907" t="s">
        <v>73691</v>
      </c>
      <c r="K11907">
        <v>143221967</v>
      </c>
    </row>
    <row r="11908" spans="9:11" x14ac:dyDescent="0.25">
      <c r="I11908" t="s">
        <v>9381</v>
      </c>
      <c r="J11908" t="s">
        <v>73693</v>
      </c>
      <c r="K11908">
        <v>344389016</v>
      </c>
    </row>
    <row r="11909" spans="9:11" x14ac:dyDescent="0.25">
      <c r="I11909" t="s">
        <v>57809</v>
      </c>
      <c r="J11909" t="s">
        <v>73688</v>
      </c>
      <c r="K11909">
        <v>348053180</v>
      </c>
    </row>
    <row r="11910" spans="9:11" x14ac:dyDescent="0.25">
      <c r="I11910" t="s">
        <v>12237</v>
      </c>
      <c r="J11910" t="s">
        <v>73696</v>
      </c>
      <c r="K11910">
        <v>11656029</v>
      </c>
    </row>
    <row r="11911" spans="9:11" x14ac:dyDescent="0.25">
      <c r="I11911" t="s">
        <v>4691</v>
      </c>
      <c r="J11911" t="s">
        <v>73686</v>
      </c>
      <c r="K11911">
        <v>206398474</v>
      </c>
    </row>
    <row r="11912" spans="9:11" x14ac:dyDescent="0.25">
      <c r="I11912" t="s">
        <v>4737</v>
      </c>
      <c r="J11912" t="s">
        <v>73703</v>
      </c>
      <c r="K11912">
        <v>413078433</v>
      </c>
    </row>
    <row r="11913" spans="9:11" x14ac:dyDescent="0.25">
      <c r="I11913" t="s">
        <v>55915</v>
      </c>
      <c r="J11913" t="s">
        <v>73689</v>
      </c>
      <c r="K11913">
        <v>115433274</v>
      </c>
    </row>
    <row r="11914" spans="9:11" x14ac:dyDescent="0.25">
      <c r="I11914" t="s">
        <v>6643</v>
      </c>
      <c r="J11914" t="s">
        <v>73703</v>
      </c>
      <c r="K11914">
        <v>31853748</v>
      </c>
    </row>
    <row r="11915" spans="9:11" x14ac:dyDescent="0.25">
      <c r="I11915" t="s">
        <v>65531</v>
      </c>
      <c r="J11915" t="s">
        <v>73697</v>
      </c>
      <c r="K11915">
        <v>13042498</v>
      </c>
    </row>
    <row r="11916" spans="9:11" x14ac:dyDescent="0.25">
      <c r="I11916" t="s">
        <v>63293</v>
      </c>
      <c r="J11916" t="s">
        <v>73705</v>
      </c>
      <c r="K11916">
        <v>715255043</v>
      </c>
    </row>
    <row r="11917" spans="9:11" x14ac:dyDescent="0.25">
      <c r="I11917" t="s">
        <v>10971</v>
      </c>
      <c r="J11917" t="s">
        <v>73694</v>
      </c>
      <c r="K11917">
        <v>285788748</v>
      </c>
    </row>
    <row r="11918" spans="9:11" x14ac:dyDescent="0.25">
      <c r="I11918" t="s">
        <v>5893</v>
      </c>
      <c r="J11918" t="s">
        <v>73694</v>
      </c>
      <c r="K11918">
        <v>328394635</v>
      </c>
    </row>
    <row r="11919" spans="9:11" x14ac:dyDescent="0.25">
      <c r="I11919" t="s">
        <v>50779</v>
      </c>
      <c r="J11919" t="s">
        <v>73690</v>
      </c>
      <c r="K11919">
        <v>385573447</v>
      </c>
    </row>
    <row r="11920" spans="9:11" x14ac:dyDescent="0.25">
      <c r="I11920" t="s">
        <v>52189</v>
      </c>
      <c r="J11920" t="s">
        <v>73698</v>
      </c>
      <c r="K11920">
        <v>567525199</v>
      </c>
    </row>
    <row r="11921" spans="9:11" x14ac:dyDescent="0.25">
      <c r="I11921" t="s">
        <v>41103</v>
      </c>
      <c r="J11921" t="s">
        <v>73694</v>
      </c>
      <c r="K11921">
        <v>173602277</v>
      </c>
    </row>
    <row r="11922" spans="9:11" x14ac:dyDescent="0.25">
      <c r="I11922" t="s">
        <v>49301</v>
      </c>
      <c r="J11922" t="s">
        <v>73700</v>
      </c>
      <c r="K11922">
        <v>3070324</v>
      </c>
    </row>
    <row r="11923" spans="9:11" x14ac:dyDescent="0.25">
      <c r="I11923" t="s">
        <v>54203</v>
      </c>
      <c r="J11923" t="s">
        <v>73700</v>
      </c>
      <c r="K11923">
        <v>176095990</v>
      </c>
    </row>
    <row r="11924" spans="9:11" x14ac:dyDescent="0.25">
      <c r="I11924" t="s">
        <v>32649</v>
      </c>
      <c r="J11924" t="s">
        <v>73687</v>
      </c>
      <c r="K11924">
        <v>363931721</v>
      </c>
    </row>
    <row r="11925" spans="9:11" x14ac:dyDescent="0.25">
      <c r="I11925" t="s">
        <v>72053</v>
      </c>
      <c r="J11925" t="s">
        <v>73692</v>
      </c>
      <c r="K11925">
        <v>454515979</v>
      </c>
    </row>
    <row r="11926" spans="9:11" x14ac:dyDescent="0.25">
      <c r="I11926" t="s">
        <v>42927</v>
      </c>
      <c r="J11926" t="s">
        <v>73689</v>
      </c>
      <c r="K11926">
        <v>572970467</v>
      </c>
    </row>
    <row r="11927" spans="9:11" x14ac:dyDescent="0.25">
      <c r="I11927" t="s">
        <v>5453</v>
      </c>
      <c r="J11927" t="s">
        <v>73691</v>
      </c>
      <c r="K11927">
        <v>347458357</v>
      </c>
    </row>
    <row r="11928" spans="9:11" x14ac:dyDescent="0.25">
      <c r="I11928" t="s">
        <v>45315</v>
      </c>
      <c r="J11928" t="s">
        <v>73691</v>
      </c>
      <c r="K11928">
        <v>629647805</v>
      </c>
    </row>
    <row r="11929" spans="9:11" x14ac:dyDescent="0.25">
      <c r="I11929" t="s">
        <v>20777</v>
      </c>
      <c r="J11929" t="s">
        <v>73693</v>
      </c>
      <c r="K11929">
        <v>251554578</v>
      </c>
    </row>
    <row r="11930" spans="9:11" x14ac:dyDescent="0.25">
      <c r="I11930" t="s">
        <v>62391</v>
      </c>
      <c r="J11930" t="s">
        <v>73687</v>
      </c>
      <c r="K11930">
        <v>105423286</v>
      </c>
    </row>
    <row r="11931" spans="9:11" x14ac:dyDescent="0.25">
      <c r="I11931" t="s">
        <v>1501</v>
      </c>
      <c r="J11931" t="s">
        <v>73693</v>
      </c>
      <c r="K11931">
        <v>604171150</v>
      </c>
    </row>
    <row r="11932" spans="9:11" x14ac:dyDescent="0.25">
      <c r="I11932" t="s">
        <v>32907</v>
      </c>
      <c r="J11932" t="s">
        <v>73697</v>
      </c>
      <c r="K11932">
        <v>16234533</v>
      </c>
    </row>
    <row r="11933" spans="9:11" x14ac:dyDescent="0.25">
      <c r="I11933" t="s">
        <v>2283</v>
      </c>
      <c r="J11933" t="s">
        <v>73691</v>
      </c>
      <c r="K11933">
        <v>527388304</v>
      </c>
    </row>
    <row r="11934" spans="9:11" x14ac:dyDescent="0.25">
      <c r="I11934" t="s">
        <v>54695</v>
      </c>
      <c r="J11934" t="s">
        <v>73703</v>
      </c>
      <c r="K11934">
        <v>62115692</v>
      </c>
    </row>
    <row r="11935" spans="9:11" x14ac:dyDescent="0.25">
      <c r="I11935" t="s">
        <v>67679</v>
      </c>
      <c r="J11935" t="s">
        <v>73689</v>
      </c>
      <c r="K11935">
        <v>79163742</v>
      </c>
    </row>
    <row r="11936" spans="9:11" x14ac:dyDescent="0.25">
      <c r="I11936" t="s">
        <v>1015</v>
      </c>
      <c r="J11936" t="s">
        <v>73705</v>
      </c>
      <c r="K11936">
        <v>507823743</v>
      </c>
    </row>
    <row r="11937" spans="9:11" x14ac:dyDescent="0.25">
      <c r="I11937" t="s">
        <v>67315</v>
      </c>
      <c r="J11937" t="s">
        <v>73700</v>
      </c>
      <c r="K11937">
        <v>491000151</v>
      </c>
    </row>
    <row r="11938" spans="9:11" x14ac:dyDescent="0.25">
      <c r="I11938" t="s">
        <v>62081</v>
      </c>
      <c r="J11938" t="s">
        <v>73698</v>
      </c>
      <c r="K11938">
        <v>609210249</v>
      </c>
    </row>
    <row r="11939" spans="9:11" x14ac:dyDescent="0.25">
      <c r="I11939" t="s">
        <v>27687</v>
      </c>
      <c r="J11939" t="s">
        <v>73687</v>
      </c>
      <c r="K11939">
        <v>626123723</v>
      </c>
    </row>
    <row r="11940" spans="9:11" x14ac:dyDescent="0.25">
      <c r="I11940" t="s">
        <v>30017</v>
      </c>
      <c r="J11940" t="s">
        <v>73691</v>
      </c>
      <c r="K11940">
        <v>356028911</v>
      </c>
    </row>
    <row r="11941" spans="9:11" x14ac:dyDescent="0.25">
      <c r="I11941" t="s">
        <v>32505</v>
      </c>
      <c r="J11941" t="s">
        <v>73700</v>
      </c>
      <c r="K11941">
        <v>450374225</v>
      </c>
    </row>
    <row r="11942" spans="9:11" x14ac:dyDescent="0.25">
      <c r="I11942" t="s">
        <v>38185</v>
      </c>
      <c r="J11942" t="s">
        <v>73690</v>
      </c>
      <c r="K11942">
        <v>74249828</v>
      </c>
    </row>
    <row r="11943" spans="9:11" x14ac:dyDescent="0.25">
      <c r="I11943" t="s">
        <v>39941</v>
      </c>
      <c r="J11943" t="s">
        <v>73706</v>
      </c>
      <c r="K11943">
        <v>416992403</v>
      </c>
    </row>
    <row r="11944" spans="9:11" x14ac:dyDescent="0.25">
      <c r="I11944" t="s">
        <v>70705</v>
      </c>
      <c r="J11944" t="s">
        <v>73689</v>
      </c>
      <c r="K11944">
        <v>590817662</v>
      </c>
    </row>
    <row r="11945" spans="9:11" x14ac:dyDescent="0.25">
      <c r="I11945" t="s">
        <v>36373</v>
      </c>
      <c r="J11945" t="s">
        <v>73687</v>
      </c>
      <c r="K11945">
        <v>542362489</v>
      </c>
    </row>
    <row r="11946" spans="9:11" x14ac:dyDescent="0.25">
      <c r="I11946" t="s">
        <v>20333</v>
      </c>
      <c r="J11946" t="s">
        <v>73688</v>
      </c>
      <c r="K11946">
        <v>301642396</v>
      </c>
    </row>
    <row r="11947" spans="9:11" x14ac:dyDescent="0.25">
      <c r="I11947" t="s">
        <v>20673</v>
      </c>
      <c r="J11947" t="s">
        <v>73695</v>
      </c>
      <c r="K11947">
        <v>111167499</v>
      </c>
    </row>
    <row r="11948" spans="9:11" x14ac:dyDescent="0.25">
      <c r="I11948" t="s">
        <v>10345</v>
      </c>
      <c r="J11948" t="s">
        <v>73706</v>
      </c>
      <c r="K11948">
        <v>234754480</v>
      </c>
    </row>
    <row r="11949" spans="9:11" x14ac:dyDescent="0.25">
      <c r="I11949" t="s">
        <v>42517</v>
      </c>
      <c r="J11949" t="s">
        <v>73694</v>
      </c>
      <c r="K11949">
        <v>478142388</v>
      </c>
    </row>
    <row r="11950" spans="9:11" x14ac:dyDescent="0.25">
      <c r="I11950" t="s">
        <v>65137</v>
      </c>
      <c r="J11950" t="s">
        <v>73693</v>
      </c>
      <c r="K11950">
        <v>536008089</v>
      </c>
    </row>
    <row r="11951" spans="9:11" x14ac:dyDescent="0.25">
      <c r="I11951" t="s">
        <v>26909</v>
      </c>
      <c r="J11951" t="s">
        <v>73697</v>
      </c>
      <c r="K11951">
        <v>317201280</v>
      </c>
    </row>
    <row r="11952" spans="9:11" x14ac:dyDescent="0.25">
      <c r="I11952" t="s">
        <v>10831</v>
      </c>
      <c r="J11952" t="s">
        <v>73696</v>
      </c>
      <c r="K11952">
        <v>49466926</v>
      </c>
    </row>
    <row r="11953" spans="9:11" x14ac:dyDescent="0.25">
      <c r="I11953" t="s">
        <v>34685</v>
      </c>
      <c r="J11953" t="s">
        <v>73692</v>
      </c>
      <c r="K11953">
        <v>63909439</v>
      </c>
    </row>
    <row r="11954" spans="9:11" x14ac:dyDescent="0.25">
      <c r="I11954" t="s">
        <v>52849</v>
      </c>
      <c r="J11954" t="s">
        <v>73688</v>
      </c>
      <c r="K11954">
        <v>124343970</v>
      </c>
    </row>
    <row r="11955" spans="9:11" x14ac:dyDescent="0.25">
      <c r="I11955" t="s">
        <v>59511</v>
      </c>
      <c r="J11955" t="s">
        <v>73702</v>
      </c>
      <c r="K11955">
        <v>656999243</v>
      </c>
    </row>
    <row r="11956" spans="9:11" x14ac:dyDescent="0.25">
      <c r="I11956" t="s">
        <v>6467</v>
      </c>
      <c r="J11956" t="s">
        <v>73688</v>
      </c>
      <c r="K11956">
        <v>480575432</v>
      </c>
    </row>
    <row r="11957" spans="9:11" x14ac:dyDescent="0.25">
      <c r="I11957" t="s">
        <v>10657</v>
      </c>
      <c r="J11957" t="s">
        <v>73706</v>
      </c>
      <c r="K11957">
        <v>258173814</v>
      </c>
    </row>
    <row r="11958" spans="9:11" x14ac:dyDescent="0.25">
      <c r="I11958" t="s">
        <v>41119</v>
      </c>
      <c r="J11958" t="s">
        <v>73696</v>
      </c>
      <c r="K11958">
        <v>434464530</v>
      </c>
    </row>
    <row r="11959" spans="9:11" x14ac:dyDescent="0.25">
      <c r="I11959" t="s">
        <v>20433</v>
      </c>
      <c r="J11959" t="s">
        <v>73692</v>
      </c>
      <c r="K11959">
        <v>724065889</v>
      </c>
    </row>
    <row r="11960" spans="9:11" x14ac:dyDescent="0.25">
      <c r="I11960" t="s">
        <v>70707</v>
      </c>
      <c r="J11960" t="s">
        <v>73698</v>
      </c>
      <c r="K11960">
        <v>283627728</v>
      </c>
    </row>
    <row r="11961" spans="9:11" x14ac:dyDescent="0.25">
      <c r="I11961" t="s">
        <v>33467</v>
      </c>
      <c r="J11961" t="s">
        <v>73691</v>
      </c>
      <c r="K11961">
        <v>643776110</v>
      </c>
    </row>
    <row r="11962" spans="9:11" x14ac:dyDescent="0.25">
      <c r="I11962" t="s">
        <v>66097</v>
      </c>
      <c r="J11962" t="s">
        <v>73688</v>
      </c>
      <c r="K11962">
        <v>55658853</v>
      </c>
    </row>
    <row r="11963" spans="9:11" x14ac:dyDescent="0.25">
      <c r="I11963" t="s">
        <v>52297</v>
      </c>
      <c r="J11963" t="s">
        <v>73698</v>
      </c>
      <c r="K11963">
        <v>559508230</v>
      </c>
    </row>
    <row r="11964" spans="9:11" x14ac:dyDescent="0.25">
      <c r="I11964" t="s">
        <v>56689</v>
      </c>
      <c r="J11964" t="s">
        <v>73702</v>
      </c>
      <c r="K11964">
        <v>664218467</v>
      </c>
    </row>
    <row r="11965" spans="9:11" x14ac:dyDescent="0.25">
      <c r="I11965" t="s">
        <v>22393</v>
      </c>
      <c r="J11965" t="s">
        <v>73699</v>
      </c>
      <c r="K11965">
        <v>293551058</v>
      </c>
    </row>
    <row r="11966" spans="9:11" x14ac:dyDescent="0.25">
      <c r="I11966" t="s">
        <v>36043</v>
      </c>
      <c r="J11966" t="s">
        <v>73698</v>
      </c>
      <c r="K11966">
        <v>78155765</v>
      </c>
    </row>
    <row r="11967" spans="9:11" x14ac:dyDescent="0.25">
      <c r="I11967" t="s">
        <v>61173</v>
      </c>
      <c r="J11967" t="s">
        <v>73691</v>
      </c>
      <c r="K11967">
        <v>377306256</v>
      </c>
    </row>
    <row r="11968" spans="9:11" x14ac:dyDescent="0.25">
      <c r="I11968" t="s">
        <v>1017</v>
      </c>
      <c r="J11968" t="s">
        <v>73702</v>
      </c>
      <c r="K11968">
        <v>400347554</v>
      </c>
    </row>
    <row r="11969" spans="9:11" x14ac:dyDescent="0.25">
      <c r="I11969" t="s">
        <v>71565</v>
      </c>
      <c r="J11969" t="s">
        <v>73695</v>
      </c>
      <c r="K11969">
        <v>11812119</v>
      </c>
    </row>
    <row r="11970" spans="9:11" x14ac:dyDescent="0.25">
      <c r="I11970" t="s">
        <v>17737</v>
      </c>
      <c r="J11970" t="s">
        <v>73705</v>
      </c>
      <c r="K11970">
        <v>272079708</v>
      </c>
    </row>
    <row r="11971" spans="9:11" x14ac:dyDescent="0.25">
      <c r="I11971" t="s">
        <v>46087</v>
      </c>
      <c r="J11971" t="s">
        <v>73691</v>
      </c>
      <c r="K11971">
        <v>406955134</v>
      </c>
    </row>
    <row r="11972" spans="9:11" x14ac:dyDescent="0.25">
      <c r="I11972" t="s">
        <v>18921</v>
      </c>
      <c r="J11972" t="s">
        <v>73700</v>
      </c>
      <c r="K11972">
        <v>562159207</v>
      </c>
    </row>
    <row r="11973" spans="9:11" x14ac:dyDescent="0.25">
      <c r="I11973" t="s">
        <v>60673</v>
      </c>
      <c r="J11973" t="s">
        <v>73707</v>
      </c>
      <c r="K11973">
        <v>244889340</v>
      </c>
    </row>
    <row r="11974" spans="9:11" x14ac:dyDescent="0.25">
      <c r="I11974" t="s">
        <v>9197</v>
      </c>
      <c r="J11974" t="s">
        <v>73697</v>
      </c>
      <c r="K11974">
        <v>9391423</v>
      </c>
    </row>
    <row r="11975" spans="9:11" x14ac:dyDescent="0.25">
      <c r="I11975" t="s">
        <v>13703</v>
      </c>
      <c r="J11975" t="s">
        <v>73697</v>
      </c>
      <c r="K11975">
        <v>327730796</v>
      </c>
    </row>
    <row r="11976" spans="9:11" x14ac:dyDescent="0.25">
      <c r="I11976" t="s">
        <v>70235</v>
      </c>
      <c r="J11976" t="s">
        <v>73698</v>
      </c>
      <c r="K11976">
        <v>238697873</v>
      </c>
    </row>
    <row r="11977" spans="9:11" x14ac:dyDescent="0.25">
      <c r="I11977" t="s">
        <v>29343</v>
      </c>
      <c r="J11977" t="s">
        <v>73703</v>
      </c>
      <c r="K11977">
        <v>67509414</v>
      </c>
    </row>
    <row r="11978" spans="9:11" x14ac:dyDescent="0.25">
      <c r="I11978" t="s">
        <v>1209</v>
      </c>
      <c r="J11978" t="s">
        <v>73702</v>
      </c>
      <c r="K11978">
        <v>21134520</v>
      </c>
    </row>
    <row r="11979" spans="9:11" x14ac:dyDescent="0.25">
      <c r="I11979" t="s">
        <v>53217</v>
      </c>
      <c r="J11979" t="s">
        <v>73693</v>
      </c>
      <c r="K11979">
        <v>276467285</v>
      </c>
    </row>
    <row r="11980" spans="9:11" x14ac:dyDescent="0.25">
      <c r="I11980" t="s">
        <v>39641</v>
      </c>
      <c r="J11980" t="s">
        <v>73702</v>
      </c>
      <c r="K11980">
        <v>189296361</v>
      </c>
    </row>
    <row r="11981" spans="9:11" x14ac:dyDescent="0.25">
      <c r="I11981" t="s">
        <v>30205</v>
      </c>
      <c r="J11981" t="s">
        <v>73698</v>
      </c>
      <c r="K11981">
        <v>598877493</v>
      </c>
    </row>
    <row r="11982" spans="9:11" x14ac:dyDescent="0.25">
      <c r="I11982" t="s">
        <v>70803</v>
      </c>
      <c r="J11982" t="s">
        <v>73698</v>
      </c>
      <c r="K11982">
        <v>636427574</v>
      </c>
    </row>
    <row r="11983" spans="9:11" x14ac:dyDescent="0.25">
      <c r="I11983" t="s">
        <v>60729</v>
      </c>
      <c r="J11983" t="s">
        <v>73704</v>
      </c>
      <c r="K11983">
        <v>236542698</v>
      </c>
    </row>
    <row r="11984" spans="9:11" x14ac:dyDescent="0.25">
      <c r="I11984" t="s">
        <v>68399</v>
      </c>
      <c r="J11984" t="s">
        <v>73701</v>
      </c>
      <c r="K11984">
        <v>456610045</v>
      </c>
    </row>
    <row r="11985" spans="9:11" x14ac:dyDescent="0.25">
      <c r="I11985" t="s">
        <v>10939</v>
      </c>
      <c r="J11985" t="s">
        <v>73706</v>
      </c>
      <c r="K11985">
        <v>170178294</v>
      </c>
    </row>
    <row r="11986" spans="9:11" x14ac:dyDescent="0.25">
      <c r="I11986" t="s">
        <v>67097</v>
      </c>
      <c r="J11986" t="s">
        <v>73689</v>
      </c>
      <c r="K11986">
        <v>206406221</v>
      </c>
    </row>
    <row r="11987" spans="9:11" x14ac:dyDescent="0.25">
      <c r="I11987" t="s">
        <v>11223</v>
      </c>
      <c r="J11987" t="s">
        <v>73696</v>
      </c>
      <c r="K11987">
        <v>103527616</v>
      </c>
    </row>
    <row r="11988" spans="9:11" x14ac:dyDescent="0.25">
      <c r="I11988" t="s">
        <v>52835</v>
      </c>
      <c r="J11988" t="s">
        <v>73687</v>
      </c>
      <c r="K11988">
        <v>115684369</v>
      </c>
    </row>
    <row r="11989" spans="9:11" x14ac:dyDescent="0.25">
      <c r="I11989" t="s">
        <v>5895</v>
      </c>
      <c r="J11989" t="s">
        <v>73700</v>
      </c>
      <c r="K11989">
        <v>399218439</v>
      </c>
    </row>
    <row r="11990" spans="9:11" x14ac:dyDescent="0.25">
      <c r="I11990" t="s">
        <v>41899</v>
      </c>
      <c r="J11990" t="s">
        <v>73706</v>
      </c>
      <c r="K11990">
        <v>165104433</v>
      </c>
    </row>
    <row r="11991" spans="9:11" x14ac:dyDescent="0.25">
      <c r="I11991" t="s">
        <v>12697</v>
      </c>
      <c r="J11991" t="s">
        <v>73702</v>
      </c>
      <c r="K11991">
        <v>172715116</v>
      </c>
    </row>
    <row r="11992" spans="9:11" x14ac:dyDescent="0.25">
      <c r="I11992" t="s">
        <v>10991</v>
      </c>
      <c r="J11992" t="s">
        <v>73694</v>
      </c>
      <c r="K11992">
        <v>47192295</v>
      </c>
    </row>
    <row r="11993" spans="9:11" x14ac:dyDescent="0.25">
      <c r="I11993" t="s">
        <v>39643</v>
      </c>
      <c r="J11993" t="s">
        <v>73691</v>
      </c>
      <c r="K11993">
        <v>89215202</v>
      </c>
    </row>
    <row r="11994" spans="9:11" x14ac:dyDescent="0.25">
      <c r="I11994" t="s">
        <v>8545</v>
      </c>
      <c r="J11994" t="s">
        <v>73691</v>
      </c>
      <c r="K11994">
        <v>32970892</v>
      </c>
    </row>
    <row r="11995" spans="9:11" x14ac:dyDescent="0.25">
      <c r="I11995" t="s">
        <v>15051</v>
      </c>
      <c r="J11995" t="s">
        <v>73688</v>
      </c>
      <c r="K11995">
        <v>75104273</v>
      </c>
    </row>
    <row r="11996" spans="9:11" x14ac:dyDescent="0.25">
      <c r="I11996" t="s">
        <v>37127</v>
      </c>
      <c r="J11996" t="s">
        <v>73694</v>
      </c>
      <c r="K11996">
        <v>267257092</v>
      </c>
    </row>
    <row r="11997" spans="9:11" x14ac:dyDescent="0.25">
      <c r="I11997" t="s">
        <v>49545</v>
      </c>
      <c r="J11997" t="s">
        <v>73691</v>
      </c>
      <c r="K11997">
        <v>514345196</v>
      </c>
    </row>
    <row r="11998" spans="9:11" x14ac:dyDescent="0.25">
      <c r="I11998" t="s">
        <v>62597</v>
      </c>
      <c r="J11998" t="s">
        <v>73704</v>
      </c>
      <c r="K11998">
        <v>209521580</v>
      </c>
    </row>
    <row r="11999" spans="9:11" x14ac:dyDescent="0.25">
      <c r="I11999" t="s">
        <v>22203</v>
      </c>
      <c r="J11999" t="s">
        <v>73700</v>
      </c>
      <c r="K11999">
        <v>77578595</v>
      </c>
    </row>
    <row r="12000" spans="9:11" x14ac:dyDescent="0.25">
      <c r="I12000" t="s">
        <v>66217</v>
      </c>
      <c r="J12000" t="s">
        <v>73694</v>
      </c>
      <c r="K12000">
        <v>108239694</v>
      </c>
    </row>
    <row r="12001" spans="9:11" x14ac:dyDescent="0.25">
      <c r="I12001" t="s">
        <v>38265</v>
      </c>
      <c r="J12001" t="s">
        <v>73691</v>
      </c>
      <c r="K12001">
        <v>404798745</v>
      </c>
    </row>
    <row r="12002" spans="9:11" x14ac:dyDescent="0.25">
      <c r="I12002" t="s">
        <v>32041</v>
      </c>
      <c r="J12002" t="s">
        <v>73706</v>
      </c>
      <c r="K12002">
        <v>55354228</v>
      </c>
    </row>
    <row r="12003" spans="9:11" x14ac:dyDescent="0.25">
      <c r="I12003" t="s">
        <v>41753</v>
      </c>
      <c r="J12003" t="s">
        <v>73706</v>
      </c>
      <c r="K12003">
        <v>41795893</v>
      </c>
    </row>
    <row r="12004" spans="9:11" x14ac:dyDescent="0.25">
      <c r="I12004" t="s">
        <v>50027</v>
      </c>
      <c r="J12004" t="s">
        <v>73690</v>
      </c>
      <c r="K12004">
        <v>19445095</v>
      </c>
    </row>
    <row r="12005" spans="9:11" x14ac:dyDescent="0.25">
      <c r="I12005" t="s">
        <v>59375</v>
      </c>
      <c r="J12005" t="s">
        <v>73698</v>
      </c>
      <c r="K12005">
        <v>611038196</v>
      </c>
    </row>
    <row r="12006" spans="9:11" x14ac:dyDescent="0.25">
      <c r="I12006" t="s">
        <v>55095</v>
      </c>
      <c r="J12006" t="s">
        <v>73689</v>
      </c>
      <c r="K12006">
        <v>517815027</v>
      </c>
    </row>
    <row r="12007" spans="9:11" x14ac:dyDescent="0.25">
      <c r="I12007" t="s">
        <v>34921</v>
      </c>
      <c r="J12007" t="s">
        <v>73706</v>
      </c>
      <c r="K12007">
        <v>187054157</v>
      </c>
    </row>
    <row r="12008" spans="9:11" x14ac:dyDescent="0.25">
      <c r="I12008" t="s">
        <v>5615</v>
      </c>
      <c r="J12008" t="s">
        <v>73705</v>
      </c>
      <c r="K12008">
        <v>86640681</v>
      </c>
    </row>
    <row r="12009" spans="9:11" x14ac:dyDescent="0.25">
      <c r="I12009" t="s">
        <v>69419</v>
      </c>
      <c r="J12009" t="s">
        <v>73699</v>
      </c>
      <c r="K12009">
        <v>92223106</v>
      </c>
    </row>
    <row r="12010" spans="9:11" x14ac:dyDescent="0.25">
      <c r="I12010" t="s">
        <v>44961</v>
      </c>
      <c r="J12010" t="s">
        <v>73691</v>
      </c>
      <c r="K12010">
        <v>122865166</v>
      </c>
    </row>
    <row r="12011" spans="9:11" x14ac:dyDescent="0.25">
      <c r="I12011" t="s">
        <v>20145</v>
      </c>
      <c r="J12011" t="s">
        <v>73686</v>
      </c>
      <c r="K12011">
        <v>290521725</v>
      </c>
    </row>
    <row r="12012" spans="9:11" x14ac:dyDescent="0.25">
      <c r="I12012" t="s">
        <v>1503</v>
      </c>
      <c r="J12012" t="s">
        <v>73686</v>
      </c>
      <c r="K12012">
        <v>419660441</v>
      </c>
    </row>
    <row r="12013" spans="9:11" x14ac:dyDescent="0.25">
      <c r="I12013" t="s">
        <v>42321</v>
      </c>
      <c r="J12013" t="s">
        <v>73706</v>
      </c>
      <c r="K12013">
        <v>232765414</v>
      </c>
    </row>
    <row r="12014" spans="9:11" x14ac:dyDescent="0.25">
      <c r="I12014" t="s">
        <v>55659</v>
      </c>
      <c r="J12014" t="s">
        <v>73705</v>
      </c>
      <c r="K12014">
        <v>145002118</v>
      </c>
    </row>
    <row r="12015" spans="9:11" x14ac:dyDescent="0.25">
      <c r="I12015" t="s">
        <v>3563</v>
      </c>
      <c r="J12015" t="s">
        <v>73690</v>
      </c>
      <c r="K12015">
        <v>396191555</v>
      </c>
    </row>
    <row r="12016" spans="9:11" x14ac:dyDescent="0.25">
      <c r="I12016" t="s">
        <v>33449</v>
      </c>
      <c r="J12016" t="s">
        <v>73690</v>
      </c>
      <c r="K12016">
        <v>161024470</v>
      </c>
    </row>
    <row r="12017" spans="9:11" x14ac:dyDescent="0.25">
      <c r="I12017" t="s">
        <v>22181</v>
      </c>
      <c r="J12017" t="s">
        <v>73706</v>
      </c>
      <c r="K12017">
        <v>619621186</v>
      </c>
    </row>
    <row r="12018" spans="9:11" x14ac:dyDescent="0.25">
      <c r="I12018" t="s">
        <v>57915</v>
      </c>
      <c r="J12018" t="s">
        <v>73697</v>
      </c>
      <c r="K12018">
        <v>54621188</v>
      </c>
    </row>
    <row r="12019" spans="9:11" x14ac:dyDescent="0.25">
      <c r="I12019" t="s">
        <v>1291</v>
      </c>
      <c r="J12019" t="s">
        <v>73697</v>
      </c>
      <c r="K12019">
        <v>139045649</v>
      </c>
    </row>
    <row r="12020" spans="9:11" x14ac:dyDescent="0.25">
      <c r="I12020" t="s">
        <v>35075</v>
      </c>
      <c r="J12020" t="s">
        <v>73691</v>
      </c>
      <c r="K12020">
        <v>32970830</v>
      </c>
    </row>
    <row r="12021" spans="9:11" x14ac:dyDescent="0.25">
      <c r="I12021" t="s">
        <v>25119</v>
      </c>
      <c r="J12021" t="s">
        <v>73697</v>
      </c>
      <c r="K12021">
        <v>238638842</v>
      </c>
    </row>
    <row r="12022" spans="9:11" x14ac:dyDescent="0.25">
      <c r="I12022" t="s">
        <v>59659</v>
      </c>
      <c r="J12022" t="s">
        <v>73704</v>
      </c>
      <c r="K12022">
        <v>403121463</v>
      </c>
    </row>
    <row r="12023" spans="9:11" x14ac:dyDescent="0.25">
      <c r="I12023" t="s">
        <v>31031</v>
      </c>
      <c r="J12023" t="s">
        <v>73700</v>
      </c>
      <c r="K12023">
        <v>546826910</v>
      </c>
    </row>
    <row r="12024" spans="9:11" x14ac:dyDescent="0.25">
      <c r="I12024" t="s">
        <v>64741</v>
      </c>
      <c r="J12024" t="s">
        <v>73688</v>
      </c>
      <c r="K12024">
        <v>63020846</v>
      </c>
    </row>
    <row r="12025" spans="9:11" x14ac:dyDescent="0.25">
      <c r="I12025" t="s">
        <v>70765</v>
      </c>
      <c r="J12025" t="s">
        <v>73700</v>
      </c>
      <c r="K12025">
        <v>444896121</v>
      </c>
    </row>
    <row r="12026" spans="9:11" x14ac:dyDescent="0.25">
      <c r="I12026" t="s">
        <v>28423</v>
      </c>
      <c r="J12026" t="s">
        <v>73688</v>
      </c>
      <c r="K12026">
        <v>137440137</v>
      </c>
    </row>
    <row r="12027" spans="9:11" x14ac:dyDescent="0.25">
      <c r="I12027" t="s">
        <v>59965</v>
      </c>
      <c r="J12027" t="s">
        <v>73690</v>
      </c>
      <c r="K12027">
        <v>21950570</v>
      </c>
    </row>
    <row r="12028" spans="9:11" x14ac:dyDescent="0.25">
      <c r="I12028" t="s">
        <v>52711</v>
      </c>
      <c r="J12028" t="s">
        <v>73687</v>
      </c>
      <c r="K12028">
        <v>51850683</v>
      </c>
    </row>
    <row r="12029" spans="9:11" x14ac:dyDescent="0.25">
      <c r="I12029" t="s">
        <v>1197</v>
      </c>
      <c r="J12029" t="s">
        <v>73695</v>
      </c>
      <c r="K12029">
        <v>147322394</v>
      </c>
    </row>
    <row r="12030" spans="9:11" x14ac:dyDescent="0.25">
      <c r="I12030" t="s">
        <v>23841</v>
      </c>
      <c r="J12030" t="s">
        <v>73691</v>
      </c>
      <c r="K12030">
        <v>102874433</v>
      </c>
    </row>
    <row r="12031" spans="9:11" x14ac:dyDescent="0.25">
      <c r="I12031" t="s">
        <v>66409</v>
      </c>
      <c r="J12031" t="s">
        <v>73707</v>
      </c>
      <c r="K12031">
        <v>478773158</v>
      </c>
    </row>
    <row r="12032" spans="9:11" x14ac:dyDescent="0.25">
      <c r="I12032" t="s">
        <v>15927</v>
      </c>
      <c r="J12032" t="s">
        <v>73700</v>
      </c>
      <c r="K12032">
        <v>487577612</v>
      </c>
    </row>
    <row r="12033" spans="9:11" x14ac:dyDescent="0.25">
      <c r="I12033" t="s">
        <v>61307</v>
      </c>
      <c r="J12033" t="s">
        <v>73693</v>
      </c>
      <c r="K12033">
        <v>595961218</v>
      </c>
    </row>
    <row r="12034" spans="9:11" x14ac:dyDescent="0.25">
      <c r="I12034" t="s">
        <v>23185</v>
      </c>
      <c r="J12034" t="s">
        <v>73690</v>
      </c>
      <c r="K12034">
        <v>743746406</v>
      </c>
    </row>
    <row r="12035" spans="9:11" x14ac:dyDescent="0.25">
      <c r="I12035" t="s">
        <v>44087</v>
      </c>
      <c r="J12035" t="s">
        <v>73698</v>
      </c>
      <c r="K12035">
        <v>306500933</v>
      </c>
    </row>
    <row r="12036" spans="9:11" x14ac:dyDescent="0.25">
      <c r="I12036" t="s">
        <v>52191</v>
      </c>
      <c r="J12036" t="s">
        <v>73694</v>
      </c>
      <c r="K12036">
        <v>507496181</v>
      </c>
    </row>
    <row r="12037" spans="9:11" x14ac:dyDescent="0.25">
      <c r="I12037" t="s">
        <v>66183</v>
      </c>
      <c r="J12037" t="s">
        <v>73693</v>
      </c>
      <c r="K12037">
        <v>512074593</v>
      </c>
    </row>
    <row r="12038" spans="9:11" x14ac:dyDescent="0.25">
      <c r="I12038" t="s">
        <v>12207</v>
      </c>
      <c r="J12038" t="s">
        <v>73691</v>
      </c>
      <c r="K12038">
        <v>75259807</v>
      </c>
    </row>
    <row r="12039" spans="9:11" x14ac:dyDescent="0.25">
      <c r="I12039" t="s">
        <v>24687</v>
      </c>
      <c r="J12039" t="s">
        <v>73696</v>
      </c>
      <c r="K12039">
        <v>492224163</v>
      </c>
    </row>
    <row r="12040" spans="9:11" x14ac:dyDescent="0.25">
      <c r="I12040" t="s">
        <v>72327</v>
      </c>
      <c r="J12040" t="s">
        <v>73700</v>
      </c>
      <c r="K12040">
        <v>457629480</v>
      </c>
    </row>
    <row r="12041" spans="9:11" x14ac:dyDescent="0.25">
      <c r="I12041" t="s">
        <v>42953</v>
      </c>
      <c r="J12041" t="s">
        <v>73698</v>
      </c>
      <c r="K12041">
        <v>342237894</v>
      </c>
    </row>
    <row r="12042" spans="9:11" x14ac:dyDescent="0.25">
      <c r="I12042" t="s">
        <v>4553</v>
      </c>
      <c r="J12042" t="s">
        <v>73694</v>
      </c>
      <c r="K12042">
        <v>503860955</v>
      </c>
    </row>
    <row r="12043" spans="9:11" x14ac:dyDescent="0.25">
      <c r="I12043" t="s">
        <v>32297</v>
      </c>
      <c r="J12043" t="s">
        <v>73697</v>
      </c>
      <c r="K12043">
        <v>429481753</v>
      </c>
    </row>
    <row r="12044" spans="9:11" x14ac:dyDescent="0.25">
      <c r="I12044" t="s">
        <v>26523</v>
      </c>
      <c r="J12044" t="s">
        <v>73699</v>
      </c>
      <c r="K12044">
        <v>209650641</v>
      </c>
    </row>
    <row r="12045" spans="9:11" x14ac:dyDescent="0.25">
      <c r="I12045" t="s">
        <v>20179</v>
      </c>
      <c r="J12045" t="s">
        <v>73705</v>
      </c>
      <c r="K12045">
        <v>167549771</v>
      </c>
    </row>
    <row r="12046" spans="9:11" x14ac:dyDescent="0.25">
      <c r="I12046" t="s">
        <v>40771</v>
      </c>
      <c r="J12046" t="s">
        <v>73687</v>
      </c>
      <c r="K12046">
        <v>227846223</v>
      </c>
    </row>
    <row r="12047" spans="9:11" x14ac:dyDescent="0.25">
      <c r="I12047" t="s">
        <v>36751</v>
      </c>
      <c r="J12047" t="s">
        <v>73693</v>
      </c>
      <c r="K12047">
        <v>426193534</v>
      </c>
    </row>
    <row r="12048" spans="9:11" x14ac:dyDescent="0.25">
      <c r="I12048" t="s">
        <v>6543</v>
      </c>
      <c r="J12048" t="s">
        <v>73700</v>
      </c>
      <c r="K12048">
        <v>277822479</v>
      </c>
    </row>
    <row r="12049" spans="9:11" x14ac:dyDescent="0.25">
      <c r="I12049" t="s">
        <v>42113</v>
      </c>
      <c r="J12049" t="s">
        <v>73698</v>
      </c>
      <c r="K12049">
        <v>599556015</v>
      </c>
    </row>
    <row r="12050" spans="9:11" x14ac:dyDescent="0.25">
      <c r="I12050" t="s">
        <v>26139</v>
      </c>
      <c r="J12050" t="s">
        <v>73696</v>
      </c>
      <c r="K12050">
        <v>653420896</v>
      </c>
    </row>
    <row r="12051" spans="9:11" x14ac:dyDescent="0.25">
      <c r="I12051" t="s">
        <v>36141</v>
      </c>
      <c r="J12051" t="s">
        <v>73689</v>
      </c>
      <c r="K12051">
        <v>133344567</v>
      </c>
    </row>
    <row r="12052" spans="9:11" x14ac:dyDescent="0.25">
      <c r="I12052" t="s">
        <v>57313</v>
      </c>
      <c r="J12052" t="s">
        <v>73705</v>
      </c>
      <c r="K12052">
        <v>713178922</v>
      </c>
    </row>
    <row r="12053" spans="9:11" x14ac:dyDescent="0.25">
      <c r="I12053" t="s">
        <v>63219</v>
      </c>
      <c r="J12053" t="s">
        <v>73696</v>
      </c>
      <c r="K12053">
        <v>503565924</v>
      </c>
    </row>
    <row r="12054" spans="9:11" x14ac:dyDescent="0.25">
      <c r="I12054" t="s">
        <v>30389</v>
      </c>
      <c r="J12054" t="s">
        <v>73689</v>
      </c>
      <c r="K12054">
        <v>37241649</v>
      </c>
    </row>
    <row r="12055" spans="9:11" x14ac:dyDescent="0.25">
      <c r="I12055" t="s">
        <v>35947</v>
      </c>
      <c r="J12055" t="s">
        <v>73706</v>
      </c>
      <c r="K12055">
        <v>124792989</v>
      </c>
    </row>
    <row r="12056" spans="9:11" x14ac:dyDescent="0.25">
      <c r="I12056" t="s">
        <v>18427</v>
      </c>
      <c r="J12056" t="s">
        <v>73703</v>
      </c>
      <c r="K12056">
        <v>140087724</v>
      </c>
    </row>
    <row r="12057" spans="9:11" x14ac:dyDescent="0.25">
      <c r="I12057" t="s">
        <v>40167</v>
      </c>
      <c r="J12057" t="s">
        <v>73703</v>
      </c>
      <c r="K12057">
        <v>26337716</v>
      </c>
    </row>
    <row r="12058" spans="9:11" x14ac:dyDescent="0.25">
      <c r="I12058" t="s">
        <v>65533</v>
      </c>
      <c r="J12058" t="s">
        <v>73693</v>
      </c>
      <c r="K12058">
        <v>343481791</v>
      </c>
    </row>
    <row r="12059" spans="9:11" x14ac:dyDescent="0.25">
      <c r="I12059" t="s">
        <v>25569</v>
      </c>
      <c r="J12059" t="s">
        <v>73697</v>
      </c>
      <c r="K12059">
        <v>428383094</v>
      </c>
    </row>
    <row r="12060" spans="9:11" x14ac:dyDescent="0.25">
      <c r="I12060" t="s">
        <v>62065</v>
      </c>
      <c r="J12060" t="s">
        <v>73699</v>
      </c>
      <c r="K12060">
        <v>291793221</v>
      </c>
    </row>
    <row r="12061" spans="9:11" x14ac:dyDescent="0.25">
      <c r="I12061" t="s">
        <v>35609</v>
      </c>
      <c r="J12061" t="s">
        <v>73697</v>
      </c>
      <c r="K12061">
        <v>416061090</v>
      </c>
    </row>
    <row r="12062" spans="9:11" x14ac:dyDescent="0.25">
      <c r="I12062" t="s">
        <v>3845</v>
      </c>
      <c r="J12062" t="s">
        <v>73699</v>
      </c>
      <c r="K12062">
        <v>487600825</v>
      </c>
    </row>
    <row r="12063" spans="9:11" x14ac:dyDescent="0.25">
      <c r="I12063" t="s">
        <v>44715</v>
      </c>
      <c r="J12063" t="s">
        <v>73697</v>
      </c>
      <c r="K12063">
        <v>477035228</v>
      </c>
    </row>
    <row r="12064" spans="9:11" x14ac:dyDescent="0.25">
      <c r="I12064" t="s">
        <v>58765</v>
      </c>
      <c r="J12064" t="s">
        <v>73696</v>
      </c>
      <c r="K12064">
        <v>585465974</v>
      </c>
    </row>
    <row r="12065" spans="9:11" x14ac:dyDescent="0.25">
      <c r="I12065" t="s">
        <v>52193</v>
      </c>
      <c r="J12065" t="s">
        <v>73706</v>
      </c>
      <c r="K12065">
        <v>432898370</v>
      </c>
    </row>
    <row r="12066" spans="9:11" x14ac:dyDescent="0.25">
      <c r="I12066" t="s">
        <v>41607</v>
      </c>
      <c r="J12066" t="s">
        <v>73698</v>
      </c>
      <c r="K12066">
        <v>7706500</v>
      </c>
    </row>
    <row r="12067" spans="9:11" x14ac:dyDescent="0.25">
      <c r="I12067" t="s">
        <v>62905</v>
      </c>
      <c r="J12067" t="s">
        <v>73699</v>
      </c>
      <c r="K12067">
        <v>291088471</v>
      </c>
    </row>
    <row r="12068" spans="9:11" x14ac:dyDescent="0.25">
      <c r="I12068" t="s">
        <v>45317</v>
      </c>
      <c r="J12068" t="s">
        <v>73691</v>
      </c>
      <c r="K12068">
        <v>306529405</v>
      </c>
    </row>
    <row r="12069" spans="9:11" x14ac:dyDescent="0.25">
      <c r="I12069" t="s">
        <v>4841</v>
      </c>
      <c r="J12069" t="s">
        <v>73694</v>
      </c>
      <c r="K12069">
        <v>177026213</v>
      </c>
    </row>
    <row r="12070" spans="9:11" x14ac:dyDescent="0.25">
      <c r="I12070" t="s">
        <v>14629</v>
      </c>
      <c r="J12070" t="s">
        <v>73706</v>
      </c>
      <c r="K12070">
        <v>254522214</v>
      </c>
    </row>
    <row r="12071" spans="9:11" x14ac:dyDescent="0.25">
      <c r="I12071" t="s">
        <v>57489</v>
      </c>
      <c r="J12071" t="s">
        <v>73700</v>
      </c>
      <c r="K12071">
        <v>546688608</v>
      </c>
    </row>
    <row r="12072" spans="9:11" x14ac:dyDescent="0.25">
      <c r="I12072" t="s">
        <v>61877</v>
      </c>
      <c r="J12072" t="s">
        <v>73689</v>
      </c>
      <c r="K12072">
        <v>310393328</v>
      </c>
    </row>
    <row r="12073" spans="9:11" x14ac:dyDescent="0.25">
      <c r="I12073" t="s">
        <v>70843</v>
      </c>
      <c r="J12073" t="s">
        <v>73702</v>
      </c>
      <c r="K12073">
        <v>234154578</v>
      </c>
    </row>
    <row r="12074" spans="9:11" x14ac:dyDescent="0.25">
      <c r="I12074" t="s">
        <v>26307</v>
      </c>
      <c r="J12074" t="s">
        <v>73694</v>
      </c>
      <c r="K12074">
        <v>609711909</v>
      </c>
    </row>
    <row r="12075" spans="9:11" x14ac:dyDescent="0.25">
      <c r="I12075" t="s">
        <v>12623</v>
      </c>
      <c r="J12075" t="s">
        <v>73696</v>
      </c>
      <c r="K12075">
        <v>259783667</v>
      </c>
    </row>
    <row r="12076" spans="9:11" x14ac:dyDescent="0.25">
      <c r="I12076" t="s">
        <v>59607</v>
      </c>
      <c r="J12076" t="s">
        <v>73696</v>
      </c>
      <c r="K12076">
        <v>217854590</v>
      </c>
    </row>
    <row r="12077" spans="9:11" x14ac:dyDescent="0.25">
      <c r="I12077" t="s">
        <v>631</v>
      </c>
      <c r="J12077" t="s">
        <v>73700</v>
      </c>
      <c r="K12077">
        <v>350323373</v>
      </c>
    </row>
    <row r="12078" spans="9:11" x14ac:dyDescent="0.25">
      <c r="I12078" t="s">
        <v>13139</v>
      </c>
      <c r="J12078" t="s">
        <v>73699</v>
      </c>
      <c r="K12078">
        <v>294577217</v>
      </c>
    </row>
    <row r="12079" spans="9:11" x14ac:dyDescent="0.25">
      <c r="I12079" t="s">
        <v>31185</v>
      </c>
      <c r="J12079" t="s">
        <v>73703</v>
      </c>
      <c r="K12079">
        <v>458363140</v>
      </c>
    </row>
    <row r="12080" spans="9:11" x14ac:dyDescent="0.25">
      <c r="I12080" t="s">
        <v>23439</v>
      </c>
      <c r="J12080" t="s">
        <v>73698</v>
      </c>
      <c r="K12080">
        <v>681267947</v>
      </c>
    </row>
    <row r="12081" spans="9:11" x14ac:dyDescent="0.25">
      <c r="I12081" t="s">
        <v>47909</v>
      </c>
      <c r="J12081" t="s">
        <v>73687</v>
      </c>
      <c r="K12081">
        <v>552992963</v>
      </c>
    </row>
    <row r="12082" spans="9:11" x14ac:dyDescent="0.25">
      <c r="I12082" t="s">
        <v>29213</v>
      </c>
      <c r="J12082" t="s">
        <v>73706</v>
      </c>
      <c r="K12082">
        <v>461498598</v>
      </c>
    </row>
    <row r="12083" spans="9:11" x14ac:dyDescent="0.25">
      <c r="I12083" t="s">
        <v>61517</v>
      </c>
      <c r="J12083" t="s">
        <v>73693</v>
      </c>
      <c r="K12083">
        <v>524190778</v>
      </c>
    </row>
    <row r="12084" spans="9:11" x14ac:dyDescent="0.25">
      <c r="I12084" t="s">
        <v>32607</v>
      </c>
      <c r="J12084" t="s">
        <v>73698</v>
      </c>
      <c r="K12084">
        <v>450166246</v>
      </c>
    </row>
    <row r="12085" spans="9:11" x14ac:dyDescent="0.25">
      <c r="I12085" t="s">
        <v>30099</v>
      </c>
      <c r="J12085" t="s">
        <v>73701</v>
      </c>
      <c r="K12085">
        <v>551864288</v>
      </c>
    </row>
    <row r="12086" spans="9:11" x14ac:dyDescent="0.25">
      <c r="I12086" t="s">
        <v>56133</v>
      </c>
      <c r="J12086" t="s">
        <v>73689</v>
      </c>
      <c r="K12086">
        <v>341922702</v>
      </c>
    </row>
    <row r="12087" spans="9:11" x14ac:dyDescent="0.25">
      <c r="I12087" t="s">
        <v>11345</v>
      </c>
      <c r="J12087" t="s">
        <v>73697</v>
      </c>
      <c r="K12087">
        <v>101032540</v>
      </c>
    </row>
    <row r="12088" spans="9:11" x14ac:dyDescent="0.25">
      <c r="I12088" t="s">
        <v>73257</v>
      </c>
      <c r="J12088" t="s">
        <v>73699</v>
      </c>
      <c r="K12088">
        <v>123755263</v>
      </c>
    </row>
    <row r="12089" spans="9:11" x14ac:dyDescent="0.25">
      <c r="I12089" t="s">
        <v>41469</v>
      </c>
      <c r="J12089" t="s">
        <v>73702</v>
      </c>
      <c r="K12089">
        <v>417225541</v>
      </c>
    </row>
    <row r="12090" spans="9:11" x14ac:dyDescent="0.25">
      <c r="I12090" t="s">
        <v>41121</v>
      </c>
      <c r="J12090" t="s">
        <v>73687</v>
      </c>
      <c r="K12090">
        <v>438892121</v>
      </c>
    </row>
    <row r="12091" spans="9:11" x14ac:dyDescent="0.25">
      <c r="I12091" t="s">
        <v>19037</v>
      </c>
      <c r="J12091" t="s">
        <v>73689</v>
      </c>
      <c r="K12091">
        <v>743388247</v>
      </c>
    </row>
    <row r="12092" spans="9:11" x14ac:dyDescent="0.25">
      <c r="I12092" t="s">
        <v>24909</v>
      </c>
      <c r="J12092" t="s">
        <v>73691</v>
      </c>
      <c r="K12092">
        <v>460759126</v>
      </c>
    </row>
    <row r="12093" spans="9:11" x14ac:dyDescent="0.25">
      <c r="I12093" t="s">
        <v>14137</v>
      </c>
      <c r="J12093" t="s">
        <v>73705</v>
      </c>
      <c r="K12093">
        <v>481634945</v>
      </c>
    </row>
    <row r="12094" spans="9:11" x14ac:dyDescent="0.25">
      <c r="I12094" t="s">
        <v>1833</v>
      </c>
      <c r="J12094" t="s">
        <v>73697</v>
      </c>
      <c r="K12094">
        <v>498177071</v>
      </c>
    </row>
    <row r="12095" spans="9:11" x14ac:dyDescent="0.25">
      <c r="I12095" t="s">
        <v>6775</v>
      </c>
      <c r="J12095" t="s">
        <v>73697</v>
      </c>
      <c r="K12095">
        <v>19408312</v>
      </c>
    </row>
    <row r="12096" spans="9:11" x14ac:dyDescent="0.25">
      <c r="I12096" t="s">
        <v>29945</v>
      </c>
      <c r="J12096" t="s">
        <v>73691</v>
      </c>
      <c r="K12096">
        <v>76894723</v>
      </c>
    </row>
    <row r="12097" spans="9:11" x14ac:dyDescent="0.25">
      <c r="I12097" t="s">
        <v>1505</v>
      </c>
      <c r="J12097" t="s">
        <v>73704</v>
      </c>
      <c r="K12097">
        <v>470815902</v>
      </c>
    </row>
    <row r="12098" spans="9:11" x14ac:dyDescent="0.25">
      <c r="I12098" t="s">
        <v>19451</v>
      </c>
      <c r="J12098" t="s">
        <v>73705</v>
      </c>
      <c r="K12098">
        <v>626201052</v>
      </c>
    </row>
    <row r="12099" spans="9:11" x14ac:dyDescent="0.25">
      <c r="I12099" t="s">
        <v>2403</v>
      </c>
      <c r="J12099" t="s">
        <v>73687</v>
      </c>
      <c r="K12099">
        <v>612821004</v>
      </c>
    </row>
    <row r="12100" spans="9:11" x14ac:dyDescent="0.25">
      <c r="I12100" t="s">
        <v>21813</v>
      </c>
      <c r="J12100" t="s">
        <v>73693</v>
      </c>
      <c r="K12100">
        <v>718274185</v>
      </c>
    </row>
    <row r="12101" spans="9:11" x14ac:dyDescent="0.25">
      <c r="I12101" t="s">
        <v>68957</v>
      </c>
      <c r="J12101" t="s">
        <v>73696</v>
      </c>
      <c r="K12101">
        <v>28489882</v>
      </c>
    </row>
    <row r="12102" spans="9:11" x14ac:dyDescent="0.25">
      <c r="I12102" t="s">
        <v>16563</v>
      </c>
      <c r="J12102" t="s">
        <v>73687</v>
      </c>
      <c r="K12102">
        <v>614523828</v>
      </c>
    </row>
    <row r="12103" spans="9:11" x14ac:dyDescent="0.25">
      <c r="I12103" t="s">
        <v>35375</v>
      </c>
      <c r="J12103" t="s">
        <v>73686</v>
      </c>
      <c r="K12103">
        <v>582459649</v>
      </c>
    </row>
    <row r="12104" spans="9:11" x14ac:dyDescent="0.25">
      <c r="I12104" t="s">
        <v>19001</v>
      </c>
      <c r="J12104" t="s">
        <v>73702</v>
      </c>
      <c r="K12104">
        <v>702825753</v>
      </c>
    </row>
    <row r="12105" spans="9:11" x14ac:dyDescent="0.25">
      <c r="I12105" t="s">
        <v>66491</v>
      </c>
      <c r="J12105" t="s">
        <v>73699</v>
      </c>
      <c r="K12105">
        <v>664020581</v>
      </c>
    </row>
    <row r="12106" spans="9:11" x14ac:dyDescent="0.25">
      <c r="I12106" t="s">
        <v>22517</v>
      </c>
      <c r="J12106" t="s">
        <v>73698</v>
      </c>
      <c r="K12106">
        <v>567922714</v>
      </c>
    </row>
    <row r="12107" spans="9:11" x14ac:dyDescent="0.25">
      <c r="I12107" t="s">
        <v>6777</v>
      </c>
      <c r="J12107" t="s">
        <v>73687</v>
      </c>
      <c r="K12107">
        <v>300523080</v>
      </c>
    </row>
    <row r="12108" spans="9:11" x14ac:dyDescent="0.25">
      <c r="I12108" t="s">
        <v>4067</v>
      </c>
      <c r="J12108" t="s">
        <v>73705</v>
      </c>
      <c r="K12108">
        <v>627944520</v>
      </c>
    </row>
    <row r="12109" spans="9:11" x14ac:dyDescent="0.25">
      <c r="I12109" t="s">
        <v>42783</v>
      </c>
      <c r="J12109" t="s">
        <v>73702</v>
      </c>
      <c r="K12109">
        <v>645549319</v>
      </c>
    </row>
    <row r="12110" spans="9:11" x14ac:dyDescent="0.25">
      <c r="I12110" t="s">
        <v>42179</v>
      </c>
      <c r="J12110" t="s">
        <v>73686</v>
      </c>
      <c r="K12110">
        <v>473787187</v>
      </c>
    </row>
    <row r="12111" spans="9:11" x14ac:dyDescent="0.25">
      <c r="I12111" t="s">
        <v>27981</v>
      </c>
      <c r="J12111" t="s">
        <v>73686</v>
      </c>
      <c r="K12111">
        <v>231940836</v>
      </c>
    </row>
    <row r="12112" spans="9:11" x14ac:dyDescent="0.25">
      <c r="I12112" t="s">
        <v>44431</v>
      </c>
      <c r="J12112" t="s">
        <v>73691</v>
      </c>
      <c r="K12112">
        <v>13424865</v>
      </c>
    </row>
    <row r="12113" spans="9:11" x14ac:dyDescent="0.25">
      <c r="I12113" t="s">
        <v>57581</v>
      </c>
      <c r="J12113" t="s">
        <v>73687</v>
      </c>
      <c r="K12113">
        <v>583979115</v>
      </c>
    </row>
    <row r="12114" spans="9:11" x14ac:dyDescent="0.25">
      <c r="I12114" t="s">
        <v>10151</v>
      </c>
      <c r="J12114" t="s">
        <v>73689</v>
      </c>
      <c r="K12114">
        <v>394013152</v>
      </c>
    </row>
    <row r="12115" spans="9:11" x14ac:dyDescent="0.25">
      <c r="I12115" t="s">
        <v>13809</v>
      </c>
      <c r="J12115" t="s">
        <v>73695</v>
      </c>
      <c r="K12115">
        <v>580302951</v>
      </c>
    </row>
    <row r="12116" spans="9:11" x14ac:dyDescent="0.25">
      <c r="I12116" t="s">
        <v>15053</v>
      </c>
      <c r="J12116" t="s">
        <v>73699</v>
      </c>
      <c r="K12116">
        <v>332967310</v>
      </c>
    </row>
    <row r="12117" spans="9:11" x14ac:dyDescent="0.25">
      <c r="I12117" t="s">
        <v>17195</v>
      </c>
      <c r="J12117" t="s">
        <v>73695</v>
      </c>
      <c r="K12117">
        <v>329181171</v>
      </c>
    </row>
    <row r="12118" spans="9:11" x14ac:dyDescent="0.25">
      <c r="I12118" t="s">
        <v>63453</v>
      </c>
      <c r="J12118" t="s">
        <v>73706</v>
      </c>
      <c r="K12118">
        <v>633627926</v>
      </c>
    </row>
    <row r="12119" spans="9:11" x14ac:dyDescent="0.25">
      <c r="I12119" t="s">
        <v>50085</v>
      </c>
      <c r="J12119" t="s">
        <v>73706</v>
      </c>
      <c r="K12119">
        <v>583942256</v>
      </c>
    </row>
    <row r="12120" spans="9:11" x14ac:dyDescent="0.25">
      <c r="I12120" t="s">
        <v>68759</v>
      </c>
      <c r="J12120" t="s">
        <v>73700</v>
      </c>
      <c r="K12120">
        <v>43100493</v>
      </c>
    </row>
    <row r="12121" spans="9:11" x14ac:dyDescent="0.25">
      <c r="I12121" t="s">
        <v>8903</v>
      </c>
      <c r="J12121" t="s">
        <v>73687</v>
      </c>
      <c r="K12121">
        <v>528828027</v>
      </c>
    </row>
    <row r="12122" spans="9:11" x14ac:dyDescent="0.25">
      <c r="I12122" t="s">
        <v>14481</v>
      </c>
      <c r="J12122" t="s">
        <v>73688</v>
      </c>
      <c r="K12122">
        <v>279939223</v>
      </c>
    </row>
    <row r="12123" spans="9:11" x14ac:dyDescent="0.25">
      <c r="I12123" t="s">
        <v>36537</v>
      </c>
      <c r="J12123" t="s">
        <v>73699</v>
      </c>
      <c r="K12123">
        <v>211148321</v>
      </c>
    </row>
    <row r="12124" spans="9:11" x14ac:dyDescent="0.25">
      <c r="I12124" t="s">
        <v>17801</v>
      </c>
      <c r="J12124" t="s">
        <v>73688</v>
      </c>
      <c r="K12124">
        <v>483872608</v>
      </c>
    </row>
    <row r="12125" spans="9:11" x14ac:dyDescent="0.25">
      <c r="I12125" t="s">
        <v>5331</v>
      </c>
      <c r="J12125" t="s">
        <v>73688</v>
      </c>
      <c r="K12125">
        <v>387425363</v>
      </c>
    </row>
    <row r="12126" spans="9:11" x14ac:dyDescent="0.25">
      <c r="I12126" t="s">
        <v>48767</v>
      </c>
      <c r="J12126" t="s">
        <v>73706</v>
      </c>
      <c r="K12126">
        <v>631875659</v>
      </c>
    </row>
    <row r="12127" spans="9:11" x14ac:dyDescent="0.25">
      <c r="I12127" t="s">
        <v>4555</v>
      </c>
      <c r="J12127" t="s">
        <v>73691</v>
      </c>
      <c r="K12127">
        <v>503445379</v>
      </c>
    </row>
    <row r="12128" spans="9:11" x14ac:dyDescent="0.25">
      <c r="I12128" t="s">
        <v>22545</v>
      </c>
      <c r="J12128" t="s">
        <v>73700</v>
      </c>
      <c r="K12128">
        <v>3003427</v>
      </c>
    </row>
    <row r="12129" spans="9:11" x14ac:dyDescent="0.25">
      <c r="I12129" t="s">
        <v>63515</v>
      </c>
      <c r="J12129" t="s">
        <v>73687</v>
      </c>
      <c r="K12129">
        <v>590819188</v>
      </c>
    </row>
    <row r="12130" spans="9:11" x14ac:dyDescent="0.25">
      <c r="I12130" t="s">
        <v>30101</v>
      </c>
      <c r="J12130" t="s">
        <v>73699</v>
      </c>
      <c r="K12130">
        <v>387904503</v>
      </c>
    </row>
    <row r="12131" spans="9:11" x14ac:dyDescent="0.25">
      <c r="I12131" t="s">
        <v>31503</v>
      </c>
      <c r="J12131" t="s">
        <v>73689</v>
      </c>
      <c r="K12131">
        <v>735904044</v>
      </c>
    </row>
    <row r="12132" spans="9:11" x14ac:dyDescent="0.25">
      <c r="I12132" t="s">
        <v>10427</v>
      </c>
      <c r="J12132" t="s">
        <v>73706</v>
      </c>
      <c r="K12132">
        <v>512220161</v>
      </c>
    </row>
    <row r="12133" spans="9:11" x14ac:dyDescent="0.25">
      <c r="I12133" t="s">
        <v>69101</v>
      </c>
      <c r="J12133" t="s">
        <v>73700</v>
      </c>
      <c r="K12133">
        <v>443795951</v>
      </c>
    </row>
    <row r="12134" spans="9:11" x14ac:dyDescent="0.25">
      <c r="I12134" t="s">
        <v>7813</v>
      </c>
      <c r="J12134" t="s">
        <v>73688</v>
      </c>
      <c r="K12134">
        <v>335589332</v>
      </c>
    </row>
    <row r="12135" spans="9:11" x14ac:dyDescent="0.25">
      <c r="I12135" t="s">
        <v>21477</v>
      </c>
      <c r="J12135" t="s">
        <v>73687</v>
      </c>
      <c r="K12135">
        <v>420579897</v>
      </c>
    </row>
    <row r="12136" spans="9:11" x14ac:dyDescent="0.25">
      <c r="I12136" t="s">
        <v>44219</v>
      </c>
      <c r="J12136" t="s">
        <v>73687</v>
      </c>
      <c r="K12136">
        <v>121132074</v>
      </c>
    </row>
    <row r="12137" spans="9:11" x14ac:dyDescent="0.25">
      <c r="I12137" t="s">
        <v>4263</v>
      </c>
      <c r="J12137" t="s">
        <v>73705</v>
      </c>
      <c r="K12137">
        <v>535806327</v>
      </c>
    </row>
    <row r="12138" spans="9:11" x14ac:dyDescent="0.25">
      <c r="I12138" t="s">
        <v>11287</v>
      </c>
      <c r="J12138" t="s">
        <v>73688</v>
      </c>
      <c r="K12138">
        <v>234907768</v>
      </c>
    </row>
    <row r="12139" spans="9:11" x14ac:dyDescent="0.25">
      <c r="I12139" t="s">
        <v>10659</v>
      </c>
      <c r="J12139" t="s">
        <v>73689</v>
      </c>
      <c r="K12139">
        <v>555899142</v>
      </c>
    </row>
    <row r="12140" spans="9:11" x14ac:dyDescent="0.25">
      <c r="I12140" t="s">
        <v>15731</v>
      </c>
      <c r="J12140" t="s">
        <v>73690</v>
      </c>
      <c r="K12140">
        <v>680198513</v>
      </c>
    </row>
    <row r="12141" spans="9:11" x14ac:dyDescent="0.25">
      <c r="I12141" t="s">
        <v>22693</v>
      </c>
      <c r="J12141" t="s">
        <v>73706</v>
      </c>
      <c r="K12141">
        <v>22469564</v>
      </c>
    </row>
    <row r="12142" spans="9:11" x14ac:dyDescent="0.25">
      <c r="I12142" t="s">
        <v>41499</v>
      </c>
      <c r="J12142" t="s">
        <v>73691</v>
      </c>
      <c r="K12142">
        <v>65266332</v>
      </c>
    </row>
    <row r="12143" spans="9:11" x14ac:dyDescent="0.25">
      <c r="I12143" t="s">
        <v>37309</v>
      </c>
      <c r="J12143" t="s">
        <v>73705</v>
      </c>
      <c r="K12143">
        <v>15506494</v>
      </c>
    </row>
    <row r="12144" spans="9:11" x14ac:dyDescent="0.25">
      <c r="I12144" t="s">
        <v>2749</v>
      </c>
      <c r="J12144" t="s">
        <v>73700</v>
      </c>
      <c r="K12144">
        <v>270271953</v>
      </c>
    </row>
    <row r="12145" spans="9:11" x14ac:dyDescent="0.25">
      <c r="I12145" t="s">
        <v>24573</v>
      </c>
      <c r="J12145" t="s">
        <v>73690</v>
      </c>
      <c r="K12145">
        <v>175060654</v>
      </c>
    </row>
    <row r="12146" spans="9:11" x14ac:dyDescent="0.25">
      <c r="I12146" t="s">
        <v>4617</v>
      </c>
      <c r="J12146" t="s">
        <v>73698</v>
      </c>
      <c r="K12146">
        <v>492033191</v>
      </c>
    </row>
    <row r="12147" spans="9:11" x14ac:dyDescent="0.25">
      <c r="I12147" t="s">
        <v>71871</v>
      </c>
      <c r="J12147" t="s">
        <v>73690</v>
      </c>
      <c r="K12147">
        <v>135006039</v>
      </c>
    </row>
    <row r="12148" spans="9:11" x14ac:dyDescent="0.25">
      <c r="I12148" t="s">
        <v>18545</v>
      </c>
      <c r="J12148" t="s">
        <v>73687</v>
      </c>
      <c r="K12148">
        <v>407094311</v>
      </c>
    </row>
    <row r="12149" spans="9:11" x14ac:dyDescent="0.25">
      <c r="I12149" t="s">
        <v>27561</v>
      </c>
      <c r="J12149" t="s">
        <v>73687</v>
      </c>
      <c r="K12149">
        <v>282694376</v>
      </c>
    </row>
    <row r="12150" spans="9:11" x14ac:dyDescent="0.25">
      <c r="I12150" t="s">
        <v>70371</v>
      </c>
      <c r="J12150" t="s">
        <v>73691</v>
      </c>
      <c r="K12150">
        <v>612343105</v>
      </c>
    </row>
    <row r="12151" spans="9:11" x14ac:dyDescent="0.25">
      <c r="I12151" t="s">
        <v>43261</v>
      </c>
      <c r="J12151" t="s">
        <v>73687</v>
      </c>
      <c r="K12151">
        <v>123067001</v>
      </c>
    </row>
    <row r="12152" spans="9:11" x14ac:dyDescent="0.25">
      <c r="I12152" t="s">
        <v>61175</v>
      </c>
      <c r="J12152" t="s">
        <v>73690</v>
      </c>
      <c r="K12152">
        <v>620621435</v>
      </c>
    </row>
    <row r="12153" spans="9:11" x14ac:dyDescent="0.25">
      <c r="I12153" t="s">
        <v>9031</v>
      </c>
      <c r="J12153" t="s">
        <v>73691</v>
      </c>
      <c r="K12153">
        <v>332332310</v>
      </c>
    </row>
    <row r="12154" spans="9:11" x14ac:dyDescent="0.25">
      <c r="I12154" t="s">
        <v>22667</v>
      </c>
      <c r="J12154" t="s">
        <v>73688</v>
      </c>
      <c r="K12154">
        <v>349563190</v>
      </c>
    </row>
    <row r="12155" spans="9:11" x14ac:dyDescent="0.25">
      <c r="I12155" t="s">
        <v>32043</v>
      </c>
      <c r="J12155" t="s">
        <v>73703</v>
      </c>
      <c r="K12155">
        <v>327207671</v>
      </c>
    </row>
    <row r="12156" spans="9:11" x14ac:dyDescent="0.25">
      <c r="I12156" t="s">
        <v>52435</v>
      </c>
      <c r="J12156" t="s">
        <v>73700</v>
      </c>
      <c r="K12156">
        <v>242625272</v>
      </c>
    </row>
    <row r="12157" spans="9:11" x14ac:dyDescent="0.25">
      <c r="I12157" t="s">
        <v>5333</v>
      </c>
      <c r="J12157" t="s">
        <v>73705</v>
      </c>
      <c r="K12157">
        <v>433038674</v>
      </c>
    </row>
    <row r="12158" spans="9:11" x14ac:dyDescent="0.25">
      <c r="I12158" t="s">
        <v>45765</v>
      </c>
      <c r="J12158" t="s">
        <v>73700</v>
      </c>
      <c r="K12158">
        <v>44911908</v>
      </c>
    </row>
    <row r="12159" spans="9:11" x14ac:dyDescent="0.25">
      <c r="I12159" t="s">
        <v>50457</v>
      </c>
      <c r="J12159" t="s">
        <v>73699</v>
      </c>
      <c r="K12159">
        <v>326888799</v>
      </c>
    </row>
    <row r="12160" spans="9:11" x14ac:dyDescent="0.25">
      <c r="I12160" t="s">
        <v>49359</v>
      </c>
      <c r="J12160" t="s">
        <v>73687</v>
      </c>
      <c r="K12160">
        <v>158030727</v>
      </c>
    </row>
    <row r="12161" spans="9:11" x14ac:dyDescent="0.25">
      <c r="I12161" t="s">
        <v>33687</v>
      </c>
      <c r="J12161" t="s">
        <v>73698</v>
      </c>
      <c r="K12161">
        <v>691828211</v>
      </c>
    </row>
    <row r="12162" spans="9:11" x14ac:dyDescent="0.25">
      <c r="I12162" t="s">
        <v>50087</v>
      </c>
      <c r="J12162" t="s">
        <v>73692</v>
      </c>
      <c r="K12162">
        <v>515717183</v>
      </c>
    </row>
    <row r="12163" spans="9:11" x14ac:dyDescent="0.25">
      <c r="I12163" t="s">
        <v>72987</v>
      </c>
      <c r="J12163" t="s">
        <v>73706</v>
      </c>
      <c r="K12163">
        <v>440000459</v>
      </c>
    </row>
    <row r="12164" spans="9:11" x14ac:dyDescent="0.25">
      <c r="I12164" t="s">
        <v>20593</v>
      </c>
      <c r="J12164" t="s">
        <v>73705</v>
      </c>
      <c r="K12164">
        <v>454218947</v>
      </c>
    </row>
    <row r="12165" spans="9:11" x14ac:dyDescent="0.25">
      <c r="I12165" t="s">
        <v>33991</v>
      </c>
      <c r="J12165" t="s">
        <v>73687</v>
      </c>
      <c r="K12165">
        <v>17357779</v>
      </c>
    </row>
    <row r="12166" spans="9:11" x14ac:dyDescent="0.25">
      <c r="I12166" t="s">
        <v>44299</v>
      </c>
      <c r="J12166" t="s">
        <v>73690</v>
      </c>
      <c r="K12166">
        <v>251372591</v>
      </c>
    </row>
    <row r="12167" spans="9:11" x14ac:dyDescent="0.25">
      <c r="I12167" t="s">
        <v>26213</v>
      </c>
      <c r="J12167" t="s">
        <v>73700</v>
      </c>
      <c r="K12167">
        <v>255702247</v>
      </c>
    </row>
    <row r="12168" spans="9:11" x14ac:dyDescent="0.25">
      <c r="I12168" t="s">
        <v>44911</v>
      </c>
      <c r="J12168" t="s">
        <v>73698</v>
      </c>
      <c r="K12168">
        <v>708435350</v>
      </c>
    </row>
    <row r="12169" spans="9:11" x14ac:dyDescent="0.25">
      <c r="I12169" t="s">
        <v>38919</v>
      </c>
      <c r="J12169" t="s">
        <v>73704</v>
      </c>
      <c r="K12169">
        <v>535831925</v>
      </c>
    </row>
    <row r="12170" spans="9:11" x14ac:dyDescent="0.25">
      <c r="I12170" t="s">
        <v>34079</v>
      </c>
      <c r="J12170" t="s">
        <v>73688</v>
      </c>
      <c r="K12170">
        <v>470607075</v>
      </c>
    </row>
    <row r="12171" spans="9:11" x14ac:dyDescent="0.25">
      <c r="I12171" t="s">
        <v>67023</v>
      </c>
      <c r="J12171" t="s">
        <v>73706</v>
      </c>
      <c r="K12171">
        <v>237500794</v>
      </c>
    </row>
    <row r="12172" spans="9:11" x14ac:dyDescent="0.25">
      <c r="I12172" t="s">
        <v>55035</v>
      </c>
      <c r="J12172" t="s">
        <v>73702</v>
      </c>
      <c r="K12172">
        <v>177268632</v>
      </c>
    </row>
    <row r="12173" spans="9:11" x14ac:dyDescent="0.25">
      <c r="I12173" t="s">
        <v>26817</v>
      </c>
      <c r="J12173" t="s">
        <v>73701</v>
      </c>
      <c r="K12173">
        <v>161783124</v>
      </c>
    </row>
    <row r="12174" spans="9:11" x14ac:dyDescent="0.25">
      <c r="I12174" t="s">
        <v>1835</v>
      </c>
      <c r="J12174" t="s">
        <v>73692</v>
      </c>
      <c r="K12174">
        <v>328929213</v>
      </c>
    </row>
    <row r="12175" spans="9:11" x14ac:dyDescent="0.25">
      <c r="I12175" t="s">
        <v>20719</v>
      </c>
      <c r="J12175" t="s">
        <v>73705</v>
      </c>
      <c r="K12175">
        <v>552533357</v>
      </c>
    </row>
    <row r="12176" spans="9:11" x14ac:dyDescent="0.25">
      <c r="I12176" t="s">
        <v>60367</v>
      </c>
      <c r="J12176" t="s">
        <v>73701</v>
      </c>
      <c r="K12176">
        <v>146574109</v>
      </c>
    </row>
    <row r="12177" spans="9:11" x14ac:dyDescent="0.25">
      <c r="I12177" t="s">
        <v>29659</v>
      </c>
      <c r="J12177" t="s">
        <v>73699</v>
      </c>
      <c r="K12177">
        <v>689995523</v>
      </c>
    </row>
    <row r="12178" spans="9:11" x14ac:dyDescent="0.25">
      <c r="I12178" t="s">
        <v>45737</v>
      </c>
      <c r="J12178" t="s">
        <v>73690</v>
      </c>
      <c r="K12178">
        <v>6451391</v>
      </c>
    </row>
    <row r="12179" spans="9:11" x14ac:dyDescent="0.25">
      <c r="I12179" t="s">
        <v>16963</v>
      </c>
      <c r="J12179" t="s">
        <v>73700</v>
      </c>
      <c r="K12179">
        <v>546696515</v>
      </c>
    </row>
    <row r="12180" spans="9:11" x14ac:dyDescent="0.25">
      <c r="I12180" t="s">
        <v>70971</v>
      </c>
      <c r="J12180" t="s">
        <v>73697</v>
      </c>
      <c r="K12180">
        <v>16923798</v>
      </c>
    </row>
    <row r="12181" spans="9:11" x14ac:dyDescent="0.25">
      <c r="I12181" t="s">
        <v>64999</v>
      </c>
      <c r="J12181" t="s">
        <v>73693</v>
      </c>
      <c r="K12181">
        <v>148090478</v>
      </c>
    </row>
    <row r="12182" spans="9:11" x14ac:dyDescent="0.25">
      <c r="I12182" t="s">
        <v>25841</v>
      </c>
      <c r="J12182" t="s">
        <v>73706</v>
      </c>
      <c r="K12182">
        <v>414471776</v>
      </c>
    </row>
    <row r="12183" spans="9:11" x14ac:dyDescent="0.25">
      <c r="I12183" t="s">
        <v>11833</v>
      </c>
      <c r="J12183" t="s">
        <v>73705</v>
      </c>
      <c r="K12183">
        <v>508801583</v>
      </c>
    </row>
    <row r="12184" spans="9:11" x14ac:dyDescent="0.25">
      <c r="I12184" t="s">
        <v>13475</v>
      </c>
      <c r="J12184" t="s">
        <v>73689</v>
      </c>
      <c r="K12184">
        <v>88983621</v>
      </c>
    </row>
    <row r="12185" spans="9:11" x14ac:dyDescent="0.25">
      <c r="I12185" t="s">
        <v>18325</v>
      </c>
      <c r="J12185" t="s">
        <v>73695</v>
      </c>
      <c r="K12185">
        <v>553408582</v>
      </c>
    </row>
    <row r="12186" spans="9:11" x14ac:dyDescent="0.25">
      <c r="I12186" t="s">
        <v>30651</v>
      </c>
      <c r="J12186" t="s">
        <v>73700</v>
      </c>
      <c r="K12186">
        <v>487915105</v>
      </c>
    </row>
    <row r="12187" spans="9:11" x14ac:dyDescent="0.25">
      <c r="I12187" t="s">
        <v>4739</v>
      </c>
      <c r="J12187" t="s">
        <v>73706</v>
      </c>
      <c r="K12187">
        <v>38973775</v>
      </c>
    </row>
    <row r="12188" spans="9:11" x14ac:dyDescent="0.25">
      <c r="I12188" t="s">
        <v>23295</v>
      </c>
      <c r="J12188" t="s">
        <v>73687</v>
      </c>
      <c r="K12188">
        <v>120609958</v>
      </c>
    </row>
    <row r="12189" spans="9:11" x14ac:dyDescent="0.25">
      <c r="I12189" t="s">
        <v>26377</v>
      </c>
      <c r="J12189" t="s">
        <v>73707</v>
      </c>
      <c r="K12189">
        <v>480509278</v>
      </c>
    </row>
    <row r="12190" spans="9:11" x14ac:dyDescent="0.25">
      <c r="I12190" t="s">
        <v>55145</v>
      </c>
      <c r="J12190" t="s">
        <v>73691</v>
      </c>
      <c r="K12190">
        <v>552606148</v>
      </c>
    </row>
    <row r="12191" spans="9:11" x14ac:dyDescent="0.25">
      <c r="I12191" t="s">
        <v>24801</v>
      </c>
      <c r="J12191" t="s">
        <v>73704</v>
      </c>
      <c r="K12191">
        <v>77383239</v>
      </c>
    </row>
    <row r="12192" spans="9:11" x14ac:dyDescent="0.25">
      <c r="I12192" t="s">
        <v>57001</v>
      </c>
      <c r="J12192" t="s">
        <v>73694</v>
      </c>
      <c r="K12192">
        <v>524877394</v>
      </c>
    </row>
    <row r="12193" spans="9:11" x14ac:dyDescent="0.25">
      <c r="I12193" t="s">
        <v>30071</v>
      </c>
      <c r="J12193" t="s">
        <v>73694</v>
      </c>
      <c r="K12193">
        <v>546339015</v>
      </c>
    </row>
    <row r="12194" spans="9:11" x14ac:dyDescent="0.25">
      <c r="I12194" t="s">
        <v>68715</v>
      </c>
      <c r="J12194" t="s">
        <v>73694</v>
      </c>
      <c r="K12194">
        <v>158074065</v>
      </c>
    </row>
    <row r="12195" spans="9:11" x14ac:dyDescent="0.25">
      <c r="I12195" t="s">
        <v>50169</v>
      </c>
      <c r="J12195" t="s">
        <v>73689</v>
      </c>
      <c r="K12195">
        <v>717384716</v>
      </c>
    </row>
    <row r="12196" spans="9:11" x14ac:dyDescent="0.25">
      <c r="I12196" t="s">
        <v>56755</v>
      </c>
      <c r="J12196" t="s">
        <v>73693</v>
      </c>
      <c r="K12196">
        <v>82600843</v>
      </c>
    </row>
    <row r="12197" spans="9:11" x14ac:dyDescent="0.25">
      <c r="I12197" t="s">
        <v>67267</v>
      </c>
      <c r="J12197" t="s">
        <v>73704</v>
      </c>
      <c r="K12197">
        <v>137695038</v>
      </c>
    </row>
    <row r="12198" spans="9:11" x14ac:dyDescent="0.25">
      <c r="I12198" t="s">
        <v>12979</v>
      </c>
      <c r="J12198" t="s">
        <v>73691</v>
      </c>
      <c r="K12198">
        <v>189370286</v>
      </c>
    </row>
    <row r="12199" spans="9:11" x14ac:dyDescent="0.25">
      <c r="I12199" t="s">
        <v>7815</v>
      </c>
      <c r="J12199" t="s">
        <v>73695</v>
      </c>
      <c r="K12199">
        <v>88423366</v>
      </c>
    </row>
    <row r="12200" spans="9:11" x14ac:dyDescent="0.25">
      <c r="I12200" t="s">
        <v>39101</v>
      </c>
      <c r="J12200" t="s">
        <v>73705</v>
      </c>
      <c r="K12200">
        <v>147565141</v>
      </c>
    </row>
    <row r="12201" spans="9:11" x14ac:dyDescent="0.25">
      <c r="I12201" t="s">
        <v>41123</v>
      </c>
      <c r="J12201" t="s">
        <v>73686</v>
      </c>
      <c r="K12201">
        <v>531839248</v>
      </c>
    </row>
    <row r="12202" spans="9:11" x14ac:dyDescent="0.25">
      <c r="I12202" t="s">
        <v>30895</v>
      </c>
      <c r="J12202" t="s">
        <v>73706</v>
      </c>
      <c r="K12202">
        <v>429438176</v>
      </c>
    </row>
    <row r="12203" spans="9:11" x14ac:dyDescent="0.25">
      <c r="I12203" t="s">
        <v>28587</v>
      </c>
      <c r="J12203" t="s">
        <v>73695</v>
      </c>
      <c r="K12203">
        <v>666149064</v>
      </c>
    </row>
    <row r="12204" spans="9:11" x14ac:dyDescent="0.25">
      <c r="I12204" t="s">
        <v>47779</v>
      </c>
      <c r="J12204" t="s">
        <v>73703</v>
      </c>
      <c r="K12204">
        <v>372148964</v>
      </c>
    </row>
    <row r="12205" spans="9:11" x14ac:dyDescent="0.25">
      <c r="I12205" t="s">
        <v>633</v>
      </c>
      <c r="J12205" t="s">
        <v>73706</v>
      </c>
      <c r="K12205">
        <v>199295112</v>
      </c>
    </row>
    <row r="12206" spans="9:11" x14ac:dyDescent="0.25">
      <c r="I12206" t="s">
        <v>36045</v>
      </c>
      <c r="J12206" t="s">
        <v>73690</v>
      </c>
      <c r="K12206">
        <v>505945243</v>
      </c>
    </row>
    <row r="12207" spans="9:11" x14ac:dyDescent="0.25">
      <c r="I12207" t="s">
        <v>66645</v>
      </c>
      <c r="J12207" t="s">
        <v>73690</v>
      </c>
      <c r="K12207">
        <v>710977720</v>
      </c>
    </row>
    <row r="12208" spans="9:11" x14ac:dyDescent="0.25">
      <c r="I12208" t="s">
        <v>19569</v>
      </c>
      <c r="J12208" t="s">
        <v>73702</v>
      </c>
      <c r="K12208">
        <v>120663523</v>
      </c>
    </row>
    <row r="12209" spans="9:11" x14ac:dyDescent="0.25">
      <c r="I12209" t="s">
        <v>9383</v>
      </c>
      <c r="J12209" t="s">
        <v>73699</v>
      </c>
      <c r="K12209">
        <v>582893628</v>
      </c>
    </row>
    <row r="12210" spans="9:11" x14ac:dyDescent="0.25">
      <c r="I12210" t="s">
        <v>52195</v>
      </c>
      <c r="J12210" t="s">
        <v>73701</v>
      </c>
      <c r="K12210">
        <v>448219947</v>
      </c>
    </row>
    <row r="12211" spans="9:11" x14ac:dyDescent="0.25">
      <c r="I12211" t="s">
        <v>3847</v>
      </c>
      <c r="J12211" t="s">
        <v>73706</v>
      </c>
      <c r="K12211">
        <v>159590721</v>
      </c>
    </row>
    <row r="12212" spans="9:11" x14ac:dyDescent="0.25">
      <c r="I12212" t="s">
        <v>47451</v>
      </c>
      <c r="J12212" t="s">
        <v>73688</v>
      </c>
      <c r="K12212">
        <v>76502164</v>
      </c>
    </row>
    <row r="12213" spans="9:11" x14ac:dyDescent="0.25">
      <c r="I12213" t="s">
        <v>25691</v>
      </c>
      <c r="J12213" t="s">
        <v>73687</v>
      </c>
      <c r="K12213">
        <v>347106056</v>
      </c>
    </row>
    <row r="12214" spans="9:11" x14ac:dyDescent="0.25">
      <c r="I12214" t="s">
        <v>3209</v>
      </c>
      <c r="J12214" t="s">
        <v>73691</v>
      </c>
      <c r="K12214">
        <v>647233323</v>
      </c>
    </row>
    <row r="12215" spans="9:11" x14ac:dyDescent="0.25">
      <c r="I12215" t="s">
        <v>28503</v>
      </c>
      <c r="J12215" t="s">
        <v>73701</v>
      </c>
      <c r="K12215">
        <v>78027748</v>
      </c>
    </row>
    <row r="12216" spans="9:11" x14ac:dyDescent="0.25">
      <c r="I12216" t="s">
        <v>41185</v>
      </c>
      <c r="J12216" t="s">
        <v>73689</v>
      </c>
      <c r="K12216">
        <v>759336176</v>
      </c>
    </row>
    <row r="12217" spans="9:11" x14ac:dyDescent="0.25">
      <c r="I12217" t="s">
        <v>9033</v>
      </c>
      <c r="J12217" t="s">
        <v>73694</v>
      </c>
      <c r="K12217">
        <v>448439721</v>
      </c>
    </row>
    <row r="12218" spans="9:11" x14ac:dyDescent="0.25">
      <c r="I12218" t="s">
        <v>25439</v>
      </c>
      <c r="J12218" t="s">
        <v>73699</v>
      </c>
      <c r="K12218">
        <v>335203140</v>
      </c>
    </row>
    <row r="12219" spans="9:11" x14ac:dyDescent="0.25">
      <c r="I12219" t="s">
        <v>53945</v>
      </c>
      <c r="J12219" t="s">
        <v>73697</v>
      </c>
      <c r="K12219">
        <v>394851600</v>
      </c>
    </row>
    <row r="12220" spans="9:11" x14ac:dyDescent="0.25">
      <c r="I12220" t="s">
        <v>54607</v>
      </c>
      <c r="J12220" t="s">
        <v>73706</v>
      </c>
      <c r="K12220">
        <v>75305577</v>
      </c>
    </row>
    <row r="12221" spans="9:11" x14ac:dyDescent="0.25">
      <c r="I12221" t="s">
        <v>5897</v>
      </c>
      <c r="J12221" t="s">
        <v>73687</v>
      </c>
      <c r="K12221">
        <v>620668263</v>
      </c>
    </row>
    <row r="12222" spans="9:11" x14ac:dyDescent="0.25">
      <c r="I12222" t="s">
        <v>34105</v>
      </c>
      <c r="J12222" t="s">
        <v>73693</v>
      </c>
      <c r="K12222">
        <v>77114490</v>
      </c>
    </row>
    <row r="12223" spans="9:11" x14ac:dyDescent="0.25">
      <c r="I12223" t="s">
        <v>51439</v>
      </c>
      <c r="J12223" t="s">
        <v>73702</v>
      </c>
      <c r="K12223">
        <v>337842606</v>
      </c>
    </row>
    <row r="12224" spans="9:11" x14ac:dyDescent="0.25">
      <c r="I12224" t="s">
        <v>30439</v>
      </c>
      <c r="J12224" t="s">
        <v>73690</v>
      </c>
      <c r="K12224">
        <v>95761625</v>
      </c>
    </row>
    <row r="12225" spans="9:11" x14ac:dyDescent="0.25">
      <c r="I12225" t="s">
        <v>43943</v>
      </c>
      <c r="J12225" t="s">
        <v>73691</v>
      </c>
      <c r="K12225">
        <v>59551303</v>
      </c>
    </row>
    <row r="12226" spans="9:11" x14ac:dyDescent="0.25">
      <c r="I12226" t="s">
        <v>28425</v>
      </c>
      <c r="J12226" t="s">
        <v>73694</v>
      </c>
      <c r="K12226">
        <v>76378986</v>
      </c>
    </row>
    <row r="12227" spans="9:11" x14ac:dyDescent="0.25">
      <c r="I12227" t="s">
        <v>11943</v>
      </c>
      <c r="J12227" t="s">
        <v>73687</v>
      </c>
      <c r="K12227">
        <v>265679563</v>
      </c>
    </row>
    <row r="12228" spans="9:11" x14ac:dyDescent="0.25">
      <c r="I12228" t="s">
        <v>48113</v>
      </c>
      <c r="J12228" t="s">
        <v>73700</v>
      </c>
      <c r="K12228">
        <v>452562828</v>
      </c>
    </row>
    <row r="12229" spans="9:11" x14ac:dyDescent="0.25">
      <c r="I12229" t="s">
        <v>64461</v>
      </c>
      <c r="J12229" t="s">
        <v>73698</v>
      </c>
      <c r="K12229">
        <v>35632949</v>
      </c>
    </row>
    <row r="12230" spans="9:11" x14ac:dyDescent="0.25">
      <c r="I12230" t="s">
        <v>26619</v>
      </c>
      <c r="J12230" t="s">
        <v>73706</v>
      </c>
      <c r="K12230">
        <v>8546053</v>
      </c>
    </row>
    <row r="12231" spans="9:11" x14ac:dyDescent="0.25">
      <c r="I12231" t="s">
        <v>19843</v>
      </c>
      <c r="J12231" t="s">
        <v>73700</v>
      </c>
      <c r="K12231">
        <v>302883784</v>
      </c>
    </row>
    <row r="12232" spans="9:11" x14ac:dyDescent="0.25">
      <c r="I12232" t="s">
        <v>25843</v>
      </c>
      <c r="J12232" t="s">
        <v>73704</v>
      </c>
      <c r="K12232">
        <v>317068640</v>
      </c>
    </row>
    <row r="12233" spans="9:11" x14ac:dyDescent="0.25">
      <c r="I12233" t="s">
        <v>66025</v>
      </c>
      <c r="J12233" t="s">
        <v>73703</v>
      </c>
      <c r="K12233">
        <v>397641992</v>
      </c>
    </row>
    <row r="12234" spans="9:11" x14ac:dyDescent="0.25">
      <c r="I12234" t="s">
        <v>60951</v>
      </c>
      <c r="J12234" t="s">
        <v>73702</v>
      </c>
      <c r="K12234">
        <v>124077260</v>
      </c>
    </row>
    <row r="12235" spans="9:11" x14ac:dyDescent="0.25">
      <c r="I12235" t="s">
        <v>11551</v>
      </c>
      <c r="J12235" t="s">
        <v>73691</v>
      </c>
      <c r="K12235">
        <v>563790621</v>
      </c>
    </row>
    <row r="12236" spans="9:11" x14ac:dyDescent="0.25">
      <c r="I12236" t="s">
        <v>51569</v>
      </c>
      <c r="J12236" t="s">
        <v>73686</v>
      </c>
      <c r="K12236">
        <v>551199684</v>
      </c>
    </row>
    <row r="12237" spans="9:11" x14ac:dyDescent="0.25">
      <c r="I12237" t="s">
        <v>62155</v>
      </c>
      <c r="J12237" t="s">
        <v>73691</v>
      </c>
      <c r="K12237">
        <v>536151245</v>
      </c>
    </row>
    <row r="12238" spans="9:11" x14ac:dyDescent="0.25">
      <c r="I12238" t="s">
        <v>50741</v>
      </c>
      <c r="J12238" t="s">
        <v>73688</v>
      </c>
      <c r="K12238">
        <v>361908055</v>
      </c>
    </row>
    <row r="12239" spans="9:11" x14ac:dyDescent="0.25">
      <c r="I12239" t="s">
        <v>3021</v>
      </c>
      <c r="J12239" t="s">
        <v>73691</v>
      </c>
      <c r="K12239">
        <v>32801115</v>
      </c>
    </row>
    <row r="12240" spans="9:11" x14ac:dyDescent="0.25">
      <c r="I12240" t="s">
        <v>9199</v>
      </c>
      <c r="J12240" t="s">
        <v>73701</v>
      </c>
      <c r="K12240">
        <v>585429047</v>
      </c>
    </row>
    <row r="12241" spans="9:11" x14ac:dyDescent="0.25">
      <c r="I12241" t="s">
        <v>47691</v>
      </c>
      <c r="J12241" t="s">
        <v>73706</v>
      </c>
      <c r="K12241">
        <v>567612500</v>
      </c>
    </row>
    <row r="12242" spans="9:11" x14ac:dyDescent="0.25">
      <c r="I12242" t="s">
        <v>35077</v>
      </c>
      <c r="J12242" t="s">
        <v>73703</v>
      </c>
      <c r="K12242">
        <v>68103459</v>
      </c>
    </row>
    <row r="12243" spans="9:11" x14ac:dyDescent="0.25">
      <c r="I12243" t="s">
        <v>61879</v>
      </c>
      <c r="J12243" t="s">
        <v>73687</v>
      </c>
      <c r="K12243">
        <v>656833124</v>
      </c>
    </row>
    <row r="12244" spans="9:11" x14ac:dyDescent="0.25">
      <c r="I12244" t="s">
        <v>48583</v>
      </c>
      <c r="J12244" t="s">
        <v>73687</v>
      </c>
      <c r="K12244">
        <v>491741992</v>
      </c>
    </row>
    <row r="12245" spans="9:11" x14ac:dyDescent="0.25">
      <c r="I12245" t="s">
        <v>37373</v>
      </c>
      <c r="J12245" t="s">
        <v>73697</v>
      </c>
      <c r="K12245">
        <v>348050868</v>
      </c>
    </row>
    <row r="12246" spans="9:11" x14ac:dyDescent="0.25">
      <c r="I12246" t="s">
        <v>55611</v>
      </c>
      <c r="J12246" t="s">
        <v>73698</v>
      </c>
      <c r="K12246">
        <v>572840089</v>
      </c>
    </row>
    <row r="12247" spans="9:11" x14ac:dyDescent="0.25">
      <c r="I12247" t="s">
        <v>13477</v>
      </c>
      <c r="J12247" t="s">
        <v>73694</v>
      </c>
      <c r="K12247">
        <v>311444886</v>
      </c>
    </row>
    <row r="12248" spans="9:11" x14ac:dyDescent="0.25">
      <c r="I12248" t="s">
        <v>54609</v>
      </c>
      <c r="J12248" t="s">
        <v>73688</v>
      </c>
      <c r="K12248">
        <v>458421188</v>
      </c>
    </row>
    <row r="12249" spans="9:11" x14ac:dyDescent="0.25">
      <c r="I12249" t="s">
        <v>69865</v>
      </c>
      <c r="J12249" t="s">
        <v>73697</v>
      </c>
      <c r="K12249">
        <v>275759461</v>
      </c>
    </row>
    <row r="12250" spans="9:11" x14ac:dyDescent="0.25">
      <c r="I12250" t="s">
        <v>5207</v>
      </c>
      <c r="J12250" t="s">
        <v>73688</v>
      </c>
      <c r="K12250">
        <v>106950159</v>
      </c>
    </row>
    <row r="12251" spans="9:11" x14ac:dyDescent="0.25">
      <c r="I12251" t="s">
        <v>36047</v>
      </c>
      <c r="J12251" t="s">
        <v>73695</v>
      </c>
      <c r="K12251">
        <v>598278136</v>
      </c>
    </row>
    <row r="12252" spans="9:11" x14ac:dyDescent="0.25">
      <c r="I12252" t="s">
        <v>36675</v>
      </c>
      <c r="J12252" t="s">
        <v>73691</v>
      </c>
      <c r="K12252">
        <v>560957904</v>
      </c>
    </row>
    <row r="12253" spans="9:11" x14ac:dyDescent="0.25">
      <c r="I12253" t="s">
        <v>41259</v>
      </c>
      <c r="J12253" t="s">
        <v>73686</v>
      </c>
      <c r="K12253">
        <v>342470096</v>
      </c>
    </row>
    <row r="12254" spans="9:11" x14ac:dyDescent="0.25">
      <c r="I12254" t="s">
        <v>32139</v>
      </c>
      <c r="J12254" t="s">
        <v>73687</v>
      </c>
      <c r="K12254">
        <v>193323315</v>
      </c>
    </row>
    <row r="12255" spans="9:11" x14ac:dyDescent="0.25">
      <c r="I12255" t="s">
        <v>46913</v>
      </c>
      <c r="J12255" t="s">
        <v>73706</v>
      </c>
      <c r="K12255">
        <v>490170694</v>
      </c>
    </row>
    <row r="12256" spans="9:11" x14ac:dyDescent="0.25">
      <c r="I12256" t="s">
        <v>33857</v>
      </c>
      <c r="J12256" t="s">
        <v>73695</v>
      </c>
      <c r="K12256">
        <v>670143523</v>
      </c>
    </row>
    <row r="12257" spans="9:11" x14ac:dyDescent="0.25">
      <c r="I12257" t="s">
        <v>36949</v>
      </c>
      <c r="J12257" t="s">
        <v>73694</v>
      </c>
      <c r="K12257">
        <v>486049208</v>
      </c>
    </row>
    <row r="12258" spans="9:11" x14ac:dyDescent="0.25">
      <c r="I12258" t="s">
        <v>18781</v>
      </c>
      <c r="J12258" t="s">
        <v>73706</v>
      </c>
      <c r="K12258">
        <v>237802207</v>
      </c>
    </row>
    <row r="12259" spans="9:11" x14ac:dyDescent="0.25">
      <c r="I12259" t="s">
        <v>68053</v>
      </c>
      <c r="J12259" t="s">
        <v>73691</v>
      </c>
      <c r="K12259">
        <v>185163945</v>
      </c>
    </row>
    <row r="12260" spans="9:11" x14ac:dyDescent="0.25">
      <c r="I12260" t="s">
        <v>62481</v>
      </c>
      <c r="J12260" t="s">
        <v>73699</v>
      </c>
      <c r="K12260">
        <v>211735072</v>
      </c>
    </row>
    <row r="12261" spans="9:11" x14ac:dyDescent="0.25">
      <c r="I12261" t="s">
        <v>25693</v>
      </c>
      <c r="J12261" t="s">
        <v>73706</v>
      </c>
      <c r="K12261">
        <v>204678109</v>
      </c>
    </row>
    <row r="12262" spans="9:11" x14ac:dyDescent="0.25">
      <c r="I12262" t="s">
        <v>49303</v>
      </c>
      <c r="J12262" t="s">
        <v>73703</v>
      </c>
      <c r="K12262">
        <v>9471106</v>
      </c>
    </row>
    <row r="12263" spans="9:11" x14ac:dyDescent="0.25">
      <c r="I12263" t="s">
        <v>10849</v>
      </c>
      <c r="J12263" t="s">
        <v>73702</v>
      </c>
      <c r="K12263">
        <v>594655593</v>
      </c>
    </row>
    <row r="12264" spans="9:11" x14ac:dyDescent="0.25">
      <c r="I12264" t="s">
        <v>12437</v>
      </c>
      <c r="J12264" t="s">
        <v>73688</v>
      </c>
      <c r="K12264">
        <v>441303672</v>
      </c>
    </row>
    <row r="12265" spans="9:11" x14ac:dyDescent="0.25">
      <c r="I12265" t="s">
        <v>56789</v>
      </c>
      <c r="J12265" t="s">
        <v>73696</v>
      </c>
      <c r="K12265">
        <v>201800949</v>
      </c>
    </row>
    <row r="12266" spans="9:11" x14ac:dyDescent="0.25">
      <c r="I12266" t="s">
        <v>20375</v>
      </c>
      <c r="J12266" t="s">
        <v>73689</v>
      </c>
      <c r="K12266">
        <v>205490260</v>
      </c>
    </row>
    <row r="12267" spans="9:11" x14ac:dyDescent="0.25">
      <c r="I12267" t="s">
        <v>1293</v>
      </c>
      <c r="J12267" t="s">
        <v>73694</v>
      </c>
      <c r="K12267">
        <v>309380148</v>
      </c>
    </row>
    <row r="12268" spans="9:11" x14ac:dyDescent="0.25">
      <c r="I12268" t="s">
        <v>20335</v>
      </c>
      <c r="J12268" t="s">
        <v>73694</v>
      </c>
      <c r="K12268">
        <v>473837367</v>
      </c>
    </row>
    <row r="12269" spans="9:11" x14ac:dyDescent="0.25">
      <c r="I12269" t="s">
        <v>28427</v>
      </c>
      <c r="J12269" t="s">
        <v>73697</v>
      </c>
      <c r="K12269">
        <v>456051684</v>
      </c>
    </row>
    <row r="12270" spans="9:11" x14ac:dyDescent="0.25">
      <c r="I12270" t="s">
        <v>54653</v>
      </c>
      <c r="J12270" t="s">
        <v>73693</v>
      </c>
      <c r="K12270">
        <v>122106757</v>
      </c>
    </row>
    <row r="12271" spans="9:11" x14ac:dyDescent="0.25">
      <c r="I12271" t="s">
        <v>55171</v>
      </c>
      <c r="J12271" t="s">
        <v>73699</v>
      </c>
      <c r="K12271">
        <v>49531288</v>
      </c>
    </row>
    <row r="12272" spans="9:11" x14ac:dyDescent="0.25">
      <c r="I12272" t="s">
        <v>27405</v>
      </c>
      <c r="J12272" t="s">
        <v>73699</v>
      </c>
      <c r="K12272">
        <v>503218515</v>
      </c>
    </row>
    <row r="12273" spans="9:11" x14ac:dyDescent="0.25">
      <c r="I12273" t="s">
        <v>70237</v>
      </c>
      <c r="J12273" t="s">
        <v>73689</v>
      </c>
      <c r="K12273">
        <v>438730566</v>
      </c>
    </row>
    <row r="12274" spans="9:11" x14ac:dyDescent="0.25">
      <c r="I12274" t="s">
        <v>41663</v>
      </c>
      <c r="J12274" t="s">
        <v>73696</v>
      </c>
      <c r="K12274">
        <v>266085977</v>
      </c>
    </row>
    <row r="12275" spans="9:11" x14ac:dyDescent="0.25">
      <c r="I12275" t="s">
        <v>36049</v>
      </c>
      <c r="J12275" t="s">
        <v>73700</v>
      </c>
      <c r="K12275">
        <v>404973543</v>
      </c>
    </row>
    <row r="12276" spans="9:11" x14ac:dyDescent="0.25">
      <c r="I12276" t="s">
        <v>38977</v>
      </c>
      <c r="J12276" t="s">
        <v>73692</v>
      </c>
      <c r="K12276">
        <v>83722110</v>
      </c>
    </row>
    <row r="12277" spans="9:11" x14ac:dyDescent="0.25">
      <c r="I12277" t="s">
        <v>73279</v>
      </c>
      <c r="J12277" t="s">
        <v>73694</v>
      </c>
      <c r="K12277">
        <v>378249437</v>
      </c>
    </row>
    <row r="12278" spans="9:11" x14ac:dyDescent="0.25">
      <c r="I12278" t="s">
        <v>68601</v>
      </c>
      <c r="J12278" t="s">
        <v>73692</v>
      </c>
      <c r="K12278">
        <v>57568589</v>
      </c>
    </row>
    <row r="12279" spans="9:11" x14ac:dyDescent="0.25">
      <c r="I12279" t="s">
        <v>34887</v>
      </c>
      <c r="J12279" t="s">
        <v>73687</v>
      </c>
      <c r="K12279">
        <v>100948104</v>
      </c>
    </row>
    <row r="12280" spans="9:11" x14ac:dyDescent="0.25">
      <c r="I12280" t="s">
        <v>52879</v>
      </c>
      <c r="J12280" t="s">
        <v>73703</v>
      </c>
      <c r="K12280">
        <v>266444575</v>
      </c>
    </row>
    <row r="12281" spans="9:11" x14ac:dyDescent="0.25">
      <c r="I12281" t="s">
        <v>72329</v>
      </c>
      <c r="J12281" t="s">
        <v>73689</v>
      </c>
      <c r="K12281">
        <v>138916444</v>
      </c>
    </row>
    <row r="12282" spans="9:11" x14ac:dyDescent="0.25">
      <c r="I12282" t="s">
        <v>3211</v>
      </c>
      <c r="J12282" t="s">
        <v>73706</v>
      </c>
      <c r="K12282">
        <v>293170335</v>
      </c>
    </row>
    <row r="12283" spans="9:11" x14ac:dyDescent="0.25">
      <c r="I12283" t="s">
        <v>32507</v>
      </c>
      <c r="J12283" t="s">
        <v>73706</v>
      </c>
      <c r="K12283">
        <v>400159752</v>
      </c>
    </row>
    <row r="12284" spans="9:11" x14ac:dyDescent="0.25">
      <c r="I12284" t="s">
        <v>68167</v>
      </c>
      <c r="J12284" t="s">
        <v>73706</v>
      </c>
      <c r="K12284">
        <v>155974638</v>
      </c>
    </row>
    <row r="12285" spans="9:11" x14ac:dyDescent="0.25">
      <c r="I12285" t="s">
        <v>12981</v>
      </c>
      <c r="J12285" t="s">
        <v>73687</v>
      </c>
      <c r="K12285">
        <v>327507211</v>
      </c>
    </row>
    <row r="12286" spans="9:11" x14ac:dyDescent="0.25">
      <c r="I12286" t="s">
        <v>50089</v>
      </c>
      <c r="J12286" t="s">
        <v>73688</v>
      </c>
      <c r="K12286">
        <v>34620676</v>
      </c>
    </row>
    <row r="12287" spans="9:11" x14ac:dyDescent="0.25">
      <c r="I12287" t="s">
        <v>635</v>
      </c>
      <c r="J12287" t="s">
        <v>73700</v>
      </c>
      <c r="K12287">
        <v>193510621</v>
      </c>
    </row>
    <row r="12288" spans="9:11" x14ac:dyDescent="0.25">
      <c r="I12288" t="s">
        <v>1687</v>
      </c>
      <c r="J12288" t="s">
        <v>73694</v>
      </c>
      <c r="K12288">
        <v>135373389</v>
      </c>
    </row>
    <row r="12289" spans="9:11" x14ac:dyDescent="0.25">
      <c r="I12289" t="s">
        <v>13705</v>
      </c>
      <c r="J12289" t="s">
        <v>73686</v>
      </c>
      <c r="K12289">
        <v>38323198</v>
      </c>
    </row>
    <row r="12290" spans="9:11" x14ac:dyDescent="0.25">
      <c r="I12290" t="s">
        <v>27717</v>
      </c>
      <c r="J12290" t="s">
        <v>73702</v>
      </c>
      <c r="K12290">
        <v>696639244</v>
      </c>
    </row>
    <row r="12291" spans="9:11" x14ac:dyDescent="0.25">
      <c r="I12291" t="s">
        <v>67455</v>
      </c>
      <c r="J12291" t="s">
        <v>73697</v>
      </c>
      <c r="K12291">
        <v>69249537</v>
      </c>
    </row>
    <row r="12292" spans="9:11" x14ac:dyDescent="0.25">
      <c r="I12292" t="s">
        <v>46889</v>
      </c>
      <c r="J12292" t="s">
        <v>73701</v>
      </c>
      <c r="K12292">
        <v>1880903</v>
      </c>
    </row>
    <row r="12293" spans="9:11" x14ac:dyDescent="0.25">
      <c r="I12293" t="s">
        <v>2751</v>
      </c>
      <c r="J12293" t="s">
        <v>73691</v>
      </c>
      <c r="K12293">
        <v>440768616</v>
      </c>
    </row>
    <row r="12294" spans="9:11" x14ac:dyDescent="0.25">
      <c r="I12294" t="s">
        <v>71537</v>
      </c>
      <c r="J12294" t="s">
        <v>73701</v>
      </c>
      <c r="K12294">
        <v>608369278</v>
      </c>
    </row>
    <row r="12295" spans="9:11" x14ac:dyDescent="0.25">
      <c r="I12295" t="s">
        <v>4777</v>
      </c>
      <c r="J12295" t="s">
        <v>73687</v>
      </c>
      <c r="K12295">
        <v>390209885</v>
      </c>
    </row>
    <row r="12296" spans="9:11" x14ac:dyDescent="0.25">
      <c r="I12296" t="s">
        <v>16637</v>
      </c>
      <c r="J12296" t="s">
        <v>73706</v>
      </c>
      <c r="K12296">
        <v>2146420</v>
      </c>
    </row>
    <row r="12297" spans="9:11" x14ac:dyDescent="0.25">
      <c r="I12297" t="s">
        <v>39805</v>
      </c>
      <c r="J12297" t="s">
        <v>73690</v>
      </c>
      <c r="K12297">
        <v>334875128</v>
      </c>
    </row>
    <row r="12298" spans="9:11" x14ac:dyDescent="0.25">
      <c r="I12298" t="s">
        <v>57543</v>
      </c>
      <c r="J12298" t="s">
        <v>73707</v>
      </c>
      <c r="K12298">
        <v>46728764</v>
      </c>
    </row>
    <row r="12299" spans="9:11" x14ac:dyDescent="0.25">
      <c r="I12299" t="s">
        <v>4265</v>
      </c>
      <c r="J12299" t="s">
        <v>73704</v>
      </c>
      <c r="K12299">
        <v>164590517</v>
      </c>
    </row>
    <row r="12300" spans="9:11" x14ac:dyDescent="0.25">
      <c r="I12300" t="s">
        <v>32395</v>
      </c>
      <c r="J12300" t="s">
        <v>73690</v>
      </c>
      <c r="K12300">
        <v>404109930</v>
      </c>
    </row>
    <row r="12301" spans="9:11" x14ac:dyDescent="0.25">
      <c r="I12301" t="s">
        <v>68829</v>
      </c>
      <c r="J12301" t="s">
        <v>73694</v>
      </c>
      <c r="K12301">
        <v>29624202</v>
      </c>
    </row>
    <row r="12302" spans="9:11" x14ac:dyDescent="0.25">
      <c r="I12302" t="s">
        <v>58951</v>
      </c>
      <c r="J12302" t="s">
        <v>73696</v>
      </c>
      <c r="K12302">
        <v>501709143</v>
      </c>
    </row>
    <row r="12303" spans="9:11" x14ac:dyDescent="0.25">
      <c r="I12303" t="s">
        <v>45047</v>
      </c>
      <c r="J12303" t="s">
        <v>73695</v>
      </c>
      <c r="K12303">
        <v>464767558</v>
      </c>
    </row>
    <row r="12304" spans="9:11" x14ac:dyDescent="0.25">
      <c r="I12304" t="s">
        <v>57811</v>
      </c>
      <c r="J12304" t="s">
        <v>73686</v>
      </c>
      <c r="K12304">
        <v>448515201</v>
      </c>
    </row>
    <row r="12305" spans="9:11" x14ac:dyDescent="0.25">
      <c r="I12305" t="s">
        <v>28897</v>
      </c>
      <c r="J12305" t="s">
        <v>73698</v>
      </c>
      <c r="K12305">
        <v>211639418</v>
      </c>
    </row>
    <row r="12306" spans="9:11" x14ac:dyDescent="0.25">
      <c r="I12306" t="s">
        <v>56891</v>
      </c>
      <c r="J12306" t="s">
        <v>73696</v>
      </c>
      <c r="K12306">
        <v>454313528</v>
      </c>
    </row>
    <row r="12307" spans="9:11" x14ac:dyDescent="0.25">
      <c r="I12307" t="s">
        <v>19907</v>
      </c>
      <c r="J12307" t="s">
        <v>73695</v>
      </c>
      <c r="K12307">
        <v>181619234</v>
      </c>
    </row>
    <row r="12308" spans="9:11" x14ac:dyDescent="0.25">
      <c r="I12308" t="s">
        <v>10851</v>
      </c>
      <c r="J12308" t="s">
        <v>73707</v>
      </c>
      <c r="K12308">
        <v>244890396</v>
      </c>
    </row>
    <row r="12309" spans="9:11" x14ac:dyDescent="0.25">
      <c r="I12309" t="s">
        <v>65373</v>
      </c>
      <c r="J12309" t="s">
        <v>73705</v>
      </c>
      <c r="K12309">
        <v>312634949</v>
      </c>
    </row>
    <row r="12310" spans="9:11" x14ac:dyDescent="0.25">
      <c r="I12310" t="s">
        <v>32759</v>
      </c>
      <c r="J12310" t="s">
        <v>73702</v>
      </c>
      <c r="K12310">
        <v>710102522</v>
      </c>
    </row>
    <row r="12311" spans="9:11" x14ac:dyDescent="0.25">
      <c r="I12311" t="s">
        <v>9929</v>
      </c>
      <c r="J12311" t="s">
        <v>73703</v>
      </c>
      <c r="K12311">
        <v>327207641</v>
      </c>
    </row>
    <row r="12312" spans="9:11" x14ac:dyDescent="0.25">
      <c r="I12312" t="s">
        <v>34209</v>
      </c>
      <c r="J12312" t="s">
        <v>73706</v>
      </c>
      <c r="K12312">
        <v>262985220</v>
      </c>
    </row>
    <row r="12313" spans="9:11" x14ac:dyDescent="0.25">
      <c r="I12313" t="s">
        <v>32299</v>
      </c>
      <c r="J12313" t="s">
        <v>73693</v>
      </c>
      <c r="K12313">
        <v>628873337</v>
      </c>
    </row>
    <row r="12314" spans="9:11" x14ac:dyDescent="0.25">
      <c r="I12314" t="s">
        <v>43655</v>
      </c>
      <c r="J12314" t="s">
        <v>73706</v>
      </c>
      <c r="K12314">
        <v>579105795</v>
      </c>
    </row>
    <row r="12315" spans="9:11" x14ac:dyDescent="0.25">
      <c r="I12315" t="s">
        <v>72331</v>
      </c>
      <c r="J12315" t="s">
        <v>73696</v>
      </c>
      <c r="K12315">
        <v>73267444</v>
      </c>
    </row>
    <row r="12316" spans="9:11" x14ac:dyDescent="0.25">
      <c r="I12316" t="s">
        <v>1211</v>
      </c>
      <c r="J12316" t="s">
        <v>73706</v>
      </c>
      <c r="K12316">
        <v>638419198</v>
      </c>
    </row>
    <row r="12317" spans="9:11" x14ac:dyDescent="0.25">
      <c r="I12317" t="s">
        <v>14139</v>
      </c>
      <c r="J12317" t="s">
        <v>73692</v>
      </c>
      <c r="K12317">
        <v>328931620</v>
      </c>
    </row>
    <row r="12318" spans="9:11" x14ac:dyDescent="0.25">
      <c r="I12318" t="s">
        <v>23187</v>
      </c>
      <c r="J12318" t="s">
        <v>73693</v>
      </c>
      <c r="K12318">
        <v>341113127</v>
      </c>
    </row>
    <row r="12319" spans="9:11" x14ac:dyDescent="0.25">
      <c r="I12319" t="s">
        <v>46801</v>
      </c>
      <c r="J12319" t="s">
        <v>73692</v>
      </c>
      <c r="K12319">
        <v>710278354</v>
      </c>
    </row>
    <row r="12320" spans="9:11" x14ac:dyDescent="0.25">
      <c r="I12320" t="s">
        <v>49547</v>
      </c>
      <c r="J12320" t="s">
        <v>73696</v>
      </c>
      <c r="K12320">
        <v>446515763</v>
      </c>
    </row>
    <row r="12321" spans="9:11" x14ac:dyDescent="0.25">
      <c r="I12321" t="s">
        <v>69629</v>
      </c>
      <c r="J12321" t="s">
        <v>73687</v>
      </c>
      <c r="K12321">
        <v>296685419</v>
      </c>
    </row>
    <row r="12322" spans="9:11" x14ac:dyDescent="0.25">
      <c r="I12322" t="s">
        <v>58557</v>
      </c>
      <c r="J12322" t="s">
        <v>73688</v>
      </c>
      <c r="K12322">
        <v>63609582</v>
      </c>
    </row>
    <row r="12323" spans="9:11" x14ac:dyDescent="0.25">
      <c r="I12323" t="s">
        <v>5273</v>
      </c>
      <c r="J12323" t="s">
        <v>73694</v>
      </c>
      <c r="K12323">
        <v>7029044</v>
      </c>
    </row>
    <row r="12324" spans="9:11" x14ac:dyDescent="0.25">
      <c r="I12324" t="s">
        <v>24035</v>
      </c>
      <c r="J12324" t="s">
        <v>73699</v>
      </c>
      <c r="K12324">
        <v>111681433</v>
      </c>
    </row>
    <row r="12325" spans="9:11" x14ac:dyDescent="0.25">
      <c r="I12325" t="s">
        <v>377</v>
      </c>
      <c r="J12325" t="s">
        <v>73705</v>
      </c>
      <c r="K12325">
        <v>388563487</v>
      </c>
    </row>
    <row r="12326" spans="9:11" x14ac:dyDescent="0.25">
      <c r="I12326" t="s">
        <v>4069</v>
      </c>
      <c r="J12326" t="s">
        <v>73687</v>
      </c>
      <c r="K12326">
        <v>56173699</v>
      </c>
    </row>
    <row r="12327" spans="9:11" x14ac:dyDescent="0.25">
      <c r="I12327" t="s">
        <v>24117</v>
      </c>
      <c r="J12327" t="s">
        <v>73691</v>
      </c>
      <c r="K12327">
        <v>486246305</v>
      </c>
    </row>
    <row r="12328" spans="9:11" x14ac:dyDescent="0.25">
      <c r="I12328" t="s">
        <v>33637</v>
      </c>
      <c r="J12328" t="s">
        <v>73691</v>
      </c>
      <c r="K12328">
        <v>437157337</v>
      </c>
    </row>
    <row r="12329" spans="9:11" x14ac:dyDescent="0.25">
      <c r="I12329" t="s">
        <v>54307</v>
      </c>
      <c r="J12329" t="s">
        <v>73691</v>
      </c>
      <c r="K12329">
        <v>547693380</v>
      </c>
    </row>
    <row r="12330" spans="9:11" x14ac:dyDescent="0.25">
      <c r="I12330" t="s">
        <v>13253</v>
      </c>
      <c r="J12330" t="s">
        <v>73694</v>
      </c>
      <c r="K12330">
        <v>362439761</v>
      </c>
    </row>
    <row r="12331" spans="9:11" x14ac:dyDescent="0.25">
      <c r="I12331" t="s">
        <v>30653</v>
      </c>
      <c r="J12331" t="s">
        <v>73693</v>
      </c>
      <c r="K12331">
        <v>721770483</v>
      </c>
    </row>
    <row r="12332" spans="9:11" x14ac:dyDescent="0.25">
      <c r="I12332" t="s">
        <v>11709</v>
      </c>
      <c r="J12332" t="s">
        <v>73707</v>
      </c>
      <c r="K12332">
        <v>12003951</v>
      </c>
    </row>
    <row r="12333" spans="9:11" x14ac:dyDescent="0.25">
      <c r="I12333" t="s">
        <v>51119</v>
      </c>
      <c r="J12333" t="s">
        <v>73692</v>
      </c>
      <c r="K12333">
        <v>159428269</v>
      </c>
    </row>
    <row r="12334" spans="9:11" x14ac:dyDescent="0.25">
      <c r="I12334" t="s">
        <v>637</v>
      </c>
      <c r="J12334" t="s">
        <v>73700</v>
      </c>
      <c r="K12334">
        <v>90924136</v>
      </c>
    </row>
    <row r="12335" spans="9:11" x14ac:dyDescent="0.25">
      <c r="I12335" t="s">
        <v>67663</v>
      </c>
      <c r="J12335" t="s">
        <v>73697</v>
      </c>
      <c r="K12335">
        <v>206049678</v>
      </c>
    </row>
    <row r="12336" spans="9:11" x14ac:dyDescent="0.25">
      <c r="I12336" t="s">
        <v>2405</v>
      </c>
      <c r="J12336" t="s">
        <v>73705</v>
      </c>
      <c r="K12336">
        <v>32888764</v>
      </c>
    </row>
    <row r="12337" spans="9:11" x14ac:dyDescent="0.25">
      <c r="I12337" t="s">
        <v>16653</v>
      </c>
      <c r="J12337" t="s">
        <v>73695</v>
      </c>
      <c r="K12337">
        <v>185988983</v>
      </c>
    </row>
    <row r="12338" spans="9:11" x14ac:dyDescent="0.25">
      <c r="I12338" t="s">
        <v>65449</v>
      </c>
      <c r="J12338" t="s">
        <v>73691</v>
      </c>
      <c r="K12338">
        <v>630401790</v>
      </c>
    </row>
    <row r="12339" spans="9:11" x14ac:dyDescent="0.25">
      <c r="I12339" t="s">
        <v>61881</v>
      </c>
      <c r="J12339" t="s">
        <v>73705</v>
      </c>
      <c r="K12339">
        <v>450620689</v>
      </c>
    </row>
    <row r="12340" spans="9:11" x14ac:dyDescent="0.25">
      <c r="I12340" t="s">
        <v>28681</v>
      </c>
      <c r="J12340" t="s">
        <v>73689</v>
      </c>
      <c r="K12340">
        <v>170476641</v>
      </c>
    </row>
    <row r="12341" spans="9:11" x14ac:dyDescent="0.25">
      <c r="I12341" t="s">
        <v>44417</v>
      </c>
      <c r="J12341" t="s">
        <v>73689</v>
      </c>
      <c r="K12341">
        <v>690934461</v>
      </c>
    </row>
    <row r="12342" spans="9:11" x14ac:dyDescent="0.25">
      <c r="I12342" t="s">
        <v>30577</v>
      </c>
      <c r="J12342" t="s">
        <v>73689</v>
      </c>
      <c r="K12342">
        <v>692633566</v>
      </c>
    </row>
    <row r="12343" spans="9:11" x14ac:dyDescent="0.25">
      <c r="I12343" t="s">
        <v>9655</v>
      </c>
      <c r="J12343" t="s">
        <v>73697</v>
      </c>
      <c r="K12343">
        <v>414605889</v>
      </c>
    </row>
    <row r="12344" spans="9:11" x14ac:dyDescent="0.25">
      <c r="I12344" t="s">
        <v>16821</v>
      </c>
      <c r="J12344" t="s">
        <v>73695</v>
      </c>
      <c r="K12344">
        <v>46125594</v>
      </c>
    </row>
    <row r="12345" spans="9:11" x14ac:dyDescent="0.25">
      <c r="I12345" t="s">
        <v>56893</v>
      </c>
      <c r="J12345" t="s">
        <v>73705</v>
      </c>
      <c r="K12345">
        <v>184312456</v>
      </c>
    </row>
    <row r="12346" spans="9:11" x14ac:dyDescent="0.25">
      <c r="I12346" t="s">
        <v>61401</v>
      </c>
      <c r="J12346" t="s">
        <v>73689</v>
      </c>
      <c r="K12346">
        <v>701483770</v>
      </c>
    </row>
    <row r="12347" spans="9:11" x14ac:dyDescent="0.25">
      <c r="I12347" t="s">
        <v>71435</v>
      </c>
      <c r="J12347" t="s">
        <v>73704</v>
      </c>
      <c r="K12347">
        <v>142978028</v>
      </c>
    </row>
    <row r="12348" spans="9:11" x14ac:dyDescent="0.25">
      <c r="I12348" t="s">
        <v>34065</v>
      </c>
      <c r="J12348" t="s">
        <v>73695</v>
      </c>
      <c r="K12348">
        <v>623949943</v>
      </c>
    </row>
    <row r="12349" spans="9:11" x14ac:dyDescent="0.25">
      <c r="I12349" t="s">
        <v>69551</v>
      </c>
      <c r="J12349" t="s">
        <v>73691</v>
      </c>
      <c r="K12349">
        <v>286676936</v>
      </c>
    </row>
    <row r="12350" spans="9:11" x14ac:dyDescent="0.25">
      <c r="I12350" t="s">
        <v>58911</v>
      </c>
      <c r="J12350" t="s">
        <v>73706</v>
      </c>
      <c r="K12350">
        <v>41120153</v>
      </c>
    </row>
    <row r="12351" spans="9:11" x14ac:dyDescent="0.25">
      <c r="I12351" t="s">
        <v>57423</v>
      </c>
      <c r="J12351" t="s">
        <v>73700</v>
      </c>
      <c r="K12351">
        <v>375194262</v>
      </c>
    </row>
    <row r="12352" spans="9:11" x14ac:dyDescent="0.25">
      <c r="I12352" t="s">
        <v>25695</v>
      </c>
      <c r="J12352" t="s">
        <v>73707</v>
      </c>
      <c r="K12352">
        <v>317379900</v>
      </c>
    </row>
    <row r="12353" spans="9:11" x14ac:dyDescent="0.25">
      <c r="I12353" t="s">
        <v>50377</v>
      </c>
      <c r="J12353" t="s">
        <v>73699</v>
      </c>
      <c r="K12353">
        <v>119184827</v>
      </c>
    </row>
    <row r="12354" spans="9:11" x14ac:dyDescent="0.25">
      <c r="I12354" t="s">
        <v>53515</v>
      </c>
      <c r="J12354" t="s">
        <v>73689</v>
      </c>
      <c r="K12354">
        <v>532855390</v>
      </c>
    </row>
    <row r="12355" spans="9:11" x14ac:dyDescent="0.25">
      <c r="I12355" t="s">
        <v>13875</v>
      </c>
      <c r="J12355" t="s">
        <v>73688</v>
      </c>
      <c r="K12355">
        <v>190765443</v>
      </c>
    </row>
    <row r="12356" spans="9:11" x14ac:dyDescent="0.25">
      <c r="I12356" t="s">
        <v>11913</v>
      </c>
      <c r="J12356" t="s">
        <v>73692</v>
      </c>
      <c r="K12356">
        <v>45565704</v>
      </c>
    </row>
    <row r="12357" spans="9:11" x14ac:dyDescent="0.25">
      <c r="I12357" t="s">
        <v>21617</v>
      </c>
      <c r="J12357" t="s">
        <v>73692</v>
      </c>
      <c r="K12357">
        <v>683524816</v>
      </c>
    </row>
    <row r="12358" spans="9:11" x14ac:dyDescent="0.25">
      <c r="I12358" t="s">
        <v>30579</v>
      </c>
      <c r="J12358" t="s">
        <v>73703</v>
      </c>
      <c r="K12358">
        <v>42399684</v>
      </c>
    </row>
    <row r="12359" spans="9:11" x14ac:dyDescent="0.25">
      <c r="I12359" t="s">
        <v>3565</v>
      </c>
      <c r="J12359" t="s">
        <v>73700</v>
      </c>
      <c r="K12359">
        <v>515408335</v>
      </c>
    </row>
    <row r="12360" spans="9:11" x14ac:dyDescent="0.25">
      <c r="I12360" t="s">
        <v>59251</v>
      </c>
      <c r="J12360" t="s">
        <v>73703</v>
      </c>
      <c r="K12360">
        <v>405083506</v>
      </c>
    </row>
    <row r="12361" spans="9:11" x14ac:dyDescent="0.25">
      <c r="I12361" t="s">
        <v>12573</v>
      </c>
      <c r="J12361" t="s">
        <v>73691</v>
      </c>
      <c r="K12361">
        <v>312053703</v>
      </c>
    </row>
    <row r="12362" spans="9:11" x14ac:dyDescent="0.25">
      <c r="I12362" t="s">
        <v>46985</v>
      </c>
      <c r="J12362" t="s">
        <v>73690</v>
      </c>
      <c r="K12362">
        <v>155044352</v>
      </c>
    </row>
    <row r="12363" spans="9:11" x14ac:dyDescent="0.25">
      <c r="I12363" t="s">
        <v>15555</v>
      </c>
      <c r="J12363" t="s">
        <v>73689</v>
      </c>
      <c r="K12363">
        <v>1785022</v>
      </c>
    </row>
    <row r="12364" spans="9:11" x14ac:dyDescent="0.25">
      <c r="I12364" t="s">
        <v>7265</v>
      </c>
      <c r="J12364" t="s">
        <v>73687</v>
      </c>
      <c r="K12364">
        <v>544509623</v>
      </c>
    </row>
    <row r="12365" spans="9:11" x14ac:dyDescent="0.25">
      <c r="I12365" t="s">
        <v>42585</v>
      </c>
      <c r="J12365" t="s">
        <v>73700</v>
      </c>
      <c r="K12365">
        <v>386736173</v>
      </c>
    </row>
    <row r="12366" spans="9:11" x14ac:dyDescent="0.25">
      <c r="I12366" t="s">
        <v>23843</v>
      </c>
      <c r="J12366" t="s">
        <v>73689</v>
      </c>
      <c r="K12366">
        <v>554258364</v>
      </c>
    </row>
    <row r="12367" spans="9:11" x14ac:dyDescent="0.25">
      <c r="I12367" t="s">
        <v>47387</v>
      </c>
      <c r="J12367" t="s">
        <v>73698</v>
      </c>
      <c r="K12367">
        <v>90622072</v>
      </c>
    </row>
    <row r="12368" spans="9:11" x14ac:dyDescent="0.25">
      <c r="I12368" t="s">
        <v>30247</v>
      </c>
      <c r="J12368" t="s">
        <v>73692</v>
      </c>
      <c r="K12368">
        <v>665982813</v>
      </c>
    </row>
    <row r="12369" spans="9:11" x14ac:dyDescent="0.25">
      <c r="I12369" t="s">
        <v>48301</v>
      </c>
      <c r="J12369" t="s">
        <v>73696</v>
      </c>
      <c r="K12369">
        <v>570240819</v>
      </c>
    </row>
    <row r="12370" spans="9:11" x14ac:dyDescent="0.25">
      <c r="I12370" t="s">
        <v>24939</v>
      </c>
      <c r="J12370" t="s">
        <v>73704</v>
      </c>
      <c r="K12370">
        <v>62830925</v>
      </c>
    </row>
    <row r="12371" spans="9:11" x14ac:dyDescent="0.25">
      <c r="I12371" t="s">
        <v>22231</v>
      </c>
      <c r="J12371" t="s">
        <v>73706</v>
      </c>
      <c r="K12371">
        <v>170910550</v>
      </c>
    </row>
    <row r="12372" spans="9:11" x14ac:dyDescent="0.25">
      <c r="I12372" t="s">
        <v>3849</v>
      </c>
      <c r="J12372" t="s">
        <v>73697</v>
      </c>
      <c r="K12372">
        <v>416430894</v>
      </c>
    </row>
    <row r="12373" spans="9:11" x14ac:dyDescent="0.25">
      <c r="I12373" t="s">
        <v>11607</v>
      </c>
      <c r="J12373" t="s">
        <v>73700</v>
      </c>
      <c r="K12373">
        <v>514294976</v>
      </c>
    </row>
    <row r="12374" spans="9:11" x14ac:dyDescent="0.25">
      <c r="I12374" t="s">
        <v>44577</v>
      </c>
      <c r="J12374" t="s">
        <v>73698</v>
      </c>
      <c r="K12374">
        <v>585613333</v>
      </c>
    </row>
    <row r="12375" spans="9:11" x14ac:dyDescent="0.25">
      <c r="I12375" t="s">
        <v>62721</v>
      </c>
      <c r="J12375" t="s">
        <v>73698</v>
      </c>
      <c r="K12375">
        <v>41424262</v>
      </c>
    </row>
    <row r="12376" spans="9:11" x14ac:dyDescent="0.25">
      <c r="I12376" t="s">
        <v>56109</v>
      </c>
      <c r="J12376" t="s">
        <v>73691</v>
      </c>
      <c r="K12376">
        <v>419042474</v>
      </c>
    </row>
    <row r="12377" spans="9:11" x14ac:dyDescent="0.25">
      <c r="I12377" t="s">
        <v>62219</v>
      </c>
      <c r="J12377" t="s">
        <v>73700</v>
      </c>
      <c r="K12377">
        <v>104472058</v>
      </c>
    </row>
    <row r="12378" spans="9:11" x14ac:dyDescent="0.25">
      <c r="I12378" t="s">
        <v>34803</v>
      </c>
      <c r="J12378" t="s">
        <v>73703</v>
      </c>
      <c r="K12378">
        <v>344177048</v>
      </c>
    </row>
    <row r="12379" spans="9:11" x14ac:dyDescent="0.25">
      <c r="I12379" t="s">
        <v>11711</v>
      </c>
      <c r="J12379" t="s">
        <v>73693</v>
      </c>
      <c r="K12379">
        <v>376758815</v>
      </c>
    </row>
    <row r="12380" spans="9:11" x14ac:dyDescent="0.25">
      <c r="I12380" t="s">
        <v>5051</v>
      </c>
      <c r="J12380" t="s">
        <v>73705</v>
      </c>
      <c r="K12380">
        <v>483749213</v>
      </c>
    </row>
    <row r="12381" spans="9:11" x14ac:dyDescent="0.25">
      <c r="I12381" t="s">
        <v>19453</v>
      </c>
      <c r="J12381" t="s">
        <v>73707</v>
      </c>
      <c r="K12381">
        <v>334801940</v>
      </c>
    </row>
    <row r="12382" spans="9:11" x14ac:dyDescent="0.25">
      <c r="I12382" t="s">
        <v>12423</v>
      </c>
      <c r="J12382" t="s">
        <v>73705</v>
      </c>
      <c r="K12382">
        <v>263792589</v>
      </c>
    </row>
    <row r="12383" spans="9:11" x14ac:dyDescent="0.25">
      <c r="I12383" t="s">
        <v>53311</v>
      </c>
      <c r="J12383" t="s">
        <v>73695</v>
      </c>
      <c r="K12383">
        <v>590206346</v>
      </c>
    </row>
    <row r="12384" spans="9:11" x14ac:dyDescent="0.25">
      <c r="I12384" t="s">
        <v>35139</v>
      </c>
      <c r="J12384" t="s">
        <v>73698</v>
      </c>
      <c r="K12384">
        <v>603371120</v>
      </c>
    </row>
    <row r="12385" spans="9:11" x14ac:dyDescent="0.25">
      <c r="I12385" t="s">
        <v>60205</v>
      </c>
      <c r="J12385" t="s">
        <v>73687</v>
      </c>
      <c r="K12385">
        <v>187970556</v>
      </c>
    </row>
    <row r="12386" spans="9:11" x14ac:dyDescent="0.25">
      <c r="I12386" t="s">
        <v>65823</v>
      </c>
      <c r="J12386" t="s">
        <v>73695</v>
      </c>
      <c r="K12386">
        <v>709046228</v>
      </c>
    </row>
    <row r="12387" spans="9:11" x14ac:dyDescent="0.25">
      <c r="I12387" t="s">
        <v>43795</v>
      </c>
      <c r="J12387" t="s">
        <v>73695</v>
      </c>
      <c r="K12387">
        <v>163919375</v>
      </c>
    </row>
    <row r="12388" spans="9:11" x14ac:dyDescent="0.25">
      <c r="I12388" t="s">
        <v>36853</v>
      </c>
      <c r="J12388" t="s">
        <v>73693</v>
      </c>
      <c r="K12388">
        <v>132910114</v>
      </c>
    </row>
    <row r="12389" spans="9:11" x14ac:dyDescent="0.25">
      <c r="I12389" t="s">
        <v>29109</v>
      </c>
      <c r="J12389" t="s">
        <v>73697</v>
      </c>
      <c r="K12389">
        <v>348800550</v>
      </c>
    </row>
    <row r="12390" spans="9:11" x14ac:dyDescent="0.25">
      <c r="I12390" t="s">
        <v>29351</v>
      </c>
      <c r="J12390" t="s">
        <v>73699</v>
      </c>
      <c r="K12390">
        <v>63293568</v>
      </c>
    </row>
    <row r="12391" spans="9:11" x14ac:dyDescent="0.25">
      <c r="I12391" t="s">
        <v>68465</v>
      </c>
      <c r="J12391" t="s">
        <v>73705</v>
      </c>
      <c r="K12391">
        <v>439978927</v>
      </c>
    </row>
    <row r="12392" spans="9:11" x14ac:dyDescent="0.25">
      <c r="I12392" t="s">
        <v>1507</v>
      </c>
      <c r="J12392" t="s">
        <v>73694</v>
      </c>
      <c r="K12392">
        <v>287297861</v>
      </c>
    </row>
    <row r="12393" spans="9:11" x14ac:dyDescent="0.25">
      <c r="I12393" t="s">
        <v>30981</v>
      </c>
      <c r="J12393" t="s">
        <v>73693</v>
      </c>
      <c r="K12393">
        <v>664958924</v>
      </c>
    </row>
    <row r="12394" spans="9:11" x14ac:dyDescent="0.25">
      <c r="I12394" t="s">
        <v>14921</v>
      </c>
      <c r="J12394" t="s">
        <v>73700</v>
      </c>
      <c r="K12394">
        <v>77578697</v>
      </c>
    </row>
    <row r="12395" spans="9:11" x14ac:dyDescent="0.25">
      <c r="I12395" t="s">
        <v>55519</v>
      </c>
      <c r="J12395" t="s">
        <v>73692</v>
      </c>
      <c r="K12395">
        <v>682935546</v>
      </c>
    </row>
    <row r="12396" spans="9:11" x14ac:dyDescent="0.25">
      <c r="I12396" t="s">
        <v>29655</v>
      </c>
      <c r="J12396" t="s">
        <v>73688</v>
      </c>
      <c r="K12396">
        <v>103473653</v>
      </c>
    </row>
    <row r="12397" spans="9:11" x14ac:dyDescent="0.25">
      <c r="I12397" t="s">
        <v>8547</v>
      </c>
      <c r="J12397" t="s">
        <v>73691</v>
      </c>
      <c r="K12397">
        <v>45683849</v>
      </c>
    </row>
    <row r="12398" spans="9:11" x14ac:dyDescent="0.25">
      <c r="I12398" t="s">
        <v>21609</v>
      </c>
      <c r="J12398" t="s">
        <v>73692</v>
      </c>
      <c r="K12398">
        <v>522272011</v>
      </c>
    </row>
    <row r="12399" spans="9:11" x14ac:dyDescent="0.25">
      <c r="I12399" t="s">
        <v>5161</v>
      </c>
      <c r="J12399" t="s">
        <v>73688</v>
      </c>
      <c r="K12399">
        <v>483959171</v>
      </c>
    </row>
    <row r="12400" spans="9:11" x14ac:dyDescent="0.25">
      <c r="I12400" t="s">
        <v>14753</v>
      </c>
      <c r="J12400" t="s">
        <v>73695</v>
      </c>
      <c r="K12400">
        <v>119082084</v>
      </c>
    </row>
    <row r="12401" spans="9:11" x14ac:dyDescent="0.25">
      <c r="I12401" t="s">
        <v>27149</v>
      </c>
      <c r="J12401" t="s">
        <v>73700</v>
      </c>
      <c r="K12401">
        <v>253383913</v>
      </c>
    </row>
    <row r="12402" spans="9:11" x14ac:dyDescent="0.25">
      <c r="I12402" t="s">
        <v>28061</v>
      </c>
      <c r="J12402" t="s">
        <v>73704</v>
      </c>
      <c r="K12402">
        <v>64794703</v>
      </c>
    </row>
    <row r="12403" spans="9:11" x14ac:dyDescent="0.25">
      <c r="I12403" t="s">
        <v>23249</v>
      </c>
      <c r="J12403" t="s">
        <v>73705</v>
      </c>
      <c r="K12403">
        <v>537547949</v>
      </c>
    </row>
    <row r="12404" spans="9:11" x14ac:dyDescent="0.25">
      <c r="I12404" t="s">
        <v>52095</v>
      </c>
      <c r="J12404" t="s">
        <v>73694</v>
      </c>
      <c r="K12404">
        <v>484296142</v>
      </c>
    </row>
    <row r="12405" spans="9:11" x14ac:dyDescent="0.25">
      <c r="I12405" t="s">
        <v>68401</v>
      </c>
      <c r="J12405" t="s">
        <v>73695</v>
      </c>
      <c r="K12405">
        <v>612059781</v>
      </c>
    </row>
    <row r="12406" spans="9:11" x14ac:dyDescent="0.25">
      <c r="I12406" t="s">
        <v>65001</v>
      </c>
      <c r="J12406" t="s">
        <v>73701</v>
      </c>
      <c r="K12406">
        <v>484305747</v>
      </c>
    </row>
    <row r="12407" spans="9:11" x14ac:dyDescent="0.25">
      <c r="I12407" t="s">
        <v>65951</v>
      </c>
      <c r="J12407" t="s">
        <v>73691</v>
      </c>
      <c r="K12407">
        <v>12414746</v>
      </c>
    </row>
    <row r="12408" spans="9:11" x14ac:dyDescent="0.25">
      <c r="I12408" t="s">
        <v>20071</v>
      </c>
      <c r="J12408" t="s">
        <v>73691</v>
      </c>
      <c r="K12408">
        <v>341698795</v>
      </c>
    </row>
    <row r="12409" spans="9:11" x14ac:dyDescent="0.25">
      <c r="I12409" t="s">
        <v>44987</v>
      </c>
      <c r="J12409" t="s">
        <v>73696</v>
      </c>
      <c r="K12409">
        <v>102466037</v>
      </c>
    </row>
    <row r="12410" spans="9:11" x14ac:dyDescent="0.25">
      <c r="I12410" t="s">
        <v>8905</v>
      </c>
      <c r="J12410" t="s">
        <v>73686</v>
      </c>
      <c r="K12410">
        <v>466755927</v>
      </c>
    </row>
    <row r="12411" spans="9:11" x14ac:dyDescent="0.25">
      <c r="I12411" t="s">
        <v>19909</v>
      </c>
      <c r="J12411" t="s">
        <v>73703</v>
      </c>
      <c r="K12411">
        <v>370846725</v>
      </c>
    </row>
    <row r="12412" spans="9:11" x14ac:dyDescent="0.25">
      <c r="I12412" t="s">
        <v>56037</v>
      </c>
      <c r="J12412" t="s">
        <v>73696</v>
      </c>
      <c r="K12412">
        <v>598261681</v>
      </c>
    </row>
    <row r="12413" spans="9:11" x14ac:dyDescent="0.25">
      <c r="I12413" t="s">
        <v>3851</v>
      </c>
      <c r="J12413" t="s">
        <v>73693</v>
      </c>
      <c r="K12413">
        <v>608727558</v>
      </c>
    </row>
    <row r="12414" spans="9:11" x14ac:dyDescent="0.25">
      <c r="I12414" t="s">
        <v>6645</v>
      </c>
      <c r="J12414" t="s">
        <v>73693</v>
      </c>
      <c r="K12414">
        <v>563290365</v>
      </c>
    </row>
    <row r="12415" spans="9:11" x14ac:dyDescent="0.25">
      <c r="I12415" t="s">
        <v>18875</v>
      </c>
      <c r="J12415" t="s">
        <v>73699</v>
      </c>
      <c r="K12415">
        <v>680339533</v>
      </c>
    </row>
    <row r="12416" spans="9:11" x14ac:dyDescent="0.25">
      <c r="I12416" t="s">
        <v>57813</v>
      </c>
      <c r="J12416" t="s">
        <v>73701</v>
      </c>
      <c r="K12416">
        <v>496388834</v>
      </c>
    </row>
    <row r="12417" spans="9:11" x14ac:dyDescent="0.25">
      <c r="I12417" t="s">
        <v>65177</v>
      </c>
      <c r="J12417" t="s">
        <v>73702</v>
      </c>
      <c r="K12417">
        <v>455078247</v>
      </c>
    </row>
    <row r="12418" spans="9:11" x14ac:dyDescent="0.25">
      <c r="I12418" t="s">
        <v>65311</v>
      </c>
      <c r="J12418" t="s">
        <v>73706</v>
      </c>
      <c r="K12418">
        <v>496678927</v>
      </c>
    </row>
    <row r="12419" spans="9:11" x14ac:dyDescent="0.25">
      <c r="I12419" t="s">
        <v>54959</v>
      </c>
      <c r="J12419" t="s">
        <v>73700</v>
      </c>
      <c r="K12419">
        <v>281525239</v>
      </c>
    </row>
    <row r="12420" spans="9:11" x14ac:dyDescent="0.25">
      <c r="I12420" t="s">
        <v>37095</v>
      </c>
      <c r="J12420" t="s">
        <v>73687</v>
      </c>
      <c r="K12420">
        <v>26276065</v>
      </c>
    </row>
    <row r="12421" spans="9:11" x14ac:dyDescent="0.25">
      <c r="I12421" t="s">
        <v>43557</v>
      </c>
      <c r="J12421" t="s">
        <v>73693</v>
      </c>
      <c r="K12421">
        <v>472623627</v>
      </c>
    </row>
    <row r="12422" spans="9:11" x14ac:dyDescent="0.25">
      <c r="I12422" t="s">
        <v>43797</v>
      </c>
      <c r="J12422" t="s">
        <v>73691</v>
      </c>
      <c r="K12422">
        <v>146307518</v>
      </c>
    </row>
    <row r="12423" spans="9:11" x14ac:dyDescent="0.25">
      <c r="I12423" t="s">
        <v>16341</v>
      </c>
      <c r="J12423" t="s">
        <v>73686</v>
      </c>
      <c r="K12423">
        <v>355310709</v>
      </c>
    </row>
    <row r="12424" spans="9:11" x14ac:dyDescent="0.25">
      <c r="I12424" t="s">
        <v>16869</v>
      </c>
      <c r="J12424" t="s">
        <v>73687</v>
      </c>
      <c r="K12424">
        <v>650681797</v>
      </c>
    </row>
    <row r="12425" spans="9:11" x14ac:dyDescent="0.25">
      <c r="I12425" t="s">
        <v>51333</v>
      </c>
      <c r="J12425" t="s">
        <v>73694</v>
      </c>
      <c r="K12425">
        <v>606307940</v>
      </c>
    </row>
    <row r="12426" spans="9:11" x14ac:dyDescent="0.25">
      <c r="I12426" t="s">
        <v>15055</v>
      </c>
      <c r="J12426" t="s">
        <v>73690</v>
      </c>
      <c r="K12426">
        <v>615365939</v>
      </c>
    </row>
    <row r="12427" spans="9:11" x14ac:dyDescent="0.25">
      <c r="I12427" t="s">
        <v>56009</v>
      </c>
      <c r="J12427" t="s">
        <v>73690</v>
      </c>
      <c r="K12427">
        <v>105526667</v>
      </c>
    </row>
    <row r="12428" spans="9:11" x14ac:dyDescent="0.25">
      <c r="I12428" t="s">
        <v>39943</v>
      </c>
      <c r="J12428" t="s">
        <v>73703</v>
      </c>
      <c r="K12428">
        <v>108814231</v>
      </c>
    </row>
    <row r="12429" spans="9:11" x14ac:dyDescent="0.25">
      <c r="I12429" t="s">
        <v>25697</v>
      </c>
      <c r="J12429" t="s">
        <v>73706</v>
      </c>
      <c r="K12429">
        <v>499578667</v>
      </c>
    </row>
    <row r="12430" spans="9:11" x14ac:dyDescent="0.25">
      <c r="I12430" t="s">
        <v>27151</v>
      </c>
      <c r="J12430" t="s">
        <v>73698</v>
      </c>
      <c r="K12430">
        <v>557125773</v>
      </c>
    </row>
    <row r="12431" spans="9:11" x14ac:dyDescent="0.25">
      <c r="I12431" t="s">
        <v>46279</v>
      </c>
      <c r="J12431" t="s">
        <v>73694</v>
      </c>
      <c r="K12431">
        <v>524316293</v>
      </c>
    </row>
    <row r="12432" spans="9:11" x14ac:dyDescent="0.25">
      <c r="I12432" t="s">
        <v>71285</v>
      </c>
      <c r="J12432" t="s">
        <v>73693</v>
      </c>
      <c r="K12432">
        <v>808769625</v>
      </c>
    </row>
    <row r="12433" spans="9:11" x14ac:dyDescent="0.25">
      <c r="I12433" t="s">
        <v>52097</v>
      </c>
      <c r="J12433" t="s">
        <v>73693</v>
      </c>
      <c r="K12433">
        <v>42258255</v>
      </c>
    </row>
    <row r="12434" spans="9:11" x14ac:dyDescent="0.25">
      <c r="I12434" t="s">
        <v>25571</v>
      </c>
      <c r="J12434" t="s">
        <v>73698</v>
      </c>
      <c r="K12434">
        <v>374630044</v>
      </c>
    </row>
    <row r="12435" spans="9:11" x14ac:dyDescent="0.25">
      <c r="I12435" t="s">
        <v>3853</v>
      </c>
      <c r="J12435" t="s">
        <v>73699</v>
      </c>
      <c r="K12435">
        <v>565927594</v>
      </c>
    </row>
    <row r="12436" spans="9:11" x14ac:dyDescent="0.25">
      <c r="I12436" t="s">
        <v>7267</v>
      </c>
      <c r="J12436" t="s">
        <v>73691</v>
      </c>
      <c r="K12436">
        <v>458916969</v>
      </c>
    </row>
    <row r="12437" spans="9:11" x14ac:dyDescent="0.25">
      <c r="I12437" t="s">
        <v>19687</v>
      </c>
      <c r="J12437" t="s">
        <v>73688</v>
      </c>
      <c r="K12437">
        <v>426175823</v>
      </c>
    </row>
    <row r="12438" spans="9:11" x14ac:dyDescent="0.25">
      <c r="I12438" t="s">
        <v>26543</v>
      </c>
      <c r="J12438" t="s">
        <v>73706</v>
      </c>
      <c r="K12438">
        <v>394072377</v>
      </c>
    </row>
    <row r="12439" spans="9:11" x14ac:dyDescent="0.25">
      <c r="I12439" t="s">
        <v>8549</v>
      </c>
      <c r="J12439" t="s">
        <v>73703</v>
      </c>
      <c r="K12439">
        <v>355856208</v>
      </c>
    </row>
    <row r="12440" spans="9:11" x14ac:dyDescent="0.25">
      <c r="I12440" t="s">
        <v>61007</v>
      </c>
      <c r="J12440" t="s">
        <v>73692</v>
      </c>
      <c r="K12440">
        <v>97470633</v>
      </c>
    </row>
    <row r="12441" spans="9:11" x14ac:dyDescent="0.25">
      <c r="I12441" t="s">
        <v>4071</v>
      </c>
      <c r="J12441" t="s">
        <v>73691</v>
      </c>
      <c r="K12441">
        <v>8295475</v>
      </c>
    </row>
    <row r="12442" spans="9:11" x14ac:dyDescent="0.25">
      <c r="I12442" t="s">
        <v>54563</v>
      </c>
      <c r="J12442" t="s">
        <v>73695</v>
      </c>
      <c r="K12442">
        <v>114142770</v>
      </c>
    </row>
    <row r="12443" spans="9:11" x14ac:dyDescent="0.25">
      <c r="I12443" t="s">
        <v>66911</v>
      </c>
      <c r="J12443" t="s">
        <v>73700</v>
      </c>
      <c r="K12443">
        <v>447192266</v>
      </c>
    </row>
    <row r="12444" spans="9:11" x14ac:dyDescent="0.25">
      <c r="I12444" t="s">
        <v>18213</v>
      </c>
      <c r="J12444" t="s">
        <v>73688</v>
      </c>
      <c r="K12444">
        <v>404486301</v>
      </c>
    </row>
    <row r="12445" spans="9:11" x14ac:dyDescent="0.25">
      <c r="I12445" t="s">
        <v>9201</v>
      </c>
      <c r="J12445" t="s">
        <v>73694</v>
      </c>
      <c r="K12445">
        <v>460425933</v>
      </c>
    </row>
    <row r="12446" spans="9:11" x14ac:dyDescent="0.25">
      <c r="I12446" t="s">
        <v>64613</v>
      </c>
      <c r="J12446" t="s">
        <v>73689</v>
      </c>
      <c r="K12446">
        <v>685039161</v>
      </c>
    </row>
    <row r="12447" spans="9:11" x14ac:dyDescent="0.25">
      <c r="I12447" t="s">
        <v>68403</v>
      </c>
      <c r="J12447" t="s">
        <v>73690</v>
      </c>
      <c r="K12447">
        <v>421708159</v>
      </c>
    </row>
    <row r="12448" spans="9:11" x14ac:dyDescent="0.25">
      <c r="I12448" t="s">
        <v>59513</v>
      </c>
      <c r="J12448" t="s">
        <v>73699</v>
      </c>
      <c r="K12448">
        <v>24099136</v>
      </c>
    </row>
    <row r="12449" spans="9:11" x14ac:dyDescent="0.25">
      <c r="I12449" t="s">
        <v>31137</v>
      </c>
      <c r="J12449" t="s">
        <v>73697</v>
      </c>
      <c r="K12449">
        <v>482235373</v>
      </c>
    </row>
    <row r="12450" spans="9:11" x14ac:dyDescent="0.25">
      <c r="I12450" t="s">
        <v>48259</v>
      </c>
      <c r="J12450" t="s">
        <v>73703</v>
      </c>
      <c r="K12450">
        <v>352722151</v>
      </c>
    </row>
    <row r="12451" spans="9:11" x14ac:dyDescent="0.25">
      <c r="I12451" t="s">
        <v>33231</v>
      </c>
      <c r="J12451" t="s">
        <v>73695</v>
      </c>
      <c r="K12451">
        <v>102386131</v>
      </c>
    </row>
    <row r="12452" spans="9:11" x14ac:dyDescent="0.25">
      <c r="I12452" t="s">
        <v>29385</v>
      </c>
      <c r="J12452" t="s">
        <v>73696</v>
      </c>
      <c r="K12452">
        <v>643633210</v>
      </c>
    </row>
    <row r="12453" spans="9:11" x14ac:dyDescent="0.25">
      <c r="I12453" t="s">
        <v>72189</v>
      </c>
      <c r="J12453" t="s">
        <v>73694</v>
      </c>
      <c r="K12453">
        <v>191552400</v>
      </c>
    </row>
    <row r="12454" spans="9:11" x14ac:dyDescent="0.25">
      <c r="I12454" t="s">
        <v>64179</v>
      </c>
      <c r="J12454" t="s">
        <v>73695</v>
      </c>
      <c r="K12454">
        <v>539753514</v>
      </c>
    </row>
    <row r="12455" spans="9:11" x14ac:dyDescent="0.25">
      <c r="I12455" t="s">
        <v>33003</v>
      </c>
      <c r="J12455" t="s">
        <v>73703</v>
      </c>
      <c r="K12455">
        <v>411922123</v>
      </c>
    </row>
    <row r="12456" spans="9:11" x14ac:dyDescent="0.25">
      <c r="I12456" t="s">
        <v>57917</v>
      </c>
      <c r="J12456" t="s">
        <v>73689</v>
      </c>
      <c r="K12456">
        <v>718571636</v>
      </c>
    </row>
    <row r="12457" spans="9:11" x14ac:dyDescent="0.25">
      <c r="I12457" t="s">
        <v>49921</v>
      </c>
      <c r="J12457" t="s">
        <v>73701</v>
      </c>
      <c r="K12457">
        <v>424099620</v>
      </c>
    </row>
    <row r="12458" spans="9:11" x14ac:dyDescent="0.25">
      <c r="I12458" t="s">
        <v>62127</v>
      </c>
      <c r="J12458" t="s">
        <v>73691</v>
      </c>
      <c r="K12458">
        <v>37828146</v>
      </c>
    </row>
    <row r="12459" spans="9:11" x14ac:dyDescent="0.25">
      <c r="I12459" t="s">
        <v>27617</v>
      </c>
      <c r="J12459" t="s">
        <v>73698</v>
      </c>
      <c r="K12459">
        <v>18669950</v>
      </c>
    </row>
    <row r="12460" spans="9:11" x14ac:dyDescent="0.25">
      <c r="I12460" t="s">
        <v>8025</v>
      </c>
      <c r="J12460" t="s">
        <v>73698</v>
      </c>
      <c r="K12460">
        <v>615179098</v>
      </c>
    </row>
    <row r="12461" spans="9:11" x14ac:dyDescent="0.25">
      <c r="I12461" t="s">
        <v>23313</v>
      </c>
      <c r="J12461" t="s">
        <v>73699</v>
      </c>
      <c r="K12461">
        <v>8526264</v>
      </c>
    </row>
    <row r="12462" spans="9:11" x14ac:dyDescent="0.25">
      <c r="I12462" t="s">
        <v>60731</v>
      </c>
      <c r="J12462" t="s">
        <v>73696</v>
      </c>
      <c r="K12462">
        <v>622783903</v>
      </c>
    </row>
    <row r="12463" spans="9:11" x14ac:dyDescent="0.25">
      <c r="I12463" t="s">
        <v>69159</v>
      </c>
      <c r="J12463" t="s">
        <v>73699</v>
      </c>
      <c r="K12463">
        <v>132290262</v>
      </c>
    </row>
    <row r="12464" spans="9:11" x14ac:dyDescent="0.25">
      <c r="I12464" t="s">
        <v>33689</v>
      </c>
      <c r="J12464" t="s">
        <v>73699</v>
      </c>
      <c r="K12464">
        <v>267777848</v>
      </c>
    </row>
    <row r="12465" spans="9:11" x14ac:dyDescent="0.25">
      <c r="I12465" t="s">
        <v>16343</v>
      </c>
      <c r="J12465" t="s">
        <v>73707</v>
      </c>
      <c r="K12465">
        <v>368909885</v>
      </c>
    </row>
    <row r="12466" spans="9:11" x14ac:dyDescent="0.25">
      <c r="I12466" t="s">
        <v>47223</v>
      </c>
      <c r="J12466" t="s">
        <v>73705</v>
      </c>
      <c r="K12466">
        <v>733570941</v>
      </c>
    </row>
    <row r="12467" spans="9:11" x14ac:dyDescent="0.25">
      <c r="I12467" t="s">
        <v>21877</v>
      </c>
      <c r="J12467" t="s">
        <v>73702</v>
      </c>
      <c r="K12467">
        <v>288416022</v>
      </c>
    </row>
    <row r="12468" spans="9:11" x14ac:dyDescent="0.25">
      <c r="I12468" t="s">
        <v>14387</v>
      </c>
      <c r="J12468" t="s">
        <v>73699</v>
      </c>
      <c r="K12468">
        <v>571616040</v>
      </c>
    </row>
    <row r="12469" spans="9:11" x14ac:dyDescent="0.25">
      <c r="I12469" t="s">
        <v>69103</v>
      </c>
      <c r="J12469" t="s">
        <v>73697</v>
      </c>
      <c r="K12469">
        <v>443521469</v>
      </c>
    </row>
    <row r="12470" spans="9:11" x14ac:dyDescent="0.25">
      <c r="I12470" t="s">
        <v>34285</v>
      </c>
      <c r="J12470" t="s">
        <v>73691</v>
      </c>
      <c r="K12470">
        <v>180325328</v>
      </c>
    </row>
    <row r="12471" spans="9:11" x14ac:dyDescent="0.25">
      <c r="I12471" t="s">
        <v>31505</v>
      </c>
      <c r="J12471" t="s">
        <v>73698</v>
      </c>
      <c r="K12471">
        <v>562539826</v>
      </c>
    </row>
    <row r="12472" spans="9:11" x14ac:dyDescent="0.25">
      <c r="I12472" t="s">
        <v>33639</v>
      </c>
      <c r="J12472" t="s">
        <v>73705</v>
      </c>
      <c r="K12472">
        <v>463625817</v>
      </c>
    </row>
    <row r="12473" spans="9:11" x14ac:dyDescent="0.25">
      <c r="I12473" t="s">
        <v>35397</v>
      </c>
      <c r="J12473" t="s">
        <v>73700</v>
      </c>
      <c r="K12473">
        <v>287803867</v>
      </c>
    </row>
    <row r="12474" spans="9:11" x14ac:dyDescent="0.25">
      <c r="I12474" t="s">
        <v>60695</v>
      </c>
      <c r="J12474" t="s">
        <v>73689</v>
      </c>
      <c r="K12474">
        <v>470431473</v>
      </c>
    </row>
    <row r="12475" spans="9:11" x14ac:dyDescent="0.25">
      <c r="I12475" t="s">
        <v>15565</v>
      </c>
      <c r="J12475" t="s">
        <v>73692</v>
      </c>
      <c r="K12475">
        <v>616712456</v>
      </c>
    </row>
    <row r="12476" spans="9:11" x14ac:dyDescent="0.25">
      <c r="I12476" t="s">
        <v>10853</v>
      </c>
      <c r="J12476" t="s">
        <v>73700</v>
      </c>
      <c r="K12476">
        <v>7411787</v>
      </c>
    </row>
    <row r="12477" spans="9:11" x14ac:dyDescent="0.25">
      <c r="I12477" t="s">
        <v>1213</v>
      </c>
      <c r="J12477" t="s">
        <v>73687</v>
      </c>
      <c r="K12477">
        <v>112229841</v>
      </c>
    </row>
    <row r="12478" spans="9:11" x14ac:dyDescent="0.25">
      <c r="I12478" t="s">
        <v>42115</v>
      </c>
      <c r="J12478" t="s">
        <v>73695</v>
      </c>
      <c r="K12478">
        <v>148130814</v>
      </c>
    </row>
    <row r="12479" spans="9:11" x14ac:dyDescent="0.25">
      <c r="I12479" t="s">
        <v>57003</v>
      </c>
      <c r="J12479" t="s">
        <v>73693</v>
      </c>
      <c r="K12479">
        <v>518438693</v>
      </c>
    </row>
    <row r="12480" spans="9:11" x14ac:dyDescent="0.25">
      <c r="I12480" t="s">
        <v>70069</v>
      </c>
      <c r="J12480" t="s">
        <v>73700</v>
      </c>
      <c r="K12480">
        <v>431604433</v>
      </c>
    </row>
    <row r="12481" spans="9:11" x14ac:dyDescent="0.25">
      <c r="I12481" t="s">
        <v>71911</v>
      </c>
      <c r="J12481" t="s">
        <v>73706</v>
      </c>
      <c r="K12481">
        <v>158679777</v>
      </c>
    </row>
    <row r="12482" spans="9:11" x14ac:dyDescent="0.25">
      <c r="I12482" t="s">
        <v>47535</v>
      </c>
      <c r="J12482" t="s">
        <v>73690</v>
      </c>
      <c r="K12482">
        <v>746036893</v>
      </c>
    </row>
    <row r="12483" spans="9:11" x14ac:dyDescent="0.25">
      <c r="I12483" t="s">
        <v>28781</v>
      </c>
      <c r="J12483" t="s">
        <v>73702</v>
      </c>
      <c r="K12483">
        <v>645551244</v>
      </c>
    </row>
    <row r="12484" spans="9:11" x14ac:dyDescent="0.25">
      <c r="I12484" t="s">
        <v>48679</v>
      </c>
      <c r="J12484" t="s">
        <v>73705</v>
      </c>
      <c r="K12484">
        <v>449764634</v>
      </c>
    </row>
    <row r="12485" spans="9:11" x14ac:dyDescent="0.25">
      <c r="I12485" t="s">
        <v>72265</v>
      </c>
      <c r="J12485" t="s">
        <v>73688</v>
      </c>
      <c r="K12485">
        <v>338873125</v>
      </c>
    </row>
    <row r="12486" spans="9:11" x14ac:dyDescent="0.25">
      <c r="I12486" t="s">
        <v>32963</v>
      </c>
      <c r="J12486" t="s">
        <v>73700</v>
      </c>
      <c r="K12486">
        <v>204277806</v>
      </c>
    </row>
    <row r="12487" spans="9:11" x14ac:dyDescent="0.25">
      <c r="I12487" t="s">
        <v>4843</v>
      </c>
      <c r="J12487" t="s">
        <v>73700</v>
      </c>
      <c r="K12487">
        <v>403070915</v>
      </c>
    </row>
    <row r="12488" spans="9:11" x14ac:dyDescent="0.25">
      <c r="I12488" t="s">
        <v>1295</v>
      </c>
      <c r="J12488" t="s">
        <v>73688</v>
      </c>
      <c r="K12488">
        <v>109455536</v>
      </c>
    </row>
    <row r="12489" spans="9:11" x14ac:dyDescent="0.25">
      <c r="I12489" t="s">
        <v>32045</v>
      </c>
      <c r="J12489" t="s">
        <v>73697</v>
      </c>
      <c r="K12489">
        <v>414606012</v>
      </c>
    </row>
    <row r="12490" spans="9:11" x14ac:dyDescent="0.25">
      <c r="I12490" t="s">
        <v>20791</v>
      </c>
      <c r="J12490" t="s">
        <v>73695</v>
      </c>
      <c r="K12490">
        <v>109848205</v>
      </c>
    </row>
    <row r="12491" spans="9:11" x14ac:dyDescent="0.25">
      <c r="I12491" t="s">
        <v>61641</v>
      </c>
      <c r="J12491" t="s">
        <v>73689</v>
      </c>
      <c r="K12491">
        <v>744790557</v>
      </c>
    </row>
    <row r="12492" spans="9:11" x14ac:dyDescent="0.25">
      <c r="I12492" t="s">
        <v>65671</v>
      </c>
      <c r="J12492" t="s">
        <v>73694</v>
      </c>
      <c r="K12492">
        <v>152478146</v>
      </c>
    </row>
    <row r="12493" spans="9:11" x14ac:dyDescent="0.25">
      <c r="I12493" t="s">
        <v>28293</v>
      </c>
      <c r="J12493" t="s">
        <v>73694</v>
      </c>
      <c r="K12493">
        <v>610354831</v>
      </c>
    </row>
    <row r="12494" spans="9:11" x14ac:dyDescent="0.25">
      <c r="I12494" t="s">
        <v>31207</v>
      </c>
      <c r="J12494" t="s">
        <v>73693</v>
      </c>
      <c r="K12494">
        <v>22677917</v>
      </c>
    </row>
    <row r="12495" spans="9:11" x14ac:dyDescent="0.25">
      <c r="I12495" t="s">
        <v>63517</v>
      </c>
      <c r="J12495" t="s">
        <v>73688</v>
      </c>
      <c r="K12495">
        <v>201056673</v>
      </c>
    </row>
    <row r="12496" spans="9:11" x14ac:dyDescent="0.25">
      <c r="I12496" t="s">
        <v>13921</v>
      </c>
      <c r="J12496" t="s">
        <v>73703</v>
      </c>
      <c r="K12496">
        <v>351454820</v>
      </c>
    </row>
    <row r="12497" spans="9:11" x14ac:dyDescent="0.25">
      <c r="I12497" t="s">
        <v>72167</v>
      </c>
      <c r="J12497" t="s">
        <v>73693</v>
      </c>
      <c r="K12497">
        <v>813876156</v>
      </c>
    </row>
    <row r="12498" spans="9:11" x14ac:dyDescent="0.25">
      <c r="I12498" t="s">
        <v>831</v>
      </c>
      <c r="J12498" t="s">
        <v>73700</v>
      </c>
      <c r="K12498">
        <v>100931699</v>
      </c>
    </row>
    <row r="12499" spans="9:11" x14ac:dyDescent="0.25">
      <c r="I12499" t="s">
        <v>25975</v>
      </c>
      <c r="J12499" t="s">
        <v>73700</v>
      </c>
      <c r="K12499">
        <v>523863274</v>
      </c>
    </row>
    <row r="12500" spans="9:11" x14ac:dyDescent="0.25">
      <c r="I12500" t="s">
        <v>2407</v>
      </c>
      <c r="J12500" t="s">
        <v>73700</v>
      </c>
      <c r="K12500">
        <v>154527143</v>
      </c>
    </row>
    <row r="12501" spans="9:11" x14ac:dyDescent="0.25">
      <c r="I12501" t="s">
        <v>64615</v>
      </c>
      <c r="J12501" t="s">
        <v>73699</v>
      </c>
      <c r="K12501">
        <v>695971114</v>
      </c>
    </row>
    <row r="12502" spans="9:11" x14ac:dyDescent="0.25">
      <c r="I12502" t="s">
        <v>8439</v>
      </c>
      <c r="J12502" t="s">
        <v>73705</v>
      </c>
      <c r="K12502">
        <v>74641870</v>
      </c>
    </row>
    <row r="12503" spans="9:11" x14ac:dyDescent="0.25">
      <c r="I12503" t="s">
        <v>69791</v>
      </c>
      <c r="J12503" t="s">
        <v>73692</v>
      </c>
      <c r="K12503">
        <v>631579378</v>
      </c>
    </row>
    <row r="12504" spans="9:11" x14ac:dyDescent="0.25">
      <c r="I12504" t="s">
        <v>69593</v>
      </c>
      <c r="J12504" t="s">
        <v>73703</v>
      </c>
      <c r="K12504">
        <v>211445614</v>
      </c>
    </row>
    <row r="12505" spans="9:11" x14ac:dyDescent="0.25">
      <c r="I12505" t="s">
        <v>6043</v>
      </c>
      <c r="J12505" t="s">
        <v>73700</v>
      </c>
      <c r="K12505">
        <v>182935320</v>
      </c>
    </row>
    <row r="12506" spans="9:11" x14ac:dyDescent="0.25">
      <c r="I12506" t="s">
        <v>57919</v>
      </c>
      <c r="J12506" t="s">
        <v>73692</v>
      </c>
      <c r="K12506">
        <v>156130688</v>
      </c>
    </row>
    <row r="12507" spans="9:11" x14ac:dyDescent="0.25">
      <c r="I12507" t="s">
        <v>59211</v>
      </c>
      <c r="J12507" t="s">
        <v>73707</v>
      </c>
      <c r="K12507">
        <v>135267940</v>
      </c>
    </row>
    <row r="12508" spans="9:11" x14ac:dyDescent="0.25">
      <c r="I12508" t="s">
        <v>70973</v>
      </c>
      <c r="J12508" t="s">
        <v>73700</v>
      </c>
      <c r="K12508">
        <v>188337817</v>
      </c>
    </row>
    <row r="12509" spans="9:11" x14ac:dyDescent="0.25">
      <c r="I12509" t="s">
        <v>52585</v>
      </c>
      <c r="J12509" t="s">
        <v>73705</v>
      </c>
      <c r="K12509">
        <v>1027577</v>
      </c>
    </row>
    <row r="12510" spans="9:11" x14ac:dyDescent="0.25">
      <c r="I12510" t="s">
        <v>15567</v>
      </c>
      <c r="J12510" t="s">
        <v>73706</v>
      </c>
      <c r="K12510">
        <v>469136642</v>
      </c>
    </row>
    <row r="12511" spans="9:11" x14ac:dyDescent="0.25">
      <c r="I12511" t="s">
        <v>57583</v>
      </c>
      <c r="J12511" t="s">
        <v>73687</v>
      </c>
      <c r="K12511">
        <v>386808039</v>
      </c>
    </row>
    <row r="12512" spans="9:11" x14ac:dyDescent="0.25">
      <c r="I12512" t="s">
        <v>65151</v>
      </c>
      <c r="J12512" t="s">
        <v>73688</v>
      </c>
      <c r="K12512">
        <v>324619368</v>
      </c>
    </row>
    <row r="12513" spans="9:11" x14ac:dyDescent="0.25">
      <c r="I12513" t="s">
        <v>59661</v>
      </c>
      <c r="J12513" t="s">
        <v>73693</v>
      </c>
      <c r="K12513">
        <v>185962295</v>
      </c>
    </row>
    <row r="12514" spans="9:11" x14ac:dyDescent="0.25">
      <c r="I12514" t="s">
        <v>11553</v>
      </c>
      <c r="J12514" t="s">
        <v>73700</v>
      </c>
      <c r="K12514">
        <v>468690025</v>
      </c>
    </row>
    <row r="12515" spans="9:11" x14ac:dyDescent="0.25">
      <c r="I12515" t="s">
        <v>70629</v>
      </c>
      <c r="J12515" t="s">
        <v>73694</v>
      </c>
      <c r="K12515">
        <v>6413567</v>
      </c>
    </row>
    <row r="12516" spans="9:11" x14ac:dyDescent="0.25">
      <c r="I12516" t="s">
        <v>44579</v>
      </c>
      <c r="J12516" t="s">
        <v>73703</v>
      </c>
      <c r="K12516">
        <v>51953986</v>
      </c>
    </row>
    <row r="12517" spans="9:11" x14ac:dyDescent="0.25">
      <c r="I12517" t="s">
        <v>54309</v>
      </c>
      <c r="J12517" t="s">
        <v>73688</v>
      </c>
      <c r="K12517">
        <v>344747547</v>
      </c>
    </row>
    <row r="12518" spans="9:11" x14ac:dyDescent="0.25">
      <c r="I12518" t="s">
        <v>6647</v>
      </c>
      <c r="J12518" t="s">
        <v>73687</v>
      </c>
      <c r="K12518">
        <v>143847136</v>
      </c>
    </row>
    <row r="12519" spans="9:11" x14ac:dyDescent="0.25">
      <c r="I12519" t="s">
        <v>20191</v>
      </c>
      <c r="J12519" t="s">
        <v>73688</v>
      </c>
      <c r="K12519">
        <v>124342001</v>
      </c>
    </row>
    <row r="12520" spans="9:11" x14ac:dyDescent="0.25">
      <c r="I12520" t="s">
        <v>40273</v>
      </c>
      <c r="J12520" t="s">
        <v>73706</v>
      </c>
      <c r="K12520">
        <v>400169837</v>
      </c>
    </row>
    <row r="12521" spans="9:11" x14ac:dyDescent="0.25">
      <c r="I12521" t="s">
        <v>21915</v>
      </c>
      <c r="J12521" t="s">
        <v>73688</v>
      </c>
      <c r="K12521">
        <v>255831076</v>
      </c>
    </row>
    <row r="12522" spans="9:11" x14ac:dyDescent="0.25">
      <c r="I12522" t="s">
        <v>34649</v>
      </c>
      <c r="J12522" t="s">
        <v>73694</v>
      </c>
      <c r="K12522">
        <v>401881137</v>
      </c>
    </row>
    <row r="12523" spans="9:11" x14ac:dyDescent="0.25">
      <c r="I12523" t="s">
        <v>14923</v>
      </c>
      <c r="J12523" t="s">
        <v>73692</v>
      </c>
      <c r="K12523">
        <v>639481940</v>
      </c>
    </row>
    <row r="12524" spans="9:11" x14ac:dyDescent="0.25">
      <c r="I12524" t="s">
        <v>55735</v>
      </c>
      <c r="J12524" t="s">
        <v>73702</v>
      </c>
      <c r="K12524">
        <v>54209894</v>
      </c>
    </row>
    <row r="12525" spans="9:11" x14ac:dyDescent="0.25">
      <c r="I12525" t="s">
        <v>17307</v>
      </c>
      <c r="J12525" t="s">
        <v>73698</v>
      </c>
      <c r="K12525">
        <v>640168332</v>
      </c>
    </row>
    <row r="12526" spans="9:11" x14ac:dyDescent="0.25">
      <c r="I12526" t="s">
        <v>54311</v>
      </c>
      <c r="J12526" t="s">
        <v>73696</v>
      </c>
      <c r="K12526">
        <v>4992700</v>
      </c>
    </row>
    <row r="12527" spans="9:11" x14ac:dyDescent="0.25">
      <c r="I12527" t="s">
        <v>32117</v>
      </c>
      <c r="J12527" t="s">
        <v>73686</v>
      </c>
      <c r="K12527">
        <v>464404477</v>
      </c>
    </row>
    <row r="12528" spans="9:11" x14ac:dyDescent="0.25">
      <c r="I12528" t="s">
        <v>40851</v>
      </c>
      <c r="J12528" t="s">
        <v>73700</v>
      </c>
      <c r="K12528">
        <v>37331200</v>
      </c>
    </row>
    <row r="12529" spans="9:11" x14ac:dyDescent="0.25">
      <c r="I12529" t="s">
        <v>33095</v>
      </c>
      <c r="J12529" t="s">
        <v>73704</v>
      </c>
      <c r="K12529">
        <v>335883590</v>
      </c>
    </row>
    <row r="12530" spans="9:11" x14ac:dyDescent="0.25">
      <c r="I12530" t="s">
        <v>17739</v>
      </c>
      <c r="J12530" t="s">
        <v>73690</v>
      </c>
      <c r="K12530">
        <v>180822423</v>
      </c>
    </row>
    <row r="12531" spans="9:11" x14ac:dyDescent="0.25">
      <c r="I12531" t="s">
        <v>10555</v>
      </c>
      <c r="J12531" t="s">
        <v>73697</v>
      </c>
      <c r="K12531">
        <v>498897487</v>
      </c>
    </row>
    <row r="12532" spans="9:11" x14ac:dyDescent="0.25">
      <c r="I12532" t="s">
        <v>66717</v>
      </c>
      <c r="J12532" t="s">
        <v>73691</v>
      </c>
      <c r="K12532">
        <v>187646510</v>
      </c>
    </row>
    <row r="12533" spans="9:11" x14ac:dyDescent="0.25">
      <c r="I12533" t="s">
        <v>28301</v>
      </c>
      <c r="J12533" t="s">
        <v>73688</v>
      </c>
      <c r="K12533">
        <v>470073924</v>
      </c>
    </row>
    <row r="12534" spans="9:11" x14ac:dyDescent="0.25">
      <c r="I12534" t="s">
        <v>70557</v>
      </c>
      <c r="J12534" t="s">
        <v>73698</v>
      </c>
      <c r="K12534">
        <v>666229223</v>
      </c>
    </row>
    <row r="12535" spans="9:11" x14ac:dyDescent="0.25">
      <c r="I12535" t="s">
        <v>20337</v>
      </c>
      <c r="J12535" t="s">
        <v>73691</v>
      </c>
      <c r="K12535">
        <v>199123842</v>
      </c>
    </row>
    <row r="12536" spans="9:11" x14ac:dyDescent="0.25">
      <c r="I12536" t="s">
        <v>34799</v>
      </c>
      <c r="J12536" t="s">
        <v>73696</v>
      </c>
      <c r="K12536">
        <v>352420111</v>
      </c>
    </row>
    <row r="12537" spans="9:11" x14ac:dyDescent="0.25">
      <c r="I12537" t="s">
        <v>35765</v>
      </c>
      <c r="J12537" t="s">
        <v>73702</v>
      </c>
      <c r="K12537">
        <v>366733984</v>
      </c>
    </row>
    <row r="12538" spans="9:11" x14ac:dyDescent="0.25">
      <c r="I12538" t="s">
        <v>8407</v>
      </c>
      <c r="J12538" t="s">
        <v>73690</v>
      </c>
      <c r="K12538">
        <v>664219560</v>
      </c>
    </row>
    <row r="12539" spans="9:11" x14ac:dyDescent="0.25">
      <c r="I12539" t="s">
        <v>12015</v>
      </c>
      <c r="J12539" t="s">
        <v>73703</v>
      </c>
      <c r="K12539">
        <v>357590806</v>
      </c>
    </row>
    <row r="12540" spans="9:11" x14ac:dyDescent="0.25">
      <c r="I12540" t="s">
        <v>49609</v>
      </c>
      <c r="J12540" t="s">
        <v>73706</v>
      </c>
      <c r="K12540">
        <v>171258125</v>
      </c>
    </row>
    <row r="12541" spans="9:11" x14ac:dyDescent="0.25">
      <c r="I12541" t="s">
        <v>43945</v>
      </c>
      <c r="J12541" t="s">
        <v>73687</v>
      </c>
      <c r="K12541">
        <v>106491015</v>
      </c>
    </row>
    <row r="12542" spans="9:11" x14ac:dyDescent="0.25">
      <c r="I12542" t="s">
        <v>22199</v>
      </c>
      <c r="J12542" t="s">
        <v>73693</v>
      </c>
      <c r="K12542">
        <v>193395269</v>
      </c>
    </row>
    <row r="12543" spans="9:11" x14ac:dyDescent="0.25">
      <c r="I12543" t="s">
        <v>72685</v>
      </c>
      <c r="J12543" t="s">
        <v>73692</v>
      </c>
      <c r="K12543">
        <v>444724581</v>
      </c>
    </row>
    <row r="12544" spans="9:11" x14ac:dyDescent="0.25">
      <c r="I12544" t="s">
        <v>68169</v>
      </c>
      <c r="J12544" t="s">
        <v>73694</v>
      </c>
      <c r="K12544">
        <v>460425709</v>
      </c>
    </row>
    <row r="12545" spans="9:11" x14ac:dyDescent="0.25">
      <c r="I12545" t="s">
        <v>18237</v>
      </c>
      <c r="J12545" t="s">
        <v>73689</v>
      </c>
      <c r="K12545">
        <v>733923154</v>
      </c>
    </row>
    <row r="12546" spans="9:11" x14ac:dyDescent="0.25">
      <c r="I12546" t="s">
        <v>20821</v>
      </c>
      <c r="J12546" t="s">
        <v>73698</v>
      </c>
      <c r="K12546">
        <v>584514486</v>
      </c>
    </row>
    <row r="12547" spans="9:11" x14ac:dyDescent="0.25">
      <c r="I12547" t="s">
        <v>73175</v>
      </c>
      <c r="J12547" t="s">
        <v>73707</v>
      </c>
      <c r="K12547">
        <v>481152073</v>
      </c>
    </row>
    <row r="12548" spans="9:11" x14ac:dyDescent="0.25">
      <c r="I12548" t="s">
        <v>25573</v>
      </c>
      <c r="J12548" t="s">
        <v>73697</v>
      </c>
      <c r="K12548">
        <v>419313739</v>
      </c>
    </row>
    <row r="12549" spans="9:11" x14ac:dyDescent="0.25">
      <c r="I12549" t="s">
        <v>26469</v>
      </c>
      <c r="J12549" t="s">
        <v>73705</v>
      </c>
      <c r="K12549">
        <v>535801461</v>
      </c>
    </row>
    <row r="12550" spans="9:11" x14ac:dyDescent="0.25">
      <c r="I12550" t="s">
        <v>11713</v>
      </c>
      <c r="J12550" t="s">
        <v>73697</v>
      </c>
      <c r="K12550">
        <v>459317312</v>
      </c>
    </row>
    <row r="12551" spans="9:11" x14ac:dyDescent="0.25">
      <c r="I12551" t="s">
        <v>19965</v>
      </c>
      <c r="J12551" t="s">
        <v>73696</v>
      </c>
      <c r="K12551">
        <v>434467151</v>
      </c>
    </row>
    <row r="12552" spans="9:11" x14ac:dyDescent="0.25">
      <c r="I12552" t="s">
        <v>24405</v>
      </c>
      <c r="J12552" t="s">
        <v>73690</v>
      </c>
      <c r="K12552">
        <v>754650320</v>
      </c>
    </row>
    <row r="12553" spans="9:11" x14ac:dyDescent="0.25">
      <c r="I12553" t="s">
        <v>5899</v>
      </c>
      <c r="J12553" t="s">
        <v>73700</v>
      </c>
      <c r="K12553">
        <v>50485677</v>
      </c>
    </row>
    <row r="12554" spans="9:11" x14ac:dyDescent="0.25">
      <c r="I12554" t="s">
        <v>60841</v>
      </c>
      <c r="J12554" t="s">
        <v>73698</v>
      </c>
      <c r="K12554">
        <v>672399754</v>
      </c>
    </row>
    <row r="12555" spans="9:11" x14ac:dyDescent="0.25">
      <c r="I12555" t="s">
        <v>3023</v>
      </c>
      <c r="J12555" t="s">
        <v>73703</v>
      </c>
      <c r="K12555">
        <v>132659294</v>
      </c>
    </row>
    <row r="12556" spans="9:11" x14ac:dyDescent="0.25">
      <c r="I12556" t="s">
        <v>56135</v>
      </c>
      <c r="J12556" t="s">
        <v>73688</v>
      </c>
      <c r="K12556">
        <v>467629048</v>
      </c>
    </row>
    <row r="12557" spans="9:11" x14ac:dyDescent="0.25">
      <c r="I12557" t="s">
        <v>64373</v>
      </c>
      <c r="J12557" t="s">
        <v>73704</v>
      </c>
      <c r="K12557">
        <v>90434003</v>
      </c>
    </row>
    <row r="12558" spans="9:11" x14ac:dyDescent="0.25">
      <c r="I12558" t="s">
        <v>13707</v>
      </c>
      <c r="J12558" t="s">
        <v>73699</v>
      </c>
      <c r="K12558">
        <v>622391766</v>
      </c>
    </row>
    <row r="12559" spans="9:11" x14ac:dyDescent="0.25">
      <c r="I12559" t="s">
        <v>55761</v>
      </c>
      <c r="J12559" t="s">
        <v>73686</v>
      </c>
      <c r="K12559">
        <v>459875082</v>
      </c>
    </row>
    <row r="12560" spans="9:11" x14ac:dyDescent="0.25">
      <c r="I12560" t="s">
        <v>32203</v>
      </c>
      <c r="J12560" t="s">
        <v>73706</v>
      </c>
      <c r="K12560">
        <v>613828533</v>
      </c>
    </row>
    <row r="12561" spans="9:11" x14ac:dyDescent="0.25">
      <c r="I12561" t="s">
        <v>73067</v>
      </c>
      <c r="J12561" t="s">
        <v>73699</v>
      </c>
      <c r="K12561">
        <v>695659987</v>
      </c>
    </row>
    <row r="12562" spans="9:11" x14ac:dyDescent="0.25">
      <c r="I12562" t="s">
        <v>21989</v>
      </c>
      <c r="J12562" t="s">
        <v>73707</v>
      </c>
      <c r="K12562">
        <v>57865594</v>
      </c>
    </row>
    <row r="12563" spans="9:11" x14ac:dyDescent="0.25">
      <c r="I12563" t="s">
        <v>67523</v>
      </c>
      <c r="J12563" t="s">
        <v>73688</v>
      </c>
      <c r="K12563">
        <v>279947214</v>
      </c>
    </row>
    <row r="12564" spans="9:11" x14ac:dyDescent="0.25">
      <c r="I12564" t="s">
        <v>639</v>
      </c>
      <c r="J12564" t="s">
        <v>73706</v>
      </c>
      <c r="K12564">
        <v>632985008</v>
      </c>
    </row>
    <row r="12565" spans="9:11" x14ac:dyDescent="0.25">
      <c r="I12565" t="s">
        <v>17677</v>
      </c>
      <c r="J12565" t="s">
        <v>73699</v>
      </c>
      <c r="K12565">
        <v>332967299</v>
      </c>
    </row>
    <row r="12566" spans="9:11" x14ac:dyDescent="0.25">
      <c r="I12566" t="s">
        <v>39335</v>
      </c>
      <c r="J12566" t="s">
        <v>73706</v>
      </c>
      <c r="K12566">
        <v>413064158</v>
      </c>
    </row>
    <row r="12567" spans="9:11" x14ac:dyDescent="0.25">
      <c r="I12567" t="s">
        <v>56715</v>
      </c>
      <c r="J12567" t="s">
        <v>73691</v>
      </c>
      <c r="K12567">
        <v>446943633</v>
      </c>
    </row>
    <row r="12568" spans="9:11" x14ac:dyDescent="0.25">
      <c r="I12568" t="s">
        <v>64233</v>
      </c>
      <c r="J12568" t="s">
        <v>73706</v>
      </c>
      <c r="K12568">
        <v>222096272</v>
      </c>
    </row>
    <row r="12569" spans="9:11" x14ac:dyDescent="0.25">
      <c r="I12569" t="s">
        <v>17097</v>
      </c>
      <c r="J12569" t="s">
        <v>73693</v>
      </c>
      <c r="K12569">
        <v>558238247</v>
      </c>
    </row>
    <row r="12570" spans="9:11" x14ac:dyDescent="0.25">
      <c r="I12570" t="s">
        <v>4815</v>
      </c>
      <c r="J12570" t="s">
        <v>73700</v>
      </c>
      <c r="K12570">
        <v>394101949</v>
      </c>
    </row>
    <row r="12571" spans="9:11" x14ac:dyDescent="0.25">
      <c r="I12571" t="s">
        <v>31507</v>
      </c>
      <c r="J12571" t="s">
        <v>73690</v>
      </c>
      <c r="K12571">
        <v>657817581</v>
      </c>
    </row>
    <row r="12572" spans="9:11" x14ac:dyDescent="0.25">
      <c r="I12572" t="s">
        <v>71593</v>
      </c>
      <c r="J12572" t="s">
        <v>73705</v>
      </c>
      <c r="K12572">
        <v>245798200</v>
      </c>
    </row>
    <row r="12573" spans="9:11" x14ac:dyDescent="0.25">
      <c r="I12573" t="s">
        <v>58643</v>
      </c>
      <c r="J12573" t="s">
        <v>73699</v>
      </c>
      <c r="K12573">
        <v>233696220</v>
      </c>
    </row>
    <row r="12574" spans="9:11" x14ac:dyDescent="0.25">
      <c r="I12574" t="s">
        <v>5455</v>
      </c>
      <c r="J12574" t="s">
        <v>73687</v>
      </c>
      <c r="K12574">
        <v>162820601</v>
      </c>
    </row>
    <row r="12575" spans="9:11" x14ac:dyDescent="0.25">
      <c r="I12575" t="s">
        <v>13479</v>
      </c>
      <c r="J12575" t="s">
        <v>73688</v>
      </c>
      <c r="K12575">
        <v>199870478</v>
      </c>
    </row>
    <row r="12576" spans="9:11" x14ac:dyDescent="0.25">
      <c r="I12576" t="s">
        <v>54767</v>
      </c>
      <c r="J12576" t="s">
        <v>73706</v>
      </c>
      <c r="K12576">
        <v>520818632</v>
      </c>
    </row>
    <row r="12577" spans="9:11" x14ac:dyDescent="0.25">
      <c r="I12577" t="s">
        <v>39227</v>
      </c>
      <c r="J12577" t="s">
        <v>73700</v>
      </c>
      <c r="K12577">
        <v>404974231</v>
      </c>
    </row>
    <row r="12578" spans="9:11" x14ac:dyDescent="0.25">
      <c r="I12578" t="s">
        <v>64651</v>
      </c>
      <c r="J12578" t="s">
        <v>73693</v>
      </c>
      <c r="K12578">
        <v>608684189</v>
      </c>
    </row>
    <row r="12579" spans="9:11" x14ac:dyDescent="0.25">
      <c r="I12579" t="s">
        <v>1689</v>
      </c>
      <c r="J12579" t="s">
        <v>73687</v>
      </c>
      <c r="K12579">
        <v>439726866</v>
      </c>
    </row>
    <row r="12580" spans="9:11" x14ac:dyDescent="0.25">
      <c r="I12580" t="s">
        <v>62195</v>
      </c>
      <c r="J12580" t="s">
        <v>73695</v>
      </c>
      <c r="K12580">
        <v>45686698</v>
      </c>
    </row>
    <row r="12581" spans="9:11" x14ac:dyDescent="0.25">
      <c r="I12581" t="s">
        <v>4497</v>
      </c>
      <c r="J12581" t="s">
        <v>73696</v>
      </c>
      <c r="K12581">
        <v>616306258</v>
      </c>
    </row>
    <row r="12582" spans="9:11" x14ac:dyDescent="0.25">
      <c r="I12582" t="s">
        <v>43947</v>
      </c>
      <c r="J12582" t="s">
        <v>73695</v>
      </c>
      <c r="K12582">
        <v>622237523</v>
      </c>
    </row>
    <row r="12583" spans="9:11" x14ac:dyDescent="0.25">
      <c r="I12583" t="s">
        <v>10855</v>
      </c>
      <c r="J12583" t="s">
        <v>73697</v>
      </c>
      <c r="K12583">
        <v>61590740</v>
      </c>
    </row>
    <row r="12584" spans="9:11" x14ac:dyDescent="0.25">
      <c r="I12584" t="s">
        <v>48681</v>
      </c>
      <c r="J12584" t="s">
        <v>73703</v>
      </c>
      <c r="K12584">
        <v>411489054</v>
      </c>
    </row>
    <row r="12585" spans="9:11" x14ac:dyDescent="0.25">
      <c r="I12585" t="s">
        <v>19077</v>
      </c>
      <c r="J12585" t="s">
        <v>73696</v>
      </c>
      <c r="K12585">
        <v>642964858</v>
      </c>
    </row>
    <row r="12586" spans="9:11" x14ac:dyDescent="0.25">
      <c r="I12586" t="s">
        <v>1297</v>
      </c>
      <c r="J12586" t="s">
        <v>73691</v>
      </c>
      <c r="K12586">
        <v>527909945</v>
      </c>
    </row>
    <row r="12587" spans="9:11" x14ac:dyDescent="0.25">
      <c r="I12587" t="s">
        <v>67457</v>
      </c>
      <c r="J12587" t="s">
        <v>73693</v>
      </c>
      <c r="K12587">
        <v>684836442</v>
      </c>
    </row>
    <row r="12588" spans="9:11" x14ac:dyDescent="0.25">
      <c r="I12588" t="s">
        <v>63199</v>
      </c>
      <c r="J12588" t="s">
        <v>73695</v>
      </c>
      <c r="K12588">
        <v>705722883</v>
      </c>
    </row>
    <row r="12589" spans="9:11" x14ac:dyDescent="0.25">
      <c r="I12589" t="s">
        <v>31839</v>
      </c>
      <c r="J12589" t="s">
        <v>73686</v>
      </c>
      <c r="K12589">
        <v>535328421</v>
      </c>
    </row>
    <row r="12590" spans="9:11" x14ac:dyDescent="0.25">
      <c r="I12590" t="s">
        <v>12777</v>
      </c>
      <c r="J12590" t="s">
        <v>73700</v>
      </c>
      <c r="K12590">
        <v>398246268</v>
      </c>
    </row>
    <row r="12591" spans="9:11" x14ac:dyDescent="0.25">
      <c r="I12591" t="s">
        <v>69161</v>
      </c>
      <c r="J12591" t="s">
        <v>73700</v>
      </c>
      <c r="K12591">
        <v>319505625</v>
      </c>
    </row>
    <row r="12592" spans="9:11" x14ac:dyDescent="0.25">
      <c r="I12592" t="s">
        <v>61255</v>
      </c>
      <c r="J12592" t="s">
        <v>73689</v>
      </c>
      <c r="K12592">
        <v>718723857</v>
      </c>
    </row>
    <row r="12593" spans="9:11" x14ac:dyDescent="0.25">
      <c r="I12593" t="s">
        <v>2129</v>
      </c>
      <c r="J12593" t="s">
        <v>73700</v>
      </c>
      <c r="K12593">
        <v>52255008</v>
      </c>
    </row>
    <row r="12594" spans="9:11" x14ac:dyDescent="0.25">
      <c r="I12594" t="s">
        <v>34687</v>
      </c>
      <c r="J12594" t="s">
        <v>73692</v>
      </c>
      <c r="K12594">
        <v>367780692</v>
      </c>
    </row>
    <row r="12595" spans="9:11" x14ac:dyDescent="0.25">
      <c r="I12595" t="s">
        <v>44839</v>
      </c>
      <c r="J12595" t="s">
        <v>73698</v>
      </c>
      <c r="K12595">
        <v>664274224</v>
      </c>
    </row>
    <row r="12596" spans="9:11" x14ac:dyDescent="0.25">
      <c r="I12596" t="s">
        <v>16345</v>
      </c>
      <c r="J12596" t="s">
        <v>73702</v>
      </c>
      <c r="K12596">
        <v>140849909</v>
      </c>
    </row>
    <row r="12597" spans="9:11" x14ac:dyDescent="0.25">
      <c r="I12597" t="s">
        <v>63161</v>
      </c>
      <c r="J12597" t="s">
        <v>73704</v>
      </c>
      <c r="K12597">
        <v>143002317</v>
      </c>
    </row>
    <row r="12598" spans="9:11" x14ac:dyDescent="0.25">
      <c r="I12598" t="s">
        <v>46399</v>
      </c>
      <c r="J12598" t="s">
        <v>73688</v>
      </c>
      <c r="K12598">
        <v>225709809</v>
      </c>
    </row>
    <row r="12599" spans="9:11" x14ac:dyDescent="0.25">
      <c r="I12599" t="s">
        <v>34561</v>
      </c>
      <c r="J12599" t="s">
        <v>73705</v>
      </c>
      <c r="K12599">
        <v>666515626</v>
      </c>
    </row>
    <row r="12600" spans="9:11" x14ac:dyDescent="0.25">
      <c r="I12600" t="s">
        <v>52587</v>
      </c>
      <c r="J12600" t="s">
        <v>73705</v>
      </c>
      <c r="K12600">
        <v>387617795</v>
      </c>
    </row>
    <row r="12601" spans="9:11" x14ac:dyDescent="0.25">
      <c r="I12601" t="s">
        <v>9773</v>
      </c>
      <c r="J12601" t="s">
        <v>73703</v>
      </c>
      <c r="K12601">
        <v>433274988</v>
      </c>
    </row>
    <row r="12602" spans="9:11" x14ac:dyDescent="0.25">
      <c r="I12602" t="s">
        <v>51335</v>
      </c>
      <c r="J12602" t="s">
        <v>73687</v>
      </c>
      <c r="K12602">
        <v>4692399</v>
      </c>
    </row>
    <row r="12603" spans="9:11" x14ac:dyDescent="0.25">
      <c r="I12603" t="s">
        <v>69343</v>
      </c>
      <c r="J12603" t="s">
        <v>73697</v>
      </c>
      <c r="K12603">
        <v>477109372</v>
      </c>
    </row>
    <row r="12604" spans="9:11" x14ac:dyDescent="0.25">
      <c r="I12604" t="s">
        <v>23627</v>
      </c>
      <c r="J12604" t="s">
        <v>73687</v>
      </c>
      <c r="K12604">
        <v>74011549</v>
      </c>
    </row>
    <row r="12605" spans="9:11" x14ac:dyDescent="0.25">
      <c r="I12605" t="s">
        <v>69537</v>
      </c>
      <c r="J12605" t="s">
        <v>73691</v>
      </c>
      <c r="K12605">
        <v>627963350</v>
      </c>
    </row>
    <row r="12606" spans="9:11" x14ac:dyDescent="0.25">
      <c r="I12606" t="s">
        <v>8271</v>
      </c>
      <c r="J12606" t="s">
        <v>73707</v>
      </c>
      <c r="K12606">
        <v>105754577</v>
      </c>
    </row>
    <row r="12607" spans="9:11" x14ac:dyDescent="0.25">
      <c r="I12607" t="s">
        <v>30715</v>
      </c>
      <c r="J12607" t="s">
        <v>73698</v>
      </c>
      <c r="K12607">
        <v>694974965</v>
      </c>
    </row>
    <row r="12608" spans="9:11" x14ac:dyDescent="0.25">
      <c r="I12608" t="s">
        <v>33723</v>
      </c>
      <c r="J12608" t="s">
        <v>73690</v>
      </c>
      <c r="K12608">
        <v>399938770</v>
      </c>
    </row>
    <row r="12609" spans="9:11" x14ac:dyDescent="0.25">
      <c r="I12609" t="s">
        <v>61041</v>
      </c>
      <c r="J12609" t="s">
        <v>73688</v>
      </c>
      <c r="K12609">
        <v>79119957</v>
      </c>
    </row>
    <row r="12610" spans="9:11" x14ac:dyDescent="0.25">
      <c r="I12610" t="s">
        <v>20557</v>
      </c>
      <c r="J12610" t="s">
        <v>73698</v>
      </c>
      <c r="K12610">
        <v>591127277</v>
      </c>
    </row>
    <row r="12611" spans="9:11" x14ac:dyDescent="0.25">
      <c r="I12611" t="s">
        <v>8197</v>
      </c>
      <c r="J12611" t="s">
        <v>73688</v>
      </c>
      <c r="K12611">
        <v>150930427</v>
      </c>
    </row>
    <row r="12612" spans="9:11" x14ac:dyDescent="0.25">
      <c r="I12612" t="s">
        <v>9203</v>
      </c>
      <c r="J12612" t="s">
        <v>73706</v>
      </c>
      <c r="K12612">
        <v>632289143</v>
      </c>
    </row>
    <row r="12613" spans="9:11" x14ac:dyDescent="0.25">
      <c r="I12613" t="s">
        <v>1019</v>
      </c>
      <c r="J12613" t="s">
        <v>73705</v>
      </c>
      <c r="K12613">
        <v>393289305</v>
      </c>
    </row>
    <row r="12614" spans="9:11" x14ac:dyDescent="0.25">
      <c r="I12614" t="s">
        <v>69317</v>
      </c>
      <c r="J12614" t="s">
        <v>73703</v>
      </c>
      <c r="K12614">
        <v>440664007</v>
      </c>
    </row>
    <row r="12615" spans="9:11" x14ac:dyDescent="0.25">
      <c r="I12615" t="s">
        <v>50459</v>
      </c>
      <c r="J12615" t="s">
        <v>73700</v>
      </c>
      <c r="K12615">
        <v>559846507</v>
      </c>
    </row>
    <row r="12616" spans="9:11" x14ac:dyDescent="0.25">
      <c r="I12616" t="s">
        <v>37183</v>
      </c>
      <c r="J12616" t="s">
        <v>73704</v>
      </c>
      <c r="K12616">
        <v>65924464</v>
      </c>
    </row>
    <row r="12617" spans="9:11" x14ac:dyDescent="0.25">
      <c r="I12617" t="s">
        <v>20721</v>
      </c>
      <c r="J12617" t="s">
        <v>73700</v>
      </c>
      <c r="K12617">
        <v>122206921</v>
      </c>
    </row>
    <row r="12618" spans="9:11" x14ac:dyDescent="0.25">
      <c r="I12618" t="s">
        <v>40275</v>
      </c>
      <c r="J12618" t="s">
        <v>73691</v>
      </c>
      <c r="K12618">
        <v>35784329</v>
      </c>
    </row>
    <row r="12619" spans="9:11" x14ac:dyDescent="0.25">
      <c r="I12619" t="s">
        <v>55957</v>
      </c>
      <c r="J12619" t="s">
        <v>73694</v>
      </c>
      <c r="K12619">
        <v>35893508</v>
      </c>
    </row>
    <row r="12620" spans="9:11" x14ac:dyDescent="0.25">
      <c r="I12620" t="s">
        <v>37425</v>
      </c>
      <c r="J12620" t="s">
        <v>73691</v>
      </c>
      <c r="K12620">
        <v>36668645</v>
      </c>
    </row>
    <row r="12621" spans="9:11" x14ac:dyDescent="0.25">
      <c r="I12621" t="s">
        <v>22533</v>
      </c>
      <c r="J12621" t="s">
        <v>73690</v>
      </c>
      <c r="K12621">
        <v>90397425</v>
      </c>
    </row>
    <row r="12622" spans="9:11" x14ac:dyDescent="0.25">
      <c r="I12622" t="s">
        <v>28319</v>
      </c>
      <c r="J12622" t="s">
        <v>73691</v>
      </c>
      <c r="K12622">
        <v>480509827</v>
      </c>
    </row>
    <row r="12623" spans="9:11" x14ac:dyDescent="0.25">
      <c r="I12623" t="s">
        <v>72191</v>
      </c>
      <c r="J12623" t="s">
        <v>73699</v>
      </c>
      <c r="K12623">
        <v>51858470</v>
      </c>
    </row>
    <row r="12624" spans="9:11" x14ac:dyDescent="0.25">
      <c r="I12624" t="s">
        <v>60615</v>
      </c>
      <c r="J12624" t="s">
        <v>73689</v>
      </c>
      <c r="K12624">
        <v>501321273</v>
      </c>
    </row>
    <row r="12625" spans="9:11" x14ac:dyDescent="0.25">
      <c r="I12625" t="s">
        <v>20441</v>
      </c>
      <c r="J12625" t="s">
        <v>73687</v>
      </c>
      <c r="K12625">
        <v>555073614</v>
      </c>
    </row>
    <row r="12626" spans="9:11" x14ac:dyDescent="0.25">
      <c r="I12626" t="s">
        <v>30165</v>
      </c>
      <c r="J12626" t="s">
        <v>73693</v>
      </c>
      <c r="K12626">
        <v>602841528</v>
      </c>
    </row>
    <row r="12627" spans="9:11" x14ac:dyDescent="0.25">
      <c r="I12627" t="s">
        <v>55403</v>
      </c>
      <c r="J12627" t="s">
        <v>73706</v>
      </c>
      <c r="K12627">
        <v>22469849</v>
      </c>
    </row>
    <row r="12628" spans="9:11" x14ac:dyDescent="0.25">
      <c r="I12628" t="s">
        <v>47911</v>
      </c>
      <c r="J12628" t="s">
        <v>73700</v>
      </c>
      <c r="K12628">
        <v>287807693</v>
      </c>
    </row>
    <row r="12629" spans="9:11" x14ac:dyDescent="0.25">
      <c r="I12629" t="s">
        <v>65375</v>
      </c>
      <c r="J12629" t="s">
        <v>73697</v>
      </c>
      <c r="K12629">
        <v>182069430</v>
      </c>
    </row>
    <row r="12630" spans="9:11" x14ac:dyDescent="0.25">
      <c r="I12630" t="s">
        <v>60991</v>
      </c>
      <c r="J12630" t="s">
        <v>73698</v>
      </c>
      <c r="K12630">
        <v>447369455</v>
      </c>
    </row>
    <row r="12631" spans="9:11" x14ac:dyDescent="0.25">
      <c r="I12631" t="s">
        <v>66021</v>
      </c>
      <c r="J12631" t="s">
        <v>73687</v>
      </c>
      <c r="K12631">
        <v>630098627</v>
      </c>
    </row>
    <row r="12632" spans="9:11" x14ac:dyDescent="0.25">
      <c r="I12632" t="s">
        <v>32509</v>
      </c>
      <c r="J12632" t="s">
        <v>73698</v>
      </c>
      <c r="K12632">
        <v>68619721</v>
      </c>
    </row>
    <row r="12633" spans="9:11" x14ac:dyDescent="0.25">
      <c r="I12633" t="s">
        <v>6779</v>
      </c>
      <c r="J12633" t="s">
        <v>73705</v>
      </c>
      <c r="K12633">
        <v>125480422</v>
      </c>
    </row>
    <row r="12634" spans="9:11" x14ac:dyDescent="0.25">
      <c r="I12634" t="s">
        <v>46621</v>
      </c>
      <c r="J12634" t="s">
        <v>73698</v>
      </c>
      <c r="K12634">
        <v>262347434</v>
      </c>
    </row>
    <row r="12635" spans="9:11" x14ac:dyDescent="0.25">
      <c r="I12635" t="s">
        <v>62599</v>
      </c>
      <c r="J12635" t="s">
        <v>73692</v>
      </c>
      <c r="K12635">
        <v>533816681</v>
      </c>
    </row>
    <row r="12636" spans="9:11" x14ac:dyDescent="0.25">
      <c r="I12636" t="s">
        <v>28213</v>
      </c>
      <c r="J12636" t="s">
        <v>73700</v>
      </c>
      <c r="K12636">
        <v>372108632</v>
      </c>
    </row>
    <row r="12637" spans="9:11" x14ac:dyDescent="0.25">
      <c r="I12637" t="s">
        <v>16883</v>
      </c>
      <c r="J12637" t="s">
        <v>73700</v>
      </c>
      <c r="K12637">
        <v>37355966</v>
      </c>
    </row>
    <row r="12638" spans="9:11" x14ac:dyDescent="0.25">
      <c r="I12638" t="s">
        <v>7743</v>
      </c>
      <c r="J12638" t="s">
        <v>73692</v>
      </c>
      <c r="K12638">
        <v>428670866</v>
      </c>
    </row>
    <row r="12639" spans="9:11" x14ac:dyDescent="0.25">
      <c r="I12639" t="s">
        <v>59459</v>
      </c>
      <c r="J12639" t="s">
        <v>73694</v>
      </c>
      <c r="K12639">
        <v>44003206</v>
      </c>
    </row>
    <row r="12640" spans="9:11" x14ac:dyDescent="0.25">
      <c r="I12640" t="s">
        <v>15157</v>
      </c>
      <c r="J12640" t="s">
        <v>73700</v>
      </c>
      <c r="K12640">
        <v>114894900</v>
      </c>
    </row>
    <row r="12641" spans="9:11" x14ac:dyDescent="0.25">
      <c r="I12641" t="s">
        <v>28273</v>
      </c>
      <c r="J12641" t="s">
        <v>73690</v>
      </c>
      <c r="K12641">
        <v>589879258</v>
      </c>
    </row>
    <row r="12642" spans="9:11" x14ac:dyDescent="0.25">
      <c r="I12642" t="s">
        <v>58767</v>
      </c>
      <c r="J12642" t="s">
        <v>73700</v>
      </c>
      <c r="K12642">
        <v>59825339</v>
      </c>
    </row>
    <row r="12643" spans="9:11" x14ac:dyDescent="0.25">
      <c r="I12643" t="s">
        <v>45879</v>
      </c>
      <c r="J12643" t="s">
        <v>73704</v>
      </c>
      <c r="K12643">
        <v>127264470</v>
      </c>
    </row>
    <row r="12644" spans="9:11" x14ac:dyDescent="0.25">
      <c r="I12644" t="s">
        <v>54313</v>
      </c>
      <c r="J12644" t="s">
        <v>73697</v>
      </c>
      <c r="K12644">
        <v>379911934</v>
      </c>
    </row>
    <row r="12645" spans="9:11" x14ac:dyDescent="0.25">
      <c r="I12645" t="s">
        <v>24575</v>
      </c>
      <c r="J12645" t="s">
        <v>73693</v>
      </c>
      <c r="K12645">
        <v>116554421</v>
      </c>
    </row>
    <row r="12646" spans="9:11" x14ac:dyDescent="0.25">
      <c r="I12646" t="s">
        <v>33725</v>
      </c>
      <c r="J12646" t="s">
        <v>73699</v>
      </c>
      <c r="K12646">
        <v>113682148</v>
      </c>
    </row>
    <row r="12647" spans="9:11" x14ac:dyDescent="0.25">
      <c r="I12647" t="s">
        <v>43799</v>
      </c>
      <c r="J12647" t="s">
        <v>73704</v>
      </c>
      <c r="K12647">
        <v>251214683</v>
      </c>
    </row>
    <row r="12648" spans="9:11" x14ac:dyDescent="0.25">
      <c r="I12648" t="s">
        <v>46683</v>
      </c>
      <c r="J12648" t="s">
        <v>73693</v>
      </c>
      <c r="K12648">
        <v>679604645</v>
      </c>
    </row>
    <row r="12649" spans="9:11" x14ac:dyDescent="0.25">
      <c r="I12649" t="s">
        <v>69725</v>
      </c>
      <c r="J12649" t="s">
        <v>73702</v>
      </c>
      <c r="K12649">
        <v>278672348</v>
      </c>
    </row>
    <row r="12650" spans="9:11" x14ac:dyDescent="0.25">
      <c r="I12650" t="s">
        <v>51441</v>
      </c>
      <c r="J12650" t="s">
        <v>73695</v>
      </c>
      <c r="K12650">
        <v>501962338</v>
      </c>
    </row>
    <row r="12651" spans="9:11" x14ac:dyDescent="0.25">
      <c r="I12651" t="s">
        <v>67167</v>
      </c>
      <c r="J12651" t="s">
        <v>73688</v>
      </c>
      <c r="K12651">
        <v>87092853</v>
      </c>
    </row>
    <row r="12652" spans="9:11" x14ac:dyDescent="0.25">
      <c r="I12652" t="s">
        <v>16425</v>
      </c>
      <c r="J12652" t="s">
        <v>73691</v>
      </c>
      <c r="K12652">
        <v>128397776</v>
      </c>
    </row>
    <row r="12653" spans="9:11" x14ac:dyDescent="0.25">
      <c r="I12653" t="s">
        <v>50461</v>
      </c>
      <c r="J12653" t="s">
        <v>73691</v>
      </c>
      <c r="K12653">
        <v>451288217</v>
      </c>
    </row>
    <row r="12654" spans="9:11" x14ac:dyDescent="0.25">
      <c r="I12654" t="s">
        <v>24689</v>
      </c>
      <c r="J12654" t="s">
        <v>73706</v>
      </c>
      <c r="K12654">
        <v>582075281</v>
      </c>
    </row>
    <row r="12655" spans="9:11" x14ac:dyDescent="0.25">
      <c r="I12655" t="s">
        <v>12779</v>
      </c>
      <c r="J12655" t="s">
        <v>73702</v>
      </c>
      <c r="K12655">
        <v>475655064</v>
      </c>
    </row>
    <row r="12656" spans="9:11" x14ac:dyDescent="0.25">
      <c r="I12656" t="s">
        <v>40497</v>
      </c>
      <c r="J12656" t="s">
        <v>73691</v>
      </c>
      <c r="K12656">
        <v>62958658</v>
      </c>
    </row>
    <row r="12657" spans="9:11" x14ac:dyDescent="0.25">
      <c r="I12657" t="s">
        <v>641</v>
      </c>
      <c r="J12657" t="s">
        <v>73705</v>
      </c>
      <c r="K12657">
        <v>169280326</v>
      </c>
    </row>
    <row r="12658" spans="9:11" x14ac:dyDescent="0.25">
      <c r="I12658" t="s">
        <v>2409</v>
      </c>
      <c r="J12658" t="s">
        <v>73699</v>
      </c>
      <c r="K12658">
        <v>96138351</v>
      </c>
    </row>
    <row r="12659" spans="9:11" x14ac:dyDescent="0.25">
      <c r="I12659" t="s">
        <v>46987</v>
      </c>
      <c r="J12659" t="s">
        <v>73686</v>
      </c>
      <c r="K12659">
        <v>430195222</v>
      </c>
    </row>
    <row r="12660" spans="9:11" x14ac:dyDescent="0.25">
      <c r="I12660" t="s">
        <v>12093</v>
      </c>
      <c r="J12660" t="s">
        <v>73694</v>
      </c>
      <c r="K12660">
        <v>46252242</v>
      </c>
    </row>
    <row r="12661" spans="9:11" x14ac:dyDescent="0.25">
      <c r="I12661" t="s">
        <v>58835</v>
      </c>
      <c r="J12661" t="s">
        <v>73697</v>
      </c>
      <c r="K12661">
        <v>380296043</v>
      </c>
    </row>
    <row r="12662" spans="9:11" x14ac:dyDescent="0.25">
      <c r="I12662" t="s">
        <v>23659</v>
      </c>
      <c r="J12662" t="s">
        <v>73706</v>
      </c>
      <c r="K12662">
        <v>599455957</v>
      </c>
    </row>
    <row r="12663" spans="9:11" x14ac:dyDescent="0.25">
      <c r="I12663" t="s">
        <v>26769</v>
      </c>
      <c r="J12663" t="s">
        <v>73686</v>
      </c>
      <c r="K12663">
        <v>539645524</v>
      </c>
    </row>
    <row r="12664" spans="9:11" x14ac:dyDescent="0.25">
      <c r="I12664" t="s">
        <v>59515</v>
      </c>
      <c r="J12664" t="s">
        <v>73694</v>
      </c>
      <c r="K12664">
        <v>161707006</v>
      </c>
    </row>
    <row r="12665" spans="9:11" x14ac:dyDescent="0.25">
      <c r="I12665" t="s">
        <v>4445</v>
      </c>
      <c r="J12665" t="s">
        <v>73691</v>
      </c>
      <c r="K12665">
        <v>26616225</v>
      </c>
    </row>
    <row r="12666" spans="9:11" x14ac:dyDescent="0.25">
      <c r="I12666" t="s">
        <v>47453</v>
      </c>
      <c r="J12666" t="s">
        <v>73691</v>
      </c>
      <c r="K12666">
        <v>344969569</v>
      </c>
    </row>
    <row r="12667" spans="9:11" x14ac:dyDescent="0.25">
      <c r="I12667" t="s">
        <v>40169</v>
      </c>
      <c r="J12667" t="s">
        <v>73688</v>
      </c>
      <c r="K12667">
        <v>176385569</v>
      </c>
    </row>
    <row r="12668" spans="9:11" x14ac:dyDescent="0.25">
      <c r="I12668" t="s">
        <v>30717</v>
      </c>
      <c r="J12668" t="s">
        <v>73706</v>
      </c>
      <c r="K12668">
        <v>17846184</v>
      </c>
    </row>
    <row r="12669" spans="9:11" x14ac:dyDescent="0.25">
      <c r="I12669" t="s">
        <v>59067</v>
      </c>
      <c r="J12669" t="s">
        <v>73698</v>
      </c>
      <c r="K12669">
        <v>658561852</v>
      </c>
    </row>
    <row r="12670" spans="9:11" x14ac:dyDescent="0.25">
      <c r="I12670" t="s">
        <v>12781</v>
      </c>
      <c r="J12670" t="s">
        <v>73695</v>
      </c>
      <c r="K12670">
        <v>116472132</v>
      </c>
    </row>
    <row r="12671" spans="9:11" x14ac:dyDescent="0.25">
      <c r="I12671" t="s">
        <v>38739</v>
      </c>
      <c r="J12671" t="s">
        <v>73699</v>
      </c>
      <c r="K12671">
        <v>629930591</v>
      </c>
    </row>
    <row r="12672" spans="9:11" x14ac:dyDescent="0.25">
      <c r="I12672" t="s">
        <v>55037</v>
      </c>
      <c r="J12672" t="s">
        <v>73702</v>
      </c>
      <c r="K12672">
        <v>647457251</v>
      </c>
    </row>
    <row r="12673" spans="9:11" x14ac:dyDescent="0.25">
      <c r="I12673" t="s">
        <v>71187</v>
      </c>
      <c r="J12673" t="s">
        <v>73698</v>
      </c>
      <c r="K12673">
        <v>64413435</v>
      </c>
    </row>
    <row r="12674" spans="9:11" x14ac:dyDescent="0.25">
      <c r="I12674" t="s">
        <v>42519</v>
      </c>
      <c r="J12674" t="s">
        <v>73688</v>
      </c>
      <c r="K12674">
        <v>254663232</v>
      </c>
    </row>
    <row r="12675" spans="9:11" x14ac:dyDescent="0.25">
      <c r="I12675" t="s">
        <v>52023</v>
      </c>
      <c r="J12675" t="s">
        <v>73706</v>
      </c>
      <c r="K12675">
        <v>403736834</v>
      </c>
    </row>
    <row r="12676" spans="9:11" x14ac:dyDescent="0.25">
      <c r="I12676" t="s">
        <v>21003</v>
      </c>
      <c r="J12676" t="s">
        <v>73691</v>
      </c>
      <c r="K12676">
        <v>369479493</v>
      </c>
    </row>
    <row r="12677" spans="9:11" x14ac:dyDescent="0.25">
      <c r="I12677" t="s">
        <v>42675</v>
      </c>
      <c r="J12677" t="s">
        <v>73701</v>
      </c>
      <c r="K12677">
        <v>543397122</v>
      </c>
    </row>
    <row r="12678" spans="9:11" x14ac:dyDescent="0.25">
      <c r="I12678" t="s">
        <v>33953</v>
      </c>
      <c r="J12678" t="s">
        <v>73691</v>
      </c>
      <c r="K12678">
        <v>522544243</v>
      </c>
    </row>
    <row r="12679" spans="9:11" x14ac:dyDescent="0.25">
      <c r="I12679" t="s">
        <v>41671</v>
      </c>
      <c r="J12679" t="s">
        <v>73706</v>
      </c>
      <c r="K12679">
        <v>25171329</v>
      </c>
    </row>
    <row r="12680" spans="9:11" x14ac:dyDescent="0.25">
      <c r="I12680" t="s">
        <v>39337</v>
      </c>
      <c r="J12680" t="s">
        <v>73688</v>
      </c>
      <c r="K12680">
        <v>326468344</v>
      </c>
    </row>
    <row r="12681" spans="9:11" x14ac:dyDescent="0.25">
      <c r="I12681" t="s">
        <v>25189</v>
      </c>
      <c r="J12681" t="s">
        <v>73689</v>
      </c>
      <c r="K12681">
        <v>646555860</v>
      </c>
    </row>
    <row r="12682" spans="9:11" x14ac:dyDescent="0.25">
      <c r="I12682" t="s">
        <v>48261</v>
      </c>
      <c r="J12682" t="s">
        <v>73691</v>
      </c>
      <c r="K12682">
        <v>348285400</v>
      </c>
    </row>
    <row r="12683" spans="9:11" x14ac:dyDescent="0.25">
      <c r="I12683" t="s">
        <v>51021</v>
      </c>
      <c r="J12683" t="s">
        <v>73694</v>
      </c>
      <c r="K12683">
        <v>542390667</v>
      </c>
    </row>
    <row r="12684" spans="9:11" x14ac:dyDescent="0.25">
      <c r="I12684" t="s">
        <v>57069</v>
      </c>
      <c r="J12684" t="s">
        <v>73705</v>
      </c>
      <c r="K12684">
        <v>411724608</v>
      </c>
    </row>
    <row r="12685" spans="9:11" x14ac:dyDescent="0.25">
      <c r="I12685" t="s">
        <v>19135</v>
      </c>
      <c r="J12685" t="s">
        <v>73693</v>
      </c>
      <c r="K12685">
        <v>409205104</v>
      </c>
    </row>
    <row r="12686" spans="9:11" x14ac:dyDescent="0.25">
      <c r="I12686" t="s">
        <v>69105</v>
      </c>
      <c r="J12686" t="s">
        <v>73703</v>
      </c>
      <c r="K12686">
        <v>384362351</v>
      </c>
    </row>
    <row r="12687" spans="9:11" x14ac:dyDescent="0.25">
      <c r="I12687" t="s">
        <v>28275</v>
      </c>
      <c r="J12687" t="s">
        <v>73694</v>
      </c>
      <c r="K12687">
        <v>460427638</v>
      </c>
    </row>
    <row r="12688" spans="9:11" x14ac:dyDescent="0.25">
      <c r="I12688" t="s">
        <v>8373</v>
      </c>
      <c r="J12688" t="s">
        <v>73687</v>
      </c>
      <c r="K12688">
        <v>671387515</v>
      </c>
    </row>
    <row r="12689" spans="9:11" x14ac:dyDescent="0.25">
      <c r="I12689" t="s">
        <v>36349</v>
      </c>
      <c r="J12689" t="s">
        <v>73699</v>
      </c>
      <c r="K12689">
        <v>319906222</v>
      </c>
    </row>
    <row r="12690" spans="9:11" x14ac:dyDescent="0.25">
      <c r="I12690" t="s">
        <v>37547</v>
      </c>
      <c r="J12690" t="s">
        <v>73694</v>
      </c>
      <c r="K12690">
        <v>30010104</v>
      </c>
    </row>
    <row r="12691" spans="9:11" x14ac:dyDescent="0.25">
      <c r="I12691" t="s">
        <v>31155</v>
      </c>
      <c r="J12691" t="s">
        <v>73700</v>
      </c>
      <c r="K12691">
        <v>59828183</v>
      </c>
    </row>
    <row r="12692" spans="9:11" x14ac:dyDescent="0.25">
      <c r="I12692" t="s">
        <v>13709</v>
      </c>
      <c r="J12692" t="s">
        <v>73692</v>
      </c>
      <c r="K12692">
        <v>485394973</v>
      </c>
    </row>
    <row r="12693" spans="9:11" x14ac:dyDescent="0.25">
      <c r="I12693" t="s">
        <v>50711</v>
      </c>
      <c r="J12693" t="s">
        <v>73696</v>
      </c>
      <c r="K12693">
        <v>407409477</v>
      </c>
    </row>
    <row r="12694" spans="9:11" x14ac:dyDescent="0.25">
      <c r="I12694" t="s">
        <v>43169</v>
      </c>
      <c r="J12694" t="s">
        <v>73687</v>
      </c>
      <c r="K12694">
        <v>24473941</v>
      </c>
    </row>
    <row r="12695" spans="9:11" x14ac:dyDescent="0.25">
      <c r="I12695" t="s">
        <v>3567</v>
      </c>
      <c r="J12695" t="s">
        <v>73691</v>
      </c>
      <c r="K12695">
        <v>529538602</v>
      </c>
    </row>
    <row r="12696" spans="9:11" x14ac:dyDescent="0.25">
      <c r="I12696" t="s">
        <v>48495</v>
      </c>
      <c r="J12696" t="s">
        <v>73692</v>
      </c>
      <c r="K12696">
        <v>37826120</v>
      </c>
    </row>
    <row r="12697" spans="9:11" x14ac:dyDescent="0.25">
      <c r="I12697" t="s">
        <v>38633</v>
      </c>
      <c r="J12697" t="s">
        <v>73705</v>
      </c>
      <c r="K12697">
        <v>660616232</v>
      </c>
    </row>
    <row r="12698" spans="9:11" x14ac:dyDescent="0.25">
      <c r="I12698" t="s">
        <v>51315</v>
      </c>
      <c r="J12698" t="s">
        <v>73699</v>
      </c>
      <c r="K12698">
        <v>294577234</v>
      </c>
    </row>
    <row r="12699" spans="9:11" x14ac:dyDescent="0.25">
      <c r="I12699" t="s">
        <v>34375</v>
      </c>
      <c r="J12699" t="s">
        <v>73692</v>
      </c>
      <c r="K12699">
        <v>558891599</v>
      </c>
    </row>
    <row r="12700" spans="9:11" x14ac:dyDescent="0.25">
      <c r="I12700" t="s">
        <v>60539</v>
      </c>
      <c r="J12700" t="s">
        <v>73706</v>
      </c>
      <c r="K12700">
        <v>22456006</v>
      </c>
    </row>
    <row r="12701" spans="9:11" x14ac:dyDescent="0.25">
      <c r="I12701" t="s">
        <v>50379</v>
      </c>
      <c r="J12701" t="s">
        <v>73697</v>
      </c>
      <c r="K12701">
        <v>295025294</v>
      </c>
    </row>
    <row r="12702" spans="9:11" x14ac:dyDescent="0.25">
      <c r="I12702" t="s">
        <v>66393</v>
      </c>
      <c r="J12702" t="s">
        <v>73690</v>
      </c>
      <c r="K12702">
        <v>718603548</v>
      </c>
    </row>
    <row r="12703" spans="9:11" x14ac:dyDescent="0.25">
      <c r="I12703" t="s">
        <v>18807</v>
      </c>
      <c r="J12703" t="s">
        <v>73703</v>
      </c>
      <c r="K12703">
        <v>398228992</v>
      </c>
    </row>
    <row r="12704" spans="9:11" x14ac:dyDescent="0.25">
      <c r="I12704" t="s">
        <v>39853</v>
      </c>
      <c r="J12704" t="s">
        <v>73697</v>
      </c>
      <c r="K12704">
        <v>166941714</v>
      </c>
    </row>
    <row r="12705" spans="9:11" x14ac:dyDescent="0.25">
      <c r="I12705" t="s">
        <v>20377</v>
      </c>
      <c r="J12705" t="s">
        <v>73703</v>
      </c>
      <c r="K12705">
        <v>145460870</v>
      </c>
    </row>
    <row r="12706" spans="9:11" x14ac:dyDescent="0.25">
      <c r="I12706" t="s">
        <v>31641</v>
      </c>
      <c r="J12706" t="s">
        <v>73705</v>
      </c>
      <c r="K12706">
        <v>587884979</v>
      </c>
    </row>
    <row r="12707" spans="9:11" x14ac:dyDescent="0.25">
      <c r="I12707" t="s">
        <v>38215</v>
      </c>
      <c r="J12707" t="s">
        <v>73700</v>
      </c>
      <c r="K12707">
        <v>520775984</v>
      </c>
    </row>
    <row r="12708" spans="9:11" x14ac:dyDescent="0.25">
      <c r="I12708" t="s">
        <v>50463</v>
      </c>
      <c r="J12708" t="s">
        <v>73690</v>
      </c>
      <c r="K12708">
        <v>104989479</v>
      </c>
    </row>
    <row r="12709" spans="9:11" x14ac:dyDescent="0.25">
      <c r="I12709" t="s">
        <v>61113</v>
      </c>
      <c r="J12709" t="s">
        <v>73687</v>
      </c>
      <c r="K12709">
        <v>389482780</v>
      </c>
    </row>
    <row r="12710" spans="9:11" x14ac:dyDescent="0.25">
      <c r="I12710" t="s">
        <v>36829</v>
      </c>
      <c r="J12710" t="s">
        <v>73702</v>
      </c>
      <c r="K12710">
        <v>27038896</v>
      </c>
    </row>
    <row r="12711" spans="9:11" x14ac:dyDescent="0.25">
      <c r="I12711" t="s">
        <v>73141</v>
      </c>
      <c r="J12711" t="s">
        <v>73705</v>
      </c>
      <c r="K12711">
        <v>595750035</v>
      </c>
    </row>
    <row r="12712" spans="9:11" x14ac:dyDescent="0.25">
      <c r="I12712" t="s">
        <v>28123</v>
      </c>
      <c r="J12712" t="s">
        <v>73693</v>
      </c>
      <c r="K12712">
        <v>412802671</v>
      </c>
    </row>
    <row r="12713" spans="9:11" x14ac:dyDescent="0.25">
      <c r="I12713" t="s">
        <v>18923</v>
      </c>
      <c r="J12713" t="s">
        <v>73691</v>
      </c>
      <c r="K12713">
        <v>470224168</v>
      </c>
    </row>
    <row r="12714" spans="9:11" x14ac:dyDescent="0.25">
      <c r="I12714" t="s">
        <v>61541</v>
      </c>
      <c r="J12714" t="s">
        <v>73686</v>
      </c>
      <c r="K12714">
        <v>490729994</v>
      </c>
    </row>
    <row r="12715" spans="9:11" x14ac:dyDescent="0.25">
      <c r="I12715" t="s">
        <v>7207</v>
      </c>
      <c r="J12715" t="s">
        <v>73692</v>
      </c>
      <c r="K12715">
        <v>541531947</v>
      </c>
    </row>
    <row r="12716" spans="9:11" x14ac:dyDescent="0.25">
      <c r="I12716" t="s">
        <v>34947</v>
      </c>
      <c r="J12716" t="s">
        <v>73689</v>
      </c>
      <c r="K12716">
        <v>738387262</v>
      </c>
    </row>
    <row r="12717" spans="9:11" x14ac:dyDescent="0.25">
      <c r="I12717" t="s">
        <v>34081</v>
      </c>
      <c r="J12717" t="s">
        <v>73703</v>
      </c>
      <c r="K12717">
        <v>112457544</v>
      </c>
    </row>
    <row r="12718" spans="9:11" x14ac:dyDescent="0.25">
      <c r="I12718" t="s">
        <v>19845</v>
      </c>
      <c r="J12718" t="s">
        <v>73692</v>
      </c>
      <c r="K12718">
        <v>46730341</v>
      </c>
    </row>
    <row r="12719" spans="9:11" x14ac:dyDescent="0.25">
      <c r="I12719" t="s">
        <v>29269</v>
      </c>
      <c r="J12719" t="s">
        <v>73700</v>
      </c>
      <c r="K12719">
        <v>465001590</v>
      </c>
    </row>
    <row r="12720" spans="9:11" x14ac:dyDescent="0.25">
      <c r="I12720" t="s">
        <v>40565</v>
      </c>
      <c r="J12720" t="s">
        <v>73706</v>
      </c>
      <c r="K12720">
        <v>588654971</v>
      </c>
    </row>
    <row r="12721" spans="9:11" x14ac:dyDescent="0.25">
      <c r="I12721" t="s">
        <v>35855</v>
      </c>
      <c r="J12721" t="s">
        <v>73693</v>
      </c>
      <c r="K12721">
        <v>823379802</v>
      </c>
    </row>
    <row r="12722" spans="9:11" x14ac:dyDescent="0.25">
      <c r="I12722" t="s">
        <v>27073</v>
      </c>
      <c r="J12722" t="s">
        <v>73686</v>
      </c>
      <c r="K12722">
        <v>516381430</v>
      </c>
    </row>
    <row r="12723" spans="9:11" x14ac:dyDescent="0.25">
      <c r="I12723" t="s">
        <v>18643</v>
      </c>
      <c r="J12723" t="s">
        <v>73691</v>
      </c>
      <c r="K12723">
        <v>300436980</v>
      </c>
    </row>
    <row r="12724" spans="9:11" x14ac:dyDescent="0.25">
      <c r="I12724" t="s">
        <v>26215</v>
      </c>
      <c r="J12724" t="s">
        <v>73700</v>
      </c>
      <c r="K12724">
        <v>274574245</v>
      </c>
    </row>
    <row r="12725" spans="9:11" x14ac:dyDescent="0.25">
      <c r="I12725" t="s">
        <v>38775</v>
      </c>
      <c r="J12725" t="s">
        <v>73693</v>
      </c>
      <c r="K12725">
        <v>225106785</v>
      </c>
    </row>
    <row r="12726" spans="9:11" x14ac:dyDescent="0.25">
      <c r="I12726" t="s">
        <v>41125</v>
      </c>
      <c r="J12726" t="s">
        <v>73693</v>
      </c>
      <c r="K12726">
        <v>576787229</v>
      </c>
    </row>
    <row r="12727" spans="9:11" x14ac:dyDescent="0.25">
      <c r="I12727" t="s">
        <v>38829</v>
      </c>
      <c r="J12727" t="s">
        <v>73688</v>
      </c>
      <c r="K12727">
        <v>436654186</v>
      </c>
    </row>
    <row r="12728" spans="9:11" x14ac:dyDescent="0.25">
      <c r="I12728" t="s">
        <v>34877</v>
      </c>
      <c r="J12728" t="s">
        <v>73699</v>
      </c>
      <c r="K12728">
        <v>706489880</v>
      </c>
    </row>
    <row r="12729" spans="9:11" x14ac:dyDescent="0.25">
      <c r="I12729" t="s">
        <v>15515</v>
      </c>
      <c r="J12729" t="s">
        <v>73696</v>
      </c>
      <c r="K12729">
        <v>600670660</v>
      </c>
    </row>
    <row r="12730" spans="9:11" x14ac:dyDescent="0.25">
      <c r="I12730" t="s">
        <v>55837</v>
      </c>
      <c r="J12730" t="s">
        <v>73693</v>
      </c>
      <c r="K12730">
        <v>499699983</v>
      </c>
    </row>
    <row r="12731" spans="9:11" x14ac:dyDescent="0.25">
      <c r="I12731" t="s">
        <v>52845</v>
      </c>
      <c r="J12731" t="s">
        <v>73705</v>
      </c>
      <c r="K12731">
        <v>323006980</v>
      </c>
    </row>
    <row r="12732" spans="9:11" x14ac:dyDescent="0.25">
      <c r="I12732" t="s">
        <v>52099</v>
      </c>
      <c r="J12732" t="s">
        <v>73699</v>
      </c>
      <c r="K12732">
        <v>580103344</v>
      </c>
    </row>
    <row r="12733" spans="9:11" x14ac:dyDescent="0.25">
      <c r="I12733" t="s">
        <v>25345</v>
      </c>
      <c r="J12733" t="s">
        <v>73707</v>
      </c>
      <c r="K12733">
        <v>109177847</v>
      </c>
    </row>
    <row r="12734" spans="9:11" x14ac:dyDescent="0.25">
      <c r="I12734" t="s">
        <v>23633</v>
      </c>
      <c r="J12734" t="s">
        <v>73696</v>
      </c>
      <c r="K12734">
        <v>99594798</v>
      </c>
    </row>
    <row r="12735" spans="9:11" x14ac:dyDescent="0.25">
      <c r="I12735" t="s">
        <v>45075</v>
      </c>
      <c r="J12735" t="s">
        <v>73693</v>
      </c>
      <c r="K12735">
        <v>3237951</v>
      </c>
    </row>
    <row r="12736" spans="9:11" x14ac:dyDescent="0.25">
      <c r="I12736" t="s">
        <v>69513</v>
      </c>
      <c r="J12736" t="s">
        <v>73690</v>
      </c>
      <c r="K12736">
        <v>719800573</v>
      </c>
    </row>
    <row r="12737" spans="9:11" x14ac:dyDescent="0.25">
      <c r="I12737" t="s">
        <v>9035</v>
      </c>
      <c r="J12737" t="s">
        <v>73706</v>
      </c>
      <c r="K12737">
        <v>296462588</v>
      </c>
    </row>
    <row r="12738" spans="9:11" x14ac:dyDescent="0.25">
      <c r="I12738" t="s">
        <v>38635</v>
      </c>
      <c r="J12738" t="s">
        <v>73704</v>
      </c>
      <c r="K12738">
        <v>644955547</v>
      </c>
    </row>
    <row r="12739" spans="9:11" x14ac:dyDescent="0.25">
      <c r="I12739" t="s">
        <v>55737</v>
      </c>
      <c r="J12739" t="s">
        <v>73694</v>
      </c>
      <c r="K12739">
        <v>267614303</v>
      </c>
    </row>
    <row r="12740" spans="9:11" x14ac:dyDescent="0.25">
      <c r="I12740" t="s">
        <v>22023</v>
      </c>
      <c r="J12740" t="s">
        <v>73704</v>
      </c>
      <c r="K12740">
        <v>596255354</v>
      </c>
    </row>
    <row r="12741" spans="9:11" x14ac:dyDescent="0.25">
      <c r="I12741" t="s">
        <v>59913</v>
      </c>
      <c r="J12741" t="s">
        <v>73702</v>
      </c>
      <c r="K12741">
        <v>590665872</v>
      </c>
    </row>
    <row r="12742" spans="9:11" x14ac:dyDescent="0.25">
      <c r="I12742" t="s">
        <v>30503</v>
      </c>
      <c r="J12742" t="s">
        <v>73706</v>
      </c>
      <c r="K12742">
        <v>91611886</v>
      </c>
    </row>
    <row r="12743" spans="9:11" x14ac:dyDescent="0.25">
      <c r="I12743" t="s">
        <v>57453</v>
      </c>
      <c r="J12743" t="s">
        <v>73687</v>
      </c>
      <c r="K12743">
        <v>122076012</v>
      </c>
    </row>
    <row r="12744" spans="9:11" x14ac:dyDescent="0.25">
      <c r="I12744" t="s">
        <v>20577</v>
      </c>
      <c r="J12744" t="s">
        <v>73705</v>
      </c>
      <c r="K12744">
        <v>587555</v>
      </c>
    </row>
    <row r="12745" spans="9:11" x14ac:dyDescent="0.25">
      <c r="I12745" t="s">
        <v>9205</v>
      </c>
      <c r="J12745" t="s">
        <v>73695</v>
      </c>
      <c r="K12745">
        <v>733787273</v>
      </c>
    </row>
    <row r="12746" spans="9:11" x14ac:dyDescent="0.25">
      <c r="I12746" t="s">
        <v>30073</v>
      </c>
      <c r="J12746" t="s">
        <v>73700</v>
      </c>
      <c r="K12746">
        <v>562869236</v>
      </c>
    </row>
    <row r="12747" spans="9:11" x14ac:dyDescent="0.25">
      <c r="I12747" t="s">
        <v>55147</v>
      </c>
      <c r="J12747" t="s">
        <v>73702</v>
      </c>
      <c r="K12747">
        <v>183279953</v>
      </c>
    </row>
    <row r="12748" spans="9:11" x14ac:dyDescent="0.25">
      <c r="I12748" t="s">
        <v>43273</v>
      </c>
      <c r="J12748" t="s">
        <v>73705</v>
      </c>
      <c r="K12748">
        <v>713260686</v>
      </c>
    </row>
    <row r="12749" spans="9:11" x14ac:dyDescent="0.25">
      <c r="I12749" t="s">
        <v>15569</v>
      </c>
      <c r="J12749" t="s">
        <v>73688</v>
      </c>
      <c r="K12749">
        <v>373368840</v>
      </c>
    </row>
    <row r="12750" spans="9:11" x14ac:dyDescent="0.25">
      <c r="I12750" t="s">
        <v>55039</v>
      </c>
      <c r="J12750" t="s">
        <v>73700</v>
      </c>
      <c r="K12750">
        <v>366048165</v>
      </c>
    </row>
    <row r="12751" spans="9:11" x14ac:dyDescent="0.25">
      <c r="I12751" t="s">
        <v>52395</v>
      </c>
      <c r="J12751" t="s">
        <v>73692</v>
      </c>
      <c r="K12751">
        <v>497716580</v>
      </c>
    </row>
    <row r="12752" spans="9:11" x14ac:dyDescent="0.25">
      <c r="I12752" t="s">
        <v>16737</v>
      </c>
      <c r="J12752" t="s">
        <v>73691</v>
      </c>
      <c r="K12752">
        <v>352203725</v>
      </c>
    </row>
    <row r="12753" spans="9:11" x14ac:dyDescent="0.25">
      <c r="I12753" t="s">
        <v>10773</v>
      </c>
      <c r="J12753" t="s">
        <v>73701</v>
      </c>
      <c r="K12753">
        <v>524313685</v>
      </c>
    </row>
    <row r="12754" spans="9:11" x14ac:dyDescent="0.25">
      <c r="I12754" t="s">
        <v>56773</v>
      </c>
      <c r="J12754" t="s">
        <v>73702</v>
      </c>
      <c r="K12754">
        <v>38879396</v>
      </c>
    </row>
    <row r="12755" spans="9:11" x14ac:dyDescent="0.25">
      <c r="I12755" t="s">
        <v>1021</v>
      </c>
      <c r="J12755" t="s">
        <v>73705</v>
      </c>
      <c r="K12755">
        <v>99608887</v>
      </c>
    </row>
    <row r="12756" spans="9:11" x14ac:dyDescent="0.25">
      <c r="I12756" t="s">
        <v>41325</v>
      </c>
      <c r="J12756" t="s">
        <v>73698</v>
      </c>
      <c r="K12756">
        <v>660198613</v>
      </c>
    </row>
    <row r="12757" spans="9:11" x14ac:dyDescent="0.25">
      <c r="I12757" t="s">
        <v>7555</v>
      </c>
      <c r="J12757" t="s">
        <v>73699</v>
      </c>
      <c r="K12757">
        <v>536584750</v>
      </c>
    </row>
    <row r="12758" spans="9:11" x14ac:dyDescent="0.25">
      <c r="I12758" t="s">
        <v>61583</v>
      </c>
      <c r="J12758" t="s">
        <v>73687</v>
      </c>
      <c r="K12758">
        <v>110986582</v>
      </c>
    </row>
    <row r="12759" spans="9:11" x14ac:dyDescent="0.25">
      <c r="I12759" t="s">
        <v>38595</v>
      </c>
      <c r="J12759" t="s">
        <v>73694</v>
      </c>
      <c r="K12759">
        <v>417220970</v>
      </c>
    </row>
    <row r="12760" spans="9:11" x14ac:dyDescent="0.25">
      <c r="I12760" t="s">
        <v>28505</v>
      </c>
      <c r="J12760" t="s">
        <v>73705</v>
      </c>
      <c r="K12760">
        <v>426858405</v>
      </c>
    </row>
    <row r="12761" spans="9:11" x14ac:dyDescent="0.25">
      <c r="I12761" t="s">
        <v>58007</v>
      </c>
      <c r="J12761" t="s">
        <v>73704</v>
      </c>
      <c r="K12761">
        <v>69165063</v>
      </c>
    </row>
    <row r="12762" spans="9:11" x14ac:dyDescent="0.25">
      <c r="I12762" t="s">
        <v>73321</v>
      </c>
      <c r="J12762" t="s">
        <v>73687</v>
      </c>
      <c r="K12762">
        <v>38745652</v>
      </c>
    </row>
    <row r="12763" spans="9:11" x14ac:dyDescent="0.25">
      <c r="I12763" t="s">
        <v>33087</v>
      </c>
      <c r="J12763" t="s">
        <v>73705</v>
      </c>
      <c r="K12763">
        <v>628428684</v>
      </c>
    </row>
    <row r="12764" spans="9:11" x14ac:dyDescent="0.25">
      <c r="I12764" t="s">
        <v>63613</v>
      </c>
      <c r="J12764" t="s">
        <v>73701</v>
      </c>
      <c r="K12764">
        <v>585441196</v>
      </c>
    </row>
    <row r="12765" spans="9:11" x14ac:dyDescent="0.25">
      <c r="I12765" t="s">
        <v>22233</v>
      </c>
      <c r="J12765" t="s">
        <v>73703</v>
      </c>
      <c r="K12765">
        <v>365727518</v>
      </c>
    </row>
    <row r="12766" spans="9:11" x14ac:dyDescent="0.25">
      <c r="I12766" t="s">
        <v>6045</v>
      </c>
      <c r="J12766" t="s">
        <v>73691</v>
      </c>
      <c r="K12766">
        <v>47422560</v>
      </c>
    </row>
    <row r="12767" spans="9:11" x14ac:dyDescent="0.25">
      <c r="I12767" t="s">
        <v>14063</v>
      </c>
      <c r="J12767" t="s">
        <v>73700</v>
      </c>
      <c r="K12767">
        <v>543069808</v>
      </c>
    </row>
    <row r="12768" spans="9:11" x14ac:dyDescent="0.25">
      <c r="I12768" t="s">
        <v>71897</v>
      </c>
      <c r="J12768" t="s">
        <v>73700</v>
      </c>
      <c r="K12768">
        <v>441122521</v>
      </c>
    </row>
    <row r="12769" spans="9:11" x14ac:dyDescent="0.25">
      <c r="I12769" t="s">
        <v>26047</v>
      </c>
      <c r="J12769" t="s">
        <v>73693</v>
      </c>
      <c r="K12769">
        <v>337195543</v>
      </c>
    </row>
    <row r="12770" spans="9:11" x14ac:dyDescent="0.25">
      <c r="I12770" t="s">
        <v>61403</v>
      </c>
      <c r="J12770" t="s">
        <v>73706</v>
      </c>
      <c r="K12770">
        <v>263921095</v>
      </c>
    </row>
    <row r="12771" spans="9:11" x14ac:dyDescent="0.25">
      <c r="I12771" t="s">
        <v>6781</v>
      </c>
      <c r="J12771" t="s">
        <v>73690</v>
      </c>
      <c r="K12771">
        <v>72816221</v>
      </c>
    </row>
    <row r="12772" spans="9:11" x14ac:dyDescent="0.25">
      <c r="I12772" t="s">
        <v>51377</v>
      </c>
      <c r="J12772" t="s">
        <v>73688</v>
      </c>
      <c r="K12772">
        <v>36536616</v>
      </c>
    </row>
    <row r="12773" spans="9:11" x14ac:dyDescent="0.25">
      <c r="I12773" t="s">
        <v>48497</v>
      </c>
      <c r="J12773" t="s">
        <v>73688</v>
      </c>
      <c r="K12773">
        <v>385549402</v>
      </c>
    </row>
    <row r="12774" spans="9:11" x14ac:dyDescent="0.25">
      <c r="I12774" t="s">
        <v>14983</v>
      </c>
      <c r="J12774" t="s">
        <v>73700</v>
      </c>
      <c r="K12774">
        <v>206099644</v>
      </c>
    </row>
    <row r="12775" spans="9:11" x14ac:dyDescent="0.25">
      <c r="I12775" t="s">
        <v>52641</v>
      </c>
      <c r="J12775" t="s">
        <v>73699</v>
      </c>
      <c r="K12775">
        <v>582888810</v>
      </c>
    </row>
    <row r="12776" spans="9:11" x14ac:dyDescent="0.25">
      <c r="I12776" t="s">
        <v>43245</v>
      </c>
      <c r="J12776" t="s">
        <v>73691</v>
      </c>
      <c r="K12776">
        <v>71760350</v>
      </c>
    </row>
    <row r="12777" spans="9:11" x14ac:dyDescent="0.25">
      <c r="I12777" t="s">
        <v>24221</v>
      </c>
      <c r="J12777" t="s">
        <v>73690</v>
      </c>
      <c r="K12777">
        <v>69412127</v>
      </c>
    </row>
    <row r="12778" spans="9:11" x14ac:dyDescent="0.25">
      <c r="I12778" t="s">
        <v>30103</v>
      </c>
      <c r="J12778" t="s">
        <v>73700</v>
      </c>
      <c r="K12778">
        <v>476194654</v>
      </c>
    </row>
    <row r="12779" spans="9:11" x14ac:dyDescent="0.25">
      <c r="I12779" t="s">
        <v>4471</v>
      </c>
      <c r="J12779" t="s">
        <v>73691</v>
      </c>
      <c r="K12779">
        <v>11040371</v>
      </c>
    </row>
    <row r="12780" spans="9:11" x14ac:dyDescent="0.25">
      <c r="I12780" t="s">
        <v>66525</v>
      </c>
      <c r="J12780" t="s">
        <v>73706</v>
      </c>
      <c r="K12780">
        <v>617489827</v>
      </c>
    </row>
    <row r="12781" spans="9:11" x14ac:dyDescent="0.25">
      <c r="I12781" t="s">
        <v>55799</v>
      </c>
      <c r="J12781" t="s">
        <v>73701</v>
      </c>
      <c r="K12781">
        <v>60738783</v>
      </c>
    </row>
    <row r="12782" spans="9:11" x14ac:dyDescent="0.25">
      <c r="I12782" t="s">
        <v>9535</v>
      </c>
      <c r="J12782" t="s">
        <v>73699</v>
      </c>
      <c r="K12782">
        <v>295110159</v>
      </c>
    </row>
    <row r="12783" spans="9:11" x14ac:dyDescent="0.25">
      <c r="I12783" t="s">
        <v>52197</v>
      </c>
      <c r="J12783" t="s">
        <v>73692</v>
      </c>
      <c r="K12783">
        <v>596744254</v>
      </c>
    </row>
    <row r="12784" spans="9:11" x14ac:dyDescent="0.25">
      <c r="I12784" t="s">
        <v>131</v>
      </c>
      <c r="J12784" t="s">
        <v>73703</v>
      </c>
      <c r="K12784">
        <v>302059341</v>
      </c>
    </row>
    <row r="12785" spans="9:11" x14ac:dyDescent="0.25">
      <c r="I12785" t="s">
        <v>29929</v>
      </c>
      <c r="J12785" t="s">
        <v>73690</v>
      </c>
      <c r="K12785">
        <v>784619709</v>
      </c>
    </row>
    <row r="12786" spans="9:11" x14ac:dyDescent="0.25">
      <c r="I12786" t="s">
        <v>41231</v>
      </c>
      <c r="J12786" t="s">
        <v>73698</v>
      </c>
      <c r="K12786">
        <v>329990801</v>
      </c>
    </row>
    <row r="12787" spans="9:11" x14ac:dyDescent="0.25">
      <c r="I12787" t="s">
        <v>56137</v>
      </c>
      <c r="J12787" t="s">
        <v>73703</v>
      </c>
      <c r="K12787">
        <v>5565512</v>
      </c>
    </row>
    <row r="12788" spans="9:11" x14ac:dyDescent="0.25">
      <c r="I12788" t="s">
        <v>21957</v>
      </c>
      <c r="J12788" t="s">
        <v>73695</v>
      </c>
      <c r="K12788">
        <v>118635749</v>
      </c>
    </row>
    <row r="12789" spans="9:11" x14ac:dyDescent="0.25">
      <c r="I12789" t="s">
        <v>6899</v>
      </c>
      <c r="J12789" t="s">
        <v>73688</v>
      </c>
      <c r="K12789">
        <v>371658005</v>
      </c>
    </row>
    <row r="12790" spans="9:11" x14ac:dyDescent="0.25">
      <c r="I12790" t="s">
        <v>61989</v>
      </c>
      <c r="J12790" t="s">
        <v>73698</v>
      </c>
      <c r="K12790">
        <v>328714625</v>
      </c>
    </row>
    <row r="12791" spans="9:11" x14ac:dyDescent="0.25">
      <c r="I12791" t="s">
        <v>53383</v>
      </c>
      <c r="J12791" t="s">
        <v>73686</v>
      </c>
      <c r="K12791">
        <v>395697367</v>
      </c>
    </row>
    <row r="12792" spans="9:11" x14ac:dyDescent="0.25">
      <c r="I12792" t="s">
        <v>70271</v>
      </c>
      <c r="J12792" t="s">
        <v>73697</v>
      </c>
      <c r="K12792">
        <v>498613489</v>
      </c>
    </row>
    <row r="12793" spans="9:11" x14ac:dyDescent="0.25">
      <c r="I12793" t="s">
        <v>55553</v>
      </c>
      <c r="J12793" t="s">
        <v>73696</v>
      </c>
      <c r="K12793">
        <v>352349524</v>
      </c>
    </row>
    <row r="12794" spans="9:11" x14ac:dyDescent="0.25">
      <c r="I12794" t="s">
        <v>30921</v>
      </c>
      <c r="J12794" t="s">
        <v>73694</v>
      </c>
      <c r="K12794">
        <v>45018680</v>
      </c>
    </row>
    <row r="12795" spans="9:11" x14ac:dyDescent="0.25">
      <c r="I12795" t="s">
        <v>22709</v>
      </c>
      <c r="J12795" t="s">
        <v>73706</v>
      </c>
      <c r="K12795">
        <v>58781334</v>
      </c>
    </row>
    <row r="12796" spans="9:11" x14ac:dyDescent="0.25">
      <c r="I12796" t="s">
        <v>12983</v>
      </c>
      <c r="J12796" t="s">
        <v>73703</v>
      </c>
      <c r="K12796">
        <v>353287022</v>
      </c>
    </row>
    <row r="12797" spans="9:11" x14ac:dyDescent="0.25">
      <c r="I12797" t="s">
        <v>55907</v>
      </c>
      <c r="J12797" t="s">
        <v>73699</v>
      </c>
      <c r="K12797">
        <v>697668145</v>
      </c>
    </row>
    <row r="12798" spans="9:11" x14ac:dyDescent="0.25">
      <c r="I12798" t="s">
        <v>20029</v>
      </c>
      <c r="J12798" t="s">
        <v>73704</v>
      </c>
      <c r="K12798">
        <v>470814716</v>
      </c>
    </row>
    <row r="12799" spans="9:11" x14ac:dyDescent="0.25">
      <c r="I12799" t="s">
        <v>24377</v>
      </c>
      <c r="J12799" t="s">
        <v>73691</v>
      </c>
      <c r="K12799">
        <v>95528375</v>
      </c>
    </row>
    <row r="12800" spans="9:11" x14ac:dyDescent="0.25">
      <c r="I12800" t="s">
        <v>38777</v>
      </c>
      <c r="J12800" t="s">
        <v>73700</v>
      </c>
      <c r="K12800">
        <v>292146472</v>
      </c>
    </row>
    <row r="12801" spans="9:11" x14ac:dyDescent="0.25">
      <c r="I12801" t="s">
        <v>39457</v>
      </c>
      <c r="J12801" t="s">
        <v>73690</v>
      </c>
      <c r="K12801">
        <v>184635776</v>
      </c>
    </row>
    <row r="12802" spans="9:11" x14ac:dyDescent="0.25">
      <c r="I12802" t="s">
        <v>7017</v>
      </c>
      <c r="J12802" t="s">
        <v>73687</v>
      </c>
      <c r="K12802">
        <v>409115547</v>
      </c>
    </row>
    <row r="12803" spans="9:11" x14ac:dyDescent="0.25">
      <c r="I12803" t="s">
        <v>13559</v>
      </c>
      <c r="J12803" t="s">
        <v>73694</v>
      </c>
      <c r="K12803">
        <v>309710700</v>
      </c>
    </row>
    <row r="12804" spans="9:11" x14ac:dyDescent="0.25">
      <c r="I12804" t="s">
        <v>8551</v>
      </c>
      <c r="J12804" t="s">
        <v>73697</v>
      </c>
      <c r="K12804">
        <v>11861864</v>
      </c>
    </row>
    <row r="12805" spans="9:11" x14ac:dyDescent="0.25">
      <c r="I12805" t="s">
        <v>9537</v>
      </c>
      <c r="J12805" t="s">
        <v>73691</v>
      </c>
      <c r="K12805">
        <v>421795892</v>
      </c>
    </row>
    <row r="12806" spans="9:11" x14ac:dyDescent="0.25">
      <c r="I12806" t="s">
        <v>9207</v>
      </c>
      <c r="J12806" t="s">
        <v>73701</v>
      </c>
      <c r="K12806">
        <v>535894664</v>
      </c>
    </row>
    <row r="12807" spans="9:11" x14ac:dyDescent="0.25">
      <c r="I12807" t="s">
        <v>27983</v>
      </c>
      <c r="J12807" t="s">
        <v>73686</v>
      </c>
      <c r="K12807">
        <v>236315806</v>
      </c>
    </row>
    <row r="12808" spans="9:11" x14ac:dyDescent="0.25">
      <c r="I12808" t="s">
        <v>51921</v>
      </c>
      <c r="J12808" t="s">
        <v>73691</v>
      </c>
      <c r="K12808">
        <v>406953327</v>
      </c>
    </row>
    <row r="12809" spans="9:11" x14ac:dyDescent="0.25">
      <c r="I12809" t="s">
        <v>5259</v>
      </c>
      <c r="J12809" t="s">
        <v>73690</v>
      </c>
      <c r="K12809">
        <v>572793393</v>
      </c>
    </row>
    <row r="12810" spans="9:11" x14ac:dyDescent="0.25">
      <c r="I12810" t="s">
        <v>68891</v>
      </c>
      <c r="J12810" t="s">
        <v>73699</v>
      </c>
      <c r="K12810">
        <v>705488428</v>
      </c>
    </row>
    <row r="12811" spans="9:11" x14ac:dyDescent="0.25">
      <c r="I12811" t="s">
        <v>35643</v>
      </c>
      <c r="J12811" t="s">
        <v>73686</v>
      </c>
      <c r="K12811">
        <v>397733559</v>
      </c>
    </row>
    <row r="12812" spans="9:11" x14ac:dyDescent="0.25">
      <c r="I12812" t="s">
        <v>8907</v>
      </c>
      <c r="J12812" t="s">
        <v>73688</v>
      </c>
      <c r="K12812">
        <v>329737351</v>
      </c>
    </row>
    <row r="12813" spans="9:11" x14ac:dyDescent="0.25">
      <c r="I12813" t="s">
        <v>56203</v>
      </c>
      <c r="J12813" t="s">
        <v>73704</v>
      </c>
      <c r="K12813">
        <v>565365346</v>
      </c>
    </row>
    <row r="12814" spans="9:11" x14ac:dyDescent="0.25">
      <c r="I12814" t="s">
        <v>10453</v>
      </c>
      <c r="J12814" t="s">
        <v>73691</v>
      </c>
      <c r="K12814">
        <v>419803303</v>
      </c>
    </row>
    <row r="12815" spans="9:11" x14ac:dyDescent="0.25">
      <c r="I12815" t="s">
        <v>5901</v>
      </c>
      <c r="J12815" t="s">
        <v>73687</v>
      </c>
      <c r="K12815">
        <v>304841574</v>
      </c>
    </row>
    <row r="12816" spans="9:11" x14ac:dyDescent="0.25">
      <c r="I12816" t="s">
        <v>19107</v>
      </c>
      <c r="J12816" t="s">
        <v>73687</v>
      </c>
      <c r="K12816">
        <v>479758602</v>
      </c>
    </row>
    <row r="12817" spans="9:11" x14ac:dyDescent="0.25">
      <c r="I12817" t="s">
        <v>35949</v>
      </c>
      <c r="J12817" t="s">
        <v>73694</v>
      </c>
      <c r="K12817">
        <v>360048649</v>
      </c>
    </row>
    <row r="12818" spans="9:11" x14ac:dyDescent="0.25">
      <c r="I12818" t="s">
        <v>38537</v>
      </c>
      <c r="J12818" t="s">
        <v>73706</v>
      </c>
      <c r="K12818">
        <v>540829593</v>
      </c>
    </row>
    <row r="12819" spans="9:11" x14ac:dyDescent="0.25">
      <c r="I12819" t="s">
        <v>5713</v>
      </c>
      <c r="J12819" t="s">
        <v>73703</v>
      </c>
      <c r="K12819">
        <v>126865038</v>
      </c>
    </row>
    <row r="12820" spans="9:11" x14ac:dyDescent="0.25">
      <c r="I12820" t="s">
        <v>55173</v>
      </c>
      <c r="J12820" t="s">
        <v>73696</v>
      </c>
      <c r="K12820">
        <v>650729378</v>
      </c>
    </row>
    <row r="12821" spans="9:11" x14ac:dyDescent="0.25">
      <c r="I12821" t="s">
        <v>52367</v>
      </c>
      <c r="J12821" t="s">
        <v>73689</v>
      </c>
      <c r="K12821">
        <v>489962193</v>
      </c>
    </row>
    <row r="12822" spans="9:11" x14ac:dyDescent="0.25">
      <c r="I12822" t="s">
        <v>17401</v>
      </c>
      <c r="J12822" t="s">
        <v>73694</v>
      </c>
      <c r="K12822">
        <v>12703517</v>
      </c>
    </row>
    <row r="12823" spans="9:11" x14ac:dyDescent="0.25">
      <c r="I12823" t="s">
        <v>7955</v>
      </c>
      <c r="J12823" t="s">
        <v>73700</v>
      </c>
      <c r="K12823">
        <v>545214019</v>
      </c>
    </row>
    <row r="12824" spans="9:11" x14ac:dyDescent="0.25">
      <c r="I12824" t="s">
        <v>68831</v>
      </c>
      <c r="J12824" t="s">
        <v>73691</v>
      </c>
      <c r="K12824">
        <v>534960957</v>
      </c>
    </row>
    <row r="12825" spans="9:11" x14ac:dyDescent="0.25">
      <c r="I12825" t="s">
        <v>69575</v>
      </c>
      <c r="J12825" t="s">
        <v>73702</v>
      </c>
      <c r="K12825">
        <v>6628965</v>
      </c>
    </row>
    <row r="12826" spans="9:11" x14ac:dyDescent="0.25">
      <c r="I12826" t="s">
        <v>41927</v>
      </c>
      <c r="J12826" t="s">
        <v>73696</v>
      </c>
      <c r="K12826">
        <v>652777116</v>
      </c>
    </row>
    <row r="12827" spans="9:11" x14ac:dyDescent="0.25">
      <c r="I12827" t="s">
        <v>55371</v>
      </c>
      <c r="J12827" t="s">
        <v>73705</v>
      </c>
      <c r="K12827">
        <v>100712322</v>
      </c>
    </row>
    <row r="12828" spans="9:11" x14ac:dyDescent="0.25">
      <c r="I12828" t="s">
        <v>50577</v>
      </c>
      <c r="J12828" t="s">
        <v>73692</v>
      </c>
      <c r="K12828">
        <v>582284103</v>
      </c>
    </row>
    <row r="12829" spans="9:11" x14ac:dyDescent="0.25">
      <c r="I12829" t="s">
        <v>8457</v>
      </c>
      <c r="J12829" t="s">
        <v>73691</v>
      </c>
      <c r="K12829">
        <v>578930343</v>
      </c>
    </row>
    <row r="12830" spans="9:11" x14ac:dyDescent="0.25">
      <c r="I12830" t="s">
        <v>63687</v>
      </c>
      <c r="J12830" t="s">
        <v>73698</v>
      </c>
      <c r="K12830">
        <v>649240819</v>
      </c>
    </row>
    <row r="12831" spans="9:11" x14ac:dyDescent="0.25">
      <c r="I12831" t="s">
        <v>51845</v>
      </c>
      <c r="J12831" t="s">
        <v>73694</v>
      </c>
      <c r="K12831">
        <v>260341623</v>
      </c>
    </row>
    <row r="12832" spans="9:11" x14ac:dyDescent="0.25">
      <c r="I12832" t="s">
        <v>50713</v>
      </c>
      <c r="J12832" t="s">
        <v>73698</v>
      </c>
      <c r="K12832">
        <v>659721082</v>
      </c>
    </row>
    <row r="12833" spans="9:11" x14ac:dyDescent="0.25">
      <c r="I12833" t="s">
        <v>6545</v>
      </c>
      <c r="J12833" t="s">
        <v>73704</v>
      </c>
      <c r="K12833">
        <v>218961040</v>
      </c>
    </row>
    <row r="12834" spans="9:11" x14ac:dyDescent="0.25">
      <c r="I12834" t="s">
        <v>61045</v>
      </c>
      <c r="J12834" t="s">
        <v>73688</v>
      </c>
      <c r="K12834">
        <v>72904051</v>
      </c>
    </row>
    <row r="12835" spans="9:11" x14ac:dyDescent="0.25">
      <c r="I12835" t="s">
        <v>28589</v>
      </c>
      <c r="J12835" t="s">
        <v>73690</v>
      </c>
      <c r="K12835">
        <v>517383776</v>
      </c>
    </row>
    <row r="12836" spans="9:11" x14ac:dyDescent="0.25">
      <c r="I12836" t="s">
        <v>12363</v>
      </c>
      <c r="J12836" t="s">
        <v>73686</v>
      </c>
      <c r="K12836">
        <v>550903132</v>
      </c>
    </row>
    <row r="12837" spans="9:11" x14ac:dyDescent="0.25">
      <c r="I12837" t="s">
        <v>60025</v>
      </c>
      <c r="J12837" t="s">
        <v>73693</v>
      </c>
      <c r="K12837">
        <v>73605168</v>
      </c>
    </row>
    <row r="12838" spans="9:11" x14ac:dyDescent="0.25">
      <c r="I12838" t="s">
        <v>22395</v>
      </c>
      <c r="J12838" t="s">
        <v>73706</v>
      </c>
      <c r="K12838">
        <v>182759425</v>
      </c>
    </row>
    <row r="12839" spans="9:11" x14ac:dyDescent="0.25">
      <c r="I12839" t="s">
        <v>47285</v>
      </c>
      <c r="J12839" t="s">
        <v>73696</v>
      </c>
      <c r="K12839">
        <v>513080385</v>
      </c>
    </row>
    <row r="12840" spans="9:11" x14ac:dyDescent="0.25">
      <c r="I12840" t="s">
        <v>64653</v>
      </c>
      <c r="J12840" t="s">
        <v>73700</v>
      </c>
      <c r="K12840">
        <v>498626079</v>
      </c>
    </row>
    <row r="12841" spans="9:11" x14ac:dyDescent="0.25">
      <c r="I12841" t="s">
        <v>12195</v>
      </c>
      <c r="J12841" t="s">
        <v>73694</v>
      </c>
      <c r="K12841">
        <v>58091023</v>
      </c>
    </row>
    <row r="12842" spans="9:11" x14ac:dyDescent="0.25">
      <c r="I12842" t="s">
        <v>52101</v>
      </c>
      <c r="J12842" t="s">
        <v>73686</v>
      </c>
      <c r="K12842">
        <v>355221131</v>
      </c>
    </row>
    <row r="12843" spans="9:11" x14ac:dyDescent="0.25">
      <c r="I12843" t="s">
        <v>52103</v>
      </c>
      <c r="J12843" t="s">
        <v>73700</v>
      </c>
      <c r="K12843">
        <v>109815368</v>
      </c>
    </row>
    <row r="12844" spans="9:11" x14ac:dyDescent="0.25">
      <c r="I12844" t="s">
        <v>15871</v>
      </c>
      <c r="J12844" t="s">
        <v>73687</v>
      </c>
      <c r="K12844">
        <v>609547293</v>
      </c>
    </row>
    <row r="12845" spans="9:11" x14ac:dyDescent="0.25">
      <c r="I12845" t="s">
        <v>42677</v>
      </c>
      <c r="J12845" t="s">
        <v>73693</v>
      </c>
      <c r="K12845">
        <v>130208222</v>
      </c>
    </row>
    <row r="12846" spans="9:11" x14ac:dyDescent="0.25">
      <c r="I12846" t="s">
        <v>47913</v>
      </c>
      <c r="J12846" t="s">
        <v>73688</v>
      </c>
      <c r="K12846">
        <v>310239981</v>
      </c>
    </row>
    <row r="12847" spans="9:11" x14ac:dyDescent="0.25">
      <c r="I12847" t="s">
        <v>66451</v>
      </c>
      <c r="J12847" t="s">
        <v>73691</v>
      </c>
      <c r="K12847">
        <v>285064503</v>
      </c>
    </row>
    <row r="12848" spans="9:11" x14ac:dyDescent="0.25">
      <c r="I12848" t="s">
        <v>5903</v>
      </c>
      <c r="J12848" t="s">
        <v>73687</v>
      </c>
      <c r="K12848">
        <v>442951735</v>
      </c>
    </row>
    <row r="12849" spans="9:11" x14ac:dyDescent="0.25">
      <c r="I12849" t="s">
        <v>45143</v>
      </c>
      <c r="J12849" t="s">
        <v>73697</v>
      </c>
      <c r="K12849">
        <v>405780924</v>
      </c>
    </row>
    <row r="12850" spans="9:11" x14ac:dyDescent="0.25">
      <c r="I12850" t="s">
        <v>24119</v>
      </c>
      <c r="J12850" t="s">
        <v>73706</v>
      </c>
      <c r="K12850">
        <v>80456720</v>
      </c>
    </row>
    <row r="12851" spans="9:11" x14ac:dyDescent="0.25">
      <c r="I12851" t="s">
        <v>72193</v>
      </c>
      <c r="J12851" t="s">
        <v>73699</v>
      </c>
      <c r="K12851">
        <v>427535298</v>
      </c>
    </row>
    <row r="12852" spans="9:11" x14ac:dyDescent="0.25">
      <c r="I12852" t="s">
        <v>48877</v>
      </c>
      <c r="J12852" t="s">
        <v>73690</v>
      </c>
      <c r="K12852">
        <v>38525424</v>
      </c>
    </row>
    <row r="12853" spans="9:11" x14ac:dyDescent="0.25">
      <c r="I12853" t="s">
        <v>2753</v>
      </c>
      <c r="J12853" t="s">
        <v>73689</v>
      </c>
      <c r="K12853">
        <v>158454951</v>
      </c>
    </row>
    <row r="12854" spans="9:11" x14ac:dyDescent="0.25">
      <c r="I12854" t="s">
        <v>52469</v>
      </c>
      <c r="J12854" t="s">
        <v>73692</v>
      </c>
      <c r="K12854">
        <v>109150355</v>
      </c>
    </row>
    <row r="12855" spans="9:11" x14ac:dyDescent="0.25">
      <c r="I12855" t="s">
        <v>10053</v>
      </c>
      <c r="J12855" t="s">
        <v>73691</v>
      </c>
      <c r="K12855">
        <v>458159460</v>
      </c>
    </row>
    <row r="12856" spans="9:11" x14ac:dyDescent="0.25">
      <c r="I12856" t="s">
        <v>59517</v>
      </c>
      <c r="J12856" t="s">
        <v>73686</v>
      </c>
      <c r="K12856">
        <v>456526523</v>
      </c>
    </row>
    <row r="12857" spans="9:11" x14ac:dyDescent="0.25">
      <c r="I12857" t="s">
        <v>65745</v>
      </c>
      <c r="J12857" t="s">
        <v>73695</v>
      </c>
      <c r="K12857">
        <v>564163816</v>
      </c>
    </row>
    <row r="12858" spans="9:11" x14ac:dyDescent="0.25">
      <c r="I12858" t="s">
        <v>42419</v>
      </c>
      <c r="J12858" t="s">
        <v>73686</v>
      </c>
      <c r="K12858">
        <v>530831998</v>
      </c>
    </row>
    <row r="12859" spans="9:11" x14ac:dyDescent="0.25">
      <c r="I12859" t="s">
        <v>6901</v>
      </c>
      <c r="J12859" t="s">
        <v>73697</v>
      </c>
      <c r="K12859">
        <v>362121763</v>
      </c>
    </row>
    <row r="12860" spans="9:11" x14ac:dyDescent="0.25">
      <c r="I12860" t="s">
        <v>51355</v>
      </c>
      <c r="J12860" t="s">
        <v>73700</v>
      </c>
      <c r="K12860">
        <v>270218733</v>
      </c>
    </row>
    <row r="12861" spans="9:11" x14ac:dyDescent="0.25">
      <c r="I12861" t="s">
        <v>29029</v>
      </c>
      <c r="J12861" t="s">
        <v>73705</v>
      </c>
      <c r="K12861">
        <v>527829457</v>
      </c>
    </row>
    <row r="12862" spans="9:11" x14ac:dyDescent="0.25">
      <c r="I12862" t="s">
        <v>15477</v>
      </c>
      <c r="J12862" t="s">
        <v>73693</v>
      </c>
      <c r="K12862">
        <v>237933638</v>
      </c>
    </row>
    <row r="12863" spans="9:11" x14ac:dyDescent="0.25">
      <c r="I12863" t="s">
        <v>26429</v>
      </c>
      <c r="J12863" t="s">
        <v>73697</v>
      </c>
      <c r="K12863">
        <v>28443034</v>
      </c>
    </row>
    <row r="12864" spans="9:11" x14ac:dyDescent="0.25">
      <c r="I12864" t="s">
        <v>14631</v>
      </c>
      <c r="J12864" t="s">
        <v>73694</v>
      </c>
      <c r="K12864">
        <v>71518440</v>
      </c>
    </row>
    <row r="12865" spans="9:11" x14ac:dyDescent="0.25">
      <c r="I12865" t="s">
        <v>17947</v>
      </c>
      <c r="J12865" t="s">
        <v>73700</v>
      </c>
      <c r="K12865">
        <v>139453676</v>
      </c>
    </row>
    <row r="12866" spans="9:11" x14ac:dyDescent="0.25">
      <c r="I12866" t="s">
        <v>31011</v>
      </c>
      <c r="J12866" t="s">
        <v>73697</v>
      </c>
      <c r="K12866">
        <v>43398130</v>
      </c>
    </row>
    <row r="12867" spans="9:11" x14ac:dyDescent="0.25">
      <c r="I12867" t="s">
        <v>33289</v>
      </c>
      <c r="J12867" t="s">
        <v>73696</v>
      </c>
      <c r="K12867">
        <v>33349851</v>
      </c>
    </row>
    <row r="12868" spans="9:11" x14ac:dyDescent="0.25">
      <c r="I12868" t="s">
        <v>46989</v>
      </c>
      <c r="J12868" t="s">
        <v>73697</v>
      </c>
      <c r="K12868">
        <v>423696557</v>
      </c>
    </row>
    <row r="12869" spans="9:11" x14ac:dyDescent="0.25">
      <c r="I12869" t="s">
        <v>16133</v>
      </c>
      <c r="J12869" t="s">
        <v>73703</v>
      </c>
      <c r="K12869">
        <v>417509755</v>
      </c>
    </row>
    <row r="12870" spans="9:11" x14ac:dyDescent="0.25">
      <c r="I12870" t="s">
        <v>7355</v>
      </c>
      <c r="J12870" t="s">
        <v>73704</v>
      </c>
      <c r="K12870">
        <v>396371345</v>
      </c>
    </row>
    <row r="12871" spans="9:11" x14ac:dyDescent="0.25">
      <c r="I12871" t="s">
        <v>30249</v>
      </c>
      <c r="J12871" t="s">
        <v>73691</v>
      </c>
      <c r="K12871">
        <v>589496637</v>
      </c>
    </row>
    <row r="12872" spans="9:11" x14ac:dyDescent="0.25">
      <c r="I12872" t="s">
        <v>37555</v>
      </c>
      <c r="J12872" t="s">
        <v>73704</v>
      </c>
      <c r="K12872">
        <v>332370297</v>
      </c>
    </row>
    <row r="12873" spans="9:11" x14ac:dyDescent="0.25">
      <c r="I12873" t="s">
        <v>6047</v>
      </c>
      <c r="J12873" t="s">
        <v>73694</v>
      </c>
      <c r="K12873">
        <v>496953626</v>
      </c>
    </row>
    <row r="12874" spans="9:11" x14ac:dyDescent="0.25">
      <c r="I12874" t="s">
        <v>1837</v>
      </c>
      <c r="J12874" t="s">
        <v>73690</v>
      </c>
      <c r="K12874">
        <v>410177131</v>
      </c>
    </row>
    <row r="12875" spans="9:11" x14ac:dyDescent="0.25">
      <c r="I12875" t="s">
        <v>37865</v>
      </c>
      <c r="J12875" t="s">
        <v>73698</v>
      </c>
      <c r="K12875">
        <v>161918228</v>
      </c>
    </row>
    <row r="12876" spans="9:11" x14ac:dyDescent="0.25">
      <c r="I12876" t="s">
        <v>4875</v>
      </c>
      <c r="J12876" t="s">
        <v>73691</v>
      </c>
      <c r="K12876">
        <v>122051262</v>
      </c>
    </row>
    <row r="12877" spans="9:11" x14ac:dyDescent="0.25">
      <c r="I12877" t="s">
        <v>31841</v>
      </c>
      <c r="J12877" t="s">
        <v>73696</v>
      </c>
      <c r="K12877">
        <v>575665020</v>
      </c>
    </row>
    <row r="12878" spans="9:11" x14ac:dyDescent="0.25">
      <c r="I12878" t="s">
        <v>21433</v>
      </c>
      <c r="J12878" t="s">
        <v>73701</v>
      </c>
      <c r="K12878">
        <v>555983728</v>
      </c>
    </row>
    <row r="12879" spans="9:11" x14ac:dyDescent="0.25">
      <c r="I12879" t="s">
        <v>43275</v>
      </c>
      <c r="J12879" t="s">
        <v>73690</v>
      </c>
      <c r="K12879">
        <v>660457761</v>
      </c>
    </row>
    <row r="12880" spans="9:11" x14ac:dyDescent="0.25">
      <c r="I12880" t="s">
        <v>20073</v>
      </c>
      <c r="J12880" t="s">
        <v>73686</v>
      </c>
      <c r="K12880">
        <v>548160551</v>
      </c>
    </row>
    <row r="12881" spans="9:11" x14ac:dyDescent="0.25">
      <c r="I12881" t="s">
        <v>34147</v>
      </c>
      <c r="J12881" t="s">
        <v>73693</v>
      </c>
      <c r="K12881">
        <v>410039139</v>
      </c>
    </row>
    <row r="12882" spans="9:11" x14ac:dyDescent="0.25">
      <c r="I12882" t="s">
        <v>11799</v>
      </c>
      <c r="J12882" t="s">
        <v>73692</v>
      </c>
      <c r="K12882">
        <v>639482051</v>
      </c>
    </row>
    <row r="12883" spans="9:11" x14ac:dyDescent="0.25">
      <c r="I12883" t="s">
        <v>2755</v>
      </c>
      <c r="J12883" t="s">
        <v>73690</v>
      </c>
      <c r="K12883">
        <v>115380704</v>
      </c>
    </row>
    <row r="12884" spans="9:11" x14ac:dyDescent="0.25">
      <c r="I12884" t="s">
        <v>16427</v>
      </c>
      <c r="J12884" t="s">
        <v>73690</v>
      </c>
      <c r="K12884">
        <v>439228251</v>
      </c>
    </row>
    <row r="12885" spans="9:11" x14ac:dyDescent="0.25">
      <c r="I12885" t="s">
        <v>28429</v>
      </c>
      <c r="J12885" t="s">
        <v>73686</v>
      </c>
      <c r="K12885">
        <v>231666541</v>
      </c>
    </row>
    <row r="12886" spans="9:11" x14ac:dyDescent="0.25">
      <c r="I12886" t="s">
        <v>27497</v>
      </c>
      <c r="J12886" t="s">
        <v>73688</v>
      </c>
      <c r="K12886">
        <v>458679018</v>
      </c>
    </row>
    <row r="12887" spans="9:11" x14ac:dyDescent="0.25">
      <c r="I12887" t="s">
        <v>9385</v>
      </c>
      <c r="J12887" t="s">
        <v>73693</v>
      </c>
      <c r="K12887">
        <v>140451303</v>
      </c>
    </row>
    <row r="12888" spans="9:11" x14ac:dyDescent="0.25">
      <c r="I12888" t="s">
        <v>42117</v>
      </c>
      <c r="J12888" t="s">
        <v>73691</v>
      </c>
      <c r="K12888">
        <v>391388575</v>
      </c>
    </row>
    <row r="12889" spans="9:11" x14ac:dyDescent="0.25">
      <c r="I12889" t="s">
        <v>39865</v>
      </c>
      <c r="J12889" t="s">
        <v>73695</v>
      </c>
      <c r="K12889">
        <v>571031637</v>
      </c>
    </row>
    <row r="12890" spans="9:11" x14ac:dyDescent="0.25">
      <c r="I12890" t="s">
        <v>61247</v>
      </c>
      <c r="J12890" t="s">
        <v>73704</v>
      </c>
      <c r="K12890">
        <v>509140370</v>
      </c>
    </row>
    <row r="12891" spans="9:11" x14ac:dyDescent="0.25">
      <c r="I12891" t="s">
        <v>71729</v>
      </c>
      <c r="J12891" t="s">
        <v>73687</v>
      </c>
      <c r="K12891">
        <v>300291713</v>
      </c>
    </row>
    <row r="12892" spans="9:11" x14ac:dyDescent="0.25">
      <c r="I12892" t="s">
        <v>26141</v>
      </c>
      <c r="J12892" t="s">
        <v>73691</v>
      </c>
      <c r="K12892">
        <v>131466208</v>
      </c>
    </row>
    <row r="12893" spans="9:11" x14ac:dyDescent="0.25">
      <c r="I12893" t="s">
        <v>39645</v>
      </c>
      <c r="J12893" t="s">
        <v>73698</v>
      </c>
      <c r="K12893">
        <v>350539126</v>
      </c>
    </row>
    <row r="12894" spans="9:11" x14ac:dyDescent="0.25">
      <c r="I12894" t="s">
        <v>5053</v>
      </c>
      <c r="J12894" t="s">
        <v>73687</v>
      </c>
      <c r="K12894">
        <v>150495638</v>
      </c>
    </row>
    <row r="12895" spans="9:11" x14ac:dyDescent="0.25">
      <c r="I12895" t="s">
        <v>27523</v>
      </c>
      <c r="J12895" t="s">
        <v>73694</v>
      </c>
      <c r="K12895">
        <v>607521959</v>
      </c>
    </row>
    <row r="12896" spans="9:11" x14ac:dyDescent="0.25">
      <c r="I12896" t="s">
        <v>3855</v>
      </c>
      <c r="J12896" t="s">
        <v>73691</v>
      </c>
      <c r="K12896">
        <v>50233645</v>
      </c>
    </row>
    <row r="12897" spans="9:11" x14ac:dyDescent="0.25">
      <c r="I12897" t="s">
        <v>14633</v>
      </c>
      <c r="J12897" t="s">
        <v>73698</v>
      </c>
      <c r="K12897">
        <v>231062273</v>
      </c>
    </row>
    <row r="12898" spans="9:11" x14ac:dyDescent="0.25">
      <c r="I12898" t="s">
        <v>67957</v>
      </c>
      <c r="J12898" t="s">
        <v>73694</v>
      </c>
      <c r="K12898">
        <v>395650737</v>
      </c>
    </row>
    <row r="12899" spans="9:11" x14ac:dyDescent="0.25">
      <c r="I12899" t="s">
        <v>51357</v>
      </c>
      <c r="J12899" t="s">
        <v>73686</v>
      </c>
      <c r="K12899">
        <v>39464364</v>
      </c>
    </row>
    <row r="12900" spans="9:11" x14ac:dyDescent="0.25">
      <c r="I12900" t="s">
        <v>45077</v>
      </c>
      <c r="J12900" t="s">
        <v>73705</v>
      </c>
      <c r="K12900">
        <v>475640363</v>
      </c>
    </row>
    <row r="12901" spans="9:11" x14ac:dyDescent="0.25">
      <c r="I12901" t="s">
        <v>16913</v>
      </c>
      <c r="J12901" t="s">
        <v>73699</v>
      </c>
      <c r="K12901">
        <v>676536797</v>
      </c>
    </row>
    <row r="12902" spans="9:11" x14ac:dyDescent="0.25">
      <c r="I12902" t="s">
        <v>24295</v>
      </c>
      <c r="J12902" t="s">
        <v>73703</v>
      </c>
      <c r="K12902">
        <v>310523388</v>
      </c>
    </row>
    <row r="12903" spans="9:11" x14ac:dyDescent="0.25">
      <c r="I12903" t="s">
        <v>18033</v>
      </c>
      <c r="J12903" t="s">
        <v>73705</v>
      </c>
      <c r="K12903">
        <v>209620319</v>
      </c>
    </row>
    <row r="12904" spans="9:11" x14ac:dyDescent="0.25">
      <c r="I12904" t="s">
        <v>22535</v>
      </c>
      <c r="J12904" t="s">
        <v>73686</v>
      </c>
      <c r="K12904">
        <v>545636004</v>
      </c>
    </row>
    <row r="12905" spans="9:11" x14ac:dyDescent="0.25">
      <c r="I12905" t="s">
        <v>71919</v>
      </c>
      <c r="J12905" t="s">
        <v>73698</v>
      </c>
      <c r="K12905">
        <v>677485610</v>
      </c>
    </row>
    <row r="12906" spans="9:11" x14ac:dyDescent="0.25">
      <c r="I12906" t="s">
        <v>57585</v>
      </c>
      <c r="J12906" t="s">
        <v>73701</v>
      </c>
      <c r="K12906">
        <v>571852889</v>
      </c>
    </row>
    <row r="12907" spans="9:11" x14ac:dyDescent="0.25">
      <c r="I12907" t="s">
        <v>5335</v>
      </c>
      <c r="J12907" t="s">
        <v>73690</v>
      </c>
      <c r="K12907">
        <v>444542460</v>
      </c>
    </row>
    <row r="12908" spans="9:11" x14ac:dyDescent="0.25">
      <c r="I12908" t="s">
        <v>32709</v>
      </c>
      <c r="J12908" t="s">
        <v>73688</v>
      </c>
      <c r="K12908">
        <v>250140475</v>
      </c>
    </row>
    <row r="12909" spans="9:11" x14ac:dyDescent="0.25">
      <c r="I12909" t="s">
        <v>19571</v>
      </c>
      <c r="J12909" t="s">
        <v>73691</v>
      </c>
      <c r="K12909">
        <v>444761559</v>
      </c>
    </row>
    <row r="12910" spans="9:11" x14ac:dyDescent="0.25">
      <c r="I12910" t="s">
        <v>44147</v>
      </c>
      <c r="J12910" t="s">
        <v>73687</v>
      </c>
      <c r="K12910">
        <v>288381866</v>
      </c>
    </row>
    <row r="12911" spans="9:11" x14ac:dyDescent="0.25">
      <c r="I12911" t="s">
        <v>17041</v>
      </c>
      <c r="J12911" t="s">
        <v>73703</v>
      </c>
      <c r="K12911">
        <v>78267368</v>
      </c>
    </row>
    <row r="12912" spans="9:11" x14ac:dyDescent="0.25">
      <c r="I12912" t="s">
        <v>18105</v>
      </c>
      <c r="J12912" t="s">
        <v>73700</v>
      </c>
      <c r="K12912">
        <v>463191002</v>
      </c>
    </row>
    <row r="12913" spans="9:11" x14ac:dyDescent="0.25">
      <c r="I12913" t="s">
        <v>27767</v>
      </c>
      <c r="J12913" t="s">
        <v>73686</v>
      </c>
      <c r="K12913">
        <v>150485047</v>
      </c>
    </row>
    <row r="12914" spans="9:11" x14ac:dyDescent="0.25">
      <c r="I12914" t="s">
        <v>71641</v>
      </c>
      <c r="J12914" t="s">
        <v>73691</v>
      </c>
      <c r="K12914">
        <v>153794240</v>
      </c>
    </row>
    <row r="12915" spans="9:11" x14ac:dyDescent="0.25">
      <c r="I12915" t="s">
        <v>42973</v>
      </c>
      <c r="J12915" t="s">
        <v>73693</v>
      </c>
      <c r="K12915">
        <v>789758089</v>
      </c>
    </row>
    <row r="12916" spans="9:11" x14ac:dyDescent="0.25">
      <c r="I12916" t="s">
        <v>43221</v>
      </c>
      <c r="J12916" t="s">
        <v>73686</v>
      </c>
      <c r="K12916">
        <v>484599831</v>
      </c>
    </row>
    <row r="12917" spans="9:11" x14ac:dyDescent="0.25">
      <c r="I12917" t="s">
        <v>47165</v>
      </c>
      <c r="J12917" t="s">
        <v>73696</v>
      </c>
      <c r="K12917">
        <v>104338935</v>
      </c>
    </row>
    <row r="12918" spans="9:11" x14ac:dyDescent="0.25">
      <c r="I12918" t="s">
        <v>21321</v>
      </c>
      <c r="J12918" t="s">
        <v>73702</v>
      </c>
      <c r="K12918">
        <v>347226819</v>
      </c>
    </row>
    <row r="12919" spans="9:11" x14ac:dyDescent="0.25">
      <c r="I12919" t="s">
        <v>67819</v>
      </c>
      <c r="J12919" t="s">
        <v>73686</v>
      </c>
      <c r="K12919">
        <v>241592172</v>
      </c>
    </row>
    <row r="12920" spans="9:11" x14ac:dyDescent="0.25">
      <c r="I12920" t="s">
        <v>69929</v>
      </c>
      <c r="J12920" t="s">
        <v>73698</v>
      </c>
      <c r="K12920">
        <v>322479688</v>
      </c>
    </row>
    <row r="12921" spans="9:11" x14ac:dyDescent="0.25">
      <c r="I12921" t="s">
        <v>3213</v>
      </c>
      <c r="J12921" t="s">
        <v>73700</v>
      </c>
      <c r="K12921">
        <v>129870708</v>
      </c>
    </row>
    <row r="12922" spans="9:11" x14ac:dyDescent="0.25">
      <c r="I12922" t="s">
        <v>67959</v>
      </c>
      <c r="J12922" t="s">
        <v>73693</v>
      </c>
      <c r="K12922">
        <v>600870493</v>
      </c>
    </row>
    <row r="12923" spans="9:11" x14ac:dyDescent="0.25">
      <c r="I12923" t="s">
        <v>11411</v>
      </c>
      <c r="J12923" t="s">
        <v>73686</v>
      </c>
      <c r="K12923">
        <v>508150069</v>
      </c>
    </row>
    <row r="12924" spans="9:11" x14ac:dyDescent="0.25">
      <c r="I12924" t="s">
        <v>38693</v>
      </c>
      <c r="J12924" t="s">
        <v>73697</v>
      </c>
      <c r="K12924">
        <v>154930601</v>
      </c>
    </row>
    <row r="12925" spans="9:11" x14ac:dyDescent="0.25">
      <c r="I12925" t="s">
        <v>58769</v>
      </c>
      <c r="J12925" t="s">
        <v>73698</v>
      </c>
      <c r="K12925">
        <v>113803718</v>
      </c>
    </row>
    <row r="12926" spans="9:11" x14ac:dyDescent="0.25">
      <c r="I12926" t="s">
        <v>10153</v>
      </c>
      <c r="J12926" t="s">
        <v>73699</v>
      </c>
      <c r="K12926">
        <v>206506630</v>
      </c>
    </row>
    <row r="12927" spans="9:11" x14ac:dyDescent="0.25">
      <c r="I12927" t="s">
        <v>67389</v>
      </c>
      <c r="J12927" t="s">
        <v>73699</v>
      </c>
      <c r="K12927">
        <v>339906973</v>
      </c>
    </row>
    <row r="12928" spans="9:11" x14ac:dyDescent="0.25">
      <c r="I12928" t="s">
        <v>6649</v>
      </c>
      <c r="J12928" t="s">
        <v>73686</v>
      </c>
      <c r="K12928">
        <v>35871634</v>
      </c>
    </row>
    <row r="12929" spans="9:11" x14ac:dyDescent="0.25">
      <c r="I12929" t="s">
        <v>67703</v>
      </c>
      <c r="J12929" t="s">
        <v>73696</v>
      </c>
      <c r="K12929">
        <v>585821469</v>
      </c>
    </row>
    <row r="12930" spans="9:11" x14ac:dyDescent="0.25">
      <c r="I12930" t="s">
        <v>26049</v>
      </c>
      <c r="J12930" t="s">
        <v>73706</v>
      </c>
      <c r="K12930">
        <v>606921581</v>
      </c>
    </row>
    <row r="12931" spans="9:11" x14ac:dyDescent="0.25">
      <c r="I12931" t="s">
        <v>29215</v>
      </c>
      <c r="J12931" t="s">
        <v>73693</v>
      </c>
      <c r="K12931">
        <v>234544043</v>
      </c>
    </row>
    <row r="12932" spans="9:11" x14ac:dyDescent="0.25">
      <c r="I12932" t="s">
        <v>18645</v>
      </c>
      <c r="J12932" t="s">
        <v>73698</v>
      </c>
      <c r="K12932">
        <v>332651967</v>
      </c>
    </row>
    <row r="12933" spans="9:11" x14ac:dyDescent="0.25">
      <c r="I12933" t="s">
        <v>28741</v>
      </c>
      <c r="J12933" t="s">
        <v>73706</v>
      </c>
      <c r="K12933">
        <v>205674586</v>
      </c>
    </row>
    <row r="12934" spans="9:11" x14ac:dyDescent="0.25">
      <c r="I12934" t="s">
        <v>53893</v>
      </c>
      <c r="J12934" t="s">
        <v>73693</v>
      </c>
      <c r="K12934">
        <v>76407688</v>
      </c>
    </row>
    <row r="12935" spans="9:11" x14ac:dyDescent="0.25">
      <c r="I12935" t="s">
        <v>38809</v>
      </c>
      <c r="J12935" t="s">
        <v>73702</v>
      </c>
      <c r="K12935">
        <v>552236418</v>
      </c>
    </row>
    <row r="12936" spans="9:11" x14ac:dyDescent="0.25">
      <c r="I12936" t="s">
        <v>66361</v>
      </c>
      <c r="J12936" t="s">
        <v>73700</v>
      </c>
      <c r="K12936">
        <v>487879700</v>
      </c>
    </row>
    <row r="12937" spans="9:11" x14ac:dyDescent="0.25">
      <c r="I12937" t="s">
        <v>17575</v>
      </c>
      <c r="J12937" t="s">
        <v>73691</v>
      </c>
      <c r="K12937">
        <v>630404164</v>
      </c>
    </row>
    <row r="12938" spans="9:11" x14ac:dyDescent="0.25">
      <c r="I12938" t="s">
        <v>45197</v>
      </c>
      <c r="J12938" t="s">
        <v>73687</v>
      </c>
      <c r="K12938">
        <v>100035441</v>
      </c>
    </row>
    <row r="12939" spans="9:11" x14ac:dyDescent="0.25">
      <c r="I12939" t="s">
        <v>26431</v>
      </c>
      <c r="J12939" t="s">
        <v>73694</v>
      </c>
      <c r="K12939">
        <v>107668903</v>
      </c>
    </row>
    <row r="12940" spans="9:11" x14ac:dyDescent="0.25">
      <c r="I12940" t="s">
        <v>52507</v>
      </c>
      <c r="J12940" t="s">
        <v>73695</v>
      </c>
      <c r="K12940">
        <v>279587442</v>
      </c>
    </row>
    <row r="12941" spans="9:11" x14ac:dyDescent="0.25">
      <c r="I12941" t="s">
        <v>27</v>
      </c>
      <c r="J12941" t="s">
        <v>73691</v>
      </c>
      <c r="K12941">
        <v>27652950</v>
      </c>
    </row>
    <row r="12942" spans="9:11" x14ac:dyDescent="0.25">
      <c r="I12942" t="s">
        <v>69521</v>
      </c>
      <c r="J12942" t="s">
        <v>73706</v>
      </c>
      <c r="K12942">
        <v>507383476</v>
      </c>
    </row>
    <row r="12943" spans="9:11" x14ac:dyDescent="0.25">
      <c r="I12943" t="s">
        <v>45199</v>
      </c>
      <c r="J12943" t="s">
        <v>73706</v>
      </c>
      <c r="K12943">
        <v>109124700</v>
      </c>
    </row>
    <row r="12944" spans="9:11" x14ac:dyDescent="0.25">
      <c r="I12944" t="s">
        <v>48033</v>
      </c>
      <c r="J12944" t="s">
        <v>73688</v>
      </c>
      <c r="K12944">
        <v>423275555</v>
      </c>
    </row>
    <row r="12945" spans="9:11" x14ac:dyDescent="0.25">
      <c r="I12945" t="s">
        <v>27153</v>
      </c>
      <c r="J12945" t="s">
        <v>73698</v>
      </c>
      <c r="K12945">
        <v>134093093</v>
      </c>
    </row>
    <row r="12946" spans="9:11" x14ac:dyDescent="0.25">
      <c r="I12946" t="s">
        <v>21009</v>
      </c>
      <c r="J12946" t="s">
        <v>73706</v>
      </c>
      <c r="K12946">
        <v>429438145</v>
      </c>
    </row>
    <row r="12947" spans="9:11" x14ac:dyDescent="0.25">
      <c r="I12947" t="s">
        <v>27921</v>
      </c>
      <c r="J12947" t="s">
        <v>73703</v>
      </c>
      <c r="K12947">
        <v>8902113</v>
      </c>
    </row>
    <row r="12948" spans="9:11" x14ac:dyDescent="0.25">
      <c r="I12948" t="s">
        <v>19911</v>
      </c>
      <c r="J12948" t="s">
        <v>73706</v>
      </c>
      <c r="K12948">
        <v>431290276</v>
      </c>
    </row>
    <row r="12949" spans="9:11" x14ac:dyDescent="0.25">
      <c r="I12949" t="s">
        <v>17477</v>
      </c>
      <c r="J12949" t="s">
        <v>73691</v>
      </c>
      <c r="K12949">
        <v>441541568</v>
      </c>
    </row>
    <row r="12950" spans="9:11" x14ac:dyDescent="0.25">
      <c r="I12950" t="s">
        <v>32181</v>
      </c>
      <c r="J12950" t="s">
        <v>73693</v>
      </c>
      <c r="K12950">
        <v>675403160</v>
      </c>
    </row>
    <row r="12951" spans="9:11" x14ac:dyDescent="0.25">
      <c r="I12951" t="s">
        <v>50679</v>
      </c>
      <c r="J12951" t="s">
        <v>73696</v>
      </c>
      <c r="K12951">
        <v>635868135</v>
      </c>
    </row>
    <row r="12952" spans="9:11" x14ac:dyDescent="0.25">
      <c r="I12952" t="s">
        <v>3025</v>
      </c>
      <c r="J12952" t="s">
        <v>73696</v>
      </c>
      <c r="K12952">
        <v>41781074</v>
      </c>
    </row>
    <row r="12953" spans="9:11" x14ac:dyDescent="0.25">
      <c r="I12953" t="s">
        <v>8909</v>
      </c>
      <c r="J12953" t="s">
        <v>73691</v>
      </c>
      <c r="K12953">
        <v>608199504</v>
      </c>
    </row>
    <row r="12954" spans="9:11" x14ac:dyDescent="0.25">
      <c r="I12954" t="s">
        <v>47915</v>
      </c>
      <c r="J12954" t="s">
        <v>73700</v>
      </c>
      <c r="K12954">
        <v>215476703</v>
      </c>
    </row>
    <row r="12955" spans="9:11" x14ac:dyDescent="0.25">
      <c r="I12955" t="s">
        <v>69041</v>
      </c>
      <c r="J12955" t="s">
        <v>73689</v>
      </c>
      <c r="K12955">
        <v>86435950</v>
      </c>
    </row>
    <row r="12956" spans="9:11" x14ac:dyDescent="0.25">
      <c r="I12956" t="s">
        <v>18159</v>
      </c>
      <c r="J12956" t="s">
        <v>73687</v>
      </c>
      <c r="K12956">
        <v>656811606</v>
      </c>
    </row>
    <row r="12957" spans="9:11" x14ac:dyDescent="0.25">
      <c r="I12957" t="s">
        <v>10347</v>
      </c>
      <c r="J12957" t="s">
        <v>73703</v>
      </c>
      <c r="K12957">
        <v>299895717</v>
      </c>
    </row>
    <row r="12958" spans="9:11" x14ac:dyDescent="0.25">
      <c r="I12958" t="s">
        <v>45377</v>
      </c>
      <c r="J12958" t="s">
        <v>73695</v>
      </c>
      <c r="K12958">
        <v>573321932</v>
      </c>
    </row>
    <row r="12959" spans="9:11" x14ac:dyDescent="0.25">
      <c r="I12959" t="s">
        <v>9799</v>
      </c>
      <c r="J12959" t="s">
        <v>73691</v>
      </c>
      <c r="K12959">
        <v>435041959</v>
      </c>
    </row>
    <row r="12960" spans="9:11" x14ac:dyDescent="0.25">
      <c r="I12960" t="s">
        <v>41471</v>
      </c>
      <c r="J12960" t="s">
        <v>73692</v>
      </c>
      <c r="K12960">
        <v>600915474</v>
      </c>
    </row>
    <row r="12961" spans="9:11" x14ac:dyDescent="0.25">
      <c r="I12961" t="s">
        <v>65089</v>
      </c>
      <c r="J12961" t="s">
        <v>73700</v>
      </c>
      <c r="K12961">
        <v>342955552</v>
      </c>
    </row>
    <row r="12962" spans="9:11" x14ac:dyDescent="0.25">
      <c r="I12962" t="s">
        <v>12401</v>
      </c>
      <c r="J12962" t="s">
        <v>73694</v>
      </c>
      <c r="K12962">
        <v>427223787</v>
      </c>
    </row>
    <row r="12963" spans="9:11" x14ac:dyDescent="0.25">
      <c r="I12963" t="s">
        <v>23189</v>
      </c>
      <c r="J12963" t="s">
        <v>73692</v>
      </c>
      <c r="K12963">
        <v>667797562</v>
      </c>
    </row>
    <row r="12964" spans="9:11" x14ac:dyDescent="0.25">
      <c r="I12964" t="s">
        <v>8375</v>
      </c>
      <c r="J12964" t="s">
        <v>73703</v>
      </c>
      <c r="K12964">
        <v>143663976</v>
      </c>
    </row>
    <row r="12965" spans="9:11" x14ac:dyDescent="0.25">
      <c r="I12965" t="s">
        <v>73363</v>
      </c>
      <c r="J12965" t="s">
        <v>73691</v>
      </c>
      <c r="K12965">
        <v>135287231</v>
      </c>
    </row>
    <row r="12966" spans="9:11" x14ac:dyDescent="0.25">
      <c r="I12966" t="s">
        <v>14483</v>
      </c>
      <c r="J12966" t="s">
        <v>73693</v>
      </c>
      <c r="K12966">
        <v>76406681</v>
      </c>
    </row>
    <row r="12967" spans="9:11" x14ac:dyDescent="0.25">
      <c r="I12967" t="s">
        <v>41043</v>
      </c>
      <c r="J12967" t="s">
        <v>73703</v>
      </c>
      <c r="K12967">
        <v>315817345</v>
      </c>
    </row>
    <row r="12968" spans="9:11" x14ac:dyDescent="0.25">
      <c r="I12968" t="s">
        <v>45477</v>
      </c>
      <c r="J12968" t="s">
        <v>73706</v>
      </c>
      <c r="K12968">
        <v>74362112</v>
      </c>
    </row>
    <row r="12969" spans="9:11" x14ac:dyDescent="0.25">
      <c r="I12969" t="s">
        <v>10271</v>
      </c>
      <c r="J12969" t="s">
        <v>73696</v>
      </c>
      <c r="K12969">
        <v>449510383</v>
      </c>
    </row>
    <row r="12970" spans="9:11" x14ac:dyDescent="0.25">
      <c r="I12970" t="s">
        <v>20531</v>
      </c>
      <c r="J12970" t="s">
        <v>73700</v>
      </c>
      <c r="K12970">
        <v>497837927</v>
      </c>
    </row>
    <row r="12971" spans="9:11" x14ac:dyDescent="0.25">
      <c r="I12971" t="s">
        <v>58501</v>
      </c>
      <c r="J12971" t="s">
        <v>73697</v>
      </c>
      <c r="K12971">
        <v>63233831</v>
      </c>
    </row>
    <row r="12972" spans="9:11" x14ac:dyDescent="0.25">
      <c r="I12972" t="s">
        <v>48769</v>
      </c>
      <c r="J12972" t="s">
        <v>73702</v>
      </c>
      <c r="K12972">
        <v>56068237</v>
      </c>
    </row>
    <row r="12973" spans="9:11" x14ac:dyDescent="0.25">
      <c r="I12973" t="s">
        <v>4073</v>
      </c>
      <c r="J12973" t="s">
        <v>73704</v>
      </c>
      <c r="K12973">
        <v>130541224</v>
      </c>
    </row>
    <row r="12974" spans="9:11" x14ac:dyDescent="0.25">
      <c r="I12974" t="s">
        <v>59561</v>
      </c>
      <c r="J12974" t="s">
        <v>73688</v>
      </c>
      <c r="K12974">
        <v>444858279</v>
      </c>
    </row>
    <row r="12975" spans="9:11" x14ac:dyDescent="0.25">
      <c r="I12975" t="s">
        <v>1299</v>
      </c>
      <c r="J12975" t="s">
        <v>73705</v>
      </c>
      <c r="K12975">
        <v>126532072</v>
      </c>
    </row>
    <row r="12976" spans="9:11" x14ac:dyDescent="0.25">
      <c r="I12976" t="s">
        <v>7957</v>
      </c>
      <c r="J12976" t="s">
        <v>73694</v>
      </c>
      <c r="K12976">
        <v>57158933</v>
      </c>
    </row>
    <row r="12977" spans="9:11" x14ac:dyDescent="0.25">
      <c r="I12977" t="s">
        <v>30581</v>
      </c>
      <c r="J12977" t="s">
        <v>73688</v>
      </c>
      <c r="K12977">
        <v>56751208</v>
      </c>
    </row>
    <row r="12978" spans="9:11" x14ac:dyDescent="0.25">
      <c r="I12978" t="s">
        <v>61883</v>
      </c>
      <c r="J12978" t="s">
        <v>73705</v>
      </c>
      <c r="K12978">
        <v>223156303</v>
      </c>
    </row>
    <row r="12979" spans="9:11" x14ac:dyDescent="0.25">
      <c r="I12979" t="s">
        <v>10401</v>
      </c>
      <c r="J12979" t="s">
        <v>73702</v>
      </c>
      <c r="K12979">
        <v>163627103</v>
      </c>
    </row>
    <row r="12980" spans="9:11" x14ac:dyDescent="0.25">
      <c r="I12980" t="s">
        <v>9387</v>
      </c>
      <c r="J12980" t="s">
        <v>73700</v>
      </c>
      <c r="K12980">
        <v>489183148</v>
      </c>
    </row>
    <row r="12981" spans="9:11" x14ac:dyDescent="0.25">
      <c r="I12981" t="s">
        <v>4845</v>
      </c>
      <c r="J12981" t="s">
        <v>73688</v>
      </c>
      <c r="K12981">
        <v>316023428</v>
      </c>
    </row>
    <row r="12982" spans="9:11" x14ac:dyDescent="0.25">
      <c r="I12982" t="s">
        <v>10803</v>
      </c>
      <c r="J12982" t="s">
        <v>73695</v>
      </c>
      <c r="K12982">
        <v>117280180</v>
      </c>
    </row>
    <row r="12983" spans="9:11" x14ac:dyDescent="0.25">
      <c r="I12983" t="s">
        <v>14173</v>
      </c>
      <c r="J12983" t="s">
        <v>73690</v>
      </c>
      <c r="K12983">
        <v>404427489</v>
      </c>
    </row>
    <row r="12984" spans="9:11" x14ac:dyDescent="0.25">
      <c r="I12984" t="s">
        <v>18925</v>
      </c>
      <c r="J12984" t="s">
        <v>73697</v>
      </c>
      <c r="K12984">
        <v>28442679</v>
      </c>
    </row>
    <row r="12985" spans="9:11" x14ac:dyDescent="0.25">
      <c r="I12985" t="s">
        <v>7395</v>
      </c>
      <c r="J12985" t="s">
        <v>73706</v>
      </c>
      <c r="K12985">
        <v>156639617</v>
      </c>
    </row>
    <row r="12986" spans="9:11" x14ac:dyDescent="0.25">
      <c r="I12986" t="s">
        <v>40047</v>
      </c>
      <c r="J12986" t="s">
        <v>73691</v>
      </c>
      <c r="K12986">
        <v>92919352</v>
      </c>
    </row>
    <row r="12987" spans="9:11" x14ac:dyDescent="0.25">
      <c r="I12987" t="s">
        <v>61151</v>
      </c>
      <c r="J12987" t="s">
        <v>73697</v>
      </c>
      <c r="K12987">
        <v>498960924</v>
      </c>
    </row>
    <row r="12988" spans="9:11" x14ac:dyDescent="0.25">
      <c r="I12988" t="s">
        <v>8735</v>
      </c>
      <c r="J12988" t="s">
        <v>73692</v>
      </c>
      <c r="K12988">
        <v>195813033</v>
      </c>
    </row>
    <row r="12989" spans="9:11" x14ac:dyDescent="0.25">
      <c r="I12989" t="s">
        <v>44423</v>
      </c>
      <c r="J12989" t="s">
        <v>73691</v>
      </c>
      <c r="K12989">
        <v>271678823</v>
      </c>
    </row>
    <row r="12990" spans="9:11" x14ac:dyDescent="0.25">
      <c r="I12990" t="s">
        <v>27923</v>
      </c>
      <c r="J12990" t="s">
        <v>73704</v>
      </c>
      <c r="K12990">
        <v>550238230</v>
      </c>
    </row>
    <row r="12991" spans="9:11" x14ac:dyDescent="0.25">
      <c r="I12991" t="s">
        <v>46171</v>
      </c>
      <c r="J12991" t="s">
        <v>73704</v>
      </c>
      <c r="K12991">
        <v>180577893</v>
      </c>
    </row>
    <row r="12992" spans="9:11" x14ac:dyDescent="0.25">
      <c r="I12992" t="s">
        <v>833</v>
      </c>
      <c r="J12992" t="s">
        <v>73689</v>
      </c>
      <c r="K12992">
        <v>551024245</v>
      </c>
    </row>
    <row r="12993" spans="9:11" x14ac:dyDescent="0.25">
      <c r="I12993" t="s">
        <v>15437</v>
      </c>
      <c r="J12993" t="s">
        <v>73688</v>
      </c>
      <c r="K12993">
        <v>442373402</v>
      </c>
    </row>
    <row r="12994" spans="9:11" x14ac:dyDescent="0.25">
      <c r="I12994" t="s">
        <v>53653</v>
      </c>
      <c r="J12994" t="s">
        <v>73690</v>
      </c>
      <c r="K12994">
        <v>219296467</v>
      </c>
    </row>
    <row r="12995" spans="9:11" x14ac:dyDescent="0.25">
      <c r="I12995" t="s">
        <v>61723</v>
      </c>
      <c r="J12995" t="s">
        <v>73697</v>
      </c>
      <c r="K12995">
        <v>16151678</v>
      </c>
    </row>
    <row r="12996" spans="9:11" x14ac:dyDescent="0.25">
      <c r="I12996" t="s">
        <v>20233</v>
      </c>
      <c r="J12996" t="s">
        <v>73686</v>
      </c>
      <c r="K12996">
        <v>359285718</v>
      </c>
    </row>
    <row r="12997" spans="9:11" x14ac:dyDescent="0.25">
      <c r="I12997" t="s">
        <v>47639</v>
      </c>
      <c r="J12997" t="s">
        <v>73694</v>
      </c>
      <c r="K12997">
        <v>6147339</v>
      </c>
    </row>
    <row r="12998" spans="9:11" x14ac:dyDescent="0.25">
      <c r="I12998" t="s">
        <v>12377</v>
      </c>
      <c r="J12998" t="s">
        <v>73689</v>
      </c>
      <c r="K12998">
        <v>529954524</v>
      </c>
    </row>
    <row r="12999" spans="9:11" x14ac:dyDescent="0.25">
      <c r="I12999" t="s">
        <v>3857</v>
      </c>
      <c r="J12999" t="s">
        <v>73689</v>
      </c>
      <c r="K12999">
        <v>179671001</v>
      </c>
    </row>
    <row r="13000" spans="9:11" x14ac:dyDescent="0.25">
      <c r="I13000" t="s">
        <v>68055</v>
      </c>
      <c r="J13000" t="s">
        <v>73707</v>
      </c>
      <c r="K13000">
        <v>71136182</v>
      </c>
    </row>
    <row r="13001" spans="9:11" x14ac:dyDescent="0.25">
      <c r="I13001" t="s">
        <v>3215</v>
      </c>
      <c r="J13001" t="s">
        <v>73688</v>
      </c>
      <c r="K13001">
        <v>115576218</v>
      </c>
    </row>
    <row r="13002" spans="9:11" x14ac:dyDescent="0.25">
      <c r="I13002" t="s">
        <v>3569</v>
      </c>
      <c r="J13002" t="s">
        <v>73700</v>
      </c>
      <c r="K13002">
        <v>461074173</v>
      </c>
    </row>
    <row r="13003" spans="9:11" x14ac:dyDescent="0.25">
      <c r="I13003" t="s">
        <v>57143</v>
      </c>
      <c r="J13003" t="s">
        <v>73700</v>
      </c>
      <c r="K13003">
        <v>220204634</v>
      </c>
    </row>
    <row r="13004" spans="9:11" x14ac:dyDescent="0.25">
      <c r="I13004" t="s">
        <v>41841</v>
      </c>
      <c r="J13004" t="s">
        <v>73705</v>
      </c>
      <c r="K13004">
        <v>490654026</v>
      </c>
    </row>
    <row r="13005" spans="9:11" x14ac:dyDescent="0.25">
      <c r="I13005" t="s">
        <v>65179</v>
      </c>
      <c r="J13005" t="s">
        <v>73700</v>
      </c>
      <c r="K13005">
        <v>132432347</v>
      </c>
    </row>
    <row r="13006" spans="9:11" x14ac:dyDescent="0.25">
      <c r="I13006" t="s">
        <v>3859</v>
      </c>
      <c r="J13006" t="s">
        <v>73691</v>
      </c>
      <c r="K13006">
        <v>354746771</v>
      </c>
    </row>
    <row r="13007" spans="9:11" x14ac:dyDescent="0.25">
      <c r="I13007" t="s">
        <v>64825</v>
      </c>
      <c r="J13007" t="s">
        <v>73698</v>
      </c>
      <c r="K13007">
        <v>491163075</v>
      </c>
    </row>
    <row r="13008" spans="9:11" x14ac:dyDescent="0.25">
      <c r="I13008" t="s">
        <v>50091</v>
      </c>
      <c r="J13008" t="s">
        <v>73702</v>
      </c>
      <c r="K13008">
        <v>127604558</v>
      </c>
    </row>
    <row r="13009" spans="9:11" x14ac:dyDescent="0.25">
      <c r="I13009" t="s">
        <v>61991</v>
      </c>
      <c r="J13009" t="s">
        <v>73699</v>
      </c>
      <c r="K13009">
        <v>157046492</v>
      </c>
    </row>
    <row r="13010" spans="9:11" x14ac:dyDescent="0.25">
      <c r="I13010" t="s">
        <v>25951</v>
      </c>
      <c r="J13010" t="s">
        <v>73705</v>
      </c>
      <c r="K13010">
        <v>564159277</v>
      </c>
    </row>
    <row r="13011" spans="9:11" x14ac:dyDescent="0.25">
      <c r="I13011" t="s">
        <v>47167</v>
      </c>
      <c r="J13011" t="s">
        <v>73688</v>
      </c>
      <c r="K13011">
        <v>365043061</v>
      </c>
    </row>
    <row r="13012" spans="9:11" x14ac:dyDescent="0.25">
      <c r="I13012" t="s">
        <v>40681</v>
      </c>
      <c r="J13012" t="s">
        <v>73686</v>
      </c>
      <c r="K13012">
        <v>57357395</v>
      </c>
    </row>
    <row r="13013" spans="9:11" x14ac:dyDescent="0.25">
      <c r="I13013" t="s">
        <v>6547</v>
      </c>
      <c r="J13013" t="s">
        <v>73695</v>
      </c>
      <c r="K13013">
        <v>306320312</v>
      </c>
    </row>
    <row r="13014" spans="9:11" x14ac:dyDescent="0.25">
      <c r="I13014" t="s">
        <v>13711</v>
      </c>
      <c r="J13014" t="s">
        <v>73703</v>
      </c>
      <c r="K13014">
        <v>344173061</v>
      </c>
    </row>
    <row r="13015" spans="9:11" x14ac:dyDescent="0.25">
      <c r="I13015" t="s">
        <v>57213</v>
      </c>
      <c r="J13015" t="s">
        <v>73702</v>
      </c>
      <c r="K13015">
        <v>691827631</v>
      </c>
    </row>
    <row r="13016" spans="9:11" x14ac:dyDescent="0.25">
      <c r="I13016" t="s">
        <v>50465</v>
      </c>
      <c r="J13016" t="s">
        <v>73697</v>
      </c>
      <c r="K13016">
        <v>83280514</v>
      </c>
    </row>
    <row r="13017" spans="9:11" x14ac:dyDescent="0.25">
      <c r="I13017" t="s">
        <v>12155</v>
      </c>
      <c r="J13017" t="s">
        <v>73702</v>
      </c>
      <c r="K13017">
        <v>27883495</v>
      </c>
    </row>
    <row r="13018" spans="9:11" x14ac:dyDescent="0.25">
      <c r="I13018" t="s">
        <v>62251</v>
      </c>
      <c r="J13018" t="s">
        <v>73700</v>
      </c>
      <c r="K13018">
        <v>279305070</v>
      </c>
    </row>
    <row r="13019" spans="9:11" x14ac:dyDescent="0.25">
      <c r="I13019" t="s">
        <v>22235</v>
      </c>
      <c r="J13019" t="s">
        <v>73689</v>
      </c>
      <c r="K13019">
        <v>734745897</v>
      </c>
    </row>
    <row r="13020" spans="9:11" x14ac:dyDescent="0.25">
      <c r="I13020" t="s">
        <v>67219</v>
      </c>
      <c r="J13020" t="s">
        <v>73690</v>
      </c>
      <c r="K13020">
        <v>17466028</v>
      </c>
    </row>
    <row r="13021" spans="9:11" x14ac:dyDescent="0.25">
      <c r="I13021" t="s">
        <v>37639</v>
      </c>
      <c r="J13021" t="s">
        <v>73689</v>
      </c>
      <c r="K13021">
        <v>711881435</v>
      </c>
    </row>
    <row r="13022" spans="9:11" x14ac:dyDescent="0.25">
      <c r="I13022" t="s">
        <v>15929</v>
      </c>
      <c r="J13022" t="s">
        <v>73694</v>
      </c>
      <c r="K13022">
        <v>377204714</v>
      </c>
    </row>
    <row r="13023" spans="9:11" x14ac:dyDescent="0.25">
      <c r="I13023" t="s">
        <v>26771</v>
      </c>
      <c r="J13023" t="s">
        <v>73699</v>
      </c>
      <c r="K13023">
        <v>578084018</v>
      </c>
    </row>
    <row r="13024" spans="9:11" x14ac:dyDescent="0.25">
      <c r="I13024" t="s">
        <v>33659</v>
      </c>
      <c r="J13024" t="s">
        <v>73698</v>
      </c>
      <c r="K13024">
        <v>693300459</v>
      </c>
    </row>
    <row r="13025" spans="9:11" x14ac:dyDescent="0.25">
      <c r="I13025" t="s">
        <v>48945</v>
      </c>
      <c r="J13025" t="s">
        <v>73701</v>
      </c>
      <c r="K13025">
        <v>573123865</v>
      </c>
    </row>
    <row r="13026" spans="9:11" x14ac:dyDescent="0.25">
      <c r="I13026" t="s">
        <v>64827</v>
      </c>
      <c r="J13026" t="s">
        <v>73698</v>
      </c>
      <c r="K13026">
        <v>640683634</v>
      </c>
    </row>
    <row r="13027" spans="9:11" x14ac:dyDescent="0.25">
      <c r="I13027" t="s">
        <v>73235</v>
      </c>
      <c r="J13027" t="s">
        <v>73698</v>
      </c>
      <c r="K13027">
        <v>110378483</v>
      </c>
    </row>
    <row r="13028" spans="9:11" x14ac:dyDescent="0.25">
      <c r="I13028" t="s">
        <v>16429</v>
      </c>
      <c r="J13028" t="s">
        <v>73690</v>
      </c>
      <c r="K13028">
        <v>34063470</v>
      </c>
    </row>
    <row r="13029" spans="9:11" x14ac:dyDescent="0.25">
      <c r="I13029" t="s">
        <v>15931</v>
      </c>
      <c r="J13029" t="s">
        <v>73697</v>
      </c>
      <c r="K13029">
        <v>117650635</v>
      </c>
    </row>
    <row r="13030" spans="9:11" x14ac:dyDescent="0.25">
      <c r="I13030" t="s">
        <v>72019</v>
      </c>
      <c r="J13030" t="s">
        <v>73700</v>
      </c>
      <c r="K13030">
        <v>268885069</v>
      </c>
    </row>
    <row r="13031" spans="9:11" x14ac:dyDescent="0.25">
      <c r="I13031" t="s">
        <v>22289</v>
      </c>
      <c r="J13031" t="s">
        <v>73692</v>
      </c>
      <c r="K13031">
        <v>104557581</v>
      </c>
    </row>
    <row r="13032" spans="9:11" x14ac:dyDescent="0.25">
      <c r="I13032" t="s">
        <v>26051</v>
      </c>
      <c r="J13032" t="s">
        <v>73689</v>
      </c>
      <c r="K13032">
        <v>385005901</v>
      </c>
    </row>
    <row r="13033" spans="9:11" x14ac:dyDescent="0.25">
      <c r="I13033" t="s">
        <v>53579</v>
      </c>
      <c r="J13033" t="s">
        <v>73689</v>
      </c>
      <c r="K13033">
        <v>673007098</v>
      </c>
    </row>
    <row r="13034" spans="9:11" x14ac:dyDescent="0.25">
      <c r="I13034" t="s">
        <v>58117</v>
      </c>
      <c r="J13034" t="s">
        <v>73689</v>
      </c>
      <c r="K13034">
        <v>121224347</v>
      </c>
    </row>
    <row r="13035" spans="9:11" x14ac:dyDescent="0.25">
      <c r="I13035" t="s">
        <v>49655</v>
      </c>
      <c r="J13035" t="s">
        <v>73700</v>
      </c>
      <c r="K13035">
        <v>219524792</v>
      </c>
    </row>
    <row r="13036" spans="9:11" x14ac:dyDescent="0.25">
      <c r="I13036" t="s">
        <v>16965</v>
      </c>
      <c r="J13036" t="s">
        <v>73703</v>
      </c>
      <c r="K13036">
        <v>32648982</v>
      </c>
    </row>
    <row r="13037" spans="9:11" x14ac:dyDescent="0.25">
      <c r="I13037" t="s">
        <v>36931</v>
      </c>
      <c r="J13037" t="s">
        <v>73694</v>
      </c>
      <c r="K13037">
        <v>603421632</v>
      </c>
    </row>
    <row r="13038" spans="9:11" x14ac:dyDescent="0.25">
      <c r="I13038" t="s">
        <v>48585</v>
      </c>
      <c r="J13038" t="s">
        <v>73698</v>
      </c>
      <c r="K13038">
        <v>368553553</v>
      </c>
    </row>
    <row r="13039" spans="9:11" x14ac:dyDescent="0.25">
      <c r="I13039" t="s">
        <v>39709</v>
      </c>
      <c r="J13039" t="s">
        <v>73691</v>
      </c>
      <c r="K13039">
        <v>476260743</v>
      </c>
    </row>
    <row r="13040" spans="9:11" x14ac:dyDescent="0.25">
      <c r="I13040" t="s">
        <v>51767</v>
      </c>
      <c r="J13040" t="s">
        <v>73698</v>
      </c>
      <c r="K13040">
        <v>478820720</v>
      </c>
    </row>
    <row r="13041" spans="9:11" x14ac:dyDescent="0.25">
      <c r="I13041" t="s">
        <v>9931</v>
      </c>
      <c r="J13041" t="s">
        <v>73695</v>
      </c>
      <c r="K13041">
        <v>60044439</v>
      </c>
    </row>
    <row r="13042" spans="9:11" x14ac:dyDescent="0.25">
      <c r="I13042" t="s">
        <v>59461</v>
      </c>
      <c r="J13042" t="s">
        <v>73700</v>
      </c>
      <c r="K13042">
        <v>278623611</v>
      </c>
    </row>
    <row r="13043" spans="9:11" x14ac:dyDescent="0.25">
      <c r="I13043" t="s">
        <v>30983</v>
      </c>
      <c r="J13043" t="s">
        <v>73705</v>
      </c>
      <c r="K13043">
        <v>474383110</v>
      </c>
    </row>
    <row r="13044" spans="9:11" x14ac:dyDescent="0.25">
      <c r="I13044" t="s">
        <v>61075</v>
      </c>
      <c r="J13044" t="s">
        <v>73704</v>
      </c>
      <c r="K13044">
        <v>464510167</v>
      </c>
    </row>
    <row r="13045" spans="9:11" x14ac:dyDescent="0.25">
      <c r="I13045" t="s">
        <v>53253</v>
      </c>
      <c r="J13045" t="s">
        <v>73702</v>
      </c>
      <c r="K13045">
        <v>400316936</v>
      </c>
    </row>
    <row r="13046" spans="9:11" x14ac:dyDescent="0.25">
      <c r="I13046" t="s">
        <v>2107</v>
      </c>
      <c r="J13046" t="s">
        <v>73691</v>
      </c>
      <c r="K13046">
        <v>593357561</v>
      </c>
    </row>
    <row r="13047" spans="9:11" x14ac:dyDescent="0.25">
      <c r="I13047" t="s">
        <v>40419</v>
      </c>
      <c r="J13047" t="s">
        <v>73706</v>
      </c>
      <c r="K13047">
        <v>497905670</v>
      </c>
    </row>
    <row r="13048" spans="9:11" x14ac:dyDescent="0.25">
      <c r="I13048" t="s">
        <v>53485</v>
      </c>
      <c r="J13048" t="s">
        <v>73699</v>
      </c>
      <c r="K13048">
        <v>644888339</v>
      </c>
    </row>
    <row r="13049" spans="9:11" x14ac:dyDescent="0.25">
      <c r="I13049" t="s">
        <v>50131</v>
      </c>
      <c r="J13049" t="s">
        <v>73704</v>
      </c>
      <c r="K13049">
        <v>698614332</v>
      </c>
    </row>
    <row r="13050" spans="9:11" x14ac:dyDescent="0.25">
      <c r="I13050" t="s">
        <v>38891</v>
      </c>
      <c r="J13050" t="s">
        <v>73703</v>
      </c>
      <c r="K13050">
        <v>291796622</v>
      </c>
    </row>
    <row r="13051" spans="9:11" x14ac:dyDescent="0.25">
      <c r="I13051" t="s">
        <v>53741</v>
      </c>
      <c r="J13051" t="s">
        <v>73694</v>
      </c>
      <c r="K13051">
        <v>310134047</v>
      </c>
    </row>
    <row r="13052" spans="9:11" x14ac:dyDescent="0.25">
      <c r="I13052" t="s">
        <v>14985</v>
      </c>
      <c r="J13052" t="s">
        <v>73694</v>
      </c>
      <c r="K13052">
        <v>484352633</v>
      </c>
    </row>
    <row r="13053" spans="9:11" x14ac:dyDescent="0.25">
      <c r="I13053" t="s">
        <v>13811</v>
      </c>
      <c r="J13053" t="s">
        <v>73706</v>
      </c>
      <c r="K13053">
        <v>193360233</v>
      </c>
    </row>
    <row r="13054" spans="9:11" x14ac:dyDescent="0.25">
      <c r="I13054" t="s">
        <v>26525</v>
      </c>
      <c r="J13054" t="s">
        <v>73701</v>
      </c>
      <c r="K13054">
        <v>424099609</v>
      </c>
    </row>
    <row r="13055" spans="9:11" x14ac:dyDescent="0.25">
      <c r="I13055" t="s">
        <v>48363</v>
      </c>
      <c r="J13055" t="s">
        <v>73687</v>
      </c>
      <c r="K13055">
        <v>596931003</v>
      </c>
    </row>
    <row r="13056" spans="9:11" x14ac:dyDescent="0.25">
      <c r="I13056" t="s">
        <v>50847</v>
      </c>
      <c r="J13056" t="s">
        <v>73690</v>
      </c>
      <c r="K13056">
        <v>97936619</v>
      </c>
    </row>
    <row r="13057" spans="9:11" x14ac:dyDescent="0.25">
      <c r="I13057" t="s">
        <v>20905</v>
      </c>
      <c r="J13057" t="s">
        <v>73698</v>
      </c>
      <c r="K13057">
        <v>478898585</v>
      </c>
    </row>
    <row r="13058" spans="9:11" x14ac:dyDescent="0.25">
      <c r="I13058" t="s">
        <v>71571</v>
      </c>
      <c r="J13058" t="s">
        <v>73704</v>
      </c>
      <c r="K13058">
        <v>172908408</v>
      </c>
    </row>
    <row r="13059" spans="9:11" x14ac:dyDescent="0.25">
      <c r="I13059" t="s">
        <v>62601</v>
      </c>
      <c r="J13059" t="s">
        <v>73705</v>
      </c>
      <c r="K13059">
        <v>109017293</v>
      </c>
    </row>
    <row r="13060" spans="9:11" x14ac:dyDescent="0.25">
      <c r="I13060" t="s">
        <v>23845</v>
      </c>
      <c r="J13060" t="s">
        <v>73705</v>
      </c>
      <c r="K13060">
        <v>463625791</v>
      </c>
    </row>
    <row r="13061" spans="9:11" x14ac:dyDescent="0.25">
      <c r="I13061" t="s">
        <v>6549</v>
      </c>
      <c r="J13061" t="s">
        <v>73694</v>
      </c>
      <c r="K13061">
        <v>376822982</v>
      </c>
    </row>
    <row r="13062" spans="9:11" x14ac:dyDescent="0.25">
      <c r="I13062" t="s">
        <v>46561</v>
      </c>
      <c r="J13062" t="s">
        <v>73693</v>
      </c>
      <c r="K13062">
        <v>424619253</v>
      </c>
    </row>
    <row r="13063" spans="9:11" x14ac:dyDescent="0.25">
      <c r="I13063" t="s">
        <v>69009</v>
      </c>
      <c r="J13063" t="s">
        <v>73701</v>
      </c>
      <c r="K13063">
        <v>492793367</v>
      </c>
    </row>
    <row r="13064" spans="9:11" x14ac:dyDescent="0.25">
      <c r="I13064" t="s">
        <v>39103</v>
      </c>
      <c r="J13064" t="s">
        <v>73691</v>
      </c>
      <c r="K13064">
        <v>580238525</v>
      </c>
    </row>
    <row r="13065" spans="9:11" x14ac:dyDescent="0.25">
      <c r="I13065" t="s">
        <v>10155</v>
      </c>
      <c r="J13065" t="s">
        <v>73695</v>
      </c>
      <c r="K13065">
        <v>596821809</v>
      </c>
    </row>
    <row r="13066" spans="9:11" x14ac:dyDescent="0.25">
      <c r="I13066" t="s">
        <v>41549</v>
      </c>
      <c r="J13066" t="s">
        <v>73707</v>
      </c>
      <c r="K13066">
        <v>28538659</v>
      </c>
    </row>
    <row r="13067" spans="9:11" x14ac:dyDescent="0.25">
      <c r="I13067" t="s">
        <v>3217</v>
      </c>
      <c r="J13067" t="s">
        <v>73690</v>
      </c>
      <c r="K13067">
        <v>543529935</v>
      </c>
    </row>
    <row r="13068" spans="9:11" x14ac:dyDescent="0.25">
      <c r="I13068" t="s">
        <v>1301</v>
      </c>
      <c r="J13068" t="s">
        <v>73697</v>
      </c>
      <c r="K13068">
        <v>390602448</v>
      </c>
    </row>
    <row r="13069" spans="9:11" x14ac:dyDescent="0.25">
      <c r="I13069" t="s">
        <v>49397</v>
      </c>
      <c r="J13069" t="s">
        <v>73706</v>
      </c>
      <c r="K13069">
        <v>10853417</v>
      </c>
    </row>
    <row r="13070" spans="9:11" x14ac:dyDescent="0.25">
      <c r="I13070" t="s">
        <v>28591</v>
      </c>
      <c r="J13070" t="s">
        <v>73695</v>
      </c>
      <c r="K13070">
        <v>85203249</v>
      </c>
    </row>
    <row r="13071" spans="9:11" x14ac:dyDescent="0.25">
      <c r="I13071" t="s">
        <v>34129</v>
      </c>
      <c r="J13071" t="s">
        <v>73704</v>
      </c>
      <c r="K13071">
        <v>63002954</v>
      </c>
    </row>
    <row r="13072" spans="9:11" x14ac:dyDescent="0.25">
      <c r="I13072" t="s">
        <v>29111</v>
      </c>
      <c r="J13072" t="s">
        <v>73705</v>
      </c>
      <c r="K13072">
        <v>572007602</v>
      </c>
    </row>
    <row r="13073" spans="9:11" x14ac:dyDescent="0.25">
      <c r="I13073" t="s">
        <v>71731</v>
      </c>
      <c r="J13073" t="s">
        <v>73694</v>
      </c>
      <c r="K13073">
        <v>565650226</v>
      </c>
    </row>
    <row r="13074" spans="9:11" x14ac:dyDescent="0.25">
      <c r="I13074" t="s">
        <v>5093</v>
      </c>
      <c r="J13074" t="s">
        <v>73693</v>
      </c>
      <c r="K13074">
        <v>789752251</v>
      </c>
    </row>
    <row r="13075" spans="9:11" x14ac:dyDescent="0.25">
      <c r="I13075" t="s">
        <v>46725</v>
      </c>
      <c r="J13075" t="s">
        <v>73697</v>
      </c>
      <c r="K13075">
        <v>4977804</v>
      </c>
    </row>
    <row r="13076" spans="9:11" x14ac:dyDescent="0.25">
      <c r="I13076" t="s">
        <v>22201</v>
      </c>
      <c r="J13076" t="s">
        <v>73686</v>
      </c>
      <c r="K13076">
        <v>8046574</v>
      </c>
    </row>
    <row r="13077" spans="9:11" x14ac:dyDescent="0.25">
      <c r="I13077" t="s">
        <v>16019</v>
      </c>
      <c r="J13077" t="s">
        <v>73692</v>
      </c>
      <c r="K13077">
        <v>661795606</v>
      </c>
    </row>
    <row r="13078" spans="9:11" x14ac:dyDescent="0.25">
      <c r="I13078" t="s">
        <v>35079</v>
      </c>
      <c r="J13078" t="s">
        <v>73686</v>
      </c>
      <c r="K13078">
        <v>406910416</v>
      </c>
    </row>
    <row r="13079" spans="9:11" x14ac:dyDescent="0.25">
      <c r="I13079" t="s">
        <v>19573</v>
      </c>
      <c r="J13079" t="s">
        <v>73694</v>
      </c>
      <c r="K13079">
        <v>183745142</v>
      </c>
    </row>
    <row r="13080" spans="9:11" x14ac:dyDescent="0.25">
      <c r="I13080" t="s">
        <v>13561</v>
      </c>
      <c r="J13080" t="s">
        <v>73706</v>
      </c>
      <c r="K13080">
        <v>148116210</v>
      </c>
    </row>
    <row r="13081" spans="9:11" x14ac:dyDescent="0.25">
      <c r="I13081" t="s">
        <v>39339</v>
      </c>
      <c r="J13081" t="s">
        <v>73693</v>
      </c>
      <c r="K13081">
        <v>702089876</v>
      </c>
    </row>
    <row r="13082" spans="9:11" x14ac:dyDescent="0.25">
      <c r="I13082" t="s">
        <v>72563</v>
      </c>
      <c r="J13082" t="s">
        <v>73693</v>
      </c>
      <c r="K13082">
        <v>504892488</v>
      </c>
    </row>
    <row r="13083" spans="9:11" x14ac:dyDescent="0.25">
      <c r="I13083" t="s">
        <v>41551</v>
      </c>
      <c r="J13083" t="s">
        <v>73705</v>
      </c>
      <c r="K13083">
        <v>42283785</v>
      </c>
    </row>
    <row r="13084" spans="9:11" x14ac:dyDescent="0.25">
      <c r="I13084" t="s">
        <v>59297</v>
      </c>
      <c r="J13084" t="s">
        <v>73703</v>
      </c>
      <c r="K13084">
        <v>405115602</v>
      </c>
    </row>
    <row r="13085" spans="9:11" x14ac:dyDescent="0.25">
      <c r="I13085" t="s">
        <v>55981</v>
      </c>
      <c r="J13085" t="s">
        <v>73699</v>
      </c>
      <c r="K13085">
        <v>658917936</v>
      </c>
    </row>
    <row r="13086" spans="9:11" x14ac:dyDescent="0.25">
      <c r="I13086" t="s">
        <v>57707</v>
      </c>
      <c r="J13086" t="s">
        <v>73686</v>
      </c>
      <c r="K13086">
        <v>341979279</v>
      </c>
    </row>
    <row r="13087" spans="9:11" x14ac:dyDescent="0.25">
      <c r="I13087" t="s">
        <v>33413</v>
      </c>
      <c r="J13087" t="s">
        <v>73695</v>
      </c>
      <c r="K13087">
        <v>83354331</v>
      </c>
    </row>
    <row r="13088" spans="9:11" x14ac:dyDescent="0.25">
      <c r="I13088" t="s">
        <v>68631</v>
      </c>
      <c r="J13088" t="s">
        <v>73693</v>
      </c>
      <c r="K13088">
        <v>468233573</v>
      </c>
    </row>
    <row r="13089" spans="9:11" x14ac:dyDescent="0.25">
      <c r="I13089" t="s">
        <v>1303</v>
      </c>
      <c r="J13089" t="s">
        <v>73688</v>
      </c>
      <c r="K13089">
        <v>98845527</v>
      </c>
    </row>
    <row r="13090" spans="9:11" x14ac:dyDescent="0.25">
      <c r="I13090" t="s">
        <v>6263</v>
      </c>
      <c r="J13090" t="s">
        <v>73703</v>
      </c>
      <c r="K13090">
        <v>338404432</v>
      </c>
    </row>
    <row r="13091" spans="9:11" x14ac:dyDescent="0.25">
      <c r="I13091" t="s">
        <v>48303</v>
      </c>
      <c r="J13091" t="s">
        <v>73700</v>
      </c>
      <c r="K13091">
        <v>500978671</v>
      </c>
    </row>
    <row r="13092" spans="9:11" x14ac:dyDescent="0.25">
      <c r="I13092" t="s">
        <v>60035</v>
      </c>
      <c r="J13092" t="s">
        <v>73705</v>
      </c>
      <c r="K13092">
        <v>683476403</v>
      </c>
    </row>
    <row r="13093" spans="9:11" x14ac:dyDescent="0.25">
      <c r="I13093" t="s">
        <v>13393</v>
      </c>
      <c r="J13093" t="s">
        <v>73707</v>
      </c>
      <c r="K13093">
        <v>52149000</v>
      </c>
    </row>
    <row r="13094" spans="9:11" x14ac:dyDescent="0.25">
      <c r="I13094" t="s">
        <v>17741</v>
      </c>
      <c r="J13094" t="s">
        <v>73689</v>
      </c>
      <c r="K13094">
        <v>526741564</v>
      </c>
    </row>
    <row r="13095" spans="9:11" x14ac:dyDescent="0.25">
      <c r="I13095" t="s">
        <v>53873</v>
      </c>
      <c r="J13095" t="s">
        <v>73690</v>
      </c>
      <c r="K13095">
        <v>493257828</v>
      </c>
    </row>
    <row r="13096" spans="9:11" x14ac:dyDescent="0.25">
      <c r="I13096" t="s">
        <v>67839</v>
      </c>
      <c r="J13096" t="s">
        <v>73689</v>
      </c>
      <c r="K13096">
        <v>458053855</v>
      </c>
    </row>
    <row r="13097" spans="9:11" x14ac:dyDescent="0.25">
      <c r="I13097" t="s">
        <v>41929</v>
      </c>
      <c r="J13097" t="s">
        <v>73692</v>
      </c>
      <c r="K13097">
        <v>45569953</v>
      </c>
    </row>
    <row r="13098" spans="9:11" x14ac:dyDescent="0.25">
      <c r="I13098" t="s">
        <v>61519</v>
      </c>
      <c r="J13098" t="s">
        <v>73688</v>
      </c>
      <c r="K13098">
        <v>265086186</v>
      </c>
    </row>
    <row r="13099" spans="9:11" x14ac:dyDescent="0.25">
      <c r="I13099" t="s">
        <v>59807</v>
      </c>
      <c r="J13099" t="s">
        <v>73707</v>
      </c>
      <c r="K13099">
        <v>32445330</v>
      </c>
    </row>
    <row r="13100" spans="9:11" x14ac:dyDescent="0.25">
      <c r="I13100" t="s">
        <v>835</v>
      </c>
      <c r="J13100" t="s">
        <v>73705</v>
      </c>
      <c r="K13100">
        <v>234880094</v>
      </c>
    </row>
    <row r="13101" spans="9:11" x14ac:dyDescent="0.25">
      <c r="I13101" t="s">
        <v>70631</v>
      </c>
      <c r="J13101" t="s">
        <v>73692</v>
      </c>
      <c r="K13101">
        <v>67386172</v>
      </c>
    </row>
    <row r="13102" spans="9:11" x14ac:dyDescent="0.25">
      <c r="I13102" t="s">
        <v>61885</v>
      </c>
      <c r="J13102" t="s">
        <v>73704</v>
      </c>
      <c r="K13102">
        <v>195497563</v>
      </c>
    </row>
    <row r="13103" spans="9:11" x14ac:dyDescent="0.25">
      <c r="I13103" t="s">
        <v>33781</v>
      </c>
      <c r="J13103" t="s">
        <v>73702</v>
      </c>
      <c r="K13103">
        <v>587386395</v>
      </c>
    </row>
    <row r="13104" spans="9:11" x14ac:dyDescent="0.25">
      <c r="I13104" t="s">
        <v>30339</v>
      </c>
      <c r="J13104" t="s">
        <v>73689</v>
      </c>
      <c r="K13104">
        <v>15001651</v>
      </c>
    </row>
    <row r="13105" spans="9:11" x14ac:dyDescent="0.25">
      <c r="I13105" t="s">
        <v>59743</v>
      </c>
      <c r="J13105" t="s">
        <v>73700</v>
      </c>
      <c r="K13105">
        <v>468689092</v>
      </c>
    </row>
    <row r="13106" spans="9:11" x14ac:dyDescent="0.25">
      <c r="I13106" t="s">
        <v>14389</v>
      </c>
      <c r="J13106" t="s">
        <v>73687</v>
      </c>
      <c r="K13106">
        <v>346784396</v>
      </c>
    </row>
    <row r="13107" spans="9:11" x14ac:dyDescent="0.25">
      <c r="I13107" t="s">
        <v>22793</v>
      </c>
      <c r="J13107" t="s">
        <v>73687</v>
      </c>
      <c r="K13107">
        <v>119411017</v>
      </c>
    </row>
    <row r="13108" spans="9:11" x14ac:dyDescent="0.25">
      <c r="I13108" t="s">
        <v>24337</v>
      </c>
      <c r="J13108" t="s">
        <v>73706</v>
      </c>
      <c r="K13108">
        <v>630482512</v>
      </c>
    </row>
    <row r="13109" spans="9:11" x14ac:dyDescent="0.25">
      <c r="I13109" t="s">
        <v>3027</v>
      </c>
      <c r="J13109" t="s">
        <v>73690</v>
      </c>
      <c r="K13109">
        <v>134090119</v>
      </c>
    </row>
    <row r="13110" spans="9:11" x14ac:dyDescent="0.25">
      <c r="I13110" t="s">
        <v>45637</v>
      </c>
      <c r="J13110" t="s">
        <v>73688</v>
      </c>
      <c r="K13110">
        <v>489537323</v>
      </c>
    </row>
    <row r="13111" spans="9:11" x14ac:dyDescent="0.25">
      <c r="I13111" t="s">
        <v>40905</v>
      </c>
      <c r="J13111" t="s">
        <v>73705</v>
      </c>
      <c r="K13111">
        <v>591915416</v>
      </c>
    </row>
    <row r="13112" spans="9:11" x14ac:dyDescent="0.25">
      <c r="I13112" t="s">
        <v>20675</v>
      </c>
      <c r="J13112" t="s">
        <v>73694</v>
      </c>
      <c r="K13112">
        <v>64476963</v>
      </c>
    </row>
    <row r="13113" spans="9:11" x14ac:dyDescent="0.25">
      <c r="I13113" t="s">
        <v>26869</v>
      </c>
      <c r="J13113" t="s">
        <v>73700</v>
      </c>
      <c r="K13113">
        <v>236447398</v>
      </c>
    </row>
    <row r="13114" spans="9:11" x14ac:dyDescent="0.25">
      <c r="I13114" t="s">
        <v>38661</v>
      </c>
      <c r="J13114" t="s">
        <v>73689</v>
      </c>
      <c r="K13114">
        <v>138520105</v>
      </c>
    </row>
    <row r="13115" spans="9:11" x14ac:dyDescent="0.25">
      <c r="I13115" t="s">
        <v>17577</v>
      </c>
      <c r="J13115" t="s">
        <v>73693</v>
      </c>
      <c r="K13115">
        <v>384082225</v>
      </c>
    </row>
    <row r="13116" spans="9:11" x14ac:dyDescent="0.25">
      <c r="I13116" t="s">
        <v>12081</v>
      </c>
      <c r="J13116" t="s">
        <v>73687</v>
      </c>
      <c r="K13116">
        <v>118829371</v>
      </c>
    </row>
    <row r="13117" spans="9:11" x14ac:dyDescent="0.25">
      <c r="I13117" t="s">
        <v>45427</v>
      </c>
      <c r="J13117" t="s">
        <v>73690</v>
      </c>
      <c r="K13117">
        <v>441860079</v>
      </c>
    </row>
    <row r="13118" spans="9:11" x14ac:dyDescent="0.25">
      <c r="I13118" t="s">
        <v>64375</v>
      </c>
      <c r="J13118" t="s">
        <v>73704</v>
      </c>
      <c r="K13118">
        <v>241986429</v>
      </c>
    </row>
    <row r="13119" spans="9:11" x14ac:dyDescent="0.25">
      <c r="I13119" t="s">
        <v>66625</v>
      </c>
      <c r="J13119" t="s">
        <v>73707</v>
      </c>
      <c r="K13119">
        <v>8583246</v>
      </c>
    </row>
    <row r="13120" spans="9:11" x14ac:dyDescent="0.25">
      <c r="I13120" t="s">
        <v>72805</v>
      </c>
      <c r="J13120" t="s">
        <v>73701</v>
      </c>
      <c r="K13120">
        <v>577721385</v>
      </c>
    </row>
    <row r="13121" spans="9:11" x14ac:dyDescent="0.25">
      <c r="I13121" t="s">
        <v>25845</v>
      </c>
      <c r="J13121" t="s">
        <v>73703</v>
      </c>
      <c r="K13121">
        <v>366534118</v>
      </c>
    </row>
    <row r="13122" spans="9:11" x14ac:dyDescent="0.25">
      <c r="I13122" t="s">
        <v>63201</v>
      </c>
      <c r="J13122" t="s">
        <v>73706</v>
      </c>
      <c r="K13122">
        <v>3997837</v>
      </c>
    </row>
    <row r="13123" spans="9:11" x14ac:dyDescent="0.25">
      <c r="I13123" t="s">
        <v>27119</v>
      </c>
      <c r="J13123" t="s">
        <v>73700</v>
      </c>
      <c r="K13123">
        <v>89381869</v>
      </c>
    </row>
    <row r="13124" spans="9:11" x14ac:dyDescent="0.25">
      <c r="I13124" t="s">
        <v>53999</v>
      </c>
      <c r="J13124" t="s">
        <v>73691</v>
      </c>
      <c r="K13124">
        <v>102880446</v>
      </c>
    </row>
    <row r="13125" spans="9:11" x14ac:dyDescent="0.25">
      <c r="I13125" t="s">
        <v>3571</v>
      </c>
      <c r="J13125" t="s">
        <v>73697</v>
      </c>
      <c r="K13125">
        <v>275759324</v>
      </c>
    </row>
    <row r="13126" spans="9:11" x14ac:dyDescent="0.25">
      <c r="I13126" t="s">
        <v>11877</v>
      </c>
      <c r="J13126" t="s">
        <v>73697</v>
      </c>
      <c r="K13126">
        <v>85999115</v>
      </c>
    </row>
    <row r="13127" spans="9:11" x14ac:dyDescent="0.25">
      <c r="I13127" t="s">
        <v>43159</v>
      </c>
      <c r="J13127" t="s">
        <v>73687</v>
      </c>
      <c r="K13127">
        <v>493596421</v>
      </c>
    </row>
    <row r="13128" spans="9:11" x14ac:dyDescent="0.25">
      <c r="I13128" t="s">
        <v>52621</v>
      </c>
      <c r="J13128" t="s">
        <v>73706</v>
      </c>
      <c r="K13128">
        <v>580530450</v>
      </c>
    </row>
    <row r="13129" spans="9:11" x14ac:dyDescent="0.25">
      <c r="I13129" t="s">
        <v>46013</v>
      </c>
      <c r="J13129" t="s">
        <v>73689</v>
      </c>
      <c r="K13129">
        <v>13020048</v>
      </c>
    </row>
    <row r="13130" spans="9:11" x14ac:dyDescent="0.25">
      <c r="I13130" t="s">
        <v>55175</v>
      </c>
      <c r="J13130" t="s">
        <v>73694</v>
      </c>
      <c r="K13130">
        <v>360936301</v>
      </c>
    </row>
    <row r="13131" spans="9:11" x14ac:dyDescent="0.25">
      <c r="I13131" t="s">
        <v>40567</v>
      </c>
      <c r="J13131" t="s">
        <v>73694</v>
      </c>
      <c r="K13131">
        <v>613742090</v>
      </c>
    </row>
    <row r="13132" spans="9:11" x14ac:dyDescent="0.25">
      <c r="I13132" t="s">
        <v>55177</v>
      </c>
      <c r="J13132" t="s">
        <v>73702</v>
      </c>
      <c r="K13132">
        <v>690976635</v>
      </c>
    </row>
    <row r="13133" spans="9:11" x14ac:dyDescent="0.25">
      <c r="I13133" t="s">
        <v>33129</v>
      </c>
      <c r="J13133" t="s">
        <v>73697</v>
      </c>
      <c r="K13133">
        <v>39853557</v>
      </c>
    </row>
    <row r="13134" spans="9:11" x14ac:dyDescent="0.25">
      <c r="I13134" t="s">
        <v>26293</v>
      </c>
      <c r="J13134" t="s">
        <v>73687</v>
      </c>
      <c r="K13134">
        <v>652599662</v>
      </c>
    </row>
    <row r="13135" spans="9:11" x14ac:dyDescent="0.25">
      <c r="I13135" t="s">
        <v>56691</v>
      </c>
      <c r="J13135" t="s">
        <v>73691</v>
      </c>
      <c r="K13135">
        <v>194761983</v>
      </c>
    </row>
    <row r="13136" spans="9:11" x14ac:dyDescent="0.25">
      <c r="I13136" t="s">
        <v>24577</v>
      </c>
      <c r="J13136" t="s">
        <v>73702</v>
      </c>
      <c r="K13136">
        <v>51756951</v>
      </c>
    </row>
    <row r="13137" spans="9:11" x14ac:dyDescent="0.25">
      <c r="I13137" t="s">
        <v>19335</v>
      </c>
      <c r="J13137" t="s">
        <v>73691</v>
      </c>
      <c r="K13137">
        <v>308027452</v>
      </c>
    </row>
    <row r="13138" spans="9:11" x14ac:dyDescent="0.25">
      <c r="I13138" t="s">
        <v>69331</v>
      </c>
      <c r="J13138" t="s">
        <v>73693</v>
      </c>
      <c r="K13138">
        <v>601997800</v>
      </c>
    </row>
    <row r="13139" spans="9:11" x14ac:dyDescent="0.25">
      <c r="I13139" t="s">
        <v>57815</v>
      </c>
      <c r="J13139" t="s">
        <v>73692</v>
      </c>
      <c r="K13139">
        <v>696242115</v>
      </c>
    </row>
    <row r="13140" spans="9:11" x14ac:dyDescent="0.25">
      <c r="I13140" t="s">
        <v>46121</v>
      </c>
      <c r="J13140" t="s">
        <v>73688</v>
      </c>
      <c r="K13140">
        <v>246944406</v>
      </c>
    </row>
    <row r="13141" spans="9:11" x14ac:dyDescent="0.25">
      <c r="I13141" t="s">
        <v>40627</v>
      </c>
      <c r="J13141" t="s">
        <v>73706</v>
      </c>
      <c r="K13141">
        <v>489676153</v>
      </c>
    </row>
    <row r="13142" spans="9:11" x14ac:dyDescent="0.25">
      <c r="I13142" t="s">
        <v>57229</v>
      </c>
      <c r="J13142" t="s">
        <v>73699</v>
      </c>
      <c r="K13142">
        <v>142702274</v>
      </c>
    </row>
    <row r="13143" spans="9:11" x14ac:dyDescent="0.25">
      <c r="I13143" t="s">
        <v>47917</v>
      </c>
      <c r="J13143" t="s">
        <v>73700</v>
      </c>
      <c r="K13143">
        <v>475007255</v>
      </c>
    </row>
    <row r="13144" spans="9:11" x14ac:dyDescent="0.25">
      <c r="I13144" t="s">
        <v>36249</v>
      </c>
      <c r="J13144" t="s">
        <v>73707</v>
      </c>
      <c r="K13144">
        <v>72337036</v>
      </c>
    </row>
    <row r="13145" spans="9:11" x14ac:dyDescent="0.25">
      <c r="I13145" t="s">
        <v>20779</v>
      </c>
      <c r="J13145" t="s">
        <v>73700</v>
      </c>
      <c r="K13145">
        <v>559849197</v>
      </c>
    </row>
    <row r="13146" spans="9:11" x14ac:dyDescent="0.25">
      <c r="I13146" t="s">
        <v>3573</v>
      </c>
      <c r="J13146" t="s">
        <v>73695</v>
      </c>
      <c r="K13146">
        <v>605645920</v>
      </c>
    </row>
    <row r="13147" spans="9:11" x14ac:dyDescent="0.25">
      <c r="I13147" t="s">
        <v>59199</v>
      </c>
      <c r="J13147" t="s">
        <v>73707</v>
      </c>
      <c r="K13147">
        <v>34895965</v>
      </c>
    </row>
    <row r="13148" spans="9:11" x14ac:dyDescent="0.25">
      <c r="I13148" t="s">
        <v>32397</v>
      </c>
      <c r="J13148" t="s">
        <v>73688</v>
      </c>
      <c r="K13148">
        <v>263863</v>
      </c>
    </row>
    <row r="13149" spans="9:11" x14ac:dyDescent="0.25">
      <c r="I13149" t="s">
        <v>43199</v>
      </c>
      <c r="J13149" t="s">
        <v>73703</v>
      </c>
      <c r="K13149">
        <v>449318346</v>
      </c>
    </row>
    <row r="13150" spans="9:11" x14ac:dyDescent="0.25">
      <c r="I13150" t="s">
        <v>29399</v>
      </c>
      <c r="J13150" t="s">
        <v>73698</v>
      </c>
      <c r="K13150">
        <v>137278346</v>
      </c>
    </row>
    <row r="13151" spans="9:11" x14ac:dyDescent="0.25">
      <c r="I13151" t="s">
        <v>33583</v>
      </c>
      <c r="J13151" t="s">
        <v>73688</v>
      </c>
      <c r="K13151">
        <v>272755197</v>
      </c>
    </row>
    <row r="13152" spans="9:11" x14ac:dyDescent="0.25">
      <c r="I13152" t="s">
        <v>31937</v>
      </c>
      <c r="J13152" t="s">
        <v>73697</v>
      </c>
      <c r="K13152">
        <v>482162887</v>
      </c>
    </row>
    <row r="13153" spans="9:11" x14ac:dyDescent="0.25">
      <c r="I13153" t="s">
        <v>49735</v>
      </c>
      <c r="J13153" t="s">
        <v>73700</v>
      </c>
      <c r="K13153">
        <v>450522868</v>
      </c>
    </row>
    <row r="13154" spans="9:11" x14ac:dyDescent="0.25">
      <c r="I13154" t="s">
        <v>51965</v>
      </c>
      <c r="J13154" t="s">
        <v>73700</v>
      </c>
      <c r="K13154">
        <v>10900695</v>
      </c>
    </row>
    <row r="13155" spans="9:11" x14ac:dyDescent="0.25">
      <c r="I13155" t="s">
        <v>34651</v>
      </c>
      <c r="J13155" t="s">
        <v>73695</v>
      </c>
      <c r="K13155">
        <v>499357066</v>
      </c>
    </row>
    <row r="13156" spans="9:11" x14ac:dyDescent="0.25">
      <c r="I13156" t="s">
        <v>6159</v>
      </c>
      <c r="J13156" t="s">
        <v>73694</v>
      </c>
      <c r="K13156">
        <v>390424528</v>
      </c>
    </row>
    <row r="13157" spans="9:11" x14ac:dyDescent="0.25">
      <c r="I13157" t="s">
        <v>4741</v>
      </c>
      <c r="J13157" t="s">
        <v>73702</v>
      </c>
      <c r="K13157">
        <v>595955480</v>
      </c>
    </row>
    <row r="13158" spans="9:11" x14ac:dyDescent="0.25">
      <c r="I13158" t="s">
        <v>20677</v>
      </c>
      <c r="J13158" t="s">
        <v>73691</v>
      </c>
      <c r="K13158">
        <v>558666787</v>
      </c>
    </row>
    <row r="13159" spans="9:11" x14ac:dyDescent="0.25">
      <c r="I13159" t="s">
        <v>12305</v>
      </c>
      <c r="J13159" t="s">
        <v>73705</v>
      </c>
      <c r="K13159">
        <v>86640232</v>
      </c>
    </row>
    <row r="13160" spans="9:11" x14ac:dyDescent="0.25">
      <c r="I13160" t="s">
        <v>68893</v>
      </c>
      <c r="J13160" t="s">
        <v>73694</v>
      </c>
      <c r="K13160">
        <v>28214812</v>
      </c>
    </row>
    <row r="13161" spans="9:11" x14ac:dyDescent="0.25">
      <c r="I13161" t="s">
        <v>11767</v>
      </c>
      <c r="J13161" t="s">
        <v>73701</v>
      </c>
      <c r="K13161">
        <v>107214623</v>
      </c>
    </row>
    <row r="13162" spans="9:11" x14ac:dyDescent="0.25">
      <c r="I13162" t="s">
        <v>61405</v>
      </c>
      <c r="J13162" t="s">
        <v>73691</v>
      </c>
      <c r="K13162">
        <v>606716899</v>
      </c>
    </row>
    <row r="13163" spans="9:11" x14ac:dyDescent="0.25">
      <c r="I13163" t="s">
        <v>72687</v>
      </c>
      <c r="J13163" t="s">
        <v>73697</v>
      </c>
      <c r="K13163">
        <v>18689156</v>
      </c>
    </row>
    <row r="13164" spans="9:11" x14ac:dyDescent="0.25">
      <c r="I13164" t="s">
        <v>3219</v>
      </c>
      <c r="J13164" t="s">
        <v>73702</v>
      </c>
      <c r="K13164">
        <v>133164573</v>
      </c>
    </row>
    <row r="13165" spans="9:11" x14ac:dyDescent="0.25">
      <c r="I13165" t="s">
        <v>64377</v>
      </c>
      <c r="J13165" t="s">
        <v>73693</v>
      </c>
      <c r="K13165">
        <v>620587784</v>
      </c>
    </row>
    <row r="13166" spans="9:11" x14ac:dyDescent="0.25">
      <c r="I13166" t="s">
        <v>16501</v>
      </c>
      <c r="J13166" t="s">
        <v>73702</v>
      </c>
      <c r="K13166">
        <v>219015199</v>
      </c>
    </row>
    <row r="13167" spans="9:11" x14ac:dyDescent="0.25">
      <c r="I13167" t="s">
        <v>5715</v>
      </c>
      <c r="J13167" t="s">
        <v>73686</v>
      </c>
      <c r="K13167">
        <v>540251163</v>
      </c>
    </row>
    <row r="13168" spans="9:11" x14ac:dyDescent="0.25">
      <c r="I13168" t="s">
        <v>5263</v>
      </c>
      <c r="J13168" t="s">
        <v>73697</v>
      </c>
      <c r="K13168">
        <v>16356036</v>
      </c>
    </row>
    <row r="13169" spans="9:11" x14ac:dyDescent="0.25">
      <c r="I13169" t="s">
        <v>47781</v>
      </c>
      <c r="J13169" t="s">
        <v>73691</v>
      </c>
      <c r="K13169">
        <v>589981116</v>
      </c>
    </row>
    <row r="13170" spans="9:11" x14ac:dyDescent="0.25">
      <c r="I13170" t="s">
        <v>17743</v>
      </c>
      <c r="J13170" t="s">
        <v>73702</v>
      </c>
      <c r="K13170">
        <v>179362396</v>
      </c>
    </row>
    <row r="13171" spans="9:11" x14ac:dyDescent="0.25">
      <c r="I13171" t="s">
        <v>5717</v>
      </c>
      <c r="J13171" t="s">
        <v>73687</v>
      </c>
      <c r="K13171">
        <v>99439061</v>
      </c>
    </row>
    <row r="13172" spans="9:11" x14ac:dyDescent="0.25">
      <c r="I13172" t="s">
        <v>55231</v>
      </c>
      <c r="J13172" t="s">
        <v>73690</v>
      </c>
      <c r="K13172">
        <v>367025313</v>
      </c>
    </row>
    <row r="13173" spans="9:11" x14ac:dyDescent="0.25">
      <c r="I13173" t="s">
        <v>30985</v>
      </c>
      <c r="J13173" t="s">
        <v>73703</v>
      </c>
      <c r="K13173">
        <v>203456869</v>
      </c>
    </row>
    <row r="13174" spans="9:11" x14ac:dyDescent="0.25">
      <c r="I13174" t="s">
        <v>6049</v>
      </c>
      <c r="J13174" t="s">
        <v>73687</v>
      </c>
      <c r="K13174">
        <v>500801718</v>
      </c>
    </row>
    <row r="13175" spans="9:11" x14ac:dyDescent="0.25">
      <c r="I13175" t="s">
        <v>17579</v>
      </c>
      <c r="J13175" t="s">
        <v>73693</v>
      </c>
      <c r="K13175">
        <v>316248003</v>
      </c>
    </row>
    <row r="13176" spans="9:11" x14ac:dyDescent="0.25">
      <c r="I13176" t="s">
        <v>3221</v>
      </c>
      <c r="J13176" t="s">
        <v>73688</v>
      </c>
      <c r="K13176">
        <v>376783062</v>
      </c>
    </row>
    <row r="13177" spans="9:11" x14ac:dyDescent="0.25">
      <c r="I13177" t="s">
        <v>21729</v>
      </c>
      <c r="J13177" t="s">
        <v>73702</v>
      </c>
      <c r="K13177">
        <v>624800874</v>
      </c>
    </row>
    <row r="13178" spans="9:11" x14ac:dyDescent="0.25">
      <c r="I13178" t="s">
        <v>48527</v>
      </c>
      <c r="J13178" t="s">
        <v>73699</v>
      </c>
      <c r="K13178">
        <v>650163824</v>
      </c>
    </row>
    <row r="13179" spans="9:11" x14ac:dyDescent="0.25">
      <c r="I13179" t="s">
        <v>55349</v>
      </c>
      <c r="J13179" t="s">
        <v>73690</v>
      </c>
      <c r="K13179">
        <v>735520854</v>
      </c>
    </row>
    <row r="13180" spans="9:11" x14ac:dyDescent="0.25">
      <c r="I13180" t="s">
        <v>72811</v>
      </c>
      <c r="J13180" t="s">
        <v>73692</v>
      </c>
      <c r="K13180">
        <v>678314187</v>
      </c>
    </row>
    <row r="13181" spans="9:11" x14ac:dyDescent="0.25">
      <c r="I13181" t="s">
        <v>61993</v>
      </c>
      <c r="J13181" t="s">
        <v>73705</v>
      </c>
      <c r="K13181">
        <v>263108729</v>
      </c>
    </row>
    <row r="13182" spans="9:11" x14ac:dyDescent="0.25">
      <c r="I13182" t="s">
        <v>29779</v>
      </c>
      <c r="J13182" t="s">
        <v>73705</v>
      </c>
      <c r="K13182">
        <v>238503244</v>
      </c>
    </row>
    <row r="13183" spans="9:11" x14ac:dyDescent="0.25">
      <c r="I13183" t="s">
        <v>56477</v>
      </c>
      <c r="J13183" t="s">
        <v>73703</v>
      </c>
      <c r="K13183">
        <v>459062490</v>
      </c>
    </row>
    <row r="13184" spans="9:11" x14ac:dyDescent="0.25">
      <c r="I13184" t="s">
        <v>3223</v>
      </c>
      <c r="J13184" t="s">
        <v>73705</v>
      </c>
      <c r="K13184">
        <v>222282071</v>
      </c>
    </row>
    <row r="13185" spans="9:11" x14ac:dyDescent="0.25">
      <c r="I13185" t="s">
        <v>3225</v>
      </c>
      <c r="J13185" t="s">
        <v>73688</v>
      </c>
      <c r="K13185">
        <v>194462272</v>
      </c>
    </row>
    <row r="13186" spans="9:11" x14ac:dyDescent="0.25">
      <c r="I13186" t="s">
        <v>4075</v>
      </c>
      <c r="J13186" t="s">
        <v>73692</v>
      </c>
      <c r="K13186">
        <v>521718749</v>
      </c>
    </row>
    <row r="13187" spans="9:11" x14ac:dyDescent="0.25">
      <c r="I13187" t="s">
        <v>37345</v>
      </c>
      <c r="J13187" t="s">
        <v>73695</v>
      </c>
      <c r="K13187">
        <v>675967487</v>
      </c>
    </row>
    <row r="13188" spans="9:11" x14ac:dyDescent="0.25">
      <c r="I13188" t="s">
        <v>71643</v>
      </c>
      <c r="J13188" t="s">
        <v>73697</v>
      </c>
      <c r="K13188">
        <v>395371757</v>
      </c>
    </row>
    <row r="13189" spans="9:11" x14ac:dyDescent="0.25">
      <c r="I13189" t="s">
        <v>13713</v>
      </c>
      <c r="J13189" t="s">
        <v>73687</v>
      </c>
      <c r="K13189">
        <v>598274086</v>
      </c>
    </row>
    <row r="13190" spans="9:11" x14ac:dyDescent="0.25">
      <c r="I13190" t="s">
        <v>31723</v>
      </c>
      <c r="J13190" t="s">
        <v>73691</v>
      </c>
      <c r="K13190">
        <v>326735466</v>
      </c>
    </row>
    <row r="13191" spans="9:11" x14ac:dyDescent="0.25">
      <c r="I13191" t="s">
        <v>57071</v>
      </c>
      <c r="J13191" t="s">
        <v>73695</v>
      </c>
      <c r="K13191">
        <v>585458280</v>
      </c>
    </row>
    <row r="13192" spans="9:11" x14ac:dyDescent="0.25">
      <c r="I13192" t="s">
        <v>20379</v>
      </c>
      <c r="J13192" t="s">
        <v>73687</v>
      </c>
      <c r="K13192">
        <v>456844570</v>
      </c>
    </row>
    <row r="13193" spans="9:11" x14ac:dyDescent="0.25">
      <c r="I13193" t="s">
        <v>44717</v>
      </c>
      <c r="J13193" t="s">
        <v>73689</v>
      </c>
      <c r="K13193">
        <v>744329740</v>
      </c>
    </row>
    <row r="13194" spans="9:11" x14ac:dyDescent="0.25">
      <c r="I13194" t="s">
        <v>64379</v>
      </c>
      <c r="J13194" t="s">
        <v>73692</v>
      </c>
      <c r="K13194">
        <v>615719998</v>
      </c>
    </row>
    <row r="13195" spans="9:11" x14ac:dyDescent="0.25">
      <c r="I13195" t="s">
        <v>68959</v>
      </c>
      <c r="J13195" t="s">
        <v>73707</v>
      </c>
      <c r="K13195">
        <v>33158052</v>
      </c>
    </row>
    <row r="13196" spans="9:11" x14ac:dyDescent="0.25">
      <c r="I13196" t="s">
        <v>25699</v>
      </c>
      <c r="J13196" t="s">
        <v>73692</v>
      </c>
      <c r="K13196">
        <v>475716491</v>
      </c>
    </row>
    <row r="13197" spans="9:11" x14ac:dyDescent="0.25">
      <c r="I13197" t="s">
        <v>24367</v>
      </c>
      <c r="J13197" t="s">
        <v>73706</v>
      </c>
      <c r="K13197">
        <v>6481372</v>
      </c>
    </row>
    <row r="13198" spans="9:11" x14ac:dyDescent="0.25">
      <c r="I13198" t="s">
        <v>58559</v>
      </c>
      <c r="J13198" t="s">
        <v>73699</v>
      </c>
      <c r="K13198">
        <v>558618565</v>
      </c>
    </row>
    <row r="13199" spans="9:11" x14ac:dyDescent="0.25">
      <c r="I13199" t="s">
        <v>36753</v>
      </c>
      <c r="J13199" t="s">
        <v>73692</v>
      </c>
      <c r="K13199">
        <v>35463698</v>
      </c>
    </row>
    <row r="13200" spans="9:11" x14ac:dyDescent="0.25">
      <c r="I13200" t="s">
        <v>43047</v>
      </c>
      <c r="J13200" t="s">
        <v>73691</v>
      </c>
      <c r="K13200">
        <v>102801532</v>
      </c>
    </row>
    <row r="13201" spans="9:11" x14ac:dyDescent="0.25">
      <c r="I13201" t="s">
        <v>23191</v>
      </c>
      <c r="J13201" t="s">
        <v>73696</v>
      </c>
      <c r="K13201">
        <v>407059052</v>
      </c>
    </row>
    <row r="13202" spans="9:11" x14ac:dyDescent="0.25">
      <c r="I13202" t="s">
        <v>12985</v>
      </c>
      <c r="J13202" t="s">
        <v>73692</v>
      </c>
      <c r="K13202">
        <v>542781577</v>
      </c>
    </row>
    <row r="13203" spans="9:11" x14ac:dyDescent="0.25">
      <c r="I13203" t="s">
        <v>50957</v>
      </c>
      <c r="J13203" t="s">
        <v>73693</v>
      </c>
      <c r="K13203">
        <v>727415628</v>
      </c>
    </row>
    <row r="13204" spans="9:11" x14ac:dyDescent="0.25">
      <c r="I13204" t="s">
        <v>41243</v>
      </c>
      <c r="J13204" t="s">
        <v>73688</v>
      </c>
      <c r="K13204">
        <v>80447480</v>
      </c>
    </row>
    <row r="13205" spans="9:11" x14ac:dyDescent="0.25">
      <c r="I13205" t="s">
        <v>19455</v>
      </c>
      <c r="J13205" t="s">
        <v>73701</v>
      </c>
      <c r="K13205">
        <v>442401320</v>
      </c>
    </row>
    <row r="13206" spans="9:11" x14ac:dyDescent="0.25">
      <c r="I13206" t="s">
        <v>13299</v>
      </c>
      <c r="J13206" t="s">
        <v>73689</v>
      </c>
      <c r="K13206">
        <v>629109133</v>
      </c>
    </row>
    <row r="13207" spans="9:11" x14ac:dyDescent="0.25">
      <c r="I13207" t="s">
        <v>28683</v>
      </c>
      <c r="J13207" t="s">
        <v>73698</v>
      </c>
      <c r="K13207">
        <v>664484716</v>
      </c>
    </row>
    <row r="13208" spans="9:11" x14ac:dyDescent="0.25">
      <c r="I13208" t="s">
        <v>60279</v>
      </c>
      <c r="J13208" t="s">
        <v>73703</v>
      </c>
      <c r="K13208">
        <v>27521567</v>
      </c>
    </row>
    <row r="13209" spans="9:11" x14ac:dyDescent="0.25">
      <c r="I13209" t="s">
        <v>6651</v>
      </c>
      <c r="J13209" t="s">
        <v>73699</v>
      </c>
      <c r="K13209">
        <v>648140488</v>
      </c>
    </row>
    <row r="13210" spans="9:11" x14ac:dyDescent="0.25">
      <c r="I13210" t="s">
        <v>47317</v>
      </c>
      <c r="J13210" t="s">
        <v>73700</v>
      </c>
      <c r="K13210">
        <v>280776058</v>
      </c>
    </row>
    <row r="13211" spans="9:11" x14ac:dyDescent="0.25">
      <c r="I13211" t="s">
        <v>21731</v>
      </c>
      <c r="J13211" t="s">
        <v>73689</v>
      </c>
      <c r="K13211">
        <v>179670899</v>
      </c>
    </row>
    <row r="13212" spans="9:11" x14ac:dyDescent="0.25">
      <c r="I13212" t="s">
        <v>36143</v>
      </c>
      <c r="J13212" t="s">
        <v>73692</v>
      </c>
      <c r="K13212">
        <v>46729475</v>
      </c>
    </row>
    <row r="13213" spans="9:11" x14ac:dyDescent="0.25">
      <c r="I13213" t="s">
        <v>56333</v>
      </c>
      <c r="J13213" t="s">
        <v>73697</v>
      </c>
      <c r="K13213">
        <v>203635538</v>
      </c>
    </row>
    <row r="13214" spans="9:11" x14ac:dyDescent="0.25">
      <c r="I13214" t="s">
        <v>46563</v>
      </c>
      <c r="J13214" t="s">
        <v>73689</v>
      </c>
      <c r="K13214">
        <v>474310763</v>
      </c>
    </row>
    <row r="13215" spans="9:11" x14ac:dyDescent="0.25">
      <c r="I13215" t="s">
        <v>47693</v>
      </c>
      <c r="J13215" t="s">
        <v>73694</v>
      </c>
      <c r="K13215">
        <v>512275768</v>
      </c>
    </row>
    <row r="13216" spans="9:11" x14ac:dyDescent="0.25">
      <c r="I13216" t="s">
        <v>28215</v>
      </c>
      <c r="J13216" t="s">
        <v>73705</v>
      </c>
      <c r="K13216">
        <v>535801392</v>
      </c>
    </row>
    <row r="13217" spans="9:11" x14ac:dyDescent="0.25">
      <c r="I13217" t="s">
        <v>63325</v>
      </c>
      <c r="J13217" t="s">
        <v>73690</v>
      </c>
      <c r="K13217">
        <v>536315813</v>
      </c>
    </row>
    <row r="13218" spans="9:11" x14ac:dyDescent="0.25">
      <c r="I13218" t="s">
        <v>39229</v>
      </c>
      <c r="J13218" t="s">
        <v>73696</v>
      </c>
      <c r="K13218">
        <v>8983275</v>
      </c>
    </row>
    <row r="13219" spans="9:11" x14ac:dyDescent="0.25">
      <c r="I13219" t="s">
        <v>16939</v>
      </c>
      <c r="J13219" t="s">
        <v>73692</v>
      </c>
      <c r="K13219">
        <v>165328732</v>
      </c>
    </row>
    <row r="13220" spans="9:11" x14ac:dyDescent="0.25">
      <c r="I13220" t="s">
        <v>16687</v>
      </c>
      <c r="J13220" t="s">
        <v>73702</v>
      </c>
      <c r="K13220">
        <v>140849851</v>
      </c>
    </row>
    <row r="13221" spans="9:11" x14ac:dyDescent="0.25">
      <c r="I13221" t="s">
        <v>2065</v>
      </c>
      <c r="J13221" t="s">
        <v>73693</v>
      </c>
      <c r="K13221">
        <v>58980931</v>
      </c>
    </row>
    <row r="13222" spans="9:11" x14ac:dyDescent="0.25">
      <c r="I13222" t="s">
        <v>53655</v>
      </c>
      <c r="J13222" t="s">
        <v>73689</v>
      </c>
      <c r="K13222">
        <v>409439329</v>
      </c>
    </row>
    <row r="13223" spans="9:11" x14ac:dyDescent="0.25">
      <c r="I13223" t="s">
        <v>30719</v>
      </c>
      <c r="J13223" t="s">
        <v>73706</v>
      </c>
      <c r="K13223">
        <v>168533734</v>
      </c>
    </row>
    <row r="13224" spans="9:11" x14ac:dyDescent="0.25">
      <c r="I13224" t="s">
        <v>27769</v>
      </c>
      <c r="J13224" t="s">
        <v>73691</v>
      </c>
      <c r="K13224">
        <v>458916897</v>
      </c>
    </row>
    <row r="13225" spans="9:11" x14ac:dyDescent="0.25">
      <c r="I13225" t="s">
        <v>65795</v>
      </c>
      <c r="J13225" t="s">
        <v>73691</v>
      </c>
      <c r="K13225">
        <v>108922360</v>
      </c>
    </row>
    <row r="13226" spans="9:11" x14ac:dyDescent="0.25">
      <c r="I13226" t="s">
        <v>58071</v>
      </c>
      <c r="J13226" t="s">
        <v>73693</v>
      </c>
      <c r="K13226">
        <v>532829063</v>
      </c>
    </row>
    <row r="13227" spans="9:11" x14ac:dyDescent="0.25">
      <c r="I13227" t="s">
        <v>47287</v>
      </c>
      <c r="J13227" t="s">
        <v>73700</v>
      </c>
      <c r="K13227">
        <v>490088958</v>
      </c>
    </row>
    <row r="13228" spans="9:11" x14ac:dyDescent="0.25">
      <c r="I13228" t="s">
        <v>61097</v>
      </c>
      <c r="J13228" t="s">
        <v>73700</v>
      </c>
      <c r="K13228">
        <v>383773352</v>
      </c>
    </row>
    <row r="13229" spans="9:11" x14ac:dyDescent="0.25">
      <c r="I13229" t="s">
        <v>7421</v>
      </c>
      <c r="J13229" t="s">
        <v>73688</v>
      </c>
      <c r="K13229">
        <v>334233245</v>
      </c>
    </row>
    <row r="13230" spans="9:11" x14ac:dyDescent="0.25">
      <c r="I13230" t="s">
        <v>72657</v>
      </c>
      <c r="J13230" t="s">
        <v>73698</v>
      </c>
      <c r="K13230">
        <v>502799648</v>
      </c>
    </row>
    <row r="13231" spans="9:11" x14ac:dyDescent="0.25">
      <c r="I13231" t="s">
        <v>19673</v>
      </c>
      <c r="J13231" t="s">
        <v>73688</v>
      </c>
      <c r="K13231">
        <v>125831614</v>
      </c>
    </row>
    <row r="13232" spans="9:11" x14ac:dyDescent="0.25">
      <c r="I13232" t="s">
        <v>49531</v>
      </c>
      <c r="J13232" t="s">
        <v>73691</v>
      </c>
      <c r="K13232">
        <v>621977978</v>
      </c>
    </row>
    <row r="13233" spans="9:11" x14ac:dyDescent="0.25">
      <c r="I13233" t="s">
        <v>32831</v>
      </c>
      <c r="J13233" t="s">
        <v>73703</v>
      </c>
      <c r="K13233">
        <v>458362552</v>
      </c>
    </row>
    <row r="13234" spans="9:11" x14ac:dyDescent="0.25">
      <c r="I13234" t="s">
        <v>38155</v>
      </c>
      <c r="J13234" t="s">
        <v>73692</v>
      </c>
      <c r="K13234">
        <v>496706783</v>
      </c>
    </row>
    <row r="13235" spans="9:11" x14ac:dyDescent="0.25">
      <c r="I13235" t="s">
        <v>50269</v>
      </c>
      <c r="J13235" t="s">
        <v>73694</v>
      </c>
      <c r="K13235">
        <v>332642651</v>
      </c>
    </row>
    <row r="13236" spans="9:11" x14ac:dyDescent="0.25">
      <c r="I13236" t="s">
        <v>57709</v>
      </c>
      <c r="J13236" t="s">
        <v>73700</v>
      </c>
      <c r="K13236">
        <v>400293770</v>
      </c>
    </row>
    <row r="13237" spans="9:11" x14ac:dyDescent="0.25">
      <c r="I13237" t="s">
        <v>3227</v>
      </c>
      <c r="J13237" t="s">
        <v>73694</v>
      </c>
      <c r="K13237">
        <v>134560697</v>
      </c>
    </row>
    <row r="13238" spans="9:11" x14ac:dyDescent="0.25">
      <c r="I13238" t="s">
        <v>49851</v>
      </c>
      <c r="J13238" t="s">
        <v>73688</v>
      </c>
      <c r="K13238">
        <v>86922926</v>
      </c>
    </row>
    <row r="13239" spans="9:11" x14ac:dyDescent="0.25">
      <c r="I13239" t="s">
        <v>42679</v>
      </c>
      <c r="J13239" t="s">
        <v>73686</v>
      </c>
      <c r="K13239">
        <v>369089837</v>
      </c>
    </row>
    <row r="13240" spans="9:11" x14ac:dyDescent="0.25">
      <c r="I13240" t="s">
        <v>63479</v>
      </c>
      <c r="J13240" t="s">
        <v>73706</v>
      </c>
      <c r="K13240">
        <v>36051150</v>
      </c>
    </row>
    <row r="13241" spans="9:11" x14ac:dyDescent="0.25">
      <c r="I13241" t="s">
        <v>11113</v>
      </c>
      <c r="J13241" t="s">
        <v>73699</v>
      </c>
      <c r="K13241">
        <v>87975420</v>
      </c>
    </row>
    <row r="13242" spans="9:11" x14ac:dyDescent="0.25">
      <c r="I13242" t="s">
        <v>70633</v>
      </c>
      <c r="J13242" t="s">
        <v>73700</v>
      </c>
      <c r="K13242">
        <v>337146935</v>
      </c>
    </row>
    <row r="13243" spans="9:11" x14ac:dyDescent="0.25">
      <c r="I13243" t="s">
        <v>61407</v>
      </c>
      <c r="J13243" t="s">
        <v>73698</v>
      </c>
      <c r="K13243">
        <v>595037838</v>
      </c>
    </row>
    <row r="13244" spans="9:11" x14ac:dyDescent="0.25">
      <c r="I13244" t="s">
        <v>68961</v>
      </c>
      <c r="J13244" t="s">
        <v>73704</v>
      </c>
      <c r="K13244">
        <v>69165050</v>
      </c>
    </row>
    <row r="13245" spans="9:11" x14ac:dyDescent="0.25">
      <c r="I13245" t="s">
        <v>60617</v>
      </c>
      <c r="J13245" t="s">
        <v>73688</v>
      </c>
      <c r="K13245">
        <v>336364672</v>
      </c>
    </row>
    <row r="13246" spans="9:11" x14ac:dyDescent="0.25">
      <c r="I13246" t="s">
        <v>32761</v>
      </c>
      <c r="J13246" t="s">
        <v>73690</v>
      </c>
      <c r="K13246">
        <v>645309299</v>
      </c>
    </row>
    <row r="13247" spans="9:11" x14ac:dyDescent="0.25">
      <c r="I13247" t="s">
        <v>33193</v>
      </c>
      <c r="J13247" t="s">
        <v>73686</v>
      </c>
      <c r="K13247">
        <v>527546928</v>
      </c>
    </row>
    <row r="13248" spans="9:11" x14ac:dyDescent="0.25">
      <c r="I13248" t="s">
        <v>68561</v>
      </c>
      <c r="J13248" t="s">
        <v>73699</v>
      </c>
      <c r="K13248">
        <v>411799346</v>
      </c>
    </row>
    <row r="13249" spans="9:11" x14ac:dyDescent="0.25">
      <c r="I13249" t="s">
        <v>10157</v>
      </c>
      <c r="J13249" t="s">
        <v>73686</v>
      </c>
      <c r="K13249">
        <v>547502463</v>
      </c>
    </row>
    <row r="13250" spans="9:11" x14ac:dyDescent="0.25">
      <c r="I13250" t="s">
        <v>19689</v>
      </c>
      <c r="J13250" t="s">
        <v>73706</v>
      </c>
      <c r="K13250">
        <v>563499085</v>
      </c>
    </row>
    <row r="13251" spans="9:11" x14ac:dyDescent="0.25">
      <c r="I13251" t="s">
        <v>72689</v>
      </c>
      <c r="J13251" t="s">
        <v>73697</v>
      </c>
      <c r="K13251">
        <v>459589541</v>
      </c>
    </row>
    <row r="13252" spans="9:11" x14ac:dyDescent="0.25">
      <c r="I13252" t="s">
        <v>66677</v>
      </c>
      <c r="J13252" t="s">
        <v>73700</v>
      </c>
      <c r="K13252">
        <v>489183170</v>
      </c>
    </row>
    <row r="13253" spans="9:11" x14ac:dyDescent="0.25">
      <c r="I13253" t="s">
        <v>31509</v>
      </c>
      <c r="J13253" t="s">
        <v>73706</v>
      </c>
      <c r="K13253">
        <v>485052637</v>
      </c>
    </row>
    <row r="13254" spans="9:11" x14ac:dyDescent="0.25">
      <c r="I13254" t="s">
        <v>68689</v>
      </c>
      <c r="J13254" t="s">
        <v>73706</v>
      </c>
      <c r="K13254">
        <v>614633421</v>
      </c>
    </row>
    <row r="13255" spans="9:11" x14ac:dyDescent="0.25">
      <c r="I13255" t="s">
        <v>17679</v>
      </c>
      <c r="J13255" t="s">
        <v>73691</v>
      </c>
      <c r="K13255">
        <v>301818703</v>
      </c>
    </row>
    <row r="13256" spans="9:11" x14ac:dyDescent="0.25">
      <c r="I13256" t="s">
        <v>70313</v>
      </c>
      <c r="J13256" t="s">
        <v>73699</v>
      </c>
      <c r="K13256">
        <v>704850688</v>
      </c>
    </row>
    <row r="13257" spans="9:11" x14ac:dyDescent="0.25">
      <c r="I13257" t="s">
        <v>34925</v>
      </c>
      <c r="J13257" t="s">
        <v>73702</v>
      </c>
      <c r="K13257">
        <v>576857098</v>
      </c>
    </row>
    <row r="13258" spans="9:11" x14ac:dyDescent="0.25">
      <c r="I13258" t="s">
        <v>44719</v>
      </c>
      <c r="J13258" t="s">
        <v>73691</v>
      </c>
      <c r="K13258">
        <v>132696162</v>
      </c>
    </row>
    <row r="13259" spans="9:11" x14ac:dyDescent="0.25">
      <c r="I13259" t="s">
        <v>1023</v>
      </c>
      <c r="J13259" t="s">
        <v>73688</v>
      </c>
      <c r="K13259">
        <v>324416404</v>
      </c>
    </row>
    <row r="13260" spans="9:11" x14ac:dyDescent="0.25">
      <c r="I13260" t="s">
        <v>61115</v>
      </c>
      <c r="J13260" t="s">
        <v>73696</v>
      </c>
      <c r="K13260">
        <v>428970934</v>
      </c>
    </row>
    <row r="13261" spans="9:11" x14ac:dyDescent="0.25">
      <c r="I13261" t="s">
        <v>70879</v>
      </c>
      <c r="J13261" t="s">
        <v>73689</v>
      </c>
      <c r="K13261">
        <v>141166892</v>
      </c>
    </row>
    <row r="13262" spans="9:11" x14ac:dyDescent="0.25">
      <c r="I13262" t="s">
        <v>11101</v>
      </c>
      <c r="J13262" t="s">
        <v>73702</v>
      </c>
      <c r="K13262">
        <v>686687297</v>
      </c>
    </row>
    <row r="13263" spans="9:11" x14ac:dyDescent="0.25">
      <c r="I13263" t="s">
        <v>72535</v>
      </c>
      <c r="J13263" t="s">
        <v>73691</v>
      </c>
      <c r="K13263">
        <v>629648917</v>
      </c>
    </row>
    <row r="13264" spans="9:11" x14ac:dyDescent="0.25">
      <c r="I13264" t="s">
        <v>68171</v>
      </c>
      <c r="J13264" t="s">
        <v>73694</v>
      </c>
      <c r="K13264">
        <v>450488526</v>
      </c>
    </row>
    <row r="13265" spans="9:11" x14ac:dyDescent="0.25">
      <c r="I13265" t="s">
        <v>68617</v>
      </c>
      <c r="J13265" t="s">
        <v>73691</v>
      </c>
      <c r="K13265">
        <v>586839781</v>
      </c>
    </row>
    <row r="13266" spans="9:11" x14ac:dyDescent="0.25">
      <c r="I13266" t="s">
        <v>33019</v>
      </c>
      <c r="J13266" t="s">
        <v>73700</v>
      </c>
      <c r="K13266">
        <v>137058309</v>
      </c>
    </row>
    <row r="13267" spans="9:11" x14ac:dyDescent="0.25">
      <c r="I13267" t="s">
        <v>31395</v>
      </c>
      <c r="J13267" t="s">
        <v>73700</v>
      </c>
      <c r="K13267">
        <v>44913234</v>
      </c>
    </row>
    <row r="13268" spans="9:11" x14ac:dyDescent="0.25">
      <c r="I13268" t="s">
        <v>10611</v>
      </c>
      <c r="J13268" t="s">
        <v>73688</v>
      </c>
      <c r="K13268">
        <v>102775575</v>
      </c>
    </row>
    <row r="13269" spans="9:11" x14ac:dyDescent="0.25">
      <c r="I13269" t="s">
        <v>20309</v>
      </c>
      <c r="J13269" t="s">
        <v>73690</v>
      </c>
      <c r="K13269">
        <v>417080131</v>
      </c>
    </row>
    <row r="13270" spans="9:11" x14ac:dyDescent="0.25">
      <c r="I13270" t="s">
        <v>55425</v>
      </c>
      <c r="J13270" t="s">
        <v>73705</v>
      </c>
      <c r="K13270">
        <v>643315759</v>
      </c>
    </row>
    <row r="13271" spans="9:11" x14ac:dyDescent="0.25">
      <c r="I13271" t="s">
        <v>32399</v>
      </c>
      <c r="J13271" t="s">
        <v>73706</v>
      </c>
      <c r="K13271">
        <v>381815239</v>
      </c>
    </row>
    <row r="13272" spans="9:11" x14ac:dyDescent="0.25">
      <c r="I13272" t="s">
        <v>52815</v>
      </c>
      <c r="J13272" t="s">
        <v>73697</v>
      </c>
      <c r="K13272">
        <v>68424266</v>
      </c>
    </row>
    <row r="13273" spans="9:11" x14ac:dyDescent="0.25">
      <c r="I13273" t="s">
        <v>44195</v>
      </c>
      <c r="J13273" t="s">
        <v>73694</v>
      </c>
      <c r="K13273">
        <v>496740063</v>
      </c>
    </row>
    <row r="13274" spans="9:11" x14ac:dyDescent="0.25">
      <c r="I13274" t="s">
        <v>19723</v>
      </c>
      <c r="J13274" t="s">
        <v>73697</v>
      </c>
      <c r="K13274">
        <v>209210170</v>
      </c>
    </row>
    <row r="13275" spans="9:11" x14ac:dyDescent="0.25">
      <c r="I13275" t="s">
        <v>19235</v>
      </c>
      <c r="J13275" t="s">
        <v>73691</v>
      </c>
      <c r="K13275">
        <v>394788500</v>
      </c>
    </row>
    <row r="13276" spans="9:11" x14ac:dyDescent="0.25">
      <c r="I13276" t="s">
        <v>59315</v>
      </c>
      <c r="J13276" t="s">
        <v>73692</v>
      </c>
      <c r="K13276">
        <v>1313328</v>
      </c>
    </row>
    <row r="13277" spans="9:11" x14ac:dyDescent="0.25">
      <c r="I13277" t="s">
        <v>47783</v>
      </c>
      <c r="J13277" t="s">
        <v>73702</v>
      </c>
      <c r="K13277">
        <v>93417746</v>
      </c>
    </row>
    <row r="13278" spans="9:11" x14ac:dyDescent="0.25">
      <c r="I13278" t="s">
        <v>62253</v>
      </c>
      <c r="J13278" t="s">
        <v>73698</v>
      </c>
      <c r="K13278">
        <v>492903834</v>
      </c>
    </row>
    <row r="13279" spans="9:11" x14ac:dyDescent="0.25">
      <c r="I13279" t="s">
        <v>33691</v>
      </c>
      <c r="J13279" t="s">
        <v>73700</v>
      </c>
      <c r="K13279">
        <v>399622908</v>
      </c>
    </row>
    <row r="13280" spans="9:11" x14ac:dyDescent="0.25">
      <c r="I13280" t="s">
        <v>68833</v>
      </c>
      <c r="J13280" t="s">
        <v>73697</v>
      </c>
      <c r="K13280">
        <v>365398916</v>
      </c>
    </row>
    <row r="13281" spans="9:11" x14ac:dyDescent="0.25">
      <c r="I13281" t="s">
        <v>14391</v>
      </c>
      <c r="J13281" t="s">
        <v>73699</v>
      </c>
      <c r="K13281">
        <v>344289436</v>
      </c>
    </row>
    <row r="13282" spans="9:11" x14ac:dyDescent="0.25">
      <c r="I13282" t="s">
        <v>46401</v>
      </c>
      <c r="J13282" t="s">
        <v>73690</v>
      </c>
      <c r="K13282">
        <v>104818263</v>
      </c>
    </row>
    <row r="13283" spans="9:11" x14ac:dyDescent="0.25">
      <c r="I13283" t="s">
        <v>24379</v>
      </c>
      <c r="J13283" t="s">
        <v>73694</v>
      </c>
      <c r="K13283">
        <v>393662390</v>
      </c>
    </row>
    <row r="13284" spans="9:11" x14ac:dyDescent="0.25">
      <c r="I13284" t="s">
        <v>24369</v>
      </c>
      <c r="J13284" t="s">
        <v>73700</v>
      </c>
      <c r="K13284">
        <v>434546004</v>
      </c>
    </row>
    <row r="13285" spans="9:11" x14ac:dyDescent="0.25">
      <c r="I13285" t="s">
        <v>34287</v>
      </c>
      <c r="J13285" t="s">
        <v>73687</v>
      </c>
      <c r="K13285">
        <v>363138190</v>
      </c>
    </row>
    <row r="13286" spans="9:11" x14ac:dyDescent="0.25">
      <c r="I13286" t="s">
        <v>41385</v>
      </c>
      <c r="J13286" t="s">
        <v>73686</v>
      </c>
      <c r="K13286">
        <v>497102479</v>
      </c>
    </row>
    <row r="13287" spans="9:11" x14ac:dyDescent="0.25">
      <c r="I13287" t="s">
        <v>50381</v>
      </c>
      <c r="J13287" t="s">
        <v>73691</v>
      </c>
      <c r="K13287">
        <v>459313866</v>
      </c>
    </row>
    <row r="13288" spans="9:11" x14ac:dyDescent="0.25">
      <c r="I13288" t="s">
        <v>71535</v>
      </c>
      <c r="J13288" t="s">
        <v>73690</v>
      </c>
      <c r="K13288">
        <v>674038190</v>
      </c>
    </row>
    <row r="13289" spans="9:11" x14ac:dyDescent="0.25">
      <c r="I13289" t="s">
        <v>45319</v>
      </c>
      <c r="J13289" t="s">
        <v>73693</v>
      </c>
      <c r="K13289">
        <v>446597758</v>
      </c>
    </row>
    <row r="13290" spans="9:11" x14ac:dyDescent="0.25">
      <c r="I13290" t="s">
        <v>38413</v>
      </c>
      <c r="J13290" t="s">
        <v>73706</v>
      </c>
      <c r="K13290">
        <v>53455550</v>
      </c>
    </row>
    <row r="13291" spans="9:11" x14ac:dyDescent="0.25">
      <c r="I13291" t="s">
        <v>15727</v>
      </c>
      <c r="J13291" t="s">
        <v>73688</v>
      </c>
      <c r="K13291">
        <v>241227252</v>
      </c>
    </row>
    <row r="13292" spans="9:11" x14ac:dyDescent="0.25">
      <c r="I13292" t="s">
        <v>30341</v>
      </c>
      <c r="J13292" t="s">
        <v>73700</v>
      </c>
      <c r="K13292">
        <v>483226712</v>
      </c>
    </row>
    <row r="13293" spans="9:11" x14ac:dyDescent="0.25">
      <c r="I13293" t="s">
        <v>54499</v>
      </c>
      <c r="J13293" t="s">
        <v>73699</v>
      </c>
      <c r="K13293">
        <v>395632806</v>
      </c>
    </row>
    <row r="13294" spans="9:11" x14ac:dyDescent="0.25">
      <c r="I13294" t="s">
        <v>63185</v>
      </c>
      <c r="J13294" t="s">
        <v>73690</v>
      </c>
      <c r="K13294">
        <v>122742966</v>
      </c>
    </row>
    <row r="13295" spans="9:11" x14ac:dyDescent="0.25">
      <c r="I13295" t="s">
        <v>6783</v>
      </c>
      <c r="J13295" t="s">
        <v>73687</v>
      </c>
      <c r="K13295">
        <v>335749276</v>
      </c>
    </row>
    <row r="13296" spans="9:11" x14ac:dyDescent="0.25">
      <c r="I13296" t="s">
        <v>8553</v>
      </c>
      <c r="J13296" t="s">
        <v>73698</v>
      </c>
      <c r="K13296">
        <v>70455680</v>
      </c>
    </row>
    <row r="13297" spans="9:11" x14ac:dyDescent="0.25">
      <c r="I13297" t="s">
        <v>2757</v>
      </c>
      <c r="J13297" t="s">
        <v>73706</v>
      </c>
      <c r="K13297">
        <v>587993828</v>
      </c>
    </row>
    <row r="13298" spans="9:11" x14ac:dyDescent="0.25">
      <c r="I13298" t="s">
        <v>60995</v>
      </c>
      <c r="J13298" t="s">
        <v>73687</v>
      </c>
      <c r="K13298">
        <v>170842728</v>
      </c>
    </row>
    <row r="13299" spans="9:11" x14ac:dyDescent="0.25">
      <c r="I13299" t="s">
        <v>71201</v>
      </c>
      <c r="J13299" t="s">
        <v>73707</v>
      </c>
      <c r="K13299">
        <v>111753263</v>
      </c>
    </row>
    <row r="13300" spans="9:11" x14ac:dyDescent="0.25">
      <c r="I13300" t="s">
        <v>29913</v>
      </c>
      <c r="J13300" t="s">
        <v>73687</v>
      </c>
      <c r="K13300">
        <v>52761108</v>
      </c>
    </row>
    <row r="13301" spans="9:11" x14ac:dyDescent="0.25">
      <c r="I13301" t="s">
        <v>64829</v>
      </c>
      <c r="J13301" t="s">
        <v>73702</v>
      </c>
      <c r="K13301">
        <v>457169902</v>
      </c>
    </row>
    <row r="13302" spans="9:11" x14ac:dyDescent="0.25">
      <c r="I13302" t="s">
        <v>32965</v>
      </c>
      <c r="J13302" t="s">
        <v>73706</v>
      </c>
      <c r="K13302">
        <v>615437418</v>
      </c>
    </row>
    <row r="13303" spans="9:11" x14ac:dyDescent="0.25">
      <c r="I13303" t="s">
        <v>3861</v>
      </c>
      <c r="J13303" t="s">
        <v>73693</v>
      </c>
      <c r="K13303">
        <v>38634912</v>
      </c>
    </row>
    <row r="13304" spans="9:11" x14ac:dyDescent="0.25">
      <c r="I13304" t="s">
        <v>27009</v>
      </c>
      <c r="J13304" t="s">
        <v>73698</v>
      </c>
      <c r="K13304">
        <v>504873213</v>
      </c>
    </row>
    <row r="13305" spans="9:11" x14ac:dyDescent="0.25">
      <c r="I13305" t="s">
        <v>53517</v>
      </c>
      <c r="J13305" t="s">
        <v>73707</v>
      </c>
      <c r="K13305">
        <v>57074393</v>
      </c>
    </row>
    <row r="13306" spans="9:11" x14ac:dyDescent="0.25">
      <c r="I13306" t="s">
        <v>52471</v>
      </c>
      <c r="J13306" t="s">
        <v>73686</v>
      </c>
      <c r="K13306">
        <v>385490501</v>
      </c>
    </row>
    <row r="13307" spans="9:11" x14ac:dyDescent="0.25">
      <c r="I13307" t="s">
        <v>52199</v>
      </c>
      <c r="J13307" t="s">
        <v>73692</v>
      </c>
      <c r="K13307">
        <v>483483147</v>
      </c>
    </row>
    <row r="13308" spans="9:11" x14ac:dyDescent="0.25">
      <c r="I13308" t="s">
        <v>34377</v>
      </c>
      <c r="J13308" t="s">
        <v>73688</v>
      </c>
      <c r="K13308">
        <v>464864977</v>
      </c>
    </row>
    <row r="13309" spans="9:11" x14ac:dyDescent="0.25">
      <c r="I13309" t="s">
        <v>54417</v>
      </c>
      <c r="J13309" t="s">
        <v>73695</v>
      </c>
      <c r="K13309">
        <v>180405880</v>
      </c>
    </row>
    <row r="13310" spans="9:11" x14ac:dyDescent="0.25">
      <c r="I13310" t="s">
        <v>72131</v>
      </c>
      <c r="J13310" t="s">
        <v>73693</v>
      </c>
      <c r="K13310">
        <v>478583617</v>
      </c>
    </row>
    <row r="13311" spans="9:11" x14ac:dyDescent="0.25">
      <c r="I13311" t="s">
        <v>50093</v>
      </c>
      <c r="J13311" t="s">
        <v>73691</v>
      </c>
      <c r="K13311">
        <v>417165067</v>
      </c>
    </row>
    <row r="13312" spans="9:11" x14ac:dyDescent="0.25">
      <c r="I13312" t="s">
        <v>49239</v>
      </c>
      <c r="J13312" t="s">
        <v>73694</v>
      </c>
      <c r="K13312">
        <v>500093920</v>
      </c>
    </row>
    <row r="13313" spans="9:11" x14ac:dyDescent="0.25">
      <c r="I13313" t="s">
        <v>6785</v>
      </c>
      <c r="J13313" t="s">
        <v>73690</v>
      </c>
      <c r="K13313">
        <v>751261556</v>
      </c>
    </row>
    <row r="13314" spans="9:11" x14ac:dyDescent="0.25">
      <c r="I13314" t="s">
        <v>36435</v>
      </c>
      <c r="J13314" t="s">
        <v>73691</v>
      </c>
      <c r="K13314">
        <v>608199767</v>
      </c>
    </row>
    <row r="13315" spans="9:11" x14ac:dyDescent="0.25">
      <c r="I13315" t="s">
        <v>37811</v>
      </c>
      <c r="J13315" t="s">
        <v>73693</v>
      </c>
      <c r="K13315">
        <v>560057057</v>
      </c>
    </row>
    <row r="13316" spans="9:11" x14ac:dyDescent="0.25">
      <c r="I13316" t="s">
        <v>26911</v>
      </c>
      <c r="J13316" t="s">
        <v>73689</v>
      </c>
      <c r="K13316">
        <v>755973957</v>
      </c>
    </row>
    <row r="13317" spans="9:11" x14ac:dyDescent="0.25">
      <c r="I13317" t="s">
        <v>5045</v>
      </c>
      <c r="J13317" t="s">
        <v>73687</v>
      </c>
      <c r="K13317">
        <v>8672956</v>
      </c>
    </row>
    <row r="13318" spans="9:11" x14ac:dyDescent="0.25">
      <c r="I13318" t="s">
        <v>3575</v>
      </c>
      <c r="J13318" t="s">
        <v>73687</v>
      </c>
      <c r="K13318">
        <v>548399816</v>
      </c>
    </row>
    <row r="13319" spans="9:11" x14ac:dyDescent="0.25">
      <c r="I13319" t="s">
        <v>48587</v>
      </c>
      <c r="J13319" t="s">
        <v>73706</v>
      </c>
      <c r="K13319">
        <v>420047168</v>
      </c>
    </row>
    <row r="13320" spans="9:11" x14ac:dyDescent="0.25">
      <c r="I13320" t="s">
        <v>28329</v>
      </c>
      <c r="J13320" t="s">
        <v>73687</v>
      </c>
      <c r="K13320">
        <v>115009660</v>
      </c>
    </row>
    <row r="13321" spans="9:11" x14ac:dyDescent="0.25">
      <c r="I13321" t="s">
        <v>69043</v>
      </c>
      <c r="J13321" t="s">
        <v>73703</v>
      </c>
      <c r="K13321">
        <v>75375143</v>
      </c>
    </row>
    <row r="13322" spans="9:11" x14ac:dyDescent="0.25">
      <c r="I13322" t="s">
        <v>72819</v>
      </c>
      <c r="J13322" t="s">
        <v>73700</v>
      </c>
      <c r="K13322">
        <v>118050893</v>
      </c>
    </row>
    <row r="13323" spans="9:11" x14ac:dyDescent="0.25">
      <c r="I13323" t="s">
        <v>57587</v>
      </c>
      <c r="J13323" t="s">
        <v>73698</v>
      </c>
      <c r="K13323">
        <v>48968948</v>
      </c>
    </row>
    <row r="13324" spans="9:11" x14ac:dyDescent="0.25">
      <c r="I13324" t="s">
        <v>56535</v>
      </c>
      <c r="J13324" t="s">
        <v>73700</v>
      </c>
      <c r="K13324">
        <v>522154787</v>
      </c>
    </row>
    <row r="13325" spans="9:11" x14ac:dyDescent="0.25">
      <c r="I13325" t="s">
        <v>64565</v>
      </c>
      <c r="J13325" t="s">
        <v>73702</v>
      </c>
      <c r="K13325">
        <v>398836222</v>
      </c>
    </row>
    <row r="13326" spans="9:11" x14ac:dyDescent="0.25">
      <c r="I13326" t="s">
        <v>16941</v>
      </c>
      <c r="J13326" t="s">
        <v>73690</v>
      </c>
      <c r="K13326">
        <v>90397364</v>
      </c>
    </row>
    <row r="13327" spans="9:11" x14ac:dyDescent="0.25">
      <c r="I13327" t="s">
        <v>15747</v>
      </c>
      <c r="J13327" t="s">
        <v>73704</v>
      </c>
      <c r="K13327">
        <v>717341680</v>
      </c>
    </row>
    <row r="13328" spans="9:11" x14ac:dyDescent="0.25">
      <c r="I13328" t="s">
        <v>20381</v>
      </c>
      <c r="J13328" t="s">
        <v>73691</v>
      </c>
      <c r="K13328">
        <v>122051907</v>
      </c>
    </row>
    <row r="13329" spans="9:11" x14ac:dyDescent="0.25">
      <c r="I13329" t="s">
        <v>4077</v>
      </c>
      <c r="J13329" t="s">
        <v>73697</v>
      </c>
      <c r="K13329">
        <v>93078658</v>
      </c>
    </row>
    <row r="13330" spans="9:11" x14ac:dyDescent="0.25">
      <c r="I13330" t="s">
        <v>70239</v>
      </c>
      <c r="J13330" t="s">
        <v>73686</v>
      </c>
      <c r="K13330">
        <v>574817996</v>
      </c>
    </row>
    <row r="13331" spans="9:11" x14ac:dyDescent="0.25">
      <c r="I13331" t="s">
        <v>26949</v>
      </c>
      <c r="J13331" t="s">
        <v>73699</v>
      </c>
      <c r="K13331">
        <v>316865667</v>
      </c>
    </row>
    <row r="13332" spans="9:11" x14ac:dyDescent="0.25">
      <c r="I13332" t="s">
        <v>8127</v>
      </c>
      <c r="J13332" t="s">
        <v>73693</v>
      </c>
      <c r="K13332">
        <v>3031044</v>
      </c>
    </row>
    <row r="13333" spans="9:11" x14ac:dyDescent="0.25">
      <c r="I13333" t="s">
        <v>52105</v>
      </c>
      <c r="J13333" t="s">
        <v>73697</v>
      </c>
      <c r="K13333">
        <v>463339911</v>
      </c>
    </row>
    <row r="13334" spans="9:11" x14ac:dyDescent="0.25">
      <c r="I13334" t="s">
        <v>55337</v>
      </c>
      <c r="J13334" t="s">
        <v>73699</v>
      </c>
      <c r="K13334">
        <v>695659987</v>
      </c>
    </row>
    <row r="13335" spans="9:11" x14ac:dyDescent="0.25">
      <c r="I13335" t="s">
        <v>58771</v>
      </c>
      <c r="J13335" t="s">
        <v>73686</v>
      </c>
      <c r="K13335">
        <v>291672960</v>
      </c>
    </row>
    <row r="13336" spans="9:11" x14ac:dyDescent="0.25">
      <c r="I13336" t="s">
        <v>44111</v>
      </c>
      <c r="J13336" t="s">
        <v>73692</v>
      </c>
      <c r="K13336">
        <v>749403115</v>
      </c>
    </row>
    <row r="13337" spans="9:11" x14ac:dyDescent="0.25">
      <c r="I13337" t="s">
        <v>50019</v>
      </c>
      <c r="J13337" t="s">
        <v>73696</v>
      </c>
      <c r="K13337">
        <v>601539164</v>
      </c>
    </row>
    <row r="13338" spans="9:11" x14ac:dyDescent="0.25">
      <c r="I13338" t="s">
        <v>837</v>
      </c>
      <c r="J13338" t="s">
        <v>73702</v>
      </c>
      <c r="K13338">
        <v>667775507</v>
      </c>
    </row>
    <row r="13339" spans="9:11" x14ac:dyDescent="0.25">
      <c r="I13339" t="s">
        <v>66163</v>
      </c>
      <c r="J13339" t="s">
        <v>73701</v>
      </c>
      <c r="K13339">
        <v>614646235</v>
      </c>
    </row>
    <row r="13340" spans="9:11" x14ac:dyDescent="0.25">
      <c r="I13340" t="s">
        <v>59421</v>
      </c>
      <c r="J13340" t="s">
        <v>73694</v>
      </c>
      <c r="K13340">
        <v>116035670</v>
      </c>
    </row>
    <row r="13341" spans="9:11" x14ac:dyDescent="0.25">
      <c r="I13341" t="s">
        <v>62779</v>
      </c>
      <c r="J13341" t="s">
        <v>73694</v>
      </c>
      <c r="K13341">
        <v>129675089</v>
      </c>
    </row>
    <row r="13342" spans="9:11" x14ac:dyDescent="0.25">
      <c r="I13342" t="s">
        <v>70975</v>
      </c>
      <c r="J13342" t="s">
        <v>73692</v>
      </c>
      <c r="K13342">
        <v>46716907</v>
      </c>
    </row>
    <row r="13343" spans="9:11" x14ac:dyDescent="0.25">
      <c r="I13343" t="s">
        <v>11347</v>
      </c>
      <c r="J13343" t="s">
        <v>73700</v>
      </c>
      <c r="K13343">
        <v>215877837</v>
      </c>
    </row>
    <row r="13344" spans="9:11" x14ac:dyDescent="0.25">
      <c r="I13344" t="s">
        <v>39231</v>
      </c>
      <c r="J13344" t="s">
        <v>73706</v>
      </c>
      <c r="K13344">
        <v>595966481</v>
      </c>
    </row>
    <row r="13345" spans="9:11" x14ac:dyDescent="0.25">
      <c r="I13345" t="s">
        <v>44495</v>
      </c>
      <c r="J13345" t="s">
        <v>73705</v>
      </c>
      <c r="K13345">
        <v>64287558</v>
      </c>
    </row>
    <row r="13346" spans="9:11" x14ac:dyDescent="0.25">
      <c r="I13346" t="s">
        <v>71023</v>
      </c>
      <c r="J13346" t="s">
        <v>73703</v>
      </c>
      <c r="K13346">
        <v>291385277</v>
      </c>
    </row>
    <row r="13347" spans="9:11" x14ac:dyDescent="0.25">
      <c r="I13347" t="s">
        <v>19913</v>
      </c>
      <c r="J13347" t="s">
        <v>73694</v>
      </c>
      <c r="K13347">
        <v>71516735</v>
      </c>
    </row>
    <row r="13348" spans="9:11" x14ac:dyDescent="0.25">
      <c r="I13348" t="s">
        <v>59423</v>
      </c>
      <c r="J13348" t="s">
        <v>73690</v>
      </c>
      <c r="K13348">
        <v>620621564</v>
      </c>
    </row>
    <row r="13349" spans="9:11" x14ac:dyDescent="0.25">
      <c r="I13349" t="s">
        <v>49431</v>
      </c>
      <c r="J13349" t="s">
        <v>73700</v>
      </c>
      <c r="K13349">
        <v>560476059</v>
      </c>
    </row>
    <row r="13350" spans="9:11" x14ac:dyDescent="0.25">
      <c r="I13350" t="s">
        <v>15933</v>
      </c>
      <c r="J13350" t="s">
        <v>73691</v>
      </c>
      <c r="K13350">
        <v>460986779</v>
      </c>
    </row>
    <row r="13351" spans="9:11" x14ac:dyDescent="0.25">
      <c r="I13351" t="s">
        <v>42395</v>
      </c>
      <c r="J13351" t="s">
        <v>73686</v>
      </c>
      <c r="K13351">
        <v>62644364</v>
      </c>
    </row>
    <row r="13352" spans="9:11" x14ac:dyDescent="0.25">
      <c r="I13352" t="s">
        <v>29883</v>
      </c>
      <c r="J13352" t="s">
        <v>73694</v>
      </c>
      <c r="K13352">
        <v>597744659</v>
      </c>
    </row>
    <row r="13353" spans="9:11" x14ac:dyDescent="0.25">
      <c r="I13353" t="s">
        <v>34797</v>
      </c>
      <c r="J13353" t="s">
        <v>73694</v>
      </c>
      <c r="K13353">
        <v>184371504</v>
      </c>
    </row>
    <row r="13354" spans="9:11" x14ac:dyDescent="0.25">
      <c r="I13354" t="s">
        <v>50171</v>
      </c>
      <c r="J13354" t="s">
        <v>73695</v>
      </c>
      <c r="K13354">
        <v>251557518</v>
      </c>
    </row>
    <row r="13355" spans="9:11" x14ac:dyDescent="0.25">
      <c r="I13355" t="s">
        <v>44581</v>
      </c>
      <c r="J13355" t="s">
        <v>73700</v>
      </c>
      <c r="K13355">
        <v>408302432</v>
      </c>
    </row>
    <row r="13356" spans="9:11" x14ac:dyDescent="0.25">
      <c r="I13356" t="s">
        <v>32401</v>
      </c>
      <c r="J13356" t="s">
        <v>73696</v>
      </c>
      <c r="K13356">
        <v>27111809</v>
      </c>
    </row>
    <row r="13357" spans="9:11" x14ac:dyDescent="0.25">
      <c r="I13357" t="s">
        <v>71733</v>
      </c>
      <c r="J13357" t="s">
        <v>73687</v>
      </c>
      <c r="K13357">
        <v>111930371</v>
      </c>
    </row>
    <row r="13358" spans="9:11" x14ac:dyDescent="0.25">
      <c r="I13358" t="s">
        <v>47919</v>
      </c>
      <c r="J13358" t="s">
        <v>73705</v>
      </c>
      <c r="K13358">
        <v>136286476</v>
      </c>
    </row>
    <row r="13359" spans="9:11" x14ac:dyDescent="0.25">
      <c r="I13359" t="s">
        <v>40809</v>
      </c>
      <c r="J13359" t="s">
        <v>73690</v>
      </c>
      <c r="K13359">
        <v>553613121</v>
      </c>
    </row>
    <row r="13360" spans="9:11" x14ac:dyDescent="0.25">
      <c r="I13360" t="s">
        <v>38979</v>
      </c>
      <c r="J13360" t="s">
        <v>73703</v>
      </c>
      <c r="K13360">
        <v>311555519</v>
      </c>
    </row>
    <row r="13361" spans="9:11" x14ac:dyDescent="0.25">
      <c r="I13361" t="s">
        <v>31939</v>
      </c>
      <c r="J13361" t="s">
        <v>73700</v>
      </c>
      <c r="K13361">
        <v>129854425</v>
      </c>
    </row>
    <row r="13362" spans="9:11" x14ac:dyDescent="0.25">
      <c r="I13362" t="s">
        <v>43949</v>
      </c>
      <c r="J13362" t="s">
        <v>73699</v>
      </c>
      <c r="K13362">
        <v>326916893</v>
      </c>
    </row>
    <row r="13363" spans="9:11" x14ac:dyDescent="0.25">
      <c r="I13363" t="s">
        <v>22987</v>
      </c>
      <c r="J13363" t="s">
        <v>73705</v>
      </c>
      <c r="K13363">
        <v>400608554</v>
      </c>
    </row>
    <row r="13364" spans="9:11" x14ac:dyDescent="0.25">
      <c r="I13364" t="s">
        <v>57315</v>
      </c>
      <c r="J13364" t="s">
        <v>73700</v>
      </c>
      <c r="K13364">
        <v>206592335</v>
      </c>
    </row>
    <row r="13365" spans="9:11" x14ac:dyDescent="0.25">
      <c r="I13365" t="s">
        <v>34689</v>
      </c>
      <c r="J13365" t="s">
        <v>73702</v>
      </c>
      <c r="K13365">
        <v>668244865</v>
      </c>
    </row>
    <row r="13366" spans="9:11" x14ac:dyDescent="0.25">
      <c r="I13366" t="s">
        <v>32763</v>
      </c>
      <c r="J13366" t="s">
        <v>73689</v>
      </c>
      <c r="K13366">
        <v>451811748</v>
      </c>
    </row>
    <row r="13367" spans="9:11" x14ac:dyDescent="0.25">
      <c r="I13367" t="s">
        <v>38831</v>
      </c>
      <c r="J13367" t="s">
        <v>73687</v>
      </c>
      <c r="K13367">
        <v>119492140</v>
      </c>
    </row>
    <row r="13368" spans="9:11" x14ac:dyDescent="0.25">
      <c r="I13368" t="s">
        <v>41553</v>
      </c>
      <c r="J13368" t="s">
        <v>73695</v>
      </c>
      <c r="K13368">
        <v>589605012</v>
      </c>
    </row>
    <row r="13369" spans="9:11" x14ac:dyDescent="0.25">
      <c r="I13369" t="s">
        <v>19079</v>
      </c>
      <c r="J13369" t="s">
        <v>73699</v>
      </c>
      <c r="K13369">
        <v>607486560</v>
      </c>
    </row>
    <row r="13370" spans="9:11" x14ac:dyDescent="0.25">
      <c r="I13370" t="s">
        <v>40569</v>
      </c>
      <c r="J13370" t="s">
        <v>73700</v>
      </c>
      <c r="K13370">
        <v>159611653</v>
      </c>
    </row>
    <row r="13371" spans="9:11" x14ac:dyDescent="0.25">
      <c r="I13371" t="s">
        <v>72779</v>
      </c>
      <c r="J13371" t="s">
        <v>73688</v>
      </c>
      <c r="K13371">
        <v>20622896</v>
      </c>
    </row>
    <row r="13372" spans="9:11" x14ac:dyDescent="0.25">
      <c r="I13372" t="s">
        <v>37427</v>
      </c>
      <c r="J13372" t="s">
        <v>73700</v>
      </c>
      <c r="K13372">
        <v>444897068</v>
      </c>
    </row>
    <row r="13373" spans="9:11" x14ac:dyDescent="0.25">
      <c r="I13373" t="s">
        <v>16239</v>
      </c>
      <c r="J13373" t="s">
        <v>73692</v>
      </c>
      <c r="K13373">
        <v>685119341</v>
      </c>
    </row>
    <row r="13374" spans="9:11" x14ac:dyDescent="0.25">
      <c r="I13374" t="s">
        <v>8911</v>
      </c>
      <c r="J13374" t="s">
        <v>73700</v>
      </c>
      <c r="K13374">
        <v>207782342</v>
      </c>
    </row>
    <row r="13375" spans="9:11" x14ac:dyDescent="0.25">
      <c r="I13375" t="s">
        <v>66177</v>
      </c>
      <c r="J13375" t="s">
        <v>73706</v>
      </c>
      <c r="K13375">
        <v>35815322</v>
      </c>
    </row>
    <row r="13376" spans="9:11" x14ac:dyDescent="0.25">
      <c r="I13376" t="s">
        <v>68343</v>
      </c>
      <c r="J13376" t="s">
        <v>73702</v>
      </c>
      <c r="K13376">
        <v>588835405</v>
      </c>
    </row>
    <row r="13377" spans="9:11" x14ac:dyDescent="0.25">
      <c r="I13377" t="s">
        <v>20203</v>
      </c>
      <c r="J13377" t="s">
        <v>73704</v>
      </c>
      <c r="K13377">
        <v>15492797</v>
      </c>
    </row>
    <row r="13378" spans="9:11" x14ac:dyDescent="0.25">
      <c r="I13378" t="s">
        <v>73247</v>
      </c>
      <c r="J13378" t="s">
        <v>73701</v>
      </c>
      <c r="K13378">
        <v>270781570</v>
      </c>
    </row>
    <row r="13379" spans="9:11" x14ac:dyDescent="0.25">
      <c r="I13379" t="s">
        <v>14309</v>
      </c>
      <c r="J13379" t="s">
        <v>73688</v>
      </c>
      <c r="K13379">
        <v>217978502</v>
      </c>
    </row>
    <row r="13380" spans="9:11" x14ac:dyDescent="0.25">
      <c r="I13380" t="s">
        <v>53519</v>
      </c>
      <c r="J13380" t="s">
        <v>73706</v>
      </c>
      <c r="K13380">
        <v>192878573</v>
      </c>
    </row>
    <row r="13381" spans="9:11" x14ac:dyDescent="0.25">
      <c r="I13381" t="s">
        <v>2759</v>
      </c>
      <c r="J13381" t="s">
        <v>73694</v>
      </c>
      <c r="K13381">
        <v>263360251</v>
      </c>
    </row>
    <row r="13382" spans="9:11" x14ac:dyDescent="0.25">
      <c r="I13382" t="s">
        <v>50977</v>
      </c>
      <c r="J13382" t="s">
        <v>73703</v>
      </c>
      <c r="K13382">
        <v>97909936</v>
      </c>
    </row>
    <row r="13383" spans="9:11" x14ac:dyDescent="0.25">
      <c r="I13383" t="s">
        <v>11609</v>
      </c>
      <c r="J13383" t="s">
        <v>73706</v>
      </c>
      <c r="K13383">
        <v>141306860</v>
      </c>
    </row>
    <row r="13384" spans="9:11" x14ac:dyDescent="0.25">
      <c r="I13384" t="s">
        <v>64757</v>
      </c>
      <c r="J13384" t="s">
        <v>73696</v>
      </c>
      <c r="K13384">
        <v>562933085</v>
      </c>
    </row>
    <row r="13385" spans="9:11" x14ac:dyDescent="0.25">
      <c r="I13385" t="s">
        <v>46503</v>
      </c>
      <c r="J13385" t="s">
        <v>73696</v>
      </c>
      <c r="K13385">
        <v>641173577</v>
      </c>
    </row>
    <row r="13386" spans="9:11" x14ac:dyDescent="0.25">
      <c r="I13386" t="s">
        <v>40571</v>
      </c>
      <c r="J13386" t="s">
        <v>73699</v>
      </c>
      <c r="K13386">
        <v>303233001</v>
      </c>
    </row>
    <row r="13387" spans="9:11" x14ac:dyDescent="0.25">
      <c r="I13387" t="s">
        <v>39427</v>
      </c>
      <c r="J13387" t="s">
        <v>73697</v>
      </c>
      <c r="K13387">
        <v>44545342</v>
      </c>
    </row>
    <row r="13388" spans="9:11" x14ac:dyDescent="0.25">
      <c r="I13388" t="s">
        <v>7065</v>
      </c>
      <c r="J13388" t="s">
        <v>73706</v>
      </c>
      <c r="K13388">
        <v>153586938</v>
      </c>
    </row>
    <row r="13389" spans="9:11" x14ac:dyDescent="0.25">
      <c r="I13389" t="s">
        <v>44583</v>
      </c>
      <c r="J13389" t="s">
        <v>73691</v>
      </c>
      <c r="K13389">
        <v>326218244</v>
      </c>
    </row>
    <row r="13390" spans="9:11" x14ac:dyDescent="0.25">
      <c r="I13390" t="s">
        <v>57169</v>
      </c>
      <c r="J13390" t="s">
        <v>73706</v>
      </c>
      <c r="K13390">
        <v>495652252</v>
      </c>
    </row>
    <row r="13391" spans="9:11" x14ac:dyDescent="0.25">
      <c r="I13391" t="s">
        <v>20495</v>
      </c>
      <c r="J13391" t="s">
        <v>73687</v>
      </c>
      <c r="K13391">
        <v>512070309</v>
      </c>
    </row>
    <row r="13392" spans="9:11" x14ac:dyDescent="0.25">
      <c r="I13392" t="s">
        <v>28743</v>
      </c>
      <c r="J13392" t="s">
        <v>73699</v>
      </c>
      <c r="K13392">
        <v>436233565</v>
      </c>
    </row>
    <row r="13393" spans="9:11" x14ac:dyDescent="0.25">
      <c r="I13393" t="s">
        <v>12259</v>
      </c>
      <c r="J13393" t="s">
        <v>73690</v>
      </c>
      <c r="K13393">
        <v>23188744</v>
      </c>
    </row>
    <row r="13394" spans="9:11" x14ac:dyDescent="0.25">
      <c r="I13394" t="s">
        <v>7617</v>
      </c>
      <c r="J13394" t="s">
        <v>73699</v>
      </c>
      <c r="K13394">
        <v>438090244</v>
      </c>
    </row>
    <row r="13395" spans="9:11" x14ac:dyDescent="0.25">
      <c r="I13395" t="s">
        <v>41327</v>
      </c>
      <c r="J13395" t="s">
        <v>73696</v>
      </c>
      <c r="K13395">
        <v>654264300</v>
      </c>
    </row>
    <row r="13396" spans="9:11" x14ac:dyDescent="0.25">
      <c r="I13396" t="s">
        <v>44585</v>
      </c>
      <c r="J13396" t="s">
        <v>73696</v>
      </c>
      <c r="K13396">
        <v>318162970</v>
      </c>
    </row>
    <row r="13397" spans="9:11" x14ac:dyDescent="0.25">
      <c r="I13397" t="s">
        <v>25575</v>
      </c>
      <c r="J13397" t="s">
        <v>73700</v>
      </c>
      <c r="K13397">
        <v>238117708</v>
      </c>
    </row>
    <row r="13398" spans="9:11" x14ac:dyDescent="0.25">
      <c r="I13398" t="s">
        <v>20799</v>
      </c>
      <c r="J13398" t="s">
        <v>73700</v>
      </c>
      <c r="K13398">
        <v>475693422</v>
      </c>
    </row>
    <row r="13399" spans="9:11" x14ac:dyDescent="0.25">
      <c r="I13399" t="s">
        <v>29621</v>
      </c>
      <c r="J13399" t="s">
        <v>73691</v>
      </c>
      <c r="K13399">
        <v>14897591</v>
      </c>
    </row>
    <row r="13400" spans="9:11" x14ac:dyDescent="0.25">
      <c r="I13400" t="s">
        <v>16689</v>
      </c>
      <c r="J13400" t="s">
        <v>73706</v>
      </c>
      <c r="K13400">
        <v>504209248</v>
      </c>
    </row>
    <row r="13401" spans="9:11" x14ac:dyDescent="0.25">
      <c r="I13401" t="s">
        <v>50187</v>
      </c>
      <c r="J13401" t="s">
        <v>73689</v>
      </c>
      <c r="K13401">
        <v>635931724</v>
      </c>
    </row>
    <row r="13402" spans="9:11" x14ac:dyDescent="0.25">
      <c r="I13402" t="s">
        <v>5195</v>
      </c>
      <c r="J13402" t="s">
        <v>73691</v>
      </c>
      <c r="K13402">
        <v>75393708</v>
      </c>
    </row>
    <row r="13403" spans="9:11" x14ac:dyDescent="0.25">
      <c r="I13403" t="s">
        <v>18183</v>
      </c>
      <c r="J13403" t="s">
        <v>73687</v>
      </c>
      <c r="K13403">
        <v>4347138</v>
      </c>
    </row>
    <row r="13404" spans="9:11" x14ac:dyDescent="0.25">
      <c r="I13404" t="s">
        <v>18547</v>
      </c>
      <c r="J13404" t="s">
        <v>73693</v>
      </c>
      <c r="K13404">
        <v>236933754</v>
      </c>
    </row>
    <row r="13405" spans="9:11" x14ac:dyDescent="0.25">
      <c r="I13405" t="s">
        <v>24441</v>
      </c>
      <c r="J13405" t="s">
        <v>73690</v>
      </c>
      <c r="K13405">
        <v>199765135</v>
      </c>
    </row>
    <row r="13406" spans="9:11" x14ac:dyDescent="0.25">
      <c r="I13406" t="s">
        <v>22911</v>
      </c>
      <c r="J13406" t="s">
        <v>73707</v>
      </c>
      <c r="K13406">
        <v>51690629</v>
      </c>
    </row>
    <row r="13407" spans="9:11" x14ac:dyDescent="0.25">
      <c r="I13407" t="s">
        <v>22507</v>
      </c>
      <c r="J13407" t="s">
        <v>73690</v>
      </c>
      <c r="K13407">
        <v>571142274</v>
      </c>
    </row>
    <row r="13408" spans="9:11" x14ac:dyDescent="0.25">
      <c r="I13408" t="s">
        <v>64235</v>
      </c>
      <c r="J13408" t="s">
        <v>73703</v>
      </c>
      <c r="K13408">
        <v>144064959</v>
      </c>
    </row>
    <row r="13409" spans="9:11" x14ac:dyDescent="0.25">
      <c r="I13409" t="s">
        <v>46829</v>
      </c>
      <c r="J13409" t="s">
        <v>73691</v>
      </c>
      <c r="K13409">
        <v>36666894</v>
      </c>
    </row>
    <row r="13410" spans="9:11" x14ac:dyDescent="0.25">
      <c r="I13410" t="s">
        <v>9657</v>
      </c>
      <c r="J13410" t="s">
        <v>73686</v>
      </c>
      <c r="K13410">
        <v>497115674</v>
      </c>
    </row>
    <row r="13411" spans="9:11" x14ac:dyDescent="0.25">
      <c r="I13411" t="s">
        <v>29847</v>
      </c>
      <c r="J13411" t="s">
        <v>73694</v>
      </c>
      <c r="K13411">
        <v>612319730</v>
      </c>
    </row>
    <row r="13412" spans="9:11" x14ac:dyDescent="0.25">
      <c r="I13412" t="s">
        <v>40421</v>
      </c>
      <c r="J13412" t="s">
        <v>73688</v>
      </c>
      <c r="K13412">
        <v>260316808</v>
      </c>
    </row>
    <row r="13413" spans="9:11" x14ac:dyDescent="0.25">
      <c r="I13413" t="s">
        <v>57711</v>
      </c>
      <c r="J13413" t="s">
        <v>73688</v>
      </c>
      <c r="K13413">
        <v>302378115</v>
      </c>
    </row>
    <row r="13414" spans="9:11" x14ac:dyDescent="0.25">
      <c r="I13414" t="s">
        <v>67283</v>
      </c>
      <c r="J13414" t="s">
        <v>73691</v>
      </c>
      <c r="K13414">
        <v>565479717</v>
      </c>
    </row>
    <row r="13415" spans="9:11" x14ac:dyDescent="0.25">
      <c r="I13415" t="s">
        <v>68895</v>
      </c>
      <c r="J13415" t="s">
        <v>73706</v>
      </c>
      <c r="K13415">
        <v>136950701</v>
      </c>
    </row>
    <row r="13416" spans="9:11" x14ac:dyDescent="0.25">
      <c r="I13416" t="s">
        <v>66813</v>
      </c>
      <c r="J13416" t="s">
        <v>73692</v>
      </c>
      <c r="K13416">
        <v>611972201</v>
      </c>
    </row>
    <row r="13417" spans="9:11" x14ac:dyDescent="0.25">
      <c r="I13417" t="s">
        <v>12017</v>
      </c>
      <c r="J13417" t="s">
        <v>73706</v>
      </c>
      <c r="K13417">
        <v>495811642</v>
      </c>
    </row>
    <row r="13418" spans="9:11" x14ac:dyDescent="0.25">
      <c r="I13418" t="s">
        <v>67871</v>
      </c>
      <c r="J13418" t="s">
        <v>73702</v>
      </c>
      <c r="K13418">
        <v>487778625</v>
      </c>
    </row>
    <row r="13419" spans="9:11" x14ac:dyDescent="0.25">
      <c r="I13419" t="s">
        <v>27839</v>
      </c>
      <c r="J13419" t="s">
        <v>73689</v>
      </c>
      <c r="K13419">
        <v>694589253</v>
      </c>
    </row>
    <row r="13420" spans="9:11" x14ac:dyDescent="0.25">
      <c r="I13420" t="s">
        <v>66127</v>
      </c>
      <c r="J13420" t="s">
        <v>73700</v>
      </c>
      <c r="K13420">
        <v>415617303</v>
      </c>
    </row>
    <row r="13421" spans="9:11" x14ac:dyDescent="0.25">
      <c r="I13421" t="s">
        <v>18201</v>
      </c>
      <c r="J13421" t="s">
        <v>73707</v>
      </c>
      <c r="K13421">
        <v>91260571</v>
      </c>
    </row>
    <row r="13422" spans="9:11" x14ac:dyDescent="0.25">
      <c r="I13422" t="s">
        <v>8075</v>
      </c>
      <c r="J13422" t="s">
        <v>73688</v>
      </c>
      <c r="K13422">
        <v>90646336</v>
      </c>
    </row>
    <row r="13423" spans="9:11" x14ac:dyDescent="0.25">
      <c r="I13423" t="s">
        <v>40049</v>
      </c>
      <c r="J13423" t="s">
        <v>73694</v>
      </c>
      <c r="K13423">
        <v>67063428</v>
      </c>
    </row>
    <row r="13424" spans="9:11" x14ac:dyDescent="0.25">
      <c r="I13424" t="s">
        <v>3577</v>
      </c>
      <c r="J13424" t="s">
        <v>73691</v>
      </c>
      <c r="K13424">
        <v>371922382</v>
      </c>
    </row>
    <row r="13425" spans="9:11" x14ac:dyDescent="0.25">
      <c r="I13425" t="s">
        <v>28125</v>
      </c>
      <c r="J13425" t="s">
        <v>73697</v>
      </c>
      <c r="K13425">
        <v>87548032</v>
      </c>
    </row>
    <row r="13426" spans="9:11" x14ac:dyDescent="0.25">
      <c r="I13426" t="s">
        <v>68173</v>
      </c>
      <c r="J13426" t="s">
        <v>73694</v>
      </c>
      <c r="K13426">
        <v>435303918</v>
      </c>
    </row>
    <row r="13427" spans="9:11" x14ac:dyDescent="0.25">
      <c r="I13427" t="s">
        <v>33237</v>
      </c>
      <c r="J13427" t="s">
        <v>73692</v>
      </c>
      <c r="K13427">
        <v>744435384</v>
      </c>
    </row>
    <row r="13428" spans="9:11" x14ac:dyDescent="0.25">
      <c r="I13428" t="s">
        <v>71319</v>
      </c>
      <c r="J13428" t="s">
        <v>73702</v>
      </c>
      <c r="K13428">
        <v>699203722</v>
      </c>
    </row>
    <row r="13429" spans="9:11" x14ac:dyDescent="0.25">
      <c r="I13429" t="s">
        <v>23089</v>
      </c>
      <c r="J13429" t="s">
        <v>73705</v>
      </c>
      <c r="K13429">
        <v>225366783</v>
      </c>
    </row>
    <row r="13430" spans="9:11" x14ac:dyDescent="0.25">
      <c r="I13430" t="s">
        <v>1839</v>
      </c>
      <c r="J13430" t="s">
        <v>73700</v>
      </c>
      <c r="K13430">
        <v>467601484</v>
      </c>
    </row>
    <row r="13431" spans="9:11" x14ac:dyDescent="0.25">
      <c r="I13431" t="s">
        <v>71559</v>
      </c>
      <c r="J13431" t="s">
        <v>73699</v>
      </c>
      <c r="K13431">
        <v>544610796</v>
      </c>
    </row>
    <row r="13432" spans="9:11" x14ac:dyDescent="0.25">
      <c r="I13432" t="s">
        <v>34959</v>
      </c>
      <c r="J13432" t="s">
        <v>73690</v>
      </c>
      <c r="K13432">
        <v>688242233</v>
      </c>
    </row>
    <row r="13433" spans="9:11" x14ac:dyDescent="0.25">
      <c r="I13433" t="s">
        <v>6161</v>
      </c>
      <c r="J13433" t="s">
        <v>73691</v>
      </c>
      <c r="K13433">
        <v>22521977</v>
      </c>
    </row>
    <row r="13434" spans="9:11" x14ac:dyDescent="0.25">
      <c r="I13434" t="s">
        <v>47921</v>
      </c>
      <c r="J13434" t="s">
        <v>73693</v>
      </c>
      <c r="K13434">
        <v>93785928</v>
      </c>
    </row>
    <row r="13435" spans="9:11" x14ac:dyDescent="0.25">
      <c r="I13435" t="s">
        <v>61521</v>
      </c>
      <c r="J13435" t="s">
        <v>73705</v>
      </c>
      <c r="K13435">
        <v>450798</v>
      </c>
    </row>
    <row r="13436" spans="9:11" x14ac:dyDescent="0.25">
      <c r="I13436" t="s">
        <v>29217</v>
      </c>
      <c r="J13436" t="s">
        <v>73701</v>
      </c>
      <c r="K13436">
        <v>409130764</v>
      </c>
    </row>
    <row r="13437" spans="9:11" x14ac:dyDescent="0.25">
      <c r="I13437" t="s">
        <v>48211</v>
      </c>
      <c r="J13437" t="s">
        <v>73698</v>
      </c>
      <c r="K13437">
        <v>605160174</v>
      </c>
    </row>
    <row r="13438" spans="9:11" x14ac:dyDescent="0.25">
      <c r="I13438" t="s">
        <v>27155</v>
      </c>
      <c r="J13438" t="s">
        <v>73698</v>
      </c>
      <c r="K13438">
        <v>350814175</v>
      </c>
    </row>
    <row r="13439" spans="9:11" x14ac:dyDescent="0.25">
      <c r="I13439" t="s">
        <v>26729</v>
      </c>
      <c r="J13439" t="s">
        <v>73696</v>
      </c>
      <c r="K13439">
        <v>332575572</v>
      </c>
    </row>
    <row r="13440" spans="9:11" x14ac:dyDescent="0.25">
      <c r="I13440" t="s">
        <v>49535</v>
      </c>
      <c r="J13440" t="s">
        <v>73693</v>
      </c>
      <c r="K13440">
        <v>827777408</v>
      </c>
    </row>
    <row r="13441" spans="9:11" x14ac:dyDescent="0.25">
      <c r="I13441" t="s">
        <v>9037</v>
      </c>
      <c r="J13441" t="s">
        <v>73689</v>
      </c>
      <c r="K13441">
        <v>508074548</v>
      </c>
    </row>
    <row r="13442" spans="9:11" x14ac:dyDescent="0.25">
      <c r="I13442" t="s">
        <v>29885</v>
      </c>
      <c r="J13442" t="s">
        <v>73692</v>
      </c>
      <c r="K13442">
        <v>511681583</v>
      </c>
    </row>
    <row r="13443" spans="9:11" x14ac:dyDescent="0.25">
      <c r="I13443" t="s">
        <v>37039</v>
      </c>
      <c r="J13443" t="s">
        <v>73690</v>
      </c>
      <c r="K13443">
        <v>19415080</v>
      </c>
    </row>
    <row r="13444" spans="9:11" x14ac:dyDescent="0.25">
      <c r="I13444" t="s">
        <v>72659</v>
      </c>
      <c r="J13444" t="s">
        <v>73703</v>
      </c>
      <c r="K13444">
        <v>411946862</v>
      </c>
    </row>
    <row r="13445" spans="9:11" x14ac:dyDescent="0.25">
      <c r="I13445" t="s">
        <v>41329</v>
      </c>
      <c r="J13445" t="s">
        <v>73691</v>
      </c>
      <c r="K13445">
        <v>624553076</v>
      </c>
    </row>
    <row r="13446" spans="9:11" x14ac:dyDescent="0.25">
      <c r="I13446" t="s">
        <v>14485</v>
      </c>
      <c r="J13446" t="s">
        <v>73700</v>
      </c>
      <c r="K13446">
        <v>453780769</v>
      </c>
    </row>
    <row r="13447" spans="9:11" x14ac:dyDescent="0.25">
      <c r="I13447" t="s">
        <v>63661</v>
      </c>
      <c r="J13447" t="s">
        <v>73698</v>
      </c>
      <c r="K13447">
        <v>657760766</v>
      </c>
    </row>
    <row r="13448" spans="9:11" x14ac:dyDescent="0.25">
      <c r="I13448" t="s">
        <v>18429</v>
      </c>
      <c r="J13448" t="s">
        <v>73706</v>
      </c>
      <c r="K13448">
        <v>412841581</v>
      </c>
    </row>
    <row r="13449" spans="9:11" x14ac:dyDescent="0.25">
      <c r="I13449" t="s">
        <v>37977</v>
      </c>
      <c r="J13449" t="s">
        <v>73692</v>
      </c>
      <c r="K13449">
        <v>91488639</v>
      </c>
    </row>
    <row r="13450" spans="9:11" x14ac:dyDescent="0.25">
      <c r="I13450" t="s">
        <v>60675</v>
      </c>
      <c r="J13450" t="s">
        <v>73699</v>
      </c>
      <c r="K13450">
        <v>74635964</v>
      </c>
    </row>
    <row r="13451" spans="9:11" x14ac:dyDescent="0.25">
      <c r="I13451" t="s">
        <v>67169</v>
      </c>
      <c r="J13451" t="s">
        <v>73693</v>
      </c>
      <c r="K13451">
        <v>404568098</v>
      </c>
    </row>
    <row r="13452" spans="9:11" x14ac:dyDescent="0.25">
      <c r="I13452" t="s">
        <v>33195</v>
      </c>
      <c r="J13452" t="s">
        <v>73691</v>
      </c>
      <c r="K13452">
        <v>79424427</v>
      </c>
    </row>
    <row r="13453" spans="9:11" x14ac:dyDescent="0.25">
      <c r="I13453" t="s">
        <v>43951</v>
      </c>
      <c r="J13453" t="s">
        <v>73687</v>
      </c>
      <c r="K13453">
        <v>74012529</v>
      </c>
    </row>
    <row r="13454" spans="9:11" x14ac:dyDescent="0.25">
      <c r="I13454" t="s">
        <v>60797</v>
      </c>
      <c r="J13454" t="s">
        <v>73692</v>
      </c>
      <c r="K13454">
        <v>631584214</v>
      </c>
    </row>
    <row r="13455" spans="9:11" x14ac:dyDescent="0.25">
      <c r="I13455" t="s">
        <v>58241</v>
      </c>
      <c r="J13455" t="s">
        <v>73699</v>
      </c>
      <c r="K13455">
        <v>590002849</v>
      </c>
    </row>
    <row r="13456" spans="9:11" x14ac:dyDescent="0.25">
      <c r="I13456" t="s">
        <v>32153</v>
      </c>
      <c r="J13456" t="s">
        <v>73691</v>
      </c>
      <c r="K13456">
        <v>476275825</v>
      </c>
    </row>
    <row r="13457" spans="9:11" x14ac:dyDescent="0.25">
      <c r="I13457" t="s">
        <v>37525</v>
      </c>
      <c r="J13457" t="s">
        <v>73691</v>
      </c>
      <c r="K13457">
        <v>584629607</v>
      </c>
    </row>
    <row r="13458" spans="9:11" x14ac:dyDescent="0.25">
      <c r="I13458" t="s">
        <v>58645</v>
      </c>
      <c r="J13458" t="s">
        <v>73700</v>
      </c>
      <c r="K13458">
        <v>36207394</v>
      </c>
    </row>
    <row r="13459" spans="9:11" x14ac:dyDescent="0.25">
      <c r="I13459" t="s">
        <v>46363</v>
      </c>
      <c r="J13459" t="s">
        <v>73690</v>
      </c>
      <c r="K13459">
        <v>412663254</v>
      </c>
    </row>
    <row r="13460" spans="9:11" x14ac:dyDescent="0.25">
      <c r="I13460" t="s">
        <v>5719</v>
      </c>
      <c r="J13460" t="s">
        <v>73689</v>
      </c>
      <c r="K13460">
        <v>651083127</v>
      </c>
    </row>
    <row r="13461" spans="9:11" x14ac:dyDescent="0.25">
      <c r="I13461" t="s">
        <v>3229</v>
      </c>
      <c r="J13461" t="s">
        <v>73693</v>
      </c>
      <c r="K13461">
        <v>732317938</v>
      </c>
    </row>
    <row r="13462" spans="9:11" x14ac:dyDescent="0.25">
      <c r="I13462" t="s">
        <v>9389</v>
      </c>
      <c r="J13462" t="s">
        <v>73702</v>
      </c>
      <c r="K13462">
        <v>192349817</v>
      </c>
    </row>
    <row r="13463" spans="9:11" x14ac:dyDescent="0.25">
      <c r="I13463" t="s">
        <v>52955</v>
      </c>
      <c r="J13463" t="s">
        <v>73691</v>
      </c>
      <c r="K13463">
        <v>388079975</v>
      </c>
    </row>
    <row r="13464" spans="9:11" x14ac:dyDescent="0.25">
      <c r="I13464" t="s">
        <v>52025</v>
      </c>
      <c r="J13464" t="s">
        <v>73696</v>
      </c>
      <c r="K13464">
        <v>454309703</v>
      </c>
    </row>
    <row r="13465" spans="9:11" x14ac:dyDescent="0.25">
      <c r="I13465" t="s">
        <v>53929</v>
      </c>
      <c r="J13465" t="s">
        <v>73706</v>
      </c>
      <c r="K13465">
        <v>579708447</v>
      </c>
    </row>
    <row r="13466" spans="9:11" x14ac:dyDescent="0.25">
      <c r="I13466" t="s">
        <v>4267</v>
      </c>
      <c r="J13466" t="s">
        <v>73699</v>
      </c>
      <c r="K13466">
        <v>421737702</v>
      </c>
    </row>
    <row r="13467" spans="9:11" x14ac:dyDescent="0.25">
      <c r="I13467" t="s">
        <v>133</v>
      </c>
      <c r="J13467" t="s">
        <v>73690</v>
      </c>
      <c r="K13467">
        <v>783942273</v>
      </c>
    </row>
    <row r="13468" spans="9:11" x14ac:dyDescent="0.25">
      <c r="I13468" t="s">
        <v>19457</v>
      </c>
      <c r="J13468" t="s">
        <v>73706</v>
      </c>
      <c r="K13468">
        <v>16104388</v>
      </c>
    </row>
    <row r="13469" spans="9:11" x14ac:dyDescent="0.25">
      <c r="I13469" t="s">
        <v>51259</v>
      </c>
      <c r="J13469" t="s">
        <v>73691</v>
      </c>
      <c r="K13469">
        <v>56193578</v>
      </c>
    </row>
    <row r="13470" spans="9:11" x14ac:dyDescent="0.25">
      <c r="I13470" t="s">
        <v>56693</v>
      </c>
      <c r="J13470" t="s">
        <v>73706</v>
      </c>
      <c r="K13470">
        <v>627362952</v>
      </c>
    </row>
    <row r="13471" spans="9:11" x14ac:dyDescent="0.25">
      <c r="I13471" t="s">
        <v>68963</v>
      </c>
      <c r="J13471" t="s">
        <v>73706</v>
      </c>
      <c r="K13471">
        <v>445854785</v>
      </c>
    </row>
    <row r="13472" spans="9:11" x14ac:dyDescent="0.25">
      <c r="I13472" t="s">
        <v>379</v>
      </c>
      <c r="J13472" t="s">
        <v>73693</v>
      </c>
      <c r="K13472">
        <v>303589124</v>
      </c>
    </row>
    <row r="13473" spans="9:11" x14ac:dyDescent="0.25">
      <c r="I13473" t="s">
        <v>34167</v>
      </c>
      <c r="J13473" t="s">
        <v>73694</v>
      </c>
      <c r="K13473">
        <v>546338964</v>
      </c>
    </row>
    <row r="13474" spans="9:11" x14ac:dyDescent="0.25">
      <c r="I13474" t="s">
        <v>66219</v>
      </c>
      <c r="J13474" t="s">
        <v>73690</v>
      </c>
      <c r="K13474">
        <v>64988303</v>
      </c>
    </row>
    <row r="13475" spans="9:11" x14ac:dyDescent="0.25">
      <c r="I13475" t="s">
        <v>29271</v>
      </c>
      <c r="J13475" t="s">
        <v>73700</v>
      </c>
      <c r="K13475">
        <v>323917027</v>
      </c>
    </row>
    <row r="13476" spans="9:11" x14ac:dyDescent="0.25">
      <c r="I13476" t="s">
        <v>68259</v>
      </c>
      <c r="J13476" t="s">
        <v>73689</v>
      </c>
      <c r="K13476">
        <v>700959606</v>
      </c>
    </row>
    <row r="13477" spans="9:11" x14ac:dyDescent="0.25">
      <c r="I13477" t="s">
        <v>67391</v>
      </c>
      <c r="J13477" t="s">
        <v>73688</v>
      </c>
      <c r="K13477">
        <v>110336262</v>
      </c>
    </row>
    <row r="13478" spans="9:11" x14ac:dyDescent="0.25">
      <c r="I13478" t="s">
        <v>27771</v>
      </c>
      <c r="J13478" t="s">
        <v>73704</v>
      </c>
      <c r="K13478">
        <v>545865311</v>
      </c>
    </row>
    <row r="13479" spans="9:11" x14ac:dyDescent="0.25">
      <c r="I13479" t="s">
        <v>42681</v>
      </c>
      <c r="J13479" t="s">
        <v>73690</v>
      </c>
      <c r="K13479">
        <v>91837048</v>
      </c>
    </row>
    <row r="13480" spans="9:11" x14ac:dyDescent="0.25">
      <c r="I13480" t="s">
        <v>20217</v>
      </c>
      <c r="J13480" t="s">
        <v>73694</v>
      </c>
      <c r="K13480">
        <v>552253700</v>
      </c>
    </row>
    <row r="13481" spans="9:11" x14ac:dyDescent="0.25">
      <c r="I13481" t="s">
        <v>12783</v>
      </c>
      <c r="J13481" t="s">
        <v>73704</v>
      </c>
      <c r="K13481">
        <v>107777767</v>
      </c>
    </row>
    <row r="13482" spans="9:11" x14ac:dyDescent="0.25">
      <c r="I13482" t="s">
        <v>13715</v>
      </c>
      <c r="J13482" t="s">
        <v>73689</v>
      </c>
      <c r="K13482">
        <v>193708226</v>
      </c>
    </row>
    <row r="13483" spans="9:11" x14ac:dyDescent="0.25">
      <c r="I13483" t="s">
        <v>13923</v>
      </c>
      <c r="J13483" t="s">
        <v>73694</v>
      </c>
      <c r="K13483">
        <v>179163611</v>
      </c>
    </row>
    <row r="13484" spans="9:11" x14ac:dyDescent="0.25">
      <c r="I13484" t="s">
        <v>35157</v>
      </c>
      <c r="J13484" t="s">
        <v>73687</v>
      </c>
      <c r="K13484">
        <v>653655204</v>
      </c>
    </row>
    <row r="13485" spans="9:11" x14ac:dyDescent="0.25">
      <c r="I13485" t="s">
        <v>65427</v>
      </c>
      <c r="J13485" t="s">
        <v>73691</v>
      </c>
      <c r="K13485">
        <v>296852978</v>
      </c>
    </row>
    <row r="13486" spans="9:11" x14ac:dyDescent="0.25">
      <c r="I13486" t="s">
        <v>29113</v>
      </c>
      <c r="J13486" t="s">
        <v>73705</v>
      </c>
      <c r="K13486">
        <v>713260711</v>
      </c>
    </row>
    <row r="13487" spans="9:11" x14ac:dyDescent="0.25">
      <c r="I13487" t="s">
        <v>31803</v>
      </c>
      <c r="J13487" t="s">
        <v>73694</v>
      </c>
      <c r="K13487">
        <v>41697042</v>
      </c>
    </row>
    <row r="13488" spans="9:11" x14ac:dyDescent="0.25">
      <c r="I13488" t="s">
        <v>28041</v>
      </c>
      <c r="J13488" t="s">
        <v>73689</v>
      </c>
      <c r="K13488">
        <v>747609613</v>
      </c>
    </row>
    <row r="13489" spans="9:11" x14ac:dyDescent="0.25">
      <c r="I13489" t="s">
        <v>37311</v>
      </c>
      <c r="J13489" t="s">
        <v>73703</v>
      </c>
      <c r="K13489">
        <v>126841797</v>
      </c>
    </row>
    <row r="13490" spans="9:11" x14ac:dyDescent="0.25">
      <c r="I13490" t="s">
        <v>35691</v>
      </c>
      <c r="J13490" t="s">
        <v>73690</v>
      </c>
      <c r="K13490">
        <v>227249973</v>
      </c>
    </row>
    <row r="13491" spans="9:11" x14ac:dyDescent="0.25">
      <c r="I13491" t="s">
        <v>22743</v>
      </c>
      <c r="J13491" t="s">
        <v>73705</v>
      </c>
      <c r="K13491">
        <v>687621200</v>
      </c>
    </row>
    <row r="13492" spans="9:11" x14ac:dyDescent="0.25">
      <c r="I13492" t="s">
        <v>29315</v>
      </c>
      <c r="J13492" t="s">
        <v>73693</v>
      </c>
      <c r="K13492">
        <v>397205725</v>
      </c>
    </row>
    <row r="13493" spans="9:11" x14ac:dyDescent="0.25">
      <c r="I13493" t="s">
        <v>23193</v>
      </c>
      <c r="J13493" t="s">
        <v>73687</v>
      </c>
      <c r="K13493">
        <v>142244721</v>
      </c>
    </row>
    <row r="13494" spans="9:11" x14ac:dyDescent="0.25">
      <c r="I13494" t="s">
        <v>60541</v>
      </c>
      <c r="J13494" t="s">
        <v>73702</v>
      </c>
      <c r="K13494">
        <v>610232889</v>
      </c>
    </row>
    <row r="13495" spans="9:11" x14ac:dyDescent="0.25">
      <c r="I13495" t="s">
        <v>53947</v>
      </c>
      <c r="J13495" t="s">
        <v>73706</v>
      </c>
      <c r="K13495">
        <v>525332067</v>
      </c>
    </row>
    <row r="13496" spans="9:11" x14ac:dyDescent="0.25">
      <c r="I13496" t="s">
        <v>13481</v>
      </c>
      <c r="J13496" t="s">
        <v>73691</v>
      </c>
      <c r="K13496">
        <v>93051301</v>
      </c>
    </row>
    <row r="13497" spans="9:11" x14ac:dyDescent="0.25">
      <c r="I13497" t="s">
        <v>19237</v>
      </c>
      <c r="J13497" t="s">
        <v>73703</v>
      </c>
      <c r="K13497">
        <v>443954164</v>
      </c>
    </row>
    <row r="13498" spans="9:11" x14ac:dyDescent="0.25">
      <c r="I13498" t="s">
        <v>28431</v>
      </c>
      <c r="J13498" t="s">
        <v>73691</v>
      </c>
      <c r="K13498">
        <v>316655611</v>
      </c>
    </row>
    <row r="13499" spans="9:11" x14ac:dyDescent="0.25">
      <c r="I13499" t="s">
        <v>4269</v>
      </c>
      <c r="J13499" t="s">
        <v>73691</v>
      </c>
      <c r="K13499">
        <v>111151598</v>
      </c>
    </row>
    <row r="13500" spans="9:11" x14ac:dyDescent="0.25">
      <c r="I13500" t="s">
        <v>22843</v>
      </c>
      <c r="J13500" t="s">
        <v>73702</v>
      </c>
      <c r="K13500">
        <v>680702997</v>
      </c>
    </row>
    <row r="13501" spans="9:11" x14ac:dyDescent="0.25">
      <c r="I13501" t="s">
        <v>63663</v>
      </c>
      <c r="J13501" t="s">
        <v>73702</v>
      </c>
      <c r="K13501">
        <v>51757191</v>
      </c>
    </row>
    <row r="13502" spans="9:11" x14ac:dyDescent="0.25">
      <c r="I13502" t="s">
        <v>25577</v>
      </c>
      <c r="J13502" t="s">
        <v>73688</v>
      </c>
      <c r="K13502">
        <v>141643310</v>
      </c>
    </row>
    <row r="13503" spans="9:11" x14ac:dyDescent="0.25">
      <c r="I13503" t="s">
        <v>13813</v>
      </c>
      <c r="J13503" t="s">
        <v>73700</v>
      </c>
      <c r="K13503">
        <v>297501865</v>
      </c>
    </row>
    <row r="13504" spans="9:11" x14ac:dyDescent="0.25">
      <c r="I13504" t="s">
        <v>47923</v>
      </c>
      <c r="J13504" t="s">
        <v>73697</v>
      </c>
      <c r="K13504">
        <v>359118702</v>
      </c>
    </row>
    <row r="13505" spans="9:11" x14ac:dyDescent="0.25">
      <c r="I13505" t="s">
        <v>16739</v>
      </c>
      <c r="J13505" t="s">
        <v>73699</v>
      </c>
      <c r="K13505">
        <v>516469168</v>
      </c>
    </row>
    <row r="13506" spans="9:11" x14ac:dyDescent="0.25">
      <c r="I13506" t="s">
        <v>381</v>
      </c>
      <c r="J13506" t="s">
        <v>73697</v>
      </c>
      <c r="K13506">
        <v>307149664</v>
      </c>
    </row>
    <row r="13507" spans="9:11" x14ac:dyDescent="0.25">
      <c r="I13507" t="s">
        <v>26579</v>
      </c>
      <c r="J13507" t="s">
        <v>73687</v>
      </c>
      <c r="K13507">
        <v>658311827</v>
      </c>
    </row>
    <row r="13508" spans="9:11" x14ac:dyDescent="0.25">
      <c r="I13508" t="s">
        <v>33221</v>
      </c>
      <c r="J13508" t="s">
        <v>73704</v>
      </c>
      <c r="K13508">
        <v>118114277</v>
      </c>
    </row>
    <row r="13509" spans="9:11" x14ac:dyDescent="0.25">
      <c r="I13509" t="s">
        <v>19847</v>
      </c>
      <c r="J13509" t="s">
        <v>73693</v>
      </c>
      <c r="K13509">
        <v>422428958</v>
      </c>
    </row>
    <row r="13510" spans="9:11" x14ac:dyDescent="0.25">
      <c r="I13510" t="s">
        <v>9539</v>
      </c>
      <c r="J13510" t="s">
        <v>73702</v>
      </c>
      <c r="K13510">
        <v>117509419</v>
      </c>
    </row>
    <row r="13511" spans="9:11" x14ac:dyDescent="0.25">
      <c r="I13511" t="s">
        <v>47695</v>
      </c>
      <c r="J13511" t="s">
        <v>73700</v>
      </c>
      <c r="K13511">
        <v>406605560</v>
      </c>
    </row>
    <row r="13512" spans="9:11" x14ac:dyDescent="0.25">
      <c r="I13512" t="s">
        <v>64519</v>
      </c>
      <c r="J13512" t="s">
        <v>73697</v>
      </c>
      <c r="K13512">
        <v>180192145</v>
      </c>
    </row>
    <row r="13513" spans="9:11" x14ac:dyDescent="0.25">
      <c r="I13513" t="s">
        <v>67655</v>
      </c>
      <c r="J13513" t="s">
        <v>73700</v>
      </c>
      <c r="K13513">
        <v>28940871</v>
      </c>
    </row>
    <row r="13514" spans="9:11" x14ac:dyDescent="0.25">
      <c r="I13514" t="s">
        <v>34169</v>
      </c>
      <c r="J13514" t="s">
        <v>73694</v>
      </c>
      <c r="K13514">
        <v>445642692</v>
      </c>
    </row>
    <row r="13515" spans="9:11" x14ac:dyDescent="0.25">
      <c r="I13515" t="s">
        <v>16639</v>
      </c>
      <c r="J13515" t="s">
        <v>73690</v>
      </c>
      <c r="K13515">
        <v>37676513</v>
      </c>
    </row>
    <row r="13516" spans="9:11" x14ac:dyDescent="0.25">
      <c r="I13516" t="s">
        <v>16823</v>
      </c>
      <c r="J13516" t="s">
        <v>73698</v>
      </c>
      <c r="K13516">
        <v>585018668</v>
      </c>
    </row>
    <row r="13517" spans="9:11" x14ac:dyDescent="0.25">
      <c r="I13517" t="s">
        <v>65181</v>
      </c>
      <c r="J13517" t="s">
        <v>73690</v>
      </c>
      <c r="K13517">
        <v>165117666</v>
      </c>
    </row>
    <row r="13518" spans="9:11" x14ac:dyDescent="0.25">
      <c r="I13518" t="s">
        <v>67269</v>
      </c>
      <c r="J13518" t="s">
        <v>73687</v>
      </c>
      <c r="K13518">
        <v>579181631</v>
      </c>
    </row>
    <row r="13519" spans="9:11" x14ac:dyDescent="0.25">
      <c r="I13519" t="s">
        <v>34949</v>
      </c>
      <c r="J13519" t="s">
        <v>73706</v>
      </c>
      <c r="K13519">
        <v>614496448</v>
      </c>
    </row>
    <row r="13520" spans="9:11" x14ac:dyDescent="0.25">
      <c r="I13520" t="s">
        <v>1305</v>
      </c>
      <c r="J13520" t="s">
        <v>73693</v>
      </c>
      <c r="K13520">
        <v>437196654</v>
      </c>
    </row>
    <row r="13521" spans="9:11" x14ac:dyDescent="0.25">
      <c r="I13521" t="s">
        <v>11073</v>
      </c>
      <c r="J13521" t="s">
        <v>73707</v>
      </c>
      <c r="K13521">
        <v>12713676</v>
      </c>
    </row>
    <row r="13522" spans="9:11" x14ac:dyDescent="0.25">
      <c r="I13522" t="s">
        <v>44721</v>
      </c>
      <c r="J13522" t="s">
        <v>73696</v>
      </c>
      <c r="K13522">
        <v>307220498</v>
      </c>
    </row>
    <row r="13523" spans="9:11" x14ac:dyDescent="0.25">
      <c r="I13523" t="s">
        <v>35141</v>
      </c>
      <c r="J13523" t="s">
        <v>73688</v>
      </c>
      <c r="K13523">
        <v>295145652</v>
      </c>
    </row>
    <row r="13524" spans="9:11" x14ac:dyDescent="0.25">
      <c r="I13524" t="s">
        <v>71407</v>
      </c>
      <c r="J13524" t="s">
        <v>73697</v>
      </c>
      <c r="K13524">
        <v>55290614</v>
      </c>
    </row>
    <row r="13525" spans="9:11" x14ac:dyDescent="0.25">
      <c r="I13525" t="s">
        <v>12625</v>
      </c>
      <c r="J13525" t="s">
        <v>73703</v>
      </c>
      <c r="K13525">
        <v>65756634</v>
      </c>
    </row>
    <row r="13526" spans="9:11" x14ac:dyDescent="0.25">
      <c r="I13526" t="s">
        <v>70463</v>
      </c>
      <c r="J13526" t="s">
        <v>73697</v>
      </c>
      <c r="K13526">
        <v>11862848</v>
      </c>
    </row>
    <row r="13527" spans="9:11" x14ac:dyDescent="0.25">
      <c r="I13527" t="s">
        <v>23575</v>
      </c>
      <c r="J13527" t="s">
        <v>73695</v>
      </c>
      <c r="K13527">
        <v>726309221</v>
      </c>
    </row>
    <row r="13528" spans="9:11" x14ac:dyDescent="0.25">
      <c r="I13528" t="s">
        <v>29947</v>
      </c>
      <c r="J13528" t="s">
        <v>73703</v>
      </c>
      <c r="K13528">
        <v>388128760</v>
      </c>
    </row>
    <row r="13529" spans="9:11" x14ac:dyDescent="0.25">
      <c r="I13529" t="s">
        <v>13563</v>
      </c>
      <c r="J13529" t="s">
        <v>73702</v>
      </c>
      <c r="K13529">
        <v>201451281</v>
      </c>
    </row>
    <row r="13530" spans="9:11" x14ac:dyDescent="0.25">
      <c r="I13530" t="s">
        <v>53437</v>
      </c>
      <c r="J13530" t="s">
        <v>73697</v>
      </c>
      <c r="K13530">
        <v>472937213</v>
      </c>
    </row>
    <row r="13531" spans="9:11" x14ac:dyDescent="0.25">
      <c r="I13531" t="s">
        <v>57491</v>
      </c>
      <c r="J13531" t="s">
        <v>73697</v>
      </c>
      <c r="K13531">
        <v>51077214</v>
      </c>
    </row>
    <row r="13532" spans="9:11" x14ac:dyDescent="0.25">
      <c r="I13532" t="s">
        <v>51103</v>
      </c>
      <c r="J13532" t="s">
        <v>73705</v>
      </c>
      <c r="K13532">
        <v>451908375</v>
      </c>
    </row>
    <row r="13533" spans="9:11" x14ac:dyDescent="0.25">
      <c r="I13533" t="s">
        <v>40051</v>
      </c>
      <c r="J13533" t="s">
        <v>73706</v>
      </c>
      <c r="K13533">
        <v>407803188</v>
      </c>
    </row>
    <row r="13534" spans="9:11" x14ac:dyDescent="0.25">
      <c r="I13534" t="s">
        <v>2411</v>
      </c>
      <c r="J13534" t="s">
        <v>73688</v>
      </c>
      <c r="K13534">
        <v>278521866</v>
      </c>
    </row>
    <row r="13535" spans="9:11" x14ac:dyDescent="0.25">
      <c r="I13535" t="s">
        <v>42119</v>
      </c>
      <c r="J13535" t="s">
        <v>73702</v>
      </c>
      <c r="K13535">
        <v>555342765</v>
      </c>
    </row>
    <row r="13536" spans="9:11" x14ac:dyDescent="0.25">
      <c r="I13536" t="s">
        <v>25847</v>
      </c>
      <c r="J13536" t="s">
        <v>73692</v>
      </c>
      <c r="K13536">
        <v>527838439</v>
      </c>
    </row>
    <row r="13537" spans="9:11" x14ac:dyDescent="0.25">
      <c r="I13537" t="s">
        <v>61887</v>
      </c>
      <c r="J13537" t="s">
        <v>73690</v>
      </c>
      <c r="K13537">
        <v>505932012</v>
      </c>
    </row>
    <row r="13538" spans="9:11" x14ac:dyDescent="0.25">
      <c r="I13538" t="s">
        <v>15057</v>
      </c>
      <c r="J13538" t="s">
        <v>73691</v>
      </c>
      <c r="K13538">
        <v>405408293</v>
      </c>
    </row>
    <row r="13539" spans="9:11" x14ac:dyDescent="0.25">
      <c r="I13539" t="s">
        <v>1025</v>
      </c>
      <c r="J13539" t="s">
        <v>73687</v>
      </c>
      <c r="K13539">
        <v>158032491</v>
      </c>
    </row>
    <row r="13540" spans="9:11" x14ac:dyDescent="0.25">
      <c r="I13540" t="s">
        <v>39233</v>
      </c>
      <c r="J13540" t="s">
        <v>73703</v>
      </c>
      <c r="K13540">
        <v>467039529</v>
      </c>
    </row>
    <row r="13541" spans="9:11" x14ac:dyDescent="0.25">
      <c r="I13541" t="s">
        <v>27841</v>
      </c>
      <c r="J13541" t="s">
        <v>73688</v>
      </c>
      <c r="K13541">
        <v>131149559</v>
      </c>
    </row>
    <row r="13542" spans="9:11" x14ac:dyDescent="0.25">
      <c r="I13542" t="s">
        <v>53041</v>
      </c>
      <c r="J13542" t="s">
        <v>73697</v>
      </c>
      <c r="K13542">
        <v>62878940</v>
      </c>
    </row>
    <row r="13543" spans="9:11" x14ac:dyDescent="0.25">
      <c r="I13543" t="s">
        <v>27773</v>
      </c>
      <c r="J13543" t="s">
        <v>73703</v>
      </c>
      <c r="K13543">
        <v>382350764</v>
      </c>
    </row>
    <row r="13544" spans="9:11" x14ac:dyDescent="0.25">
      <c r="I13544" t="s">
        <v>39341</v>
      </c>
      <c r="J13544" t="s">
        <v>73707</v>
      </c>
      <c r="K13544">
        <v>12691742</v>
      </c>
    </row>
    <row r="13545" spans="9:11" x14ac:dyDescent="0.25">
      <c r="I13545" t="s">
        <v>72519</v>
      </c>
      <c r="J13545" t="s">
        <v>73706</v>
      </c>
      <c r="K13545">
        <v>407034144</v>
      </c>
    </row>
    <row r="13546" spans="9:11" x14ac:dyDescent="0.25">
      <c r="I13546" t="s">
        <v>5247</v>
      </c>
      <c r="J13546" t="s">
        <v>73700</v>
      </c>
      <c r="K13546">
        <v>390264533</v>
      </c>
    </row>
    <row r="13547" spans="9:11" x14ac:dyDescent="0.25">
      <c r="I13547" t="s">
        <v>43349</v>
      </c>
      <c r="J13547" t="s">
        <v>73687</v>
      </c>
      <c r="K13547">
        <v>135128872</v>
      </c>
    </row>
    <row r="13548" spans="9:11" x14ac:dyDescent="0.25">
      <c r="I13548" t="s">
        <v>7619</v>
      </c>
      <c r="J13548" t="s">
        <v>73693</v>
      </c>
      <c r="K13548">
        <v>789751259</v>
      </c>
    </row>
    <row r="13549" spans="9:11" x14ac:dyDescent="0.25">
      <c r="I13549" t="s">
        <v>52411</v>
      </c>
      <c r="J13549" t="s">
        <v>73695</v>
      </c>
      <c r="K13549">
        <v>41115652</v>
      </c>
    </row>
    <row r="13550" spans="9:11" x14ac:dyDescent="0.25">
      <c r="I13550" t="s">
        <v>1307</v>
      </c>
      <c r="J13550" t="s">
        <v>73694</v>
      </c>
      <c r="K13550">
        <v>516207414</v>
      </c>
    </row>
    <row r="13551" spans="9:11" x14ac:dyDescent="0.25">
      <c r="I13551" t="s">
        <v>1309</v>
      </c>
      <c r="J13551" t="s">
        <v>73697</v>
      </c>
      <c r="K13551">
        <v>394851835</v>
      </c>
    </row>
    <row r="13552" spans="9:11" x14ac:dyDescent="0.25">
      <c r="I13552" t="s">
        <v>61129</v>
      </c>
      <c r="J13552" t="s">
        <v>73705</v>
      </c>
      <c r="K13552">
        <v>272718300</v>
      </c>
    </row>
    <row r="13553" spans="9:11" x14ac:dyDescent="0.25">
      <c r="I13553" t="s">
        <v>24005</v>
      </c>
      <c r="J13553" t="s">
        <v>73693</v>
      </c>
      <c r="K13553">
        <v>642814152</v>
      </c>
    </row>
    <row r="13554" spans="9:11" x14ac:dyDescent="0.25">
      <c r="I13554" t="s">
        <v>23699</v>
      </c>
      <c r="J13554" t="s">
        <v>73691</v>
      </c>
      <c r="K13554">
        <v>323090879</v>
      </c>
    </row>
    <row r="13555" spans="9:11" x14ac:dyDescent="0.25">
      <c r="I13555" t="s">
        <v>50021</v>
      </c>
      <c r="J13555" t="s">
        <v>73690</v>
      </c>
      <c r="K13555">
        <v>97955230</v>
      </c>
    </row>
    <row r="13556" spans="9:11" x14ac:dyDescent="0.25">
      <c r="I13556" t="s">
        <v>44327</v>
      </c>
      <c r="J13556" t="s">
        <v>73697</v>
      </c>
      <c r="K13556">
        <v>180191982</v>
      </c>
    </row>
    <row r="13557" spans="9:11" x14ac:dyDescent="0.25">
      <c r="I13557" t="s">
        <v>45747</v>
      </c>
      <c r="J13557" t="s">
        <v>73687</v>
      </c>
      <c r="K13557">
        <v>360879977</v>
      </c>
    </row>
    <row r="13558" spans="9:11" x14ac:dyDescent="0.25">
      <c r="I13558" t="s">
        <v>9659</v>
      </c>
      <c r="J13558" t="s">
        <v>73694</v>
      </c>
      <c r="K13558">
        <v>7531169</v>
      </c>
    </row>
    <row r="13559" spans="9:11" x14ac:dyDescent="0.25">
      <c r="I13559" t="s">
        <v>33429</v>
      </c>
      <c r="J13559" t="s">
        <v>73693</v>
      </c>
      <c r="K13559">
        <v>12896933</v>
      </c>
    </row>
    <row r="13560" spans="9:11" x14ac:dyDescent="0.25">
      <c r="I13560" t="s">
        <v>48305</v>
      </c>
      <c r="J13560" t="s">
        <v>73691</v>
      </c>
      <c r="K13560">
        <v>218289889</v>
      </c>
    </row>
    <row r="13561" spans="9:11" x14ac:dyDescent="0.25">
      <c r="I13561" t="s">
        <v>52863</v>
      </c>
      <c r="J13561" t="s">
        <v>73694</v>
      </c>
      <c r="K13561">
        <v>606089115</v>
      </c>
    </row>
    <row r="13562" spans="9:11" x14ac:dyDescent="0.25">
      <c r="I13562" t="s">
        <v>41489</v>
      </c>
      <c r="J13562" t="s">
        <v>73706</v>
      </c>
      <c r="K13562">
        <v>486060781</v>
      </c>
    </row>
    <row r="13563" spans="9:11" x14ac:dyDescent="0.25">
      <c r="I13563" t="s">
        <v>8107</v>
      </c>
      <c r="J13563" t="s">
        <v>73688</v>
      </c>
      <c r="K13563">
        <v>123102484</v>
      </c>
    </row>
    <row r="13564" spans="9:11" x14ac:dyDescent="0.25">
      <c r="I13564" t="s">
        <v>48035</v>
      </c>
      <c r="J13564" t="s">
        <v>73694</v>
      </c>
      <c r="K13564">
        <v>507040821</v>
      </c>
    </row>
    <row r="13565" spans="9:11" x14ac:dyDescent="0.25">
      <c r="I13565" t="s">
        <v>4939</v>
      </c>
      <c r="J13565" t="s">
        <v>73689</v>
      </c>
      <c r="K13565">
        <v>38975579</v>
      </c>
    </row>
    <row r="13566" spans="9:11" x14ac:dyDescent="0.25">
      <c r="I13566" t="s">
        <v>5839</v>
      </c>
      <c r="J13566" t="s">
        <v>73690</v>
      </c>
      <c r="K13566">
        <v>699110081</v>
      </c>
    </row>
    <row r="13567" spans="9:11" x14ac:dyDescent="0.25">
      <c r="I13567" t="s">
        <v>17439</v>
      </c>
      <c r="J13567" t="s">
        <v>73702</v>
      </c>
      <c r="K13567">
        <v>9074138</v>
      </c>
    </row>
    <row r="13568" spans="9:11" x14ac:dyDescent="0.25">
      <c r="I13568" t="s">
        <v>47507</v>
      </c>
      <c r="J13568" t="s">
        <v>73689</v>
      </c>
      <c r="K13568">
        <v>171948305</v>
      </c>
    </row>
    <row r="13569" spans="9:11" x14ac:dyDescent="0.25">
      <c r="I13569" t="s">
        <v>38981</v>
      </c>
      <c r="J13569" t="s">
        <v>73705</v>
      </c>
      <c r="K13569">
        <v>109160032</v>
      </c>
    </row>
    <row r="13570" spans="9:11" x14ac:dyDescent="0.25">
      <c r="I13570" t="s">
        <v>62411</v>
      </c>
      <c r="J13570" t="s">
        <v>73700</v>
      </c>
      <c r="K13570">
        <v>8542779</v>
      </c>
    </row>
    <row r="13571" spans="9:11" x14ac:dyDescent="0.25">
      <c r="I13571" t="s">
        <v>30721</v>
      </c>
      <c r="J13571" t="s">
        <v>73703</v>
      </c>
      <c r="K13571">
        <v>382078705</v>
      </c>
    </row>
    <row r="13572" spans="9:11" x14ac:dyDescent="0.25">
      <c r="I13572" t="s">
        <v>41261</v>
      </c>
      <c r="J13572" t="s">
        <v>73705</v>
      </c>
      <c r="K13572">
        <v>432909194</v>
      </c>
    </row>
    <row r="13573" spans="9:11" x14ac:dyDescent="0.25">
      <c r="I13573" t="s">
        <v>25319</v>
      </c>
      <c r="J13573" t="s">
        <v>73694</v>
      </c>
      <c r="K13573">
        <v>352153287</v>
      </c>
    </row>
    <row r="13574" spans="9:11" x14ac:dyDescent="0.25">
      <c r="I13574" t="s">
        <v>25121</v>
      </c>
      <c r="J13574" t="s">
        <v>73691</v>
      </c>
      <c r="K13574">
        <v>28626730</v>
      </c>
    </row>
    <row r="13575" spans="9:11" x14ac:dyDescent="0.25">
      <c r="I13575" t="s">
        <v>17581</v>
      </c>
      <c r="J13575" t="s">
        <v>73694</v>
      </c>
      <c r="K13575">
        <v>126942276</v>
      </c>
    </row>
    <row r="13576" spans="9:11" x14ac:dyDescent="0.25">
      <c r="I13576" t="s">
        <v>70159</v>
      </c>
      <c r="J13576" t="s">
        <v>73694</v>
      </c>
      <c r="K13576">
        <v>558299036</v>
      </c>
    </row>
    <row r="13577" spans="9:11" x14ac:dyDescent="0.25">
      <c r="I13577" t="s">
        <v>39235</v>
      </c>
      <c r="J13577" t="s">
        <v>73695</v>
      </c>
      <c r="K13577">
        <v>505793174</v>
      </c>
    </row>
    <row r="13578" spans="9:11" x14ac:dyDescent="0.25">
      <c r="I13578" t="s">
        <v>33641</v>
      </c>
      <c r="J13578" t="s">
        <v>73688</v>
      </c>
      <c r="K13578">
        <v>409789014</v>
      </c>
    </row>
    <row r="13579" spans="9:11" x14ac:dyDescent="0.25">
      <c r="I13579" t="s">
        <v>51975</v>
      </c>
      <c r="J13579" t="s">
        <v>73689</v>
      </c>
      <c r="K13579">
        <v>764106602</v>
      </c>
    </row>
    <row r="13580" spans="9:11" x14ac:dyDescent="0.25">
      <c r="I13580" t="s">
        <v>69931</v>
      </c>
      <c r="J13580" t="s">
        <v>73704</v>
      </c>
      <c r="K13580">
        <v>679683827</v>
      </c>
    </row>
    <row r="13581" spans="9:11" x14ac:dyDescent="0.25">
      <c r="I13581" t="s">
        <v>21943</v>
      </c>
      <c r="J13581" t="s">
        <v>73688</v>
      </c>
      <c r="K13581">
        <v>444150956</v>
      </c>
    </row>
    <row r="13582" spans="9:11" x14ac:dyDescent="0.25">
      <c r="I13582" t="s">
        <v>27075</v>
      </c>
      <c r="J13582" t="s">
        <v>73686</v>
      </c>
      <c r="K13582">
        <v>148337737</v>
      </c>
    </row>
    <row r="13583" spans="9:11" x14ac:dyDescent="0.25">
      <c r="I13583" t="s">
        <v>26295</v>
      </c>
      <c r="J13583" t="s">
        <v>73700</v>
      </c>
      <c r="K13583">
        <v>366757873</v>
      </c>
    </row>
    <row r="13584" spans="9:11" x14ac:dyDescent="0.25">
      <c r="I13584" t="s">
        <v>66951</v>
      </c>
      <c r="J13584" t="s">
        <v>73702</v>
      </c>
      <c r="K13584">
        <v>716342255</v>
      </c>
    </row>
    <row r="13585" spans="9:11" x14ac:dyDescent="0.25">
      <c r="I13585" t="s">
        <v>52681</v>
      </c>
      <c r="J13585" t="s">
        <v>73700</v>
      </c>
      <c r="K13585">
        <v>94501682</v>
      </c>
    </row>
    <row r="13586" spans="9:11" x14ac:dyDescent="0.25">
      <c r="I13586" t="s">
        <v>53149</v>
      </c>
      <c r="J13586" t="s">
        <v>73687</v>
      </c>
      <c r="K13586">
        <v>74007670</v>
      </c>
    </row>
    <row r="13587" spans="9:11" x14ac:dyDescent="0.25">
      <c r="I13587" t="s">
        <v>72627</v>
      </c>
      <c r="J13587" t="s">
        <v>73705</v>
      </c>
      <c r="K13587">
        <v>535215528</v>
      </c>
    </row>
    <row r="13588" spans="9:11" x14ac:dyDescent="0.25">
      <c r="I13588" t="s">
        <v>69305</v>
      </c>
      <c r="J13588" t="s">
        <v>73700</v>
      </c>
      <c r="K13588">
        <v>43211018</v>
      </c>
    </row>
    <row r="13589" spans="9:11" x14ac:dyDescent="0.25">
      <c r="I13589" t="s">
        <v>29219</v>
      </c>
      <c r="J13589" t="s">
        <v>73687</v>
      </c>
      <c r="K13589">
        <v>437063786</v>
      </c>
    </row>
    <row r="13590" spans="9:11" x14ac:dyDescent="0.25">
      <c r="I13590" t="s">
        <v>69481</v>
      </c>
      <c r="J13590" t="s">
        <v>73689</v>
      </c>
      <c r="K13590">
        <v>777623938</v>
      </c>
    </row>
    <row r="13591" spans="9:11" x14ac:dyDescent="0.25">
      <c r="I13591" t="s">
        <v>50759</v>
      </c>
      <c r="J13591" t="s">
        <v>73703</v>
      </c>
      <c r="K13591">
        <v>353095938</v>
      </c>
    </row>
    <row r="13592" spans="9:11" x14ac:dyDescent="0.25">
      <c r="I13592" t="s">
        <v>32149</v>
      </c>
      <c r="J13592" t="s">
        <v>73705</v>
      </c>
      <c r="K13592">
        <v>102210595</v>
      </c>
    </row>
    <row r="13593" spans="9:11" x14ac:dyDescent="0.25">
      <c r="I13593" t="s">
        <v>13717</v>
      </c>
      <c r="J13593" t="s">
        <v>73699</v>
      </c>
      <c r="K13593">
        <v>416084420</v>
      </c>
    </row>
    <row r="13594" spans="9:11" x14ac:dyDescent="0.25">
      <c r="I13594" t="s">
        <v>40423</v>
      </c>
      <c r="J13594" t="s">
        <v>73688</v>
      </c>
      <c r="K13594">
        <v>327930582</v>
      </c>
    </row>
    <row r="13595" spans="9:11" x14ac:dyDescent="0.25">
      <c r="I13595" t="s">
        <v>8913</v>
      </c>
      <c r="J13595" t="s">
        <v>73699</v>
      </c>
      <c r="K13595">
        <v>352483624</v>
      </c>
    </row>
    <row r="13596" spans="9:11" x14ac:dyDescent="0.25">
      <c r="I13596" t="s">
        <v>8143</v>
      </c>
      <c r="J13596" t="s">
        <v>73702</v>
      </c>
      <c r="K13596">
        <v>536839796</v>
      </c>
    </row>
    <row r="13597" spans="9:11" x14ac:dyDescent="0.25">
      <c r="I13597" t="s">
        <v>51753</v>
      </c>
      <c r="J13597" t="s">
        <v>73689</v>
      </c>
      <c r="K13597">
        <v>685037120</v>
      </c>
    </row>
    <row r="13598" spans="9:11" x14ac:dyDescent="0.25">
      <c r="I13598" t="s">
        <v>53415</v>
      </c>
      <c r="J13598" t="s">
        <v>73692</v>
      </c>
      <c r="K13598">
        <v>555531518</v>
      </c>
    </row>
    <row r="13599" spans="9:11" x14ac:dyDescent="0.25">
      <c r="I13599" t="s">
        <v>67043</v>
      </c>
      <c r="J13599" t="s">
        <v>73701</v>
      </c>
      <c r="K13599">
        <v>559865452</v>
      </c>
    </row>
    <row r="13600" spans="9:11" x14ac:dyDescent="0.25">
      <c r="I13600" t="s">
        <v>17185</v>
      </c>
      <c r="J13600" t="s">
        <v>73704</v>
      </c>
      <c r="K13600">
        <v>490050910</v>
      </c>
    </row>
    <row r="13601" spans="9:11" x14ac:dyDescent="0.25">
      <c r="I13601" t="s">
        <v>16431</v>
      </c>
      <c r="J13601" t="s">
        <v>73689</v>
      </c>
      <c r="K13601">
        <v>456496037</v>
      </c>
    </row>
    <row r="13602" spans="9:11" x14ac:dyDescent="0.25">
      <c r="I13602" t="s">
        <v>3455</v>
      </c>
      <c r="J13602" t="s">
        <v>73707</v>
      </c>
      <c r="K13602">
        <v>125765188</v>
      </c>
    </row>
    <row r="13603" spans="9:11" x14ac:dyDescent="0.25">
      <c r="I13603" t="s">
        <v>46375</v>
      </c>
      <c r="J13603" t="s">
        <v>73690</v>
      </c>
      <c r="K13603">
        <v>731535928</v>
      </c>
    </row>
    <row r="13604" spans="9:11" x14ac:dyDescent="0.25">
      <c r="I13604" t="s">
        <v>6265</v>
      </c>
      <c r="J13604" t="s">
        <v>73694</v>
      </c>
      <c r="K13604">
        <v>499855910</v>
      </c>
    </row>
    <row r="13605" spans="9:11" x14ac:dyDescent="0.25">
      <c r="I13605" t="s">
        <v>30167</v>
      </c>
      <c r="J13605" t="s">
        <v>73702</v>
      </c>
      <c r="K13605">
        <v>96648808</v>
      </c>
    </row>
    <row r="13606" spans="9:11" x14ac:dyDescent="0.25">
      <c r="I13606" t="s">
        <v>54675</v>
      </c>
      <c r="J13606" t="s">
        <v>73699</v>
      </c>
      <c r="K13606">
        <v>466333914</v>
      </c>
    </row>
    <row r="13607" spans="9:11" x14ac:dyDescent="0.25">
      <c r="I13607" t="s">
        <v>68367</v>
      </c>
      <c r="J13607" t="s">
        <v>73688</v>
      </c>
      <c r="K13607">
        <v>204987</v>
      </c>
    </row>
    <row r="13608" spans="9:11" x14ac:dyDescent="0.25">
      <c r="I13608" t="s">
        <v>38201</v>
      </c>
      <c r="J13608" t="s">
        <v>73688</v>
      </c>
      <c r="K13608">
        <v>394018951</v>
      </c>
    </row>
    <row r="13609" spans="9:11" x14ac:dyDescent="0.25">
      <c r="I13609" t="s">
        <v>60369</v>
      </c>
      <c r="J13609" t="s">
        <v>73688</v>
      </c>
      <c r="K13609">
        <v>468469824</v>
      </c>
    </row>
    <row r="13610" spans="9:11" x14ac:dyDescent="0.25">
      <c r="I13610" t="s">
        <v>55877</v>
      </c>
      <c r="J13610" t="s">
        <v>73692</v>
      </c>
      <c r="K13610">
        <v>724066022</v>
      </c>
    </row>
    <row r="13611" spans="9:11" x14ac:dyDescent="0.25">
      <c r="I13611" t="s">
        <v>36265</v>
      </c>
      <c r="J13611" t="s">
        <v>73698</v>
      </c>
      <c r="K13611">
        <v>601341611</v>
      </c>
    </row>
    <row r="13612" spans="9:11" x14ac:dyDescent="0.25">
      <c r="I13612" t="s">
        <v>51359</v>
      </c>
      <c r="J13612" t="s">
        <v>73701</v>
      </c>
      <c r="K13612">
        <v>599911775</v>
      </c>
    </row>
    <row r="13613" spans="9:11" x14ac:dyDescent="0.25">
      <c r="I13613" t="s">
        <v>45379</v>
      </c>
      <c r="J13613" t="s">
        <v>73697</v>
      </c>
      <c r="K13613">
        <v>98886112</v>
      </c>
    </row>
    <row r="13614" spans="9:11" x14ac:dyDescent="0.25">
      <c r="I13614" t="s">
        <v>34853</v>
      </c>
      <c r="J13614" t="s">
        <v>73691</v>
      </c>
      <c r="K13614">
        <v>5235976</v>
      </c>
    </row>
    <row r="13615" spans="9:11" x14ac:dyDescent="0.25">
      <c r="I13615" t="s">
        <v>49973</v>
      </c>
      <c r="J13615" t="s">
        <v>73704</v>
      </c>
      <c r="K13615">
        <v>336686281</v>
      </c>
    </row>
    <row r="13616" spans="9:11" x14ac:dyDescent="0.25">
      <c r="I13616" t="s">
        <v>33511</v>
      </c>
      <c r="J13616" t="s">
        <v>73692</v>
      </c>
      <c r="K13616">
        <v>208032659</v>
      </c>
    </row>
    <row r="13617" spans="9:11" x14ac:dyDescent="0.25">
      <c r="I13617" t="s">
        <v>63481</v>
      </c>
      <c r="J13617" t="s">
        <v>73702</v>
      </c>
      <c r="K13617">
        <v>315274782</v>
      </c>
    </row>
    <row r="13618" spans="9:11" x14ac:dyDescent="0.25">
      <c r="I13618" t="s">
        <v>44403</v>
      </c>
      <c r="J13618" t="s">
        <v>73698</v>
      </c>
      <c r="K13618">
        <v>11068593</v>
      </c>
    </row>
    <row r="13619" spans="9:11" x14ac:dyDescent="0.25">
      <c r="I13619" t="s">
        <v>34951</v>
      </c>
      <c r="J13619" t="s">
        <v>73693</v>
      </c>
      <c r="K13619">
        <v>415882090</v>
      </c>
    </row>
    <row r="13620" spans="9:11" x14ac:dyDescent="0.25">
      <c r="I13620" t="s">
        <v>72691</v>
      </c>
      <c r="J13620" t="s">
        <v>73686</v>
      </c>
      <c r="K13620">
        <v>452351221</v>
      </c>
    </row>
    <row r="13621" spans="9:11" x14ac:dyDescent="0.25">
      <c r="I13621" t="s">
        <v>68563</v>
      </c>
      <c r="J13621" t="s">
        <v>73693</v>
      </c>
      <c r="K13621">
        <v>682751943</v>
      </c>
    </row>
    <row r="13622" spans="9:11" x14ac:dyDescent="0.25">
      <c r="I13622" t="s">
        <v>49469</v>
      </c>
      <c r="J13622" t="s">
        <v>73691</v>
      </c>
      <c r="K13622">
        <v>572074976</v>
      </c>
    </row>
    <row r="13623" spans="9:11" x14ac:dyDescent="0.25">
      <c r="I13623" t="s">
        <v>14393</v>
      </c>
      <c r="J13623" t="s">
        <v>73687</v>
      </c>
      <c r="K13623">
        <v>502952842</v>
      </c>
    </row>
    <row r="13624" spans="9:11" x14ac:dyDescent="0.25">
      <c r="I13624" t="s">
        <v>20781</v>
      </c>
      <c r="J13624" t="s">
        <v>73691</v>
      </c>
      <c r="K13624">
        <v>305914948</v>
      </c>
    </row>
    <row r="13625" spans="9:11" x14ac:dyDescent="0.25">
      <c r="I13625" t="s">
        <v>48589</v>
      </c>
      <c r="J13625" t="s">
        <v>73691</v>
      </c>
      <c r="K13625">
        <v>536086878</v>
      </c>
    </row>
    <row r="13626" spans="9:11" x14ac:dyDescent="0.25">
      <c r="I13626" t="s">
        <v>70709</v>
      </c>
      <c r="J13626" t="s">
        <v>73692</v>
      </c>
      <c r="K13626">
        <v>448701872</v>
      </c>
    </row>
    <row r="13627" spans="9:11" x14ac:dyDescent="0.25">
      <c r="I13627" t="s">
        <v>50681</v>
      </c>
      <c r="J13627" t="s">
        <v>73691</v>
      </c>
      <c r="K13627">
        <v>439438205</v>
      </c>
    </row>
    <row r="13628" spans="9:11" x14ac:dyDescent="0.25">
      <c r="I13628" t="s">
        <v>45613</v>
      </c>
      <c r="J13628" t="s">
        <v>73693</v>
      </c>
      <c r="K13628">
        <v>520974924</v>
      </c>
    </row>
    <row r="13629" spans="9:11" x14ac:dyDescent="0.25">
      <c r="I13629" t="s">
        <v>36145</v>
      </c>
      <c r="J13629" t="s">
        <v>73697</v>
      </c>
      <c r="K13629">
        <v>399189126</v>
      </c>
    </row>
    <row r="13630" spans="9:11" x14ac:dyDescent="0.25">
      <c r="I13630" t="s">
        <v>44723</v>
      </c>
      <c r="J13630" t="s">
        <v>73704</v>
      </c>
      <c r="K13630">
        <v>244599697</v>
      </c>
    </row>
    <row r="13631" spans="9:11" x14ac:dyDescent="0.25">
      <c r="I13631" t="s">
        <v>47455</v>
      </c>
      <c r="J13631" t="s">
        <v>73697</v>
      </c>
      <c r="K13631">
        <v>295432751</v>
      </c>
    </row>
    <row r="13632" spans="9:11" x14ac:dyDescent="0.25">
      <c r="I13632" t="s">
        <v>44301</v>
      </c>
      <c r="J13632" t="s">
        <v>73695</v>
      </c>
      <c r="K13632">
        <v>585457990</v>
      </c>
    </row>
    <row r="13633" spans="9:11" x14ac:dyDescent="0.25">
      <c r="I13633" t="s">
        <v>56121</v>
      </c>
      <c r="J13633" t="s">
        <v>73705</v>
      </c>
      <c r="K13633">
        <v>619576386</v>
      </c>
    </row>
    <row r="13634" spans="9:11" x14ac:dyDescent="0.25">
      <c r="I13634" t="s">
        <v>48459</v>
      </c>
      <c r="J13634" t="s">
        <v>73691</v>
      </c>
      <c r="K13634">
        <v>54673655</v>
      </c>
    </row>
    <row r="13635" spans="9:11" x14ac:dyDescent="0.25">
      <c r="I13635" t="s">
        <v>38081</v>
      </c>
      <c r="J13635" t="s">
        <v>73704</v>
      </c>
      <c r="K13635">
        <v>677773954</v>
      </c>
    </row>
    <row r="13636" spans="9:11" x14ac:dyDescent="0.25">
      <c r="I13636" t="s">
        <v>41187</v>
      </c>
      <c r="J13636" t="s">
        <v>73699</v>
      </c>
      <c r="K13636">
        <v>709583430</v>
      </c>
    </row>
    <row r="13637" spans="9:11" x14ac:dyDescent="0.25">
      <c r="I13637" t="s">
        <v>15335</v>
      </c>
      <c r="J13637" t="s">
        <v>73687</v>
      </c>
      <c r="K13637">
        <v>57907342</v>
      </c>
    </row>
    <row r="13638" spans="9:11" x14ac:dyDescent="0.25">
      <c r="I13638" t="s">
        <v>63859</v>
      </c>
      <c r="J13638" t="s">
        <v>73705</v>
      </c>
      <c r="K13638">
        <v>32888671</v>
      </c>
    </row>
    <row r="13639" spans="9:11" x14ac:dyDescent="0.25">
      <c r="I13639" t="s">
        <v>69867</v>
      </c>
      <c r="J13639" t="s">
        <v>73700</v>
      </c>
      <c r="K13639">
        <v>376179935</v>
      </c>
    </row>
    <row r="13640" spans="9:11" x14ac:dyDescent="0.25">
      <c r="I13640" t="s">
        <v>66185</v>
      </c>
      <c r="J13640" t="s">
        <v>73707</v>
      </c>
      <c r="K13640">
        <v>330463990</v>
      </c>
    </row>
    <row r="13641" spans="9:11" x14ac:dyDescent="0.25">
      <c r="I13641" t="s">
        <v>26659</v>
      </c>
      <c r="J13641" t="s">
        <v>73687</v>
      </c>
      <c r="K13641">
        <v>573274204</v>
      </c>
    </row>
    <row r="13642" spans="9:11" x14ac:dyDescent="0.25">
      <c r="I13642" t="s">
        <v>45</v>
      </c>
      <c r="J13642" t="s">
        <v>73688</v>
      </c>
      <c r="K13642">
        <v>18073210</v>
      </c>
    </row>
    <row r="13643" spans="9:11" x14ac:dyDescent="0.25">
      <c r="I13643" t="s">
        <v>22397</v>
      </c>
      <c r="J13643" t="s">
        <v>73701</v>
      </c>
      <c r="K13643">
        <v>121650582</v>
      </c>
    </row>
    <row r="13644" spans="9:11" x14ac:dyDescent="0.25">
      <c r="I13644" t="s">
        <v>55983</v>
      </c>
      <c r="J13644" t="s">
        <v>73703</v>
      </c>
      <c r="K13644">
        <v>28700997</v>
      </c>
    </row>
    <row r="13645" spans="9:11" x14ac:dyDescent="0.25">
      <c r="I13645" t="s">
        <v>24803</v>
      </c>
      <c r="J13645" t="s">
        <v>73690</v>
      </c>
      <c r="K13645">
        <v>640338790</v>
      </c>
    </row>
    <row r="13646" spans="9:11" x14ac:dyDescent="0.25">
      <c r="I13646" t="s">
        <v>12019</v>
      </c>
      <c r="J13646" t="s">
        <v>73696</v>
      </c>
      <c r="K13646">
        <v>101268409</v>
      </c>
    </row>
    <row r="13647" spans="9:11" x14ac:dyDescent="0.25">
      <c r="I13647" t="s">
        <v>68991</v>
      </c>
      <c r="J13647" t="s">
        <v>73700</v>
      </c>
      <c r="K13647">
        <v>546651054</v>
      </c>
    </row>
    <row r="13648" spans="9:11" x14ac:dyDescent="0.25">
      <c r="I13648" t="s">
        <v>18035</v>
      </c>
      <c r="J13648" t="s">
        <v>73693</v>
      </c>
      <c r="K13648">
        <v>676123215</v>
      </c>
    </row>
    <row r="13649" spans="9:11" x14ac:dyDescent="0.25">
      <c r="I13649" t="s">
        <v>22191</v>
      </c>
      <c r="J13649" t="s">
        <v>73706</v>
      </c>
      <c r="K13649">
        <v>412835408</v>
      </c>
    </row>
    <row r="13650" spans="9:11" x14ac:dyDescent="0.25">
      <c r="I13650" t="s">
        <v>25057</v>
      </c>
      <c r="J13650" t="s">
        <v>73705</v>
      </c>
      <c r="K13650">
        <v>687557578</v>
      </c>
    </row>
    <row r="13651" spans="9:11" x14ac:dyDescent="0.25">
      <c r="I13651" t="s">
        <v>68603</v>
      </c>
      <c r="J13651" t="s">
        <v>73688</v>
      </c>
      <c r="K13651">
        <v>377951325</v>
      </c>
    </row>
    <row r="13652" spans="9:11" x14ac:dyDescent="0.25">
      <c r="I13652" t="s">
        <v>22767</v>
      </c>
      <c r="J13652" t="s">
        <v>73688</v>
      </c>
      <c r="K13652">
        <v>419212681</v>
      </c>
    </row>
    <row r="13653" spans="9:11" x14ac:dyDescent="0.25">
      <c r="I13653" t="s">
        <v>45979</v>
      </c>
      <c r="J13653" t="s">
        <v>73686</v>
      </c>
      <c r="K13653">
        <v>21882677</v>
      </c>
    </row>
    <row r="13654" spans="9:11" x14ac:dyDescent="0.25">
      <c r="I13654" t="s">
        <v>24805</v>
      </c>
      <c r="J13654" t="s">
        <v>73701</v>
      </c>
      <c r="K13654">
        <v>507088412</v>
      </c>
    </row>
    <row r="13655" spans="9:11" x14ac:dyDescent="0.25">
      <c r="I13655" t="s">
        <v>54147</v>
      </c>
      <c r="J13655" t="s">
        <v>73695</v>
      </c>
      <c r="K13655">
        <v>572833959</v>
      </c>
    </row>
    <row r="13656" spans="9:11" x14ac:dyDescent="0.25">
      <c r="I13656" t="s">
        <v>55639</v>
      </c>
      <c r="J13656" t="s">
        <v>73693</v>
      </c>
      <c r="K13656">
        <v>67603986</v>
      </c>
    </row>
    <row r="13657" spans="9:11" x14ac:dyDescent="0.25">
      <c r="I13657" t="s">
        <v>11027</v>
      </c>
      <c r="J13657" t="s">
        <v>73697</v>
      </c>
      <c r="K13657">
        <v>251528048</v>
      </c>
    </row>
    <row r="13658" spans="9:11" x14ac:dyDescent="0.25">
      <c r="I13658" t="s">
        <v>31397</v>
      </c>
      <c r="J13658" t="s">
        <v>73704</v>
      </c>
      <c r="K13658">
        <v>205414195</v>
      </c>
    </row>
    <row r="13659" spans="9:11" x14ac:dyDescent="0.25">
      <c r="I13659" t="s">
        <v>3579</v>
      </c>
      <c r="J13659" t="s">
        <v>73691</v>
      </c>
      <c r="K13659">
        <v>212930410</v>
      </c>
    </row>
    <row r="13660" spans="9:11" x14ac:dyDescent="0.25">
      <c r="I13660" t="s">
        <v>52725</v>
      </c>
      <c r="J13660" t="s">
        <v>73700</v>
      </c>
      <c r="K13660">
        <v>60634011</v>
      </c>
    </row>
    <row r="13661" spans="9:11" x14ac:dyDescent="0.25">
      <c r="I13661" t="s">
        <v>8737</v>
      </c>
      <c r="J13661" t="s">
        <v>73696</v>
      </c>
      <c r="K13661">
        <v>512748012</v>
      </c>
    </row>
    <row r="13662" spans="9:11" x14ac:dyDescent="0.25">
      <c r="I13662" t="s">
        <v>25701</v>
      </c>
      <c r="J13662" t="s">
        <v>73707</v>
      </c>
      <c r="K13662">
        <v>363700311</v>
      </c>
    </row>
    <row r="13663" spans="9:11" x14ac:dyDescent="0.25">
      <c r="I13663" t="s">
        <v>45545</v>
      </c>
      <c r="J13663" t="s">
        <v>73693</v>
      </c>
      <c r="K13663">
        <v>580470693</v>
      </c>
    </row>
    <row r="13664" spans="9:11" x14ac:dyDescent="0.25">
      <c r="I13664" t="s">
        <v>46065</v>
      </c>
      <c r="J13664" t="s">
        <v>73703</v>
      </c>
      <c r="K13664">
        <v>456457091</v>
      </c>
    </row>
    <row r="13665" spans="9:11" x14ac:dyDescent="0.25">
      <c r="I13665" t="s">
        <v>60969</v>
      </c>
      <c r="J13665" t="s">
        <v>73688</v>
      </c>
      <c r="K13665">
        <v>439026159</v>
      </c>
    </row>
    <row r="13666" spans="9:11" x14ac:dyDescent="0.25">
      <c r="I13666" t="s">
        <v>40741</v>
      </c>
      <c r="J13666" t="s">
        <v>73703</v>
      </c>
      <c r="K13666">
        <v>364496619</v>
      </c>
    </row>
    <row r="13667" spans="9:11" x14ac:dyDescent="0.25">
      <c r="I13667" t="s">
        <v>37567</v>
      </c>
      <c r="J13667" t="s">
        <v>73693</v>
      </c>
      <c r="K13667">
        <v>271875661</v>
      </c>
    </row>
    <row r="13668" spans="9:11" x14ac:dyDescent="0.25">
      <c r="I13668" t="s">
        <v>55559</v>
      </c>
      <c r="J13668" t="s">
        <v>73686</v>
      </c>
      <c r="K13668">
        <v>522115003</v>
      </c>
    </row>
    <row r="13669" spans="9:11" x14ac:dyDescent="0.25">
      <c r="I13669" t="s">
        <v>28971</v>
      </c>
      <c r="J13669" t="s">
        <v>73700</v>
      </c>
      <c r="K13669">
        <v>488353677</v>
      </c>
    </row>
    <row r="13670" spans="9:11" x14ac:dyDescent="0.25">
      <c r="I13670" t="s">
        <v>67025</v>
      </c>
      <c r="J13670" t="s">
        <v>73699</v>
      </c>
      <c r="K13670">
        <v>395632857</v>
      </c>
    </row>
    <row r="13671" spans="9:11" x14ac:dyDescent="0.25">
      <c r="I13671" t="s">
        <v>6653</v>
      </c>
      <c r="J13671" t="s">
        <v>73703</v>
      </c>
      <c r="K13671">
        <v>289629290</v>
      </c>
    </row>
    <row r="13672" spans="9:11" x14ac:dyDescent="0.25">
      <c r="I13672" t="s">
        <v>52027</v>
      </c>
      <c r="J13672" t="s">
        <v>73691</v>
      </c>
      <c r="K13672">
        <v>556940946</v>
      </c>
    </row>
    <row r="13673" spans="9:11" x14ac:dyDescent="0.25">
      <c r="I13673" t="s">
        <v>55689</v>
      </c>
      <c r="J13673" t="s">
        <v>73699</v>
      </c>
      <c r="K13673">
        <v>337188839</v>
      </c>
    </row>
    <row r="13674" spans="9:11" x14ac:dyDescent="0.25">
      <c r="I13674" t="s">
        <v>70389</v>
      </c>
      <c r="J13674" t="s">
        <v>73698</v>
      </c>
      <c r="K13674">
        <v>265280468</v>
      </c>
    </row>
    <row r="13675" spans="9:11" x14ac:dyDescent="0.25">
      <c r="I13675" t="s">
        <v>32403</v>
      </c>
      <c r="J13675" t="s">
        <v>73691</v>
      </c>
      <c r="K13675">
        <v>161646247</v>
      </c>
    </row>
    <row r="13676" spans="9:11" x14ac:dyDescent="0.25">
      <c r="I13676" t="s">
        <v>20519</v>
      </c>
      <c r="J13676" t="s">
        <v>73690</v>
      </c>
      <c r="K13676">
        <v>492615057</v>
      </c>
    </row>
    <row r="13677" spans="9:11" x14ac:dyDescent="0.25">
      <c r="I13677" t="s">
        <v>30019</v>
      </c>
      <c r="J13677" t="s">
        <v>73691</v>
      </c>
      <c r="K13677">
        <v>12869021</v>
      </c>
    </row>
    <row r="13678" spans="9:11" x14ac:dyDescent="0.25">
      <c r="I13678" t="s">
        <v>32205</v>
      </c>
      <c r="J13678" t="s">
        <v>73706</v>
      </c>
      <c r="K13678">
        <v>530869162</v>
      </c>
    </row>
    <row r="13679" spans="9:11" x14ac:dyDescent="0.25">
      <c r="I13679" t="s">
        <v>46671</v>
      </c>
      <c r="J13679" t="s">
        <v>73703</v>
      </c>
      <c r="K13679">
        <v>291959289</v>
      </c>
    </row>
    <row r="13680" spans="9:11" x14ac:dyDescent="0.25">
      <c r="I13680" t="s">
        <v>40953</v>
      </c>
      <c r="J13680" t="s">
        <v>73692</v>
      </c>
      <c r="K13680">
        <v>629654016</v>
      </c>
    </row>
    <row r="13681" spans="9:11" x14ac:dyDescent="0.25">
      <c r="I13681" t="s">
        <v>36051</v>
      </c>
      <c r="J13681" t="s">
        <v>73705</v>
      </c>
      <c r="K13681">
        <v>650087858</v>
      </c>
    </row>
    <row r="13682" spans="9:11" x14ac:dyDescent="0.25">
      <c r="I13682" t="s">
        <v>2033</v>
      </c>
      <c r="J13682" t="s">
        <v>73688</v>
      </c>
      <c r="K13682">
        <v>31424037</v>
      </c>
    </row>
    <row r="13683" spans="9:11" x14ac:dyDescent="0.25">
      <c r="I13683" t="s">
        <v>28217</v>
      </c>
      <c r="J13683" t="s">
        <v>73692</v>
      </c>
      <c r="K13683">
        <v>234214370</v>
      </c>
    </row>
    <row r="13684" spans="9:11" x14ac:dyDescent="0.25">
      <c r="I13684" t="s">
        <v>10741</v>
      </c>
      <c r="J13684" t="s">
        <v>73687</v>
      </c>
      <c r="K13684">
        <v>575125658</v>
      </c>
    </row>
    <row r="13685" spans="9:11" x14ac:dyDescent="0.25">
      <c r="I13685" t="s">
        <v>20417</v>
      </c>
      <c r="J13685" t="s">
        <v>73700</v>
      </c>
      <c r="K13685">
        <v>404136047</v>
      </c>
    </row>
    <row r="13686" spans="9:11" x14ac:dyDescent="0.25">
      <c r="I13686" t="s">
        <v>3029</v>
      </c>
      <c r="J13686" t="s">
        <v>73694</v>
      </c>
      <c r="K13686">
        <v>346366278</v>
      </c>
    </row>
    <row r="13687" spans="9:11" x14ac:dyDescent="0.25">
      <c r="I13687" t="s">
        <v>46759</v>
      </c>
      <c r="J13687" t="s">
        <v>73695</v>
      </c>
      <c r="K13687">
        <v>540441537</v>
      </c>
    </row>
    <row r="13688" spans="9:11" x14ac:dyDescent="0.25">
      <c r="I13688" t="s">
        <v>38123</v>
      </c>
      <c r="J13688" t="s">
        <v>73694</v>
      </c>
      <c r="K13688">
        <v>595073258</v>
      </c>
    </row>
    <row r="13689" spans="9:11" x14ac:dyDescent="0.25">
      <c r="I13689" t="s">
        <v>71353</v>
      </c>
      <c r="J13689" t="s">
        <v>73689</v>
      </c>
      <c r="K13689">
        <v>341625299</v>
      </c>
    </row>
    <row r="13690" spans="9:11" x14ac:dyDescent="0.25">
      <c r="I13690" t="s">
        <v>6267</v>
      </c>
      <c r="J13690" t="s">
        <v>73698</v>
      </c>
      <c r="K13690">
        <v>376096056</v>
      </c>
    </row>
    <row r="13691" spans="9:11" x14ac:dyDescent="0.25">
      <c r="I13691" t="s">
        <v>46403</v>
      </c>
      <c r="J13691" t="s">
        <v>73705</v>
      </c>
      <c r="K13691">
        <v>661683772</v>
      </c>
    </row>
    <row r="13692" spans="9:11" x14ac:dyDescent="0.25">
      <c r="I13692" t="s">
        <v>56217</v>
      </c>
      <c r="J13692" t="s">
        <v>73690</v>
      </c>
      <c r="K13692">
        <v>88928777</v>
      </c>
    </row>
    <row r="13693" spans="9:11" x14ac:dyDescent="0.25">
      <c r="I13693" t="s">
        <v>4079</v>
      </c>
      <c r="J13693" t="s">
        <v>73687</v>
      </c>
      <c r="K13693">
        <v>183189225</v>
      </c>
    </row>
    <row r="13694" spans="9:11" x14ac:dyDescent="0.25">
      <c r="I13694" t="s">
        <v>1027</v>
      </c>
      <c r="J13694" t="s">
        <v>73694</v>
      </c>
      <c r="K13694">
        <v>310135580</v>
      </c>
    </row>
    <row r="13695" spans="9:11" x14ac:dyDescent="0.25">
      <c r="I13695" t="s">
        <v>14141</v>
      </c>
      <c r="J13695" t="s">
        <v>73704</v>
      </c>
      <c r="K13695">
        <v>150923386</v>
      </c>
    </row>
    <row r="13696" spans="9:11" x14ac:dyDescent="0.25">
      <c r="I13696" t="s">
        <v>67821</v>
      </c>
      <c r="J13696" t="s">
        <v>73694</v>
      </c>
      <c r="K13696">
        <v>480425340</v>
      </c>
    </row>
    <row r="13697" spans="9:11" x14ac:dyDescent="0.25">
      <c r="I13697" t="s">
        <v>8459</v>
      </c>
      <c r="J13697" t="s">
        <v>73691</v>
      </c>
      <c r="K13697">
        <v>157138733</v>
      </c>
    </row>
    <row r="13698" spans="9:11" x14ac:dyDescent="0.25">
      <c r="I13698" t="s">
        <v>67317</v>
      </c>
      <c r="J13698" t="s">
        <v>73705</v>
      </c>
      <c r="K13698">
        <v>151040355</v>
      </c>
    </row>
    <row r="13699" spans="9:11" x14ac:dyDescent="0.25">
      <c r="I13699" t="s">
        <v>50621</v>
      </c>
      <c r="J13699" t="s">
        <v>73693</v>
      </c>
      <c r="K13699">
        <v>77463891</v>
      </c>
    </row>
    <row r="13700" spans="9:11" x14ac:dyDescent="0.25">
      <c r="I13700" t="s">
        <v>54961</v>
      </c>
      <c r="J13700" t="s">
        <v>73688</v>
      </c>
      <c r="K13700">
        <v>380773543</v>
      </c>
    </row>
    <row r="13701" spans="9:11" x14ac:dyDescent="0.25">
      <c r="I13701" t="s">
        <v>9819</v>
      </c>
      <c r="J13701" t="s">
        <v>73687</v>
      </c>
      <c r="K13701">
        <v>4349230</v>
      </c>
    </row>
    <row r="13702" spans="9:11" x14ac:dyDescent="0.25">
      <c r="I13702" t="s">
        <v>68405</v>
      </c>
      <c r="J13702" t="s">
        <v>73706</v>
      </c>
      <c r="K13702">
        <v>267825203</v>
      </c>
    </row>
    <row r="13703" spans="9:11" x14ac:dyDescent="0.25">
      <c r="I13703" t="s">
        <v>25347</v>
      </c>
      <c r="J13703" t="s">
        <v>73698</v>
      </c>
      <c r="K13703">
        <v>4850649</v>
      </c>
    </row>
    <row r="13704" spans="9:11" x14ac:dyDescent="0.25">
      <c r="I13704" t="s">
        <v>22159</v>
      </c>
      <c r="J13704" t="s">
        <v>73692</v>
      </c>
      <c r="K13704">
        <v>734129350</v>
      </c>
    </row>
    <row r="13705" spans="9:11" x14ac:dyDescent="0.25">
      <c r="I13705" t="s">
        <v>17805</v>
      </c>
      <c r="J13705" t="s">
        <v>73696</v>
      </c>
      <c r="K13705">
        <v>407408187</v>
      </c>
    </row>
    <row r="13706" spans="9:11" x14ac:dyDescent="0.25">
      <c r="I13706" t="s">
        <v>67961</v>
      </c>
      <c r="J13706" t="s">
        <v>73694</v>
      </c>
      <c r="K13706">
        <v>378585497</v>
      </c>
    </row>
    <row r="13707" spans="9:11" x14ac:dyDescent="0.25">
      <c r="I13707" t="s">
        <v>3581</v>
      </c>
      <c r="J13707" t="s">
        <v>73696</v>
      </c>
      <c r="K13707">
        <v>506146618</v>
      </c>
    </row>
    <row r="13708" spans="9:11" x14ac:dyDescent="0.25">
      <c r="I13708" t="s">
        <v>23315</v>
      </c>
      <c r="J13708" t="s">
        <v>73707</v>
      </c>
      <c r="K13708">
        <v>51779213</v>
      </c>
    </row>
    <row r="13709" spans="9:11" x14ac:dyDescent="0.25">
      <c r="I13709" t="s">
        <v>6655</v>
      </c>
      <c r="J13709" t="s">
        <v>73700</v>
      </c>
      <c r="K13709">
        <v>270275078</v>
      </c>
    </row>
    <row r="13710" spans="9:11" x14ac:dyDescent="0.25">
      <c r="I13710" t="s">
        <v>25255</v>
      </c>
      <c r="J13710" t="s">
        <v>73699</v>
      </c>
      <c r="K13710">
        <v>571636211</v>
      </c>
    </row>
    <row r="13711" spans="9:11" x14ac:dyDescent="0.25">
      <c r="I13711" t="s">
        <v>68835</v>
      </c>
      <c r="J13711" t="s">
        <v>73697</v>
      </c>
      <c r="K13711">
        <v>123097870</v>
      </c>
    </row>
    <row r="13712" spans="9:11" x14ac:dyDescent="0.25">
      <c r="I13712" t="s">
        <v>19337</v>
      </c>
      <c r="J13712" t="s">
        <v>73691</v>
      </c>
      <c r="K13712">
        <v>524565627</v>
      </c>
    </row>
    <row r="13713" spans="9:11" x14ac:dyDescent="0.25">
      <c r="I13713" t="s">
        <v>27001</v>
      </c>
      <c r="J13713" t="s">
        <v>73687</v>
      </c>
      <c r="K13713">
        <v>631409068</v>
      </c>
    </row>
    <row r="13714" spans="9:11" x14ac:dyDescent="0.25">
      <c r="I13714" t="s">
        <v>30897</v>
      </c>
      <c r="J13714" t="s">
        <v>73688</v>
      </c>
      <c r="K13714">
        <v>110009126</v>
      </c>
    </row>
    <row r="13715" spans="9:11" x14ac:dyDescent="0.25">
      <c r="I13715" t="s">
        <v>6163</v>
      </c>
      <c r="J13715" t="s">
        <v>73705</v>
      </c>
      <c r="K13715">
        <v>683474905</v>
      </c>
    </row>
    <row r="13716" spans="9:11" x14ac:dyDescent="0.25">
      <c r="I13716" t="s">
        <v>70845</v>
      </c>
      <c r="J13716" t="s">
        <v>73688</v>
      </c>
      <c r="K13716">
        <v>338873202</v>
      </c>
    </row>
    <row r="13717" spans="9:11" x14ac:dyDescent="0.25">
      <c r="I13717" t="s">
        <v>26143</v>
      </c>
      <c r="J13717" t="s">
        <v>73694</v>
      </c>
      <c r="K13717">
        <v>185065718</v>
      </c>
    </row>
    <row r="13718" spans="9:11" x14ac:dyDescent="0.25">
      <c r="I13718" t="s">
        <v>38873</v>
      </c>
      <c r="J13718" t="s">
        <v>73689</v>
      </c>
      <c r="K13718">
        <v>726026026</v>
      </c>
    </row>
    <row r="13719" spans="9:11" x14ac:dyDescent="0.25">
      <c r="I13719" t="s">
        <v>33955</v>
      </c>
      <c r="J13719" t="s">
        <v>73688</v>
      </c>
      <c r="K13719">
        <v>248109219</v>
      </c>
    </row>
    <row r="13720" spans="9:11" x14ac:dyDescent="0.25">
      <c r="I13720" t="s">
        <v>68261</v>
      </c>
      <c r="J13720" t="s">
        <v>73689</v>
      </c>
      <c r="K13720">
        <v>77757217</v>
      </c>
    </row>
    <row r="13721" spans="9:11" x14ac:dyDescent="0.25">
      <c r="I13721" t="s">
        <v>27205</v>
      </c>
      <c r="J13721" t="s">
        <v>73705</v>
      </c>
      <c r="K13721">
        <v>126530375</v>
      </c>
    </row>
    <row r="13722" spans="9:11" x14ac:dyDescent="0.25">
      <c r="I13722" t="s">
        <v>17147</v>
      </c>
      <c r="J13722" t="s">
        <v>73694</v>
      </c>
      <c r="K13722">
        <v>522202643</v>
      </c>
    </row>
    <row r="13723" spans="9:11" x14ac:dyDescent="0.25">
      <c r="I13723" t="s">
        <v>65673</v>
      </c>
      <c r="J13723" t="s">
        <v>73690</v>
      </c>
      <c r="K13723">
        <v>23106279</v>
      </c>
    </row>
    <row r="13724" spans="9:11" x14ac:dyDescent="0.25">
      <c r="I13724" t="s">
        <v>2413</v>
      </c>
      <c r="J13724" t="s">
        <v>73703</v>
      </c>
      <c r="K13724">
        <v>53357212</v>
      </c>
    </row>
    <row r="13725" spans="9:11" x14ac:dyDescent="0.25">
      <c r="I13725" t="s">
        <v>8255</v>
      </c>
      <c r="J13725" t="s">
        <v>73699</v>
      </c>
      <c r="K13725">
        <v>659410226</v>
      </c>
    </row>
    <row r="13726" spans="9:11" x14ac:dyDescent="0.25">
      <c r="I13726" t="s">
        <v>54611</v>
      </c>
      <c r="J13726" t="s">
        <v>73689</v>
      </c>
      <c r="K13726">
        <v>559566286</v>
      </c>
    </row>
    <row r="13727" spans="9:11" x14ac:dyDescent="0.25">
      <c r="I13727" t="s">
        <v>5289</v>
      </c>
      <c r="J13727" t="s">
        <v>73688</v>
      </c>
      <c r="K13727">
        <v>252921793</v>
      </c>
    </row>
    <row r="13728" spans="9:11" x14ac:dyDescent="0.25">
      <c r="I13728" t="s">
        <v>2761</v>
      </c>
      <c r="J13728" t="s">
        <v>73703</v>
      </c>
      <c r="K13728">
        <v>114872474</v>
      </c>
    </row>
    <row r="13729" spans="9:11" x14ac:dyDescent="0.25">
      <c r="I13729" t="s">
        <v>69015</v>
      </c>
      <c r="J13729" t="s">
        <v>73703</v>
      </c>
      <c r="K13729">
        <v>437953894</v>
      </c>
    </row>
    <row r="13730" spans="9:11" x14ac:dyDescent="0.25">
      <c r="I13730" t="s">
        <v>72195</v>
      </c>
      <c r="J13730" t="s">
        <v>73693</v>
      </c>
      <c r="K13730">
        <v>496643178</v>
      </c>
    </row>
    <row r="13731" spans="9:11" x14ac:dyDescent="0.25">
      <c r="I13731" t="s">
        <v>29855</v>
      </c>
      <c r="J13731" t="s">
        <v>73688</v>
      </c>
      <c r="K13731">
        <v>106950202</v>
      </c>
    </row>
    <row r="13732" spans="9:11" x14ac:dyDescent="0.25">
      <c r="I13732" t="s">
        <v>16347</v>
      </c>
      <c r="J13732" t="s">
        <v>73705</v>
      </c>
      <c r="K13732">
        <v>15506458</v>
      </c>
    </row>
    <row r="13733" spans="9:11" x14ac:dyDescent="0.25">
      <c r="I13733" t="s">
        <v>48483</v>
      </c>
      <c r="J13733" t="s">
        <v>73691</v>
      </c>
      <c r="K13733">
        <v>324598294</v>
      </c>
    </row>
    <row r="13734" spans="9:11" x14ac:dyDescent="0.25">
      <c r="I13734" t="s">
        <v>32119</v>
      </c>
      <c r="J13734" t="s">
        <v>73694</v>
      </c>
      <c r="K13734">
        <v>84673135</v>
      </c>
    </row>
    <row r="13735" spans="9:11" x14ac:dyDescent="0.25">
      <c r="I13735" t="s">
        <v>10801</v>
      </c>
      <c r="J13735" t="s">
        <v>73689</v>
      </c>
      <c r="K13735">
        <v>722756611</v>
      </c>
    </row>
    <row r="13736" spans="9:11" x14ac:dyDescent="0.25">
      <c r="I13736" t="s">
        <v>50793</v>
      </c>
      <c r="J13736" t="s">
        <v>73690</v>
      </c>
      <c r="K13736">
        <v>21952264</v>
      </c>
    </row>
    <row r="13737" spans="9:11" x14ac:dyDescent="0.25">
      <c r="I13737" t="s">
        <v>48983</v>
      </c>
      <c r="J13737" t="s">
        <v>73702</v>
      </c>
      <c r="K13737">
        <v>566147761</v>
      </c>
    </row>
    <row r="13738" spans="9:11" x14ac:dyDescent="0.25">
      <c r="I13738" t="s">
        <v>34551</v>
      </c>
      <c r="J13738" t="s">
        <v>73688</v>
      </c>
      <c r="K13738">
        <v>34619671</v>
      </c>
    </row>
    <row r="13739" spans="9:11" x14ac:dyDescent="0.25">
      <c r="I13739" t="s">
        <v>26773</v>
      </c>
      <c r="J13739" t="s">
        <v>73706</v>
      </c>
      <c r="K13739">
        <v>595963193</v>
      </c>
    </row>
    <row r="13740" spans="9:11" x14ac:dyDescent="0.25">
      <c r="I13740" t="s">
        <v>1841</v>
      </c>
      <c r="J13740" t="s">
        <v>73700</v>
      </c>
      <c r="K13740">
        <v>284976314</v>
      </c>
    </row>
    <row r="13741" spans="9:11" x14ac:dyDescent="0.25">
      <c r="I13741" t="s">
        <v>2063</v>
      </c>
      <c r="J13741" t="s">
        <v>73687</v>
      </c>
      <c r="K13741">
        <v>600098152</v>
      </c>
    </row>
    <row r="13742" spans="9:11" x14ac:dyDescent="0.25">
      <c r="I13742" t="s">
        <v>59013</v>
      </c>
      <c r="J13742" t="s">
        <v>73698</v>
      </c>
      <c r="K13742">
        <v>394990678</v>
      </c>
    </row>
    <row r="13743" spans="9:11" x14ac:dyDescent="0.25">
      <c r="I13743" t="s">
        <v>9933</v>
      </c>
      <c r="J13743" t="s">
        <v>73699</v>
      </c>
      <c r="K13743">
        <v>643465855</v>
      </c>
    </row>
    <row r="13744" spans="9:11" x14ac:dyDescent="0.25">
      <c r="I13744" t="s">
        <v>28219</v>
      </c>
      <c r="J13744" t="s">
        <v>73698</v>
      </c>
      <c r="K13744">
        <v>355187576</v>
      </c>
    </row>
    <row r="13745" spans="9:11" x14ac:dyDescent="0.25">
      <c r="I13745" t="s">
        <v>10159</v>
      </c>
      <c r="J13745" t="s">
        <v>73692</v>
      </c>
      <c r="K13745">
        <v>558884256</v>
      </c>
    </row>
    <row r="13746" spans="9:11" x14ac:dyDescent="0.25">
      <c r="I13746" t="s">
        <v>60935</v>
      </c>
      <c r="J13746" t="s">
        <v>73697</v>
      </c>
      <c r="K13746">
        <v>146025833</v>
      </c>
    </row>
    <row r="13747" spans="9:11" x14ac:dyDescent="0.25">
      <c r="I13747" t="s">
        <v>22207</v>
      </c>
      <c r="J13747" t="s">
        <v>73700</v>
      </c>
      <c r="K13747">
        <v>452679168</v>
      </c>
    </row>
    <row r="13748" spans="9:11" x14ac:dyDescent="0.25">
      <c r="I13748" t="s">
        <v>40277</v>
      </c>
      <c r="J13748" t="s">
        <v>73706</v>
      </c>
      <c r="K13748">
        <v>481556841</v>
      </c>
    </row>
    <row r="13749" spans="9:11" x14ac:dyDescent="0.25">
      <c r="I13749" t="s">
        <v>31253</v>
      </c>
      <c r="J13749" t="s">
        <v>73694</v>
      </c>
      <c r="K13749">
        <v>332632739</v>
      </c>
    </row>
    <row r="13750" spans="9:11" x14ac:dyDescent="0.25">
      <c r="I13750" t="s">
        <v>70011</v>
      </c>
      <c r="J13750" t="s">
        <v>73704</v>
      </c>
      <c r="K13750">
        <v>143073910</v>
      </c>
    </row>
    <row r="13751" spans="9:11" x14ac:dyDescent="0.25">
      <c r="I13751" t="s">
        <v>59769</v>
      </c>
      <c r="J13751" t="s">
        <v>73703</v>
      </c>
      <c r="K13751">
        <v>90891668</v>
      </c>
    </row>
    <row r="13752" spans="9:11" x14ac:dyDescent="0.25">
      <c r="I13752" t="s">
        <v>17745</v>
      </c>
      <c r="J13752" t="s">
        <v>73700</v>
      </c>
      <c r="K13752">
        <v>385947647</v>
      </c>
    </row>
    <row r="13753" spans="9:11" x14ac:dyDescent="0.25">
      <c r="I13753" t="s">
        <v>5019</v>
      </c>
      <c r="J13753" t="s">
        <v>73705</v>
      </c>
      <c r="K13753">
        <v>742534408</v>
      </c>
    </row>
    <row r="13754" spans="9:11" x14ac:dyDescent="0.25">
      <c r="I13754" t="s">
        <v>14755</v>
      </c>
      <c r="J13754" t="s">
        <v>73695</v>
      </c>
      <c r="K13754">
        <v>85581300</v>
      </c>
    </row>
    <row r="13755" spans="9:11" x14ac:dyDescent="0.25">
      <c r="I13755" t="s">
        <v>50467</v>
      </c>
      <c r="J13755" t="s">
        <v>73696</v>
      </c>
      <c r="K13755">
        <v>512560067</v>
      </c>
    </row>
    <row r="13756" spans="9:11" x14ac:dyDescent="0.25">
      <c r="I13756" t="s">
        <v>52775</v>
      </c>
      <c r="J13756" t="s">
        <v>73690</v>
      </c>
      <c r="K13756">
        <v>670837232</v>
      </c>
    </row>
    <row r="13757" spans="9:11" x14ac:dyDescent="0.25">
      <c r="I13757" t="s">
        <v>27519</v>
      </c>
      <c r="J13757" t="s">
        <v>73687</v>
      </c>
      <c r="K13757">
        <v>39457153</v>
      </c>
    </row>
    <row r="13758" spans="9:11" x14ac:dyDescent="0.25">
      <c r="I13758" t="s">
        <v>52743</v>
      </c>
      <c r="J13758" t="s">
        <v>73686</v>
      </c>
      <c r="K13758">
        <v>9880647</v>
      </c>
    </row>
    <row r="13759" spans="9:11" x14ac:dyDescent="0.25">
      <c r="I13759" t="s">
        <v>60117</v>
      </c>
      <c r="J13759" t="s">
        <v>73697</v>
      </c>
      <c r="K13759">
        <v>484149906</v>
      </c>
    </row>
    <row r="13760" spans="9:11" x14ac:dyDescent="0.25">
      <c r="I13760" t="s">
        <v>22925</v>
      </c>
      <c r="J13760" t="s">
        <v>73687</v>
      </c>
      <c r="K13760">
        <v>158905330</v>
      </c>
    </row>
    <row r="13761" spans="9:11" x14ac:dyDescent="0.25">
      <c r="I13761" t="s">
        <v>9039</v>
      </c>
      <c r="J13761" t="s">
        <v>73703</v>
      </c>
      <c r="K13761">
        <v>437176423</v>
      </c>
    </row>
    <row r="13762" spans="9:11" x14ac:dyDescent="0.25">
      <c r="I13762" t="s">
        <v>68057</v>
      </c>
      <c r="J13762" t="s">
        <v>73691</v>
      </c>
      <c r="K13762">
        <v>205592013</v>
      </c>
    </row>
    <row r="13763" spans="9:11" x14ac:dyDescent="0.25">
      <c r="I13763" t="s">
        <v>53835</v>
      </c>
      <c r="J13763" t="s">
        <v>73686</v>
      </c>
      <c r="K13763">
        <v>431027247</v>
      </c>
    </row>
    <row r="13764" spans="9:11" x14ac:dyDescent="0.25">
      <c r="I13764" t="s">
        <v>29363</v>
      </c>
      <c r="J13764" t="s">
        <v>73704</v>
      </c>
      <c r="K13764">
        <v>4938520</v>
      </c>
    </row>
    <row r="13765" spans="9:11" x14ac:dyDescent="0.25">
      <c r="I13765" t="s">
        <v>32121</v>
      </c>
      <c r="J13765" t="s">
        <v>73701</v>
      </c>
      <c r="K13765">
        <v>352641516</v>
      </c>
    </row>
    <row r="13766" spans="9:11" x14ac:dyDescent="0.25">
      <c r="I13766" t="s">
        <v>32711</v>
      </c>
      <c r="J13766" t="s">
        <v>73690</v>
      </c>
      <c r="K13766">
        <v>663138614</v>
      </c>
    </row>
    <row r="13767" spans="9:11" x14ac:dyDescent="0.25">
      <c r="I13767" t="s">
        <v>35709</v>
      </c>
      <c r="J13767" t="s">
        <v>73686</v>
      </c>
      <c r="K13767">
        <v>343004159</v>
      </c>
    </row>
    <row r="13768" spans="9:11" x14ac:dyDescent="0.25">
      <c r="I13768" t="s">
        <v>33539</v>
      </c>
      <c r="J13768" t="s">
        <v>73689</v>
      </c>
      <c r="K13768">
        <v>438730496</v>
      </c>
    </row>
    <row r="13769" spans="9:11" x14ac:dyDescent="0.25">
      <c r="I13769" t="s">
        <v>16135</v>
      </c>
      <c r="J13769" t="s">
        <v>73698</v>
      </c>
      <c r="K13769">
        <v>74106396</v>
      </c>
    </row>
    <row r="13770" spans="9:11" x14ac:dyDescent="0.25">
      <c r="I13770" t="s">
        <v>26731</v>
      </c>
      <c r="J13770" t="s">
        <v>73700</v>
      </c>
      <c r="K13770">
        <v>57847842</v>
      </c>
    </row>
    <row r="13771" spans="9:11" x14ac:dyDescent="0.25">
      <c r="I13771" t="s">
        <v>39105</v>
      </c>
      <c r="J13771" t="s">
        <v>73688</v>
      </c>
      <c r="K13771">
        <v>403732177</v>
      </c>
    </row>
    <row r="13772" spans="9:11" x14ac:dyDescent="0.25">
      <c r="I13772" t="s">
        <v>68897</v>
      </c>
      <c r="J13772" t="s">
        <v>73693</v>
      </c>
      <c r="K13772">
        <v>731324723</v>
      </c>
    </row>
    <row r="13773" spans="9:11" x14ac:dyDescent="0.25">
      <c r="I13773" t="s">
        <v>61283</v>
      </c>
      <c r="J13773" t="s">
        <v>73687</v>
      </c>
      <c r="K13773">
        <v>24135202</v>
      </c>
    </row>
    <row r="13774" spans="9:11" x14ac:dyDescent="0.25">
      <c r="I13774" t="s">
        <v>23555</v>
      </c>
      <c r="J13774" t="s">
        <v>73695</v>
      </c>
      <c r="K13774">
        <v>714102445</v>
      </c>
    </row>
    <row r="13775" spans="9:11" x14ac:dyDescent="0.25">
      <c r="I13775" t="s">
        <v>47575</v>
      </c>
      <c r="J13775" t="s">
        <v>73704</v>
      </c>
      <c r="K13775">
        <v>472500902</v>
      </c>
    </row>
    <row r="13776" spans="9:11" x14ac:dyDescent="0.25">
      <c r="I13776" t="s">
        <v>25703</v>
      </c>
      <c r="J13776" t="s">
        <v>73694</v>
      </c>
      <c r="K13776">
        <v>43010278</v>
      </c>
    </row>
    <row r="13777" spans="9:11" x14ac:dyDescent="0.25">
      <c r="I13777" t="s">
        <v>66777</v>
      </c>
      <c r="J13777" t="s">
        <v>73691</v>
      </c>
      <c r="K13777">
        <v>9925932</v>
      </c>
    </row>
    <row r="13778" spans="9:11" x14ac:dyDescent="0.25">
      <c r="I13778" t="s">
        <v>24807</v>
      </c>
      <c r="J13778" t="s">
        <v>73688</v>
      </c>
      <c r="K13778">
        <v>120534878</v>
      </c>
    </row>
    <row r="13779" spans="9:11" x14ac:dyDescent="0.25">
      <c r="I13779" t="s">
        <v>12551</v>
      </c>
      <c r="J13779" t="s">
        <v>73702</v>
      </c>
      <c r="K13779">
        <v>169323356</v>
      </c>
    </row>
    <row r="13780" spans="9:11" x14ac:dyDescent="0.25">
      <c r="I13780" t="s">
        <v>135</v>
      </c>
      <c r="J13780" t="s">
        <v>73687</v>
      </c>
      <c r="K13780">
        <v>74009791</v>
      </c>
    </row>
    <row r="13781" spans="9:11" x14ac:dyDescent="0.25">
      <c r="I13781" t="s">
        <v>4929</v>
      </c>
      <c r="J13781" t="s">
        <v>73689</v>
      </c>
      <c r="K13781">
        <v>17659035</v>
      </c>
    </row>
    <row r="13782" spans="9:11" x14ac:dyDescent="0.25">
      <c r="I13782" t="s">
        <v>10613</v>
      </c>
      <c r="J13782" t="s">
        <v>73703</v>
      </c>
      <c r="K13782">
        <v>353095575</v>
      </c>
    </row>
    <row r="13783" spans="9:11" x14ac:dyDescent="0.25">
      <c r="I13783" t="s">
        <v>71735</v>
      </c>
      <c r="J13783" t="s">
        <v>73691</v>
      </c>
      <c r="K13783">
        <v>624553066</v>
      </c>
    </row>
    <row r="13784" spans="9:11" x14ac:dyDescent="0.25">
      <c r="I13784" t="s">
        <v>23007</v>
      </c>
      <c r="J13784" t="s">
        <v>73688</v>
      </c>
      <c r="K13784">
        <v>2149112</v>
      </c>
    </row>
    <row r="13785" spans="9:11" x14ac:dyDescent="0.25">
      <c r="I13785" t="s">
        <v>11147</v>
      </c>
      <c r="J13785" t="s">
        <v>73700</v>
      </c>
      <c r="K13785">
        <v>487915203</v>
      </c>
    </row>
    <row r="13786" spans="9:11" x14ac:dyDescent="0.25">
      <c r="I13786" t="s">
        <v>57713</v>
      </c>
      <c r="J13786" t="s">
        <v>73691</v>
      </c>
      <c r="K13786">
        <v>448122869</v>
      </c>
    </row>
    <row r="13787" spans="9:11" x14ac:dyDescent="0.25">
      <c r="I13787" t="s">
        <v>31255</v>
      </c>
      <c r="J13787" t="s">
        <v>73706</v>
      </c>
      <c r="K13787">
        <v>321925966</v>
      </c>
    </row>
    <row r="13788" spans="9:11" x14ac:dyDescent="0.25">
      <c r="I13788" t="s">
        <v>69595</v>
      </c>
      <c r="J13788" t="s">
        <v>73706</v>
      </c>
      <c r="K13788">
        <v>348084184</v>
      </c>
    </row>
    <row r="13789" spans="9:11" x14ac:dyDescent="0.25">
      <c r="I13789" t="s">
        <v>41387</v>
      </c>
      <c r="J13789" t="s">
        <v>73694</v>
      </c>
      <c r="K13789">
        <v>318908191</v>
      </c>
    </row>
    <row r="13790" spans="9:11" x14ac:dyDescent="0.25">
      <c r="I13790" t="s">
        <v>43709</v>
      </c>
      <c r="J13790" t="s">
        <v>73706</v>
      </c>
      <c r="K13790">
        <v>232766375</v>
      </c>
    </row>
    <row r="13791" spans="9:11" x14ac:dyDescent="0.25">
      <c r="I13791" t="s">
        <v>66555</v>
      </c>
      <c r="J13791" t="s">
        <v>73689</v>
      </c>
      <c r="K13791">
        <v>30165298</v>
      </c>
    </row>
    <row r="13792" spans="9:11" x14ac:dyDescent="0.25">
      <c r="I13792" t="s">
        <v>45479</v>
      </c>
      <c r="J13792" t="s">
        <v>73697</v>
      </c>
      <c r="K13792">
        <v>106738670</v>
      </c>
    </row>
    <row r="13793" spans="9:11" x14ac:dyDescent="0.25">
      <c r="I13793" t="s">
        <v>1843</v>
      </c>
      <c r="J13793" t="s">
        <v>73700</v>
      </c>
      <c r="K13793">
        <v>269341026</v>
      </c>
    </row>
    <row r="13794" spans="9:11" x14ac:dyDescent="0.25">
      <c r="I13794" t="s">
        <v>25059</v>
      </c>
      <c r="J13794" t="s">
        <v>73687</v>
      </c>
      <c r="K13794">
        <v>377903167</v>
      </c>
    </row>
    <row r="13795" spans="9:11" x14ac:dyDescent="0.25">
      <c r="I13795" t="s">
        <v>27565</v>
      </c>
      <c r="J13795" t="s">
        <v>73689</v>
      </c>
      <c r="K13795">
        <v>706217819</v>
      </c>
    </row>
    <row r="13796" spans="9:11" x14ac:dyDescent="0.25">
      <c r="I13796" t="s">
        <v>20987</v>
      </c>
      <c r="J13796" t="s">
        <v>73701</v>
      </c>
      <c r="K13796">
        <v>944186</v>
      </c>
    </row>
    <row r="13797" spans="9:11" x14ac:dyDescent="0.25">
      <c r="I13797" t="s">
        <v>38741</v>
      </c>
      <c r="J13797" t="s">
        <v>73690</v>
      </c>
      <c r="K13797">
        <v>613226236</v>
      </c>
    </row>
    <row r="13798" spans="9:11" x14ac:dyDescent="0.25">
      <c r="I13798" t="s">
        <v>1691</v>
      </c>
      <c r="J13798" t="s">
        <v>73691</v>
      </c>
      <c r="K13798">
        <v>89285483</v>
      </c>
    </row>
    <row r="13799" spans="9:11" x14ac:dyDescent="0.25">
      <c r="I13799" t="s">
        <v>35129</v>
      </c>
      <c r="J13799" t="s">
        <v>73696</v>
      </c>
      <c r="K13799">
        <v>107753174</v>
      </c>
    </row>
    <row r="13800" spans="9:11" x14ac:dyDescent="0.25">
      <c r="I13800" t="s">
        <v>32207</v>
      </c>
      <c r="J13800" t="s">
        <v>73687</v>
      </c>
      <c r="K13800">
        <v>310992261</v>
      </c>
    </row>
    <row r="13801" spans="9:11" x14ac:dyDescent="0.25">
      <c r="I13801" t="s">
        <v>27489</v>
      </c>
      <c r="J13801" t="s">
        <v>73691</v>
      </c>
      <c r="K13801">
        <v>596123885</v>
      </c>
    </row>
    <row r="13802" spans="9:11" x14ac:dyDescent="0.25">
      <c r="I13802" t="s">
        <v>25231</v>
      </c>
      <c r="J13802" t="s">
        <v>73700</v>
      </c>
      <c r="K13802">
        <v>445201424</v>
      </c>
    </row>
    <row r="13803" spans="9:11" x14ac:dyDescent="0.25">
      <c r="I13803" t="s">
        <v>48545</v>
      </c>
      <c r="J13803" t="s">
        <v>73702</v>
      </c>
      <c r="K13803">
        <v>657941436</v>
      </c>
    </row>
    <row r="13804" spans="9:11" x14ac:dyDescent="0.25">
      <c r="I13804" t="s">
        <v>32581</v>
      </c>
      <c r="J13804" t="s">
        <v>73698</v>
      </c>
      <c r="K13804">
        <v>244431043</v>
      </c>
    </row>
    <row r="13805" spans="9:11" x14ac:dyDescent="0.25">
      <c r="I13805" t="s">
        <v>13893</v>
      </c>
      <c r="J13805" t="s">
        <v>73687</v>
      </c>
      <c r="K13805">
        <v>480252323</v>
      </c>
    </row>
    <row r="13806" spans="9:11" x14ac:dyDescent="0.25">
      <c r="I13806" t="s">
        <v>49349</v>
      </c>
      <c r="J13806" t="s">
        <v>73703</v>
      </c>
      <c r="K13806">
        <v>9471409</v>
      </c>
    </row>
    <row r="13807" spans="9:11" x14ac:dyDescent="0.25">
      <c r="I13807" t="s">
        <v>19771</v>
      </c>
      <c r="J13807" t="s">
        <v>73702</v>
      </c>
      <c r="K13807">
        <v>429256723</v>
      </c>
    </row>
    <row r="13808" spans="9:11" x14ac:dyDescent="0.25">
      <c r="I13808" t="s">
        <v>29797</v>
      </c>
      <c r="J13808" t="s">
        <v>73705</v>
      </c>
      <c r="K13808">
        <v>405038364</v>
      </c>
    </row>
    <row r="13809" spans="9:11" x14ac:dyDescent="0.25">
      <c r="I13809" t="s">
        <v>31511</v>
      </c>
      <c r="J13809" t="s">
        <v>73692</v>
      </c>
      <c r="K13809">
        <v>581264103</v>
      </c>
    </row>
    <row r="13810" spans="9:11" x14ac:dyDescent="0.25">
      <c r="I13810" t="s">
        <v>47289</v>
      </c>
      <c r="J13810" t="s">
        <v>73692</v>
      </c>
      <c r="K13810">
        <v>448309132</v>
      </c>
    </row>
    <row r="13811" spans="9:11" x14ac:dyDescent="0.25">
      <c r="I13811" t="s">
        <v>56011</v>
      </c>
      <c r="J13811" t="s">
        <v>73706</v>
      </c>
      <c r="K13811">
        <v>625480685</v>
      </c>
    </row>
    <row r="13812" spans="9:11" x14ac:dyDescent="0.25">
      <c r="I13812" t="s">
        <v>50017</v>
      </c>
      <c r="J13812" t="s">
        <v>73707</v>
      </c>
      <c r="K13812">
        <v>45244270</v>
      </c>
    </row>
    <row r="13813" spans="9:11" x14ac:dyDescent="0.25">
      <c r="I13813" t="s">
        <v>48037</v>
      </c>
      <c r="J13813" t="s">
        <v>73697</v>
      </c>
      <c r="K13813">
        <v>34669516</v>
      </c>
    </row>
    <row r="13814" spans="9:11" x14ac:dyDescent="0.25">
      <c r="I13814" t="s">
        <v>10369</v>
      </c>
      <c r="J13814" t="s">
        <v>73695</v>
      </c>
      <c r="K13814">
        <v>742454515</v>
      </c>
    </row>
    <row r="13815" spans="9:11" x14ac:dyDescent="0.25">
      <c r="I13815" t="s">
        <v>65675</v>
      </c>
      <c r="J13815" t="s">
        <v>73691</v>
      </c>
      <c r="K13815">
        <v>616151696</v>
      </c>
    </row>
    <row r="13816" spans="9:11" x14ac:dyDescent="0.25">
      <c r="I13816" t="s">
        <v>3583</v>
      </c>
      <c r="J13816" t="s">
        <v>73697</v>
      </c>
      <c r="K13816">
        <v>62467488</v>
      </c>
    </row>
    <row r="13817" spans="9:11" x14ac:dyDescent="0.25">
      <c r="I13817" t="s">
        <v>19459</v>
      </c>
      <c r="J13817" t="s">
        <v>73687</v>
      </c>
      <c r="K13817">
        <v>436150828</v>
      </c>
    </row>
    <row r="13818" spans="9:11" x14ac:dyDescent="0.25">
      <c r="I13818" t="s">
        <v>62863</v>
      </c>
      <c r="J13818" t="s">
        <v>73707</v>
      </c>
      <c r="K13818">
        <v>36647027</v>
      </c>
    </row>
    <row r="13819" spans="9:11" x14ac:dyDescent="0.25">
      <c r="I13819" t="s">
        <v>36147</v>
      </c>
      <c r="J13819" t="s">
        <v>73696</v>
      </c>
      <c r="K13819">
        <v>40867885</v>
      </c>
    </row>
    <row r="13820" spans="9:11" x14ac:dyDescent="0.25">
      <c r="I13820" t="s">
        <v>65617</v>
      </c>
      <c r="J13820" t="s">
        <v>73690</v>
      </c>
      <c r="K13820">
        <v>447746060</v>
      </c>
    </row>
    <row r="13821" spans="9:11" x14ac:dyDescent="0.25">
      <c r="I13821" t="s">
        <v>43873</v>
      </c>
      <c r="J13821" t="s">
        <v>73693</v>
      </c>
      <c r="K13821">
        <v>602367012</v>
      </c>
    </row>
    <row r="13822" spans="9:11" x14ac:dyDescent="0.25">
      <c r="I13822" t="s">
        <v>56439</v>
      </c>
      <c r="J13822" t="s">
        <v>73706</v>
      </c>
      <c r="K13822">
        <v>8545456</v>
      </c>
    </row>
    <row r="13823" spans="9:11" x14ac:dyDescent="0.25">
      <c r="I13823" t="s">
        <v>26699</v>
      </c>
      <c r="J13823" t="s">
        <v>73691</v>
      </c>
      <c r="K13823">
        <v>470229287</v>
      </c>
    </row>
    <row r="13824" spans="9:11" x14ac:dyDescent="0.25">
      <c r="I13824" t="s">
        <v>70881</v>
      </c>
      <c r="J13824" t="s">
        <v>73707</v>
      </c>
      <c r="K13824">
        <v>36623217</v>
      </c>
    </row>
    <row r="13825" spans="9:11" x14ac:dyDescent="0.25">
      <c r="I13825" t="s">
        <v>12785</v>
      </c>
      <c r="J13825" t="s">
        <v>73698</v>
      </c>
      <c r="K13825">
        <v>73833971</v>
      </c>
    </row>
    <row r="13826" spans="9:11" x14ac:dyDescent="0.25">
      <c r="I13826" t="s">
        <v>59345</v>
      </c>
      <c r="J13826" t="s">
        <v>73698</v>
      </c>
      <c r="K13826">
        <v>588745431</v>
      </c>
    </row>
    <row r="13827" spans="9:11" x14ac:dyDescent="0.25">
      <c r="I13827" t="s">
        <v>12855</v>
      </c>
      <c r="J13827" t="s">
        <v>73694</v>
      </c>
      <c r="K13827">
        <v>321344441</v>
      </c>
    </row>
    <row r="13828" spans="9:11" x14ac:dyDescent="0.25">
      <c r="I13828" t="s">
        <v>37155</v>
      </c>
      <c r="J13828" t="s">
        <v>73693</v>
      </c>
      <c r="K13828">
        <v>93791008</v>
      </c>
    </row>
    <row r="13829" spans="9:11" x14ac:dyDescent="0.25">
      <c r="I13829" t="s">
        <v>34193</v>
      </c>
      <c r="J13829" t="s">
        <v>73696</v>
      </c>
      <c r="K13829">
        <v>4993312</v>
      </c>
    </row>
    <row r="13830" spans="9:11" x14ac:dyDescent="0.25">
      <c r="I13830" t="s">
        <v>68263</v>
      </c>
      <c r="J13830" t="s">
        <v>73705</v>
      </c>
      <c r="K13830">
        <v>565881297</v>
      </c>
    </row>
    <row r="13831" spans="9:11" x14ac:dyDescent="0.25">
      <c r="I13831" t="s">
        <v>66859</v>
      </c>
      <c r="J13831" t="s">
        <v>73700</v>
      </c>
      <c r="K13831">
        <v>283341815</v>
      </c>
    </row>
    <row r="13832" spans="9:11" x14ac:dyDescent="0.25">
      <c r="I13832" t="s">
        <v>48591</v>
      </c>
      <c r="J13832" t="s">
        <v>73693</v>
      </c>
      <c r="K13832">
        <v>122093322</v>
      </c>
    </row>
    <row r="13833" spans="9:11" x14ac:dyDescent="0.25">
      <c r="I13833" t="s">
        <v>36149</v>
      </c>
      <c r="J13833" t="s">
        <v>73686</v>
      </c>
      <c r="K13833">
        <v>449064415</v>
      </c>
    </row>
    <row r="13834" spans="9:11" x14ac:dyDescent="0.25">
      <c r="I13834" t="s">
        <v>47785</v>
      </c>
      <c r="J13834" t="s">
        <v>73689</v>
      </c>
      <c r="K13834">
        <v>311157102</v>
      </c>
    </row>
    <row r="13835" spans="9:11" x14ac:dyDescent="0.25">
      <c r="I13835" t="s">
        <v>26217</v>
      </c>
      <c r="J13835" t="s">
        <v>73694</v>
      </c>
      <c r="K13835">
        <v>421322631</v>
      </c>
    </row>
    <row r="13836" spans="9:11" x14ac:dyDescent="0.25">
      <c r="I13836" t="s">
        <v>1693</v>
      </c>
      <c r="J13836" t="s">
        <v>73703</v>
      </c>
      <c r="K13836">
        <v>126841618</v>
      </c>
    </row>
    <row r="13837" spans="9:11" x14ac:dyDescent="0.25">
      <c r="I13837" t="s">
        <v>49113</v>
      </c>
      <c r="J13837" t="s">
        <v>73694</v>
      </c>
      <c r="K13837">
        <v>190178059</v>
      </c>
    </row>
    <row r="13838" spans="9:11" x14ac:dyDescent="0.25">
      <c r="I13838" t="s">
        <v>44725</v>
      </c>
      <c r="J13838" t="s">
        <v>73698</v>
      </c>
      <c r="K13838">
        <v>466985736</v>
      </c>
    </row>
    <row r="13839" spans="9:11" x14ac:dyDescent="0.25">
      <c r="I13839" t="s">
        <v>60713</v>
      </c>
      <c r="J13839" t="s">
        <v>73696</v>
      </c>
      <c r="K13839">
        <v>575526142</v>
      </c>
    </row>
    <row r="13840" spans="9:11" x14ac:dyDescent="0.25">
      <c r="I13840" t="s">
        <v>59253</v>
      </c>
      <c r="J13840" t="s">
        <v>73696</v>
      </c>
      <c r="K13840">
        <v>102464591</v>
      </c>
    </row>
    <row r="13841" spans="9:11" x14ac:dyDescent="0.25">
      <c r="I13841" t="s">
        <v>68727</v>
      </c>
      <c r="J13841" t="s">
        <v>73691</v>
      </c>
      <c r="K13841">
        <v>257567708</v>
      </c>
    </row>
    <row r="13842" spans="9:11" x14ac:dyDescent="0.25">
      <c r="I13842" t="s">
        <v>72197</v>
      </c>
      <c r="J13842" t="s">
        <v>73693</v>
      </c>
      <c r="K13842">
        <v>468364688</v>
      </c>
    </row>
    <row r="13843" spans="9:11" x14ac:dyDescent="0.25">
      <c r="I13843" t="s">
        <v>2415</v>
      </c>
      <c r="J13843" t="s">
        <v>73696</v>
      </c>
      <c r="K13843">
        <v>449506747</v>
      </c>
    </row>
    <row r="13844" spans="9:11" x14ac:dyDescent="0.25">
      <c r="I13844" t="s">
        <v>52473</v>
      </c>
      <c r="J13844" t="s">
        <v>73687</v>
      </c>
      <c r="K13844">
        <v>9711598</v>
      </c>
    </row>
    <row r="13845" spans="9:11" x14ac:dyDescent="0.25">
      <c r="I13845" t="s">
        <v>27157</v>
      </c>
      <c r="J13845" t="s">
        <v>73695</v>
      </c>
      <c r="K13845">
        <v>242876521</v>
      </c>
    </row>
    <row r="13846" spans="9:11" x14ac:dyDescent="0.25">
      <c r="I13846" t="s">
        <v>13141</v>
      </c>
      <c r="J13846" t="s">
        <v>73687</v>
      </c>
      <c r="K13846">
        <v>148198605</v>
      </c>
    </row>
    <row r="13847" spans="9:11" x14ac:dyDescent="0.25">
      <c r="I13847" t="s">
        <v>37813</v>
      </c>
      <c r="J13847" t="s">
        <v>73691</v>
      </c>
      <c r="K13847">
        <v>304965297</v>
      </c>
    </row>
    <row r="13848" spans="9:11" x14ac:dyDescent="0.25">
      <c r="I13848" t="s">
        <v>5905</v>
      </c>
      <c r="J13848" t="s">
        <v>73688</v>
      </c>
      <c r="K13848">
        <v>229486835</v>
      </c>
    </row>
    <row r="13849" spans="9:11" x14ac:dyDescent="0.25">
      <c r="I13849" t="s">
        <v>13565</v>
      </c>
      <c r="J13849" t="s">
        <v>73700</v>
      </c>
      <c r="K13849">
        <v>441324935</v>
      </c>
    </row>
    <row r="13850" spans="9:11" x14ac:dyDescent="0.25">
      <c r="I13850" t="s">
        <v>15439</v>
      </c>
      <c r="J13850" t="s">
        <v>73696</v>
      </c>
      <c r="K13850">
        <v>38788610</v>
      </c>
    </row>
    <row r="13851" spans="9:11" x14ac:dyDescent="0.25">
      <c r="I13851" t="s">
        <v>57817</v>
      </c>
      <c r="J13851" t="s">
        <v>73693</v>
      </c>
      <c r="K13851">
        <v>48766327</v>
      </c>
    </row>
    <row r="13852" spans="9:11" x14ac:dyDescent="0.25">
      <c r="I13852" t="s">
        <v>70773</v>
      </c>
      <c r="J13852" t="s">
        <v>73694</v>
      </c>
      <c r="K13852">
        <v>116009173</v>
      </c>
    </row>
    <row r="13853" spans="9:11" x14ac:dyDescent="0.25">
      <c r="I13853" t="s">
        <v>63115</v>
      </c>
      <c r="J13853" t="s">
        <v>73690</v>
      </c>
      <c r="K13853">
        <v>132836394</v>
      </c>
    </row>
    <row r="13854" spans="9:11" x14ac:dyDescent="0.25">
      <c r="I13854" t="s">
        <v>23929</v>
      </c>
      <c r="J13854" t="s">
        <v>73690</v>
      </c>
      <c r="K13854">
        <v>320744762</v>
      </c>
    </row>
    <row r="13855" spans="9:11" x14ac:dyDescent="0.25">
      <c r="I13855" t="s">
        <v>35115</v>
      </c>
      <c r="J13855" t="s">
        <v>73692</v>
      </c>
      <c r="K13855">
        <v>536125956</v>
      </c>
    </row>
    <row r="13856" spans="9:11" x14ac:dyDescent="0.25">
      <c r="I13856" t="s">
        <v>29447</v>
      </c>
      <c r="J13856" t="s">
        <v>73693</v>
      </c>
      <c r="K13856">
        <v>559616127</v>
      </c>
    </row>
    <row r="13857" spans="9:11" x14ac:dyDescent="0.25">
      <c r="I13857" t="s">
        <v>53975</v>
      </c>
      <c r="J13857" t="s">
        <v>73701</v>
      </c>
      <c r="K13857">
        <v>77785662</v>
      </c>
    </row>
    <row r="13858" spans="9:11" x14ac:dyDescent="0.25">
      <c r="I13858" t="s">
        <v>52741</v>
      </c>
      <c r="J13858" t="s">
        <v>73704</v>
      </c>
      <c r="K13858">
        <v>183573430</v>
      </c>
    </row>
    <row r="13859" spans="9:11" x14ac:dyDescent="0.25">
      <c r="I13859" t="s">
        <v>30445</v>
      </c>
      <c r="J13859" t="s">
        <v>73694</v>
      </c>
      <c r="K13859">
        <v>586207895</v>
      </c>
    </row>
    <row r="13860" spans="9:11" x14ac:dyDescent="0.25">
      <c r="I13860" t="s">
        <v>58179</v>
      </c>
      <c r="J13860" t="s">
        <v>73700</v>
      </c>
      <c r="K13860">
        <v>302889728</v>
      </c>
    </row>
    <row r="13861" spans="9:11" x14ac:dyDescent="0.25">
      <c r="I13861" t="s">
        <v>18431</v>
      </c>
      <c r="J13861" t="s">
        <v>73701</v>
      </c>
      <c r="K13861">
        <v>16232801</v>
      </c>
    </row>
    <row r="13862" spans="9:11" x14ac:dyDescent="0.25">
      <c r="I13862" t="s">
        <v>54501</v>
      </c>
      <c r="J13862" t="s">
        <v>73702</v>
      </c>
      <c r="K13862">
        <v>9074080</v>
      </c>
    </row>
    <row r="13863" spans="9:11" x14ac:dyDescent="0.25">
      <c r="I13863" t="s">
        <v>68761</v>
      </c>
      <c r="J13863" t="s">
        <v>73703</v>
      </c>
      <c r="K13863">
        <v>389977607</v>
      </c>
    </row>
    <row r="13864" spans="9:11" x14ac:dyDescent="0.25">
      <c r="I13864" t="s">
        <v>8739</v>
      </c>
      <c r="J13864" t="s">
        <v>73700</v>
      </c>
      <c r="K13864">
        <v>536419678</v>
      </c>
    </row>
    <row r="13865" spans="9:11" x14ac:dyDescent="0.25">
      <c r="I13865" t="s">
        <v>64789</v>
      </c>
      <c r="J13865" t="s">
        <v>73702</v>
      </c>
      <c r="K13865">
        <v>513638248</v>
      </c>
    </row>
    <row r="13866" spans="9:11" x14ac:dyDescent="0.25">
      <c r="I13866" t="s">
        <v>58503</v>
      </c>
      <c r="J13866" t="s">
        <v>73691</v>
      </c>
      <c r="K13866">
        <v>561834953</v>
      </c>
    </row>
    <row r="13867" spans="9:11" x14ac:dyDescent="0.25">
      <c r="I13867" t="s">
        <v>58913</v>
      </c>
      <c r="J13867" t="s">
        <v>73706</v>
      </c>
      <c r="K13867">
        <v>511504808</v>
      </c>
    </row>
    <row r="13868" spans="9:11" x14ac:dyDescent="0.25">
      <c r="I13868" t="s">
        <v>46213</v>
      </c>
      <c r="J13868" t="s">
        <v>73694</v>
      </c>
      <c r="K13868">
        <v>545177222</v>
      </c>
    </row>
    <row r="13869" spans="9:11" x14ac:dyDescent="0.25">
      <c r="I13869" t="s">
        <v>12699</v>
      </c>
      <c r="J13869" t="s">
        <v>73699</v>
      </c>
      <c r="K13869">
        <v>542953459</v>
      </c>
    </row>
    <row r="13870" spans="9:11" x14ac:dyDescent="0.25">
      <c r="I13870" t="s">
        <v>60371</v>
      </c>
      <c r="J13870" t="s">
        <v>73698</v>
      </c>
      <c r="K13870">
        <v>537765423</v>
      </c>
    </row>
    <row r="13871" spans="9:11" x14ac:dyDescent="0.25">
      <c r="I13871" t="s">
        <v>67525</v>
      </c>
      <c r="J13871" t="s">
        <v>73700</v>
      </c>
      <c r="K13871">
        <v>399621604</v>
      </c>
    </row>
    <row r="13872" spans="9:11" x14ac:dyDescent="0.25">
      <c r="I13872" t="s">
        <v>12191</v>
      </c>
      <c r="J13872" t="s">
        <v>73700</v>
      </c>
      <c r="K13872">
        <v>17241628</v>
      </c>
    </row>
    <row r="13873" spans="9:11" x14ac:dyDescent="0.25">
      <c r="I13873" t="s">
        <v>51073</v>
      </c>
      <c r="J13873" t="s">
        <v>73687</v>
      </c>
      <c r="K13873">
        <v>152486265</v>
      </c>
    </row>
    <row r="13874" spans="9:11" x14ac:dyDescent="0.25">
      <c r="I13874" t="s">
        <v>40629</v>
      </c>
      <c r="J13874" t="s">
        <v>73706</v>
      </c>
      <c r="K13874">
        <v>547413916</v>
      </c>
    </row>
    <row r="13875" spans="9:11" x14ac:dyDescent="0.25">
      <c r="I13875" t="s">
        <v>53743</v>
      </c>
      <c r="J13875" t="s">
        <v>73706</v>
      </c>
      <c r="K13875">
        <v>404703218</v>
      </c>
    </row>
    <row r="13876" spans="9:11" x14ac:dyDescent="0.25">
      <c r="I13876" t="s">
        <v>60059</v>
      </c>
      <c r="J13876" t="s">
        <v>73700</v>
      </c>
      <c r="K13876">
        <v>324592789</v>
      </c>
    </row>
    <row r="13877" spans="9:11" x14ac:dyDescent="0.25">
      <c r="I13877" t="s">
        <v>47245</v>
      </c>
      <c r="J13877" t="s">
        <v>73694</v>
      </c>
      <c r="K13877">
        <v>58090963</v>
      </c>
    </row>
    <row r="13878" spans="9:11" x14ac:dyDescent="0.25">
      <c r="I13878" t="s">
        <v>9661</v>
      </c>
      <c r="J13878" t="s">
        <v>73699</v>
      </c>
      <c r="K13878">
        <v>553930790</v>
      </c>
    </row>
    <row r="13879" spans="9:11" x14ac:dyDescent="0.25">
      <c r="I13879" t="s">
        <v>13333</v>
      </c>
      <c r="J13879" t="s">
        <v>73704</v>
      </c>
      <c r="K13879">
        <v>40144719</v>
      </c>
    </row>
    <row r="13880" spans="9:11" x14ac:dyDescent="0.25">
      <c r="I13880" t="s">
        <v>38267</v>
      </c>
      <c r="J13880" t="s">
        <v>73687</v>
      </c>
      <c r="K13880">
        <v>148619173</v>
      </c>
    </row>
    <row r="13881" spans="9:11" x14ac:dyDescent="0.25">
      <c r="I13881" t="s">
        <v>36831</v>
      </c>
      <c r="J13881" t="s">
        <v>73691</v>
      </c>
      <c r="K13881">
        <v>178351246</v>
      </c>
    </row>
    <row r="13882" spans="9:11" x14ac:dyDescent="0.25">
      <c r="I13882" t="s">
        <v>50039</v>
      </c>
      <c r="J13882" t="s">
        <v>73697</v>
      </c>
      <c r="K13882">
        <v>81918539</v>
      </c>
    </row>
    <row r="13883" spans="9:11" x14ac:dyDescent="0.25">
      <c r="I13883" t="s">
        <v>69389</v>
      </c>
      <c r="J13883" t="s">
        <v>73688</v>
      </c>
      <c r="K13883">
        <v>480346259</v>
      </c>
    </row>
    <row r="13884" spans="9:11" x14ac:dyDescent="0.25">
      <c r="I13884" t="s">
        <v>41189</v>
      </c>
      <c r="J13884" t="s">
        <v>73706</v>
      </c>
      <c r="K13884">
        <v>177961628</v>
      </c>
    </row>
    <row r="13885" spans="9:11" x14ac:dyDescent="0.25">
      <c r="I13885" t="s">
        <v>45015</v>
      </c>
      <c r="J13885" t="s">
        <v>73690</v>
      </c>
      <c r="K13885">
        <v>680044928</v>
      </c>
    </row>
    <row r="13886" spans="9:11" x14ac:dyDescent="0.25">
      <c r="I13886" t="s">
        <v>53103</v>
      </c>
      <c r="J13886" t="s">
        <v>73692</v>
      </c>
      <c r="K13886">
        <v>661474875</v>
      </c>
    </row>
    <row r="13887" spans="9:11" x14ac:dyDescent="0.25">
      <c r="I13887" t="s">
        <v>17221</v>
      </c>
      <c r="J13887" t="s">
        <v>73697</v>
      </c>
      <c r="K13887">
        <v>12771231</v>
      </c>
    </row>
    <row r="13888" spans="9:11" x14ac:dyDescent="0.25">
      <c r="I13888" t="s">
        <v>41077</v>
      </c>
      <c r="J13888" t="s">
        <v>73699</v>
      </c>
      <c r="K13888">
        <v>604058678</v>
      </c>
    </row>
    <row r="13889" spans="9:11" x14ac:dyDescent="0.25">
      <c r="I13889" t="s">
        <v>43313</v>
      </c>
      <c r="J13889" t="s">
        <v>73706</v>
      </c>
      <c r="K13889">
        <v>2951403</v>
      </c>
    </row>
    <row r="13890" spans="9:11" x14ac:dyDescent="0.25">
      <c r="I13890" t="s">
        <v>52437</v>
      </c>
      <c r="J13890" t="s">
        <v>73701</v>
      </c>
      <c r="K13890">
        <v>547318697</v>
      </c>
    </row>
    <row r="13891" spans="9:11" x14ac:dyDescent="0.25">
      <c r="I13891" t="s">
        <v>38345</v>
      </c>
      <c r="J13891" t="s">
        <v>73698</v>
      </c>
      <c r="K13891">
        <v>444531666</v>
      </c>
    </row>
    <row r="13892" spans="9:11" x14ac:dyDescent="0.25">
      <c r="I13892" t="s">
        <v>32301</v>
      </c>
      <c r="J13892" t="s">
        <v>73707</v>
      </c>
      <c r="K13892">
        <v>302573011</v>
      </c>
    </row>
    <row r="13893" spans="9:11" x14ac:dyDescent="0.25">
      <c r="I13893" t="s">
        <v>14395</v>
      </c>
      <c r="J13893" t="s">
        <v>73687</v>
      </c>
      <c r="K13893">
        <v>354805669</v>
      </c>
    </row>
    <row r="13894" spans="9:11" x14ac:dyDescent="0.25">
      <c r="I13894" t="s">
        <v>16137</v>
      </c>
      <c r="J13894" t="s">
        <v>73696</v>
      </c>
      <c r="K13894">
        <v>395910243</v>
      </c>
    </row>
    <row r="13895" spans="9:11" x14ac:dyDescent="0.25">
      <c r="I13895" t="s">
        <v>11081</v>
      </c>
      <c r="J13895" t="s">
        <v>73689</v>
      </c>
      <c r="K13895">
        <v>602116148</v>
      </c>
    </row>
    <row r="13896" spans="9:11" x14ac:dyDescent="0.25">
      <c r="I13896" t="s">
        <v>61477</v>
      </c>
      <c r="J13896" t="s">
        <v>73689</v>
      </c>
      <c r="K13896">
        <v>588430860</v>
      </c>
    </row>
    <row r="13897" spans="9:11" x14ac:dyDescent="0.25">
      <c r="I13897" t="s">
        <v>46639</v>
      </c>
      <c r="J13897" t="s">
        <v>73692</v>
      </c>
      <c r="K13897">
        <v>688618673</v>
      </c>
    </row>
    <row r="13898" spans="9:11" x14ac:dyDescent="0.25">
      <c r="I13898" t="s">
        <v>38483</v>
      </c>
      <c r="J13898" t="s">
        <v>73700</v>
      </c>
      <c r="K13898">
        <v>37025353</v>
      </c>
    </row>
    <row r="13899" spans="9:11" x14ac:dyDescent="0.25">
      <c r="I13899" t="s">
        <v>62723</v>
      </c>
      <c r="J13899" t="s">
        <v>73704</v>
      </c>
      <c r="K13899">
        <v>485534537</v>
      </c>
    </row>
    <row r="13900" spans="9:11" x14ac:dyDescent="0.25">
      <c r="I13900" t="s">
        <v>40631</v>
      </c>
      <c r="J13900" t="s">
        <v>73690</v>
      </c>
      <c r="K13900">
        <v>165274276</v>
      </c>
    </row>
    <row r="13901" spans="9:11" x14ac:dyDescent="0.25">
      <c r="I13901" t="s">
        <v>49611</v>
      </c>
      <c r="J13901" t="s">
        <v>73690</v>
      </c>
      <c r="K13901">
        <v>494878876</v>
      </c>
    </row>
    <row r="13902" spans="9:11" x14ac:dyDescent="0.25">
      <c r="I13902" t="s">
        <v>40683</v>
      </c>
      <c r="J13902" t="s">
        <v>73705</v>
      </c>
      <c r="K13902">
        <v>558292338</v>
      </c>
    </row>
    <row r="13903" spans="9:11" x14ac:dyDescent="0.25">
      <c r="I13903" t="s">
        <v>45727</v>
      </c>
      <c r="J13903" t="s">
        <v>73695</v>
      </c>
      <c r="K13903">
        <v>570264638</v>
      </c>
    </row>
    <row r="13904" spans="9:11" x14ac:dyDescent="0.25">
      <c r="I13904" t="s">
        <v>1029</v>
      </c>
      <c r="J13904" t="s">
        <v>73694</v>
      </c>
      <c r="K13904">
        <v>169447204</v>
      </c>
    </row>
    <row r="13905" spans="9:11" x14ac:dyDescent="0.25">
      <c r="I13905" t="s">
        <v>53581</v>
      </c>
      <c r="J13905" t="s">
        <v>73706</v>
      </c>
      <c r="K13905">
        <v>172974520</v>
      </c>
    </row>
    <row r="13906" spans="9:11" x14ac:dyDescent="0.25">
      <c r="I13906" t="s">
        <v>12787</v>
      </c>
      <c r="J13906" t="s">
        <v>73706</v>
      </c>
      <c r="K13906">
        <v>391538041</v>
      </c>
    </row>
    <row r="13907" spans="9:11" x14ac:dyDescent="0.25">
      <c r="I13907" t="s">
        <v>32765</v>
      </c>
      <c r="J13907" t="s">
        <v>73687</v>
      </c>
      <c r="K13907">
        <v>423450959</v>
      </c>
    </row>
    <row r="13908" spans="9:11" x14ac:dyDescent="0.25">
      <c r="I13908" t="s">
        <v>39647</v>
      </c>
      <c r="J13908" t="s">
        <v>73692</v>
      </c>
      <c r="K13908">
        <v>724199981</v>
      </c>
    </row>
    <row r="13909" spans="9:11" x14ac:dyDescent="0.25">
      <c r="I13909" t="s">
        <v>60543</v>
      </c>
      <c r="J13909" t="s">
        <v>73707</v>
      </c>
      <c r="K13909">
        <v>57074331</v>
      </c>
    </row>
    <row r="13910" spans="9:11" x14ac:dyDescent="0.25">
      <c r="I13910" t="s">
        <v>21619</v>
      </c>
      <c r="J13910" t="s">
        <v>73705</v>
      </c>
      <c r="K13910">
        <v>62658657</v>
      </c>
    </row>
    <row r="13911" spans="9:11" x14ac:dyDescent="0.25">
      <c r="I13911" t="s">
        <v>33903</v>
      </c>
      <c r="J13911" t="s">
        <v>73703</v>
      </c>
      <c r="K13911">
        <v>89062229</v>
      </c>
    </row>
    <row r="13912" spans="9:11" x14ac:dyDescent="0.25">
      <c r="I13912" t="s">
        <v>55541</v>
      </c>
      <c r="J13912" t="s">
        <v>73688</v>
      </c>
      <c r="K13912">
        <v>458421230</v>
      </c>
    </row>
    <row r="13913" spans="9:11" x14ac:dyDescent="0.25">
      <c r="I13913" t="s">
        <v>8131</v>
      </c>
      <c r="J13913" t="s">
        <v>73705</v>
      </c>
      <c r="K13913">
        <v>561711411</v>
      </c>
    </row>
    <row r="13914" spans="9:11" x14ac:dyDescent="0.25">
      <c r="I13914" t="s">
        <v>69353</v>
      </c>
      <c r="J13914" t="s">
        <v>73696</v>
      </c>
      <c r="K13914">
        <v>556074404</v>
      </c>
    </row>
    <row r="13915" spans="9:11" x14ac:dyDescent="0.25">
      <c r="I13915" t="s">
        <v>35779</v>
      </c>
      <c r="J13915" t="s">
        <v>73703</v>
      </c>
      <c r="K13915">
        <v>276880763</v>
      </c>
    </row>
    <row r="13916" spans="9:11" x14ac:dyDescent="0.25">
      <c r="I13916" t="s">
        <v>18877</v>
      </c>
      <c r="J13916" t="s">
        <v>73705</v>
      </c>
      <c r="K13916">
        <v>236759352</v>
      </c>
    </row>
    <row r="13917" spans="9:11" x14ac:dyDescent="0.25">
      <c r="I13917" t="s">
        <v>60259</v>
      </c>
      <c r="J13917" t="s">
        <v>73700</v>
      </c>
      <c r="K13917">
        <v>384018877</v>
      </c>
    </row>
    <row r="13918" spans="9:11" x14ac:dyDescent="0.25">
      <c r="I13918" t="s">
        <v>63211</v>
      </c>
      <c r="J13918" t="s">
        <v>73699</v>
      </c>
      <c r="K13918">
        <v>679265308</v>
      </c>
    </row>
    <row r="13919" spans="9:11" x14ac:dyDescent="0.25">
      <c r="I13919" t="s">
        <v>60985</v>
      </c>
      <c r="J13919" t="s">
        <v>73690</v>
      </c>
      <c r="K13919">
        <v>715605731</v>
      </c>
    </row>
    <row r="13920" spans="9:11" x14ac:dyDescent="0.25">
      <c r="I13920" t="s">
        <v>36351</v>
      </c>
      <c r="J13920" t="s">
        <v>73693</v>
      </c>
      <c r="K13920">
        <v>446839939</v>
      </c>
    </row>
    <row r="13921" spans="9:11" x14ac:dyDescent="0.25">
      <c r="I13921" t="s">
        <v>69925</v>
      </c>
      <c r="J13921" t="s">
        <v>73692</v>
      </c>
      <c r="K13921">
        <v>680357980</v>
      </c>
    </row>
    <row r="13922" spans="9:11" x14ac:dyDescent="0.25">
      <c r="I13922" t="s">
        <v>64159</v>
      </c>
      <c r="J13922" t="s">
        <v>73707</v>
      </c>
      <c r="K13922">
        <v>30154559</v>
      </c>
    </row>
    <row r="13923" spans="9:11" x14ac:dyDescent="0.25">
      <c r="I13923" t="s">
        <v>41013</v>
      </c>
      <c r="J13923" t="s">
        <v>73702</v>
      </c>
      <c r="K13923">
        <v>357122106</v>
      </c>
    </row>
    <row r="13924" spans="9:11" x14ac:dyDescent="0.25">
      <c r="I13924" t="s">
        <v>1957</v>
      </c>
      <c r="J13924" t="s">
        <v>73700</v>
      </c>
      <c r="K13924">
        <v>167038732</v>
      </c>
    </row>
    <row r="13925" spans="9:11" x14ac:dyDescent="0.25">
      <c r="I13925" t="s">
        <v>13719</v>
      </c>
      <c r="J13925" t="s">
        <v>73691</v>
      </c>
      <c r="K13925">
        <v>371158182</v>
      </c>
    </row>
    <row r="13926" spans="9:11" x14ac:dyDescent="0.25">
      <c r="I13926" t="s">
        <v>28937</v>
      </c>
      <c r="J13926" t="s">
        <v>73704</v>
      </c>
      <c r="K13926">
        <v>393696330</v>
      </c>
    </row>
    <row r="13927" spans="9:11" x14ac:dyDescent="0.25">
      <c r="I13927" t="s">
        <v>71737</v>
      </c>
      <c r="J13927" t="s">
        <v>73690</v>
      </c>
      <c r="K13927">
        <v>102982895</v>
      </c>
    </row>
    <row r="13928" spans="9:11" x14ac:dyDescent="0.25">
      <c r="I13928" t="s">
        <v>59241</v>
      </c>
      <c r="J13928" t="s">
        <v>73693</v>
      </c>
      <c r="K13928">
        <v>542691237</v>
      </c>
    </row>
    <row r="13929" spans="9:11" x14ac:dyDescent="0.25">
      <c r="I13929" t="s">
        <v>62603</v>
      </c>
      <c r="J13929" t="s">
        <v>73703</v>
      </c>
      <c r="K13929">
        <v>56123873</v>
      </c>
    </row>
    <row r="13930" spans="9:11" x14ac:dyDescent="0.25">
      <c r="I13930" t="s">
        <v>32511</v>
      </c>
      <c r="J13930" t="s">
        <v>73687</v>
      </c>
      <c r="K13930">
        <v>377903160</v>
      </c>
    </row>
    <row r="13931" spans="9:11" x14ac:dyDescent="0.25">
      <c r="I13931" t="s">
        <v>9663</v>
      </c>
      <c r="J13931" t="s">
        <v>73696</v>
      </c>
      <c r="K13931">
        <v>502407888</v>
      </c>
    </row>
    <row r="13932" spans="9:11" x14ac:dyDescent="0.25">
      <c r="I13932" t="s">
        <v>13201</v>
      </c>
      <c r="J13932" t="s">
        <v>73687</v>
      </c>
      <c r="K13932">
        <v>330688872</v>
      </c>
    </row>
    <row r="13933" spans="9:11" x14ac:dyDescent="0.25">
      <c r="I13933" t="s">
        <v>21621</v>
      </c>
      <c r="J13933" t="s">
        <v>73707</v>
      </c>
      <c r="K13933">
        <v>45244212</v>
      </c>
    </row>
    <row r="13934" spans="9:11" x14ac:dyDescent="0.25">
      <c r="I13934" t="s">
        <v>40279</v>
      </c>
      <c r="J13934" t="s">
        <v>73691</v>
      </c>
      <c r="K13934">
        <v>89872226</v>
      </c>
    </row>
    <row r="13935" spans="9:11" x14ac:dyDescent="0.25">
      <c r="I13935" t="s">
        <v>40499</v>
      </c>
      <c r="J13935" t="s">
        <v>73705</v>
      </c>
      <c r="K13935">
        <v>560505025</v>
      </c>
    </row>
    <row r="13936" spans="9:11" x14ac:dyDescent="0.25">
      <c r="I13936" t="s">
        <v>54149</v>
      </c>
      <c r="J13936" t="s">
        <v>73687</v>
      </c>
      <c r="K13936">
        <v>476309958</v>
      </c>
    </row>
    <row r="13937" spans="9:11" x14ac:dyDescent="0.25">
      <c r="I13937" t="s">
        <v>46655</v>
      </c>
      <c r="J13937" t="s">
        <v>73688</v>
      </c>
      <c r="K13937">
        <v>479227062</v>
      </c>
    </row>
    <row r="13938" spans="9:11" x14ac:dyDescent="0.25">
      <c r="I13938" t="s">
        <v>5721</v>
      </c>
      <c r="J13938" t="s">
        <v>73687</v>
      </c>
      <c r="K13938">
        <v>673027438</v>
      </c>
    </row>
    <row r="13939" spans="9:11" x14ac:dyDescent="0.25">
      <c r="I13939" t="s">
        <v>69491</v>
      </c>
      <c r="J13939" t="s">
        <v>73686</v>
      </c>
      <c r="K13939">
        <v>432577800</v>
      </c>
    </row>
    <row r="13940" spans="9:11" x14ac:dyDescent="0.25">
      <c r="I13940" t="s">
        <v>41191</v>
      </c>
      <c r="J13940" t="s">
        <v>73700</v>
      </c>
      <c r="K13940">
        <v>479457789</v>
      </c>
    </row>
    <row r="13941" spans="9:11" x14ac:dyDescent="0.25">
      <c r="I13941" t="s">
        <v>19339</v>
      </c>
      <c r="J13941" t="s">
        <v>73702</v>
      </c>
      <c r="K13941">
        <v>46960553</v>
      </c>
    </row>
    <row r="13942" spans="9:11" x14ac:dyDescent="0.25">
      <c r="I13942" t="s">
        <v>41811</v>
      </c>
      <c r="J13942" t="s">
        <v>73694</v>
      </c>
      <c r="K13942">
        <v>418401085</v>
      </c>
    </row>
    <row r="13943" spans="9:11" x14ac:dyDescent="0.25">
      <c r="I13943" t="s">
        <v>69333</v>
      </c>
      <c r="J13943" t="s">
        <v>73702</v>
      </c>
      <c r="K13943">
        <v>38880496</v>
      </c>
    </row>
    <row r="13944" spans="9:11" x14ac:dyDescent="0.25">
      <c r="I13944" t="s">
        <v>12443</v>
      </c>
      <c r="J13944" t="s">
        <v>73703</v>
      </c>
      <c r="K13944">
        <v>4410555</v>
      </c>
    </row>
    <row r="13945" spans="9:11" x14ac:dyDescent="0.25">
      <c r="I13945" t="s">
        <v>383</v>
      </c>
      <c r="J13945" t="s">
        <v>73694</v>
      </c>
      <c r="K13945">
        <v>188810604</v>
      </c>
    </row>
    <row r="13946" spans="9:11" x14ac:dyDescent="0.25">
      <c r="I13946" t="s">
        <v>10705</v>
      </c>
      <c r="J13946" t="s">
        <v>73706</v>
      </c>
      <c r="K13946">
        <v>630483347</v>
      </c>
    </row>
    <row r="13947" spans="9:11" x14ac:dyDescent="0.25">
      <c r="I13947" t="s">
        <v>26433</v>
      </c>
      <c r="J13947" t="s">
        <v>73702</v>
      </c>
      <c r="K13947">
        <v>223417414</v>
      </c>
    </row>
    <row r="13948" spans="9:11" x14ac:dyDescent="0.25">
      <c r="I13948" t="s">
        <v>68369</v>
      </c>
      <c r="J13948" t="s">
        <v>73703</v>
      </c>
      <c r="K13948">
        <v>292065119</v>
      </c>
    </row>
    <row r="13949" spans="9:11" x14ac:dyDescent="0.25">
      <c r="I13949" t="s">
        <v>59299</v>
      </c>
      <c r="J13949" t="s">
        <v>73690</v>
      </c>
      <c r="K13949">
        <v>213253693</v>
      </c>
    </row>
    <row r="13950" spans="9:11" x14ac:dyDescent="0.25">
      <c r="I13950" t="s">
        <v>17747</v>
      </c>
      <c r="J13950" t="s">
        <v>73706</v>
      </c>
      <c r="K13950">
        <v>195580248</v>
      </c>
    </row>
    <row r="13951" spans="9:11" x14ac:dyDescent="0.25">
      <c r="I13951" t="s">
        <v>33367</v>
      </c>
      <c r="J13951" t="s">
        <v>73703</v>
      </c>
      <c r="K13951">
        <v>219782157</v>
      </c>
    </row>
    <row r="13952" spans="9:11" x14ac:dyDescent="0.25">
      <c r="I13952" t="s">
        <v>35399</v>
      </c>
      <c r="J13952" t="s">
        <v>73694</v>
      </c>
      <c r="K13952">
        <v>468779024</v>
      </c>
    </row>
    <row r="13953" spans="9:11" x14ac:dyDescent="0.25">
      <c r="I13953" t="s">
        <v>49115</v>
      </c>
      <c r="J13953" t="s">
        <v>73705</v>
      </c>
      <c r="K13953">
        <v>456892357</v>
      </c>
    </row>
    <row r="13954" spans="9:11" x14ac:dyDescent="0.25">
      <c r="I13954" t="s">
        <v>15361</v>
      </c>
      <c r="J13954" t="s">
        <v>73687</v>
      </c>
      <c r="K13954">
        <v>17229466</v>
      </c>
    </row>
    <row r="13955" spans="9:11" x14ac:dyDescent="0.25">
      <c r="I13955" t="s">
        <v>12343</v>
      </c>
      <c r="J13955" t="s">
        <v>73705</v>
      </c>
      <c r="K13955">
        <v>478456706</v>
      </c>
    </row>
    <row r="13956" spans="9:11" x14ac:dyDescent="0.25">
      <c r="I13956" t="s">
        <v>643</v>
      </c>
      <c r="J13956" t="s">
        <v>73700</v>
      </c>
      <c r="K13956">
        <v>18189943</v>
      </c>
    </row>
    <row r="13957" spans="9:11" x14ac:dyDescent="0.25">
      <c r="I13957" t="s">
        <v>18107</v>
      </c>
      <c r="J13957" t="s">
        <v>73704</v>
      </c>
      <c r="K13957">
        <v>567506439</v>
      </c>
    </row>
    <row r="13958" spans="9:11" x14ac:dyDescent="0.25">
      <c r="I13958" t="s">
        <v>64381</v>
      </c>
      <c r="J13958" t="s">
        <v>73694</v>
      </c>
      <c r="K13958">
        <v>213676287</v>
      </c>
    </row>
    <row r="13959" spans="9:11" x14ac:dyDescent="0.25">
      <c r="I13959" t="s">
        <v>9391</v>
      </c>
      <c r="J13959" t="s">
        <v>73703</v>
      </c>
      <c r="K13959">
        <v>287017876</v>
      </c>
    </row>
    <row r="13960" spans="9:11" x14ac:dyDescent="0.25">
      <c r="I13960" t="s">
        <v>52889</v>
      </c>
      <c r="J13960" t="s">
        <v>73695</v>
      </c>
      <c r="K13960">
        <v>614253655</v>
      </c>
    </row>
    <row r="13961" spans="9:11" x14ac:dyDescent="0.25">
      <c r="I13961" t="s">
        <v>25017</v>
      </c>
      <c r="J13961" t="s">
        <v>73694</v>
      </c>
      <c r="K13961">
        <v>527675930</v>
      </c>
    </row>
    <row r="13962" spans="9:11" x14ac:dyDescent="0.25">
      <c r="I13962" t="s">
        <v>11979</v>
      </c>
      <c r="J13962" t="s">
        <v>73694</v>
      </c>
      <c r="K13962">
        <v>461673002</v>
      </c>
    </row>
    <row r="13963" spans="9:11" x14ac:dyDescent="0.25">
      <c r="I13963" t="s">
        <v>32909</v>
      </c>
      <c r="J13963" t="s">
        <v>73687</v>
      </c>
      <c r="K13963">
        <v>155459337</v>
      </c>
    </row>
    <row r="13964" spans="9:11" x14ac:dyDescent="0.25">
      <c r="I13964" t="s">
        <v>25705</v>
      </c>
      <c r="J13964" t="s">
        <v>73686</v>
      </c>
      <c r="K13964">
        <v>350346968</v>
      </c>
    </row>
    <row r="13965" spans="9:11" x14ac:dyDescent="0.25">
      <c r="I13965" t="s">
        <v>6165</v>
      </c>
      <c r="J13965" t="s">
        <v>73692</v>
      </c>
      <c r="K13965">
        <v>662940977</v>
      </c>
    </row>
    <row r="13966" spans="9:11" x14ac:dyDescent="0.25">
      <c r="I13966" t="s">
        <v>61725</v>
      </c>
      <c r="J13966" t="s">
        <v>73703</v>
      </c>
      <c r="K13966">
        <v>331532353</v>
      </c>
    </row>
    <row r="13967" spans="9:11" x14ac:dyDescent="0.25">
      <c r="I13967" t="s">
        <v>2763</v>
      </c>
      <c r="J13967" t="s">
        <v>73693</v>
      </c>
      <c r="K13967">
        <v>136238811</v>
      </c>
    </row>
    <row r="13968" spans="9:11" x14ac:dyDescent="0.25">
      <c r="I13968" t="s">
        <v>37717</v>
      </c>
      <c r="J13968" t="s">
        <v>73690</v>
      </c>
      <c r="K13968">
        <v>645308110</v>
      </c>
    </row>
    <row r="13969" spans="9:11" x14ac:dyDescent="0.25">
      <c r="I13969" t="s">
        <v>8555</v>
      </c>
      <c r="J13969" t="s">
        <v>73700</v>
      </c>
      <c r="K13969">
        <v>278628689</v>
      </c>
    </row>
    <row r="13970" spans="9:11" x14ac:dyDescent="0.25">
      <c r="I13970" t="s">
        <v>27925</v>
      </c>
      <c r="J13970" t="s">
        <v>73692</v>
      </c>
      <c r="K13970">
        <v>645096181</v>
      </c>
    </row>
    <row r="13971" spans="9:11" x14ac:dyDescent="0.25">
      <c r="I13971" t="s">
        <v>23357</v>
      </c>
      <c r="J13971" t="s">
        <v>73706</v>
      </c>
      <c r="K13971">
        <v>381299516</v>
      </c>
    </row>
    <row r="13972" spans="9:11" x14ac:dyDescent="0.25">
      <c r="I13972" t="s">
        <v>40053</v>
      </c>
      <c r="J13972" t="s">
        <v>73692</v>
      </c>
      <c r="K13972">
        <v>581266258</v>
      </c>
    </row>
    <row r="13973" spans="9:11" x14ac:dyDescent="0.25">
      <c r="I13973" t="s">
        <v>34031</v>
      </c>
      <c r="J13973" t="s">
        <v>73693</v>
      </c>
      <c r="K13973">
        <v>443301077</v>
      </c>
    </row>
    <row r="13974" spans="9:11" x14ac:dyDescent="0.25">
      <c r="I13974" t="s">
        <v>12701</v>
      </c>
      <c r="J13974" t="s">
        <v>73694</v>
      </c>
      <c r="K13974">
        <v>506876237</v>
      </c>
    </row>
    <row r="13975" spans="9:11" x14ac:dyDescent="0.25">
      <c r="I13975" t="s">
        <v>29115</v>
      </c>
      <c r="J13975" t="s">
        <v>73700</v>
      </c>
      <c r="K13975">
        <v>399615744</v>
      </c>
    </row>
    <row r="13976" spans="9:11" x14ac:dyDescent="0.25">
      <c r="I13976" t="s">
        <v>37751</v>
      </c>
      <c r="J13976" t="s">
        <v>73703</v>
      </c>
      <c r="K13976">
        <v>31818060</v>
      </c>
    </row>
    <row r="13977" spans="9:11" x14ac:dyDescent="0.25">
      <c r="I13977" t="s">
        <v>57715</v>
      </c>
      <c r="J13977" t="s">
        <v>73701</v>
      </c>
      <c r="K13977">
        <v>150981978</v>
      </c>
    </row>
    <row r="13978" spans="9:11" x14ac:dyDescent="0.25">
      <c r="I13978" t="s">
        <v>15059</v>
      </c>
      <c r="J13978" t="s">
        <v>73700</v>
      </c>
      <c r="K13978">
        <v>528838424</v>
      </c>
    </row>
    <row r="13979" spans="9:11" x14ac:dyDescent="0.25">
      <c r="I13979" t="s">
        <v>63615</v>
      </c>
      <c r="J13979" t="s">
        <v>73695</v>
      </c>
      <c r="K13979">
        <v>147021044</v>
      </c>
    </row>
    <row r="13980" spans="9:11" x14ac:dyDescent="0.25">
      <c r="I13980" t="s">
        <v>3031</v>
      </c>
      <c r="J13980" t="s">
        <v>73704</v>
      </c>
      <c r="K13980">
        <v>686384770</v>
      </c>
    </row>
    <row r="13981" spans="9:11" x14ac:dyDescent="0.25">
      <c r="I13981" t="s">
        <v>57535</v>
      </c>
      <c r="J13981" t="s">
        <v>73688</v>
      </c>
      <c r="K13981">
        <v>427478416</v>
      </c>
    </row>
    <row r="13982" spans="9:11" x14ac:dyDescent="0.25">
      <c r="I13982" t="s">
        <v>20963</v>
      </c>
      <c r="J13982" t="s">
        <v>73699</v>
      </c>
      <c r="K13982">
        <v>617831644</v>
      </c>
    </row>
    <row r="13983" spans="9:11" x14ac:dyDescent="0.25">
      <c r="I13983" t="s">
        <v>72125</v>
      </c>
      <c r="J13983" t="s">
        <v>73688</v>
      </c>
      <c r="K13983">
        <v>62415859</v>
      </c>
    </row>
    <row r="13984" spans="9:11" x14ac:dyDescent="0.25">
      <c r="I13984" t="s">
        <v>51571</v>
      </c>
      <c r="J13984" t="s">
        <v>73692</v>
      </c>
      <c r="K13984">
        <v>374679240</v>
      </c>
    </row>
    <row r="13985" spans="9:11" x14ac:dyDescent="0.25">
      <c r="I13985" t="s">
        <v>9393</v>
      </c>
      <c r="J13985" t="s">
        <v>73706</v>
      </c>
      <c r="K13985">
        <v>257464334</v>
      </c>
    </row>
    <row r="13986" spans="9:11" x14ac:dyDescent="0.25">
      <c r="I13986" t="s">
        <v>23847</v>
      </c>
      <c r="J13986" t="s">
        <v>73691</v>
      </c>
      <c r="K13986">
        <v>426433546</v>
      </c>
    </row>
    <row r="13987" spans="9:11" x14ac:dyDescent="0.25">
      <c r="I13987" t="s">
        <v>68407</v>
      </c>
      <c r="J13987" t="s">
        <v>73700</v>
      </c>
      <c r="K13987">
        <v>37022570</v>
      </c>
    </row>
    <row r="13988" spans="9:11" x14ac:dyDescent="0.25">
      <c r="I13988" t="s">
        <v>9665</v>
      </c>
      <c r="J13988" t="s">
        <v>73703</v>
      </c>
      <c r="K13988">
        <v>438280040</v>
      </c>
    </row>
    <row r="13989" spans="9:11" x14ac:dyDescent="0.25">
      <c r="I13989" t="s">
        <v>50237</v>
      </c>
      <c r="J13989" t="s">
        <v>73694</v>
      </c>
      <c r="K13989">
        <v>141208117</v>
      </c>
    </row>
    <row r="13990" spans="9:11" x14ac:dyDescent="0.25">
      <c r="I13990" t="s">
        <v>66445</v>
      </c>
      <c r="J13990" t="s">
        <v>73706</v>
      </c>
      <c r="K13990">
        <v>611697968</v>
      </c>
    </row>
    <row r="13991" spans="9:11" x14ac:dyDescent="0.25">
      <c r="I13991" t="s">
        <v>15275</v>
      </c>
      <c r="J13991" t="s">
        <v>73705</v>
      </c>
      <c r="K13991">
        <v>707842559</v>
      </c>
    </row>
    <row r="13992" spans="9:11" x14ac:dyDescent="0.25">
      <c r="I13992" t="s">
        <v>67027</v>
      </c>
      <c r="J13992" t="s">
        <v>73696</v>
      </c>
      <c r="K13992">
        <v>553917364</v>
      </c>
    </row>
    <row r="13993" spans="9:11" x14ac:dyDescent="0.25">
      <c r="I13993" t="s">
        <v>65003</v>
      </c>
      <c r="J13993" t="s">
        <v>73686</v>
      </c>
      <c r="K13993">
        <v>537569336</v>
      </c>
    </row>
    <row r="13994" spans="9:11" x14ac:dyDescent="0.25">
      <c r="I13994" t="s">
        <v>51815</v>
      </c>
      <c r="J13994" t="s">
        <v>73697</v>
      </c>
      <c r="K13994">
        <v>109909133</v>
      </c>
    </row>
    <row r="13995" spans="9:11" x14ac:dyDescent="0.25">
      <c r="I13995" t="s">
        <v>6269</v>
      </c>
      <c r="J13995" t="s">
        <v>73699</v>
      </c>
      <c r="K13995">
        <v>652633434</v>
      </c>
    </row>
    <row r="13996" spans="9:11" x14ac:dyDescent="0.25">
      <c r="I13996" t="s">
        <v>42181</v>
      </c>
      <c r="J13996" t="s">
        <v>73703</v>
      </c>
      <c r="K13996">
        <v>289353572</v>
      </c>
    </row>
    <row r="13997" spans="9:11" x14ac:dyDescent="0.25">
      <c r="I13997" t="s">
        <v>72629</v>
      </c>
      <c r="J13997" t="s">
        <v>73694</v>
      </c>
      <c r="K13997">
        <v>59288930</v>
      </c>
    </row>
    <row r="13998" spans="9:11" x14ac:dyDescent="0.25">
      <c r="I13998" t="s">
        <v>60843</v>
      </c>
      <c r="J13998" t="s">
        <v>73701</v>
      </c>
      <c r="K13998">
        <v>410580789</v>
      </c>
    </row>
    <row r="13999" spans="9:11" x14ac:dyDescent="0.25">
      <c r="I13999" t="s">
        <v>13567</v>
      </c>
      <c r="J13999" t="s">
        <v>73697</v>
      </c>
      <c r="K13999">
        <v>297206737</v>
      </c>
    </row>
    <row r="14000" spans="9:11" x14ac:dyDescent="0.25">
      <c r="I14000" t="s">
        <v>71145</v>
      </c>
      <c r="J14000" t="s">
        <v>73690</v>
      </c>
      <c r="K14000">
        <v>1341811</v>
      </c>
    </row>
    <row r="14001" spans="9:11" x14ac:dyDescent="0.25">
      <c r="I14001" t="s">
        <v>16139</v>
      </c>
      <c r="J14001" t="s">
        <v>73697</v>
      </c>
      <c r="K14001">
        <v>53236179</v>
      </c>
    </row>
    <row r="14002" spans="9:11" x14ac:dyDescent="0.25">
      <c r="I14002" t="s">
        <v>57073</v>
      </c>
      <c r="J14002" t="s">
        <v>73687</v>
      </c>
      <c r="K14002">
        <v>548892456</v>
      </c>
    </row>
    <row r="14003" spans="9:11" x14ac:dyDescent="0.25">
      <c r="I14003" t="s">
        <v>33151</v>
      </c>
      <c r="J14003" t="s">
        <v>73706</v>
      </c>
      <c r="K14003">
        <v>313659037</v>
      </c>
    </row>
    <row r="14004" spans="9:11" x14ac:dyDescent="0.25">
      <c r="I14004" t="s">
        <v>61889</v>
      </c>
      <c r="J14004" t="s">
        <v>73686</v>
      </c>
      <c r="K14004">
        <v>461372968</v>
      </c>
    </row>
    <row r="14005" spans="9:11" x14ac:dyDescent="0.25">
      <c r="I14005" t="s">
        <v>18647</v>
      </c>
      <c r="J14005" t="s">
        <v>73693</v>
      </c>
      <c r="K14005">
        <v>647435276</v>
      </c>
    </row>
    <row r="14006" spans="9:11" x14ac:dyDescent="0.25">
      <c r="I14006" t="s">
        <v>21733</v>
      </c>
      <c r="J14006" t="s">
        <v>73699</v>
      </c>
      <c r="K14006">
        <v>677876542</v>
      </c>
    </row>
    <row r="14007" spans="9:11" x14ac:dyDescent="0.25">
      <c r="I14007" t="s">
        <v>62047</v>
      </c>
      <c r="J14007" t="s">
        <v>73703</v>
      </c>
      <c r="K14007">
        <v>304111530</v>
      </c>
    </row>
    <row r="14008" spans="9:11" x14ac:dyDescent="0.25">
      <c r="I14008" t="s">
        <v>66583</v>
      </c>
      <c r="J14008" t="s">
        <v>73687</v>
      </c>
      <c r="K14008">
        <v>210987384</v>
      </c>
    </row>
    <row r="14009" spans="9:11" x14ac:dyDescent="0.25">
      <c r="I14009" t="s">
        <v>50189</v>
      </c>
      <c r="J14009" t="s">
        <v>73694</v>
      </c>
      <c r="K14009">
        <v>550668099</v>
      </c>
    </row>
    <row r="14010" spans="9:11" x14ac:dyDescent="0.25">
      <c r="I14010" t="s">
        <v>23401</v>
      </c>
      <c r="J14010" t="s">
        <v>73692</v>
      </c>
      <c r="K14010">
        <v>579126</v>
      </c>
    </row>
    <row r="14011" spans="9:11" x14ac:dyDescent="0.25">
      <c r="I14011" t="s">
        <v>50469</v>
      </c>
      <c r="J14011" t="s">
        <v>73693</v>
      </c>
      <c r="K14011">
        <v>433288530</v>
      </c>
    </row>
    <row r="14012" spans="9:11" x14ac:dyDescent="0.25">
      <c r="I14012" t="s">
        <v>65005</v>
      </c>
      <c r="J14012" t="s">
        <v>73691</v>
      </c>
      <c r="K14012">
        <v>542188469</v>
      </c>
    </row>
    <row r="14013" spans="9:11" x14ac:dyDescent="0.25">
      <c r="I14013" t="s">
        <v>58561</v>
      </c>
      <c r="J14013" t="s">
        <v>73687</v>
      </c>
      <c r="K14013">
        <v>469417621</v>
      </c>
    </row>
    <row r="14014" spans="9:11" x14ac:dyDescent="0.25">
      <c r="I14014" t="s">
        <v>25407</v>
      </c>
      <c r="J14014" t="s">
        <v>73690</v>
      </c>
      <c r="K14014">
        <v>534233520</v>
      </c>
    </row>
    <row r="14015" spans="9:11" x14ac:dyDescent="0.25">
      <c r="I14015" t="s">
        <v>3231</v>
      </c>
      <c r="J14015" t="s">
        <v>73706</v>
      </c>
      <c r="K14015">
        <v>339069068</v>
      </c>
    </row>
    <row r="14016" spans="9:11" x14ac:dyDescent="0.25">
      <c r="I14016" t="s">
        <v>30343</v>
      </c>
      <c r="J14016" t="s">
        <v>73689</v>
      </c>
      <c r="K14016">
        <v>752277139</v>
      </c>
    </row>
    <row r="14017" spans="9:11" x14ac:dyDescent="0.25">
      <c r="I14017" t="s">
        <v>36053</v>
      </c>
      <c r="J14017" t="s">
        <v>73693</v>
      </c>
      <c r="K14017">
        <v>474636289</v>
      </c>
    </row>
    <row r="14018" spans="9:11" x14ac:dyDescent="0.25">
      <c r="I14018" t="s">
        <v>9861</v>
      </c>
      <c r="J14018" t="s">
        <v>73687</v>
      </c>
      <c r="K14018">
        <v>158239661</v>
      </c>
    </row>
    <row r="14019" spans="9:11" x14ac:dyDescent="0.25">
      <c r="I14019" t="s">
        <v>46505</v>
      </c>
      <c r="J14019" t="s">
        <v>73688</v>
      </c>
      <c r="K14019">
        <v>436999674</v>
      </c>
    </row>
    <row r="14020" spans="9:11" x14ac:dyDescent="0.25">
      <c r="I14020" t="s">
        <v>28127</v>
      </c>
      <c r="J14020" t="s">
        <v>73697</v>
      </c>
      <c r="K14020">
        <v>16807055</v>
      </c>
    </row>
    <row r="14021" spans="9:11" x14ac:dyDescent="0.25">
      <c r="I14021" t="s">
        <v>31513</v>
      </c>
      <c r="J14021" t="s">
        <v>73693</v>
      </c>
      <c r="K14021">
        <v>546594694</v>
      </c>
    </row>
    <row r="14022" spans="9:11" x14ac:dyDescent="0.25">
      <c r="I14022" t="s">
        <v>22509</v>
      </c>
      <c r="J14022" t="s">
        <v>73703</v>
      </c>
      <c r="K14022">
        <v>454657518</v>
      </c>
    </row>
    <row r="14023" spans="9:11" x14ac:dyDescent="0.25">
      <c r="I14023" t="s">
        <v>41867</v>
      </c>
      <c r="J14023" t="s">
        <v>73699</v>
      </c>
      <c r="K14023">
        <v>403718787</v>
      </c>
    </row>
    <row r="14024" spans="9:11" x14ac:dyDescent="0.25">
      <c r="I14024" t="s">
        <v>23765</v>
      </c>
      <c r="J14024" t="s">
        <v>73705</v>
      </c>
      <c r="K14024">
        <v>522504093</v>
      </c>
    </row>
    <row r="14025" spans="9:11" x14ac:dyDescent="0.25">
      <c r="I14025" t="s">
        <v>53745</v>
      </c>
      <c r="J14025" t="s">
        <v>73696</v>
      </c>
      <c r="K14025">
        <v>667413134</v>
      </c>
    </row>
    <row r="14026" spans="9:11" x14ac:dyDescent="0.25">
      <c r="I14026" t="s">
        <v>55613</v>
      </c>
      <c r="J14026" t="s">
        <v>73694</v>
      </c>
      <c r="K14026">
        <v>27913858</v>
      </c>
    </row>
    <row r="14027" spans="9:11" x14ac:dyDescent="0.25">
      <c r="I14027" t="s">
        <v>57317</v>
      </c>
      <c r="J14027" t="s">
        <v>73691</v>
      </c>
      <c r="K14027">
        <v>645828337</v>
      </c>
    </row>
    <row r="14028" spans="9:11" x14ac:dyDescent="0.25">
      <c r="I14028" t="s">
        <v>46037</v>
      </c>
      <c r="J14028" t="s">
        <v>73690</v>
      </c>
      <c r="K14028">
        <v>541200983</v>
      </c>
    </row>
    <row r="14029" spans="9:11" x14ac:dyDescent="0.25">
      <c r="I14029" t="s">
        <v>30841</v>
      </c>
      <c r="J14029" t="s">
        <v>73687</v>
      </c>
      <c r="K14029">
        <v>655179775</v>
      </c>
    </row>
    <row r="14030" spans="9:11" x14ac:dyDescent="0.25">
      <c r="I14030" t="s">
        <v>16899</v>
      </c>
      <c r="J14030" t="s">
        <v>73701</v>
      </c>
      <c r="K14030">
        <v>600674222</v>
      </c>
    </row>
    <row r="14031" spans="9:11" x14ac:dyDescent="0.25">
      <c r="I14031" t="s">
        <v>25911</v>
      </c>
      <c r="J14031" t="s">
        <v>73694</v>
      </c>
      <c r="K14031">
        <v>138085508</v>
      </c>
    </row>
    <row r="14032" spans="9:11" x14ac:dyDescent="0.25">
      <c r="I14032" t="s">
        <v>69163</v>
      </c>
      <c r="J14032" t="s">
        <v>73691</v>
      </c>
      <c r="K14032">
        <v>123098025</v>
      </c>
    </row>
    <row r="14033" spans="9:11" x14ac:dyDescent="0.25">
      <c r="I14033" t="s">
        <v>6167</v>
      </c>
      <c r="J14033" t="s">
        <v>73705</v>
      </c>
      <c r="K14033">
        <v>734330665</v>
      </c>
    </row>
    <row r="14034" spans="9:11" x14ac:dyDescent="0.25">
      <c r="I14034" t="s">
        <v>22237</v>
      </c>
      <c r="J14034" t="s">
        <v>73704</v>
      </c>
      <c r="K14034">
        <v>299323658</v>
      </c>
    </row>
    <row r="14035" spans="9:11" x14ac:dyDescent="0.25">
      <c r="I14035" t="s">
        <v>34379</v>
      </c>
      <c r="J14035" t="s">
        <v>73700</v>
      </c>
      <c r="K14035">
        <v>477031549</v>
      </c>
    </row>
    <row r="14036" spans="9:11" x14ac:dyDescent="0.25">
      <c r="I14036" t="s">
        <v>44841</v>
      </c>
      <c r="J14036" t="s">
        <v>73689</v>
      </c>
      <c r="K14036">
        <v>133675411</v>
      </c>
    </row>
    <row r="14037" spans="9:11" x14ac:dyDescent="0.25">
      <c r="I14037" t="s">
        <v>9041</v>
      </c>
      <c r="J14037" t="s">
        <v>73699</v>
      </c>
      <c r="K14037">
        <v>73468210</v>
      </c>
    </row>
    <row r="14038" spans="9:11" x14ac:dyDescent="0.25">
      <c r="I14038" t="s">
        <v>36151</v>
      </c>
      <c r="J14038" t="s">
        <v>73690</v>
      </c>
      <c r="K14038">
        <v>416831206</v>
      </c>
    </row>
    <row r="14039" spans="9:11" x14ac:dyDescent="0.25">
      <c r="I14039" t="s">
        <v>6657</v>
      </c>
      <c r="J14039" t="s">
        <v>73692</v>
      </c>
      <c r="K14039">
        <v>234213672</v>
      </c>
    </row>
    <row r="14040" spans="9:11" x14ac:dyDescent="0.25">
      <c r="I14040" t="s">
        <v>38833</v>
      </c>
      <c r="J14040" t="s">
        <v>73707</v>
      </c>
      <c r="K14040">
        <v>90270843</v>
      </c>
    </row>
    <row r="14041" spans="9:11" x14ac:dyDescent="0.25">
      <c r="I14041" t="s">
        <v>31515</v>
      </c>
      <c r="J14041" t="s">
        <v>73699</v>
      </c>
      <c r="K14041">
        <v>669303054</v>
      </c>
    </row>
    <row r="14042" spans="9:11" x14ac:dyDescent="0.25">
      <c r="I14042" t="s">
        <v>12987</v>
      </c>
      <c r="J14042" t="s">
        <v>73697</v>
      </c>
      <c r="K14042">
        <v>6588257</v>
      </c>
    </row>
    <row r="14043" spans="9:11" x14ac:dyDescent="0.25">
      <c r="I14043" t="s">
        <v>53657</v>
      </c>
      <c r="J14043" t="s">
        <v>73702</v>
      </c>
      <c r="K14043">
        <v>295764163</v>
      </c>
    </row>
    <row r="14044" spans="9:11" x14ac:dyDescent="0.25">
      <c r="I14044" t="s">
        <v>53817</v>
      </c>
      <c r="J14044" t="s">
        <v>73694</v>
      </c>
      <c r="K14044">
        <v>107068915</v>
      </c>
    </row>
    <row r="14045" spans="9:11" x14ac:dyDescent="0.25">
      <c r="I14045" t="s">
        <v>62483</v>
      </c>
      <c r="J14045" t="s">
        <v>73702</v>
      </c>
      <c r="K14045">
        <v>154506947</v>
      </c>
    </row>
    <row r="14046" spans="9:11" x14ac:dyDescent="0.25">
      <c r="I14046" t="s">
        <v>27373</v>
      </c>
      <c r="J14046" t="s">
        <v>73687</v>
      </c>
      <c r="K14046">
        <v>432277463</v>
      </c>
    </row>
    <row r="14047" spans="9:11" x14ac:dyDescent="0.25">
      <c r="I14047" t="s">
        <v>47079</v>
      </c>
      <c r="J14047" t="s">
        <v>73697</v>
      </c>
      <c r="K14047">
        <v>475029764</v>
      </c>
    </row>
    <row r="14048" spans="9:11" x14ac:dyDescent="0.25">
      <c r="I14048" t="s">
        <v>63913</v>
      </c>
      <c r="J14048" t="s">
        <v>73695</v>
      </c>
      <c r="K14048">
        <v>12682708</v>
      </c>
    </row>
    <row r="14049" spans="9:11" x14ac:dyDescent="0.25">
      <c r="I14049" t="s">
        <v>62865</v>
      </c>
      <c r="J14049" t="s">
        <v>73700</v>
      </c>
      <c r="K14049">
        <v>281030205</v>
      </c>
    </row>
    <row r="14050" spans="9:11" x14ac:dyDescent="0.25">
      <c r="I14050" t="s">
        <v>12989</v>
      </c>
      <c r="J14050" t="s">
        <v>73706</v>
      </c>
      <c r="K14050">
        <v>268998195</v>
      </c>
    </row>
    <row r="14051" spans="9:11" x14ac:dyDescent="0.25">
      <c r="I14051" t="s">
        <v>42975</v>
      </c>
      <c r="J14051" t="s">
        <v>73702</v>
      </c>
      <c r="K14051">
        <v>540590674</v>
      </c>
    </row>
    <row r="14052" spans="9:11" x14ac:dyDescent="0.25">
      <c r="I14052" t="s">
        <v>385</v>
      </c>
      <c r="J14052" t="s">
        <v>73706</v>
      </c>
      <c r="K14052">
        <v>394785740</v>
      </c>
    </row>
    <row r="14053" spans="9:11" x14ac:dyDescent="0.25">
      <c r="I14053" t="s">
        <v>44727</v>
      </c>
      <c r="J14053" t="s">
        <v>73691</v>
      </c>
      <c r="K14053">
        <v>413349354</v>
      </c>
    </row>
    <row r="14054" spans="9:11" x14ac:dyDescent="0.25">
      <c r="I14054" t="s">
        <v>10371</v>
      </c>
      <c r="J14054" t="s">
        <v>73697</v>
      </c>
      <c r="K14054">
        <v>235513721</v>
      </c>
    </row>
    <row r="14055" spans="9:11" x14ac:dyDescent="0.25">
      <c r="I14055" t="s">
        <v>2417</v>
      </c>
      <c r="J14055" t="s">
        <v>73691</v>
      </c>
      <c r="K14055">
        <v>386503184</v>
      </c>
    </row>
    <row r="14056" spans="9:11" x14ac:dyDescent="0.25">
      <c r="I14056" t="s">
        <v>24319</v>
      </c>
      <c r="J14056" t="s">
        <v>73707</v>
      </c>
      <c r="K14056">
        <v>46481049</v>
      </c>
    </row>
    <row r="14057" spans="9:11" x14ac:dyDescent="0.25">
      <c r="I14057" t="s">
        <v>40573</v>
      </c>
      <c r="J14057" t="s">
        <v>73703</v>
      </c>
      <c r="K14057">
        <v>266792895</v>
      </c>
    </row>
    <row r="14058" spans="9:11" x14ac:dyDescent="0.25">
      <c r="I14058" t="s">
        <v>24941</v>
      </c>
      <c r="J14058" t="s">
        <v>73697</v>
      </c>
      <c r="K14058">
        <v>445485828</v>
      </c>
    </row>
    <row r="14059" spans="9:11" x14ac:dyDescent="0.25">
      <c r="I14059" t="s">
        <v>43953</v>
      </c>
      <c r="J14059" t="s">
        <v>73692</v>
      </c>
      <c r="K14059">
        <v>693176958</v>
      </c>
    </row>
    <row r="14060" spans="9:11" x14ac:dyDescent="0.25">
      <c r="I14060" t="s">
        <v>12857</v>
      </c>
      <c r="J14060" t="s">
        <v>73703</v>
      </c>
      <c r="K14060">
        <v>400075623</v>
      </c>
    </row>
    <row r="14061" spans="9:11" x14ac:dyDescent="0.25">
      <c r="I14061" t="s">
        <v>45167</v>
      </c>
      <c r="J14061" t="s">
        <v>73697</v>
      </c>
      <c r="K14061">
        <v>322674000</v>
      </c>
    </row>
    <row r="14062" spans="9:11" x14ac:dyDescent="0.25">
      <c r="I14062" t="s">
        <v>21549</v>
      </c>
      <c r="J14062" t="s">
        <v>73697</v>
      </c>
      <c r="K14062">
        <v>423881162</v>
      </c>
    </row>
    <row r="14063" spans="9:11" x14ac:dyDescent="0.25">
      <c r="I14063" t="s">
        <v>23091</v>
      </c>
      <c r="J14063" t="s">
        <v>73707</v>
      </c>
      <c r="K14063">
        <v>29912375</v>
      </c>
    </row>
    <row r="14064" spans="9:11" x14ac:dyDescent="0.25">
      <c r="I14064" t="s">
        <v>52737</v>
      </c>
      <c r="J14064" t="s">
        <v>73702</v>
      </c>
      <c r="K14064">
        <v>387090362</v>
      </c>
    </row>
    <row r="14065" spans="9:11" x14ac:dyDescent="0.25">
      <c r="I14065" t="s">
        <v>48039</v>
      </c>
      <c r="J14065" t="s">
        <v>73688</v>
      </c>
      <c r="K14065">
        <v>419465213</v>
      </c>
    </row>
    <row r="14066" spans="9:11" x14ac:dyDescent="0.25">
      <c r="I14066" t="s">
        <v>44587</v>
      </c>
      <c r="J14066" t="s">
        <v>73706</v>
      </c>
      <c r="K14066">
        <v>231331045</v>
      </c>
    </row>
    <row r="14067" spans="9:11" x14ac:dyDescent="0.25">
      <c r="I14067" t="s">
        <v>5337</v>
      </c>
      <c r="J14067" t="s">
        <v>73703</v>
      </c>
      <c r="K14067">
        <v>159596096</v>
      </c>
    </row>
    <row r="14068" spans="9:11" x14ac:dyDescent="0.25">
      <c r="I14068" t="s">
        <v>50533</v>
      </c>
      <c r="J14068" t="s">
        <v>73686</v>
      </c>
      <c r="K14068">
        <v>541586776</v>
      </c>
    </row>
    <row r="14069" spans="9:11" x14ac:dyDescent="0.25">
      <c r="I14069" t="s">
        <v>65429</v>
      </c>
      <c r="J14069" t="s">
        <v>73696</v>
      </c>
      <c r="K14069">
        <v>43105554</v>
      </c>
    </row>
    <row r="14070" spans="9:11" x14ac:dyDescent="0.25">
      <c r="I14070" t="s">
        <v>66953</v>
      </c>
      <c r="J14070" t="s">
        <v>73691</v>
      </c>
      <c r="K14070">
        <v>35782741</v>
      </c>
    </row>
    <row r="14071" spans="9:11" x14ac:dyDescent="0.25">
      <c r="I14071" t="s">
        <v>46785</v>
      </c>
      <c r="J14071" t="s">
        <v>73700</v>
      </c>
      <c r="K14071">
        <v>452679172</v>
      </c>
    </row>
    <row r="14072" spans="9:11" x14ac:dyDescent="0.25">
      <c r="I14072" t="s">
        <v>5457</v>
      </c>
      <c r="J14072" t="s">
        <v>73700</v>
      </c>
      <c r="K14072">
        <v>441324740</v>
      </c>
    </row>
    <row r="14073" spans="9:11" x14ac:dyDescent="0.25">
      <c r="I14073" t="s">
        <v>17851</v>
      </c>
      <c r="J14073" t="s">
        <v>73706</v>
      </c>
      <c r="K14073">
        <v>431291479</v>
      </c>
    </row>
    <row r="14074" spans="9:11" x14ac:dyDescent="0.25">
      <c r="I14074" t="s">
        <v>34149</v>
      </c>
      <c r="J14074" t="s">
        <v>73703</v>
      </c>
      <c r="K14074">
        <v>89062246</v>
      </c>
    </row>
    <row r="14075" spans="9:11" x14ac:dyDescent="0.25">
      <c r="I14075" t="s">
        <v>1695</v>
      </c>
      <c r="J14075" t="s">
        <v>73702</v>
      </c>
      <c r="K14075">
        <v>502300578</v>
      </c>
    </row>
    <row r="14076" spans="9:11" x14ac:dyDescent="0.25">
      <c r="I14076" t="s">
        <v>59519</v>
      </c>
      <c r="J14076" t="s">
        <v>73697</v>
      </c>
      <c r="K14076">
        <v>311165908</v>
      </c>
    </row>
    <row r="14077" spans="9:11" x14ac:dyDescent="0.25">
      <c r="I14077" t="s">
        <v>35451</v>
      </c>
      <c r="J14077" t="s">
        <v>73690</v>
      </c>
      <c r="K14077">
        <v>388503919</v>
      </c>
    </row>
    <row r="14078" spans="9:11" x14ac:dyDescent="0.25">
      <c r="I14078" t="s">
        <v>9209</v>
      </c>
      <c r="J14078" t="s">
        <v>73700</v>
      </c>
      <c r="K14078">
        <v>53922962</v>
      </c>
    </row>
    <row r="14079" spans="9:11" x14ac:dyDescent="0.25">
      <c r="I14079" t="s">
        <v>2765</v>
      </c>
      <c r="J14079" t="s">
        <v>73689</v>
      </c>
      <c r="K14079">
        <v>341922734</v>
      </c>
    </row>
    <row r="14080" spans="9:11" x14ac:dyDescent="0.25">
      <c r="I14080" t="s">
        <v>65797</v>
      </c>
      <c r="J14080" t="s">
        <v>73697</v>
      </c>
      <c r="K14080">
        <v>301298244</v>
      </c>
    </row>
    <row r="14081" spans="9:11" x14ac:dyDescent="0.25">
      <c r="I14081" t="s">
        <v>63519</v>
      </c>
      <c r="J14081" t="s">
        <v>73700</v>
      </c>
      <c r="K14081">
        <v>7413262</v>
      </c>
    </row>
    <row r="14082" spans="9:11" x14ac:dyDescent="0.25">
      <c r="I14082" t="s">
        <v>70053</v>
      </c>
      <c r="J14082" t="s">
        <v>73691</v>
      </c>
      <c r="K14082">
        <v>644332152</v>
      </c>
    </row>
    <row r="14083" spans="9:11" x14ac:dyDescent="0.25">
      <c r="I14083" t="s">
        <v>51735</v>
      </c>
      <c r="J14083" t="s">
        <v>73700</v>
      </c>
      <c r="K14083">
        <v>512305046</v>
      </c>
    </row>
    <row r="14084" spans="9:11" x14ac:dyDescent="0.25">
      <c r="I14084" t="s">
        <v>68605</v>
      </c>
      <c r="J14084" t="s">
        <v>73691</v>
      </c>
      <c r="K14084">
        <v>244743043</v>
      </c>
    </row>
    <row r="14085" spans="9:11" x14ac:dyDescent="0.25">
      <c r="I14085" t="s">
        <v>44901</v>
      </c>
      <c r="J14085" t="s">
        <v>73703</v>
      </c>
      <c r="K14085">
        <v>422208124</v>
      </c>
    </row>
    <row r="14086" spans="9:11" x14ac:dyDescent="0.25">
      <c r="I14086" t="s">
        <v>36855</v>
      </c>
      <c r="J14086" t="s">
        <v>73697</v>
      </c>
      <c r="K14086">
        <v>484678551</v>
      </c>
    </row>
    <row r="14087" spans="9:11" x14ac:dyDescent="0.25">
      <c r="I14087" t="s">
        <v>7067</v>
      </c>
      <c r="J14087" t="s">
        <v>73696</v>
      </c>
      <c r="K14087">
        <v>545864935</v>
      </c>
    </row>
    <row r="14088" spans="9:11" x14ac:dyDescent="0.25">
      <c r="I14088" t="s">
        <v>15341</v>
      </c>
      <c r="J14088" t="s">
        <v>73691</v>
      </c>
      <c r="K14088">
        <v>571200960</v>
      </c>
    </row>
    <row r="14089" spans="9:11" x14ac:dyDescent="0.25">
      <c r="I14089" t="s">
        <v>6271</v>
      </c>
      <c r="J14089" t="s">
        <v>73698</v>
      </c>
      <c r="K14089">
        <v>115630389</v>
      </c>
    </row>
    <row r="14090" spans="9:11" x14ac:dyDescent="0.25">
      <c r="I14090" t="s">
        <v>9831</v>
      </c>
      <c r="J14090" t="s">
        <v>73701</v>
      </c>
      <c r="K14090">
        <v>454810328</v>
      </c>
    </row>
    <row r="14091" spans="9:11" x14ac:dyDescent="0.25">
      <c r="I14091" t="s">
        <v>11155</v>
      </c>
      <c r="J14091" t="s">
        <v>73706</v>
      </c>
      <c r="K14091">
        <v>299132494</v>
      </c>
    </row>
    <row r="14092" spans="9:11" x14ac:dyDescent="0.25">
      <c r="I14092" t="s">
        <v>30655</v>
      </c>
      <c r="J14092" t="s">
        <v>73696</v>
      </c>
      <c r="K14092">
        <v>513080638</v>
      </c>
    </row>
    <row r="14093" spans="9:11" x14ac:dyDescent="0.25">
      <c r="I14093" t="s">
        <v>19575</v>
      </c>
      <c r="J14093" t="s">
        <v>73703</v>
      </c>
      <c r="K14093">
        <v>273088783</v>
      </c>
    </row>
    <row r="14094" spans="9:11" x14ac:dyDescent="0.25">
      <c r="I14094" t="s">
        <v>61543</v>
      </c>
      <c r="J14094" t="s">
        <v>73697</v>
      </c>
      <c r="K14094">
        <v>352754918</v>
      </c>
    </row>
    <row r="14095" spans="9:11" x14ac:dyDescent="0.25">
      <c r="I14095" t="s">
        <v>34151</v>
      </c>
      <c r="J14095" t="s">
        <v>73691</v>
      </c>
      <c r="K14095">
        <v>141472739</v>
      </c>
    </row>
    <row r="14096" spans="9:11" x14ac:dyDescent="0.25">
      <c r="I14096" t="s">
        <v>47081</v>
      </c>
      <c r="J14096" t="s">
        <v>73705</v>
      </c>
      <c r="K14096">
        <v>173033490</v>
      </c>
    </row>
    <row r="14097" spans="9:11" x14ac:dyDescent="0.25">
      <c r="I14097" t="s">
        <v>41851</v>
      </c>
      <c r="J14097" t="s">
        <v>73706</v>
      </c>
      <c r="K14097">
        <v>427579472</v>
      </c>
    </row>
    <row r="14098" spans="9:11" x14ac:dyDescent="0.25">
      <c r="I14098" t="s">
        <v>44411</v>
      </c>
      <c r="J14098" t="s">
        <v>73687</v>
      </c>
      <c r="K14098">
        <v>22897365</v>
      </c>
    </row>
    <row r="14099" spans="9:11" x14ac:dyDescent="0.25">
      <c r="I14099" t="s">
        <v>51947</v>
      </c>
      <c r="J14099" t="s">
        <v>73687</v>
      </c>
      <c r="K14099">
        <v>175141674</v>
      </c>
    </row>
    <row r="14100" spans="9:11" x14ac:dyDescent="0.25">
      <c r="I14100" t="s">
        <v>27689</v>
      </c>
      <c r="J14100" t="s">
        <v>73706</v>
      </c>
      <c r="K14100">
        <v>232995955</v>
      </c>
    </row>
    <row r="14101" spans="9:11" x14ac:dyDescent="0.25">
      <c r="I14101" t="s">
        <v>25925</v>
      </c>
      <c r="J14101" t="s">
        <v>73701</v>
      </c>
      <c r="K14101">
        <v>492707684</v>
      </c>
    </row>
    <row r="14102" spans="9:11" x14ac:dyDescent="0.25">
      <c r="I14102" t="s">
        <v>11555</v>
      </c>
      <c r="J14102" t="s">
        <v>73690</v>
      </c>
      <c r="K14102">
        <v>730562983</v>
      </c>
    </row>
    <row r="14103" spans="9:11" x14ac:dyDescent="0.25">
      <c r="I14103" t="s">
        <v>12003</v>
      </c>
      <c r="J14103" t="s">
        <v>73694</v>
      </c>
      <c r="K14103">
        <v>441136374</v>
      </c>
    </row>
    <row r="14104" spans="9:11" x14ac:dyDescent="0.25">
      <c r="I14104" t="s">
        <v>22957</v>
      </c>
      <c r="J14104" t="s">
        <v>73704</v>
      </c>
      <c r="K14104">
        <v>699227351</v>
      </c>
    </row>
    <row r="14105" spans="9:11" x14ac:dyDescent="0.25">
      <c r="I14105" t="s">
        <v>15253</v>
      </c>
      <c r="J14105" t="s">
        <v>73697</v>
      </c>
      <c r="K14105">
        <v>21686700</v>
      </c>
    </row>
    <row r="14106" spans="9:11" x14ac:dyDescent="0.25">
      <c r="I14106" t="s">
        <v>40501</v>
      </c>
      <c r="J14106" t="s">
        <v>73694</v>
      </c>
      <c r="K14106">
        <v>131348311</v>
      </c>
    </row>
    <row r="14107" spans="9:11" x14ac:dyDescent="0.25">
      <c r="I14107" t="s">
        <v>6659</v>
      </c>
      <c r="J14107" t="s">
        <v>73706</v>
      </c>
      <c r="K14107">
        <v>55372474</v>
      </c>
    </row>
    <row r="14108" spans="9:11" x14ac:dyDescent="0.25">
      <c r="I14108" t="s">
        <v>44913</v>
      </c>
      <c r="J14108" t="s">
        <v>73686</v>
      </c>
      <c r="K14108">
        <v>119596262</v>
      </c>
    </row>
    <row r="14109" spans="9:11" x14ac:dyDescent="0.25">
      <c r="I14109" t="s">
        <v>41653</v>
      </c>
      <c r="J14109" t="s">
        <v>73693</v>
      </c>
      <c r="K14109">
        <v>62892757</v>
      </c>
    </row>
    <row r="14110" spans="9:11" x14ac:dyDescent="0.25">
      <c r="I14110" t="s">
        <v>9891</v>
      </c>
      <c r="J14110" t="s">
        <v>73690</v>
      </c>
      <c r="K14110">
        <v>743330802</v>
      </c>
    </row>
    <row r="14111" spans="9:11" x14ac:dyDescent="0.25">
      <c r="I14111" t="s">
        <v>10993</v>
      </c>
      <c r="J14111" t="s">
        <v>73702</v>
      </c>
      <c r="K14111">
        <v>637480571</v>
      </c>
    </row>
    <row r="14112" spans="9:11" x14ac:dyDescent="0.25">
      <c r="I14112" t="s">
        <v>25707</v>
      </c>
      <c r="J14112" t="s">
        <v>73700</v>
      </c>
      <c r="K14112">
        <v>205113741</v>
      </c>
    </row>
    <row r="14113" spans="9:11" x14ac:dyDescent="0.25">
      <c r="I14113" t="s">
        <v>15159</v>
      </c>
      <c r="J14113" t="s">
        <v>73690</v>
      </c>
      <c r="K14113">
        <v>624536002</v>
      </c>
    </row>
    <row r="14114" spans="9:11" x14ac:dyDescent="0.25">
      <c r="I14114" t="s">
        <v>9849</v>
      </c>
      <c r="J14114" t="s">
        <v>73688</v>
      </c>
      <c r="K14114">
        <v>325592292</v>
      </c>
    </row>
    <row r="14115" spans="9:11" x14ac:dyDescent="0.25">
      <c r="I14115" t="s">
        <v>11111</v>
      </c>
      <c r="J14115" t="s">
        <v>73688</v>
      </c>
      <c r="K14115">
        <v>249139558</v>
      </c>
    </row>
    <row r="14116" spans="9:11" x14ac:dyDescent="0.25">
      <c r="I14116" t="s">
        <v>22621</v>
      </c>
      <c r="J14116" t="s">
        <v>73706</v>
      </c>
      <c r="K14116">
        <v>449732443</v>
      </c>
    </row>
    <row r="14117" spans="9:11" x14ac:dyDescent="0.25">
      <c r="I14117" t="s">
        <v>44589</v>
      </c>
      <c r="J14117" t="s">
        <v>73706</v>
      </c>
      <c r="K14117">
        <v>157482566</v>
      </c>
    </row>
    <row r="14118" spans="9:11" x14ac:dyDescent="0.25">
      <c r="I14118" t="s">
        <v>58563</v>
      </c>
      <c r="J14118" t="s">
        <v>73706</v>
      </c>
      <c r="K14118">
        <v>54260611</v>
      </c>
    </row>
    <row r="14119" spans="9:11" x14ac:dyDescent="0.25">
      <c r="I14119" t="s">
        <v>8351</v>
      </c>
      <c r="J14119" t="s">
        <v>73690</v>
      </c>
      <c r="K14119">
        <v>449841531</v>
      </c>
    </row>
    <row r="14120" spans="9:11" x14ac:dyDescent="0.25">
      <c r="I14120" t="s">
        <v>43801</v>
      </c>
      <c r="J14120" t="s">
        <v>73700</v>
      </c>
      <c r="K14120">
        <v>60475923</v>
      </c>
    </row>
    <row r="14121" spans="9:11" x14ac:dyDescent="0.25">
      <c r="I14121" t="s">
        <v>20907</v>
      </c>
      <c r="J14121" t="s">
        <v>73688</v>
      </c>
      <c r="K14121">
        <v>46182565</v>
      </c>
    </row>
    <row r="14122" spans="9:11" x14ac:dyDescent="0.25">
      <c r="I14122" t="s">
        <v>51573</v>
      </c>
      <c r="J14122" t="s">
        <v>73706</v>
      </c>
      <c r="K14122">
        <v>487695610</v>
      </c>
    </row>
    <row r="14123" spans="9:11" x14ac:dyDescent="0.25">
      <c r="I14123" t="s">
        <v>70527</v>
      </c>
      <c r="J14123" t="s">
        <v>73694</v>
      </c>
      <c r="K14123">
        <v>360936484</v>
      </c>
    </row>
    <row r="14124" spans="9:11" x14ac:dyDescent="0.25">
      <c r="I14124" t="s">
        <v>3585</v>
      </c>
      <c r="J14124" t="s">
        <v>73699</v>
      </c>
      <c r="K14124">
        <v>304615778</v>
      </c>
    </row>
    <row r="14125" spans="9:11" x14ac:dyDescent="0.25">
      <c r="I14125" t="s">
        <v>2091</v>
      </c>
      <c r="J14125" t="s">
        <v>73699</v>
      </c>
      <c r="K14125">
        <v>695481785</v>
      </c>
    </row>
    <row r="14126" spans="9:11" x14ac:dyDescent="0.25">
      <c r="I14126" t="s">
        <v>30923</v>
      </c>
      <c r="J14126" t="s">
        <v>73690</v>
      </c>
      <c r="K14126">
        <v>37576327</v>
      </c>
    </row>
    <row r="14127" spans="9:11" x14ac:dyDescent="0.25">
      <c r="I14127" t="s">
        <v>70137</v>
      </c>
      <c r="J14127" t="s">
        <v>73702</v>
      </c>
      <c r="K14127">
        <v>122792314</v>
      </c>
    </row>
    <row r="14128" spans="9:11" x14ac:dyDescent="0.25">
      <c r="I14128" t="s">
        <v>66147</v>
      </c>
      <c r="J14128" t="s">
        <v>73689</v>
      </c>
      <c r="K14128">
        <v>744785345</v>
      </c>
    </row>
    <row r="14129" spans="9:11" x14ac:dyDescent="0.25">
      <c r="I14129" t="s">
        <v>17287</v>
      </c>
      <c r="J14129" t="s">
        <v>73688</v>
      </c>
      <c r="K14129">
        <v>93125914</v>
      </c>
    </row>
    <row r="14130" spans="9:11" x14ac:dyDescent="0.25">
      <c r="I14130" t="s">
        <v>27719</v>
      </c>
      <c r="J14130" t="s">
        <v>73687</v>
      </c>
      <c r="K14130">
        <v>575265439</v>
      </c>
    </row>
    <row r="14131" spans="9:11" x14ac:dyDescent="0.25">
      <c r="I14131" t="s">
        <v>60449</v>
      </c>
      <c r="J14131" t="s">
        <v>73700</v>
      </c>
      <c r="K14131">
        <v>444712815</v>
      </c>
    </row>
    <row r="14132" spans="9:11" x14ac:dyDescent="0.25">
      <c r="I14132" t="s">
        <v>44591</v>
      </c>
      <c r="J14132" t="s">
        <v>73706</v>
      </c>
      <c r="K14132">
        <v>90547473</v>
      </c>
    </row>
    <row r="14133" spans="9:11" x14ac:dyDescent="0.25">
      <c r="I14133" t="s">
        <v>14925</v>
      </c>
      <c r="J14133" t="s">
        <v>73690</v>
      </c>
      <c r="K14133">
        <v>88174133</v>
      </c>
    </row>
    <row r="14134" spans="9:11" x14ac:dyDescent="0.25">
      <c r="I14134" t="s">
        <v>44915</v>
      </c>
      <c r="J14134" t="s">
        <v>73704</v>
      </c>
      <c r="K14134">
        <v>150924252</v>
      </c>
    </row>
    <row r="14135" spans="9:11" x14ac:dyDescent="0.25">
      <c r="I14135" t="s">
        <v>9</v>
      </c>
      <c r="J14135" t="s">
        <v>73699</v>
      </c>
      <c r="K14135">
        <v>23322793</v>
      </c>
    </row>
    <row r="14136" spans="9:11" x14ac:dyDescent="0.25">
      <c r="I14136" t="s">
        <v>14065</v>
      </c>
      <c r="J14136" t="s">
        <v>73698</v>
      </c>
      <c r="K14136">
        <v>292256059</v>
      </c>
    </row>
    <row r="14137" spans="9:11" x14ac:dyDescent="0.25">
      <c r="I14137" t="s">
        <v>1031</v>
      </c>
      <c r="J14137" t="s">
        <v>73689</v>
      </c>
      <c r="K14137">
        <v>593313049</v>
      </c>
    </row>
    <row r="14138" spans="9:11" x14ac:dyDescent="0.25">
      <c r="I14138" t="s">
        <v>59521</v>
      </c>
      <c r="J14138" t="s">
        <v>73697</v>
      </c>
      <c r="K14138">
        <v>274220001</v>
      </c>
    </row>
    <row r="14139" spans="9:11" x14ac:dyDescent="0.25">
      <c r="I14139" t="s">
        <v>1033</v>
      </c>
      <c r="J14139" t="s">
        <v>73689</v>
      </c>
      <c r="K14139">
        <v>568105270</v>
      </c>
    </row>
    <row r="14140" spans="9:11" x14ac:dyDescent="0.25">
      <c r="I14140" t="s">
        <v>14239</v>
      </c>
      <c r="J14140" t="s">
        <v>73697</v>
      </c>
      <c r="K14140">
        <v>367722603</v>
      </c>
    </row>
    <row r="14141" spans="9:11" x14ac:dyDescent="0.25">
      <c r="I14141" t="s">
        <v>24247</v>
      </c>
      <c r="J14141" t="s">
        <v>73700</v>
      </c>
      <c r="K14141">
        <v>368625426</v>
      </c>
    </row>
    <row r="14142" spans="9:11" x14ac:dyDescent="0.25">
      <c r="I14142" t="s">
        <v>65007</v>
      </c>
      <c r="J14142" t="s">
        <v>73700</v>
      </c>
      <c r="K14142">
        <v>465200711</v>
      </c>
    </row>
    <row r="14143" spans="9:11" x14ac:dyDescent="0.25">
      <c r="I14143" t="s">
        <v>42785</v>
      </c>
      <c r="J14143" t="s">
        <v>73698</v>
      </c>
      <c r="K14143">
        <v>422020448</v>
      </c>
    </row>
    <row r="14144" spans="9:11" x14ac:dyDescent="0.25">
      <c r="I14144" t="s">
        <v>36677</v>
      </c>
      <c r="J14144" t="s">
        <v>73706</v>
      </c>
      <c r="K14144">
        <v>420693967</v>
      </c>
    </row>
    <row r="14145" spans="9:11" x14ac:dyDescent="0.25">
      <c r="I14145" t="s">
        <v>12627</v>
      </c>
      <c r="J14145" t="s">
        <v>73691</v>
      </c>
      <c r="K14145">
        <v>532690227</v>
      </c>
    </row>
    <row r="14146" spans="9:11" x14ac:dyDescent="0.25">
      <c r="I14146" t="s">
        <v>68725</v>
      </c>
      <c r="J14146" t="s">
        <v>73704</v>
      </c>
      <c r="K14146">
        <v>694490836</v>
      </c>
    </row>
    <row r="14147" spans="9:11" x14ac:dyDescent="0.25">
      <c r="I14147" t="s">
        <v>43627</v>
      </c>
      <c r="J14147" t="s">
        <v>73698</v>
      </c>
      <c r="K14147">
        <v>176447969</v>
      </c>
    </row>
    <row r="14148" spans="9:11" x14ac:dyDescent="0.25">
      <c r="I14148" t="s">
        <v>8915</v>
      </c>
      <c r="J14148" t="s">
        <v>73703</v>
      </c>
      <c r="K14148">
        <v>160564206</v>
      </c>
    </row>
    <row r="14149" spans="9:11" x14ac:dyDescent="0.25">
      <c r="I14149" t="s">
        <v>15391</v>
      </c>
      <c r="J14149" t="s">
        <v>73699</v>
      </c>
      <c r="K14149">
        <v>676927714</v>
      </c>
    </row>
    <row r="14150" spans="9:11" x14ac:dyDescent="0.25">
      <c r="I14150" t="s">
        <v>10941</v>
      </c>
      <c r="J14150" t="s">
        <v>73693</v>
      </c>
      <c r="K14150">
        <v>789760531</v>
      </c>
    </row>
    <row r="14151" spans="9:11" x14ac:dyDescent="0.25">
      <c r="I14151" t="s">
        <v>39711</v>
      </c>
      <c r="J14151" t="s">
        <v>73694</v>
      </c>
      <c r="K14151">
        <v>578421981</v>
      </c>
    </row>
    <row r="14152" spans="9:11" x14ac:dyDescent="0.25">
      <c r="I14152" t="s">
        <v>71545</v>
      </c>
      <c r="J14152" t="s">
        <v>73690</v>
      </c>
      <c r="K14152">
        <v>38327348</v>
      </c>
    </row>
    <row r="14153" spans="9:11" x14ac:dyDescent="0.25">
      <c r="I14153" t="s">
        <v>71265</v>
      </c>
      <c r="J14153" t="s">
        <v>73690</v>
      </c>
      <c r="K14153">
        <v>676684699</v>
      </c>
    </row>
    <row r="14154" spans="9:11" x14ac:dyDescent="0.25">
      <c r="I14154" t="s">
        <v>24021</v>
      </c>
      <c r="J14154" t="s">
        <v>73695</v>
      </c>
      <c r="K14154">
        <v>714294991</v>
      </c>
    </row>
    <row r="14155" spans="9:11" x14ac:dyDescent="0.25">
      <c r="I14155" t="s">
        <v>17583</v>
      </c>
      <c r="J14155" t="s">
        <v>73697</v>
      </c>
      <c r="K14155">
        <v>226577498</v>
      </c>
    </row>
    <row r="14156" spans="9:11" x14ac:dyDescent="0.25">
      <c r="I14156" t="s">
        <v>19461</v>
      </c>
      <c r="J14156" t="s">
        <v>73686</v>
      </c>
      <c r="K14156">
        <v>495641711</v>
      </c>
    </row>
    <row r="14157" spans="9:11" x14ac:dyDescent="0.25">
      <c r="I14157" t="s">
        <v>27775</v>
      </c>
      <c r="J14157" t="s">
        <v>73695</v>
      </c>
      <c r="K14157">
        <v>2414378</v>
      </c>
    </row>
    <row r="14158" spans="9:11" x14ac:dyDescent="0.25">
      <c r="I14158" t="s">
        <v>6987</v>
      </c>
      <c r="J14158" t="s">
        <v>73703</v>
      </c>
      <c r="K14158">
        <v>417755027</v>
      </c>
    </row>
    <row r="14159" spans="9:11" x14ac:dyDescent="0.25">
      <c r="I14159" t="s">
        <v>33207</v>
      </c>
      <c r="J14159" t="s">
        <v>73693</v>
      </c>
      <c r="K14159">
        <v>537677241</v>
      </c>
    </row>
    <row r="14160" spans="9:11" x14ac:dyDescent="0.25">
      <c r="I14160" t="s">
        <v>21231</v>
      </c>
      <c r="J14160" t="s">
        <v>73700</v>
      </c>
      <c r="K14160">
        <v>241835916</v>
      </c>
    </row>
    <row r="14161" spans="9:11" x14ac:dyDescent="0.25">
      <c r="I14161" t="s">
        <v>10557</v>
      </c>
      <c r="J14161" t="s">
        <v>73688</v>
      </c>
      <c r="K14161">
        <v>462052467</v>
      </c>
    </row>
    <row r="14162" spans="9:11" x14ac:dyDescent="0.25">
      <c r="I14162" t="s">
        <v>59563</v>
      </c>
      <c r="J14162" t="s">
        <v>73699</v>
      </c>
      <c r="K14162">
        <v>122100273</v>
      </c>
    </row>
    <row r="14163" spans="9:11" x14ac:dyDescent="0.25">
      <c r="I14163" t="s">
        <v>48213</v>
      </c>
      <c r="J14163" t="s">
        <v>73700</v>
      </c>
      <c r="K14163">
        <v>2449450</v>
      </c>
    </row>
    <row r="14164" spans="9:11" x14ac:dyDescent="0.25">
      <c r="I14164" t="s">
        <v>5269</v>
      </c>
      <c r="J14164" t="s">
        <v>73706</v>
      </c>
      <c r="K14164">
        <v>371685659</v>
      </c>
    </row>
    <row r="14165" spans="9:11" x14ac:dyDescent="0.25">
      <c r="I14165" t="s">
        <v>59207</v>
      </c>
      <c r="J14165" t="s">
        <v>73702</v>
      </c>
      <c r="K14165">
        <v>49759079</v>
      </c>
    </row>
    <row r="14166" spans="9:11" x14ac:dyDescent="0.25">
      <c r="I14166" t="s">
        <v>3587</v>
      </c>
      <c r="J14166" t="s">
        <v>73697</v>
      </c>
      <c r="K14166">
        <v>91051432</v>
      </c>
    </row>
    <row r="14167" spans="9:11" x14ac:dyDescent="0.25">
      <c r="I14167" t="s">
        <v>387</v>
      </c>
      <c r="J14167" t="s">
        <v>73694</v>
      </c>
      <c r="K14167">
        <v>443596179</v>
      </c>
    </row>
    <row r="14168" spans="9:11" x14ac:dyDescent="0.25">
      <c r="I14168" t="s">
        <v>66173</v>
      </c>
      <c r="J14168" t="s">
        <v>73700</v>
      </c>
      <c r="K14168">
        <v>57109234</v>
      </c>
    </row>
    <row r="14169" spans="9:11" x14ac:dyDescent="0.25">
      <c r="I14169" t="s">
        <v>45271</v>
      </c>
      <c r="J14169" t="s">
        <v>73688</v>
      </c>
      <c r="K14169">
        <v>457150029</v>
      </c>
    </row>
    <row r="14170" spans="9:11" x14ac:dyDescent="0.25">
      <c r="I14170" t="s">
        <v>14143</v>
      </c>
      <c r="J14170" t="s">
        <v>73696</v>
      </c>
      <c r="K14170">
        <v>506923655</v>
      </c>
    </row>
    <row r="14171" spans="9:11" x14ac:dyDescent="0.25">
      <c r="I14171" t="s">
        <v>21507</v>
      </c>
      <c r="J14171" t="s">
        <v>73701</v>
      </c>
      <c r="K14171">
        <v>371727101</v>
      </c>
    </row>
    <row r="14172" spans="9:11" x14ac:dyDescent="0.25">
      <c r="I14172" t="s">
        <v>61891</v>
      </c>
      <c r="J14172" t="s">
        <v>73706</v>
      </c>
      <c r="K14172">
        <v>393535179</v>
      </c>
    </row>
    <row r="14173" spans="9:11" x14ac:dyDescent="0.25">
      <c r="I14173" t="s">
        <v>61177</v>
      </c>
      <c r="J14173" t="s">
        <v>73687</v>
      </c>
      <c r="K14173">
        <v>675391612</v>
      </c>
    </row>
    <row r="14174" spans="9:11" x14ac:dyDescent="0.25">
      <c r="I14174" t="s">
        <v>18649</v>
      </c>
      <c r="J14174" t="s">
        <v>73697</v>
      </c>
      <c r="K14174">
        <v>130570201</v>
      </c>
    </row>
    <row r="14175" spans="9:11" x14ac:dyDescent="0.25">
      <c r="I14175" t="s">
        <v>13269</v>
      </c>
      <c r="J14175" t="s">
        <v>73704</v>
      </c>
      <c r="K14175">
        <v>675432746</v>
      </c>
    </row>
    <row r="14176" spans="9:11" x14ac:dyDescent="0.25">
      <c r="I14176" t="s">
        <v>65893</v>
      </c>
      <c r="J14176" t="s">
        <v>73696</v>
      </c>
      <c r="K14176">
        <v>46953738</v>
      </c>
    </row>
    <row r="14177" spans="9:11" x14ac:dyDescent="0.25">
      <c r="I14177" t="s">
        <v>10055</v>
      </c>
      <c r="J14177" t="s">
        <v>73701</v>
      </c>
      <c r="K14177">
        <v>204733372</v>
      </c>
    </row>
    <row r="14178" spans="9:11" x14ac:dyDescent="0.25">
      <c r="I14178" t="s">
        <v>67963</v>
      </c>
      <c r="J14178" t="s">
        <v>73688</v>
      </c>
      <c r="K14178">
        <v>374397112</v>
      </c>
    </row>
    <row r="14179" spans="9:11" x14ac:dyDescent="0.25">
      <c r="I14179" t="s">
        <v>35497</v>
      </c>
      <c r="J14179" t="s">
        <v>73700</v>
      </c>
      <c r="K14179">
        <v>480353992</v>
      </c>
    </row>
    <row r="14180" spans="9:11" x14ac:dyDescent="0.25">
      <c r="I14180" t="s">
        <v>68409</v>
      </c>
      <c r="J14180" t="s">
        <v>73707</v>
      </c>
      <c r="K14180">
        <v>327054188</v>
      </c>
    </row>
    <row r="14181" spans="9:11" x14ac:dyDescent="0.25">
      <c r="I14181" t="s">
        <v>54205</v>
      </c>
      <c r="J14181" t="s">
        <v>73706</v>
      </c>
      <c r="K14181">
        <v>465290374</v>
      </c>
    </row>
    <row r="14182" spans="9:11" x14ac:dyDescent="0.25">
      <c r="I14182" t="s">
        <v>39573</v>
      </c>
      <c r="J14182" t="s">
        <v>73687</v>
      </c>
      <c r="K14182">
        <v>115009705</v>
      </c>
    </row>
    <row r="14183" spans="9:11" x14ac:dyDescent="0.25">
      <c r="I14183" t="s">
        <v>54315</v>
      </c>
      <c r="J14183" t="s">
        <v>73686</v>
      </c>
      <c r="K14183">
        <v>252969172</v>
      </c>
    </row>
    <row r="14184" spans="9:11" x14ac:dyDescent="0.25">
      <c r="I14184" t="s">
        <v>44031</v>
      </c>
      <c r="J14184" t="s">
        <v>73690</v>
      </c>
      <c r="K14184">
        <v>496637862</v>
      </c>
    </row>
    <row r="14185" spans="9:11" x14ac:dyDescent="0.25">
      <c r="I14185" t="s">
        <v>25191</v>
      </c>
      <c r="J14185" t="s">
        <v>73700</v>
      </c>
      <c r="K14185">
        <v>228776750</v>
      </c>
    </row>
    <row r="14186" spans="9:11" x14ac:dyDescent="0.25">
      <c r="I14186" t="s">
        <v>17479</v>
      </c>
      <c r="J14186" t="s">
        <v>73689</v>
      </c>
      <c r="K14186">
        <v>587276712</v>
      </c>
    </row>
    <row r="14187" spans="9:11" x14ac:dyDescent="0.25">
      <c r="I14187" t="s">
        <v>60799</v>
      </c>
      <c r="J14187" t="s">
        <v>73695</v>
      </c>
      <c r="K14187">
        <v>584937490</v>
      </c>
    </row>
    <row r="14188" spans="9:11" x14ac:dyDescent="0.25">
      <c r="I14188" t="s">
        <v>65677</v>
      </c>
      <c r="J14188" t="s">
        <v>73702</v>
      </c>
      <c r="K14188">
        <v>566276634</v>
      </c>
    </row>
    <row r="14189" spans="9:11" x14ac:dyDescent="0.25">
      <c r="I14189" t="s">
        <v>62083</v>
      </c>
      <c r="J14189" t="s">
        <v>73687</v>
      </c>
      <c r="K14189">
        <v>123066751</v>
      </c>
    </row>
    <row r="14190" spans="9:11" x14ac:dyDescent="0.25">
      <c r="I14190" t="s">
        <v>45761</v>
      </c>
      <c r="J14190" t="s">
        <v>73693</v>
      </c>
      <c r="K14190">
        <v>220797</v>
      </c>
    </row>
    <row r="14191" spans="9:11" x14ac:dyDescent="0.25">
      <c r="I14191" t="s">
        <v>11769</v>
      </c>
      <c r="J14191" t="s">
        <v>73707</v>
      </c>
      <c r="K14191">
        <v>224074657</v>
      </c>
    </row>
    <row r="14192" spans="9:11" x14ac:dyDescent="0.25">
      <c r="I14192" t="s">
        <v>59283</v>
      </c>
      <c r="J14192" t="s">
        <v>73700</v>
      </c>
      <c r="K14192">
        <v>537388481</v>
      </c>
    </row>
    <row r="14193" spans="9:11" x14ac:dyDescent="0.25">
      <c r="I14193" t="s">
        <v>23139</v>
      </c>
      <c r="J14193" t="s">
        <v>73706</v>
      </c>
      <c r="K14193">
        <v>477926635</v>
      </c>
    </row>
    <row r="14194" spans="9:11" x14ac:dyDescent="0.25">
      <c r="I14194" t="s">
        <v>72055</v>
      </c>
      <c r="J14194" t="s">
        <v>73690</v>
      </c>
      <c r="K14194">
        <v>458622068</v>
      </c>
    </row>
    <row r="14195" spans="9:11" x14ac:dyDescent="0.25">
      <c r="I14195" t="s">
        <v>28685</v>
      </c>
      <c r="J14195" t="s">
        <v>73700</v>
      </c>
      <c r="K14195">
        <v>463262797</v>
      </c>
    </row>
    <row r="14196" spans="9:11" x14ac:dyDescent="0.25">
      <c r="I14196" t="s">
        <v>43955</v>
      </c>
      <c r="J14196" t="s">
        <v>73703</v>
      </c>
      <c r="K14196">
        <v>308922548</v>
      </c>
    </row>
    <row r="14197" spans="9:11" x14ac:dyDescent="0.25">
      <c r="I14197" t="s">
        <v>25321</v>
      </c>
      <c r="J14197" t="s">
        <v>73700</v>
      </c>
      <c r="K14197">
        <v>239276549</v>
      </c>
    </row>
    <row r="14198" spans="9:11" x14ac:dyDescent="0.25">
      <c r="I14198" t="s">
        <v>29475</v>
      </c>
      <c r="J14198" t="s">
        <v>73696</v>
      </c>
      <c r="K14198">
        <v>503564436</v>
      </c>
    </row>
    <row r="14199" spans="9:11" x14ac:dyDescent="0.25">
      <c r="I14199" t="s">
        <v>40983</v>
      </c>
      <c r="J14199" t="s">
        <v>73687</v>
      </c>
      <c r="K14199">
        <v>566240706</v>
      </c>
    </row>
    <row r="14200" spans="9:11" x14ac:dyDescent="0.25">
      <c r="I14200" t="s">
        <v>63483</v>
      </c>
      <c r="J14200" t="s">
        <v>73695</v>
      </c>
      <c r="K14200">
        <v>103075459</v>
      </c>
    </row>
    <row r="14201" spans="9:11" x14ac:dyDescent="0.25">
      <c r="I14201" t="s">
        <v>37197</v>
      </c>
      <c r="J14201" t="s">
        <v>73694</v>
      </c>
      <c r="K14201">
        <v>597485012</v>
      </c>
    </row>
    <row r="14202" spans="9:11" x14ac:dyDescent="0.25">
      <c r="I14202" t="s">
        <v>50471</v>
      </c>
      <c r="J14202" t="s">
        <v>73698</v>
      </c>
      <c r="K14202">
        <v>53234951</v>
      </c>
    </row>
    <row r="14203" spans="9:11" x14ac:dyDescent="0.25">
      <c r="I14203" t="s">
        <v>66727</v>
      </c>
      <c r="J14203" t="s">
        <v>73686</v>
      </c>
      <c r="K14203">
        <v>53270138</v>
      </c>
    </row>
    <row r="14204" spans="9:11" x14ac:dyDescent="0.25">
      <c r="I14204" t="s">
        <v>39889</v>
      </c>
      <c r="J14204" t="s">
        <v>73706</v>
      </c>
      <c r="K14204">
        <v>638419183</v>
      </c>
    </row>
    <row r="14205" spans="9:11" x14ac:dyDescent="0.25">
      <c r="I14205" t="s">
        <v>29949</v>
      </c>
      <c r="J14205" t="s">
        <v>73705</v>
      </c>
      <c r="K14205">
        <v>495178056</v>
      </c>
    </row>
    <row r="14206" spans="9:11" x14ac:dyDescent="0.25">
      <c r="I14206" t="s">
        <v>62129</v>
      </c>
      <c r="J14206" t="s">
        <v>73702</v>
      </c>
      <c r="K14206">
        <v>450133283</v>
      </c>
    </row>
    <row r="14207" spans="9:11" x14ac:dyDescent="0.25">
      <c r="I14207" t="s">
        <v>71739</v>
      </c>
      <c r="J14207" t="s">
        <v>73702</v>
      </c>
      <c r="K14207">
        <v>577356700</v>
      </c>
    </row>
    <row r="14208" spans="9:11" x14ac:dyDescent="0.25">
      <c r="I14208" t="s">
        <v>61625</v>
      </c>
      <c r="J14208" t="s">
        <v>73703</v>
      </c>
      <c r="K14208">
        <v>291927928</v>
      </c>
    </row>
    <row r="14209" spans="9:11" x14ac:dyDescent="0.25">
      <c r="I14209" t="s">
        <v>50095</v>
      </c>
      <c r="J14209" t="s">
        <v>73707</v>
      </c>
      <c r="K14209">
        <v>128089668</v>
      </c>
    </row>
    <row r="14210" spans="9:11" x14ac:dyDescent="0.25">
      <c r="I14210" t="s">
        <v>31517</v>
      </c>
      <c r="J14210" t="s">
        <v>73698</v>
      </c>
      <c r="K14210">
        <v>620994963</v>
      </c>
    </row>
    <row r="14211" spans="9:11" x14ac:dyDescent="0.25">
      <c r="I14211" t="s">
        <v>46227</v>
      </c>
      <c r="J14211" t="s">
        <v>73694</v>
      </c>
      <c r="K14211">
        <v>550675571</v>
      </c>
    </row>
    <row r="14212" spans="9:11" x14ac:dyDescent="0.25">
      <c r="I14212" t="s">
        <v>63003</v>
      </c>
      <c r="J14212" t="s">
        <v>73707</v>
      </c>
      <c r="K14212">
        <v>82779941</v>
      </c>
    </row>
    <row r="14213" spans="9:11" x14ac:dyDescent="0.25">
      <c r="I14213" t="s">
        <v>62781</v>
      </c>
      <c r="J14213" t="s">
        <v>73698</v>
      </c>
      <c r="K14213">
        <v>611331081</v>
      </c>
    </row>
    <row r="14214" spans="9:11" x14ac:dyDescent="0.25">
      <c r="I14214" t="s">
        <v>29781</v>
      </c>
      <c r="J14214" t="s">
        <v>73704</v>
      </c>
      <c r="K14214">
        <v>540811014</v>
      </c>
    </row>
    <row r="14215" spans="9:11" x14ac:dyDescent="0.25">
      <c r="I14215" t="s">
        <v>23403</v>
      </c>
      <c r="J14215" t="s">
        <v>73700</v>
      </c>
      <c r="K14215">
        <v>500978857</v>
      </c>
    </row>
    <row r="14216" spans="9:11" x14ac:dyDescent="0.25">
      <c r="I14216" t="s">
        <v>4491</v>
      </c>
      <c r="J14216" t="s">
        <v>73705</v>
      </c>
      <c r="K14216">
        <v>391469170</v>
      </c>
    </row>
    <row r="14217" spans="9:11" x14ac:dyDescent="0.25">
      <c r="I14217" t="s">
        <v>47537</v>
      </c>
      <c r="J14217" t="s">
        <v>73687</v>
      </c>
      <c r="K14217">
        <v>278271343</v>
      </c>
    </row>
    <row r="14218" spans="9:11" x14ac:dyDescent="0.25">
      <c r="I14218" t="s">
        <v>37043</v>
      </c>
      <c r="J14218" t="s">
        <v>73699</v>
      </c>
      <c r="K14218">
        <v>78168263</v>
      </c>
    </row>
    <row r="14219" spans="9:11" x14ac:dyDescent="0.25">
      <c r="I14219" t="s">
        <v>40171</v>
      </c>
      <c r="J14219" t="s">
        <v>73691</v>
      </c>
      <c r="K14219">
        <v>479181215</v>
      </c>
    </row>
    <row r="14220" spans="9:11" x14ac:dyDescent="0.25">
      <c r="I14220" t="s">
        <v>51197</v>
      </c>
      <c r="J14220" t="s">
        <v>73701</v>
      </c>
      <c r="K14220">
        <v>521475646</v>
      </c>
    </row>
    <row r="14221" spans="9:11" x14ac:dyDescent="0.25">
      <c r="I14221" t="s">
        <v>33451</v>
      </c>
      <c r="J14221" t="s">
        <v>73704</v>
      </c>
      <c r="K14221">
        <v>625669671</v>
      </c>
    </row>
    <row r="14222" spans="9:11" x14ac:dyDescent="0.25">
      <c r="I14222" t="s">
        <v>46253</v>
      </c>
      <c r="J14222" t="s">
        <v>73691</v>
      </c>
      <c r="K14222">
        <v>37613485</v>
      </c>
    </row>
    <row r="14223" spans="9:11" x14ac:dyDescent="0.25">
      <c r="I14223" t="s">
        <v>30505</v>
      </c>
      <c r="J14223" t="s">
        <v>73694</v>
      </c>
      <c r="K14223">
        <v>241422052</v>
      </c>
    </row>
    <row r="14224" spans="9:11" x14ac:dyDescent="0.25">
      <c r="I14224" t="s">
        <v>68763</v>
      </c>
      <c r="J14224" t="s">
        <v>73694</v>
      </c>
      <c r="K14224">
        <v>515969159</v>
      </c>
    </row>
    <row r="14225" spans="9:11" x14ac:dyDescent="0.25">
      <c r="I14225" t="s">
        <v>54853</v>
      </c>
      <c r="J14225" t="s">
        <v>73699</v>
      </c>
      <c r="K14225">
        <v>333718916</v>
      </c>
    </row>
    <row r="14226" spans="9:11" x14ac:dyDescent="0.25">
      <c r="I14226" t="s">
        <v>6379</v>
      </c>
      <c r="J14226" t="s">
        <v>73689</v>
      </c>
      <c r="K14226">
        <v>485047484</v>
      </c>
    </row>
    <row r="14227" spans="9:11" x14ac:dyDescent="0.25">
      <c r="I14227" t="s">
        <v>6051</v>
      </c>
      <c r="J14227" t="s">
        <v>73696</v>
      </c>
      <c r="K14227">
        <v>174921023</v>
      </c>
    </row>
    <row r="14228" spans="9:11" x14ac:dyDescent="0.25">
      <c r="I14228" t="s">
        <v>27547</v>
      </c>
      <c r="J14228" t="s">
        <v>73687</v>
      </c>
      <c r="K14228">
        <v>623129339</v>
      </c>
    </row>
    <row r="14229" spans="9:11" x14ac:dyDescent="0.25">
      <c r="I14229" t="s">
        <v>39481</v>
      </c>
      <c r="J14229" t="s">
        <v>73698</v>
      </c>
      <c r="K14229">
        <v>374630362</v>
      </c>
    </row>
    <row r="14230" spans="9:11" x14ac:dyDescent="0.25">
      <c r="I14230" t="s">
        <v>48041</v>
      </c>
      <c r="J14230" t="s">
        <v>73705</v>
      </c>
      <c r="K14230">
        <v>92288334</v>
      </c>
    </row>
    <row r="14231" spans="9:11" x14ac:dyDescent="0.25">
      <c r="I14231" t="s">
        <v>21109</v>
      </c>
      <c r="J14231" t="s">
        <v>73699</v>
      </c>
      <c r="K14231">
        <v>691451955</v>
      </c>
    </row>
    <row r="14232" spans="9:11" x14ac:dyDescent="0.25">
      <c r="I14232" t="s">
        <v>5339</v>
      </c>
      <c r="J14232" t="s">
        <v>73690</v>
      </c>
      <c r="K14232">
        <v>366431669</v>
      </c>
    </row>
    <row r="14233" spans="9:11" x14ac:dyDescent="0.25">
      <c r="I14233" t="s">
        <v>48513</v>
      </c>
      <c r="J14233" t="s">
        <v>73690</v>
      </c>
      <c r="K14233">
        <v>63847141</v>
      </c>
    </row>
    <row r="14234" spans="9:11" x14ac:dyDescent="0.25">
      <c r="I14234" t="s">
        <v>19081</v>
      </c>
      <c r="J14234" t="s">
        <v>73694</v>
      </c>
      <c r="K14234">
        <v>546346250</v>
      </c>
    </row>
    <row r="14235" spans="9:11" x14ac:dyDescent="0.25">
      <c r="I14235" t="s">
        <v>30723</v>
      </c>
      <c r="J14235" t="s">
        <v>73700</v>
      </c>
      <c r="K14235">
        <v>538165596</v>
      </c>
    </row>
    <row r="14236" spans="9:11" x14ac:dyDescent="0.25">
      <c r="I14236" t="s">
        <v>28063</v>
      </c>
      <c r="J14236" t="s">
        <v>73705</v>
      </c>
      <c r="K14236">
        <v>372022197</v>
      </c>
    </row>
    <row r="14237" spans="9:11" x14ac:dyDescent="0.25">
      <c r="I14237" t="s">
        <v>27077</v>
      </c>
      <c r="J14237" t="s">
        <v>73704</v>
      </c>
      <c r="K14237">
        <v>721344369</v>
      </c>
    </row>
    <row r="14238" spans="9:11" x14ac:dyDescent="0.25">
      <c r="I14238" t="s">
        <v>49117</v>
      </c>
      <c r="J14238" t="s">
        <v>73700</v>
      </c>
      <c r="K14238">
        <v>68699974</v>
      </c>
    </row>
    <row r="14239" spans="9:11" x14ac:dyDescent="0.25">
      <c r="I14239" t="s">
        <v>32767</v>
      </c>
      <c r="J14239" t="s">
        <v>73700</v>
      </c>
      <c r="K14239">
        <v>498626197</v>
      </c>
    </row>
    <row r="14240" spans="9:11" x14ac:dyDescent="0.25">
      <c r="I14240" t="s">
        <v>13483</v>
      </c>
      <c r="J14240" t="s">
        <v>73706</v>
      </c>
      <c r="K14240">
        <v>580531665</v>
      </c>
    </row>
    <row r="14241" spans="9:11" x14ac:dyDescent="0.25">
      <c r="I14241" t="s">
        <v>22291</v>
      </c>
      <c r="J14241" t="s">
        <v>73697</v>
      </c>
      <c r="K14241">
        <v>446144278</v>
      </c>
    </row>
    <row r="14242" spans="9:11" x14ac:dyDescent="0.25">
      <c r="I14242" t="s">
        <v>28129</v>
      </c>
      <c r="J14242" t="s">
        <v>73694</v>
      </c>
      <c r="K14242">
        <v>454157536</v>
      </c>
    </row>
    <row r="14243" spans="9:11" x14ac:dyDescent="0.25">
      <c r="I14243" t="s">
        <v>73291</v>
      </c>
      <c r="J14243" t="s">
        <v>73705</v>
      </c>
      <c r="K14243">
        <v>610566</v>
      </c>
    </row>
    <row r="14244" spans="9:11" x14ac:dyDescent="0.25">
      <c r="I14244" t="s">
        <v>55299</v>
      </c>
      <c r="J14244" t="s">
        <v>73693</v>
      </c>
      <c r="K14244">
        <v>524208744</v>
      </c>
    </row>
    <row r="14245" spans="9:11" x14ac:dyDescent="0.25">
      <c r="I14245" t="s">
        <v>1845</v>
      </c>
      <c r="J14245" t="s">
        <v>73694</v>
      </c>
      <c r="K14245">
        <v>332500311</v>
      </c>
    </row>
    <row r="14246" spans="9:11" x14ac:dyDescent="0.25">
      <c r="I14246" t="s">
        <v>20823</v>
      </c>
      <c r="J14246" t="s">
        <v>73693</v>
      </c>
      <c r="K14246">
        <v>449444071</v>
      </c>
    </row>
    <row r="14247" spans="9:11" x14ac:dyDescent="0.25">
      <c r="I14247" t="s">
        <v>15061</v>
      </c>
      <c r="J14247" t="s">
        <v>73692</v>
      </c>
      <c r="K14247">
        <v>425765188</v>
      </c>
    </row>
    <row r="14248" spans="9:11" x14ac:dyDescent="0.25">
      <c r="I14248" t="s">
        <v>13361</v>
      </c>
      <c r="J14248" t="s">
        <v>73699</v>
      </c>
      <c r="K14248">
        <v>607476639</v>
      </c>
    </row>
    <row r="14249" spans="9:11" x14ac:dyDescent="0.25">
      <c r="I14249" t="s">
        <v>50097</v>
      </c>
      <c r="J14249" t="s">
        <v>73693</v>
      </c>
      <c r="K14249">
        <v>308039880</v>
      </c>
    </row>
    <row r="14250" spans="9:11" x14ac:dyDescent="0.25">
      <c r="I14250" t="s">
        <v>11537</v>
      </c>
      <c r="J14250" t="s">
        <v>73688</v>
      </c>
      <c r="K14250">
        <v>41597589</v>
      </c>
    </row>
    <row r="14251" spans="9:11" x14ac:dyDescent="0.25">
      <c r="I14251" t="s">
        <v>20883</v>
      </c>
      <c r="J14251" t="s">
        <v>73695</v>
      </c>
      <c r="K14251">
        <v>742282527</v>
      </c>
    </row>
    <row r="14252" spans="9:11" x14ac:dyDescent="0.25">
      <c r="I14252" t="s">
        <v>55533</v>
      </c>
      <c r="J14252" t="s">
        <v>73705</v>
      </c>
      <c r="K14252">
        <v>478067021</v>
      </c>
    </row>
    <row r="14253" spans="9:11" x14ac:dyDescent="0.25">
      <c r="I14253" t="s">
        <v>69515</v>
      </c>
      <c r="J14253" t="s">
        <v>73688</v>
      </c>
      <c r="K14253">
        <v>34620379</v>
      </c>
    </row>
    <row r="14254" spans="9:11" x14ac:dyDescent="0.25">
      <c r="I14254" t="s">
        <v>51653</v>
      </c>
      <c r="J14254" t="s">
        <v>73692</v>
      </c>
      <c r="K14254">
        <v>26519124</v>
      </c>
    </row>
    <row r="14255" spans="9:11" x14ac:dyDescent="0.25">
      <c r="I14255" t="s">
        <v>10615</v>
      </c>
      <c r="J14255" t="s">
        <v>73705</v>
      </c>
      <c r="K14255">
        <v>152757313</v>
      </c>
    </row>
    <row r="14256" spans="9:11" x14ac:dyDescent="0.25">
      <c r="I14256" t="s">
        <v>65895</v>
      </c>
      <c r="J14256" t="s">
        <v>73692</v>
      </c>
      <c r="K14256">
        <v>714625660</v>
      </c>
    </row>
    <row r="14257" spans="9:11" x14ac:dyDescent="0.25">
      <c r="I14257" t="s">
        <v>60271</v>
      </c>
      <c r="J14257" t="s">
        <v>73705</v>
      </c>
      <c r="K14257">
        <v>571467543</v>
      </c>
    </row>
    <row r="14258" spans="9:11" x14ac:dyDescent="0.25">
      <c r="I14258" t="s">
        <v>55339</v>
      </c>
      <c r="J14258" t="s">
        <v>73690</v>
      </c>
      <c r="K14258">
        <v>140523633</v>
      </c>
    </row>
    <row r="14259" spans="9:11" x14ac:dyDescent="0.25">
      <c r="I14259" t="s">
        <v>48593</v>
      </c>
      <c r="J14259" t="s">
        <v>73687</v>
      </c>
      <c r="K14259">
        <v>201441968</v>
      </c>
    </row>
    <row r="14260" spans="9:11" x14ac:dyDescent="0.25">
      <c r="I14260" t="s">
        <v>34195</v>
      </c>
      <c r="J14260" t="s">
        <v>73690</v>
      </c>
      <c r="K14260">
        <v>553168363</v>
      </c>
    </row>
    <row r="14261" spans="9:11" x14ac:dyDescent="0.25">
      <c r="I14261" t="s">
        <v>40853</v>
      </c>
      <c r="J14261" t="s">
        <v>73690</v>
      </c>
      <c r="K14261">
        <v>457113496</v>
      </c>
    </row>
    <row r="14262" spans="9:11" x14ac:dyDescent="0.25">
      <c r="I14262" t="s">
        <v>1847</v>
      </c>
      <c r="J14262" t="s">
        <v>73694</v>
      </c>
      <c r="K14262">
        <v>574435399</v>
      </c>
    </row>
    <row r="14263" spans="9:11" x14ac:dyDescent="0.25">
      <c r="I14263" t="s">
        <v>24331</v>
      </c>
      <c r="J14263" t="s">
        <v>73706</v>
      </c>
      <c r="K14263">
        <v>634155685</v>
      </c>
    </row>
    <row r="14264" spans="9:11" x14ac:dyDescent="0.25">
      <c r="I14264" t="s">
        <v>53583</v>
      </c>
      <c r="J14264" t="s">
        <v>73694</v>
      </c>
      <c r="K14264">
        <v>177025513</v>
      </c>
    </row>
    <row r="14265" spans="9:11" x14ac:dyDescent="0.25">
      <c r="I14265" t="s">
        <v>43147</v>
      </c>
      <c r="J14265" t="s">
        <v>73694</v>
      </c>
      <c r="K14265">
        <v>329496777</v>
      </c>
    </row>
    <row r="14266" spans="9:11" x14ac:dyDescent="0.25">
      <c r="I14266" t="s">
        <v>50173</v>
      </c>
      <c r="J14266" t="s">
        <v>73700</v>
      </c>
      <c r="K14266">
        <v>352693883</v>
      </c>
    </row>
    <row r="14267" spans="9:11" x14ac:dyDescent="0.25">
      <c r="I14267" t="s">
        <v>49451</v>
      </c>
      <c r="J14267" t="s">
        <v>73697</v>
      </c>
      <c r="K14267">
        <v>320593135</v>
      </c>
    </row>
    <row r="14268" spans="9:11" x14ac:dyDescent="0.25">
      <c r="I14268" t="s">
        <v>35201</v>
      </c>
      <c r="J14268" t="s">
        <v>73705</v>
      </c>
      <c r="K14268">
        <v>385894806</v>
      </c>
    </row>
    <row r="14269" spans="9:11" x14ac:dyDescent="0.25">
      <c r="I14269" t="s">
        <v>61727</v>
      </c>
      <c r="J14269" t="s">
        <v>73689</v>
      </c>
      <c r="K14269">
        <v>615287657</v>
      </c>
    </row>
    <row r="14270" spans="9:11" x14ac:dyDescent="0.25">
      <c r="I14270" t="s">
        <v>24987</v>
      </c>
      <c r="J14270" t="s">
        <v>73690</v>
      </c>
      <c r="K14270">
        <v>600746485</v>
      </c>
    </row>
    <row r="14271" spans="9:11" x14ac:dyDescent="0.25">
      <c r="I14271" t="s">
        <v>50011</v>
      </c>
      <c r="J14271" t="s">
        <v>73697</v>
      </c>
      <c r="K14271">
        <v>326980620</v>
      </c>
    </row>
    <row r="14272" spans="9:11" x14ac:dyDescent="0.25">
      <c r="I14272" t="s">
        <v>37313</v>
      </c>
      <c r="J14272" t="s">
        <v>73694</v>
      </c>
      <c r="K14272">
        <v>460425714</v>
      </c>
    </row>
    <row r="14273" spans="9:11" x14ac:dyDescent="0.25">
      <c r="I14273" t="s">
        <v>61729</v>
      </c>
      <c r="J14273" t="s">
        <v>73696</v>
      </c>
      <c r="K14273">
        <v>522420272</v>
      </c>
    </row>
    <row r="14274" spans="9:11" x14ac:dyDescent="0.25">
      <c r="I14274" t="s">
        <v>46405</v>
      </c>
      <c r="J14274" t="s">
        <v>73691</v>
      </c>
      <c r="K14274">
        <v>308485838</v>
      </c>
    </row>
    <row r="14275" spans="9:11" x14ac:dyDescent="0.25">
      <c r="I14275" t="s">
        <v>60845</v>
      </c>
      <c r="J14275" t="s">
        <v>73693</v>
      </c>
      <c r="K14275">
        <v>570264715</v>
      </c>
    </row>
    <row r="14276" spans="9:11" x14ac:dyDescent="0.25">
      <c r="I14276" t="s">
        <v>34653</v>
      </c>
      <c r="J14276" t="s">
        <v>73704</v>
      </c>
      <c r="K14276">
        <v>271668368</v>
      </c>
    </row>
    <row r="14277" spans="9:11" x14ac:dyDescent="0.25">
      <c r="I14277" t="s">
        <v>21287</v>
      </c>
      <c r="J14277" t="s">
        <v>73689</v>
      </c>
      <c r="K14277">
        <v>8650853</v>
      </c>
    </row>
    <row r="14278" spans="9:11" x14ac:dyDescent="0.25">
      <c r="I14278" t="s">
        <v>33621</v>
      </c>
      <c r="J14278" t="s">
        <v>73688</v>
      </c>
      <c r="K14278">
        <v>326468475</v>
      </c>
    </row>
    <row r="14279" spans="9:11" x14ac:dyDescent="0.25">
      <c r="I14279" t="s">
        <v>13721</v>
      </c>
      <c r="J14279" t="s">
        <v>73702</v>
      </c>
      <c r="K14279">
        <v>477221720</v>
      </c>
    </row>
    <row r="14280" spans="9:11" x14ac:dyDescent="0.25">
      <c r="I14280" t="s">
        <v>69285</v>
      </c>
      <c r="J14280" t="s">
        <v>73699</v>
      </c>
      <c r="K14280">
        <v>656905950</v>
      </c>
    </row>
    <row r="14281" spans="9:11" x14ac:dyDescent="0.25">
      <c r="I14281" t="s">
        <v>17585</v>
      </c>
      <c r="J14281" t="s">
        <v>73706</v>
      </c>
      <c r="K14281">
        <v>473580490</v>
      </c>
    </row>
    <row r="14282" spans="9:11" x14ac:dyDescent="0.25">
      <c r="I14282" t="s">
        <v>38983</v>
      </c>
      <c r="J14282" t="s">
        <v>73689</v>
      </c>
      <c r="K14282">
        <v>423841114</v>
      </c>
    </row>
    <row r="14283" spans="9:11" x14ac:dyDescent="0.25">
      <c r="I14283" t="s">
        <v>63163</v>
      </c>
      <c r="J14283" t="s">
        <v>73699</v>
      </c>
      <c r="K14283">
        <v>462143596</v>
      </c>
    </row>
    <row r="14284" spans="9:11" x14ac:dyDescent="0.25">
      <c r="I14284" t="s">
        <v>42787</v>
      </c>
      <c r="J14284" t="s">
        <v>73690</v>
      </c>
      <c r="K14284">
        <v>173204268</v>
      </c>
    </row>
    <row r="14285" spans="9:11" x14ac:dyDescent="0.25">
      <c r="I14285" t="s">
        <v>261</v>
      </c>
      <c r="J14285" t="s">
        <v>73688</v>
      </c>
      <c r="K14285">
        <v>194680575</v>
      </c>
    </row>
    <row r="14286" spans="9:11" x14ac:dyDescent="0.25">
      <c r="I14286" t="s">
        <v>9211</v>
      </c>
      <c r="J14286" t="s">
        <v>73700</v>
      </c>
      <c r="K14286">
        <v>288380259</v>
      </c>
    </row>
    <row r="14287" spans="9:11" x14ac:dyDescent="0.25">
      <c r="I14287" t="s">
        <v>5723</v>
      </c>
      <c r="J14287" t="s">
        <v>73703</v>
      </c>
      <c r="K14287">
        <v>395214899</v>
      </c>
    </row>
    <row r="14288" spans="9:11" x14ac:dyDescent="0.25">
      <c r="I14288" t="s">
        <v>35321</v>
      </c>
      <c r="J14288" t="s">
        <v>73706</v>
      </c>
      <c r="K14288">
        <v>311807775</v>
      </c>
    </row>
    <row r="14289" spans="9:11" x14ac:dyDescent="0.25">
      <c r="I14289" t="s">
        <v>69597</v>
      </c>
      <c r="J14289" t="s">
        <v>73696</v>
      </c>
      <c r="K14289">
        <v>464160650</v>
      </c>
    </row>
    <row r="14290" spans="9:11" x14ac:dyDescent="0.25">
      <c r="I14290" t="s">
        <v>12317</v>
      </c>
      <c r="J14290" t="s">
        <v>73697</v>
      </c>
      <c r="K14290">
        <v>12038006</v>
      </c>
    </row>
    <row r="14291" spans="9:11" x14ac:dyDescent="0.25">
      <c r="I14291" t="s">
        <v>27035</v>
      </c>
      <c r="J14291" t="s">
        <v>73691</v>
      </c>
      <c r="K14291">
        <v>78391408</v>
      </c>
    </row>
    <row r="14292" spans="9:11" x14ac:dyDescent="0.25">
      <c r="I14292" t="s">
        <v>67069</v>
      </c>
      <c r="J14292" t="s">
        <v>73702</v>
      </c>
      <c r="K14292">
        <v>610233071</v>
      </c>
    </row>
    <row r="14293" spans="9:11" x14ac:dyDescent="0.25">
      <c r="I14293" t="s">
        <v>38347</v>
      </c>
      <c r="J14293" t="s">
        <v>73703</v>
      </c>
      <c r="K14293">
        <v>242221759</v>
      </c>
    </row>
    <row r="14294" spans="9:11" x14ac:dyDescent="0.25">
      <c r="I14294" t="s">
        <v>8243</v>
      </c>
      <c r="J14294" t="s">
        <v>73686</v>
      </c>
      <c r="K14294">
        <v>132391155</v>
      </c>
    </row>
    <row r="14295" spans="9:11" x14ac:dyDescent="0.25">
      <c r="I14295" t="s">
        <v>56653</v>
      </c>
      <c r="J14295" t="s">
        <v>73691</v>
      </c>
      <c r="K14295">
        <v>188432983</v>
      </c>
    </row>
    <row r="14296" spans="9:11" x14ac:dyDescent="0.25">
      <c r="I14296" t="s">
        <v>14869</v>
      </c>
      <c r="J14296" t="s">
        <v>73687</v>
      </c>
      <c r="K14296">
        <v>582488371</v>
      </c>
    </row>
    <row r="14297" spans="9:11" x14ac:dyDescent="0.25">
      <c r="I14297" t="s">
        <v>35271</v>
      </c>
      <c r="J14297" t="s">
        <v>73688</v>
      </c>
      <c r="K14297">
        <v>125829456</v>
      </c>
    </row>
    <row r="14298" spans="9:11" x14ac:dyDescent="0.25">
      <c r="I14298" t="s">
        <v>66999</v>
      </c>
      <c r="J14298" t="s">
        <v>73701</v>
      </c>
      <c r="K14298">
        <v>587691950</v>
      </c>
    </row>
    <row r="14299" spans="9:11" x14ac:dyDescent="0.25">
      <c r="I14299" t="s">
        <v>7069</v>
      </c>
      <c r="J14299" t="s">
        <v>73706</v>
      </c>
      <c r="K14299">
        <v>469142128</v>
      </c>
    </row>
    <row r="14300" spans="9:11" x14ac:dyDescent="0.25">
      <c r="I14300" t="s">
        <v>41331</v>
      </c>
      <c r="J14300" t="s">
        <v>73705</v>
      </c>
      <c r="K14300">
        <v>33533793</v>
      </c>
    </row>
    <row r="14301" spans="9:11" x14ac:dyDescent="0.25">
      <c r="I14301" t="s">
        <v>26565</v>
      </c>
      <c r="J14301" t="s">
        <v>73703</v>
      </c>
      <c r="K14301">
        <v>193235604</v>
      </c>
    </row>
    <row r="14302" spans="9:11" x14ac:dyDescent="0.25">
      <c r="I14302" t="s">
        <v>11225</v>
      </c>
      <c r="J14302" t="s">
        <v>73687</v>
      </c>
      <c r="K14302">
        <v>17214503</v>
      </c>
    </row>
    <row r="14303" spans="9:11" x14ac:dyDescent="0.25">
      <c r="I14303" t="s">
        <v>62313</v>
      </c>
      <c r="J14303" t="s">
        <v>73700</v>
      </c>
      <c r="K14303">
        <v>301110845</v>
      </c>
    </row>
    <row r="14304" spans="9:11" x14ac:dyDescent="0.25">
      <c r="I14304" t="s">
        <v>26701</v>
      </c>
      <c r="J14304" t="s">
        <v>73699</v>
      </c>
      <c r="K14304">
        <v>326085688</v>
      </c>
    </row>
    <row r="14305" spans="9:11" x14ac:dyDescent="0.25">
      <c r="I14305" t="s">
        <v>32833</v>
      </c>
      <c r="J14305" t="s">
        <v>73697</v>
      </c>
      <c r="K14305">
        <v>321813049</v>
      </c>
    </row>
    <row r="14306" spans="9:11" x14ac:dyDescent="0.25">
      <c r="I14306" t="s">
        <v>55763</v>
      </c>
      <c r="J14306" t="s">
        <v>73704</v>
      </c>
      <c r="K14306">
        <v>617781940</v>
      </c>
    </row>
    <row r="14307" spans="9:11" x14ac:dyDescent="0.25">
      <c r="I14307" t="s">
        <v>41473</v>
      </c>
      <c r="J14307" t="s">
        <v>73699</v>
      </c>
      <c r="K14307">
        <v>162491573</v>
      </c>
    </row>
    <row r="14308" spans="9:11" x14ac:dyDescent="0.25">
      <c r="I14308" t="s">
        <v>58181</v>
      </c>
      <c r="J14308" t="s">
        <v>73707</v>
      </c>
      <c r="K14308">
        <v>120769479</v>
      </c>
    </row>
    <row r="14309" spans="9:11" x14ac:dyDescent="0.25">
      <c r="I14309" t="s">
        <v>45551</v>
      </c>
      <c r="J14309" t="s">
        <v>73701</v>
      </c>
      <c r="K14309">
        <v>79268695</v>
      </c>
    </row>
    <row r="14310" spans="9:11" x14ac:dyDescent="0.25">
      <c r="I14310" t="s">
        <v>71937</v>
      </c>
      <c r="J14310" t="s">
        <v>73701</v>
      </c>
      <c r="K14310">
        <v>146574153</v>
      </c>
    </row>
    <row r="14311" spans="9:11" x14ac:dyDescent="0.25">
      <c r="I14311" t="s">
        <v>21815</v>
      </c>
      <c r="J14311" t="s">
        <v>73703</v>
      </c>
      <c r="K14311">
        <v>47799200</v>
      </c>
    </row>
    <row r="14312" spans="9:11" x14ac:dyDescent="0.25">
      <c r="I14312" t="s">
        <v>33453</v>
      </c>
      <c r="J14312" t="s">
        <v>73696</v>
      </c>
      <c r="K14312">
        <v>570736694</v>
      </c>
    </row>
    <row r="14313" spans="9:11" x14ac:dyDescent="0.25">
      <c r="I14313" t="s">
        <v>12859</v>
      </c>
      <c r="J14313" t="s">
        <v>73692</v>
      </c>
      <c r="K14313">
        <v>674748662</v>
      </c>
    </row>
    <row r="14314" spans="9:11" x14ac:dyDescent="0.25">
      <c r="I14314" t="s">
        <v>58345</v>
      </c>
      <c r="J14314" t="s">
        <v>73694</v>
      </c>
      <c r="K14314">
        <v>30085321</v>
      </c>
    </row>
    <row r="14315" spans="9:11" x14ac:dyDescent="0.25">
      <c r="I14315" t="s">
        <v>7019</v>
      </c>
      <c r="J14315" t="s">
        <v>73687</v>
      </c>
      <c r="K14315">
        <v>120131571</v>
      </c>
    </row>
    <row r="14316" spans="9:11" x14ac:dyDescent="0.25">
      <c r="I14316" t="s">
        <v>20801</v>
      </c>
      <c r="J14316" t="s">
        <v>73690</v>
      </c>
      <c r="K14316">
        <v>234638053</v>
      </c>
    </row>
    <row r="14317" spans="9:11" x14ac:dyDescent="0.25">
      <c r="I14317" t="s">
        <v>36055</v>
      </c>
      <c r="J14317" t="s">
        <v>73688</v>
      </c>
      <c r="K14317">
        <v>282960476</v>
      </c>
    </row>
    <row r="14318" spans="9:11" x14ac:dyDescent="0.25">
      <c r="I14318" t="s">
        <v>20147</v>
      </c>
      <c r="J14318" t="s">
        <v>73701</v>
      </c>
      <c r="K14318">
        <v>535977141</v>
      </c>
    </row>
    <row r="14319" spans="9:11" x14ac:dyDescent="0.25">
      <c r="I14319" t="s">
        <v>59877</v>
      </c>
      <c r="J14319" t="s">
        <v>73692</v>
      </c>
      <c r="K14319">
        <v>581411431</v>
      </c>
    </row>
    <row r="14320" spans="9:11" x14ac:dyDescent="0.25">
      <c r="I14320" t="s">
        <v>40173</v>
      </c>
      <c r="J14320" t="s">
        <v>73691</v>
      </c>
      <c r="K14320">
        <v>568410325</v>
      </c>
    </row>
    <row r="14321" spans="9:11" x14ac:dyDescent="0.25">
      <c r="I14321" t="s">
        <v>55691</v>
      </c>
      <c r="J14321" t="s">
        <v>73699</v>
      </c>
      <c r="K14321">
        <v>47586284</v>
      </c>
    </row>
    <row r="14322" spans="9:11" x14ac:dyDescent="0.25">
      <c r="I14322" t="s">
        <v>7325</v>
      </c>
      <c r="J14322" t="s">
        <v>73700</v>
      </c>
      <c r="K14322">
        <v>365324758</v>
      </c>
    </row>
    <row r="14323" spans="9:11" x14ac:dyDescent="0.25">
      <c r="I14323" t="s">
        <v>44843</v>
      </c>
      <c r="J14323" t="s">
        <v>73699</v>
      </c>
      <c r="K14323">
        <v>344610182</v>
      </c>
    </row>
    <row r="14324" spans="9:11" x14ac:dyDescent="0.25">
      <c r="I14324" t="s">
        <v>14927</v>
      </c>
      <c r="J14324" t="s">
        <v>73698</v>
      </c>
      <c r="K14324">
        <v>367077504</v>
      </c>
    </row>
    <row r="14325" spans="9:11" x14ac:dyDescent="0.25">
      <c r="I14325" t="s">
        <v>32513</v>
      </c>
      <c r="J14325" t="s">
        <v>73696</v>
      </c>
      <c r="K14325">
        <v>654465496</v>
      </c>
    </row>
    <row r="14326" spans="9:11" x14ac:dyDescent="0.25">
      <c r="I14326" t="s">
        <v>6351</v>
      </c>
      <c r="J14326" t="s">
        <v>73693</v>
      </c>
      <c r="K14326">
        <v>183594981</v>
      </c>
    </row>
    <row r="14327" spans="9:11" x14ac:dyDescent="0.25">
      <c r="I14327" t="s">
        <v>30899</v>
      </c>
      <c r="J14327" t="s">
        <v>73703</v>
      </c>
      <c r="K14327">
        <v>270585252</v>
      </c>
    </row>
    <row r="14328" spans="9:11" x14ac:dyDescent="0.25">
      <c r="I14328" t="s">
        <v>57819</v>
      </c>
      <c r="J14328" t="s">
        <v>73700</v>
      </c>
      <c r="K14328">
        <v>326404565</v>
      </c>
    </row>
    <row r="14329" spans="9:11" x14ac:dyDescent="0.25">
      <c r="I14329" t="s">
        <v>58119</v>
      </c>
      <c r="J14329" t="s">
        <v>73691</v>
      </c>
      <c r="K14329">
        <v>431677302</v>
      </c>
    </row>
    <row r="14330" spans="9:11" x14ac:dyDescent="0.25">
      <c r="I14330" t="s">
        <v>31399</v>
      </c>
      <c r="J14330" t="s">
        <v>73704</v>
      </c>
      <c r="K14330">
        <v>645020913</v>
      </c>
    </row>
    <row r="14331" spans="9:11" x14ac:dyDescent="0.25">
      <c r="I14331" t="s">
        <v>46727</v>
      </c>
      <c r="J14331" t="s">
        <v>73692</v>
      </c>
      <c r="K14331">
        <v>175923573</v>
      </c>
    </row>
    <row r="14332" spans="9:11" x14ac:dyDescent="0.25">
      <c r="I14332" t="s">
        <v>33565</v>
      </c>
      <c r="J14332" t="s">
        <v>73705</v>
      </c>
      <c r="K14332">
        <v>639228692</v>
      </c>
    </row>
    <row r="14333" spans="9:11" x14ac:dyDescent="0.25">
      <c r="I14333" t="s">
        <v>59967</v>
      </c>
      <c r="J14333" t="s">
        <v>73704</v>
      </c>
      <c r="K14333">
        <v>63392507</v>
      </c>
    </row>
    <row r="14334" spans="9:11" x14ac:dyDescent="0.25">
      <c r="I14334" t="s">
        <v>28853</v>
      </c>
      <c r="J14334" t="s">
        <v>73704</v>
      </c>
      <c r="K14334">
        <v>561726812</v>
      </c>
    </row>
    <row r="14335" spans="9:11" x14ac:dyDescent="0.25">
      <c r="I14335" t="s">
        <v>13485</v>
      </c>
      <c r="J14335" t="s">
        <v>73707</v>
      </c>
      <c r="K14335">
        <v>294253522</v>
      </c>
    </row>
    <row r="14336" spans="9:11" x14ac:dyDescent="0.25">
      <c r="I14336" t="s">
        <v>20679</v>
      </c>
      <c r="J14336" t="s">
        <v>73697</v>
      </c>
      <c r="K14336">
        <v>377830144</v>
      </c>
    </row>
    <row r="14337" spans="9:11" x14ac:dyDescent="0.25">
      <c r="I14337" t="s">
        <v>65091</v>
      </c>
      <c r="J14337" t="s">
        <v>73697</v>
      </c>
      <c r="K14337">
        <v>173574115</v>
      </c>
    </row>
    <row r="14338" spans="9:11" x14ac:dyDescent="0.25">
      <c r="I14338" t="s">
        <v>22623</v>
      </c>
      <c r="J14338" t="s">
        <v>73694</v>
      </c>
      <c r="K14338">
        <v>446856236</v>
      </c>
    </row>
    <row r="14339" spans="9:11" x14ac:dyDescent="0.25">
      <c r="I14339" t="s">
        <v>59523</v>
      </c>
      <c r="J14339" t="s">
        <v>73688</v>
      </c>
      <c r="K14339">
        <v>93099814</v>
      </c>
    </row>
    <row r="14340" spans="9:11" x14ac:dyDescent="0.25">
      <c r="I14340" t="s">
        <v>63355</v>
      </c>
      <c r="J14340" t="s">
        <v>73686</v>
      </c>
      <c r="K14340">
        <v>180172125</v>
      </c>
    </row>
    <row r="14341" spans="9:11" x14ac:dyDescent="0.25">
      <c r="I14341" t="s">
        <v>2419</v>
      </c>
      <c r="J14341" t="s">
        <v>73705</v>
      </c>
      <c r="K14341">
        <v>721781277</v>
      </c>
    </row>
    <row r="14342" spans="9:11" x14ac:dyDescent="0.25">
      <c r="I14342" t="s">
        <v>58505</v>
      </c>
      <c r="J14342" t="s">
        <v>73699</v>
      </c>
      <c r="K14342">
        <v>356374143</v>
      </c>
    </row>
    <row r="14343" spans="9:11" x14ac:dyDescent="0.25">
      <c r="I14343" t="s">
        <v>66101</v>
      </c>
      <c r="J14343" t="s">
        <v>73705</v>
      </c>
      <c r="K14343">
        <v>216650759</v>
      </c>
    </row>
    <row r="14344" spans="9:11" x14ac:dyDescent="0.25">
      <c r="I14344" t="s">
        <v>44287</v>
      </c>
      <c r="J14344" t="s">
        <v>73706</v>
      </c>
      <c r="K14344">
        <v>485047928</v>
      </c>
    </row>
    <row r="14345" spans="9:11" x14ac:dyDescent="0.25">
      <c r="I14345" t="s">
        <v>24691</v>
      </c>
      <c r="J14345" t="s">
        <v>73700</v>
      </c>
      <c r="K14345">
        <v>279304137</v>
      </c>
    </row>
    <row r="14346" spans="9:11" x14ac:dyDescent="0.25">
      <c r="I14346" t="s">
        <v>54543</v>
      </c>
      <c r="J14346" t="s">
        <v>73702</v>
      </c>
      <c r="K14346">
        <v>423406770</v>
      </c>
    </row>
    <row r="14347" spans="9:11" x14ac:dyDescent="0.25">
      <c r="I14347" t="s">
        <v>18961</v>
      </c>
      <c r="J14347" t="s">
        <v>73686</v>
      </c>
      <c r="K14347">
        <v>345379791</v>
      </c>
    </row>
    <row r="14348" spans="9:11" x14ac:dyDescent="0.25">
      <c r="I14348" t="s">
        <v>11413</v>
      </c>
      <c r="J14348" t="s">
        <v>73690</v>
      </c>
      <c r="K14348">
        <v>97936484</v>
      </c>
    </row>
    <row r="14349" spans="9:11" x14ac:dyDescent="0.25">
      <c r="I14349" t="s">
        <v>48683</v>
      </c>
      <c r="J14349" t="s">
        <v>73703</v>
      </c>
      <c r="K14349">
        <v>304736416</v>
      </c>
    </row>
    <row r="14350" spans="9:11" x14ac:dyDescent="0.25">
      <c r="I14350" t="s">
        <v>42183</v>
      </c>
      <c r="J14350" t="s">
        <v>73695</v>
      </c>
      <c r="K14350">
        <v>675601292</v>
      </c>
    </row>
    <row r="14351" spans="9:11" x14ac:dyDescent="0.25">
      <c r="I14351" t="s">
        <v>20533</v>
      </c>
      <c r="J14351" t="s">
        <v>73691</v>
      </c>
      <c r="K14351">
        <v>564677766</v>
      </c>
    </row>
    <row r="14352" spans="9:11" x14ac:dyDescent="0.25">
      <c r="I14352" t="s">
        <v>61343</v>
      </c>
      <c r="J14352" t="s">
        <v>73691</v>
      </c>
      <c r="K14352">
        <v>323090833</v>
      </c>
    </row>
    <row r="14353" spans="9:11" x14ac:dyDescent="0.25">
      <c r="I14353" t="s">
        <v>50099</v>
      </c>
      <c r="J14353" t="s">
        <v>73698</v>
      </c>
      <c r="K14353">
        <v>325931909</v>
      </c>
    </row>
    <row r="14354" spans="9:11" x14ac:dyDescent="0.25">
      <c r="I14354" t="s">
        <v>69011</v>
      </c>
      <c r="J14354" t="s">
        <v>73696</v>
      </c>
      <c r="K14354">
        <v>535049481</v>
      </c>
    </row>
    <row r="14355" spans="9:11" x14ac:dyDescent="0.25">
      <c r="I14355" t="s">
        <v>10793</v>
      </c>
      <c r="J14355" t="s">
        <v>73689</v>
      </c>
      <c r="K14355">
        <v>3683067</v>
      </c>
    </row>
    <row r="14356" spans="9:11" x14ac:dyDescent="0.25">
      <c r="I14356" t="s">
        <v>58953</v>
      </c>
      <c r="J14356" t="s">
        <v>73695</v>
      </c>
      <c r="K14356">
        <v>555584336</v>
      </c>
    </row>
    <row r="14357" spans="9:11" x14ac:dyDescent="0.25">
      <c r="I14357" t="s">
        <v>839</v>
      </c>
      <c r="J14357" t="s">
        <v>73699</v>
      </c>
      <c r="K14357">
        <v>555152995</v>
      </c>
    </row>
    <row r="14358" spans="9:11" x14ac:dyDescent="0.25">
      <c r="I14358" t="s">
        <v>26329</v>
      </c>
      <c r="J14358" t="s">
        <v>73703</v>
      </c>
      <c r="K14358">
        <v>461996689</v>
      </c>
    </row>
    <row r="14359" spans="9:11" x14ac:dyDescent="0.25">
      <c r="I14359" t="s">
        <v>42121</v>
      </c>
      <c r="J14359" t="s">
        <v>73694</v>
      </c>
      <c r="K14359">
        <v>528624811</v>
      </c>
    </row>
    <row r="14360" spans="9:11" x14ac:dyDescent="0.25">
      <c r="I14360" t="s">
        <v>16503</v>
      </c>
      <c r="J14360" t="s">
        <v>73698</v>
      </c>
      <c r="K14360">
        <v>611037881</v>
      </c>
    </row>
    <row r="14361" spans="9:11" x14ac:dyDescent="0.25">
      <c r="I14361" t="s">
        <v>61643</v>
      </c>
      <c r="J14361" t="s">
        <v>73694</v>
      </c>
      <c r="K14361">
        <v>382110539</v>
      </c>
    </row>
    <row r="14362" spans="9:11" x14ac:dyDescent="0.25">
      <c r="I14362" t="s">
        <v>45429</v>
      </c>
      <c r="J14362" t="s">
        <v>73689</v>
      </c>
      <c r="K14362">
        <v>619808467</v>
      </c>
    </row>
    <row r="14363" spans="9:11" x14ac:dyDescent="0.25">
      <c r="I14363" t="s">
        <v>25579</v>
      </c>
      <c r="J14363" t="s">
        <v>73689</v>
      </c>
      <c r="K14363">
        <v>146954702</v>
      </c>
    </row>
    <row r="14364" spans="9:11" x14ac:dyDescent="0.25">
      <c r="I14364" t="s">
        <v>44113</v>
      </c>
      <c r="J14364" t="s">
        <v>73687</v>
      </c>
      <c r="K14364">
        <v>537128340</v>
      </c>
    </row>
    <row r="14365" spans="9:11" x14ac:dyDescent="0.25">
      <c r="I14365" t="s">
        <v>26379</v>
      </c>
      <c r="J14365" t="s">
        <v>73701</v>
      </c>
      <c r="K14365">
        <v>22803973</v>
      </c>
    </row>
    <row r="14366" spans="9:11" x14ac:dyDescent="0.25">
      <c r="I14366" t="s">
        <v>58009</v>
      </c>
      <c r="J14366" t="s">
        <v>73705</v>
      </c>
      <c r="K14366">
        <v>41779498</v>
      </c>
    </row>
    <row r="14367" spans="9:11" x14ac:dyDescent="0.25">
      <c r="I14367" t="s">
        <v>64137</v>
      </c>
      <c r="J14367" t="s">
        <v>73691</v>
      </c>
      <c r="K14367">
        <v>94338416</v>
      </c>
    </row>
    <row r="14368" spans="9:11" x14ac:dyDescent="0.25">
      <c r="I14368" t="s">
        <v>389</v>
      </c>
      <c r="J14368" t="s">
        <v>73698</v>
      </c>
      <c r="K14368">
        <v>408930086</v>
      </c>
    </row>
    <row r="14369" spans="9:11" x14ac:dyDescent="0.25">
      <c r="I14369" t="s">
        <v>47839</v>
      </c>
      <c r="J14369" t="s">
        <v>73697</v>
      </c>
      <c r="K14369">
        <v>509185069</v>
      </c>
    </row>
    <row r="14370" spans="9:11" x14ac:dyDescent="0.25">
      <c r="I14370" t="s">
        <v>37257</v>
      </c>
      <c r="J14370" t="s">
        <v>73687</v>
      </c>
      <c r="K14370">
        <v>396102652</v>
      </c>
    </row>
    <row r="14371" spans="9:11" x14ac:dyDescent="0.25">
      <c r="I14371" t="s">
        <v>1035</v>
      </c>
      <c r="J14371" t="s">
        <v>73691</v>
      </c>
      <c r="K14371">
        <v>538311011</v>
      </c>
    </row>
    <row r="14372" spans="9:11" x14ac:dyDescent="0.25">
      <c r="I14372" t="s">
        <v>38349</v>
      </c>
      <c r="J14372" t="s">
        <v>73703</v>
      </c>
      <c r="K14372">
        <v>127385305</v>
      </c>
    </row>
    <row r="14373" spans="9:11" x14ac:dyDescent="0.25">
      <c r="I14373" t="s">
        <v>50223</v>
      </c>
      <c r="J14373" t="s">
        <v>73703</v>
      </c>
      <c r="K14373">
        <v>402119888</v>
      </c>
    </row>
    <row r="14374" spans="9:11" x14ac:dyDescent="0.25">
      <c r="I14374" t="s">
        <v>48093</v>
      </c>
      <c r="J14374" t="s">
        <v>73688</v>
      </c>
      <c r="K14374">
        <v>327991907</v>
      </c>
    </row>
    <row r="14375" spans="9:11" x14ac:dyDescent="0.25">
      <c r="I14375" t="s">
        <v>6903</v>
      </c>
      <c r="J14375" t="s">
        <v>73698</v>
      </c>
      <c r="K14375">
        <v>24397420</v>
      </c>
    </row>
    <row r="14376" spans="9:11" x14ac:dyDescent="0.25">
      <c r="I14376" t="s">
        <v>8149</v>
      </c>
      <c r="J14376" t="s">
        <v>73692</v>
      </c>
      <c r="K14376">
        <v>600924594</v>
      </c>
    </row>
    <row r="14377" spans="9:11" x14ac:dyDescent="0.25">
      <c r="I14377" t="s">
        <v>53895</v>
      </c>
      <c r="J14377" t="s">
        <v>73701</v>
      </c>
      <c r="K14377">
        <v>391253900</v>
      </c>
    </row>
    <row r="14378" spans="9:11" x14ac:dyDescent="0.25">
      <c r="I14378" t="s">
        <v>21665</v>
      </c>
      <c r="J14378" t="s">
        <v>73699</v>
      </c>
      <c r="K14378">
        <v>658813139</v>
      </c>
    </row>
    <row r="14379" spans="9:11" x14ac:dyDescent="0.25">
      <c r="I14379" t="s">
        <v>34381</v>
      </c>
      <c r="J14379" t="s">
        <v>73699</v>
      </c>
      <c r="K14379">
        <v>266884279</v>
      </c>
    </row>
    <row r="14380" spans="9:11" x14ac:dyDescent="0.25">
      <c r="I14380" t="s">
        <v>72829</v>
      </c>
      <c r="J14380" t="s">
        <v>73688</v>
      </c>
      <c r="K14380">
        <v>11409726</v>
      </c>
    </row>
    <row r="14381" spans="9:11" x14ac:dyDescent="0.25">
      <c r="I14381" t="s">
        <v>15847</v>
      </c>
      <c r="J14381" t="s">
        <v>73688</v>
      </c>
      <c r="K14381">
        <v>119307177</v>
      </c>
    </row>
    <row r="14382" spans="9:11" x14ac:dyDescent="0.25">
      <c r="I14382" t="s">
        <v>33585</v>
      </c>
      <c r="J14382" t="s">
        <v>73705</v>
      </c>
      <c r="K14382">
        <v>174543869</v>
      </c>
    </row>
    <row r="14383" spans="9:11" x14ac:dyDescent="0.25">
      <c r="I14383" t="s">
        <v>27531</v>
      </c>
      <c r="J14383" t="s">
        <v>73689</v>
      </c>
      <c r="K14383">
        <v>16066098</v>
      </c>
    </row>
    <row r="14384" spans="9:11" x14ac:dyDescent="0.25">
      <c r="I14384" t="s">
        <v>48879</v>
      </c>
      <c r="J14384" t="s">
        <v>73693</v>
      </c>
      <c r="K14384">
        <v>653539584</v>
      </c>
    </row>
    <row r="14385" spans="9:11" x14ac:dyDescent="0.25">
      <c r="I14385" t="s">
        <v>38743</v>
      </c>
      <c r="J14385" t="s">
        <v>73690</v>
      </c>
      <c r="K14385">
        <v>726550434</v>
      </c>
    </row>
    <row r="14386" spans="9:11" x14ac:dyDescent="0.25">
      <c r="I14386" t="s">
        <v>19725</v>
      </c>
      <c r="J14386" t="s">
        <v>73700</v>
      </c>
      <c r="K14386">
        <v>442095107</v>
      </c>
    </row>
    <row r="14387" spans="9:11" x14ac:dyDescent="0.25">
      <c r="I14387" t="s">
        <v>12493</v>
      </c>
      <c r="J14387" t="s">
        <v>73694</v>
      </c>
      <c r="K14387">
        <v>606373182</v>
      </c>
    </row>
    <row r="14388" spans="9:11" x14ac:dyDescent="0.25">
      <c r="I14388" t="s">
        <v>28221</v>
      </c>
      <c r="J14388" t="s">
        <v>73704</v>
      </c>
      <c r="K14388">
        <v>558026428</v>
      </c>
    </row>
    <row r="14389" spans="9:11" x14ac:dyDescent="0.25">
      <c r="I14389" t="s">
        <v>20005</v>
      </c>
      <c r="J14389" t="s">
        <v>73691</v>
      </c>
      <c r="K14389">
        <v>537215996</v>
      </c>
    </row>
    <row r="14390" spans="9:11" x14ac:dyDescent="0.25">
      <c r="I14390" t="s">
        <v>35159</v>
      </c>
      <c r="J14390" t="s">
        <v>73691</v>
      </c>
      <c r="K14390">
        <v>8223342</v>
      </c>
    </row>
    <row r="14391" spans="9:11" x14ac:dyDescent="0.25">
      <c r="I14391" t="s">
        <v>3589</v>
      </c>
      <c r="J14391" t="s">
        <v>73694</v>
      </c>
      <c r="K14391">
        <v>377204847</v>
      </c>
    </row>
    <row r="14392" spans="9:11" x14ac:dyDescent="0.25">
      <c r="I14392" t="s">
        <v>39107</v>
      </c>
      <c r="J14392" t="s">
        <v>73699</v>
      </c>
      <c r="K14392">
        <v>411022135</v>
      </c>
    </row>
    <row r="14393" spans="9:11" x14ac:dyDescent="0.25">
      <c r="I14393" t="s">
        <v>35883</v>
      </c>
      <c r="J14393" t="s">
        <v>73706</v>
      </c>
      <c r="K14393">
        <v>412829289</v>
      </c>
    </row>
    <row r="14394" spans="9:11" x14ac:dyDescent="0.25">
      <c r="I14394" t="s">
        <v>23849</v>
      </c>
      <c r="J14394" t="s">
        <v>73700</v>
      </c>
      <c r="K14394">
        <v>68904416</v>
      </c>
    </row>
    <row r="14395" spans="9:11" x14ac:dyDescent="0.25">
      <c r="I14395" t="s">
        <v>12283</v>
      </c>
      <c r="J14395" t="s">
        <v>73699</v>
      </c>
      <c r="K14395">
        <v>562961282</v>
      </c>
    </row>
    <row r="14396" spans="9:11" x14ac:dyDescent="0.25">
      <c r="I14396" t="s">
        <v>47925</v>
      </c>
      <c r="J14396" t="s">
        <v>73696</v>
      </c>
      <c r="K14396">
        <v>78021102</v>
      </c>
    </row>
    <row r="14397" spans="9:11" x14ac:dyDescent="0.25">
      <c r="I14397" t="s">
        <v>72333</v>
      </c>
      <c r="J14397" t="s">
        <v>73691</v>
      </c>
      <c r="K14397">
        <v>139110821</v>
      </c>
    </row>
    <row r="14398" spans="9:11" x14ac:dyDescent="0.25">
      <c r="I14398" t="s">
        <v>2099</v>
      </c>
      <c r="J14398" t="s">
        <v>73694</v>
      </c>
      <c r="K14398">
        <v>600428681</v>
      </c>
    </row>
    <row r="14399" spans="9:11" x14ac:dyDescent="0.25">
      <c r="I14399" t="s">
        <v>11415</v>
      </c>
      <c r="J14399" t="s">
        <v>73706</v>
      </c>
      <c r="K14399">
        <v>34185971</v>
      </c>
    </row>
    <row r="14400" spans="9:11" x14ac:dyDescent="0.25">
      <c r="I14400" t="s">
        <v>33821</v>
      </c>
      <c r="J14400" t="s">
        <v>73702</v>
      </c>
      <c r="K14400">
        <v>34220662</v>
      </c>
    </row>
    <row r="14401" spans="9:11" x14ac:dyDescent="0.25">
      <c r="I14401" t="s">
        <v>19655</v>
      </c>
      <c r="J14401" t="s">
        <v>73691</v>
      </c>
      <c r="K14401">
        <v>243666310</v>
      </c>
    </row>
    <row r="14402" spans="9:11" x14ac:dyDescent="0.25">
      <c r="I14402" t="s">
        <v>62907</v>
      </c>
      <c r="J14402" t="s">
        <v>73691</v>
      </c>
      <c r="K14402">
        <v>536905553</v>
      </c>
    </row>
    <row r="14403" spans="9:11" x14ac:dyDescent="0.25">
      <c r="I14403" t="s">
        <v>23851</v>
      </c>
      <c r="J14403" t="s">
        <v>73694</v>
      </c>
      <c r="K14403">
        <v>482207071</v>
      </c>
    </row>
    <row r="14404" spans="9:11" x14ac:dyDescent="0.25">
      <c r="I14404" t="s">
        <v>14487</v>
      </c>
      <c r="J14404" t="s">
        <v>73690</v>
      </c>
      <c r="K14404">
        <v>668569305</v>
      </c>
    </row>
    <row r="14405" spans="9:11" x14ac:dyDescent="0.25">
      <c r="I14405" t="s">
        <v>24183</v>
      </c>
      <c r="J14405" t="s">
        <v>73698</v>
      </c>
      <c r="K14405">
        <v>665596493</v>
      </c>
    </row>
    <row r="14406" spans="9:11" x14ac:dyDescent="0.25">
      <c r="I14406" t="s">
        <v>54207</v>
      </c>
      <c r="J14406" t="s">
        <v>73701</v>
      </c>
      <c r="K14406">
        <v>432253455</v>
      </c>
    </row>
    <row r="14407" spans="9:11" x14ac:dyDescent="0.25">
      <c r="I14407" t="s">
        <v>48685</v>
      </c>
      <c r="J14407" t="s">
        <v>73686</v>
      </c>
      <c r="K14407">
        <v>442794293</v>
      </c>
    </row>
    <row r="14408" spans="9:11" x14ac:dyDescent="0.25">
      <c r="I14408" t="s">
        <v>61035</v>
      </c>
      <c r="J14408" t="s">
        <v>73707</v>
      </c>
      <c r="K14408">
        <v>30116801</v>
      </c>
    </row>
    <row r="14409" spans="9:11" x14ac:dyDescent="0.25">
      <c r="I14409" t="s">
        <v>27159</v>
      </c>
      <c r="J14409" t="s">
        <v>73686</v>
      </c>
      <c r="K14409">
        <v>461597364</v>
      </c>
    </row>
    <row r="14410" spans="9:11" x14ac:dyDescent="0.25">
      <c r="I14410" t="s">
        <v>11611</v>
      </c>
      <c r="J14410" t="s">
        <v>73701</v>
      </c>
      <c r="K14410">
        <v>615466949</v>
      </c>
    </row>
    <row r="14411" spans="9:11" x14ac:dyDescent="0.25">
      <c r="I14411" t="s">
        <v>60619</v>
      </c>
      <c r="J14411" t="s">
        <v>73702</v>
      </c>
      <c r="K14411">
        <v>530561741</v>
      </c>
    </row>
    <row r="14412" spans="9:11" x14ac:dyDescent="0.25">
      <c r="I14412" t="s">
        <v>14323</v>
      </c>
      <c r="J14412" t="s">
        <v>73696</v>
      </c>
      <c r="K14412">
        <v>95218346</v>
      </c>
    </row>
    <row r="14413" spans="9:11" x14ac:dyDescent="0.25">
      <c r="I14413" t="s">
        <v>3233</v>
      </c>
      <c r="J14413" t="s">
        <v>73696</v>
      </c>
      <c r="K14413">
        <v>434464722</v>
      </c>
    </row>
    <row r="14414" spans="9:11" x14ac:dyDescent="0.25">
      <c r="I14414" t="s">
        <v>14067</v>
      </c>
      <c r="J14414" t="s">
        <v>73687</v>
      </c>
      <c r="K14414">
        <v>326907671</v>
      </c>
    </row>
    <row r="14415" spans="9:11" x14ac:dyDescent="0.25">
      <c r="I14415" t="s">
        <v>49697</v>
      </c>
      <c r="J14415" t="s">
        <v>73694</v>
      </c>
      <c r="K14415">
        <v>276584357</v>
      </c>
    </row>
    <row r="14416" spans="9:11" x14ac:dyDescent="0.25">
      <c r="I14416" t="s">
        <v>63597</v>
      </c>
      <c r="J14416" t="s">
        <v>73702</v>
      </c>
      <c r="K14416">
        <v>646260306</v>
      </c>
    </row>
    <row r="14417" spans="9:11" x14ac:dyDescent="0.25">
      <c r="I14417" t="s">
        <v>7269</v>
      </c>
      <c r="J14417" t="s">
        <v>73688</v>
      </c>
      <c r="K14417">
        <v>141899629</v>
      </c>
    </row>
    <row r="14418" spans="9:11" x14ac:dyDescent="0.25">
      <c r="I14418" t="s">
        <v>30375</v>
      </c>
      <c r="J14418" t="s">
        <v>73687</v>
      </c>
      <c r="K14418">
        <v>348313846</v>
      </c>
    </row>
    <row r="14419" spans="9:11" x14ac:dyDescent="0.25">
      <c r="I14419" t="s">
        <v>67929</v>
      </c>
      <c r="J14419" t="s">
        <v>73692</v>
      </c>
      <c r="K14419">
        <v>584767652</v>
      </c>
    </row>
    <row r="14420" spans="9:11" x14ac:dyDescent="0.25">
      <c r="I14420" t="s">
        <v>12241</v>
      </c>
      <c r="J14420" t="s">
        <v>73689</v>
      </c>
      <c r="K14420">
        <v>552307896</v>
      </c>
    </row>
    <row r="14421" spans="9:11" x14ac:dyDescent="0.25">
      <c r="I14421" t="s">
        <v>26435</v>
      </c>
      <c r="J14421" t="s">
        <v>73691</v>
      </c>
      <c r="K14421">
        <v>87237376</v>
      </c>
    </row>
    <row r="14422" spans="9:11" x14ac:dyDescent="0.25">
      <c r="I14422" t="s">
        <v>8741</v>
      </c>
      <c r="J14422" t="s">
        <v>73703</v>
      </c>
      <c r="K14422">
        <v>470636946</v>
      </c>
    </row>
    <row r="14423" spans="9:11" x14ac:dyDescent="0.25">
      <c r="I14423" t="s">
        <v>53819</v>
      </c>
      <c r="J14423" t="s">
        <v>73699</v>
      </c>
      <c r="K14423">
        <v>583207755</v>
      </c>
    </row>
    <row r="14424" spans="9:11" x14ac:dyDescent="0.25">
      <c r="I14424" t="s">
        <v>13815</v>
      </c>
      <c r="J14424" t="s">
        <v>73693</v>
      </c>
      <c r="K14424">
        <v>417736949</v>
      </c>
    </row>
    <row r="14425" spans="9:11" x14ac:dyDescent="0.25">
      <c r="I14425" t="s">
        <v>29581</v>
      </c>
      <c r="J14425" t="s">
        <v>73693</v>
      </c>
      <c r="K14425">
        <v>202918142</v>
      </c>
    </row>
    <row r="14426" spans="9:11" x14ac:dyDescent="0.25">
      <c r="I14426" t="s">
        <v>48365</v>
      </c>
      <c r="J14426" t="s">
        <v>73699</v>
      </c>
      <c r="K14426">
        <v>63362104</v>
      </c>
    </row>
    <row r="14427" spans="9:11" x14ac:dyDescent="0.25">
      <c r="I14427" t="s">
        <v>71077</v>
      </c>
      <c r="J14427" t="s">
        <v>73703</v>
      </c>
      <c r="K14427">
        <v>441247928</v>
      </c>
    </row>
    <row r="14428" spans="9:11" x14ac:dyDescent="0.25">
      <c r="I14428" t="s">
        <v>32303</v>
      </c>
      <c r="J14428" t="s">
        <v>73700</v>
      </c>
      <c r="K14428">
        <v>497825274</v>
      </c>
    </row>
    <row r="14429" spans="9:11" x14ac:dyDescent="0.25">
      <c r="I14429" t="s">
        <v>26733</v>
      </c>
      <c r="J14429" t="s">
        <v>73705</v>
      </c>
      <c r="K14429">
        <v>138224997</v>
      </c>
    </row>
    <row r="14430" spans="9:11" x14ac:dyDescent="0.25">
      <c r="I14430" t="s">
        <v>20211</v>
      </c>
      <c r="J14430" t="s">
        <v>73689</v>
      </c>
      <c r="K14430">
        <v>762506388</v>
      </c>
    </row>
    <row r="14431" spans="9:11" x14ac:dyDescent="0.25">
      <c r="I14431" t="s">
        <v>71595</v>
      </c>
      <c r="J14431" t="s">
        <v>73699</v>
      </c>
      <c r="K14431">
        <v>328111850</v>
      </c>
    </row>
    <row r="14432" spans="9:11" x14ac:dyDescent="0.25">
      <c r="I14432" t="s">
        <v>2029</v>
      </c>
      <c r="J14432" t="s">
        <v>73691</v>
      </c>
      <c r="K14432">
        <v>3787561</v>
      </c>
    </row>
    <row r="14433" spans="9:11" x14ac:dyDescent="0.25">
      <c r="I14433" t="s">
        <v>58565</v>
      </c>
      <c r="J14433" t="s">
        <v>73705</v>
      </c>
      <c r="K14433">
        <v>263800834</v>
      </c>
    </row>
    <row r="14434" spans="9:11" x14ac:dyDescent="0.25">
      <c r="I14434" t="s">
        <v>43499</v>
      </c>
      <c r="J14434" t="s">
        <v>73689</v>
      </c>
      <c r="K14434">
        <v>87462229</v>
      </c>
    </row>
    <row r="14435" spans="9:11" x14ac:dyDescent="0.25">
      <c r="I14435" t="s">
        <v>47643</v>
      </c>
      <c r="J14435" t="s">
        <v>73696</v>
      </c>
      <c r="K14435">
        <v>5824500</v>
      </c>
    </row>
    <row r="14436" spans="9:11" x14ac:dyDescent="0.25">
      <c r="I14436" t="s">
        <v>9767</v>
      </c>
      <c r="J14436" t="s">
        <v>73705</v>
      </c>
      <c r="K14436">
        <v>40696101</v>
      </c>
    </row>
    <row r="14437" spans="9:11" x14ac:dyDescent="0.25">
      <c r="I14437" t="s">
        <v>28065</v>
      </c>
      <c r="J14437" t="s">
        <v>73696</v>
      </c>
      <c r="K14437">
        <v>145803316</v>
      </c>
    </row>
    <row r="14438" spans="9:11" x14ac:dyDescent="0.25">
      <c r="I14438" t="s">
        <v>5617</v>
      </c>
      <c r="J14438" t="s">
        <v>73695</v>
      </c>
      <c r="K14438">
        <v>428154097</v>
      </c>
    </row>
    <row r="14439" spans="9:11" x14ac:dyDescent="0.25">
      <c r="I14439" t="s">
        <v>38985</v>
      </c>
      <c r="J14439" t="s">
        <v>73695</v>
      </c>
      <c r="K14439">
        <v>572834289</v>
      </c>
    </row>
    <row r="14440" spans="9:11" x14ac:dyDescent="0.25">
      <c r="I14440" t="s">
        <v>30075</v>
      </c>
      <c r="J14440" t="s">
        <v>73705</v>
      </c>
      <c r="K14440">
        <v>699336600</v>
      </c>
    </row>
    <row r="14441" spans="9:11" x14ac:dyDescent="0.25">
      <c r="I14441" t="s">
        <v>64743</v>
      </c>
      <c r="J14441" t="s">
        <v>73687</v>
      </c>
      <c r="K14441">
        <v>155985583</v>
      </c>
    </row>
    <row r="14442" spans="9:11" x14ac:dyDescent="0.25">
      <c r="I14442" t="s">
        <v>51199</v>
      </c>
      <c r="J14442" t="s">
        <v>73705</v>
      </c>
      <c r="K14442">
        <v>621575567</v>
      </c>
    </row>
    <row r="14443" spans="9:11" x14ac:dyDescent="0.25">
      <c r="I14443" t="s">
        <v>63351</v>
      </c>
      <c r="J14443" t="s">
        <v>73687</v>
      </c>
      <c r="K14443">
        <v>158239611</v>
      </c>
    </row>
    <row r="14444" spans="9:11" x14ac:dyDescent="0.25">
      <c r="I14444" t="s">
        <v>16021</v>
      </c>
      <c r="J14444" t="s">
        <v>73698</v>
      </c>
      <c r="K14444">
        <v>332297494</v>
      </c>
    </row>
    <row r="14445" spans="9:11" x14ac:dyDescent="0.25">
      <c r="I14445" t="s">
        <v>21167</v>
      </c>
      <c r="J14445" t="s">
        <v>73686</v>
      </c>
      <c r="K14445">
        <v>70653100</v>
      </c>
    </row>
    <row r="14446" spans="9:11" x14ac:dyDescent="0.25">
      <c r="I14446" t="s">
        <v>72335</v>
      </c>
      <c r="J14446" t="s">
        <v>73705</v>
      </c>
      <c r="K14446">
        <v>325885262</v>
      </c>
    </row>
    <row r="14447" spans="9:11" x14ac:dyDescent="0.25">
      <c r="I14447" t="s">
        <v>67319</v>
      </c>
      <c r="J14447" t="s">
        <v>73690</v>
      </c>
      <c r="K14447">
        <v>546950329</v>
      </c>
    </row>
    <row r="14448" spans="9:11" x14ac:dyDescent="0.25">
      <c r="I14448" t="s">
        <v>6273</v>
      </c>
      <c r="J14448" t="s">
        <v>73688</v>
      </c>
      <c r="K14448">
        <v>437419176</v>
      </c>
    </row>
    <row r="14449" spans="9:11" x14ac:dyDescent="0.25">
      <c r="I14449" t="s">
        <v>9043</v>
      </c>
      <c r="J14449" t="s">
        <v>73703</v>
      </c>
      <c r="K14449">
        <v>372149966</v>
      </c>
    </row>
    <row r="14450" spans="9:11" x14ac:dyDescent="0.25">
      <c r="I14450" t="s">
        <v>45277</v>
      </c>
      <c r="J14450" t="s">
        <v>73705</v>
      </c>
      <c r="K14450">
        <v>232236504</v>
      </c>
    </row>
    <row r="14451" spans="9:11" x14ac:dyDescent="0.25">
      <c r="I14451" t="s">
        <v>63915</v>
      </c>
      <c r="J14451" t="s">
        <v>73701</v>
      </c>
      <c r="K14451">
        <v>228536383</v>
      </c>
    </row>
    <row r="14452" spans="9:11" x14ac:dyDescent="0.25">
      <c r="I14452" t="s">
        <v>69413</v>
      </c>
      <c r="J14452" t="s">
        <v>73691</v>
      </c>
      <c r="K14452">
        <v>15521382</v>
      </c>
    </row>
    <row r="14453" spans="9:11" x14ac:dyDescent="0.25">
      <c r="I14453" t="s">
        <v>69405</v>
      </c>
      <c r="J14453" t="s">
        <v>73687</v>
      </c>
      <c r="K14453">
        <v>398690638</v>
      </c>
    </row>
    <row r="14454" spans="9:11" x14ac:dyDescent="0.25">
      <c r="I14454" t="s">
        <v>34741</v>
      </c>
      <c r="J14454" t="s">
        <v>73689</v>
      </c>
      <c r="K14454">
        <v>543622489</v>
      </c>
    </row>
    <row r="14455" spans="9:11" x14ac:dyDescent="0.25">
      <c r="I14455" t="s">
        <v>65</v>
      </c>
      <c r="J14455" t="s">
        <v>73691</v>
      </c>
      <c r="K14455">
        <v>309159</v>
      </c>
    </row>
    <row r="14456" spans="9:11" x14ac:dyDescent="0.25">
      <c r="I14456" t="s">
        <v>6905</v>
      </c>
      <c r="J14456" t="s">
        <v>73692</v>
      </c>
      <c r="K14456">
        <v>611972159</v>
      </c>
    </row>
    <row r="14457" spans="9:11" x14ac:dyDescent="0.25">
      <c r="I14457" t="s">
        <v>49119</v>
      </c>
      <c r="J14457" t="s">
        <v>73691</v>
      </c>
      <c r="K14457">
        <v>461537765</v>
      </c>
    </row>
    <row r="14458" spans="9:11" x14ac:dyDescent="0.25">
      <c r="I14458" t="s">
        <v>57375</v>
      </c>
      <c r="J14458" t="s">
        <v>73705</v>
      </c>
      <c r="K14458">
        <v>721161193</v>
      </c>
    </row>
    <row r="14459" spans="9:11" x14ac:dyDescent="0.25">
      <c r="I14459" t="s">
        <v>40175</v>
      </c>
      <c r="J14459" t="s">
        <v>73696</v>
      </c>
      <c r="K14459">
        <v>28409156</v>
      </c>
    </row>
    <row r="14460" spans="9:11" x14ac:dyDescent="0.25">
      <c r="I14460" t="s">
        <v>12629</v>
      </c>
      <c r="J14460" t="s">
        <v>73695</v>
      </c>
      <c r="K14460">
        <v>472616088</v>
      </c>
    </row>
    <row r="14461" spans="9:11" x14ac:dyDescent="0.25">
      <c r="I14461" t="s">
        <v>54483</v>
      </c>
      <c r="J14461" t="s">
        <v>73693</v>
      </c>
      <c r="K14461">
        <v>82627288</v>
      </c>
    </row>
    <row r="14462" spans="9:11" x14ac:dyDescent="0.25">
      <c r="I14462" t="s">
        <v>18327</v>
      </c>
      <c r="J14462" t="s">
        <v>73691</v>
      </c>
      <c r="K14462">
        <v>328351811</v>
      </c>
    </row>
    <row r="14463" spans="9:11" x14ac:dyDescent="0.25">
      <c r="I14463" t="s">
        <v>12425</v>
      </c>
      <c r="J14463" t="s">
        <v>73694</v>
      </c>
      <c r="K14463">
        <v>384011458</v>
      </c>
    </row>
    <row r="14464" spans="9:11" x14ac:dyDescent="0.25">
      <c r="I14464" t="s">
        <v>72797</v>
      </c>
      <c r="J14464" t="s">
        <v>73688</v>
      </c>
      <c r="K14464">
        <v>326473257</v>
      </c>
    </row>
    <row r="14465" spans="9:11" x14ac:dyDescent="0.25">
      <c r="I14465" t="s">
        <v>35401</v>
      </c>
      <c r="J14465" t="s">
        <v>73689</v>
      </c>
      <c r="K14465">
        <v>478909408</v>
      </c>
    </row>
    <row r="14466" spans="9:11" x14ac:dyDescent="0.25">
      <c r="I14466" t="s">
        <v>34461</v>
      </c>
      <c r="J14466" t="s">
        <v>73700</v>
      </c>
      <c r="K14466">
        <v>454805657</v>
      </c>
    </row>
    <row r="14467" spans="9:11" x14ac:dyDescent="0.25">
      <c r="I14467" t="s">
        <v>25393</v>
      </c>
      <c r="J14467" t="s">
        <v>73694</v>
      </c>
      <c r="K14467">
        <v>6730188</v>
      </c>
    </row>
    <row r="14468" spans="9:11" x14ac:dyDescent="0.25">
      <c r="I14468" t="s">
        <v>32085</v>
      </c>
      <c r="J14468" t="s">
        <v>73700</v>
      </c>
      <c r="K14468">
        <v>450687086</v>
      </c>
    </row>
    <row r="14469" spans="9:11" x14ac:dyDescent="0.25">
      <c r="I14469" t="s">
        <v>4847</v>
      </c>
      <c r="J14469" t="s">
        <v>73689</v>
      </c>
      <c r="K14469">
        <v>592855962</v>
      </c>
    </row>
    <row r="14470" spans="9:11" x14ac:dyDescent="0.25">
      <c r="I14470" t="s">
        <v>60883</v>
      </c>
      <c r="J14470" t="s">
        <v>73688</v>
      </c>
      <c r="K14470">
        <v>206100558</v>
      </c>
    </row>
    <row r="14471" spans="9:11" x14ac:dyDescent="0.25">
      <c r="I14471" t="s">
        <v>46089</v>
      </c>
      <c r="J14471" t="s">
        <v>73690</v>
      </c>
      <c r="K14471">
        <v>583679205</v>
      </c>
    </row>
    <row r="14472" spans="9:11" x14ac:dyDescent="0.25">
      <c r="I14472" t="s">
        <v>61893</v>
      </c>
      <c r="J14472" t="s">
        <v>73694</v>
      </c>
      <c r="K14472">
        <v>423860270</v>
      </c>
    </row>
    <row r="14473" spans="9:11" x14ac:dyDescent="0.25">
      <c r="I14473" t="s">
        <v>54419</v>
      </c>
      <c r="J14473" t="s">
        <v>73690</v>
      </c>
      <c r="K14473">
        <v>615365477</v>
      </c>
    </row>
    <row r="14474" spans="9:11" x14ac:dyDescent="0.25">
      <c r="I14474" t="s">
        <v>22511</v>
      </c>
      <c r="J14474" t="s">
        <v>73693</v>
      </c>
      <c r="K14474">
        <v>721527106</v>
      </c>
    </row>
    <row r="14475" spans="9:11" x14ac:dyDescent="0.25">
      <c r="I14475" t="s">
        <v>39787</v>
      </c>
      <c r="J14475" t="s">
        <v>73693</v>
      </c>
      <c r="K14475">
        <v>691964327</v>
      </c>
    </row>
    <row r="14476" spans="9:11" x14ac:dyDescent="0.25">
      <c r="I14476" t="s">
        <v>71899</v>
      </c>
      <c r="J14476" t="s">
        <v>73688</v>
      </c>
      <c r="K14476">
        <v>444365208</v>
      </c>
    </row>
    <row r="14477" spans="9:11" x14ac:dyDescent="0.25">
      <c r="I14477" t="s">
        <v>20631</v>
      </c>
      <c r="J14477" t="s">
        <v>73692</v>
      </c>
      <c r="K14477">
        <v>50382873</v>
      </c>
    </row>
    <row r="14478" spans="9:11" x14ac:dyDescent="0.25">
      <c r="I14478" t="s">
        <v>45225</v>
      </c>
      <c r="J14478" t="s">
        <v>73696</v>
      </c>
      <c r="K14478">
        <v>262720689</v>
      </c>
    </row>
    <row r="14479" spans="9:11" x14ac:dyDescent="0.25">
      <c r="I14479" t="s">
        <v>63617</v>
      </c>
      <c r="J14479" t="s">
        <v>73690</v>
      </c>
      <c r="K14479">
        <v>630134398</v>
      </c>
    </row>
    <row r="14480" spans="9:11" x14ac:dyDescent="0.25">
      <c r="I14480" t="s">
        <v>26615</v>
      </c>
      <c r="J14480" t="s">
        <v>73704</v>
      </c>
      <c r="K14480">
        <v>27060197</v>
      </c>
    </row>
    <row r="14481" spans="9:11" x14ac:dyDescent="0.25">
      <c r="I14481" t="s">
        <v>37225</v>
      </c>
      <c r="J14481" t="s">
        <v>73696</v>
      </c>
      <c r="K14481">
        <v>109925921</v>
      </c>
    </row>
    <row r="14482" spans="9:11" x14ac:dyDescent="0.25">
      <c r="I14482" t="s">
        <v>17355</v>
      </c>
      <c r="J14482" t="s">
        <v>73694</v>
      </c>
      <c r="K14482">
        <v>6335569</v>
      </c>
    </row>
    <row r="14483" spans="9:11" x14ac:dyDescent="0.25">
      <c r="I14483" t="s">
        <v>49769</v>
      </c>
      <c r="J14483" t="s">
        <v>73694</v>
      </c>
      <c r="K14483">
        <v>402809933</v>
      </c>
    </row>
    <row r="14484" spans="9:11" x14ac:dyDescent="0.25">
      <c r="I14484" t="s">
        <v>62725</v>
      </c>
      <c r="J14484" t="s">
        <v>73698</v>
      </c>
      <c r="K14484">
        <v>596013621</v>
      </c>
    </row>
    <row r="14485" spans="9:11" x14ac:dyDescent="0.25">
      <c r="I14485" t="s">
        <v>13487</v>
      </c>
      <c r="J14485" t="s">
        <v>73691</v>
      </c>
      <c r="K14485">
        <v>196709399</v>
      </c>
    </row>
    <row r="14486" spans="9:11" x14ac:dyDescent="0.25">
      <c r="I14486" t="s">
        <v>67459</v>
      </c>
      <c r="J14486" t="s">
        <v>73699</v>
      </c>
      <c r="K14486">
        <v>558625114</v>
      </c>
    </row>
    <row r="14487" spans="9:11" x14ac:dyDescent="0.25">
      <c r="I14487" t="s">
        <v>59173</v>
      </c>
      <c r="J14487" t="s">
        <v>73700</v>
      </c>
      <c r="K14487">
        <v>383778207</v>
      </c>
    </row>
    <row r="14488" spans="9:11" x14ac:dyDescent="0.25">
      <c r="I14488" t="s">
        <v>27735</v>
      </c>
      <c r="J14488" t="s">
        <v>73707</v>
      </c>
      <c r="K14488">
        <v>104740150</v>
      </c>
    </row>
    <row r="14489" spans="9:11" x14ac:dyDescent="0.25">
      <c r="I14489" t="s">
        <v>36235</v>
      </c>
      <c r="J14489" t="s">
        <v>73699</v>
      </c>
      <c r="K14489">
        <v>295380644</v>
      </c>
    </row>
    <row r="14490" spans="9:11" x14ac:dyDescent="0.25">
      <c r="I14490" t="s">
        <v>36465</v>
      </c>
      <c r="J14490" t="s">
        <v>73689</v>
      </c>
      <c r="K14490">
        <v>30550007</v>
      </c>
    </row>
    <row r="14491" spans="9:11" x14ac:dyDescent="0.25">
      <c r="I14491" t="s">
        <v>64567</v>
      </c>
      <c r="J14491" t="s">
        <v>73690</v>
      </c>
      <c r="K14491">
        <v>593658230</v>
      </c>
    </row>
    <row r="14492" spans="9:11" x14ac:dyDescent="0.25">
      <c r="I14492" t="s">
        <v>31773</v>
      </c>
      <c r="J14492" t="s">
        <v>73690</v>
      </c>
      <c r="K14492">
        <v>113607876</v>
      </c>
    </row>
    <row r="14493" spans="9:11" x14ac:dyDescent="0.25">
      <c r="I14493" t="s">
        <v>33859</v>
      </c>
      <c r="J14493" t="s">
        <v>73696</v>
      </c>
      <c r="K14493">
        <v>825339</v>
      </c>
    </row>
    <row r="14494" spans="9:11" x14ac:dyDescent="0.25">
      <c r="I14494" t="s">
        <v>13723</v>
      </c>
      <c r="J14494" t="s">
        <v>73702</v>
      </c>
      <c r="K14494">
        <v>205261022</v>
      </c>
    </row>
    <row r="14495" spans="9:11" x14ac:dyDescent="0.25">
      <c r="I14495" t="s">
        <v>45805</v>
      </c>
      <c r="J14495" t="s">
        <v>73701</v>
      </c>
      <c r="K14495">
        <v>57728545</v>
      </c>
    </row>
    <row r="14496" spans="9:11" x14ac:dyDescent="0.25">
      <c r="I14496" t="s">
        <v>20595</v>
      </c>
      <c r="J14496" t="s">
        <v>73694</v>
      </c>
      <c r="K14496">
        <v>490846766</v>
      </c>
    </row>
    <row r="14497" spans="9:11" x14ac:dyDescent="0.25">
      <c r="I14497" t="s">
        <v>57589</v>
      </c>
      <c r="J14497" t="s">
        <v>73690</v>
      </c>
      <c r="K14497">
        <v>571195366</v>
      </c>
    </row>
    <row r="14498" spans="9:11" x14ac:dyDescent="0.25">
      <c r="I14498" t="s">
        <v>32177</v>
      </c>
      <c r="J14498" t="s">
        <v>73688</v>
      </c>
      <c r="K14498">
        <v>260977995</v>
      </c>
    </row>
    <row r="14499" spans="9:11" x14ac:dyDescent="0.25">
      <c r="I14499" t="s">
        <v>60373</v>
      </c>
      <c r="J14499" t="s">
        <v>73704</v>
      </c>
      <c r="K14499">
        <v>35734223</v>
      </c>
    </row>
    <row r="14500" spans="9:11" x14ac:dyDescent="0.25">
      <c r="I14500" t="s">
        <v>17015</v>
      </c>
      <c r="J14500" t="s">
        <v>73691</v>
      </c>
      <c r="K14500">
        <v>520524075</v>
      </c>
    </row>
    <row r="14501" spans="9:11" x14ac:dyDescent="0.25">
      <c r="I14501" t="s">
        <v>23251</v>
      </c>
      <c r="J14501" t="s">
        <v>73689</v>
      </c>
      <c r="K14501">
        <v>16667622</v>
      </c>
    </row>
    <row r="14502" spans="9:11" x14ac:dyDescent="0.25">
      <c r="I14502" t="s">
        <v>27079</v>
      </c>
      <c r="J14502" t="s">
        <v>73701</v>
      </c>
      <c r="K14502">
        <v>564717595</v>
      </c>
    </row>
    <row r="14503" spans="9:11" x14ac:dyDescent="0.25">
      <c r="I14503" t="s">
        <v>24223</v>
      </c>
      <c r="J14503" t="s">
        <v>73687</v>
      </c>
      <c r="K14503">
        <v>575626582</v>
      </c>
    </row>
    <row r="14504" spans="9:11" x14ac:dyDescent="0.25">
      <c r="I14504" t="s">
        <v>2421</v>
      </c>
      <c r="J14504" t="s">
        <v>73687</v>
      </c>
      <c r="K14504">
        <v>132270984</v>
      </c>
    </row>
    <row r="14505" spans="9:11" x14ac:dyDescent="0.25">
      <c r="I14505" t="s">
        <v>49577</v>
      </c>
      <c r="J14505" t="s">
        <v>73700</v>
      </c>
      <c r="K14505">
        <v>366053604</v>
      </c>
    </row>
    <row r="14506" spans="9:11" x14ac:dyDescent="0.25">
      <c r="I14506" t="s">
        <v>391</v>
      </c>
      <c r="J14506" t="s">
        <v>73698</v>
      </c>
      <c r="K14506">
        <v>682930882</v>
      </c>
    </row>
    <row r="14507" spans="9:11" x14ac:dyDescent="0.25">
      <c r="I14507" t="s">
        <v>63259</v>
      </c>
      <c r="J14507" t="s">
        <v>73694</v>
      </c>
      <c r="K14507">
        <v>158079991</v>
      </c>
    </row>
    <row r="14508" spans="9:11" x14ac:dyDescent="0.25">
      <c r="I14508" t="s">
        <v>26617</v>
      </c>
      <c r="J14508" t="s">
        <v>73698</v>
      </c>
      <c r="K14508">
        <v>110378338</v>
      </c>
    </row>
    <row r="14509" spans="9:11" x14ac:dyDescent="0.25">
      <c r="I14509" t="s">
        <v>66567</v>
      </c>
      <c r="J14509" t="s">
        <v>73699</v>
      </c>
      <c r="K14509">
        <v>7937636</v>
      </c>
    </row>
    <row r="14510" spans="9:11" x14ac:dyDescent="0.25">
      <c r="I14510" t="s">
        <v>49263</v>
      </c>
      <c r="J14510" t="s">
        <v>73697</v>
      </c>
      <c r="K14510">
        <v>327845498</v>
      </c>
    </row>
    <row r="14511" spans="9:11" x14ac:dyDescent="0.25">
      <c r="I14511" t="s">
        <v>3591</v>
      </c>
      <c r="J14511" t="s">
        <v>73691</v>
      </c>
      <c r="K14511">
        <v>155414214</v>
      </c>
    </row>
    <row r="14512" spans="9:11" x14ac:dyDescent="0.25">
      <c r="I14512" t="s">
        <v>59525</v>
      </c>
      <c r="J14512" t="s">
        <v>73706</v>
      </c>
      <c r="K14512">
        <v>75288259</v>
      </c>
    </row>
    <row r="14513" spans="9:11" x14ac:dyDescent="0.25">
      <c r="I14513" t="s">
        <v>30251</v>
      </c>
      <c r="J14513" t="s">
        <v>73703</v>
      </c>
      <c r="K14513">
        <v>123163454</v>
      </c>
    </row>
    <row r="14514" spans="9:11" x14ac:dyDescent="0.25">
      <c r="I14514" t="s">
        <v>25709</v>
      </c>
      <c r="J14514" t="s">
        <v>73700</v>
      </c>
      <c r="K14514">
        <v>546679810</v>
      </c>
    </row>
    <row r="14515" spans="9:11" x14ac:dyDescent="0.25">
      <c r="I14515" t="s">
        <v>4779</v>
      </c>
      <c r="J14515" t="s">
        <v>73694</v>
      </c>
      <c r="K14515">
        <v>181567638</v>
      </c>
    </row>
    <row r="14516" spans="9:11" x14ac:dyDescent="0.25">
      <c r="I14516" t="s">
        <v>30021</v>
      </c>
      <c r="J14516" t="s">
        <v>73700</v>
      </c>
      <c r="K14516">
        <v>360746554</v>
      </c>
    </row>
    <row r="14517" spans="9:11" x14ac:dyDescent="0.25">
      <c r="I14517" t="s">
        <v>15819</v>
      </c>
      <c r="J14517" t="s">
        <v>73708</v>
      </c>
    </row>
    <row r="14518" spans="9:11" x14ac:dyDescent="0.25">
      <c r="I14518" t="s">
        <v>41501</v>
      </c>
      <c r="J14518" t="s">
        <v>73699</v>
      </c>
      <c r="K14518">
        <v>626195911</v>
      </c>
    </row>
    <row r="14519" spans="9:11" x14ac:dyDescent="0.25">
      <c r="I14519" t="s">
        <v>63397</v>
      </c>
      <c r="J14519" t="s">
        <v>73705</v>
      </c>
      <c r="K14519">
        <v>562965494</v>
      </c>
    </row>
    <row r="14520" spans="9:11" x14ac:dyDescent="0.25">
      <c r="I14520" t="s">
        <v>21381</v>
      </c>
      <c r="J14520" t="s">
        <v>73695</v>
      </c>
      <c r="K14520">
        <v>742282641</v>
      </c>
    </row>
    <row r="14521" spans="9:11" x14ac:dyDescent="0.25">
      <c r="I14521" t="s">
        <v>26345</v>
      </c>
      <c r="J14521" t="s">
        <v>73692</v>
      </c>
      <c r="K14521">
        <v>369294716</v>
      </c>
    </row>
    <row r="14522" spans="9:11" x14ac:dyDescent="0.25">
      <c r="I14522" t="s">
        <v>645</v>
      </c>
      <c r="J14522" t="s">
        <v>73692</v>
      </c>
      <c r="K14522">
        <v>739558903</v>
      </c>
    </row>
    <row r="14523" spans="9:11" x14ac:dyDescent="0.25">
      <c r="I14523" t="s">
        <v>71483</v>
      </c>
      <c r="J14523" t="s">
        <v>73703</v>
      </c>
      <c r="K14523">
        <v>458529547</v>
      </c>
    </row>
    <row r="14524" spans="9:11" x14ac:dyDescent="0.25">
      <c r="I14524" t="s">
        <v>48687</v>
      </c>
      <c r="J14524" t="s">
        <v>73701</v>
      </c>
      <c r="K14524">
        <v>83255655</v>
      </c>
    </row>
    <row r="14525" spans="9:11" x14ac:dyDescent="0.25">
      <c r="I14525" t="s">
        <v>63599</v>
      </c>
      <c r="J14525" t="s">
        <v>73698</v>
      </c>
      <c r="K14525">
        <v>524732477</v>
      </c>
    </row>
    <row r="14526" spans="9:11" x14ac:dyDescent="0.25">
      <c r="I14526" t="s">
        <v>51411</v>
      </c>
      <c r="J14526" t="s">
        <v>73706</v>
      </c>
      <c r="K14526">
        <v>531555908</v>
      </c>
    </row>
    <row r="14527" spans="9:11" x14ac:dyDescent="0.25">
      <c r="I14527" t="s">
        <v>30207</v>
      </c>
      <c r="J14527" t="s">
        <v>73704</v>
      </c>
      <c r="K14527">
        <v>705615277</v>
      </c>
    </row>
    <row r="14528" spans="9:11" x14ac:dyDescent="0.25">
      <c r="I14528" t="s">
        <v>51039</v>
      </c>
      <c r="J14528" t="s">
        <v>73706</v>
      </c>
      <c r="K14528">
        <v>168533267</v>
      </c>
    </row>
    <row r="14529" spans="9:11" x14ac:dyDescent="0.25">
      <c r="I14529" t="s">
        <v>62221</v>
      </c>
      <c r="J14529" t="s">
        <v>73698</v>
      </c>
      <c r="K14529">
        <v>11066663</v>
      </c>
    </row>
    <row r="14530" spans="9:11" x14ac:dyDescent="0.25">
      <c r="I14530" t="s">
        <v>72337</v>
      </c>
      <c r="J14530" t="s">
        <v>73706</v>
      </c>
      <c r="K14530">
        <v>599141314</v>
      </c>
    </row>
    <row r="14531" spans="9:11" x14ac:dyDescent="0.25">
      <c r="I14531" t="s">
        <v>43501</v>
      </c>
      <c r="J14531" t="s">
        <v>73700</v>
      </c>
      <c r="K14531">
        <v>93801420</v>
      </c>
    </row>
    <row r="14532" spans="9:11" x14ac:dyDescent="0.25">
      <c r="I14532" t="s">
        <v>68321</v>
      </c>
      <c r="J14532" t="s">
        <v>73697</v>
      </c>
      <c r="K14532">
        <v>432590162</v>
      </c>
    </row>
    <row r="14533" spans="9:11" x14ac:dyDescent="0.25">
      <c r="I14533" t="s">
        <v>28277</v>
      </c>
      <c r="J14533" t="s">
        <v>73702</v>
      </c>
      <c r="K14533">
        <v>487831226</v>
      </c>
    </row>
    <row r="14534" spans="9:11" x14ac:dyDescent="0.25">
      <c r="I14534" t="s">
        <v>9863</v>
      </c>
      <c r="J14534" t="s">
        <v>73689</v>
      </c>
      <c r="K14534">
        <v>42153346</v>
      </c>
    </row>
    <row r="14535" spans="9:11" x14ac:dyDescent="0.25">
      <c r="I14535" t="s">
        <v>14293</v>
      </c>
      <c r="J14535" t="s">
        <v>73692</v>
      </c>
      <c r="K14535">
        <v>746179107</v>
      </c>
    </row>
    <row r="14536" spans="9:11" x14ac:dyDescent="0.25">
      <c r="I14536" t="s">
        <v>39575</v>
      </c>
      <c r="J14536" t="s">
        <v>73698</v>
      </c>
      <c r="K14536">
        <v>110372979</v>
      </c>
    </row>
    <row r="14537" spans="9:11" x14ac:dyDescent="0.25">
      <c r="I14537" t="s">
        <v>67897</v>
      </c>
      <c r="J14537" t="s">
        <v>73703</v>
      </c>
      <c r="K14537">
        <v>18016064</v>
      </c>
    </row>
    <row r="14538" spans="9:11" x14ac:dyDescent="0.25">
      <c r="I14538" t="s">
        <v>52875</v>
      </c>
      <c r="J14538" t="s">
        <v>73693</v>
      </c>
      <c r="K14538">
        <v>818279687</v>
      </c>
    </row>
    <row r="14539" spans="9:11" x14ac:dyDescent="0.25">
      <c r="I14539" t="s">
        <v>31747</v>
      </c>
      <c r="J14539" t="s">
        <v>73696</v>
      </c>
      <c r="K14539">
        <v>519794534</v>
      </c>
    </row>
    <row r="14540" spans="9:11" x14ac:dyDescent="0.25">
      <c r="I14540" t="s">
        <v>70071</v>
      </c>
      <c r="J14540" t="s">
        <v>73702</v>
      </c>
      <c r="K14540">
        <v>14867262</v>
      </c>
    </row>
    <row r="14541" spans="9:11" x14ac:dyDescent="0.25">
      <c r="I14541" t="s">
        <v>69045</v>
      </c>
      <c r="J14541" t="s">
        <v>73703</v>
      </c>
      <c r="K14541">
        <v>107934102</v>
      </c>
    </row>
    <row r="14542" spans="9:11" x14ac:dyDescent="0.25">
      <c r="I14542" t="s">
        <v>69209</v>
      </c>
      <c r="J14542" t="s">
        <v>73700</v>
      </c>
      <c r="K14542">
        <v>444902843</v>
      </c>
    </row>
    <row r="14543" spans="9:11" x14ac:dyDescent="0.25">
      <c r="I14543" t="s">
        <v>46883</v>
      </c>
      <c r="J14543" t="s">
        <v>73694</v>
      </c>
      <c r="K14543">
        <v>396611943</v>
      </c>
    </row>
    <row r="14544" spans="9:11" x14ac:dyDescent="0.25">
      <c r="I14544" t="s">
        <v>30799</v>
      </c>
      <c r="J14544" t="s">
        <v>73686</v>
      </c>
      <c r="K14544">
        <v>248476636</v>
      </c>
    </row>
    <row r="14545" spans="9:11" x14ac:dyDescent="0.25">
      <c r="I14545" t="s">
        <v>16967</v>
      </c>
      <c r="J14545" t="s">
        <v>73688</v>
      </c>
      <c r="K14545">
        <v>334229619</v>
      </c>
    </row>
    <row r="14546" spans="9:11" x14ac:dyDescent="0.25">
      <c r="I14546" t="s">
        <v>18287</v>
      </c>
      <c r="J14546" t="s">
        <v>73687</v>
      </c>
      <c r="K14546">
        <v>31811160</v>
      </c>
    </row>
    <row r="14547" spans="9:11" x14ac:dyDescent="0.25">
      <c r="I14547" t="s">
        <v>37815</v>
      </c>
      <c r="J14547" t="s">
        <v>73700</v>
      </c>
      <c r="K14547">
        <v>341054781</v>
      </c>
    </row>
    <row r="14548" spans="9:11" x14ac:dyDescent="0.25">
      <c r="I14548" t="s">
        <v>39343</v>
      </c>
      <c r="J14548" t="s">
        <v>73707</v>
      </c>
      <c r="K14548">
        <v>2415703</v>
      </c>
    </row>
    <row r="14549" spans="9:11" x14ac:dyDescent="0.25">
      <c r="I14549" t="s">
        <v>68265</v>
      </c>
      <c r="J14549" t="s">
        <v>73703</v>
      </c>
      <c r="K14549">
        <v>144089233</v>
      </c>
    </row>
    <row r="14550" spans="9:11" x14ac:dyDescent="0.25">
      <c r="I14550" t="s">
        <v>5341</v>
      </c>
      <c r="J14550" t="s">
        <v>73690</v>
      </c>
      <c r="K14550">
        <v>379209285</v>
      </c>
    </row>
    <row r="14551" spans="9:11" x14ac:dyDescent="0.25">
      <c r="I14551" t="s">
        <v>38269</v>
      </c>
      <c r="J14551" t="s">
        <v>73690</v>
      </c>
      <c r="K14551">
        <v>662555094</v>
      </c>
    </row>
    <row r="14552" spans="9:11" x14ac:dyDescent="0.25">
      <c r="I14552" t="s">
        <v>8917</v>
      </c>
      <c r="J14552" t="s">
        <v>73701</v>
      </c>
      <c r="K14552">
        <v>495427017</v>
      </c>
    </row>
    <row r="14553" spans="9:11" x14ac:dyDescent="0.25">
      <c r="I14553" t="s">
        <v>60281</v>
      </c>
      <c r="J14553" t="s">
        <v>73686</v>
      </c>
      <c r="K14553">
        <v>557783752</v>
      </c>
    </row>
    <row r="14554" spans="9:11" x14ac:dyDescent="0.25">
      <c r="I14554" t="s">
        <v>17587</v>
      </c>
      <c r="J14554" t="s">
        <v>73688</v>
      </c>
      <c r="K14554">
        <v>284240760</v>
      </c>
    </row>
    <row r="14555" spans="9:11" x14ac:dyDescent="0.25">
      <c r="I14555" t="s">
        <v>42587</v>
      </c>
      <c r="J14555" t="s">
        <v>73701</v>
      </c>
      <c r="K14555">
        <v>35633622</v>
      </c>
    </row>
    <row r="14556" spans="9:11" x14ac:dyDescent="0.25">
      <c r="I14556" t="s">
        <v>55199</v>
      </c>
      <c r="J14556" t="s">
        <v>73690</v>
      </c>
      <c r="K14556">
        <v>638261927</v>
      </c>
    </row>
    <row r="14557" spans="9:11" x14ac:dyDescent="0.25">
      <c r="I14557" t="s">
        <v>18851</v>
      </c>
      <c r="J14557" t="s">
        <v>73694</v>
      </c>
      <c r="K14557">
        <v>401879036</v>
      </c>
    </row>
    <row r="14558" spans="9:11" x14ac:dyDescent="0.25">
      <c r="I14558" t="s">
        <v>73259</v>
      </c>
      <c r="J14558" t="s">
        <v>73703</v>
      </c>
      <c r="K14558">
        <v>389299574</v>
      </c>
    </row>
    <row r="14559" spans="9:11" x14ac:dyDescent="0.25">
      <c r="I14559" t="s">
        <v>69013</v>
      </c>
      <c r="J14559" t="s">
        <v>73691</v>
      </c>
      <c r="K14559">
        <v>543319871</v>
      </c>
    </row>
    <row r="14560" spans="9:11" x14ac:dyDescent="0.25">
      <c r="I14560" t="s">
        <v>52475</v>
      </c>
      <c r="J14560" t="s">
        <v>73706</v>
      </c>
      <c r="K14560">
        <v>540669809</v>
      </c>
    </row>
    <row r="14561" spans="9:11" x14ac:dyDescent="0.25">
      <c r="I14561" t="s">
        <v>65009</v>
      </c>
      <c r="J14561" t="s">
        <v>73691</v>
      </c>
      <c r="K14561">
        <v>468760654</v>
      </c>
    </row>
    <row r="14562" spans="9:11" x14ac:dyDescent="0.25">
      <c r="I14562" t="s">
        <v>48523</v>
      </c>
      <c r="J14562" t="s">
        <v>73700</v>
      </c>
      <c r="K14562">
        <v>544697820</v>
      </c>
    </row>
    <row r="14563" spans="9:11" x14ac:dyDescent="0.25">
      <c r="I14563" t="s">
        <v>68175</v>
      </c>
      <c r="J14563" t="s">
        <v>73688</v>
      </c>
      <c r="K14563">
        <v>422683858</v>
      </c>
    </row>
    <row r="14564" spans="9:11" x14ac:dyDescent="0.25">
      <c r="I14564" t="s">
        <v>61449</v>
      </c>
      <c r="J14564" t="s">
        <v>73703</v>
      </c>
      <c r="K14564">
        <v>116361971</v>
      </c>
    </row>
    <row r="14565" spans="9:11" x14ac:dyDescent="0.25">
      <c r="I14565" t="s">
        <v>12789</v>
      </c>
      <c r="J14565" t="s">
        <v>73697</v>
      </c>
      <c r="K14565">
        <v>66931186</v>
      </c>
    </row>
    <row r="14566" spans="9:11" x14ac:dyDescent="0.25">
      <c r="I14566" t="s">
        <v>9045</v>
      </c>
      <c r="J14566" t="s">
        <v>73699</v>
      </c>
      <c r="K14566">
        <v>116833205</v>
      </c>
    </row>
    <row r="14567" spans="9:11" x14ac:dyDescent="0.25">
      <c r="I14567" t="s">
        <v>30139</v>
      </c>
      <c r="J14567" t="s">
        <v>73686</v>
      </c>
      <c r="K14567">
        <v>207804681</v>
      </c>
    </row>
    <row r="14568" spans="9:11" x14ac:dyDescent="0.25">
      <c r="I14568" t="s">
        <v>43803</v>
      </c>
      <c r="J14568" t="s">
        <v>73702</v>
      </c>
      <c r="K14568">
        <v>624797501</v>
      </c>
    </row>
    <row r="14569" spans="9:11" x14ac:dyDescent="0.25">
      <c r="I14569" t="s">
        <v>51487</v>
      </c>
      <c r="J14569" t="s">
        <v>73689</v>
      </c>
      <c r="K14569">
        <v>37241386</v>
      </c>
    </row>
    <row r="14570" spans="9:11" x14ac:dyDescent="0.25">
      <c r="I14570" t="s">
        <v>14397</v>
      </c>
      <c r="J14570" t="s">
        <v>73693</v>
      </c>
      <c r="K14570">
        <v>607849980</v>
      </c>
    </row>
    <row r="14571" spans="9:11" x14ac:dyDescent="0.25">
      <c r="I14571" t="s">
        <v>48933</v>
      </c>
      <c r="J14571" t="s">
        <v>73688</v>
      </c>
      <c r="K14571">
        <v>6399599</v>
      </c>
    </row>
    <row r="14572" spans="9:11" x14ac:dyDescent="0.25">
      <c r="I14572" t="s">
        <v>46067</v>
      </c>
      <c r="J14572" t="s">
        <v>73700</v>
      </c>
      <c r="K14572">
        <v>450542643</v>
      </c>
    </row>
    <row r="14573" spans="9:11" x14ac:dyDescent="0.25">
      <c r="I14573" t="s">
        <v>56837</v>
      </c>
      <c r="J14573" t="s">
        <v>73706</v>
      </c>
      <c r="K14573">
        <v>220234685</v>
      </c>
    </row>
    <row r="14574" spans="9:11" x14ac:dyDescent="0.25">
      <c r="I14574" t="s">
        <v>3863</v>
      </c>
      <c r="J14574" t="s">
        <v>73697</v>
      </c>
      <c r="K14574">
        <v>482774249</v>
      </c>
    </row>
    <row r="14575" spans="9:11" x14ac:dyDescent="0.25">
      <c r="I14575" t="s">
        <v>37293</v>
      </c>
      <c r="J14575" t="s">
        <v>73694</v>
      </c>
      <c r="K14575">
        <v>525733123</v>
      </c>
    </row>
    <row r="14576" spans="9:11" x14ac:dyDescent="0.25">
      <c r="I14576" t="s">
        <v>27985</v>
      </c>
      <c r="J14576" t="s">
        <v>73698</v>
      </c>
      <c r="K14576">
        <v>48893515</v>
      </c>
    </row>
    <row r="14577" spans="9:11" x14ac:dyDescent="0.25">
      <c r="I14577" t="s">
        <v>56839</v>
      </c>
      <c r="J14577" t="s">
        <v>73700</v>
      </c>
      <c r="K14577">
        <v>471045311</v>
      </c>
    </row>
    <row r="14578" spans="9:11" x14ac:dyDescent="0.25">
      <c r="I14578" t="s">
        <v>64029</v>
      </c>
      <c r="J14578" t="s">
        <v>73705</v>
      </c>
      <c r="K14578">
        <v>481284470</v>
      </c>
    </row>
    <row r="14579" spans="9:11" x14ac:dyDescent="0.25">
      <c r="I14579" t="s">
        <v>2423</v>
      </c>
      <c r="J14579" t="s">
        <v>73706</v>
      </c>
      <c r="K14579">
        <v>195258918</v>
      </c>
    </row>
    <row r="14580" spans="9:11" x14ac:dyDescent="0.25">
      <c r="I14580" t="s">
        <v>60923</v>
      </c>
      <c r="J14580" t="s">
        <v>73692</v>
      </c>
      <c r="K14580">
        <v>732240752</v>
      </c>
    </row>
    <row r="14581" spans="9:11" x14ac:dyDescent="0.25">
      <c r="I14581" t="s">
        <v>54655</v>
      </c>
      <c r="J14581" t="s">
        <v>73689</v>
      </c>
      <c r="K14581">
        <v>683516545</v>
      </c>
    </row>
    <row r="14582" spans="9:11" x14ac:dyDescent="0.25">
      <c r="I14582" t="s">
        <v>69465</v>
      </c>
      <c r="J14582" t="s">
        <v>73689</v>
      </c>
      <c r="K14582">
        <v>11189295</v>
      </c>
    </row>
    <row r="14583" spans="9:11" x14ac:dyDescent="0.25">
      <c r="I14583" t="s">
        <v>7621</v>
      </c>
      <c r="J14583" t="s">
        <v>73700</v>
      </c>
      <c r="K14583">
        <v>528979737</v>
      </c>
    </row>
    <row r="14584" spans="9:11" x14ac:dyDescent="0.25">
      <c r="I14584" t="s">
        <v>63041</v>
      </c>
      <c r="J14584" t="s">
        <v>73698</v>
      </c>
      <c r="K14584">
        <v>394317582</v>
      </c>
    </row>
    <row r="14585" spans="9:11" x14ac:dyDescent="0.25">
      <c r="I14585" t="s">
        <v>64499</v>
      </c>
      <c r="J14585" t="s">
        <v>73693</v>
      </c>
      <c r="K14585">
        <v>689350858</v>
      </c>
    </row>
    <row r="14586" spans="9:11" x14ac:dyDescent="0.25">
      <c r="I14586" t="s">
        <v>16295</v>
      </c>
      <c r="J14586" t="s">
        <v>73690</v>
      </c>
      <c r="K14586">
        <v>753091494</v>
      </c>
    </row>
    <row r="14587" spans="9:11" x14ac:dyDescent="0.25">
      <c r="I14587" t="s">
        <v>69047</v>
      </c>
      <c r="J14587" t="s">
        <v>73706</v>
      </c>
      <c r="K14587">
        <v>515422204</v>
      </c>
    </row>
    <row r="14588" spans="9:11" x14ac:dyDescent="0.25">
      <c r="I14588" t="s">
        <v>6787</v>
      </c>
      <c r="J14588" t="s">
        <v>73700</v>
      </c>
      <c r="K14588">
        <v>462987344</v>
      </c>
    </row>
    <row r="14589" spans="9:11" x14ac:dyDescent="0.25">
      <c r="I14589" t="s">
        <v>3865</v>
      </c>
      <c r="J14589" t="s">
        <v>73686</v>
      </c>
      <c r="K14589">
        <v>387115213</v>
      </c>
    </row>
    <row r="14590" spans="9:11" x14ac:dyDescent="0.25">
      <c r="I14590" t="s">
        <v>16565</v>
      </c>
      <c r="J14590" t="s">
        <v>73702</v>
      </c>
      <c r="K14590">
        <v>50124414</v>
      </c>
    </row>
    <row r="14591" spans="9:11" x14ac:dyDescent="0.25">
      <c r="I14591" t="s">
        <v>10877</v>
      </c>
      <c r="J14591" t="s">
        <v>73702</v>
      </c>
      <c r="K14591">
        <v>645549104</v>
      </c>
    </row>
    <row r="14592" spans="9:11" x14ac:dyDescent="0.25">
      <c r="I14592" t="s">
        <v>25123</v>
      </c>
      <c r="J14592" t="s">
        <v>73706</v>
      </c>
      <c r="K14592">
        <v>429438304</v>
      </c>
    </row>
    <row r="14593" spans="9:11" x14ac:dyDescent="0.25">
      <c r="I14593" t="s">
        <v>33197</v>
      </c>
      <c r="J14593" t="s">
        <v>73704</v>
      </c>
      <c r="K14593">
        <v>42926261</v>
      </c>
    </row>
    <row r="14594" spans="9:11" x14ac:dyDescent="0.25">
      <c r="I14594" t="s">
        <v>32209</v>
      </c>
      <c r="J14594" t="s">
        <v>73694</v>
      </c>
      <c r="K14594">
        <v>284218245</v>
      </c>
    </row>
    <row r="14595" spans="9:11" x14ac:dyDescent="0.25">
      <c r="I14595" t="s">
        <v>49967</v>
      </c>
      <c r="J14595" t="s">
        <v>73691</v>
      </c>
      <c r="K14595">
        <v>324593225</v>
      </c>
    </row>
    <row r="14596" spans="9:11" x14ac:dyDescent="0.25">
      <c r="I14596" t="s">
        <v>56059</v>
      </c>
      <c r="J14596" t="s">
        <v>73706</v>
      </c>
      <c r="K14596">
        <v>80733788</v>
      </c>
    </row>
    <row r="14597" spans="9:11" x14ac:dyDescent="0.25">
      <c r="I14597" t="s">
        <v>70055</v>
      </c>
      <c r="J14597" t="s">
        <v>73702</v>
      </c>
      <c r="K14597">
        <v>436802678</v>
      </c>
    </row>
    <row r="14598" spans="9:11" x14ac:dyDescent="0.25">
      <c r="I14598" t="s">
        <v>73043</v>
      </c>
      <c r="J14598" t="s">
        <v>73694</v>
      </c>
      <c r="K14598">
        <v>606869133</v>
      </c>
    </row>
    <row r="14599" spans="9:11" x14ac:dyDescent="0.25">
      <c r="I14599" t="s">
        <v>13059</v>
      </c>
      <c r="J14599" t="s">
        <v>73697</v>
      </c>
      <c r="K14599">
        <v>23425117</v>
      </c>
    </row>
    <row r="14600" spans="9:11" x14ac:dyDescent="0.25">
      <c r="I14600" t="s">
        <v>22613</v>
      </c>
      <c r="J14600" t="s">
        <v>73703</v>
      </c>
      <c r="K14600">
        <v>432367176</v>
      </c>
    </row>
    <row r="14601" spans="9:11" x14ac:dyDescent="0.25">
      <c r="I14601" t="s">
        <v>14839</v>
      </c>
      <c r="J14601" t="s">
        <v>73690</v>
      </c>
      <c r="K14601">
        <v>779339463</v>
      </c>
    </row>
    <row r="14602" spans="9:11" x14ac:dyDescent="0.25">
      <c r="I14602" t="s">
        <v>20597</v>
      </c>
      <c r="J14602" t="s">
        <v>73690</v>
      </c>
      <c r="K14602">
        <v>233267795</v>
      </c>
    </row>
    <row r="14603" spans="9:11" x14ac:dyDescent="0.25">
      <c r="I14603" t="s">
        <v>28507</v>
      </c>
      <c r="J14603" t="s">
        <v>73687</v>
      </c>
      <c r="K14603">
        <v>488248070</v>
      </c>
    </row>
    <row r="14604" spans="9:11" x14ac:dyDescent="0.25">
      <c r="I14604" t="s">
        <v>10805</v>
      </c>
      <c r="J14604" t="s">
        <v>73687</v>
      </c>
      <c r="K14604">
        <v>636123875</v>
      </c>
    </row>
    <row r="14605" spans="9:11" x14ac:dyDescent="0.25">
      <c r="I14605" t="s">
        <v>7817</v>
      </c>
      <c r="J14605" t="s">
        <v>73700</v>
      </c>
      <c r="K14605">
        <v>441325607</v>
      </c>
    </row>
    <row r="14606" spans="9:11" x14ac:dyDescent="0.25">
      <c r="I14606" t="s">
        <v>67891</v>
      </c>
      <c r="J14606" t="s">
        <v>73703</v>
      </c>
      <c r="K14606">
        <v>426284102</v>
      </c>
    </row>
    <row r="14607" spans="9:11" x14ac:dyDescent="0.25">
      <c r="I14607" t="s">
        <v>62095</v>
      </c>
      <c r="J14607" t="s">
        <v>73703</v>
      </c>
      <c r="K14607">
        <v>98033817</v>
      </c>
    </row>
    <row r="14608" spans="9:11" x14ac:dyDescent="0.25">
      <c r="I14608" t="s">
        <v>12021</v>
      </c>
      <c r="J14608" t="s">
        <v>73689</v>
      </c>
      <c r="K14608">
        <v>584512705</v>
      </c>
    </row>
    <row r="14609" spans="9:11" x14ac:dyDescent="0.25">
      <c r="I14609" t="s">
        <v>20181</v>
      </c>
      <c r="J14609" t="s">
        <v>73689</v>
      </c>
      <c r="K14609">
        <v>393513833</v>
      </c>
    </row>
    <row r="14610" spans="9:11" x14ac:dyDescent="0.25">
      <c r="I14610" t="s">
        <v>18253</v>
      </c>
      <c r="J14610" t="s">
        <v>73699</v>
      </c>
      <c r="K14610">
        <v>51829099</v>
      </c>
    </row>
    <row r="14611" spans="9:11" x14ac:dyDescent="0.25">
      <c r="I14611" t="s">
        <v>41145</v>
      </c>
      <c r="J14611" t="s">
        <v>73700</v>
      </c>
      <c r="K14611">
        <v>506096140</v>
      </c>
    </row>
    <row r="14612" spans="9:11" x14ac:dyDescent="0.25">
      <c r="I14612" t="s">
        <v>48461</v>
      </c>
      <c r="J14612" t="s">
        <v>73705</v>
      </c>
      <c r="K14612">
        <v>3689120</v>
      </c>
    </row>
    <row r="14613" spans="9:11" x14ac:dyDescent="0.25">
      <c r="I14613" t="s">
        <v>72817</v>
      </c>
      <c r="J14613" t="s">
        <v>73690</v>
      </c>
      <c r="K14613">
        <v>669436530</v>
      </c>
    </row>
    <row r="14614" spans="9:11" x14ac:dyDescent="0.25">
      <c r="I14614" t="s">
        <v>63165</v>
      </c>
      <c r="J14614" t="s">
        <v>73691</v>
      </c>
      <c r="K14614">
        <v>28627744</v>
      </c>
    </row>
    <row r="14615" spans="9:11" x14ac:dyDescent="0.25">
      <c r="I14615" t="s">
        <v>26145</v>
      </c>
      <c r="J14615" t="s">
        <v>73699</v>
      </c>
      <c r="K14615">
        <v>480288534</v>
      </c>
    </row>
    <row r="14616" spans="9:11" x14ac:dyDescent="0.25">
      <c r="I14616" t="s">
        <v>50473</v>
      </c>
      <c r="J14616" t="s">
        <v>73697</v>
      </c>
      <c r="K14616">
        <v>404665037</v>
      </c>
    </row>
    <row r="14617" spans="9:11" x14ac:dyDescent="0.25">
      <c r="I14617" t="s">
        <v>31097</v>
      </c>
      <c r="J14617" t="s">
        <v>73694</v>
      </c>
      <c r="K14617">
        <v>600429508</v>
      </c>
    </row>
    <row r="14618" spans="9:11" x14ac:dyDescent="0.25">
      <c r="I14618" t="s">
        <v>55525</v>
      </c>
      <c r="J14618" t="s">
        <v>73700</v>
      </c>
      <c r="K14618">
        <v>445633270</v>
      </c>
    </row>
    <row r="14619" spans="9:11" x14ac:dyDescent="0.25">
      <c r="I14619" t="s">
        <v>2767</v>
      </c>
      <c r="J14619" t="s">
        <v>73703</v>
      </c>
      <c r="K14619">
        <v>142748717</v>
      </c>
    </row>
    <row r="14620" spans="9:11" x14ac:dyDescent="0.25">
      <c r="I14620" t="s">
        <v>53469</v>
      </c>
      <c r="J14620" t="s">
        <v>73705</v>
      </c>
      <c r="K14620">
        <v>220106674</v>
      </c>
    </row>
    <row r="14621" spans="9:11" x14ac:dyDescent="0.25">
      <c r="I14621" t="s">
        <v>57591</v>
      </c>
      <c r="J14621" t="s">
        <v>73702</v>
      </c>
      <c r="K14621">
        <v>554161486</v>
      </c>
    </row>
    <row r="14622" spans="9:11" x14ac:dyDescent="0.25">
      <c r="I14622" t="s">
        <v>57075</v>
      </c>
      <c r="J14622" t="s">
        <v>73705</v>
      </c>
      <c r="K14622">
        <v>421673250</v>
      </c>
    </row>
    <row r="14623" spans="9:11" x14ac:dyDescent="0.25">
      <c r="I14623" t="s">
        <v>69373</v>
      </c>
      <c r="J14623" t="s">
        <v>73705</v>
      </c>
      <c r="K14623">
        <v>516452533</v>
      </c>
    </row>
    <row r="14624" spans="9:11" x14ac:dyDescent="0.25">
      <c r="I14624" t="s">
        <v>50383</v>
      </c>
      <c r="J14624" t="s">
        <v>73690</v>
      </c>
      <c r="K14624">
        <v>356319039</v>
      </c>
    </row>
    <row r="14625" spans="9:11" x14ac:dyDescent="0.25">
      <c r="I14625" t="s">
        <v>6053</v>
      </c>
      <c r="J14625" t="s">
        <v>73706</v>
      </c>
      <c r="K14625">
        <v>633565003</v>
      </c>
    </row>
    <row r="14626" spans="9:11" x14ac:dyDescent="0.25">
      <c r="I14626" t="s">
        <v>62365</v>
      </c>
      <c r="J14626" t="s">
        <v>73690</v>
      </c>
      <c r="K14626">
        <v>748700748</v>
      </c>
    </row>
    <row r="14627" spans="9:11" x14ac:dyDescent="0.25">
      <c r="I14627" t="s">
        <v>39807</v>
      </c>
      <c r="J14627" t="s">
        <v>73689</v>
      </c>
      <c r="K14627">
        <v>392727068</v>
      </c>
    </row>
    <row r="14628" spans="9:11" x14ac:dyDescent="0.25">
      <c r="I14628" t="s">
        <v>36251</v>
      </c>
      <c r="J14628" t="s">
        <v>73707</v>
      </c>
      <c r="K14628">
        <v>96551941</v>
      </c>
    </row>
    <row r="14629" spans="9:11" x14ac:dyDescent="0.25">
      <c r="I14629" t="s">
        <v>22857</v>
      </c>
      <c r="J14629" t="s">
        <v>73699</v>
      </c>
      <c r="K14629">
        <v>338479819</v>
      </c>
    </row>
    <row r="14630" spans="9:11" x14ac:dyDescent="0.25">
      <c r="I14630" t="s">
        <v>62795</v>
      </c>
      <c r="J14630" t="s">
        <v>73699</v>
      </c>
      <c r="K14630">
        <v>572351151</v>
      </c>
    </row>
    <row r="14631" spans="9:11" x14ac:dyDescent="0.25">
      <c r="I14631" t="s">
        <v>40575</v>
      </c>
      <c r="J14631" t="s">
        <v>73702</v>
      </c>
      <c r="K14631">
        <v>564060595</v>
      </c>
    </row>
    <row r="14632" spans="9:11" x14ac:dyDescent="0.25">
      <c r="I14632" t="s">
        <v>50101</v>
      </c>
      <c r="J14632" t="s">
        <v>73689</v>
      </c>
      <c r="K14632">
        <v>324615792</v>
      </c>
    </row>
    <row r="14633" spans="9:11" x14ac:dyDescent="0.25">
      <c r="I14633" t="s">
        <v>18293</v>
      </c>
      <c r="J14633" t="s">
        <v>73705</v>
      </c>
      <c r="K14633">
        <v>679756312</v>
      </c>
    </row>
    <row r="14634" spans="9:11" x14ac:dyDescent="0.25">
      <c r="I14634" t="s">
        <v>69869</v>
      </c>
      <c r="J14634" t="s">
        <v>73690</v>
      </c>
      <c r="K14634">
        <v>557992811</v>
      </c>
    </row>
    <row r="14635" spans="9:11" x14ac:dyDescent="0.25">
      <c r="I14635" t="s">
        <v>67755</v>
      </c>
      <c r="J14635" t="s">
        <v>73695</v>
      </c>
      <c r="K14635">
        <v>555512311</v>
      </c>
    </row>
    <row r="14636" spans="9:11" x14ac:dyDescent="0.25">
      <c r="I14636" t="s">
        <v>10617</v>
      </c>
      <c r="J14636" t="s">
        <v>73703</v>
      </c>
      <c r="K14636">
        <v>276145572</v>
      </c>
    </row>
    <row r="14637" spans="9:11" x14ac:dyDescent="0.25">
      <c r="I14637" t="s">
        <v>37925</v>
      </c>
      <c r="J14637" t="s">
        <v>73706</v>
      </c>
      <c r="K14637">
        <v>411571922</v>
      </c>
    </row>
    <row r="14638" spans="9:11" x14ac:dyDescent="0.25">
      <c r="I14638" t="s">
        <v>63369</v>
      </c>
      <c r="J14638" t="s">
        <v>73704</v>
      </c>
      <c r="K14638">
        <v>611216573</v>
      </c>
    </row>
    <row r="14639" spans="9:11" x14ac:dyDescent="0.25">
      <c r="I14639" t="s">
        <v>66607</v>
      </c>
      <c r="J14639" t="s">
        <v>73688</v>
      </c>
      <c r="K14639">
        <v>63586435</v>
      </c>
    </row>
    <row r="14640" spans="9:11" x14ac:dyDescent="0.25">
      <c r="I14640" t="s">
        <v>2425</v>
      </c>
      <c r="J14640" t="s">
        <v>73693</v>
      </c>
      <c r="K14640">
        <v>688009209</v>
      </c>
    </row>
    <row r="14641" spans="9:11" x14ac:dyDescent="0.25">
      <c r="I14641" t="s">
        <v>35951</v>
      </c>
      <c r="J14641" t="s">
        <v>73688</v>
      </c>
      <c r="K14641">
        <v>359842092</v>
      </c>
    </row>
    <row r="14642" spans="9:11" x14ac:dyDescent="0.25">
      <c r="I14642" t="s">
        <v>38745</v>
      </c>
      <c r="J14642" t="s">
        <v>73691</v>
      </c>
      <c r="K14642">
        <v>394050198</v>
      </c>
    </row>
    <row r="14643" spans="9:11" x14ac:dyDescent="0.25">
      <c r="I14643" t="s">
        <v>42441</v>
      </c>
      <c r="J14643" t="s">
        <v>73690</v>
      </c>
      <c r="K14643">
        <v>69042582</v>
      </c>
    </row>
    <row r="14644" spans="9:11" x14ac:dyDescent="0.25">
      <c r="I14644" t="s">
        <v>73313</v>
      </c>
      <c r="J14644" t="s">
        <v>73703</v>
      </c>
      <c r="K14644">
        <v>32445081</v>
      </c>
    </row>
    <row r="14645" spans="9:11" x14ac:dyDescent="0.25">
      <c r="I14645" t="s">
        <v>2427</v>
      </c>
      <c r="J14645" t="s">
        <v>73700</v>
      </c>
      <c r="K14645">
        <v>324593698</v>
      </c>
    </row>
    <row r="14646" spans="9:11" x14ac:dyDescent="0.25">
      <c r="I14646" t="s">
        <v>33291</v>
      </c>
      <c r="J14646" t="s">
        <v>73693</v>
      </c>
      <c r="K14646">
        <v>522906983</v>
      </c>
    </row>
    <row r="14647" spans="9:11" x14ac:dyDescent="0.25">
      <c r="I14647" t="s">
        <v>57395</v>
      </c>
      <c r="J14647" t="s">
        <v>73695</v>
      </c>
      <c r="K14647">
        <v>629475826</v>
      </c>
    </row>
    <row r="14648" spans="9:11" x14ac:dyDescent="0.25">
      <c r="I14648" t="s">
        <v>27777</v>
      </c>
      <c r="J14648" t="s">
        <v>73691</v>
      </c>
      <c r="K14648">
        <v>177860629</v>
      </c>
    </row>
    <row r="14649" spans="9:11" x14ac:dyDescent="0.25">
      <c r="I14649" t="s">
        <v>5029</v>
      </c>
      <c r="J14649" t="s">
        <v>73689</v>
      </c>
      <c r="K14649">
        <v>17617248</v>
      </c>
    </row>
    <row r="14650" spans="9:11" x14ac:dyDescent="0.25">
      <c r="I14650" t="s">
        <v>65679</v>
      </c>
      <c r="J14650" t="s">
        <v>73705</v>
      </c>
      <c r="K14650">
        <v>583450996</v>
      </c>
    </row>
    <row r="14651" spans="9:11" x14ac:dyDescent="0.25">
      <c r="I14651" t="s">
        <v>72133</v>
      </c>
      <c r="J14651" t="s">
        <v>73699</v>
      </c>
      <c r="K14651">
        <v>489283312</v>
      </c>
    </row>
    <row r="14652" spans="9:11" x14ac:dyDescent="0.25">
      <c r="I14652" t="s">
        <v>36467</v>
      </c>
      <c r="J14652" t="s">
        <v>73705</v>
      </c>
      <c r="K14652">
        <v>437341535</v>
      </c>
    </row>
    <row r="14653" spans="9:11" x14ac:dyDescent="0.25">
      <c r="I14653" t="s">
        <v>68177</v>
      </c>
      <c r="J14653" t="s">
        <v>73702</v>
      </c>
      <c r="K14653">
        <v>129855978</v>
      </c>
    </row>
    <row r="14654" spans="9:11" x14ac:dyDescent="0.25">
      <c r="I14654" t="s">
        <v>2769</v>
      </c>
      <c r="J14654" t="s">
        <v>73698</v>
      </c>
      <c r="K14654">
        <v>327435575</v>
      </c>
    </row>
    <row r="14655" spans="9:11" x14ac:dyDescent="0.25">
      <c r="I14655" t="s">
        <v>16241</v>
      </c>
      <c r="J14655" t="s">
        <v>73699</v>
      </c>
      <c r="K14655">
        <v>21535643</v>
      </c>
    </row>
    <row r="14656" spans="9:11" x14ac:dyDescent="0.25">
      <c r="I14656" t="s">
        <v>56185</v>
      </c>
      <c r="J14656" t="s">
        <v>73701</v>
      </c>
      <c r="K14656">
        <v>558641526</v>
      </c>
    </row>
    <row r="14657" spans="9:11" x14ac:dyDescent="0.25">
      <c r="I14657" t="s">
        <v>65011</v>
      </c>
      <c r="J14657" t="s">
        <v>73705</v>
      </c>
      <c r="K14657">
        <v>453092183</v>
      </c>
    </row>
    <row r="14658" spans="9:11" x14ac:dyDescent="0.25">
      <c r="I14658" t="s">
        <v>5055</v>
      </c>
      <c r="J14658" t="s">
        <v>73691</v>
      </c>
      <c r="K14658">
        <v>565404844</v>
      </c>
    </row>
    <row r="14659" spans="9:11" x14ac:dyDescent="0.25">
      <c r="I14659" t="s">
        <v>23853</v>
      </c>
      <c r="J14659" t="s">
        <v>73700</v>
      </c>
      <c r="K14659">
        <v>459066383</v>
      </c>
    </row>
    <row r="14660" spans="9:11" x14ac:dyDescent="0.25">
      <c r="I14660" t="s">
        <v>32405</v>
      </c>
      <c r="J14660" t="s">
        <v>73702</v>
      </c>
      <c r="K14660">
        <v>685635257</v>
      </c>
    </row>
    <row r="14661" spans="9:11" x14ac:dyDescent="0.25">
      <c r="I14661" t="s">
        <v>4961</v>
      </c>
      <c r="J14661" t="s">
        <v>73694</v>
      </c>
      <c r="K14661">
        <v>532782296</v>
      </c>
    </row>
    <row r="14662" spans="9:11" x14ac:dyDescent="0.25">
      <c r="I14662" t="s">
        <v>31805</v>
      </c>
      <c r="J14662" t="s">
        <v>73692</v>
      </c>
      <c r="K14662">
        <v>155053173</v>
      </c>
    </row>
    <row r="14663" spans="9:11" x14ac:dyDescent="0.25">
      <c r="I14663" t="s">
        <v>43957</v>
      </c>
      <c r="J14663" t="s">
        <v>73705</v>
      </c>
      <c r="K14663">
        <v>557034082</v>
      </c>
    </row>
    <row r="14664" spans="9:11" x14ac:dyDescent="0.25">
      <c r="I14664" t="s">
        <v>23855</v>
      </c>
      <c r="J14664" t="s">
        <v>73703</v>
      </c>
      <c r="K14664">
        <v>194192605</v>
      </c>
    </row>
    <row r="14665" spans="9:11" x14ac:dyDescent="0.25">
      <c r="I14665" t="s">
        <v>56365</v>
      </c>
      <c r="J14665" t="s">
        <v>73693</v>
      </c>
      <c r="K14665">
        <v>414896483</v>
      </c>
    </row>
    <row r="14666" spans="9:11" x14ac:dyDescent="0.25">
      <c r="I14666" t="s">
        <v>37465</v>
      </c>
      <c r="J14666" t="s">
        <v>73704</v>
      </c>
      <c r="K14666">
        <v>549642692</v>
      </c>
    </row>
    <row r="14667" spans="9:11" x14ac:dyDescent="0.25">
      <c r="I14667" t="s">
        <v>31725</v>
      </c>
      <c r="J14667" t="s">
        <v>73707</v>
      </c>
      <c r="K14667">
        <v>327426178</v>
      </c>
    </row>
    <row r="14668" spans="9:11" x14ac:dyDescent="0.25">
      <c r="I14668" t="s">
        <v>65237</v>
      </c>
      <c r="J14668" t="s">
        <v>73702</v>
      </c>
      <c r="K14668">
        <v>684159145</v>
      </c>
    </row>
    <row r="14669" spans="9:11" x14ac:dyDescent="0.25">
      <c r="I14669" t="s">
        <v>15853</v>
      </c>
      <c r="J14669" t="s">
        <v>73700</v>
      </c>
      <c r="K14669">
        <v>107557383</v>
      </c>
    </row>
    <row r="14670" spans="9:11" x14ac:dyDescent="0.25">
      <c r="I14670" t="s">
        <v>2429</v>
      </c>
      <c r="J14670" t="s">
        <v>73688</v>
      </c>
      <c r="K14670">
        <v>433901200</v>
      </c>
    </row>
    <row r="14671" spans="9:11" x14ac:dyDescent="0.25">
      <c r="I14671" t="s">
        <v>2019</v>
      </c>
      <c r="J14671" t="s">
        <v>73690</v>
      </c>
      <c r="K14671">
        <v>140775078</v>
      </c>
    </row>
    <row r="14672" spans="9:11" x14ac:dyDescent="0.25">
      <c r="I14672" t="s">
        <v>50809</v>
      </c>
      <c r="J14672" t="s">
        <v>73699</v>
      </c>
      <c r="K14672">
        <v>683519908</v>
      </c>
    </row>
    <row r="14673" spans="9:11" x14ac:dyDescent="0.25">
      <c r="I14673" t="s">
        <v>45819</v>
      </c>
      <c r="J14673" t="s">
        <v>73697</v>
      </c>
      <c r="K14673">
        <v>10973989</v>
      </c>
    </row>
    <row r="14674" spans="9:11" x14ac:dyDescent="0.25">
      <c r="I14674" t="s">
        <v>15221</v>
      </c>
      <c r="J14674" t="s">
        <v>73688</v>
      </c>
      <c r="K14674">
        <v>355512134</v>
      </c>
    </row>
    <row r="14675" spans="9:11" x14ac:dyDescent="0.25">
      <c r="I14675" t="s">
        <v>45847</v>
      </c>
      <c r="J14675" t="s">
        <v>73707</v>
      </c>
      <c r="K14675">
        <v>12428636</v>
      </c>
    </row>
    <row r="14676" spans="9:11" x14ac:dyDescent="0.25">
      <c r="I14676" t="s">
        <v>9047</v>
      </c>
      <c r="J14676" t="s">
        <v>73688</v>
      </c>
      <c r="K14676">
        <v>34626127</v>
      </c>
    </row>
    <row r="14677" spans="9:11" x14ac:dyDescent="0.25">
      <c r="I14677" t="s">
        <v>35161</v>
      </c>
      <c r="J14677" t="s">
        <v>73688</v>
      </c>
      <c r="K14677">
        <v>378104663</v>
      </c>
    </row>
    <row r="14678" spans="9:11" x14ac:dyDescent="0.25">
      <c r="I14678" t="s">
        <v>33175</v>
      </c>
      <c r="J14678" t="s">
        <v>73694</v>
      </c>
      <c r="K14678">
        <v>587955388</v>
      </c>
    </row>
    <row r="14679" spans="9:11" x14ac:dyDescent="0.25">
      <c r="I14679" t="s">
        <v>60621</v>
      </c>
      <c r="J14679" t="s">
        <v>73700</v>
      </c>
      <c r="K14679">
        <v>140008695</v>
      </c>
    </row>
    <row r="14680" spans="9:11" x14ac:dyDescent="0.25">
      <c r="I14680" t="s">
        <v>5007</v>
      </c>
      <c r="J14680" t="s">
        <v>73690</v>
      </c>
      <c r="K14680">
        <v>6451032</v>
      </c>
    </row>
    <row r="14681" spans="9:11" x14ac:dyDescent="0.25">
      <c r="I14681" t="s">
        <v>47083</v>
      </c>
      <c r="J14681" t="s">
        <v>73698</v>
      </c>
      <c r="K14681">
        <v>115249539</v>
      </c>
    </row>
    <row r="14682" spans="9:11" x14ac:dyDescent="0.25">
      <c r="I14682" t="s">
        <v>39945</v>
      </c>
      <c r="J14682" t="s">
        <v>73705</v>
      </c>
      <c r="K14682">
        <v>465092635</v>
      </c>
    </row>
    <row r="14683" spans="9:11" x14ac:dyDescent="0.25">
      <c r="I14683" t="s">
        <v>36491</v>
      </c>
      <c r="J14683" t="s">
        <v>73689</v>
      </c>
      <c r="K14683">
        <v>688618365</v>
      </c>
    </row>
    <row r="14684" spans="9:11" x14ac:dyDescent="0.25">
      <c r="I14684" t="s">
        <v>14013</v>
      </c>
      <c r="J14684" t="s">
        <v>73706</v>
      </c>
      <c r="K14684">
        <v>205082440</v>
      </c>
    </row>
    <row r="14685" spans="9:11" x14ac:dyDescent="0.25">
      <c r="I14685" t="s">
        <v>62957</v>
      </c>
      <c r="J14685" t="s">
        <v>73694</v>
      </c>
      <c r="K14685">
        <v>14415418</v>
      </c>
    </row>
    <row r="14686" spans="9:11" x14ac:dyDescent="0.25">
      <c r="I14686" t="s">
        <v>57231</v>
      </c>
      <c r="J14686" t="s">
        <v>73698</v>
      </c>
      <c r="K14686">
        <v>673369760</v>
      </c>
    </row>
    <row r="14687" spans="9:11" x14ac:dyDescent="0.25">
      <c r="I14687" t="s">
        <v>53977</v>
      </c>
      <c r="J14687" t="s">
        <v>73706</v>
      </c>
      <c r="K14687">
        <v>334782686</v>
      </c>
    </row>
    <row r="14688" spans="9:11" x14ac:dyDescent="0.25">
      <c r="I14688" t="s">
        <v>24965</v>
      </c>
      <c r="J14688" t="s">
        <v>73705</v>
      </c>
      <c r="K14688">
        <v>109653642</v>
      </c>
    </row>
    <row r="14689" spans="9:11" x14ac:dyDescent="0.25">
      <c r="I14689" t="s">
        <v>37753</v>
      </c>
      <c r="J14689" t="s">
        <v>73687</v>
      </c>
      <c r="K14689">
        <v>555061465</v>
      </c>
    </row>
    <row r="14690" spans="9:11" x14ac:dyDescent="0.25">
      <c r="I14690" t="s">
        <v>49711</v>
      </c>
      <c r="J14690" t="s">
        <v>73691</v>
      </c>
      <c r="K14690">
        <v>194751787</v>
      </c>
    </row>
    <row r="14691" spans="9:11" x14ac:dyDescent="0.25">
      <c r="I14691" t="s">
        <v>45017</v>
      </c>
      <c r="J14691" t="s">
        <v>73702</v>
      </c>
      <c r="K14691">
        <v>297296668</v>
      </c>
    </row>
    <row r="14692" spans="9:11" x14ac:dyDescent="0.25">
      <c r="I14692" t="s">
        <v>50271</v>
      </c>
      <c r="J14692" t="s">
        <v>73694</v>
      </c>
      <c r="K14692">
        <v>524877574</v>
      </c>
    </row>
    <row r="14693" spans="9:11" x14ac:dyDescent="0.25">
      <c r="I14693" t="s">
        <v>33327</v>
      </c>
      <c r="J14693" t="s">
        <v>73689</v>
      </c>
      <c r="K14693">
        <v>616981616</v>
      </c>
    </row>
    <row r="14694" spans="9:11" x14ac:dyDescent="0.25">
      <c r="I14694" t="s">
        <v>16567</v>
      </c>
      <c r="J14694" t="s">
        <v>73691</v>
      </c>
      <c r="K14694">
        <v>32970828</v>
      </c>
    </row>
    <row r="14695" spans="9:11" x14ac:dyDescent="0.25">
      <c r="I14695" t="s">
        <v>45227</v>
      </c>
      <c r="J14695" t="s">
        <v>73688</v>
      </c>
      <c r="K14695">
        <v>275624075</v>
      </c>
    </row>
    <row r="14696" spans="9:11" x14ac:dyDescent="0.25">
      <c r="I14696" t="s">
        <v>25711</v>
      </c>
      <c r="J14696" t="s">
        <v>73693</v>
      </c>
      <c r="K14696">
        <v>152593685</v>
      </c>
    </row>
    <row r="14697" spans="9:11" x14ac:dyDescent="0.25">
      <c r="I14697" t="s">
        <v>5459</v>
      </c>
      <c r="J14697" t="s">
        <v>73691</v>
      </c>
      <c r="K14697">
        <v>48310779</v>
      </c>
    </row>
    <row r="14698" spans="9:11" x14ac:dyDescent="0.25">
      <c r="I14698" t="s">
        <v>63809</v>
      </c>
      <c r="J14698" t="s">
        <v>73687</v>
      </c>
      <c r="K14698">
        <v>218017656</v>
      </c>
    </row>
    <row r="14699" spans="9:11" x14ac:dyDescent="0.25">
      <c r="I14699" t="s">
        <v>29477</v>
      </c>
      <c r="J14699" t="s">
        <v>73688</v>
      </c>
      <c r="K14699">
        <v>10663134</v>
      </c>
    </row>
    <row r="14700" spans="9:11" x14ac:dyDescent="0.25">
      <c r="I14700" t="s">
        <v>47169</v>
      </c>
      <c r="J14700" t="s">
        <v>73699</v>
      </c>
      <c r="K14700">
        <v>289595121</v>
      </c>
    </row>
    <row r="14701" spans="9:11" x14ac:dyDescent="0.25">
      <c r="I14701" t="s">
        <v>53779</v>
      </c>
      <c r="J14701" t="s">
        <v>73705</v>
      </c>
      <c r="K14701">
        <v>495733097</v>
      </c>
    </row>
    <row r="14702" spans="9:11" x14ac:dyDescent="0.25">
      <c r="I14702" t="s">
        <v>22849</v>
      </c>
      <c r="J14702" t="s">
        <v>73691</v>
      </c>
      <c r="K14702">
        <v>589496652</v>
      </c>
    </row>
    <row r="14703" spans="9:11" x14ac:dyDescent="0.25">
      <c r="I14703" t="s">
        <v>72057</v>
      </c>
      <c r="J14703" t="s">
        <v>73694</v>
      </c>
      <c r="K14703">
        <v>260344553</v>
      </c>
    </row>
    <row r="14704" spans="9:11" x14ac:dyDescent="0.25">
      <c r="I14704" t="s">
        <v>52001</v>
      </c>
      <c r="J14704" t="s">
        <v>73695</v>
      </c>
      <c r="K14704">
        <v>527952666</v>
      </c>
    </row>
    <row r="14705" spans="9:11" x14ac:dyDescent="0.25">
      <c r="I14705" t="s">
        <v>9541</v>
      </c>
      <c r="J14705" t="s">
        <v>73689</v>
      </c>
      <c r="K14705">
        <v>87456695</v>
      </c>
    </row>
    <row r="14706" spans="9:11" x14ac:dyDescent="0.25">
      <c r="I14706" t="s">
        <v>18809</v>
      </c>
      <c r="J14706" t="s">
        <v>73702</v>
      </c>
      <c r="K14706">
        <v>194430588</v>
      </c>
    </row>
    <row r="14707" spans="9:11" x14ac:dyDescent="0.25">
      <c r="I14707" t="s">
        <v>17949</v>
      </c>
      <c r="J14707" t="s">
        <v>73701</v>
      </c>
      <c r="K14707">
        <v>108923342</v>
      </c>
    </row>
    <row r="14708" spans="9:11" x14ac:dyDescent="0.25">
      <c r="I14708" t="s">
        <v>173</v>
      </c>
      <c r="J14708" t="s">
        <v>73694</v>
      </c>
      <c r="K14708">
        <v>11582298</v>
      </c>
    </row>
    <row r="14709" spans="9:11" x14ac:dyDescent="0.25">
      <c r="I14709" t="s">
        <v>7209</v>
      </c>
      <c r="J14709" t="s">
        <v>73706</v>
      </c>
      <c r="K14709">
        <v>167313471</v>
      </c>
    </row>
    <row r="14710" spans="9:11" x14ac:dyDescent="0.25">
      <c r="I14710" t="s">
        <v>60847</v>
      </c>
      <c r="J14710" t="s">
        <v>73698</v>
      </c>
      <c r="K14710">
        <v>438150033</v>
      </c>
    </row>
    <row r="14711" spans="9:11" x14ac:dyDescent="0.25">
      <c r="I14711" t="s">
        <v>32087</v>
      </c>
      <c r="J14711" t="s">
        <v>73688</v>
      </c>
      <c r="K14711">
        <v>282960620</v>
      </c>
    </row>
    <row r="14712" spans="9:11" x14ac:dyDescent="0.25">
      <c r="I14712" t="s">
        <v>18549</v>
      </c>
      <c r="J14712" t="s">
        <v>73691</v>
      </c>
      <c r="K14712">
        <v>431677065</v>
      </c>
    </row>
    <row r="14713" spans="9:11" x14ac:dyDescent="0.25">
      <c r="I14713" t="s">
        <v>24693</v>
      </c>
      <c r="J14713" t="s">
        <v>73690</v>
      </c>
      <c r="K14713">
        <v>539290407</v>
      </c>
    </row>
    <row r="14714" spans="9:11" x14ac:dyDescent="0.25">
      <c r="I14714" t="s">
        <v>31989</v>
      </c>
      <c r="J14714" t="s">
        <v>73700</v>
      </c>
      <c r="K14714">
        <v>339652661</v>
      </c>
    </row>
    <row r="14715" spans="9:11" x14ac:dyDescent="0.25">
      <c r="I14715" t="s">
        <v>40055</v>
      </c>
      <c r="J14715" t="s">
        <v>73700</v>
      </c>
      <c r="K14715">
        <v>410847079</v>
      </c>
    </row>
    <row r="14716" spans="9:11" x14ac:dyDescent="0.25">
      <c r="I14716" t="s">
        <v>59181</v>
      </c>
      <c r="J14716" t="s">
        <v>73702</v>
      </c>
      <c r="K14716">
        <v>286989827</v>
      </c>
    </row>
    <row r="14717" spans="9:11" x14ac:dyDescent="0.25">
      <c r="I14717" t="s">
        <v>17589</v>
      </c>
      <c r="J14717" t="s">
        <v>73698</v>
      </c>
      <c r="K14717">
        <v>113719204</v>
      </c>
    </row>
    <row r="14718" spans="9:11" x14ac:dyDescent="0.25">
      <c r="I14718" t="s">
        <v>33057</v>
      </c>
      <c r="J14718" t="s">
        <v>73686</v>
      </c>
      <c r="K14718">
        <v>541586971</v>
      </c>
    </row>
    <row r="14719" spans="9:11" x14ac:dyDescent="0.25">
      <c r="I14719" t="s">
        <v>48263</v>
      </c>
      <c r="J14719" t="s">
        <v>73691</v>
      </c>
      <c r="K14719">
        <v>372936661</v>
      </c>
    </row>
    <row r="14720" spans="9:11" x14ac:dyDescent="0.25">
      <c r="I14720" t="s">
        <v>35143</v>
      </c>
      <c r="J14720" t="s">
        <v>73687</v>
      </c>
      <c r="K14720">
        <v>183191092</v>
      </c>
    </row>
    <row r="14721" spans="9:11" x14ac:dyDescent="0.25">
      <c r="I14721" t="s">
        <v>40871</v>
      </c>
      <c r="J14721" t="s">
        <v>73689</v>
      </c>
      <c r="K14721">
        <v>689712759</v>
      </c>
    </row>
    <row r="14722" spans="9:11" x14ac:dyDescent="0.25">
      <c r="I14722" t="s">
        <v>2431</v>
      </c>
      <c r="J14722" t="s">
        <v>73698</v>
      </c>
      <c r="K14722">
        <v>362377615</v>
      </c>
    </row>
    <row r="14723" spans="9:11" x14ac:dyDescent="0.25">
      <c r="I14723" t="s">
        <v>15161</v>
      </c>
      <c r="J14723" t="s">
        <v>73700</v>
      </c>
      <c r="K14723">
        <v>51344733</v>
      </c>
    </row>
    <row r="14724" spans="9:11" x14ac:dyDescent="0.25">
      <c r="I14724" t="s">
        <v>37067</v>
      </c>
      <c r="J14724" t="s">
        <v>73692</v>
      </c>
      <c r="K14724">
        <v>598565537</v>
      </c>
    </row>
    <row r="14725" spans="9:11" x14ac:dyDescent="0.25">
      <c r="I14725" t="s">
        <v>19577</v>
      </c>
      <c r="J14725" t="s">
        <v>73688</v>
      </c>
      <c r="K14725">
        <v>478411840</v>
      </c>
    </row>
    <row r="14726" spans="9:11" x14ac:dyDescent="0.25">
      <c r="I14726" t="s">
        <v>14885</v>
      </c>
      <c r="J14726" t="s">
        <v>73690</v>
      </c>
      <c r="K14726">
        <v>24725954</v>
      </c>
    </row>
    <row r="14727" spans="9:11" x14ac:dyDescent="0.25">
      <c r="I14727" t="s">
        <v>9131</v>
      </c>
      <c r="J14727" t="s">
        <v>73705</v>
      </c>
      <c r="K14727">
        <v>701160183</v>
      </c>
    </row>
    <row r="14728" spans="9:11" x14ac:dyDescent="0.25">
      <c r="I14728" t="s">
        <v>18037</v>
      </c>
      <c r="J14728" t="s">
        <v>73700</v>
      </c>
      <c r="K14728">
        <v>34889342</v>
      </c>
    </row>
    <row r="14729" spans="9:11" x14ac:dyDescent="0.25">
      <c r="I14729" t="s">
        <v>5213</v>
      </c>
      <c r="J14729" t="s">
        <v>73690</v>
      </c>
      <c r="K14729">
        <v>711319842</v>
      </c>
    </row>
    <row r="14730" spans="9:11" x14ac:dyDescent="0.25">
      <c r="I14730" t="s">
        <v>26147</v>
      </c>
      <c r="J14730" t="s">
        <v>73689</v>
      </c>
      <c r="K14730">
        <v>297258080</v>
      </c>
    </row>
    <row r="14731" spans="9:11" x14ac:dyDescent="0.25">
      <c r="I14731" t="s">
        <v>9543</v>
      </c>
      <c r="J14731" t="s">
        <v>73691</v>
      </c>
      <c r="K14731">
        <v>435075022</v>
      </c>
    </row>
    <row r="14732" spans="9:11" x14ac:dyDescent="0.25">
      <c r="I14732" t="s">
        <v>68515</v>
      </c>
      <c r="J14732" t="s">
        <v>73691</v>
      </c>
      <c r="K14732">
        <v>519133496</v>
      </c>
    </row>
    <row r="14733" spans="9:11" x14ac:dyDescent="0.25">
      <c r="I14733" t="s">
        <v>5461</v>
      </c>
      <c r="J14733" t="s">
        <v>73695</v>
      </c>
      <c r="K14733">
        <v>42277885</v>
      </c>
    </row>
    <row r="14734" spans="9:11" x14ac:dyDescent="0.25">
      <c r="I14734" t="s">
        <v>66221</v>
      </c>
      <c r="J14734" t="s">
        <v>73703</v>
      </c>
      <c r="K14734">
        <v>448366463</v>
      </c>
    </row>
    <row r="14735" spans="9:11" x14ac:dyDescent="0.25">
      <c r="I14735" t="s">
        <v>73177</v>
      </c>
      <c r="J14735" t="s">
        <v>73692</v>
      </c>
      <c r="K14735">
        <v>521725170</v>
      </c>
    </row>
    <row r="14736" spans="9:11" x14ac:dyDescent="0.25">
      <c r="I14736" t="s">
        <v>25193</v>
      </c>
      <c r="J14736" t="s">
        <v>73691</v>
      </c>
      <c r="K14736">
        <v>113503277</v>
      </c>
    </row>
    <row r="14737" spans="9:11" x14ac:dyDescent="0.25">
      <c r="I14737" t="s">
        <v>61003</v>
      </c>
      <c r="J14737" t="s">
        <v>73700</v>
      </c>
      <c r="K14737">
        <v>538765241</v>
      </c>
    </row>
    <row r="14738" spans="9:11" x14ac:dyDescent="0.25">
      <c r="I14738" t="s">
        <v>51291</v>
      </c>
      <c r="J14738" t="s">
        <v>73694</v>
      </c>
      <c r="K14738">
        <v>64477373</v>
      </c>
    </row>
    <row r="14739" spans="9:11" x14ac:dyDescent="0.25">
      <c r="I14739" t="s">
        <v>57377</v>
      </c>
      <c r="J14739" t="s">
        <v>73697</v>
      </c>
      <c r="K14739">
        <v>51073470</v>
      </c>
    </row>
    <row r="14740" spans="9:11" x14ac:dyDescent="0.25">
      <c r="I14740" t="s">
        <v>40177</v>
      </c>
      <c r="J14740" t="s">
        <v>73702</v>
      </c>
      <c r="K14740">
        <v>536839796</v>
      </c>
    </row>
    <row r="14741" spans="9:11" x14ac:dyDescent="0.25">
      <c r="I14741" t="s">
        <v>29273</v>
      </c>
      <c r="J14741" t="s">
        <v>73702</v>
      </c>
      <c r="K14741">
        <v>140849954</v>
      </c>
    </row>
    <row r="14742" spans="9:11" x14ac:dyDescent="0.25">
      <c r="I14742" t="s">
        <v>46455</v>
      </c>
      <c r="J14742" t="s">
        <v>73706</v>
      </c>
      <c r="K14742">
        <v>600821542</v>
      </c>
    </row>
    <row r="14743" spans="9:11" x14ac:dyDescent="0.25">
      <c r="I14743" t="s">
        <v>56061</v>
      </c>
      <c r="J14743" t="s">
        <v>73707</v>
      </c>
      <c r="K14743">
        <v>34732175</v>
      </c>
    </row>
    <row r="14744" spans="9:11" x14ac:dyDescent="0.25">
      <c r="I14744" t="s">
        <v>35885</v>
      </c>
      <c r="J14744" t="s">
        <v>73700</v>
      </c>
      <c r="K14744">
        <v>396425575</v>
      </c>
    </row>
    <row r="14745" spans="9:11" x14ac:dyDescent="0.25">
      <c r="I14745" t="s">
        <v>71163</v>
      </c>
      <c r="J14745" t="s">
        <v>73702</v>
      </c>
      <c r="K14745">
        <v>542365726</v>
      </c>
    </row>
    <row r="14746" spans="9:11" x14ac:dyDescent="0.25">
      <c r="I14746" t="s">
        <v>20759</v>
      </c>
      <c r="J14746" t="s">
        <v>73691</v>
      </c>
      <c r="K14746">
        <v>10591973</v>
      </c>
    </row>
    <row r="14747" spans="9:11" x14ac:dyDescent="0.25">
      <c r="I14747" t="s">
        <v>10161</v>
      </c>
      <c r="J14747" t="s">
        <v>73686</v>
      </c>
      <c r="K14747">
        <v>529768236</v>
      </c>
    </row>
    <row r="14748" spans="9:11" x14ac:dyDescent="0.25">
      <c r="I14748" t="s">
        <v>60545</v>
      </c>
      <c r="J14748" t="s">
        <v>73704</v>
      </c>
      <c r="K14748">
        <v>84648971</v>
      </c>
    </row>
    <row r="14749" spans="9:11" x14ac:dyDescent="0.25">
      <c r="I14749" t="s">
        <v>13203</v>
      </c>
      <c r="J14749" t="s">
        <v>73704</v>
      </c>
      <c r="K14749">
        <v>90581835</v>
      </c>
    </row>
    <row r="14750" spans="9:11" x14ac:dyDescent="0.25">
      <c r="I14750" t="s">
        <v>42063</v>
      </c>
      <c r="J14750" t="s">
        <v>73695</v>
      </c>
      <c r="K14750">
        <v>287626732</v>
      </c>
    </row>
    <row r="14751" spans="9:11" x14ac:dyDescent="0.25">
      <c r="I14751" t="s">
        <v>33993</v>
      </c>
      <c r="J14751" t="s">
        <v>73701</v>
      </c>
      <c r="K14751">
        <v>123536439</v>
      </c>
    </row>
    <row r="14752" spans="9:11" x14ac:dyDescent="0.25">
      <c r="I14752" t="s">
        <v>40873</v>
      </c>
      <c r="J14752" t="s">
        <v>73694</v>
      </c>
      <c r="K14752">
        <v>546256382</v>
      </c>
    </row>
    <row r="14753" spans="9:11" x14ac:dyDescent="0.25">
      <c r="I14753" t="s">
        <v>64921</v>
      </c>
      <c r="J14753" t="s">
        <v>73689</v>
      </c>
      <c r="K14753">
        <v>93931199</v>
      </c>
    </row>
    <row r="14754" spans="9:11" x14ac:dyDescent="0.25">
      <c r="I14754" t="s">
        <v>62605</v>
      </c>
      <c r="J14754" t="s">
        <v>73694</v>
      </c>
      <c r="K14754">
        <v>604529688</v>
      </c>
    </row>
    <row r="14755" spans="9:11" x14ac:dyDescent="0.25">
      <c r="I14755" t="s">
        <v>9395</v>
      </c>
      <c r="J14755" t="s">
        <v>73703</v>
      </c>
      <c r="K14755">
        <v>193570137</v>
      </c>
    </row>
    <row r="14756" spans="9:11" x14ac:dyDescent="0.25">
      <c r="I14756" t="s">
        <v>24579</v>
      </c>
      <c r="J14756" t="s">
        <v>73704</v>
      </c>
      <c r="K14756">
        <v>638166461</v>
      </c>
    </row>
    <row r="14757" spans="9:11" x14ac:dyDescent="0.25">
      <c r="I14757" t="s">
        <v>52541</v>
      </c>
      <c r="J14757" t="s">
        <v>73701</v>
      </c>
      <c r="K14757">
        <v>21748374</v>
      </c>
    </row>
    <row r="14758" spans="9:11" x14ac:dyDescent="0.25">
      <c r="I14758" t="s">
        <v>29661</v>
      </c>
      <c r="J14758" t="s">
        <v>73706</v>
      </c>
      <c r="K14758">
        <v>46895966</v>
      </c>
    </row>
    <row r="14759" spans="9:11" x14ac:dyDescent="0.25">
      <c r="I14759" t="s">
        <v>56513</v>
      </c>
      <c r="J14759" t="s">
        <v>73703</v>
      </c>
      <c r="K14759">
        <v>109242696</v>
      </c>
    </row>
    <row r="14760" spans="9:11" x14ac:dyDescent="0.25">
      <c r="I14760" t="s">
        <v>24333</v>
      </c>
      <c r="J14760" t="s">
        <v>73697</v>
      </c>
      <c r="K14760">
        <v>55964831</v>
      </c>
    </row>
    <row r="14761" spans="9:11" x14ac:dyDescent="0.25">
      <c r="I14761" t="s">
        <v>56567</v>
      </c>
      <c r="J14761" t="s">
        <v>73690</v>
      </c>
      <c r="K14761">
        <v>671213254</v>
      </c>
    </row>
    <row r="14762" spans="9:11" x14ac:dyDescent="0.25">
      <c r="I14762" t="s">
        <v>19239</v>
      </c>
      <c r="J14762" t="s">
        <v>73700</v>
      </c>
      <c r="K14762">
        <v>365083685</v>
      </c>
    </row>
    <row r="14763" spans="9:11" x14ac:dyDescent="0.25">
      <c r="I14763" t="s">
        <v>35629</v>
      </c>
      <c r="J14763" t="s">
        <v>73689</v>
      </c>
      <c r="K14763">
        <v>15948204</v>
      </c>
    </row>
    <row r="14764" spans="9:11" x14ac:dyDescent="0.25">
      <c r="I14764" t="s">
        <v>71409</v>
      </c>
      <c r="J14764" t="s">
        <v>73697</v>
      </c>
      <c r="K14764">
        <v>414603549</v>
      </c>
    </row>
    <row r="14765" spans="9:11" x14ac:dyDescent="0.25">
      <c r="I14765" t="s">
        <v>72661</v>
      </c>
      <c r="J14765" t="s">
        <v>73698</v>
      </c>
      <c r="K14765">
        <v>682711697</v>
      </c>
    </row>
    <row r="14766" spans="9:11" x14ac:dyDescent="0.25">
      <c r="I14766" t="s">
        <v>28509</v>
      </c>
      <c r="J14766" t="s">
        <v>73695</v>
      </c>
      <c r="K14766">
        <v>501972075</v>
      </c>
    </row>
    <row r="14767" spans="9:11" x14ac:dyDescent="0.25">
      <c r="I14767" t="s">
        <v>37209</v>
      </c>
      <c r="J14767" t="s">
        <v>73689</v>
      </c>
      <c r="K14767">
        <v>178469222</v>
      </c>
    </row>
    <row r="14768" spans="9:11" x14ac:dyDescent="0.25">
      <c r="I14768" t="s">
        <v>5907</v>
      </c>
      <c r="J14768" t="s">
        <v>73688</v>
      </c>
      <c r="K14768">
        <v>250429188</v>
      </c>
    </row>
    <row r="14769" spans="9:11" x14ac:dyDescent="0.25">
      <c r="I14769" t="s">
        <v>1311</v>
      </c>
      <c r="J14769" t="s">
        <v>73700</v>
      </c>
      <c r="K14769">
        <v>498382764</v>
      </c>
    </row>
    <row r="14770" spans="9:11" x14ac:dyDescent="0.25">
      <c r="I14770" t="s">
        <v>15603</v>
      </c>
      <c r="J14770" t="s">
        <v>73689</v>
      </c>
      <c r="K14770">
        <v>123135753</v>
      </c>
    </row>
    <row r="14771" spans="9:11" x14ac:dyDescent="0.25">
      <c r="I14771" t="s">
        <v>38637</v>
      </c>
      <c r="J14771" t="s">
        <v>73695</v>
      </c>
      <c r="K14771">
        <v>226029986</v>
      </c>
    </row>
    <row r="14772" spans="9:11" x14ac:dyDescent="0.25">
      <c r="I14772" t="s">
        <v>2221</v>
      </c>
      <c r="J14772" t="s">
        <v>73690</v>
      </c>
      <c r="K14772">
        <v>97935843</v>
      </c>
    </row>
    <row r="14773" spans="9:11" x14ac:dyDescent="0.25">
      <c r="I14773" t="s">
        <v>42789</v>
      </c>
      <c r="J14773" t="s">
        <v>73687</v>
      </c>
      <c r="K14773">
        <v>507828200</v>
      </c>
    </row>
    <row r="14774" spans="9:11" x14ac:dyDescent="0.25">
      <c r="I14774" t="s">
        <v>56895</v>
      </c>
      <c r="J14774" t="s">
        <v>73691</v>
      </c>
      <c r="K14774">
        <v>94390372</v>
      </c>
    </row>
    <row r="14775" spans="9:11" x14ac:dyDescent="0.25">
      <c r="I14775" t="s">
        <v>51443</v>
      </c>
      <c r="J14775" t="s">
        <v>73689</v>
      </c>
      <c r="K14775">
        <v>572970437</v>
      </c>
    </row>
    <row r="14776" spans="9:11" x14ac:dyDescent="0.25">
      <c r="I14776" t="s">
        <v>18551</v>
      </c>
      <c r="J14776" t="s">
        <v>73700</v>
      </c>
      <c r="K14776">
        <v>379791343</v>
      </c>
    </row>
    <row r="14777" spans="9:11" x14ac:dyDescent="0.25">
      <c r="I14777" t="s">
        <v>59833</v>
      </c>
      <c r="J14777" t="s">
        <v>73706</v>
      </c>
      <c r="K14777">
        <v>63383528</v>
      </c>
    </row>
    <row r="14778" spans="9:11" x14ac:dyDescent="0.25">
      <c r="I14778" t="s">
        <v>37611</v>
      </c>
      <c r="J14778" t="s">
        <v>73703</v>
      </c>
      <c r="K14778">
        <v>323798997</v>
      </c>
    </row>
    <row r="14779" spans="9:11" x14ac:dyDescent="0.25">
      <c r="I14779" t="s">
        <v>72993</v>
      </c>
      <c r="J14779" t="s">
        <v>73690</v>
      </c>
      <c r="K14779">
        <v>434691751</v>
      </c>
    </row>
    <row r="14780" spans="9:11" x14ac:dyDescent="0.25">
      <c r="I14780" t="s">
        <v>41389</v>
      </c>
      <c r="J14780" t="s">
        <v>73700</v>
      </c>
      <c r="K14780">
        <v>202852036</v>
      </c>
    </row>
    <row r="14781" spans="9:11" x14ac:dyDescent="0.25">
      <c r="I14781" t="s">
        <v>58073</v>
      </c>
      <c r="J14781" t="s">
        <v>73694</v>
      </c>
      <c r="K14781">
        <v>595069955</v>
      </c>
    </row>
    <row r="14782" spans="9:11" x14ac:dyDescent="0.25">
      <c r="I14782" t="s">
        <v>55857</v>
      </c>
      <c r="J14782" t="s">
        <v>73688</v>
      </c>
      <c r="K14782">
        <v>61486031</v>
      </c>
    </row>
    <row r="14783" spans="9:11" x14ac:dyDescent="0.25">
      <c r="I14783" t="s">
        <v>44593</v>
      </c>
      <c r="J14783" t="s">
        <v>73707</v>
      </c>
      <c r="K14783">
        <v>56669028</v>
      </c>
    </row>
    <row r="14784" spans="9:11" x14ac:dyDescent="0.25">
      <c r="I14784" t="s">
        <v>72581</v>
      </c>
      <c r="J14784" t="s">
        <v>73704</v>
      </c>
      <c r="K14784">
        <v>187389164</v>
      </c>
    </row>
    <row r="14785" spans="9:11" x14ac:dyDescent="0.25">
      <c r="I14785" t="s">
        <v>58075</v>
      </c>
      <c r="J14785" t="s">
        <v>73696</v>
      </c>
      <c r="K14785">
        <v>483917042</v>
      </c>
    </row>
    <row r="14786" spans="9:11" x14ac:dyDescent="0.25">
      <c r="I14786" t="s">
        <v>26269</v>
      </c>
      <c r="J14786" t="s">
        <v>73694</v>
      </c>
      <c r="K14786">
        <v>427823016</v>
      </c>
    </row>
    <row r="14787" spans="9:11" x14ac:dyDescent="0.25">
      <c r="I14787" t="s">
        <v>22399</v>
      </c>
      <c r="J14787" t="s">
        <v>73692</v>
      </c>
      <c r="K14787">
        <v>662940542</v>
      </c>
    </row>
    <row r="14788" spans="9:11" x14ac:dyDescent="0.25">
      <c r="I14788" t="s">
        <v>41649</v>
      </c>
      <c r="J14788" t="s">
        <v>73691</v>
      </c>
      <c r="K14788">
        <v>617220649</v>
      </c>
    </row>
    <row r="14789" spans="9:11" x14ac:dyDescent="0.25">
      <c r="I14789" t="s">
        <v>26819</v>
      </c>
      <c r="J14789" t="s">
        <v>73698</v>
      </c>
      <c r="K14789">
        <v>519952209</v>
      </c>
    </row>
    <row r="14790" spans="9:11" x14ac:dyDescent="0.25">
      <c r="I14790" t="s">
        <v>32835</v>
      </c>
      <c r="J14790" t="s">
        <v>73706</v>
      </c>
      <c r="K14790">
        <v>151274214</v>
      </c>
    </row>
    <row r="14791" spans="9:11" x14ac:dyDescent="0.25">
      <c r="I14791" t="s">
        <v>36679</v>
      </c>
      <c r="J14791" t="s">
        <v>73687</v>
      </c>
      <c r="K14791">
        <v>668696119</v>
      </c>
    </row>
    <row r="14792" spans="9:11" x14ac:dyDescent="0.25">
      <c r="I14792" t="s">
        <v>73339</v>
      </c>
      <c r="J14792" t="s">
        <v>73696</v>
      </c>
      <c r="K14792">
        <v>660418158</v>
      </c>
    </row>
    <row r="14793" spans="9:11" x14ac:dyDescent="0.25">
      <c r="I14793" t="s">
        <v>17</v>
      </c>
      <c r="J14793" t="s">
        <v>73688</v>
      </c>
      <c r="K14793">
        <v>419734317</v>
      </c>
    </row>
    <row r="14794" spans="9:11" x14ac:dyDescent="0.25">
      <c r="I14794" t="s">
        <v>1037</v>
      </c>
      <c r="J14794" t="s">
        <v>73705</v>
      </c>
      <c r="K14794">
        <v>393292026</v>
      </c>
    </row>
    <row r="14795" spans="9:11" x14ac:dyDescent="0.25">
      <c r="I14795" t="s">
        <v>40743</v>
      </c>
      <c r="J14795" t="s">
        <v>73700</v>
      </c>
      <c r="K14795">
        <v>313101557</v>
      </c>
    </row>
    <row r="14796" spans="9:11" x14ac:dyDescent="0.25">
      <c r="I14796" t="s">
        <v>17951</v>
      </c>
      <c r="J14796" t="s">
        <v>73687</v>
      </c>
      <c r="K14796">
        <v>377964465</v>
      </c>
    </row>
    <row r="14797" spans="9:11" x14ac:dyDescent="0.25">
      <c r="I14797" t="s">
        <v>51655</v>
      </c>
      <c r="J14797" t="s">
        <v>73688</v>
      </c>
      <c r="K14797">
        <v>483455166</v>
      </c>
    </row>
    <row r="14798" spans="9:11" x14ac:dyDescent="0.25">
      <c r="I14798" t="s">
        <v>55599</v>
      </c>
      <c r="J14798" t="s">
        <v>73689</v>
      </c>
      <c r="K14798">
        <v>81666083</v>
      </c>
    </row>
    <row r="14799" spans="9:11" x14ac:dyDescent="0.25">
      <c r="I14799" t="s">
        <v>70013</v>
      </c>
      <c r="J14799" t="s">
        <v>73689</v>
      </c>
      <c r="K14799">
        <v>723640380</v>
      </c>
    </row>
    <row r="14800" spans="9:11" x14ac:dyDescent="0.25">
      <c r="I14800" t="s">
        <v>37409</v>
      </c>
      <c r="J14800" t="s">
        <v>73698</v>
      </c>
      <c r="K14800">
        <v>680742796</v>
      </c>
    </row>
    <row r="14801" spans="9:11" x14ac:dyDescent="0.25">
      <c r="I14801" t="s">
        <v>56897</v>
      </c>
      <c r="J14801" t="s">
        <v>73694</v>
      </c>
      <c r="K14801">
        <v>6413577</v>
      </c>
    </row>
    <row r="14802" spans="9:11" x14ac:dyDescent="0.25">
      <c r="I14802" t="s">
        <v>20565</v>
      </c>
      <c r="J14802" t="s">
        <v>73701</v>
      </c>
      <c r="K14802">
        <v>599238871</v>
      </c>
    </row>
    <row r="14803" spans="9:11" x14ac:dyDescent="0.25">
      <c r="I14803" t="s">
        <v>69107</v>
      </c>
      <c r="J14803" t="s">
        <v>73697</v>
      </c>
      <c r="K14803">
        <v>421530843</v>
      </c>
    </row>
    <row r="14804" spans="9:11" x14ac:dyDescent="0.25">
      <c r="I14804" t="s">
        <v>30869</v>
      </c>
      <c r="J14804" t="s">
        <v>73705</v>
      </c>
      <c r="K14804">
        <v>58793329</v>
      </c>
    </row>
    <row r="14805" spans="9:11" x14ac:dyDescent="0.25">
      <c r="I14805" t="s">
        <v>25849</v>
      </c>
      <c r="J14805" t="s">
        <v>73706</v>
      </c>
      <c r="K14805">
        <v>451006405</v>
      </c>
    </row>
    <row r="14806" spans="9:11" x14ac:dyDescent="0.25">
      <c r="I14806" t="s">
        <v>15255</v>
      </c>
      <c r="J14806" t="s">
        <v>73687</v>
      </c>
      <c r="K14806">
        <v>389482714</v>
      </c>
    </row>
    <row r="14807" spans="9:11" x14ac:dyDescent="0.25">
      <c r="I14807" t="s">
        <v>38849</v>
      </c>
      <c r="J14807" t="s">
        <v>73706</v>
      </c>
      <c r="K14807">
        <v>502955783</v>
      </c>
    </row>
    <row r="14808" spans="9:11" x14ac:dyDescent="0.25">
      <c r="I14808" t="s">
        <v>31401</v>
      </c>
      <c r="J14808" t="s">
        <v>73696</v>
      </c>
      <c r="K14808">
        <v>577655376</v>
      </c>
    </row>
    <row r="14809" spans="9:11" x14ac:dyDescent="0.25">
      <c r="I14809" t="s">
        <v>38639</v>
      </c>
      <c r="J14809" t="s">
        <v>73697</v>
      </c>
      <c r="K14809">
        <v>434271971</v>
      </c>
    </row>
    <row r="14810" spans="9:11" x14ac:dyDescent="0.25">
      <c r="I14810" t="s">
        <v>10661</v>
      </c>
      <c r="J14810" t="s">
        <v>73686</v>
      </c>
      <c r="K14810">
        <v>320490337</v>
      </c>
    </row>
    <row r="14811" spans="9:11" x14ac:dyDescent="0.25">
      <c r="I14811" t="s">
        <v>33783</v>
      </c>
      <c r="J14811" t="s">
        <v>73692</v>
      </c>
      <c r="K14811">
        <v>665980852</v>
      </c>
    </row>
    <row r="14812" spans="9:11" x14ac:dyDescent="0.25">
      <c r="I14812" t="s">
        <v>71645</v>
      </c>
      <c r="J14812" t="s">
        <v>73704</v>
      </c>
      <c r="K14812">
        <v>448521060</v>
      </c>
    </row>
    <row r="14813" spans="9:11" x14ac:dyDescent="0.25">
      <c r="I14813" t="s">
        <v>38663</v>
      </c>
      <c r="J14813" t="s">
        <v>73699</v>
      </c>
      <c r="K14813">
        <v>277248229</v>
      </c>
    </row>
    <row r="14814" spans="9:11" x14ac:dyDescent="0.25">
      <c r="I14814" t="s">
        <v>16023</v>
      </c>
      <c r="J14814" t="s">
        <v>73705</v>
      </c>
      <c r="K14814">
        <v>413228251</v>
      </c>
    </row>
    <row r="14815" spans="9:11" x14ac:dyDescent="0.25">
      <c r="I14815" t="s">
        <v>10879</v>
      </c>
      <c r="J14815" t="s">
        <v>73691</v>
      </c>
      <c r="K14815">
        <v>157132017</v>
      </c>
    </row>
    <row r="14816" spans="9:11" x14ac:dyDescent="0.25">
      <c r="I14816" t="s">
        <v>23195</v>
      </c>
      <c r="J14816" t="s">
        <v>73687</v>
      </c>
      <c r="K14816">
        <v>345484171</v>
      </c>
    </row>
    <row r="14817" spans="9:11" x14ac:dyDescent="0.25">
      <c r="I14817" t="s">
        <v>55959</v>
      </c>
      <c r="J14817" t="s">
        <v>73700</v>
      </c>
      <c r="K14817">
        <v>266082210</v>
      </c>
    </row>
    <row r="14818" spans="9:11" x14ac:dyDescent="0.25">
      <c r="I14818" t="s">
        <v>10559</v>
      </c>
      <c r="J14818" t="s">
        <v>73691</v>
      </c>
      <c r="K14818">
        <v>651316052</v>
      </c>
    </row>
    <row r="14819" spans="9:11" x14ac:dyDescent="0.25">
      <c r="I14819" t="s">
        <v>64703</v>
      </c>
      <c r="J14819" t="s">
        <v>73691</v>
      </c>
      <c r="K14819">
        <v>22964433</v>
      </c>
    </row>
    <row r="14820" spans="9:11" x14ac:dyDescent="0.25">
      <c r="I14820" t="s">
        <v>54737</v>
      </c>
      <c r="J14820" t="s">
        <v>73697</v>
      </c>
      <c r="K14820">
        <v>196234656</v>
      </c>
    </row>
    <row r="14821" spans="9:11" x14ac:dyDescent="0.25">
      <c r="I14821" t="s">
        <v>51657</v>
      </c>
      <c r="J14821" t="s">
        <v>73698</v>
      </c>
      <c r="K14821">
        <v>660444620</v>
      </c>
    </row>
    <row r="14822" spans="9:11" x14ac:dyDescent="0.25">
      <c r="I14822" t="s">
        <v>62349</v>
      </c>
      <c r="J14822" t="s">
        <v>73703</v>
      </c>
      <c r="K14822">
        <v>365843498</v>
      </c>
    </row>
    <row r="14823" spans="9:11" x14ac:dyDescent="0.25">
      <c r="I14823" t="s">
        <v>70749</v>
      </c>
      <c r="J14823" t="s">
        <v>73706</v>
      </c>
      <c r="K14823">
        <v>104853295</v>
      </c>
    </row>
    <row r="14824" spans="9:11" x14ac:dyDescent="0.25">
      <c r="I14824" t="s">
        <v>46069</v>
      </c>
      <c r="J14824" t="s">
        <v>73690</v>
      </c>
      <c r="K14824">
        <v>715927497</v>
      </c>
    </row>
    <row r="14825" spans="9:11" x14ac:dyDescent="0.25">
      <c r="I14825" t="s">
        <v>70711</v>
      </c>
      <c r="J14825" t="s">
        <v>73696</v>
      </c>
      <c r="K14825">
        <v>511157412</v>
      </c>
    </row>
    <row r="14826" spans="9:11" x14ac:dyDescent="0.25">
      <c r="I14826" t="s">
        <v>61995</v>
      </c>
      <c r="J14826" t="s">
        <v>73693</v>
      </c>
      <c r="K14826">
        <v>731110517</v>
      </c>
    </row>
    <row r="14827" spans="9:11" x14ac:dyDescent="0.25">
      <c r="I14827" t="s">
        <v>72583</v>
      </c>
      <c r="J14827" t="s">
        <v>73697</v>
      </c>
      <c r="K14827">
        <v>366325580</v>
      </c>
    </row>
    <row r="14828" spans="9:11" x14ac:dyDescent="0.25">
      <c r="I14828" t="s">
        <v>5151</v>
      </c>
      <c r="J14828" t="s">
        <v>73687</v>
      </c>
      <c r="K14828">
        <v>24135159</v>
      </c>
    </row>
    <row r="14829" spans="9:11" x14ac:dyDescent="0.25">
      <c r="I14829" t="s">
        <v>54963</v>
      </c>
      <c r="J14829" t="s">
        <v>73706</v>
      </c>
      <c r="K14829">
        <v>30492877</v>
      </c>
    </row>
    <row r="14830" spans="9:11" x14ac:dyDescent="0.25">
      <c r="I14830" t="s">
        <v>72489</v>
      </c>
      <c r="J14830" t="s">
        <v>73687</v>
      </c>
      <c r="K14830">
        <v>483797592</v>
      </c>
    </row>
    <row r="14831" spans="9:11" x14ac:dyDescent="0.25">
      <c r="I14831" t="s">
        <v>39947</v>
      </c>
      <c r="J14831" t="s">
        <v>73704</v>
      </c>
      <c r="K14831">
        <v>219683184</v>
      </c>
    </row>
    <row r="14832" spans="9:11" x14ac:dyDescent="0.25">
      <c r="I14832" t="s">
        <v>62287</v>
      </c>
      <c r="J14832" t="s">
        <v>73688</v>
      </c>
      <c r="K14832">
        <v>420553877</v>
      </c>
    </row>
    <row r="14833" spans="9:11" x14ac:dyDescent="0.25">
      <c r="I14833" t="s">
        <v>29275</v>
      </c>
      <c r="J14833" t="s">
        <v>73701</v>
      </c>
      <c r="K14833">
        <v>592278597</v>
      </c>
    </row>
    <row r="14834" spans="9:11" x14ac:dyDescent="0.25">
      <c r="I14834" t="s">
        <v>49121</v>
      </c>
      <c r="J14834" t="s">
        <v>73691</v>
      </c>
      <c r="K14834">
        <v>222648203</v>
      </c>
    </row>
    <row r="14835" spans="9:11" x14ac:dyDescent="0.25">
      <c r="I14835" t="s">
        <v>20339</v>
      </c>
      <c r="J14835" t="s">
        <v>73688</v>
      </c>
      <c r="K14835">
        <v>403721282</v>
      </c>
    </row>
    <row r="14836" spans="9:11" x14ac:dyDescent="0.25">
      <c r="I14836" t="s">
        <v>13965</v>
      </c>
      <c r="J14836" t="s">
        <v>73693</v>
      </c>
      <c r="K14836">
        <v>669035523</v>
      </c>
    </row>
    <row r="14837" spans="9:11" x14ac:dyDescent="0.25">
      <c r="I14837" t="s">
        <v>9049</v>
      </c>
      <c r="J14837" t="s">
        <v>73694</v>
      </c>
      <c r="K14837">
        <v>169443858</v>
      </c>
    </row>
    <row r="14838" spans="9:11" x14ac:dyDescent="0.25">
      <c r="I14838" t="s">
        <v>50715</v>
      </c>
      <c r="J14838" t="s">
        <v>73698</v>
      </c>
      <c r="K14838">
        <v>67340238</v>
      </c>
    </row>
    <row r="14839" spans="9:11" x14ac:dyDescent="0.25">
      <c r="I14839" t="s">
        <v>48179</v>
      </c>
      <c r="J14839" t="s">
        <v>73700</v>
      </c>
      <c r="K14839">
        <v>301573638</v>
      </c>
    </row>
    <row r="14840" spans="9:11" x14ac:dyDescent="0.25">
      <c r="I14840" t="s">
        <v>41015</v>
      </c>
      <c r="J14840" t="s">
        <v>73703</v>
      </c>
      <c r="K14840">
        <v>310520978</v>
      </c>
    </row>
    <row r="14841" spans="9:11" x14ac:dyDescent="0.25">
      <c r="I14841" t="s">
        <v>21153</v>
      </c>
      <c r="J14841" t="s">
        <v>73703</v>
      </c>
      <c r="K14841">
        <v>267236824</v>
      </c>
    </row>
    <row r="14842" spans="9:11" x14ac:dyDescent="0.25">
      <c r="I14842" t="s">
        <v>17115</v>
      </c>
      <c r="J14842" t="s">
        <v>73691</v>
      </c>
      <c r="K14842">
        <v>634797740</v>
      </c>
    </row>
    <row r="14843" spans="9:11" x14ac:dyDescent="0.25">
      <c r="I14843" t="s">
        <v>24249</v>
      </c>
      <c r="J14843" t="s">
        <v>73691</v>
      </c>
      <c r="K14843">
        <v>406953255</v>
      </c>
    </row>
    <row r="14844" spans="9:11" x14ac:dyDescent="0.25">
      <c r="I14844" t="s">
        <v>66647</v>
      </c>
      <c r="J14844" t="s">
        <v>73700</v>
      </c>
      <c r="K14844">
        <v>406595757</v>
      </c>
    </row>
    <row r="14845" spans="9:11" x14ac:dyDescent="0.25">
      <c r="I14845" t="s">
        <v>52299</v>
      </c>
      <c r="J14845" t="s">
        <v>73703</v>
      </c>
      <c r="K14845">
        <v>8791425</v>
      </c>
    </row>
    <row r="14846" spans="9:11" x14ac:dyDescent="0.25">
      <c r="I14846" t="s">
        <v>71597</v>
      </c>
      <c r="J14846" t="s">
        <v>73706</v>
      </c>
      <c r="K14846">
        <v>82666272</v>
      </c>
    </row>
    <row r="14847" spans="9:11" x14ac:dyDescent="0.25">
      <c r="I14847" t="s">
        <v>35117</v>
      </c>
      <c r="J14847" t="s">
        <v>73705</v>
      </c>
      <c r="K14847">
        <v>542859921</v>
      </c>
    </row>
    <row r="14848" spans="9:11" x14ac:dyDescent="0.25">
      <c r="I14848" t="s">
        <v>41783</v>
      </c>
      <c r="J14848" t="s">
        <v>73687</v>
      </c>
      <c r="K14848">
        <v>562433934</v>
      </c>
    </row>
    <row r="14849" spans="9:11" x14ac:dyDescent="0.25">
      <c r="I14849" t="s">
        <v>27927</v>
      </c>
      <c r="J14849" t="s">
        <v>73697</v>
      </c>
      <c r="K14849">
        <v>238640691</v>
      </c>
    </row>
    <row r="14850" spans="9:11" x14ac:dyDescent="0.25">
      <c r="I14850" t="s">
        <v>39459</v>
      </c>
      <c r="J14850" t="s">
        <v>73691</v>
      </c>
      <c r="K14850">
        <v>389291254</v>
      </c>
    </row>
    <row r="14851" spans="9:11" x14ac:dyDescent="0.25">
      <c r="I14851" t="s">
        <v>55615</v>
      </c>
      <c r="J14851" t="s">
        <v>73706</v>
      </c>
      <c r="K14851">
        <v>72914691</v>
      </c>
    </row>
    <row r="14852" spans="9:11" x14ac:dyDescent="0.25">
      <c r="I14852" t="s">
        <v>64831</v>
      </c>
      <c r="J14852" t="s">
        <v>73692</v>
      </c>
      <c r="K14852">
        <v>506444498</v>
      </c>
    </row>
    <row r="14853" spans="9:11" x14ac:dyDescent="0.25">
      <c r="I14853" t="s">
        <v>165</v>
      </c>
      <c r="J14853" t="s">
        <v>73691</v>
      </c>
      <c r="K14853">
        <v>307855271</v>
      </c>
    </row>
    <row r="14854" spans="9:11" x14ac:dyDescent="0.25">
      <c r="I14854" t="s">
        <v>62607</v>
      </c>
      <c r="J14854" t="s">
        <v>73702</v>
      </c>
      <c r="K14854">
        <v>577362716</v>
      </c>
    </row>
    <row r="14855" spans="9:11" x14ac:dyDescent="0.25">
      <c r="I14855" t="s">
        <v>57593</v>
      </c>
      <c r="J14855" t="s">
        <v>73694</v>
      </c>
      <c r="K14855">
        <v>595278495</v>
      </c>
    </row>
    <row r="14856" spans="9:11" x14ac:dyDescent="0.25">
      <c r="I14856" t="s">
        <v>4557</v>
      </c>
      <c r="J14856" t="s">
        <v>73705</v>
      </c>
      <c r="K14856">
        <v>511038943</v>
      </c>
    </row>
    <row r="14857" spans="9:11" x14ac:dyDescent="0.25">
      <c r="I14857" t="s">
        <v>32305</v>
      </c>
      <c r="J14857" t="s">
        <v>73692</v>
      </c>
      <c r="K14857">
        <v>303830436</v>
      </c>
    </row>
    <row r="14858" spans="9:11" x14ac:dyDescent="0.25">
      <c r="I14858" t="s">
        <v>37817</v>
      </c>
      <c r="J14858" t="s">
        <v>73693</v>
      </c>
      <c r="K14858">
        <v>573216405</v>
      </c>
    </row>
    <row r="14859" spans="9:11" x14ac:dyDescent="0.25">
      <c r="I14859" t="s">
        <v>16505</v>
      </c>
      <c r="J14859" t="s">
        <v>73705</v>
      </c>
      <c r="K14859">
        <v>41780082</v>
      </c>
    </row>
    <row r="14860" spans="9:11" x14ac:dyDescent="0.25">
      <c r="I14860" t="s">
        <v>21017</v>
      </c>
      <c r="J14860" t="s">
        <v>73688</v>
      </c>
      <c r="K14860">
        <v>140785140</v>
      </c>
    </row>
    <row r="14861" spans="9:11" x14ac:dyDescent="0.25">
      <c r="I14861" t="s">
        <v>33329</v>
      </c>
      <c r="J14861" t="s">
        <v>73694</v>
      </c>
      <c r="K14861">
        <v>374363787</v>
      </c>
    </row>
    <row r="14862" spans="9:11" x14ac:dyDescent="0.25">
      <c r="I14862" t="s">
        <v>2771</v>
      </c>
      <c r="J14862" t="s">
        <v>73686</v>
      </c>
      <c r="K14862">
        <v>557782656</v>
      </c>
    </row>
    <row r="14863" spans="9:11" x14ac:dyDescent="0.25">
      <c r="I14863" t="s">
        <v>1039</v>
      </c>
      <c r="J14863" t="s">
        <v>73694</v>
      </c>
      <c r="K14863">
        <v>196919593</v>
      </c>
    </row>
    <row r="14864" spans="9:11" x14ac:dyDescent="0.25">
      <c r="I14864" t="s">
        <v>43373</v>
      </c>
      <c r="J14864" t="s">
        <v>73689</v>
      </c>
      <c r="K14864">
        <v>278992017</v>
      </c>
    </row>
    <row r="14865" spans="9:11" x14ac:dyDescent="0.25">
      <c r="I14865" t="s">
        <v>40281</v>
      </c>
      <c r="J14865" t="s">
        <v>73687</v>
      </c>
      <c r="K14865">
        <v>268785869</v>
      </c>
    </row>
    <row r="14866" spans="9:11" x14ac:dyDescent="0.25">
      <c r="I14866" t="s">
        <v>70057</v>
      </c>
      <c r="J14866" t="s">
        <v>73694</v>
      </c>
      <c r="K14866">
        <v>260998413</v>
      </c>
    </row>
    <row r="14867" spans="9:11" x14ac:dyDescent="0.25">
      <c r="I14867" t="s">
        <v>54769</v>
      </c>
      <c r="J14867" t="s">
        <v>73696</v>
      </c>
      <c r="K14867">
        <v>27107795</v>
      </c>
    </row>
    <row r="14868" spans="9:11" x14ac:dyDescent="0.25">
      <c r="I14868" t="s">
        <v>46915</v>
      </c>
      <c r="J14868" t="s">
        <v>73690</v>
      </c>
      <c r="K14868">
        <v>760950792</v>
      </c>
    </row>
    <row r="14869" spans="9:11" x14ac:dyDescent="0.25">
      <c r="I14869" t="s">
        <v>36681</v>
      </c>
      <c r="J14869" t="s">
        <v>73690</v>
      </c>
      <c r="K14869">
        <v>557229593</v>
      </c>
    </row>
    <row r="14870" spans="9:11" x14ac:dyDescent="0.25">
      <c r="I14870" t="s">
        <v>71647</v>
      </c>
      <c r="J14870" t="s">
        <v>73703</v>
      </c>
      <c r="K14870">
        <v>131693288</v>
      </c>
    </row>
    <row r="14871" spans="9:11" x14ac:dyDescent="0.25">
      <c r="I14871" t="s">
        <v>10771</v>
      </c>
      <c r="J14871" t="s">
        <v>73692</v>
      </c>
      <c r="K14871">
        <v>701891026</v>
      </c>
    </row>
    <row r="14872" spans="9:11" x14ac:dyDescent="0.25">
      <c r="I14872" t="s">
        <v>37947</v>
      </c>
      <c r="J14872" t="s">
        <v>73707</v>
      </c>
      <c r="K14872">
        <v>179344616</v>
      </c>
    </row>
    <row r="14873" spans="9:11" x14ac:dyDescent="0.25">
      <c r="I14873" t="s">
        <v>55555</v>
      </c>
      <c r="J14873" t="s">
        <v>73699</v>
      </c>
      <c r="K14873">
        <v>562975717</v>
      </c>
    </row>
    <row r="14874" spans="9:11" x14ac:dyDescent="0.25">
      <c r="I14874" t="s">
        <v>63917</v>
      </c>
      <c r="J14874" t="s">
        <v>73698</v>
      </c>
      <c r="K14874">
        <v>454768381</v>
      </c>
    </row>
    <row r="14875" spans="9:11" x14ac:dyDescent="0.25">
      <c r="I14875" t="s">
        <v>13725</v>
      </c>
      <c r="J14875" t="s">
        <v>73696</v>
      </c>
      <c r="K14875">
        <v>27396552</v>
      </c>
    </row>
    <row r="14876" spans="9:11" x14ac:dyDescent="0.25">
      <c r="I14876" t="s">
        <v>57765</v>
      </c>
      <c r="J14876" t="s">
        <v>73702</v>
      </c>
      <c r="K14876">
        <v>539621921</v>
      </c>
    </row>
    <row r="14877" spans="9:11" x14ac:dyDescent="0.25">
      <c r="I14877" t="s">
        <v>17813</v>
      </c>
      <c r="J14877" t="s">
        <v>73707</v>
      </c>
      <c r="K14877">
        <v>291503518</v>
      </c>
    </row>
    <row r="14878" spans="9:11" x14ac:dyDescent="0.25">
      <c r="I14878" t="s">
        <v>44459</v>
      </c>
      <c r="J14878" t="s">
        <v>73707</v>
      </c>
      <c r="K14878">
        <v>340544711</v>
      </c>
    </row>
    <row r="14879" spans="9:11" x14ac:dyDescent="0.25">
      <c r="I14879" t="s">
        <v>10619</v>
      </c>
      <c r="J14879" t="s">
        <v>73700</v>
      </c>
      <c r="K14879">
        <v>394791787</v>
      </c>
    </row>
    <row r="14880" spans="9:11" x14ac:dyDescent="0.25">
      <c r="I14880" t="s">
        <v>14757</v>
      </c>
      <c r="J14880" t="s">
        <v>73687</v>
      </c>
      <c r="K14880">
        <v>150802266</v>
      </c>
    </row>
    <row r="14881" spans="9:11" x14ac:dyDescent="0.25">
      <c r="I14881" t="s">
        <v>41657</v>
      </c>
      <c r="J14881" t="s">
        <v>73698</v>
      </c>
      <c r="K14881">
        <v>121419067</v>
      </c>
    </row>
    <row r="14882" spans="9:11" x14ac:dyDescent="0.25">
      <c r="I14882" t="s">
        <v>15063</v>
      </c>
      <c r="J14882" t="s">
        <v>73703</v>
      </c>
      <c r="K14882">
        <v>72229666</v>
      </c>
    </row>
    <row r="14883" spans="9:11" x14ac:dyDescent="0.25">
      <c r="I14883" t="s">
        <v>14887</v>
      </c>
      <c r="J14883" t="s">
        <v>73699</v>
      </c>
      <c r="K14883">
        <v>544334979</v>
      </c>
    </row>
    <row r="14884" spans="9:11" x14ac:dyDescent="0.25">
      <c r="I14884" t="s">
        <v>8743</v>
      </c>
      <c r="J14884" t="s">
        <v>73695</v>
      </c>
      <c r="K14884">
        <v>575028205</v>
      </c>
    </row>
    <row r="14885" spans="9:11" x14ac:dyDescent="0.25">
      <c r="I14885" t="s">
        <v>9051</v>
      </c>
      <c r="J14885" t="s">
        <v>73691</v>
      </c>
      <c r="K14885">
        <v>410418418</v>
      </c>
    </row>
    <row r="14886" spans="9:11" x14ac:dyDescent="0.25">
      <c r="I14886" t="s">
        <v>12049</v>
      </c>
      <c r="J14886" t="s">
        <v>73690</v>
      </c>
      <c r="K14886">
        <v>81760617</v>
      </c>
    </row>
    <row r="14887" spans="9:11" x14ac:dyDescent="0.25">
      <c r="I14887" t="s">
        <v>73221</v>
      </c>
      <c r="J14887" t="s">
        <v>73690</v>
      </c>
      <c r="K14887">
        <v>237967240</v>
      </c>
    </row>
    <row r="14888" spans="9:11" x14ac:dyDescent="0.25">
      <c r="I14888" t="s">
        <v>59643</v>
      </c>
      <c r="J14888" t="s">
        <v>73691</v>
      </c>
      <c r="K14888">
        <v>181437330</v>
      </c>
    </row>
    <row r="14889" spans="9:11" x14ac:dyDescent="0.25">
      <c r="I14889" t="s">
        <v>20793</v>
      </c>
      <c r="J14889" t="s">
        <v>73703</v>
      </c>
      <c r="K14889">
        <v>103603879</v>
      </c>
    </row>
    <row r="14890" spans="9:11" x14ac:dyDescent="0.25">
      <c r="I14890" t="s">
        <v>1313</v>
      </c>
      <c r="J14890" t="s">
        <v>73694</v>
      </c>
      <c r="K14890">
        <v>311670709</v>
      </c>
    </row>
    <row r="14891" spans="9:11" x14ac:dyDescent="0.25">
      <c r="I14891" t="s">
        <v>14635</v>
      </c>
      <c r="J14891" t="s">
        <v>73694</v>
      </c>
      <c r="K14891">
        <v>114954082</v>
      </c>
    </row>
    <row r="14892" spans="9:11" x14ac:dyDescent="0.25">
      <c r="I14892" t="s">
        <v>8027</v>
      </c>
      <c r="J14892" t="s">
        <v>73687</v>
      </c>
      <c r="K14892">
        <v>502790028</v>
      </c>
    </row>
    <row r="14893" spans="9:11" x14ac:dyDescent="0.25">
      <c r="I14893" t="s">
        <v>71977</v>
      </c>
      <c r="J14893" t="s">
        <v>73691</v>
      </c>
      <c r="K14893">
        <v>431517434</v>
      </c>
    </row>
    <row r="14894" spans="9:11" x14ac:dyDescent="0.25">
      <c r="I14894" t="s">
        <v>31403</v>
      </c>
      <c r="J14894" t="s">
        <v>73705</v>
      </c>
      <c r="K14894">
        <v>464516627</v>
      </c>
    </row>
    <row r="14895" spans="9:11" x14ac:dyDescent="0.25">
      <c r="I14895" t="s">
        <v>49981</v>
      </c>
      <c r="J14895" t="s">
        <v>73696</v>
      </c>
      <c r="K14895">
        <v>9394278</v>
      </c>
    </row>
    <row r="14896" spans="9:11" x14ac:dyDescent="0.25">
      <c r="I14896" t="s">
        <v>42323</v>
      </c>
      <c r="J14896" t="s">
        <v>73694</v>
      </c>
      <c r="K14896">
        <v>179939773</v>
      </c>
    </row>
    <row r="14897" spans="9:11" x14ac:dyDescent="0.25">
      <c r="I14897" t="s">
        <v>42265</v>
      </c>
      <c r="J14897" t="s">
        <v>73698</v>
      </c>
      <c r="K14897">
        <v>445264784</v>
      </c>
    </row>
    <row r="14898" spans="9:11" x14ac:dyDescent="0.25">
      <c r="I14898" t="s">
        <v>63765</v>
      </c>
      <c r="J14898" t="s">
        <v>73687</v>
      </c>
      <c r="K14898">
        <v>157622468</v>
      </c>
    </row>
    <row r="14899" spans="9:11" x14ac:dyDescent="0.25">
      <c r="I14899" t="s">
        <v>56039</v>
      </c>
      <c r="J14899" t="s">
        <v>73706</v>
      </c>
      <c r="K14899">
        <v>407803423</v>
      </c>
    </row>
    <row r="14900" spans="9:11" x14ac:dyDescent="0.25">
      <c r="I14900" t="s">
        <v>5343</v>
      </c>
      <c r="J14900" t="s">
        <v>73697</v>
      </c>
      <c r="K14900">
        <v>354821698</v>
      </c>
    </row>
    <row r="14901" spans="9:11" x14ac:dyDescent="0.25">
      <c r="I14901" t="s">
        <v>57215</v>
      </c>
      <c r="J14901" t="s">
        <v>73691</v>
      </c>
      <c r="K14901">
        <v>236131891</v>
      </c>
    </row>
    <row r="14902" spans="9:11" x14ac:dyDescent="0.25">
      <c r="I14902" t="s">
        <v>40921</v>
      </c>
      <c r="J14902" t="s">
        <v>73688</v>
      </c>
      <c r="K14902">
        <v>489541165</v>
      </c>
    </row>
    <row r="14903" spans="9:11" x14ac:dyDescent="0.25">
      <c r="I14903" t="s">
        <v>7623</v>
      </c>
      <c r="J14903" t="s">
        <v>73693</v>
      </c>
      <c r="K14903">
        <v>748632860</v>
      </c>
    </row>
    <row r="14904" spans="9:11" x14ac:dyDescent="0.25">
      <c r="I14904" t="s">
        <v>18329</v>
      </c>
      <c r="J14904" t="s">
        <v>73699</v>
      </c>
      <c r="K14904">
        <v>405553288</v>
      </c>
    </row>
    <row r="14905" spans="9:11" x14ac:dyDescent="0.25">
      <c r="I14905" t="s">
        <v>4081</v>
      </c>
      <c r="J14905" t="s">
        <v>73706</v>
      </c>
      <c r="K14905">
        <v>376513339</v>
      </c>
    </row>
    <row r="14906" spans="9:11" x14ac:dyDescent="0.25">
      <c r="I14906" t="s">
        <v>34915</v>
      </c>
      <c r="J14906" t="s">
        <v>73691</v>
      </c>
      <c r="K14906">
        <v>399969078</v>
      </c>
    </row>
    <row r="14907" spans="9:11" x14ac:dyDescent="0.25">
      <c r="I14907" t="s">
        <v>68765</v>
      </c>
      <c r="J14907" t="s">
        <v>73692</v>
      </c>
      <c r="K14907">
        <v>37826650</v>
      </c>
    </row>
    <row r="14908" spans="9:11" x14ac:dyDescent="0.25">
      <c r="I14908" t="s">
        <v>28223</v>
      </c>
      <c r="J14908" t="s">
        <v>73691</v>
      </c>
      <c r="K14908">
        <v>24922544</v>
      </c>
    </row>
    <row r="14909" spans="9:11" x14ac:dyDescent="0.25">
      <c r="I14909" t="s">
        <v>40283</v>
      </c>
      <c r="J14909" t="s">
        <v>73690</v>
      </c>
      <c r="K14909">
        <v>464681575</v>
      </c>
    </row>
    <row r="14910" spans="9:11" x14ac:dyDescent="0.25">
      <c r="I14910" t="s">
        <v>70315</v>
      </c>
      <c r="J14910" t="s">
        <v>73699</v>
      </c>
      <c r="K14910">
        <v>65964257</v>
      </c>
    </row>
    <row r="14911" spans="9:11" x14ac:dyDescent="0.25">
      <c r="I14911" t="s">
        <v>35539</v>
      </c>
      <c r="J14911" t="s">
        <v>73688</v>
      </c>
      <c r="K14911">
        <v>455753279</v>
      </c>
    </row>
    <row r="14912" spans="9:11" x14ac:dyDescent="0.25">
      <c r="I14912" t="s">
        <v>66377</v>
      </c>
      <c r="J14912" t="s">
        <v>73692</v>
      </c>
      <c r="K14912">
        <v>481068791</v>
      </c>
    </row>
    <row r="14913" spans="9:11" x14ac:dyDescent="0.25">
      <c r="I14913" t="s">
        <v>48043</v>
      </c>
      <c r="J14913" t="s">
        <v>73688</v>
      </c>
      <c r="K14913">
        <v>137072990</v>
      </c>
    </row>
    <row r="14914" spans="9:11" x14ac:dyDescent="0.25">
      <c r="I14914" t="s">
        <v>8237</v>
      </c>
      <c r="J14914" t="s">
        <v>73689</v>
      </c>
      <c r="K14914">
        <v>742134533</v>
      </c>
    </row>
    <row r="14915" spans="9:11" x14ac:dyDescent="0.25">
      <c r="I14915" t="s">
        <v>15337</v>
      </c>
      <c r="J14915" t="s">
        <v>73703</v>
      </c>
      <c r="K14915">
        <v>472742557</v>
      </c>
    </row>
    <row r="14916" spans="9:11" x14ac:dyDescent="0.25">
      <c r="I14916" t="s">
        <v>1509</v>
      </c>
      <c r="J14916" t="s">
        <v>73690</v>
      </c>
      <c r="K14916">
        <v>388116691</v>
      </c>
    </row>
    <row r="14917" spans="9:11" x14ac:dyDescent="0.25">
      <c r="I14917" t="s">
        <v>38011</v>
      </c>
      <c r="J14917" t="s">
        <v>73701</v>
      </c>
      <c r="K14917">
        <v>576410812</v>
      </c>
    </row>
    <row r="14918" spans="9:11" x14ac:dyDescent="0.25">
      <c r="I14918" t="s">
        <v>17177</v>
      </c>
      <c r="J14918" t="s">
        <v>73706</v>
      </c>
      <c r="K14918">
        <v>146575361</v>
      </c>
    </row>
    <row r="14919" spans="9:11" x14ac:dyDescent="0.25">
      <c r="I14919" t="s">
        <v>21817</v>
      </c>
      <c r="J14919" t="s">
        <v>73700</v>
      </c>
      <c r="K14919">
        <v>543777249</v>
      </c>
    </row>
    <row r="14920" spans="9:11" x14ac:dyDescent="0.25">
      <c r="I14920" t="s">
        <v>49781</v>
      </c>
      <c r="J14920" t="s">
        <v>73703</v>
      </c>
      <c r="K14920">
        <v>462412308</v>
      </c>
    </row>
    <row r="14921" spans="9:11" x14ac:dyDescent="0.25">
      <c r="I14921" t="s">
        <v>39429</v>
      </c>
      <c r="J14921" t="s">
        <v>73703</v>
      </c>
      <c r="K14921">
        <v>62502535</v>
      </c>
    </row>
    <row r="14922" spans="9:11" x14ac:dyDescent="0.25">
      <c r="I14922" t="s">
        <v>19639</v>
      </c>
      <c r="J14922" t="s">
        <v>73687</v>
      </c>
      <c r="K14922">
        <v>481883996</v>
      </c>
    </row>
    <row r="14923" spans="9:11" x14ac:dyDescent="0.25">
      <c r="I14923" t="s">
        <v>59027</v>
      </c>
      <c r="J14923" t="s">
        <v>73686</v>
      </c>
      <c r="K14923">
        <v>154675747</v>
      </c>
    </row>
    <row r="14924" spans="9:11" x14ac:dyDescent="0.25">
      <c r="I14924" t="s">
        <v>52301</v>
      </c>
      <c r="J14924" t="s">
        <v>73688</v>
      </c>
      <c r="K14924">
        <v>107216742</v>
      </c>
    </row>
    <row r="14925" spans="9:11" x14ac:dyDescent="0.25">
      <c r="I14925" t="s">
        <v>14399</v>
      </c>
      <c r="J14925" t="s">
        <v>73704</v>
      </c>
      <c r="K14925">
        <v>67620137</v>
      </c>
    </row>
    <row r="14926" spans="9:11" x14ac:dyDescent="0.25">
      <c r="I14926" t="s">
        <v>29221</v>
      </c>
      <c r="J14926" t="s">
        <v>73686</v>
      </c>
      <c r="K14926">
        <v>62921068</v>
      </c>
    </row>
    <row r="14927" spans="9:11" x14ac:dyDescent="0.25">
      <c r="I14927" t="s">
        <v>35453</v>
      </c>
      <c r="J14927" t="s">
        <v>73686</v>
      </c>
      <c r="K14927">
        <v>495667934</v>
      </c>
    </row>
    <row r="14928" spans="9:11" x14ac:dyDescent="0.25">
      <c r="I14928" t="s">
        <v>1511</v>
      </c>
      <c r="J14928" t="s">
        <v>73688</v>
      </c>
      <c r="K14928">
        <v>371749766</v>
      </c>
    </row>
    <row r="14929" spans="9:11" x14ac:dyDescent="0.25">
      <c r="I14929" t="s">
        <v>41217</v>
      </c>
      <c r="J14929" t="s">
        <v>73704</v>
      </c>
      <c r="K14929">
        <v>468759819</v>
      </c>
    </row>
    <row r="14930" spans="9:11" x14ac:dyDescent="0.25">
      <c r="I14930" t="s">
        <v>58121</v>
      </c>
      <c r="J14930" t="s">
        <v>73697</v>
      </c>
      <c r="K14930">
        <v>3572553</v>
      </c>
    </row>
    <row r="14931" spans="9:11" x14ac:dyDescent="0.25">
      <c r="I14931" t="s">
        <v>69727</v>
      </c>
      <c r="J14931" t="s">
        <v>73699</v>
      </c>
      <c r="K14931">
        <v>208521419</v>
      </c>
    </row>
    <row r="14932" spans="9:11" x14ac:dyDescent="0.25">
      <c r="I14932" t="s">
        <v>41333</v>
      </c>
      <c r="J14932" t="s">
        <v>73704</v>
      </c>
      <c r="K14932">
        <v>128843408</v>
      </c>
    </row>
    <row r="14933" spans="9:11" x14ac:dyDescent="0.25">
      <c r="I14933" t="s">
        <v>27671</v>
      </c>
      <c r="J14933" t="s">
        <v>73707</v>
      </c>
      <c r="K14933">
        <v>334457898</v>
      </c>
    </row>
    <row r="14934" spans="9:11" x14ac:dyDescent="0.25">
      <c r="I14934" t="s">
        <v>51659</v>
      </c>
      <c r="J14934" t="s">
        <v>73699</v>
      </c>
      <c r="K14934">
        <v>328367415</v>
      </c>
    </row>
    <row r="14935" spans="9:11" x14ac:dyDescent="0.25">
      <c r="I14935" t="s">
        <v>57439</v>
      </c>
      <c r="J14935" t="s">
        <v>73691</v>
      </c>
      <c r="K14935">
        <v>321766336</v>
      </c>
    </row>
    <row r="14936" spans="9:11" x14ac:dyDescent="0.25">
      <c r="I14936" t="s">
        <v>3593</v>
      </c>
      <c r="J14936" t="s">
        <v>73691</v>
      </c>
      <c r="K14936">
        <v>459295406</v>
      </c>
    </row>
    <row r="14937" spans="9:11" x14ac:dyDescent="0.25">
      <c r="I14937" t="s">
        <v>38779</v>
      </c>
      <c r="J14937" t="s">
        <v>73697</v>
      </c>
      <c r="K14937">
        <v>375119235</v>
      </c>
    </row>
    <row r="14938" spans="9:11" x14ac:dyDescent="0.25">
      <c r="I14938" t="s">
        <v>30459</v>
      </c>
      <c r="J14938" t="s">
        <v>73694</v>
      </c>
      <c r="K14938">
        <v>533878694</v>
      </c>
    </row>
    <row r="14939" spans="9:11" x14ac:dyDescent="0.25">
      <c r="I14939" t="s">
        <v>47927</v>
      </c>
      <c r="J14939" t="s">
        <v>73688</v>
      </c>
      <c r="K14939">
        <v>457530066</v>
      </c>
    </row>
    <row r="14940" spans="9:11" x14ac:dyDescent="0.25">
      <c r="I14940" t="s">
        <v>24443</v>
      </c>
      <c r="J14940" t="s">
        <v>73706</v>
      </c>
      <c r="K14940">
        <v>116834213</v>
      </c>
    </row>
    <row r="14941" spans="9:11" x14ac:dyDescent="0.25">
      <c r="I14941" t="s">
        <v>56479</v>
      </c>
      <c r="J14941" t="s">
        <v>73701</v>
      </c>
      <c r="K14941">
        <v>42879974</v>
      </c>
    </row>
    <row r="14942" spans="9:11" x14ac:dyDescent="0.25">
      <c r="I14942" t="s">
        <v>12861</v>
      </c>
      <c r="J14942" t="s">
        <v>73691</v>
      </c>
      <c r="K14942">
        <v>424854068</v>
      </c>
    </row>
    <row r="14943" spans="9:11" x14ac:dyDescent="0.25">
      <c r="I14943" t="s">
        <v>22863</v>
      </c>
      <c r="J14943" t="s">
        <v>73698</v>
      </c>
      <c r="K14943">
        <v>660198815</v>
      </c>
    </row>
    <row r="14944" spans="9:11" x14ac:dyDescent="0.25">
      <c r="I14944" t="s">
        <v>32871</v>
      </c>
      <c r="J14944" t="s">
        <v>73700</v>
      </c>
      <c r="K14944">
        <v>441323881</v>
      </c>
    </row>
    <row r="14945" spans="9:11" x14ac:dyDescent="0.25">
      <c r="I14945" t="s">
        <v>63457</v>
      </c>
      <c r="J14945" t="s">
        <v>73690</v>
      </c>
      <c r="K14945">
        <v>696080561</v>
      </c>
    </row>
    <row r="14946" spans="9:11" x14ac:dyDescent="0.25">
      <c r="I14946" t="s">
        <v>63431</v>
      </c>
      <c r="J14946" t="s">
        <v>73705</v>
      </c>
      <c r="K14946">
        <v>699799115</v>
      </c>
    </row>
    <row r="14947" spans="9:11" x14ac:dyDescent="0.25">
      <c r="I14947" t="s">
        <v>14241</v>
      </c>
      <c r="J14947" t="s">
        <v>73700</v>
      </c>
      <c r="K14947">
        <v>242580098</v>
      </c>
    </row>
    <row r="14948" spans="9:11" x14ac:dyDescent="0.25">
      <c r="I14948" t="s">
        <v>37315</v>
      </c>
      <c r="J14948" t="s">
        <v>73705</v>
      </c>
      <c r="K14948">
        <v>265405595</v>
      </c>
    </row>
    <row r="14949" spans="9:11" x14ac:dyDescent="0.25">
      <c r="I14949" t="s">
        <v>55179</v>
      </c>
      <c r="J14949" t="s">
        <v>73691</v>
      </c>
      <c r="K14949">
        <v>542254627</v>
      </c>
    </row>
    <row r="14950" spans="9:11" x14ac:dyDescent="0.25">
      <c r="I14950" t="s">
        <v>68059</v>
      </c>
      <c r="J14950" t="s">
        <v>73695</v>
      </c>
      <c r="K14950">
        <v>250567242</v>
      </c>
    </row>
    <row r="14951" spans="9:11" x14ac:dyDescent="0.25">
      <c r="I14951" t="s">
        <v>15223</v>
      </c>
      <c r="J14951" t="s">
        <v>73695</v>
      </c>
      <c r="K14951">
        <v>560902203</v>
      </c>
    </row>
    <row r="14952" spans="9:11" x14ac:dyDescent="0.25">
      <c r="I14952" t="s">
        <v>8745</v>
      </c>
      <c r="J14952" t="s">
        <v>73692</v>
      </c>
      <c r="K14952">
        <v>465536084</v>
      </c>
    </row>
    <row r="14953" spans="9:11" x14ac:dyDescent="0.25">
      <c r="I14953" t="s">
        <v>73261</v>
      </c>
      <c r="J14953" t="s">
        <v>73704</v>
      </c>
      <c r="K14953">
        <v>63652463</v>
      </c>
    </row>
    <row r="14954" spans="9:11" x14ac:dyDescent="0.25">
      <c r="I14954" t="s">
        <v>1849</v>
      </c>
      <c r="J14954" t="s">
        <v>73694</v>
      </c>
      <c r="K14954">
        <v>394761150</v>
      </c>
    </row>
    <row r="14955" spans="9:11" x14ac:dyDescent="0.25">
      <c r="I14955" t="s">
        <v>70495</v>
      </c>
      <c r="J14955" t="s">
        <v>73700</v>
      </c>
      <c r="K14955">
        <v>343290154</v>
      </c>
    </row>
    <row r="14956" spans="9:11" x14ac:dyDescent="0.25">
      <c r="I14956" t="s">
        <v>35081</v>
      </c>
      <c r="J14956" t="s">
        <v>73698</v>
      </c>
      <c r="K14956">
        <v>218994670</v>
      </c>
    </row>
    <row r="14957" spans="9:11" x14ac:dyDescent="0.25">
      <c r="I14957" t="s">
        <v>62157</v>
      </c>
      <c r="J14957" t="s">
        <v>73698</v>
      </c>
      <c r="K14957">
        <v>512232362</v>
      </c>
    </row>
    <row r="14958" spans="9:11" x14ac:dyDescent="0.25">
      <c r="I14958" t="s">
        <v>19579</v>
      </c>
      <c r="J14958" t="s">
        <v>73697</v>
      </c>
      <c r="K14958">
        <v>474855649</v>
      </c>
    </row>
    <row r="14959" spans="9:11" x14ac:dyDescent="0.25">
      <c r="I14959" t="s">
        <v>58837</v>
      </c>
      <c r="J14959" t="s">
        <v>73699</v>
      </c>
      <c r="K14959">
        <v>485155271</v>
      </c>
    </row>
    <row r="14960" spans="9:11" x14ac:dyDescent="0.25">
      <c r="I14960" t="s">
        <v>67705</v>
      </c>
      <c r="J14960" t="s">
        <v>73688</v>
      </c>
      <c r="K14960">
        <v>472918561</v>
      </c>
    </row>
    <row r="14961" spans="9:11" x14ac:dyDescent="0.25">
      <c r="I14961" t="s">
        <v>64655</v>
      </c>
      <c r="J14961" t="s">
        <v>73694</v>
      </c>
      <c r="K14961">
        <v>246584284</v>
      </c>
    </row>
    <row r="14962" spans="9:11" x14ac:dyDescent="0.25">
      <c r="I14962" t="s">
        <v>72199</v>
      </c>
      <c r="J14962" t="s">
        <v>73688</v>
      </c>
      <c r="K14962">
        <v>330550392</v>
      </c>
    </row>
    <row r="14963" spans="9:11" x14ac:dyDescent="0.25">
      <c r="I14963" t="s">
        <v>39713</v>
      </c>
      <c r="J14963" t="s">
        <v>73691</v>
      </c>
      <c r="K14963">
        <v>412683647</v>
      </c>
    </row>
    <row r="14964" spans="9:11" x14ac:dyDescent="0.25">
      <c r="I14964" t="s">
        <v>68767</v>
      </c>
      <c r="J14964" t="s">
        <v>73700</v>
      </c>
      <c r="K14964">
        <v>134238899</v>
      </c>
    </row>
    <row r="14965" spans="9:11" x14ac:dyDescent="0.25">
      <c r="I14965" t="s">
        <v>12631</v>
      </c>
      <c r="J14965" t="s">
        <v>73694</v>
      </c>
      <c r="K14965">
        <v>6862167</v>
      </c>
    </row>
    <row r="14966" spans="9:11" x14ac:dyDescent="0.25">
      <c r="I14966" t="s">
        <v>1041</v>
      </c>
      <c r="J14966" t="s">
        <v>73705</v>
      </c>
      <c r="K14966">
        <v>380481884</v>
      </c>
    </row>
    <row r="14967" spans="9:11" x14ac:dyDescent="0.25">
      <c r="I14967" t="s">
        <v>12051</v>
      </c>
      <c r="J14967" t="s">
        <v>73697</v>
      </c>
      <c r="K14967">
        <v>298901654</v>
      </c>
    </row>
    <row r="14968" spans="9:11" x14ac:dyDescent="0.25">
      <c r="I14968" t="s">
        <v>14015</v>
      </c>
      <c r="J14968" t="s">
        <v>73703</v>
      </c>
      <c r="K14968">
        <v>311545471</v>
      </c>
    </row>
    <row r="14969" spans="9:11" x14ac:dyDescent="0.25">
      <c r="I14969" t="s">
        <v>58715</v>
      </c>
      <c r="J14969" t="s">
        <v>73686</v>
      </c>
      <c r="K14969">
        <v>471293184</v>
      </c>
    </row>
    <row r="14970" spans="9:11" x14ac:dyDescent="0.25">
      <c r="I14970" t="s">
        <v>65799</v>
      </c>
      <c r="J14970" t="s">
        <v>73698</v>
      </c>
      <c r="K14970">
        <v>646001902</v>
      </c>
    </row>
    <row r="14971" spans="9:11" x14ac:dyDescent="0.25">
      <c r="I14971" t="s">
        <v>65313</v>
      </c>
      <c r="J14971" t="s">
        <v>73706</v>
      </c>
      <c r="K14971">
        <v>424664484</v>
      </c>
    </row>
    <row r="14972" spans="9:11" x14ac:dyDescent="0.25">
      <c r="I14972" t="s">
        <v>20311</v>
      </c>
      <c r="J14972" t="s">
        <v>73704</v>
      </c>
      <c r="K14972">
        <v>612919988</v>
      </c>
    </row>
    <row r="14973" spans="9:11" x14ac:dyDescent="0.25">
      <c r="I14973" t="s">
        <v>46091</v>
      </c>
      <c r="J14973" t="s">
        <v>73706</v>
      </c>
      <c r="K14973">
        <v>252493455</v>
      </c>
    </row>
    <row r="14974" spans="9:11" x14ac:dyDescent="0.25">
      <c r="I14974" t="s">
        <v>54891</v>
      </c>
      <c r="J14974" t="s">
        <v>73701</v>
      </c>
      <c r="K14974">
        <v>430279268</v>
      </c>
    </row>
    <row r="14975" spans="9:11" x14ac:dyDescent="0.25">
      <c r="I14975" t="s">
        <v>56583</v>
      </c>
      <c r="J14975" t="s">
        <v>73695</v>
      </c>
      <c r="K14975">
        <v>140706774</v>
      </c>
    </row>
    <row r="14976" spans="9:11" x14ac:dyDescent="0.25">
      <c r="I14976" t="s">
        <v>7745</v>
      </c>
      <c r="J14976" t="s">
        <v>73691</v>
      </c>
      <c r="K14976">
        <v>35781626</v>
      </c>
    </row>
    <row r="14977" spans="9:11" x14ac:dyDescent="0.25">
      <c r="I14977" t="s">
        <v>18161</v>
      </c>
      <c r="J14977" t="s">
        <v>73686</v>
      </c>
      <c r="K14977">
        <v>517084036</v>
      </c>
    </row>
    <row r="14978" spans="9:11" x14ac:dyDescent="0.25">
      <c r="I14978" t="s">
        <v>40577</v>
      </c>
      <c r="J14978" t="s">
        <v>73700</v>
      </c>
      <c r="K14978">
        <v>55921936</v>
      </c>
    </row>
    <row r="14979" spans="9:11" x14ac:dyDescent="0.25">
      <c r="I14979" t="s">
        <v>10503</v>
      </c>
      <c r="J14979" t="s">
        <v>73706</v>
      </c>
      <c r="K14979">
        <v>201997412</v>
      </c>
    </row>
    <row r="14980" spans="9:11" x14ac:dyDescent="0.25">
      <c r="I14980" t="s">
        <v>33537</v>
      </c>
      <c r="J14980" t="s">
        <v>73703</v>
      </c>
      <c r="K14980">
        <v>375099696</v>
      </c>
    </row>
    <row r="14981" spans="9:11" x14ac:dyDescent="0.25">
      <c r="I14981" t="s">
        <v>60871</v>
      </c>
      <c r="J14981" t="s">
        <v>73696</v>
      </c>
      <c r="K14981">
        <v>436892647</v>
      </c>
    </row>
    <row r="14982" spans="9:11" x14ac:dyDescent="0.25">
      <c r="I14982" t="s">
        <v>3235</v>
      </c>
      <c r="J14982" t="s">
        <v>73706</v>
      </c>
      <c r="K14982">
        <v>446172115</v>
      </c>
    </row>
    <row r="14983" spans="9:11" x14ac:dyDescent="0.25">
      <c r="I14983" t="s">
        <v>67209</v>
      </c>
      <c r="J14983" t="s">
        <v>73695</v>
      </c>
      <c r="K14983">
        <v>623316190</v>
      </c>
    </row>
    <row r="14984" spans="9:11" x14ac:dyDescent="0.25">
      <c r="I14984" t="s">
        <v>68061</v>
      </c>
      <c r="J14984" t="s">
        <v>73690</v>
      </c>
      <c r="K14984">
        <v>210259596</v>
      </c>
    </row>
    <row r="14985" spans="9:11" x14ac:dyDescent="0.25">
      <c r="I14985" t="s">
        <v>56367</v>
      </c>
      <c r="J14985" t="s">
        <v>73695</v>
      </c>
      <c r="K14985">
        <v>278939472</v>
      </c>
    </row>
    <row r="14986" spans="9:11" x14ac:dyDescent="0.25">
      <c r="I14986" t="s">
        <v>11185</v>
      </c>
      <c r="J14986" t="s">
        <v>73700</v>
      </c>
      <c r="K14986">
        <v>543069691</v>
      </c>
    </row>
    <row r="14987" spans="9:11" x14ac:dyDescent="0.25">
      <c r="I14987" t="s">
        <v>27749</v>
      </c>
      <c r="J14987" t="s">
        <v>73688</v>
      </c>
      <c r="K14987">
        <v>41598364</v>
      </c>
    </row>
    <row r="14988" spans="9:11" x14ac:dyDescent="0.25">
      <c r="I14988" t="s">
        <v>7625</v>
      </c>
      <c r="J14988" t="s">
        <v>73690</v>
      </c>
      <c r="K14988">
        <v>180568764</v>
      </c>
    </row>
    <row r="14989" spans="9:11" x14ac:dyDescent="0.25">
      <c r="I14989" t="s">
        <v>53111</v>
      </c>
      <c r="J14989" t="s">
        <v>73706</v>
      </c>
      <c r="K14989">
        <v>209739814</v>
      </c>
    </row>
    <row r="14990" spans="9:11" x14ac:dyDescent="0.25">
      <c r="I14990" t="s">
        <v>10273</v>
      </c>
      <c r="J14990" t="s">
        <v>73691</v>
      </c>
      <c r="K14990">
        <v>451971628</v>
      </c>
    </row>
    <row r="14991" spans="9:11" x14ac:dyDescent="0.25">
      <c r="I14991" t="s">
        <v>68837</v>
      </c>
      <c r="J14991" t="s">
        <v>73699</v>
      </c>
      <c r="K14991">
        <v>607473854</v>
      </c>
    </row>
    <row r="14992" spans="9:11" x14ac:dyDescent="0.25">
      <c r="I14992" t="s">
        <v>43629</v>
      </c>
      <c r="J14992" t="s">
        <v>73699</v>
      </c>
      <c r="K14992">
        <v>352388393</v>
      </c>
    </row>
    <row r="14993" spans="9:11" x14ac:dyDescent="0.25">
      <c r="I14993" t="s">
        <v>46337</v>
      </c>
      <c r="J14993" t="s">
        <v>73691</v>
      </c>
      <c r="K14993">
        <v>608918677</v>
      </c>
    </row>
    <row r="14994" spans="9:11" x14ac:dyDescent="0.25">
      <c r="I14994" t="s">
        <v>56899</v>
      </c>
      <c r="J14994" t="s">
        <v>73687</v>
      </c>
      <c r="K14994">
        <v>621032380</v>
      </c>
    </row>
    <row r="14995" spans="9:11" x14ac:dyDescent="0.25">
      <c r="I14995" t="s">
        <v>33661</v>
      </c>
      <c r="J14995" t="s">
        <v>73693</v>
      </c>
      <c r="K14995">
        <v>578395406</v>
      </c>
    </row>
    <row r="14996" spans="9:11" x14ac:dyDescent="0.25">
      <c r="I14996" t="s">
        <v>44989</v>
      </c>
      <c r="J14996" t="s">
        <v>73706</v>
      </c>
      <c r="K14996">
        <v>567968315</v>
      </c>
    </row>
    <row r="14997" spans="9:11" x14ac:dyDescent="0.25">
      <c r="I14997" t="s">
        <v>51989</v>
      </c>
      <c r="J14997" t="s">
        <v>73707</v>
      </c>
      <c r="K14997">
        <v>93673892</v>
      </c>
    </row>
    <row r="14998" spans="9:11" x14ac:dyDescent="0.25">
      <c r="I14998" t="s">
        <v>14401</v>
      </c>
      <c r="J14998" t="s">
        <v>73699</v>
      </c>
      <c r="K14998">
        <v>448352837</v>
      </c>
    </row>
    <row r="14999" spans="9:11" x14ac:dyDescent="0.25">
      <c r="I14999" t="s">
        <v>47697</v>
      </c>
      <c r="J14999" t="s">
        <v>73691</v>
      </c>
      <c r="K14999">
        <v>229795749</v>
      </c>
    </row>
    <row r="15000" spans="9:11" x14ac:dyDescent="0.25">
      <c r="I15000" t="s">
        <v>21879</v>
      </c>
      <c r="J15000" t="s">
        <v>73701</v>
      </c>
      <c r="K15000">
        <v>574525257</v>
      </c>
    </row>
    <row r="15001" spans="9:11" x14ac:dyDescent="0.25">
      <c r="I15001" t="s">
        <v>20313</v>
      </c>
      <c r="J15001" t="s">
        <v>73706</v>
      </c>
      <c r="K15001">
        <v>82810093</v>
      </c>
    </row>
    <row r="15002" spans="9:11" x14ac:dyDescent="0.25">
      <c r="I15002" t="s">
        <v>45869</v>
      </c>
      <c r="J15002" t="s">
        <v>73688</v>
      </c>
      <c r="K15002">
        <v>118887749</v>
      </c>
    </row>
    <row r="15003" spans="9:11" x14ac:dyDescent="0.25">
      <c r="I15003" t="s">
        <v>54587</v>
      </c>
      <c r="J15003" t="s">
        <v>73703</v>
      </c>
      <c r="K15003">
        <v>296198355</v>
      </c>
    </row>
    <row r="15004" spans="9:11" x14ac:dyDescent="0.25">
      <c r="I15004" t="s">
        <v>47699</v>
      </c>
      <c r="J15004" t="s">
        <v>73701</v>
      </c>
      <c r="K15004">
        <v>107215328</v>
      </c>
    </row>
    <row r="15005" spans="9:11" x14ac:dyDescent="0.25">
      <c r="I15005" t="s">
        <v>3867</v>
      </c>
      <c r="J15005" t="s">
        <v>73706</v>
      </c>
      <c r="K15005">
        <v>109124703</v>
      </c>
    </row>
    <row r="15006" spans="9:11" x14ac:dyDescent="0.25">
      <c r="I15006" t="s">
        <v>50765</v>
      </c>
      <c r="J15006" t="s">
        <v>73691</v>
      </c>
      <c r="K15006">
        <v>11393381</v>
      </c>
    </row>
    <row r="15007" spans="9:11" x14ac:dyDescent="0.25">
      <c r="I15007" t="s">
        <v>64383</v>
      </c>
      <c r="J15007" t="s">
        <v>73692</v>
      </c>
      <c r="K15007">
        <v>594348786</v>
      </c>
    </row>
    <row r="15008" spans="9:11" x14ac:dyDescent="0.25">
      <c r="I15008" t="s">
        <v>1851</v>
      </c>
      <c r="J15008" t="s">
        <v>73703</v>
      </c>
      <c r="K15008">
        <v>129705658</v>
      </c>
    </row>
    <row r="15009" spans="9:11" x14ac:dyDescent="0.25">
      <c r="I15009" t="s">
        <v>56763</v>
      </c>
      <c r="J15009" t="s">
        <v>73690</v>
      </c>
      <c r="K15009">
        <v>680044363</v>
      </c>
    </row>
    <row r="15010" spans="9:11" x14ac:dyDescent="0.25">
      <c r="I15010" t="s">
        <v>40365</v>
      </c>
      <c r="J15010" t="s">
        <v>73700</v>
      </c>
      <c r="K15010">
        <v>365691486</v>
      </c>
    </row>
    <row r="15011" spans="9:11" x14ac:dyDescent="0.25">
      <c r="I15011" t="s">
        <v>59721</v>
      </c>
      <c r="J15011" t="s">
        <v>73704</v>
      </c>
      <c r="K15011">
        <v>446286421</v>
      </c>
    </row>
    <row r="15012" spans="9:11" x14ac:dyDescent="0.25">
      <c r="I15012" t="s">
        <v>21667</v>
      </c>
      <c r="J15012" t="s">
        <v>73691</v>
      </c>
      <c r="K15012">
        <v>294475591</v>
      </c>
    </row>
    <row r="15013" spans="9:11" x14ac:dyDescent="0.25">
      <c r="I15013" t="s">
        <v>69337</v>
      </c>
      <c r="J15013" t="s">
        <v>73705</v>
      </c>
      <c r="K15013">
        <v>450823</v>
      </c>
    </row>
    <row r="15014" spans="9:11" x14ac:dyDescent="0.25">
      <c r="I15014" t="s">
        <v>68063</v>
      </c>
      <c r="J15014" t="s">
        <v>73703</v>
      </c>
      <c r="K15014">
        <v>305354039</v>
      </c>
    </row>
    <row r="15015" spans="9:11" x14ac:dyDescent="0.25">
      <c r="I15015" t="s">
        <v>42589</v>
      </c>
      <c r="J15015" t="s">
        <v>73699</v>
      </c>
      <c r="K15015">
        <v>658767743</v>
      </c>
    </row>
    <row r="15016" spans="9:11" x14ac:dyDescent="0.25">
      <c r="I15016" t="s">
        <v>31519</v>
      </c>
      <c r="J15016" t="s">
        <v>73706</v>
      </c>
      <c r="K15016">
        <v>21669903</v>
      </c>
    </row>
    <row r="15017" spans="9:11" x14ac:dyDescent="0.25">
      <c r="I15017" t="s">
        <v>58077</v>
      </c>
      <c r="J15017" t="s">
        <v>73702</v>
      </c>
      <c r="K15017">
        <v>512214759</v>
      </c>
    </row>
    <row r="15018" spans="9:11" x14ac:dyDescent="0.25">
      <c r="I15018" t="s">
        <v>21289</v>
      </c>
      <c r="J15018" t="s">
        <v>73698</v>
      </c>
      <c r="K15018">
        <v>653701058</v>
      </c>
    </row>
    <row r="15019" spans="9:11" x14ac:dyDescent="0.25">
      <c r="I15019" t="s">
        <v>27207</v>
      </c>
      <c r="J15019" t="s">
        <v>73694</v>
      </c>
      <c r="K15019">
        <v>578926196</v>
      </c>
    </row>
    <row r="15020" spans="9:11" x14ac:dyDescent="0.25">
      <c r="I15020" t="s">
        <v>23197</v>
      </c>
      <c r="J15020" t="s">
        <v>73690</v>
      </c>
      <c r="K15020">
        <v>496637805</v>
      </c>
    </row>
    <row r="15021" spans="9:11" x14ac:dyDescent="0.25">
      <c r="I15021" t="s">
        <v>49753</v>
      </c>
      <c r="J15021" t="s">
        <v>73690</v>
      </c>
      <c r="K15021">
        <v>167799868</v>
      </c>
    </row>
    <row r="15022" spans="9:11" x14ac:dyDescent="0.25">
      <c r="I15022" t="s">
        <v>22401</v>
      </c>
      <c r="J15022" t="s">
        <v>73700</v>
      </c>
      <c r="K15022">
        <v>255702235</v>
      </c>
    </row>
    <row r="15023" spans="9:11" x14ac:dyDescent="0.25">
      <c r="I15023" t="s">
        <v>31257</v>
      </c>
      <c r="J15023" t="s">
        <v>73700</v>
      </c>
      <c r="K15023">
        <v>441324890</v>
      </c>
    </row>
    <row r="15024" spans="9:11" x14ac:dyDescent="0.25">
      <c r="I15024" t="s">
        <v>24101</v>
      </c>
      <c r="J15024" t="s">
        <v>73700</v>
      </c>
      <c r="K15024">
        <v>299404634</v>
      </c>
    </row>
    <row r="15025" spans="9:11" x14ac:dyDescent="0.25">
      <c r="I15025" t="s">
        <v>1315</v>
      </c>
      <c r="J15025" t="s">
        <v>73693</v>
      </c>
      <c r="K15025">
        <v>430203411</v>
      </c>
    </row>
    <row r="15026" spans="9:11" x14ac:dyDescent="0.25">
      <c r="I15026" t="s">
        <v>8029</v>
      </c>
      <c r="J15026" t="s">
        <v>73692</v>
      </c>
      <c r="K15026">
        <v>376781632</v>
      </c>
    </row>
    <row r="15027" spans="9:11" x14ac:dyDescent="0.25">
      <c r="I15027" t="s">
        <v>58567</v>
      </c>
      <c r="J15027" t="s">
        <v>73703</v>
      </c>
      <c r="K15027">
        <v>224147806</v>
      </c>
    </row>
    <row r="15028" spans="9:11" x14ac:dyDescent="0.25">
      <c r="I15028" t="s">
        <v>72931</v>
      </c>
      <c r="J15028" t="s">
        <v>73694</v>
      </c>
      <c r="K15028">
        <v>6335686</v>
      </c>
    </row>
    <row r="15029" spans="9:11" x14ac:dyDescent="0.25">
      <c r="I15029" t="s">
        <v>7127</v>
      </c>
      <c r="J15029" t="s">
        <v>73693</v>
      </c>
      <c r="K15029">
        <v>808770467</v>
      </c>
    </row>
    <row r="15030" spans="9:11" x14ac:dyDescent="0.25">
      <c r="I15030" t="s">
        <v>73317</v>
      </c>
      <c r="J15030" t="s">
        <v>73687</v>
      </c>
      <c r="K15030">
        <v>51852032</v>
      </c>
    </row>
    <row r="15031" spans="9:11" x14ac:dyDescent="0.25">
      <c r="I15031" t="s">
        <v>2773</v>
      </c>
      <c r="J15031" t="s">
        <v>73700</v>
      </c>
      <c r="K15031">
        <v>278624198</v>
      </c>
    </row>
    <row r="15032" spans="9:11" x14ac:dyDescent="0.25">
      <c r="I15032" t="s">
        <v>49853</v>
      </c>
      <c r="J15032" t="s">
        <v>73698</v>
      </c>
      <c r="K15032">
        <v>465541854</v>
      </c>
    </row>
    <row r="15033" spans="9:11" x14ac:dyDescent="0.25">
      <c r="I15033" t="s">
        <v>7747</v>
      </c>
      <c r="J15033" t="s">
        <v>73701</v>
      </c>
      <c r="K15033">
        <v>585196810</v>
      </c>
    </row>
    <row r="15034" spans="9:11" x14ac:dyDescent="0.25">
      <c r="I15034" t="s">
        <v>14175</v>
      </c>
      <c r="J15034" t="s">
        <v>73703</v>
      </c>
      <c r="K15034">
        <v>458529550</v>
      </c>
    </row>
    <row r="15035" spans="9:11" x14ac:dyDescent="0.25">
      <c r="I15035" t="s">
        <v>12791</v>
      </c>
      <c r="J15035" t="s">
        <v>73706</v>
      </c>
      <c r="K15035">
        <v>461614234</v>
      </c>
    </row>
    <row r="15036" spans="9:11" x14ac:dyDescent="0.25">
      <c r="I15036" t="s">
        <v>29055</v>
      </c>
      <c r="J15036" t="s">
        <v>73689</v>
      </c>
      <c r="K15036">
        <v>6026827</v>
      </c>
    </row>
    <row r="15037" spans="9:11" x14ac:dyDescent="0.25">
      <c r="I15037" t="s">
        <v>56241</v>
      </c>
      <c r="J15037" t="s">
        <v>73701</v>
      </c>
      <c r="K15037">
        <v>13046585</v>
      </c>
    </row>
    <row r="15038" spans="9:11" x14ac:dyDescent="0.25">
      <c r="I15038" t="s">
        <v>11613</v>
      </c>
      <c r="J15038" t="s">
        <v>73686</v>
      </c>
      <c r="K15038">
        <v>323238146</v>
      </c>
    </row>
    <row r="15039" spans="9:11" x14ac:dyDescent="0.25">
      <c r="I15039" t="s">
        <v>51661</v>
      </c>
      <c r="J15039" t="s">
        <v>73704</v>
      </c>
      <c r="K15039">
        <v>106131963</v>
      </c>
    </row>
    <row r="15040" spans="9:11" x14ac:dyDescent="0.25">
      <c r="I15040" t="s">
        <v>54151</v>
      </c>
      <c r="J15040" t="s">
        <v>73697</v>
      </c>
      <c r="K15040">
        <v>11665668</v>
      </c>
    </row>
    <row r="15041" spans="9:11" x14ac:dyDescent="0.25">
      <c r="I15041" t="s">
        <v>43875</v>
      </c>
      <c r="J15041" t="s">
        <v>73687</v>
      </c>
      <c r="K15041">
        <v>563567179</v>
      </c>
    </row>
    <row r="15042" spans="9:11" x14ac:dyDescent="0.25">
      <c r="I15042" t="s">
        <v>24103</v>
      </c>
      <c r="J15042" t="s">
        <v>73698</v>
      </c>
      <c r="K15042">
        <v>423746970</v>
      </c>
    </row>
    <row r="15043" spans="9:11" x14ac:dyDescent="0.25">
      <c r="I15043" t="s">
        <v>10163</v>
      </c>
      <c r="J15043" t="s">
        <v>73700</v>
      </c>
      <c r="K15043">
        <v>277559835</v>
      </c>
    </row>
    <row r="15044" spans="9:11" x14ac:dyDescent="0.25">
      <c r="I15044" t="s">
        <v>62159</v>
      </c>
      <c r="J15044" t="s">
        <v>73701</v>
      </c>
      <c r="K15044">
        <v>533399227</v>
      </c>
    </row>
    <row r="15045" spans="9:11" x14ac:dyDescent="0.25">
      <c r="I15045" t="s">
        <v>72995</v>
      </c>
      <c r="J15045" t="s">
        <v>73687</v>
      </c>
      <c r="K15045">
        <v>438890262</v>
      </c>
    </row>
    <row r="15046" spans="9:11" x14ac:dyDescent="0.25">
      <c r="I15046" t="s">
        <v>71009</v>
      </c>
      <c r="J15046" t="s">
        <v>73697</v>
      </c>
      <c r="K15046">
        <v>282202372</v>
      </c>
    </row>
    <row r="15047" spans="9:11" x14ac:dyDescent="0.25">
      <c r="I15047" t="s">
        <v>6661</v>
      </c>
      <c r="J15047" t="s">
        <v>73704</v>
      </c>
      <c r="K15047">
        <v>508504729</v>
      </c>
    </row>
    <row r="15048" spans="9:11" x14ac:dyDescent="0.25">
      <c r="I15048" t="s">
        <v>61613</v>
      </c>
      <c r="J15048" t="s">
        <v>73689</v>
      </c>
      <c r="K15048">
        <v>17001340</v>
      </c>
    </row>
    <row r="15049" spans="9:11" x14ac:dyDescent="0.25">
      <c r="I15049" t="s">
        <v>64833</v>
      </c>
      <c r="J15049" t="s">
        <v>73704</v>
      </c>
      <c r="K15049">
        <v>220028351</v>
      </c>
    </row>
    <row r="15050" spans="9:11" x14ac:dyDescent="0.25">
      <c r="I15050" t="s">
        <v>9755</v>
      </c>
      <c r="J15050" t="s">
        <v>73700</v>
      </c>
      <c r="K15050">
        <v>545214940</v>
      </c>
    </row>
    <row r="15051" spans="9:11" x14ac:dyDescent="0.25">
      <c r="I15051" t="s">
        <v>34599</v>
      </c>
      <c r="J15051" t="s">
        <v>73703</v>
      </c>
      <c r="K15051">
        <v>287018003</v>
      </c>
    </row>
    <row r="15052" spans="9:11" x14ac:dyDescent="0.25">
      <c r="I15052" t="s">
        <v>36973</v>
      </c>
      <c r="J15052" t="s">
        <v>73687</v>
      </c>
      <c r="K15052">
        <v>543565961</v>
      </c>
    </row>
    <row r="15053" spans="9:11" x14ac:dyDescent="0.25">
      <c r="I15053" t="s">
        <v>63387</v>
      </c>
      <c r="J15053" t="s">
        <v>73700</v>
      </c>
      <c r="K15053">
        <v>560093060</v>
      </c>
    </row>
    <row r="15054" spans="9:11" x14ac:dyDescent="0.25">
      <c r="I15054" t="s">
        <v>22403</v>
      </c>
      <c r="J15054" t="s">
        <v>73697</v>
      </c>
      <c r="K15054">
        <v>37514668</v>
      </c>
    </row>
    <row r="15055" spans="9:11" x14ac:dyDescent="0.25">
      <c r="I15055" t="s">
        <v>42443</v>
      </c>
      <c r="J15055" t="s">
        <v>73687</v>
      </c>
      <c r="K15055">
        <v>493304081</v>
      </c>
    </row>
    <row r="15056" spans="9:11" x14ac:dyDescent="0.25">
      <c r="I15056" t="s">
        <v>21435</v>
      </c>
      <c r="J15056" t="s">
        <v>73700</v>
      </c>
      <c r="K15056">
        <v>546779216</v>
      </c>
    </row>
    <row r="15057" spans="9:11" x14ac:dyDescent="0.25">
      <c r="I15057" t="s">
        <v>60715</v>
      </c>
      <c r="J15057" t="s">
        <v>73693</v>
      </c>
      <c r="K15057">
        <v>146191574</v>
      </c>
    </row>
    <row r="15058" spans="9:11" x14ac:dyDescent="0.25">
      <c r="I15058" t="s">
        <v>39109</v>
      </c>
      <c r="J15058" t="s">
        <v>73690</v>
      </c>
      <c r="K15058">
        <v>548394467</v>
      </c>
    </row>
    <row r="15059" spans="9:11" x14ac:dyDescent="0.25">
      <c r="I15059" t="s">
        <v>66427</v>
      </c>
      <c r="J15059" t="s">
        <v>73702</v>
      </c>
      <c r="K15059">
        <v>126310561</v>
      </c>
    </row>
    <row r="15060" spans="9:11" x14ac:dyDescent="0.25">
      <c r="I15060" t="s">
        <v>61997</v>
      </c>
      <c r="J15060" t="s">
        <v>73697</v>
      </c>
      <c r="K15060">
        <v>405058867</v>
      </c>
    </row>
    <row r="15061" spans="9:11" x14ac:dyDescent="0.25">
      <c r="I15061" t="s">
        <v>54317</v>
      </c>
      <c r="J15061" t="s">
        <v>73703</v>
      </c>
      <c r="K15061">
        <v>262782626</v>
      </c>
    </row>
    <row r="15062" spans="9:11" x14ac:dyDescent="0.25">
      <c r="I15062" t="s">
        <v>54153</v>
      </c>
      <c r="J15062" t="s">
        <v>73696</v>
      </c>
      <c r="K15062">
        <v>456607246</v>
      </c>
    </row>
    <row r="15063" spans="9:11" x14ac:dyDescent="0.25">
      <c r="I15063" t="s">
        <v>55879</v>
      </c>
      <c r="J15063" t="s">
        <v>73691</v>
      </c>
      <c r="K15063">
        <v>43250303</v>
      </c>
    </row>
    <row r="15064" spans="9:11" x14ac:dyDescent="0.25">
      <c r="I15064" t="s">
        <v>18963</v>
      </c>
      <c r="J15064" t="s">
        <v>73697</v>
      </c>
      <c r="K15064">
        <v>348044765</v>
      </c>
    </row>
    <row r="15065" spans="9:11" x14ac:dyDescent="0.25">
      <c r="I15065" t="s">
        <v>62485</v>
      </c>
      <c r="J15065" t="s">
        <v>73705</v>
      </c>
      <c r="K15065">
        <v>692963499</v>
      </c>
    </row>
    <row r="15066" spans="9:11" x14ac:dyDescent="0.25">
      <c r="I15066" t="s">
        <v>47787</v>
      </c>
      <c r="J15066" t="s">
        <v>73688</v>
      </c>
      <c r="K15066">
        <v>222337221</v>
      </c>
    </row>
    <row r="15067" spans="9:11" x14ac:dyDescent="0.25">
      <c r="I15067" t="s">
        <v>44595</v>
      </c>
      <c r="J15067" t="s">
        <v>73704</v>
      </c>
      <c r="K15067">
        <v>392851638</v>
      </c>
    </row>
    <row r="15068" spans="9:11" x14ac:dyDescent="0.25">
      <c r="I15068" t="s">
        <v>73299</v>
      </c>
      <c r="J15068" t="s">
        <v>73686</v>
      </c>
      <c r="K15068">
        <v>35870847</v>
      </c>
    </row>
    <row r="15069" spans="9:11" x14ac:dyDescent="0.25">
      <c r="I15069" t="s">
        <v>52957</v>
      </c>
      <c r="J15069" t="s">
        <v>73692</v>
      </c>
      <c r="K15069">
        <v>490168594</v>
      </c>
    </row>
    <row r="15070" spans="9:11" x14ac:dyDescent="0.25">
      <c r="I15070" t="s">
        <v>12359</v>
      </c>
      <c r="J15070" t="s">
        <v>73703</v>
      </c>
      <c r="K15070">
        <v>291928497</v>
      </c>
    </row>
    <row r="15071" spans="9:11" x14ac:dyDescent="0.25">
      <c r="I15071" t="s">
        <v>2433</v>
      </c>
      <c r="J15071" t="s">
        <v>73696</v>
      </c>
      <c r="K15071">
        <v>262719257</v>
      </c>
    </row>
    <row r="15072" spans="9:11" x14ac:dyDescent="0.25">
      <c r="I15072" t="s">
        <v>40737</v>
      </c>
      <c r="J15072" t="s">
        <v>73689</v>
      </c>
      <c r="K15072">
        <v>776498805</v>
      </c>
    </row>
    <row r="15073" spans="9:11" x14ac:dyDescent="0.25">
      <c r="I15073" t="s">
        <v>8217</v>
      </c>
      <c r="J15073" t="s">
        <v>73693</v>
      </c>
      <c r="K15073">
        <v>457850983</v>
      </c>
    </row>
    <row r="15074" spans="9:11" x14ac:dyDescent="0.25">
      <c r="I15074" t="s">
        <v>33643</v>
      </c>
      <c r="J15074" t="s">
        <v>73689</v>
      </c>
      <c r="K15074">
        <v>89587804</v>
      </c>
    </row>
    <row r="15075" spans="9:11" x14ac:dyDescent="0.25">
      <c r="I15075" t="s">
        <v>66679</v>
      </c>
      <c r="J15075" t="s">
        <v>73694</v>
      </c>
      <c r="K15075">
        <v>405825754</v>
      </c>
    </row>
    <row r="15076" spans="9:11" x14ac:dyDescent="0.25">
      <c r="I15076" t="s">
        <v>55363</v>
      </c>
      <c r="J15076" t="s">
        <v>73698</v>
      </c>
      <c r="K15076">
        <v>606020540</v>
      </c>
    </row>
    <row r="15077" spans="9:11" x14ac:dyDescent="0.25">
      <c r="I15077" t="s">
        <v>2775</v>
      </c>
      <c r="J15077" t="s">
        <v>73694</v>
      </c>
      <c r="K15077">
        <v>593352926</v>
      </c>
    </row>
    <row r="15078" spans="9:11" x14ac:dyDescent="0.25">
      <c r="I15078" t="s">
        <v>38059</v>
      </c>
      <c r="J15078" t="s">
        <v>73694</v>
      </c>
      <c r="K15078">
        <v>593091576</v>
      </c>
    </row>
    <row r="15079" spans="9:11" x14ac:dyDescent="0.25">
      <c r="I15079" t="s">
        <v>13727</v>
      </c>
      <c r="J15079" t="s">
        <v>73706</v>
      </c>
      <c r="K15079">
        <v>629786958</v>
      </c>
    </row>
    <row r="15080" spans="9:11" x14ac:dyDescent="0.25">
      <c r="I15080" t="s">
        <v>51445</v>
      </c>
      <c r="J15080" t="s">
        <v>73698</v>
      </c>
      <c r="K15080">
        <v>194734359</v>
      </c>
    </row>
    <row r="15081" spans="9:11" x14ac:dyDescent="0.25">
      <c r="I15081" t="s">
        <v>14069</v>
      </c>
      <c r="J15081" t="s">
        <v>73703</v>
      </c>
      <c r="K15081">
        <v>432719906</v>
      </c>
    </row>
    <row r="15082" spans="9:11" x14ac:dyDescent="0.25">
      <c r="I15082" t="s">
        <v>36057</v>
      </c>
      <c r="J15082" t="s">
        <v>73694</v>
      </c>
      <c r="K15082">
        <v>97109239</v>
      </c>
    </row>
    <row r="15083" spans="9:11" x14ac:dyDescent="0.25">
      <c r="I15083" t="s">
        <v>393</v>
      </c>
      <c r="J15083" t="s">
        <v>73691</v>
      </c>
      <c r="K15083">
        <v>608759709</v>
      </c>
    </row>
    <row r="15084" spans="9:11" x14ac:dyDescent="0.25">
      <c r="I15084" t="s">
        <v>22973</v>
      </c>
      <c r="J15084" t="s">
        <v>73696</v>
      </c>
      <c r="K15084">
        <v>329158226</v>
      </c>
    </row>
    <row r="15085" spans="9:11" x14ac:dyDescent="0.25">
      <c r="I15085" t="s">
        <v>49579</v>
      </c>
      <c r="J15085" t="s">
        <v>73703</v>
      </c>
      <c r="K15085">
        <v>140189846</v>
      </c>
    </row>
    <row r="15086" spans="9:11" x14ac:dyDescent="0.25">
      <c r="I15086" t="s">
        <v>16825</v>
      </c>
      <c r="J15086" t="s">
        <v>73698</v>
      </c>
      <c r="K15086">
        <v>664810038</v>
      </c>
    </row>
    <row r="15087" spans="9:11" x14ac:dyDescent="0.25">
      <c r="I15087" t="s">
        <v>55329</v>
      </c>
      <c r="J15087" t="s">
        <v>73705</v>
      </c>
      <c r="K15087">
        <v>411466221</v>
      </c>
    </row>
    <row r="15088" spans="9:11" x14ac:dyDescent="0.25">
      <c r="I15088" t="s">
        <v>7959</v>
      </c>
      <c r="J15088" t="s">
        <v>73691</v>
      </c>
      <c r="K15088">
        <v>558666532</v>
      </c>
    </row>
    <row r="15089" spans="9:11" x14ac:dyDescent="0.25">
      <c r="I15089" t="s">
        <v>7961</v>
      </c>
      <c r="J15089" t="s">
        <v>73702</v>
      </c>
      <c r="K15089">
        <v>594656160</v>
      </c>
    </row>
    <row r="15090" spans="9:11" x14ac:dyDescent="0.25">
      <c r="I15090" t="s">
        <v>55693</v>
      </c>
      <c r="J15090" t="s">
        <v>73705</v>
      </c>
      <c r="K15090">
        <v>62913669</v>
      </c>
    </row>
    <row r="15091" spans="9:11" x14ac:dyDescent="0.25">
      <c r="I15091" t="s">
        <v>7211</v>
      </c>
      <c r="J15091" t="s">
        <v>73699</v>
      </c>
      <c r="K15091">
        <v>610687609</v>
      </c>
    </row>
    <row r="15092" spans="9:11" x14ac:dyDescent="0.25">
      <c r="I15092" t="s">
        <v>52589</v>
      </c>
      <c r="J15092" t="s">
        <v>73691</v>
      </c>
      <c r="K15092">
        <v>324603009</v>
      </c>
    </row>
    <row r="15093" spans="9:11" x14ac:dyDescent="0.25">
      <c r="I15093" t="s">
        <v>9053</v>
      </c>
      <c r="J15093" t="s">
        <v>73694</v>
      </c>
      <c r="K15093">
        <v>438623879</v>
      </c>
    </row>
    <row r="15094" spans="9:11" x14ac:dyDescent="0.25">
      <c r="I15094" t="s">
        <v>53585</v>
      </c>
      <c r="J15094" t="s">
        <v>73693</v>
      </c>
      <c r="K15094">
        <v>650803180</v>
      </c>
    </row>
    <row r="15095" spans="9:11" x14ac:dyDescent="0.25">
      <c r="I15095" t="s">
        <v>62609</v>
      </c>
      <c r="J15095" t="s">
        <v>73702</v>
      </c>
      <c r="K15095">
        <v>641395606</v>
      </c>
    </row>
    <row r="15096" spans="9:11" x14ac:dyDescent="0.25">
      <c r="I15096" t="s">
        <v>26951</v>
      </c>
      <c r="J15096" t="s">
        <v>73687</v>
      </c>
      <c r="K15096">
        <v>664180281</v>
      </c>
    </row>
    <row r="15097" spans="9:11" x14ac:dyDescent="0.25">
      <c r="I15097" t="s">
        <v>47701</v>
      </c>
      <c r="J15097" t="s">
        <v>73697</v>
      </c>
      <c r="K15097">
        <v>61586871</v>
      </c>
    </row>
    <row r="15098" spans="9:11" x14ac:dyDescent="0.25">
      <c r="I15098" t="s">
        <v>32307</v>
      </c>
      <c r="J15098" t="s">
        <v>73694</v>
      </c>
      <c r="K15098">
        <v>116020707</v>
      </c>
    </row>
    <row r="15099" spans="9:11" x14ac:dyDescent="0.25">
      <c r="I15099" t="s">
        <v>50385</v>
      </c>
      <c r="J15099" t="s">
        <v>73692</v>
      </c>
      <c r="K15099">
        <v>632426481</v>
      </c>
    </row>
    <row r="15100" spans="9:11" x14ac:dyDescent="0.25">
      <c r="I15100" t="s">
        <v>38083</v>
      </c>
      <c r="J15100" t="s">
        <v>73704</v>
      </c>
      <c r="K15100">
        <v>721344129</v>
      </c>
    </row>
    <row r="15101" spans="9:11" x14ac:dyDescent="0.25">
      <c r="I15101" t="s">
        <v>69871</v>
      </c>
      <c r="J15101" t="s">
        <v>73700</v>
      </c>
      <c r="K15101">
        <v>184039993</v>
      </c>
    </row>
    <row r="15102" spans="9:11" x14ac:dyDescent="0.25">
      <c r="I15102" t="s">
        <v>49123</v>
      </c>
      <c r="J15102" t="s">
        <v>73694</v>
      </c>
      <c r="K15102">
        <v>397789907</v>
      </c>
    </row>
    <row r="15103" spans="9:11" x14ac:dyDescent="0.25">
      <c r="I15103" t="s">
        <v>22703</v>
      </c>
      <c r="J15103" t="s">
        <v>73705</v>
      </c>
      <c r="K15103">
        <v>441480925</v>
      </c>
    </row>
    <row r="15104" spans="9:11" x14ac:dyDescent="0.25">
      <c r="I15104" t="s">
        <v>56515</v>
      </c>
      <c r="J15104" t="s">
        <v>73688</v>
      </c>
      <c r="K15104">
        <v>457256590</v>
      </c>
    </row>
    <row r="15105" spans="9:11" x14ac:dyDescent="0.25">
      <c r="I15105" t="s">
        <v>70791</v>
      </c>
      <c r="J15105" t="s">
        <v>73699</v>
      </c>
      <c r="K15105">
        <v>281582404</v>
      </c>
    </row>
    <row r="15106" spans="9:11" x14ac:dyDescent="0.25">
      <c r="I15106" t="s">
        <v>68345</v>
      </c>
      <c r="J15106" t="s">
        <v>73699</v>
      </c>
      <c r="K15106">
        <v>588162689</v>
      </c>
    </row>
    <row r="15107" spans="9:11" x14ac:dyDescent="0.25">
      <c r="I15107" t="s">
        <v>21509</v>
      </c>
      <c r="J15107" t="s">
        <v>73691</v>
      </c>
      <c r="K15107">
        <v>401112922</v>
      </c>
    </row>
    <row r="15108" spans="9:11" x14ac:dyDescent="0.25">
      <c r="I15108" t="s">
        <v>65279</v>
      </c>
      <c r="J15108" t="s">
        <v>73704</v>
      </c>
      <c r="K15108">
        <v>272926815</v>
      </c>
    </row>
    <row r="15109" spans="9:11" x14ac:dyDescent="0.25">
      <c r="I15109" t="s">
        <v>70127</v>
      </c>
      <c r="J15109" t="s">
        <v>73706</v>
      </c>
      <c r="K15109">
        <v>407809500</v>
      </c>
    </row>
    <row r="15110" spans="9:11" x14ac:dyDescent="0.25">
      <c r="I15110" t="s">
        <v>46507</v>
      </c>
      <c r="J15110" t="s">
        <v>73689</v>
      </c>
      <c r="K15110">
        <v>74164327</v>
      </c>
    </row>
    <row r="15111" spans="9:11" x14ac:dyDescent="0.25">
      <c r="I15111" t="s">
        <v>71873</v>
      </c>
      <c r="J15111" t="s">
        <v>73700</v>
      </c>
      <c r="K15111">
        <v>447776983</v>
      </c>
    </row>
    <row r="15112" spans="9:11" x14ac:dyDescent="0.25">
      <c r="I15112" t="s">
        <v>33861</v>
      </c>
      <c r="J15112" t="s">
        <v>73705</v>
      </c>
      <c r="K15112">
        <v>549577520</v>
      </c>
    </row>
    <row r="15113" spans="9:11" x14ac:dyDescent="0.25">
      <c r="I15113" t="s">
        <v>28321</v>
      </c>
      <c r="J15113" t="s">
        <v>73695</v>
      </c>
      <c r="K15113">
        <v>489108815</v>
      </c>
    </row>
    <row r="15114" spans="9:11" x14ac:dyDescent="0.25">
      <c r="I15114" t="s">
        <v>15935</v>
      </c>
      <c r="J15114" t="s">
        <v>73700</v>
      </c>
      <c r="K15114">
        <v>452485905</v>
      </c>
    </row>
    <row r="15115" spans="9:11" x14ac:dyDescent="0.25">
      <c r="I15115" t="s">
        <v>65093</v>
      </c>
      <c r="J15115" t="s">
        <v>73696</v>
      </c>
      <c r="K15115">
        <v>582022547</v>
      </c>
    </row>
    <row r="15116" spans="9:11" x14ac:dyDescent="0.25">
      <c r="I15116" t="s">
        <v>30843</v>
      </c>
      <c r="J15116" t="s">
        <v>73694</v>
      </c>
      <c r="K15116">
        <v>79632425</v>
      </c>
    </row>
    <row r="15117" spans="9:11" x14ac:dyDescent="0.25">
      <c r="I15117" t="s">
        <v>52029</v>
      </c>
      <c r="J15117" t="s">
        <v>73688</v>
      </c>
      <c r="K15117">
        <v>398980156</v>
      </c>
    </row>
    <row r="15118" spans="9:11" x14ac:dyDescent="0.25">
      <c r="I15118" t="s">
        <v>51447</v>
      </c>
      <c r="J15118" t="s">
        <v>73706</v>
      </c>
      <c r="K15118">
        <v>463214787</v>
      </c>
    </row>
    <row r="15119" spans="9:11" x14ac:dyDescent="0.25">
      <c r="I15119" t="s">
        <v>14177</v>
      </c>
      <c r="J15119" t="s">
        <v>73691</v>
      </c>
      <c r="K15119">
        <v>78765537</v>
      </c>
    </row>
    <row r="15120" spans="9:11" x14ac:dyDescent="0.25">
      <c r="I15120" t="s">
        <v>13967</v>
      </c>
      <c r="J15120" t="s">
        <v>73693</v>
      </c>
      <c r="K15120">
        <v>622167054</v>
      </c>
    </row>
    <row r="15121" spans="9:11" x14ac:dyDescent="0.25">
      <c r="I15121" t="s">
        <v>72417</v>
      </c>
      <c r="J15121" t="s">
        <v>73705</v>
      </c>
      <c r="K15121">
        <v>426858327</v>
      </c>
    </row>
    <row r="15122" spans="9:11" x14ac:dyDescent="0.25">
      <c r="I15122" t="s">
        <v>54421</v>
      </c>
      <c r="J15122" t="s">
        <v>73702</v>
      </c>
      <c r="K15122">
        <v>687257340</v>
      </c>
    </row>
    <row r="15123" spans="9:11" x14ac:dyDescent="0.25">
      <c r="I15123" t="s">
        <v>32515</v>
      </c>
      <c r="J15123" t="s">
        <v>73690</v>
      </c>
      <c r="K15123">
        <v>569019180</v>
      </c>
    </row>
    <row r="15124" spans="9:11" x14ac:dyDescent="0.25">
      <c r="I15124" t="s">
        <v>49051</v>
      </c>
      <c r="J15124" t="s">
        <v>73706</v>
      </c>
      <c r="K15124">
        <v>84748838</v>
      </c>
    </row>
    <row r="15125" spans="9:11" x14ac:dyDescent="0.25">
      <c r="I15125" t="s">
        <v>13205</v>
      </c>
      <c r="J15125" t="s">
        <v>73690</v>
      </c>
      <c r="K15125">
        <v>716816072</v>
      </c>
    </row>
    <row r="15126" spans="9:11" x14ac:dyDescent="0.25">
      <c r="I15126" t="s">
        <v>55125</v>
      </c>
      <c r="J15126" t="s">
        <v>73691</v>
      </c>
      <c r="K15126">
        <v>270840665</v>
      </c>
    </row>
    <row r="15127" spans="9:11" x14ac:dyDescent="0.25">
      <c r="I15127" t="s">
        <v>64047</v>
      </c>
      <c r="J15127" t="s">
        <v>73693</v>
      </c>
      <c r="K15127">
        <v>202918130</v>
      </c>
    </row>
    <row r="15128" spans="9:11" x14ac:dyDescent="0.25">
      <c r="I15128" t="s">
        <v>55257</v>
      </c>
      <c r="J15128" t="s">
        <v>73700</v>
      </c>
      <c r="K15128">
        <v>399959545</v>
      </c>
    </row>
    <row r="15129" spans="9:11" x14ac:dyDescent="0.25">
      <c r="I15129" t="s">
        <v>37651</v>
      </c>
      <c r="J15129" t="s">
        <v>73702</v>
      </c>
      <c r="K15129">
        <v>46884309</v>
      </c>
    </row>
    <row r="15130" spans="9:11" x14ac:dyDescent="0.25">
      <c r="I15130" t="s">
        <v>22833</v>
      </c>
      <c r="J15130" t="s">
        <v>73693</v>
      </c>
      <c r="K15130">
        <v>811210223</v>
      </c>
    </row>
    <row r="15131" spans="9:11" x14ac:dyDescent="0.25">
      <c r="I15131" t="s">
        <v>50773</v>
      </c>
      <c r="J15131" t="s">
        <v>73686</v>
      </c>
      <c r="K15131">
        <v>565606149</v>
      </c>
    </row>
    <row r="15132" spans="9:11" x14ac:dyDescent="0.25">
      <c r="I15132" t="s">
        <v>33469</v>
      </c>
      <c r="J15132" t="s">
        <v>73688</v>
      </c>
      <c r="K15132">
        <v>460791778</v>
      </c>
    </row>
    <row r="15133" spans="9:11" x14ac:dyDescent="0.25">
      <c r="I15133" t="s">
        <v>71477</v>
      </c>
      <c r="J15133" t="s">
        <v>73695</v>
      </c>
      <c r="K15133">
        <v>224105797</v>
      </c>
    </row>
    <row r="15134" spans="9:11" x14ac:dyDescent="0.25">
      <c r="I15134" t="s">
        <v>18783</v>
      </c>
      <c r="J15134" t="s">
        <v>73691</v>
      </c>
      <c r="K15134">
        <v>193393841</v>
      </c>
    </row>
    <row r="15135" spans="9:11" x14ac:dyDescent="0.25">
      <c r="I15135" t="s">
        <v>59155</v>
      </c>
      <c r="J15135" t="s">
        <v>73703</v>
      </c>
      <c r="K15135">
        <v>434453645</v>
      </c>
    </row>
    <row r="15136" spans="9:11" x14ac:dyDescent="0.25">
      <c r="I15136" t="s">
        <v>8115</v>
      </c>
      <c r="J15136" t="s">
        <v>73695</v>
      </c>
      <c r="K15136">
        <v>556764533</v>
      </c>
    </row>
    <row r="15137" spans="9:11" x14ac:dyDescent="0.25">
      <c r="I15137" t="s">
        <v>21735</v>
      </c>
      <c r="J15137" t="s">
        <v>73686</v>
      </c>
      <c r="K15137">
        <v>36433512</v>
      </c>
    </row>
    <row r="15138" spans="9:11" x14ac:dyDescent="0.25">
      <c r="I15138" t="s">
        <v>68899</v>
      </c>
      <c r="J15138" t="s">
        <v>73704</v>
      </c>
      <c r="K15138">
        <v>70131936</v>
      </c>
    </row>
    <row r="15139" spans="9:11" x14ac:dyDescent="0.25">
      <c r="I15139" t="s">
        <v>34083</v>
      </c>
      <c r="J15139" t="s">
        <v>73701</v>
      </c>
      <c r="K15139">
        <v>420955828</v>
      </c>
    </row>
    <row r="15140" spans="9:11" x14ac:dyDescent="0.25">
      <c r="I15140" t="s">
        <v>33711</v>
      </c>
      <c r="J15140" t="s">
        <v>73702</v>
      </c>
      <c r="K15140">
        <v>65151705</v>
      </c>
    </row>
    <row r="15141" spans="9:11" x14ac:dyDescent="0.25">
      <c r="I15141" t="s">
        <v>45079</v>
      </c>
      <c r="J15141" t="s">
        <v>73696</v>
      </c>
      <c r="K15141">
        <v>17095054</v>
      </c>
    </row>
    <row r="15142" spans="9:11" x14ac:dyDescent="0.25">
      <c r="I15142" t="s">
        <v>63811</v>
      </c>
      <c r="J15142" t="s">
        <v>73693</v>
      </c>
      <c r="K15142">
        <v>722496590</v>
      </c>
    </row>
    <row r="15143" spans="9:11" x14ac:dyDescent="0.25">
      <c r="I15143" t="s">
        <v>32517</v>
      </c>
      <c r="J15143" t="s">
        <v>73703</v>
      </c>
      <c r="K15143">
        <v>67377431</v>
      </c>
    </row>
    <row r="15144" spans="9:11" x14ac:dyDescent="0.25">
      <c r="I15144" t="s">
        <v>33293</v>
      </c>
      <c r="J15144" t="s">
        <v>73700</v>
      </c>
      <c r="K15144">
        <v>521146532</v>
      </c>
    </row>
    <row r="15145" spans="9:11" x14ac:dyDescent="0.25">
      <c r="I15145" t="s">
        <v>4743</v>
      </c>
      <c r="J15145" t="s">
        <v>73702</v>
      </c>
      <c r="K15145">
        <v>606303273</v>
      </c>
    </row>
    <row r="15146" spans="9:11" x14ac:dyDescent="0.25">
      <c r="I15146" t="s">
        <v>24321</v>
      </c>
      <c r="J15146" t="s">
        <v>73688</v>
      </c>
      <c r="K15146">
        <v>93101050</v>
      </c>
    </row>
    <row r="15147" spans="9:11" x14ac:dyDescent="0.25">
      <c r="I15147" t="s">
        <v>64237</v>
      </c>
      <c r="J15147" t="s">
        <v>73698</v>
      </c>
      <c r="K15147">
        <v>259078418</v>
      </c>
    </row>
    <row r="15148" spans="9:11" x14ac:dyDescent="0.25">
      <c r="I15148" t="s">
        <v>8747</v>
      </c>
      <c r="J15148" t="s">
        <v>73699</v>
      </c>
      <c r="K15148">
        <v>98369636</v>
      </c>
    </row>
    <row r="15149" spans="9:11" x14ac:dyDescent="0.25">
      <c r="I15149" t="s">
        <v>20825</v>
      </c>
      <c r="J15149" t="s">
        <v>73695</v>
      </c>
      <c r="K15149">
        <v>81817212</v>
      </c>
    </row>
    <row r="15150" spans="9:11" x14ac:dyDescent="0.25">
      <c r="I15150" t="s">
        <v>55463</v>
      </c>
      <c r="J15150" t="s">
        <v>73697</v>
      </c>
      <c r="K15150">
        <v>461573281</v>
      </c>
    </row>
    <row r="15151" spans="9:11" x14ac:dyDescent="0.25">
      <c r="I15151" t="s">
        <v>44221</v>
      </c>
      <c r="J15151" t="s">
        <v>73694</v>
      </c>
      <c r="K15151">
        <v>25975962</v>
      </c>
    </row>
    <row r="15152" spans="9:11" x14ac:dyDescent="0.25">
      <c r="I15152" t="s">
        <v>55081</v>
      </c>
      <c r="J15152" t="s">
        <v>73704</v>
      </c>
      <c r="K15152">
        <v>427746093</v>
      </c>
    </row>
    <row r="15153" spans="9:11" x14ac:dyDescent="0.25">
      <c r="I15153" t="s">
        <v>30725</v>
      </c>
      <c r="J15153" t="s">
        <v>73705</v>
      </c>
      <c r="K15153">
        <v>358216593</v>
      </c>
    </row>
    <row r="15154" spans="9:11" x14ac:dyDescent="0.25">
      <c r="I15154" t="s">
        <v>52623</v>
      </c>
      <c r="J15154" t="s">
        <v>73704</v>
      </c>
      <c r="K15154">
        <v>215864812</v>
      </c>
    </row>
    <row r="15155" spans="9:11" x14ac:dyDescent="0.25">
      <c r="I15155" t="s">
        <v>72737</v>
      </c>
      <c r="J15155" t="s">
        <v>73694</v>
      </c>
      <c r="K15155">
        <v>394760780</v>
      </c>
    </row>
    <row r="15156" spans="9:11" x14ac:dyDescent="0.25">
      <c r="I15156" t="s">
        <v>3869</v>
      </c>
      <c r="J15156" t="s">
        <v>73691</v>
      </c>
      <c r="K15156">
        <v>486001513</v>
      </c>
    </row>
    <row r="15157" spans="9:11" x14ac:dyDescent="0.25">
      <c r="I15157" t="s">
        <v>52971</v>
      </c>
      <c r="J15157" t="s">
        <v>73691</v>
      </c>
      <c r="K15157">
        <v>180139794</v>
      </c>
    </row>
    <row r="15158" spans="9:11" x14ac:dyDescent="0.25">
      <c r="I15158" t="s">
        <v>72509</v>
      </c>
      <c r="J15158" t="s">
        <v>73697</v>
      </c>
      <c r="K15158">
        <v>4773017</v>
      </c>
    </row>
    <row r="15159" spans="9:11" x14ac:dyDescent="0.25">
      <c r="I15159" t="s">
        <v>13943</v>
      </c>
      <c r="J15159" t="s">
        <v>73702</v>
      </c>
      <c r="K15159">
        <v>183719507</v>
      </c>
    </row>
    <row r="15160" spans="9:11" x14ac:dyDescent="0.25">
      <c r="I15160" t="s">
        <v>56665</v>
      </c>
      <c r="J15160" t="s">
        <v>73706</v>
      </c>
      <c r="K15160">
        <v>459407685</v>
      </c>
    </row>
    <row r="15161" spans="9:11" x14ac:dyDescent="0.25">
      <c r="I15161" t="s">
        <v>32407</v>
      </c>
      <c r="J15161" t="s">
        <v>73691</v>
      </c>
      <c r="K15161">
        <v>212928091</v>
      </c>
    </row>
    <row r="15162" spans="9:11" x14ac:dyDescent="0.25">
      <c r="I15162" t="s">
        <v>36493</v>
      </c>
      <c r="J15162" t="s">
        <v>73697</v>
      </c>
      <c r="K15162">
        <v>461482490</v>
      </c>
    </row>
    <row r="15163" spans="9:11" x14ac:dyDescent="0.25">
      <c r="I15163" t="s">
        <v>4781</v>
      </c>
      <c r="J15163" t="s">
        <v>73691</v>
      </c>
      <c r="K15163">
        <v>112542846</v>
      </c>
    </row>
    <row r="15164" spans="9:11" x14ac:dyDescent="0.25">
      <c r="I15164" t="s">
        <v>16785</v>
      </c>
      <c r="J15164" t="s">
        <v>73705</v>
      </c>
      <c r="K15164">
        <v>460951144</v>
      </c>
    </row>
    <row r="15165" spans="9:11" x14ac:dyDescent="0.25">
      <c r="I15165" t="s">
        <v>11835</v>
      </c>
      <c r="J15165" t="s">
        <v>73700</v>
      </c>
      <c r="K15165">
        <v>376178704</v>
      </c>
    </row>
    <row r="15166" spans="9:11" x14ac:dyDescent="0.25">
      <c r="I15166" t="s">
        <v>19849</v>
      </c>
      <c r="J15166" t="s">
        <v>73697</v>
      </c>
      <c r="K15166">
        <v>494111350</v>
      </c>
    </row>
    <row r="15167" spans="9:11" x14ac:dyDescent="0.25">
      <c r="I15167" t="s">
        <v>38221</v>
      </c>
      <c r="J15167" t="s">
        <v>73690</v>
      </c>
      <c r="K15167">
        <v>26405410</v>
      </c>
    </row>
    <row r="15168" spans="9:11" x14ac:dyDescent="0.25">
      <c r="I15168" t="s">
        <v>30901</v>
      </c>
      <c r="J15168" t="s">
        <v>73700</v>
      </c>
      <c r="K15168">
        <v>213475637</v>
      </c>
    </row>
    <row r="15169" spans="9:11" x14ac:dyDescent="0.25">
      <c r="I15169" t="s">
        <v>53367</v>
      </c>
      <c r="J15169" t="s">
        <v>73703</v>
      </c>
      <c r="K15169">
        <v>397641518</v>
      </c>
    </row>
    <row r="15170" spans="9:11" x14ac:dyDescent="0.25">
      <c r="I15170" t="s">
        <v>64069</v>
      </c>
      <c r="J15170" t="s">
        <v>73705</v>
      </c>
      <c r="K15170">
        <v>100005082</v>
      </c>
    </row>
    <row r="15171" spans="9:11" x14ac:dyDescent="0.25">
      <c r="I15171" t="s">
        <v>66137</v>
      </c>
      <c r="J15171" t="s">
        <v>73707</v>
      </c>
      <c r="K15171">
        <v>34505912</v>
      </c>
    </row>
    <row r="15172" spans="9:11" x14ac:dyDescent="0.25">
      <c r="I15172" t="s">
        <v>3871</v>
      </c>
      <c r="J15172" t="s">
        <v>73694</v>
      </c>
      <c r="K15172">
        <v>587954838</v>
      </c>
    </row>
    <row r="15173" spans="9:11" x14ac:dyDescent="0.25">
      <c r="I15173" t="s">
        <v>15357</v>
      </c>
      <c r="J15173" t="s">
        <v>73699</v>
      </c>
      <c r="K15173">
        <v>47123866</v>
      </c>
    </row>
    <row r="15174" spans="9:11" x14ac:dyDescent="0.25">
      <c r="I15174" t="s">
        <v>70381</v>
      </c>
      <c r="J15174" t="s">
        <v>73701</v>
      </c>
      <c r="K15174">
        <v>524310889</v>
      </c>
    </row>
    <row r="15175" spans="9:11" x14ac:dyDescent="0.25">
      <c r="I15175" t="s">
        <v>16141</v>
      </c>
      <c r="J15175" t="s">
        <v>73701</v>
      </c>
      <c r="K15175">
        <v>543939286</v>
      </c>
    </row>
    <row r="15176" spans="9:11" x14ac:dyDescent="0.25">
      <c r="I15176" t="s">
        <v>42221</v>
      </c>
      <c r="J15176" t="s">
        <v>73686</v>
      </c>
      <c r="K15176">
        <v>25301552</v>
      </c>
    </row>
    <row r="15177" spans="9:11" x14ac:dyDescent="0.25">
      <c r="I15177" t="s">
        <v>65315</v>
      </c>
      <c r="J15177" t="s">
        <v>73702</v>
      </c>
      <c r="K15177">
        <v>292800112</v>
      </c>
    </row>
    <row r="15178" spans="9:11" x14ac:dyDescent="0.25">
      <c r="I15178" t="s">
        <v>21819</v>
      </c>
      <c r="J15178" t="s">
        <v>73697</v>
      </c>
      <c r="K15178">
        <v>19408594</v>
      </c>
    </row>
    <row r="15179" spans="9:11" x14ac:dyDescent="0.25">
      <c r="I15179" t="s">
        <v>52543</v>
      </c>
      <c r="J15179" t="s">
        <v>73694</v>
      </c>
      <c r="K15179">
        <v>131348413</v>
      </c>
    </row>
    <row r="15180" spans="9:11" x14ac:dyDescent="0.25">
      <c r="I15180" t="s">
        <v>4983</v>
      </c>
      <c r="J15180" t="s">
        <v>73689</v>
      </c>
      <c r="K15180">
        <v>623562131</v>
      </c>
    </row>
    <row r="15181" spans="9:11" x14ac:dyDescent="0.25">
      <c r="I15181" t="s">
        <v>15065</v>
      </c>
      <c r="J15181" t="s">
        <v>73691</v>
      </c>
      <c r="K15181">
        <v>567481993</v>
      </c>
    </row>
    <row r="15182" spans="9:11" x14ac:dyDescent="0.25">
      <c r="I15182" t="s">
        <v>29863</v>
      </c>
      <c r="J15182" t="s">
        <v>73694</v>
      </c>
      <c r="K15182">
        <v>339855471</v>
      </c>
    </row>
    <row r="15183" spans="9:11" x14ac:dyDescent="0.25">
      <c r="I15183" t="s">
        <v>33905</v>
      </c>
      <c r="J15183" t="s">
        <v>73700</v>
      </c>
      <c r="K15183">
        <v>291886125</v>
      </c>
    </row>
    <row r="15184" spans="9:11" x14ac:dyDescent="0.25">
      <c r="I15184" t="s">
        <v>68065</v>
      </c>
      <c r="J15184" t="s">
        <v>73696</v>
      </c>
      <c r="K15184">
        <v>382822783</v>
      </c>
    </row>
    <row r="15185" spans="9:11" x14ac:dyDescent="0.25">
      <c r="I15185" t="s">
        <v>68179</v>
      </c>
      <c r="J15185" t="s">
        <v>73687</v>
      </c>
      <c r="K15185">
        <v>347105853</v>
      </c>
    </row>
    <row r="15186" spans="9:11" x14ac:dyDescent="0.25">
      <c r="I15186" t="s">
        <v>53091</v>
      </c>
      <c r="J15186" t="s">
        <v>73692</v>
      </c>
      <c r="K15186">
        <v>696240953</v>
      </c>
    </row>
    <row r="15187" spans="9:11" x14ac:dyDescent="0.25">
      <c r="I15187" t="s">
        <v>62611</v>
      </c>
      <c r="J15187" t="s">
        <v>73687</v>
      </c>
      <c r="K15187">
        <v>326473574</v>
      </c>
    </row>
    <row r="15188" spans="9:11" x14ac:dyDescent="0.25">
      <c r="I15188" t="s">
        <v>35001</v>
      </c>
      <c r="J15188" t="s">
        <v>73695</v>
      </c>
      <c r="K15188">
        <v>714294904</v>
      </c>
    </row>
    <row r="15189" spans="9:11" x14ac:dyDescent="0.25">
      <c r="I15189" t="s">
        <v>3237</v>
      </c>
      <c r="J15189" t="s">
        <v>73705</v>
      </c>
      <c r="K15189">
        <v>212450757</v>
      </c>
    </row>
    <row r="15190" spans="9:11" x14ac:dyDescent="0.25">
      <c r="I15190" t="s">
        <v>44115</v>
      </c>
      <c r="J15190" t="s">
        <v>73699</v>
      </c>
      <c r="K15190">
        <v>379597057</v>
      </c>
    </row>
    <row r="15191" spans="9:11" x14ac:dyDescent="0.25">
      <c r="I15191" t="s">
        <v>71649</v>
      </c>
      <c r="J15191" t="s">
        <v>73688</v>
      </c>
      <c r="K15191">
        <v>408407814</v>
      </c>
    </row>
    <row r="15192" spans="9:11" x14ac:dyDescent="0.25">
      <c r="I15192" t="s">
        <v>8269</v>
      </c>
      <c r="J15192" t="s">
        <v>73702</v>
      </c>
      <c r="K15192">
        <v>716462862</v>
      </c>
    </row>
    <row r="15193" spans="9:11" x14ac:dyDescent="0.25">
      <c r="I15193" t="s">
        <v>62085</v>
      </c>
      <c r="J15193" t="s">
        <v>73691</v>
      </c>
      <c r="K15193">
        <v>134298129</v>
      </c>
    </row>
    <row r="15194" spans="9:11" x14ac:dyDescent="0.25">
      <c r="I15194" t="s">
        <v>5619</v>
      </c>
      <c r="J15194" t="s">
        <v>73693</v>
      </c>
      <c r="K15194">
        <v>731324762</v>
      </c>
    </row>
    <row r="15195" spans="9:11" x14ac:dyDescent="0.25">
      <c r="I15195" t="s">
        <v>10561</v>
      </c>
      <c r="J15195" t="s">
        <v>73687</v>
      </c>
      <c r="K15195">
        <v>69685025</v>
      </c>
    </row>
    <row r="15196" spans="9:11" x14ac:dyDescent="0.25">
      <c r="I15196" t="s">
        <v>25195</v>
      </c>
      <c r="J15196" t="s">
        <v>73687</v>
      </c>
      <c r="K15196">
        <v>666472243</v>
      </c>
    </row>
    <row r="15197" spans="9:11" x14ac:dyDescent="0.25">
      <c r="I15197" t="s">
        <v>37429</v>
      </c>
      <c r="J15197" t="s">
        <v>73691</v>
      </c>
      <c r="K15197">
        <v>12323590</v>
      </c>
    </row>
    <row r="15198" spans="9:11" x14ac:dyDescent="0.25">
      <c r="I15198" t="s">
        <v>59409</v>
      </c>
      <c r="J15198" t="s">
        <v>73703</v>
      </c>
      <c r="K15198">
        <v>299053713</v>
      </c>
    </row>
    <row r="15199" spans="9:11" x14ac:dyDescent="0.25">
      <c r="I15199" t="s">
        <v>69501</v>
      </c>
      <c r="J15199" t="s">
        <v>73686</v>
      </c>
      <c r="K15199">
        <v>20029883</v>
      </c>
    </row>
    <row r="15200" spans="9:11" x14ac:dyDescent="0.25">
      <c r="I15200" t="s">
        <v>52201</v>
      </c>
      <c r="J15200" t="s">
        <v>73698</v>
      </c>
      <c r="K15200">
        <v>280156378</v>
      </c>
    </row>
    <row r="15201" spans="9:11" x14ac:dyDescent="0.25">
      <c r="I15201" t="s">
        <v>9935</v>
      </c>
      <c r="J15201" t="s">
        <v>73703</v>
      </c>
      <c r="K15201">
        <v>112939637</v>
      </c>
    </row>
    <row r="15202" spans="9:11" x14ac:dyDescent="0.25">
      <c r="I15202" t="s">
        <v>11289</v>
      </c>
      <c r="J15202" t="s">
        <v>73688</v>
      </c>
      <c r="K15202">
        <v>200878551</v>
      </c>
    </row>
    <row r="15203" spans="9:11" x14ac:dyDescent="0.25">
      <c r="I15203" t="s">
        <v>33545</v>
      </c>
      <c r="J15203" t="s">
        <v>73692</v>
      </c>
      <c r="K15203">
        <v>523756458</v>
      </c>
    </row>
    <row r="15204" spans="9:11" x14ac:dyDescent="0.25">
      <c r="I15204" t="s">
        <v>21547</v>
      </c>
      <c r="J15204" t="s">
        <v>73706</v>
      </c>
      <c r="K15204">
        <v>612920415</v>
      </c>
    </row>
    <row r="15205" spans="9:11" x14ac:dyDescent="0.25">
      <c r="I15205" t="s">
        <v>49807</v>
      </c>
      <c r="J15205" t="s">
        <v>73698</v>
      </c>
      <c r="K15205">
        <v>44296249</v>
      </c>
    </row>
    <row r="15206" spans="9:11" x14ac:dyDescent="0.25">
      <c r="I15206" t="s">
        <v>38811</v>
      </c>
      <c r="J15206" t="s">
        <v>73694</v>
      </c>
      <c r="K15206">
        <v>585282884</v>
      </c>
    </row>
    <row r="15207" spans="9:11" x14ac:dyDescent="0.25">
      <c r="I15207" t="s">
        <v>58183</v>
      </c>
      <c r="J15207" t="s">
        <v>73702</v>
      </c>
      <c r="K15207">
        <v>656999511</v>
      </c>
    </row>
    <row r="15208" spans="9:11" x14ac:dyDescent="0.25">
      <c r="I15208" t="s">
        <v>25275</v>
      </c>
      <c r="J15208" t="s">
        <v>73696</v>
      </c>
      <c r="K15208">
        <v>670437961</v>
      </c>
    </row>
    <row r="15209" spans="9:11" x14ac:dyDescent="0.25">
      <c r="I15209" t="s">
        <v>63665</v>
      </c>
      <c r="J15209" t="s">
        <v>73694</v>
      </c>
      <c r="K15209">
        <v>563867720</v>
      </c>
    </row>
    <row r="15210" spans="9:11" x14ac:dyDescent="0.25">
      <c r="I15210" t="s">
        <v>45229</v>
      </c>
      <c r="J15210" t="s">
        <v>73688</v>
      </c>
      <c r="K15210">
        <v>468472172</v>
      </c>
    </row>
    <row r="15211" spans="9:11" x14ac:dyDescent="0.25">
      <c r="I15211" t="s">
        <v>6169</v>
      </c>
      <c r="J15211" t="s">
        <v>73687</v>
      </c>
      <c r="K15211">
        <v>349027241</v>
      </c>
    </row>
    <row r="15212" spans="9:11" x14ac:dyDescent="0.25">
      <c r="I15212" t="s">
        <v>73391</v>
      </c>
      <c r="J15212" t="s">
        <v>73692</v>
      </c>
      <c r="K15212">
        <v>523556594</v>
      </c>
    </row>
    <row r="15213" spans="9:11" x14ac:dyDescent="0.25">
      <c r="I15213" t="s">
        <v>60331</v>
      </c>
      <c r="J15213" t="s">
        <v>73701</v>
      </c>
      <c r="K15213">
        <v>606767180</v>
      </c>
    </row>
    <row r="15214" spans="9:11" x14ac:dyDescent="0.25">
      <c r="I15214" t="s">
        <v>39237</v>
      </c>
      <c r="J15214" t="s">
        <v>73692</v>
      </c>
      <c r="K15214">
        <v>33200721</v>
      </c>
    </row>
    <row r="15215" spans="9:11" x14ac:dyDescent="0.25">
      <c r="I15215" t="s">
        <v>44729</v>
      </c>
      <c r="J15215" t="s">
        <v>73694</v>
      </c>
      <c r="K15215">
        <v>468777294</v>
      </c>
    </row>
    <row r="15216" spans="9:11" x14ac:dyDescent="0.25">
      <c r="I15216" t="s">
        <v>17749</v>
      </c>
      <c r="J15216" t="s">
        <v>73690</v>
      </c>
      <c r="K15216">
        <v>216467662</v>
      </c>
    </row>
    <row r="15217" spans="9:11" x14ac:dyDescent="0.25">
      <c r="I15217" t="s">
        <v>21395</v>
      </c>
      <c r="J15217" t="s">
        <v>73700</v>
      </c>
      <c r="K15217">
        <v>517425544</v>
      </c>
    </row>
    <row r="15218" spans="9:11" x14ac:dyDescent="0.25">
      <c r="I15218" t="s">
        <v>56441</v>
      </c>
      <c r="J15218" t="s">
        <v>73706</v>
      </c>
      <c r="K15218">
        <v>500057039</v>
      </c>
    </row>
    <row r="15219" spans="9:11" x14ac:dyDescent="0.25">
      <c r="I15219" t="s">
        <v>71485</v>
      </c>
      <c r="J15219" t="s">
        <v>73690</v>
      </c>
      <c r="K15219">
        <v>352292513</v>
      </c>
    </row>
    <row r="15220" spans="9:11" x14ac:dyDescent="0.25">
      <c r="I15220" t="s">
        <v>21025</v>
      </c>
      <c r="J15220" t="s">
        <v>73689</v>
      </c>
      <c r="K15220">
        <v>27450235</v>
      </c>
    </row>
    <row r="15221" spans="9:11" x14ac:dyDescent="0.25">
      <c r="I15221" t="s">
        <v>56599</v>
      </c>
      <c r="J15221" t="s">
        <v>73694</v>
      </c>
      <c r="K15221">
        <v>41697256</v>
      </c>
    </row>
    <row r="15222" spans="9:11" x14ac:dyDescent="0.25">
      <c r="I15222" t="s">
        <v>17953</v>
      </c>
      <c r="J15222" t="s">
        <v>73698</v>
      </c>
      <c r="K15222">
        <v>192423391</v>
      </c>
    </row>
    <row r="15223" spans="9:11" x14ac:dyDescent="0.25">
      <c r="I15223" t="s">
        <v>2435</v>
      </c>
      <c r="J15223" t="s">
        <v>73703</v>
      </c>
      <c r="K15223">
        <v>137493156</v>
      </c>
    </row>
    <row r="15224" spans="9:11" x14ac:dyDescent="0.25">
      <c r="I15224" t="s">
        <v>20383</v>
      </c>
      <c r="J15224" t="s">
        <v>73703</v>
      </c>
      <c r="K15224">
        <v>380138018</v>
      </c>
    </row>
    <row r="15225" spans="9:11" x14ac:dyDescent="0.25">
      <c r="I15225" t="s">
        <v>62817</v>
      </c>
      <c r="J15225" t="s">
        <v>73686</v>
      </c>
      <c r="K15225">
        <v>113453248</v>
      </c>
    </row>
    <row r="15226" spans="9:11" x14ac:dyDescent="0.25">
      <c r="I15226" t="s">
        <v>63415</v>
      </c>
      <c r="J15226" t="s">
        <v>73706</v>
      </c>
      <c r="K15226">
        <v>1069596</v>
      </c>
    </row>
    <row r="15227" spans="9:11" x14ac:dyDescent="0.25">
      <c r="I15227" t="s">
        <v>38641</v>
      </c>
      <c r="J15227" t="s">
        <v>73690</v>
      </c>
      <c r="K15227">
        <v>166858732</v>
      </c>
    </row>
    <row r="15228" spans="9:11" x14ac:dyDescent="0.25">
      <c r="I15228" t="s">
        <v>32309</v>
      </c>
      <c r="J15228" t="s">
        <v>73690</v>
      </c>
      <c r="K15228">
        <v>26405707</v>
      </c>
    </row>
    <row r="15229" spans="9:11" x14ac:dyDescent="0.25">
      <c r="I15229" t="s">
        <v>48265</v>
      </c>
      <c r="J15229" t="s">
        <v>73694</v>
      </c>
      <c r="K15229">
        <v>138085327</v>
      </c>
    </row>
    <row r="15230" spans="9:11" x14ac:dyDescent="0.25">
      <c r="I15230" t="s">
        <v>31099</v>
      </c>
      <c r="J15230" t="s">
        <v>73691</v>
      </c>
      <c r="K15230">
        <v>200776030</v>
      </c>
    </row>
    <row r="15231" spans="9:11" x14ac:dyDescent="0.25">
      <c r="I15231" t="s">
        <v>2777</v>
      </c>
      <c r="J15231" t="s">
        <v>73698</v>
      </c>
      <c r="K15231">
        <v>670407332</v>
      </c>
    </row>
    <row r="15232" spans="9:11" x14ac:dyDescent="0.25">
      <c r="I15232" t="s">
        <v>56841</v>
      </c>
      <c r="J15232" t="s">
        <v>73706</v>
      </c>
      <c r="K15232">
        <v>412715350</v>
      </c>
    </row>
    <row r="15233" spans="9:11" x14ac:dyDescent="0.25">
      <c r="I15233" t="s">
        <v>57595</v>
      </c>
      <c r="J15233" t="s">
        <v>73691</v>
      </c>
      <c r="K15233">
        <v>439441660</v>
      </c>
    </row>
    <row r="15234" spans="9:11" x14ac:dyDescent="0.25">
      <c r="I15234" t="s">
        <v>50535</v>
      </c>
      <c r="J15234" t="s">
        <v>73690</v>
      </c>
      <c r="K15234">
        <v>335375133</v>
      </c>
    </row>
    <row r="15235" spans="9:11" x14ac:dyDescent="0.25">
      <c r="I15235" t="s">
        <v>7357</v>
      </c>
      <c r="J15235" t="s">
        <v>73697</v>
      </c>
      <c r="K15235">
        <v>43304249</v>
      </c>
    </row>
    <row r="15236" spans="9:11" x14ac:dyDescent="0.25">
      <c r="I15236" t="s">
        <v>71487</v>
      </c>
      <c r="J15236" t="s">
        <v>73694</v>
      </c>
      <c r="K15236">
        <v>290023276</v>
      </c>
    </row>
    <row r="15237" spans="9:11" x14ac:dyDescent="0.25">
      <c r="I15237" t="s">
        <v>23141</v>
      </c>
      <c r="J15237" t="s">
        <v>73699</v>
      </c>
      <c r="K15237">
        <v>16033826</v>
      </c>
    </row>
    <row r="15238" spans="9:11" x14ac:dyDescent="0.25">
      <c r="I15238" t="s">
        <v>3033</v>
      </c>
      <c r="J15238" t="s">
        <v>73689</v>
      </c>
      <c r="K15238">
        <v>671708593</v>
      </c>
    </row>
    <row r="15239" spans="9:11" x14ac:dyDescent="0.25">
      <c r="I15239" t="s">
        <v>46787</v>
      </c>
      <c r="J15239" t="s">
        <v>73692</v>
      </c>
      <c r="K15239">
        <v>710825683</v>
      </c>
    </row>
    <row r="15240" spans="9:11" x14ac:dyDescent="0.25">
      <c r="I15240" t="s">
        <v>19003</v>
      </c>
      <c r="J15240" t="s">
        <v>73694</v>
      </c>
      <c r="K15240">
        <v>22377870</v>
      </c>
    </row>
    <row r="15241" spans="9:11" x14ac:dyDescent="0.25">
      <c r="I15241" t="s">
        <v>50743</v>
      </c>
      <c r="J15241" t="s">
        <v>73705</v>
      </c>
      <c r="K15241">
        <v>479031557</v>
      </c>
    </row>
    <row r="15242" spans="9:11" x14ac:dyDescent="0.25">
      <c r="I15242" t="s">
        <v>10807</v>
      </c>
      <c r="J15242" t="s">
        <v>73691</v>
      </c>
      <c r="K15242">
        <v>516652006</v>
      </c>
    </row>
    <row r="15243" spans="9:11" x14ac:dyDescent="0.25">
      <c r="I15243" t="s">
        <v>68769</v>
      </c>
      <c r="J15243" t="s">
        <v>73700</v>
      </c>
      <c r="K15243">
        <v>517602512</v>
      </c>
    </row>
    <row r="15244" spans="9:11" x14ac:dyDescent="0.25">
      <c r="I15244" t="s">
        <v>21291</v>
      </c>
      <c r="J15244" t="s">
        <v>73699</v>
      </c>
      <c r="K15244">
        <v>621265703</v>
      </c>
    </row>
    <row r="15245" spans="9:11" x14ac:dyDescent="0.25">
      <c r="I15245" t="s">
        <v>72631</v>
      </c>
      <c r="J15245" t="s">
        <v>73689</v>
      </c>
      <c r="K15245">
        <v>585662152</v>
      </c>
    </row>
    <row r="15246" spans="9:11" x14ac:dyDescent="0.25">
      <c r="I15246" t="s">
        <v>41571</v>
      </c>
      <c r="J15246" t="s">
        <v>73703</v>
      </c>
      <c r="K15246">
        <v>158568351</v>
      </c>
    </row>
    <row r="15247" spans="9:11" x14ac:dyDescent="0.25">
      <c r="I15247" t="s">
        <v>16569</v>
      </c>
      <c r="J15247" t="s">
        <v>73695</v>
      </c>
      <c r="K15247">
        <v>581470283</v>
      </c>
    </row>
    <row r="15248" spans="9:11" x14ac:dyDescent="0.25">
      <c r="I15248" t="s">
        <v>4083</v>
      </c>
      <c r="J15248" t="s">
        <v>73688</v>
      </c>
      <c r="K15248">
        <v>335271280</v>
      </c>
    </row>
    <row r="15249" spans="9:11" x14ac:dyDescent="0.25">
      <c r="I15249" t="s">
        <v>71043</v>
      </c>
      <c r="J15249" t="s">
        <v>73703</v>
      </c>
      <c r="K15249">
        <v>410217337</v>
      </c>
    </row>
    <row r="15250" spans="9:11" x14ac:dyDescent="0.25">
      <c r="I15250" t="s">
        <v>35083</v>
      </c>
      <c r="J15250" t="s">
        <v>73689</v>
      </c>
      <c r="K15250">
        <v>722519417</v>
      </c>
    </row>
    <row r="15251" spans="9:11" x14ac:dyDescent="0.25">
      <c r="I15251" t="s">
        <v>68607</v>
      </c>
      <c r="J15251" t="s">
        <v>73697</v>
      </c>
      <c r="K15251">
        <v>424469116</v>
      </c>
    </row>
    <row r="15252" spans="9:11" x14ac:dyDescent="0.25">
      <c r="I15252" t="s">
        <v>41813</v>
      </c>
      <c r="J15252" t="s">
        <v>73704</v>
      </c>
      <c r="K15252">
        <v>144057849</v>
      </c>
    </row>
    <row r="15253" spans="9:11" x14ac:dyDescent="0.25">
      <c r="I15253" t="s">
        <v>22075</v>
      </c>
      <c r="J15253" t="s">
        <v>73704</v>
      </c>
      <c r="K15253">
        <v>130542192</v>
      </c>
    </row>
    <row r="15254" spans="9:11" x14ac:dyDescent="0.25">
      <c r="I15254" t="s">
        <v>53457</v>
      </c>
      <c r="J15254" t="s">
        <v>73701</v>
      </c>
      <c r="K15254">
        <v>945841</v>
      </c>
    </row>
    <row r="15255" spans="9:11" x14ac:dyDescent="0.25">
      <c r="I15255" t="s">
        <v>27375</v>
      </c>
      <c r="J15255" t="s">
        <v>73698</v>
      </c>
      <c r="K15255">
        <v>391856018</v>
      </c>
    </row>
    <row r="15256" spans="9:11" x14ac:dyDescent="0.25">
      <c r="I15256" t="s">
        <v>14145</v>
      </c>
      <c r="J15256" t="s">
        <v>73689</v>
      </c>
      <c r="K15256">
        <v>410852861</v>
      </c>
    </row>
    <row r="15257" spans="9:11" x14ac:dyDescent="0.25">
      <c r="I15257" t="s">
        <v>17261</v>
      </c>
      <c r="J15257" t="s">
        <v>73704</v>
      </c>
      <c r="K15257">
        <v>628162693</v>
      </c>
    </row>
    <row r="15258" spans="9:11" x14ac:dyDescent="0.25">
      <c r="I15258" t="s">
        <v>62959</v>
      </c>
      <c r="J15258" t="s">
        <v>73705</v>
      </c>
      <c r="K15258">
        <v>218535891</v>
      </c>
    </row>
    <row r="15259" spans="9:11" x14ac:dyDescent="0.25">
      <c r="I15259" t="s">
        <v>19967</v>
      </c>
      <c r="J15259" t="s">
        <v>73690</v>
      </c>
      <c r="K15259">
        <v>388116943</v>
      </c>
    </row>
    <row r="15260" spans="9:11" x14ac:dyDescent="0.25">
      <c r="I15260" t="s">
        <v>61345</v>
      </c>
      <c r="J15260" t="s">
        <v>73700</v>
      </c>
      <c r="K15260">
        <v>365323947</v>
      </c>
    </row>
    <row r="15261" spans="9:11" x14ac:dyDescent="0.25">
      <c r="I15261" t="s">
        <v>64071</v>
      </c>
      <c r="J15261" t="s">
        <v>73691</v>
      </c>
      <c r="K15261">
        <v>472468198</v>
      </c>
    </row>
    <row r="15262" spans="9:11" x14ac:dyDescent="0.25">
      <c r="I15262" t="s">
        <v>18927</v>
      </c>
      <c r="J15262" t="s">
        <v>73700</v>
      </c>
      <c r="K15262">
        <v>273526997</v>
      </c>
    </row>
    <row r="15263" spans="9:11" x14ac:dyDescent="0.25">
      <c r="I15263" t="s">
        <v>29117</v>
      </c>
      <c r="J15263" t="s">
        <v>73694</v>
      </c>
      <c r="K15263">
        <v>22223743</v>
      </c>
    </row>
    <row r="15264" spans="9:11" x14ac:dyDescent="0.25">
      <c r="I15264" t="s">
        <v>45295</v>
      </c>
      <c r="J15264" t="s">
        <v>73690</v>
      </c>
      <c r="K15264">
        <v>165520519</v>
      </c>
    </row>
    <row r="15265" spans="9:11" x14ac:dyDescent="0.25">
      <c r="I15265" t="s">
        <v>6663</v>
      </c>
      <c r="J15265" t="s">
        <v>73694</v>
      </c>
      <c r="K15265">
        <v>397786746</v>
      </c>
    </row>
    <row r="15266" spans="9:11" x14ac:dyDescent="0.25">
      <c r="I15266" t="s">
        <v>4461</v>
      </c>
      <c r="J15266" t="s">
        <v>73695</v>
      </c>
      <c r="K15266">
        <v>608832818</v>
      </c>
    </row>
    <row r="15267" spans="9:11" x14ac:dyDescent="0.25">
      <c r="I15267" t="s">
        <v>38987</v>
      </c>
      <c r="J15267" t="s">
        <v>73706</v>
      </c>
      <c r="K15267">
        <v>520367670</v>
      </c>
    </row>
    <row r="15268" spans="9:11" x14ac:dyDescent="0.25">
      <c r="I15268" t="s">
        <v>65095</v>
      </c>
      <c r="J15268" t="s">
        <v>73686</v>
      </c>
      <c r="K15268">
        <v>529767999</v>
      </c>
    </row>
    <row r="15269" spans="9:11" x14ac:dyDescent="0.25">
      <c r="I15269" t="s">
        <v>56813</v>
      </c>
      <c r="J15269" t="s">
        <v>73687</v>
      </c>
      <c r="K15269">
        <v>51850118</v>
      </c>
    </row>
    <row r="15270" spans="9:11" x14ac:dyDescent="0.25">
      <c r="I15270" t="s">
        <v>65013</v>
      </c>
      <c r="J15270" t="s">
        <v>73686</v>
      </c>
      <c r="K15270">
        <v>517614239</v>
      </c>
    </row>
    <row r="15271" spans="9:11" x14ac:dyDescent="0.25">
      <c r="I15271" t="s">
        <v>19463</v>
      </c>
      <c r="J15271" t="s">
        <v>73706</v>
      </c>
      <c r="K15271">
        <v>528092326</v>
      </c>
    </row>
    <row r="15272" spans="9:11" x14ac:dyDescent="0.25">
      <c r="I15272" t="s">
        <v>12991</v>
      </c>
      <c r="J15272" t="s">
        <v>73690</v>
      </c>
      <c r="K15272">
        <v>712827025</v>
      </c>
    </row>
    <row r="15273" spans="9:11" x14ac:dyDescent="0.25">
      <c r="I15273" t="s">
        <v>18331</v>
      </c>
      <c r="J15273" t="s">
        <v>73687</v>
      </c>
      <c r="K15273">
        <v>498642463</v>
      </c>
    </row>
    <row r="15274" spans="9:11" x14ac:dyDescent="0.25">
      <c r="I15274" t="s">
        <v>56901</v>
      </c>
      <c r="J15274" t="s">
        <v>73691</v>
      </c>
      <c r="K15274">
        <v>460759361</v>
      </c>
    </row>
    <row r="15275" spans="9:11" x14ac:dyDescent="0.25">
      <c r="I15275" t="s">
        <v>17423</v>
      </c>
      <c r="J15275" t="s">
        <v>73686</v>
      </c>
      <c r="K15275">
        <v>3176673</v>
      </c>
    </row>
    <row r="15276" spans="9:11" x14ac:dyDescent="0.25">
      <c r="I15276" t="s">
        <v>26149</v>
      </c>
      <c r="J15276" t="s">
        <v>73691</v>
      </c>
      <c r="K15276">
        <v>268335545</v>
      </c>
    </row>
    <row r="15277" spans="9:11" x14ac:dyDescent="0.25">
      <c r="I15277" t="s">
        <v>23701</v>
      </c>
      <c r="J15277" t="s">
        <v>73690</v>
      </c>
      <c r="K15277">
        <v>52912153</v>
      </c>
    </row>
    <row r="15278" spans="9:11" x14ac:dyDescent="0.25">
      <c r="I15278" t="s">
        <v>45381</v>
      </c>
      <c r="J15278" t="s">
        <v>73698</v>
      </c>
      <c r="K15278">
        <v>492031425</v>
      </c>
    </row>
    <row r="15279" spans="9:11" x14ac:dyDescent="0.25">
      <c r="I15279" t="s">
        <v>44427</v>
      </c>
      <c r="J15279" t="s">
        <v>73694</v>
      </c>
      <c r="K15279">
        <v>120311918</v>
      </c>
    </row>
    <row r="15280" spans="9:11" x14ac:dyDescent="0.25">
      <c r="I15280" t="s">
        <v>57597</v>
      </c>
      <c r="J15280" t="s">
        <v>73687</v>
      </c>
      <c r="K15280">
        <v>637225736</v>
      </c>
    </row>
    <row r="15281" spans="9:11" x14ac:dyDescent="0.25">
      <c r="I15281" t="s">
        <v>51663</v>
      </c>
      <c r="J15281" t="s">
        <v>73703</v>
      </c>
      <c r="K15281">
        <v>465957182</v>
      </c>
    </row>
    <row r="15282" spans="9:11" x14ac:dyDescent="0.25">
      <c r="I15282" t="s">
        <v>9055</v>
      </c>
      <c r="J15282" t="s">
        <v>73705</v>
      </c>
      <c r="K15282">
        <v>486704927</v>
      </c>
    </row>
    <row r="15283" spans="9:11" x14ac:dyDescent="0.25">
      <c r="I15283" t="s">
        <v>7071</v>
      </c>
      <c r="J15283" t="s">
        <v>73696</v>
      </c>
      <c r="K15283">
        <v>374719597</v>
      </c>
    </row>
    <row r="15284" spans="9:11" x14ac:dyDescent="0.25">
      <c r="I15284" t="s">
        <v>43141</v>
      </c>
      <c r="J15284" t="s">
        <v>73696</v>
      </c>
      <c r="K15284">
        <v>559661121</v>
      </c>
    </row>
    <row r="15285" spans="9:11" x14ac:dyDescent="0.25">
      <c r="I15285" t="s">
        <v>56281</v>
      </c>
      <c r="J15285" t="s">
        <v>73700</v>
      </c>
      <c r="K15285">
        <v>128545117</v>
      </c>
    </row>
    <row r="15286" spans="9:11" x14ac:dyDescent="0.25">
      <c r="I15286" t="s">
        <v>40057</v>
      </c>
      <c r="J15286" t="s">
        <v>73696</v>
      </c>
      <c r="K15286">
        <v>54767165</v>
      </c>
    </row>
    <row r="15287" spans="9:11" x14ac:dyDescent="0.25">
      <c r="I15287" t="s">
        <v>20855</v>
      </c>
      <c r="J15287" t="s">
        <v>73698</v>
      </c>
      <c r="K15287">
        <v>670821053</v>
      </c>
    </row>
    <row r="15288" spans="9:11" x14ac:dyDescent="0.25">
      <c r="I15288" t="s">
        <v>57821</v>
      </c>
      <c r="J15288" t="s">
        <v>73694</v>
      </c>
      <c r="K15288">
        <v>496117412</v>
      </c>
    </row>
    <row r="15289" spans="9:11" x14ac:dyDescent="0.25">
      <c r="I15289" t="s">
        <v>42977</v>
      </c>
      <c r="J15289" t="s">
        <v>73695</v>
      </c>
      <c r="K15289">
        <v>500150047</v>
      </c>
    </row>
    <row r="15290" spans="9:11" x14ac:dyDescent="0.25">
      <c r="I15290" t="s">
        <v>71045</v>
      </c>
      <c r="J15290" t="s">
        <v>73705</v>
      </c>
      <c r="K15290">
        <v>168293051</v>
      </c>
    </row>
    <row r="15291" spans="9:11" x14ac:dyDescent="0.25">
      <c r="I15291" t="s">
        <v>55041</v>
      </c>
      <c r="J15291" t="s">
        <v>73691</v>
      </c>
      <c r="K15291">
        <v>330751658</v>
      </c>
    </row>
    <row r="15292" spans="9:11" x14ac:dyDescent="0.25">
      <c r="I15292" t="s">
        <v>22105</v>
      </c>
      <c r="J15292" t="s">
        <v>73706</v>
      </c>
      <c r="K15292">
        <v>613363757</v>
      </c>
    </row>
    <row r="15293" spans="9:11" x14ac:dyDescent="0.25">
      <c r="I15293" t="s">
        <v>14179</v>
      </c>
      <c r="J15293" t="s">
        <v>73705</v>
      </c>
      <c r="K15293">
        <v>97166649</v>
      </c>
    </row>
    <row r="15294" spans="9:11" x14ac:dyDescent="0.25">
      <c r="I15294" t="s">
        <v>64053</v>
      </c>
      <c r="J15294" t="s">
        <v>73689</v>
      </c>
      <c r="K15294">
        <v>415264780</v>
      </c>
    </row>
    <row r="15295" spans="9:11" x14ac:dyDescent="0.25">
      <c r="I15295" t="s">
        <v>39461</v>
      </c>
      <c r="J15295" t="s">
        <v>73690</v>
      </c>
      <c r="K15295">
        <v>117884590</v>
      </c>
    </row>
    <row r="15296" spans="9:11" x14ac:dyDescent="0.25">
      <c r="I15296" t="s">
        <v>53287</v>
      </c>
      <c r="J15296" t="s">
        <v>73692</v>
      </c>
      <c r="K15296">
        <v>601371901</v>
      </c>
    </row>
    <row r="15297" spans="9:11" x14ac:dyDescent="0.25">
      <c r="I15297" t="s">
        <v>8125</v>
      </c>
      <c r="J15297" t="s">
        <v>73693</v>
      </c>
      <c r="K15297">
        <v>511100290</v>
      </c>
    </row>
    <row r="15298" spans="9:11" x14ac:dyDescent="0.25">
      <c r="I15298" t="s">
        <v>45321</v>
      </c>
      <c r="J15298" t="s">
        <v>73706</v>
      </c>
      <c r="K15298">
        <v>458480998</v>
      </c>
    </row>
    <row r="15299" spans="9:11" x14ac:dyDescent="0.25">
      <c r="I15299" t="s">
        <v>11131</v>
      </c>
      <c r="J15299" t="s">
        <v>73707</v>
      </c>
      <c r="K15299">
        <v>480700900</v>
      </c>
    </row>
    <row r="15300" spans="9:11" x14ac:dyDescent="0.25">
      <c r="I15300" t="s">
        <v>14105</v>
      </c>
      <c r="J15300" t="s">
        <v>73687</v>
      </c>
      <c r="K15300">
        <v>145070709</v>
      </c>
    </row>
    <row r="15301" spans="9:11" x14ac:dyDescent="0.25">
      <c r="I15301" t="s">
        <v>14637</v>
      </c>
      <c r="J15301" t="s">
        <v>73697</v>
      </c>
      <c r="K15301">
        <v>439857511</v>
      </c>
    </row>
    <row r="15302" spans="9:11" x14ac:dyDescent="0.25">
      <c r="I15302" t="s">
        <v>41091</v>
      </c>
      <c r="J15302" t="s">
        <v>73700</v>
      </c>
      <c r="K15302">
        <v>451884722</v>
      </c>
    </row>
    <row r="15303" spans="9:11" x14ac:dyDescent="0.25">
      <c r="I15303" t="s">
        <v>50475</v>
      </c>
      <c r="J15303" t="s">
        <v>73691</v>
      </c>
      <c r="K15303">
        <v>10498363</v>
      </c>
    </row>
    <row r="15304" spans="9:11" x14ac:dyDescent="0.25">
      <c r="I15304" t="s">
        <v>6551</v>
      </c>
      <c r="J15304" t="s">
        <v>73688</v>
      </c>
      <c r="K15304">
        <v>59515424</v>
      </c>
    </row>
    <row r="15305" spans="9:11" x14ac:dyDescent="0.25">
      <c r="I15305" t="s">
        <v>26599</v>
      </c>
      <c r="J15305" t="s">
        <v>73690</v>
      </c>
      <c r="K15305">
        <v>784619748</v>
      </c>
    </row>
    <row r="15306" spans="9:11" x14ac:dyDescent="0.25">
      <c r="I15306" t="s">
        <v>65183</v>
      </c>
      <c r="J15306" t="s">
        <v>73687</v>
      </c>
      <c r="K15306">
        <v>441090565</v>
      </c>
    </row>
    <row r="15307" spans="9:11" x14ac:dyDescent="0.25">
      <c r="I15307" t="s">
        <v>49783</v>
      </c>
      <c r="J15307" t="s">
        <v>73693</v>
      </c>
      <c r="K15307">
        <v>384991592</v>
      </c>
    </row>
    <row r="15308" spans="9:11" x14ac:dyDescent="0.25">
      <c r="I15308" t="s">
        <v>14339</v>
      </c>
      <c r="J15308" t="s">
        <v>73693</v>
      </c>
      <c r="K15308">
        <v>489478686</v>
      </c>
    </row>
    <row r="15309" spans="9:11" x14ac:dyDescent="0.25">
      <c r="I15309" t="s">
        <v>61099</v>
      </c>
      <c r="J15309" t="s">
        <v>73702</v>
      </c>
      <c r="K15309">
        <v>353870413</v>
      </c>
    </row>
    <row r="15310" spans="9:11" x14ac:dyDescent="0.25">
      <c r="I15310" t="s">
        <v>67707</v>
      </c>
      <c r="J15310" t="s">
        <v>73707</v>
      </c>
      <c r="K15310">
        <v>246110564</v>
      </c>
    </row>
    <row r="15311" spans="9:11" x14ac:dyDescent="0.25">
      <c r="I15311" t="s">
        <v>19851</v>
      </c>
      <c r="J15311" t="s">
        <v>73695</v>
      </c>
      <c r="K15311">
        <v>659427606</v>
      </c>
    </row>
    <row r="15312" spans="9:11" x14ac:dyDescent="0.25">
      <c r="I15312" t="s">
        <v>11491</v>
      </c>
      <c r="J15312" t="s">
        <v>73704</v>
      </c>
      <c r="K15312">
        <v>594589162</v>
      </c>
    </row>
    <row r="15313" spans="9:11" x14ac:dyDescent="0.25">
      <c r="I15313" t="s">
        <v>57455</v>
      </c>
      <c r="J15313" t="s">
        <v>73690</v>
      </c>
      <c r="K15313">
        <v>412665031</v>
      </c>
    </row>
    <row r="15314" spans="9:11" x14ac:dyDescent="0.25">
      <c r="I15314" t="s">
        <v>34085</v>
      </c>
      <c r="J15314" t="s">
        <v>73702</v>
      </c>
      <c r="K15314">
        <v>551032192</v>
      </c>
    </row>
    <row r="15315" spans="9:11" x14ac:dyDescent="0.25">
      <c r="I15315" t="s">
        <v>47703</v>
      </c>
      <c r="J15315" t="s">
        <v>73703</v>
      </c>
      <c r="K15315">
        <v>468690335</v>
      </c>
    </row>
    <row r="15316" spans="9:11" x14ac:dyDescent="0.25">
      <c r="I15316" t="s">
        <v>12633</v>
      </c>
      <c r="J15316" t="s">
        <v>73700</v>
      </c>
      <c r="K15316">
        <v>294944934</v>
      </c>
    </row>
    <row r="15317" spans="9:11" x14ac:dyDescent="0.25">
      <c r="I15317" t="s">
        <v>18433</v>
      </c>
      <c r="J15317" t="s">
        <v>73704</v>
      </c>
      <c r="K15317">
        <v>540806968</v>
      </c>
    </row>
    <row r="15318" spans="9:11" x14ac:dyDescent="0.25">
      <c r="I15318" t="s">
        <v>26953</v>
      </c>
      <c r="J15318" t="s">
        <v>73695</v>
      </c>
      <c r="K15318">
        <v>482139015</v>
      </c>
    </row>
    <row r="15319" spans="9:11" x14ac:dyDescent="0.25">
      <c r="I15319" t="s">
        <v>8919</v>
      </c>
      <c r="J15319" t="s">
        <v>73706</v>
      </c>
      <c r="K15319">
        <v>612888675</v>
      </c>
    </row>
    <row r="15320" spans="9:11" x14ac:dyDescent="0.25">
      <c r="I15320" t="s">
        <v>28225</v>
      </c>
      <c r="J15320" t="s">
        <v>73689</v>
      </c>
      <c r="K15320">
        <v>171953037</v>
      </c>
    </row>
    <row r="15321" spans="9:11" x14ac:dyDescent="0.25">
      <c r="I15321" t="s">
        <v>51141</v>
      </c>
      <c r="J15321" t="s">
        <v>73690</v>
      </c>
      <c r="K15321">
        <v>643302424</v>
      </c>
    </row>
    <row r="15322" spans="9:11" x14ac:dyDescent="0.25">
      <c r="I15322" t="s">
        <v>72267</v>
      </c>
      <c r="J15322" t="s">
        <v>73694</v>
      </c>
      <c r="K15322">
        <v>408323470</v>
      </c>
    </row>
    <row r="15323" spans="9:11" x14ac:dyDescent="0.25">
      <c r="I15323" t="s">
        <v>17365</v>
      </c>
      <c r="J15323" t="s">
        <v>73706</v>
      </c>
      <c r="K15323">
        <v>625481551</v>
      </c>
    </row>
    <row r="15324" spans="9:11" x14ac:dyDescent="0.25">
      <c r="I15324" t="s">
        <v>54965</v>
      </c>
      <c r="J15324" t="s">
        <v>73691</v>
      </c>
      <c r="K15324">
        <v>168131289</v>
      </c>
    </row>
    <row r="15325" spans="9:11" x14ac:dyDescent="0.25">
      <c r="I15325" t="s">
        <v>45019</v>
      </c>
      <c r="J15325" t="s">
        <v>73695</v>
      </c>
      <c r="K15325">
        <v>580907261</v>
      </c>
    </row>
    <row r="15326" spans="9:11" x14ac:dyDescent="0.25">
      <c r="I15326" t="s">
        <v>45049</v>
      </c>
      <c r="J15326" t="s">
        <v>73703</v>
      </c>
      <c r="K15326">
        <v>356769662</v>
      </c>
    </row>
    <row r="15327" spans="9:11" x14ac:dyDescent="0.25">
      <c r="I15327" t="s">
        <v>49581</v>
      </c>
      <c r="J15327" t="s">
        <v>73700</v>
      </c>
      <c r="K15327">
        <v>1451719</v>
      </c>
    </row>
    <row r="15328" spans="9:11" x14ac:dyDescent="0.25">
      <c r="I15328" t="s">
        <v>25581</v>
      </c>
      <c r="J15328" t="s">
        <v>73692</v>
      </c>
      <c r="K15328">
        <v>577561494</v>
      </c>
    </row>
    <row r="15329" spans="9:11" x14ac:dyDescent="0.25">
      <c r="I15329" t="s">
        <v>7359</v>
      </c>
      <c r="J15329" t="s">
        <v>73698</v>
      </c>
      <c r="K15329">
        <v>644137239</v>
      </c>
    </row>
    <row r="15330" spans="9:11" x14ac:dyDescent="0.25">
      <c r="I15330" t="s">
        <v>62487</v>
      </c>
      <c r="J15330" t="s">
        <v>73704</v>
      </c>
      <c r="K15330">
        <v>31993869</v>
      </c>
    </row>
    <row r="15331" spans="9:11" x14ac:dyDescent="0.25">
      <c r="I15331" t="s">
        <v>36543</v>
      </c>
      <c r="J15331" t="s">
        <v>73694</v>
      </c>
      <c r="K15331">
        <v>126963341</v>
      </c>
    </row>
    <row r="15332" spans="9:11" x14ac:dyDescent="0.25">
      <c r="I15332" t="s">
        <v>24809</v>
      </c>
      <c r="J15332" t="s">
        <v>73705</v>
      </c>
      <c r="K15332">
        <v>115384371</v>
      </c>
    </row>
    <row r="15333" spans="9:11" x14ac:dyDescent="0.25">
      <c r="I15333" t="s">
        <v>34383</v>
      </c>
      <c r="J15333" t="s">
        <v>73686</v>
      </c>
      <c r="K15333">
        <v>556393084</v>
      </c>
    </row>
    <row r="15334" spans="9:11" x14ac:dyDescent="0.25">
      <c r="I15334" t="s">
        <v>38013</v>
      </c>
      <c r="J15334" t="s">
        <v>73706</v>
      </c>
      <c r="K15334">
        <v>6002225</v>
      </c>
    </row>
    <row r="15335" spans="9:11" x14ac:dyDescent="0.25">
      <c r="I15335" t="s">
        <v>67915</v>
      </c>
      <c r="J15335" t="s">
        <v>73694</v>
      </c>
      <c r="K15335">
        <v>541605917</v>
      </c>
    </row>
    <row r="15336" spans="9:11" x14ac:dyDescent="0.25">
      <c r="I15336" t="s">
        <v>19915</v>
      </c>
      <c r="J15336" t="s">
        <v>73693</v>
      </c>
      <c r="K15336">
        <v>390913765</v>
      </c>
    </row>
    <row r="15337" spans="9:11" x14ac:dyDescent="0.25">
      <c r="I15337" t="s">
        <v>30209</v>
      </c>
      <c r="J15337" t="s">
        <v>73693</v>
      </c>
      <c r="K15337">
        <v>171676946</v>
      </c>
    </row>
    <row r="15338" spans="9:11" x14ac:dyDescent="0.25">
      <c r="I15338" t="s">
        <v>60547</v>
      </c>
      <c r="J15338" t="s">
        <v>73693</v>
      </c>
      <c r="K15338">
        <v>596080207</v>
      </c>
    </row>
    <row r="15339" spans="9:11" x14ac:dyDescent="0.25">
      <c r="I15339" t="s">
        <v>20497</v>
      </c>
      <c r="J15339" t="s">
        <v>73698</v>
      </c>
      <c r="K15339">
        <v>521934804</v>
      </c>
    </row>
    <row r="15340" spans="9:11" x14ac:dyDescent="0.25">
      <c r="I15340" t="s">
        <v>70929</v>
      </c>
      <c r="J15340" t="s">
        <v>73702</v>
      </c>
      <c r="K15340">
        <v>143204479</v>
      </c>
    </row>
    <row r="15341" spans="9:11" x14ac:dyDescent="0.25">
      <c r="I15341" t="s">
        <v>50717</v>
      </c>
      <c r="J15341" t="s">
        <v>73690</v>
      </c>
      <c r="K15341">
        <v>481162905</v>
      </c>
    </row>
    <row r="15342" spans="9:11" x14ac:dyDescent="0.25">
      <c r="I15342" t="s">
        <v>66325</v>
      </c>
      <c r="J15342" t="s">
        <v>73700</v>
      </c>
      <c r="K15342">
        <v>49109545</v>
      </c>
    </row>
    <row r="15343" spans="9:11" x14ac:dyDescent="0.25">
      <c r="I15343" t="s">
        <v>52369</v>
      </c>
      <c r="J15343" t="s">
        <v>73703</v>
      </c>
      <c r="K15343">
        <v>61138152</v>
      </c>
    </row>
    <row r="15344" spans="9:11" x14ac:dyDescent="0.25">
      <c r="I15344" t="s">
        <v>36683</v>
      </c>
      <c r="J15344" t="s">
        <v>73702</v>
      </c>
      <c r="K15344">
        <v>534918146</v>
      </c>
    </row>
    <row r="15345" spans="9:11" x14ac:dyDescent="0.25">
      <c r="I15345" t="s">
        <v>53659</v>
      </c>
      <c r="J15345" t="s">
        <v>73686</v>
      </c>
      <c r="K15345">
        <v>370680998</v>
      </c>
    </row>
    <row r="15346" spans="9:11" x14ac:dyDescent="0.25">
      <c r="I15346" t="s">
        <v>61999</v>
      </c>
      <c r="J15346" t="s">
        <v>73702</v>
      </c>
      <c r="K15346">
        <v>155760024</v>
      </c>
    </row>
    <row r="15347" spans="9:11" x14ac:dyDescent="0.25">
      <c r="I15347" t="s">
        <v>37819</v>
      </c>
      <c r="J15347" t="s">
        <v>73687</v>
      </c>
      <c r="K15347">
        <v>100374353</v>
      </c>
    </row>
    <row r="15348" spans="9:11" x14ac:dyDescent="0.25">
      <c r="I15348" t="s">
        <v>28511</v>
      </c>
      <c r="J15348" t="s">
        <v>73698</v>
      </c>
      <c r="K15348">
        <v>137278434</v>
      </c>
    </row>
    <row r="15349" spans="9:11" x14ac:dyDescent="0.25">
      <c r="I15349" t="s">
        <v>58123</v>
      </c>
      <c r="J15349" t="s">
        <v>73688</v>
      </c>
      <c r="K15349">
        <v>440401564</v>
      </c>
    </row>
    <row r="15350" spans="9:11" x14ac:dyDescent="0.25">
      <c r="I15350" t="s">
        <v>43631</v>
      </c>
      <c r="J15350" t="s">
        <v>73694</v>
      </c>
      <c r="K15350">
        <v>36979353</v>
      </c>
    </row>
    <row r="15351" spans="9:11" x14ac:dyDescent="0.25">
      <c r="I15351" t="s">
        <v>39949</v>
      </c>
      <c r="J15351" t="s">
        <v>73692</v>
      </c>
      <c r="K15351">
        <v>123053097</v>
      </c>
    </row>
    <row r="15352" spans="9:11" x14ac:dyDescent="0.25">
      <c r="I15352" t="s">
        <v>59723</v>
      </c>
      <c r="J15352" t="s">
        <v>73698</v>
      </c>
      <c r="K15352">
        <v>502799112</v>
      </c>
    </row>
    <row r="15353" spans="9:11" x14ac:dyDescent="0.25">
      <c r="I15353" t="s">
        <v>37109</v>
      </c>
      <c r="J15353" t="s">
        <v>73689</v>
      </c>
      <c r="K15353">
        <v>748967572</v>
      </c>
    </row>
    <row r="15354" spans="9:11" x14ac:dyDescent="0.25">
      <c r="I15354" t="s">
        <v>40923</v>
      </c>
      <c r="J15354" t="s">
        <v>73686</v>
      </c>
      <c r="K15354">
        <v>552502133</v>
      </c>
    </row>
    <row r="15355" spans="9:11" x14ac:dyDescent="0.25">
      <c r="I15355" t="s">
        <v>15277</v>
      </c>
      <c r="J15355" t="s">
        <v>73687</v>
      </c>
      <c r="K15355">
        <v>34209330</v>
      </c>
    </row>
    <row r="15356" spans="9:11" x14ac:dyDescent="0.25">
      <c r="I15356" t="s">
        <v>51489</v>
      </c>
      <c r="J15356" t="s">
        <v>73691</v>
      </c>
      <c r="K15356">
        <v>321766086</v>
      </c>
    </row>
    <row r="15357" spans="9:11" x14ac:dyDescent="0.25">
      <c r="I15357" t="s">
        <v>20263</v>
      </c>
      <c r="J15357" t="s">
        <v>73687</v>
      </c>
      <c r="K15357">
        <v>100949142</v>
      </c>
    </row>
    <row r="15358" spans="9:11" x14ac:dyDescent="0.25">
      <c r="I15358" t="s">
        <v>20599</v>
      </c>
      <c r="J15358" t="s">
        <v>73700</v>
      </c>
      <c r="K15358">
        <v>376179434</v>
      </c>
    </row>
    <row r="15359" spans="9:11" x14ac:dyDescent="0.25">
      <c r="I15359" t="s">
        <v>13895</v>
      </c>
      <c r="J15359" t="s">
        <v>73700</v>
      </c>
      <c r="K15359">
        <v>322372397</v>
      </c>
    </row>
    <row r="15360" spans="9:11" x14ac:dyDescent="0.25">
      <c r="I15360" t="s">
        <v>61895</v>
      </c>
      <c r="J15360" t="s">
        <v>73697</v>
      </c>
      <c r="K15360">
        <v>507894011</v>
      </c>
    </row>
    <row r="15361" spans="9:11" x14ac:dyDescent="0.25">
      <c r="I15361" t="s">
        <v>19341</v>
      </c>
      <c r="J15361" t="s">
        <v>73699</v>
      </c>
      <c r="K15361">
        <v>403718687</v>
      </c>
    </row>
    <row r="15362" spans="9:11" x14ac:dyDescent="0.25">
      <c r="I15362" t="s">
        <v>22405</v>
      </c>
      <c r="J15362" t="s">
        <v>73703</v>
      </c>
      <c r="K15362">
        <v>356596698</v>
      </c>
    </row>
    <row r="15363" spans="9:11" x14ac:dyDescent="0.25">
      <c r="I15363" t="s">
        <v>33177</v>
      </c>
      <c r="J15363" t="s">
        <v>73705</v>
      </c>
      <c r="K15363">
        <v>79363713</v>
      </c>
    </row>
    <row r="15364" spans="9:11" x14ac:dyDescent="0.25">
      <c r="I15364" t="s">
        <v>38351</v>
      </c>
      <c r="J15364" t="s">
        <v>73691</v>
      </c>
      <c r="K15364">
        <v>29299121</v>
      </c>
    </row>
    <row r="15365" spans="9:11" x14ac:dyDescent="0.25">
      <c r="I15365" t="s">
        <v>72997</v>
      </c>
      <c r="J15365" t="s">
        <v>73688</v>
      </c>
      <c r="K15365">
        <v>46182715</v>
      </c>
    </row>
    <row r="15366" spans="9:11" x14ac:dyDescent="0.25">
      <c r="I15366" t="s">
        <v>45745</v>
      </c>
      <c r="J15366" t="s">
        <v>73707</v>
      </c>
      <c r="K15366">
        <v>12875918</v>
      </c>
    </row>
    <row r="15367" spans="9:11" x14ac:dyDescent="0.25">
      <c r="I15367" t="s">
        <v>27929</v>
      </c>
      <c r="J15367" t="s">
        <v>73698</v>
      </c>
      <c r="K15367">
        <v>410509239</v>
      </c>
    </row>
    <row r="15368" spans="9:11" x14ac:dyDescent="0.25">
      <c r="I15368" t="s">
        <v>62197</v>
      </c>
      <c r="J15368" t="s">
        <v>73703</v>
      </c>
      <c r="K15368">
        <v>354678777</v>
      </c>
    </row>
    <row r="15369" spans="9:11" x14ac:dyDescent="0.25">
      <c r="I15369" t="s">
        <v>73115</v>
      </c>
      <c r="J15369" t="s">
        <v>73691</v>
      </c>
      <c r="K15369">
        <v>590409802</v>
      </c>
    </row>
    <row r="15370" spans="9:11" x14ac:dyDescent="0.25">
      <c r="I15370" t="s">
        <v>26053</v>
      </c>
      <c r="J15370" t="s">
        <v>73694</v>
      </c>
      <c r="K15370">
        <v>484635267</v>
      </c>
    </row>
    <row r="15371" spans="9:11" x14ac:dyDescent="0.25">
      <c r="I15371" t="s">
        <v>59565</v>
      </c>
      <c r="J15371" t="s">
        <v>73699</v>
      </c>
      <c r="K15371">
        <v>449750972</v>
      </c>
    </row>
    <row r="15372" spans="9:11" x14ac:dyDescent="0.25">
      <c r="I15372" t="s">
        <v>35849</v>
      </c>
      <c r="J15372" t="s">
        <v>73703</v>
      </c>
      <c r="K15372">
        <v>311545708</v>
      </c>
    </row>
    <row r="15373" spans="9:11" x14ac:dyDescent="0.25">
      <c r="I15373" t="s">
        <v>53393</v>
      </c>
      <c r="J15373" t="s">
        <v>73692</v>
      </c>
      <c r="K15373">
        <v>290419358</v>
      </c>
    </row>
    <row r="15374" spans="9:11" x14ac:dyDescent="0.25">
      <c r="I15374" t="s">
        <v>40179</v>
      </c>
      <c r="J15374" t="s">
        <v>73700</v>
      </c>
      <c r="K15374">
        <v>525401382</v>
      </c>
    </row>
    <row r="15375" spans="9:11" x14ac:dyDescent="0.25">
      <c r="I15375" t="s">
        <v>2077</v>
      </c>
      <c r="J15375" t="s">
        <v>73705</v>
      </c>
      <c r="K15375">
        <v>231695943</v>
      </c>
    </row>
    <row r="15376" spans="9:11" x14ac:dyDescent="0.25">
      <c r="I15376" t="s">
        <v>5163</v>
      </c>
      <c r="J15376" t="s">
        <v>73690</v>
      </c>
      <c r="K15376">
        <v>711727849</v>
      </c>
    </row>
    <row r="15377" spans="9:11" x14ac:dyDescent="0.25">
      <c r="I15377" t="s">
        <v>59725</v>
      </c>
      <c r="J15377" t="s">
        <v>73700</v>
      </c>
      <c r="K15377">
        <v>520782274</v>
      </c>
    </row>
    <row r="15378" spans="9:11" x14ac:dyDescent="0.25">
      <c r="I15378" t="s">
        <v>58507</v>
      </c>
      <c r="J15378" t="s">
        <v>73698</v>
      </c>
      <c r="K15378">
        <v>649898232</v>
      </c>
    </row>
    <row r="15379" spans="9:11" x14ac:dyDescent="0.25">
      <c r="I15379" t="s">
        <v>44089</v>
      </c>
      <c r="J15379" t="s">
        <v>73689</v>
      </c>
      <c r="K15379">
        <v>684478280</v>
      </c>
    </row>
    <row r="15380" spans="9:11" x14ac:dyDescent="0.25">
      <c r="I15380" t="s">
        <v>52203</v>
      </c>
      <c r="J15380" t="s">
        <v>73701</v>
      </c>
      <c r="K15380">
        <v>485698456</v>
      </c>
    </row>
    <row r="15381" spans="9:11" x14ac:dyDescent="0.25">
      <c r="I15381" t="s">
        <v>30169</v>
      </c>
      <c r="J15381" t="s">
        <v>73691</v>
      </c>
      <c r="K15381">
        <v>354968024</v>
      </c>
    </row>
    <row r="15382" spans="9:11" x14ac:dyDescent="0.25">
      <c r="I15382" t="s">
        <v>1317</v>
      </c>
      <c r="J15382" t="s">
        <v>73697</v>
      </c>
      <c r="K15382">
        <v>402553812</v>
      </c>
    </row>
    <row r="15383" spans="9:11" x14ac:dyDescent="0.25">
      <c r="I15383" t="s">
        <v>71461</v>
      </c>
      <c r="J15383" t="s">
        <v>73687</v>
      </c>
      <c r="K15383">
        <v>288381834</v>
      </c>
    </row>
    <row r="15384" spans="9:11" x14ac:dyDescent="0.25">
      <c r="I15384" t="s">
        <v>38989</v>
      </c>
      <c r="J15384" t="s">
        <v>73688</v>
      </c>
      <c r="K15384">
        <v>392887064</v>
      </c>
    </row>
    <row r="15385" spans="9:11" x14ac:dyDescent="0.25">
      <c r="I15385" t="s">
        <v>49225</v>
      </c>
      <c r="J15385" t="s">
        <v>73706</v>
      </c>
      <c r="K15385">
        <v>501052812</v>
      </c>
    </row>
    <row r="15386" spans="9:11" x14ac:dyDescent="0.25">
      <c r="I15386" t="s">
        <v>8557</v>
      </c>
      <c r="J15386" t="s">
        <v>73694</v>
      </c>
      <c r="K15386">
        <v>365795103</v>
      </c>
    </row>
    <row r="15387" spans="9:11" x14ac:dyDescent="0.25">
      <c r="I15387" t="s">
        <v>54319</v>
      </c>
      <c r="J15387" t="s">
        <v>73694</v>
      </c>
      <c r="K15387">
        <v>527675871</v>
      </c>
    </row>
    <row r="15388" spans="9:11" x14ac:dyDescent="0.25">
      <c r="I15388" t="s">
        <v>35403</v>
      </c>
      <c r="J15388" t="s">
        <v>73691</v>
      </c>
      <c r="K15388">
        <v>645044854</v>
      </c>
    </row>
    <row r="15389" spans="9:11" x14ac:dyDescent="0.25">
      <c r="I15389" t="s">
        <v>5725</v>
      </c>
      <c r="J15389" t="s">
        <v>73696</v>
      </c>
      <c r="K15389">
        <v>469510787</v>
      </c>
    </row>
    <row r="15390" spans="9:11" x14ac:dyDescent="0.25">
      <c r="I15390" t="s">
        <v>24323</v>
      </c>
      <c r="J15390" t="s">
        <v>73690</v>
      </c>
      <c r="K15390">
        <v>564232281</v>
      </c>
    </row>
    <row r="15391" spans="9:11" x14ac:dyDescent="0.25">
      <c r="I15391" t="s">
        <v>37495</v>
      </c>
      <c r="J15391" t="s">
        <v>73686</v>
      </c>
      <c r="K15391">
        <v>105498440</v>
      </c>
    </row>
    <row r="15392" spans="9:11" x14ac:dyDescent="0.25">
      <c r="I15392" t="s">
        <v>58509</v>
      </c>
      <c r="J15392" t="s">
        <v>73687</v>
      </c>
      <c r="K15392">
        <v>363630103</v>
      </c>
    </row>
    <row r="15393" spans="9:11" x14ac:dyDescent="0.25">
      <c r="I15393" t="s">
        <v>72419</v>
      </c>
      <c r="J15393" t="s">
        <v>73693</v>
      </c>
      <c r="K15393">
        <v>124635601</v>
      </c>
    </row>
    <row r="15394" spans="9:11" x14ac:dyDescent="0.25">
      <c r="I15394" t="s">
        <v>70091</v>
      </c>
      <c r="J15394" t="s">
        <v>73686</v>
      </c>
      <c r="K15394">
        <v>99882718</v>
      </c>
    </row>
    <row r="15395" spans="9:11" x14ac:dyDescent="0.25">
      <c r="I15395" t="s">
        <v>44033</v>
      </c>
      <c r="J15395" t="s">
        <v>73697</v>
      </c>
      <c r="K15395">
        <v>474012508</v>
      </c>
    </row>
    <row r="15396" spans="9:11" x14ac:dyDescent="0.25">
      <c r="I15396" t="s">
        <v>1697</v>
      </c>
      <c r="J15396" t="s">
        <v>73702</v>
      </c>
      <c r="K15396">
        <v>248352814</v>
      </c>
    </row>
    <row r="15397" spans="9:11" x14ac:dyDescent="0.25">
      <c r="I15397" t="s">
        <v>10563</v>
      </c>
      <c r="J15397" t="s">
        <v>73691</v>
      </c>
      <c r="K15397">
        <v>196790570</v>
      </c>
    </row>
    <row r="15398" spans="9:11" x14ac:dyDescent="0.25">
      <c r="I15398" t="s">
        <v>29689</v>
      </c>
      <c r="J15398" t="s">
        <v>73701</v>
      </c>
      <c r="K15398">
        <v>540049538</v>
      </c>
    </row>
    <row r="15399" spans="9:11" x14ac:dyDescent="0.25">
      <c r="I15399" t="s">
        <v>13729</v>
      </c>
      <c r="J15399" t="s">
        <v>73690</v>
      </c>
      <c r="K15399">
        <v>133689929</v>
      </c>
    </row>
    <row r="15400" spans="9:11" x14ac:dyDescent="0.25">
      <c r="I15400" t="s">
        <v>52205</v>
      </c>
      <c r="J15400" t="s">
        <v>73698</v>
      </c>
      <c r="K15400">
        <v>365094160</v>
      </c>
    </row>
    <row r="15401" spans="9:11" x14ac:dyDescent="0.25">
      <c r="I15401" t="s">
        <v>67925</v>
      </c>
      <c r="J15401" t="s">
        <v>73699</v>
      </c>
      <c r="K15401">
        <v>695779012</v>
      </c>
    </row>
    <row r="15402" spans="9:11" x14ac:dyDescent="0.25">
      <c r="I15402" t="s">
        <v>67393</v>
      </c>
      <c r="J15402" t="s">
        <v>73686</v>
      </c>
      <c r="K15402">
        <v>48366526</v>
      </c>
    </row>
    <row r="15403" spans="9:11" x14ac:dyDescent="0.25">
      <c r="I15403" t="s">
        <v>21323</v>
      </c>
      <c r="J15403" t="s">
        <v>73691</v>
      </c>
      <c r="K15403">
        <v>526516599</v>
      </c>
    </row>
    <row r="15404" spans="9:11" x14ac:dyDescent="0.25">
      <c r="I15404" t="s">
        <v>15937</v>
      </c>
      <c r="J15404" t="s">
        <v>73700</v>
      </c>
      <c r="K15404">
        <v>150831758</v>
      </c>
    </row>
    <row r="15405" spans="9:11" x14ac:dyDescent="0.25">
      <c r="I15405" t="s">
        <v>9937</v>
      </c>
      <c r="J15405" t="s">
        <v>73703</v>
      </c>
      <c r="K15405">
        <v>397642061</v>
      </c>
    </row>
    <row r="15406" spans="9:11" x14ac:dyDescent="0.25">
      <c r="I15406" t="s">
        <v>39531</v>
      </c>
      <c r="J15406" t="s">
        <v>73700</v>
      </c>
      <c r="K15406">
        <v>524608192</v>
      </c>
    </row>
    <row r="15407" spans="9:11" x14ac:dyDescent="0.25">
      <c r="I15407" t="s">
        <v>10165</v>
      </c>
      <c r="J15407" t="s">
        <v>73696</v>
      </c>
      <c r="K15407">
        <v>428969629</v>
      </c>
    </row>
    <row r="15408" spans="9:11" x14ac:dyDescent="0.25">
      <c r="I15408" t="s">
        <v>5463</v>
      </c>
      <c r="J15408" t="s">
        <v>73696</v>
      </c>
      <c r="K15408">
        <v>53593261</v>
      </c>
    </row>
    <row r="15409" spans="9:11" x14ac:dyDescent="0.25">
      <c r="I15409" t="s">
        <v>51665</v>
      </c>
      <c r="J15409" t="s">
        <v>73693</v>
      </c>
      <c r="K15409">
        <v>235723445</v>
      </c>
    </row>
    <row r="15410" spans="9:11" x14ac:dyDescent="0.25">
      <c r="I15410" t="s">
        <v>57921</v>
      </c>
      <c r="J15410" t="s">
        <v>73705</v>
      </c>
      <c r="K15410">
        <v>448702048</v>
      </c>
    </row>
    <row r="15411" spans="9:11" x14ac:dyDescent="0.25">
      <c r="I15411" t="s">
        <v>46407</v>
      </c>
      <c r="J15411" t="s">
        <v>73703</v>
      </c>
      <c r="K15411">
        <v>106087048</v>
      </c>
    </row>
    <row r="15412" spans="9:11" x14ac:dyDescent="0.25">
      <c r="I15412" t="s">
        <v>48463</v>
      </c>
      <c r="J15412" t="s">
        <v>73691</v>
      </c>
      <c r="K15412">
        <v>74938467</v>
      </c>
    </row>
    <row r="15413" spans="9:11" x14ac:dyDescent="0.25">
      <c r="I15413" t="s">
        <v>24911</v>
      </c>
      <c r="J15413" t="s">
        <v>73694</v>
      </c>
      <c r="K15413">
        <v>71513747</v>
      </c>
    </row>
    <row r="15414" spans="9:11" x14ac:dyDescent="0.25">
      <c r="I15414" t="s">
        <v>841</v>
      </c>
      <c r="J15414" t="s">
        <v>73691</v>
      </c>
      <c r="K15414">
        <v>590367929</v>
      </c>
    </row>
    <row r="15415" spans="9:11" x14ac:dyDescent="0.25">
      <c r="I15415" t="s">
        <v>45595</v>
      </c>
      <c r="J15415" t="s">
        <v>73693</v>
      </c>
      <c r="K15415">
        <v>600871984</v>
      </c>
    </row>
    <row r="15416" spans="9:11" x14ac:dyDescent="0.25">
      <c r="I15416" t="s">
        <v>9213</v>
      </c>
      <c r="J15416" t="s">
        <v>73694</v>
      </c>
      <c r="K15416">
        <v>402693837</v>
      </c>
    </row>
    <row r="15417" spans="9:11" x14ac:dyDescent="0.25">
      <c r="I15417" t="s">
        <v>63947</v>
      </c>
      <c r="J15417" t="s">
        <v>73695</v>
      </c>
      <c r="K15417">
        <v>119084278</v>
      </c>
    </row>
    <row r="15418" spans="9:11" x14ac:dyDescent="0.25">
      <c r="I15418" t="s">
        <v>42683</v>
      </c>
      <c r="J15418" t="s">
        <v>73693</v>
      </c>
      <c r="K15418">
        <v>90068209</v>
      </c>
    </row>
    <row r="15419" spans="9:11" x14ac:dyDescent="0.25">
      <c r="I15419" t="s">
        <v>26871</v>
      </c>
      <c r="J15419" t="s">
        <v>73689</v>
      </c>
      <c r="K15419">
        <v>4051522</v>
      </c>
    </row>
    <row r="15420" spans="9:11" x14ac:dyDescent="0.25">
      <c r="I15420" t="s">
        <v>10621</v>
      </c>
      <c r="J15420" t="s">
        <v>73688</v>
      </c>
      <c r="K15420">
        <v>196095196</v>
      </c>
    </row>
    <row r="15421" spans="9:11" x14ac:dyDescent="0.25">
      <c r="I15421" t="s">
        <v>8921</v>
      </c>
      <c r="J15421" t="s">
        <v>73688</v>
      </c>
      <c r="K15421">
        <v>329737252</v>
      </c>
    </row>
    <row r="15422" spans="9:11" x14ac:dyDescent="0.25">
      <c r="I15422" t="s">
        <v>44167</v>
      </c>
      <c r="J15422" t="s">
        <v>73703</v>
      </c>
      <c r="K15422">
        <v>288556730</v>
      </c>
    </row>
    <row r="15423" spans="9:11" x14ac:dyDescent="0.25">
      <c r="I15423" t="s">
        <v>48367</v>
      </c>
      <c r="J15423" t="s">
        <v>73687</v>
      </c>
      <c r="K15423">
        <v>488629488</v>
      </c>
    </row>
    <row r="15424" spans="9:11" x14ac:dyDescent="0.25">
      <c r="I15424" t="s">
        <v>67681</v>
      </c>
      <c r="J15424" t="s">
        <v>73693</v>
      </c>
      <c r="K15424">
        <v>614139291</v>
      </c>
    </row>
    <row r="15425" spans="9:11" x14ac:dyDescent="0.25">
      <c r="I15425" t="s">
        <v>73213</v>
      </c>
      <c r="J15425" t="s">
        <v>73695</v>
      </c>
      <c r="K15425">
        <v>467670457</v>
      </c>
    </row>
    <row r="15426" spans="9:11" x14ac:dyDescent="0.25">
      <c r="I15426" t="s">
        <v>21031</v>
      </c>
      <c r="J15426" t="s">
        <v>73694</v>
      </c>
      <c r="K15426">
        <v>386445744</v>
      </c>
    </row>
    <row r="15427" spans="9:11" x14ac:dyDescent="0.25">
      <c r="I15427" t="s">
        <v>29365</v>
      </c>
      <c r="J15427" t="s">
        <v>73697</v>
      </c>
      <c r="K15427">
        <v>19408795</v>
      </c>
    </row>
    <row r="15428" spans="9:11" x14ac:dyDescent="0.25">
      <c r="I15428" t="s">
        <v>14107</v>
      </c>
      <c r="J15428" t="s">
        <v>73692</v>
      </c>
      <c r="K15428">
        <v>658654215</v>
      </c>
    </row>
    <row r="15429" spans="9:11" x14ac:dyDescent="0.25">
      <c r="I15429" t="s">
        <v>65239</v>
      </c>
      <c r="J15429" t="s">
        <v>73690</v>
      </c>
      <c r="K15429">
        <v>188463586</v>
      </c>
    </row>
    <row r="15430" spans="9:11" x14ac:dyDescent="0.25">
      <c r="I15430" t="s">
        <v>843</v>
      </c>
      <c r="J15430" t="s">
        <v>73704</v>
      </c>
      <c r="K15430">
        <v>348140696</v>
      </c>
    </row>
    <row r="15431" spans="9:11" x14ac:dyDescent="0.25">
      <c r="I15431" t="s">
        <v>36561</v>
      </c>
      <c r="J15431" t="s">
        <v>73690</v>
      </c>
      <c r="K15431">
        <v>361443430</v>
      </c>
    </row>
    <row r="15432" spans="9:11" x14ac:dyDescent="0.25">
      <c r="I15432" t="s">
        <v>20999</v>
      </c>
      <c r="J15432" t="s">
        <v>73686</v>
      </c>
      <c r="K15432">
        <v>471676525</v>
      </c>
    </row>
    <row r="15433" spans="9:11" x14ac:dyDescent="0.25">
      <c r="I15433" t="s">
        <v>61409</v>
      </c>
      <c r="J15433" t="s">
        <v>73688</v>
      </c>
      <c r="K15433">
        <v>2830305</v>
      </c>
    </row>
    <row r="15434" spans="9:11" x14ac:dyDescent="0.25">
      <c r="I15434" t="s">
        <v>23359</v>
      </c>
      <c r="J15434" t="s">
        <v>73700</v>
      </c>
      <c r="K15434">
        <v>222423757</v>
      </c>
    </row>
    <row r="15435" spans="9:11" x14ac:dyDescent="0.25">
      <c r="I15435" t="s">
        <v>13569</v>
      </c>
      <c r="J15435" t="s">
        <v>73687</v>
      </c>
      <c r="K15435">
        <v>330057111</v>
      </c>
    </row>
    <row r="15436" spans="9:11" x14ac:dyDescent="0.25">
      <c r="I15436" t="s">
        <v>30871</v>
      </c>
      <c r="J15436" t="s">
        <v>73699</v>
      </c>
      <c r="K15436">
        <v>683342730</v>
      </c>
    </row>
    <row r="15437" spans="9:11" x14ac:dyDescent="0.25">
      <c r="I15437" t="s">
        <v>70775</v>
      </c>
      <c r="J15437" t="s">
        <v>73705</v>
      </c>
      <c r="K15437">
        <v>137759433</v>
      </c>
    </row>
    <row r="15438" spans="9:11" x14ac:dyDescent="0.25">
      <c r="I15438" t="s">
        <v>56081</v>
      </c>
      <c r="J15438" t="s">
        <v>73705</v>
      </c>
      <c r="K15438">
        <v>168730387</v>
      </c>
    </row>
    <row r="15439" spans="9:11" x14ac:dyDescent="0.25">
      <c r="I15439" t="s">
        <v>39649</v>
      </c>
      <c r="J15439" t="s">
        <v>73699</v>
      </c>
      <c r="K15439">
        <v>8516083</v>
      </c>
    </row>
    <row r="15440" spans="9:11" x14ac:dyDescent="0.25">
      <c r="I15440" t="s">
        <v>54209</v>
      </c>
      <c r="J15440" t="s">
        <v>73686</v>
      </c>
      <c r="K15440">
        <v>279869944</v>
      </c>
    </row>
    <row r="15441" spans="9:11" x14ac:dyDescent="0.25">
      <c r="I15441" t="s">
        <v>14489</v>
      </c>
      <c r="J15441" t="s">
        <v>73690</v>
      </c>
      <c r="K15441">
        <v>231973898</v>
      </c>
    </row>
    <row r="15442" spans="9:11" x14ac:dyDescent="0.25">
      <c r="I15442" t="s">
        <v>36581</v>
      </c>
      <c r="J15442" t="s">
        <v>73690</v>
      </c>
      <c r="K15442">
        <v>785239385</v>
      </c>
    </row>
    <row r="15443" spans="9:11" x14ac:dyDescent="0.25">
      <c r="I15443" t="s">
        <v>27337</v>
      </c>
      <c r="J15443" t="s">
        <v>73687</v>
      </c>
      <c r="K15443">
        <v>642083016</v>
      </c>
    </row>
    <row r="15444" spans="9:11" x14ac:dyDescent="0.25">
      <c r="I15444" t="s">
        <v>32967</v>
      </c>
      <c r="J15444" t="s">
        <v>73703</v>
      </c>
      <c r="K15444">
        <v>124660644</v>
      </c>
    </row>
    <row r="15445" spans="9:11" x14ac:dyDescent="0.25">
      <c r="I15445" t="s">
        <v>49495</v>
      </c>
      <c r="J15445" t="s">
        <v>73694</v>
      </c>
      <c r="K15445">
        <v>382506261</v>
      </c>
    </row>
    <row r="15446" spans="9:11" x14ac:dyDescent="0.25">
      <c r="I15446" t="s">
        <v>4271</v>
      </c>
      <c r="J15446" t="s">
        <v>73707</v>
      </c>
      <c r="K15446">
        <v>51791194</v>
      </c>
    </row>
    <row r="15447" spans="9:11" x14ac:dyDescent="0.25">
      <c r="I15447" t="s">
        <v>55259</v>
      </c>
      <c r="J15447" t="s">
        <v>73704</v>
      </c>
      <c r="K15447">
        <v>153993218</v>
      </c>
    </row>
    <row r="15448" spans="9:11" x14ac:dyDescent="0.25">
      <c r="I15448" t="s">
        <v>22501</v>
      </c>
      <c r="J15448" t="s">
        <v>73706</v>
      </c>
      <c r="K15448">
        <v>402108498</v>
      </c>
    </row>
    <row r="15449" spans="9:11" x14ac:dyDescent="0.25">
      <c r="I15449" t="s">
        <v>25977</v>
      </c>
      <c r="J15449" t="s">
        <v>73703</v>
      </c>
      <c r="K15449">
        <v>147882659</v>
      </c>
    </row>
    <row r="15450" spans="9:11" x14ac:dyDescent="0.25">
      <c r="I15450" t="s">
        <v>395</v>
      </c>
      <c r="J15450" t="s">
        <v>73694</v>
      </c>
      <c r="K15450">
        <v>427461930</v>
      </c>
    </row>
    <row r="15451" spans="9:11" x14ac:dyDescent="0.25">
      <c r="I15451" t="s">
        <v>69933</v>
      </c>
      <c r="J15451" t="s">
        <v>73700</v>
      </c>
      <c r="K15451">
        <v>405439919</v>
      </c>
    </row>
    <row r="15452" spans="9:11" x14ac:dyDescent="0.25">
      <c r="I15452" t="s">
        <v>45733</v>
      </c>
      <c r="J15452" t="s">
        <v>73700</v>
      </c>
      <c r="K15452">
        <v>107565837</v>
      </c>
    </row>
    <row r="15453" spans="9:11" x14ac:dyDescent="0.25">
      <c r="I15453" t="s">
        <v>46843</v>
      </c>
      <c r="J15453" t="s">
        <v>73705</v>
      </c>
      <c r="K15453">
        <v>481086860</v>
      </c>
    </row>
    <row r="15454" spans="9:11" x14ac:dyDescent="0.25">
      <c r="I15454" t="s">
        <v>8223</v>
      </c>
      <c r="J15454" t="s">
        <v>73688</v>
      </c>
      <c r="K15454">
        <v>3965037</v>
      </c>
    </row>
    <row r="15455" spans="9:11" x14ac:dyDescent="0.25">
      <c r="I15455" t="s">
        <v>7683</v>
      </c>
      <c r="J15455" t="s">
        <v>73688</v>
      </c>
      <c r="K15455">
        <v>305114426</v>
      </c>
    </row>
    <row r="15456" spans="9:11" x14ac:dyDescent="0.25">
      <c r="I15456" t="s">
        <v>12095</v>
      </c>
      <c r="J15456" t="s">
        <v>73691</v>
      </c>
      <c r="K15456">
        <v>344298885</v>
      </c>
    </row>
    <row r="15457" spans="9:11" x14ac:dyDescent="0.25">
      <c r="I15457" t="s">
        <v>19109</v>
      </c>
      <c r="J15457" t="s">
        <v>73696</v>
      </c>
      <c r="K15457">
        <v>537479722</v>
      </c>
    </row>
    <row r="15458" spans="9:11" x14ac:dyDescent="0.25">
      <c r="I15458" t="s">
        <v>22749</v>
      </c>
      <c r="J15458" t="s">
        <v>73687</v>
      </c>
      <c r="K15458">
        <v>23951683</v>
      </c>
    </row>
    <row r="15459" spans="9:11" x14ac:dyDescent="0.25">
      <c r="I15459" t="s">
        <v>37497</v>
      </c>
      <c r="J15459" t="s">
        <v>73701</v>
      </c>
      <c r="K15459">
        <v>600406203</v>
      </c>
    </row>
    <row r="15460" spans="9:11" x14ac:dyDescent="0.25">
      <c r="I15460" t="s">
        <v>41609</v>
      </c>
      <c r="J15460" t="s">
        <v>73704</v>
      </c>
      <c r="K15460">
        <v>31973293</v>
      </c>
    </row>
    <row r="15461" spans="9:11" x14ac:dyDescent="0.25">
      <c r="I15461" t="s">
        <v>67321</v>
      </c>
      <c r="J15461" t="s">
        <v>73700</v>
      </c>
      <c r="K15461">
        <v>353433620</v>
      </c>
    </row>
    <row r="15462" spans="9:11" x14ac:dyDescent="0.25">
      <c r="I15462" t="s">
        <v>49549</v>
      </c>
      <c r="J15462" t="s">
        <v>73695</v>
      </c>
      <c r="K15462">
        <v>535845436</v>
      </c>
    </row>
    <row r="15463" spans="9:11" x14ac:dyDescent="0.25">
      <c r="I15463" t="s">
        <v>64835</v>
      </c>
      <c r="J15463" t="s">
        <v>73696</v>
      </c>
      <c r="K15463">
        <v>647626222</v>
      </c>
    </row>
    <row r="15464" spans="9:11" x14ac:dyDescent="0.25">
      <c r="I15464" t="s">
        <v>52671</v>
      </c>
      <c r="J15464" t="s">
        <v>73693</v>
      </c>
      <c r="K15464">
        <v>634625689</v>
      </c>
    </row>
    <row r="15465" spans="9:11" x14ac:dyDescent="0.25">
      <c r="I15465" t="s">
        <v>69463</v>
      </c>
      <c r="J15465" t="s">
        <v>73691</v>
      </c>
      <c r="K15465">
        <v>4464239</v>
      </c>
    </row>
    <row r="15466" spans="9:11" x14ac:dyDescent="0.25">
      <c r="I15466" t="s">
        <v>64055</v>
      </c>
      <c r="J15466" t="s">
        <v>73703</v>
      </c>
      <c r="K15466">
        <v>386439814</v>
      </c>
    </row>
    <row r="15467" spans="9:11" x14ac:dyDescent="0.25">
      <c r="I15467" t="s">
        <v>58125</v>
      </c>
      <c r="J15467" t="s">
        <v>73688</v>
      </c>
      <c r="K15467">
        <v>90633871</v>
      </c>
    </row>
    <row r="15468" spans="9:11" x14ac:dyDescent="0.25">
      <c r="I15468" t="s">
        <v>45323</v>
      </c>
      <c r="J15468" t="s">
        <v>73695</v>
      </c>
      <c r="K15468">
        <v>6889994</v>
      </c>
    </row>
    <row r="15469" spans="9:11" x14ac:dyDescent="0.25">
      <c r="I15469" t="s">
        <v>65349</v>
      </c>
      <c r="J15469" t="s">
        <v>73696</v>
      </c>
      <c r="K15469">
        <v>351611105</v>
      </c>
    </row>
    <row r="15470" spans="9:11" x14ac:dyDescent="0.25">
      <c r="I15470" t="s">
        <v>5345</v>
      </c>
      <c r="J15470" t="s">
        <v>73688</v>
      </c>
      <c r="K15470">
        <v>316020466</v>
      </c>
    </row>
    <row r="15471" spans="9:11" x14ac:dyDescent="0.25">
      <c r="I15471" t="s">
        <v>253</v>
      </c>
      <c r="J15471" t="s">
        <v>73704</v>
      </c>
      <c r="K15471">
        <v>623740510</v>
      </c>
    </row>
    <row r="15472" spans="9:11" x14ac:dyDescent="0.25">
      <c r="I15472" t="s">
        <v>19581</v>
      </c>
      <c r="J15472" t="s">
        <v>73703</v>
      </c>
      <c r="K15472">
        <v>142866198</v>
      </c>
    </row>
    <row r="15473" spans="9:11" x14ac:dyDescent="0.25">
      <c r="I15473" t="s">
        <v>32925</v>
      </c>
      <c r="J15473" t="s">
        <v>73691</v>
      </c>
      <c r="K15473">
        <v>112524354</v>
      </c>
    </row>
    <row r="15474" spans="9:11" x14ac:dyDescent="0.25">
      <c r="I15474" t="s">
        <v>43277</v>
      </c>
      <c r="J15474" t="s">
        <v>73704</v>
      </c>
      <c r="K15474">
        <v>258341328</v>
      </c>
    </row>
    <row r="15475" spans="9:11" x14ac:dyDescent="0.25">
      <c r="I15475" t="s">
        <v>17481</v>
      </c>
      <c r="J15475" t="s">
        <v>73694</v>
      </c>
      <c r="K15475">
        <v>25975781</v>
      </c>
    </row>
    <row r="15476" spans="9:11" x14ac:dyDescent="0.25">
      <c r="I15476" t="s">
        <v>2309</v>
      </c>
      <c r="J15476" t="s">
        <v>73688</v>
      </c>
      <c r="K15476">
        <v>400061516</v>
      </c>
    </row>
    <row r="15477" spans="9:11" x14ac:dyDescent="0.25">
      <c r="I15477" t="s">
        <v>37499</v>
      </c>
      <c r="J15477" t="s">
        <v>73700</v>
      </c>
      <c r="K15477">
        <v>99261080</v>
      </c>
    </row>
    <row r="15478" spans="9:11" x14ac:dyDescent="0.25">
      <c r="I15478" t="s">
        <v>51379</v>
      </c>
      <c r="J15478" t="s">
        <v>73703</v>
      </c>
      <c r="K15478">
        <v>157585377</v>
      </c>
    </row>
    <row r="15479" spans="9:11" x14ac:dyDescent="0.25">
      <c r="I15479" t="s">
        <v>71321</v>
      </c>
      <c r="J15479" t="s">
        <v>73698</v>
      </c>
      <c r="K15479">
        <v>679661767</v>
      </c>
    </row>
    <row r="15480" spans="9:11" x14ac:dyDescent="0.25">
      <c r="I15480" t="s">
        <v>23297</v>
      </c>
      <c r="J15480" t="s">
        <v>73703</v>
      </c>
      <c r="K15480">
        <v>451856745</v>
      </c>
    </row>
    <row r="15481" spans="9:11" x14ac:dyDescent="0.25">
      <c r="I15481" t="s">
        <v>51575</v>
      </c>
      <c r="J15481" t="s">
        <v>73690</v>
      </c>
      <c r="K15481">
        <v>653914316</v>
      </c>
    </row>
    <row r="15482" spans="9:11" x14ac:dyDescent="0.25">
      <c r="I15482" t="s">
        <v>58419</v>
      </c>
      <c r="J15482" t="s">
        <v>73690</v>
      </c>
      <c r="K15482">
        <v>280693334</v>
      </c>
    </row>
    <row r="15483" spans="9:11" x14ac:dyDescent="0.25">
      <c r="I15483" t="s">
        <v>29007</v>
      </c>
      <c r="J15483" t="s">
        <v>73690</v>
      </c>
      <c r="K15483">
        <v>741860447</v>
      </c>
    </row>
    <row r="15484" spans="9:11" x14ac:dyDescent="0.25">
      <c r="I15484" t="s">
        <v>70883</v>
      </c>
      <c r="J15484" t="s">
        <v>73698</v>
      </c>
      <c r="K15484">
        <v>491215187</v>
      </c>
    </row>
    <row r="15485" spans="9:11" x14ac:dyDescent="0.25">
      <c r="I15485" t="s">
        <v>54423</v>
      </c>
      <c r="J15485" t="s">
        <v>73703</v>
      </c>
      <c r="K15485">
        <v>62105320</v>
      </c>
    </row>
    <row r="15486" spans="9:11" x14ac:dyDescent="0.25">
      <c r="I15486" t="s">
        <v>61791</v>
      </c>
      <c r="J15486" t="s">
        <v>73688</v>
      </c>
      <c r="K15486">
        <v>10382915</v>
      </c>
    </row>
    <row r="15487" spans="9:11" x14ac:dyDescent="0.25">
      <c r="I15487" t="s">
        <v>65317</v>
      </c>
      <c r="J15487" t="s">
        <v>73689</v>
      </c>
      <c r="K15487">
        <v>148852947</v>
      </c>
    </row>
    <row r="15488" spans="9:11" x14ac:dyDescent="0.25">
      <c r="I15488" t="s">
        <v>53747</v>
      </c>
      <c r="J15488" t="s">
        <v>73699</v>
      </c>
      <c r="K15488">
        <v>566500062</v>
      </c>
    </row>
    <row r="15489" spans="9:11" x14ac:dyDescent="0.25">
      <c r="I15489" t="s">
        <v>1319</v>
      </c>
      <c r="J15489" t="s">
        <v>73688</v>
      </c>
      <c r="K15489">
        <v>343362015</v>
      </c>
    </row>
    <row r="15490" spans="9:11" x14ac:dyDescent="0.25">
      <c r="I15490" t="s">
        <v>39483</v>
      </c>
      <c r="J15490" t="s">
        <v>73692</v>
      </c>
      <c r="K15490">
        <v>428671633</v>
      </c>
    </row>
    <row r="15491" spans="9:11" x14ac:dyDescent="0.25">
      <c r="I15491" t="s">
        <v>25379</v>
      </c>
      <c r="J15491" t="s">
        <v>73700</v>
      </c>
      <c r="K15491">
        <v>77739958</v>
      </c>
    </row>
    <row r="15492" spans="9:11" x14ac:dyDescent="0.25">
      <c r="I15492" t="s">
        <v>66441</v>
      </c>
      <c r="J15492" t="s">
        <v>73702</v>
      </c>
      <c r="K15492">
        <v>21873568</v>
      </c>
    </row>
    <row r="15493" spans="9:11" x14ac:dyDescent="0.25">
      <c r="I15493" t="s">
        <v>47457</v>
      </c>
      <c r="J15493" t="s">
        <v>73690</v>
      </c>
      <c r="K15493">
        <v>112202341</v>
      </c>
    </row>
    <row r="15494" spans="9:11" x14ac:dyDescent="0.25">
      <c r="I15494" t="s">
        <v>14295</v>
      </c>
      <c r="J15494" t="s">
        <v>73695</v>
      </c>
      <c r="K15494">
        <v>500907252</v>
      </c>
    </row>
    <row r="15495" spans="9:11" x14ac:dyDescent="0.25">
      <c r="I15495" t="s">
        <v>44991</v>
      </c>
      <c r="J15495" t="s">
        <v>73689</v>
      </c>
      <c r="K15495">
        <v>99148819</v>
      </c>
    </row>
    <row r="15496" spans="9:11" x14ac:dyDescent="0.25">
      <c r="I15496" t="s">
        <v>71741</v>
      </c>
      <c r="J15496" t="s">
        <v>73689</v>
      </c>
      <c r="K15496">
        <v>191913765</v>
      </c>
    </row>
    <row r="15497" spans="9:11" x14ac:dyDescent="0.25">
      <c r="I15497" t="s">
        <v>69935</v>
      </c>
      <c r="J15497" t="s">
        <v>73697</v>
      </c>
      <c r="K15497">
        <v>277422328</v>
      </c>
    </row>
    <row r="15498" spans="9:11" x14ac:dyDescent="0.25">
      <c r="I15498" t="s">
        <v>43763</v>
      </c>
      <c r="J15498" t="s">
        <v>73688</v>
      </c>
      <c r="K15498">
        <v>2148946</v>
      </c>
    </row>
    <row r="15499" spans="9:11" x14ac:dyDescent="0.25">
      <c r="I15499" t="s">
        <v>26821</v>
      </c>
      <c r="J15499" t="s">
        <v>73700</v>
      </c>
      <c r="K15499">
        <v>246007313</v>
      </c>
    </row>
    <row r="15500" spans="9:11" x14ac:dyDescent="0.25">
      <c r="I15500" t="s">
        <v>43289</v>
      </c>
      <c r="J15500" t="s">
        <v>73687</v>
      </c>
      <c r="K15500">
        <v>175129144</v>
      </c>
    </row>
    <row r="15501" spans="9:11" x14ac:dyDescent="0.25">
      <c r="I15501" t="s">
        <v>37613</v>
      </c>
      <c r="J15501" t="s">
        <v>73706</v>
      </c>
      <c r="K15501">
        <v>104845123</v>
      </c>
    </row>
    <row r="15502" spans="9:11" x14ac:dyDescent="0.25">
      <c r="I15502" t="s">
        <v>55233</v>
      </c>
      <c r="J15502" t="s">
        <v>73686</v>
      </c>
      <c r="K15502">
        <v>532735803</v>
      </c>
    </row>
    <row r="15503" spans="9:11" x14ac:dyDescent="0.25">
      <c r="I15503" t="s">
        <v>35003</v>
      </c>
      <c r="J15503" t="s">
        <v>73690</v>
      </c>
      <c r="K15503">
        <v>616474224</v>
      </c>
    </row>
    <row r="15504" spans="9:11" x14ac:dyDescent="0.25">
      <c r="I15504" t="s">
        <v>49125</v>
      </c>
      <c r="J15504" t="s">
        <v>73706</v>
      </c>
      <c r="K15504">
        <v>116744027</v>
      </c>
    </row>
    <row r="15505" spans="9:11" x14ac:dyDescent="0.25">
      <c r="I15505" t="s">
        <v>70931</v>
      </c>
      <c r="J15505" t="s">
        <v>73689</v>
      </c>
      <c r="K15505">
        <v>393196688</v>
      </c>
    </row>
    <row r="15506" spans="9:11" x14ac:dyDescent="0.25">
      <c r="I15506" t="s">
        <v>1853</v>
      </c>
      <c r="J15506" t="s">
        <v>73690</v>
      </c>
      <c r="K15506">
        <v>583415973</v>
      </c>
    </row>
    <row r="15507" spans="9:11" x14ac:dyDescent="0.25">
      <c r="I15507" t="s">
        <v>6789</v>
      </c>
      <c r="J15507" t="s">
        <v>73690</v>
      </c>
      <c r="K15507">
        <v>168622191</v>
      </c>
    </row>
    <row r="15508" spans="9:11" x14ac:dyDescent="0.25">
      <c r="I15508" t="s">
        <v>2437</v>
      </c>
      <c r="J15508" t="s">
        <v>73697</v>
      </c>
      <c r="K15508">
        <v>363925474</v>
      </c>
    </row>
    <row r="15509" spans="9:11" x14ac:dyDescent="0.25">
      <c r="I15509" t="s">
        <v>5727</v>
      </c>
      <c r="J15509" t="s">
        <v>73687</v>
      </c>
      <c r="K15509">
        <v>466985533</v>
      </c>
    </row>
    <row r="15510" spans="9:11" x14ac:dyDescent="0.25">
      <c r="I15510" t="s">
        <v>12703</v>
      </c>
      <c r="J15510" t="s">
        <v>73695</v>
      </c>
      <c r="K15510">
        <v>466573763</v>
      </c>
    </row>
    <row r="15511" spans="9:11" x14ac:dyDescent="0.25">
      <c r="I15511" t="s">
        <v>68371</v>
      </c>
      <c r="J15511" t="s">
        <v>73694</v>
      </c>
      <c r="K15511">
        <v>360578565</v>
      </c>
    </row>
    <row r="15512" spans="9:11" x14ac:dyDescent="0.25">
      <c r="I15512" t="s">
        <v>34827</v>
      </c>
      <c r="J15512" t="s">
        <v>73695</v>
      </c>
      <c r="K15512">
        <v>3381234</v>
      </c>
    </row>
    <row r="15513" spans="9:11" x14ac:dyDescent="0.25">
      <c r="I15513" t="s">
        <v>40285</v>
      </c>
      <c r="J15513" t="s">
        <v>73699</v>
      </c>
      <c r="K15513">
        <v>679808860</v>
      </c>
    </row>
    <row r="15514" spans="9:11" x14ac:dyDescent="0.25">
      <c r="I15514" t="s">
        <v>48307</v>
      </c>
      <c r="J15514" t="s">
        <v>73695</v>
      </c>
      <c r="K15514">
        <v>62557858</v>
      </c>
    </row>
    <row r="15515" spans="9:11" x14ac:dyDescent="0.25">
      <c r="I15515" t="s">
        <v>37625</v>
      </c>
      <c r="J15515" t="s">
        <v>73689</v>
      </c>
      <c r="K15515">
        <v>77338767</v>
      </c>
    </row>
    <row r="15516" spans="9:11" x14ac:dyDescent="0.25">
      <c r="I15516" t="s">
        <v>15441</v>
      </c>
      <c r="J15516" t="s">
        <v>73695</v>
      </c>
      <c r="K15516">
        <v>200096347</v>
      </c>
    </row>
    <row r="15517" spans="9:11" x14ac:dyDescent="0.25">
      <c r="I15517" t="s">
        <v>30289</v>
      </c>
      <c r="J15517" t="s">
        <v>73700</v>
      </c>
      <c r="K15517">
        <v>400293868</v>
      </c>
    </row>
    <row r="15518" spans="9:11" x14ac:dyDescent="0.25">
      <c r="I15518" t="s">
        <v>21179</v>
      </c>
      <c r="J15518" t="s">
        <v>73701</v>
      </c>
      <c r="K15518">
        <v>617264767</v>
      </c>
    </row>
    <row r="15519" spans="9:11" x14ac:dyDescent="0.25">
      <c r="I15519" t="s">
        <v>69211</v>
      </c>
      <c r="J15519" t="s">
        <v>73706</v>
      </c>
      <c r="K15519">
        <v>18387377</v>
      </c>
    </row>
    <row r="15520" spans="9:11" x14ac:dyDescent="0.25">
      <c r="I15520" t="s">
        <v>38605</v>
      </c>
      <c r="J15520" t="s">
        <v>73695</v>
      </c>
      <c r="K15520">
        <v>590181156</v>
      </c>
    </row>
    <row r="15521" spans="9:11" x14ac:dyDescent="0.25">
      <c r="I15521" t="s">
        <v>48985</v>
      </c>
      <c r="J15521" t="s">
        <v>73705</v>
      </c>
      <c r="K15521">
        <v>297183529</v>
      </c>
    </row>
    <row r="15522" spans="9:11" x14ac:dyDescent="0.25">
      <c r="I15522" t="s">
        <v>51449</v>
      </c>
      <c r="J15522" t="s">
        <v>73706</v>
      </c>
      <c r="K15522">
        <v>610775404</v>
      </c>
    </row>
    <row r="15523" spans="9:11" x14ac:dyDescent="0.25">
      <c r="I15523" t="s">
        <v>39111</v>
      </c>
      <c r="J15523" t="s">
        <v>73686</v>
      </c>
      <c r="K15523">
        <v>30388261</v>
      </c>
    </row>
    <row r="15524" spans="9:11" x14ac:dyDescent="0.25">
      <c r="I15524" t="s">
        <v>63919</v>
      </c>
      <c r="J15524" t="s">
        <v>73689</v>
      </c>
      <c r="K15524">
        <v>421220249</v>
      </c>
    </row>
    <row r="15525" spans="9:11" x14ac:dyDescent="0.25">
      <c r="I15525" t="s">
        <v>48947</v>
      </c>
      <c r="J15525" t="s">
        <v>73691</v>
      </c>
      <c r="K15525">
        <v>14896166</v>
      </c>
    </row>
    <row r="15526" spans="9:11" x14ac:dyDescent="0.25">
      <c r="I15526" t="s">
        <v>34385</v>
      </c>
      <c r="J15526" t="s">
        <v>73698</v>
      </c>
      <c r="K15526">
        <v>475269848</v>
      </c>
    </row>
    <row r="15527" spans="9:11" x14ac:dyDescent="0.25">
      <c r="I15527" t="s">
        <v>67099</v>
      </c>
      <c r="J15527" t="s">
        <v>73688</v>
      </c>
      <c r="K15527">
        <v>385806690</v>
      </c>
    </row>
    <row r="15528" spans="9:11" x14ac:dyDescent="0.25">
      <c r="I15528" t="s">
        <v>59045</v>
      </c>
      <c r="J15528" t="s">
        <v>73706</v>
      </c>
      <c r="K15528">
        <v>193885593</v>
      </c>
    </row>
    <row r="15529" spans="9:11" x14ac:dyDescent="0.25">
      <c r="I15529" t="s">
        <v>62613</v>
      </c>
      <c r="J15529" t="s">
        <v>73689</v>
      </c>
      <c r="K15529">
        <v>550622742</v>
      </c>
    </row>
    <row r="15530" spans="9:11" x14ac:dyDescent="0.25">
      <c r="I15530" t="s">
        <v>30507</v>
      </c>
      <c r="J15530" t="s">
        <v>73700</v>
      </c>
      <c r="K15530">
        <v>497782603</v>
      </c>
    </row>
    <row r="15531" spans="9:11" x14ac:dyDescent="0.25">
      <c r="I15531" t="s">
        <v>31643</v>
      </c>
      <c r="J15531" t="s">
        <v>73695</v>
      </c>
      <c r="K15531">
        <v>626020202</v>
      </c>
    </row>
    <row r="15532" spans="9:11" x14ac:dyDescent="0.25">
      <c r="I15532" t="s">
        <v>32651</v>
      </c>
      <c r="J15532" t="s">
        <v>73704</v>
      </c>
      <c r="K15532">
        <v>470523950</v>
      </c>
    </row>
    <row r="15533" spans="9:11" x14ac:dyDescent="0.25">
      <c r="I15533" t="s">
        <v>12537</v>
      </c>
      <c r="J15533" t="s">
        <v>73686</v>
      </c>
      <c r="K15533">
        <v>105499826</v>
      </c>
    </row>
    <row r="15534" spans="9:11" x14ac:dyDescent="0.25">
      <c r="I15534" t="s">
        <v>68347</v>
      </c>
      <c r="J15534" t="s">
        <v>73688</v>
      </c>
      <c r="K15534">
        <v>346022285</v>
      </c>
    </row>
    <row r="15535" spans="9:11" x14ac:dyDescent="0.25">
      <c r="I15535" t="s">
        <v>16143</v>
      </c>
      <c r="J15535" t="s">
        <v>73694</v>
      </c>
      <c r="K15535">
        <v>480426369</v>
      </c>
    </row>
    <row r="15536" spans="9:11" x14ac:dyDescent="0.25">
      <c r="I15536" t="s">
        <v>18435</v>
      </c>
      <c r="J15536" t="s">
        <v>73699</v>
      </c>
      <c r="K15536">
        <v>327791068</v>
      </c>
    </row>
    <row r="15537" spans="9:11" x14ac:dyDescent="0.25">
      <c r="I15537" t="s">
        <v>59727</v>
      </c>
      <c r="J15537" t="s">
        <v>73703</v>
      </c>
      <c r="K15537">
        <v>289217470</v>
      </c>
    </row>
    <row r="15538" spans="9:11" x14ac:dyDescent="0.25">
      <c r="I15538" t="s">
        <v>37665</v>
      </c>
      <c r="J15538" t="s">
        <v>73688</v>
      </c>
      <c r="K15538">
        <v>108103407</v>
      </c>
    </row>
    <row r="15539" spans="9:11" x14ac:dyDescent="0.25">
      <c r="I15539" t="s">
        <v>60863</v>
      </c>
      <c r="J15539" t="s">
        <v>73688</v>
      </c>
      <c r="K15539">
        <v>33473073</v>
      </c>
    </row>
    <row r="15540" spans="9:11" x14ac:dyDescent="0.25">
      <c r="I15540" t="s">
        <v>68901</v>
      </c>
      <c r="J15540" t="s">
        <v>73693</v>
      </c>
      <c r="K15540">
        <v>761737336</v>
      </c>
    </row>
    <row r="15541" spans="9:11" x14ac:dyDescent="0.25">
      <c r="I15541" t="s">
        <v>2163</v>
      </c>
      <c r="J15541" t="s">
        <v>73690</v>
      </c>
      <c r="K15541">
        <v>779855023</v>
      </c>
    </row>
    <row r="15542" spans="9:11" x14ac:dyDescent="0.25">
      <c r="I15542" t="s">
        <v>42445</v>
      </c>
      <c r="J15542" t="s">
        <v>73689</v>
      </c>
      <c r="K15542">
        <v>257854994</v>
      </c>
    </row>
    <row r="15543" spans="9:11" x14ac:dyDescent="0.25">
      <c r="I15543" t="s">
        <v>6055</v>
      </c>
      <c r="J15543" t="s">
        <v>73701</v>
      </c>
      <c r="K15543">
        <v>390735773</v>
      </c>
    </row>
    <row r="15544" spans="9:11" x14ac:dyDescent="0.25">
      <c r="I15544" t="s">
        <v>49583</v>
      </c>
      <c r="J15544" t="s">
        <v>73703</v>
      </c>
      <c r="K15544">
        <v>328330478</v>
      </c>
    </row>
    <row r="15545" spans="9:11" x14ac:dyDescent="0.25">
      <c r="I15545" t="s">
        <v>46071</v>
      </c>
      <c r="J15545" t="s">
        <v>73690</v>
      </c>
      <c r="K15545">
        <v>180616463</v>
      </c>
    </row>
    <row r="15546" spans="9:11" x14ac:dyDescent="0.25">
      <c r="I15546" t="s">
        <v>72339</v>
      </c>
      <c r="J15546" t="s">
        <v>73687</v>
      </c>
      <c r="K15546">
        <v>277532576</v>
      </c>
    </row>
    <row r="15547" spans="9:11" x14ac:dyDescent="0.25">
      <c r="I15547" t="s">
        <v>28593</v>
      </c>
      <c r="J15547" t="s">
        <v>73688</v>
      </c>
      <c r="K15547">
        <v>58758022</v>
      </c>
    </row>
    <row r="15548" spans="9:11" x14ac:dyDescent="0.25">
      <c r="I15548" t="s">
        <v>64001</v>
      </c>
      <c r="J15548" t="s">
        <v>73689</v>
      </c>
      <c r="K15548">
        <v>759389403</v>
      </c>
    </row>
    <row r="15549" spans="9:11" x14ac:dyDescent="0.25">
      <c r="I15549" t="s">
        <v>13403</v>
      </c>
      <c r="J15549" t="s">
        <v>73700</v>
      </c>
      <c r="K15549">
        <v>491438599</v>
      </c>
    </row>
    <row r="15550" spans="9:11" x14ac:dyDescent="0.25">
      <c r="I15550" t="s">
        <v>13571</v>
      </c>
      <c r="J15550" t="s">
        <v>73688</v>
      </c>
      <c r="K15550">
        <v>462715352</v>
      </c>
    </row>
    <row r="15551" spans="9:11" x14ac:dyDescent="0.25">
      <c r="I15551" t="s">
        <v>46093</v>
      </c>
      <c r="J15551" t="s">
        <v>73696</v>
      </c>
      <c r="K15551">
        <v>179736030</v>
      </c>
    </row>
    <row r="15552" spans="9:11" x14ac:dyDescent="0.25">
      <c r="I15552" t="s">
        <v>52413</v>
      </c>
      <c r="J15552" t="s">
        <v>73698</v>
      </c>
      <c r="K15552">
        <v>595537801</v>
      </c>
    </row>
    <row r="15553" spans="9:11" x14ac:dyDescent="0.25">
      <c r="I15553" t="s">
        <v>26955</v>
      </c>
      <c r="J15553" t="s">
        <v>73701</v>
      </c>
      <c r="K15553">
        <v>586109654</v>
      </c>
    </row>
    <row r="15554" spans="9:11" x14ac:dyDescent="0.25">
      <c r="I15554" t="s">
        <v>2779</v>
      </c>
      <c r="J15554" t="s">
        <v>73689</v>
      </c>
      <c r="K15554">
        <v>143276051</v>
      </c>
    </row>
    <row r="15555" spans="9:11" x14ac:dyDescent="0.25">
      <c r="I15555" t="s">
        <v>37071</v>
      </c>
      <c r="J15555" t="s">
        <v>73706</v>
      </c>
      <c r="K15555">
        <v>562104080</v>
      </c>
    </row>
    <row r="15556" spans="9:11" x14ac:dyDescent="0.25">
      <c r="I15556" t="s">
        <v>39871</v>
      </c>
      <c r="J15556" t="s">
        <v>73696</v>
      </c>
      <c r="K15556">
        <v>653527031</v>
      </c>
    </row>
    <row r="15557" spans="9:11" x14ac:dyDescent="0.25">
      <c r="I15557" t="s">
        <v>59785</v>
      </c>
      <c r="J15557" t="s">
        <v>73695</v>
      </c>
      <c r="K15557">
        <v>617361198</v>
      </c>
    </row>
    <row r="15558" spans="9:11" x14ac:dyDescent="0.25">
      <c r="I15558" t="s">
        <v>845</v>
      </c>
      <c r="J15558" t="s">
        <v>73699</v>
      </c>
      <c r="K15558">
        <v>316153801</v>
      </c>
    </row>
    <row r="15559" spans="9:11" x14ac:dyDescent="0.25">
      <c r="I15559" t="s">
        <v>8923</v>
      </c>
      <c r="J15559" t="s">
        <v>73689</v>
      </c>
      <c r="K15559">
        <v>678963426</v>
      </c>
    </row>
    <row r="15560" spans="9:11" x14ac:dyDescent="0.25">
      <c r="I15560" t="s">
        <v>49227</v>
      </c>
      <c r="J15560" t="s">
        <v>73706</v>
      </c>
      <c r="K15560">
        <v>51397535</v>
      </c>
    </row>
    <row r="15561" spans="9:11" x14ac:dyDescent="0.25">
      <c r="I15561" t="s">
        <v>56843</v>
      </c>
      <c r="J15561" t="s">
        <v>73691</v>
      </c>
      <c r="K15561">
        <v>491808304</v>
      </c>
    </row>
    <row r="15562" spans="9:11" x14ac:dyDescent="0.25">
      <c r="I15562" t="s">
        <v>59609</v>
      </c>
      <c r="J15562" t="s">
        <v>73699</v>
      </c>
      <c r="K15562">
        <v>584069011</v>
      </c>
    </row>
    <row r="15563" spans="9:11" x14ac:dyDescent="0.25">
      <c r="I15563" t="s">
        <v>51201</v>
      </c>
      <c r="J15563" t="s">
        <v>73692</v>
      </c>
      <c r="K15563">
        <v>428920958</v>
      </c>
    </row>
    <row r="15564" spans="9:11" x14ac:dyDescent="0.25">
      <c r="I15564" t="s">
        <v>42999</v>
      </c>
      <c r="J15564" t="s">
        <v>73698</v>
      </c>
      <c r="K15564">
        <v>533292100</v>
      </c>
    </row>
    <row r="15565" spans="9:11" x14ac:dyDescent="0.25">
      <c r="I15565" t="s">
        <v>48309</v>
      </c>
      <c r="J15565" t="s">
        <v>73688</v>
      </c>
      <c r="K15565">
        <v>324418530</v>
      </c>
    </row>
    <row r="15566" spans="9:11" x14ac:dyDescent="0.25">
      <c r="I15566" t="s">
        <v>23767</v>
      </c>
      <c r="J15566" t="s">
        <v>73706</v>
      </c>
      <c r="K15566">
        <v>507773939</v>
      </c>
    </row>
    <row r="15567" spans="9:11" x14ac:dyDescent="0.25">
      <c r="I15567" t="s">
        <v>32311</v>
      </c>
      <c r="J15567" t="s">
        <v>73687</v>
      </c>
      <c r="K15567">
        <v>94960773</v>
      </c>
    </row>
    <row r="15568" spans="9:11" x14ac:dyDescent="0.25">
      <c r="I15568" t="s">
        <v>10943</v>
      </c>
      <c r="J15568" t="s">
        <v>73697</v>
      </c>
      <c r="K15568">
        <v>7647714</v>
      </c>
    </row>
    <row r="15569" spans="9:11" x14ac:dyDescent="0.25">
      <c r="I15569" t="s">
        <v>24121</v>
      </c>
      <c r="J15569" t="s">
        <v>73690</v>
      </c>
      <c r="K15569">
        <v>592586102</v>
      </c>
    </row>
    <row r="15570" spans="9:11" x14ac:dyDescent="0.25">
      <c r="I15570" t="s">
        <v>647</v>
      </c>
      <c r="J15570" t="s">
        <v>73690</v>
      </c>
      <c r="K15570">
        <v>191539065</v>
      </c>
    </row>
    <row r="15571" spans="9:11" x14ac:dyDescent="0.25">
      <c r="I15571" t="s">
        <v>1513</v>
      </c>
      <c r="J15571" t="s">
        <v>73705</v>
      </c>
      <c r="K15571">
        <v>453732647</v>
      </c>
    </row>
    <row r="15572" spans="9:11" x14ac:dyDescent="0.25">
      <c r="I15572" t="s">
        <v>52657</v>
      </c>
      <c r="J15572" t="s">
        <v>73693</v>
      </c>
      <c r="K15572">
        <v>512572417</v>
      </c>
    </row>
    <row r="15573" spans="9:11" x14ac:dyDescent="0.25">
      <c r="I15573" t="s">
        <v>15753</v>
      </c>
      <c r="J15573" t="s">
        <v>73691</v>
      </c>
      <c r="K15573">
        <v>601398666</v>
      </c>
    </row>
    <row r="15574" spans="9:11" x14ac:dyDescent="0.25">
      <c r="I15574" t="s">
        <v>55527</v>
      </c>
      <c r="J15574" t="s">
        <v>73702</v>
      </c>
      <c r="K15574">
        <v>252380872</v>
      </c>
    </row>
    <row r="15575" spans="9:11" x14ac:dyDescent="0.25">
      <c r="I15575" t="s">
        <v>54771</v>
      </c>
      <c r="J15575" t="s">
        <v>73689</v>
      </c>
      <c r="K15575">
        <v>678425397</v>
      </c>
    </row>
    <row r="15576" spans="9:11" x14ac:dyDescent="0.25">
      <c r="I15576" t="s">
        <v>649</v>
      </c>
      <c r="J15576" t="s">
        <v>73686</v>
      </c>
      <c r="K15576">
        <v>431027491</v>
      </c>
    </row>
    <row r="15577" spans="9:11" x14ac:dyDescent="0.25">
      <c r="I15577" t="s">
        <v>53219</v>
      </c>
      <c r="J15577" t="s">
        <v>73695</v>
      </c>
      <c r="K15577">
        <v>81822079</v>
      </c>
    </row>
    <row r="15578" spans="9:11" x14ac:dyDescent="0.25">
      <c r="I15578" t="s">
        <v>64065</v>
      </c>
      <c r="J15578" t="s">
        <v>73688</v>
      </c>
      <c r="K15578">
        <v>423857279</v>
      </c>
    </row>
    <row r="15579" spans="9:11" x14ac:dyDescent="0.25">
      <c r="I15579" t="s">
        <v>36153</v>
      </c>
      <c r="J15579" t="s">
        <v>73688</v>
      </c>
      <c r="K15579">
        <v>208420009</v>
      </c>
    </row>
    <row r="15580" spans="9:11" x14ac:dyDescent="0.25">
      <c r="I15580" t="s">
        <v>22705</v>
      </c>
      <c r="J15580" t="s">
        <v>73693</v>
      </c>
      <c r="K15580">
        <v>814788170</v>
      </c>
    </row>
    <row r="15581" spans="9:11" x14ac:dyDescent="0.25">
      <c r="I15581" t="s">
        <v>51755</v>
      </c>
      <c r="J15581" t="s">
        <v>73691</v>
      </c>
      <c r="K15581">
        <v>301820712</v>
      </c>
    </row>
    <row r="15582" spans="9:11" x14ac:dyDescent="0.25">
      <c r="I15582" t="s">
        <v>12863</v>
      </c>
      <c r="J15582" t="s">
        <v>73694</v>
      </c>
      <c r="K15582">
        <v>225520194</v>
      </c>
    </row>
    <row r="15583" spans="9:11" x14ac:dyDescent="0.25">
      <c r="I15583" t="s">
        <v>7685</v>
      </c>
      <c r="J15583" t="s">
        <v>73691</v>
      </c>
      <c r="K15583">
        <v>507049535</v>
      </c>
    </row>
    <row r="15584" spans="9:11" x14ac:dyDescent="0.25">
      <c r="I15584" t="s">
        <v>40287</v>
      </c>
      <c r="J15584" t="s">
        <v>73700</v>
      </c>
      <c r="K15584">
        <v>518920601</v>
      </c>
    </row>
    <row r="15585" spans="9:11" x14ac:dyDescent="0.25">
      <c r="I15585" t="s">
        <v>40833</v>
      </c>
      <c r="J15585" t="s">
        <v>73693</v>
      </c>
      <c r="K15585">
        <v>240016200</v>
      </c>
    </row>
    <row r="15586" spans="9:11" x14ac:dyDescent="0.25">
      <c r="I15586" t="s">
        <v>42685</v>
      </c>
      <c r="J15586" t="s">
        <v>73702</v>
      </c>
      <c r="K15586">
        <v>191199737</v>
      </c>
    </row>
    <row r="15587" spans="9:11" x14ac:dyDescent="0.25">
      <c r="I15587" t="s">
        <v>36685</v>
      </c>
      <c r="J15587" t="s">
        <v>73698</v>
      </c>
      <c r="K15587">
        <v>269760568</v>
      </c>
    </row>
    <row r="15588" spans="9:11" x14ac:dyDescent="0.25">
      <c r="I15588" t="s">
        <v>21325</v>
      </c>
      <c r="J15588" t="s">
        <v>73690</v>
      </c>
      <c r="K15588">
        <v>583674899</v>
      </c>
    </row>
    <row r="15589" spans="9:11" x14ac:dyDescent="0.25">
      <c r="I15589" t="s">
        <v>8113</v>
      </c>
      <c r="J15589" t="s">
        <v>73686</v>
      </c>
      <c r="K15589">
        <v>96755085</v>
      </c>
    </row>
    <row r="15590" spans="9:11" x14ac:dyDescent="0.25">
      <c r="I15590" t="s">
        <v>18173</v>
      </c>
      <c r="J15590" t="s">
        <v>73686</v>
      </c>
      <c r="K15590">
        <v>108285904</v>
      </c>
    </row>
    <row r="15591" spans="9:11" x14ac:dyDescent="0.25">
      <c r="I15591" t="s">
        <v>17751</v>
      </c>
      <c r="J15591" t="s">
        <v>73706</v>
      </c>
      <c r="K15591">
        <v>540397285</v>
      </c>
    </row>
    <row r="15592" spans="9:11" x14ac:dyDescent="0.25">
      <c r="I15592" t="s">
        <v>27407</v>
      </c>
      <c r="J15592" t="s">
        <v>73686</v>
      </c>
      <c r="K15592">
        <v>589828121</v>
      </c>
    </row>
    <row r="15593" spans="9:11" x14ac:dyDescent="0.25">
      <c r="I15593" t="s">
        <v>15571</v>
      </c>
      <c r="J15593" t="s">
        <v>73702</v>
      </c>
      <c r="K15593">
        <v>634574112</v>
      </c>
    </row>
    <row r="15594" spans="9:11" x14ac:dyDescent="0.25">
      <c r="I15594" t="s">
        <v>53067</v>
      </c>
      <c r="J15594" t="s">
        <v>73706</v>
      </c>
      <c r="K15594">
        <v>7068622</v>
      </c>
    </row>
    <row r="15595" spans="9:11" x14ac:dyDescent="0.25">
      <c r="I15595" t="s">
        <v>16827</v>
      </c>
      <c r="J15595" t="s">
        <v>73700</v>
      </c>
      <c r="K15595">
        <v>351478785</v>
      </c>
    </row>
    <row r="15596" spans="9:11" x14ac:dyDescent="0.25">
      <c r="I15596" t="s">
        <v>34655</v>
      </c>
      <c r="J15596" t="s">
        <v>73691</v>
      </c>
      <c r="K15596">
        <v>305900946</v>
      </c>
    </row>
    <row r="15597" spans="9:11" x14ac:dyDescent="0.25">
      <c r="I15597" t="s">
        <v>1699</v>
      </c>
      <c r="J15597" t="s">
        <v>73702</v>
      </c>
      <c r="K15597">
        <v>290714052</v>
      </c>
    </row>
    <row r="15598" spans="9:11" x14ac:dyDescent="0.25">
      <c r="I15598" t="s">
        <v>35033</v>
      </c>
      <c r="J15598" t="s">
        <v>73702</v>
      </c>
      <c r="K15598">
        <v>161353596</v>
      </c>
    </row>
    <row r="15599" spans="9:11" x14ac:dyDescent="0.25">
      <c r="I15599" t="s">
        <v>2439</v>
      </c>
      <c r="J15599" t="s">
        <v>73693</v>
      </c>
      <c r="K15599">
        <v>520375029</v>
      </c>
    </row>
    <row r="15600" spans="9:11" x14ac:dyDescent="0.25">
      <c r="I15600" t="s">
        <v>30925</v>
      </c>
      <c r="J15600" t="s">
        <v>73687</v>
      </c>
      <c r="K15600">
        <v>4347929</v>
      </c>
    </row>
    <row r="15601" spans="9:11" x14ac:dyDescent="0.25">
      <c r="I15601" t="s">
        <v>12947</v>
      </c>
      <c r="J15601" t="s">
        <v>73693</v>
      </c>
      <c r="K15601">
        <v>183595253</v>
      </c>
    </row>
    <row r="15602" spans="9:11" x14ac:dyDescent="0.25">
      <c r="I15602" t="s">
        <v>23769</v>
      </c>
      <c r="J15602" t="s">
        <v>73703</v>
      </c>
      <c r="K15602">
        <v>149728783</v>
      </c>
    </row>
    <row r="15603" spans="9:11" x14ac:dyDescent="0.25">
      <c r="I15603" t="s">
        <v>38237</v>
      </c>
      <c r="J15603" t="s">
        <v>73690</v>
      </c>
      <c r="K15603">
        <v>674036141</v>
      </c>
    </row>
    <row r="15604" spans="9:11" x14ac:dyDescent="0.25">
      <c r="I15604" t="s">
        <v>16901</v>
      </c>
      <c r="J15604" t="s">
        <v>73686</v>
      </c>
      <c r="K15604">
        <v>497645714</v>
      </c>
    </row>
    <row r="15605" spans="9:11" x14ac:dyDescent="0.25">
      <c r="I15605" t="s">
        <v>62489</v>
      </c>
      <c r="J15605" t="s">
        <v>73705</v>
      </c>
      <c r="K15605">
        <v>345832681</v>
      </c>
    </row>
    <row r="15606" spans="9:11" x14ac:dyDescent="0.25">
      <c r="I15606" t="s">
        <v>16349</v>
      </c>
      <c r="J15606" t="s">
        <v>73691</v>
      </c>
      <c r="K15606">
        <v>418057865</v>
      </c>
    </row>
    <row r="15607" spans="9:11" x14ac:dyDescent="0.25">
      <c r="I15607" t="s">
        <v>66493</v>
      </c>
      <c r="J15607" t="s">
        <v>73691</v>
      </c>
      <c r="K15607">
        <v>523162901</v>
      </c>
    </row>
    <row r="15608" spans="9:11" x14ac:dyDescent="0.25">
      <c r="I15608" t="s">
        <v>72565</v>
      </c>
      <c r="J15608" t="s">
        <v>73694</v>
      </c>
      <c r="K15608">
        <v>58108654</v>
      </c>
    </row>
    <row r="15609" spans="9:11" x14ac:dyDescent="0.25">
      <c r="I15609" t="s">
        <v>41391</v>
      </c>
      <c r="J15609" t="s">
        <v>73697</v>
      </c>
      <c r="K15609">
        <v>98890722</v>
      </c>
    </row>
    <row r="15610" spans="9:11" x14ac:dyDescent="0.25">
      <c r="I15610" t="s">
        <v>35953</v>
      </c>
      <c r="J15610" t="s">
        <v>73697</v>
      </c>
      <c r="K15610">
        <v>118313662</v>
      </c>
    </row>
    <row r="15611" spans="9:11" x14ac:dyDescent="0.25">
      <c r="I15611" t="s">
        <v>55351</v>
      </c>
      <c r="J15611" t="s">
        <v>73690</v>
      </c>
      <c r="K15611">
        <v>22139449</v>
      </c>
    </row>
    <row r="15612" spans="9:11" x14ac:dyDescent="0.25">
      <c r="I15612" t="s">
        <v>45677</v>
      </c>
      <c r="J15612" t="s">
        <v>73688</v>
      </c>
      <c r="K15612">
        <v>305227701</v>
      </c>
    </row>
    <row r="15613" spans="9:11" x14ac:dyDescent="0.25">
      <c r="I15613" t="s">
        <v>31991</v>
      </c>
      <c r="J15613" t="s">
        <v>73707</v>
      </c>
      <c r="K15613">
        <v>19470506</v>
      </c>
    </row>
    <row r="15614" spans="9:11" x14ac:dyDescent="0.25">
      <c r="I15614" t="s">
        <v>2043</v>
      </c>
      <c r="J15614" t="s">
        <v>73703</v>
      </c>
      <c r="K15614">
        <v>426127</v>
      </c>
    </row>
    <row r="15615" spans="9:11" x14ac:dyDescent="0.25">
      <c r="I15615" t="s">
        <v>6791</v>
      </c>
      <c r="J15615" t="s">
        <v>73688</v>
      </c>
      <c r="K15615">
        <v>203746262</v>
      </c>
    </row>
    <row r="15616" spans="9:11" x14ac:dyDescent="0.25">
      <c r="I15616" t="s">
        <v>14491</v>
      </c>
      <c r="J15616" t="s">
        <v>73703</v>
      </c>
      <c r="K15616">
        <v>339447549</v>
      </c>
    </row>
    <row r="15617" spans="9:11" x14ac:dyDescent="0.25">
      <c r="I15617" t="s">
        <v>57077</v>
      </c>
      <c r="J15617" t="s">
        <v>73693</v>
      </c>
      <c r="K15617">
        <v>446598653</v>
      </c>
    </row>
    <row r="15618" spans="9:11" x14ac:dyDescent="0.25">
      <c r="I15618" t="s">
        <v>48215</v>
      </c>
      <c r="J15618" t="s">
        <v>73688</v>
      </c>
      <c r="K15618">
        <v>469879037</v>
      </c>
    </row>
    <row r="15619" spans="9:11" x14ac:dyDescent="0.25">
      <c r="I15619" t="s">
        <v>56795</v>
      </c>
      <c r="J15619" t="s">
        <v>73691</v>
      </c>
      <c r="K15619">
        <v>590161839</v>
      </c>
    </row>
    <row r="15620" spans="9:11" x14ac:dyDescent="0.25">
      <c r="I15620" t="s">
        <v>20385</v>
      </c>
      <c r="J15620" t="s">
        <v>73698</v>
      </c>
      <c r="K15620">
        <v>640949200</v>
      </c>
    </row>
    <row r="15621" spans="9:11" x14ac:dyDescent="0.25">
      <c r="I15621" t="s">
        <v>32409</v>
      </c>
      <c r="J15621" t="s">
        <v>73697</v>
      </c>
      <c r="K15621">
        <v>352754863</v>
      </c>
    </row>
    <row r="15622" spans="9:11" x14ac:dyDescent="0.25">
      <c r="I15622" t="s">
        <v>5103</v>
      </c>
      <c r="J15622" t="s">
        <v>73688</v>
      </c>
      <c r="K15622">
        <v>60219335</v>
      </c>
    </row>
    <row r="15623" spans="9:11" x14ac:dyDescent="0.25">
      <c r="I15623" t="s">
        <v>19343</v>
      </c>
      <c r="J15623" t="s">
        <v>73697</v>
      </c>
      <c r="K15623">
        <v>78431189</v>
      </c>
    </row>
    <row r="15624" spans="9:11" x14ac:dyDescent="0.25">
      <c r="I15624" t="s">
        <v>48311</v>
      </c>
      <c r="J15624" t="s">
        <v>73687</v>
      </c>
      <c r="K15624">
        <v>297733862</v>
      </c>
    </row>
    <row r="15625" spans="9:11" x14ac:dyDescent="0.25">
      <c r="I15625" t="s">
        <v>53781</v>
      </c>
      <c r="J15625" t="s">
        <v>73691</v>
      </c>
      <c r="K15625">
        <v>43797852</v>
      </c>
    </row>
    <row r="15626" spans="9:11" x14ac:dyDescent="0.25">
      <c r="I15626" t="s">
        <v>3595</v>
      </c>
      <c r="J15626" t="s">
        <v>73691</v>
      </c>
      <c r="K15626">
        <v>78529074</v>
      </c>
    </row>
    <row r="15627" spans="9:11" x14ac:dyDescent="0.25">
      <c r="I15627" t="s">
        <v>48115</v>
      </c>
      <c r="J15627" t="s">
        <v>73704</v>
      </c>
      <c r="K15627">
        <v>593391332</v>
      </c>
    </row>
    <row r="15628" spans="9:11" x14ac:dyDescent="0.25">
      <c r="I15628" t="s">
        <v>9397</v>
      </c>
      <c r="J15628" t="s">
        <v>73707</v>
      </c>
      <c r="K15628">
        <v>330463708</v>
      </c>
    </row>
    <row r="15629" spans="9:11" x14ac:dyDescent="0.25">
      <c r="I15629" t="s">
        <v>18267</v>
      </c>
      <c r="J15629" t="s">
        <v>73694</v>
      </c>
      <c r="K15629">
        <v>605488022</v>
      </c>
    </row>
    <row r="15630" spans="9:11" x14ac:dyDescent="0.25">
      <c r="I15630" t="s">
        <v>31727</v>
      </c>
      <c r="J15630" t="s">
        <v>73691</v>
      </c>
      <c r="K15630">
        <v>630393971</v>
      </c>
    </row>
    <row r="15631" spans="9:11" x14ac:dyDescent="0.25">
      <c r="I15631" t="s">
        <v>64385</v>
      </c>
      <c r="J15631" t="s">
        <v>73703</v>
      </c>
      <c r="K15631">
        <v>18014360</v>
      </c>
    </row>
    <row r="15632" spans="9:11" x14ac:dyDescent="0.25">
      <c r="I15632" t="s">
        <v>61179</v>
      </c>
      <c r="J15632" t="s">
        <v>73686</v>
      </c>
      <c r="K15632">
        <v>579420120</v>
      </c>
    </row>
    <row r="15633" spans="9:11" x14ac:dyDescent="0.25">
      <c r="I15633" t="s">
        <v>69951</v>
      </c>
      <c r="J15633" t="s">
        <v>73704</v>
      </c>
      <c r="K15633">
        <v>493024694</v>
      </c>
    </row>
    <row r="15634" spans="9:11" x14ac:dyDescent="0.25">
      <c r="I15634" t="s">
        <v>71599</v>
      </c>
      <c r="J15634" t="s">
        <v>73692</v>
      </c>
      <c r="K15634">
        <v>520965657</v>
      </c>
    </row>
    <row r="15635" spans="9:11" x14ac:dyDescent="0.25">
      <c r="I15635" t="s">
        <v>15733</v>
      </c>
      <c r="J15635" t="s">
        <v>73688</v>
      </c>
      <c r="K15635">
        <v>156132072</v>
      </c>
    </row>
    <row r="15636" spans="9:11" x14ac:dyDescent="0.25">
      <c r="I15636" t="s">
        <v>24225</v>
      </c>
      <c r="J15636" t="s">
        <v>73692</v>
      </c>
      <c r="K15636">
        <v>607063602</v>
      </c>
    </row>
    <row r="15637" spans="9:11" x14ac:dyDescent="0.25">
      <c r="I15637" t="s">
        <v>23589</v>
      </c>
      <c r="J15637" t="s">
        <v>73705</v>
      </c>
      <c r="K15637">
        <v>393834439</v>
      </c>
    </row>
    <row r="15638" spans="9:11" x14ac:dyDescent="0.25">
      <c r="I15638" t="s">
        <v>21991</v>
      </c>
      <c r="J15638" t="s">
        <v>73697</v>
      </c>
      <c r="K15638">
        <v>439779694</v>
      </c>
    </row>
    <row r="15639" spans="9:11" x14ac:dyDescent="0.25">
      <c r="I15639" t="s">
        <v>8559</v>
      </c>
      <c r="J15639" t="s">
        <v>73693</v>
      </c>
      <c r="K15639">
        <v>446590595</v>
      </c>
    </row>
    <row r="15640" spans="9:11" x14ac:dyDescent="0.25">
      <c r="I15640" t="s">
        <v>4273</v>
      </c>
      <c r="J15640" t="s">
        <v>73697</v>
      </c>
      <c r="K15640">
        <v>299765325</v>
      </c>
    </row>
    <row r="15641" spans="9:11" x14ac:dyDescent="0.25">
      <c r="I15641" t="s">
        <v>18039</v>
      </c>
      <c r="J15641" t="s">
        <v>73695</v>
      </c>
      <c r="K15641">
        <v>87413092</v>
      </c>
    </row>
    <row r="15642" spans="9:11" x14ac:dyDescent="0.25">
      <c r="I15642" t="s">
        <v>7749</v>
      </c>
      <c r="J15642" t="s">
        <v>73701</v>
      </c>
      <c r="K15642">
        <v>456013290</v>
      </c>
    </row>
    <row r="15643" spans="9:11" x14ac:dyDescent="0.25">
      <c r="I15643" t="s">
        <v>40811</v>
      </c>
      <c r="J15643" t="s">
        <v>73688</v>
      </c>
      <c r="K15643">
        <v>450227491</v>
      </c>
    </row>
    <row r="15644" spans="9:11" x14ac:dyDescent="0.25">
      <c r="I15644" t="s">
        <v>55313</v>
      </c>
      <c r="J15644" t="s">
        <v>73687</v>
      </c>
      <c r="K15644">
        <v>135681892</v>
      </c>
    </row>
    <row r="15645" spans="9:11" x14ac:dyDescent="0.25">
      <c r="I15645" t="s">
        <v>85</v>
      </c>
      <c r="J15645" t="s">
        <v>73697</v>
      </c>
      <c r="K15645">
        <v>32347378</v>
      </c>
    </row>
    <row r="15646" spans="9:11" x14ac:dyDescent="0.25">
      <c r="I15646" t="s">
        <v>11029</v>
      </c>
      <c r="J15646" t="s">
        <v>73689</v>
      </c>
      <c r="K15646">
        <v>556818906</v>
      </c>
    </row>
    <row r="15647" spans="9:11" x14ac:dyDescent="0.25">
      <c r="I15647" t="s">
        <v>38271</v>
      </c>
      <c r="J15647" t="s">
        <v>73702</v>
      </c>
      <c r="K15647">
        <v>151384161</v>
      </c>
    </row>
    <row r="15648" spans="9:11" x14ac:dyDescent="0.25">
      <c r="I15648" t="s">
        <v>70595</v>
      </c>
      <c r="J15648" t="s">
        <v>73706</v>
      </c>
      <c r="K15648">
        <v>40241096</v>
      </c>
    </row>
    <row r="15649" spans="9:11" x14ac:dyDescent="0.25">
      <c r="I15649" t="s">
        <v>14403</v>
      </c>
      <c r="J15649" t="s">
        <v>73700</v>
      </c>
      <c r="K15649">
        <v>263142452</v>
      </c>
    </row>
    <row r="15650" spans="9:11" x14ac:dyDescent="0.25">
      <c r="I15650" t="s">
        <v>50649</v>
      </c>
      <c r="J15650" t="s">
        <v>73686</v>
      </c>
      <c r="K15650">
        <v>560934055</v>
      </c>
    </row>
    <row r="15651" spans="9:11" x14ac:dyDescent="0.25">
      <c r="I15651" t="s">
        <v>68565</v>
      </c>
      <c r="J15651" t="s">
        <v>73700</v>
      </c>
      <c r="K15651">
        <v>445109849</v>
      </c>
    </row>
    <row r="15652" spans="9:11" x14ac:dyDescent="0.25">
      <c r="I15652" t="s">
        <v>60195</v>
      </c>
      <c r="J15652" t="s">
        <v>73702</v>
      </c>
      <c r="K15652">
        <v>645548701</v>
      </c>
    </row>
    <row r="15653" spans="9:11" x14ac:dyDescent="0.25">
      <c r="I15653" t="s">
        <v>27409</v>
      </c>
      <c r="J15653" t="s">
        <v>73698</v>
      </c>
      <c r="K15653">
        <v>16974683</v>
      </c>
    </row>
    <row r="15654" spans="9:11" x14ac:dyDescent="0.25">
      <c r="I15654" t="s">
        <v>14217</v>
      </c>
      <c r="J15654" t="s">
        <v>73706</v>
      </c>
      <c r="K15654">
        <v>185112112</v>
      </c>
    </row>
    <row r="15655" spans="9:11" x14ac:dyDescent="0.25">
      <c r="I15655" t="s">
        <v>69631</v>
      </c>
      <c r="J15655" t="s">
        <v>73695</v>
      </c>
      <c r="K15655">
        <v>207361342</v>
      </c>
    </row>
    <row r="15656" spans="9:11" x14ac:dyDescent="0.25">
      <c r="I15656" t="s">
        <v>18333</v>
      </c>
      <c r="J15656" t="s">
        <v>73701</v>
      </c>
      <c r="K15656">
        <v>105012826</v>
      </c>
    </row>
    <row r="15657" spans="9:11" x14ac:dyDescent="0.25">
      <c r="I15657" t="s">
        <v>24811</v>
      </c>
      <c r="J15657" t="s">
        <v>73699</v>
      </c>
      <c r="K15657">
        <v>286701108</v>
      </c>
    </row>
    <row r="15658" spans="9:11" x14ac:dyDescent="0.25">
      <c r="I15658" t="s">
        <v>55801</v>
      </c>
      <c r="J15658" t="s">
        <v>73692</v>
      </c>
      <c r="K15658">
        <v>598564848</v>
      </c>
    </row>
    <row r="15659" spans="9:11" x14ac:dyDescent="0.25">
      <c r="I15659" t="s">
        <v>6793</v>
      </c>
      <c r="J15659" t="s">
        <v>73692</v>
      </c>
      <c r="K15659">
        <v>212771886</v>
      </c>
    </row>
    <row r="15660" spans="9:11" x14ac:dyDescent="0.25">
      <c r="I15660" t="s">
        <v>53749</v>
      </c>
      <c r="J15660" t="s">
        <v>73696</v>
      </c>
      <c r="K15660">
        <v>657173221</v>
      </c>
    </row>
    <row r="15661" spans="9:11" x14ac:dyDescent="0.25">
      <c r="I15661" t="s">
        <v>22025</v>
      </c>
      <c r="J15661" t="s">
        <v>73698</v>
      </c>
      <c r="K15661">
        <v>220963502</v>
      </c>
    </row>
    <row r="15662" spans="9:11" x14ac:dyDescent="0.25">
      <c r="I15662" t="s">
        <v>11793</v>
      </c>
      <c r="J15662" t="s">
        <v>73690</v>
      </c>
      <c r="K15662">
        <v>616495232</v>
      </c>
    </row>
    <row r="15663" spans="9:11" x14ac:dyDescent="0.25">
      <c r="I15663" t="s">
        <v>47483</v>
      </c>
      <c r="J15663" t="s">
        <v>73693</v>
      </c>
      <c r="K15663">
        <v>2486856</v>
      </c>
    </row>
    <row r="15664" spans="9:11" x14ac:dyDescent="0.25">
      <c r="I15664" t="s">
        <v>12939</v>
      </c>
      <c r="J15664" t="s">
        <v>73695</v>
      </c>
      <c r="K15664">
        <v>739313534</v>
      </c>
    </row>
    <row r="15665" spans="9:11" x14ac:dyDescent="0.25">
      <c r="I15665" t="s">
        <v>49613</v>
      </c>
      <c r="J15665" t="s">
        <v>73693</v>
      </c>
      <c r="K15665">
        <v>221661570</v>
      </c>
    </row>
    <row r="15666" spans="9:11" x14ac:dyDescent="0.25">
      <c r="I15666" t="s">
        <v>38061</v>
      </c>
      <c r="J15666" t="s">
        <v>73694</v>
      </c>
      <c r="K15666">
        <v>486048051</v>
      </c>
    </row>
    <row r="15667" spans="9:11" x14ac:dyDescent="0.25">
      <c r="I15667" t="s">
        <v>25323</v>
      </c>
      <c r="J15667" t="s">
        <v>73687</v>
      </c>
      <c r="K15667">
        <v>152486385</v>
      </c>
    </row>
    <row r="15668" spans="9:11" x14ac:dyDescent="0.25">
      <c r="I15668" t="s">
        <v>3239</v>
      </c>
      <c r="J15668" t="s">
        <v>73686</v>
      </c>
      <c r="K15668">
        <v>387431026</v>
      </c>
    </row>
    <row r="15669" spans="9:11" x14ac:dyDescent="0.25">
      <c r="I15669" t="s">
        <v>66223</v>
      </c>
      <c r="J15669" t="s">
        <v>73698</v>
      </c>
      <c r="K15669">
        <v>408930414</v>
      </c>
    </row>
    <row r="15670" spans="9:11" x14ac:dyDescent="0.25">
      <c r="I15670" t="s">
        <v>20885</v>
      </c>
      <c r="J15670" t="s">
        <v>73706</v>
      </c>
      <c r="K15670">
        <v>64330800</v>
      </c>
    </row>
    <row r="15671" spans="9:11" x14ac:dyDescent="0.25">
      <c r="I15671" t="s">
        <v>33749</v>
      </c>
      <c r="J15671" t="s">
        <v>73699</v>
      </c>
      <c r="K15671">
        <v>467514104</v>
      </c>
    </row>
    <row r="15672" spans="9:11" x14ac:dyDescent="0.25">
      <c r="I15672" t="s">
        <v>71553</v>
      </c>
      <c r="J15672" t="s">
        <v>73688</v>
      </c>
      <c r="K15672">
        <v>141899356</v>
      </c>
    </row>
    <row r="15673" spans="9:11" x14ac:dyDescent="0.25">
      <c r="I15673" t="s">
        <v>49951</v>
      </c>
      <c r="J15673" t="s">
        <v>73701</v>
      </c>
      <c r="K15673">
        <v>587819208</v>
      </c>
    </row>
    <row r="15674" spans="9:11" x14ac:dyDescent="0.25">
      <c r="I15674" t="s">
        <v>263</v>
      </c>
      <c r="J15674" t="s">
        <v>73706</v>
      </c>
      <c r="K15674">
        <v>186360858</v>
      </c>
    </row>
    <row r="15675" spans="9:11" x14ac:dyDescent="0.25">
      <c r="I15675" t="s">
        <v>71111</v>
      </c>
      <c r="J15675" t="s">
        <v>73690</v>
      </c>
      <c r="K15675">
        <v>24563547</v>
      </c>
    </row>
    <row r="15676" spans="9:11" x14ac:dyDescent="0.25">
      <c r="I15676" t="s">
        <v>35693</v>
      </c>
      <c r="J15676" t="s">
        <v>73692</v>
      </c>
      <c r="K15676">
        <v>700422222</v>
      </c>
    </row>
    <row r="15677" spans="9:11" x14ac:dyDescent="0.25">
      <c r="I15677" t="s">
        <v>33751</v>
      </c>
      <c r="J15677" t="s">
        <v>73704</v>
      </c>
      <c r="K15677">
        <v>553316208</v>
      </c>
    </row>
    <row r="15678" spans="9:11" x14ac:dyDescent="0.25">
      <c r="I15678" t="s">
        <v>8421</v>
      </c>
      <c r="J15678" t="s">
        <v>73706</v>
      </c>
      <c r="K15678">
        <v>114777600</v>
      </c>
    </row>
    <row r="15679" spans="9:11" x14ac:dyDescent="0.25">
      <c r="I15679" t="s">
        <v>8331</v>
      </c>
      <c r="J15679" t="s">
        <v>73697</v>
      </c>
      <c r="K15679">
        <v>297206656</v>
      </c>
    </row>
    <row r="15680" spans="9:11" x14ac:dyDescent="0.25">
      <c r="I15680" t="s">
        <v>61685</v>
      </c>
      <c r="J15680" t="s">
        <v>73691</v>
      </c>
      <c r="K15680">
        <v>12323626</v>
      </c>
    </row>
    <row r="15681" spans="9:11" x14ac:dyDescent="0.25">
      <c r="I15681" t="s">
        <v>72739</v>
      </c>
      <c r="J15681" t="s">
        <v>73700</v>
      </c>
      <c r="K15681">
        <v>370469285</v>
      </c>
    </row>
    <row r="15682" spans="9:11" x14ac:dyDescent="0.25">
      <c r="I15682" t="s">
        <v>397</v>
      </c>
      <c r="J15682" t="s">
        <v>73697</v>
      </c>
      <c r="K15682">
        <v>143579690</v>
      </c>
    </row>
    <row r="15683" spans="9:11" x14ac:dyDescent="0.25">
      <c r="I15683" t="s">
        <v>22043</v>
      </c>
      <c r="J15683" t="s">
        <v>73691</v>
      </c>
      <c r="K15683">
        <v>106266264</v>
      </c>
    </row>
    <row r="15684" spans="9:11" x14ac:dyDescent="0.25">
      <c r="I15684" t="s">
        <v>41503</v>
      </c>
      <c r="J15684" t="s">
        <v>73690</v>
      </c>
      <c r="K15684">
        <v>478468259</v>
      </c>
    </row>
    <row r="15685" spans="9:11" x14ac:dyDescent="0.25">
      <c r="I15685" t="s">
        <v>31521</v>
      </c>
      <c r="J15685" t="s">
        <v>73686</v>
      </c>
      <c r="K15685">
        <v>95441439</v>
      </c>
    </row>
    <row r="15686" spans="9:11" x14ac:dyDescent="0.25">
      <c r="I15686" t="s">
        <v>35887</v>
      </c>
      <c r="J15686" t="s">
        <v>73706</v>
      </c>
      <c r="K15686">
        <v>390865416</v>
      </c>
    </row>
    <row r="15687" spans="9:11" x14ac:dyDescent="0.25">
      <c r="I15687" t="s">
        <v>52207</v>
      </c>
      <c r="J15687" t="s">
        <v>73695</v>
      </c>
      <c r="K15687">
        <v>5465095</v>
      </c>
    </row>
    <row r="15688" spans="9:11" x14ac:dyDescent="0.25">
      <c r="I15688" t="s">
        <v>64201</v>
      </c>
      <c r="J15688" t="s">
        <v>73699</v>
      </c>
      <c r="K15688">
        <v>658369206</v>
      </c>
    </row>
    <row r="15689" spans="9:11" x14ac:dyDescent="0.25">
      <c r="I15689" t="s">
        <v>11813</v>
      </c>
      <c r="J15689" t="s">
        <v>73706</v>
      </c>
      <c r="K15689">
        <v>135312946</v>
      </c>
    </row>
    <row r="15690" spans="9:11" x14ac:dyDescent="0.25">
      <c r="I15690" t="s">
        <v>36545</v>
      </c>
      <c r="J15690" t="s">
        <v>73704</v>
      </c>
      <c r="K15690">
        <v>636828442</v>
      </c>
    </row>
    <row r="15691" spans="9:11" x14ac:dyDescent="0.25">
      <c r="I15691" t="s">
        <v>16243</v>
      </c>
      <c r="J15691" t="s">
        <v>73689</v>
      </c>
      <c r="K15691">
        <v>733923138</v>
      </c>
    </row>
    <row r="15692" spans="9:11" x14ac:dyDescent="0.25">
      <c r="I15692" t="s">
        <v>72857</v>
      </c>
      <c r="J15692" t="s">
        <v>73700</v>
      </c>
      <c r="K15692">
        <v>542700079</v>
      </c>
    </row>
    <row r="15693" spans="9:11" x14ac:dyDescent="0.25">
      <c r="I15693" t="s">
        <v>63337</v>
      </c>
      <c r="J15693" t="s">
        <v>73705</v>
      </c>
      <c r="K15693">
        <v>713417860</v>
      </c>
    </row>
    <row r="15694" spans="9:11" x14ac:dyDescent="0.25">
      <c r="I15694" t="s">
        <v>59699</v>
      </c>
      <c r="J15694" t="s">
        <v>73697</v>
      </c>
      <c r="K15694">
        <v>303835791</v>
      </c>
    </row>
    <row r="15695" spans="9:11" x14ac:dyDescent="0.25">
      <c r="I15695" t="s">
        <v>61101</v>
      </c>
      <c r="J15695" t="s">
        <v>73693</v>
      </c>
      <c r="K15695">
        <v>144593793</v>
      </c>
    </row>
    <row r="15696" spans="9:11" x14ac:dyDescent="0.25">
      <c r="I15696" t="s">
        <v>43739</v>
      </c>
      <c r="J15696" t="s">
        <v>73700</v>
      </c>
      <c r="K15696">
        <v>94059811</v>
      </c>
    </row>
    <row r="15697" spans="9:11" x14ac:dyDescent="0.25">
      <c r="I15697" t="s">
        <v>20341</v>
      </c>
      <c r="J15697" t="s">
        <v>73703</v>
      </c>
      <c r="K15697">
        <v>160944828</v>
      </c>
    </row>
    <row r="15698" spans="9:11" x14ac:dyDescent="0.25">
      <c r="I15698" t="s">
        <v>44169</v>
      </c>
      <c r="J15698" t="s">
        <v>73692</v>
      </c>
      <c r="K15698">
        <v>606426288</v>
      </c>
    </row>
    <row r="15699" spans="9:11" x14ac:dyDescent="0.25">
      <c r="I15699" t="s">
        <v>51577</v>
      </c>
      <c r="J15699" t="s">
        <v>73690</v>
      </c>
      <c r="K15699">
        <v>387130139</v>
      </c>
    </row>
    <row r="15700" spans="9:11" x14ac:dyDescent="0.25">
      <c r="I15700" t="s">
        <v>36951</v>
      </c>
      <c r="J15700" t="s">
        <v>73697</v>
      </c>
      <c r="K15700">
        <v>428970532</v>
      </c>
    </row>
    <row r="15701" spans="9:11" x14ac:dyDescent="0.25">
      <c r="I15701" t="s">
        <v>1701</v>
      </c>
      <c r="J15701" t="s">
        <v>73688</v>
      </c>
      <c r="K15701">
        <v>176347327</v>
      </c>
    </row>
    <row r="15702" spans="9:11" x14ac:dyDescent="0.25">
      <c r="I15702" t="s">
        <v>71103</v>
      </c>
      <c r="J15702" t="s">
        <v>73687</v>
      </c>
      <c r="K15702">
        <v>32805731</v>
      </c>
    </row>
    <row r="15703" spans="9:11" x14ac:dyDescent="0.25">
      <c r="I15703" t="s">
        <v>23771</v>
      </c>
      <c r="J15703" t="s">
        <v>73706</v>
      </c>
      <c r="K15703">
        <v>369817219</v>
      </c>
    </row>
    <row r="15704" spans="9:11" x14ac:dyDescent="0.25">
      <c r="I15704" t="s">
        <v>21585</v>
      </c>
      <c r="J15704" t="s">
        <v>73690</v>
      </c>
      <c r="K15704">
        <v>680237859</v>
      </c>
    </row>
    <row r="15705" spans="9:11" x14ac:dyDescent="0.25">
      <c r="I15705" t="s">
        <v>33785</v>
      </c>
      <c r="J15705" t="s">
        <v>73692</v>
      </c>
      <c r="K15705">
        <v>528655376</v>
      </c>
    </row>
    <row r="15706" spans="9:11" x14ac:dyDescent="0.25">
      <c r="I15706" t="s">
        <v>18965</v>
      </c>
      <c r="J15706" t="s">
        <v>73697</v>
      </c>
      <c r="K15706">
        <v>486771390</v>
      </c>
    </row>
    <row r="15707" spans="9:11" x14ac:dyDescent="0.25">
      <c r="I15707" t="s">
        <v>68517</v>
      </c>
      <c r="J15707" t="s">
        <v>73700</v>
      </c>
      <c r="K15707">
        <v>480476953</v>
      </c>
    </row>
    <row r="15708" spans="9:11" x14ac:dyDescent="0.25">
      <c r="I15708" t="s">
        <v>70273</v>
      </c>
      <c r="J15708" t="s">
        <v>73687</v>
      </c>
      <c r="K15708">
        <v>324344371</v>
      </c>
    </row>
    <row r="15709" spans="9:11" x14ac:dyDescent="0.25">
      <c r="I15709" t="s">
        <v>43049</v>
      </c>
      <c r="J15709" t="s">
        <v>73700</v>
      </c>
      <c r="K15709">
        <v>12226202</v>
      </c>
    </row>
    <row r="15710" spans="9:11" x14ac:dyDescent="0.25">
      <c r="I15710" t="s">
        <v>42853</v>
      </c>
      <c r="J15710" t="s">
        <v>73696</v>
      </c>
      <c r="K15710">
        <v>27112179</v>
      </c>
    </row>
    <row r="15711" spans="9:11" x14ac:dyDescent="0.25">
      <c r="I15711" t="s">
        <v>62615</v>
      </c>
      <c r="J15711" t="s">
        <v>73699</v>
      </c>
      <c r="K15711">
        <v>693008067</v>
      </c>
    </row>
    <row r="15712" spans="9:11" x14ac:dyDescent="0.25">
      <c r="I15712" t="s">
        <v>27339</v>
      </c>
      <c r="J15712" t="s">
        <v>73699</v>
      </c>
      <c r="K15712">
        <v>291793489</v>
      </c>
    </row>
    <row r="15713" spans="9:11" x14ac:dyDescent="0.25">
      <c r="I15713" t="s">
        <v>28783</v>
      </c>
      <c r="J15713" t="s">
        <v>73699</v>
      </c>
      <c r="K15713">
        <v>278446624</v>
      </c>
    </row>
    <row r="15714" spans="9:11" x14ac:dyDescent="0.25">
      <c r="I15714" t="s">
        <v>13731</v>
      </c>
      <c r="J15714" t="s">
        <v>73693</v>
      </c>
      <c r="K15714">
        <v>202913449</v>
      </c>
    </row>
    <row r="15715" spans="9:11" x14ac:dyDescent="0.25">
      <c r="I15715" t="s">
        <v>651</v>
      </c>
      <c r="J15715" t="s">
        <v>73700</v>
      </c>
      <c r="K15715">
        <v>290052755</v>
      </c>
    </row>
    <row r="15716" spans="9:11" x14ac:dyDescent="0.25">
      <c r="I15716" t="s">
        <v>58243</v>
      </c>
      <c r="J15716" t="s">
        <v>73697</v>
      </c>
      <c r="K15716">
        <v>469304887</v>
      </c>
    </row>
    <row r="15717" spans="9:11" x14ac:dyDescent="0.25">
      <c r="I15717" t="s">
        <v>18335</v>
      </c>
      <c r="J15717" t="s">
        <v>73689</v>
      </c>
      <c r="K15717">
        <v>492518272</v>
      </c>
    </row>
    <row r="15718" spans="9:11" x14ac:dyDescent="0.25">
      <c r="I15718" t="s">
        <v>23613</v>
      </c>
      <c r="J15718" t="s">
        <v>73693</v>
      </c>
      <c r="K15718">
        <v>561908711</v>
      </c>
    </row>
    <row r="15719" spans="9:11" x14ac:dyDescent="0.25">
      <c r="I15719" t="s">
        <v>72851</v>
      </c>
      <c r="J15719" t="s">
        <v>73691</v>
      </c>
      <c r="K15719">
        <v>635596979</v>
      </c>
    </row>
    <row r="15720" spans="9:11" x14ac:dyDescent="0.25">
      <c r="I15720" t="s">
        <v>6553</v>
      </c>
      <c r="J15720" t="s">
        <v>73688</v>
      </c>
      <c r="K15720">
        <v>200878680</v>
      </c>
    </row>
    <row r="15721" spans="9:11" x14ac:dyDescent="0.25">
      <c r="I15721" t="s">
        <v>11227</v>
      </c>
      <c r="J15721" t="s">
        <v>73701</v>
      </c>
      <c r="K15721">
        <v>105594322</v>
      </c>
    </row>
    <row r="15722" spans="9:11" x14ac:dyDescent="0.25">
      <c r="I15722" t="s">
        <v>49815</v>
      </c>
      <c r="J15722" t="s">
        <v>73707</v>
      </c>
      <c r="K15722">
        <v>24255104</v>
      </c>
    </row>
    <row r="15723" spans="9:11" x14ac:dyDescent="0.25">
      <c r="I15723" t="s">
        <v>15479</v>
      </c>
      <c r="J15723" t="s">
        <v>73706</v>
      </c>
      <c r="K15723">
        <v>249319596</v>
      </c>
    </row>
    <row r="15724" spans="9:11" x14ac:dyDescent="0.25">
      <c r="I15724" t="s">
        <v>54967</v>
      </c>
      <c r="J15724" t="s">
        <v>73691</v>
      </c>
      <c r="K15724">
        <v>553898208</v>
      </c>
    </row>
    <row r="15725" spans="9:11" x14ac:dyDescent="0.25">
      <c r="I15725" t="s">
        <v>45279</v>
      </c>
      <c r="J15725" t="s">
        <v>73703</v>
      </c>
      <c r="K15725">
        <v>353343107</v>
      </c>
    </row>
    <row r="15726" spans="9:11" x14ac:dyDescent="0.25">
      <c r="I15726" t="s">
        <v>41971</v>
      </c>
      <c r="J15726" t="s">
        <v>73707</v>
      </c>
      <c r="K15726">
        <v>144857856</v>
      </c>
    </row>
    <row r="15727" spans="9:11" x14ac:dyDescent="0.25">
      <c r="I15727" t="s">
        <v>46623</v>
      </c>
      <c r="J15727" t="s">
        <v>73703</v>
      </c>
      <c r="K15727">
        <v>413076098</v>
      </c>
    </row>
    <row r="15728" spans="9:11" x14ac:dyDescent="0.25">
      <c r="I15728" t="s">
        <v>58773</v>
      </c>
      <c r="J15728" t="s">
        <v>73693</v>
      </c>
      <c r="K15728">
        <v>807163665</v>
      </c>
    </row>
    <row r="15729" spans="9:11" x14ac:dyDescent="0.25">
      <c r="I15729" t="s">
        <v>29799</v>
      </c>
      <c r="J15729" t="s">
        <v>73689</v>
      </c>
      <c r="K15729">
        <v>729776866</v>
      </c>
    </row>
    <row r="15730" spans="9:11" x14ac:dyDescent="0.25">
      <c r="I15730" t="s">
        <v>6795</v>
      </c>
      <c r="J15730" t="s">
        <v>73698</v>
      </c>
      <c r="K15730">
        <v>347459665</v>
      </c>
    </row>
    <row r="15731" spans="9:11" x14ac:dyDescent="0.25">
      <c r="I15731" t="s">
        <v>48267</v>
      </c>
      <c r="J15731" t="s">
        <v>73696</v>
      </c>
      <c r="K15731">
        <v>583594942</v>
      </c>
    </row>
    <row r="15732" spans="9:11" x14ac:dyDescent="0.25">
      <c r="I15732" t="s">
        <v>51317</v>
      </c>
      <c r="J15732" t="s">
        <v>73697</v>
      </c>
      <c r="K15732">
        <v>405058977</v>
      </c>
    </row>
    <row r="15733" spans="9:11" x14ac:dyDescent="0.25">
      <c r="I15733" t="s">
        <v>23557</v>
      </c>
      <c r="J15733" t="s">
        <v>73701</v>
      </c>
      <c r="K15733">
        <v>541414817</v>
      </c>
    </row>
    <row r="15734" spans="9:11" x14ac:dyDescent="0.25">
      <c r="I15734" t="s">
        <v>12279</v>
      </c>
      <c r="J15734" t="s">
        <v>73687</v>
      </c>
      <c r="K15734">
        <v>80701103</v>
      </c>
    </row>
    <row r="15735" spans="9:11" x14ac:dyDescent="0.25">
      <c r="I15735" t="s">
        <v>38747</v>
      </c>
      <c r="J15735" t="s">
        <v>73689</v>
      </c>
      <c r="K15735">
        <v>685037015</v>
      </c>
    </row>
    <row r="15736" spans="9:11" x14ac:dyDescent="0.25">
      <c r="I15736" t="s">
        <v>65535</v>
      </c>
      <c r="J15736" t="s">
        <v>73693</v>
      </c>
      <c r="K15736">
        <v>560053541</v>
      </c>
    </row>
    <row r="15737" spans="9:11" x14ac:dyDescent="0.25">
      <c r="I15737" t="s">
        <v>47611</v>
      </c>
      <c r="J15737" t="s">
        <v>73704</v>
      </c>
      <c r="K15737">
        <v>16565841</v>
      </c>
    </row>
    <row r="15738" spans="9:11" x14ac:dyDescent="0.25">
      <c r="I15738" t="s">
        <v>15443</v>
      </c>
      <c r="J15738" t="s">
        <v>73689</v>
      </c>
      <c r="K15738">
        <v>284608517</v>
      </c>
    </row>
    <row r="15739" spans="9:11" x14ac:dyDescent="0.25">
      <c r="I15739" t="s">
        <v>6057</v>
      </c>
      <c r="J15739" t="s">
        <v>73687</v>
      </c>
      <c r="K15739">
        <v>57964022</v>
      </c>
    </row>
    <row r="15740" spans="9:11" x14ac:dyDescent="0.25">
      <c r="I15740" t="s">
        <v>18811</v>
      </c>
      <c r="J15740" t="s">
        <v>73703</v>
      </c>
      <c r="K15740">
        <v>381996272</v>
      </c>
    </row>
    <row r="15741" spans="9:11" x14ac:dyDescent="0.25">
      <c r="I15741" t="s">
        <v>43315</v>
      </c>
      <c r="J15741" t="s">
        <v>73688</v>
      </c>
      <c r="K15741">
        <v>236806230</v>
      </c>
    </row>
    <row r="15742" spans="9:11" x14ac:dyDescent="0.25">
      <c r="I15742" t="s">
        <v>12993</v>
      </c>
      <c r="J15742" t="s">
        <v>73705</v>
      </c>
      <c r="K15742">
        <v>522502966</v>
      </c>
    </row>
    <row r="15743" spans="9:11" x14ac:dyDescent="0.25">
      <c r="I15743" t="s">
        <v>20195</v>
      </c>
      <c r="J15743" t="s">
        <v>73705</v>
      </c>
      <c r="K15743">
        <v>496249974</v>
      </c>
    </row>
    <row r="15744" spans="9:11" x14ac:dyDescent="0.25">
      <c r="I15744" t="s">
        <v>53851</v>
      </c>
      <c r="J15744" t="s">
        <v>73695</v>
      </c>
      <c r="K15744">
        <v>24766672</v>
      </c>
    </row>
    <row r="15745" spans="9:11" x14ac:dyDescent="0.25">
      <c r="I15745" t="s">
        <v>28227</v>
      </c>
      <c r="J15745" t="s">
        <v>73704</v>
      </c>
      <c r="K15745">
        <v>120900267</v>
      </c>
    </row>
    <row r="15746" spans="9:11" x14ac:dyDescent="0.25">
      <c r="I15746" t="s">
        <v>19917</v>
      </c>
      <c r="J15746" t="s">
        <v>73688</v>
      </c>
      <c r="K15746">
        <v>71286804</v>
      </c>
    </row>
    <row r="15747" spans="9:11" x14ac:dyDescent="0.25">
      <c r="I15747" t="s">
        <v>17413</v>
      </c>
      <c r="J15747" t="s">
        <v>73687</v>
      </c>
      <c r="K15747">
        <v>56741194</v>
      </c>
    </row>
    <row r="15748" spans="9:11" x14ac:dyDescent="0.25">
      <c r="I15748" t="s">
        <v>39651</v>
      </c>
      <c r="J15748" t="s">
        <v>73700</v>
      </c>
      <c r="K15748">
        <v>267236325</v>
      </c>
    </row>
    <row r="15749" spans="9:11" x14ac:dyDescent="0.25">
      <c r="I15749" t="s">
        <v>62727</v>
      </c>
      <c r="J15749" t="s">
        <v>73696</v>
      </c>
      <c r="K15749">
        <v>604205317</v>
      </c>
    </row>
    <row r="15750" spans="9:11" x14ac:dyDescent="0.25">
      <c r="I15750" t="s">
        <v>42929</v>
      </c>
      <c r="J15750" t="s">
        <v>73704</v>
      </c>
      <c r="K15750">
        <v>161667057</v>
      </c>
    </row>
    <row r="15751" spans="9:11" x14ac:dyDescent="0.25">
      <c r="I15751" t="s">
        <v>5109</v>
      </c>
      <c r="J15751" t="s">
        <v>73695</v>
      </c>
      <c r="K15751">
        <v>674853587</v>
      </c>
    </row>
    <row r="15752" spans="9:11" x14ac:dyDescent="0.25">
      <c r="I15752" t="s">
        <v>58775</v>
      </c>
      <c r="J15752" t="s">
        <v>73698</v>
      </c>
      <c r="K15752">
        <v>436110338</v>
      </c>
    </row>
    <row r="15753" spans="9:11" x14ac:dyDescent="0.25">
      <c r="I15753" t="s">
        <v>34713</v>
      </c>
      <c r="J15753" t="s">
        <v>73688</v>
      </c>
      <c r="K15753">
        <v>59130209</v>
      </c>
    </row>
    <row r="15754" spans="9:11" x14ac:dyDescent="0.25">
      <c r="I15754" t="s">
        <v>54969</v>
      </c>
      <c r="J15754" t="s">
        <v>73693</v>
      </c>
      <c r="K15754">
        <v>487464256</v>
      </c>
    </row>
    <row r="15755" spans="9:11" x14ac:dyDescent="0.25">
      <c r="I15755" t="s">
        <v>55939</v>
      </c>
      <c r="J15755" t="s">
        <v>73687</v>
      </c>
      <c r="K15755">
        <v>166312725</v>
      </c>
    </row>
    <row r="15756" spans="9:11" x14ac:dyDescent="0.25">
      <c r="I15756" t="s">
        <v>55433</v>
      </c>
      <c r="J15756" t="s">
        <v>73687</v>
      </c>
      <c r="K15756">
        <v>20565273</v>
      </c>
    </row>
    <row r="15757" spans="9:11" x14ac:dyDescent="0.25">
      <c r="I15757" t="s">
        <v>18437</v>
      </c>
      <c r="J15757" t="s">
        <v>73697</v>
      </c>
      <c r="K15757">
        <v>346457321</v>
      </c>
    </row>
    <row r="15758" spans="9:11" x14ac:dyDescent="0.25">
      <c r="I15758" t="s">
        <v>13877</v>
      </c>
      <c r="J15758" t="s">
        <v>73699</v>
      </c>
      <c r="K15758">
        <v>184787437</v>
      </c>
    </row>
    <row r="15759" spans="9:11" x14ac:dyDescent="0.25">
      <c r="I15759" t="s">
        <v>49053</v>
      </c>
      <c r="J15759" t="s">
        <v>73699</v>
      </c>
      <c r="K15759">
        <v>689852963</v>
      </c>
    </row>
    <row r="15760" spans="9:11" x14ac:dyDescent="0.25">
      <c r="I15760" t="s">
        <v>63769</v>
      </c>
      <c r="J15760" t="s">
        <v>73693</v>
      </c>
      <c r="K15760">
        <v>528816646</v>
      </c>
    </row>
    <row r="15761" spans="9:11" x14ac:dyDescent="0.25">
      <c r="I15761" t="s">
        <v>12705</v>
      </c>
      <c r="J15761" t="s">
        <v>73687</v>
      </c>
      <c r="K15761">
        <v>343201423</v>
      </c>
    </row>
    <row r="15762" spans="9:11" x14ac:dyDescent="0.25">
      <c r="I15762" t="s">
        <v>53661</v>
      </c>
      <c r="J15762" t="s">
        <v>73689</v>
      </c>
      <c r="K15762">
        <v>374721859</v>
      </c>
    </row>
    <row r="15763" spans="9:11" x14ac:dyDescent="0.25">
      <c r="I15763" t="s">
        <v>36565</v>
      </c>
      <c r="J15763" t="s">
        <v>73688</v>
      </c>
      <c r="K15763">
        <v>121136407</v>
      </c>
    </row>
    <row r="15764" spans="9:11" x14ac:dyDescent="0.25">
      <c r="I15764" t="s">
        <v>50041</v>
      </c>
      <c r="J15764" t="s">
        <v>73699</v>
      </c>
      <c r="K15764">
        <v>676112959</v>
      </c>
    </row>
    <row r="15765" spans="9:11" x14ac:dyDescent="0.25">
      <c r="I15765" t="s">
        <v>53663</v>
      </c>
      <c r="J15765" t="s">
        <v>73695</v>
      </c>
      <c r="K15765">
        <v>514430789</v>
      </c>
    </row>
    <row r="15766" spans="9:11" x14ac:dyDescent="0.25">
      <c r="I15766" t="s">
        <v>8925</v>
      </c>
      <c r="J15766" t="s">
        <v>73693</v>
      </c>
      <c r="K15766">
        <v>121660331</v>
      </c>
    </row>
    <row r="15767" spans="9:11" x14ac:dyDescent="0.25">
      <c r="I15767" t="s">
        <v>65153</v>
      </c>
      <c r="J15767" t="s">
        <v>73706</v>
      </c>
      <c r="K15767">
        <v>11649180</v>
      </c>
    </row>
    <row r="15768" spans="9:11" x14ac:dyDescent="0.25">
      <c r="I15768" t="s">
        <v>1321</v>
      </c>
      <c r="J15768" t="s">
        <v>73688</v>
      </c>
      <c r="K15768">
        <v>345813907</v>
      </c>
    </row>
    <row r="15769" spans="9:11" x14ac:dyDescent="0.25">
      <c r="I15769" t="s">
        <v>4783</v>
      </c>
      <c r="J15769" t="s">
        <v>73686</v>
      </c>
      <c r="K15769">
        <v>49120203</v>
      </c>
    </row>
    <row r="15770" spans="9:11" x14ac:dyDescent="0.25">
      <c r="I15770" t="s">
        <v>7627</v>
      </c>
      <c r="J15770" t="s">
        <v>73705</v>
      </c>
      <c r="K15770">
        <v>741658675</v>
      </c>
    </row>
    <row r="15771" spans="9:11" x14ac:dyDescent="0.25">
      <c r="I15771" t="s">
        <v>17483</v>
      </c>
      <c r="J15771" t="s">
        <v>73691</v>
      </c>
      <c r="K15771">
        <v>192311295</v>
      </c>
    </row>
    <row r="15772" spans="9:11" x14ac:dyDescent="0.25">
      <c r="I15772" t="s">
        <v>3873</v>
      </c>
      <c r="J15772" t="s">
        <v>73693</v>
      </c>
      <c r="K15772">
        <v>414547106</v>
      </c>
    </row>
    <row r="15773" spans="9:11" x14ac:dyDescent="0.25">
      <c r="I15773" t="s">
        <v>33957</v>
      </c>
      <c r="J15773" t="s">
        <v>73687</v>
      </c>
      <c r="K15773">
        <v>227833415</v>
      </c>
    </row>
    <row r="15774" spans="9:11" x14ac:dyDescent="0.25">
      <c r="I15774" t="s">
        <v>24445</v>
      </c>
      <c r="J15774" t="s">
        <v>73695</v>
      </c>
      <c r="K15774">
        <v>609807320</v>
      </c>
    </row>
    <row r="15775" spans="9:11" x14ac:dyDescent="0.25">
      <c r="I15775" t="s">
        <v>47171</v>
      </c>
      <c r="J15775" t="s">
        <v>73694</v>
      </c>
      <c r="K15775">
        <v>22377842</v>
      </c>
    </row>
    <row r="15776" spans="9:11" x14ac:dyDescent="0.25">
      <c r="I15776" t="s">
        <v>38991</v>
      </c>
      <c r="J15776" t="s">
        <v>73687</v>
      </c>
      <c r="K15776">
        <v>488178229</v>
      </c>
    </row>
    <row r="15777" spans="9:11" x14ac:dyDescent="0.25">
      <c r="I15777" t="s">
        <v>36687</v>
      </c>
      <c r="J15777" t="s">
        <v>73687</v>
      </c>
      <c r="K15777">
        <v>661465231</v>
      </c>
    </row>
    <row r="15778" spans="9:11" x14ac:dyDescent="0.25">
      <c r="I15778" t="s">
        <v>18879</v>
      </c>
      <c r="J15778" t="s">
        <v>73689</v>
      </c>
      <c r="K15778">
        <v>193707255</v>
      </c>
    </row>
    <row r="15779" spans="9:11" x14ac:dyDescent="0.25">
      <c r="I15779" t="s">
        <v>6171</v>
      </c>
      <c r="J15779" t="s">
        <v>73692</v>
      </c>
      <c r="K15779">
        <v>224363887</v>
      </c>
    </row>
    <row r="15780" spans="9:11" x14ac:dyDescent="0.25">
      <c r="I15780" t="s">
        <v>68519</v>
      </c>
      <c r="J15780" t="s">
        <v>73690</v>
      </c>
      <c r="K15780">
        <v>17881881</v>
      </c>
    </row>
    <row r="15781" spans="9:11" x14ac:dyDescent="0.25">
      <c r="I15781" t="s">
        <v>11715</v>
      </c>
      <c r="J15781" t="s">
        <v>73706</v>
      </c>
      <c r="K15781">
        <v>397522905</v>
      </c>
    </row>
    <row r="15782" spans="9:11" x14ac:dyDescent="0.25">
      <c r="I15782" t="s">
        <v>26605</v>
      </c>
      <c r="J15782" t="s">
        <v>73691</v>
      </c>
      <c r="K15782">
        <v>115958254</v>
      </c>
    </row>
    <row r="15783" spans="9:11" x14ac:dyDescent="0.25">
      <c r="I15783" t="s">
        <v>399</v>
      </c>
      <c r="J15783" t="s">
        <v>73691</v>
      </c>
      <c r="K15783">
        <v>403469291</v>
      </c>
    </row>
    <row r="15784" spans="9:11" x14ac:dyDescent="0.25">
      <c r="I15784" t="s">
        <v>60997</v>
      </c>
      <c r="J15784" t="s">
        <v>73707</v>
      </c>
      <c r="K15784">
        <v>32445600</v>
      </c>
    </row>
    <row r="15785" spans="9:11" x14ac:dyDescent="0.25">
      <c r="I15785" t="s">
        <v>51451</v>
      </c>
      <c r="J15785" t="s">
        <v>73698</v>
      </c>
      <c r="K15785">
        <v>450749004</v>
      </c>
    </row>
    <row r="15786" spans="9:11" x14ac:dyDescent="0.25">
      <c r="I15786" t="s">
        <v>38851</v>
      </c>
      <c r="J15786" t="s">
        <v>73703</v>
      </c>
      <c r="K15786">
        <v>448811060</v>
      </c>
    </row>
    <row r="15787" spans="9:11" x14ac:dyDescent="0.25">
      <c r="I15787" t="s">
        <v>54613</v>
      </c>
      <c r="J15787" t="s">
        <v>73699</v>
      </c>
      <c r="K15787">
        <v>569546845</v>
      </c>
    </row>
    <row r="15788" spans="9:11" x14ac:dyDescent="0.25">
      <c r="I15788" t="s">
        <v>22639</v>
      </c>
      <c r="J15788" t="s">
        <v>73691</v>
      </c>
      <c r="K15788">
        <v>79055048</v>
      </c>
    </row>
    <row r="15789" spans="9:11" x14ac:dyDescent="0.25">
      <c r="I15789" t="s">
        <v>35499</v>
      </c>
      <c r="J15789" t="s">
        <v>73689</v>
      </c>
      <c r="K15789">
        <v>661718103</v>
      </c>
    </row>
    <row r="15790" spans="9:11" x14ac:dyDescent="0.25">
      <c r="I15790" t="s">
        <v>28939</v>
      </c>
      <c r="J15790" t="s">
        <v>73705</v>
      </c>
      <c r="K15790">
        <v>154745453</v>
      </c>
    </row>
    <row r="15791" spans="9:11" x14ac:dyDescent="0.25">
      <c r="I15791" t="s">
        <v>8561</v>
      </c>
      <c r="J15791" t="s">
        <v>73697</v>
      </c>
      <c r="K15791">
        <v>489187493</v>
      </c>
    </row>
    <row r="15792" spans="9:11" x14ac:dyDescent="0.25">
      <c r="I15792" t="s">
        <v>65865</v>
      </c>
      <c r="J15792" t="s">
        <v>73697</v>
      </c>
      <c r="K15792">
        <v>9391623</v>
      </c>
    </row>
    <row r="15793" spans="9:11" x14ac:dyDescent="0.25">
      <c r="I15793" t="s">
        <v>45739</v>
      </c>
      <c r="J15793" t="s">
        <v>73700</v>
      </c>
      <c r="K15793">
        <v>221475640</v>
      </c>
    </row>
    <row r="15794" spans="9:11" x14ac:dyDescent="0.25">
      <c r="I15794" t="s">
        <v>1703</v>
      </c>
      <c r="J15794" t="s">
        <v>73694</v>
      </c>
      <c r="K15794">
        <v>188353135</v>
      </c>
    </row>
    <row r="15795" spans="9:11" x14ac:dyDescent="0.25">
      <c r="I15795" t="s">
        <v>35119</v>
      </c>
      <c r="J15795" t="s">
        <v>73690</v>
      </c>
      <c r="K15795">
        <v>4858426</v>
      </c>
    </row>
    <row r="15796" spans="9:11" x14ac:dyDescent="0.25">
      <c r="I15796" t="s">
        <v>4085</v>
      </c>
      <c r="J15796" t="s">
        <v>73687</v>
      </c>
      <c r="K15796">
        <v>468604403</v>
      </c>
    </row>
    <row r="15797" spans="9:11" x14ac:dyDescent="0.25">
      <c r="I15797" t="s">
        <v>68267</v>
      </c>
      <c r="J15797" t="s">
        <v>73688</v>
      </c>
      <c r="K15797">
        <v>436970611</v>
      </c>
    </row>
    <row r="15798" spans="9:11" x14ac:dyDescent="0.25">
      <c r="I15798" t="s">
        <v>3241</v>
      </c>
      <c r="J15798" t="s">
        <v>73700</v>
      </c>
      <c r="K15798">
        <v>441324761</v>
      </c>
    </row>
    <row r="15799" spans="9:11" x14ac:dyDescent="0.25">
      <c r="I15799" t="s">
        <v>19691</v>
      </c>
      <c r="J15799" t="s">
        <v>73693</v>
      </c>
      <c r="K15799">
        <v>393577071</v>
      </c>
    </row>
    <row r="15800" spans="9:11" x14ac:dyDescent="0.25">
      <c r="I15800" t="s">
        <v>11417</v>
      </c>
      <c r="J15800" t="s">
        <v>73702</v>
      </c>
      <c r="K15800">
        <v>261527672</v>
      </c>
    </row>
    <row r="15801" spans="9:11" x14ac:dyDescent="0.25">
      <c r="I15801" t="s">
        <v>54155</v>
      </c>
      <c r="J15801" t="s">
        <v>73697</v>
      </c>
      <c r="K15801">
        <v>486932934</v>
      </c>
    </row>
    <row r="15802" spans="9:11" x14ac:dyDescent="0.25">
      <c r="I15802" t="s">
        <v>11837</v>
      </c>
      <c r="J15802" t="s">
        <v>73697</v>
      </c>
      <c r="K15802">
        <v>19398275</v>
      </c>
    </row>
    <row r="15803" spans="9:11" x14ac:dyDescent="0.25">
      <c r="I15803" t="s">
        <v>71083</v>
      </c>
      <c r="J15803" t="s">
        <v>73687</v>
      </c>
      <c r="K15803">
        <v>332296149</v>
      </c>
    </row>
    <row r="15804" spans="9:11" x14ac:dyDescent="0.25">
      <c r="I15804" t="s">
        <v>41335</v>
      </c>
      <c r="J15804" t="s">
        <v>73702</v>
      </c>
      <c r="K15804">
        <v>460273484</v>
      </c>
    </row>
    <row r="15805" spans="9:11" x14ac:dyDescent="0.25">
      <c r="I15805" t="s">
        <v>10167</v>
      </c>
      <c r="J15805" t="s">
        <v>73693</v>
      </c>
      <c r="K15805">
        <v>497758410</v>
      </c>
    </row>
    <row r="15806" spans="9:11" x14ac:dyDescent="0.25">
      <c r="I15806" t="s">
        <v>1323</v>
      </c>
      <c r="J15806" t="s">
        <v>73691</v>
      </c>
      <c r="K15806">
        <v>536915302</v>
      </c>
    </row>
    <row r="15807" spans="9:11" x14ac:dyDescent="0.25">
      <c r="I15807" t="s">
        <v>13061</v>
      </c>
      <c r="J15807" t="s">
        <v>73702</v>
      </c>
      <c r="K15807">
        <v>15786604</v>
      </c>
    </row>
    <row r="15808" spans="9:11" x14ac:dyDescent="0.25">
      <c r="I15808" t="s">
        <v>1215</v>
      </c>
      <c r="J15808" t="s">
        <v>73691</v>
      </c>
      <c r="K15808">
        <v>43250379</v>
      </c>
    </row>
    <row r="15809" spans="9:11" x14ac:dyDescent="0.25">
      <c r="I15809" t="s">
        <v>62315</v>
      </c>
      <c r="J15809" t="s">
        <v>73699</v>
      </c>
      <c r="K15809">
        <v>578365353</v>
      </c>
    </row>
    <row r="15810" spans="9:11" x14ac:dyDescent="0.25">
      <c r="I15810" t="s">
        <v>48269</v>
      </c>
      <c r="J15810" t="s">
        <v>73703</v>
      </c>
      <c r="K15810">
        <v>16291186</v>
      </c>
    </row>
    <row r="15811" spans="9:11" x14ac:dyDescent="0.25">
      <c r="I15811" t="s">
        <v>1855</v>
      </c>
      <c r="J15811" t="s">
        <v>73690</v>
      </c>
      <c r="K15811">
        <v>424332469</v>
      </c>
    </row>
    <row r="15812" spans="9:11" x14ac:dyDescent="0.25">
      <c r="I15812" t="s">
        <v>28595</v>
      </c>
      <c r="J15812" t="s">
        <v>73691</v>
      </c>
      <c r="K15812">
        <v>120092828</v>
      </c>
    </row>
    <row r="15813" spans="9:11" x14ac:dyDescent="0.25">
      <c r="I15813" t="s">
        <v>51579</v>
      </c>
      <c r="J15813" t="s">
        <v>73701</v>
      </c>
      <c r="K15813">
        <v>409091310</v>
      </c>
    </row>
    <row r="15814" spans="9:11" x14ac:dyDescent="0.25">
      <c r="I15814" t="s">
        <v>3875</v>
      </c>
      <c r="J15814" t="s">
        <v>73697</v>
      </c>
      <c r="K15814">
        <v>416053158</v>
      </c>
    </row>
    <row r="15815" spans="9:11" x14ac:dyDescent="0.25">
      <c r="I15815" t="s">
        <v>67211</v>
      </c>
      <c r="J15815" t="s">
        <v>73700</v>
      </c>
      <c r="K15815">
        <v>484974715</v>
      </c>
    </row>
    <row r="15816" spans="9:11" x14ac:dyDescent="0.25">
      <c r="I15816" t="s">
        <v>66245</v>
      </c>
      <c r="J15816" t="s">
        <v>73694</v>
      </c>
      <c r="K15816">
        <v>536252091</v>
      </c>
    </row>
    <row r="15817" spans="9:11" x14ac:dyDescent="0.25">
      <c r="I15817" t="s">
        <v>29223</v>
      </c>
      <c r="J15817" t="s">
        <v>73690</v>
      </c>
      <c r="K15817">
        <v>403100135</v>
      </c>
    </row>
    <row r="15818" spans="9:11" x14ac:dyDescent="0.25">
      <c r="I15818" t="s">
        <v>9939</v>
      </c>
      <c r="J15818" t="s">
        <v>73699</v>
      </c>
      <c r="K15818">
        <v>116834319</v>
      </c>
    </row>
    <row r="15819" spans="9:11" x14ac:dyDescent="0.25">
      <c r="I15819" t="s">
        <v>43657</v>
      </c>
      <c r="J15819" t="s">
        <v>73704</v>
      </c>
      <c r="K15819">
        <v>87255266</v>
      </c>
    </row>
    <row r="15820" spans="9:11" x14ac:dyDescent="0.25">
      <c r="I15820" t="s">
        <v>35285</v>
      </c>
      <c r="J15820" t="s">
        <v>73704</v>
      </c>
      <c r="K15820">
        <v>45551197</v>
      </c>
    </row>
    <row r="15821" spans="9:11" x14ac:dyDescent="0.25">
      <c r="I15821" t="s">
        <v>63949</v>
      </c>
      <c r="J15821" t="s">
        <v>73687</v>
      </c>
      <c r="K15821">
        <v>300148130</v>
      </c>
    </row>
    <row r="15822" spans="9:11" x14ac:dyDescent="0.25">
      <c r="I15822" t="s">
        <v>10623</v>
      </c>
      <c r="J15822" t="s">
        <v>73697</v>
      </c>
      <c r="K15822">
        <v>123097975</v>
      </c>
    </row>
    <row r="15823" spans="9:11" x14ac:dyDescent="0.25">
      <c r="I15823" t="s">
        <v>27987</v>
      </c>
      <c r="J15823" t="s">
        <v>73694</v>
      </c>
      <c r="K15823">
        <v>45018458</v>
      </c>
    </row>
    <row r="15824" spans="9:11" x14ac:dyDescent="0.25">
      <c r="I15824" t="s">
        <v>39113</v>
      </c>
      <c r="J15824" t="s">
        <v>73703</v>
      </c>
      <c r="K15824">
        <v>360520250</v>
      </c>
    </row>
    <row r="15825" spans="9:11" x14ac:dyDescent="0.25">
      <c r="I15825" t="s">
        <v>19853</v>
      </c>
      <c r="J15825" t="s">
        <v>73690</v>
      </c>
      <c r="K15825">
        <v>443159880</v>
      </c>
    </row>
    <row r="15826" spans="9:11" x14ac:dyDescent="0.25">
      <c r="I15826" t="s">
        <v>30127</v>
      </c>
      <c r="J15826" t="s">
        <v>73705</v>
      </c>
      <c r="K15826">
        <v>104535376</v>
      </c>
    </row>
    <row r="15827" spans="9:11" x14ac:dyDescent="0.25">
      <c r="I15827" t="s">
        <v>653</v>
      </c>
      <c r="J15827" t="s">
        <v>73697</v>
      </c>
      <c r="K15827">
        <v>109253106</v>
      </c>
    </row>
    <row r="15828" spans="9:11" x14ac:dyDescent="0.25">
      <c r="I15828" t="s">
        <v>48595</v>
      </c>
      <c r="J15828" t="s">
        <v>73697</v>
      </c>
      <c r="K15828">
        <v>363663624</v>
      </c>
    </row>
    <row r="15829" spans="9:11" x14ac:dyDescent="0.25">
      <c r="I15829" t="s">
        <v>58511</v>
      </c>
      <c r="J15829" t="s">
        <v>73697</v>
      </c>
      <c r="K15829">
        <v>1365126</v>
      </c>
    </row>
    <row r="15830" spans="9:11" x14ac:dyDescent="0.25">
      <c r="I15830" t="s">
        <v>34235</v>
      </c>
      <c r="J15830" t="s">
        <v>73698</v>
      </c>
      <c r="K15830">
        <v>26449311</v>
      </c>
    </row>
    <row r="15831" spans="9:11" x14ac:dyDescent="0.25">
      <c r="I15831" t="s">
        <v>41475</v>
      </c>
      <c r="J15831" t="s">
        <v>73704</v>
      </c>
      <c r="K15831">
        <v>127264502</v>
      </c>
    </row>
    <row r="15832" spans="9:11" x14ac:dyDescent="0.25">
      <c r="I15832" t="s">
        <v>37755</v>
      </c>
      <c r="J15832" t="s">
        <v>73687</v>
      </c>
      <c r="K15832">
        <v>437011400</v>
      </c>
    </row>
    <row r="15833" spans="9:11" x14ac:dyDescent="0.25">
      <c r="I15833" t="s">
        <v>50133</v>
      </c>
      <c r="J15833" t="s">
        <v>73691</v>
      </c>
      <c r="K15833">
        <v>569196142</v>
      </c>
    </row>
    <row r="15834" spans="9:11" x14ac:dyDescent="0.25">
      <c r="I15834" t="s">
        <v>34463</v>
      </c>
      <c r="J15834" t="s">
        <v>73701</v>
      </c>
      <c r="K15834">
        <v>569126626</v>
      </c>
    </row>
    <row r="15835" spans="9:11" x14ac:dyDescent="0.25">
      <c r="I15835" t="s">
        <v>22641</v>
      </c>
      <c r="J15835" t="s">
        <v>73693</v>
      </c>
      <c r="K15835">
        <v>283005439</v>
      </c>
    </row>
    <row r="15836" spans="9:11" x14ac:dyDescent="0.25">
      <c r="I15836" t="s">
        <v>9941</v>
      </c>
      <c r="J15836" t="s">
        <v>73686</v>
      </c>
      <c r="K15836">
        <v>97399390</v>
      </c>
    </row>
    <row r="15837" spans="9:11" x14ac:dyDescent="0.25">
      <c r="I15837" t="s">
        <v>9851</v>
      </c>
      <c r="J15837" t="s">
        <v>73691</v>
      </c>
      <c r="K15837">
        <v>437163883</v>
      </c>
    </row>
    <row r="15838" spans="9:11" x14ac:dyDescent="0.25">
      <c r="I15838" t="s">
        <v>45967</v>
      </c>
      <c r="J15838" t="s">
        <v>73700</v>
      </c>
      <c r="K15838">
        <v>334000689</v>
      </c>
    </row>
    <row r="15839" spans="9:11" x14ac:dyDescent="0.25">
      <c r="I15839" t="s">
        <v>14493</v>
      </c>
      <c r="J15839" t="s">
        <v>73700</v>
      </c>
      <c r="K15839">
        <v>336050424</v>
      </c>
    </row>
    <row r="15840" spans="9:11" x14ac:dyDescent="0.25">
      <c r="I15840" t="s">
        <v>12473</v>
      </c>
      <c r="J15840" t="s">
        <v>73693</v>
      </c>
      <c r="K15840">
        <v>174410590</v>
      </c>
    </row>
    <row r="15841" spans="9:11" x14ac:dyDescent="0.25">
      <c r="I15841" t="s">
        <v>59083</v>
      </c>
      <c r="J15841" t="s">
        <v>73704</v>
      </c>
      <c r="K15841">
        <v>446286421</v>
      </c>
    </row>
    <row r="15842" spans="9:11" x14ac:dyDescent="0.25">
      <c r="I15842" t="s">
        <v>14219</v>
      </c>
      <c r="J15842" t="s">
        <v>73696</v>
      </c>
      <c r="K15842">
        <v>491008515</v>
      </c>
    </row>
    <row r="15843" spans="9:11" x14ac:dyDescent="0.25">
      <c r="I15843" t="s">
        <v>35819</v>
      </c>
      <c r="J15843" t="s">
        <v>73702</v>
      </c>
      <c r="K15843">
        <v>484983065</v>
      </c>
    </row>
    <row r="15844" spans="9:11" x14ac:dyDescent="0.25">
      <c r="I15844" t="s">
        <v>65719</v>
      </c>
      <c r="J15844" t="s">
        <v>73706</v>
      </c>
      <c r="K15844">
        <v>264699482</v>
      </c>
    </row>
    <row r="15845" spans="9:11" x14ac:dyDescent="0.25">
      <c r="I15845" t="s">
        <v>20535</v>
      </c>
      <c r="J15845" t="s">
        <v>73686</v>
      </c>
      <c r="K15845">
        <v>135561655</v>
      </c>
    </row>
    <row r="15846" spans="9:11" x14ac:dyDescent="0.25">
      <c r="I15846" t="s">
        <v>65849</v>
      </c>
      <c r="J15846" t="s">
        <v>73690</v>
      </c>
      <c r="K15846">
        <v>34788206</v>
      </c>
    </row>
    <row r="15847" spans="9:11" x14ac:dyDescent="0.25">
      <c r="I15847" t="s">
        <v>22519</v>
      </c>
      <c r="J15847" t="s">
        <v>73706</v>
      </c>
      <c r="K15847">
        <v>452931400</v>
      </c>
    </row>
    <row r="15848" spans="9:11" x14ac:dyDescent="0.25">
      <c r="I15848" t="s">
        <v>13363</v>
      </c>
      <c r="J15848" t="s">
        <v>73687</v>
      </c>
      <c r="K15848">
        <v>667639765</v>
      </c>
    </row>
    <row r="15849" spans="9:11" x14ac:dyDescent="0.25">
      <c r="I15849" t="s">
        <v>53153</v>
      </c>
      <c r="J15849" t="s">
        <v>73706</v>
      </c>
      <c r="K15849">
        <v>633348878</v>
      </c>
    </row>
    <row r="15850" spans="9:11" x14ac:dyDescent="0.25">
      <c r="I15850" t="s">
        <v>25979</v>
      </c>
      <c r="J15850" t="s">
        <v>73690</v>
      </c>
      <c r="K15850">
        <v>188261765</v>
      </c>
    </row>
    <row r="15851" spans="9:11" x14ac:dyDescent="0.25">
      <c r="I15851" t="s">
        <v>53093</v>
      </c>
      <c r="J15851" t="s">
        <v>73707</v>
      </c>
      <c r="K15851">
        <v>267539218</v>
      </c>
    </row>
    <row r="15852" spans="9:11" x14ac:dyDescent="0.25">
      <c r="I15852" t="s">
        <v>34657</v>
      </c>
      <c r="J15852" t="s">
        <v>73692</v>
      </c>
      <c r="K15852">
        <v>631579418</v>
      </c>
    </row>
    <row r="15853" spans="9:11" x14ac:dyDescent="0.25">
      <c r="I15853" t="s">
        <v>36627</v>
      </c>
      <c r="J15853" t="s">
        <v>73700</v>
      </c>
      <c r="K15853">
        <v>241276239</v>
      </c>
    </row>
    <row r="15854" spans="9:11" x14ac:dyDescent="0.25">
      <c r="I15854" t="s">
        <v>14639</v>
      </c>
      <c r="J15854" t="s">
        <v>73700</v>
      </c>
      <c r="K15854">
        <v>12981557</v>
      </c>
    </row>
    <row r="15855" spans="9:11" x14ac:dyDescent="0.25">
      <c r="I15855" t="s">
        <v>30657</v>
      </c>
      <c r="J15855" t="s">
        <v>73694</v>
      </c>
      <c r="K15855">
        <v>396611167</v>
      </c>
    </row>
    <row r="15856" spans="9:11" x14ac:dyDescent="0.25">
      <c r="I15856" t="s">
        <v>46255</v>
      </c>
      <c r="J15856" t="s">
        <v>73699</v>
      </c>
      <c r="K15856">
        <v>647897062</v>
      </c>
    </row>
    <row r="15857" spans="9:11" x14ac:dyDescent="0.25">
      <c r="I15857" t="s">
        <v>38993</v>
      </c>
      <c r="J15857" t="s">
        <v>73702</v>
      </c>
      <c r="K15857">
        <v>429256935</v>
      </c>
    </row>
    <row r="15858" spans="9:11" x14ac:dyDescent="0.25">
      <c r="I15858" t="s">
        <v>52209</v>
      </c>
      <c r="J15858" t="s">
        <v>73704</v>
      </c>
      <c r="K15858">
        <v>240602447</v>
      </c>
    </row>
    <row r="15859" spans="9:11" x14ac:dyDescent="0.25">
      <c r="I15859" t="s">
        <v>55043</v>
      </c>
      <c r="J15859" t="s">
        <v>73695</v>
      </c>
      <c r="K15859">
        <v>610619587</v>
      </c>
    </row>
    <row r="15860" spans="9:11" x14ac:dyDescent="0.25">
      <c r="I15860" t="s">
        <v>30771</v>
      </c>
      <c r="J15860" t="s">
        <v>73691</v>
      </c>
      <c r="K15860">
        <v>298296683</v>
      </c>
    </row>
    <row r="15861" spans="9:11" x14ac:dyDescent="0.25">
      <c r="I15861" t="s">
        <v>53751</v>
      </c>
      <c r="J15861" t="s">
        <v>73686</v>
      </c>
      <c r="K15861">
        <v>304592103</v>
      </c>
    </row>
    <row r="15862" spans="9:11" x14ac:dyDescent="0.25">
      <c r="I15862" t="s">
        <v>62413</v>
      </c>
      <c r="J15862" t="s">
        <v>73694</v>
      </c>
      <c r="K15862">
        <v>48009514</v>
      </c>
    </row>
    <row r="15863" spans="9:11" x14ac:dyDescent="0.25">
      <c r="I15863" t="s">
        <v>38415</v>
      </c>
      <c r="J15863" t="s">
        <v>73691</v>
      </c>
      <c r="K15863">
        <v>527388128</v>
      </c>
    </row>
    <row r="15864" spans="9:11" x14ac:dyDescent="0.25">
      <c r="I15864" t="s">
        <v>11143</v>
      </c>
      <c r="J15864" t="s">
        <v>73706</v>
      </c>
      <c r="K15864">
        <v>192316491</v>
      </c>
    </row>
    <row r="15865" spans="9:11" x14ac:dyDescent="0.25">
      <c r="I15865" t="s">
        <v>33543</v>
      </c>
      <c r="J15865" t="s">
        <v>73705</v>
      </c>
      <c r="K15865">
        <v>643315569</v>
      </c>
    </row>
    <row r="15866" spans="9:11" x14ac:dyDescent="0.25">
      <c r="I15866" t="s">
        <v>56761</v>
      </c>
      <c r="J15866" t="s">
        <v>73706</v>
      </c>
      <c r="K15866">
        <v>506634763</v>
      </c>
    </row>
    <row r="15867" spans="9:11" x14ac:dyDescent="0.25">
      <c r="I15867" t="s">
        <v>15393</v>
      </c>
      <c r="J15867" t="s">
        <v>73699</v>
      </c>
      <c r="K15867">
        <v>515577354</v>
      </c>
    </row>
    <row r="15868" spans="9:11" x14ac:dyDescent="0.25">
      <c r="I15868" t="s">
        <v>50537</v>
      </c>
      <c r="J15868" t="s">
        <v>73705</v>
      </c>
      <c r="K15868">
        <v>32047038</v>
      </c>
    </row>
    <row r="15869" spans="9:11" x14ac:dyDescent="0.25">
      <c r="I15869" t="s">
        <v>3597</v>
      </c>
      <c r="J15869" t="s">
        <v>73694</v>
      </c>
      <c r="K15869">
        <v>107431517</v>
      </c>
    </row>
    <row r="15870" spans="9:11" x14ac:dyDescent="0.25">
      <c r="I15870" t="s">
        <v>53221</v>
      </c>
      <c r="J15870" t="s">
        <v>73697</v>
      </c>
      <c r="K15870">
        <v>20283823</v>
      </c>
    </row>
    <row r="15871" spans="9:11" x14ac:dyDescent="0.25">
      <c r="I15871" t="s">
        <v>52509</v>
      </c>
      <c r="J15871" t="s">
        <v>73699</v>
      </c>
      <c r="K15871">
        <v>583177286</v>
      </c>
    </row>
    <row r="15872" spans="9:11" x14ac:dyDescent="0.25">
      <c r="I15872" t="s">
        <v>50477</v>
      </c>
      <c r="J15872" t="s">
        <v>73693</v>
      </c>
      <c r="K15872">
        <v>669035708</v>
      </c>
    </row>
    <row r="15873" spans="9:11" x14ac:dyDescent="0.25">
      <c r="I15873" t="s">
        <v>6989</v>
      </c>
      <c r="J15873" t="s">
        <v>73702</v>
      </c>
      <c r="K15873">
        <v>653105331</v>
      </c>
    </row>
    <row r="15874" spans="9:11" x14ac:dyDescent="0.25">
      <c r="I15874" t="s">
        <v>16433</v>
      </c>
      <c r="J15874" t="s">
        <v>73705</v>
      </c>
      <c r="K15874">
        <v>33081527</v>
      </c>
    </row>
    <row r="15875" spans="9:11" x14ac:dyDescent="0.25">
      <c r="I15875" t="s">
        <v>655</v>
      </c>
      <c r="J15875" t="s">
        <v>73694</v>
      </c>
      <c r="K15875">
        <v>216423203</v>
      </c>
    </row>
    <row r="15876" spans="9:11" x14ac:dyDescent="0.25">
      <c r="I15876" t="s">
        <v>32411</v>
      </c>
      <c r="J15876" t="s">
        <v>73703</v>
      </c>
      <c r="K15876">
        <v>398738211</v>
      </c>
    </row>
    <row r="15877" spans="9:11" x14ac:dyDescent="0.25">
      <c r="I15877" t="s">
        <v>67461</v>
      </c>
      <c r="J15877" t="s">
        <v>73691</v>
      </c>
      <c r="K15877">
        <v>605710089</v>
      </c>
    </row>
    <row r="15878" spans="9:11" x14ac:dyDescent="0.25">
      <c r="I15878" t="s">
        <v>63065</v>
      </c>
      <c r="J15878" t="s">
        <v>73688</v>
      </c>
      <c r="K15878">
        <v>273814059</v>
      </c>
    </row>
    <row r="15879" spans="9:11" x14ac:dyDescent="0.25">
      <c r="I15879" t="s">
        <v>26055</v>
      </c>
      <c r="J15879" t="s">
        <v>73693</v>
      </c>
      <c r="K15879">
        <v>495678320</v>
      </c>
    </row>
    <row r="15880" spans="9:11" x14ac:dyDescent="0.25">
      <c r="I15880" t="s">
        <v>17043</v>
      </c>
      <c r="J15880" t="s">
        <v>73700</v>
      </c>
      <c r="K15880">
        <v>383778265</v>
      </c>
    </row>
    <row r="15881" spans="9:11" x14ac:dyDescent="0.25">
      <c r="I15881" t="s">
        <v>27499</v>
      </c>
      <c r="J15881" t="s">
        <v>73692</v>
      </c>
      <c r="K15881">
        <v>574461659</v>
      </c>
    </row>
    <row r="15882" spans="9:11" x14ac:dyDescent="0.25">
      <c r="I15882" t="s">
        <v>11717</v>
      </c>
      <c r="J15882" t="s">
        <v>73704</v>
      </c>
      <c r="K15882">
        <v>501084153</v>
      </c>
    </row>
    <row r="15883" spans="9:11" x14ac:dyDescent="0.25">
      <c r="I15883" t="s">
        <v>6059</v>
      </c>
      <c r="J15883" t="s">
        <v>73686</v>
      </c>
      <c r="K15883">
        <v>67062165</v>
      </c>
    </row>
    <row r="15884" spans="9:11" x14ac:dyDescent="0.25">
      <c r="I15884" t="s">
        <v>35323</v>
      </c>
      <c r="J15884" t="s">
        <v>73705</v>
      </c>
      <c r="K15884">
        <v>156658749</v>
      </c>
    </row>
    <row r="15885" spans="9:11" x14ac:dyDescent="0.25">
      <c r="I15885" t="s">
        <v>1043</v>
      </c>
      <c r="J15885" t="s">
        <v>73705</v>
      </c>
      <c r="K15885">
        <v>483894524</v>
      </c>
    </row>
    <row r="15886" spans="9:11" x14ac:dyDescent="0.25">
      <c r="I15886" t="s">
        <v>20387</v>
      </c>
      <c r="J15886" t="s">
        <v>73688</v>
      </c>
      <c r="K15886">
        <v>408203782</v>
      </c>
    </row>
    <row r="15887" spans="9:11" x14ac:dyDescent="0.25">
      <c r="I15887" t="s">
        <v>4087</v>
      </c>
      <c r="J15887" t="s">
        <v>73696</v>
      </c>
      <c r="K15887">
        <v>522333935</v>
      </c>
    </row>
    <row r="15888" spans="9:11" x14ac:dyDescent="0.25">
      <c r="I15888" t="s">
        <v>15225</v>
      </c>
      <c r="J15888" t="s">
        <v>73706</v>
      </c>
      <c r="K15888">
        <v>254523681</v>
      </c>
    </row>
    <row r="15889" spans="9:11" x14ac:dyDescent="0.25">
      <c r="I15889" t="s">
        <v>48771</v>
      </c>
      <c r="J15889" t="s">
        <v>73696</v>
      </c>
      <c r="K15889">
        <v>9388776</v>
      </c>
    </row>
    <row r="15890" spans="9:11" x14ac:dyDescent="0.25">
      <c r="I15890" t="s">
        <v>55803</v>
      </c>
      <c r="J15890" t="s">
        <v>73703</v>
      </c>
      <c r="K15890">
        <v>383746769</v>
      </c>
    </row>
    <row r="15891" spans="9:11" x14ac:dyDescent="0.25">
      <c r="I15891" t="s">
        <v>9399</v>
      </c>
      <c r="J15891" t="s">
        <v>73696</v>
      </c>
      <c r="K15891">
        <v>87407649</v>
      </c>
    </row>
    <row r="15892" spans="9:11" x14ac:dyDescent="0.25">
      <c r="I15892" t="s">
        <v>51093</v>
      </c>
      <c r="J15892" t="s">
        <v>73687</v>
      </c>
      <c r="K15892">
        <v>681389554</v>
      </c>
    </row>
    <row r="15893" spans="9:11" x14ac:dyDescent="0.25">
      <c r="I15893" t="s">
        <v>50291</v>
      </c>
      <c r="J15893" t="s">
        <v>73706</v>
      </c>
      <c r="K15893">
        <v>173658411</v>
      </c>
    </row>
    <row r="15894" spans="9:11" x14ac:dyDescent="0.25">
      <c r="I15894" t="s">
        <v>43441</v>
      </c>
      <c r="J15894" t="s">
        <v>73705</v>
      </c>
      <c r="K15894">
        <v>413554477</v>
      </c>
    </row>
    <row r="15895" spans="9:11" x14ac:dyDescent="0.25">
      <c r="I15895" t="s">
        <v>11099</v>
      </c>
      <c r="J15895" t="s">
        <v>73689</v>
      </c>
      <c r="K15895">
        <v>2485204</v>
      </c>
    </row>
    <row r="15896" spans="9:11" x14ac:dyDescent="0.25">
      <c r="I15896" t="s">
        <v>56783</v>
      </c>
      <c r="J15896" t="s">
        <v>73688</v>
      </c>
      <c r="K15896">
        <v>308261487</v>
      </c>
    </row>
    <row r="15897" spans="9:11" x14ac:dyDescent="0.25">
      <c r="I15897" t="s">
        <v>13411</v>
      </c>
      <c r="J15897" t="s">
        <v>73693</v>
      </c>
      <c r="K15897">
        <v>220794</v>
      </c>
    </row>
    <row r="15898" spans="9:11" x14ac:dyDescent="0.25">
      <c r="I15898" t="s">
        <v>55359</v>
      </c>
      <c r="J15898" t="s">
        <v>73687</v>
      </c>
      <c r="K15898">
        <v>21972200</v>
      </c>
    </row>
    <row r="15899" spans="9:11" x14ac:dyDescent="0.25">
      <c r="I15899" t="s">
        <v>9667</v>
      </c>
      <c r="J15899" t="s">
        <v>73706</v>
      </c>
      <c r="K15899">
        <v>55029270</v>
      </c>
    </row>
    <row r="15900" spans="9:11" x14ac:dyDescent="0.25">
      <c r="I15900" t="s">
        <v>39577</v>
      </c>
      <c r="J15900" t="s">
        <v>73698</v>
      </c>
      <c r="K15900">
        <v>607809968</v>
      </c>
    </row>
    <row r="15901" spans="9:11" x14ac:dyDescent="0.25">
      <c r="I15901" t="s">
        <v>67585</v>
      </c>
      <c r="J15901" t="s">
        <v>73688</v>
      </c>
      <c r="K15901">
        <v>416457113</v>
      </c>
    </row>
    <row r="15902" spans="9:11" x14ac:dyDescent="0.25">
      <c r="I15902" t="s">
        <v>42421</v>
      </c>
      <c r="J15902" t="s">
        <v>73688</v>
      </c>
      <c r="K15902">
        <v>348049456</v>
      </c>
    </row>
    <row r="15903" spans="9:11" x14ac:dyDescent="0.25">
      <c r="I15903" t="s">
        <v>21197</v>
      </c>
      <c r="J15903" t="s">
        <v>73694</v>
      </c>
      <c r="K15903">
        <v>523163995</v>
      </c>
    </row>
    <row r="15904" spans="9:11" x14ac:dyDescent="0.25">
      <c r="I15904" t="s">
        <v>8563</v>
      </c>
      <c r="J15904" t="s">
        <v>73697</v>
      </c>
      <c r="K15904">
        <v>350504461</v>
      </c>
    </row>
    <row r="15905" spans="9:11" x14ac:dyDescent="0.25">
      <c r="I15905" t="s">
        <v>48881</v>
      </c>
      <c r="J15905" t="s">
        <v>73704</v>
      </c>
      <c r="K15905">
        <v>180579892</v>
      </c>
    </row>
    <row r="15906" spans="9:11" x14ac:dyDescent="0.25">
      <c r="I15906" t="s">
        <v>53521</v>
      </c>
      <c r="J15906" t="s">
        <v>73688</v>
      </c>
      <c r="K15906">
        <v>31057094</v>
      </c>
    </row>
    <row r="15907" spans="9:11" x14ac:dyDescent="0.25">
      <c r="I15907" t="s">
        <v>69109</v>
      </c>
      <c r="J15907" t="s">
        <v>73699</v>
      </c>
      <c r="K15907">
        <v>650163845</v>
      </c>
    </row>
    <row r="15908" spans="9:11" x14ac:dyDescent="0.25">
      <c r="I15908" t="s">
        <v>48689</v>
      </c>
      <c r="J15908" t="s">
        <v>73706</v>
      </c>
      <c r="K15908">
        <v>118776299</v>
      </c>
    </row>
    <row r="15909" spans="9:11" x14ac:dyDescent="0.25">
      <c r="I15909" t="s">
        <v>6907</v>
      </c>
      <c r="J15909" t="s">
        <v>73704</v>
      </c>
      <c r="K15909">
        <v>10226758</v>
      </c>
    </row>
    <row r="15910" spans="9:11" x14ac:dyDescent="0.25">
      <c r="I15910" t="s">
        <v>43959</v>
      </c>
      <c r="J15910" t="s">
        <v>73702</v>
      </c>
      <c r="K15910">
        <v>587386143</v>
      </c>
    </row>
    <row r="15911" spans="9:11" x14ac:dyDescent="0.25">
      <c r="I15911" t="s">
        <v>70885</v>
      </c>
      <c r="J15911" t="s">
        <v>73701</v>
      </c>
      <c r="K15911">
        <v>88855532</v>
      </c>
    </row>
    <row r="15912" spans="9:11" x14ac:dyDescent="0.25">
      <c r="I15912" t="s">
        <v>19583</v>
      </c>
      <c r="J15912" t="s">
        <v>73706</v>
      </c>
      <c r="K15912">
        <v>495653009</v>
      </c>
    </row>
    <row r="15913" spans="9:11" x14ac:dyDescent="0.25">
      <c r="I15913" t="s">
        <v>11071</v>
      </c>
      <c r="J15913" t="s">
        <v>73694</v>
      </c>
      <c r="K15913">
        <v>196952189</v>
      </c>
    </row>
    <row r="15914" spans="9:11" x14ac:dyDescent="0.25">
      <c r="I15914" t="s">
        <v>10663</v>
      </c>
      <c r="J15914" t="s">
        <v>73700</v>
      </c>
      <c r="K15914">
        <v>221314102</v>
      </c>
    </row>
    <row r="15915" spans="9:11" x14ac:dyDescent="0.25">
      <c r="I15915" t="s">
        <v>54657</v>
      </c>
      <c r="J15915" t="s">
        <v>73702</v>
      </c>
      <c r="K15915">
        <v>223569799</v>
      </c>
    </row>
    <row r="15916" spans="9:11" x14ac:dyDescent="0.25">
      <c r="I15916" t="s">
        <v>63921</v>
      </c>
      <c r="J15916" t="s">
        <v>73690</v>
      </c>
      <c r="K15916">
        <v>583674845</v>
      </c>
    </row>
    <row r="15917" spans="9:11" x14ac:dyDescent="0.25">
      <c r="I15917" t="s">
        <v>23405</v>
      </c>
      <c r="J15917" t="s">
        <v>73705</v>
      </c>
      <c r="K15917">
        <v>41797996</v>
      </c>
    </row>
    <row r="15918" spans="9:11" x14ac:dyDescent="0.25">
      <c r="I15918" t="s">
        <v>37667</v>
      </c>
      <c r="J15918" t="s">
        <v>73694</v>
      </c>
      <c r="K15918">
        <v>546254088</v>
      </c>
    </row>
    <row r="15919" spans="9:11" x14ac:dyDescent="0.25">
      <c r="I15919" t="s">
        <v>50539</v>
      </c>
      <c r="J15919" t="s">
        <v>73689</v>
      </c>
      <c r="K15919">
        <v>86437582</v>
      </c>
    </row>
    <row r="15920" spans="9:11" x14ac:dyDescent="0.25">
      <c r="I15920" t="s">
        <v>44329</v>
      </c>
      <c r="J15920" t="s">
        <v>73697</v>
      </c>
      <c r="K15920">
        <v>442171525</v>
      </c>
    </row>
    <row r="15921" spans="9:11" x14ac:dyDescent="0.25">
      <c r="I15921" t="s">
        <v>43659</v>
      </c>
      <c r="J15921" t="s">
        <v>73694</v>
      </c>
      <c r="K15921">
        <v>495578057</v>
      </c>
    </row>
    <row r="15922" spans="9:11" x14ac:dyDescent="0.25">
      <c r="I15922" t="s">
        <v>23273</v>
      </c>
      <c r="J15922" t="s">
        <v>73706</v>
      </c>
      <c r="K15922">
        <v>127709129</v>
      </c>
    </row>
    <row r="15923" spans="9:11" x14ac:dyDescent="0.25">
      <c r="I15923" t="s">
        <v>45383</v>
      </c>
      <c r="J15923" t="s">
        <v>73702</v>
      </c>
      <c r="K15923">
        <v>693092810</v>
      </c>
    </row>
    <row r="15924" spans="9:11" x14ac:dyDescent="0.25">
      <c r="I15924" t="s">
        <v>17753</v>
      </c>
      <c r="J15924" t="s">
        <v>73691</v>
      </c>
      <c r="K15924">
        <v>611529784</v>
      </c>
    </row>
    <row r="15925" spans="9:11" x14ac:dyDescent="0.25">
      <c r="I15925" t="s">
        <v>58377</v>
      </c>
      <c r="J15925" t="s">
        <v>73687</v>
      </c>
      <c r="K15925">
        <v>86447255</v>
      </c>
    </row>
    <row r="15926" spans="9:11" x14ac:dyDescent="0.25">
      <c r="I15926" t="s">
        <v>5621</v>
      </c>
      <c r="J15926" t="s">
        <v>73706</v>
      </c>
      <c r="K15926">
        <v>369238949</v>
      </c>
    </row>
    <row r="15927" spans="9:11" x14ac:dyDescent="0.25">
      <c r="I15927" t="s">
        <v>51041</v>
      </c>
      <c r="J15927" t="s">
        <v>73689</v>
      </c>
      <c r="K15927">
        <v>162292729</v>
      </c>
    </row>
    <row r="15928" spans="9:11" x14ac:dyDescent="0.25">
      <c r="I15928" t="s">
        <v>16145</v>
      </c>
      <c r="J15928" t="s">
        <v>73687</v>
      </c>
      <c r="K15928">
        <v>468603494</v>
      </c>
    </row>
    <row r="15929" spans="9:11" x14ac:dyDescent="0.25">
      <c r="I15929" t="s">
        <v>22161</v>
      </c>
      <c r="J15929" t="s">
        <v>73695</v>
      </c>
      <c r="K15929">
        <v>46123451</v>
      </c>
    </row>
    <row r="15930" spans="9:11" x14ac:dyDescent="0.25">
      <c r="I15930" t="s">
        <v>22725</v>
      </c>
      <c r="J15930" t="s">
        <v>73689</v>
      </c>
      <c r="K15930">
        <v>12336256</v>
      </c>
    </row>
    <row r="15931" spans="9:11" x14ac:dyDescent="0.25">
      <c r="I15931" t="s">
        <v>11821</v>
      </c>
      <c r="J15931" t="s">
        <v>73687</v>
      </c>
      <c r="K15931">
        <v>139002095</v>
      </c>
    </row>
    <row r="15932" spans="9:11" x14ac:dyDescent="0.25">
      <c r="I15932" t="s">
        <v>66757</v>
      </c>
      <c r="J15932" t="s">
        <v>73699</v>
      </c>
      <c r="K15932">
        <v>253426980</v>
      </c>
    </row>
    <row r="15933" spans="9:11" x14ac:dyDescent="0.25">
      <c r="I15933" t="s">
        <v>64791</v>
      </c>
      <c r="J15933" t="s">
        <v>73690</v>
      </c>
      <c r="K15933">
        <v>553981238</v>
      </c>
    </row>
    <row r="15934" spans="9:11" x14ac:dyDescent="0.25">
      <c r="I15934" t="s">
        <v>70481</v>
      </c>
      <c r="J15934" t="s">
        <v>73692</v>
      </c>
      <c r="K15934">
        <v>631578260</v>
      </c>
    </row>
    <row r="15935" spans="9:11" x14ac:dyDescent="0.25">
      <c r="I15935" t="s">
        <v>23773</v>
      </c>
      <c r="J15935" t="s">
        <v>73700</v>
      </c>
      <c r="K15935">
        <v>242623717</v>
      </c>
    </row>
    <row r="15936" spans="9:11" x14ac:dyDescent="0.25">
      <c r="I15936" t="s">
        <v>19345</v>
      </c>
      <c r="J15936" t="s">
        <v>73690</v>
      </c>
      <c r="K15936">
        <v>98357928</v>
      </c>
    </row>
    <row r="15937" spans="9:11" x14ac:dyDescent="0.25">
      <c r="I15937" t="s">
        <v>25277</v>
      </c>
      <c r="J15937" t="s">
        <v>73687</v>
      </c>
      <c r="K15937">
        <v>435751882</v>
      </c>
    </row>
    <row r="15938" spans="9:11" x14ac:dyDescent="0.25">
      <c r="I15938" t="s">
        <v>10665</v>
      </c>
      <c r="J15938" t="s">
        <v>73692</v>
      </c>
      <c r="K15938">
        <v>639480912</v>
      </c>
    </row>
    <row r="15939" spans="9:11" x14ac:dyDescent="0.25">
      <c r="I15939" t="s">
        <v>42423</v>
      </c>
      <c r="J15939" t="s">
        <v>73693</v>
      </c>
      <c r="K15939">
        <v>638582637</v>
      </c>
    </row>
    <row r="15940" spans="9:11" x14ac:dyDescent="0.25">
      <c r="I15940" t="s">
        <v>59029</v>
      </c>
      <c r="J15940" t="s">
        <v>73706</v>
      </c>
      <c r="K15940">
        <v>638419063</v>
      </c>
    </row>
    <row r="15941" spans="9:11" x14ac:dyDescent="0.25">
      <c r="I15941" t="s">
        <v>68567</v>
      </c>
      <c r="J15941" t="s">
        <v>73699</v>
      </c>
      <c r="K15941">
        <v>266884252</v>
      </c>
    </row>
    <row r="15942" spans="9:11" x14ac:dyDescent="0.25">
      <c r="I15942" t="s">
        <v>45109</v>
      </c>
      <c r="J15942" t="s">
        <v>73688</v>
      </c>
      <c r="K15942">
        <v>479871711</v>
      </c>
    </row>
    <row r="15943" spans="9:11" x14ac:dyDescent="0.25">
      <c r="I15943" t="s">
        <v>54739</v>
      </c>
      <c r="J15943" t="s">
        <v>73695</v>
      </c>
      <c r="K15943">
        <v>66141128</v>
      </c>
    </row>
    <row r="15944" spans="9:11" x14ac:dyDescent="0.25">
      <c r="I15944" t="s">
        <v>57923</v>
      </c>
      <c r="J15944" t="s">
        <v>73706</v>
      </c>
      <c r="K15944">
        <v>608404795</v>
      </c>
    </row>
    <row r="15945" spans="9:11" x14ac:dyDescent="0.25">
      <c r="I15945" t="s">
        <v>66467</v>
      </c>
      <c r="J15945" t="s">
        <v>73688</v>
      </c>
      <c r="K15945">
        <v>307207268</v>
      </c>
    </row>
    <row r="15946" spans="9:11" x14ac:dyDescent="0.25">
      <c r="I15946" t="s">
        <v>1325</v>
      </c>
      <c r="J15946" t="s">
        <v>73702</v>
      </c>
      <c r="K15946">
        <v>632963519</v>
      </c>
    </row>
    <row r="15947" spans="9:11" x14ac:dyDescent="0.25">
      <c r="I15947" t="s">
        <v>28865</v>
      </c>
      <c r="J15947" t="s">
        <v>73695</v>
      </c>
      <c r="K15947">
        <v>357679580</v>
      </c>
    </row>
    <row r="15948" spans="9:11" x14ac:dyDescent="0.25">
      <c r="I15948" t="s">
        <v>37757</v>
      </c>
      <c r="J15948" t="s">
        <v>73689</v>
      </c>
      <c r="K15948">
        <v>688618646</v>
      </c>
    </row>
    <row r="15949" spans="9:11" x14ac:dyDescent="0.25">
      <c r="I15949" t="s">
        <v>45615</v>
      </c>
      <c r="J15949" t="s">
        <v>73705</v>
      </c>
      <c r="K15949">
        <v>413570253</v>
      </c>
    </row>
    <row r="15950" spans="9:11" x14ac:dyDescent="0.25">
      <c r="I15950" t="s">
        <v>38199</v>
      </c>
      <c r="J15950" t="s">
        <v>73691</v>
      </c>
      <c r="K15950">
        <v>329149683</v>
      </c>
    </row>
    <row r="15951" spans="9:11" x14ac:dyDescent="0.25">
      <c r="I15951" t="s">
        <v>12635</v>
      </c>
      <c r="J15951" t="s">
        <v>73690</v>
      </c>
      <c r="K15951">
        <v>197705007</v>
      </c>
    </row>
    <row r="15952" spans="9:11" x14ac:dyDescent="0.25">
      <c r="I15952" t="s">
        <v>9545</v>
      </c>
      <c r="J15952" t="s">
        <v>73700</v>
      </c>
      <c r="K15952">
        <v>338242890</v>
      </c>
    </row>
    <row r="15953" spans="9:11" x14ac:dyDescent="0.25">
      <c r="I15953" t="s">
        <v>38853</v>
      </c>
      <c r="J15953" t="s">
        <v>73705</v>
      </c>
      <c r="K15953">
        <v>437901740</v>
      </c>
    </row>
    <row r="15954" spans="9:11" x14ac:dyDescent="0.25">
      <c r="I15954" t="s">
        <v>44845</v>
      </c>
      <c r="J15954" t="s">
        <v>73687</v>
      </c>
      <c r="K15954">
        <v>479802989</v>
      </c>
    </row>
    <row r="15955" spans="9:11" x14ac:dyDescent="0.25">
      <c r="I15955" t="s">
        <v>23857</v>
      </c>
      <c r="J15955" t="s">
        <v>73692</v>
      </c>
      <c r="K15955">
        <v>522272008</v>
      </c>
    </row>
    <row r="15956" spans="9:11" x14ac:dyDescent="0.25">
      <c r="I15956" t="s">
        <v>18221</v>
      </c>
      <c r="J15956" t="s">
        <v>73687</v>
      </c>
      <c r="K15956">
        <v>668041947</v>
      </c>
    </row>
    <row r="15957" spans="9:11" x14ac:dyDescent="0.25">
      <c r="I15957" t="s">
        <v>23541</v>
      </c>
      <c r="J15957" t="s">
        <v>73702</v>
      </c>
      <c r="K15957">
        <v>46960495</v>
      </c>
    </row>
    <row r="15958" spans="9:11" x14ac:dyDescent="0.25">
      <c r="I15958" t="s">
        <v>36437</v>
      </c>
      <c r="J15958" t="s">
        <v>73705</v>
      </c>
      <c r="K15958">
        <v>717310509</v>
      </c>
    </row>
    <row r="15959" spans="9:11" x14ac:dyDescent="0.25">
      <c r="I15959" t="s">
        <v>5623</v>
      </c>
      <c r="J15959" t="s">
        <v>73690</v>
      </c>
      <c r="K15959">
        <v>640341025</v>
      </c>
    </row>
    <row r="15960" spans="9:11" x14ac:dyDescent="0.25">
      <c r="I15960" t="s">
        <v>41393</v>
      </c>
      <c r="J15960" t="s">
        <v>73699</v>
      </c>
      <c r="K15960">
        <v>275238095</v>
      </c>
    </row>
    <row r="15961" spans="9:11" x14ac:dyDescent="0.25">
      <c r="I15961" t="s">
        <v>32769</v>
      </c>
      <c r="J15961" t="s">
        <v>73693</v>
      </c>
      <c r="K15961">
        <v>396176507</v>
      </c>
    </row>
    <row r="15962" spans="9:11" x14ac:dyDescent="0.25">
      <c r="I15962" t="s">
        <v>3035</v>
      </c>
      <c r="J15962" t="s">
        <v>73688</v>
      </c>
      <c r="K15962">
        <v>457147998</v>
      </c>
    </row>
    <row r="15963" spans="9:11" x14ac:dyDescent="0.25">
      <c r="I15963" t="s">
        <v>6275</v>
      </c>
      <c r="J15963" t="s">
        <v>73698</v>
      </c>
      <c r="K15963">
        <v>83930205</v>
      </c>
    </row>
    <row r="15964" spans="9:11" x14ac:dyDescent="0.25">
      <c r="I15964" t="s">
        <v>64787</v>
      </c>
      <c r="J15964" t="s">
        <v>73703</v>
      </c>
      <c r="K15964">
        <v>453012854</v>
      </c>
    </row>
    <row r="15965" spans="9:11" x14ac:dyDescent="0.25">
      <c r="I15965" t="s">
        <v>8565</v>
      </c>
      <c r="J15965" t="s">
        <v>73694</v>
      </c>
      <c r="K15965">
        <v>367317022</v>
      </c>
    </row>
    <row r="15966" spans="9:11" x14ac:dyDescent="0.25">
      <c r="I15966" t="s">
        <v>20967</v>
      </c>
      <c r="J15966" t="s">
        <v>73691</v>
      </c>
      <c r="K15966">
        <v>637653221</v>
      </c>
    </row>
    <row r="15967" spans="9:11" x14ac:dyDescent="0.25">
      <c r="I15967" t="s">
        <v>1327</v>
      </c>
      <c r="J15967" t="s">
        <v>73706</v>
      </c>
      <c r="K15967">
        <v>192879004</v>
      </c>
    </row>
    <row r="15968" spans="9:11" x14ac:dyDescent="0.25">
      <c r="I15968" t="s">
        <v>71269</v>
      </c>
      <c r="J15968" t="s">
        <v>73687</v>
      </c>
      <c r="K15968">
        <v>145070321</v>
      </c>
    </row>
    <row r="15969" spans="9:11" x14ac:dyDescent="0.25">
      <c r="I15969" t="s">
        <v>70441</v>
      </c>
      <c r="J15969" t="s">
        <v>73703</v>
      </c>
      <c r="K15969">
        <v>56551962</v>
      </c>
    </row>
    <row r="15970" spans="9:11" x14ac:dyDescent="0.25">
      <c r="I15970" t="s">
        <v>32519</v>
      </c>
      <c r="J15970" t="s">
        <v>73700</v>
      </c>
      <c r="K15970">
        <v>481760719</v>
      </c>
    </row>
    <row r="15971" spans="9:11" x14ac:dyDescent="0.25">
      <c r="I15971" t="s">
        <v>2273</v>
      </c>
      <c r="J15971" t="s">
        <v>73699</v>
      </c>
      <c r="K15971">
        <v>333564897</v>
      </c>
    </row>
    <row r="15972" spans="9:11" x14ac:dyDescent="0.25">
      <c r="I15972" t="s">
        <v>72773</v>
      </c>
      <c r="J15972" t="s">
        <v>73703</v>
      </c>
      <c r="K15972">
        <v>380491442</v>
      </c>
    </row>
    <row r="15973" spans="9:11" x14ac:dyDescent="0.25">
      <c r="I15973" t="s">
        <v>71133</v>
      </c>
      <c r="J15973" t="s">
        <v>73696</v>
      </c>
      <c r="K15973">
        <v>667030962</v>
      </c>
    </row>
    <row r="15974" spans="9:11" x14ac:dyDescent="0.25">
      <c r="I15974" t="s">
        <v>30801</v>
      </c>
      <c r="J15974" t="s">
        <v>73688</v>
      </c>
      <c r="K15974">
        <v>153770294</v>
      </c>
    </row>
    <row r="15975" spans="9:11" x14ac:dyDescent="0.25">
      <c r="I15975" t="s">
        <v>31259</v>
      </c>
      <c r="J15975" t="s">
        <v>73694</v>
      </c>
      <c r="K15975">
        <v>473625580</v>
      </c>
    </row>
    <row r="15976" spans="9:11" x14ac:dyDescent="0.25">
      <c r="I15976" t="s">
        <v>27931</v>
      </c>
      <c r="J15976" t="s">
        <v>73690</v>
      </c>
      <c r="K15976">
        <v>442514611</v>
      </c>
    </row>
    <row r="15977" spans="9:11" x14ac:dyDescent="0.25">
      <c r="I15977" t="s">
        <v>31523</v>
      </c>
      <c r="J15977" t="s">
        <v>73705</v>
      </c>
      <c r="K15977">
        <v>491367996</v>
      </c>
    </row>
    <row r="15978" spans="9:11" x14ac:dyDescent="0.25">
      <c r="I15978" t="s">
        <v>51053</v>
      </c>
      <c r="J15978" t="s">
        <v>73704</v>
      </c>
      <c r="K15978">
        <v>2905331</v>
      </c>
    </row>
    <row r="15979" spans="9:11" x14ac:dyDescent="0.25">
      <c r="I15979" t="s">
        <v>34691</v>
      </c>
      <c r="J15979" t="s">
        <v>73692</v>
      </c>
      <c r="K15979">
        <v>43011624</v>
      </c>
    </row>
    <row r="15980" spans="9:11" x14ac:dyDescent="0.25">
      <c r="I15980" t="s">
        <v>27779</v>
      </c>
      <c r="J15980" t="s">
        <v>73697</v>
      </c>
      <c r="K15980">
        <v>337068306</v>
      </c>
    </row>
    <row r="15981" spans="9:11" x14ac:dyDescent="0.25">
      <c r="I15981" t="s">
        <v>1329</v>
      </c>
      <c r="J15981" t="s">
        <v>73691</v>
      </c>
      <c r="K15981">
        <v>495403818</v>
      </c>
    </row>
    <row r="15982" spans="9:11" x14ac:dyDescent="0.25">
      <c r="I15982" t="s">
        <v>51329</v>
      </c>
      <c r="J15982" t="s">
        <v>73695</v>
      </c>
      <c r="K15982">
        <v>329182848</v>
      </c>
    </row>
    <row r="15983" spans="9:11" x14ac:dyDescent="0.25">
      <c r="I15983" t="s">
        <v>62223</v>
      </c>
      <c r="J15983" t="s">
        <v>73704</v>
      </c>
      <c r="K15983">
        <v>80801297</v>
      </c>
    </row>
    <row r="15984" spans="9:11" x14ac:dyDescent="0.25">
      <c r="I15984" t="s">
        <v>56481</v>
      </c>
      <c r="J15984" t="s">
        <v>73697</v>
      </c>
      <c r="K15984">
        <v>261255145</v>
      </c>
    </row>
    <row r="15985" spans="9:11" x14ac:dyDescent="0.25">
      <c r="I15985" t="s">
        <v>3599</v>
      </c>
      <c r="J15985" t="s">
        <v>73700</v>
      </c>
      <c r="K15985">
        <v>49113560</v>
      </c>
    </row>
    <row r="15986" spans="9:11" x14ac:dyDescent="0.25">
      <c r="I15986" t="s">
        <v>65681</v>
      </c>
      <c r="J15986" t="s">
        <v>73698</v>
      </c>
      <c r="K15986">
        <v>570226595</v>
      </c>
    </row>
    <row r="15987" spans="9:11" x14ac:dyDescent="0.25">
      <c r="I15987" t="s">
        <v>19919</v>
      </c>
      <c r="J15987" t="s">
        <v>73705</v>
      </c>
      <c r="K15987">
        <v>498123517</v>
      </c>
    </row>
    <row r="15988" spans="9:11" x14ac:dyDescent="0.25">
      <c r="I15988" t="s">
        <v>15301</v>
      </c>
      <c r="J15988" t="s">
        <v>73694</v>
      </c>
      <c r="K15988">
        <v>508075427</v>
      </c>
    </row>
    <row r="15989" spans="9:11" x14ac:dyDescent="0.25">
      <c r="I15989" t="s">
        <v>27341</v>
      </c>
      <c r="J15989" t="s">
        <v>73695</v>
      </c>
      <c r="K15989">
        <v>453608106</v>
      </c>
    </row>
    <row r="15990" spans="9:11" x14ac:dyDescent="0.25">
      <c r="I15990" t="s">
        <v>8749</v>
      </c>
      <c r="J15990" t="s">
        <v>73700</v>
      </c>
      <c r="K15990">
        <v>559846489</v>
      </c>
    </row>
    <row r="15991" spans="9:11" x14ac:dyDescent="0.25">
      <c r="I15991" t="s">
        <v>54475</v>
      </c>
      <c r="J15991" t="s">
        <v>73697</v>
      </c>
      <c r="K15991">
        <v>157651237</v>
      </c>
    </row>
    <row r="15992" spans="9:11" x14ac:dyDescent="0.25">
      <c r="I15992" t="s">
        <v>57457</v>
      </c>
      <c r="J15992" t="s">
        <v>73704</v>
      </c>
      <c r="K15992">
        <v>225287193</v>
      </c>
    </row>
    <row r="15993" spans="9:11" x14ac:dyDescent="0.25">
      <c r="I15993" t="s">
        <v>18929</v>
      </c>
      <c r="J15993" t="s">
        <v>73693</v>
      </c>
      <c r="K15993">
        <v>579840584</v>
      </c>
    </row>
    <row r="15994" spans="9:11" x14ac:dyDescent="0.25">
      <c r="I15994" t="s">
        <v>53523</v>
      </c>
      <c r="J15994" t="s">
        <v>73699</v>
      </c>
      <c r="K15994">
        <v>263523827</v>
      </c>
    </row>
    <row r="15995" spans="9:11" x14ac:dyDescent="0.25">
      <c r="I15995" t="s">
        <v>26471</v>
      </c>
      <c r="J15995" t="s">
        <v>73700</v>
      </c>
      <c r="K15995">
        <v>487289124</v>
      </c>
    </row>
    <row r="15996" spans="9:11" x14ac:dyDescent="0.25">
      <c r="I15996" t="s">
        <v>2781</v>
      </c>
      <c r="J15996" t="s">
        <v>73694</v>
      </c>
      <c r="K15996">
        <v>187837584</v>
      </c>
    </row>
    <row r="15997" spans="9:11" x14ac:dyDescent="0.25">
      <c r="I15997" t="s">
        <v>15651</v>
      </c>
      <c r="J15997" t="s">
        <v>73689</v>
      </c>
      <c r="K15997">
        <v>640709814</v>
      </c>
    </row>
    <row r="15998" spans="9:11" x14ac:dyDescent="0.25">
      <c r="I15998" t="s">
        <v>17357</v>
      </c>
      <c r="J15998" t="s">
        <v>73686</v>
      </c>
      <c r="K15998">
        <v>506141821</v>
      </c>
    </row>
    <row r="15999" spans="9:11" x14ac:dyDescent="0.25">
      <c r="I15999" t="s">
        <v>1045</v>
      </c>
      <c r="J15999" t="s">
        <v>73706</v>
      </c>
      <c r="K15999">
        <v>428691538</v>
      </c>
    </row>
    <row r="16000" spans="9:11" x14ac:dyDescent="0.25">
      <c r="I16000" t="s">
        <v>66791</v>
      </c>
      <c r="J16000" t="s">
        <v>73706</v>
      </c>
      <c r="K16000">
        <v>18387349</v>
      </c>
    </row>
    <row r="16001" spans="9:11" x14ac:dyDescent="0.25">
      <c r="I16001" t="s">
        <v>42521</v>
      </c>
      <c r="J16001" t="s">
        <v>73699</v>
      </c>
      <c r="K16001">
        <v>662851320</v>
      </c>
    </row>
    <row r="16002" spans="9:11" x14ac:dyDescent="0.25">
      <c r="I16002" t="s">
        <v>30803</v>
      </c>
      <c r="J16002" t="s">
        <v>73706</v>
      </c>
      <c r="K16002">
        <v>512702839</v>
      </c>
    </row>
    <row r="16003" spans="9:11" x14ac:dyDescent="0.25">
      <c r="I16003" t="s">
        <v>10169</v>
      </c>
      <c r="J16003" t="s">
        <v>73691</v>
      </c>
      <c r="K16003">
        <v>162154187</v>
      </c>
    </row>
    <row r="16004" spans="9:11" x14ac:dyDescent="0.25">
      <c r="I16004" t="s">
        <v>59527</v>
      </c>
      <c r="J16004" t="s">
        <v>73702</v>
      </c>
      <c r="K16004">
        <v>309746942</v>
      </c>
    </row>
    <row r="16005" spans="9:11" x14ac:dyDescent="0.25">
      <c r="I16005" t="s">
        <v>1331</v>
      </c>
      <c r="J16005" t="s">
        <v>73694</v>
      </c>
      <c r="K16005">
        <v>384668533</v>
      </c>
    </row>
    <row r="16006" spans="9:11" x14ac:dyDescent="0.25">
      <c r="I16006" t="s">
        <v>68609</v>
      </c>
      <c r="J16006" t="s">
        <v>73705</v>
      </c>
      <c r="K16006">
        <v>263802674</v>
      </c>
    </row>
    <row r="16007" spans="9:11" x14ac:dyDescent="0.25">
      <c r="I16007" t="s">
        <v>23527</v>
      </c>
      <c r="J16007" t="s">
        <v>73700</v>
      </c>
      <c r="K16007">
        <v>78317293</v>
      </c>
    </row>
    <row r="16008" spans="9:11" x14ac:dyDescent="0.25">
      <c r="I16008" t="s">
        <v>43107</v>
      </c>
      <c r="J16008" t="s">
        <v>73706</v>
      </c>
      <c r="K16008">
        <v>419751864</v>
      </c>
    </row>
    <row r="16009" spans="9:11" x14ac:dyDescent="0.25">
      <c r="I16009" t="s">
        <v>58513</v>
      </c>
      <c r="J16009" t="s">
        <v>73691</v>
      </c>
      <c r="K16009">
        <v>484858558</v>
      </c>
    </row>
    <row r="16010" spans="9:11" x14ac:dyDescent="0.25">
      <c r="I16010" t="s">
        <v>23093</v>
      </c>
      <c r="J16010" t="s">
        <v>73706</v>
      </c>
      <c r="K16010">
        <v>53940834</v>
      </c>
    </row>
    <row r="16011" spans="9:11" x14ac:dyDescent="0.25">
      <c r="I16011" t="s">
        <v>30291</v>
      </c>
      <c r="J16011" t="s">
        <v>73701</v>
      </c>
      <c r="K16011">
        <v>61035281</v>
      </c>
    </row>
    <row r="16012" spans="9:11" x14ac:dyDescent="0.25">
      <c r="I16012" t="s">
        <v>72097</v>
      </c>
      <c r="J16012" t="s">
        <v>73698</v>
      </c>
      <c r="K16012">
        <v>623571790</v>
      </c>
    </row>
    <row r="16013" spans="9:11" x14ac:dyDescent="0.25">
      <c r="I16013" t="s">
        <v>33521</v>
      </c>
      <c r="J16013" t="s">
        <v>73704</v>
      </c>
      <c r="K16013">
        <v>92324255</v>
      </c>
    </row>
    <row r="16014" spans="9:11" x14ac:dyDescent="0.25">
      <c r="I16014" t="s">
        <v>42483</v>
      </c>
      <c r="J16014" t="s">
        <v>73686</v>
      </c>
      <c r="K16014">
        <v>135102598</v>
      </c>
    </row>
    <row r="16015" spans="9:11" x14ac:dyDescent="0.25">
      <c r="I16015" t="s">
        <v>21627</v>
      </c>
      <c r="J16015" t="s">
        <v>73694</v>
      </c>
      <c r="K16015">
        <v>115643509</v>
      </c>
    </row>
    <row r="16016" spans="9:11" x14ac:dyDescent="0.25">
      <c r="I16016" t="s">
        <v>43075</v>
      </c>
      <c r="J16016" t="s">
        <v>73700</v>
      </c>
      <c r="K16016">
        <v>314385853</v>
      </c>
    </row>
    <row r="16017" spans="9:11" x14ac:dyDescent="0.25">
      <c r="I16017" t="s">
        <v>20681</v>
      </c>
      <c r="J16017" t="s">
        <v>73689</v>
      </c>
      <c r="K16017">
        <v>80618187</v>
      </c>
    </row>
    <row r="16018" spans="9:11" x14ac:dyDescent="0.25">
      <c r="I16018" t="s">
        <v>40425</v>
      </c>
      <c r="J16018" t="s">
        <v>73691</v>
      </c>
      <c r="K16018">
        <v>580386524</v>
      </c>
    </row>
    <row r="16019" spans="9:11" x14ac:dyDescent="0.25">
      <c r="I16019" t="s">
        <v>23317</v>
      </c>
      <c r="J16019" t="s">
        <v>73691</v>
      </c>
      <c r="K16019">
        <v>49624905</v>
      </c>
    </row>
    <row r="16020" spans="9:11" x14ac:dyDescent="0.25">
      <c r="I16020" t="s">
        <v>21579</v>
      </c>
      <c r="J16020" t="s">
        <v>73700</v>
      </c>
      <c r="K16020">
        <v>486016025</v>
      </c>
    </row>
    <row r="16021" spans="9:11" x14ac:dyDescent="0.25">
      <c r="I16021" t="s">
        <v>10171</v>
      </c>
      <c r="J16021" t="s">
        <v>73706</v>
      </c>
      <c r="K16021">
        <v>181550362</v>
      </c>
    </row>
    <row r="16022" spans="9:11" x14ac:dyDescent="0.25">
      <c r="I16022" t="s">
        <v>8219</v>
      </c>
      <c r="J16022" t="s">
        <v>73705</v>
      </c>
      <c r="K16022">
        <v>472302784</v>
      </c>
    </row>
    <row r="16023" spans="9:11" x14ac:dyDescent="0.25">
      <c r="I16023" t="s">
        <v>41017</v>
      </c>
      <c r="J16023" t="s">
        <v>73703</v>
      </c>
      <c r="K16023">
        <v>23010583</v>
      </c>
    </row>
    <row r="16024" spans="9:11" x14ac:dyDescent="0.25">
      <c r="I16024" t="s">
        <v>53255</v>
      </c>
      <c r="J16024" t="s">
        <v>73699</v>
      </c>
      <c r="K16024">
        <v>583204399</v>
      </c>
    </row>
    <row r="16025" spans="9:11" x14ac:dyDescent="0.25">
      <c r="I16025" t="s">
        <v>19347</v>
      </c>
      <c r="J16025" t="s">
        <v>73705</v>
      </c>
      <c r="K16025">
        <v>327783630</v>
      </c>
    </row>
    <row r="16026" spans="9:11" x14ac:dyDescent="0.25">
      <c r="I16026" t="s">
        <v>37347</v>
      </c>
      <c r="J16026" t="s">
        <v>73687</v>
      </c>
      <c r="K16026">
        <v>631399570</v>
      </c>
    </row>
    <row r="16027" spans="9:11" x14ac:dyDescent="0.25">
      <c r="I16027" t="s">
        <v>5729</v>
      </c>
      <c r="J16027" t="s">
        <v>73694</v>
      </c>
      <c r="K16027">
        <v>390419100</v>
      </c>
    </row>
    <row r="16028" spans="9:11" x14ac:dyDescent="0.25">
      <c r="I16028" t="s">
        <v>64155</v>
      </c>
      <c r="J16028" t="s">
        <v>73691</v>
      </c>
      <c r="K16028">
        <v>607422508</v>
      </c>
    </row>
    <row r="16029" spans="9:11" x14ac:dyDescent="0.25">
      <c r="I16029" t="s">
        <v>62001</v>
      </c>
      <c r="J16029" t="s">
        <v>73690</v>
      </c>
      <c r="K16029">
        <v>345763894</v>
      </c>
    </row>
    <row r="16030" spans="9:11" x14ac:dyDescent="0.25">
      <c r="I16030" t="s">
        <v>30873</v>
      </c>
      <c r="J16030" t="s">
        <v>73697</v>
      </c>
      <c r="K16030">
        <v>43652430</v>
      </c>
    </row>
    <row r="16031" spans="9:11" x14ac:dyDescent="0.25">
      <c r="I16031" t="s">
        <v>18439</v>
      </c>
      <c r="J16031" t="s">
        <v>73697</v>
      </c>
      <c r="K16031">
        <v>95785635</v>
      </c>
    </row>
    <row r="16032" spans="9:11" x14ac:dyDescent="0.25">
      <c r="I16032" t="s">
        <v>35541</v>
      </c>
      <c r="J16032" t="s">
        <v>73696</v>
      </c>
      <c r="K16032">
        <v>135093531</v>
      </c>
    </row>
    <row r="16033" spans="9:11" x14ac:dyDescent="0.25">
      <c r="I16033" t="s">
        <v>9057</v>
      </c>
      <c r="J16033" t="s">
        <v>73699</v>
      </c>
      <c r="K16033">
        <v>63362185</v>
      </c>
    </row>
    <row r="16034" spans="9:11" x14ac:dyDescent="0.25">
      <c r="I16034" t="s">
        <v>51077</v>
      </c>
      <c r="J16034" t="s">
        <v>73702</v>
      </c>
      <c r="K16034">
        <v>541942909</v>
      </c>
    </row>
    <row r="16035" spans="9:11" x14ac:dyDescent="0.25">
      <c r="I16035" t="s">
        <v>38417</v>
      </c>
      <c r="J16035" t="s">
        <v>73702</v>
      </c>
      <c r="K16035">
        <v>189296295</v>
      </c>
    </row>
    <row r="16036" spans="9:11" x14ac:dyDescent="0.25">
      <c r="I16036" t="s">
        <v>16507</v>
      </c>
      <c r="J16036" t="s">
        <v>73701</v>
      </c>
      <c r="K16036">
        <v>156743408</v>
      </c>
    </row>
    <row r="16037" spans="9:11" x14ac:dyDescent="0.25">
      <c r="I16037" t="s">
        <v>27277</v>
      </c>
      <c r="J16037" t="s">
        <v>73705</v>
      </c>
      <c r="K16037">
        <v>5060809</v>
      </c>
    </row>
    <row r="16038" spans="9:11" x14ac:dyDescent="0.25">
      <c r="I16038" t="s">
        <v>20129</v>
      </c>
      <c r="J16038" t="s">
        <v>73701</v>
      </c>
      <c r="K16038">
        <v>544476990</v>
      </c>
    </row>
    <row r="16039" spans="9:11" x14ac:dyDescent="0.25">
      <c r="I16039" t="s">
        <v>30023</v>
      </c>
      <c r="J16039" t="s">
        <v>73706</v>
      </c>
      <c r="K16039">
        <v>388082930</v>
      </c>
    </row>
    <row r="16040" spans="9:11" x14ac:dyDescent="0.25">
      <c r="I16040" t="s">
        <v>7963</v>
      </c>
      <c r="J16040" t="s">
        <v>73691</v>
      </c>
      <c r="K16040">
        <v>538592229</v>
      </c>
    </row>
    <row r="16041" spans="9:11" x14ac:dyDescent="0.25">
      <c r="I16041" t="s">
        <v>62617</v>
      </c>
      <c r="J16041" t="s">
        <v>73693</v>
      </c>
      <c r="K16041">
        <v>678743013</v>
      </c>
    </row>
    <row r="16042" spans="9:11" x14ac:dyDescent="0.25">
      <c r="I16042" t="s">
        <v>12637</v>
      </c>
      <c r="J16042" t="s">
        <v>73704</v>
      </c>
      <c r="K16042">
        <v>303893965</v>
      </c>
    </row>
    <row r="16043" spans="9:11" x14ac:dyDescent="0.25">
      <c r="I16043" t="s">
        <v>22919</v>
      </c>
      <c r="J16043" t="s">
        <v>73704</v>
      </c>
      <c r="K16043">
        <v>167662744</v>
      </c>
    </row>
    <row r="16044" spans="9:11" x14ac:dyDescent="0.25">
      <c r="I16044" t="s">
        <v>25197</v>
      </c>
      <c r="J16044" t="s">
        <v>73705</v>
      </c>
      <c r="K16044">
        <v>182117466</v>
      </c>
    </row>
    <row r="16045" spans="9:11" x14ac:dyDescent="0.25">
      <c r="I16045" t="s">
        <v>25397</v>
      </c>
      <c r="J16045" t="s">
        <v>73687</v>
      </c>
      <c r="K16045">
        <v>432563191</v>
      </c>
    </row>
    <row r="16046" spans="9:11" x14ac:dyDescent="0.25">
      <c r="I16046" t="s">
        <v>48485</v>
      </c>
      <c r="J16046" t="s">
        <v>73702</v>
      </c>
      <c r="K16046">
        <v>702825559</v>
      </c>
    </row>
    <row r="16047" spans="9:11" x14ac:dyDescent="0.25">
      <c r="I16047" t="s">
        <v>38863</v>
      </c>
      <c r="J16047" t="s">
        <v>73706</v>
      </c>
      <c r="K16047">
        <v>76871985</v>
      </c>
    </row>
    <row r="16048" spans="9:11" x14ac:dyDescent="0.25">
      <c r="I16048" t="s">
        <v>37963</v>
      </c>
      <c r="J16048" t="s">
        <v>73705</v>
      </c>
      <c r="K16048">
        <v>439974220</v>
      </c>
    </row>
    <row r="16049" spans="9:11" x14ac:dyDescent="0.25">
      <c r="I16049" t="s">
        <v>51923</v>
      </c>
      <c r="J16049" t="s">
        <v>73703</v>
      </c>
      <c r="K16049">
        <v>379049552</v>
      </c>
    </row>
    <row r="16050" spans="9:11" x14ac:dyDescent="0.25">
      <c r="I16050" t="s">
        <v>22845</v>
      </c>
      <c r="J16050" t="s">
        <v>73701</v>
      </c>
      <c r="K16050">
        <v>65656188</v>
      </c>
    </row>
    <row r="16051" spans="9:11" x14ac:dyDescent="0.25">
      <c r="I16051" t="s">
        <v>58569</v>
      </c>
      <c r="J16051" t="s">
        <v>73691</v>
      </c>
      <c r="K16051">
        <v>450395623</v>
      </c>
    </row>
    <row r="16052" spans="9:11" x14ac:dyDescent="0.25">
      <c r="I16052" t="s">
        <v>43503</v>
      </c>
      <c r="J16052" t="s">
        <v>73700</v>
      </c>
      <c r="K16052">
        <v>278310432</v>
      </c>
    </row>
    <row r="16053" spans="9:11" x14ac:dyDescent="0.25">
      <c r="I16053" t="s">
        <v>13385</v>
      </c>
      <c r="J16053" t="s">
        <v>73691</v>
      </c>
      <c r="K16053">
        <v>620541336</v>
      </c>
    </row>
    <row r="16054" spans="9:11" x14ac:dyDescent="0.25">
      <c r="I16054" t="s">
        <v>8031</v>
      </c>
      <c r="J16054" t="s">
        <v>73700</v>
      </c>
      <c r="K16054">
        <v>450861310</v>
      </c>
    </row>
    <row r="16055" spans="9:11" x14ac:dyDescent="0.25">
      <c r="I16055" t="s">
        <v>13733</v>
      </c>
      <c r="J16055" t="s">
        <v>73687</v>
      </c>
      <c r="K16055">
        <v>467374863</v>
      </c>
    </row>
    <row r="16056" spans="9:11" x14ac:dyDescent="0.25">
      <c r="I16056" t="s">
        <v>7819</v>
      </c>
      <c r="J16056" t="s">
        <v>73705</v>
      </c>
      <c r="K16056">
        <v>372799165</v>
      </c>
    </row>
    <row r="16057" spans="9:11" x14ac:dyDescent="0.25">
      <c r="I16057" t="s">
        <v>39951</v>
      </c>
      <c r="J16057" t="s">
        <v>73691</v>
      </c>
      <c r="K16057">
        <v>422082872</v>
      </c>
    </row>
    <row r="16058" spans="9:11" x14ac:dyDescent="0.25">
      <c r="I16058" t="s">
        <v>65987</v>
      </c>
      <c r="J16058" t="s">
        <v>73699</v>
      </c>
      <c r="K16058">
        <v>469974411</v>
      </c>
    </row>
    <row r="16059" spans="9:11" x14ac:dyDescent="0.25">
      <c r="I16059" t="s">
        <v>43413</v>
      </c>
      <c r="J16059" t="s">
        <v>73687</v>
      </c>
      <c r="K16059">
        <v>11699626</v>
      </c>
    </row>
    <row r="16060" spans="9:11" x14ac:dyDescent="0.25">
      <c r="I16060" t="s">
        <v>13143</v>
      </c>
      <c r="J16060" t="s">
        <v>73694</v>
      </c>
      <c r="K16060">
        <v>549522192</v>
      </c>
    </row>
    <row r="16061" spans="9:11" x14ac:dyDescent="0.25">
      <c r="I16061" t="s">
        <v>26823</v>
      </c>
      <c r="J16061" t="s">
        <v>73693</v>
      </c>
      <c r="K16061">
        <v>185986893</v>
      </c>
    </row>
    <row r="16062" spans="9:11" x14ac:dyDescent="0.25">
      <c r="I16062" t="s">
        <v>31073</v>
      </c>
      <c r="J16062" t="s">
        <v>73705</v>
      </c>
      <c r="K16062">
        <v>680078819</v>
      </c>
    </row>
    <row r="16063" spans="9:11" x14ac:dyDescent="0.25">
      <c r="I16063" t="s">
        <v>72969</v>
      </c>
      <c r="J16063" t="s">
        <v>73706</v>
      </c>
      <c r="K16063">
        <v>573791510</v>
      </c>
    </row>
    <row r="16064" spans="9:11" x14ac:dyDescent="0.25">
      <c r="I16064" t="s">
        <v>28745</v>
      </c>
      <c r="J16064" t="s">
        <v>73691</v>
      </c>
      <c r="K16064">
        <v>461841594</v>
      </c>
    </row>
    <row r="16065" spans="9:11" x14ac:dyDescent="0.25">
      <c r="I16065" t="s">
        <v>71203</v>
      </c>
      <c r="J16065" t="s">
        <v>73694</v>
      </c>
      <c r="K16065">
        <v>549729325</v>
      </c>
    </row>
    <row r="16066" spans="9:11" x14ac:dyDescent="0.25">
      <c r="I16066" t="s">
        <v>14181</v>
      </c>
      <c r="J16066" t="s">
        <v>73690</v>
      </c>
      <c r="K16066">
        <v>141988923</v>
      </c>
    </row>
    <row r="16067" spans="9:11" x14ac:dyDescent="0.25">
      <c r="I16067" t="s">
        <v>6555</v>
      </c>
      <c r="J16067" t="s">
        <v>73704</v>
      </c>
      <c r="K16067">
        <v>379836254</v>
      </c>
    </row>
    <row r="16068" spans="9:11" x14ac:dyDescent="0.25">
      <c r="I16068" t="s">
        <v>25913</v>
      </c>
      <c r="J16068" t="s">
        <v>73690</v>
      </c>
      <c r="K16068">
        <v>490329352</v>
      </c>
    </row>
    <row r="16069" spans="9:11" x14ac:dyDescent="0.25">
      <c r="I16069" t="s">
        <v>62961</v>
      </c>
      <c r="J16069" t="s">
        <v>73699</v>
      </c>
      <c r="K16069">
        <v>676112291</v>
      </c>
    </row>
    <row r="16070" spans="9:11" x14ac:dyDescent="0.25">
      <c r="I16070" t="s">
        <v>44171</v>
      </c>
      <c r="J16070" t="s">
        <v>73686</v>
      </c>
      <c r="K16070">
        <v>299703598</v>
      </c>
    </row>
    <row r="16071" spans="9:11" x14ac:dyDescent="0.25">
      <c r="I16071" t="s">
        <v>69397</v>
      </c>
      <c r="J16071" t="s">
        <v>73691</v>
      </c>
      <c r="K16071">
        <v>24683540</v>
      </c>
    </row>
    <row r="16072" spans="9:11" x14ac:dyDescent="0.25">
      <c r="I16072" t="s">
        <v>47413</v>
      </c>
      <c r="J16072" t="s">
        <v>73694</v>
      </c>
      <c r="K16072">
        <v>508402634</v>
      </c>
    </row>
    <row r="16073" spans="9:11" x14ac:dyDescent="0.25">
      <c r="I16073" t="s">
        <v>70355</v>
      </c>
      <c r="J16073" t="s">
        <v>73690</v>
      </c>
      <c r="K16073">
        <v>669195695</v>
      </c>
    </row>
    <row r="16074" spans="9:11" x14ac:dyDescent="0.25">
      <c r="I16074" t="s">
        <v>69483</v>
      </c>
      <c r="J16074" t="s">
        <v>73706</v>
      </c>
      <c r="K16074">
        <v>313659562</v>
      </c>
    </row>
    <row r="16075" spans="9:11" x14ac:dyDescent="0.25">
      <c r="I16075" t="s">
        <v>59301</v>
      </c>
      <c r="J16075" t="s">
        <v>73688</v>
      </c>
      <c r="K16075">
        <v>7351454</v>
      </c>
    </row>
    <row r="16076" spans="9:11" x14ac:dyDescent="0.25">
      <c r="I16076" t="s">
        <v>33623</v>
      </c>
      <c r="J16076" t="s">
        <v>73699</v>
      </c>
      <c r="K16076">
        <v>680922849</v>
      </c>
    </row>
    <row r="16077" spans="9:11" x14ac:dyDescent="0.25">
      <c r="I16077" t="s">
        <v>20389</v>
      </c>
      <c r="J16077" t="s">
        <v>73693</v>
      </c>
      <c r="K16077">
        <v>444224322</v>
      </c>
    </row>
    <row r="16078" spans="9:11" x14ac:dyDescent="0.25">
      <c r="I16078" t="s">
        <v>55927</v>
      </c>
      <c r="J16078" t="s">
        <v>73691</v>
      </c>
      <c r="K16078">
        <v>489646894</v>
      </c>
    </row>
    <row r="16079" spans="9:11" x14ac:dyDescent="0.25">
      <c r="I16079" t="s">
        <v>39345</v>
      </c>
      <c r="J16079" t="s">
        <v>73686</v>
      </c>
      <c r="K16079">
        <v>32485239</v>
      </c>
    </row>
    <row r="16080" spans="9:11" x14ac:dyDescent="0.25">
      <c r="I16080" t="s">
        <v>45883</v>
      </c>
      <c r="J16080" t="s">
        <v>73696</v>
      </c>
      <c r="K16080">
        <v>22311524</v>
      </c>
    </row>
    <row r="16081" spans="9:11" x14ac:dyDescent="0.25">
      <c r="I16081" t="s">
        <v>29727</v>
      </c>
      <c r="J16081" t="s">
        <v>73707</v>
      </c>
      <c r="K16081">
        <v>282807900</v>
      </c>
    </row>
    <row r="16082" spans="9:11" x14ac:dyDescent="0.25">
      <c r="I16082" t="s">
        <v>40059</v>
      </c>
      <c r="J16082" t="s">
        <v>73693</v>
      </c>
      <c r="K16082">
        <v>570780301</v>
      </c>
    </row>
    <row r="16083" spans="9:11" x14ac:dyDescent="0.25">
      <c r="I16083" t="s">
        <v>68705</v>
      </c>
      <c r="J16083" t="s">
        <v>73695</v>
      </c>
      <c r="K16083">
        <v>660988758</v>
      </c>
    </row>
    <row r="16084" spans="9:11" x14ac:dyDescent="0.25">
      <c r="I16084" t="s">
        <v>33233</v>
      </c>
      <c r="J16084" t="s">
        <v>73692</v>
      </c>
      <c r="K16084">
        <v>717851471</v>
      </c>
    </row>
    <row r="16085" spans="9:11" x14ac:dyDescent="0.25">
      <c r="I16085" t="s">
        <v>68269</v>
      </c>
      <c r="J16085" t="s">
        <v>73695</v>
      </c>
      <c r="K16085">
        <v>581200091</v>
      </c>
    </row>
    <row r="16086" spans="9:11" x14ac:dyDescent="0.25">
      <c r="I16086" t="s">
        <v>71323</v>
      </c>
      <c r="J16086" t="s">
        <v>73686</v>
      </c>
      <c r="K16086">
        <v>345379969</v>
      </c>
    </row>
    <row r="16087" spans="9:11" x14ac:dyDescent="0.25">
      <c r="I16087" t="s">
        <v>19773</v>
      </c>
      <c r="J16087" t="s">
        <v>73688</v>
      </c>
      <c r="K16087">
        <v>466370921</v>
      </c>
    </row>
    <row r="16088" spans="9:11" x14ac:dyDescent="0.25">
      <c r="I16088" t="s">
        <v>54107</v>
      </c>
      <c r="J16088" t="s">
        <v>73690</v>
      </c>
      <c r="K16088">
        <v>90397896</v>
      </c>
    </row>
    <row r="16089" spans="9:11" x14ac:dyDescent="0.25">
      <c r="I16089" t="s">
        <v>28339</v>
      </c>
      <c r="J16089" t="s">
        <v>73705</v>
      </c>
      <c r="K16089">
        <v>179228300</v>
      </c>
    </row>
    <row r="16090" spans="9:11" x14ac:dyDescent="0.25">
      <c r="I16090" t="s">
        <v>36315</v>
      </c>
      <c r="J16090" t="s">
        <v>73701</v>
      </c>
      <c r="K16090">
        <v>115460046</v>
      </c>
    </row>
    <row r="16091" spans="9:11" x14ac:dyDescent="0.25">
      <c r="I16091" t="s">
        <v>18553</v>
      </c>
      <c r="J16091" t="s">
        <v>73694</v>
      </c>
      <c r="K16091">
        <v>414384186</v>
      </c>
    </row>
    <row r="16092" spans="9:11" x14ac:dyDescent="0.25">
      <c r="I16092" t="s">
        <v>27607</v>
      </c>
      <c r="J16092" t="s">
        <v>73705</v>
      </c>
      <c r="K16092">
        <v>578169094</v>
      </c>
    </row>
    <row r="16093" spans="9:11" x14ac:dyDescent="0.25">
      <c r="I16093" t="s">
        <v>1857</v>
      </c>
      <c r="J16093" t="s">
        <v>73689</v>
      </c>
      <c r="K16093">
        <v>341930145</v>
      </c>
    </row>
    <row r="16094" spans="9:11" x14ac:dyDescent="0.25">
      <c r="I16094" t="s">
        <v>63263</v>
      </c>
      <c r="J16094" t="s">
        <v>73700</v>
      </c>
      <c r="K16094">
        <v>58284645</v>
      </c>
    </row>
    <row r="16095" spans="9:11" x14ac:dyDescent="0.25">
      <c r="I16095" t="s">
        <v>23859</v>
      </c>
      <c r="J16095" t="s">
        <v>73699</v>
      </c>
      <c r="K16095">
        <v>558687695</v>
      </c>
    </row>
    <row r="16096" spans="9:11" x14ac:dyDescent="0.25">
      <c r="I16096" t="s">
        <v>65155</v>
      </c>
      <c r="J16096" t="s">
        <v>73703</v>
      </c>
      <c r="K16096">
        <v>338900399</v>
      </c>
    </row>
    <row r="16097" spans="9:11" x14ac:dyDescent="0.25">
      <c r="I16097" t="s">
        <v>4275</v>
      </c>
      <c r="J16097" t="s">
        <v>73694</v>
      </c>
      <c r="K16097">
        <v>277143591</v>
      </c>
    </row>
    <row r="16098" spans="9:11" x14ac:dyDescent="0.25">
      <c r="I16098" t="s">
        <v>42397</v>
      </c>
      <c r="J16098" t="s">
        <v>73688</v>
      </c>
      <c r="K16098">
        <v>308268728</v>
      </c>
    </row>
    <row r="16099" spans="9:11" x14ac:dyDescent="0.25">
      <c r="I16099" t="s">
        <v>27593</v>
      </c>
      <c r="J16099" t="s">
        <v>73691</v>
      </c>
      <c r="K16099">
        <v>4596676</v>
      </c>
    </row>
    <row r="16100" spans="9:11" x14ac:dyDescent="0.25">
      <c r="I16100" t="s">
        <v>111</v>
      </c>
      <c r="J16100" t="s">
        <v>73694</v>
      </c>
      <c r="K16100">
        <v>295151621</v>
      </c>
    </row>
    <row r="16101" spans="9:11" x14ac:dyDescent="0.25">
      <c r="I16101" t="s">
        <v>69381</v>
      </c>
      <c r="J16101" t="s">
        <v>73690</v>
      </c>
      <c r="K16101">
        <v>33839482</v>
      </c>
    </row>
    <row r="16102" spans="9:11" x14ac:dyDescent="0.25">
      <c r="I16102" t="s">
        <v>62819</v>
      </c>
      <c r="J16102" t="s">
        <v>73706</v>
      </c>
      <c r="K16102">
        <v>252493223</v>
      </c>
    </row>
    <row r="16103" spans="9:11" x14ac:dyDescent="0.25">
      <c r="I16103" t="s">
        <v>5183</v>
      </c>
      <c r="J16103" t="s">
        <v>73691</v>
      </c>
      <c r="K16103">
        <v>559394830</v>
      </c>
    </row>
    <row r="16104" spans="9:11" x14ac:dyDescent="0.25">
      <c r="I16104" t="s">
        <v>15163</v>
      </c>
      <c r="J16104" t="s">
        <v>73703</v>
      </c>
      <c r="K16104">
        <v>152268915</v>
      </c>
    </row>
    <row r="16105" spans="9:11" x14ac:dyDescent="0.25">
      <c r="I16105" t="s">
        <v>65015</v>
      </c>
      <c r="J16105" t="s">
        <v>73703</v>
      </c>
      <c r="K16105">
        <v>304289348</v>
      </c>
    </row>
    <row r="16106" spans="9:11" x14ac:dyDescent="0.25">
      <c r="I16106" t="s">
        <v>22293</v>
      </c>
      <c r="J16106" t="s">
        <v>73694</v>
      </c>
      <c r="K16106">
        <v>369413953</v>
      </c>
    </row>
    <row r="16107" spans="9:11" x14ac:dyDescent="0.25">
      <c r="I16107" t="s">
        <v>25469</v>
      </c>
      <c r="J16107" t="s">
        <v>73706</v>
      </c>
      <c r="K16107">
        <v>283401986</v>
      </c>
    </row>
    <row r="16108" spans="9:11" x14ac:dyDescent="0.25">
      <c r="I16108" t="s">
        <v>35245</v>
      </c>
      <c r="J16108" t="s">
        <v>73703</v>
      </c>
      <c r="K16108">
        <v>410218536</v>
      </c>
    </row>
    <row r="16109" spans="9:11" x14ac:dyDescent="0.25">
      <c r="I16109" t="s">
        <v>6483</v>
      </c>
      <c r="J16109" t="s">
        <v>73687</v>
      </c>
      <c r="K16109">
        <v>155462046</v>
      </c>
    </row>
    <row r="16110" spans="9:11" x14ac:dyDescent="0.25">
      <c r="I16110" t="s">
        <v>69873</v>
      </c>
      <c r="J16110" t="s">
        <v>73690</v>
      </c>
      <c r="K16110">
        <v>453018566</v>
      </c>
    </row>
    <row r="16111" spans="9:11" x14ac:dyDescent="0.25">
      <c r="I16111" t="s">
        <v>33527</v>
      </c>
      <c r="J16111" t="s">
        <v>73696</v>
      </c>
      <c r="K16111">
        <v>667626143</v>
      </c>
    </row>
    <row r="16112" spans="9:11" x14ac:dyDescent="0.25">
      <c r="I16112" t="s">
        <v>64521</v>
      </c>
      <c r="J16112" t="s">
        <v>73695</v>
      </c>
      <c r="K16112">
        <v>579848195</v>
      </c>
    </row>
    <row r="16113" spans="9:11" x14ac:dyDescent="0.25">
      <c r="I16113" t="s">
        <v>657</v>
      </c>
      <c r="J16113" t="s">
        <v>73691</v>
      </c>
      <c r="K16113">
        <v>111151579</v>
      </c>
    </row>
    <row r="16114" spans="9:11" x14ac:dyDescent="0.25">
      <c r="I16114" t="s">
        <v>32771</v>
      </c>
      <c r="J16114" t="s">
        <v>73706</v>
      </c>
      <c r="K16114">
        <v>164594237</v>
      </c>
    </row>
    <row r="16115" spans="9:11" x14ac:dyDescent="0.25">
      <c r="I16115" t="s">
        <v>30253</v>
      </c>
      <c r="J16115" t="s">
        <v>73689</v>
      </c>
      <c r="K16115">
        <v>478911256</v>
      </c>
    </row>
    <row r="16116" spans="9:11" x14ac:dyDescent="0.25">
      <c r="I16116" t="s">
        <v>68181</v>
      </c>
      <c r="J16116" t="s">
        <v>73694</v>
      </c>
      <c r="K16116">
        <v>414920037</v>
      </c>
    </row>
    <row r="16117" spans="9:11" x14ac:dyDescent="0.25">
      <c r="I16117" t="s">
        <v>64463</v>
      </c>
      <c r="J16117" t="s">
        <v>73706</v>
      </c>
      <c r="K16117">
        <v>524819832</v>
      </c>
    </row>
    <row r="16118" spans="9:11" x14ac:dyDescent="0.25">
      <c r="I16118" t="s">
        <v>69259</v>
      </c>
      <c r="J16118" t="s">
        <v>73694</v>
      </c>
      <c r="K16118">
        <v>460427677</v>
      </c>
    </row>
    <row r="16119" spans="9:11" x14ac:dyDescent="0.25">
      <c r="I16119" t="s">
        <v>1705</v>
      </c>
      <c r="J16119" t="s">
        <v>73692</v>
      </c>
      <c r="K16119">
        <v>695504878</v>
      </c>
    </row>
    <row r="16120" spans="9:11" x14ac:dyDescent="0.25">
      <c r="I16120" t="s">
        <v>26545</v>
      </c>
      <c r="J16120" t="s">
        <v>73692</v>
      </c>
      <c r="K16120">
        <v>722280235</v>
      </c>
    </row>
    <row r="16121" spans="9:11" x14ac:dyDescent="0.25">
      <c r="I16121" t="s">
        <v>60549</v>
      </c>
      <c r="J16121" t="s">
        <v>73696</v>
      </c>
      <c r="K16121">
        <v>581309180</v>
      </c>
    </row>
    <row r="16122" spans="9:11" x14ac:dyDescent="0.25">
      <c r="I16122" t="s">
        <v>26151</v>
      </c>
      <c r="J16122" t="s">
        <v>73699</v>
      </c>
      <c r="K16122">
        <v>352483748</v>
      </c>
    </row>
    <row r="16123" spans="9:11" x14ac:dyDescent="0.25">
      <c r="I16123" t="s">
        <v>11249</v>
      </c>
      <c r="J16123" t="s">
        <v>73689</v>
      </c>
      <c r="K16123">
        <v>746969126</v>
      </c>
    </row>
    <row r="16124" spans="9:11" x14ac:dyDescent="0.25">
      <c r="I16124" t="s">
        <v>41619</v>
      </c>
      <c r="J16124" t="s">
        <v>73693</v>
      </c>
      <c r="K16124">
        <v>3030753</v>
      </c>
    </row>
    <row r="16125" spans="9:11" x14ac:dyDescent="0.25">
      <c r="I16125" t="s">
        <v>12595</v>
      </c>
      <c r="J16125" t="s">
        <v>73691</v>
      </c>
      <c r="K16125">
        <v>579900696</v>
      </c>
    </row>
    <row r="16126" spans="9:11" x14ac:dyDescent="0.25">
      <c r="I16126" t="s">
        <v>44223</v>
      </c>
      <c r="J16126" t="s">
        <v>73693</v>
      </c>
      <c r="K16126">
        <v>628871578</v>
      </c>
    </row>
    <row r="16127" spans="9:11" x14ac:dyDescent="0.25">
      <c r="I16127" t="s">
        <v>29543</v>
      </c>
      <c r="J16127" t="s">
        <v>73691</v>
      </c>
      <c r="K16127">
        <v>113917527</v>
      </c>
    </row>
    <row r="16128" spans="9:11" x14ac:dyDescent="0.25">
      <c r="I16128" t="s">
        <v>51925</v>
      </c>
      <c r="J16128" t="s">
        <v>73686</v>
      </c>
      <c r="K16128">
        <v>120726496</v>
      </c>
    </row>
    <row r="16129" spans="9:11" x14ac:dyDescent="0.25">
      <c r="I16129" t="s">
        <v>14071</v>
      </c>
      <c r="J16129" t="s">
        <v>73699</v>
      </c>
      <c r="K16129">
        <v>542952505</v>
      </c>
    </row>
    <row r="16130" spans="9:11" x14ac:dyDescent="0.25">
      <c r="I16130" t="s">
        <v>20061</v>
      </c>
      <c r="J16130" t="s">
        <v>73698</v>
      </c>
      <c r="K16130">
        <v>536352963</v>
      </c>
    </row>
    <row r="16131" spans="9:11" x14ac:dyDescent="0.25">
      <c r="I16131" t="s">
        <v>29163</v>
      </c>
      <c r="J16131" t="s">
        <v>73690</v>
      </c>
      <c r="K16131">
        <v>29155918</v>
      </c>
    </row>
    <row r="16132" spans="9:11" x14ac:dyDescent="0.25">
      <c r="I16132" t="s">
        <v>62415</v>
      </c>
      <c r="J16132" t="s">
        <v>73705</v>
      </c>
      <c r="K16132">
        <v>530636543</v>
      </c>
    </row>
    <row r="16133" spans="9:11" x14ac:dyDescent="0.25">
      <c r="I16133" t="s">
        <v>69523</v>
      </c>
      <c r="J16133" t="s">
        <v>73695</v>
      </c>
      <c r="K16133">
        <v>718469977</v>
      </c>
    </row>
    <row r="16134" spans="9:11" x14ac:dyDescent="0.25">
      <c r="I16134" t="s">
        <v>69213</v>
      </c>
      <c r="J16134" t="s">
        <v>73693</v>
      </c>
      <c r="K16134">
        <v>732638954</v>
      </c>
    </row>
    <row r="16135" spans="9:11" x14ac:dyDescent="0.25">
      <c r="I16135" t="s">
        <v>14713</v>
      </c>
      <c r="J16135" t="s">
        <v>73700</v>
      </c>
      <c r="K16135">
        <v>268478845</v>
      </c>
    </row>
    <row r="16136" spans="9:11" x14ac:dyDescent="0.25">
      <c r="I16136" t="s">
        <v>64725</v>
      </c>
      <c r="J16136" t="s">
        <v>73703</v>
      </c>
      <c r="K16136">
        <v>411940342</v>
      </c>
    </row>
    <row r="16137" spans="9:11" x14ac:dyDescent="0.25">
      <c r="I16137" t="s">
        <v>23275</v>
      </c>
      <c r="J16137" t="s">
        <v>73687</v>
      </c>
      <c r="K16137">
        <v>343583478</v>
      </c>
    </row>
    <row r="16138" spans="9:11" x14ac:dyDescent="0.25">
      <c r="I16138" t="s">
        <v>16025</v>
      </c>
      <c r="J16138" t="s">
        <v>73690</v>
      </c>
      <c r="K16138">
        <v>25944676</v>
      </c>
    </row>
    <row r="16139" spans="9:11" x14ac:dyDescent="0.25">
      <c r="I16139" t="s">
        <v>2165</v>
      </c>
      <c r="J16139" t="s">
        <v>73706</v>
      </c>
      <c r="K16139">
        <v>244719030</v>
      </c>
    </row>
    <row r="16140" spans="9:11" x14ac:dyDescent="0.25">
      <c r="I16140" t="s">
        <v>36059</v>
      </c>
      <c r="J16140" t="s">
        <v>73695</v>
      </c>
      <c r="K16140">
        <v>137893410</v>
      </c>
    </row>
    <row r="16141" spans="9:11" x14ac:dyDescent="0.25">
      <c r="I16141" t="s">
        <v>8567</v>
      </c>
      <c r="J16141" t="s">
        <v>73694</v>
      </c>
      <c r="K16141">
        <v>126942441</v>
      </c>
    </row>
    <row r="16142" spans="9:11" x14ac:dyDescent="0.25">
      <c r="I16142" t="s">
        <v>24165</v>
      </c>
      <c r="J16142" t="s">
        <v>73702</v>
      </c>
      <c r="K16142">
        <v>455078289</v>
      </c>
    </row>
    <row r="16143" spans="9:11" x14ac:dyDescent="0.25">
      <c r="I16143" t="s">
        <v>36155</v>
      </c>
      <c r="J16143" t="s">
        <v>73690</v>
      </c>
      <c r="K16143">
        <v>259783450</v>
      </c>
    </row>
    <row r="16144" spans="9:11" x14ac:dyDescent="0.25">
      <c r="I16144" t="s">
        <v>13573</v>
      </c>
      <c r="J16144" t="s">
        <v>73705</v>
      </c>
      <c r="K16144">
        <v>123840966</v>
      </c>
    </row>
    <row r="16145" spans="9:11" x14ac:dyDescent="0.25">
      <c r="I16145" t="s">
        <v>29387</v>
      </c>
      <c r="J16145" t="s">
        <v>73689</v>
      </c>
      <c r="K16145">
        <v>40597254</v>
      </c>
    </row>
    <row r="16146" spans="9:11" x14ac:dyDescent="0.25">
      <c r="I16146" t="s">
        <v>53029</v>
      </c>
      <c r="J16146" t="s">
        <v>73691</v>
      </c>
      <c r="K16146">
        <v>601183572</v>
      </c>
    </row>
    <row r="16147" spans="9:11" x14ac:dyDescent="0.25">
      <c r="I16147" t="s">
        <v>3601</v>
      </c>
      <c r="J16147" t="s">
        <v>73700</v>
      </c>
      <c r="K16147">
        <v>179762852</v>
      </c>
    </row>
    <row r="16148" spans="9:11" x14ac:dyDescent="0.25">
      <c r="I16148" t="s">
        <v>43877</v>
      </c>
      <c r="J16148" t="s">
        <v>73700</v>
      </c>
      <c r="K16148">
        <v>537397980</v>
      </c>
    </row>
    <row r="16149" spans="9:11" x14ac:dyDescent="0.25">
      <c r="I16149" t="s">
        <v>5909</v>
      </c>
      <c r="J16149" t="s">
        <v>73699</v>
      </c>
      <c r="K16149">
        <v>534364508</v>
      </c>
    </row>
    <row r="16150" spans="9:11" x14ac:dyDescent="0.25">
      <c r="I16150" t="s">
        <v>57987</v>
      </c>
      <c r="J16150" t="s">
        <v>73695</v>
      </c>
      <c r="K16150">
        <v>103713407</v>
      </c>
    </row>
    <row r="16151" spans="9:11" x14ac:dyDescent="0.25">
      <c r="I16151" t="s">
        <v>7687</v>
      </c>
      <c r="J16151" t="s">
        <v>73700</v>
      </c>
      <c r="K16151">
        <v>459078012</v>
      </c>
    </row>
    <row r="16152" spans="9:11" x14ac:dyDescent="0.25">
      <c r="I16152" t="s">
        <v>52719</v>
      </c>
      <c r="J16152" t="s">
        <v>73690</v>
      </c>
      <c r="K16152">
        <v>696371824</v>
      </c>
    </row>
    <row r="16153" spans="9:11" x14ac:dyDescent="0.25">
      <c r="I16153" t="s">
        <v>43505</v>
      </c>
      <c r="J16153" t="s">
        <v>73686</v>
      </c>
      <c r="K16153">
        <v>558133776</v>
      </c>
    </row>
    <row r="16154" spans="9:11" x14ac:dyDescent="0.25">
      <c r="I16154" t="s">
        <v>1859</v>
      </c>
      <c r="J16154" t="s">
        <v>73694</v>
      </c>
      <c r="K16154">
        <v>6525890</v>
      </c>
    </row>
    <row r="16155" spans="9:11" x14ac:dyDescent="0.25">
      <c r="I16155" t="s">
        <v>67395</v>
      </c>
      <c r="J16155" t="s">
        <v>73703</v>
      </c>
      <c r="K16155">
        <v>398736072</v>
      </c>
    </row>
    <row r="16156" spans="9:11" x14ac:dyDescent="0.25">
      <c r="I16156" t="s">
        <v>29225</v>
      </c>
      <c r="J16156" t="s">
        <v>73691</v>
      </c>
      <c r="K16156">
        <v>49879594</v>
      </c>
    </row>
    <row r="16157" spans="9:11" x14ac:dyDescent="0.25">
      <c r="I16157" t="s">
        <v>64387</v>
      </c>
      <c r="J16157" t="s">
        <v>73687</v>
      </c>
      <c r="K16157">
        <v>480087539</v>
      </c>
    </row>
    <row r="16158" spans="9:11" x14ac:dyDescent="0.25">
      <c r="I16158" t="s">
        <v>47085</v>
      </c>
      <c r="J16158" t="s">
        <v>73694</v>
      </c>
      <c r="K16158">
        <v>469162191</v>
      </c>
    </row>
    <row r="16159" spans="9:11" x14ac:dyDescent="0.25">
      <c r="I16159" t="s">
        <v>15067</v>
      </c>
      <c r="J16159" t="s">
        <v>73698</v>
      </c>
      <c r="K16159">
        <v>91119187</v>
      </c>
    </row>
    <row r="16160" spans="9:11" x14ac:dyDescent="0.25">
      <c r="I16160" t="s">
        <v>23559</v>
      </c>
      <c r="J16160" t="s">
        <v>73687</v>
      </c>
      <c r="K16160">
        <v>159640862</v>
      </c>
    </row>
    <row r="16161" spans="9:11" x14ac:dyDescent="0.25">
      <c r="I16161" t="s">
        <v>38353</v>
      </c>
      <c r="J16161" t="s">
        <v>73702</v>
      </c>
      <c r="K16161">
        <v>511699298</v>
      </c>
    </row>
    <row r="16162" spans="9:11" x14ac:dyDescent="0.25">
      <c r="I16162" t="s">
        <v>48597</v>
      </c>
      <c r="J16162" t="s">
        <v>73694</v>
      </c>
      <c r="K16162">
        <v>536000355</v>
      </c>
    </row>
    <row r="16163" spans="9:11" x14ac:dyDescent="0.25">
      <c r="I16163" t="s">
        <v>25125</v>
      </c>
      <c r="J16163" t="s">
        <v>73699</v>
      </c>
      <c r="K16163">
        <v>571635774</v>
      </c>
    </row>
    <row r="16164" spans="9:11" x14ac:dyDescent="0.25">
      <c r="I16164" t="s">
        <v>39953</v>
      </c>
      <c r="J16164" t="s">
        <v>73686</v>
      </c>
      <c r="K16164">
        <v>109169485</v>
      </c>
    </row>
    <row r="16165" spans="9:11" x14ac:dyDescent="0.25">
      <c r="I16165" t="s">
        <v>16147</v>
      </c>
      <c r="J16165" t="s">
        <v>73692</v>
      </c>
      <c r="K16165">
        <v>97052036</v>
      </c>
    </row>
    <row r="16166" spans="9:11" x14ac:dyDescent="0.25">
      <c r="I16166" t="s">
        <v>55587</v>
      </c>
      <c r="J16166" t="s">
        <v>73691</v>
      </c>
      <c r="K16166">
        <v>356536540</v>
      </c>
    </row>
    <row r="16167" spans="9:11" x14ac:dyDescent="0.25">
      <c r="I16167" t="s">
        <v>14641</v>
      </c>
      <c r="J16167" t="s">
        <v>73694</v>
      </c>
      <c r="K16167">
        <v>174049891</v>
      </c>
    </row>
    <row r="16168" spans="9:11" x14ac:dyDescent="0.25">
      <c r="I16168" t="s">
        <v>2783</v>
      </c>
      <c r="J16168" t="s">
        <v>73696</v>
      </c>
      <c r="K16168">
        <v>462205450</v>
      </c>
    </row>
    <row r="16169" spans="9:11" x14ac:dyDescent="0.25">
      <c r="I16169" t="s">
        <v>21327</v>
      </c>
      <c r="J16169" t="s">
        <v>73690</v>
      </c>
      <c r="K16169">
        <v>664219658</v>
      </c>
    </row>
    <row r="16170" spans="9:11" x14ac:dyDescent="0.25">
      <c r="I16170" t="s">
        <v>25583</v>
      </c>
      <c r="J16170" t="s">
        <v>73691</v>
      </c>
      <c r="K16170">
        <v>229795473</v>
      </c>
    </row>
    <row r="16171" spans="9:11" x14ac:dyDescent="0.25">
      <c r="I16171" t="s">
        <v>72999</v>
      </c>
      <c r="J16171" t="s">
        <v>73700</v>
      </c>
      <c r="K16171">
        <v>293376553</v>
      </c>
    </row>
    <row r="16172" spans="9:11" x14ac:dyDescent="0.25">
      <c r="I16172" t="s">
        <v>17681</v>
      </c>
      <c r="J16172" t="s">
        <v>73695</v>
      </c>
      <c r="K16172">
        <v>561369186</v>
      </c>
    </row>
    <row r="16173" spans="9:11" x14ac:dyDescent="0.25">
      <c r="I16173" t="s">
        <v>29063</v>
      </c>
      <c r="J16173" t="s">
        <v>73704</v>
      </c>
      <c r="K16173">
        <v>27060202</v>
      </c>
    </row>
    <row r="16174" spans="9:11" x14ac:dyDescent="0.25">
      <c r="I16174" t="s">
        <v>33959</v>
      </c>
      <c r="J16174" t="s">
        <v>73693</v>
      </c>
      <c r="K16174">
        <v>665122528</v>
      </c>
    </row>
    <row r="16175" spans="9:11" x14ac:dyDescent="0.25">
      <c r="I16175" t="s">
        <v>20063</v>
      </c>
      <c r="J16175" t="s">
        <v>73687</v>
      </c>
      <c r="K16175">
        <v>502952897</v>
      </c>
    </row>
    <row r="16176" spans="9:11" x14ac:dyDescent="0.25">
      <c r="I16176" t="s">
        <v>20521</v>
      </c>
      <c r="J16176" t="s">
        <v>73691</v>
      </c>
      <c r="K16176">
        <v>439438793</v>
      </c>
    </row>
    <row r="16177" spans="9:11" x14ac:dyDescent="0.25">
      <c r="I16177" t="s">
        <v>54321</v>
      </c>
      <c r="J16177" t="s">
        <v>73692</v>
      </c>
      <c r="K16177">
        <v>466775211</v>
      </c>
    </row>
    <row r="16178" spans="9:11" x14ac:dyDescent="0.25">
      <c r="I16178" t="s">
        <v>659</v>
      </c>
      <c r="J16178" t="s">
        <v>73686</v>
      </c>
      <c r="K16178">
        <v>498128532</v>
      </c>
    </row>
    <row r="16179" spans="9:11" x14ac:dyDescent="0.25">
      <c r="I16179" t="s">
        <v>35611</v>
      </c>
      <c r="J16179" t="s">
        <v>73690</v>
      </c>
      <c r="K16179">
        <v>669346892</v>
      </c>
    </row>
    <row r="16180" spans="9:11" x14ac:dyDescent="0.25">
      <c r="I16180" t="s">
        <v>56903</v>
      </c>
      <c r="J16180" t="s">
        <v>73707</v>
      </c>
      <c r="K16180">
        <v>12702825</v>
      </c>
    </row>
    <row r="16181" spans="9:11" x14ac:dyDescent="0.25">
      <c r="I16181" t="s">
        <v>71743</v>
      </c>
      <c r="J16181" t="s">
        <v>73687</v>
      </c>
      <c r="K16181">
        <v>158239641</v>
      </c>
    </row>
    <row r="16182" spans="9:11" x14ac:dyDescent="0.25">
      <c r="I16182" t="s">
        <v>13945</v>
      </c>
      <c r="J16182" t="s">
        <v>73699</v>
      </c>
      <c r="K16182">
        <v>423227862</v>
      </c>
    </row>
    <row r="16183" spans="9:11" x14ac:dyDescent="0.25">
      <c r="I16183" t="s">
        <v>45431</v>
      </c>
      <c r="J16183" t="s">
        <v>73693</v>
      </c>
      <c r="K16183">
        <v>131830858</v>
      </c>
    </row>
    <row r="16184" spans="9:11" x14ac:dyDescent="0.25">
      <c r="I16184" t="s">
        <v>59619</v>
      </c>
      <c r="J16184" t="s">
        <v>73699</v>
      </c>
      <c r="K16184">
        <v>146264657</v>
      </c>
    </row>
    <row r="16185" spans="9:11" x14ac:dyDescent="0.25">
      <c r="I16185" t="s">
        <v>67757</v>
      </c>
      <c r="J16185" t="s">
        <v>73703</v>
      </c>
      <c r="K16185">
        <v>411614082</v>
      </c>
    </row>
    <row r="16186" spans="9:11" x14ac:dyDescent="0.25">
      <c r="I16186" t="s">
        <v>62963</v>
      </c>
      <c r="J16186" t="s">
        <v>73691</v>
      </c>
      <c r="K16186">
        <v>559317788</v>
      </c>
    </row>
    <row r="16187" spans="9:11" x14ac:dyDescent="0.25">
      <c r="I16187" t="s">
        <v>28687</v>
      </c>
      <c r="J16187" t="s">
        <v>73700</v>
      </c>
      <c r="K16187">
        <v>452499070</v>
      </c>
    </row>
    <row r="16188" spans="9:11" x14ac:dyDescent="0.25">
      <c r="I16188" t="s">
        <v>45297</v>
      </c>
      <c r="J16188" t="s">
        <v>73702</v>
      </c>
      <c r="K16188">
        <v>503996383</v>
      </c>
    </row>
    <row r="16189" spans="9:11" x14ac:dyDescent="0.25">
      <c r="I16189" t="s">
        <v>7213</v>
      </c>
      <c r="J16189" t="s">
        <v>73703</v>
      </c>
      <c r="K16189">
        <v>133223733</v>
      </c>
    </row>
    <row r="16190" spans="9:11" x14ac:dyDescent="0.25">
      <c r="I16190" t="s">
        <v>7821</v>
      </c>
      <c r="J16190" t="s">
        <v>73703</v>
      </c>
      <c r="K16190">
        <v>397644191</v>
      </c>
    </row>
    <row r="16191" spans="9:11" x14ac:dyDescent="0.25">
      <c r="I16191" t="s">
        <v>56483</v>
      </c>
      <c r="J16191" t="s">
        <v>73695</v>
      </c>
      <c r="K16191">
        <v>739525520</v>
      </c>
    </row>
    <row r="16192" spans="9:11" x14ac:dyDescent="0.25">
      <c r="I16192" t="s">
        <v>53075</v>
      </c>
      <c r="J16192" t="s">
        <v>73692</v>
      </c>
      <c r="K16192">
        <v>42020924</v>
      </c>
    </row>
    <row r="16193" spans="9:11" x14ac:dyDescent="0.25">
      <c r="I16193" t="s">
        <v>36933</v>
      </c>
      <c r="J16193" t="s">
        <v>73691</v>
      </c>
      <c r="K16193">
        <v>514657423</v>
      </c>
    </row>
    <row r="16194" spans="9:11" x14ac:dyDescent="0.25">
      <c r="I16194" t="s">
        <v>70805</v>
      </c>
      <c r="J16194" t="s">
        <v>73693</v>
      </c>
      <c r="K16194">
        <v>477893892</v>
      </c>
    </row>
    <row r="16195" spans="9:11" x14ac:dyDescent="0.25">
      <c r="I16195" t="s">
        <v>24581</v>
      </c>
      <c r="J16195" t="s">
        <v>73688</v>
      </c>
      <c r="K16195">
        <v>260977875</v>
      </c>
    </row>
    <row r="16196" spans="9:11" x14ac:dyDescent="0.25">
      <c r="I16196" t="s">
        <v>15069</v>
      </c>
      <c r="J16196" t="s">
        <v>73697</v>
      </c>
      <c r="K16196">
        <v>21875311</v>
      </c>
    </row>
    <row r="16197" spans="9:11" x14ac:dyDescent="0.25">
      <c r="I16197" t="s">
        <v>38695</v>
      </c>
      <c r="J16197" t="s">
        <v>73691</v>
      </c>
      <c r="K16197">
        <v>62958702</v>
      </c>
    </row>
    <row r="16198" spans="9:11" x14ac:dyDescent="0.25">
      <c r="I16198" t="s">
        <v>37203</v>
      </c>
      <c r="J16198" t="s">
        <v>73687</v>
      </c>
      <c r="K16198">
        <v>335892415</v>
      </c>
    </row>
    <row r="16199" spans="9:11" x14ac:dyDescent="0.25">
      <c r="I16199" t="s">
        <v>47633</v>
      </c>
      <c r="J16199" t="s">
        <v>73689</v>
      </c>
      <c r="K16199">
        <v>718729750</v>
      </c>
    </row>
    <row r="16200" spans="9:11" x14ac:dyDescent="0.25">
      <c r="I16200" t="s">
        <v>35455</v>
      </c>
      <c r="J16200" t="s">
        <v>73706</v>
      </c>
      <c r="K16200">
        <v>167311434</v>
      </c>
    </row>
    <row r="16201" spans="9:11" x14ac:dyDescent="0.25">
      <c r="I16201" t="s">
        <v>14987</v>
      </c>
      <c r="J16201" t="s">
        <v>73697</v>
      </c>
      <c r="K16201">
        <v>100483208</v>
      </c>
    </row>
    <row r="16202" spans="9:11" x14ac:dyDescent="0.25">
      <c r="I16202" t="s">
        <v>47789</v>
      </c>
      <c r="J16202" t="s">
        <v>73699</v>
      </c>
      <c r="K16202">
        <v>274351229</v>
      </c>
    </row>
    <row r="16203" spans="9:11" x14ac:dyDescent="0.25">
      <c r="I16203" t="s">
        <v>53313</v>
      </c>
      <c r="J16203" t="s">
        <v>73695</v>
      </c>
      <c r="K16203">
        <v>98601074</v>
      </c>
    </row>
    <row r="16204" spans="9:11" x14ac:dyDescent="0.25">
      <c r="I16204" t="s">
        <v>46197</v>
      </c>
      <c r="J16204" t="s">
        <v>73691</v>
      </c>
      <c r="K16204">
        <v>10592906</v>
      </c>
    </row>
    <row r="16205" spans="9:11" x14ac:dyDescent="0.25">
      <c r="I16205" t="s">
        <v>24251</v>
      </c>
      <c r="J16205" t="s">
        <v>73691</v>
      </c>
      <c r="K16205">
        <v>106626257</v>
      </c>
    </row>
    <row r="16206" spans="9:11" x14ac:dyDescent="0.25">
      <c r="I16206" t="s">
        <v>28067</v>
      </c>
      <c r="J16206" t="s">
        <v>73697</v>
      </c>
      <c r="K16206">
        <v>295024891</v>
      </c>
    </row>
    <row r="16207" spans="9:11" x14ac:dyDescent="0.25">
      <c r="I16207" t="s">
        <v>32911</v>
      </c>
      <c r="J16207" t="s">
        <v>73694</v>
      </c>
      <c r="K16207">
        <v>614683887</v>
      </c>
    </row>
    <row r="16208" spans="9:11" x14ac:dyDescent="0.25">
      <c r="I16208" t="s">
        <v>6277</v>
      </c>
      <c r="J16208" t="s">
        <v>73692</v>
      </c>
      <c r="K16208">
        <v>600008229</v>
      </c>
    </row>
    <row r="16209" spans="9:11" x14ac:dyDescent="0.25">
      <c r="I16209" t="s">
        <v>69375</v>
      </c>
      <c r="J16209" t="s">
        <v>73700</v>
      </c>
      <c r="K16209">
        <v>130672601</v>
      </c>
    </row>
    <row r="16210" spans="9:11" x14ac:dyDescent="0.25">
      <c r="I16210" t="s">
        <v>14343</v>
      </c>
      <c r="J16210" t="s">
        <v>73701</v>
      </c>
      <c r="K16210">
        <v>558628130</v>
      </c>
    </row>
    <row r="16211" spans="9:11" x14ac:dyDescent="0.25">
      <c r="I16211" t="s">
        <v>31261</v>
      </c>
      <c r="J16211" t="s">
        <v>73698</v>
      </c>
      <c r="K16211">
        <v>350816218</v>
      </c>
    </row>
    <row r="16212" spans="9:11" x14ac:dyDescent="0.25">
      <c r="I16212" t="s">
        <v>12329</v>
      </c>
      <c r="J16212" t="s">
        <v>73691</v>
      </c>
      <c r="K16212">
        <v>5367937</v>
      </c>
    </row>
    <row r="16213" spans="9:11" x14ac:dyDescent="0.25">
      <c r="I16213" t="s">
        <v>54113</v>
      </c>
      <c r="J16213" t="s">
        <v>73688</v>
      </c>
      <c r="K16213">
        <v>262341516</v>
      </c>
    </row>
    <row r="16214" spans="9:11" x14ac:dyDescent="0.25">
      <c r="I16214" t="s">
        <v>16027</v>
      </c>
      <c r="J16214" t="s">
        <v>73687</v>
      </c>
      <c r="K16214">
        <v>98447929</v>
      </c>
    </row>
    <row r="16215" spans="9:11" x14ac:dyDescent="0.25">
      <c r="I16215" t="s">
        <v>65495</v>
      </c>
      <c r="J16215" t="s">
        <v>73693</v>
      </c>
      <c r="K16215">
        <v>761846933</v>
      </c>
    </row>
    <row r="16216" spans="9:11" x14ac:dyDescent="0.25">
      <c r="I16216" t="s">
        <v>2441</v>
      </c>
      <c r="J16216" t="s">
        <v>73691</v>
      </c>
      <c r="K16216">
        <v>534950690</v>
      </c>
    </row>
    <row r="16217" spans="9:11" x14ac:dyDescent="0.25">
      <c r="I16217" t="s">
        <v>21147</v>
      </c>
      <c r="J16217" t="s">
        <v>73695</v>
      </c>
      <c r="K16217">
        <v>713522884</v>
      </c>
    </row>
    <row r="16218" spans="9:11" x14ac:dyDescent="0.25">
      <c r="I16218" t="s">
        <v>25851</v>
      </c>
      <c r="J16218" t="s">
        <v>73689</v>
      </c>
      <c r="K16218">
        <v>141282044</v>
      </c>
    </row>
    <row r="16219" spans="9:11" x14ac:dyDescent="0.25">
      <c r="I16219" t="s">
        <v>11805</v>
      </c>
      <c r="J16219" t="s">
        <v>73690</v>
      </c>
      <c r="K16219">
        <v>713697692</v>
      </c>
    </row>
    <row r="16220" spans="9:11" x14ac:dyDescent="0.25">
      <c r="I16220" t="s">
        <v>11349</v>
      </c>
      <c r="J16220" t="s">
        <v>73696</v>
      </c>
      <c r="K16220">
        <v>351609356</v>
      </c>
    </row>
    <row r="16221" spans="9:11" x14ac:dyDescent="0.25">
      <c r="I16221" t="s">
        <v>58955</v>
      </c>
      <c r="J16221" t="s">
        <v>73688</v>
      </c>
      <c r="K16221">
        <v>423041237</v>
      </c>
    </row>
    <row r="16222" spans="9:11" x14ac:dyDescent="0.25">
      <c r="I16222" t="s">
        <v>66955</v>
      </c>
      <c r="J16222" t="s">
        <v>73691</v>
      </c>
      <c r="K16222">
        <v>516857334</v>
      </c>
    </row>
    <row r="16223" spans="9:11" x14ac:dyDescent="0.25">
      <c r="I16223" t="s">
        <v>6173</v>
      </c>
      <c r="J16223" t="s">
        <v>73700</v>
      </c>
      <c r="K16223">
        <v>134780087</v>
      </c>
    </row>
    <row r="16224" spans="9:11" x14ac:dyDescent="0.25">
      <c r="I16224" t="s">
        <v>59157</v>
      </c>
      <c r="J16224" t="s">
        <v>73707</v>
      </c>
      <c r="K16224">
        <v>93695735</v>
      </c>
    </row>
    <row r="16225" spans="9:11" x14ac:dyDescent="0.25">
      <c r="I16225" t="s">
        <v>2443</v>
      </c>
      <c r="J16225" t="s">
        <v>73697</v>
      </c>
      <c r="K16225">
        <v>304296471</v>
      </c>
    </row>
    <row r="16226" spans="9:11" x14ac:dyDescent="0.25">
      <c r="I16226" t="s">
        <v>36157</v>
      </c>
      <c r="J16226" t="s">
        <v>73690</v>
      </c>
      <c r="K16226">
        <v>599597303</v>
      </c>
    </row>
    <row r="16227" spans="9:11" x14ac:dyDescent="0.25">
      <c r="I16227" t="s">
        <v>27781</v>
      </c>
      <c r="J16227" t="s">
        <v>73689</v>
      </c>
      <c r="K16227">
        <v>12742580</v>
      </c>
    </row>
    <row r="16228" spans="9:11" x14ac:dyDescent="0.25">
      <c r="I16228" t="s">
        <v>55695</v>
      </c>
      <c r="J16228" t="s">
        <v>73689</v>
      </c>
      <c r="K16228">
        <v>398186158</v>
      </c>
    </row>
    <row r="16229" spans="9:11" x14ac:dyDescent="0.25">
      <c r="I16229" t="s">
        <v>31263</v>
      </c>
      <c r="J16229" t="s">
        <v>73706</v>
      </c>
      <c r="K16229">
        <v>512234801</v>
      </c>
    </row>
    <row r="16230" spans="9:11" x14ac:dyDescent="0.25">
      <c r="I16230" t="s">
        <v>19465</v>
      </c>
      <c r="J16230" t="s">
        <v>73688</v>
      </c>
      <c r="K16230">
        <v>196794363</v>
      </c>
    </row>
    <row r="16231" spans="9:11" x14ac:dyDescent="0.25">
      <c r="I16231" t="s">
        <v>57279</v>
      </c>
      <c r="J16231" t="s">
        <v>73699</v>
      </c>
      <c r="K16231">
        <v>449201627</v>
      </c>
    </row>
    <row r="16232" spans="9:11" x14ac:dyDescent="0.25">
      <c r="I16232" t="s">
        <v>42687</v>
      </c>
      <c r="J16232" t="s">
        <v>73695</v>
      </c>
      <c r="K16232">
        <v>589604763</v>
      </c>
    </row>
    <row r="16233" spans="9:11" x14ac:dyDescent="0.25">
      <c r="I16233" t="s">
        <v>51055</v>
      </c>
      <c r="J16233" t="s">
        <v>73695</v>
      </c>
      <c r="K16233">
        <v>691711306</v>
      </c>
    </row>
    <row r="16234" spans="9:11" x14ac:dyDescent="0.25">
      <c r="I16234" t="s">
        <v>70399</v>
      </c>
      <c r="J16234" t="s">
        <v>73687</v>
      </c>
      <c r="K16234">
        <v>15142480</v>
      </c>
    </row>
    <row r="16235" spans="9:11" x14ac:dyDescent="0.25">
      <c r="I16235" t="s">
        <v>53257</v>
      </c>
      <c r="J16235" t="s">
        <v>73705</v>
      </c>
      <c r="K16235">
        <v>105495649</v>
      </c>
    </row>
    <row r="16236" spans="9:11" x14ac:dyDescent="0.25">
      <c r="I16236" t="s">
        <v>45911</v>
      </c>
      <c r="J16236" t="s">
        <v>73688</v>
      </c>
      <c r="K16236">
        <v>472917630</v>
      </c>
    </row>
    <row r="16237" spans="9:11" x14ac:dyDescent="0.25">
      <c r="I16237" t="s">
        <v>31075</v>
      </c>
      <c r="J16237" t="s">
        <v>73707</v>
      </c>
      <c r="K16237">
        <v>378068021</v>
      </c>
    </row>
    <row r="16238" spans="9:11" x14ac:dyDescent="0.25">
      <c r="I16238" t="s">
        <v>32413</v>
      </c>
      <c r="J16238" t="s">
        <v>73700</v>
      </c>
      <c r="K16238">
        <v>488855566</v>
      </c>
    </row>
    <row r="16239" spans="9:11" x14ac:dyDescent="0.25">
      <c r="I16239" t="s">
        <v>49551</v>
      </c>
      <c r="J16239" t="s">
        <v>73705</v>
      </c>
      <c r="K16239">
        <v>184275224</v>
      </c>
    </row>
    <row r="16240" spans="9:11" x14ac:dyDescent="0.25">
      <c r="I16240" t="s">
        <v>33263</v>
      </c>
      <c r="J16240" t="s">
        <v>73693</v>
      </c>
      <c r="K16240">
        <v>445625242</v>
      </c>
    </row>
    <row r="16241" spans="9:11" x14ac:dyDescent="0.25">
      <c r="I16241" t="s">
        <v>72021</v>
      </c>
      <c r="J16241" t="s">
        <v>73705</v>
      </c>
      <c r="K16241">
        <v>222282215</v>
      </c>
    </row>
    <row r="16242" spans="9:11" x14ac:dyDescent="0.25">
      <c r="I16242" t="s">
        <v>7129</v>
      </c>
      <c r="J16242" t="s">
        <v>73694</v>
      </c>
      <c r="K16242">
        <v>14554729</v>
      </c>
    </row>
    <row r="16243" spans="9:11" x14ac:dyDescent="0.25">
      <c r="I16243" t="s">
        <v>37899</v>
      </c>
      <c r="J16243" t="s">
        <v>73702</v>
      </c>
      <c r="K16243">
        <v>506871729</v>
      </c>
    </row>
    <row r="16244" spans="9:11" x14ac:dyDescent="0.25">
      <c r="I16244" t="s">
        <v>1047</v>
      </c>
      <c r="J16244" t="s">
        <v>73707</v>
      </c>
      <c r="K16244">
        <v>55254878</v>
      </c>
    </row>
    <row r="16245" spans="9:11" x14ac:dyDescent="0.25">
      <c r="I16245" t="s">
        <v>28823</v>
      </c>
      <c r="J16245" t="s">
        <v>73701</v>
      </c>
      <c r="K16245">
        <v>532647680</v>
      </c>
    </row>
    <row r="16246" spans="9:11" x14ac:dyDescent="0.25">
      <c r="I16246" t="s">
        <v>4277</v>
      </c>
      <c r="J16246" t="s">
        <v>73699</v>
      </c>
      <c r="K16246">
        <v>161085492</v>
      </c>
    </row>
    <row r="16247" spans="9:11" x14ac:dyDescent="0.25">
      <c r="I16247" t="s">
        <v>4279</v>
      </c>
      <c r="J16247" t="s">
        <v>73699</v>
      </c>
      <c r="K16247">
        <v>601326747</v>
      </c>
    </row>
    <row r="16248" spans="9:11" x14ac:dyDescent="0.25">
      <c r="I16248" t="s">
        <v>68067</v>
      </c>
      <c r="J16248" t="s">
        <v>73707</v>
      </c>
      <c r="K16248">
        <v>21077676</v>
      </c>
    </row>
    <row r="16249" spans="9:11" x14ac:dyDescent="0.25">
      <c r="I16249" t="s">
        <v>28689</v>
      </c>
      <c r="J16249" t="s">
        <v>73694</v>
      </c>
      <c r="K16249">
        <v>64477110</v>
      </c>
    </row>
    <row r="16250" spans="9:11" x14ac:dyDescent="0.25">
      <c r="I16250" t="s">
        <v>56063</v>
      </c>
      <c r="J16250" t="s">
        <v>73691</v>
      </c>
      <c r="K16250">
        <v>43798363</v>
      </c>
    </row>
    <row r="16251" spans="9:11" x14ac:dyDescent="0.25">
      <c r="I16251" t="s">
        <v>19467</v>
      </c>
      <c r="J16251" t="s">
        <v>73692</v>
      </c>
      <c r="K16251">
        <v>489461112</v>
      </c>
    </row>
    <row r="16252" spans="9:11" x14ac:dyDescent="0.25">
      <c r="I16252" t="s">
        <v>20007</v>
      </c>
      <c r="J16252" t="s">
        <v>73688</v>
      </c>
      <c r="K16252">
        <v>274951328</v>
      </c>
    </row>
    <row r="16253" spans="9:11" x14ac:dyDescent="0.25">
      <c r="I16253" t="s">
        <v>73179</v>
      </c>
      <c r="J16253" t="s">
        <v>73691</v>
      </c>
      <c r="K16253">
        <v>22521923</v>
      </c>
    </row>
    <row r="16254" spans="9:11" x14ac:dyDescent="0.25">
      <c r="I16254" t="s">
        <v>42955</v>
      </c>
      <c r="J16254" t="s">
        <v>73692</v>
      </c>
      <c r="K16254">
        <v>175933280</v>
      </c>
    </row>
    <row r="16255" spans="9:11" x14ac:dyDescent="0.25">
      <c r="I16255" t="s">
        <v>41785</v>
      </c>
      <c r="J16255" t="s">
        <v>73706</v>
      </c>
      <c r="K16255">
        <v>630483585</v>
      </c>
    </row>
    <row r="16256" spans="9:11" x14ac:dyDescent="0.25">
      <c r="I16256" t="s">
        <v>37467</v>
      </c>
      <c r="J16256" t="s">
        <v>73694</v>
      </c>
      <c r="K16256">
        <v>331008006</v>
      </c>
    </row>
    <row r="16257" spans="9:11" x14ac:dyDescent="0.25">
      <c r="I16257" t="s">
        <v>52349</v>
      </c>
      <c r="J16257" t="s">
        <v>73695</v>
      </c>
      <c r="K16257">
        <v>623316157</v>
      </c>
    </row>
    <row r="16258" spans="9:11" x14ac:dyDescent="0.25">
      <c r="I16258" t="s">
        <v>37269</v>
      </c>
      <c r="J16258" t="s">
        <v>73695</v>
      </c>
      <c r="K16258">
        <v>631642553</v>
      </c>
    </row>
    <row r="16259" spans="9:11" x14ac:dyDescent="0.25">
      <c r="I16259" t="s">
        <v>64105</v>
      </c>
      <c r="J16259" t="s">
        <v>73695</v>
      </c>
      <c r="K16259">
        <v>465790182</v>
      </c>
    </row>
    <row r="16260" spans="9:11" x14ac:dyDescent="0.25">
      <c r="I16260" t="s">
        <v>32947</v>
      </c>
      <c r="J16260" t="s">
        <v>73690</v>
      </c>
      <c r="K16260">
        <v>742466772</v>
      </c>
    </row>
    <row r="16261" spans="9:11" x14ac:dyDescent="0.25">
      <c r="I16261" t="s">
        <v>30293</v>
      </c>
      <c r="J16261" t="s">
        <v>73703</v>
      </c>
      <c r="K16261">
        <v>420958338</v>
      </c>
    </row>
    <row r="16262" spans="9:11" x14ac:dyDescent="0.25">
      <c r="I16262" t="s">
        <v>51581</v>
      </c>
      <c r="J16262" t="s">
        <v>73693</v>
      </c>
      <c r="K16262">
        <v>577789920</v>
      </c>
    </row>
    <row r="16263" spans="9:11" x14ac:dyDescent="0.25">
      <c r="I16263" t="s">
        <v>42791</v>
      </c>
      <c r="J16263" t="s">
        <v>73694</v>
      </c>
      <c r="K16263">
        <v>153175706</v>
      </c>
    </row>
    <row r="16264" spans="9:11" x14ac:dyDescent="0.25">
      <c r="I16264" t="s">
        <v>11839</v>
      </c>
      <c r="J16264" t="s">
        <v>73694</v>
      </c>
      <c r="K16264">
        <v>281344934</v>
      </c>
    </row>
    <row r="16265" spans="9:11" x14ac:dyDescent="0.25">
      <c r="I16265" t="s">
        <v>67611</v>
      </c>
      <c r="J16265" t="s">
        <v>73686</v>
      </c>
      <c r="K16265">
        <v>457542807</v>
      </c>
    </row>
    <row r="16266" spans="9:11" x14ac:dyDescent="0.25">
      <c r="I16266" t="s">
        <v>69633</v>
      </c>
      <c r="J16266" t="s">
        <v>73691</v>
      </c>
      <c r="K16266">
        <v>376324340</v>
      </c>
    </row>
    <row r="16267" spans="9:11" x14ac:dyDescent="0.25">
      <c r="I16267" t="s">
        <v>36353</v>
      </c>
      <c r="J16267" t="s">
        <v>73706</v>
      </c>
      <c r="K16267">
        <v>443367939</v>
      </c>
    </row>
    <row r="16268" spans="9:11" x14ac:dyDescent="0.25">
      <c r="I16268" t="s">
        <v>25915</v>
      </c>
      <c r="J16268" t="s">
        <v>73703</v>
      </c>
      <c r="K16268">
        <v>348023160</v>
      </c>
    </row>
    <row r="16269" spans="9:11" x14ac:dyDescent="0.25">
      <c r="I16269" t="s">
        <v>20601</v>
      </c>
      <c r="J16269" t="s">
        <v>73689</v>
      </c>
      <c r="K16269">
        <v>669752488</v>
      </c>
    </row>
    <row r="16270" spans="9:11" x14ac:dyDescent="0.25">
      <c r="I16270" t="s">
        <v>12639</v>
      </c>
      <c r="J16270" t="s">
        <v>73690</v>
      </c>
      <c r="K16270">
        <v>570881836</v>
      </c>
    </row>
    <row r="16271" spans="9:11" x14ac:dyDescent="0.25">
      <c r="I16271" t="s">
        <v>58957</v>
      </c>
      <c r="J16271" t="s">
        <v>73703</v>
      </c>
      <c r="K16271">
        <v>186768944</v>
      </c>
    </row>
    <row r="16272" spans="9:11" x14ac:dyDescent="0.25">
      <c r="I16272" t="s">
        <v>71379</v>
      </c>
      <c r="J16272" t="s">
        <v>73697</v>
      </c>
      <c r="K16272">
        <v>468603200</v>
      </c>
    </row>
    <row r="16273" spans="9:11" x14ac:dyDescent="0.25">
      <c r="I16273" t="s">
        <v>10625</v>
      </c>
      <c r="J16273" t="s">
        <v>73702</v>
      </c>
      <c r="K16273">
        <v>117516273</v>
      </c>
    </row>
    <row r="16274" spans="9:11" x14ac:dyDescent="0.25">
      <c r="I16274" t="s">
        <v>42931</v>
      </c>
      <c r="J16274" t="s">
        <v>73705</v>
      </c>
      <c r="K16274">
        <v>218535517</v>
      </c>
    </row>
    <row r="16275" spans="9:11" x14ac:dyDescent="0.25">
      <c r="I16275" t="s">
        <v>29759</v>
      </c>
      <c r="J16275" t="s">
        <v>73694</v>
      </c>
      <c r="K16275">
        <v>526054575</v>
      </c>
    </row>
    <row r="16276" spans="9:11" x14ac:dyDescent="0.25">
      <c r="I16276" t="s">
        <v>27293</v>
      </c>
      <c r="J16276" t="s">
        <v>73689</v>
      </c>
      <c r="K16276">
        <v>16525579</v>
      </c>
    </row>
    <row r="16277" spans="9:11" x14ac:dyDescent="0.25">
      <c r="I16277" t="s">
        <v>26775</v>
      </c>
      <c r="J16277" t="s">
        <v>73705</v>
      </c>
      <c r="K16277">
        <v>484024892</v>
      </c>
    </row>
    <row r="16278" spans="9:11" x14ac:dyDescent="0.25">
      <c r="I16278" t="s">
        <v>6279</v>
      </c>
      <c r="J16278" t="s">
        <v>73697</v>
      </c>
      <c r="K16278">
        <v>120089494</v>
      </c>
    </row>
    <row r="16279" spans="9:11" x14ac:dyDescent="0.25">
      <c r="I16279" t="s">
        <v>47247</v>
      </c>
      <c r="J16279" t="s">
        <v>73694</v>
      </c>
      <c r="K16279">
        <v>603424214</v>
      </c>
    </row>
    <row r="16280" spans="9:11" x14ac:dyDescent="0.25">
      <c r="I16280" t="s">
        <v>17277</v>
      </c>
      <c r="J16280" t="s">
        <v>73704</v>
      </c>
      <c r="K16280">
        <v>81582343</v>
      </c>
    </row>
    <row r="16281" spans="9:11" x14ac:dyDescent="0.25">
      <c r="I16281" t="s">
        <v>56369</v>
      </c>
      <c r="J16281" t="s">
        <v>73691</v>
      </c>
      <c r="K16281">
        <v>563793318</v>
      </c>
    </row>
    <row r="16282" spans="9:11" x14ac:dyDescent="0.25">
      <c r="I16282" t="s">
        <v>66957</v>
      </c>
      <c r="J16282" t="s">
        <v>73702</v>
      </c>
      <c r="K16282">
        <v>143204937</v>
      </c>
    </row>
    <row r="16283" spans="9:11" x14ac:dyDescent="0.25">
      <c r="I16283" t="s">
        <v>52837</v>
      </c>
      <c r="J16283" t="s">
        <v>73698</v>
      </c>
      <c r="K16283">
        <v>609865392</v>
      </c>
    </row>
    <row r="16284" spans="9:11" x14ac:dyDescent="0.25">
      <c r="I16284" t="s">
        <v>72971</v>
      </c>
      <c r="J16284" t="s">
        <v>73704</v>
      </c>
      <c r="K16284">
        <v>542899710</v>
      </c>
    </row>
    <row r="16285" spans="9:11" x14ac:dyDescent="0.25">
      <c r="I16285" t="s">
        <v>1515</v>
      </c>
      <c r="J16285" t="s">
        <v>73692</v>
      </c>
      <c r="K16285">
        <v>487457999</v>
      </c>
    </row>
    <row r="16286" spans="9:11" x14ac:dyDescent="0.25">
      <c r="I16286" t="s">
        <v>40855</v>
      </c>
      <c r="J16286" t="s">
        <v>73697</v>
      </c>
      <c r="K16286">
        <v>427929108</v>
      </c>
    </row>
    <row r="16287" spans="9:11" x14ac:dyDescent="0.25">
      <c r="I16287" t="s">
        <v>21329</v>
      </c>
      <c r="J16287" t="s">
        <v>73691</v>
      </c>
      <c r="K16287">
        <v>320160568</v>
      </c>
    </row>
    <row r="16288" spans="9:11" x14ac:dyDescent="0.25">
      <c r="I16288" t="s">
        <v>25421</v>
      </c>
      <c r="J16288" t="s">
        <v>73700</v>
      </c>
      <c r="K16288">
        <v>88350646</v>
      </c>
    </row>
    <row r="16289" spans="9:11" x14ac:dyDescent="0.25">
      <c r="I16289" t="s">
        <v>26873</v>
      </c>
      <c r="J16289" t="s">
        <v>73694</v>
      </c>
      <c r="K16289">
        <v>490847104</v>
      </c>
    </row>
    <row r="16290" spans="9:11" x14ac:dyDescent="0.25">
      <c r="I16290" t="s">
        <v>57599</v>
      </c>
      <c r="J16290" t="s">
        <v>73691</v>
      </c>
      <c r="K16290">
        <v>117117435</v>
      </c>
    </row>
    <row r="16291" spans="9:11" x14ac:dyDescent="0.25">
      <c r="I16291" t="s">
        <v>49327</v>
      </c>
      <c r="J16291" t="s">
        <v>73699</v>
      </c>
      <c r="K16291">
        <v>471859839</v>
      </c>
    </row>
    <row r="16292" spans="9:11" x14ac:dyDescent="0.25">
      <c r="I16292" t="s">
        <v>54425</v>
      </c>
      <c r="J16292" t="s">
        <v>73696</v>
      </c>
      <c r="K16292">
        <v>82918879</v>
      </c>
    </row>
    <row r="16293" spans="9:11" x14ac:dyDescent="0.25">
      <c r="I16293" t="s">
        <v>25019</v>
      </c>
      <c r="J16293" t="s">
        <v>73705</v>
      </c>
      <c r="K16293">
        <v>483747998</v>
      </c>
    </row>
    <row r="16294" spans="9:11" x14ac:dyDescent="0.25">
      <c r="I16294" t="s">
        <v>43805</v>
      </c>
      <c r="J16294" t="s">
        <v>73696</v>
      </c>
      <c r="K16294">
        <v>526945780</v>
      </c>
    </row>
    <row r="16295" spans="9:11" x14ac:dyDescent="0.25">
      <c r="I16295" t="s">
        <v>25411</v>
      </c>
      <c r="J16295" t="s">
        <v>73700</v>
      </c>
      <c r="K16295">
        <v>521256723</v>
      </c>
    </row>
    <row r="16296" spans="9:11" x14ac:dyDescent="0.25">
      <c r="I16296" t="s">
        <v>39115</v>
      </c>
      <c r="J16296" t="s">
        <v>73703</v>
      </c>
      <c r="K16296">
        <v>398740005</v>
      </c>
    </row>
    <row r="16297" spans="9:11" x14ac:dyDescent="0.25">
      <c r="I16297" t="s">
        <v>43267</v>
      </c>
      <c r="J16297" t="s">
        <v>73699</v>
      </c>
      <c r="K16297">
        <v>486082322</v>
      </c>
    </row>
    <row r="16298" spans="9:11" x14ac:dyDescent="0.25">
      <c r="I16298" t="s">
        <v>28597</v>
      </c>
      <c r="J16298" t="s">
        <v>73700</v>
      </c>
      <c r="K16298">
        <v>454730072</v>
      </c>
    </row>
    <row r="16299" spans="9:11" x14ac:dyDescent="0.25">
      <c r="I16299" t="s">
        <v>43279</v>
      </c>
      <c r="J16299" t="s">
        <v>73690</v>
      </c>
      <c r="K16299">
        <v>505498065</v>
      </c>
    </row>
    <row r="16300" spans="9:11" x14ac:dyDescent="0.25">
      <c r="I16300" t="s">
        <v>9059</v>
      </c>
      <c r="J16300" t="s">
        <v>73696</v>
      </c>
      <c r="K16300">
        <v>99967361</v>
      </c>
    </row>
    <row r="16301" spans="9:11" x14ac:dyDescent="0.25">
      <c r="I16301" t="s">
        <v>9401</v>
      </c>
      <c r="J16301" t="s">
        <v>73690</v>
      </c>
      <c r="K16301">
        <v>439227089</v>
      </c>
    </row>
    <row r="16302" spans="9:11" x14ac:dyDescent="0.25">
      <c r="I16302" t="s">
        <v>66655</v>
      </c>
      <c r="J16302" t="s">
        <v>73686</v>
      </c>
      <c r="K16302">
        <v>292474312</v>
      </c>
    </row>
    <row r="16303" spans="9:11" x14ac:dyDescent="0.25">
      <c r="I16303" t="s">
        <v>28785</v>
      </c>
      <c r="J16303" t="s">
        <v>73703</v>
      </c>
      <c r="K16303">
        <v>405482804</v>
      </c>
    </row>
    <row r="16304" spans="9:11" x14ac:dyDescent="0.25">
      <c r="I16304" t="s">
        <v>69485</v>
      </c>
      <c r="J16304" t="s">
        <v>73694</v>
      </c>
      <c r="K16304">
        <v>174899138</v>
      </c>
    </row>
    <row r="16305" spans="9:11" x14ac:dyDescent="0.25">
      <c r="I16305" t="s">
        <v>34749</v>
      </c>
      <c r="J16305" t="s">
        <v>73699</v>
      </c>
      <c r="K16305">
        <v>335203086</v>
      </c>
    </row>
    <row r="16306" spans="9:11" x14ac:dyDescent="0.25">
      <c r="I16306" t="s">
        <v>59775</v>
      </c>
      <c r="J16306" t="s">
        <v>73690</v>
      </c>
      <c r="K16306">
        <v>741860422</v>
      </c>
    </row>
    <row r="16307" spans="9:11" x14ac:dyDescent="0.25">
      <c r="I16307" t="s">
        <v>39809</v>
      </c>
      <c r="J16307" t="s">
        <v>73694</v>
      </c>
      <c r="K16307">
        <v>435344929</v>
      </c>
    </row>
    <row r="16308" spans="9:11" x14ac:dyDescent="0.25">
      <c r="I16308" t="s">
        <v>51883</v>
      </c>
      <c r="J16308" t="s">
        <v>73704</v>
      </c>
      <c r="K16308">
        <v>49127107</v>
      </c>
    </row>
    <row r="16309" spans="9:11" x14ac:dyDescent="0.25">
      <c r="I16309" t="s">
        <v>26457</v>
      </c>
      <c r="J16309" t="s">
        <v>73707</v>
      </c>
      <c r="K16309">
        <v>368909816</v>
      </c>
    </row>
    <row r="16310" spans="9:11" x14ac:dyDescent="0.25">
      <c r="I16310" t="s">
        <v>40929</v>
      </c>
      <c r="J16310" t="s">
        <v>73690</v>
      </c>
      <c r="K16310">
        <v>767374247</v>
      </c>
    </row>
    <row r="16311" spans="9:11" x14ac:dyDescent="0.25">
      <c r="I16311" t="s">
        <v>5625</v>
      </c>
      <c r="J16311" t="s">
        <v>73688</v>
      </c>
      <c r="K16311">
        <v>282292946</v>
      </c>
    </row>
    <row r="16312" spans="9:11" x14ac:dyDescent="0.25">
      <c r="I16312" t="s">
        <v>59949</v>
      </c>
      <c r="J16312" t="s">
        <v>73699</v>
      </c>
      <c r="K16312">
        <v>466171818</v>
      </c>
    </row>
    <row r="16313" spans="9:11" x14ac:dyDescent="0.25">
      <c r="I16313" t="s">
        <v>23441</v>
      </c>
      <c r="J16313" t="s">
        <v>73693</v>
      </c>
      <c r="K16313">
        <v>63522004</v>
      </c>
    </row>
    <row r="16314" spans="9:11" x14ac:dyDescent="0.25">
      <c r="I16314" t="s">
        <v>59787</v>
      </c>
      <c r="J16314" t="s">
        <v>73687</v>
      </c>
      <c r="K16314">
        <v>528980117</v>
      </c>
    </row>
    <row r="16315" spans="9:11" x14ac:dyDescent="0.25">
      <c r="I16315" t="s">
        <v>33961</v>
      </c>
      <c r="J16315" t="s">
        <v>73706</v>
      </c>
      <c r="K16315">
        <v>519923367</v>
      </c>
    </row>
    <row r="16316" spans="9:11" x14ac:dyDescent="0.25">
      <c r="I16316" t="s">
        <v>55261</v>
      </c>
      <c r="J16316" t="s">
        <v>73695</v>
      </c>
      <c r="K16316">
        <v>503612164</v>
      </c>
    </row>
    <row r="16317" spans="9:11" x14ac:dyDescent="0.25">
      <c r="I16317" t="s">
        <v>73393</v>
      </c>
      <c r="J16317" t="s">
        <v>73691</v>
      </c>
      <c r="K16317">
        <v>213698397</v>
      </c>
    </row>
    <row r="16318" spans="9:11" x14ac:dyDescent="0.25">
      <c r="I16318" t="s">
        <v>16829</v>
      </c>
      <c r="J16318" t="s">
        <v>73696</v>
      </c>
      <c r="K16318">
        <v>211583981</v>
      </c>
    </row>
    <row r="16319" spans="9:11" x14ac:dyDescent="0.25">
      <c r="I16319" t="s">
        <v>29783</v>
      </c>
      <c r="J16319" t="s">
        <v>73688</v>
      </c>
      <c r="K16319">
        <v>476582601</v>
      </c>
    </row>
    <row r="16320" spans="9:11" x14ac:dyDescent="0.25">
      <c r="I16320" t="s">
        <v>18967</v>
      </c>
      <c r="J16320" t="s">
        <v>73706</v>
      </c>
      <c r="K16320">
        <v>170178432</v>
      </c>
    </row>
    <row r="16321" spans="9:11" x14ac:dyDescent="0.25">
      <c r="I16321" t="s">
        <v>53131</v>
      </c>
      <c r="J16321" t="s">
        <v>73686</v>
      </c>
      <c r="K16321">
        <v>407108639</v>
      </c>
    </row>
    <row r="16322" spans="9:11" x14ac:dyDescent="0.25">
      <c r="I16322" t="s">
        <v>65867</v>
      </c>
      <c r="J16322" t="s">
        <v>73695</v>
      </c>
      <c r="K16322">
        <v>6032414</v>
      </c>
    </row>
    <row r="16323" spans="9:11" x14ac:dyDescent="0.25">
      <c r="I16323" t="s">
        <v>69355</v>
      </c>
      <c r="J16323" t="s">
        <v>73695</v>
      </c>
      <c r="K16323">
        <v>151947573</v>
      </c>
    </row>
    <row r="16324" spans="9:11" x14ac:dyDescent="0.25">
      <c r="I16324" t="s">
        <v>30431</v>
      </c>
      <c r="J16324" t="s">
        <v>73693</v>
      </c>
      <c r="K16324">
        <v>183595169</v>
      </c>
    </row>
    <row r="16325" spans="9:11" x14ac:dyDescent="0.25">
      <c r="I16325" t="s">
        <v>32155</v>
      </c>
      <c r="J16325" t="s">
        <v>73687</v>
      </c>
      <c r="K16325">
        <v>4708366</v>
      </c>
    </row>
    <row r="16326" spans="9:11" x14ac:dyDescent="0.25">
      <c r="I16326" t="s">
        <v>51927</v>
      </c>
      <c r="J16326" t="s">
        <v>73704</v>
      </c>
      <c r="K16326">
        <v>536436623</v>
      </c>
    </row>
    <row r="16327" spans="9:11" x14ac:dyDescent="0.25">
      <c r="I16327" t="s">
        <v>35631</v>
      </c>
      <c r="J16327" t="s">
        <v>73706</v>
      </c>
      <c r="K16327">
        <v>611551783</v>
      </c>
    </row>
    <row r="16328" spans="9:11" x14ac:dyDescent="0.25">
      <c r="I16328" t="s">
        <v>21959</v>
      </c>
      <c r="J16328" t="s">
        <v>73697</v>
      </c>
      <c r="K16328">
        <v>52493826</v>
      </c>
    </row>
    <row r="16329" spans="9:11" x14ac:dyDescent="0.25">
      <c r="I16329" t="s">
        <v>61195</v>
      </c>
      <c r="J16329" t="s">
        <v>73695</v>
      </c>
      <c r="K16329">
        <v>660985250</v>
      </c>
    </row>
    <row r="16330" spans="9:11" x14ac:dyDescent="0.25">
      <c r="I16330" t="s">
        <v>67071</v>
      </c>
      <c r="J16330" t="s">
        <v>73689</v>
      </c>
      <c r="K16330">
        <v>514746719</v>
      </c>
    </row>
    <row r="16331" spans="9:11" x14ac:dyDescent="0.25">
      <c r="I16331" t="s">
        <v>67397</v>
      </c>
      <c r="J16331" t="s">
        <v>73697</v>
      </c>
      <c r="K16331">
        <v>128913270</v>
      </c>
    </row>
    <row r="16332" spans="9:11" x14ac:dyDescent="0.25">
      <c r="I16332" t="s">
        <v>67965</v>
      </c>
      <c r="J16332" t="s">
        <v>73695</v>
      </c>
      <c r="K16332">
        <v>58524302</v>
      </c>
    </row>
    <row r="16333" spans="9:11" x14ac:dyDescent="0.25">
      <c r="I16333" t="s">
        <v>71469</v>
      </c>
      <c r="J16333" t="s">
        <v>73694</v>
      </c>
      <c r="K16333">
        <v>424019066</v>
      </c>
    </row>
    <row r="16334" spans="9:11" x14ac:dyDescent="0.25">
      <c r="I16334" t="s">
        <v>62317</v>
      </c>
      <c r="J16334" t="s">
        <v>73694</v>
      </c>
      <c r="K16334">
        <v>115025992</v>
      </c>
    </row>
    <row r="16335" spans="9:11" x14ac:dyDescent="0.25">
      <c r="I16335" t="s">
        <v>58571</v>
      </c>
      <c r="J16335" t="s">
        <v>73699</v>
      </c>
      <c r="K16335">
        <v>560729273</v>
      </c>
    </row>
    <row r="16336" spans="9:11" x14ac:dyDescent="0.25">
      <c r="I16336" t="s">
        <v>59969</v>
      </c>
      <c r="J16336" t="s">
        <v>73705</v>
      </c>
      <c r="K16336">
        <v>716711066</v>
      </c>
    </row>
    <row r="16337" spans="9:11" x14ac:dyDescent="0.25">
      <c r="I16337" t="s">
        <v>10627</v>
      </c>
      <c r="J16337" t="s">
        <v>73688</v>
      </c>
      <c r="K16337">
        <v>396431874</v>
      </c>
    </row>
    <row r="16338" spans="9:11" x14ac:dyDescent="0.25">
      <c r="I16338" t="s">
        <v>45111</v>
      </c>
      <c r="J16338" t="s">
        <v>73688</v>
      </c>
      <c r="K16338">
        <v>337896143</v>
      </c>
    </row>
    <row r="16339" spans="9:11" x14ac:dyDescent="0.25">
      <c r="I16339" t="s">
        <v>61411</v>
      </c>
      <c r="J16339" t="s">
        <v>73695</v>
      </c>
      <c r="K16339">
        <v>596820803</v>
      </c>
    </row>
    <row r="16340" spans="9:11" x14ac:dyDescent="0.25">
      <c r="I16340" t="s">
        <v>70559</v>
      </c>
      <c r="J16340" t="s">
        <v>73688</v>
      </c>
      <c r="K16340">
        <v>76452505</v>
      </c>
    </row>
    <row r="16341" spans="9:11" x14ac:dyDescent="0.25">
      <c r="I16341" t="s">
        <v>51271</v>
      </c>
      <c r="J16341" t="s">
        <v>73687</v>
      </c>
      <c r="K16341">
        <v>30833453</v>
      </c>
    </row>
    <row r="16342" spans="9:11" x14ac:dyDescent="0.25">
      <c r="I16342" t="s">
        <v>5241</v>
      </c>
      <c r="J16342" t="s">
        <v>73693</v>
      </c>
      <c r="K16342">
        <v>147180908</v>
      </c>
    </row>
    <row r="16343" spans="9:11" x14ac:dyDescent="0.25">
      <c r="I16343" t="s">
        <v>37411</v>
      </c>
      <c r="J16343" t="s">
        <v>73686</v>
      </c>
      <c r="K16343">
        <v>82120799</v>
      </c>
    </row>
    <row r="16344" spans="9:11" x14ac:dyDescent="0.25">
      <c r="I16344" t="s">
        <v>1049</v>
      </c>
      <c r="J16344" t="s">
        <v>73699</v>
      </c>
      <c r="K16344">
        <v>134923945</v>
      </c>
    </row>
    <row r="16345" spans="9:11" x14ac:dyDescent="0.25">
      <c r="I16345" t="s">
        <v>36399</v>
      </c>
      <c r="J16345" t="s">
        <v>73693</v>
      </c>
      <c r="K16345">
        <v>523032033</v>
      </c>
    </row>
    <row r="16346" spans="9:11" x14ac:dyDescent="0.25">
      <c r="I16346" t="s">
        <v>47791</v>
      </c>
      <c r="J16346" t="s">
        <v>73705</v>
      </c>
      <c r="K16346">
        <v>272718300</v>
      </c>
    </row>
    <row r="16347" spans="9:11" x14ac:dyDescent="0.25">
      <c r="I16347" t="s">
        <v>13207</v>
      </c>
      <c r="J16347" t="s">
        <v>73694</v>
      </c>
      <c r="K16347">
        <v>463545947</v>
      </c>
    </row>
    <row r="16348" spans="9:11" x14ac:dyDescent="0.25">
      <c r="I16348" t="s">
        <v>51491</v>
      </c>
      <c r="J16348" t="s">
        <v>73700</v>
      </c>
      <c r="K16348">
        <v>375194023</v>
      </c>
    </row>
    <row r="16349" spans="9:11" x14ac:dyDescent="0.25">
      <c r="I16349" t="s">
        <v>10917</v>
      </c>
      <c r="J16349" t="s">
        <v>73686</v>
      </c>
      <c r="K16349">
        <v>464395654</v>
      </c>
    </row>
    <row r="16350" spans="9:11" x14ac:dyDescent="0.25">
      <c r="I16350" t="s">
        <v>69729</v>
      </c>
      <c r="J16350" t="s">
        <v>73692</v>
      </c>
      <c r="K16350">
        <v>482061812</v>
      </c>
    </row>
    <row r="16351" spans="9:11" x14ac:dyDescent="0.25">
      <c r="I16351" t="s">
        <v>18337</v>
      </c>
      <c r="J16351" t="s">
        <v>73694</v>
      </c>
      <c r="K16351">
        <v>441145513</v>
      </c>
    </row>
    <row r="16352" spans="9:11" x14ac:dyDescent="0.25">
      <c r="I16352" t="s">
        <v>4531</v>
      </c>
      <c r="J16352" t="s">
        <v>73691</v>
      </c>
      <c r="K16352">
        <v>613348661</v>
      </c>
    </row>
    <row r="16353" spans="9:11" x14ac:dyDescent="0.25">
      <c r="I16353" t="s">
        <v>51999</v>
      </c>
      <c r="J16353" t="s">
        <v>73692</v>
      </c>
      <c r="K16353">
        <v>477143738</v>
      </c>
    </row>
    <row r="16354" spans="9:11" x14ac:dyDescent="0.25">
      <c r="I16354" t="s">
        <v>26655</v>
      </c>
      <c r="J16354" t="s">
        <v>73698</v>
      </c>
      <c r="K16354">
        <v>683351809</v>
      </c>
    </row>
    <row r="16355" spans="9:11" x14ac:dyDescent="0.25">
      <c r="I16355" t="s">
        <v>53259</v>
      </c>
      <c r="J16355" t="s">
        <v>73688</v>
      </c>
      <c r="K16355">
        <v>102528320</v>
      </c>
    </row>
    <row r="16356" spans="9:11" x14ac:dyDescent="0.25">
      <c r="I16356" t="s">
        <v>65157</v>
      </c>
      <c r="J16356" t="s">
        <v>73687</v>
      </c>
      <c r="K16356">
        <v>642509269</v>
      </c>
    </row>
    <row r="16357" spans="9:11" x14ac:dyDescent="0.25">
      <c r="I16357" t="s">
        <v>24695</v>
      </c>
      <c r="J16357" t="s">
        <v>73690</v>
      </c>
      <c r="K16357">
        <v>249195597</v>
      </c>
    </row>
    <row r="16358" spans="9:11" x14ac:dyDescent="0.25">
      <c r="I16358" t="s">
        <v>53665</v>
      </c>
      <c r="J16358" t="s">
        <v>73699</v>
      </c>
      <c r="K16358">
        <v>411808286</v>
      </c>
    </row>
    <row r="16359" spans="9:11" x14ac:dyDescent="0.25">
      <c r="I16359" t="s">
        <v>48465</v>
      </c>
      <c r="J16359" t="s">
        <v>73691</v>
      </c>
      <c r="K16359">
        <v>35781562</v>
      </c>
    </row>
    <row r="16360" spans="9:11" x14ac:dyDescent="0.25">
      <c r="I16360" t="s">
        <v>71151</v>
      </c>
      <c r="J16360" t="s">
        <v>73704</v>
      </c>
      <c r="K16360">
        <v>83737440</v>
      </c>
    </row>
    <row r="16361" spans="9:11" x14ac:dyDescent="0.25">
      <c r="I16361" t="s">
        <v>15257</v>
      </c>
      <c r="J16361" t="s">
        <v>73694</v>
      </c>
      <c r="K16361">
        <v>537147691</v>
      </c>
    </row>
    <row r="16362" spans="9:11" x14ac:dyDescent="0.25">
      <c r="I16362" t="s">
        <v>27665</v>
      </c>
      <c r="J16362" t="s">
        <v>73692</v>
      </c>
      <c r="K16362">
        <v>43285432</v>
      </c>
    </row>
    <row r="16363" spans="9:11" x14ac:dyDescent="0.25">
      <c r="I16363" t="s">
        <v>35203</v>
      </c>
      <c r="J16363" t="s">
        <v>73699</v>
      </c>
      <c r="K16363">
        <v>270674685</v>
      </c>
    </row>
    <row r="16364" spans="9:11" x14ac:dyDescent="0.25">
      <c r="I16364" t="s">
        <v>67101</v>
      </c>
      <c r="J16364" t="s">
        <v>73688</v>
      </c>
      <c r="K16364">
        <v>310816212</v>
      </c>
    </row>
    <row r="16365" spans="9:11" x14ac:dyDescent="0.25">
      <c r="I16365" t="s">
        <v>58515</v>
      </c>
      <c r="J16365" t="s">
        <v>73694</v>
      </c>
      <c r="K16365">
        <v>82097965</v>
      </c>
    </row>
    <row r="16366" spans="9:11" x14ac:dyDescent="0.25">
      <c r="I16366" t="s">
        <v>26219</v>
      </c>
      <c r="J16366" t="s">
        <v>73688</v>
      </c>
      <c r="K16366">
        <v>176385400</v>
      </c>
    </row>
    <row r="16367" spans="9:11" x14ac:dyDescent="0.25">
      <c r="I16367" t="s">
        <v>6797</v>
      </c>
      <c r="J16367" t="s">
        <v>73694</v>
      </c>
      <c r="K16367">
        <v>442374833</v>
      </c>
    </row>
    <row r="16368" spans="9:11" x14ac:dyDescent="0.25">
      <c r="I16368" t="s">
        <v>5911</v>
      </c>
      <c r="J16368" t="s">
        <v>73691</v>
      </c>
      <c r="K16368">
        <v>52232739</v>
      </c>
    </row>
    <row r="16369" spans="9:11" x14ac:dyDescent="0.25">
      <c r="I16369" t="s">
        <v>23861</v>
      </c>
      <c r="J16369" t="s">
        <v>73695</v>
      </c>
      <c r="K16369">
        <v>102634097</v>
      </c>
    </row>
    <row r="16370" spans="9:11" x14ac:dyDescent="0.25">
      <c r="I16370" t="s">
        <v>7215</v>
      </c>
      <c r="J16370" t="s">
        <v>73687</v>
      </c>
      <c r="K16370">
        <v>136544391</v>
      </c>
    </row>
    <row r="16371" spans="9:11" x14ac:dyDescent="0.25">
      <c r="I16371" t="s">
        <v>54971</v>
      </c>
      <c r="J16371" t="s">
        <v>73690</v>
      </c>
      <c r="K16371">
        <v>248138608</v>
      </c>
    </row>
    <row r="16372" spans="9:11" x14ac:dyDescent="0.25">
      <c r="I16372" t="s">
        <v>53783</v>
      </c>
      <c r="J16372" t="s">
        <v>73689</v>
      </c>
      <c r="K16372">
        <v>528109142</v>
      </c>
    </row>
    <row r="16373" spans="9:11" x14ac:dyDescent="0.25">
      <c r="I16373" t="s">
        <v>7455</v>
      </c>
      <c r="J16373" t="s">
        <v>73694</v>
      </c>
      <c r="K16373">
        <v>487819570</v>
      </c>
    </row>
    <row r="16374" spans="9:11" x14ac:dyDescent="0.25">
      <c r="I16374" t="s">
        <v>31843</v>
      </c>
      <c r="J16374" t="s">
        <v>73686</v>
      </c>
      <c r="K16374">
        <v>255083053</v>
      </c>
    </row>
    <row r="16375" spans="9:11" x14ac:dyDescent="0.25">
      <c r="I16375" t="s">
        <v>48987</v>
      </c>
      <c r="J16375" t="s">
        <v>73691</v>
      </c>
      <c r="K16375">
        <v>55369509</v>
      </c>
    </row>
    <row r="16376" spans="9:11" x14ac:dyDescent="0.25">
      <c r="I16376" t="s">
        <v>5465</v>
      </c>
      <c r="J16376" t="s">
        <v>73691</v>
      </c>
      <c r="K16376">
        <v>527387918</v>
      </c>
    </row>
    <row r="16377" spans="9:11" x14ac:dyDescent="0.25">
      <c r="I16377" t="s">
        <v>34387</v>
      </c>
      <c r="J16377" t="s">
        <v>73700</v>
      </c>
      <c r="K16377">
        <v>539025345</v>
      </c>
    </row>
    <row r="16378" spans="9:11" x14ac:dyDescent="0.25">
      <c r="I16378" t="s">
        <v>72693</v>
      </c>
      <c r="J16378" t="s">
        <v>73694</v>
      </c>
      <c r="K16378">
        <v>361745412</v>
      </c>
    </row>
    <row r="16379" spans="9:11" x14ac:dyDescent="0.25">
      <c r="I16379" t="s">
        <v>69049</v>
      </c>
      <c r="J16379" t="s">
        <v>73706</v>
      </c>
      <c r="K16379">
        <v>498373552</v>
      </c>
    </row>
    <row r="16380" spans="9:11" x14ac:dyDescent="0.25">
      <c r="I16380" t="s">
        <v>50387</v>
      </c>
      <c r="J16380" t="s">
        <v>73686</v>
      </c>
      <c r="K16380">
        <v>30846040</v>
      </c>
    </row>
    <row r="16381" spans="9:11" x14ac:dyDescent="0.25">
      <c r="I16381" t="s">
        <v>16245</v>
      </c>
      <c r="J16381" t="s">
        <v>73689</v>
      </c>
      <c r="K16381">
        <v>384679520</v>
      </c>
    </row>
    <row r="16382" spans="9:11" x14ac:dyDescent="0.25">
      <c r="I16382" t="s">
        <v>32713</v>
      </c>
      <c r="J16382" t="s">
        <v>73686</v>
      </c>
      <c r="K16382">
        <v>252967142</v>
      </c>
    </row>
    <row r="16383" spans="9:11" x14ac:dyDescent="0.25">
      <c r="I16383" t="s">
        <v>40289</v>
      </c>
      <c r="J16383" t="s">
        <v>73702</v>
      </c>
      <c r="K16383">
        <v>28568362</v>
      </c>
    </row>
    <row r="16384" spans="9:11" x14ac:dyDescent="0.25">
      <c r="I16384" t="s">
        <v>62003</v>
      </c>
      <c r="J16384" t="s">
        <v>73697</v>
      </c>
      <c r="K16384">
        <v>302687072</v>
      </c>
    </row>
    <row r="16385" spans="9:11" x14ac:dyDescent="0.25">
      <c r="I16385" t="s">
        <v>16435</v>
      </c>
      <c r="J16385" t="s">
        <v>73692</v>
      </c>
      <c r="K16385">
        <v>643543325</v>
      </c>
    </row>
    <row r="16386" spans="9:11" x14ac:dyDescent="0.25">
      <c r="I16386" t="s">
        <v>56905</v>
      </c>
      <c r="J16386" t="s">
        <v>73700</v>
      </c>
      <c r="K16386">
        <v>435515605</v>
      </c>
    </row>
    <row r="16387" spans="9:11" x14ac:dyDescent="0.25">
      <c r="I16387" t="s">
        <v>48181</v>
      </c>
      <c r="J16387" t="s">
        <v>73702</v>
      </c>
      <c r="K16387">
        <v>181698849</v>
      </c>
    </row>
    <row r="16388" spans="9:11" x14ac:dyDescent="0.25">
      <c r="I16388" t="s">
        <v>32773</v>
      </c>
      <c r="J16388" t="s">
        <v>73690</v>
      </c>
      <c r="K16388">
        <v>543190120</v>
      </c>
    </row>
    <row r="16389" spans="9:11" x14ac:dyDescent="0.25">
      <c r="I16389" t="s">
        <v>47347</v>
      </c>
      <c r="J16389" t="s">
        <v>73700</v>
      </c>
      <c r="K16389">
        <v>458868215</v>
      </c>
    </row>
    <row r="16390" spans="9:11" x14ac:dyDescent="0.25">
      <c r="I16390" t="s">
        <v>44731</v>
      </c>
      <c r="J16390" t="s">
        <v>73691</v>
      </c>
      <c r="K16390">
        <v>523627328</v>
      </c>
    </row>
    <row r="16391" spans="9:11" x14ac:dyDescent="0.25">
      <c r="I16391" t="s">
        <v>47087</v>
      </c>
      <c r="J16391" t="s">
        <v>73687</v>
      </c>
      <c r="K16391">
        <v>667516564</v>
      </c>
    </row>
    <row r="16392" spans="9:11" x14ac:dyDescent="0.25">
      <c r="I16392" t="s">
        <v>30171</v>
      </c>
      <c r="J16392" t="s">
        <v>73702</v>
      </c>
      <c r="K16392">
        <v>480830394</v>
      </c>
    </row>
    <row r="16393" spans="9:11" x14ac:dyDescent="0.25">
      <c r="I16393" t="s">
        <v>14871</v>
      </c>
      <c r="J16393" t="s">
        <v>73691</v>
      </c>
      <c r="K16393">
        <v>47422466</v>
      </c>
    </row>
    <row r="16394" spans="9:11" x14ac:dyDescent="0.25">
      <c r="I16394" t="s">
        <v>4089</v>
      </c>
      <c r="J16394" t="s">
        <v>73690</v>
      </c>
      <c r="K16394">
        <v>525827194</v>
      </c>
    </row>
    <row r="16395" spans="9:11" x14ac:dyDescent="0.25">
      <c r="I16395" t="s">
        <v>70933</v>
      </c>
      <c r="J16395" t="s">
        <v>73696</v>
      </c>
      <c r="K16395">
        <v>30725007</v>
      </c>
    </row>
    <row r="16396" spans="9:11" x14ac:dyDescent="0.25">
      <c r="I16396" t="s">
        <v>28691</v>
      </c>
      <c r="J16396" t="s">
        <v>73698</v>
      </c>
      <c r="K16396">
        <v>74749444</v>
      </c>
    </row>
    <row r="16397" spans="9:11" x14ac:dyDescent="0.25">
      <c r="I16397" t="s">
        <v>29633</v>
      </c>
      <c r="J16397" t="s">
        <v>73695</v>
      </c>
      <c r="K16397">
        <v>704645859</v>
      </c>
    </row>
    <row r="16398" spans="9:11" x14ac:dyDescent="0.25">
      <c r="I16398" t="s">
        <v>69215</v>
      </c>
      <c r="J16398" t="s">
        <v>73700</v>
      </c>
      <c r="K16398">
        <v>493449805</v>
      </c>
    </row>
    <row r="16399" spans="9:11" x14ac:dyDescent="0.25">
      <c r="I16399" t="s">
        <v>51403</v>
      </c>
      <c r="J16399" t="s">
        <v>73687</v>
      </c>
      <c r="K16399">
        <v>470964452</v>
      </c>
    </row>
    <row r="16400" spans="9:11" x14ac:dyDescent="0.25">
      <c r="I16400" t="s">
        <v>51099</v>
      </c>
      <c r="J16400" t="s">
        <v>73690</v>
      </c>
      <c r="K16400">
        <v>703615545</v>
      </c>
    </row>
    <row r="16401" spans="9:11" x14ac:dyDescent="0.25">
      <c r="I16401" t="s">
        <v>43177</v>
      </c>
      <c r="J16401" t="s">
        <v>73704</v>
      </c>
      <c r="K16401">
        <v>413045747</v>
      </c>
    </row>
    <row r="16402" spans="9:11" x14ac:dyDescent="0.25">
      <c r="I16402" t="s">
        <v>32211</v>
      </c>
      <c r="J16402" t="s">
        <v>73690</v>
      </c>
      <c r="K16402">
        <v>36915486</v>
      </c>
    </row>
    <row r="16403" spans="9:11" x14ac:dyDescent="0.25">
      <c r="I16403" t="s">
        <v>22643</v>
      </c>
      <c r="J16403" t="s">
        <v>73706</v>
      </c>
      <c r="K16403">
        <v>545617308</v>
      </c>
    </row>
    <row r="16404" spans="9:11" x14ac:dyDescent="0.25">
      <c r="I16404" t="s">
        <v>9215</v>
      </c>
      <c r="J16404" t="s">
        <v>73705</v>
      </c>
      <c r="K16404">
        <v>627576170</v>
      </c>
    </row>
    <row r="16405" spans="9:11" x14ac:dyDescent="0.25">
      <c r="I16405" t="s">
        <v>68069</v>
      </c>
      <c r="J16405" t="s">
        <v>73689</v>
      </c>
      <c r="K16405">
        <v>203311159</v>
      </c>
    </row>
    <row r="16406" spans="9:11" x14ac:dyDescent="0.25">
      <c r="I16406" t="s">
        <v>17591</v>
      </c>
      <c r="J16406" t="s">
        <v>73704</v>
      </c>
      <c r="K16406">
        <v>60649459</v>
      </c>
    </row>
    <row r="16407" spans="9:11" x14ac:dyDescent="0.25">
      <c r="I16407" t="s">
        <v>2445</v>
      </c>
      <c r="J16407" t="s">
        <v>73695</v>
      </c>
      <c r="K16407">
        <v>89419141</v>
      </c>
    </row>
    <row r="16408" spans="9:11" x14ac:dyDescent="0.25">
      <c r="I16408" t="s">
        <v>33005</v>
      </c>
      <c r="J16408" t="s">
        <v>73696</v>
      </c>
      <c r="K16408">
        <v>181436716</v>
      </c>
    </row>
    <row r="16409" spans="9:11" x14ac:dyDescent="0.25">
      <c r="I16409" t="s">
        <v>9547</v>
      </c>
      <c r="J16409" t="s">
        <v>73690</v>
      </c>
      <c r="K16409">
        <v>530273539</v>
      </c>
    </row>
    <row r="16410" spans="9:11" x14ac:dyDescent="0.25">
      <c r="I16410" t="s">
        <v>12475</v>
      </c>
      <c r="J16410" t="s">
        <v>73687</v>
      </c>
      <c r="K16410">
        <v>63254903</v>
      </c>
    </row>
    <row r="16411" spans="9:11" x14ac:dyDescent="0.25">
      <c r="I16411" t="s">
        <v>60551</v>
      </c>
      <c r="J16411" t="s">
        <v>73693</v>
      </c>
      <c r="K16411">
        <v>19451221</v>
      </c>
    </row>
    <row r="16412" spans="9:11" x14ac:dyDescent="0.25">
      <c r="I16412" t="s">
        <v>56205</v>
      </c>
      <c r="J16412" t="s">
        <v>73691</v>
      </c>
      <c r="K16412">
        <v>38545597</v>
      </c>
    </row>
    <row r="16413" spans="9:11" x14ac:dyDescent="0.25">
      <c r="I16413" t="s">
        <v>24447</v>
      </c>
      <c r="J16413" t="s">
        <v>73688</v>
      </c>
      <c r="K16413">
        <v>326482257</v>
      </c>
    </row>
    <row r="16414" spans="9:11" x14ac:dyDescent="0.25">
      <c r="I16414" t="s">
        <v>19469</v>
      </c>
      <c r="J16414" t="s">
        <v>73700</v>
      </c>
      <c r="K16414">
        <v>506075456</v>
      </c>
    </row>
    <row r="16415" spans="9:11" x14ac:dyDescent="0.25">
      <c r="I16415" t="s">
        <v>59105</v>
      </c>
      <c r="J16415" t="s">
        <v>73698</v>
      </c>
      <c r="K16415">
        <v>21409076</v>
      </c>
    </row>
    <row r="16416" spans="9:11" x14ac:dyDescent="0.25">
      <c r="I16416" t="s">
        <v>5049</v>
      </c>
      <c r="J16416" t="s">
        <v>73691</v>
      </c>
      <c r="K16416">
        <v>6841060</v>
      </c>
    </row>
    <row r="16417" spans="9:11" x14ac:dyDescent="0.25">
      <c r="I16417" t="s">
        <v>10825</v>
      </c>
      <c r="J16417" t="s">
        <v>73687</v>
      </c>
      <c r="K16417">
        <v>143843236</v>
      </c>
    </row>
    <row r="16418" spans="9:11" x14ac:dyDescent="0.25">
      <c r="I16418" t="s">
        <v>63951</v>
      </c>
      <c r="J16418" t="s">
        <v>73688</v>
      </c>
      <c r="K16418">
        <v>205039380</v>
      </c>
    </row>
    <row r="16419" spans="9:11" x14ac:dyDescent="0.25">
      <c r="I16419" t="s">
        <v>1861</v>
      </c>
      <c r="J16419" t="s">
        <v>73688</v>
      </c>
      <c r="K16419">
        <v>198284721</v>
      </c>
    </row>
    <row r="16420" spans="9:11" x14ac:dyDescent="0.25">
      <c r="I16420" t="s">
        <v>72421</v>
      </c>
      <c r="J16420" t="s">
        <v>73688</v>
      </c>
      <c r="K16420">
        <v>18066925</v>
      </c>
    </row>
    <row r="16421" spans="9:11" x14ac:dyDescent="0.25">
      <c r="I16421" t="s">
        <v>24305</v>
      </c>
      <c r="J16421" t="s">
        <v>73700</v>
      </c>
      <c r="K16421">
        <v>252621097</v>
      </c>
    </row>
    <row r="16422" spans="9:11" x14ac:dyDescent="0.25">
      <c r="I16422" t="s">
        <v>47597</v>
      </c>
      <c r="J16422" t="s">
        <v>73690</v>
      </c>
      <c r="K16422">
        <v>229859665</v>
      </c>
    </row>
    <row r="16423" spans="9:11" x14ac:dyDescent="0.25">
      <c r="I16423" t="s">
        <v>42471</v>
      </c>
      <c r="J16423" t="s">
        <v>73698</v>
      </c>
      <c r="K16423">
        <v>93199760</v>
      </c>
    </row>
    <row r="16424" spans="9:11" x14ac:dyDescent="0.25">
      <c r="I16424" t="s">
        <v>22773</v>
      </c>
      <c r="J16424" t="s">
        <v>73687</v>
      </c>
      <c r="K16424">
        <v>94557530</v>
      </c>
    </row>
    <row r="16425" spans="9:11" x14ac:dyDescent="0.25">
      <c r="I16425" t="s">
        <v>62131</v>
      </c>
      <c r="J16425" t="s">
        <v>73688</v>
      </c>
      <c r="K16425">
        <v>381974957</v>
      </c>
    </row>
    <row r="16426" spans="9:11" x14ac:dyDescent="0.25">
      <c r="I16426" t="s">
        <v>70029</v>
      </c>
      <c r="J16426" t="s">
        <v>73699</v>
      </c>
      <c r="K16426">
        <v>404143807</v>
      </c>
    </row>
    <row r="16427" spans="9:11" x14ac:dyDescent="0.25">
      <c r="I16427" t="s">
        <v>30659</v>
      </c>
      <c r="J16427" t="s">
        <v>73689</v>
      </c>
      <c r="K16427">
        <v>755789564</v>
      </c>
    </row>
    <row r="16428" spans="9:11" x14ac:dyDescent="0.25">
      <c r="I16428" t="s">
        <v>72891</v>
      </c>
      <c r="J16428" t="s">
        <v>73706</v>
      </c>
      <c r="K16428">
        <v>614232443</v>
      </c>
    </row>
    <row r="16429" spans="9:11" x14ac:dyDescent="0.25">
      <c r="I16429" t="s">
        <v>27475</v>
      </c>
      <c r="J16429" t="s">
        <v>73686</v>
      </c>
      <c r="K16429">
        <v>218960123</v>
      </c>
    </row>
    <row r="16430" spans="9:11" x14ac:dyDescent="0.25">
      <c r="I16430" t="s">
        <v>43661</v>
      </c>
      <c r="J16430" t="s">
        <v>73689</v>
      </c>
      <c r="K16430">
        <v>486208954</v>
      </c>
    </row>
    <row r="16431" spans="9:11" x14ac:dyDescent="0.25">
      <c r="I16431" t="s">
        <v>49241</v>
      </c>
      <c r="J16431" t="s">
        <v>73688</v>
      </c>
      <c r="K16431">
        <v>367429596</v>
      </c>
    </row>
    <row r="16432" spans="9:11" x14ac:dyDescent="0.25">
      <c r="I16432" t="s">
        <v>26221</v>
      </c>
      <c r="J16432" t="s">
        <v>73686</v>
      </c>
      <c r="K16432">
        <v>89751256</v>
      </c>
    </row>
    <row r="16433" spans="9:11" x14ac:dyDescent="0.25">
      <c r="I16433" t="s">
        <v>4281</v>
      </c>
      <c r="J16433" t="s">
        <v>73706</v>
      </c>
      <c r="K16433">
        <v>426804876</v>
      </c>
    </row>
    <row r="16434" spans="9:11" x14ac:dyDescent="0.25">
      <c r="I16434" t="s">
        <v>65683</v>
      </c>
      <c r="J16434" t="s">
        <v>73697</v>
      </c>
      <c r="K16434">
        <v>4069108</v>
      </c>
    </row>
    <row r="16435" spans="9:11" x14ac:dyDescent="0.25">
      <c r="I16435" t="s">
        <v>13969</v>
      </c>
      <c r="J16435" t="s">
        <v>73707</v>
      </c>
      <c r="K16435">
        <v>976342</v>
      </c>
    </row>
    <row r="16436" spans="9:11" x14ac:dyDescent="0.25">
      <c r="I16436" t="s">
        <v>42885</v>
      </c>
      <c r="J16436" t="s">
        <v>73695</v>
      </c>
      <c r="K16436">
        <v>584970237</v>
      </c>
    </row>
    <row r="16437" spans="9:11" x14ac:dyDescent="0.25">
      <c r="I16437" t="s">
        <v>7751</v>
      </c>
      <c r="J16437" t="s">
        <v>73689</v>
      </c>
      <c r="K16437">
        <v>161943097</v>
      </c>
    </row>
    <row r="16438" spans="9:11" x14ac:dyDescent="0.25">
      <c r="I16438" t="s">
        <v>50389</v>
      </c>
      <c r="J16438" t="s">
        <v>73706</v>
      </c>
      <c r="K16438">
        <v>6683427</v>
      </c>
    </row>
    <row r="16439" spans="9:11" x14ac:dyDescent="0.25">
      <c r="I16439" t="s">
        <v>31807</v>
      </c>
      <c r="J16439" t="s">
        <v>73702</v>
      </c>
      <c r="K16439">
        <v>545266208</v>
      </c>
    </row>
    <row r="16440" spans="9:11" x14ac:dyDescent="0.25">
      <c r="I16440" t="s">
        <v>29277</v>
      </c>
      <c r="J16440" t="s">
        <v>73695</v>
      </c>
      <c r="K16440">
        <v>659427827</v>
      </c>
    </row>
    <row r="16441" spans="9:11" x14ac:dyDescent="0.25">
      <c r="I16441" t="s">
        <v>70635</v>
      </c>
      <c r="J16441" t="s">
        <v>73702</v>
      </c>
      <c r="K16441">
        <v>601342616</v>
      </c>
    </row>
    <row r="16442" spans="9:11" x14ac:dyDescent="0.25">
      <c r="I16442" t="s">
        <v>11163</v>
      </c>
      <c r="J16442" t="s">
        <v>73693</v>
      </c>
      <c r="K16442">
        <v>9447692</v>
      </c>
    </row>
    <row r="16443" spans="9:11" x14ac:dyDescent="0.25">
      <c r="I16443" t="s">
        <v>35085</v>
      </c>
      <c r="J16443" t="s">
        <v>73689</v>
      </c>
      <c r="K16443">
        <v>71624632</v>
      </c>
    </row>
    <row r="16444" spans="9:11" x14ac:dyDescent="0.25">
      <c r="I16444" t="s">
        <v>57823</v>
      </c>
      <c r="J16444" t="s">
        <v>73697</v>
      </c>
      <c r="K16444">
        <v>122710907</v>
      </c>
    </row>
    <row r="16445" spans="9:11" x14ac:dyDescent="0.25">
      <c r="I16445" t="s">
        <v>32653</v>
      </c>
      <c r="J16445" t="s">
        <v>73705</v>
      </c>
      <c r="K16445">
        <v>454703515</v>
      </c>
    </row>
    <row r="16446" spans="9:11" x14ac:dyDescent="0.25">
      <c r="I16446" t="s">
        <v>10275</v>
      </c>
      <c r="J16446" t="s">
        <v>73703</v>
      </c>
      <c r="K16446">
        <v>273833098</v>
      </c>
    </row>
    <row r="16447" spans="9:11" x14ac:dyDescent="0.25">
      <c r="I16447" t="s">
        <v>137</v>
      </c>
      <c r="J16447" t="s">
        <v>73706</v>
      </c>
      <c r="K16447">
        <v>632288318</v>
      </c>
    </row>
    <row r="16448" spans="9:11" x14ac:dyDescent="0.25">
      <c r="I16448" t="s">
        <v>32775</v>
      </c>
      <c r="J16448" t="s">
        <v>73693</v>
      </c>
      <c r="K16448">
        <v>147115515</v>
      </c>
    </row>
    <row r="16449" spans="9:11" x14ac:dyDescent="0.25">
      <c r="I16449" t="s">
        <v>62341</v>
      </c>
      <c r="J16449" t="s">
        <v>73705</v>
      </c>
      <c r="K16449">
        <v>59886443</v>
      </c>
    </row>
    <row r="16450" spans="9:11" x14ac:dyDescent="0.25">
      <c r="I16450" t="s">
        <v>19641</v>
      </c>
      <c r="J16450" t="s">
        <v>73696</v>
      </c>
      <c r="K16450">
        <v>643769795</v>
      </c>
    </row>
    <row r="16451" spans="9:11" x14ac:dyDescent="0.25">
      <c r="I16451" t="s">
        <v>17243</v>
      </c>
      <c r="J16451" t="s">
        <v>73707</v>
      </c>
      <c r="K16451">
        <v>304512893</v>
      </c>
    </row>
    <row r="16452" spans="9:11" x14ac:dyDescent="0.25">
      <c r="I16452" t="s">
        <v>3603</v>
      </c>
      <c r="J16452" t="s">
        <v>73701</v>
      </c>
      <c r="K16452">
        <v>492282632</v>
      </c>
    </row>
    <row r="16453" spans="9:11" x14ac:dyDescent="0.25">
      <c r="I16453" t="s">
        <v>24989</v>
      </c>
      <c r="J16453" t="s">
        <v>73693</v>
      </c>
      <c r="K16453">
        <v>325674564</v>
      </c>
    </row>
    <row r="16454" spans="9:11" x14ac:dyDescent="0.25">
      <c r="I16454" t="s">
        <v>31993</v>
      </c>
      <c r="J16454" t="s">
        <v>73703</v>
      </c>
      <c r="K16454">
        <v>433898580</v>
      </c>
    </row>
    <row r="16455" spans="9:11" x14ac:dyDescent="0.25">
      <c r="I16455" t="s">
        <v>59333</v>
      </c>
      <c r="J16455" t="s">
        <v>73702</v>
      </c>
      <c r="K16455">
        <v>12672302</v>
      </c>
    </row>
    <row r="16456" spans="9:11" x14ac:dyDescent="0.25">
      <c r="I16456" t="s">
        <v>49615</v>
      </c>
      <c r="J16456" t="s">
        <v>73694</v>
      </c>
      <c r="K16456">
        <v>504759063</v>
      </c>
    </row>
    <row r="16457" spans="9:11" x14ac:dyDescent="0.25">
      <c r="I16457" t="s">
        <v>27843</v>
      </c>
      <c r="J16457" t="s">
        <v>73689</v>
      </c>
      <c r="K16457">
        <v>777503492</v>
      </c>
    </row>
    <row r="16458" spans="9:11" x14ac:dyDescent="0.25">
      <c r="I16458" t="s">
        <v>57717</v>
      </c>
      <c r="J16458" t="s">
        <v>73694</v>
      </c>
      <c r="K16458">
        <v>541184003</v>
      </c>
    </row>
    <row r="16459" spans="9:11" x14ac:dyDescent="0.25">
      <c r="I16459" t="s">
        <v>20523</v>
      </c>
      <c r="J16459" t="s">
        <v>73695</v>
      </c>
      <c r="K16459">
        <v>7154972</v>
      </c>
    </row>
    <row r="16460" spans="9:11" x14ac:dyDescent="0.25">
      <c r="I16460" t="s">
        <v>19149</v>
      </c>
      <c r="J16460" t="s">
        <v>73706</v>
      </c>
      <c r="K16460">
        <v>501048160</v>
      </c>
    </row>
    <row r="16461" spans="9:11" x14ac:dyDescent="0.25">
      <c r="I16461" t="s">
        <v>11419</v>
      </c>
      <c r="J16461" t="s">
        <v>73701</v>
      </c>
      <c r="K16461">
        <v>446727663</v>
      </c>
    </row>
    <row r="16462" spans="9:11" x14ac:dyDescent="0.25">
      <c r="I16462" t="s">
        <v>15653</v>
      </c>
      <c r="J16462" t="s">
        <v>73690</v>
      </c>
      <c r="K16462">
        <v>528206431</v>
      </c>
    </row>
    <row r="16463" spans="9:11" x14ac:dyDescent="0.25">
      <c r="I16463" t="s">
        <v>37375</v>
      </c>
      <c r="J16463" t="s">
        <v>73700</v>
      </c>
      <c r="K16463">
        <v>42087291</v>
      </c>
    </row>
    <row r="16464" spans="9:11" x14ac:dyDescent="0.25">
      <c r="I16464" t="s">
        <v>36401</v>
      </c>
      <c r="J16464" t="s">
        <v>73696</v>
      </c>
      <c r="K16464">
        <v>30724744</v>
      </c>
    </row>
    <row r="16465" spans="9:11" x14ac:dyDescent="0.25">
      <c r="I16465" t="s">
        <v>45523</v>
      </c>
      <c r="J16465" t="s">
        <v>73694</v>
      </c>
      <c r="K16465">
        <v>390672618</v>
      </c>
    </row>
    <row r="16466" spans="9:11" x14ac:dyDescent="0.25">
      <c r="I16466" t="s">
        <v>1517</v>
      </c>
      <c r="J16466" t="s">
        <v>73703</v>
      </c>
      <c r="K16466">
        <v>444136621</v>
      </c>
    </row>
    <row r="16467" spans="9:11" x14ac:dyDescent="0.25">
      <c r="I16467" t="s">
        <v>43329</v>
      </c>
      <c r="J16467" t="s">
        <v>73688</v>
      </c>
      <c r="K16467">
        <v>124342011</v>
      </c>
    </row>
    <row r="16468" spans="9:11" x14ac:dyDescent="0.25">
      <c r="I16468" t="s">
        <v>16149</v>
      </c>
      <c r="J16468" t="s">
        <v>73696</v>
      </c>
      <c r="K16468">
        <v>646140195</v>
      </c>
    </row>
    <row r="16469" spans="9:11" x14ac:dyDescent="0.25">
      <c r="I16469" t="s">
        <v>66247</v>
      </c>
      <c r="J16469" t="s">
        <v>73704</v>
      </c>
      <c r="K16469">
        <v>207016840</v>
      </c>
    </row>
    <row r="16470" spans="9:11" x14ac:dyDescent="0.25">
      <c r="I16470" t="s">
        <v>28513</v>
      </c>
      <c r="J16470" t="s">
        <v>73694</v>
      </c>
      <c r="K16470">
        <v>326555799</v>
      </c>
    </row>
    <row r="16471" spans="9:11" x14ac:dyDescent="0.25">
      <c r="I16471" t="s">
        <v>31525</v>
      </c>
      <c r="J16471" t="s">
        <v>73689</v>
      </c>
      <c r="K16471">
        <v>121137808</v>
      </c>
    </row>
    <row r="16472" spans="9:11" x14ac:dyDescent="0.25">
      <c r="I16472" t="s">
        <v>14643</v>
      </c>
      <c r="J16472" t="s">
        <v>73689</v>
      </c>
      <c r="K16472">
        <v>748964615</v>
      </c>
    </row>
    <row r="16473" spans="9:11" x14ac:dyDescent="0.25">
      <c r="I16473" t="s">
        <v>14841</v>
      </c>
      <c r="J16473" t="s">
        <v>73697</v>
      </c>
      <c r="K16473">
        <v>449724114</v>
      </c>
    </row>
    <row r="16474" spans="9:11" x14ac:dyDescent="0.25">
      <c r="I16474" t="s">
        <v>9943</v>
      </c>
      <c r="J16474" t="s">
        <v>73697</v>
      </c>
      <c r="K16474">
        <v>109361672</v>
      </c>
    </row>
    <row r="16475" spans="9:11" x14ac:dyDescent="0.25">
      <c r="I16475" t="s">
        <v>37135</v>
      </c>
      <c r="J16475" t="s">
        <v>73689</v>
      </c>
      <c r="K16475">
        <v>718730426</v>
      </c>
    </row>
    <row r="16476" spans="9:11" x14ac:dyDescent="0.25">
      <c r="I16476" t="s">
        <v>57005</v>
      </c>
      <c r="J16476" t="s">
        <v>73699</v>
      </c>
      <c r="K16476">
        <v>162771871</v>
      </c>
    </row>
    <row r="16477" spans="9:11" x14ac:dyDescent="0.25">
      <c r="I16477" t="s">
        <v>42425</v>
      </c>
      <c r="J16477" t="s">
        <v>73693</v>
      </c>
      <c r="K16477">
        <v>38976966</v>
      </c>
    </row>
    <row r="16478" spans="9:11" x14ac:dyDescent="0.25">
      <c r="I16478" t="s">
        <v>60553</v>
      </c>
      <c r="J16478" t="s">
        <v>73696</v>
      </c>
      <c r="K16478">
        <v>309651579</v>
      </c>
    </row>
    <row r="16479" spans="9:11" x14ac:dyDescent="0.25">
      <c r="I16479" t="s">
        <v>25413</v>
      </c>
      <c r="J16479" t="s">
        <v>73697</v>
      </c>
      <c r="K16479">
        <v>443508232</v>
      </c>
    </row>
    <row r="16480" spans="9:11" x14ac:dyDescent="0.25">
      <c r="I16480" t="s">
        <v>60169</v>
      </c>
      <c r="J16480" t="s">
        <v>73693</v>
      </c>
      <c r="K16480">
        <v>391364869</v>
      </c>
    </row>
    <row r="16481" spans="9:11" x14ac:dyDescent="0.25">
      <c r="I16481" t="s">
        <v>18255</v>
      </c>
      <c r="J16481" t="s">
        <v>73702</v>
      </c>
      <c r="K16481">
        <v>675438721</v>
      </c>
    </row>
    <row r="16482" spans="9:11" x14ac:dyDescent="0.25">
      <c r="I16482" t="s">
        <v>60061</v>
      </c>
      <c r="J16482" t="s">
        <v>73694</v>
      </c>
      <c r="K16482">
        <v>64649095</v>
      </c>
    </row>
    <row r="16483" spans="9:11" x14ac:dyDescent="0.25">
      <c r="I16483" t="s">
        <v>22295</v>
      </c>
      <c r="J16483" t="s">
        <v>73698</v>
      </c>
      <c r="K16483">
        <v>307207656</v>
      </c>
    </row>
    <row r="16484" spans="9:11" x14ac:dyDescent="0.25">
      <c r="I16484" t="s">
        <v>53261</v>
      </c>
      <c r="J16484" t="s">
        <v>73696</v>
      </c>
      <c r="K16484">
        <v>453246672</v>
      </c>
    </row>
    <row r="16485" spans="9:11" x14ac:dyDescent="0.25">
      <c r="I16485" t="s">
        <v>38273</v>
      </c>
      <c r="J16485" t="s">
        <v>73697</v>
      </c>
      <c r="K16485">
        <v>115056646</v>
      </c>
    </row>
    <row r="16486" spans="9:11" x14ac:dyDescent="0.25">
      <c r="I16486" t="s">
        <v>52777</v>
      </c>
      <c r="J16486" t="s">
        <v>73690</v>
      </c>
      <c r="K16486">
        <v>2543936</v>
      </c>
    </row>
    <row r="16487" spans="9:11" x14ac:dyDescent="0.25">
      <c r="I16487" t="s">
        <v>45201</v>
      </c>
      <c r="J16487" t="s">
        <v>73704</v>
      </c>
      <c r="K16487">
        <v>552606749</v>
      </c>
    </row>
    <row r="16488" spans="9:11" x14ac:dyDescent="0.25">
      <c r="I16488" t="s">
        <v>34171</v>
      </c>
      <c r="J16488" t="s">
        <v>73701</v>
      </c>
      <c r="K16488">
        <v>600131054</v>
      </c>
    </row>
    <row r="16489" spans="9:11" x14ac:dyDescent="0.25">
      <c r="I16489" t="s">
        <v>51361</v>
      </c>
      <c r="J16489" t="s">
        <v>73689</v>
      </c>
      <c r="K16489">
        <v>612845331</v>
      </c>
    </row>
    <row r="16490" spans="9:11" x14ac:dyDescent="0.25">
      <c r="I16490" t="s">
        <v>21737</v>
      </c>
      <c r="J16490" t="s">
        <v>73694</v>
      </c>
      <c r="K16490">
        <v>168583674</v>
      </c>
    </row>
    <row r="16491" spans="9:11" x14ac:dyDescent="0.25">
      <c r="I16491" t="s">
        <v>44733</v>
      </c>
      <c r="J16491" t="s">
        <v>73700</v>
      </c>
      <c r="K16491">
        <v>76203787</v>
      </c>
    </row>
    <row r="16492" spans="9:11" x14ac:dyDescent="0.25">
      <c r="I16492" t="s">
        <v>59529</v>
      </c>
      <c r="J16492" t="s">
        <v>73692</v>
      </c>
      <c r="K16492">
        <v>749403258</v>
      </c>
    </row>
    <row r="16493" spans="9:11" x14ac:dyDescent="0.25">
      <c r="I16493" t="s">
        <v>52211</v>
      </c>
      <c r="J16493" t="s">
        <v>73701</v>
      </c>
      <c r="K16493">
        <v>590075812</v>
      </c>
    </row>
    <row r="16494" spans="9:11" x14ac:dyDescent="0.25">
      <c r="I16494" t="s">
        <v>26777</v>
      </c>
      <c r="J16494" t="s">
        <v>73686</v>
      </c>
      <c r="K16494">
        <v>517010060</v>
      </c>
    </row>
    <row r="16495" spans="9:11" x14ac:dyDescent="0.25">
      <c r="I16495" t="s">
        <v>39463</v>
      </c>
      <c r="J16495" t="s">
        <v>73706</v>
      </c>
      <c r="K16495">
        <v>146578681</v>
      </c>
    </row>
    <row r="16496" spans="9:11" x14ac:dyDescent="0.25">
      <c r="I16496" t="s">
        <v>51769</v>
      </c>
      <c r="J16496" t="s">
        <v>73692</v>
      </c>
      <c r="K16496">
        <v>697558823</v>
      </c>
    </row>
    <row r="16497" spans="9:11" x14ac:dyDescent="0.25">
      <c r="I16497" t="s">
        <v>30131</v>
      </c>
      <c r="J16497" t="s">
        <v>73687</v>
      </c>
      <c r="K16497">
        <v>31811289</v>
      </c>
    </row>
    <row r="16498" spans="9:11" x14ac:dyDescent="0.25">
      <c r="I16498" t="s">
        <v>10349</v>
      </c>
      <c r="J16498" t="s">
        <v>73686</v>
      </c>
      <c r="K16498">
        <v>472636702</v>
      </c>
    </row>
    <row r="16499" spans="9:11" x14ac:dyDescent="0.25">
      <c r="I16499" t="s">
        <v>21669</v>
      </c>
      <c r="J16499" t="s">
        <v>73706</v>
      </c>
      <c r="K16499">
        <v>436934986</v>
      </c>
    </row>
    <row r="16500" spans="9:11" x14ac:dyDescent="0.25">
      <c r="I16500" t="s">
        <v>58517</v>
      </c>
      <c r="J16500" t="s">
        <v>73706</v>
      </c>
      <c r="K16500">
        <v>201977860</v>
      </c>
    </row>
    <row r="16501" spans="9:11" x14ac:dyDescent="0.25">
      <c r="I16501" t="s">
        <v>66431</v>
      </c>
      <c r="J16501" t="s">
        <v>73694</v>
      </c>
      <c r="K16501">
        <v>609130421</v>
      </c>
    </row>
    <row r="16502" spans="9:11" x14ac:dyDescent="0.25">
      <c r="I16502" t="s">
        <v>6175</v>
      </c>
      <c r="J16502" t="s">
        <v>73694</v>
      </c>
      <c r="K16502">
        <v>96392773</v>
      </c>
    </row>
    <row r="16503" spans="9:11" x14ac:dyDescent="0.25">
      <c r="I16503" t="s">
        <v>68903</v>
      </c>
      <c r="J16503" t="s">
        <v>73702</v>
      </c>
      <c r="K16503">
        <v>526712605</v>
      </c>
    </row>
    <row r="16504" spans="9:11" x14ac:dyDescent="0.25">
      <c r="I16504" t="s">
        <v>26223</v>
      </c>
      <c r="J16504" t="s">
        <v>73690</v>
      </c>
      <c r="K16504">
        <v>551566575</v>
      </c>
    </row>
    <row r="16505" spans="9:11" x14ac:dyDescent="0.25">
      <c r="I16505" t="s">
        <v>40813</v>
      </c>
      <c r="J16505" t="s">
        <v>73706</v>
      </c>
      <c r="K16505">
        <v>49975534</v>
      </c>
    </row>
    <row r="16506" spans="9:11" x14ac:dyDescent="0.25">
      <c r="I16506" t="s">
        <v>4619</v>
      </c>
      <c r="J16506" t="s">
        <v>73689</v>
      </c>
      <c r="K16506">
        <v>542687037</v>
      </c>
    </row>
    <row r="16507" spans="9:11" x14ac:dyDescent="0.25">
      <c r="I16507" t="s">
        <v>39533</v>
      </c>
      <c r="J16507" t="s">
        <v>73693</v>
      </c>
      <c r="K16507">
        <v>497642091</v>
      </c>
    </row>
    <row r="16508" spans="9:11" x14ac:dyDescent="0.25">
      <c r="I16508" t="s">
        <v>22569</v>
      </c>
      <c r="J16508" t="s">
        <v>73693</v>
      </c>
      <c r="K16508">
        <v>171676932</v>
      </c>
    </row>
    <row r="16509" spans="9:11" x14ac:dyDescent="0.25">
      <c r="I16509" t="s">
        <v>1707</v>
      </c>
      <c r="J16509" t="s">
        <v>73706</v>
      </c>
      <c r="K16509">
        <v>64219372</v>
      </c>
    </row>
    <row r="16510" spans="9:11" x14ac:dyDescent="0.25">
      <c r="I16510" t="s">
        <v>11149</v>
      </c>
      <c r="J16510" t="s">
        <v>73686</v>
      </c>
      <c r="K16510">
        <v>59949999</v>
      </c>
    </row>
    <row r="16511" spans="9:11" x14ac:dyDescent="0.25">
      <c r="I16511" t="s">
        <v>16247</v>
      </c>
      <c r="J16511" t="s">
        <v>73706</v>
      </c>
      <c r="K16511">
        <v>530868658</v>
      </c>
    </row>
    <row r="16512" spans="9:11" x14ac:dyDescent="0.25">
      <c r="I16512" t="s">
        <v>31845</v>
      </c>
      <c r="J16512" t="s">
        <v>73693</v>
      </c>
      <c r="K16512">
        <v>355143638</v>
      </c>
    </row>
    <row r="16513" spans="9:11" x14ac:dyDescent="0.25">
      <c r="I16513" t="s">
        <v>33179</v>
      </c>
      <c r="J16513" t="s">
        <v>73691</v>
      </c>
      <c r="K16513">
        <v>326456442</v>
      </c>
    </row>
    <row r="16514" spans="9:11" x14ac:dyDescent="0.25">
      <c r="I16514" t="s">
        <v>15481</v>
      </c>
      <c r="J16514" t="s">
        <v>73699</v>
      </c>
      <c r="K16514">
        <v>570572856</v>
      </c>
    </row>
    <row r="16515" spans="9:11" x14ac:dyDescent="0.25">
      <c r="I16515" t="s">
        <v>13375</v>
      </c>
      <c r="J16515" t="s">
        <v>73700</v>
      </c>
      <c r="K16515">
        <v>369290445</v>
      </c>
    </row>
    <row r="16516" spans="9:11" x14ac:dyDescent="0.25">
      <c r="I16516" t="s">
        <v>56371</v>
      </c>
      <c r="J16516" t="s">
        <v>73699</v>
      </c>
      <c r="K16516">
        <v>317011740</v>
      </c>
    </row>
    <row r="16517" spans="9:11" x14ac:dyDescent="0.25">
      <c r="I16517" t="s">
        <v>18969</v>
      </c>
      <c r="J16517" t="s">
        <v>73688</v>
      </c>
      <c r="K16517">
        <v>365436492</v>
      </c>
    </row>
    <row r="16518" spans="9:11" x14ac:dyDescent="0.25">
      <c r="I16518" t="s">
        <v>35543</v>
      </c>
      <c r="J16518" t="s">
        <v>73689</v>
      </c>
      <c r="K16518">
        <v>77335683</v>
      </c>
    </row>
    <row r="16519" spans="9:11" x14ac:dyDescent="0.25">
      <c r="I16519" t="s">
        <v>5467</v>
      </c>
      <c r="J16519" t="s">
        <v>73689</v>
      </c>
      <c r="K16519">
        <v>90746734</v>
      </c>
    </row>
    <row r="16520" spans="9:11" x14ac:dyDescent="0.25">
      <c r="I16520" t="s">
        <v>27933</v>
      </c>
      <c r="J16520" t="s">
        <v>73703</v>
      </c>
      <c r="K16520">
        <v>23867866</v>
      </c>
    </row>
    <row r="16521" spans="9:11" x14ac:dyDescent="0.25">
      <c r="I16521" t="s">
        <v>30295</v>
      </c>
      <c r="J16521" t="s">
        <v>73687</v>
      </c>
      <c r="K16521">
        <v>216963772</v>
      </c>
    </row>
    <row r="16522" spans="9:11" x14ac:dyDescent="0.25">
      <c r="I16522" t="s">
        <v>26957</v>
      </c>
      <c r="J16522" t="s">
        <v>73698</v>
      </c>
      <c r="K16522">
        <v>673701940</v>
      </c>
    </row>
    <row r="16523" spans="9:11" x14ac:dyDescent="0.25">
      <c r="I16523" t="s">
        <v>25199</v>
      </c>
      <c r="J16523" t="s">
        <v>73688</v>
      </c>
      <c r="K16523">
        <v>463472064</v>
      </c>
    </row>
    <row r="16524" spans="9:11" x14ac:dyDescent="0.25">
      <c r="I16524" t="s">
        <v>54773</v>
      </c>
      <c r="J16524" t="s">
        <v>73694</v>
      </c>
      <c r="K16524">
        <v>560115648</v>
      </c>
    </row>
    <row r="16525" spans="9:11" x14ac:dyDescent="0.25">
      <c r="I16525" t="s">
        <v>25585</v>
      </c>
      <c r="J16525" t="s">
        <v>73690</v>
      </c>
      <c r="K16525">
        <v>135524996</v>
      </c>
    </row>
    <row r="16526" spans="9:11" x14ac:dyDescent="0.25">
      <c r="I16526" t="s">
        <v>26585</v>
      </c>
      <c r="J16526" t="s">
        <v>73701</v>
      </c>
      <c r="K16526">
        <v>91899921</v>
      </c>
    </row>
    <row r="16527" spans="9:11" x14ac:dyDescent="0.25">
      <c r="I16527" t="s">
        <v>30077</v>
      </c>
      <c r="J16527" t="s">
        <v>73697</v>
      </c>
      <c r="K16527">
        <v>15557512</v>
      </c>
    </row>
    <row r="16528" spans="9:11" x14ac:dyDescent="0.25">
      <c r="I16528" t="s">
        <v>48773</v>
      </c>
      <c r="J16528" t="s">
        <v>73697</v>
      </c>
      <c r="K16528">
        <v>78431318</v>
      </c>
    </row>
    <row r="16529" spans="9:11" x14ac:dyDescent="0.25">
      <c r="I16529" t="s">
        <v>70401</v>
      </c>
      <c r="J16529" t="s">
        <v>73704</v>
      </c>
      <c r="K16529">
        <v>354357382</v>
      </c>
    </row>
    <row r="16530" spans="9:11" x14ac:dyDescent="0.25">
      <c r="I16530" t="s">
        <v>17485</v>
      </c>
      <c r="J16530" t="s">
        <v>73699</v>
      </c>
      <c r="K16530">
        <v>295209639</v>
      </c>
    </row>
    <row r="16531" spans="9:11" x14ac:dyDescent="0.25">
      <c r="I16531" t="s">
        <v>53525</v>
      </c>
      <c r="J16531" t="s">
        <v>73705</v>
      </c>
      <c r="K16531">
        <v>680058794</v>
      </c>
    </row>
    <row r="16532" spans="9:11" x14ac:dyDescent="0.25">
      <c r="I16532" t="s">
        <v>46917</v>
      </c>
      <c r="J16532" t="s">
        <v>73698</v>
      </c>
      <c r="K16532">
        <v>678229409</v>
      </c>
    </row>
    <row r="16533" spans="9:11" x14ac:dyDescent="0.25">
      <c r="I16533" t="s">
        <v>66089</v>
      </c>
      <c r="J16533" t="s">
        <v>73693</v>
      </c>
      <c r="K16533">
        <v>2486713</v>
      </c>
    </row>
    <row r="16534" spans="9:11" x14ac:dyDescent="0.25">
      <c r="I16534" t="s">
        <v>33907</v>
      </c>
      <c r="J16534" t="s">
        <v>73693</v>
      </c>
      <c r="K16534">
        <v>634625656</v>
      </c>
    </row>
    <row r="16535" spans="9:11" x14ac:dyDescent="0.25">
      <c r="I16535" t="s">
        <v>6281</v>
      </c>
      <c r="J16535" t="s">
        <v>73686</v>
      </c>
      <c r="K16535">
        <v>257153329</v>
      </c>
    </row>
    <row r="16536" spans="9:11" x14ac:dyDescent="0.25">
      <c r="I16536" t="s">
        <v>57601</v>
      </c>
      <c r="J16536" t="s">
        <v>73700</v>
      </c>
      <c r="K16536">
        <v>368502043</v>
      </c>
    </row>
    <row r="16537" spans="9:11" x14ac:dyDescent="0.25">
      <c r="I16537" t="s">
        <v>44735</v>
      </c>
      <c r="J16537" t="s">
        <v>73694</v>
      </c>
      <c r="K16537">
        <v>583938361</v>
      </c>
    </row>
    <row r="16538" spans="9:11" x14ac:dyDescent="0.25">
      <c r="I16538" t="s">
        <v>36159</v>
      </c>
      <c r="J16538" t="s">
        <v>73704</v>
      </c>
      <c r="K16538">
        <v>501084395</v>
      </c>
    </row>
    <row r="16539" spans="9:11" x14ac:dyDescent="0.25">
      <c r="I16539" t="s">
        <v>41981</v>
      </c>
      <c r="J16539" t="s">
        <v>73689</v>
      </c>
      <c r="K16539">
        <v>41655460</v>
      </c>
    </row>
    <row r="16540" spans="9:11" x14ac:dyDescent="0.25">
      <c r="I16540" t="s">
        <v>1333</v>
      </c>
      <c r="J16540" t="s">
        <v>73693</v>
      </c>
      <c r="K16540">
        <v>540099339</v>
      </c>
    </row>
    <row r="16541" spans="9:11" x14ac:dyDescent="0.25">
      <c r="I16541" t="s">
        <v>53897</v>
      </c>
      <c r="J16541" t="s">
        <v>73697</v>
      </c>
      <c r="K16541">
        <v>504170817</v>
      </c>
    </row>
    <row r="16542" spans="9:11" x14ac:dyDescent="0.25">
      <c r="I16542" t="s">
        <v>6283</v>
      </c>
      <c r="J16542" t="s">
        <v>73702</v>
      </c>
      <c r="K16542">
        <v>21138033</v>
      </c>
    </row>
    <row r="16543" spans="9:11" x14ac:dyDescent="0.25">
      <c r="I16543" t="s">
        <v>57357</v>
      </c>
      <c r="J16543" t="s">
        <v>73698</v>
      </c>
      <c r="K16543">
        <v>219645283</v>
      </c>
    </row>
    <row r="16544" spans="9:11" x14ac:dyDescent="0.25">
      <c r="I16544" t="s">
        <v>48775</v>
      </c>
      <c r="J16544" t="s">
        <v>73700</v>
      </c>
      <c r="K16544">
        <v>52276970</v>
      </c>
    </row>
    <row r="16545" spans="9:11" x14ac:dyDescent="0.25">
      <c r="I16545" t="s">
        <v>38893</v>
      </c>
      <c r="J16545" t="s">
        <v>73704</v>
      </c>
      <c r="K16545">
        <v>182546053</v>
      </c>
    </row>
    <row r="16546" spans="9:11" x14ac:dyDescent="0.25">
      <c r="I16546" t="s">
        <v>28131</v>
      </c>
      <c r="J16546" t="s">
        <v>73707</v>
      </c>
      <c r="K16546">
        <v>480504352</v>
      </c>
    </row>
    <row r="16547" spans="9:11" x14ac:dyDescent="0.25">
      <c r="I16547" t="s">
        <v>60375</v>
      </c>
      <c r="J16547" t="s">
        <v>73689</v>
      </c>
      <c r="K16547">
        <v>42720437</v>
      </c>
    </row>
    <row r="16548" spans="9:11" x14ac:dyDescent="0.25">
      <c r="I16548" t="s">
        <v>63555</v>
      </c>
      <c r="J16548" t="s">
        <v>73689</v>
      </c>
      <c r="K16548">
        <v>71624542</v>
      </c>
    </row>
    <row r="16549" spans="9:11" x14ac:dyDescent="0.25">
      <c r="I16549" t="s">
        <v>31645</v>
      </c>
      <c r="J16549" t="s">
        <v>73701</v>
      </c>
      <c r="K16549">
        <v>157960499</v>
      </c>
    </row>
    <row r="16550" spans="9:11" x14ac:dyDescent="0.25">
      <c r="I16550" t="s">
        <v>46509</v>
      </c>
      <c r="J16550" t="s">
        <v>73693</v>
      </c>
      <c r="K16550">
        <v>199972590</v>
      </c>
    </row>
    <row r="16551" spans="9:11" x14ac:dyDescent="0.25">
      <c r="I16551" t="s">
        <v>55985</v>
      </c>
      <c r="J16551" t="s">
        <v>73694</v>
      </c>
      <c r="K16551">
        <v>69792431</v>
      </c>
    </row>
    <row r="16552" spans="9:11" x14ac:dyDescent="0.25">
      <c r="I16552" t="s">
        <v>67793</v>
      </c>
      <c r="J16552" t="s">
        <v>73705</v>
      </c>
      <c r="K16552">
        <v>181657561</v>
      </c>
    </row>
    <row r="16553" spans="9:11" x14ac:dyDescent="0.25">
      <c r="I16553" t="s">
        <v>45281</v>
      </c>
      <c r="J16553" t="s">
        <v>73706</v>
      </c>
      <c r="K16553">
        <v>418918612</v>
      </c>
    </row>
    <row r="16554" spans="9:11" x14ac:dyDescent="0.25">
      <c r="I16554" t="s">
        <v>42689</v>
      </c>
      <c r="J16554" t="s">
        <v>73706</v>
      </c>
      <c r="K16554">
        <v>131601914</v>
      </c>
    </row>
    <row r="16555" spans="9:11" x14ac:dyDescent="0.25">
      <c r="I16555" t="s">
        <v>56485</v>
      </c>
      <c r="J16555" t="s">
        <v>73687</v>
      </c>
      <c r="K16555">
        <v>424832487</v>
      </c>
    </row>
    <row r="16556" spans="9:11" x14ac:dyDescent="0.25">
      <c r="I16556" t="s">
        <v>16969</v>
      </c>
      <c r="J16556" t="s">
        <v>73692</v>
      </c>
      <c r="K16556">
        <v>50639540</v>
      </c>
    </row>
    <row r="16557" spans="9:11" x14ac:dyDescent="0.25">
      <c r="I16557" t="s">
        <v>32991</v>
      </c>
      <c r="J16557" t="s">
        <v>73701</v>
      </c>
      <c r="K16557">
        <v>135245170</v>
      </c>
    </row>
    <row r="16558" spans="9:11" x14ac:dyDescent="0.25">
      <c r="I16558" t="s">
        <v>64465</v>
      </c>
      <c r="J16558" t="s">
        <v>73690</v>
      </c>
      <c r="K16558">
        <v>147465555</v>
      </c>
    </row>
    <row r="16559" spans="9:11" x14ac:dyDescent="0.25">
      <c r="I16559" t="s">
        <v>9217</v>
      </c>
      <c r="J16559" t="s">
        <v>73697</v>
      </c>
      <c r="K16559">
        <v>28988866</v>
      </c>
    </row>
    <row r="16560" spans="9:11" x14ac:dyDescent="0.25">
      <c r="I16560" t="s">
        <v>45939</v>
      </c>
      <c r="J16560" t="s">
        <v>73692</v>
      </c>
      <c r="K16560">
        <v>623039276</v>
      </c>
    </row>
    <row r="16561" spans="9:11" x14ac:dyDescent="0.25">
      <c r="I16561" t="s">
        <v>5469</v>
      </c>
      <c r="J16561" t="s">
        <v>73700</v>
      </c>
      <c r="K16561">
        <v>456828930</v>
      </c>
    </row>
    <row r="16562" spans="9:11" x14ac:dyDescent="0.25">
      <c r="I16562" t="s">
        <v>68677</v>
      </c>
      <c r="J16562" t="s">
        <v>73696</v>
      </c>
      <c r="K16562">
        <v>667680255</v>
      </c>
    </row>
    <row r="16563" spans="9:11" x14ac:dyDescent="0.25">
      <c r="I16563" t="s">
        <v>55509</v>
      </c>
      <c r="J16563" t="s">
        <v>73705</v>
      </c>
      <c r="K16563">
        <v>421673484</v>
      </c>
    </row>
    <row r="16564" spans="9:11" x14ac:dyDescent="0.25">
      <c r="I16564" t="s">
        <v>61897</v>
      </c>
      <c r="J16564" t="s">
        <v>73705</v>
      </c>
      <c r="K16564">
        <v>503240868</v>
      </c>
    </row>
    <row r="16565" spans="9:11" x14ac:dyDescent="0.25">
      <c r="I16565" t="s">
        <v>20931</v>
      </c>
      <c r="J16565" t="s">
        <v>73706</v>
      </c>
      <c r="K16565">
        <v>236767995</v>
      </c>
    </row>
    <row r="16566" spans="9:11" x14ac:dyDescent="0.25">
      <c r="I16566" t="s">
        <v>65281</v>
      </c>
      <c r="J16566" t="s">
        <v>73699</v>
      </c>
      <c r="K16566">
        <v>604023083</v>
      </c>
    </row>
    <row r="16567" spans="9:11" x14ac:dyDescent="0.25">
      <c r="I16567" t="s">
        <v>60867</v>
      </c>
      <c r="J16567" t="s">
        <v>73689</v>
      </c>
      <c r="K16567">
        <v>712579751</v>
      </c>
    </row>
    <row r="16568" spans="9:11" x14ac:dyDescent="0.25">
      <c r="I16568" t="s">
        <v>71921</v>
      </c>
      <c r="J16568" t="s">
        <v>73706</v>
      </c>
      <c r="K16568">
        <v>391531640</v>
      </c>
    </row>
    <row r="16569" spans="9:11" x14ac:dyDescent="0.25">
      <c r="I16569" t="s">
        <v>15759</v>
      </c>
      <c r="J16569" t="s">
        <v>73687</v>
      </c>
      <c r="K16569">
        <v>210988744</v>
      </c>
    </row>
    <row r="16570" spans="9:11" x14ac:dyDescent="0.25">
      <c r="I16570" t="s">
        <v>48921</v>
      </c>
      <c r="J16570" t="s">
        <v>73694</v>
      </c>
      <c r="K16570">
        <v>132594967</v>
      </c>
    </row>
    <row r="16571" spans="9:11" x14ac:dyDescent="0.25">
      <c r="I16571" t="s">
        <v>34743</v>
      </c>
      <c r="J16571" t="s">
        <v>73687</v>
      </c>
      <c r="K16571">
        <v>301607655</v>
      </c>
    </row>
    <row r="16572" spans="9:11" x14ac:dyDescent="0.25">
      <c r="I16572" t="s">
        <v>17245</v>
      </c>
      <c r="J16572" t="s">
        <v>73686</v>
      </c>
      <c r="K16572">
        <v>102909352</v>
      </c>
    </row>
    <row r="16573" spans="9:11" x14ac:dyDescent="0.25">
      <c r="I16573" t="s">
        <v>9801</v>
      </c>
      <c r="J16573" t="s">
        <v>73691</v>
      </c>
      <c r="K16573">
        <v>324861091</v>
      </c>
    </row>
    <row r="16574" spans="9:11" x14ac:dyDescent="0.25">
      <c r="I16574" t="s">
        <v>17487</v>
      </c>
      <c r="J16574" t="s">
        <v>73700</v>
      </c>
      <c r="K16574">
        <v>320886594</v>
      </c>
    </row>
    <row r="16575" spans="9:11" x14ac:dyDescent="0.25">
      <c r="I16575" t="s">
        <v>54893</v>
      </c>
      <c r="J16575" t="s">
        <v>73687</v>
      </c>
      <c r="K16575">
        <v>648461448</v>
      </c>
    </row>
    <row r="16576" spans="9:11" x14ac:dyDescent="0.25">
      <c r="I16576" t="s">
        <v>65497</v>
      </c>
      <c r="J16576" t="s">
        <v>73686</v>
      </c>
      <c r="K16576">
        <v>57792940</v>
      </c>
    </row>
    <row r="16577" spans="9:11" x14ac:dyDescent="0.25">
      <c r="I16577" t="s">
        <v>28599</v>
      </c>
      <c r="J16577" t="s">
        <v>73705</v>
      </c>
      <c r="K16577">
        <v>608146329</v>
      </c>
    </row>
    <row r="16578" spans="9:11" x14ac:dyDescent="0.25">
      <c r="I16578" t="s">
        <v>73395</v>
      </c>
      <c r="J16578" t="s">
        <v>73699</v>
      </c>
      <c r="K16578">
        <v>69645887</v>
      </c>
    </row>
    <row r="16579" spans="9:11" x14ac:dyDescent="0.25">
      <c r="I16579" t="s">
        <v>19039</v>
      </c>
      <c r="J16579" t="s">
        <v>73694</v>
      </c>
      <c r="K16579">
        <v>166489710</v>
      </c>
    </row>
    <row r="16580" spans="9:11" x14ac:dyDescent="0.25">
      <c r="I16580" t="s">
        <v>32089</v>
      </c>
      <c r="J16580" t="s">
        <v>73696</v>
      </c>
      <c r="K16580">
        <v>583336686</v>
      </c>
    </row>
    <row r="16581" spans="9:11" x14ac:dyDescent="0.25">
      <c r="I16581" t="s">
        <v>64467</v>
      </c>
      <c r="J16581" t="s">
        <v>73692</v>
      </c>
      <c r="K16581">
        <v>538313822</v>
      </c>
    </row>
    <row r="16582" spans="9:11" x14ac:dyDescent="0.25">
      <c r="I16582" t="s">
        <v>70443</v>
      </c>
      <c r="J16582" t="s">
        <v>73689</v>
      </c>
      <c r="K16582">
        <v>706892875</v>
      </c>
    </row>
    <row r="16583" spans="9:11" x14ac:dyDescent="0.25">
      <c r="I16583" t="s">
        <v>71287</v>
      </c>
      <c r="J16583" t="s">
        <v>73691</v>
      </c>
      <c r="K16583">
        <v>643769489</v>
      </c>
    </row>
    <row r="16584" spans="9:11" x14ac:dyDescent="0.25">
      <c r="I16584" t="s">
        <v>71979</v>
      </c>
      <c r="J16584" t="s">
        <v>73704</v>
      </c>
      <c r="K16584">
        <v>659482505</v>
      </c>
    </row>
    <row r="16585" spans="9:11" x14ac:dyDescent="0.25">
      <c r="I16585" t="s">
        <v>71017</v>
      </c>
      <c r="J16585" t="s">
        <v>73689</v>
      </c>
      <c r="K16585">
        <v>661303569</v>
      </c>
    </row>
    <row r="16586" spans="9:11" x14ac:dyDescent="0.25">
      <c r="I16586" t="s">
        <v>40181</v>
      </c>
      <c r="J16586" t="s">
        <v>73699</v>
      </c>
      <c r="K16586">
        <v>129250286</v>
      </c>
    </row>
    <row r="16587" spans="9:11" x14ac:dyDescent="0.25">
      <c r="I16587" t="s">
        <v>20857</v>
      </c>
      <c r="J16587" t="s">
        <v>73689</v>
      </c>
      <c r="K16587">
        <v>741371183</v>
      </c>
    </row>
    <row r="16588" spans="9:11" x14ac:dyDescent="0.25">
      <c r="I16588" t="s">
        <v>847</v>
      </c>
      <c r="J16588" t="s">
        <v>73704</v>
      </c>
      <c r="K16588">
        <v>11206089</v>
      </c>
    </row>
    <row r="16589" spans="9:11" x14ac:dyDescent="0.25">
      <c r="I16589" t="s">
        <v>29227</v>
      </c>
      <c r="J16589" t="s">
        <v>73693</v>
      </c>
      <c r="K16589">
        <v>661484918</v>
      </c>
    </row>
    <row r="16590" spans="9:11" x14ac:dyDescent="0.25">
      <c r="I16590" t="s">
        <v>19041</v>
      </c>
      <c r="J16590" t="s">
        <v>73699</v>
      </c>
      <c r="K16590">
        <v>128816248</v>
      </c>
    </row>
    <row r="16591" spans="9:11" x14ac:dyDescent="0.25">
      <c r="I16591" t="s">
        <v>39431</v>
      </c>
      <c r="J16591" t="s">
        <v>73696</v>
      </c>
      <c r="K16591">
        <v>552029766</v>
      </c>
    </row>
    <row r="16592" spans="9:11" x14ac:dyDescent="0.25">
      <c r="I16592" t="s">
        <v>7823</v>
      </c>
      <c r="J16592" t="s">
        <v>73690</v>
      </c>
      <c r="K16592">
        <v>563860844</v>
      </c>
    </row>
    <row r="16593" spans="9:11" x14ac:dyDescent="0.25">
      <c r="I16593" t="s">
        <v>70561</v>
      </c>
      <c r="J16593" t="s">
        <v>73704</v>
      </c>
      <c r="K16593">
        <v>446252072</v>
      </c>
    </row>
    <row r="16594" spans="9:11" x14ac:dyDescent="0.25">
      <c r="I16594" t="s">
        <v>16655</v>
      </c>
      <c r="J16594" t="s">
        <v>73687</v>
      </c>
      <c r="K16594">
        <v>512068681</v>
      </c>
    </row>
    <row r="16595" spans="9:11" x14ac:dyDescent="0.25">
      <c r="I16595" t="s">
        <v>38643</v>
      </c>
      <c r="J16595" t="s">
        <v>73687</v>
      </c>
      <c r="K16595">
        <v>562296367</v>
      </c>
    </row>
    <row r="16596" spans="9:11" x14ac:dyDescent="0.25">
      <c r="I16596" t="s">
        <v>71745</v>
      </c>
      <c r="J16596" t="s">
        <v>73688</v>
      </c>
      <c r="K16596">
        <v>215064527</v>
      </c>
    </row>
    <row r="16597" spans="9:11" x14ac:dyDescent="0.25">
      <c r="I16597" t="s">
        <v>24583</v>
      </c>
      <c r="J16597" t="s">
        <v>73706</v>
      </c>
      <c r="K16597">
        <v>195596070</v>
      </c>
    </row>
    <row r="16598" spans="9:11" x14ac:dyDescent="0.25">
      <c r="I16598" t="s">
        <v>2447</v>
      </c>
      <c r="J16598" t="s">
        <v>73691</v>
      </c>
      <c r="K16598">
        <v>630391959</v>
      </c>
    </row>
    <row r="16599" spans="9:11" x14ac:dyDescent="0.25">
      <c r="I16599" t="s">
        <v>55293</v>
      </c>
      <c r="J16599" t="s">
        <v>73689</v>
      </c>
      <c r="K16599">
        <v>7850312</v>
      </c>
    </row>
    <row r="16600" spans="9:11" x14ac:dyDescent="0.25">
      <c r="I16600" t="s">
        <v>29367</v>
      </c>
      <c r="J16600" t="s">
        <v>73702</v>
      </c>
      <c r="K16600">
        <v>562559359</v>
      </c>
    </row>
    <row r="16601" spans="9:11" x14ac:dyDescent="0.25">
      <c r="I16601" t="s">
        <v>67463</v>
      </c>
      <c r="J16601" t="s">
        <v>73697</v>
      </c>
      <c r="K16601">
        <v>9215155</v>
      </c>
    </row>
    <row r="16602" spans="9:11" x14ac:dyDescent="0.25">
      <c r="I16602" t="s">
        <v>24037</v>
      </c>
      <c r="J16602" t="s">
        <v>73691</v>
      </c>
      <c r="K16602">
        <v>25972884</v>
      </c>
    </row>
    <row r="16603" spans="9:11" x14ac:dyDescent="0.25">
      <c r="I16603" t="s">
        <v>60733</v>
      </c>
      <c r="J16603" t="s">
        <v>73694</v>
      </c>
      <c r="K16603">
        <v>455887614</v>
      </c>
    </row>
    <row r="16604" spans="9:11" x14ac:dyDescent="0.25">
      <c r="I16604" t="s">
        <v>55697</v>
      </c>
      <c r="J16604" t="s">
        <v>73699</v>
      </c>
      <c r="K16604">
        <v>87975559</v>
      </c>
    </row>
    <row r="16605" spans="9:11" x14ac:dyDescent="0.25">
      <c r="I16605" t="s">
        <v>21975</v>
      </c>
      <c r="J16605" t="s">
        <v>73703</v>
      </c>
      <c r="K16605">
        <v>97910113</v>
      </c>
    </row>
    <row r="16606" spans="9:11" x14ac:dyDescent="0.25">
      <c r="I16606" t="s">
        <v>19855</v>
      </c>
      <c r="J16606" t="s">
        <v>73701</v>
      </c>
      <c r="K16606">
        <v>115947804</v>
      </c>
    </row>
    <row r="16607" spans="9:11" x14ac:dyDescent="0.25">
      <c r="I16607" t="s">
        <v>61347</v>
      </c>
      <c r="J16607" t="s">
        <v>73705</v>
      </c>
      <c r="K16607">
        <v>33532036</v>
      </c>
    </row>
    <row r="16608" spans="9:11" x14ac:dyDescent="0.25">
      <c r="I16608" t="s">
        <v>12707</v>
      </c>
      <c r="J16608" t="s">
        <v>73705</v>
      </c>
      <c r="K16608">
        <v>190775182</v>
      </c>
    </row>
    <row r="16609" spans="9:11" x14ac:dyDescent="0.25">
      <c r="I16609" t="s">
        <v>43633</v>
      </c>
      <c r="J16609" t="s">
        <v>73691</v>
      </c>
      <c r="K16609">
        <v>439440215</v>
      </c>
    </row>
    <row r="16610" spans="9:11" x14ac:dyDescent="0.25">
      <c r="I16610" t="s">
        <v>54895</v>
      </c>
      <c r="J16610" t="s">
        <v>73692</v>
      </c>
      <c r="K16610">
        <v>585605314</v>
      </c>
    </row>
    <row r="16611" spans="9:11" x14ac:dyDescent="0.25">
      <c r="I16611" t="s">
        <v>24253</v>
      </c>
      <c r="J16611" t="s">
        <v>73700</v>
      </c>
      <c r="K16611">
        <v>381035843</v>
      </c>
    </row>
    <row r="16612" spans="9:11" x14ac:dyDescent="0.25">
      <c r="I16612" t="s">
        <v>70563</v>
      </c>
      <c r="J16612" t="s">
        <v>73699</v>
      </c>
      <c r="K16612">
        <v>94677278</v>
      </c>
    </row>
    <row r="16613" spans="9:11" x14ac:dyDescent="0.25">
      <c r="I16613" t="s">
        <v>41737</v>
      </c>
      <c r="J16613" t="s">
        <v>73688</v>
      </c>
      <c r="K16613">
        <v>318376162</v>
      </c>
    </row>
    <row r="16614" spans="9:11" x14ac:dyDescent="0.25">
      <c r="I16614" t="s">
        <v>18339</v>
      </c>
      <c r="J16614" t="s">
        <v>73696</v>
      </c>
      <c r="K16614">
        <v>175542927</v>
      </c>
    </row>
    <row r="16615" spans="9:11" x14ac:dyDescent="0.25">
      <c r="I16615" t="s">
        <v>39347</v>
      </c>
      <c r="J16615" t="s">
        <v>73705</v>
      </c>
      <c r="K16615">
        <v>53902500</v>
      </c>
    </row>
    <row r="16616" spans="9:11" x14ac:dyDescent="0.25">
      <c r="I16616" t="s">
        <v>2449</v>
      </c>
      <c r="J16616" t="s">
        <v>73694</v>
      </c>
      <c r="K16616">
        <v>317446283</v>
      </c>
    </row>
    <row r="16617" spans="9:11" x14ac:dyDescent="0.25">
      <c r="I16617" t="s">
        <v>13335</v>
      </c>
      <c r="J16617" t="s">
        <v>73706</v>
      </c>
      <c r="K16617">
        <v>538866663</v>
      </c>
    </row>
    <row r="16618" spans="9:11" x14ac:dyDescent="0.25">
      <c r="I16618" t="s">
        <v>30509</v>
      </c>
      <c r="J16618" t="s">
        <v>73702</v>
      </c>
      <c r="K16618">
        <v>673678818</v>
      </c>
    </row>
    <row r="16619" spans="9:11" x14ac:dyDescent="0.25">
      <c r="I16619" t="s">
        <v>42303</v>
      </c>
      <c r="J16619" t="s">
        <v>73691</v>
      </c>
      <c r="K16619">
        <v>348286457</v>
      </c>
    </row>
    <row r="16620" spans="9:11" x14ac:dyDescent="0.25">
      <c r="I16620" t="s">
        <v>65207</v>
      </c>
      <c r="J16620" t="s">
        <v>73686</v>
      </c>
      <c r="K16620">
        <v>4573998</v>
      </c>
    </row>
    <row r="16621" spans="9:11" x14ac:dyDescent="0.25">
      <c r="I16621" t="s">
        <v>54323</v>
      </c>
      <c r="J16621" t="s">
        <v>73687</v>
      </c>
      <c r="K16621">
        <v>518237524</v>
      </c>
    </row>
    <row r="16622" spans="9:11" x14ac:dyDescent="0.25">
      <c r="I16622" t="s">
        <v>13925</v>
      </c>
      <c r="J16622" t="s">
        <v>73691</v>
      </c>
      <c r="K16622">
        <v>404402834</v>
      </c>
    </row>
    <row r="16623" spans="9:11" x14ac:dyDescent="0.25">
      <c r="I16623" t="s">
        <v>31995</v>
      </c>
      <c r="J16623" t="s">
        <v>73689</v>
      </c>
      <c r="K16623">
        <v>15012745</v>
      </c>
    </row>
    <row r="16624" spans="9:11" x14ac:dyDescent="0.25">
      <c r="I16624" t="s">
        <v>26853</v>
      </c>
      <c r="J16624" t="s">
        <v>73688</v>
      </c>
      <c r="K16624">
        <v>41868906</v>
      </c>
    </row>
    <row r="16625" spans="9:11" x14ac:dyDescent="0.25">
      <c r="I16625" t="s">
        <v>41901</v>
      </c>
      <c r="J16625" t="s">
        <v>73705</v>
      </c>
      <c r="K16625">
        <v>91932292</v>
      </c>
    </row>
    <row r="16626" spans="9:11" x14ac:dyDescent="0.25">
      <c r="I16626" t="s">
        <v>70807</v>
      </c>
      <c r="J16626" t="s">
        <v>73696</v>
      </c>
      <c r="K16626">
        <v>398559933</v>
      </c>
    </row>
    <row r="16627" spans="9:11" x14ac:dyDescent="0.25">
      <c r="I16627" t="s">
        <v>59235</v>
      </c>
      <c r="J16627" t="s">
        <v>73691</v>
      </c>
      <c r="K16627">
        <v>611161650</v>
      </c>
    </row>
    <row r="16628" spans="9:11" x14ac:dyDescent="0.25">
      <c r="I16628" t="s">
        <v>19585</v>
      </c>
      <c r="J16628" t="s">
        <v>73694</v>
      </c>
      <c r="K16628">
        <v>46123813</v>
      </c>
    </row>
    <row r="16629" spans="9:11" x14ac:dyDescent="0.25">
      <c r="I16629" t="s">
        <v>17755</v>
      </c>
      <c r="J16629" t="s">
        <v>73699</v>
      </c>
      <c r="K16629">
        <v>301302759</v>
      </c>
    </row>
    <row r="16630" spans="9:11" x14ac:dyDescent="0.25">
      <c r="I16630" t="s">
        <v>61249</v>
      </c>
      <c r="J16630" t="s">
        <v>73705</v>
      </c>
      <c r="K16630">
        <v>623937886</v>
      </c>
    </row>
    <row r="16631" spans="9:11" x14ac:dyDescent="0.25">
      <c r="I16631" t="s">
        <v>49683</v>
      </c>
      <c r="J16631" t="s">
        <v>73693</v>
      </c>
      <c r="K16631">
        <v>97753032</v>
      </c>
    </row>
    <row r="16632" spans="9:11" x14ac:dyDescent="0.25">
      <c r="I16632" t="s">
        <v>70637</v>
      </c>
      <c r="J16632" t="s">
        <v>73701</v>
      </c>
      <c r="K16632">
        <v>139050869</v>
      </c>
    </row>
    <row r="16633" spans="9:11" x14ac:dyDescent="0.25">
      <c r="I16633" t="s">
        <v>69261</v>
      </c>
      <c r="J16633" t="s">
        <v>73693</v>
      </c>
      <c r="K16633">
        <v>620983647</v>
      </c>
    </row>
    <row r="16634" spans="9:11" x14ac:dyDescent="0.25">
      <c r="I16634" t="s">
        <v>49533</v>
      </c>
      <c r="J16634" t="s">
        <v>73691</v>
      </c>
      <c r="K16634">
        <v>14397999</v>
      </c>
    </row>
    <row r="16635" spans="9:11" x14ac:dyDescent="0.25">
      <c r="I16635" t="s">
        <v>40773</v>
      </c>
      <c r="J16635" t="s">
        <v>73699</v>
      </c>
      <c r="K16635">
        <v>345053957</v>
      </c>
    </row>
    <row r="16636" spans="9:11" x14ac:dyDescent="0.25">
      <c r="I16636" t="s">
        <v>41477</v>
      </c>
      <c r="J16636" t="s">
        <v>73697</v>
      </c>
      <c r="K16636">
        <v>442904295</v>
      </c>
    </row>
    <row r="16637" spans="9:11" x14ac:dyDescent="0.25">
      <c r="I16637" t="s">
        <v>45643</v>
      </c>
      <c r="J16637" t="s">
        <v>73706</v>
      </c>
      <c r="K16637">
        <v>51398767</v>
      </c>
    </row>
    <row r="16638" spans="9:11" x14ac:dyDescent="0.25">
      <c r="I16638" t="s">
        <v>56517</v>
      </c>
      <c r="J16638" t="s">
        <v>73688</v>
      </c>
      <c r="K16638">
        <v>393305613</v>
      </c>
    </row>
    <row r="16639" spans="9:11" x14ac:dyDescent="0.25">
      <c r="I16639" t="s">
        <v>72423</v>
      </c>
      <c r="J16639" t="s">
        <v>73690</v>
      </c>
      <c r="K16639">
        <v>548946969</v>
      </c>
    </row>
    <row r="16640" spans="9:11" x14ac:dyDescent="0.25">
      <c r="I16640" t="s">
        <v>35545</v>
      </c>
      <c r="J16640" t="s">
        <v>73689</v>
      </c>
      <c r="K16640">
        <v>127000463</v>
      </c>
    </row>
    <row r="16641" spans="9:11" x14ac:dyDescent="0.25">
      <c r="I16641" t="s">
        <v>6061</v>
      </c>
      <c r="J16641" t="s">
        <v>73688</v>
      </c>
      <c r="K16641">
        <v>250743753</v>
      </c>
    </row>
    <row r="16642" spans="9:11" x14ac:dyDescent="0.25">
      <c r="I16642" t="s">
        <v>10057</v>
      </c>
      <c r="J16642" t="s">
        <v>73693</v>
      </c>
      <c r="K16642">
        <v>436437692</v>
      </c>
    </row>
    <row r="16643" spans="9:11" x14ac:dyDescent="0.25">
      <c r="I16643" t="s">
        <v>45231</v>
      </c>
      <c r="J16643" t="s">
        <v>73700</v>
      </c>
      <c r="K16643">
        <v>86603905</v>
      </c>
    </row>
    <row r="16644" spans="9:11" x14ac:dyDescent="0.25">
      <c r="I16644" t="s">
        <v>4283</v>
      </c>
      <c r="J16644" t="s">
        <v>73694</v>
      </c>
      <c r="K16644">
        <v>174923494</v>
      </c>
    </row>
    <row r="16645" spans="9:11" x14ac:dyDescent="0.25">
      <c r="I16645" t="s">
        <v>5627</v>
      </c>
      <c r="J16645" t="s">
        <v>73700</v>
      </c>
      <c r="K16645">
        <v>522154994</v>
      </c>
    </row>
    <row r="16646" spans="9:11" x14ac:dyDescent="0.25">
      <c r="I16646" t="s">
        <v>19471</v>
      </c>
      <c r="J16646" t="s">
        <v>73690</v>
      </c>
      <c r="K16646">
        <v>569019237</v>
      </c>
    </row>
    <row r="16647" spans="9:11" x14ac:dyDescent="0.25">
      <c r="I16647" t="s">
        <v>63067</v>
      </c>
      <c r="J16647" t="s">
        <v>73702</v>
      </c>
      <c r="K16647">
        <v>422650226</v>
      </c>
    </row>
    <row r="16648" spans="9:11" x14ac:dyDescent="0.25">
      <c r="I16648" t="s">
        <v>26381</v>
      </c>
      <c r="J16648" t="s">
        <v>73689</v>
      </c>
      <c r="K16648">
        <v>539651523</v>
      </c>
    </row>
    <row r="16649" spans="9:11" x14ac:dyDescent="0.25">
      <c r="I16649" t="s">
        <v>43559</v>
      </c>
      <c r="J16649" t="s">
        <v>73699</v>
      </c>
      <c r="K16649">
        <v>447530226</v>
      </c>
    </row>
    <row r="16650" spans="9:11" x14ac:dyDescent="0.25">
      <c r="I16650" t="s">
        <v>63485</v>
      </c>
      <c r="J16650" t="s">
        <v>73695</v>
      </c>
      <c r="K16650">
        <v>4620097</v>
      </c>
    </row>
    <row r="16651" spans="9:11" x14ac:dyDescent="0.25">
      <c r="I16651" t="s">
        <v>47249</v>
      </c>
      <c r="J16651" t="s">
        <v>73689</v>
      </c>
      <c r="K16651">
        <v>31177456</v>
      </c>
    </row>
    <row r="16652" spans="9:11" x14ac:dyDescent="0.25">
      <c r="I16652" t="s">
        <v>60755</v>
      </c>
      <c r="J16652" t="s">
        <v>73706</v>
      </c>
      <c r="K16652">
        <v>625163193</v>
      </c>
    </row>
    <row r="16653" spans="9:11" x14ac:dyDescent="0.25">
      <c r="I16653" t="s">
        <v>45433</v>
      </c>
      <c r="J16653" t="s">
        <v>73700</v>
      </c>
      <c r="K16653">
        <v>532555907</v>
      </c>
    </row>
    <row r="16654" spans="9:11" x14ac:dyDescent="0.25">
      <c r="I16654" t="s">
        <v>21437</v>
      </c>
      <c r="J16654" t="s">
        <v>73700</v>
      </c>
      <c r="K16654">
        <v>277560849</v>
      </c>
    </row>
    <row r="16655" spans="9:11" x14ac:dyDescent="0.25">
      <c r="I16655" t="s">
        <v>57171</v>
      </c>
      <c r="J16655" t="s">
        <v>73690</v>
      </c>
      <c r="K16655">
        <v>715925682</v>
      </c>
    </row>
    <row r="16656" spans="9:11" x14ac:dyDescent="0.25">
      <c r="I16656" t="s">
        <v>30297</v>
      </c>
      <c r="J16656" t="s">
        <v>73702</v>
      </c>
      <c r="K16656">
        <v>130078764</v>
      </c>
    </row>
    <row r="16657" spans="9:11" x14ac:dyDescent="0.25">
      <c r="I16657" t="s">
        <v>661</v>
      </c>
      <c r="J16657" t="s">
        <v>73687</v>
      </c>
      <c r="K16657">
        <v>276994458</v>
      </c>
    </row>
    <row r="16658" spans="9:11" x14ac:dyDescent="0.25">
      <c r="I16658" t="s">
        <v>55503</v>
      </c>
      <c r="J16658" t="s">
        <v>73703</v>
      </c>
      <c r="K16658">
        <v>363039358</v>
      </c>
    </row>
    <row r="16659" spans="9:11" x14ac:dyDescent="0.25">
      <c r="I16659" t="s">
        <v>54325</v>
      </c>
      <c r="J16659" t="s">
        <v>73690</v>
      </c>
      <c r="K16659">
        <v>238503531</v>
      </c>
    </row>
    <row r="16660" spans="9:11" x14ac:dyDescent="0.25">
      <c r="I16660" t="s">
        <v>11679</v>
      </c>
      <c r="J16660" t="s">
        <v>73687</v>
      </c>
      <c r="K16660">
        <v>404678138</v>
      </c>
    </row>
    <row r="16661" spans="9:11" x14ac:dyDescent="0.25">
      <c r="I16661" t="s">
        <v>45931</v>
      </c>
      <c r="J16661" t="s">
        <v>73703</v>
      </c>
      <c r="K16661">
        <v>25661707</v>
      </c>
    </row>
    <row r="16662" spans="9:11" x14ac:dyDescent="0.25">
      <c r="I16662" t="s">
        <v>67001</v>
      </c>
      <c r="J16662" t="s">
        <v>73702</v>
      </c>
      <c r="K16662">
        <v>534514128</v>
      </c>
    </row>
    <row r="16663" spans="9:11" x14ac:dyDescent="0.25">
      <c r="I16663" t="s">
        <v>69831</v>
      </c>
      <c r="J16663" t="s">
        <v>73694</v>
      </c>
      <c r="K16663">
        <v>307829159</v>
      </c>
    </row>
    <row r="16664" spans="9:11" x14ac:dyDescent="0.25">
      <c r="I16664" t="s">
        <v>22885</v>
      </c>
      <c r="J16664" t="s">
        <v>73686</v>
      </c>
      <c r="K16664">
        <v>279436690</v>
      </c>
    </row>
    <row r="16665" spans="9:11" x14ac:dyDescent="0.25">
      <c r="I16665" t="s">
        <v>29535</v>
      </c>
      <c r="J16665" t="s">
        <v>73688</v>
      </c>
      <c r="K16665">
        <v>437445450</v>
      </c>
    </row>
    <row r="16666" spans="9:11" x14ac:dyDescent="0.25">
      <c r="I16666" t="s">
        <v>50331</v>
      </c>
      <c r="J16666" t="s">
        <v>73697</v>
      </c>
      <c r="K16666">
        <v>32946142</v>
      </c>
    </row>
    <row r="16667" spans="9:11" x14ac:dyDescent="0.25">
      <c r="I16667" t="s">
        <v>54615</v>
      </c>
      <c r="J16667" t="s">
        <v>73691</v>
      </c>
      <c r="K16667">
        <v>520041381</v>
      </c>
    </row>
    <row r="16668" spans="9:11" x14ac:dyDescent="0.25">
      <c r="I16668" t="s">
        <v>21043</v>
      </c>
      <c r="J16668" t="s">
        <v>73691</v>
      </c>
      <c r="K16668">
        <v>338695725</v>
      </c>
    </row>
    <row r="16669" spans="9:11" x14ac:dyDescent="0.25">
      <c r="I16669" t="s">
        <v>1051</v>
      </c>
      <c r="J16669" t="s">
        <v>73688</v>
      </c>
      <c r="K16669">
        <v>279939262</v>
      </c>
    </row>
    <row r="16670" spans="9:11" x14ac:dyDescent="0.25">
      <c r="I16670" t="s">
        <v>61153</v>
      </c>
      <c r="J16670" t="s">
        <v>73689</v>
      </c>
      <c r="K16670">
        <v>739876835</v>
      </c>
    </row>
    <row r="16671" spans="9:11" x14ac:dyDescent="0.25">
      <c r="I16671" t="s">
        <v>49243</v>
      </c>
      <c r="J16671" t="s">
        <v>73706</v>
      </c>
      <c r="K16671">
        <v>600821525</v>
      </c>
    </row>
    <row r="16672" spans="9:11" x14ac:dyDescent="0.25">
      <c r="I16672" t="s">
        <v>66755</v>
      </c>
      <c r="J16672" t="s">
        <v>73690</v>
      </c>
      <c r="K16672">
        <v>442924735</v>
      </c>
    </row>
    <row r="16673" spans="9:11" x14ac:dyDescent="0.25">
      <c r="I16673" t="s">
        <v>40701</v>
      </c>
      <c r="J16673" t="s">
        <v>73696</v>
      </c>
      <c r="K16673">
        <v>477224006</v>
      </c>
    </row>
    <row r="16674" spans="9:11" x14ac:dyDescent="0.25">
      <c r="I16674" t="s">
        <v>11421</v>
      </c>
      <c r="J16674" t="s">
        <v>73697</v>
      </c>
      <c r="K16674">
        <v>379160297</v>
      </c>
    </row>
    <row r="16675" spans="9:11" x14ac:dyDescent="0.25">
      <c r="I16675" t="s">
        <v>64923</v>
      </c>
      <c r="J16675" t="s">
        <v>73697</v>
      </c>
      <c r="K16675">
        <v>307273129</v>
      </c>
    </row>
    <row r="16676" spans="9:11" x14ac:dyDescent="0.25">
      <c r="I16676" t="s">
        <v>43317</v>
      </c>
      <c r="J16676" t="s">
        <v>73686</v>
      </c>
      <c r="K16676">
        <v>49119576</v>
      </c>
    </row>
    <row r="16677" spans="9:11" x14ac:dyDescent="0.25">
      <c r="I16677" t="s">
        <v>16925</v>
      </c>
      <c r="J16677" t="s">
        <v>73700</v>
      </c>
      <c r="K16677">
        <v>528845257</v>
      </c>
    </row>
    <row r="16678" spans="9:11" x14ac:dyDescent="0.25">
      <c r="I16678" t="s">
        <v>23253</v>
      </c>
      <c r="J16678" t="s">
        <v>73693</v>
      </c>
      <c r="K16678">
        <v>17249393</v>
      </c>
    </row>
    <row r="16679" spans="9:11" x14ac:dyDescent="0.25">
      <c r="I16679" t="s">
        <v>64569</v>
      </c>
      <c r="J16679" t="s">
        <v>73701</v>
      </c>
      <c r="K16679">
        <v>466483334</v>
      </c>
    </row>
    <row r="16680" spans="9:11" x14ac:dyDescent="0.25">
      <c r="I16680" t="s">
        <v>35613</v>
      </c>
      <c r="J16680" t="s">
        <v>73704</v>
      </c>
      <c r="K16680">
        <v>501084383</v>
      </c>
    </row>
    <row r="16681" spans="9:11" x14ac:dyDescent="0.25">
      <c r="I16681" t="s">
        <v>18651</v>
      </c>
      <c r="J16681" t="s">
        <v>73704</v>
      </c>
      <c r="K16681">
        <v>589689123</v>
      </c>
    </row>
    <row r="16682" spans="9:11" x14ac:dyDescent="0.25">
      <c r="I16682" t="s">
        <v>49385</v>
      </c>
      <c r="J16682" t="s">
        <v>73687</v>
      </c>
      <c r="K16682">
        <v>642509265</v>
      </c>
    </row>
    <row r="16683" spans="9:11" x14ac:dyDescent="0.25">
      <c r="I16683" t="s">
        <v>70887</v>
      </c>
      <c r="J16683" t="s">
        <v>73705</v>
      </c>
      <c r="K16683">
        <v>451051208</v>
      </c>
    </row>
    <row r="16684" spans="9:11" x14ac:dyDescent="0.25">
      <c r="I16684" t="s">
        <v>9945</v>
      </c>
      <c r="J16684" t="s">
        <v>73694</v>
      </c>
      <c r="K16684">
        <v>338499292</v>
      </c>
    </row>
    <row r="16685" spans="9:11" x14ac:dyDescent="0.25">
      <c r="I16685" t="s">
        <v>22491</v>
      </c>
      <c r="J16685" t="s">
        <v>73690</v>
      </c>
      <c r="K16685">
        <v>111664012</v>
      </c>
    </row>
    <row r="16686" spans="9:11" x14ac:dyDescent="0.25">
      <c r="I16686" t="s">
        <v>61023</v>
      </c>
      <c r="J16686" t="s">
        <v>73707</v>
      </c>
      <c r="K16686">
        <v>31771523</v>
      </c>
    </row>
    <row r="16687" spans="9:11" x14ac:dyDescent="0.25">
      <c r="I16687" t="s">
        <v>37431</v>
      </c>
      <c r="J16687" t="s">
        <v>73703</v>
      </c>
      <c r="K16687">
        <v>13093254</v>
      </c>
    </row>
    <row r="16688" spans="9:11" x14ac:dyDescent="0.25">
      <c r="I16688" t="s">
        <v>36355</v>
      </c>
      <c r="J16688" t="s">
        <v>73699</v>
      </c>
      <c r="K16688">
        <v>568822192</v>
      </c>
    </row>
    <row r="16689" spans="9:11" x14ac:dyDescent="0.25">
      <c r="I16689" t="s">
        <v>53315</v>
      </c>
      <c r="J16689" t="s">
        <v>73705</v>
      </c>
      <c r="K16689">
        <v>129523348</v>
      </c>
    </row>
    <row r="16690" spans="9:11" x14ac:dyDescent="0.25">
      <c r="I16690" t="s">
        <v>1519</v>
      </c>
      <c r="J16690" t="s">
        <v>73700</v>
      </c>
      <c r="K16690">
        <v>159657875</v>
      </c>
    </row>
    <row r="16691" spans="9:11" x14ac:dyDescent="0.25">
      <c r="I16691" t="s">
        <v>56907</v>
      </c>
      <c r="J16691" t="s">
        <v>73693</v>
      </c>
      <c r="K16691">
        <v>422082575</v>
      </c>
    </row>
    <row r="16692" spans="9:11" x14ac:dyDescent="0.25">
      <c r="I16692" t="s">
        <v>22463</v>
      </c>
      <c r="J16692" t="s">
        <v>73688</v>
      </c>
      <c r="K16692">
        <v>422683457</v>
      </c>
    </row>
    <row r="16693" spans="9:11" x14ac:dyDescent="0.25">
      <c r="I16693" t="s">
        <v>22027</v>
      </c>
      <c r="J16693" t="s">
        <v>73704</v>
      </c>
      <c r="K16693">
        <v>485423873</v>
      </c>
    </row>
    <row r="16694" spans="9:11" x14ac:dyDescent="0.25">
      <c r="I16694" t="s">
        <v>56269</v>
      </c>
      <c r="J16694" t="s">
        <v>73706</v>
      </c>
      <c r="K16694">
        <v>630483298</v>
      </c>
    </row>
    <row r="16695" spans="9:11" x14ac:dyDescent="0.25">
      <c r="I16695" t="s">
        <v>57825</v>
      </c>
      <c r="J16695" t="s">
        <v>73701</v>
      </c>
      <c r="K16695">
        <v>299719258</v>
      </c>
    </row>
    <row r="16696" spans="9:11" x14ac:dyDescent="0.25">
      <c r="I16696" t="s">
        <v>40331</v>
      </c>
      <c r="J16696" t="s">
        <v>73691</v>
      </c>
      <c r="K16696">
        <v>540818580</v>
      </c>
    </row>
    <row r="16697" spans="9:11" x14ac:dyDescent="0.25">
      <c r="I16697" t="s">
        <v>23043</v>
      </c>
      <c r="J16697" t="s">
        <v>73691</v>
      </c>
      <c r="K16697">
        <v>615471355</v>
      </c>
    </row>
    <row r="16698" spans="9:11" x14ac:dyDescent="0.25">
      <c r="I16698" t="s">
        <v>24335</v>
      </c>
      <c r="J16698" t="s">
        <v>73698</v>
      </c>
      <c r="K16698">
        <v>5997615</v>
      </c>
    </row>
    <row r="16699" spans="9:11" x14ac:dyDescent="0.25">
      <c r="I16699" t="s">
        <v>65869</v>
      </c>
      <c r="J16699" t="s">
        <v>73704</v>
      </c>
      <c r="K16699">
        <v>93210528</v>
      </c>
    </row>
    <row r="16700" spans="9:11" x14ac:dyDescent="0.25">
      <c r="I16700" t="s">
        <v>52031</v>
      </c>
      <c r="J16700" t="s">
        <v>73706</v>
      </c>
      <c r="K16700">
        <v>403501116</v>
      </c>
    </row>
    <row r="16701" spans="9:11" x14ac:dyDescent="0.25">
      <c r="I16701" t="s">
        <v>1521</v>
      </c>
      <c r="J16701" t="s">
        <v>73695</v>
      </c>
      <c r="K16701">
        <v>533447605</v>
      </c>
    </row>
    <row r="16702" spans="9:11" x14ac:dyDescent="0.25">
      <c r="I16702" t="s">
        <v>41957</v>
      </c>
      <c r="J16702" t="s">
        <v>73689</v>
      </c>
      <c r="K16702">
        <v>748818234</v>
      </c>
    </row>
    <row r="16703" spans="9:11" x14ac:dyDescent="0.25">
      <c r="I16703" t="s">
        <v>33645</v>
      </c>
      <c r="J16703" t="s">
        <v>73697</v>
      </c>
      <c r="K16703">
        <v>277387867</v>
      </c>
    </row>
    <row r="16704" spans="9:11" x14ac:dyDescent="0.25">
      <c r="I16704" t="s">
        <v>45021</v>
      </c>
      <c r="J16704" t="s">
        <v>73694</v>
      </c>
      <c r="K16704">
        <v>307829022</v>
      </c>
    </row>
    <row r="16705" spans="9:11" x14ac:dyDescent="0.25">
      <c r="I16705" t="s">
        <v>41479</v>
      </c>
      <c r="J16705" t="s">
        <v>73700</v>
      </c>
      <c r="K16705">
        <v>375193861</v>
      </c>
    </row>
    <row r="16706" spans="9:11" x14ac:dyDescent="0.25">
      <c r="I16706" t="s">
        <v>17441</v>
      </c>
      <c r="J16706" t="s">
        <v>73687</v>
      </c>
      <c r="K16706">
        <v>571691620</v>
      </c>
    </row>
    <row r="16707" spans="9:11" x14ac:dyDescent="0.25">
      <c r="I16707" t="s">
        <v>71547</v>
      </c>
      <c r="J16707" t="s">
        <v>73694</v>
      </c>
      <c r="K16707">
        <v>27884224</v>
      </c>
    </row>
    <row r="16708" spans="9:11" x14ac:dyDescent="0.25">
      <c r="I16708" t="s">
        <v>30927</v>
      </c>
      <c r="J16708" t="s">
        <v>73706</v>
      </c>
      <c r="K16708">
        <v>63279666</v>
      </c>
    </row>
    <row r="16709" spans="9:11" x14ac:dyDescent="0.25">
      <c r="I16709" t="s">
        <v>43103</v>
      </c>
      <c r="J16709" t="s">
        <v>73694</v>
      </c>
      <c r="K16709">
        <v>346984757</v>
      </c>
    </row>
    <row r="16710" spans="9:11" x14ac:dyDescent="0.25">
      <c r="I16710" t="s">
        <v>7901</v>
      </c>
      <c r="J16710" t="s">
        <v>73687</v>
      </c>
      <c r="K16710">
        <v>659501710</v>
      </c>
    </row>
    <row r="16711" spans="9:11" x14ac:dyDescent="0.25">
      <c r="I16711" t="s">
        <v>849</v>
      </c>
      <c r="J16711" t="s">
        <v>73694</v>
      </c>
      <c r="K16711">
        <v>400744217</v>
      </c>
    </row>
    <row r="16712" spans="9:11" x14ac:dyDescent="0.25">
      <c r="I16712" t="s">
        <v>17955</v>
      </c>
      <c r="J16712" t="s">
        <v>73704</v>
      </c>
      <c r="K16712">
        <v>721344087</v>
      </c>
    </row>
    <row r="16713" spans="9:11" x14ac:dyDescent="0.25">
      <c r="I16713" t="s">
        <v>25381</v>
      </c>
      <c r="J16713" t="s">
        <v>73691</v>
      </c>
      <c r="K16713">
        <v>569843568</v>
      </c>
    </row>
    <row r="16714" spans="9:11" x14ac:dyDescent="0.25">
      <c r="I16714" t="s">
        <v>47929</v>
      </c>
      <c r="J16714" t="s">
        <v>73696</v>
      </c>
      <c r="K16714">
        <v>612261299</v>
      </c>
    </row>
    <row r="16715" spans="9:11" x14ac:dyDescent="0.25">
      <c r="I16715" t="s">
        <v>32777</v>
      </c>
      <c r="J16715" t="s">
        <v>73703</v>
      </c>
      <c r="K16715">
        <v>346541480</v>
      </c>
    </row>
    <row r="16716" spans="9:11" x14ac:dyDescent="0.25">
      <c r="I16716" t="s">
        <v>12525</v>
      </c>
      <c r="J16716" t="s">
        <v>73687</v>
      </c>
      <c r="K16716">
        <v>109454968</v>
      </c>
    </row>
    <row r="16717" spans="9:11" x14ac:dyDescent="0.25">
      <c r="I16717" t="s">
        <v>16029</v>
      </c>
      <c r="J16717" t="s">
        <v>73704</v>
      </c>
      <c r="K16717">
        <v>236547135</v>
      </c>
    </row>
    <row r="16718" spans="9:11" x14ac:dyDescent="0.25">
      <c r="I16718" t="s">
        <v>49657</v>
      </c>
      <c r="J16718" t="s">
        <v>73696</v>
      </c>
      <c r="K16718">
        <v>511160593</v>
      </c>
    </row>
    <row r="16719" spans="9:11" x14ac:dyDescent="0.25">
      <c r="I16719" t="s">
        <v>43443</v>
      </c>
      <c r="J16719" t="s">
        <v>73688</v>
      </c>
      <c r="K16719">
        <v>82250789</v>
      </c>
    </row>
    <row r="16720" spans="9:11" x14ac:dyDescent="0.25">
      <c r="I16720" t="s">
        <v>23863</v>
      </c>
      <c r="J16720" t="s">
        <v>73692</v>
      </c>
      <c r="K16720">
        <v>508185833</v>
      </c>
    </row>
    <row r="16721" spans="9:11" x14ac:dyDescent="0.25">
      <c r="I16721" t="s">
        <v>15165</v>
      </c>
      <c r="J16721" t="s">
        <v>73690</v>
      </c>
      <c r="K16721">
        <v>490331396</v>
      </c>
    </row>
    <row r="16722" spans="9:11" x14ac:dyDescent="0.25">
      <c r="I16722" t="s">
        <v>44805</v>
      </c>
      <c r="J16722" t="s">
        <v>73688</v>
      </c>
      <c r="K16722">
        <v>206502057</v>
      </c>
    </row>
    <row r="16723" spans="9:11" x14ac:dyDescent="0.25">
      <c r="I16723" t="s">
        <v>63953</v>
      </c>
      <c r="J16723" t="s">
        <v>73686</v>
      </c>
      <c r="K16723">
        <v>580558343</v>
      </c>
    </row>
    <row r="16724" spans="9:11" x14ac:dyDescent="0.25">
      <c r="I16724" t="s">
        <v>22737</v>
      </c>
      <c r="J16724" t="s">
        <v>73705</v>
      </c>
      <c r="K16724">
        <v>628428695</v>
      </c>
    </row>
    <row r="16725" spans="9:11" x14ac:dyDescent="0.25">
      <c r="I16725" t="s">
        <v>64031</v>
      </c>
      <c r="J16725" t="s">
        <v>73687</v>
      </c>
      <c r="K16725">
        <v>216173883</v>
      </c>
    </row>
    <row r="16726" spans="9:11" x14ac:dyDescent="0.25">
      <c r="I16726" t="s">
        <v>34715</v>
      </c>
      <c r="J16726" t="s">
        <v>73695</v>
      </c>
      <c r="K16726">
        <v>306320361</v>
      </c>
    </row>
    <row r="16727" spans="9:11" x14ac:dyDescent="0.25">
      <c r="I16727" t="s">
        <v>23983</v>
      </c>
      <c r="J16727" t="s">
        <v>73705</v>
      </c>
      <c r="K16727">
        <v>712215774</v>
      </c>
    </row>
    <row r="16728" spans="9:11" x14ac:dyDescent="0.25">
      <c r="I16728" t="s">
        <v>39433</v>
      </c>
      <c r="J16728" t="s">
        <v>73700</v>
      </c>
      <c r="K16728">
        <v>473064099</v>
      </c>
    </row>
    <row r="16729" spans="9:11" x14ac:dyDescent="0.25">
      <c r="I16729" t="s">
        <v>4849</v>
      </c>
      <c r="J16729" t="s">
        <v>73690</v>
      </c>
      <c r="K16729">
        <v>439223535</v>
      </c>
    </row>
    <row r="16730" spans="9:11" x14ac:dyDescent="0.25">
      <c r="I16730" t="s">
        <v>73117</v>
      </c>
      <c r="J16730" t="s">
        <v>73687</v>
      </c>
      <c r="K16730">
        <v>156532357</v>
      </c>
    </row>
    <row r="16731" spans="9:11" x14ac:dyDescent="0.25">
      <c r="I16731" t="s">
        <v>73263</v>
      </c>
      <c r="J16731" t="s">
        <v>73690</v>
      </c>
      <c r="K16731">
        <v>342170397</v>
      </c>
    </row>
    <row r="16732" spans="9:11" x14ac:dyDescent="0.25">
      <c r="I16732" t="s">
        <v>12427</v>
      </c>
      <c r="J16732" t="s">
        <v>73703</v>
      </c>
      <c r="K16732">
        <v>112431094</v>
      </c>
    </row>
    <row r="16733" spans="9:11" x14ac:dyDescent="0.25">
      <c r="I16733" t="s">
        <v>73203</v>
      </c>
      <c r="J16733" t="s">
        <v>73706</v>
      </c>
      <c r="K16733">
        <v>524280380</v>
      </c>
    </row>
    <row r="16734" spans="9:11" x14ac:dyDescent="0.25">
      <c r="I16734" t="s">
        <v>19727</v>
      </c>
      <c r="J16734" t="s">
        <v>73697</v>
      </c>
      <c r="K16734">
        <v>91075335</v>
      </c>
    </row>
    <row r="16735" spans="9:11" x14ac:dyDescent="0.25">
      <c r="I16735" t="s">
        <v>68839</v>
      </c>
      <c r="J16735" t="s">
        <v>73691</v>
      </c>
      <c r="K16735">
        <v>50663023</v>
      </c>
    </row>
    <row r="16736" spans="9:11" x14ac:dyDescent="0.25">
      <c r="I16736" t="s">
        <v>5215</v>
      </c>
      <c r="J16736" t="s">
        <v>73700</v>
      </c>
      <c r="K16736">
        <v>41362529</v>
      </c>
    </row>
    <row r="16737" spans="9:11" x14ac:dyDescent="0.25">
      <c r="I16737" t="s">
        <v>69111</v>
      </c>
      <c r="J16737" t="s">
        <v>73702</v>
      </c>
      <c r="K16737">
        <v>712323474</v>
      </c>
    </row>
    <row r="16738" spans="9:11" x14ac:dyDescent="0.25">
      <c r="I16738" t="s">
        <v>663</v>
      </c>
      <c r="J16738" t="s">
        <v>73691</v>
      </c>
      <c r="K16738">
        <v>306251131</v>
      </c>
    </row>
    <row r="16739" spans="9:11" x14ac:dyDescent="0.25">
      <c r="I16739" t="s">
        <v>42523</v>
      </c>
      <c r="J16739" t="s">
        <v>73705</v>
      </c>
      <c r="K16739">
        <v>547446385</v>
      </c>
    </row>
    <row r="16740" spans="9:11" x14ac:dyDescent="0.25">
      <c r="I16740" t="s">
        <v>7753</v>
      </c>
      <c r="J16740" t="s">
        <v>73691</v>
      </c>
      <c r="K16740">
        <v>602507305</v>
      </c>
    </row>
    <row r="16741" spans="9:11" x14ac:dyDescent="0.25">
      <c r="I16741" t="s">
        <v>48467</v>
      </c>
      <c r="J16741" t="s">
        <v>73706</v>
      </c>
      <c r="K16741">
        <v>201143305</v>
      </c>
    </row>
    <row r="16742" spans="9:11" x14ac:dyDescent="0.25">
      <c r="I16742" t="s">
        <v>48989</v>
      </c>
      <c r="J16742" t="s">
        <v>73703</v>
      </c>
      <c r="K16742">
        <v>308567963</v>
      </c>
    </row>
    <row r="16743" spans="9:11" x14ac:dyDescent="0.25">
      <c r="I16743" t="s">
        <v>21199</v>
      </c>
      <c r="J16743" t="s">
        <v>73697</v>
      </c>
      <c r="K16743">
        <v>62759147</v>
      </c>
    </row>
    <row r="16744" spans="9:11" x14ac:dyDescent="0.25">
      <c r="I16744" t="s">
        <v>11201</v>
      </c>
      <c r="J16744" t="s">
        <v>73691</v>
      </c>
      <c r="K16744">
        <v>321913430</v>
      </c>
    </row>
    <row r="16745" spans="9:11" x14ac:dyDescent="0.25">
      <c r="I16745" t="s">
        <v>42377</v>
      </c>
      <c r="J16745" t="s">
        <v>73688</v>
      </c>
      <c r="K16745">
        <v>279936893</v>
      </c>
    </row>
    <row r="16746" spans="9:11" x14ac:dyDescent="0.25">
      <c r="I16746" t="s">
        <v>52545</v>
      </c>
      <c r="J16746" t="s">
        <v>73695</v>
      </c>
      <c r="K16746">
        <v>539297965</v>
      </c>
    </row>
    <row r="16747" spans="9:11" x14ac:dyDescent="0.25">
      <c r="I16747" t="s">
        <v>62005</v>
      </c>
      <c r="J16747" t="s">
        <v>73702</v>
      </c>
      <c r="K16747">
        <v>538363321</v>
      </c>
    </row>
    <row r="16748" spans="9:11" x14ac:dyDescent="0.25">
      <c r="I16748" t="s">
        <v>18041</v>
      </c>
      <c r="J16748" t="s">
        <v>73690</v>
      </c>
      <c r="K16748">
        <v>523083716</v>
      </c>
    </row>
    <row r="16749" spans="9:11" x14ac:dyDescent="0.25">
      <c r="I16749" t="s">
        <v>18555</v>
      </c>
      <c r="J16749" t="s">
        <v>73692</v>
      </c>
      <c r="K16749">
        <v>234213362</v>
      </c>
    </row>
    <row r="16750" spans="9:11" x14ac:dyDescent="0.25">
      <c r="I16750" t="s">
        <v>5731</v>
      </c>
      <c r="J16750" t="s">
        <v>73688</v>
      </c>
      <c r="K16750">
        <v>290447495</v>
      </c>
    </row>
    <row r="16751" spans="9:11" x14ac:dyDescent="0.25">
      <c r="I16751" t="s">
        <v>67261</v>
      </c>
      <c r="J16751" t="s">
        <v>73688</v>
      </c>
      <c r="K16751">
        <v>409793547</v>
      </c>
    </row>
    <row r="16752" spans="9:11" x14ac:dyDescent="0.25">
      <c r="I16752" t="s">
        <v>13283</v>
      </c>
      <c r="J16752" t="s">
        <v>73691</v>
      </c>
      <c r="K16752">
        <v>176168605</v>
      </c>
    </row>
    <row r="16753" spans="9:11" x14ac:dyDescent="0.25">
      <c r="I16753" t="s">
        <v>27989</v>
      </c>
      <c r="J16753" t="s">
        <v>73700</v>
      </c>
      <c r="K16753">
        <v>398819224</v>
      </c>
    </row>
    <row r="16754" spans="9:11" x14ac:dyDescent="0.25">
      <c r="I16754" t="s">
        <v>31527</v>
      </c>
      <c r="J16754" t="s">
        <v>73697</v>
      </c>
      <c r="K16754">
        <v>497173472</v>
      </c>
    </row>
    <row r="16755" spans="9:11" x14ac:dyDescent="0.25">
      <c r="I16755" t="s">
        <v>37675</v>
      </c>
      <c r="J16755" t="s">
        <v>73697</v>
      </c>
      <c r="K16755">
        <v>341034540</v>
      </c>
    </row>
    <row r="16756" spans="9:11" x14ac:dyDescent="0.25">
      <c r="I16756" t="s">
        <v>15655</v>
      </c>
      <c r="J16756" t="s">
        <v>73698</v>
      </c>
      <c r="K16756">
        <v>593122021</v>
      </c>
    </row>
    <row r="16757" spans="9:11" x14ac:dyDescent="0.25">
      <c r="I16757" t="s">
        <v>24227</v>
      </c>
      <c r="J16757" t="s">
        <v>73687</v>
      </c>
      <c r="K16757">
        <v>52761124</v>
      </c>
    </row>
    <row r="16758" spans="9:11" x14ac:dyDescent="0.25">
      <c r="I16758" t="s">
        <v>50057</v>
      </c>
      <c r="J16758" t="s">
        <v>73696</v>
      </c>
      <c r="K16758">
        <v>319101331</v>
      </c>
    </row>
    <row r="16759" spans="9:11" x14ac:dyDescent="0.25">
      <c r="I16759" t="s">
        <v>13325</v>
      </c>
      <c r="J16759" t="s">
        <v>73691</v>
      </c>
      <c r="K16759">
        <v>629378793</v>
      </c>
    </row>
    <row r="16760" spans="9:11" x14ac:dyDescent="0.25">
      <c r="I16760" t="s">
        <v>61413</v>
      </c>
      <c r="J16760" t="s">
        <v>73699</v>
      </c>
      <c r="K16760">
        <v>679249356</v>
      </c>
    </row>
    <row r="16761" spans="9:11" x14ac:dyDescent="0.25">
      <c r="I16761" t="s">
        <v>58127</v>
      </c>
      <c r="J16761" t="s">
        <v>73692</v>
      </c>
      <c r="K16761">
        <v>44453377</v>
      </c>
    </row>
    <row r="16762" spans="9:11" x14ac:dyDescent="0.25">
      <c r="I16762" t="s">
        <v>39239</v>
      </c>
      <c r="J16762" t="s">
        <v>73704</v>
      </c>
      <c r="K16762">
        <v>246194450</v>
      </c>
    </row>
    <row r="16763" spans="9:11" x14ac:dyDescent="0.25">
      <c r="I16763" t="s">
        <v>4091</v>
      </c>
      <c r="J16763" t="s">
        <v>73701</v>
      </c>
      <c r="K16763">
        <v>542255459</v>
      </c>
    </row>
    <row r="16764" spans="9:11" x14ac:dyDescent="0.25">
      <c r="I16764" t="s">
        <v>8751</v>
      </c>
      <c r="J16764" t="s">
        <v>73690</v>
      </c>
      <c r="K16764">
        <v>213806250</v>
      </c>
    </row>
    <row r="16765" spans="9:11" x14ac:dyDescent="0.25">
      <c r="I16765" t="s">
        <v>5913</v>
      </c>
      <c r="J16765" t="s">
        <v>73699</v>
      </c>
      <c r="K16765">
        <v>219823144</v>
      </c>
    </row>
    <row r="16766" spans="9:11" x14ac:dyDescent="0.25">
      <c r="I16766" t="s">
        <v>42691</v>
      </c>
      <c r="J16766" t="s">
        <v>73689</v>
      </c>
      <c r="K16766">
        <v>347776165</v>
      </c>
    </row>
    <row r="16767" spans="9:11" x14ac:dyDescent="0.25">
      <c r="I16767" t="s">
        <v>66073</v>
      </c>
      <c r="J16767" t="s">
        <v>73697</v>
      </c>
      <c r="K16767">
        <v>43064015</v>
      </c>
    </row>
    <row r="16768" spans="9:11" x14ac:dyDescent="0.25">
      <c r="I16768" t="s">
        <v>16831</v>
      </c>
      <c r="J16768" t="s">
        <v>73704</v>
      </c>
      <c r="K16768">
        <v>15491872</v>
      </c>
    </row>
    <row r="16769" spans="9:11" x14ac:dyDescent="0.25">
      <c r="I16769" t="s">
        <v>71601</v>
      </c>
      <c r="J16769" t="s">
        <v>73688</v>
      </c>
      <c r="K16769">
        <v>479593413</v>
      </c>
    </row>
    <row r="16770" spans="9:11" x14ac:dyDescent="0.25">
      <c r="I16770" t="s">
        <v>23067</v>
      </c>
      <c r="J16770" t="s">
        <v>73687</v>
      </c>
      <c r="K16770">
        <v>156408768</v>
      </c>
    </row>
    <row r="16771" spans="9:11" x14ac:dyDescent="0.25">
      <c r="I16771" t="s">
        <v>37137</v>
      </c>
      <c r="J16771" t="s">
        <v>73706</v>
      </c>
      <c r="K16771">
        <v>633062262</v>
      </c>
    </row>
    <row r="16772" spans="9:11" x14ac:dyDescent="0.25">
      <c r="I16772" t="s">
        <v>69391</v>
      </c>
      <c r="J16772" t="s">
        <v>73704</v>
      </c>
      <c r="K16772">
        <v>592834919</v>
      </c>
    </row>
    <row r="16773" spans="9:11" x14ac:dyDescent="0.25">
      <c r="I16773" t="s">
        <v>41517</v>
      </c>
      <c r="J16773" t="s">
        <v>73691</v>
      </c>
      <c r="K16773">
        <v>10591676</v>
      </c>
    </row>
    <row r="16774" spans="9:11" x14ac:dyDescent="0.25">
      <c r="I16774" t="s">
        <v>34465</v>
      </c>
      <c r="J16774" t="s">
        <v>73693</v>
      </c>
      <c r="K16774">
        <v>116554520</v>
      </c>
    </row>
    <row r="16775" spans="9:11" x14ac:dyDescent="0.25">
      <c r="I16775" t="s">
        <v>46003</v>
      </c>
      <c r="J16775" t="s">
        <v>73707</v>
      </c>
      <c r="K16775">
        <v>367068692</v>
      </c>
    </row>
    <row r="16776" spans="9:11" x14ac:dyDescent="0.25">
      <c r="I16776" t="s">
        <v>1523</v>
      </c>
      <c r="J16776" t="s">
        <v>73695</v>
      </c>
      <c r="K16776">
        <v>185989279</v>
      </c>
    </row>
    <row r="16777" spans="9:11" x14ac:dyDescent="0.25">
      <c r="I16777" t="s">
        <v>67171</v>
      </c>
      <c r="J16777" t="s">
        <v>73700</v>
      </c>
      <c r="K16777">
        <v>418465527</v>
      </c>
    </row>
    <row r="16778" spans="9:11" x14ac:dyDescent="0.25">
      <c r="I16778" t="s">
        <v>45797</v>
      </c>
      <c r="J16778" t="s">
        <v>73692</v>
      </c>
      <c r="K16778">
        <v>737209515</v>
      </c>
    </row>
    <row r="16779" spans="9:11" x14ac:dyDescent="0.25">
      <c r="I16779" t="s">
        <v>37105</v>
      </c>
      <c r="J16779" t="s">
        <v>73704</v>
      </c>
      <c r="K16779">
        <v>138899584</v>
      </c>
    </row>
    <row r="16780" spans="9:11" x14ac:dyDescent="0.25">
      <c r="I16780" t="s">
        <v>52303</v>
      </c>
      <c r="J16780" t="s">
        <v>73694</v>
      </c>
      <c r="K16780">
        <v>64184129</v>
      </c>
    </row>
    <row r="16781" spans="9:11" x14ac:dyDescent="0.25">
      <c r="I16781" t="s">
        <v>19473</v>
      </c>
      <c r="J16781" t="s">
        <v>73703</v>
      </c>
      <c r="K16781">
        <v>147150315</v>
      </c>
    </row>
    <row r="16782" spans="9:11" x14ac:dyDescent="0.25">
      <c r="I16782" t="s">
        <v>851</v>
      </c>
      <c r="J16782" t="s">
        <v>73706</v>
      </c>
      <c r="K16782">
        <v>55029017</v>
      </c>
    </row>
    <row r="16783" spans="9:11" x14ac:dyDescent="0.25">
      <c r="I16783" t="s">
        <v>35087</v>
      </c>
      <c r="J16783" t="s">
        <v>73697</v>
      </c>
      <c r="K16783">
        <v>482723062</v>
      </c>
    </row>
    <row r="16784" spans="9:11" x14ac:dyDescent="0.25">
      <c r="I16784" t="s">
        <v>53667</v>
      </c>
      <c r="J16784" t="s">
        <v>73689</v>
      </c>
      <c r="K16784">
        <v>709703559</v>
      </c>
    </row>
    <row r="16785" spans="9:11" x14ac:dyDescent="0.25">
      <c r="I16785" t="s">
        <v>73063</v>
      </c>
      <c r="J16785" t="s">
        <v>73692</v>
      </c>
      <c r="K16785">
        <v>742442739</v>
      </c>
    </row>
    <row r="16786" spans="9:11" x14ac:dyDescent="0.25">
      <c r="I16786" t="s">
        <v>31265</v>
      </c>
      <c r="J16786" t="s">
        <v>73697</v>
      </c>
      <c r="K16786">
        <v>478513756</v>
      </c>
    </row>
    <row r="16787" spans="9:11" x14ac:dyDescent="0.25">
      <c r="I16787" t="s">
        <v>1709</v>
      </c>
      <c r="J16787" t="s">
        <v>73693</v>
      </c>
      <c r="K16787">
        <v>622337261</v>
      </c>
    </row>
    <row r="16788" spans="9:11" x14ac:dyDescent="0.25">
      <c r="I16788" t="s">
        <v>69427</v>
      </c>
      <c r="J16788" t="s">
        <v>73689</v>
      </c>
      <c r="K16788">
        <v>2384099</v>
      </c>
    </row>
    <row r="16789" spans="9:11" x14ac:dyDescent="0.25">
      <c r="I16789" t="s">
        <v>49617</v>
      </c>
      <c r="J16789" t="s">
        <v>73700</v>
      </c>
      <c r="K16789">
        <v>471047307</v>
      </c>
    </row>
    <row r="16790" spans="9:11" x14ac:dyDescent="0.25">
      <c r="I16790" t="s">
        <v>34389</v>
      </c>
      <c r="J16790" t="s">
        <v>73698</v>
      </c>
      <c r="K16790">
        <v>329225551</v>
      </c>
    </row>
    <row r="16791" spans="9:11" x14ac:dyDescent="0.25">
      <c r="I16791" t="s">
        <v>47415</v>
      </c>
      <c r="J16791" t="s">
        <v>73698</v>
      </c>
      <c r="K16791">
        <v>574485425</v>
      </c>
    </row>
    <row r="16792" spans="9:11" x14ac:dyDescent="0.25">
      <c r="I16792" t="s">
        <v>25981</v>
      </c>
      <c r="J16792" t="s">
        <v>73702</v>
      </c>
      <c r="K16792">
        <v>14522067</v>
      </c>
    </row>
    <row r="16793" spans="9:11" x14ac:dyDescent="0.25">
      <c r="I16793" t="s">
        <v>66495</v>
      </c>
      <c r="J16793" t="s">
        <v>73694</v>
      </c>
      <c r="K16793">
        <v>189033427</v>
      </c>
    </row>
    <row r="16794" spans="9:11" x14ac:dyDescent="0.25">
      <c r="I16794" t="s">
        <v>42933</v>
      </c>
      <c r="J16794" t="s">
        <v>73692</v>
      </c>
      <c r="K16794">
        <v>691208714</v>
      </c>
    </row>
    <row r="16795" spans="9:11" x14ac:dyDescent="0.25">
      <c r="I16795" t="s">
        <v>38995</v>
      </c>
      <c r="J16795" t="s">
        <v>73687</v>
      </c>
      <c r="K16795">
        <v>656563598</v>
      </c>
    </row>
    <row r="16796" spans="9:11" x14ac:dyDescent="0.25">
      <c r="I16796" t="s">
        <v>2199</v>
      </c>
      <c r="J16796" t="s">
        <v>73693</v>
      </c>
      <c r="K16796">
        <v>511100292</v>
      </c>
    </row>
    <row r="16797" spans="9:11" x14ac:dyDescent="0.25">
      <c r="I16797" t="s">
        <v>24449</v>
      </c>
      <c r="J16797" t="s">
        <v>73687</v>
      </c>
      <c r="K16797">
        <v>587515974</v>
      </c>
    </row>
    <row r="16798" spans="9:11" x14ac:dyDescent="0.25">
      <c r="I16798" t="s">
        <v>10743</v>
      </c>
      <c r="J16798" t="s">
        <v>73700</v>
      </c>
      <c r="K16798">
        <v>139452051</v>
      </c>
    </row>
    <row r="16799" spans="9:11" x14ac:dyDescent="0.25">
      <c r="I16799" t="s">
        <v>62821</v>
      </c>
      <c r="J16799" t="s">
        <v>73692</v>
      </c>
      <c r="K16799">
        <v>83726388</v>
      </c>
    </row>
    <row r="16800" spans="9:11" x14ac:dyDescent="0.25">
      <c r="I16800" t="s">
        <v>9775</v>
      </c>
      <c r="J16800" t="s">
        <v>73707</v>
      </c>
      <c r="K16800">
        <v>137353336</v>
      </c>
    </row>
    <row r="16801" spans="9:11" x14ac:dyDescent="0.25">
      <c r="I16801" t="s">
        <v>72585</v>
      </c>
      <c r="J16801" t="s">
        <v>73690</v>
      </c>
      <c r="K16801">
        <v>168621675</v>
      </c>
    </row>
    <row r="16802" spans="9:11" x14ac:dyDescent="0.25">
      <c r="I16802" t="s">
        <v>26607</v>
      </c>
      <c r="J16802" t="s">
        <v>73687</v>
      </c>
      <c r="K16802">
        <v>123058115</v>
      </c>
    </row>
    <row r="16803" spans="9:11" x14ac:dyDescent="0.25">
      <c r="I16803" t="s">
        <v>4285</v>
      </c>
      <c r="J16803" t="s">
        <v>73691</v>
      </c>
      <c r="K16803">
        <v>192738379</v>
      </c>
    </row>
    <row r="16804" spans="9:11" x14ac:dyDescent="0.25">
      <c r="I16804" t="s">
        <v>7021</v>
      </c>
      <c r="J16804" t="s">
        <v>73704</v>
      </c>
      <c r="K16804">
        <v>468388069</v>
      </c>
    </row>
    <row r="16805" spans="9:11" x14ac:dyDescent="0.25">
      <c r="I16805" t="s">
        <v>1969</v>
      </c>
      <c r="J16805" t="s">
        <v>73691</v>
      </c>
      <c r="K16805">
        <v>75396081</v>
      </c>
    </row>
    <row r="16806" spans="9:11" x14ac:dyDescent="0.25">
      <c r="I16806" t="s">
        <v>55319</v>
      </c>
      <c r="J16806" t="s">
        <v>73694</v>
      </c>
      <c r="K16806">
        <v>6019124</v>
      </c>
    </row>
    <row r="16807" spans="9:11" x14ac:dyDescent="0.25">
      <c r="I16807" t="s">
        <v>36531</v>
      </c>
      <c r="J16807" t="s">
        <v>73691</v>
      </c>
      <c r="K16807">
        <v>599291166</v>
      </c>
    </row>
    <row r="16808" spans="9:11" x14ac:dyDescent="0.25">
      <c r="I16808" t="s">
        <v>2785</v>
      </c>
      <c r="J16808" t="s">
        <v>73698</v>
      </c>
      <c r="K16808">
        <v>170844274</v>
      </c>
    </row>
    <row r="16809" spans="9:11" x14ac:dyDescent="0.25">
      <c r="I16809" t="s">
        <v>20249</v>
      </c>
      <c r="J16809" t="s">
        <v>73692</v>
      </c>
      <c r="K16809">
        <v>625393511</v>
      </c>
    </row>
    <row r="16810" spans="9:11" x14ac:dyDescent="0.25">
      <c r="I16810" t="s">
        <v>19151</v>
      </c>
      <c r="J16810" t="s">
        <v>73687</v>
      </c>
      <c r="K16810">
        <v>107235761</v>
      </c>
    </row>
    <row r="16811" spans="9:11" x14ac:dyDescent="0.25">
      <c r="I16811" t="s">
        <v>1335</v>
      </c>
      <c r="J16811" t="s">
        <v>73688</v>
      </c>
      <c r="K16811">
        <v>320187646</v>
      </c>
    </row>
    <row r="16812" spans="9:11" x14ac:dyDescent="0.25">
      <c r="I16812" t="s">
        <v>401</v>
      </c>
      <c r="J16812" t="s">
        <v>73688</v>
      </c>
      <c r="K16812">
        <v>416099753</v>
      </c>
    </row>
    <row r="16813" spans="9:11" x14ac:dyDescent="0.25">
      <c r="I16813" t="s">
        <v>26623</v>
      </c>
      <c r="J16813" t="s">
        <v>73687</v>
      </c>
      <c r="K16813">
        <v>121131839</v>
      </c>
    </row>
    <row r="16814" spans="9:11" x14ac:dyDescent="0.25">
      <c r="I16814" t="s">
        <v>67263</v>
      </c>
      <c r="J16814" t="s">
        <v>73703</v>
      </c>
      <c r="K16814">
        <v>60134368</v>
      </c>
    </row>
    <row r="16815" spans="9:11" x14ac:dyDescent="0.25">
      <c r="I16815" t="s">
        <v>35163</v>
      </c>
      <c r="J16815" t="s">
        <v>73704</v>
      </c>
      <c r="K16815">
        <v>708072181</v>
      </c>
    </row>
    <row r="16816" spans="9:11" x14ac:dyDescent="0.25">
      <c r="I16816" t="s">
        <v>44497</v>
      </c>
      <c r="J16816" t="s">
        <v>73690</v>
      </c>
      <c r="K16816">
        <v>442518418</v>
      </c>
    </row>
    <row r="16817" spans="9:11" x14ac:dyDescent="0.25">
      <c r="I16817" t="s">
        <v>403</v>
      </c>
      <c r="J16817" t="s">
        <v>73701</v>
      </c>
      <c r="K16817">
        <v>53118814</v>
      </c>
    </row>
    <row r="16818" spans="9:11" x14ac:dyDescent="0.25">
      <c r="I16818" t="s">
        <v>59663</v>
      </c>
      <c r="J16818" t="s">
        <v>73707</v>
      </c>
      <c r="K16818">
        <v>481274601</v>
      </c>
    </row>
    <row r="16819" spans="9:11" x14ac:dyDescent="0.25">
      <c r="I16819" t="s">
        <v>43051</v>
      </c>
      <c r="J16819" t="s">
        <v>73693</v>
      </c>
      <c r="K16819">
        <v>453238882</v>
      </c>
    </row>
    <row r="16820" spans="9:11" x14ac:dyDescent="0.25">
      <c r="I16820" t="s">
        <v>14495</v>
      </c>
      <c r="J16820" t="s">
        <v>73700</v>
      </c>
      <c r="K16820">
        <v>321728722</v>
      </c>
    </row>
    <row r="16821" spans="9:11" x14ac:dyDescent="0.25">
      <c r="I16821" t="s">
        <v>52439</v>
      </c>
      <c r="J16821" t="s">
        <v>73701</v>
      </c>
      <c r="K16821">
        <v>221877698</v>
      </c>
    </row>
    <row r="16822" spans="9:11" x14ac:dyDescent="0.25">
      <c r="I16822" t="s">
        <v>68905</v>
      </c>
      <c r="J16822" t="s">
        <v>73700</v>
      </c>
      <c r="K16822">
        <v>513516218</v>
      </c>
    </row>
    <row r="16823" spans="9:11" x14ac:dyDescent="0.25">
      <c r="I16823" t="s">
        <v>23319</v>
      </c>
      <c r="J16823" t="s">
        <v>73702</v>
      </c>
      <c r="K16823">
        <v>223417612</v>
      </c>
    </row>
    <row r="16824" spans="9:11" x14ac:dyDescent="0.25">
      <c r="I16824" t="s">
        <v>66187</v>
      </c>
      <c r="J16824" t="s">
        <v>73690</v>
      </c>
      <c r="K16824">
        <v>750013330</v>
      </c>
    </row>
    <row r="16825" spans="9:11" x14ac:dyDescent="0.25">
      <c r="I16825" t="s">
        <v>17107</v>
      </c>
      <c r="J16825" t="s">
        <v>73695</v>
      </c>
      <c r="K16825">
        <v>669201965</v>
      </c>
    </row>
    <row r="16826" spans="9:11" x14ac:dyDescent="0.25">
      <c r="I16826" t="s">
        <v>15071</v>
      </c>
      <c r="J16826" t="s">
        <v>73700</v>
      </c>
      <c r="K16826">
        <v>135658537</v>
      </c>
    </row>
    <row r="16827" spans="9:11" x14ac:dyDescent="0.25">
      <c r="I16827" t="s">
        <v>71747</v>
      </c>
      <c r="J16827" t="s">
        <v>73692</v>
      </c>
      <c r="K16827">
        <v>624832471</v>
      </c>
    </row>
    <row r="16828" spans="9:11" x14ac:dyDescent="0.25">
      <c r="I16828" t="s">
        <v>65283</v>
      </c>
      <c r="J16828" t="s">
        <v>73701</v>
      </c>
      <c r="K16828">
        <v>411771914</v>
      </c>
    </row>
    <row r="16829" spans="9:11" x14ac:dyDescent="0.25">
      <c r="I16829" t="s">
        <v>65619</v>
      </c>
      <c r="J16829" t="s">
        <v>73700</v>
      </c>
      <c r="K16829">
        <v>37025457</v>
      </c>
    </row>
    <row r="16830" spans="9:11" x14ac:dyDescent="0.25">
      <c r="I16830" t="s">
        <v>6441</v>
      </c>
      <c r="J16830" t="s">
        <v>73688</v>
      </c>
      <c r="K16830">
        <v>19117046</v>
      </c>
    </row>
    <row r="16831" spans="9:11" x14ac:dyDescent="0.25">
      <c r="I16831" t="s">
        <v>49443</v>
      </c>
      <c r="J16831" t="s">
        <v>73688</v>
      </c>
      <c r="K16831">
        <v>331921333</v>
      </c>
    </row>
    <row r="16832" spans="9:11" x14ac:dyDescent="0.25">
      <c r="I16832" t="s">
        <v>32593</v>
      </c>
      <c r="J16832" t="s">
        <v>73697</v>
      </c>
      <c r="K16832">
        <v>111596286</v>
      </c>
    </row>
    <row r="16833" spans="9:11" x14ac:dyDescent="0.25">
      <c r="I16833" t="s">
        <v>30359</v>
      </c>
      <c r="J16833" t="s">
        <v>73697</v>
      </c>
      <c r="K16833">
        <v>509100349</v>
      </c>
    </row>
    <row r="16834" spans="9:11" x14ac:dyDescent="0.25">
      <c r="I16834" t="s">
        <v>63117</v>
      </c>
      <c r="J16834" t="s">
        <v>73706</v>
      </c>
      <c r="K16834">
        <v>570621717</v>
      </c>
    </row>
    <row r="16835" spans="9:11" x14ac:dyDescent="0.25">
      <c r="I16835" t="s">
        <v>67465</v>
      </c>
      <c r="J16835" t="s">
        <v>73706</v>
      </c>
      <c r="K16835">
        <v>571215711</v>
      </c>
    </row>
    <row r="16836" spans="9:11" x14ac:dyDescent="0.25">
      <c r="I16836" t="s">
        <v>33909</v>
      </c>
      <c r="J16836" t="s">
        <v>73694</v>
      </c>
      <c r="K16836">
        <v>590338038</v>
      </c>
    </row>
    <row r="16837" spans="9:11" x14ac:dyDescent="0.25">
      <c r="I16837" t="s">
        <v>49351</v>
      </c>
      <c r="J16837" t="s">
        <v>73703</v>
      </c>
      <c r="K16837">
        <v>397644894</v>
      </c>
    </row>
    <row r="16838" spans="9:11" x14ac:dyDescent="0.25">
      <c r="I16838" t="s">
        <v>53417</v>
      </c>
      <c r="J16838" t="s">
        <v>73690</v>
      </c>
      <c r="K16838">
        <v>717469796</v>
      </c>
    </row>
    <row r="16839" spans="9:11" x14ac:dyDescent="0.25">
      <c r="I16839" t="s">
        <v>35273</v>
      </c>
      <c r="J16839" t="s">
        <v>73695</v>
      </c>
      <c r="K16839">
        <v>626321967</v>
      </c>
    </row>
    <row r="16840" spans="9:11" x14ac:dyDescent="0.25">
      <c r="I16840" t="s">
        <v>36161</v>
      </c>
      <c r="J16840" t="s">
        <v>73692</v>
      </c>
      <c r="K16840">
        <v>455790917</v>
      </c>
    </row>
    <row r="16841" spans="9:11" x14ac:dyDescent="0.25">
      <c r="I16841" t="s">
        <v>70007</v>
      </c>
      <c r="J16841" t="s">
        <v>73686</v>
      </c>
      <c r="K16841">
        <v>85424025</v>
      </c>
    </row>
    <row r="16842" spans="9:11" x14ac:dyDescent="0.25">
      <c r="I16842" t="s">
        <v>56601</v>
      </c>
      <c r="J16842" t="s">
        <v>73691</v>
      </c>
      <c r="K16842">
        <v>380069046</v>
      </c>
    </row>
    <row r="16843" spans="9:11" x14ac:dyDescent="0.25">
      <c r="I16843" t="s">
        <v>32047</v>
      </c>
      <c r="J16843" t="s">
        <v>73688</v>
      </c>
      <c r="K16843">
        <v>360883652</v>
      </c>
    </row>
    <row r="16844" spans="9:11" x14ac:dyDescent="0.25">
      <c r="I16844" t="s">
        <v>64775</v>
      </c>
      <c r="J16844" t="s">
        <v>73695</v>
      </c>
      <c r="K16844">
        <v>45338147</v>
      </c>
    </row>
    <row r="16845" spans="9:11" x14ac:dyDescent="0.25">
      <c r="I16845" t="s">
        <v>35053</v>
      </c>
      <c r="J16845" t="s">
        <v>73705</v>
      </c>
      <c r="K16845">
        <v>145001319</v>
      </c>
    </row>
    <row r="16846" spans="9:11" x14ac:dyDescent="0.25">
      <c r="I16846" t="s">
        <v>65731</v>
      </c>
      <c r="J16846" t="s">
        <v>73697</v>
      </c>
      <c r="K16846">
        <v>484087249</v>
      </c>
    </row>
    <row r="16847" spans="9:11" x14ac:dyDescent="0.25">
      <c r="I16847" t="s">
        <v>35955</v>
      </c>
      <c r="J16847" t="s">
        <v>73705</v>
      </c>
      <c r="K16847">
        <v>97176046</v>
      </c>
    </row>
    <row r="16848" spans="9:11" x14ac:dyDescent="0.25">
      <c r="I16848" t="s">
        <v>31267</v>
      </c>
      <c r="J16848" t="s">
        <v>73694</v>
      </c>
      <c r="K16848">
        <v>154613184</v>
      </c>
    </row>
    <row r="16849" spans="9:11" x14ac:dyDescent="0.25">
      <c r="I16849" t="s">
        <v>72269</v>
      </c>
      <c r="J16849" t="s">
        <v>73703</v>
      </c>
      <c r="K16849">
        <v>91820423</v>
      </c>
    </row>
    <row r="16850" spans="9:11" x14ac:dyDescent="0.25">
      <c r="I16850" t="s">
        <v>16351</v>
      </c>
      <c r="J16850" t="s">
        <v>73701</v>
      </c>
      <c r="K16850">
        <v>204733334</v>
      </c>
    </row>
    <row r="16851" spans="9:11" x14ac:dyDescent="0.25">
      <c r="I16851" t="s">
        <v>47931</v>
      </c>
      <c r="J16851" t="s">
        <v>73687</v>
      </c>
      <c r="K16851">
        <v>389482662</v>
      </c>
    </row>
    <row r="16852" spans="9:11" x14ac:dyDescent="0.25">
      <c r="I16852" t="s">
        <v>18653</v>
      </c>
      <c r="J16852" t="s">
        <v>73688</v>
      </c>
      <c r="K16852">
        <v>416457091</v>
      </c>
    </row>
    <row r="16853" spans="9:11" x14ac:dyDescent="0.25">
      <c r="I16853" t="s">
        <v>72135</v>
      </c>
      <c r="J16853" t="s">
        <v>73705</v>
      </c>
      <c r="K16853">
        <v>372022268</v>
      </c>
    </row>
    <row r="16854" spans="9:11" x14ac:dyDescent="0.25">
      <c r="I16854" t="s">
        <v>57827</v>
      </c>
      <c r="J16854" t="s">
        <v>73706</v>
      </c>
      <c r="K16854">
        <v>439676732</v>
      </c>
    </row>
    <row r="16855" spans="9:11" x14ac:dyDescent="0.25">
      <c r="I16855" t="s">
        <v>57603</v>
      </c>
      <c r="J16855" t="s">
        <v>73694</v>
      </c>
      <c r="K16855">
        <v>517548265</v>
      </c>
    </row>
    <row r="16856" spans="9:11" x14ac:dyDescent="0.25">
      <c r="I16856" t="s">
        <v>27577</v>
      </c>
      <c r="J16856" t="s">
        <v>73694</v>
      </c>
      <c r="K16856">
        <v>270165944</v>
      </c>
    </row>
    <row r="16857" spans="9:11" x14ac:dyDescent="0.25">
      <c r="I16857" t="s">
        <v>56667</v>
      </c>
      <c r="J16857" t="s">
        <v>73702</v>
      </c>
      <c r="K16857">
        <v>645658530</v>
      </c>
    </row>
    <row r="16858" spans="9:11" x14ac:dyDescent="0.25">
      <c r="I16858" t="s">
        <v>30025</v>
      </c>
      <c r="J16858" t="s">
        <v>73687</v>
      </c>
      <c r="K16858">
        <v>477486732</v>
      </c>
    </row>
    <row r="16859" spans="9:11" x14ac:dyDescent="0.25">
      <c r="I16859" t="s">
        <v>69051</v>
      </c>
      <c r="J16859" t="s">
        <v>73703</v>
      </c>
      <c r="K16859">
        <v>444133586</v>
      </c>
    </row>
    <row r="16860" spans="9:11" x14ac:dyDescent="0.25">
      <c r="I16860" t="s">
        <v>23443</v>
      </c>
      <c r="J16860" t="s">
        <v>73697</v>
      </c>
      <c r="K16860">
        <v>420944204</v>
      </c>
    </row>
    <row r="16861" spans="9:11" x14ac:dyDescent="0.25">
      <c r="I16861" t="s">
        <v>5001</v>
      </c>
      <c r="J16861" t="s">
        <v>73690</v>
      </c>
      <c r="K16861">
        <v>372915781</v>
      </c>
    </row>
    <row r="16862" spans="9:11" x14ac:dyDescent="0.25">
      <c r="I16862" t="s">
        <v>15073</v>
      </c>
      <c r="J16862" t="s">
        <v>73698</v>
      </c>
      <c r="K16862">
        <v>459003866</v>
      </c>
    </row>
    <row r="16863" spans="9:11" x14ac:dyDescent="0.25">
      <c r="I16863" t="s">
        <v>40349</v>
      </c>
      <c r="J16863" t="s">
        <v>73688</v>
      </c>
      <c r="K16863">
        <v>483959192</v>
      </c>
    </row>
    <row r="16864" spans="9:11" x14ac:dyDescent="0.25">
      <c r="I16864" t="s">
        <v>50815</v>
      </c>
      <c r="J16864" t="s">
        <v>73689</v>
      </c>
      <c r="K16864">
        <v>14967982</v>
      </c>
    </row>
    <row r="16865" spans="9:11" x14ac:dyDescent="0.25">
      <c r="I16865" t="s">
        <v>26735</v>
      </c>
      <c r="J16865" t="s">
        <v>73695</v>
      </c>
      <c r="K16865">
        <v>86853406</v>
      </c>
    </row>
    <row r="16866" spans="9:11" x14ac:dyDescent="0.25">
      <c r="I16866" t="s">
        <v>53527</v>
      </c>
      <c r="J16866" t="s">
        <v>73691</v>
      </c>
      <c r="K16866">
        <v>651761676</v>
      </c>
    </row>
    <row r="16867" spans="9:11" x14ac:dyDescent="0.25">
      <c r="I16867" t="s">
        <v>50135</v>
      </c>
      <c r="J16867" t="s">
        <v>73701</v>
      </c>
      <c r="K16867">
        <v>524310449</v>
      </c>
    </row>
    <row r="16868" spans="9:11" x14ac:dyDescent="0.25">
      <c r="I16868" t="s">
        <v>45169</v>
      </c>
      <c r="J16868" t="s">
        <v>73686</v>
      </c>
      <c r="K16868">
        <v>376071665</v>
      </c>
    </row>
    <row r="16869" spans="9:11" x14ac:dyDescent="0.25">
      <c r="I16869" t="s">
        <v>40427</v>
      </c>
      <c r="J16869" t="s">
        <v>73707</v>
      </c>
      <c r="K16869">
        <v>112160642</v>
      </c>
    </row>
    <row r="16870" spans="9:11" x14ac:dyDescent="0.25">
      <c r="I16870" t="s">
        <v>27081</v>
      </c>
      <c r="J16870" t="s">
        <v>73696</v>
      </c>
      <c r="K16870">
        <v>451491856</v>
      </c>
    </row>
    <row r="16871" spans="9:11" x14ac:dyDescent="0.25">
      <c r="I16871" t="s">
        <v>10881</v>
      </c>
      <c r="J16871" t="s">
        <v>73697</v>
      </c>
      <c r="K16871">
        <v>19408357</v>
      </c>
    </row>
    <row r="16872" spans="9:11" x14ac:dyDescent="0.25">
      <c r="I16872" t="s">
        <v>66337</v>
      </c>
      <c r="J16872" t="s">
        <v>73687</v>
      </c>
      <c r="K16872">
        <v>376598090</v>
      </c>
    </row>
    <row r="16873" spans="9:11" x14ac:dyDescent="0.25">
      <c r="I16873" t="s">
        <v>26225</v>
      </c>
      <c r="J16873" t="s">
        <v>73697</v>
      </c>
      <c r="K16873">
        <v>16650900</v>
      </c>
    </row>
    <row r="16874" spans="9:11" x14ac:dyDescent="0.25">
      <c r="I16874" t="s">
        <v>61415</v>
      </c>
      <c r="J16874" t="s">
        <v>73695</v>
      </c>
      <c r="K16874">
        <v>738888830</v>
      </c>
    </row>
    <row r="16875" spans="9:11" x14ac:dyDescent="0.25">
      <c r="I16875" t="s">
        <v>63069</v>
      </c>
      <c r="J16875" t="s">
        <v>73699</v>
      </c>
      <c r="K16875">
        <v>682170511</v>
      </c>
    </row>
    <row r="16876" spans="9:11" x14ac:dyDescent="0.25">
      <c r="I16876" t="s">
        <v>6799</v>
      </c>
      <c r="J16876" t="s">
        <v>73696</v>
      </c>
      <c r="K16876">
        <v>536918226</v>
      </c>
    </row>
    <row r="16877" spans="9:11" x14ac:dyDescent="0.25">
      <c r="I16877" t="s">
        <v>11719</v>
      </c>
      <c r="J16877" t="s">
        <v>73689</v>
      </c>
      <c r="K16877">
        <v>435578246</v>
      </c>
    </row>
    <row r="16878" spans="9:11" x14ac:dyDescent="0.25">
      <c r="I16878" t="s">
        <v>23199</v>
      </c>
      <c r="J16878" t="s">
        <v>73705</v>
      </c>
      <c r="K16878">
        <v>146790868</v>
      </c>
    </row>
    <row r="16879" spans="9:11" x14ac:dyDescent="0.25">
      <c r="I16879" t="s">
        <v>22733</v>
      </c>
      <c r="J16879" t="s">
        <v>73695</v>
      </c>
      <c r="K16879">
        <v>623318071</v>
      </c>
    </row>
    <row r="16880" spans="9:11" x14ac:dyDescent="0.25">
      <c r="I16880" t="s">
        <v>56261</v>
      </c>
      <c r="J16880" t="s">
        <v>73688</v>
      </c>
      <c r="K16880">
        <v>109974049</v>
      </c>
    </row>
    <row r="16881" spans="9:11" x14ac:dyDescent="0.25">
      <c r="I16881" t="s">
        <v>31175</v>
      </c>
      <c r="J16881" t="s">
        <v>73705</v>
      </c>
      <c r="K16881">
        <v>552089478</v>
      </c>
    </row>
    <row r="16882" spans="9:11" x14ac:dyDescent="0.25">
      <c r="I16882" t="s">
        <v>41683</v>
      </c>
      <c r="J16882" t="s">
        <v>73705</v>
      </c>
      <c r="K16882">
        <v>603236096</v>
      </c>
    </row>
    <row r="16883" spans="9:11" x14ac:dyDescent="0.25">
      <c r="I16883" t="s">
        <v>11423</v>
      </c>
      <c r="J16883" t="s">
        <v>73688</v>
      </c>
      <c r="K16883">
        <v>205041687</v>
      </c>
    </row>
    <row r="16884" spans="9:11" x14ac:dyDescent="0.25">
      <c r="I16884" t="s">
        <v>44917</v>
      </c>
      <c r="J16884" t="s">
        <v>73702</v>
      </c>
      <c r="K16884">
        <v>528906436</v>
      </c>
    </row>
    <row r="16885" spans="9:11" x14ac:dyDescent="0.25">
      <c r="I16885" t="s">
        <v>5733</v>
      </c>
      <c r="J16885" t="s">
        <v>73690</v>
      </c>
      <c r="K16885">
        <v>572322071</v>
      </c>
    </row>
    <row r="16886" spans="9:11" x14ac:dyDescent="0.25">
      <c r="I16886" t="s">
        <v>59015</v>
      </c>
      <c r="J16886" t="s">
        <v>73696</v>
      </c>
      <c r="K16886">
        <v>95108661</v>
      </c>
    </row>
    <row r="16887" spans="9:11" x14ac:dyDescent="0.25">
      <c r="I16887" t="s">
        <v>45261</v>
      </c>
      <c r="J16887" t="s">
        <v>73689</v>
      </c>
      <c r="K16887">
        <v>79314795</v>
      </c>
    </row>
    <row r="16888" spans="9:11" x14ac:dyDescent="0.25">
      <c r="I16888" t="s">
        <v>51583</v>
      </c>
      <c r="J16888" t="s">
        <v>73704</v>
      </c>
      <c r="K16888">
        <v>187389241</v>
      </c>
    </row>
    <row r="16889" spans="9:11" x14ac:dyDescent="0.25">
      <c r="I16889" t="s">
        <v>48369</v>
      </c>
      <c r="J16889" t="s">
        <v>73690</v>
      </c>
      <c r="K16889">
        <v>85320732</v>
      </c>
    </row>
    <row r="16890" spans="9:11" x14ac:dyDescent="0.25">
      <c r="I16890" t="s">
        <v>57719</v>
      </c>
      <c r="J16890" t="s">
        <v>73688</v>
      </c>
      <c r="K16890">
        <v>103351697</v>
      </c>
    </row>
    <row r="16891" spans="9:11" x14ac:dyDescent="0.25">
      <c r="I16891" t="s">
        <v>63417</v>
      </c>
      <c r="J16891" t="s">
        <v>73690</v>
      </c>
      <c r="K16891">
        <v>21950725</v>
      </c>
    </row>
    <row r="16892" spans="9:11" x14ac:dyDescent="0.25">
      <c r="I16892" t="s">
        <v>46565</v>
      </c>
      <c r="J16892" t="s">
        <v>73690</v>
      </c>
      <c r="K16892">
        <v>749043971</v>
      </c>
    </row>
    <row r="16893" spans="9:11" x14ac:dyDescent="0.25">
      <c r="I16893" t="s">
        <v>28331</v>
      </c>
      <c r="J16893" t="s">
        <v>73692</v>
      </c>
      <c r="K16893">
        <v>724645407</v>
      </c>
    </row>
    <row r="16894" spans="9:11" x14ac:dyDescent="0.25">
      <c r="I16894" t="s">
        <v>46199</v>
      </c>
      <c r="J16894" t="s">
        <v>73705</v>
      </c>
      <c r="K16894">
        <v>433482861</v>
      </c>
    </row>
    <row r="16895" spans="9:11" x14ac:dyDescent="0.25">
      <c r="I16895" t="s">
        <v>27521</v>
      </c>
      <c r="J16895" t="s">
        <v>73689</v>
      </c>
      <c r="K16895">
        <v>10130775</v>
      </c>
    </row>
    <row r="16896" spans="9:11" x14ac:dyDescent="0.25">
      <c r="I16896" t="s">
        <v>24813</v>
      </c>
      <c r="J16896" t="s">
        <v>73703</v>
      </c>
      <c r="K16896">
        <v>266793116</v>
      </c>
    </row>
    <row r="16897" spans="9:11" x14ac:dyDescent="0.25">
      <c r="I16897" t="s">
        <v>58777</v>
      </c>
      <c r="J16897" t="s">
        <v>73700</v>
      </c>
      <c r="K16897">
        <v>228068869</v>
      </c>
    </row>
    <row r="16898" spans="9:11" x14ac:dyDescent="0.25">
      <c r="I16898" t="s">
        <v>19241</v>
      </c>
      <c r="J16898" t="s">
        <v>73695</v>
      </c>
      <c r="K16898">
        <v>622237486</v>
      </c>
    </row>
    <row r="16899" spans="9:11" x14ac:dyDescent="0.25">
      <c r="I16899" t="s">
        <v>13817</v>
      </c>
      <c r="J16899" t="s">
        <v>73703</v>
      </c>
      <c r="K16899">
        <v>87462226</v>
      </c>
    </row>
    <row r="16900" spans="9:11" x14ac:dyDescent="0.25">
      <c r="I16900" t="s">
        <v>38913</v>
      </c>
      <c r="J16900" t="s">
        <v>73687</v>
      </c>
      <c r="K16900">
        <v>150260366</v>
      </c>
    </row>
    <row r="16901" spans="9:11" x14ac:dyDescent="0.25">
      <c r="I16901" t="s">
        <v>40745</v>
      </c>
      <c r="J16901" t="s">
        <v>73703</v>
      </c>
      <c r="K16901">
        <v>115545555</v>
      </c>
    </row>
    <row r="16902" spans="9:11" x14ac:dyDescent="0.25">
      <c r="I16902" t="s">
        <v>3243</v>
      </c>
      <c r="J16902" t="s">
        <v>73706</v>
      </c>
      <c r="K16902">
        <v>394025184</v>
      </c>
    </row>
    <row r="16903" spans="9:11" x14ac:dyDescent="0.25">
      <c r="I16903" t="s">
        <v>30511</v>
      </c>
      <c r="J16903" t="s">
        <v>73697</v>
      </c>
      <c r="K16903">
        <v>493951501</v>
      </c>
    </row>
    <row r="16904" spans="9:11" x14ac:dyDescent="0.25">
      <c r="I16904" t="s">
        <v>56267</v>
      </c>
      <c r="J16904" t="s">
        <v>73687</v>
      </c>
      <c r="K16904">
        <v>153879659</v>
      </c>
    </row>
    <row r="16905" spans="9:11" x14ac:dyDescent="0.25">
      <c r="I16905" t="s">
        <v>3245</v>
      </c>
      <c r="J16905" t="s">
        <v>73694</v>
      </c>
      <c r="K16905">
        <v>71518357</v>
      </c>
    </row>
    <row r="16906" spans="9:11" x14ac:dyDescent="0.25">
      <c r="I16906" t="s">
        <v>51971</v>
      </c>
      <c r="J16906" t="s">
        <v>73689</v>
      </c>
      <c r="K16906">
        <v>237998971</v>
      </c>
    </row>
    <row r="16907" spans="9:11" x14ac:dyDescent="0.25">
      <c r="I16907" t="s">
        <v>56909</v>
      </c>
      <c r="J16907" t="s">
        <v>73687</v>
      </c>
      <c r="K16907">
        <v>170842946</v>
      </c>
    </row>
    <row r="16908" spans="9:11" x14ac:dyDescent="0.25">
      <c r="I16908" t="s">
        <v>60347</v>
      </c>
      <c r="J16908" t="s">
        <v>73686</v>
      </c>
      <c r="K16908">
        <v>3177833</v>
      </c>
    </row>
    <row r="16909" spans="9:11" x14ac:dyDescent="0.25">
      <c r="I16909" t="s">
        <v>7131</v>
      </c>
      <c r="J16909" t="s">
        <v>73701</v>
      </c>
      <c r="K16909">
        <v>208384689</v>
      </c>
    </row>
    <row r="16910" spans="9:11" x14ac:dyDescent="0.25">
      <c r="I16910" t="s">
        <v>16833</v>
      </c>
      <c r="J16910" t="s">
        <v>73698</v>
      </c>
      <c r="K16910">
        <v>606018129</v>
      </c>
    </row>
    <row r="16911" spans="9:11" x14ac:dyDescent="0.25">
      <c r="I16911" t="s">
        <v>22239</v>
      </c>
      <c r="J16911" t="s">
        <v>73694</v>
      </c>
      <c r="K16911">
        <v>455878652</v>
      </c>
    </row>
    <row r="16912" spans="9:11" x14ac:dyDescent="0.25">
      <c r="I16912" t="s">
        <v>18229</v>
      </c>
      <c r="J16912" t="s">
        <v>73696</v>
      </c>
      <c r="K16912">
        <v>389113164</v>
      </c>
    </row>
    <row r="16913" spans="9:11" x14ac:dyDescent="0.25">
      <c r="I16913" t="s">
        <v>32521</v>
      </c>
      <c r="J16913" t="s">
        <v>73704</v>
      </c>
      <c r="K16913">
        <v>133599423</v>
      </c>
    </row>
    <row r="16914" spans="9:11" x14ac:dyDescent="0.25">
      <c r="I16914" t="s">
        <v>51737</v>
      </c>
      <c r="J16914" t="s">
        <v>73687</v>
      </c>
      <c r="K16914">
        <v>614114856</v>
      </c>
    </row>
    <row r="16915" spans="9:11" x14ac:dyDescent="0.25">
      <c r="I16915" t="s">
        <v>48955</v>
      </c>
      <c r="J16915" t="s">
        <v>73690</v>
      </c>
      <c r="K16915">
        <v>45787895</v>
      </c>
    </row>
    <row r="16916" spans="9:11" x14ac:dyDescent="0.25">
      <c r="I16916" t="s">
        <v>6491</v>
      </c>
      <c r="J16916" t="s">
        <v>73693</v>
      </c>
      <c r="K16916">
        <v>814765928</v>
      </c>
    </row>
    <row r="16917" spans="9:11" x14ac:dyDescent="0.25">
      <c r="I16917" t="s">
        <v>13735</v>
      </c>
      <c r="J16917" t="s">
        <v>73692</v>
      </c>
      <c r="K16917">
        <v>191145782</v>
      </c>
    </row>
    <row r="16918" spans="9:11" x14ac:dyDescent="0.25">
      <c r="I16918" t="s">
        <v>15883</v>
      </c>
      <c r="J16918" t="s">
        <v>73706</v>
      </c>
      <c r="K16918">
        <v>609234082</v>
      </c>
    </row>
    <row r="16919" spans="9:11" x14ac:dyDescent="0.25">
      <c r="I16919" t="s">
        <v>14497</v>
      </c>
      <c r="J16919" t="s">
        <v>73688</v>
      </c>
      <c r="K16919">
        <v>285449475</v>
      </c>
    </row>
    <row r="16920" spans="9:11" x14ac:dyDescent="0.25">
      <c r="I16920" t="s">
        <v>54545</v>
      </c>
      <c r="J16920" t="s">
        <v>73687</v>
      </c>
      <c r="K16920">
        <v>647994703</v>
      </c>
    </row>
    <row r="16921" spans="9:11" x14ac:dyDescent="0.25">
      <c r="I16921" t="s">
        <v>57721</v>
      </c>
      <c r="J16921" t="s">
        <v>73700</v>
      </c>
      <c r="K16921">
        <v>322974641</v>
      </c>
    </row>
    <row r="16922" spans="9:11" x14ac:dyDescent="0.25">
      <c r="I16922" t="s">
        <v>72271</v>
      </c>
      <c r="J16922" t="s">
        <v>73691</v>
      </c>
      <c r="K16922">
        <v>640215892</v>
      </c>
    </row>
    <row r="16923" spans="9:11" x14ac:dyDescent="0.25">
      <c r="I16923" t="s">
        <v>68521</v>
      </c>
      <c r="J16923" t="s">
        <v>73703</v>
      </c>
      <c r="K16923">
        <v>443292999</v>
      </c>
    </row>
    <row r="16924" spans="9:11" x14ac:dyDescent="0.25">
      <c r="I16924" t="s">
        <v>71569</v>
      </c>
      <c r="J16924" t="s">
        <v>73688</v>
      </c>
      <c r="K16924">
        <v>77391149</v>
      </c>
    </row>
    <row r="16925" spans="9:11" x14ac:dyDescent="0.25">
      <c r="I16925" t="s">
        <v>54617</v>
      </c>
      <c r="J16925" t="s">
        <v>73703</v>
      </c>
      <c r="K16925">
        <v>456427621</v>
      </c>
    </row>
    <row r="16926" spans="9:11" x14ac:dyDescent="0.25">
      <c r="I16926" t="s">
        <v>17435</v>
      </c>
      <c r="J16926" t="s">
        <v>73699</v>
      </c>
      <c r="K16926">
        <v>8917288</v>
      </c>
    </row>
    <row r="16927" spans="9:11" x14ac:dyDescent="0.25">
      <c r="I16927" t="s">
        <v>43247</v>
      </c>
      <c r="J16927" t="s">
        <v>73688</v>
      </c>
      <c r="K16927">
        <v>457945602</v>
      </c>
    </row>
    <row r="16928" spans="9:11" x14ac:dyDescent="0.25">
      <c r="I16928" t="s">
        <v>9947</v>
      </c>
      <c r="J16928" t="s">
        <v>73706</v>
      </c>
      <c r="K16928">
        <v>553335513</v>
      </c>
    </row>
    <row r="16929" spans="9:11" x14ac:dyDescent="0.25">
      <c r="I16929" t="s">
        <v>67759</v>
      </c>
      <c r="J16929" t="s">
        <v>73694</v>
      </c>
      <c r="K16929">
        <v>484351538</v>
      </c>
    </row>
    <row r="16930" spans="9:11" x14ac:dyDescent="0.25">
      <c r="I16930" t="s">
        <v>38933</v>
      </c>
      <c r="J16930" t="s">
        <v>73690</v>
      </c>
      <c r="K16930">
        <v>674038165</v>
      </c>
    </row>
    <row r="16931" spans="9:11" x14ac:dyDescent="0.25">
      <c r="I16931" t="s">
        <v>1525</v>
      </c>
      <c r="J16931" t="s">
        <v>73698</v>
      </c>
      <c r="K16931">
        <v>60527811</v>
      </c>
    </row>
    <row r="16932" spans="9:11" x14ac:dyDescent="0.25">
      <c r="I16932" t="s">
        <v>6665</v>
      </c>
      <c r="J16932" t="s">
        <v>73700</v>
      </c>
      <c r="K16932">
        <v>546688997</v>
      </c>
    </row>
    <row r="16933" spans="9:11" x14ac:dyDescent="0.25">
      <c r="I16933" t="s">
        <v>57319</v>
      </c>
      <c r="J16933" t="s">
        <v>73704</v>
      </c>
      <c r="K16933">
        <v>246194365</v>
      </c>
    </row>
    <row r="16934" spans="9:11" x14ac:dyDescent="0.25">
      <c r="I16934" t="s">
        <v>27411</v>
      </c>
      <c r="J16934" t="s">
        <v>73690</v>
      </c>
      <c r="K16934">
        <v>543708428</v>
      </c>
    </row>
    <row r="16935" spans="9:11" x14ac:dyDescent="0.25">
      <c r="I16935" t="s">
        <v>43445</v>
      </c>
      <c r="J16935" t="s">
        <v>73694</v>
      </c>
      <c r="K16935">
        <v>116020449</v>
      </c>
    </row>
    <row r="16936" spans="9:11" x14ac:dyDescent="0.25">
      <c r="I16936" t="s">
        <v>45435</v>
      </c>
      <c r="J16936" t="s">
        <v>73693</v>
      </c>
      <c r="K16936">
        <v>634952866</v>
      </c>
    </row>
    <row r="16937" spans="9:11" x14ac:dyDescent="0.25">
      <c r="I16937" t="s">
        <v>38485</v>
      </c>
      <c r="J16937" t="s">
        <v>73691</v>
      </c>
      <c r="K16937">
        <v>536151484</v>
      </c>
    </row>
    <row r="16938" spans="9:11" x14ac:dyDescent="0.25">
      <c r="I16938" t="s">
        <v>46147</v>
      </c>
      <c r="J16938" t="s">
        <v>73706</v>
      </c>
      <c r="K16938">
        <v>193885697</v>
      </c>
    </row>
    <row r="16939" spans="9:11" x14ac:dyDescent="0.25">
      <c r="I16939" t="s">
        <v>55699</v>
      </c>
      <c r="J16939" t="s">
        <v>73700</v>
      </c>
      <c r="K16939">
        <v>277558987</v>
      </c>
    </row>
    <row r="16940" spans="9:11" x14ac:dyDescent="0.25">
      <c r="I16940" t="s">
        <v>41045</v>
      </c>
      <c r="J16940" t="s">
        <v>73691</v>
      </c>
      <c r="K16940">
        <v>277677939</v>
      </c>
    </row>
    <row r="16941" spans="9:11" x14ac:dyDescent="0.25">
      <c r="I16941" t="s">
        <v>16571</v>
      </c>
      <c r="J16941" t="s">
        <v>73706</v>
      </c>
      <c r="K16941">
        <v>151275934</v>
      </c>
    </row>
    <row r="16942" spans="9:11" x14ac:dyDescent="0.25">
      <c r="I16942" t="s">
        <v>26665</v>
      </c>
      <c r="J16942" t="s">
        <v>73693</v>
      </c>
      <c r="K16942">
        <v>600807582</v>
      </c>
    </row>
    <row r="16943" spans="9:11" x14ac:dyDescent="0.25">
      <c r="I16943" t="s">
        <v>68841</v>
      </c>
      <c r="J16943" t="s">
        <v>73707</v>
      </c>
      <c r="K16943">
        <v>127928027</v>
      </c>
    </row>
    <row r="16944" spans="9:11" x14ac:dyDescent="0.25">
      <c r="I16944" t="s">
        <v>15075</v>
      </c>
      <c r="J16944" t="s">
        <v>73694</v>
      </c>
      <c r="K16944">
        <v>479618674</v>
      </c>
    </row>
    <row r="16945" spans="9:11" x14ac:dyDescent="0.25">
      <c r="I16945" t="s">
        <v>10505</v>
      </c>
      <c r="J16945" t="s">
        <v>73691</v>
      </c>
      <c r="K16945">
        <v>172394726</v>
      </c>
    </row>
    <row r="16946" spans="9:11" x14ac:dyDescent="0.25">
      <c r="I16946" t="s">
        <v>60663</v>
      </c>
      <c r="J16946" t="s">
        <v>73687</v>
      </c>
      <c r="K16946">
        <v>685106810</v>
      </c>
    </row>
    <row r="16947" spans="9:11" x14ac:dyDescent="0.25">
      <c r="I16947" t="s">
        <v>15517</v>
      </c>
      <c r="J16947" t="s">
        <v>73700</v>
      </c>
      <c r="K16947">
        <v>399218480</v>
      </c>
    </row>
    <row r="16948" spans="9:11" x14ac:dyDescent="0.25">
      <c r="I16948" t="s">
        <v>18881</v>
      </c>
      <c r="J16948" t="s">
        <v>73691</v>
      </c>
      <c r="K16948">
        <v>212925252</v>
      </c>
    </row>
    <row r="16949" spans="9:11" x14ac:dyDescent="0.25">
      <c r="I16949" t="s">
        <v>62161</v>
      </c>
      <c r="J16949" t="s">
        <v>73690</v>
      </c>
      <c r="K16949">
        <v>788664680</v>
      </c>
    </row>
    <row r="16950" spans="9:11" x14ac:dyDescent="0.25">
      <c r="I16950" t="s">
        <v>48599</v>
      </c>
      <c r="J16950" t="s">
        <v>73688</v>
      </c>
      <c r="K16950">
        <v>10382854</v>
      </c>
    </row>
    <row r="16951" spans="9:11" x14ac:dyDescent="0.25">
      <c r="I16951" t="s">
        <v>47705</v>
      </c>
      <c r="J16951" t="s">
        <v>73703</v>
      </c>
      <c r="K16951">
        <v>138900319</v>
      </c>
    </row>
    <row r="16952" spans="9:11" x14ac:dyDescent="0.25">
      <c r="I16952" t="s">
        <v>36495</v>
      </c>
      <c r="J16952" t="s">
        <v>73700</v>
      </c>
      <c r="K16952">
        <v>507421142</v>
      </c>
    </row>
    <row r="16953" spans="9:11" x14ac:dyDescent="0.25">
      <c r="I16953" t="s">
        <v>51929</v>
      </c>
      <c r="J16953" t="s">
        <v>73697</v>
      </c>
      <c r="K16953">
        <v>358470407</v>
      </c>
    </row>
    <row r="16954" spans="9:11" x14ac:dyDescent="0.25">
      <c r="I16954" t="s">
        <v>7133</v>
      </c>
      <c r="J16954" t="s">
        <v>73694</v>
      </c>
      <c r="K16954">
        <v>389198991</v>
      </c>
    </row>
    <row r="16955" spans="9:11" x14ac:dyDescent="0.25">
      <c r="I16955" t="s">
        <v>46297</v>
      </c>
      <c r="J16955" t="s">
        <v>73695</v>
      </c>
      <c r="K16955">
        <v>85578200</v>
      </c>
    </row>
    <row r="16956" spans="9:11" x14ac:dyDescent="0.25">
      <c r="I16956" t="s">
        <v>8569</v>
      </c>
      <c r="J16956" t="s">
        <v>73703</v>
      </c>
      <c r="K16956">
        <v>356283464</v>
      </c>
    </row>
    <row r="16957" spans="9:11" x14ac:dyDescent="0.25">
      <c r="I16957" t="s">
        <v>49127</v>
      </c>
      <c r="J16957" t="s">
        <v>73692</v>
      </c>
      <c r="K16957">
        <v>632397902</v>
      </c>
    </row>
    <row r="16958" spans="9:11" x14ac:dyDescent="0.25">
      <c r="I16958" t="s">
        <v>10629</v>
      </c>
      <c r="J16958" t="s">
        <v>73694</v>
      </c>
      <c r="K16958">
        <v>115023869</v>
      </c>
    </row>
    <row r="16959" spans="9:11" x14ac:dyDescent="0.25">
      <c r="I16959" t="s">
        <v>60801</v>
      </c>
      <c r="J16959" t="s">
        <v>73690</v>
      </c>
      <c r="K16959">
        <v>42954828</v>
      </c>
    </row>
    <row r="16960" spans="9:11" x14ac:dyDescent="0.25">
      <c r="I16960" t="s">
        <v>29009</v>
      </c>
      <c r="J16960" t="s">
        <v>73700</v>
      </c>
      <c r="K16960">
        <v>247613360</v>
      </c>
    </row>
    <row r="16961" spans="9:11" x14ac:dyDescent="0.25">
      <c r="I16961" t="s">
        <v>9811</v>
      </c>
      <c r="J16961" t="s">
        <v>73688</v>
      </c>
      <c r="K16961">
        <v>5517652</v>
      </c>
    </row>
    <row r="16962" spans="9:11" x14ac:dyDescent="0.25">
      <c r="I16962" t="s">
        <v>44303</v>
      </c>
      <c r="J16962" t="s">
        <v>73691</v>
      </c>
      <c r="K16962">
        <v>608539169</v>
      </c>
    </row>
    <row r="16963" spans="9:11" x14ac:dyDescent="0.25">
      <c r="I16963" t="s">
        <v>65621</v>
      </c>
      <c r="J16963" t="s">
        <v>73706</v>
      </c>
      <c r="K16963">
        <v>571671871</v>
      </c>
    </row>
    <row r="16964" spans="9:11" x14ac:dyDescent="0.25">
      <c r="I16964" t="s">
        <v>62729</v>
      </c>
      <c r="J16964" t="s">
        <v>73690</v>
      </c>
      <c r="K16964">
        <v>664220006</v>
      </c>
    </row>
    <row r="16965" spans="9:11" x14ac:dyDescent="0.25">
      <c r="I16965" t="s">
        <v>16903</v>
      </c>
      <c r="J16965" t="s">
        <v>73693</v>
      </c>
      <c r="K16965">
        <v>90758408</v>
      </c>
    </row>
    <row r="16966" spans="9:11" x14ac:dyDescent="0.25">
      <c r="I16966" t="s">
        <v>62491</v>
      </c>
      <c r="J16966" t="s">
        <v>73699</v>
      </c>
      <c r="K16966">
        <v>679265933</v>
      </c>
    </row>
    <row r="16967" spans="9:11" x14ac:dyDescent="0.25">
      <c r="I16967" t="s">
        <v>48691</v>
      </c>
      <c r="J16967" t="s">
        <v>73688</v>
      </c>
      <c r="K16967">
        <v>63374618</v>
      </c>
    </row>
    <row r="16968" spans="9:11" x14ac:dyDescent="0.25">
      <c r="I16968" t="s">
        <v>3037</v>
      </c>
      <c r="J16968" t="s">
        <v>73690</v>
      </c>
      <c r="K16968">
        <v>56411989</v>
      </c>
    </row>
    <row r="16969" spans="9:11" x14ac:dyDescent="0.25">
      <c r="I16969" t="s">
        <v>6801</v>
      </c>
      <c r="J16969" t="s">
        <v>73687</v>
      </c>
      <c r="K16969">
        <v>106409954</v>
      </c>
    </row>
    <row r="16970" spans="9:11" x14ac:dyDescent="0.25">
      <c r="I16970" t="s">
        <v>48431</v>
      </c>
      <c r="J16970" t="s">
        <v>73695</v>
      </c>
      <c r="K16970">
        <v>644001379</v>
      </c>
    </row>
    <row r="16971" spans="9:11" x14ac:dyDescent="0.25">
      <c r="I16971" t="s">
        <v>28515</v>
      </c>
      <c r="J16971" t="s">
        <v>73706</v>
      </c>
      <c r="K16971">
        <v>379724261</v>
      </c>
    </row>
    <row r="16972" spans="9:11" x14ac:dyDescent="0.25">
      <c r="I16972" t="s">
        <v>40711</v>
      </c>
      <c r="J16972" t="s">
        <v>73704</v>
      </c>
      <c r="K16972">
        <v>712350473</v>
      </c>
    </row>
    <row r="16973" spans="9:11" x14ac:dyDescent="0.25">
      <c r="I16973" t="s">
        <v>66745</v>
      </c>
      <c r="J16973" t="s">
        <v>73688</v>
      </c>
      <c r="K16973">
        <v>163431069</v>
      </c>
    </row>
    <row r="16974" spans="9:11" x14ac:dyDescent="0.25">
      <c r="I16974" t="s">
        <v>48777</v>
      </c>
      <c r="J16974" t="s">
        <v>73687</v>
      </c>
      <c r="K16974">
        <v>148156761</v>
      </c>
    </row>
    <row r="16975" spans="9:11" x14ac:dyDescent="0.25">
      <c r="I16975" t="s">
        <v>58245</v>
      </c>
      <c r="J16975" t="s">
        <v>73688</v>
      </c>
      <c r="K16975">
        <v>467629213</v>
      </c>
    </row>
    <row r="16976" spans="9:11" x14ac:dyDescent="0.25">
      <c r="I16976" t="s">
        <v>57441</v>
      </c>
      <c r="J16976" t="s">
        <v>73700</v>
      </c>
      <c r="K16976">
        <v>523377752</v>
      </c>
    </row>
    <row r="16977" spans="9:11" x14ac:dyDescent="0.25">
      <c r="I16977" t="s">
        <v>27083</v>
      </c>
      <c r="J16977" t="s">
        <v>73696</v>
      </c>
      <c r="K16977">
        <v>573290577</v>
      </c>
    </row>
    <row r="16978" spans="9:11" x14ac:dyDescent="0.25">
      <c r="I16978" t="s">
        <v>10883</v>
      </c>
      <c r="J16978" t="s">
        <v>73688</v>
      </c>
      <c r="K16978">
        <v>261741434</v>
      </c>
    </row>
    <row r="16979" spans="9:11" x14ac:dyDescent="0.25">
      <c r="I16979" t="s">
        <v>37469</v>
      </c>
      <c r="J16979" t="s">
        <v>73690</v>
      </c>
      <c r="K16979">
        <v>655607263</v>
      </c>
    </row>
    <row r="16980" spans="9:11" x14ac:dyDescent="0.25">
      <c r="I16980" t="s">
        <v>33265</v>
      </c>
      <c r="J16980" t="s">
        <v>73687</v>
      </c>
      <c r="K16980">
        <v>473881376</v>
      </c>
    </row>
    <row r="16981" spans="9:11" x14ac:dyDescent="0.25">
      <c r="I16981" t="s">
        <v>4287</v>
      </c>
      <c r="J16981" t="s">
        <v>73688</v>
      </c>
      <c r="K16981">
        <v>154021912</v>
      </c>
    </row>
    <row r="16982" spans="9:11" x14ac:dyDescent="0.25">
      <c r="I16982" t="s">
        <v>67115</v>
      </c>
      <c r="J16982" t="s">
        <v>73691</v>
      </c>
      <c r="K16982">
        <v>558665694</v>
      </c>
    </row>
    <row r="16983" spans="9:11" x14ac:dyDescent="0.25">
      <c r="I16983" t="s">
        <v>52033</v>
      </c>
      <c r="J16983" t="s">
        <v>73698</v>
      </c>
      <c r="K16983">
        <v>690190227</v>
      </c>
    </row>
    <row r="16984" spans="9:11" x14ac:dyDescent="0.25">
      <c r="I16984" t="s">
        <v>62007</v>
      </c>
      <c r="J16984" t="s">
        <v>73704</v>
      </c>
      <c r="K16984">
        <v>138311099</v>
      </c>
    </row>
    <row r="16985" spans="9:11" x14ac:dyDescent="0.25">
      <c r="I16985" t="s">
        <v>8927</v>
      </c>
      <c r="J16985" t="s">
        <v>73693</v>
      </c>
      <c r="K16985">
        <v>659711154</v>
      </c>
    </row>
    <row r="16986" spans="9:11" x14ac:dyDescent="0.25">
      <c r="I16986" t="s">
        <v>29683</v>
      </c>
      <c r="J16986" t="s">
        <v>73706</v>
      </c>
      <c r="K16986">
        <v>632294244</v>
      </c>
    </row>
    <row r="16987" spans="9:11" x14ac:dyDescent="0.25">
      <c r="I16987" t="s">
        <v>56845</v>
      </c>
      <c r="J16987" t="s">
        <v>73691</v>
      </c>
      <c r="K16987">
        <v>491946802</v>
      </c>
    </row>
    <row r="16988" spans="9:11" x14ac:dyDescent="0.25">
      <c r="I16988" t="s">
        <v>29119</v>
      </c>
      <c r="J16988" t="s">
        <v>73703</v>
      </c>
      <c r="K16988">
        <v>390834645</v>
      </c>
    </row>
    <row r="16989" spans="9:11" x14ac:dyDescent="0.25">
      <c r="I16989" t="s">
        <v>35867</v>
      </c>
      <c r="J16989" t="s">
        <v>73702</v>
      </c>
      <c r="K16989">
        <v>662512436</v>
      </c>
    </row>
    <row r="16990" spans="9:11" x14ac:dyDescent="0.25">
      <c r="I16990" t="s">
        <v>39117</v>
      </c>
      <c r="J16990" t="s">
        <v>73704</v>
      </c>
      <c r="K16990">
        <v>202653545</v>
      </c>
    </row>
    <row r="16991" spans="9:11" x14ac:dyDescent="0.25">
      <c r="I16991" t="s">
        <v>64469</v>
      </c>
      <c r="J16991" t="s">
        <v>73688</v>
      </c>
      <c r="K16991">
        <v>437446861</v>
      </c>
    </row>
    <row r="16992" spans="9:11" x14ac:dyDescent="0.25">
      <c r="I16992" t="s">
        <v>46919</v>
      </c>
      <c r="J16992" t="s">
        <v>73703</v>
      </c>
      <c r="K16992">
        <v>275677676</v>
      </c>
    </row>
    <row r="16993" spans="9:11" x14ac:dyDescent="0.25">
      <c r="I16993" t="s">
        <v>37607</v>
      </c>
      <c r="J16993" t="s">
        <v>73696</v>
      </c>
      <c r="K16993">
        <v>563995878</v>
      </c>
    </row>
    <row r="16994" spans="9:11" x14ac:dyDescent="0.25">
      <c r="I16994" t="s">
        <v>60003</v>
      </c>
      <c r="J16994" t="s">
        <v>73687</v>
      </c>
      <c r="K16994">
        <v>466985493</v>
      </c>
    </row>
    <row r="16995" spans="9:11" x14ac:dyDescent="0.25">
      <c r="I16995" t="s">
        <v>20683</v>
      </c>
      <c r="J16995" t="s">
        <v>73690</v>
      </c>
      <c r="K16995">
        <v>519179467</v>
      </c>
    </row>
    <row r="16996" spans="9:11" x14ac:dyDescent="0.25">
      <c r="I16996" t="s">
        <v>54211</v>
      </c>
      <c r="J16996" t="s">
        <v>73706</v>
      </c>
      <c r="K16996">
        <v>462094211</v>
      </c>
    </row>
    <row r="16997" spans="9:11" x14ac:dyDescent="0.25">
      <c r="I16997" t="s">
        <v>12053</v>
      </c>
      <c r="J16997" t="s">
        <v>73703</v>
      </c>
      <c r="K16997">
        <v>30281241</v>
      </c>
    </row>
    <row r="16998" spans="9:11" x14ac:dyDescent="0.25">
      <c r="I16998" t="s">
        <v>40061</v>
      </c>
      <c r="J16998" t="s">
        <v>73699</v>
      </c>
      <c r="K16998">
        <v>378851449</v>
      </c>
    </row>
    <row r="16999" spans="9:11" x14ac:dyDescent="0.25">
      <c r="I16999" t="s">
        <v>62185</v>
      </c>
      <c r="J16999" t="s">
        <v>73692</v>
      </c>
      <c r="K16999">
        <v>674060802</v>
      </c>
    </row>
    <row r="17000" spans="9:11" x14ac:dyDescent="0.25">
      <c r="I17000" t="s">
        <v>18043</v>
      </c>
      <c r="J17000" t="s">
        <v>73691</v>
      </c>
      <c r="K17000">
        <v>24922544</v>
      </c>
    </row>
    <row r="17001" spans="9:11" x14ac:dyDescent="0.25">
      <c r="I17001" t="s">
        <v>19349</v>
      </c>
      <c r="J17001" t="s">
        <v>73688</v>
      </c>
      <c r="K17001">
        <v>400968484</v>
      </c>
    </row>
    <row r="17002" spans="9:11" x14ac:dyDescent="0.25">
      <c r="I17002" t="s">
        <v>64239</v>
      </c>
      <c r="J17002" t="s">
        <v>73700</v>
      </c>
      <c r="K17002">
        <v>80438472</v>
      </c>
    </row>
    <row r="17003" spans="9:11" x14ac:dyDescent="0.25">
      <c r="I17003" t="s">
        <v>35957</v>
      </c>
      <c r="J17003" t="s">
        <v>73692</v>
      </c>
      <c r="K17003">
        <v>408944974</v>
      </c>
    </row>
    <row r="17004" spans="9:11" x14ac:dyDescent="0.25">
      <c r="I17004" t="s">
        <v>29819</v>
      </c>
      <c r="J17004" t="s">
        <v>73703</v>
      </c>
      <c r="K17004">
        <v>7106031</v>
      </c>
    </row>
    <row r="17005" spans="9:11" x14ac:dyDescent="0.25">
      <c r="I17005" t="s">
        <v>38997</v>
      </c>
      <c r="J17005" t="s">
        <v>73703</v>
      </c>
      <c r="K17005">
        <v>68510444</v>
      </c>
    </row>
    <row r="17006" spans="9:11" x14ac:dyDescent="0.25">
      <c r="I17006" t="s">
        <v>54213</v>
      </c>
      <c r="J17006" t="s">
        <v>73688</v>
      </c>
      <c r="K17006">
        <v>189646626</v>
      </c>
    </row>
    <row r="17007" spans="9:11" x14ac:dyDescent="0.25">
      <c r="I17007" t="s">
        <v>68907</v>
      </c>
      <c r="J17007" t="s">
        <v>73693</v>
      </c>
      <c r="K17007">
        <v>8672752</v>
      </c>
    </row>
    <row r="17008" spans="9:11" x14ac:dyDescent="0.25">
      <c r="I17008" t="s">
        <v>26153</v>
      </c>
      <c r="J17008" t="s">
        <v>73696</v>
      </c>
      <c r="K17008">
        <v>596335728</v>
      </c>
    </row>
    <row r="17009" spans="9:11" x14ac:dyDescent="0.25">
      <c r="I17009" t="s">
        <v>8385</v>
      </c>
      <c r="J17009" t="s">
        <v>73691</v>
      </c>
      <c r="K17009">
        <v>430003964</v>
      </c>
    </row>
    <row r="17010" spans="9:11" x14ac:dyDescent="0.25">
      <c r="I17010" t="s">
        <v>63619</v>
      </c>
      <c r="J17010" t="s">
        <v>73691</v>
      </c>
      <c r="K17010">
        <v>593270555</v>
      </c>
    </row>
    <row r="17011" spans="9:11" x14ac:dyDescent="0.25">
      <c r="I17011" t="s">
        <v>29785</v>
      </c>
      <c r="J17011" t="s">
        <v>73693</v>
      </c>
      <c r="K17011">
        <v>547354303</v>
      </c>
    </row>
    <row r="17012" spans="9:11" x14ac:dyDescent="0.25">
      <c r="I17012" t="s">
        <v>36755</v>
      </c>
      <c r="J17012" t="s">
        <v>73702</v>
      </c>
      <c r="K17012">
        <v>497882726</v>
      </c>
    </row>
    <row r="17013" spans="9:11" x14ac:dyDescent="0.25">
      <c r="I17013" t="s">
        <v>50949</v>
      </c>
      <c r="J17013" t="s">
        <v>73693</v>
      </c>
      <c r="K17013">
        <v>463938848</v>
      </c>
    </row>
    <row r="17014" spans="9:11" x14ac:dyDescent="0.25">
      <c r="I17014" t="s">
        <v>63443</v>
      </c>
      <c r="J17014" t="s">
        <v>73698</v>
      </c>
      <c r="K17014">
        <v>640168333</v>
      </c>
    </row>
    <row r="17015" spans="9:11" x14ac:dyDescent="0.25">
      <c r="I17015" t="s">
        <v>853</v>
      </c>
      <c r="J17015" t="s">
        <v>73698</v>
      </c>
      <c r="K17015">
        <v>131785899</v>
      </c>
    </row>
    <row r="17016" spans="9:11" x14ac:dyDescent="0.25">
      <c r="I17016" t="s">
        <v>66683</v>
      </c>
      <c r="J17016" t="s">
        <v>73694</v>
      </c>
      <c r="K17016">
        <v>255532040</v>
      </c>
    </row>
    <row r="17017" spans="9:11" x14ac:dyDescent="0.25">
      <c r="I17017" t="s">
        <v>42065</v>
      </c>
      <c r="J17017" t="s">
        <v>73699</v>
      </c>
      <c r="K17017">
        <v>396630279</v>
      </c>
    </row>
    <row r="17018" spans="9:11" x14ac:dyDescent="0.25">
      <c r="I17018" t="s">
        <v>66913</v>
      </c>
      <c r="J17018" t="s">
        <v>73700</v>
      </c>
      <c r="K17018">
        <v>480480001</v>
      </c>
    </row>
    <row r="17019" spans="9:11" x14ac:dyDescent="0.25">
      <c r="I17019" t="s">
        <v>56645</v>
      </c>
      <c r="J17019" t="s">
        <v>73694</v>
      </c>
      <c r="K17019">
        <v>228176793</v>
      </c>
    </row>
    <row r="17020" spans="9:11" x14ac:dyDescent="0.25">
      <c r="I17020" t="s">
        <v>68523</v>
      </c>
      <c r="J17020" t="s">
        <v>73694</v>
      </c>
      <c r="K17020">
        <v>6413625</v>
      </c>
    </row>
    <row r="17021" spans="9:11" x14ac:dyDescent="0.25">
      <c r="I17021" t="s">
        <v>22139</v>
      </c>
      <c r="J17021" t="s">
        <v>73706</v>
      </c>
      <c r="K17021">
        <v>571211026</v>
      </c>
    </row>
    <row r="17022" spans="9:11" x14ac:dyDescent="0.25">
      <c r="I17022" t="s">
        <v>20685</v>
      </c>
      <c r="J17022" t="s">
        <v>73691</v>
      </c>
      <c r="K17022">
        <v>412834256</v>
      </c>
    </row>
    <row r="17023" spans="9:11" x14ac:dyDescent="0.25">
      <c r="I17023" t="s">
        <v>63923</v>
      </c>
      <c r="J17023" t="s">
        <v>73692</v>
      </c>
      <c r="K17023">
        <v>309338443</v>
      </c>
    </row>
    <row r="17024" spans="9:11" x14ac:dyDescent="0.25">
      <c r="I17024" t="s">
        <v>20031</v>
      </c>
      <c r="J17024" t="s">
        <v>73700</v>
      </c>
      <c r="K17024">
        <v>216631994</v>
      </c>
    </row>
    <row r="17025" spans="9:11" x14ac:dyDescent="0.25">
      <c r="I17025" t="s">
        <v>44847</v>
      </c>
      <c r="J17025" t="s">
        <v>73705</v>
      </c>
      <c r="K17025">
        <v>544112260</v>
      </c>
    </row>
    <row r="17026" spans="9:11" x14ac:dyDescent="0.25">
      <c r="I17026" t="s">
        <v>44737</v>
      </c>
      <c r="J17026" t="s">
        <v>73689</v>
      </c>
      <c r="K17026">
        <v>577308118</v>
      </c>
    </row>
    <row r="17027" spans="9:11" x14ac:dyDescent="0.25">
      <c r="I17027" t="s">
        <v>29229</v>
      </c>
      <c r="J17027" t="s">
        <v>73707</v>
      </c>
      <c r="K17027">
        <v>32445480</v>
      </c>
    </row>
    <row r="17028" spans="9:11" x14ac:dyDescent="0.25">
      <c r="I17028" t="s">
        <v>31529</v>
      </c>
      <c r="J17028" t="s">
        <v>73696</v>
      </c>
      <c r="K17028">
        <v>428970973</v>
      </c>
    </row>
    <row r="17029" spans="9:11" x14ac:dyDescent="0.25">
      <c r="I17029" t="s">
        <v>49343</v>
      </c>
      <c r="J17029" t="s">
        <v>73701</v>
      </c>
      <c r="K17029">
        <v>139050678</v>
      </c>
    </row>
    <row r="17030" spans="9:11" x14ac:dyDescent="0.25">
      <c r="I17030" t="s">
        <v>59531</v>
      </c>
      <c r="J17030" t="s">
        <v>73692</v>
      </c>
      <c r="K17030">
        <v>552999877</v>
      </c>
    </row>
    <row r="17031" spans="9:11" x14ac:dyDescent="0.25">
      <c r="I17031" t="s">
        <v>48693</v>
      </c>
      <c r="J17031" t="s">
        <v>73704</v>
      </c>
      <c r="K17031">
        <v>249511549</v>
      </c>
    </row>
    <row r="17032" spans="9:11" x14ac:dyDescent="0.25">
      <c r="I17032" t="s">
        <v>64925</v>
      </c>
      <c r="J17032" t="s">
        <v>73689</v>
      </c>
      <c r="K17032">
        <v>119088544</v>
      </c>
    </row>
    <row r="17033" spans="9:11" x14ac:dyDescent="0.25">
      <c r="I17033" t="s">
        <v>71651</v>
      </c>
      <c r="J17033" t="s">
        <v>73701</v>
      </c>
      <c r="K17033">
        <v>152856871</v>
      </c>
    </row>
    <row r="17034" spans="9:11" x14ac:dyDescent="0.25">
      <c r="I17034" t="s">
        <v>12793</v>
      </c>
      <c r="J17034" t="s">
        <v>73705</v>
      </c>
      <c r="K17034">
        <v>701145895</v>
      </c>
    </row>
    <row r="17035" spans="9:11" x14ac:dyDescent="0.25">
      <c r="I17035" t="s">
        <v>40351</v>
      </c>
      <c r="J17035" t="s">
        <v>73700</v>
      </c>
      <c r="K17035">
        <v>323909773</v>
      </c>
    </row>
    <row r="17036" spans="9:11" x14ac:dyDescent="0.25">
      <c r="I17036" t="s">
        <v>35089</v>
      </c>
      <c r="J17036" t="s">
        <v>73686</v>
      </c>
      <c r="K17036">
        <v>164765578</v>
      </c>
    </row>
    <row r="17037" spans="9:11" x14ac:dyDescent="0.25">
      <c r="I17037" t="s">
        <v>41931</v>
      </c>
      <c r="J17037" t="s">
        <v>73689</v>
      </c>
      <c r="K17037">
        <v>167337030</v>
      </c>
    </row>
    <row r="17038" spans="9:11" x14ac:dyDescent="0.25">
      <c r="I17038" t="s">
        <v>43685</v>
      </c>
      <c r="J17038" t="s">
        <v>73687</v>
      </c>
      <c r="K17038">
        <v>195758959</v>
      </c>
    </row>
    <row r="17039" spans="9:11" x14ac:dyDescent="0.25">
      <c r="I17039" t="s">
        <v>16915</v>
      </c>
      <c r="J17039" t="s">
        <v>73702</v>
      </c>
      <c r="K17039">
        <v>595208057</v>
      </c>
    </row>
    <row r="17040" spans="9:11" x14ac:dyDescent="0.25">
      <c r="I17040" t="s">
        <v>31269</v>
      </c>
      <c r="J17040" t="s">
        <v>73691</v>
      </c>
      <c r="K17040">
        <v>119374571</v>
      </c>
    </row>
    <row r="17041" spans="9:11" x14ac:dyDescent="0.25">
      <c r="I17041" t="s">
        <v>61297</v>
      </c>
      <c r="J17041" t="s">
        <v>73687</v>
      </c>
      <c r="K17041">
        <v>419837802</v>
      </c>
    </row>
    <row r="17042" spans="9:11" x14ac:dyDescent="0.25">
      <c r="I17042" t="s">
        <v>56263</v>
      </c>
      <c r="J17042" t="s">
        <v>73706</v>
      </c>
      <c r="K17042">
        <v>100610413</v>
      </c>
    </row>
    <row r="17043" spans="9:11" x14ac:dyDescent="0.25">
      <c r="I17043" t="s">
        <v>25937</v>
      </c>
      <c r="J17043" t="s">
        <v>73694</v>
      </c>
      <c r="K17043">
        <v>588033651</v>
      </c>
    </row>
    <row r="17044" spans="9:11" x14ac:dyDescent="0.25">
      <c r="I17044" t="s">
        <v>22297</v>
      </c>
      <c r="J17044" t="s">
        <v>73699</v>
      </c>
      <c r="K17044">
        <v>336789244</v>
      </c>
    </row>
    <row r="17045" spans="9:11" x14ac:dyDescent="0.25">
      <c r="I17045" t="s">
        <v>66649</v>
      </c>
      <c r="J17045" t="s">
        <v>73702</v>
      </c>
      <c r="K17045">
        <v>584308514</v>
      </c>
    </row>
    <row r="17046" spans="9:11" x14ac:dyDescent="0.25">
      <c r="I17046" t="s">
        <v>20499</v>
      </c>
      <c r="J17046" t="s">
        <v>73686</v>
      </c>
      <c r="K17046">
        <v>9865747</v>
      </c>
    </row>
    <row r="17047" spans="9:11" x14ac:dyDescent="0.25">
      <c r="I17047" t="s">
        <v>71107</v>
      </c>
      <c r="J17047" t="s">
        <v>73706</v>
      </c>
      <c r="K17047">
        <v>275774066</v>
      </c>
    </row>
    <row r="17048" spans="9:11" x14ac:dyDescent="0.25">
      <c r="I17048" t="s">
        <v>48883</v>
      </c>
      <c r="J17048" t="s">
        <v>73700</v>
      </c>
      <c r="K17048">
        <v>313100428</v>
      </c>
    </row>
    <row r="17049" spans="9:11" x14ac:dyDescent="0.25">
      <c r="I17049" t="s">
        <v>65351</v>
      </c>
      <c r="J17049" t="s">
        <v>73696</v>
      </c>
      <c r="K17049">
        <v>145375576</v>
      </c>
    </row>
    <row r="17050" spans="9:11" x14ac:dyDescent="0.25">
      <c r="I17050" t="s">
        <v>43703</v>
      </c>
      <c r="J17050" t="s">
        <v>73699</v>
      </c>
      <c r="K17050">
        <v>208441903</v>
      </c>
    </row>
    <row r="17051" spans="9:11" x14ac:dyDescent="0.25">
      <c r="I17051" t="s">
        <v>62619</v>
      </c>
      <c r="J17051" t="s">
        <v>73690</v>
      </c>
      <c r="K17051">
        <v>168621895</v>
      </c>
    </row>
    <row r="17052" spans="9:11" x14ac:dyDescent="0.25">
      <c r="I17052" t="s">
        <v>13369</v>
      </c>
      <c r="J17052" t="s">
        <v>73707</v>
      </c>
      <c r="K17052">
        <v>479588813</v>
      </c>
    </row>
    <row r="17053" spans="9:11" x14ac:dyDescent="0.25">
      <c r="I17053" t="s">
        <v>37867</v>
      </c>
      <c r="J17053" t="s">
        <v>73696</v>
      </c>
      <c r="K17053">
        <v>30862514</v>
      </c>
    </row>
    <row r="17054" spans="9:11" x14ac:dyDescent="0.25">
      <c r="I17054" t="s">
        <v>57079</v>
      </c>
      <c r="J17054" t="s">
        <v>73687</v>
      </c>
      <c r="K17054">
        <v>333167710</v>
      </c>
    </row>
    <row r="17055" spans="9:11" x14ac:dyDescent="0.25">
      <c r="I17055" t="s">
        <v>61181</v>
      </c>
      <c r="J17055" t="s">
        <v>73701</v>
      </c>
      <c r="K17055">
        <v>486550559</v>
      </c>
    </row>
    <row r="17056" spans="9:11" x14ac:dyDescent="0.25">
      <c r="I17056" t="s">
        <v>71981</v>
      </c>
      <c r="J17056" t="s">
        <v>73692</v>
      </c>
      <c r="K17056">
        <v>566320272</v>
      </c>
    </row>
    <row r="17057" spans="9:11" x14ac:dyDescent="0.25">
      <c r="I17057" t="s">
        <v>46991</v>
      </c>
      <c r="J17057" t="s">
        <v>73706</v>
      </c>
      <c r="K17057">
        <v>128870233</v>
      </c>
    </row>
    <row r="17058" spans="9:11" x14ac:dyDescent="0.25">
      <c r="I17058" t="s">
        <v>73293</v>
      </c>
      <c r="J17058" t="s">
        <v>73687</v>
      </c>
      <c r="K17058">
        <v>460764157</v>
      </c>
    </row>
    <row r="17059" spans="9:11" x14ac:dyDescent="0.25">
      <c r="I17059" t="s">
        <v>64735</v>
      </c>
      <c r="J17059" t="s">
        <v>73688</v>
      </c>
      <c r="K17059">
        <v>343184092</v>
      </c>
    </row>
    <row r="17060" spans="9:11" x14ac:dyDescent="0.25">
      <c r="I17060" t="s">
        <v>23445</v>
      </c>
      <c r="J17060" t="s">
        <v>73687</v>
      </c>
      <c r="K17060">
        <v>598735285</v>
      </c>
    </row>
    <row r="17061" spans="9:11" x14ac:dyDescent="0.25">
      <c r="I17061" t="s">
        <v>23095</v>
      </c>
      <c r="J17061" t="s">
        <v>73694</v>
      </c>
      <c r="K17061">
        <v>59288357</v>
      </c>
    </row>
    <row r="17062" spans="9:11" x14ac:dyDescent="0.25">
      <c r="I17062" t="s">
        <v>51493</v>
      </c>
      <c r="J17062" t="s">
        <v>73699</v>
      </c>
      <c r="K17062">
        <v>521138380</v>
      </c>
    </row>
    <row r="17063" spans="9:11" x14ac:dyDescent="0.25">
      <c r="I17063" t="s">
        <v>28365</v>
      </c>
      <c r="J17063" t="s">
        <v>73692</v>
      </c>
      <c r="K17063">
        <v>201504438</v>
      </c>
    </row>
    <row r="17064" spans="9:11" x14ac:dyDescent="0.25">
      <c r="I17064" t="s">
        <v>71875</v>
      </c>
      <c r="J17064" t="s">
        <v>73704</v>
      </c>
      <c r="K17064">
        <v>175622806</v>
      </c>
    </row>
    <row r="17065" spans="9:11" x14ac:dyDescent="0.25">
      <c r="I17065" t="s">
        <v>47349</v>
      </c>
      <c r="J17065" t="s">
        <v>73692</v>
      </c>
      <c r="K17065">
        <v>621319352</v>
      </c>
    </row>
    <row r="17066" spans="9:11" x14ac:dyDescent="0.25">
      <c r="I17066" t="s">
        <v>11721</v>
      </c>
      <c r="J17066" t="s">
        <v>73699</v>
      </c>
      <c r="K17066">
        <v>321973330</v>
      </c>
    </row>
    <row r="17067" spans="9:11" x14ac:dyDescent="0.25">
      <c r="I17067" t="s">
        <v>14843</v>
      </c>
      <c r="J17067" t="s">
        <v>73706</v>
      </c>
      <c r="K17067">
        <v>365218777</v>
      </c>
    </row>
    <row r="17068" spans="9:11" x14ac:dyDescent="0.25">
      <c r="I17068" t="s">
        <v>72855</v>
      </c>
      <c r="J17068" t="s">
        <v>73706</v>
      </c>
      <c r="K17068">
        <v>223168717</v>
      </c>
    </row>
    <row r="17069" spans="9:11" x14ac:dyDescent="0.25">
      <c r="I17069" t="s">
        <v>7271</v>
      </c>
      <c r="J17069" t="s">
        <v>73694</v>
      </c>
      <c r="K17069">
        <v>36978972</v>
      </c>
    </row>
    <row r="17070" spans="9:11" x14ac:dyDescent="0.25">
      <c r="I17070" t="s">
        <v>47933</v>
      </c>
      <c r="J17070" t="s">
        <v>73694</v>
      </c>
      <c r="K17070">
        <v>401312101</v>
      </c>
    </row>
    <row r="17071" spans="9:11" x14ac:dyDescent="0.25">
      <c r="I17071" t="s">
        <v>70445</v>
      </c>
      <c r="J17071" t="s">
        <v>73699</v>
      </c>
      <c r="K17071">
        <v>584885371</v>
      </c>
    </row>
    <row r="17072" spans="9:11" x14ac:dyDescent="0.25">
      <c r="I17072" t="s">
        <v>7135</v>
      </c>
      <c r="J17072" t="s">
        <v>73693</v>
      </c>
      <c r="K17072">
        <v>94705602</v>
      </c>
    </row>
    <row r="17073" spans="9:11" x14ac:dyDescent="0.25">
      <c r="I17073" t="s">
        <v>17803</v>
      </c>
      <c r="J17073" t="s">
        <v>73704</v>
      </c>
      <c r="K17073">
        <v>611216003</v>
      </c>
    </row>
    <row r="17074" spans="9:11" x14ac:dyDescent="0.25">
      <c r="I17074" t="s">
        <v>37965</v>
      </c>
      <c r="J17074" t="s">
        <v>73688</v>
      </c>
      <c r="K17074">
        <v>205041483</v>
      </c>
    </row>
    <row r="17075" spans="9:11" x14ac:dyDescent="0.25">
      <c r="I17075" t="s">
        <v>70275</v>
      </c>
      <c r="J17075" t="s">
        <v>73697</v>
      </c>
      <c r="K17075">
        <v>441838913</v>
      </c>
    </row>
    <row r="17076" spans="9:11" x14ac:dyDescent="0.25">
      <c r="I17076" t="s">
        <v>42525</v>
      </c>
      <c r="J17076" t="s">
        <v>73695</v>
      </c>
      <c r="K17076">
        <v>594150428</v>
      </c>
    </row>
    <row r="17077" spans="9:11" x14ac:dyDescent="0.25">
      <c r="I17077" t="s">
        <v>57605</v>
      </c>
      <c r="J17077" t="s">
        <v>73694</v>
      </c>
      <c r="K17077">
        <v>174920585</v>
      </c>
    </row>
    <row r="17078" spans="9:11" x14ac:dyDescent="0.25">
      <c r="I17078" t="s">
        <v>13387</v>
      </c>
      <c r="J17078" t="s">
        <v>73688</v>
      </c>
      <c r="K17078">
        <v>9765707</v>
      </c>
    </row>
    <row r="17079" spans="9:11" x14ac:dyDescent="0.25">
      <c r="I17079" t="s">
        <v>48469</v>
      </c>
      <c r="J17079" t="s">
        <v>73706</v>
      </c>
      <c r="K17079">
        <v>17634722</v>
      </c>
    </row>
    <row r="17080" spans="9:11" x14ac:dyDescent="0.25">
      <c r="I17080" t="s">
        <v>15167</v>
      </c>
      <c r="J17080" t="s">
        <v>73703</v>
      </c>
      <c r="K17080">
        <v>47806846</v>
      </c>
    </row>
    <row r="17081" spans="9:11" x14ac:dyDescent="0.25">
      <c r="I17081" t="s">
        <v>39349</v>
      </c>
      <c r="J17081" t="s">
        <v>73687</v>
      </c>
      <c r="K17081">
        <v>363936566</v>
      </c>
    </row>
    <row r="17082" spans="9:11" x14ac:dyDescent="0.25">
      <c r="I17082" t="s">
        <v>68271</v>
      </c>
      <c r="J17082" t="s">
        <v>73693</v>
      </c>
      <c r="K17082">
        <v>763895806</v>
      </c>
    </row>
    <row r="17083" spans="9:11" x14ac:dyDescent="0.25">
      <c r="I17083" t="s">
        <v>61731</v>
      </c>
      <c r="J17083" t="s">
        <v>73698</v>
      </c>
      <c r="K17083">
        <v>18389402</v>
      </c>
    </row>
    <row r="17084" spans="9:11" x14ac:dyDescent="0.25">
      <c r="I17084" t="s">
        <v>34533</v>
      </c>
      <c r="J17084" t="s">
        <v>73688</v>
      </c>
      <c r="K17084">
        <v>355078977</v>
      </c>
    </row>
    <row r="17085" spans="9:11" x14ac:dyDescent="0.25">
      <c r="I17085" t="s">
        <v>64927</v>
      </c>
      <c r="J17085" t="s">
        <v>73687</v>
      </c>
      <c r="K17085">
        <v>510417269</v>
      </c>
    </row>
    <row r="17086" spans="9:11" x14ac:dyDescent="0.25">
      <c r="I17086" t="s">
        <v>21479</v>
      </c>
      <c r="J17086" t="s">
        <v>73705</v>
      </c>
      <c r="K17086">
        <v>588262008</v>
      </c>
    </row>
    <row r="17087" spans="9:11" x14ac:dyDescent="0.25">
      <c r="I17087" t="s">
        <v>64837</v>
      </c>
      <c r="J17087" t="s">
        <v>73700</v>
      </c>
      <c r="K17087">
        <v>115400081</v>
      </c>
    </row>
    <row r="17088" spans="9:11" x14ac:dyDescent="0.25">
      <c r="I17088" t="s">
        <v>52107</v>
      </c>
      <c r="J17088" t="s">
        <v>73702</v>
      </c>
      <c r="K17088">
        <v>132440450</v>
      </c>
    </row>
    <row r="17089" spans="9:11" x14ac:dyDescent="0.25">
      <c r="I17089" t="s">
        <v>13971</v>
      </c>
      <c r="J17089" t="s">
        <v>73696</v>
      </c>
      <c r="K17089">
        <v>130630430</v>
      </c>
    </row>
    <row r="17090" spans="9:11" x14ac:dyDescent="0.25">
      <c r="I17090" t="s">
        <v>41603</v>
      </c>
      <c r="J17090" t="s">
        <v>73688</v>
      </c>
      <c r="K17090">
        <v>198753719</v>
      </c>
    </row>
    <row r="17091" spans="9:11" x14ac:dyDescent="0.25">
      <c r="I17091" t="s">
        <v>23507</v>
      </c>
      <c r="J17091" t="s">
        <v>73686</v>
      </c>
      <c r="K17091">
        <v>126668316</v>
      </c>
    </row>
    <row r="17092" spans="9:11" x14ac:dyDescent="0.25">
      <c r="I17092" t="s">
        <v>53899</v>
      </c>
      <c r="J17092" t="s">
        <v>73688</v>
      </c>
      <c r="K17092">
        <v>450224180</v>
      </c>
    </row>
    <row r="17093" spans="9:11" x14ac:dyDescent="0.25">
      <c r="I17093" t="s">
        <v>24123</v>
      </c>
      <c r="J17093" t="s">
        <v>73700</v>
      </c>
      <c r="K17093">
        <v>520782273</v>
      </c>
    </row>
    <row r="17094" spans="9:11" x14ac:dyDescent="0.25">
      <c r="I17094" t="s">
        <v>20033</v>
      </c>
      <c r="J17094" t="s">
        <v>73688</v>
      </c>
      <c r="K17094">
        <v>298694468</v>
      </c>
    </row>
    <row r="17095" spans="9:11" x14ac:dyDescent="0.25">
      <c r="I17095" t="s">
        <v>43663</v>
      </c>
      <c r="J17095" t="s">
        <v>73686</v>
      </c>
      <c r="K17095">
        <v>110744153</v>
      </c>
    </row>
    <row r="17096" spans="9:11" x14ac:dyDescent="0.25">
      <c r="I17096" t="s">
        <v>19775</v>
      </c>
      <c r="J17096" t="s">
        <v>73700</v>
      </c>
      <c r="K17096">
        <v>538348509</v>
      </c>
    </row>
    <row r="17097" spans="9:11" x14ac:dyDescent="0.25">
      <c r="I17097" t="s">
        <v>33607</v>
      </c>
      <c r="J17097" t="s">
        <v>73690</v>
      </c>
      <c r="K17097">
        <v>160904286</v>
      </c>
    </row>
    <row r="17098" spans="9:11" x14ac:dyDescent="0.25">
      <c r="I17098" t="s">
        <v>7361</v>
      </c>
      <c r="J17098" t="s">
        <v>73690</v>
      </c>
      <c r="K17098">
        <v>404423936</v>
      </c>
    </row>
    <row r="17099" spans="9:11" x14ac:dyDescent="0.25">
      <c r="I17099" t="s">
        <v>27579</v>
      </c>
      <c r="J17099" t="s">
        <v>73694</v>
      </c>
      <c r="K17099">
        <v>609095314</v>
      </c>
    </row>
    <row r="17100" spans="9:11" x14ac:dyDescent="0.25">
      <c r="I17100" t="s">
        <v>50541</v>
      </c>
      <c r="J17100" t="s">
        <v>73690</v>
      </c>
      <c r="K17100">
        <v>512357145</v>
      </c>
    </row>
    <row r="17101" spans="9:11" x14ac:dyDescent="0.25">
      <c r="I17101" t="s">
        <v>31749</v>
      </c>
      <c r="J17101" t="s">
        <v>73695</v>
      </c>
      <c r="K17101">
        <v>47641734</v>
      </c>
    </row>
    <row r="17102" spans="9:11" x14ac:dyDescent="0.25">
      <c r="I17102" t="s">
        <v>45263</v>
      </c>
      <c r="J17102" t="s">
        <v>73691</v>
      </c>
      <c r="K17102">
        <v>608200539</v>
      </c>
    </row>
    <row r="17103" spans="9:11" x14ac:dyDescent="0.25">
      <c r="I17103" t="s">
        <v>45679</v>
      </c>
      <c r="J17103" t="s">
        <v>73691</v>
      </c>
      <c r="K17103">
        <v>364954721</v>
      </c>
    </row>
    <row r="17104" spans="9:11" x14ac:dyDescent="0.25">
      <c r="I17104" t="s">
        <v>36403</v>
      </c>
      <c r="J17104" t="s">
        <v>73704</v>
      </c>
      <c r="K17104">
        <v>186461803</v>
      </c>
    </row>
    <row r="17105" spans="9:11" x14ac:dyDescent="0.25">
      <c r="I17105" t="s">
        <v>66257</v>
      </c>
      <c r="J17105" t="s">
        <v>73697</v>
      </c>
      <c r="K17105">
        <v>491347898</v>
      </c>
    </row>
    <row r="17106" spans="9:11" x14ac:dyDescent="0.25">
      <c r="I17106" t="s">
        <v>72161</v>
      </c>
      <c r="J17106" t="s">
        <v>73687</v>
      </c>
      <c r="K17106">
        <v>170843149</v>
      </c>
    </row>
    <row r="17107" spans="9:11" x14ac:dyDescent="0.25">
      <c r="I17107" t="s">
        <v>63621</v>
      </c>
      <c r="J17107" t="s">
        <v>73687</v>
      </c>
      <c r="K17107">
        <v>173309819</v>
      </c>
    </row>
    <row r="17108" spans="9:11" x14ac:dyDescent="0.25">
      <c r="I17108" t="s">
        <v>49585</v>
      </c>
      <c r="J17108" t="s">
        <v>73705</v>
      </c>
      <c r="K17108">
        <v>134023627</v>
      </c>
    </row>
    <row r="17109" spans="9:11" x14ac:dyDescent="0.25">
      <c r="I17109" t="s">
        <v>37145</v>
      </c>
      <c r="J17109" t="s">
        <v>73703</v>
      </c>
      <c r="K17109">
        <v>394622939</v>
      </c>
    </row>
    <row r="17110" spans="9:11" x14ac:dyDescent="0.25">
      <c r="I17110" t="s">
        <v>28601</v>
      </c>
      <c r="J17110" t="s">
        <v>73691</v>
      </c>
      <c r="K17110">
        <v>372700340</v>
      </c>
    </row>
    <row r="17111" spans="9:11" x14ac:dyDescent="0.25">
      <c r="I17111" t="s">
        <v>28757</v>
      </c>
      <c r="J17111" t="s">
        <v>73696</v>
      </c>
      <c r="K17111">
        <v>544594098</v>
      </c>
    </row>
    <row r="17112" spans="9:11" x14ac:dyDescent="0.25">
      <c r="I17112" t="s">
        <v>22407</v>
      </c>
      <c r="J17112" t="s">
        <v>73700</v>
      </c>
      <c r="K17112">
        <v>501784894</v>
      </c>
    </row>
    <row r="17113" spans="9:11" x14ac:dyDescent="0.25">
      <c r="I17113" t="s">
        <v>10173</v>
      </c>
      <c r="J17113" t="s">
        <v>73706</v>
      </c>
      <c r="K17113">
        <v>311589869</v>
      </c>
    </row>
    <row r="17114" spans="9:11" x14ac:dyDescent="0.25">
      <c r="I17114" t="s">
        <v>33229</v>
      </c>
      <c r="J17114" t="s">
        <v>73691</v>
      </c>
      <c r="K17114">
        <v>636739</v>
      </c>
    </row>
    <row r="17115" spans="9:11" x14ac:dyDescent="0.25">
      <c r="I17115" t="s">
        <v>72741</v>
      </c>
      <c r="J17115" t="s">
        <v>73686</v>
      </c>
      <c r="K17115">
        <v>471101946</v>
      </c>
    </row>
    <row r="17116" spans="9:11" x14ac:dyDescent="0.25">
      <c r="I17116" t="s">
        <v>70357</v>
      </c>
      <c r="J17116" t="s">
        <v>73699</v>
      </c>
      <c r="K17116">
        <v>515579425</v>
      </c>
    </row>
    <row r="17117" spans="9:11" x14ac:dyDescent="0.25">
      <c r="I17117" t="s">
        <v>2451</v>
      </c>
      <c r="J17117" t="s">
        <v>73706</v>
      </c>
      <c r="K17117">
        <v>556078369</v>
      </c>
    </row>
    <row r="17118" spans="9:11" x14ac:dyDescent="0.25">
      <c r="I17118" t="s">
        <v>21511</v>
      </c>
      <c r="J17118" t="s">
        <v>73691</v>
      </c>
      <c r="K17118">
        <v>3774478</v>
      </c>
    </row>
    <row r="17119" spans="9:11" x14ac:dyDescent="0.25">
      <c r="I17119" t="s">
        <v>27343</v>
      </c>
      <c r="J17119" t="s">
        <v>73706</v>
      </c>
      <c r="K17119">
        <v>17638916</v>
      </c>
    </row>
    <row r="17120" spans="9:11" x14ac:dyDescent="0.25">
      <c r="I17120" t="s">
        <v>35165</v>
      </c>
      <c r="J17120" t="s">
        <v>73704</v>
      </c>
      <c r="K17120">
        <v>291569687</v>
      </c>
    </row>
    <row r="17121" spans="9:11" x14ac:dyDescent="0.25">
      <c r="I17121" t="s">
        <v>8753</v>
      </c>
      <c r="J17121" t="s">
        <v>73691</v>
      </c>
      <c r="K17121">
        <v>630392454</v>
      </c>
    </row>
    <row r="17122" spans="9:11" x14ac:dyDescent="0.25">
      <c r="I17122" t="s">
        <v>43721</v>
      </c>
      <c r="J17122" t="s">
        <v>73687</v>
      </c>
      <c r="K17122">
        <v>520222051</v>
      </c>
    </row>
    <row r="17123" spans="9:11" x14ac:dyDescent="0.25">
      <c r="I17123" t="s">
        <v>39351</v>
      </c>
      <c r="J17123" t="s">
        <v>73688</v>
      </c>
      <c r="K17123">
        <v>305583833</v>
      </c>
    </row>
    <row r="17124" spans="9:11" x14ac:dyDescent="0.25">
      <c r="I17124" t="s">
        <v>58779</v>
      </c>
      <c r="J17124" t="s">
        <v>73703</v>
      </c>
      <c r="K17124">
        <v>25694927</v>
      </c>
    </row>
    <row r="17125" spans="9:11" x14ac:dyDescent="0.25">
      <c r="I17125" t="s">
        <v>9061</v>
      </c>
      <c r="J17125" t="s">
        <v>73706</v>
      </c>
      <c r="K17125">
        <v>426804335</v>
      </c>
    </row>
    <row r="17126" spans="9:11" x14ac:dyDescent="0.25">
      <c r="I17126" t="s">
        <v>36405</v>
      </c>
      <c r="J17126" t="s">
        <v>73697</v>
      </c>
      <c r="K17126">
        <v>87545754</v>
      </c>
    </row>
    <row r="17127" spans="9:11" x14ac:dyDescent="0.25">
      <c r="I17127" t="s">
        <v>27037</v>
      </c>
      <c r="J17127" t="s">
        <v>73698</v>
      </c>
      <c r="K17127">
        <v>687679478</v>
      </c>
    </row>
    <row r="17128" spans="9:11" x14ac:dyDescent="0.25">
      <c r="I17128" t="s">
        <v>48183</v>
      </c>
      <c r="J17128" t="s">
        <v>73698</v>
      </c>
      <c r="K17128">
        <v>73833989</v>
      </c>
    </row>
    <row r="17129" spans="9:11" x14ac:dyDescent="0.25">
      <c r="I17129" t="s">
        <v>49</v>
      </c>
      <c r="J17129" t="s">
        <v>73688</v>
      </c>
      <c r="K17129">
        <v>86215029</v>
      </c>
    </row>
    <row r="17130" spans="9:11" x14ac:dyDescent="0.25">
      <c r="I17130" t="s">
        <v>13489</v>
      </c>
      <c r="J17130" t="s">
        <v>73695</v>
      </c>
      <c r="K17130">
        <v>661121531</v>
      </c>
    </row>
    <row r="17131" spans="9:11" x14ac:dyDescent="0.25">
      <c r="I17131" t="s">
        <v>31883</v>
      </c>
      <c r="J17131" t="s">
        <v>73687</v>
      </c>
      <c r="K17131">
        <v>380384682</v>
      </c>
    </row>
    <row r="17132" spans="9:11" x14ac:dyDescent="0.25">
      <c r="I17132" t="s">
        <v>12949</v>
      </c>
      <c r="J17132" t="s">
        <v>73707</v>
      </c>
      <c r="K17132">
        <v>230329029</v>
      </c>
    </row>
    <row r="17133" spans="9:11" x14ac:dyDescent="0.25">
      <c r="I17133" t="s">
        <v>37587</v>
      </c>
      <c r="J17133" t="s">
        <v>73704</v>
      </c>
      <c r="K17133">
        <v>83481900</v>
      </c>
    </row>
    <row r="17134" spans="9:11" x14ac:dyDescent="0.25">
      <c r="I17134" t="s">
        <v>27737</v>
      </c>
      <c r="J17134" t="s">
        <v>73705</v>
      </c>
      <c r="K17134">
        <v>610526</v>
      </c>
    </row>
    <row r="17135" spans="9:11" x14ac:dyDescent="0.25">
      <c r="I17135" t="s">
        <v>48695</v>
      </c>
      <c r="J17135" t="s">
        <v>73691</v>
      </c>
      <c r="K17135">
        <v>439823374</v>
      </c>
    </row>
    <row r="17136" spans="9:11" x14ac:dyDescent="0.25">
      <c r="I17136" t="s">
        <v>22513</v>
      </c>
      <c r="J17136" t="s">
        <v>73688</v>
      </c>
      <c r="K17136">
        <v>340523862</v>
      </c>
    </row>
    <row r="17137" spans="9:11" x14ac:dyDescent="0.25">
      <c r="I17137" t="s">
        <v>43053</v>
      </c>
      <c r="J17137" t="s">
        <v>73695</v>
      </c>
      <c r="K17137">
        <v>580735114</v>
      </c>
    </row>
    <row r="17138" spans="9:11" x14ac:dyDescent="0.25">
      <c r="I17138" t="s">
        <v>11107</v>
      </c>
      <c r="J17138" t="s">
        <v>73707</v>
      </c>
      <c r="K17138">
        <v>215204933</v>
      </c>
    </row>
    <row r="17139" spans="9:11" x14ac:dyDescent="0.25">
      <c r="I17139" t="s">
        <v>19643</v>
      </c>
      <c r="J17139" t="s">
        <v>73707</v>
      </c>
      <c r="K17139">
        <v>64607964</v>
      </c>
    </row>
    <row r="17140" spans="9:11" x14ac:dyDescent="0.25">
      <c r="I17140" t="s">
        <v>6063</v>
      </c>
      <c r="J17140" t="s">
        <v>73703</v>
      </c>
      <c r="K17140">
        <v>139311248</v>
      </c>
    </row>
    <row r="17141" spans="9:11" x14ac:dyDescent="0.25">
      <c r="I17141" t="s">
        <v>16509</v>
      </c>
      <c r="J17141" t="s">
        <v>73697</v>
      </c>
      <c r="K17141">
        <v>468295544</v>
      </c>
    </row>
    <row r="17142" spans="9:11" x14ac:dyDescent="0.25">
      <c r="I17142" t="s">
        <v>55303</v>
      </c>
      <c r="J17142" t="s">
        <v>73707</v>
      </c>
      <c r="K17142">
        <v>34526352</v>
      </c>
    </row>
    <row r="17143" spans="9:11" x14ac:dyDescent="0.25">
      <c r="I17143" t="s">
        <v>28377</v>
      </c>
      <c r="J17143" t="s">
        <v>73692</v>
      </c>
      <c r="K17143">
        <v>40284999</v>
      </c>
    </row>
    <row r="17144" spans="9:11" x14ac:dyDescent="0.25">
      <c r="I17144" t="s">
        <v>6667</v>
      </c>
      <c r="J17144" t="s">
        <v>73697</v>
      </c>
      <c r="K17144">
        <v>244609321</v>
      </c>
    </row>
    <row r="17145" spans="9:11" x14ac:dyDescent="0.25">
      <c r="I17145" t="s">
        <v>19111</v>
      </c>
      <c r="J17145" t="s">
        <v>73693</v>
      </c>
      <c r="K17145">
        <v>116179681</v>
      </c>
    </row>
    <row r="17146" spans="9:11" x14ac:dyDescent="0.25">
      <c r="I17146" t="s">
        <v>49587</v>
      </c>
      <c r="J17146" t="s">
        <v>73702</v>
      </c>
      <c r="K17146">
        <v>415865842</v>
      </c>
    </row>
    <row r="17147" spans="9:11" x14ac:dyDescent="0.25">
      <c r="I17147" t="s">
        <v>3247</v>
      </c>
      <c r="J17147" t="s">
        <v>73699</v>
      </c>
      <c r="K17147">
        <v>250596756</v>
      </c>
    </row>
    <row r="17148" spans="9:11" x14ac:dyDescent="0.25">
      <c r="I17148" t="s">
        <v>70207</v>
      </c>
      <c r="J17148" t="s">
        <v>73698</v>
      </c>
      <c r="K17148">
        <v>444529586</v>
      </c>
    </row>
    <row r="17149" spans="9:11" x14ac:dyDescent="0.25">
      <c r="I17149" t="s">
        <v>8929</v>
      </c>
      <c r="J17149" t="s">
        <v>73699</v>
      </c>
      <c r="K17149">
        <v>469825917</v>
      </c>
    </row>
    <row r="17150" spans="9:11" x14ac:dyDescent="0.25">
      <c r="I17150" t="s">
        <v>25021</v>
      </c>
      <c r="J17150" t="s">
        <v>73690</v>
      </c>
      <c r="K17150">
        <v>548387250</v>
      </c>
    </row>
    <row r="17151" spans="9:11" x14ac:dyDescent="0.25">
      <c r="I17151" t="s">
        <v>37349</v>
      </c>
      <c r="J17151" t="s">
        <v>73696</v>
      </c>
      <c r="K17151">
        <v>600520907</v>
      </c>
    </row>
    <row r="17152" spans="9:11" x14ac:dyDescent="0.25">
      <c r="I17152" t="s">
        <v>34553</v>
      </c>
      <c r="J17152" t="s">
        <v>73691</v>
      </c>
      <c r="K17152">
        <v>394797780</v>
      </c>
    </row>
    <row r="17153" spans="9:11" x14ac:dyDescent="0.25">
      <c r="I17153" t="s">
        <v>17683</v>
      </c>
      <c r="J17153" t="s">
        <v>73690</v>
      </c>
      <c r="K17153">
        <v>25759498</v>
      </c>
    </row>
    <row r="17154" spans="9:11" x14ac:dyDescent="0.25">
      <c r="I17154" t="s">
        <v>51667</v>
      </c>
      <c r="J17154" t="s">
        <v>73692</v>
      </c>
      <c r="K17154">
        <v>504807160</v>
      </c>
    </row>
    <row r="17155" spans="9:11" x14ac:dyDescent="0.25">
      <c r="I17155" t="s">
        <v>40183</v>
      </c>
      <c r="J17155" t="s">
        <v>73690</v>
      </c>
      <c r="K17155">
        <v>458849442</v>
      </c>
    </row>
    <row r="17156" spans="9:11" x14ac:dyDescent="0.25">
      <c r="I17156" t="s">
        <v>10277</v>
      </c>
      <c r="J17156" t="s">
        <v>73703</v>
      </c>
      <c r="K17156">
        <v>91522088</v>
      </c>
    </row>
    <row r="17157" spans="9:11" x14ac:dyDescent="0.25">
      <c r="I17157" t="s">
        <v>55739</v>
      </c>
      <c r="J17157" t="s">
        <v>73694</v>
      </c>
      <c r="K17157">
        <v>551003563</v>
      </c>
    </row>
    <row r="17158" spans="9:11" x14ac:dyDescent="0.25">
      <c r="I17158" t="s">
        <v>51203</v>
      </c>
      <c r="J17158" t="s">
        <v>73702</v>
      </c>
      <c r="K17158">
        <v>480830116</v>
      </c>
    </row>
    <row r="17159" spans="9:11" x14ac:dyDescent="0.25">
      <c r="I17159" t="s">
        <v>66075</v>
      </c>
      <c r="J17159" t="s">
        <v>73705</v>
      </c>
      <c r="K17159">
        <v>64980658</v>
      </c>
    </row>
    <row r="17160" spans="9:11" x14ac:dyDescent="0.25">
      <c r="I17160" t="s">
        <v>23865</v>
      </c>
      <c r="J17160" t="s">
        <v>73700</v>
      </c>
      <c r="K17160">
        <v>536791996</v>
      </c>
    </row>
    <row r="17161" spans="9:11" x14ac:dyDescent="0.25">
      <c r="I17161" t="s">
        <v>52109</v>
      </c>
      <c r="J17161" t="s">
        <v>73693</v>
      </c>
      <c r="K17161">
        <v>671469556</v>
      </c>
    </row>
    <row r="17162" spans="9:11" x14ac:dyDescent="0.25">
      <c r="I17162" t="s">
        <v>53669</v>
      </c>
      <c r="J17162" t="s">
        <v>73689</v>
      </c>
      <c r="K17162">
        <v>17001316</v>
      </c>
    </row>
    <row r="17163" spans="9:11" x14ac:dyDescent="0.25">
      <c r="I17163" t="s">
        <v>17957</v>
      </c>
      <c r="J17163" t="s">
        <v>73705</v>
      </c>
      <c r="K17163">
        <v>113070557</v>
      </c>
    </row>
    <row r="17164" spans="9:11" x14ac:dyDescent="0.25">
      <c r="I17164" t="s">
        <v>38355</v>
      </c>
      <c r="J17164" t="s">
        <v>73707</v>
      </c>
      <c r="K17164">
        <v>334801892</v>
      </c>
    </row>
    <row r="17165" spans="9:11" x14ac:dyDescent="0.25">
      <c r="I17165" t="s">
        <v>17017</v>
      </c>
      <c r="J17165" t="s">
        <v>73692</v>
      </c>
      <c r="K17165">
        <v>436465237</v>
      </c>
    </row>
    <row r="17166" spans="9:11" x14ac:dyDescent="0.25">
      <c r="I17166" t="s">
        <v>71603</v>
      </c>
      <c r="J17166" t="s">
        <v>73695</v>
      </c>
      <c r="K17166">
        <v>100672941</v>
      </c>
    </row>
    <row r="17167" spans="9:11" x14ac:dyDescent="0.25">
      <c r="I17167" t="s">
        <v>55863</v>
      </c>
      <c r="J17167" t="s">
        <v>73705</v>
      </c>
      <c r="K17167">
        <v>123840840</v>
      </c>
    </row>
    <row r="17168" spans="9:11" x14ac:dyDescent="0.25">
      <c r="I17168" t="s">
        <v>40063</v>
      </c>
      <c r="J17168" t="s">
        <v>73702</v>
      </c>
      <c r="K17168">
        <v>555551032</v>
      </c>
    </row>
    <row r="17169" spans="9:11" x14ac:dyDescent="0.25">
      <c r="I17169" t="s">
        <v>20995</v>
      </c>
      <c r="J17169" t="s">
        <v>73707</v>
      </c>
      <c r="K17169">
        <v>317380039</v>
      </c>
    </row>
    <row r="17170" spans="9:11" x14ac:dyDescent="0.25">
      <c r="I17170" t="s">
        <v>72341</v>
      </c>
      <c r="J17170" t="s">
        <v>73697</v>
      </c>
      <c r="K17170">
        <v>75786626</v>
      </c>
    </row>
    <row r="17171" spans="9:11" x14ac:dyDescent="0.25">
      <c r="I17171" t="s">
        <v>14645</v>
      </c>
      <c r="J17171" t="s">
        <v>73690</v>
      </c>
      <c r="K17171">
        <v>68223179</v>
      </c>
    </row>
    <row r="17172" spans="9:11" x14ac:dyDescent="0.25">
      <c r="I17172" t="s">
        <v>48923</v>
      </c>
      <c r="J17172" t="s">
        <v>73693</v>
      </c>
      <c r="K17172">
        <v>737179458</v>
      </c>
    </row>
    <row r="17173" spans="9:11" x14ac:dyDescent="0.25">
      <c r="I17173" t="s">
        <v>19729</v>
      </c>
      <c r="J17173" t="s">
        <v>73696</v>
      </c>
      <c r="K17173">
        <v>557453038</v>
      </c>
    </row>
    <row r="17174" spans="9:11" x14ac:dyDescent="0.25">
      <c r="I17174" t="s">
        <v>61733</v>
      </c>
      <c r="J17174" t="s">
        <v>73700</v>
      </c>
      <c r="K17174">
        <v>193614531</v>
      </c>
    </row>
    <row r="17175" spans="9:11" x14ac:dyDescent="0.25">
      <c r="I17175" t="s">
        <v>19351</v>
      </c>
      <c r="J17175" t="s">
        <v>73700</v>
      </c>
      <c r="K17175">
        <v>338243163</v>
      </c>
    </row>
    <row r="17176" spans="9:11" x14ac:dyDescent="0.25">
      <c r="I17176" t="s">
        <v>3039</v>
      </c>
      <c r="J17176" t="s">
        <v>73695</v>
      </c>
      <c r="K17176">
        <v>96278523</v>
      </c>
    </row>
    <row r="17177" spans="9:11" x14ac:dyDescent="0.25">
      <c r="I17177" t="s">
        <v>70383</v>
      </c>
      <c r="J17177" t="s">
        <v>73705</v>
      </c>
      <c r="K17177">
        <v>247236983</v>
      </c>
    </row>
    <row r="17178" spans="9:11" x14ac:dyDescent="0.25">
      <c r="I17178" t="s">
        <v>3605</v>
      </c>
      <c r="J17178" t="s">
        <v>73702</v>
      </c>
      <c r="K17178">
        <v>520235442</v>
      </c>
    </row>
    <row r="17179" spans="9:11" x14ac:dyDescent="0.25">
      <c r="I17179" t="s">
        <v>57359</v>
      </c>
      <c r="J17179" t="s">
        <v>73694</v>
      </c>
      <c r="K17179">
        <v>97110088</v>
      </c>
    </row>
    <row r="17180" spans="9:11" x14ac:dyDescent="0.25">
      <c r="I17180" t="s">
        <v>45853</v>
      </c>
      <c r="J17180" t="s">
        <v>73693</v>
      </c>
      <c r="K17180">
        <v>756419972</v>
      </c>
    </row>
    <row r="17181" spans="9:11" x14ac:dyDescent="0.25">
      <c r="I17181" t="s">
        <v>47793</v>
      </c>
      <c r="J17181" t="s">
        <v>73698</v>
      </c>
      <c r="K17181">
        <v>432034380</v>
      </c>
    </row>
    <row r="17182" spans="9:11" x14ac:dyDescent="0.25">
      <c r="I17182" t="s">
        <v>16031</v>
      </c>
      <c r="J17182" t="s">
        <v>73693</v>
      </c>
      <c r="K17182">
        <v>131156525</v>
      </c>
    </row>
    <row r="17183" spans="9:11" x14ac:dyDescent="0.25">
      <c r="I17183" t="s">
        <v>38999</v>
      </c>
      <c r="J17183" t="s">
        <v>73697</v>
      </c>
      <c r="K17183">
        <v>506000355</v>
      </c>
    </row>
    <row r="17184" spans="9:11" x14ac:dyDescent="0.25">
      <c r="I17184" t="s">
        <v>28133</v>
      </c>
      <c r="J17184" t="s">
        <v>73700</v>
      </c>
      <c r="K17184">
        <v>193130434</v>
      </c>
    </row>
    <row r="17185" spans="9:11" x14ac:dyDescent="0.25">
      <c r="I17185" t="s">
        <v>67967</v>
      </c>
      <c r="J17185" t="s">
        <v>73702</v>
      </c>
      <c r="K17185">
        <v>106512615</v>
      </c>
    </row>
    <row r="17186" spans="9:11" x14ac:dyDescent="0.25">
      <c r="I17186" t="s">
        <v>6177</v>
      </c>
      <c r="J17186" t="s">
        <v>73702</v>
      </c>
      <c r="K17186">
        <v>189131080</v>
      </c>
    </row>
    <row r="17187" spans="9:11" x14ac:dyDescent="0.25">
      <c r="I17187" t="s">
        <v>13063</v>
      </c>
      <c r="J17187" t="s">
        <v>73699</v>
      </c>
      <c r="K17187">
        <v>232662209</v>
      </c>
    </row>
    <row r="17188" spans="9:11" x14ac:dyDescent="0.25">
      <c r="I17188" t="s">
        <v>52941</v>
      </c>
      <c r="J17188" t="s">
        <v>73702</v>
      </c>
      <c r="K17188">
        <v>690558534</v>
      </c>
    </row>
    <row r="17189" spans="9:11" x14ac:dyDescent="0.25">
      <c r="I17189" t="s">
        <v>27441</v>
      </c>
      <c r="J17189" t="s">
        <v>73706</v>
      </c>
      <c r="K17189">
        <v>263841919</v>
      </c>
    </row>
    <row r="17190" spans="9:11" x14ac:dyDescent="0.25">
      <c r="I17190" t="s">
        <v>42067</v>
      </c>
      <c r="J17190" t="s">
        <v>73690</v>
      </c>
      <c r="K17190">
        <v>44426551</v>
      </c>
    </row>
    <row r="17191" spans="9:11" x14ac:dyDescent="0.25">
      <c r="I17191" t="s">
        <v>20419</v>
      </c>
      <c r="J17191" t="s">
        <v>73705</v>
      </c>
      <c r="K17191">
        <v>27822249</v>
      </c>
    </row>
    <row r="17192" spans="9:11" x14ac:dyDescent="0.25">
      <c r="I17192" t="s">
        <v>30903</v>
      </c>
      <c r="J17192" t="s">
        <v>73699</v>
      </c>
      <c r="K17192">
        <v>486731858</v>
      </c>
    </row>
    <row r="17193" spans="9:11" x14ac:dyDescent="0.25">
      <c r="I17193" t="s">
        <v>22595</v>
      </c>
      <c r="J17193" t="s">
        <v>73693</v>
      </c>
      <c r="K17193">
        <v>81568688</v>
      </c>
    </row>
    <row r="17194" spans="9:11" x14ac:dyDescent="0.25">
      <c r="I17194" t="s">
        <v>11557</v>
      </c>
      <c r="J17194" t="s">
        <v>73695</v>
      </c>
      <c r="K17194">
        <v>447779194</v>
      </c>
    </row>
    <row r="17195" spans="9:11" x14ac:dyDescent="0.25">
      <c r="I17195" t="s">
        <v>42123</v>
      </c>
      <c r="J17195" t="s">
        <v>73692</v>
      </c>
      <c r="K17195">
        <v>517079509</v>
      </c>
    </row>
    <row r="17196" spans="9:11" x14ac:dyDescent="0.25">
      <c r="I17196" t="s">
        <v>855</v>
      </c>
      <c r="J17196" t="s">
        <v>73690</v>
      </c>
      <c r="K17196">
        <v>740314898</v>
      </c>
    </row>
    <row r="17197" spans="9:11" x14ac:dyDescent="0.25">
      <c r="I17197" t="s">
        <v>6179</v>
      </c>
      <c r="J17197" t="s">
        <v>73694</v>
      </c>
      <c r="K17197">
        <v>122451045</v>
      </c>
    </row>
    <row r="17198" spans="9:11" x14ac:dyDescent="0.25">
      <c r="I17198" t="s">
        <v>6909</v>
      </c>
      <c r="J17198" t="s">
        <v>73698</v>
      </c>
      <c r="K17198">
        <v>410509221</v>
      </c>
    </row>
    <row r="17199" spans="9:11" x14ac:dyDescent="0.25">
      <c r="I17199" t="s">
        <v>27727</v>
      </c>
      <c r="J17199" t="s">
        <v>73703</v>
      </c>
      <c r="K17199">
        <v>356769607</v>
      </c>
    </row>
    <row r="17200" spans="9:11" x14ac:dyDescent="0.25">
      <c r="I17200" t="s">
        <v>24697</v>
      </c>
      <c r="J17200" t="s">
        <v>73700</v>
      </c>
      <c r="K17200">
        <v>305711452</v>
      </c>
    </row>
    <row r="17201" spans="9:11" x14ac:dyDescent="0.25">
      <c r="I17201" t="s">
        <v>24699</v>
      </c>
      <c r="J17201" t="s">
        <v>73696</v>
      </c>
      <c r="K17201">
        <v>414794482</v>
      </c>
    </row>
    <row r="17202" spans="9:11" x14ac:dyDescent="0.25">
      <c r="I17202" t="s">
        <v>13947</v>
      </c>
      <c r="J17202" t="s">
        <v>73691</v>
      </c>
      <c r="K17202">
        <v>272421650</v>
      </c>
    </row>
    <row r="17203" spans="9:11" x14ac:dyDescent="0.25">
      <c r="I17203" t="s">
        <v>47707</v>
      </c>
      <c r="J17203" t="s">
        <v>73707</v>
      </c>
      <c r="K17203">
        <v>128092211</v>
      </c>
    </row>
    <row r="17204" spans="9:11" x14ac:dyDescent="0.25">
      <c r="I17204" t="s">
        <v>36979</v>
      </c>
      <c r="J17204" t="s">
        <v>73688</v>
      </c>
      <c r="K17204">
        <v>203293521</v>
      </c>
    </row>
    <row r="17205" spans="9:11" x14ac:dyDescent="0.25">
      <c r="I17205" t="s">
        <v>55765</v>
      </c>
      <c r="J17205" t="s">
        <v>73691</v>
      </c>
      <c r="K17205">
        <v>26774556</v>
      </c>
    </row>
    <row r="17206" spans="9:11" x14ac:dyDescent="0.25">
      <c r="I17206" t="s">
        <v>44247</v>
      </c>
      <c r="J17206" t="s">
        <v>73698</v>
      </c>
      <c r="K17206">
        <v>575525765</v>
      </c>
    </row>
    <row r="17207" spans="9:11" x14ac:dyDescent="0.25">
      <c r="I17207" t="s">
        <v>33353</v>
      </c>
      <c r="J17207" t="s">
        <v>73703</v>
      </c>
      <c r="K17207">
        <v>431273887</v>
      </c>
    </row>
    <row r="17208" spans="9:11" x14ac:dyDescent="0.25">
      <c r="I17208" t="s">
        <v>41425</v>
      </c>
      <c r="J17208" t="s">
        <v>73694</v>
      </c>
      <c r="K17208">
        <v>517292890</v>
      </c>
    </row>
    <row r="17209" spans="9:11" x14ac:dyDescent="0.25">
      <c r="I17209" t="s">
        <v>67323</v>
      </c>
      <c r="J17209" t="s">
        <v>73687</v>
      </c>
      <c r="K17209">
        <v>420576348</v>
      </c>
    </row>
    <row r="17210" spans="9:11" x14ac:dyDescent="0.25">
      <c r="I17210" t="s">
        <v>6285</v>
      </c>
      <c r="J17210" t="s">
        <v>73688</v>
      </c>
      <c r="K17210">
        <v>267595230</v>
      </c>
    </row>
    <row r="17211" spans="9:11" x14ac:dyDescent="0.25">
      <c r="I17211" t="s">
        <v>46039</v>
      </c>
      <c r="J17211" t="s">
        <v>73703</v>
      </c>
      <c r="K17211">
        <v>315647540</v>
      </c>
    </row>
    <row r="17212" spans="9:11" x14ac:dyDescent="0.25">
      <c r="I17212" t="s">
        <v>54427</v>
      </c>
      <c r="J17212" t="s">
        <v>73698</v>
      </c>
      <c r="K17212">
        <v>419871010</v>
      </c>
    </row>
    <row r="17213" spans="9:11" x14ac:dyDescent="0.25">
      <c r="I17213" t="s">
        <v>3877</v>
      </c>
      <c r="J17213" t="s">
        <v>73703</v>
      </c>
      <c r="K17213">
        <v>53358891</v>
      </c>
    </row>
    <row r="17214" spans="9:11" x14ac:dyDescent="0.25">
      <c r="I17214" t="s">
        <v>41395</v>
      </c>
      <c r="J17214" t="s">
        <v>73689</v>
      </c>
      <c r="K17214">
        <v>142708503</v>
      </c>
    </row>
    <row r="17215" spans="9:11" x14ac:dyDescent="0.25">
      <c r="I17215" t="s">
        <v>16437</v>
      </c>
      <c r="J17215" t="s">
        <v>73703</v>
      </c>
      <c r="K17215">
        <v>266794282</v>
      </c>
    </row>
    <row r="17216" spans="9:11" x14ac:dyDescent="0.25">
      <c r="I17216" t="s">
        <v>35501</v>
      </c>
      <c r="J17216" t="s">
        <v>73686</v>
      </c>
      <c r="K17216">
        <v>57357572</v>
      </c>
    </row>
    <row r="17217" spans="9:11" x14ac:dyDescent="0.25">
      <c r="I17217" t="s">
        <v>21233</v>
      </c>
      <c r="J17217" t="s">
        <v>73686</v>
      </c>
      <c r="K17217">
        <v>86238181</v>
      </c>
    </row>
    <row r="17218" spans="9:11" x14ac:dyDescent="0.25">
      <c r="I17218" t="s">
        <v>59567</v>
      </c>
      <c r="J17218" t="s">
        <v>73686</v>
      </c>
      <c r="K17218">
        <v>147271727</v>
      </c>
    </row>
    <row r="17219" spans="9:11" x14ac:dyDescent="0.25">
      <c r="I17219" t="s">
        <v>41337</v>
      </c>
      <c r="J17219" t="s">
        <v>73705</v>
      </c>
      <c r="K17219">
        <v>245037610</v>
      </c>
    </row>
    <row r="17220" spans="9:11" x14ac:dyDescent="0.25">
      <c r="I17220" t="s">
        <v>3607</v>
      </c>
      <c r="J17220" t="s">
        <v>73703</v>
      </c>
      <c r="K17220">
        <v>277666737</v>
      </c>
    </row>
    <row r="17221" spans="9:11" x14ac:dyDescent="0.25">
      <c r="I17221" t="s">
        <v>34289</v>
      </c>
      <c r="J17221" t="s">
        <v>73706</v>
      </c>
      <c r="K17221">
        <v>220221738</v>
      </c>
    </row>
    <row r="17222" spans="9:11" x14ac:dyDescent="0.25">
      <c r="I17222" t="s">
        <v>17593</v>
      </c>
      <c r="J17222" t="s">
        <v>73686</v>
      </c>
      <c r="K17222">
        <v>345379856</v>
      </c>
    </row>
    <row r="17223" spans="9:11" x14ac:dyDescent="0.25">
      <c r="I17223" t="s">
        <v>61005</v>
      </c>
      <c r="J17223" t="s">
        <v>73690</v>
      </c>
      <c r="K17223">
        <v>30159065</v>
      </c>
    </row>
    <row r="17224" spans="9:11" x14ac:dyDescent="0.25">
      <c r="I17224" t="s">
        <v>53587</v>
      </c>
      <c r="J17224" t="s">
        <v>73692</v>
      </c>
      <c r="K17224">
        <v>698282134</v>
      </c>
    </row>
    <row r="17225" spans="9:11" x14ac:dyDescent="0.25">
      <c r="I17225" t="s">
        <v>70161</v>
      </c>
      <c r="J17225" t="s">
        <v>73694</v>
      </c>
      <c r="K17225">
        <v>237843414</v>
      </c>
    </row>
    <row r="17226" spans="9:11" x14ac:dyDescent="0.25">
      <c r="I17226" t="s">
        <v>68071</v>
      </c>
      <c r="J17226" t="s">
        <v>73694</v>
      </c>
      <c r="K17226">
        <v>81713595</v>
      </c>
    </row>
    <row r="17227" spans="9:11" x14ac:dyDescent="0.25">
      <c r="I17227" t="s">
        <v>2453</v>
      </c>
      <c r="J17227" t="s">
        <v>73694</v>
      </c>
      <c r="K17227">
        <v>254114845</v>
      </c>
    </row>
    <row r="17228" spans="9:11" x14ac:dyDescent="0.25">
      <c r="I17228" t="s">
        <v>12709</v>
      </c>
      <c r="J17228" t="s">
        <v>73704</v>
      </c>
      <c r="K17228">
        <v>190402914</v>
      </c>
    </row>
    <row r="17229" spans="9:11" x14ac:dyDescent="0.25">
      <c r="I17229" t="s">
        <v>10995</v>
      </c>
      <c r="J17229" t="s">
        <v>73701</v>
      </c>
      <c r="K17229">
        <v>606986734</v>
      </c>
    </row>
    <row r="17230" spans="9:11" x14ac:dyDescent="0.25">
      <c r="I17230" t="s">
        <v>54741</v>
      </c>
      <c r="J17230" t="s">
        <v>73706</v>
      </c>
      <c r="K17230">
        <v>181739527</v>
      </c>
    </row>
    <row r="17231" spans="9:11" x14ac:dyDescent="0.25">
      <c r="I17231" t="s">
        <v>19043</v>
      </c>
      <c r="J17231" t="s">
        <v>73696</v>
      </c>
      <c r="K17231">
        <v>304761662</v>
      </c>
    </row>
    <row r="17232" spans="9:11" x14ac:dyDescent="0.25">
      <c r="I17232" t="s">
        <v>29231</v>
      </c>
      <c r="J17232" t="s">
        <v>73692</v>
      </c>
      <c r="K17232">
        <v>749280422</v>
      </c>
    </row>
    <row r="17233" spans="9:11" x14ac:dyDescent="0.25">
      <c r="I17233" t="s">
        <v>17685</v>
      </c>
      <c r="J17233" t="s">
        <v>73693</v>
      </c>
      <c r="K17233">
        <v>645688355</v>
      </c>
    </row>
    <row r="17234" spans="9:11" x14ac:dyDescent="0.25">
      <c r="I17234" t="s">
        <v>34979</v>
      </c>
      <c r="J17234" t="s">
        <v>73699</v>
      </c>
      <c r="K17234">
        <v>101851561</v>
      </c>
    </row>
    <row r="17235" spans="9:11" x14ac:dyDescent="0.25">
      <c r="I17235" t="s">
        <v>64049</v>
      </c>
      <c r="J17235" t="s">
        <v>73700</v>
      </c>
      <c r="K17235">
        <v>202852167</v>
      </c>
    </row>
    <row r="17236" spans="9:11" x14ac:dyDescent="0.25">
      <c r="I17236" t="s">
        <v>52625</v>
      </c>
      <c r="J17236" t="s">
        <v>73695</v>
      </c>
      <c r="K17236">
        <v>603453332</v>
      </c>
    </row>
    <row r="17237" spans="9:11" x14ac:dyDescent="0.25">
      <c r="I17237" t="s">
        <v>23703</v>
      </c>
      <c r="J17237" t="s">
        <v>73698</v>
      </c>
      <c r="K17237">
        <v>544573132</v>
      </c>
    </row>
    <row r="17238" spans="9:11" x14ac:dyDescent="0.25">
      <c r="I17238" t="s">
        <v>3249</v>
      </c>
      <c r="J17238" t="s">
        <v>73691</v>
      </c>
      <c r="K17238">
        <v>115091309</v>
      </c>
    </row>
    <row r="17239" spans="9:11" x14ac:dyDescent="0.25">
      <c r="I17239" t="s">
        <v>37869</v>
      </c>
      <c r="J17239" t="s">
        <v>73702</v>
      </c>
      <c r="K17239">
        <v>159688605</v>
      </c>
    </row>
    <row r="17240" spans="9:11" x14ac:dyDescent="0.25">
      <c r="I17240" t="s">
        <v>51023</v>
      </c>
      <c r="J17240" t="s">
        <v>73689</v>
      </c>
      <c r="K17240">
        <v>166843390</v>
      </c>
    </row>
    <row r="17241" spans="9:11" x14ac:dyDescent="0.25">
      <c r="I17241" t="s">
        <v>32873</v>
      </c>
      <c r="J17241" t="s">
        <v>73697</v>
      </c>
      <c r="K17241">
        <v>100809837</v>
      </c>
    </row>
    <row r="17242" spans="9:11" x14ac:dyDescent="0.25">
      <c r="I17242" t="s">
        <v>17289</v>
      </c>
      <c r="J17242" t="s">
        <v>73694</v>
      </c>
      <c r="K17242">
        <v>7921464</v>
      </c>
    </row>
    <row r="17243" spans="9:11" x14ac:dyDescent="0.25">
      <c r="I17243" t="s">
        <v>25713</v>
      </c>
      <c r="J17243" t="s">
        <v>73702</v>
      </c>
      <c r="K17243">
        <v>497882663</v>
      </c>
    </row>
    <row r="17244" spans="9:11" x14ac:dyDescent="0.25">
      <c r="I17244" t="s">
        <v>46457</v>
      </c>
      <c r="J17244" t="s">
        <v>73687</v>
      </c>
      <c r="K17244">
        <v>157645893</v>
      </c>
    </row>
    <row r="17245" spans="9:11" x14ac:dyDescent="0.25">
      <c r="I17245" t="s">
        <v>54897</v>
      </c>
      <c r="J17245" t="s">
        <v>73694</v>
      </c>
      <c r="K17245">
        <v>49660419</v>
      </c>
    </row>
    <row r="17246" spans="9:11" x14ac:dyDescent="0.25">
      <c r="I17246" t="s">
        <v>41983</v>
      </c>
      <c r="J17246" t="s">
        <v>73706</v>
      </c>
      <c r="K17246">
        <v>630634168</v>
      </c>
    </row>
    <row r="17247" spans="9:11" x14ac:dyDescent="0.25">
      <c r="I17247" t="s">
        <v>46877</v>
      </c>
      <c r="J17247" t="s">
        <v>73688</v>
      </c>
      <c r="K17247">
        <v>114021271</v>
      </c>
    </row>
    <row r="17248" spans="9:11" x14ac:dyDescent="0.25">
      <c r="I17248" t="s">
        <v>67291</v>
      </c>
      <c r="J17248" t="s">
        <v>73694</v>
      </c>
      <c r="K17248">
        <v>360588619</v>
      </c>
    </row>
    <row r="17249" spans="9:11" x14ac:dyDescent="0.25">
      <c r="I17249" t="s">
        <v>56911</v>
      </c>
      <c r="J17249" t="s">
        <v>73699</v>
      </c>
      <c r="K17249">
        <v>582893633</v>
      </c>
    </row>
    <row r="17250" spans="9:11" x14ac:dyDescent="0.25">
      <c r="I17250" t="s">
        <v>55181</v>
      </c>
      <c r="J17250" t="s">
        <v>73687</v>
      </c>
      <c r="K17250">
        <v>398830268</v>
      </c>
    </row>
    <row r="17251" spans="9:11" x14ac:dyDescent="0.25">
      <c r="I17251" t="s">
        <v>3609</v>
      </c>
      <c r="J17251" t="s">
        <v>73691</v>
      </c>
      <c r="K17251">
        <v>375360527</v>
      </c>
    </row>
    <row r="17252" spans="9:11" x14ac:dyDescent="0.25">
      <c r="I17252" t="s">
        <v>37871</v>
      </c>
      <c r="J17252" t="s">
        <v>73691</v>
      </c>
      <c r="K17252">
        <v>62615062</v>
      </c>
    </row>
    <row r="17253" spans="9:11" x14ac:dyDescent="0.25">
      <c r="I17253" t="s">
        <v>18767</v>
      </c>
      <c r="J17253" t="s">
        <v>73698</v>
      </c>
      <c r="K17253">
        <v>453344570</v>
      </c>
    </row>
    <row r="17254" spans="9:11" x14ac:dyDescent="0.25">
      <c r="I17254" t="s">
        <v>7073</v>
      </c>
      <c r="J17254" t="s">
        <v>73702</v>
      </c>
      <c r="K17254">
        <v>320547068</v>
      </c>
    </row>
    <row r="17255" spans="9:11" x14ac:dyDescent="0.25">
      <c r="I17255" t="s">
        <v>49619</v>
      </c>
      <c r="J17255" t="s">
        <v>73700</v>
      </c>
      <c r="K17255">
        <v>224315206</v>
      </c>
    </row>
    <row r="17256" spans="9:11" x14ac:dyDescent="0.25">
      <c r="I17256" t="s">
        <v>43561</v>
      </c>
      <c r="J17256" t="s">
        <v>73700</v>
      </c>
      <c r="K17256">
        <v>253383585</v>
      </c>
    </row>
    <row r="17257" spans="9:11" x14ac:dyDescent="0.25">
      <c r="I17257" t="s">
        <v>17145</v>
      </c>
      <c r="J17257" t="s">
        <v>73707</v>
      </c>
      <c r="K17257">
        <v>43387152</v>
      </c>
    </row>
    <row r="17258" spans="9:11" x14ac:dyDescent="0.25">
      <c r="I17258" t="s">
        <v>28069</v>
      </c>
      <c r="J17258" t="s">
        <v>73704</v>
      </c>
      <c r="K17258">
        <v>674198093</v>
      </c>
    </row>
    <row r="17259" spans="9:11" x14ac:dyDescent="0.25">
      <c r="I17259" t="s">
        <v>13209</v>
      </c>
      <c r="J17259" t="s">
        <v>73700</v>
      </c>
      <c r="K17259">
        <v>498626236</v>
      </c>
    </row>
    <row r="17260" spans="9:11" x14ac:dyDescent="0.25">
      <c r="I17260" t="s">
        <v>18273</v>
      </c>
      <c r="J17260" t="s">
        <v>73698</v>
      </c>
      <c r="K17260">
        <v>16984288</v>
      </c>
    </row>
    <row r="17261" spans="9:11" x14ac:dyDescent="0.25">
      <c r="I17261" t="s">
        <v>27529</v>
      </c>
      <c r="J17261" t="s">
        <v>73703</v>
      </c>
      <c r="K17261">
        <v>273094454</v>
      </c>
    </row>
    <row r="17262" spans="9:11" x14ac:dyDescent="0.25">
      <c r="I17262" t="s">
        <v>73029</v>
      </c>
      <c r="J17262" t="s">
        <v>73691</v>
      </c>
      <c r="K17262">
        <v>561835802</v>
      </c>
    </row>
    <row r="17263" spans="9:11" x14ac:dyDescent="0.25">
      <c r="I17263" t="s">
        <v>37983</v>
      </c>
      <c r="J17263" t="s">
        <v>73706</v>
      </c>
      <c r="K17263">
        <v>457181902</v>
      </c>
    </row>
    <row r="17264" spans="9:11" x14ac:dyDescent="0.25">
      <c r="I17264" t="s">
        <v>5347</v>
      </c>
      <c r="J17264" t="s">
        <v>73694</v>
      </c>
      <c r="K17264">
        <v>299593784</v>
      </c>
    </row>
    <row r="17265" spans="9:11" x14ac:dyDescent="0.25">
      <c r="I17265" t="s">
        <v>15227</v>
      </c>
      <c r="J17265" t="s">
        <v>73691</v>
      </c>
      <c r="K17265">
        <v>430619843</v>
      </c>
    </row>
    <row r="17266" spans="9:11" x14ac:dyDescent="0.25">
      <c r="I17266" t="s">
        <v>57081</v>
      </c>
      <c r="J17266" t="s">
        <v>73703</v>
      </c>
      <c r="K17266">
        <v>363038579</v>
      </c>
    </row>
    <row r="17267" spans="9:11" x14ac:dyDescent="0.25">
      <c r="I17267" t="s">
        <v>6359</v>
      </c>
      <c r="J17267" t="s">
        <v>73698</v>
      </c>
      <c r="K17267">
        <v>398964232</v>
      </c>
    </row>
    <row r="17268" spans="9:11" x14ac:dyDescent="0.25">
      <c r="I17268" t="s">
        <v>54327</v>
      </c>
      <c r="J17268" t="s">
        <v>73704</v>
      </c>
      <c r="K17268">
        <v>263106403</v>
      </c>
    </row>
    <row r="17269" spans="9:11" x14ac:dyDescent="0.25">
      <c r="I17269" t="s">
        <v>72743</v>
      </c>
      <c r="J17269" t="s">
        <v>73692</v>
      </c>
      <c r="K17269">
        <v>538674146</v>
      </c>
    </row>
    <row r="17270" spans="9:11" x14ac:dyDescent="0.25">
      <c r="I17270" t="s">
        <v>34759</v>
      </c>
      <c r="J17270" t="s">
        <v>73703</v>
      </c>
      <c r="K17270">
        <v>285870656</v>
      </c>
    </row>
    <row r="17271" spans="9:11" x14ac:dyDescent="0.25">
      <c r="I17271" t="s">
        <v>38099</v>
      </c>
      <c r="J17271" t="s">
        <v>73705</v>
      </c>
      <c r="K17271">
        <v>405035195</v>
      </c>
    </row>
    <row r="17272" spans="9:11" x14ac:dyDescent="0.25">
      <c r="I17272" t="s">
        <v>25715</v>
      </c>
      <c r="J17272" t="s">
        <v>73706</v>
      </c>
      <c r="K17272">
        <v>227118788</v>
      </c>
    </row>
    <row r="17273" spans="9:11" x14ac:dyDescent="0.25">
      <c r="I17273" t="s">
        <v>65353</v>
      </c>
      <c r="J17273" t="s">
        <v>73694</v>
      </c>
      <c r="K17273">
        <v>402694692</v>
      </c>
    </row>
    <row r="17274" spans="9:11" x14ac:dyDescent="0.25">
      <c r="I17274" t="s">
        <v>1053</v>
      </c>
      <c r="J17274" t="s">
        <v>73686</v>
      </c>
      <c r="K17274">
        <v>351771185</v>
      </c>
    </row>
    <row r="17275" spans="9:11" x14ac:dyDescent="0.25">
      <c r="I17275" t="s">
        <v>66627</v>
      </c>
      <c r="J17275" t="s">
        <v>73698</v>
      </c>
      <c r="K17275">
        <v>290395105</v>
      </c>
    </row>
    <row r="17276" spans="9:11" x14ac:dyDescent="0.25">
      <c r="I17276" t="s">
        <v>43807</v>
      </c>
      <c r="J17276" t="s">
        <v>73691</v>
      </c>
      <c r="K17276">
        <v>12694507</v>
      </c>
    </row>
    <row r="17277" spans="9:11" x14ac:dyDescent="0.25">
      <c r="I17277" t="s">
        <v>41397</v>
      </c>
      <c r="J17277" t="s">
        <v>73697</v>
      </c>
      <c r="K17277">
        <v>12599341</v>
      </c>
    </row>
    <row r="17278" spans="9:11" x14ac:dyDescent="0.25">
      <c r="I17278" t="s">
        <v>24815</v>
      </c>
      <c r="J17278" t="s">
        <v>73700</v>
      </c>
      <c r="K17278">
        <v>7411775</v>
      </c>
    </row>
    <row r="17279" spans="9:11" x14ac:dyDescent="0.25">
      <c r="I17279" t="s">
        <v>12203</v>
      </c>
      <c r="J17279" t="s">
        <v>73691</v>
      </c>
      <c r="K17279">
        <v>600760822</v>
      </c>
    </row>
    <row r="17280" spans="9:11" x14ac:dyDescent="0.25">
      <c r="I17280" t="s">
        <v>2787</v>
      </c>
      <c r="J17280" t="s">
        <v>73706</v>
      </c>
      <c r="K17280">
        <v>324298909</v>
      </c>
    </row>
    <row r="17281" spans="9:11" x14ac:dyDescent="0.25">
      <c r="I17281" t="s">
        <v>30299</v>
      </c>
      <c r="J17281" t="s">
        <v>73687</v>
      </c>
      <c r="K17281">
        <v>409115993</v>
      </c>
    </row>
    <row r="17282" spans="9:11" x14ac:dyDescent="0.25">
      <c r="I17282" t="s">
        <v>43507</v>
      </c>
      <c r="J17282" t="s">
        <v>73700</v>
      </c>
      <c r="K17282">
        <v>242575621</v>
      </c>
    </row>
    <row r="17283" spans="9:11" x14ac:dyDescent="0.25">
      <c r="I17283" t="s">
        <v>40185</v>
      </c>
      <c r="J17283" t="s">
        <v>73696</v>
      </c>
      <c r="K17283">
        <v>386201655</v>
      </c>
    </row>
    <row r="17284" spans="9:11" x14ac:dyDescent="0.25">
      <c r="I17284" t="s">
        <v>52839</v>
      </c>
      <c r="J17284" t="s">
        <v>73701</v>
      </c>
      <c r="K17284">
        <v>471806548</v>
      </c>
    </row>
    <row r="17285" spans="9:11" x14ac:dyDescent="0.25">
      <c r="I17285" t="s">
        <v>23931</v>
      </c>
      <c r="J17285" t="s">
        <v>73698</v>
      </c>
      <c r="K17285">
        <v>6768625</v>
      </c>
    </row>
    <row r="17286" spans="9:11" x14ac:dyDescent="0.25">
      <c r="I17286" t="s">
        <v>34659</v>
      </c>
      <c r="J17286" t="s">
        <v>73703</v>
      </c>
      <c r="K17286">
        <v>68103552</v>
      </c>
    </row>
    <row r="17287" spans="9:11" x14ac:dyDescent="0.25">
      <c r="I17287" t="s">
        <v>45023</v>
      </c>
      <c r="J17287" t="s">
        <v>73698</v>
      </c>
      <c r="K17287">
        <v>194451184</v>
      </c>
    </row>
    <row r="17288" spans="9:11" x14ac:dyDescent="0.25">
      <c r="I17288" t="s">
        <v>33037</v>
      </c>
      <c r="J17288" t="s">
        <v>73702</v>
      </c>
      <c r="K17288">
        <v>132443267</v>
      </c>
    </row>
    <row r="17289" spans="9:11" x14ac:dyDescent="0.25">
      <c r="I17289" t="s">
        <v>47225</v>
      </c>
      <c r="J17289" t="s">
        <v>73699</v>
      </c>
      <c r="K17289">
        <v>683143267</v>
      </c>
    </row>
    <row r="17290" spans="9:11" x14ac:dyDescent="0.25">
      <c r="I17290" t="s">
        <v>52305</v>
      </c>
      <c r="J17290" t="s">
        <v>73689</v>
      </c>
      <c r="K17290">
        <v>393120711</v>
      </c>
    </row>
    <row r="17291" spans="9:11" x14ac:dyDescent="0.25">
      <c r="I17291" t="s">
        <v>41455</v>
      </c>
      <c r="J17291" t="s">
        <v>73691</v>
      </c>
      <c r="K17291">
        <v>52232469</v>
      </c>
    </row>
    <row r="17292" spans="9:11" x14ac:dyDescent="0.25">
      <c r="I17292" t="s">
        <v>59665</v>
      </c>
      <c r="J17292" t="s">
        <v>73706</v>
      </c>
      <c r="K17292">
        <v>426706817</v>
      </c>
    </row>
    <row r="17293" spans="9:11" x14ac:dyDescent="0.25">
      <c r="I17293" t="s">
        <v>66695</v>
      </c>
      <c r="J17293" t="s">
        <v>73693</v>
      </c>
      <c r="K17293">
        <v>67191189</v>
      </c>
    </row>
    <row r="17294" spans="9:11" x14ac:dyDescent="0.25">
      <c r="I17294" t="s">
        <v>52867</v>
      </c>
      <c r="J17294" t="s">
        <v>73688</v>
      </c>
      <c r="K17294">
        <v>12515431</v>
      </c>
    </row>
    <row r="17295" spans="9:11" x14ac:dyDescent="0.25">
      <c r="I17295" t="s">
        <v>23867</v>
      </c>
      <c r="J17295" t="s">
        <v>73690</v>
      </c>
      <c r="K17295">
        <v>352292540</v>
      </c>
    </row>
    <row r="17296" spans="9:11" x14ac:dyDescent="0.25">
      <c r="I17296" t="s">
        <v>23321</v>
      </c>
      <c r="J17296" t="s">
        <v>73692</v>
      </c>
      <c r="K17296">
        <v>459961151</v>
      </c>
    </row>
    <row r="17297" spans="9:11" x14ac:dyDescent="0.25">
      <c r="I17297" t="s">
        <v>8119</v>
      </c>
      <c r="J17297" t="s">
        <v>73701</v>
      </c>
      <c r="K17297">
        <v>206346525</v>
      </c>
    </row>
    <row r="17298" spans="9:11" x14ac:dyDescent="0.25">
      <c r="I17298" t="s">
        <v>26155</v>
      </c>
      <c r="J17298" t="s">
        <v>73706</v>
      </c>
      <c r="K17298">
        <v>495831110</v>
      </c>
    </row>
    <row r="17299" spans="9:11" x14ac:dyDescent="0.25">
      <c r="I17299" t="s">
        <v>22989</v>
      </c>
      <c r="J17299" t="s">
        <v>73697</v>
      </c>
      <c r="K17299">
        <v>388929654</v>
      </c>
    </row>
    <row r="17300" spans="9:11" x14ac:dyDescent="0.25">
      <c r="I17300" t="s">
        <v>60337</v>
      </c>
      <c r="J17300" t="s">
        <v>73693</v>
      </c>
      <c r="K17300">
        <v>672938136</v>
      </c>
    </row>
    <row r="17301" spans="9:11" x14ac:dyDescent="0.25">
      <c r="I17301" t="s">
        <v>9549</v>
      </c>
      <c r="J17301" t="s">
        <v>73703</v>
      </c>
      <c r="K17301">
        <v>56846453</v>
      </c>
    </row>
    <row r="17302" spans="9:11" x14ac:dyDescent="0.25">
      <c r="I17302" t="s">
        <v>17853</v>
      </c>
      <c r="J17302" t="s">
        <v>73686</v>
      </c>
      <c r="K17302">
        <v>319818639</v>
      </c>
    </row>
    <row r="17303" spans="9:11" x14ac:dyDescent="0.25">
      <c r="I17303" t="s">
        <v>66419</v>
      </c>
      <c r="J17303" t="s">
        <v>73704</v>
      </c>
      <c r="K17303">
        <v>41909025</v>
      </c>
    </row>
    <row r="17304" spans="9:11" x14ac:dyDescent="0.25">
      <c r="I17304" t="s">
        <v>71437</v>
      </c>
      <c r="J17304" t="s">
        <v>73698</v>
      </c>
      <c r="K17304">
        <v>660444847</v>
      </c>
    </row>
    <row r="17305" spans="9:11" x14ac:dyDescent="0.25">
      <c r="I17305" t="s">
        <v>21481</v>
      </c>
      <c r="J17305" t="s">
        <v>73691</v>
      </c>
      <c r="K17305">
        <v>580238525</v>
      </c>
    </row>
    <row r="17306" spans="9:11" x14ac:dyDescent="0.25">
      <c r="I17306" t="s">
        <v>48551</v>
      </c>
      <c r="J17306" t="s">
        <v>73705</v>
      </c>
      <c r="K17306">
        <v>552533313</v>
      </c>
    </row>
    <row r="17307" spans="9:11" x14ac:dyDescent="0.25">
      <c r="I17307" t="s">
        <v>8377</v>
      </c>
      <c r="J17307" t="s">
        <v>73703</v>
      </c>
      <c r="K17307">
        <v>131938727</v>
      </c>
    </row>
    <row r="17308" spans="9:11" x14ac:dyDescent="0.25">
      <c r="I17308" t="s">
        <v>55853</v>
      </c>
      <c r="J17308" t="s">
        <v>73687</v>
      </c>
      <c r="K17308">
        <v>80701722</v>
      </c>
    </row>
    <row r="17309" spans="9:11" x14ac:dyDescent="0.25">
      <c r="I17309" t="s">
        <v>65943</v>
      </c>
      <c r="J17309" t="s">
        <v>73706</v>
      </c>
      <c r="K17309">
        <v>529320956</v>
      </c>
    </row>
    <row r="17310" spans="9:11" x14ac:dyDescent="0.25">
      <c r="I17310" t="s">
        <v>28787</v>
      </c>
      <c r="J17310" t="s">
        <v>73688</v>
      </c>
      <c r="K17310">
        <v>360362806</v>
      </c>
    </row>
    <row r="17311" spans="9:11" x14ac:dyDescent="0.25">
      <c r="I17311" t="s">
        <v>38211</v>
      </c>
      <c r="J17311" t="s">
        <v>73707</v>
      </c>
      <c r="K17311">
        <v>319619758</v>
      </c>
    </row>
    <row r="17312" spans="9:11" x14ac:dyDescent="0.25">
      <c r="I17312" t="s">
        <v>24585</v>
      </c>
      <c r="J17312" t="s">
        <v>73690</v>
      </c>
      <c r="K17312">
        <v>81760171</v>
      </c>
    </row>
    <row r="17313" spans="9:11" x14ac:dyDescent="0.25">
      <c r="I17313" t="s">
        <v>55505</v>
      </c>
      <c r="J17313" t="s">
        <v>73692</v>
      </c>
      <c r="K17313">
        <v>737801075</v>
      </c>
    </row>
    <row r="17314" spans="9:11" x14ac:dyDescent="0.25">
      <c r="I17314" t="s">
        <v>39241</v>
      </c>
      <c r="J17314" t="s">
        <v>73687</v>
      </c>
      <c r="K17314">
        <v>490687240</v>
      </c>
    </row>
    <row r="17315" spans="9:11" x14ac:dyDescent="0.25">
      <c r="I17315" t="s">
        <v>16353</v>
      </c>
      <c r="J17315" t="s">
        <v>73687</v>
      </c>
      <c r="K17315">
        <v>215773212</v>
      </c>
    </row>
    <row r="17316" spans="9:11" x14ac:dyDescent="0.25">
      <c r="I17316" t="s">
        <v>46717</v>
      </c>
      <c r="J17316" t="s">
        <v>73686</v>
      </c>
      <c r="K17316">
        <v>225105562</v>
      </c>
    </row>
    <row r="17317" spans="9:11" x14ac:dyDescent="0.25">
      <c r="I17317" t="s">
        <v>61309</v>
      </c>
      <c r="J17317" t="s">
        <v>73702</v>
      </c>
      <c r="K17317">
        <v>151375719</v>
      </c>
    </row>
    <row r="17318" spans="9:11" x14ac:dyDescent="0.25">
      <c r="I17318" t="s">
        <v>5471</v>
      </c>
      <c r="J17318" t="s">
        <v>73702</v>
      </c>
      <c r="K17318">
        <v>439073408</v>
      </c>
    </row>
    <row r="17319" spans="9:11" x14ac:dyDescent="0.25">
      <c r="I17319" t="s">
        <v>66557</v>
      </c>
      <c r="J17319" t="s">
        <v>73691</v>
      </c>
      <c r="K17319">
        <v>634473570</v>
      </c>
    </row>
    <row r="17320" spans="9:11" x14ac:dyDescent="0.25">
      <c r="I17320" t="s">
        <v>65017</v>
      </c>
      <c r="J17320" t="s">
        <v>73697</v>
      </c>
      <c r="K17320">
        <v>42537426</v>
      </c>
    </row>
    <row r="17321" spans="9:11" x14ac:dyDescent="0.25">
      <c r="I17321" t="s">
        <v>69165</v>
      </c>
      <c r="J17321" t="s">
        <v>73697</v>
      </c>
      <c r="K17321">
        <v>13044559</v>
      </c>
    </row>
    <row r="17322" spans="9:11" x14ac:dyDescent="0.25">
      <c r="I17322" t="s">
        <v>5085</v>
      </c>
      <c r="J17322" t="s">
        <v>73701</v>
      </c>
      <c r="K17322">
        <v>217636178</v>
      </c>
    </row>
    <row r="17323" spans="9:11" x14ac:dyDescent="0.25">
      <c r="I17323" t="s">
        <v>56627</v>
      </c>
      <c r="J17323" t="s">
        <v>73706</v>
      </c>
      <c r="K17323">
        <v>376019390</v>
      </c>
    </row>
    <row r="17324" spans="9:11" x14ac:dyDescent="0.25">
      <c r="I17324" t="s">
        <v>40065</v>
      </c>
      <c r="J17324" t="s">
        <v>73691</v>
      </c>
      <c r="K17324">
        <v>160602915</v>
      </c>
    </row>
    <row r="17325" spans="9:11" x14ac:dyDescent="0.25">
      <c r="I17325" t="s">
        <v>18167</v>
      </c>
      <c r="J17325" t="s">
        <v>73705</v>
      </c>
      <c r="K17325">
        <v>608874928</v>
      </c>
    </row>
    <row r="17326" spans="9:11" x14ac:dyDescent="0.25">
      <c r="I17326" t="s">
        <v>16691</v>
      </c>
      <c r="J17326" t="s">
        <v>73696</v>
      </c>
      <c r="K17326">
        <v>11675478</v>
      </c>
    </row>
    <row r="17327" spans="9:11" x14ac:dyDescent="0.25">
      <c r="I17327" t="s">
        <v>43001</v>
      </c>
      <c r="J17327" t="s">
        <v>73688</v>
      </c>
      <c r="K17327">
        <v>483514244</v>
      </c>
    </row>
    <row r="17328" spans="9:11" x14ac:dyDescent="0.25">
      <c r="I17328" t="s">
        <v>25717</v>
      </c>
      <c r="J17328" t="s">
        <v>73687</v>
      </c>
      <c r="K17328">
        <v>455449048</v>
      </c>
    </row>
    <row r="17329" spans="9:11" x14ac:dyDescent="0.25">
      <c r="I17329" t="s">
        <v>16625</v>
      </c>
      <c r="J17329" t="s">
        <v>73694</v>
      </c>
      <c r="K17329">
        <v>598051888</v>
      </c>
    </row>
    <row r="17330" spans="9:11" x14ac:dyDescent="0.25">
      <c r="I17330" t="s">
        <v>17415</v>
      </c>
      <c r="J17330" t="s">
        <v>73691</v>
      </c>
      <c r="K17330">
        <v>14413243</v>
      </c>
    </row>
    <row r="17331" spans="9:11" x14ac:dyDescent="0.25">
      <c r="I17331" t="s">
        <v>65747</v>
      </c>
      <c r="J17331" t="s">
        <v>73691</v>
      </c>
      <c r="K17331">
        <v>155477613</v>
      </c>
    </row>
    <row r="17332" spans="9:11" x14ac:dyDescent="0.25">
      <c r="I17332" t="s">
        <v>24701</v>
      </c>
      <c r="J17332" t="s">
        <v>73687</v>
      </c>
      <c r="K17332">
        <v>422687084</v>
      </c>
    </row>
    <row r="17333" spans="9:11" x14ac:dyDescent="0.25">
      <c r="I17333" t="s">
        <v>43133</v>
      </c>
      <c r="J17333" t="s">
        <v>73700</v>
      </c>
      <c r="K17333">
        <v>195656940</v>
      </c>
    </row>
    <row r="17334" spans="9:11" x14ac:dyDescent="0.25">
      <c r="I17334" t="s">
        <v>62009</v>
      </c>
      <c r="J17334" t="s">
        <v>73693</v>
      </c>
      <c r="K17334">
        <v>805872253</v>
      </c>
    </row>
    <row r="17335" spans="9:11" x14ac:dyDescent="0.25">
      <c r="I17335" t="s">
        <v>16151</v>
      </c>
      <c r="J17335" t="s">
        <v>73691</v>
      </c>
      <c r="K17335">
        <v>604291021</v>
      </c>
    </row>
    <row r="17336" spans="9:11" x14ac:dyDescent="0.25">
      <c r="I17336" t="s">
        <v>32141</v>
      </c>
      <c r="J17336" t="s">
        <v>73694</v>
      </c>
      <c r="K17336">
        <v>591828562</v>
      </c>
    </row>
    <row r="17337" spans="9:11" x14ac:dyDescent="0.25">
      <c r="I17337" t="s">
        <v>42019</v>
      </c>
      <c r="J17337" t="s">
        <v>73695</v>
      </c>
      <c r="K17337">
        <v>645420274</v>
      </c>
    </row>
    <row r="17338" spans="9:11" x14ac:dyDescent="0.25">
      <c r="I17338" t="s">
        <v>71813</v>
      </c>
      <c r="J17338" t="s">
        <v>73687</v>
      </c>
      <c r="K17338">
        <v>242313744</v>
      </c>
    </row>
    <row r="17339" spans="9:11" x14ac:dyDescent="0.25">
      <c r="I17339" t="s">
        <v>69393</v>
      </c>
      <c r="J17339" t="s">
        <v>73699</v>
      </c>
      <c r="K17339">
        <v>566969600</v>
      </c>
    </row>
    <row r="17340" spans="9:11" x14ac:dyDescent="0.25">
      <c r="I17340" t="s">
        <v>56847</v>
      </c>
      <c r="J17340" t="s">
        <v>73693</v>
      </c>
      <c r="K17340">
        <v>175267224</v>
      </c>
    </row>
    <row r="17341" spans="9:11" x14ac:dyDescent="0.25">
      <c r="I17341" t="s">
        <v>64389</v>
      </c>
      <c r="J17341" t="s">
        <v>73697</v>
      </c>
      <c r="K17341">
        <v>316528255</v>
      </c>
    </row>
    <row r="17342" spans="9:11" x14ac:dyDescent="0.25">
      <c r="I17342" t="s">
        <v>41655</v>
      </c>
      <c r="J17342" t="s">
        <v>73703</v>
      </c>
      <c r="K17342">
        <v>36773343</v>
      </c>
    </row>
    <row r="17343" spans="9:11" x14ac:dyDescent="0.25">
      <c r="I17343" t="s">
        <v>54973</v>
      </c>
      <c r="J17343" t="s">
        <v>73687</v>
      </c>
      <c r="K17343">
        <v>416748582</v>
      </c>
    </row>
    <row r="17344" spans="9:11" x14ac:dyDescent="0.25">
      <c r="I17344" t="s">
        <v>60697</v>
      </c>
      <c r="J17344" t="s">
        <v>73706</v>
      </c>
      <c r="K17344">
        <v>242358373</v>
      </c>
    </row>
    <row r="17345" spans="9:11" x14ac:dyDescent="0.25">
      <c r="I17345" t="s">
        <v>58959</v>
      </c>
      <c r="J17345" t="s">
        <v>73703</v>
      </c>
      <c r="K17345">
        <v>239804382</v>
      </c>
    </row>
    <row r="17346" spans="9:11" x14ac:dyDescent="0.25">
      <c r="I17346" t="s">
        <v>41047</v>
      </c>
      <c r="J17346" t="s">
        <v>73693</v>
      </c>
      <c r="K17346">
        <v>445625522</v>
      </c>
    </row>
    <row r="17347" spans="9:11" x14ac:dyDescent="0.25">
      <c r="I17347" t="s">
        <v>69425</v>
      </c>
      <c r="J17347" t="s">
        <v>73700</v>
      </c>
      <c r="K17347">
        <v>68901292</v>
      </c>
    </row>
    <row r="17348" spans="9:11" x14ac:dyDescent="0.25">
      <c r="I17348" t="s">
        <v>37719</v>
      </c>
      <c r="J17348" t="s">
        <v>73705</v>
      </c>
      <c r="K17348">
        <v>457218092</v>
      </c>
    </row>
    <row r="17349" spans="9:11" x14ac:dyDescent="0.25">
      <c r="I17349" t="s">
        <v>63043</v>
      </c>
      <c r="J17349" t="s">
        <v>73699</v>
      </c>
      <c r="K17349">
        <v>554514235</v>
      </c>
    </row>
    <row r="17350" spans="9:11" x14ac:dyDescent="0.25">
      <c r="I17350" t="s">
        <v>42005</v>
      </c>
      <c r="J17350" t="s">
        <v>73707</v>
      </c>
      <c r="K17350">
        <v>244890361</v>
      </c>
    </row>
    <row r="17351" spans="9:11" x14ac:dyDescent="0.25">
      <c r="I17351" t="s">
        <v>5915</v>
      </c>
      <c r="J17351" t="s">
        <v>73701</v>
      </c>
      <c r="K17351">
        <v>185044865</v>
      </c>
    </row>
    <row r="17352" spans="9:11" x14ac:dyDescent="0.25">
      <c r="I17352" t="s">
        <v>41339</v>
      </c>
      <c r="J17352" t="s">
        <v>73691</v>
      </c>
      <c r="K17352">
        <v>30405147</v>
      </c>
    </row>
    <row r="17353" spans="9:11" x14ac:dyDescent="0.25">
      <c r="I17353" t="s">
        <v>18557</v>
      </c>
      <c r="J17353" t="s">
        <v>73706</v>
      </c>
      <c r="K17353">
        <v>153585897</v>
      </c>
    </row>
    <row r="17354" spans="9:11" x14ac:dyDescent="0.25">
      <c r="I17354" t="s">
        <v>62867</v>
      </c>
      <c r="J17354" t="s">
        <v>73697</v>
      </c>
      <c r="K17354">
        <v>35121667</v>
      </c>
    </row>
    <row r="17355" spans="9:11" x14ac:dyDescent="0.25">
      <c r="I17355" t="s">
        <v>54485</v>
      </c>
      <c r="J17355" t="s">
        <v>73704</v>
      </c>
      <c r="K17355">
        <v>581358918</v>
      </c>
    </row>
    <row r="17356" spans="9:11" x14ac:dyDescent="0.25">
      <c r="I17356" t="s">
        <v>72425</v>
      </c>
      <c r="J17356" t="s">
        <v>73697</v>
      </c>
      <c r="K17356">
        <v>72235522</v>
      </c>
    </row>
    <row r="17357" spans="9:11" x14ac:dyDescent="0.25">
      <c r="I17357" t="s">
        <v>28517</v>
      </c>
      <c r="J17357" t="s">
        <v>73692</v>
      </c>
      <c r="K17357">
        <v>697785409</v>
      </c>
    </row>
    <row r="17358" spans="9:11" x14ac:dyDescent="0.25">
      <c r="I17358" t="s">
        <v>51453</v>
      </c>
      <c r="J17358" t="s">
        <v>73687</v>
      </c>
      <c r="K17358">
        <v>70490124</v>
      </c>
    </row>
    <row r="17359" spans="9:11" x14ac:dyDescent="0.25">
      <c r="I17359" t="s">
        <v>50599</v>
      </c>
      <c r="J17359" t="s">
        <v>73704</v>
      </c>
      <c r="K17359">
        <v>42076576</v>
      </c>
    </row>
    <row r="17360" spans="9:11" x14ac:dyDescent="0.25">
      <c r="I17360" t="s">
        <v>5735</v>
      </c>
      <c r="J17360" t="s">
        <v>73686</v>
      </c>
      <c r="K17360">
        <v>333796141</v>
      </c>
    </row>
    <row r="17361" spans="9:11" x14ac:dyDescent="0.25">
      <c r="I17361" t="s">
        <v>23407</v>
      </c>
      <c r="J17361" t="s">
        <v>73703</v>
      </c>
      <c r="K17361">
        <v>458363090</v>
      </c>
    </row>
    <row r="17362" spans="9:11" x14ac:dyDescent="0.25">
      <c r="I17362" t="s">
        <v>16905</v>
      </c>
      <c r="J17362" t="s">
        <v>73693</v>
      </c>
      <c r="K17362">
        <v>90068064</v>
      </c>
    </row>
    <row r="17363" spans="9:11" x14ac:dyDescent="0.25">
      <c r="I17363" t="s">
        <v>73019</v>
      </c>
      <c r="J17363" t="s">
        <v>73687</v>
      </c>
      <c r="K17363">
        <v>52761188</v>
      </c>
    </row>
    <row r="17364" spans="9:11" x14ac:dyDescent="0.25">
      <c r="I17364" t="s">
        <v>69875</v>
      </c>
      <c r="J17364" t="s">
        <v>73695</v>
      </c>
      <c r="K17364">
        <v>584273666</v>
      </c>
    </row>
    <row r="17365" spans="9:11" x14ac:dyDescent="0.25">
      <c r="I17365" t="s">
        <v>4621</v>
      </c>
      <c r="J17365" t="s">
        <v>73695</v>
      </c>
      <c r="K17365">
        <v>539129540</v>
      </c>
    </row>
    <row r="17366" spans="9:11" x14ac:dyDescent="0.25">
      <c r="I17366" t="s">
        <v>37527</v>
      </c>
      <c r="J17366" t="s">
        <v>73706</v>
      </c>
      <c r="K17366">
        <v>129732335</v>
      </c>
    </row>
    <row r="17367" spans="9:11" x14ac:dyDescent="0.25">
      <c r="I17367" t="s">
        <v>32091</v>
      </c>
      <c r="J17367" t="s">
        <v>73706</v>
      </c>
      <c r="K17367">
        <v>54969539</v>
      </c>
    </row>
    <row r="17368" spans="9:11" x14ac:dyDescent="0.25">
      <c r="I17368" t="s">
        <v>22409</v>
      </c>
      <c r="J17368" t="s">
        <v>73694</v>
      </c>
      <c r="K17368">
        <v>503860039</v>
      </c>
    </row>
    <row r="17369" spans="9:11" x14ac:dyDescent="0.25">
      <c r="I17369" t="s">
        <v>21121</v>
      </c>
      <c r="J17369" t="s">
        <v>73699</v>
      </c>
      <c r="K17369">
        <v>141892574</v>
      </c>
    </row>
    <row r="17370" spans="9:11" x14ac:dyDescent="0.25">
      <c r="I17370" t="s">
        <v>58421</v>
      </c>
      <c r="J17370" t="s">
        <v>73694</v>
      </c>
      <c r="K17370">
        <v>11771894</v>
      </c>
    </row>
    <row r="17371" spans="9:11" x14ac:dyDescent="0.25">
      <c r="I17371" t="s">
        <v>48313</v>
      </c>
      <c r="J17371" t="s">
        <v>73690</v>
      </c>
      <c r="K17371">
        <v>176413423</v>
      </c>
    </row>
    <row r="17372" spans="9:11" x14ac:dyDescent="0.25">
      <c r="I17372" t="s">
        <v>9865</v>
      </c>
      <c r="J17372" t="s">
        <v>73697</v>
      </c>
      <c r="K17372">
        <v>430838494</v>
      </c>
    </row>
    <row r="17373" spans="9:11" x14ac:dyDescent="0.25">
      <c r="I17373" t="s">
        <v>405</v>
      </c>
      <c r="J17373" t="s">
        <v>73690</v>
      </c>
      <c r="K17373">
        <v>475303401</v>
      </c>
    </row>
    <row r="17374" spans="9:11" x14ac:dyDescent="0.25">
      <c r="I17374" t="s">
        <v>18883</v>
      </c>
      <c r="J17374" t="s">
        <v>73703</v>
      </c>
      <c r="K17374">
        <v>278637923</v>
      </c>
    </row>
    <row r="17375" spans="9:11" x14ac:dyDescent="0.25">
      <c r="I17375" t="s">
        <v>19353</v>
      </c>
      <c r="J17375" t="s">
        <v>73697</v>
      </c>
      <c r="K17375">
        <v>337068218</v>
      </c>
    </row>
    <row r="17376" spans="9:11" x14ac:dyDescent="0.25">
      <c r="I17376" t="s">
        <v>41213</v>
      </c>
      <c r="J17376" t="s">
        <v>73693</v>
      </c>
      <c r="K17376">
        <v>144102908</v>
      </c>
    </row>
    <row r="17377" spans="9:11" x14ac:dyDescent="0.25">
      <c r="I17377" t="s">
        <v>36583</v>
      </c>
      <c r="J17377" t="s">
        <v>73697</v>
      </c>
      <c r="K17377">
        <v>68424852</v>
      </c>
    </row>
    <row r="17378" spans="9:11" x14ac:dyDescent="0.25">
      <c r="I17378" t="s">
        <v>63667</v>
      </c>
      <c r="J17378" t="s">
        <v>73706</v>
      </c>
      <c r="K17378">
        <v>625481437</v>
      </c>
    </row>
    <row r="17379" spans="9:11" x14ac:dyDescent="0.25">
      <c r="I17379" t="s">
        <v>56271</v>
      </c>
      <c r="J17379" t="s">
        <v>73690</v>
      </c>
      <c r="K17379">
        <v>420730194</v>
      </c>
    </row>
    <row r="17380" spans="9:11" x14ac:dyDescent="0.25">
      <c r="I17380" t="s">
        <v>13285</v>
      </c>
      <c r="J17380" t="s">
        <v>73698</v>
      </c>
      <c r="K17380">
        <v>328945209</v>
      </c>
    </row>
    <row r="17381" spans="9:11" x14ac:dyDescent="0.25">
      <c r="I17381" t="s">
        <v>56075</v>
      </c>
      <c r="J17381" t="s">
        <v>73705</v>
      </c>
      <c r="K17381">
        <v>482460510</v>
      </c>
    </row>
    <row r="17382" spans="9:11" x14ac:dyDescent="0.25">
      <c r="I17382" t="s">
        <v>67225</v>
      </c>
      <c r="J17382" t="s">
        <v>73703</v>
      </c>
      <c r="K17382">
        <v>91521899</v>
      </c>
    </row>
    <row r="17383" spans="9:11" x14ac:dyDescent="0.25">
      <c r="I17383" t="s">
        <v>40907</v>
      </c>
      <c r="J17383" t="s">
        <v>73693</v>
      </c>
      <c r="K17383">
        <v>577791271</v>
      </c>
    </row>
    <row r="17384" spans="9:11" x14ac:dyDescent="0.25">
      <c r="I17384" t="s">
        <v>20229</v>
      </c>
      <c r="J17384" t="s">
        <v>73691</v>
      </c>
      <c r="K17384">
        <v>480769073</v>
      </c>
    </row>
    <row r="17385" spans="9:11" x14ac:dyDescent="0.25">
      <c r="I17385" t="s">
        <v>24451</v>
      </c>
      <c r="J17385" t="s">
        <v>73699</v>
      </c>
      <c r="K17385">
        <v>675881593</v>
      </c>
    </row>
    <row r="17386" spans="9:11" x14ac:dyDescent="0.25">
      <c r="I17386" t="s">
        <v>54503</v>
      </c>
      <c r="J17386" t="s">
        <v>73699</v>
      </c>
      <c r="K17386">
        <v>473188684</v>
      </c>
    </row>
    <row r="17387" spans="9:11" x14ac:dyDescent="0.25">
      <c r="I17387" t="s">
        <v>55263</v>
      </c>
      <c r="J17387" t="s">
        <v>73706</v>
      </c>
      <c r="K17387">
        <v>502956251</v>
      </c>
    </row>
    <row r="17388" spans="9:11" x14ac:dyDescent="0.25">
      <c r="I17388" t="s">
        <v>61417</v>
      </c>
      <c r="J17388" t="s">
        <v>73689</v>
      </c>
      <c r="K17388">
        <v>88012033</v>
      </c>
    </row>
    <row r="17389" spans="9:11" x14ac:dyDescent="0.25">
      <c r="I17389" t="s">
        <v>36985</v>
      </c>
      <c r="J17389" t="s">
        <v>73703</v>
      </c>
      <c r="K17389">
        <v>128255847</v>
      </c>
    </row>
    <row r="17390" spans="9:11" x14ac:dyDescent="0.25">
      <c r="I17390" t="s">
        <v>71013</v>
      </c>
      <c r="J17390" t="s">
        <v>73703</v>
      </c>
      <c r="K17390">
        <v>286804511</v>
      </c>
    </row>
    <row r="17391" spans="9:11" x14ac:dyDescent="0.25">
      <c r="I17391" t="s">
        <v>59425</v>
      </c>
      <c r="J17391" t="s">
        <v>73686</v>
      </c>
      <c r="K17391">
        <v>419075655</v>
      </c>
    </row>
    <row r="17392" spans="9:11" x14ac:dyDescent="0.25">
      <c r="I17392" t="s">
        <v>31531</v>
      </c>
      <c r="J17392" t="s">
        <v>73695</v>
      </c>
      <c r="K17392">
        <v>31414761</v>
      </c>
    </row>
    <row r="17393" spans="9:11" x14ac:dyDescent="0.25">
      <c r="I17393" t="s">
        <v>5917</v>
      </c>
      <c r="J17393" t="s">
        <v>73703</v>
      </c>
      <c r="K17393">
        <v>291959195</v>
      </c>
    </row>
    <row r="17394" spans="9:11" x14ac:dyDescent="0.25">
      <c r="I17394" t="s">
        <v>21545</v>
      </c>
      <c r="J17394" t="s">
        <v>73694</v>
      </c>
      <c r="K17394">
        <v>26165079</v>
      </c>
    </row>
    <row r="17395" spans="9:11" x14ac:dyDescent="0.25">
      <c r="I17395" t="s">
        <v>26321</v>
      </c>
      <c r="J17395" t="s">
        <v>73706</v>
      </c>
      <c r="K17395">
        <v>635535931</v>
      </c>
    </row>
    <row r="17396" spans="9:11" x14ac:dyDescent="0.25">
      <c r="I17396" t="s">
        <v>45681</v>
      </c>
      <c r="J17396" t="s">
        <v>73697</v>
      </c>
      <c r="K17396">
        <v>308756934</v>
      </c>
    </row>
    <row r="17397" spans="9:11" x14ac:dyDescent="0.25">
      <c r="I17397" t="s">
        <v>30583</v>
      </c>
      <c r="J17397" t="s">
        <v>73697</v>
      </c>
      <c r="K17397">
        <v>335777696</v>
      </c>
    </row>
    <row r="17398" spans="9:11" x14ac:dyDescent="0.25">
      <c r="I17398" t="s">
        <v>52773</v>
      </c>
      <c r="J17398" t="s">
        <v>73694</v>
      </c>
      <c r="K17398">
        <v>604898298</v>
      </c>
    </row>
    <row r="17399" spans="9:11" x14ac:dyDescent="0.25">
      <c r="I17399" t="s">
        <v>12711</v>
      </c>
      <c r="J17399" t="s">
        <v>73704</v>
      </c>
      <c r="K17399">
        <v>433345645</v>
      </c>
    </row>
    <row r="17400" spans="9:11" x14ac:dyDescent="0.25">
      <c r="I17400" t="s">
        <v>36629</v>
      </c>
      <c r="J17400" t="s">
        <v>73700</v>
      </c>
      <c r="K17400">
        <v>459077947</v>
      </c>
    </row>
    <row r="17401" spans="9:11" x14ac:dyDescent="0.25">
      <c r="I17401" t="s">
        <v>33995</v>
      </c>
      <c r="J17401" t="s">
        <v>73697</v>
      </c>
      <c r="K17401">
        <v>375737299</v>
      </c>
    </row>
    <row r="17402" spans="9:11" x14ac:dyDescent="0.25">
      <c r="I17402" t="s">
        <v>49589</v>
      </c>
      <c r="J17402" t="s">
        <v>73697</v>
      </c>
      <c r="K17402">
        <v>441838632</v>
      </c>
    </row>
    <row r="17403" spans="9:11" x14ac:dyDescent="0.25">
      <c r="I17403" t="s">
        <v>16659</v>
      </c>
      <c r="J17403" t="s">
        <v>73688</v>
      </c>
      <c r="K17403">
        <v>445195654</v>
      </c>
    </row>
    <row r="17404" spans="9:11" x14ac:dyDescent="0.25">
      <c r="I17404" t="s">
        <v>30805</v>
      </c>
      <c r="J17404" t="s">
        <v>73697</v>
      </c>
      <c r="K17404">
        <v>474583419</v>
      </c>
    </row>
    <row r="17405" spans="9:11" x14ac:dyDescent="0.25">
      <c r="I17405" t="s">
        <v>68411</v>
      </c>
      <c r="J17405" t="s">
        <v>73697</v>
      </c>
      <c r="K17405">
        <v>23419003</v>
      </c>
    </row>
    <row r="17406" spans="9:11" x14ac:dyDescent="0.25">
      <c r="I17406" t="s">
        <v>60555</v>
      </c>
      <c r="J17406" t="s">
        <v>73701</v>
      </c>
      <c r="K17406">
        <v>573497170</v>
      </c>
    </row>
    <row r="17407" spans="9:11" x14ac:dyDescent="0.25">
      <c r="I17407" t="s">
        <v>15779</v>
      </c>
      <c r="J17407" t="s">
        <v>73690</v>
      </c>
      <c r="K17407">
        <v>6450360</v>
      </c>
    </row>
    <row r="17408" spans="9:11" x14ac:dyDescent="0.25">
      <c r="I17408" t="s">
        <v>15077</v>
      </c>
      <c r="J17408" t="s">
        <v>73694</v>
      </c>
      <c r="K17408">
        <v>416222253</v>
      </c>
    </row>
    <row r="17409" spans="9:11" x14ac:dyDescent="0.25">
      <c r="I17409" t="s">
        <v>36439</v>
      </c>
      <c r="J17409" t="s">
        <v>73699</v>
      </c>
      <c r="K17409">
        <v>350370506</v>
      </c>
    </row>
    <row r="17410" spans="9:11" x14ac:dyDescent="0.25">
      <c r="I17410" t="s">
        <v>49373</v>
      </c>
      <c r="J17410" t="s">
        <v>73691</v>
      </c>
      <c r="K17410">
        <v>583231761</v>
      </c>
    </row>
    <row r="17411" spans="9:11" x14ac:dyDescent="0.25">
      <c r="I17411" t="s">
        <v>34119</v>
      </c>
      <c r="J17411" t="s">
        <v>73703</v>
      </c>
      <c r="K17411">
        <v>48990300</v>
      </c>
    </row>
    <row r="17412" spans="9:11" x14ac:dyDescent="0.25">
      <c r="I17412" t="s">
        <v>42185</v>
      </c>
      <c r="J17412" t="s">
        <v>73696</v>
      </c>
      <c r="K17412">
        <v>152089083</v>
      </c>
    </row>
    <row r="17413" spans="9:11" x14ac:dyDescent="0.25">
      <c r="I17413" t="s">
        <v>64033</v>
      </c>
      <c r="J17413" t="s">
        <v>73690</v>
      </c>
      <c r="K17413">
        <v>553573696</v>
      </c>
    </row>
    <row r="17414" spans="9:11" x14ac:dyDescent="0.25">
      <c r="I17414" t="s">
        <v>64391</v>
      </c>
      <c r="J17414" t="s">
        <v>73686</v>
      </c>
      <c r="K17414">
        <v>9375929</v>
      </c>
    </row>
    <row r="17415" spans="9:11" x14ac:dyDescent="0.25">
      <c r="I17415" t="s">
        <v>42325</v>
      </c>
      <c r="J17415" t="s">
        <v>73700</v>
      </c>
      <c r="K17415">
        <v>463897072</v>
      </c>
    </row>
    <row r="17416" spans="9:11" x14ac:dyDescent="0.25">
      <c r="I17416" t="s">
        <v>12713</v>
      </c>
      <c r="J17416" t="s">
        <v>73687</v>
      </c>
      <c r="K17416">
        <v>94237688</v>
      </c>
    </row>
    <row r="17417" spans="9:11" x14ac:dyDescent="0.25">
      <c r="I17417" t="s">
        <v>12715</v>
      </c>
      <c r="J17417" t="s">
        <v>73704</v>
      </c>
      <c r="K17417">
        <v>260834124</v>
      </c>
    </row>
    <row r="17418" spans="9:11" x14ac:dyDescent="0.25">
      <c r="I17418" t="s">
        <v>51495</v>
      </c>
      <c r="J17418" t="s">
        <v>73695</v>
      </c>
      <c r="K17418">
        <v>83321590</v>
      </c>
    </row>
    <row r="17419" spans="9:11" x14ac:dyDescent="0.25">
      <c r="I17419" t="s">
        <v>19475</v>
      </c>
      <c r="J17419" t="s">
        <v>73690</v>
      </c>
      <c r="K17419">
        <v>495144496</v>
      </c>
    </row>
    <row r="17420" spans="9:11" x14ac:dyDescent="0.25">
      <c r="I17420" t="s">
        <v>16307</v>
      </c>
      <c r="J17420" t="s">
        <v>73705</v>
      </c>
      <c r="K17420">
        <v>730133135</v>
      </c>
    </row>
    <row r="17421" spans="9:11" x14ac:dyDescent="0.25">
      <c r="I17421" t="s">
        <v>2455</v>
      </c>
      <c r="J17421" t="s">
        <v>73694</v>
      </c>
      <c r="K17421">
        <v>376165732</v>
      </c>
    </row>
    <row r="17422" spans="9:11" x14ac:dyDescent="0.25">
      <c r="I17422" t="s">
        <v>25359</v>
      </c>
      <c r="J17422" t="s">
        <v>73691</v>
      </c>
      <c r="K17422">
        <v>382195775</v>
      </c>
    </row>
    <row r="17423" spans="9:11" x14ac:dyDescent="0.25">
      <c r="I17423" t="s">
        <v>6287</v>
      </c>
      <c r="J17423" t="s">
        <v>73692</v>
      </c>
      <c r="K17423">
        <v>697559066</v>
      </c>
    </row>
    <row r="17424" spans="9:11" x14ac:dyDescent="0.25">
      <c r="I17424" t="s">
        <v>9219</v>
      </c>
      <c r="J17424" t="s">
        <v>73707</v>
      </c>
      <c r="K17424">
        <v>122692107</v>
      </c>
    </row>
    <row r="17425" spans="9:11" x14ac:dyDescent="0.25">
      <c r="I17425" t="s">
        <v>12995</v>
      </c>
      <c r="J17425" t="s">
        <v>73687</v>
      </c>
      <c r="K17425">
        <v>206104149</v>
      </c>
    </row>
    <row r="17426" spans="9:11" x14ac:dyDescent="0.25">
      <c r="I17426" t="s">
        <v>65685</v>
      </c>
      <c r="J17426" t="s">
        <v>73702</v>
      </c>
      <c r="K17426">
        <v>502724568</v>
      </c>
    </row>
    <row r="17427" spans="9:11" x14ac:dyDescent="0.25">
      <c r="I17427" t="s">
        <v>62417</v>
      </c>
      <c r="J17427" t="s">
        <v>73688</v>
      </c>
      <c r="K17427">
        <v>473638446</v>
      </c>
    </row>
    <row r="17428" spans="9:11" x14ac:dyDescent="0.25">
      <c r="I17428" t="s">
        <v>31127</v>
      </c>
      <c r="J17428" t="s">
        <v>73706</v>
      </c>
      <c r="K17428">
        <v>29208082</v>
      </c>
    </row>
    <row r="17429" spans="9:11" x14ac:dyDescent="0.25">
      <c r="I17429" t="s">
        <v>25233</v>
      </c>
      <c r="J17429" t="s">
        <v>73703</v>
      </c>
      <c r="K17429">
        <v>385231964</v>
      </c>
    </row>
    <row r="17430" spans="9:11" x14ac:dyDescent="0.25">
      <c r="I17430" t="s">
        <v>5473</v>
      </c>
      <c r="J17430" t="s">
        <v>73694</v>
      </c>
      <c r="K17430">
        <v>463546009</v>
      </c>
    </row>
    <row r="17431" spans="9:11" x14ac:dyDescent="0.25">
      <c r="I17431" t="s">
        <v>17427</v>
      </c>
      <c r="J17431" t="s">
        <v>73706</v>
      </c>
      <c r="K17431">
        <v>222096170</v>
      </c>
    </row>
    <row r="17432" spans="9:11" x14ac:dyDescent="0.25">
      <c r="I17432" t="s">
        <v>35205</v>
      </c>
      <c r="J17432" t="s">
        <v>73699</v>
      </c>
      <c r="K17432">
        <v>315929192</v>
      </c>
    </row>
    <row r="17433" spans="9:11" x14ac:dyDescent="0.25">
      <c r="I17433" t="s">
        <v>6669</v>
      </c>
      <c r="J17433" t="s">
        <v>73694</v>
      </c>
      <c r="K17433">
        <v>97109375</v>
      </c>
    </row>
    <row r="17434" spans="9:11" x14ac:dyDescent="0.25">
      <c r="I17434" t="s">
        <v>24587</v>
      </c>
      <c r="J17434" t="s">
        <v>73704</v>
      </c>
      <c r="K17434">
        <v>53906332</v>
      </c>
    </row>
    <row r="17435" spans="9:11" x14ac:dyDescent="0.25">
      <c r="I17435" t="s">
        <v>5629</v>
      </c>
      <c r="J17435" t="s">
        <v>73705</v>
      </c>
      <c r="K17435">
        <v>126528691</v>
      </c>
    </row>
    <row r="17436" spans="9:11" x14ac:dyDescent="0.25">
      <c r="I17436" t="s">
        <v>41341</v>
      </c>
      <c r="J17436" t="s">
        <v>73690</v>
      </c>
      <c r="K17436">
        <v>570898787</v>
      </c>
    </row>
    <row r="17437" spans="9:11" x14ac:dyDescent="0.25">
      <c r="I17437" t="s">
        <v>17121</v>
      </c>
      <c r="J17437" t="s">
        <v>73688</v>
      </c>
      <c r="K17437">
        <v>73679740</v>
      </c>
    </row>
    <row r="17438" spans="9:11" x14ac:dyDescent="0.25">
      <c r="I17438" t="s">
        <v>51949</v>
      </c>
      <c r="J17438" t="s">
        <v>73690</v>
      </c>
      <c r="K17438">
        <v>61339572</v>
      </c>
    </row>
    <row r="17439" spans="9:11" x14ac:dyDescent="0.25">
      <c r="I17439" t="s">
        <v>41161</v>
      </c>
      <c r="J17439" t="s">
        <v>73696</v>
      </c>
      <c r="K17439">
        <v>646972449</v>
      </c>
    </row>
    <row r="17440" spans="9:11" x14ac:dyDescent="0.25">
      <c r="I17440" t="s">
        <v>56335</v>
      </c>
      <c r="J17440" t="s">
        <v>73701</v>
      </c>
      <c r="K17440">
        <v>531278339</v>
      </c>
    </row>
    <row r="17441" spans="9:11" x14ac:dyDescent="0.25">
      <c r="I17441" t="s">
        <v>15519</v>
      </c>
      <c r="J17441" t="s">
        <v>73703</v>
      </c>
      <c r="K17441">
        <v>286628490</v>
      </c>
    </row>
    <row r="17442" spans="9:11" x14ac:dyDescent="0.25">
      <c r="I17442" t="s">
        <v>38419</v>
      </c>
      <c r="J17442" t="s">
        <v>73695</v>
      </c>
      <c r="K17442">
        <v>436828814</v>
      </c>
    </row>
    <row r="17443" spans="9:11" x14ac:dyDescent="0.25">
      <c r="I17443" t="s">
        <v>66271</v>
      </c>
      <c r="J17443" t="s">
        <v>73688</v>
      </c>
      <c r="K17443">
        <v>414893932</v>
      </c>
    </row>
    <row r="17444" spans="9:11" x14ac:dyDescent="0.25">
      <c r="I17444" t="s">
        <v>40747</v>
      </c>
      <c r="J17444" t="s">
        <v>73691</v>
      </c>
      <c r="K17444">
        <v>596252167</v>
      </c>
    </row>
    <row r="17445" spans="9:11" x14ac:dyDescent="0.25">
      <c r="I17445" t="s">
        <v>2117</v>
      </c>
      <c r="J17445" t="s">
        <v>73699</v>
      </c>
      <c r="K17445">
        <v>607876288</v>
      </c>
    </row>
    <row r="17446" spans="9:11" x14ac:dyDescent="0.25">
      <c r="I17446" t="s">
        <v>57925</v>
      </c>
      <c r="J17446" t="s">
        <v>73706</v>
      </c>
      <c r="K17446">
        <v>523004382</v>
      </c>
    </row>
    <row r="17447" spans="9:11" x14ac:dyDescent="0.25">
      <c r="I17447" t="s">
        <v>41127</v>
      </c>
      <c r="J17447" t="s">
        <v>73702</v>
      </c>
      <c r="K17447">
        <v>169323486</v>
      </c>
    </row>
    <row r="17448" spans="9:11" x14ac:dyDescent="0.25">
      <c r="I17448" t="s">
        <v>42887</v>
      </c>
      <c r="J17448" t="s">
        <v>73698</v>
      </c>
      <c r="K17448">
        <v>445191662</v>
      </c>
    </row>
    <row r="17449" spans="9:11" x14ac:dyDescent="0.25">
      <c r="I17449" t="s">
        <v>60803</v>
      </c>
      <c r="J17449" t="s">
        <v>73692</v>
      </c>
      <c r="K17449">
        <v>193738717</v>
      </c>
    </row>
    <row r="17450" spans="9:11" x14ac:dyDescent="0.25">
      <c r="I17450" t="s">
        <v>30807</v>
      </c>
      <c r="J17450" t="s">
        <v>73689</v>
      </c>
      <c r="K17450">
        <v>729688039</v>
      </c>
    </row>
    <row r="17451" spans="9:11" x14ac:dyDescent="0.25">
      <c r="I17451" t="s">
        <v>36521</v>
      </c>
      <c r="J17451" t="s">
        <v>73697</v>
      </c>
      <c r="K17451">
        <v>482944165</v>
      </c>
    </row>
    <row r="17452" spans="9:11" x14ac:dyDescent="0.25">
      <c r="I17452" t="s">
        <v>19857</v>
      </c>
      <c r="J17452" t="s">
        <v>73698</v>
      </c>
      <c r="K17452">
        <v>427002000</v>
      </c>
    </row>
    <row r="17453" spans="9:11" x14ac:dyDescent="0.25">
      <c r="I17453" t="s">
        <v>40815</v>
      </c>
      <c r="J17453" t="s">
        <v>73700</v>
      </c>
      <c r="K17453">
        <v>489182840</v>
      </c>
    </row>
    <row r="17454" spans="9:11" x14ac:dyDescent="0.25">
      <c r="I17454" t="s">
        <v>43879</v>
      </c>
      <c r="J17454" t="s">
        <v>73702</v>
      </c>
      <c r="K17454">
        <v>228697080</v>
      </c>
    </row>
    <row r="17455" spans="9:11" x14ac:dyDescent="0.25">
      <c r="I17455" t="s">
        <v>29951</v>
      </c>
      <c r="J17455" t="s">
        <v>73693</v>
      </c>
      <c r="K17455">
        <v>57881883</v>
      </c>
    </row>
    <row r="17456" spans="9:11" x14ac:dyDescent="0.25">
      <c r="I17456" t="s">
        <v>49335</v>
      </c>
      <c r="J17456" t="s">
        <v>73698</v>
      </c>
      <c r="K17456">
        <v>78144481</v>
      </c>
    </row>
    <row r="17457" spans="9:11" x14ac:dyDescent="0.25">
      <c r="I17457" t="s">
        <v>70639</v>
      </c>
      <c r="J17457" t="s">
        <v>73703</v>
      </c>
      <c r="K17457">
        <v>434460956</v>
      </c>
    </row>
    <row r="17458" spans="9:11" x14ac:dyDescent="0.25">
      <c r="I17458" t="s">
        <v>47417</v>
      </c>
      <c r="J17458" t="s">
        <v>73694</v>
      </c>
      <c r="K17458">
        <v>33379418</v>
      </c>
    </row>
    <row r="17459" spans="9:11" x14ac:dyDescent="0.25">
      <c r="I17459" t="s">
        <v>33663</v>
      </c>
      <c r="J17459" t="s">
        <v>73696</v>
      </c>
      <c r="K17459">
        <v>637388079</v>
      </c>
    </row>
    <row r="17460" spans="9:11" x14ac:dyDescent="0.25">
      <c r="I17460" t="s">
        <v>73181</v>
      </c>
      <c r="J17460" t="s">
        <v>73687</v>
      </c>
      <c r="K17460">
        <v>408151322</v>
      </c>
    </row>
    <row r="17461" spans="9:11" x14ac:dyDescent="0.25">
      <c r="I17461" t="s">
        <v>28941</v>
      </c>
      <c r="J17461" t="s">
        <v>73696</v>
      </c>
      <c r="K17461">
        <v>465477240</v>
      </c>
    </row>
    <row r="17462" spans="9:11" x14ac:dyDescent="0.25">
      <c r="I17462" t="s">
        <v>42793</v>
      </c>
      <c r="J17462" t="s">
        <v>73691</v>
      </c>
      <c r="K17462">
        <v>60949029</v>
      </c>
    </row>
    <row r="17463" spans="9:11" x14ac:dyDescent="0.25">
      <c r="I17463" t="s">
        <v>46657</v>
      </c>
      <c r="J17463" t="s">
        <v>73688</v>
      </c>
      <c r="K17463">
        <v>284711359</v>
      </c>
    </row>
    <row r="17464" spans="9:11" x14ac:dyDescent="0.25">
      <c r="I17464" t="s">
        <v>56669</v>
      </c>
      <c r="J17464" t="s">
        <v>73691</v>
      </c>
      <c r="K17464">
        <v>155734257</v>
      </c>
    </row>
    <row r="17465" spans="9:11" x14ac:dyDescent="0.25">
      <c r="I17465" t="s">
        <v>56913</v>
      </c>
      <c r="J17465" t="s">
        <v>73691</v>
      </c>
      <c r="K17465">
        <v>511694635</v>
      </c>
    </row>
    <row r="17466" spans="9:11" x14ac:dyDescent="0.25">
      <c r="I17466" t="s">
        <v>60623</v>
      </c>
      <c r="J17466" t="s">
        <v>73700</v>
      </c>
      <c r="K17466">
        <v>341567375</v>
      </c>
    </row>
    <row r="17467" spans="9:11" x14ac:dyDescent="0.25">
      <c r="I17467" t="s">
        <v>68909</v>
      </c>
      <c r="J17467" t="s">
        <v>73693</v>
      </c>
      <c r="K17467">
        <v>812439719</v>
      </c>
    </row>
    <row r="17468" spans="9:11" x14ac:dyDescent="0.25">
      <c r="I17468" t="s">
        <v>8333</v>
      </c>
      <c r="J17468" t="s">
        <v>73704</v>
      </c>
      <c r="K17468">
        <v>625302960</v>
      </c>
    </row>
    <row r="17469" spans="9:11" x14ac:dyDescent="0.25">
      <c r="I17469" t="s">
        <v>66159</v>
      </c>
      <c r="J17469" t="s">
        <v>73689</v>
      </c>
      <c r="K17469">
        <v>717879602</v>
      </c>
    </row>
    <row r="17470" spans="9:11" x14ac:dyDescent="0.25">
      <c r="I17470" t="s">
        <v>59355</v>
      </c>
      <c r="J17470" t="s">
        <v>73693</v>
      </c>
      <c r="K17470">
        <v>391364955</v>
      </c>
    </row>
    <row r="17471" spans="9:11" x14ac:dyDescent="0.25">
      <c r="I17471" t="s">
        <v>72663</v>
      </c>
      <c r="J17471" t="s">
        <v>73700</v>
      </c>
      <c r="K17471">
        <v>117904864</v>
      </c>
    </row>
    <row r="17472" spans="9:11" x14ac:dyDescent="0.25">
      <c r="I17472" t="s">
        <v>24817</v>
      </c>
      <c r="J17472" t="s">
        <v>73687</v>
      </c>
      <c r="K17472">
        <v>59051043</v>
      </c>
    </row>
    <row r="17473" spans="9:11" x14ac:dyDescent="0.25">
      <c r="I17473" t="s">
        <v>9551</v>
      </c>
      <c r="J17473" t="s">
        <v>73686</v>
      </c>
      <c r="K17473">
        <v>567706940</v>
      </c>
    </row>
    <row r="17474" spans="9:11" x14ac:dyDescent="0.25">
      <c r="I17474" t="s">
        <v>20687</v>
      </c>
      <c r="J17474" t="s">
        <v>73702</v>
      </c>
      <c r="K17474">
        <v>514671837</v>
      </c>
    </row>
    <row r="17475" spans="9:11" x14ac:dyDescent="0.25">
      <c r="I17475" t="s">
        <v>52511</v>
      </c>
      <c r="J17475" t="s">
        <v>73705</v>
      </c>
      <c r="K17475">
        <v>495733076</v>
      </c>
    </row>
    <row r="17476" spans="9:11" x14ac:dyDescent="0.25">
      <c r="I17476" t="s">
        <v>60557</v>
      </c>
      <c r="J17476" t="s">
        <v>73703</v>
      </c>
      <c r="K17476">
        <v>89004073</v>
      </c>
    </row>
    <row r="17477" spans="9:11" x14ac:dyDescent="0.25">
      <c r="I17477" t="s">
        <v>37603</v>
      </c>
      <c r="J17477" t="s">
        <v>73687</v>
      </c>
      <c r="K17477">
        <v>676163091</v>
      </c>
    </row>
    <row r="17478" spans="9:11" x14ac:dyDescent="0.25">
      <c r="I17478" t="s">
        <v>27161</v>
      </c>
      <c r="J17478" t="s">
        <v>73693</v>
      </c>
      <c r="K17478">
        <v>823378265</v>
      </c>
    </row>
    <row r="17479" spans="9:11" x14ac:dyDescent="0.25">
      <c r="I17479" t="s">
        <v>10781</v>
      </c>
      <c r="J17479" t="s">
        <v>73693</v>
      </c>
      <c r="K17479">
        <v>7377988</v>
      </c>
    </row>
    <row r="17480" spans="9:11" x14ac:dyDescent="0.25">
      <c r="I17480" t="s">
        <v>37061</v>
      </c>
      <c r="J17480" t="s">
        <v>73688</v>
      </c>
      <c r="K17480">
        <v>106952919</v>
      </c>
    </row>
    <row r="17481" spans="9:11" x14ac:dyDescent="0.25">
      <c r="I17481" t="s">
        <v>47351</v>
      </c>
      <c r="J17481" t="s">
        <v>73698</v>
      </c>
      <c r="K17481">
        <v>611133018</v>
      </c>
    </row>
    <row r="17482" spans="9:11" x14ac:dyDescent="0.25">
      <c r="I17482" t="s">
        <v>55579</v>
      </c>
      <c r="J17482" t="s">
        <v>73687</v>
      </c>
      <c r="K17482">
        <v>74028149</v>
      </c>
    </row>
    <row r="17483" spans="9:11" x14ac:dyDescent="0.25">
      <c r="I17483" t="s">
        <v>39243</v>
      </c>
      <c r="J17483" t="s">
        <v>73702</v>
      </c>
      <c r="K17483">
        <v>27817314</v>
      </c>
    </row>
    <row r="17484" spans="9:11" x14ac:dyDescent="0.25">
      <c r="I17484" t="s">
        <v>25361</v>
      </c>
      <c r="J17484" t="s">
        <v>73695</v>
      </c>
      <c r="K17484">
        <v>581916618</v>
      </c>
    </row>
    <row r="17485" spans="9:11" x14ac:dyDescent="0.25">
      <c r="I17485" t="s">
        <v>52111</v>
      </c>
      <c r="J17485" t="s">
        <v>73695</v>
      </c>
      <c r="K17485">
        <v>234126776</v>
      </c>
    </row>
    <row r="17486" spans="9:11" x14ac:dyDescent="0.25">
      <c r="I17486" t="s">
        <v>10745</v>
      </c>
      <c r="J17486" t="s">
        <v>73706</v>
      </c>
      <c r="K17486">
        <v>505095822</v>
      </c>
    </row>
    <row r="17487" spans="9:11" x14ac:dyDescent="0.25">
      <c r="I17487" t="s">
        <v>12097</v>
      </c>
      <c r="J17487" t="s">
        <v>73706</v>
      </c>
      <c r="K17487">
        <v>202004235</v>
      </c>
    </row>
    <row r="17488" spans="9:11" x14ac:dyDescent="0.25">
      <c r="I17488" t="s">
        <v>15849</v>
      </c>
      <c r="J17488" t="s">
        <v>73688</v>
      </c>
      <c r="K17488">
        <v>328099698</v>
      </c>
    </row>
    <row r="17489" spans="9:11" x14ac:dyDescent="0.25">
      <c r="I17489" t="s">
        <v>55489</v>
      </c>
      <c r="J17489" t="s">
        <v>73707</v>
      </c>
      <c r="K17489">
        <v>30377873</v>
      </c>
    </row>
    <row r="17490" spans="9:11" x14ac:dyDescent="0.25">
      <c r="I17490" t="s">
        <v>59285</v>
      </c>
      <c r="J17490" t="s">
        <v>73690</v>
      </c>
      <c r="K17490">
        <v>139816481</v>
      </c>
    </row>
    <row r="17491" spans="9:11" x14ac:dyDescent="0.25">
      <c r="I17491" t="s">
        <v>46993</v>
      </c>
      <c r="J17491" t="s">
        <v>73697</v>
      </c>
      <c r="K17491">
        <v>74356035</v>
      </c>
    </row>
    <row r="17492" spans="9:11" x14ac:dyDescent="0.25">
      <c r="I17492" t="s">
        <v>66045</v>
      </c>
      <c r="J17492" t="s">
        <v>73704</v>
      </c>
      <c r="K17492">
        <v>79597554</v>
      </c>
    </row>
    <row r="17493" spans="9:11" x14ac:dyDescent="0.25">
      <c r="I17493" t="s">
        <v>31197</v>
      </c>
      <c r="J17493" t="s">
        <v>73703</v>
      </c>
      <c r="K17493">
        <v>7546230</v>
      </c>
    </row>
    <row r="17494" spans="9:11" x14ac:dyDescent="0.25">
      <c r="I17494" t="s">
        <v>23447</v>
      </c>
      <c r="J17494" t="s">
        <v>73704</v>
      </c>
      <c r="K17494">
        <v>119714118</v>
      </c>
    </row>
    <row r="17495" spans="9:11" x14ac:dyDescent="0.25">
      <c r="I17495" t="s">
        <v>52351</v>
      </c>
      <c r="J17495" t="s">
        <v>73703</v>
      </c>
      <c r="K17495">
        <v>459531375</v>
      </c>
    </row>
    <row r="17496" spans="9:11" x14ac:dyDescent="0.25">
      <c r="I17496" t="s">
        <v>31885</v>
      </c>
      <c r="J17496" t="s">
        <v>73691</v>
      </c>
      <c r="K17496">
        <v>354323328</v>
      </c>
    </row>
    <row r="17497" spans="9:11" x14ac:dyDescent="0.25">
      <c r="I17497" t="s">
        <v>6457</v>
      </c>
      <c r="J17497" t="s">
        <v>73705</v>
      </c>
      <c r="K17497">
        <v>639000519</v>
      </c>
    </row>
    <row r="17498" spans="9:11" x14ac:dyDescent="0.25">
      <c r="I17498" t="s">
        <v>35755</v>
      </c>
      <c r="J17498" t="s">
        <v>73692</v>
      </c>
      <c r="K17498">
        <v>541543533</v>
      </c>
    </row>
    <row r="17499" spans="9:11" x14ac:dyDescent="0.25">
      <c r="I17499" t="s">
        <v>36497</v>
      </c>
      <c r="J17499" t="s">
        <v>73706</v>
      </c>
      <c r="K17499">
        <v>36159586</v>
      </c>
    </row>
    <row r="17500" spans="9:11" x14ac:dyDescent="0.25">
      <c r="I17500" t="s">
        <v>39579</v>
      </c>
      <c r="J17500" t="s">
        <v>73700</v>
      </c>
      <c r="K17500">
        <v>143022329</v>
      </c>
    </row>
    <row r="17501" spans="9:11" x14ac:dyDescent="0.25">
      <c r="I17501" t="s">
        <v>70641</v>
      </c>
      <c r="J17501" t="s">
        <v>73701</v>
      </c>
      <c r="K17501">
        <v>597351273</v>
      </c>
    </row>
    <row r="17502" spans="9:11" x14ac:dyDescent="0.25">
      <c r="I17502" t="s">
        <v>25719</v>
      </c>
      <c r="J17502" t="s">
        <v>73696</v>
      </c>
      <c r="K17502">
        <v>302864291</v>
      </c>
    </row>
    <row r="17503" spans="9:11" x14ac:dyDescent="0.25">
      <c r="I17503" t="s">
        <v>46201</v>
      </c>
      <c r="J17503" t="s">
        <v>73687</v>
      </c>
      <c r="K17503">
        <v>342514479</v>
      </c>
    </row>
    <row r="17504" spans="9:11" x14ac:dyDescent="0.25">
      <c r="I17504" t="s">
        <v>34173</v>
      </c>
      <c r="J17504" t="s">
        <v>73698</v>
      </c>
      <c r="K17504">
        <v>367133661</v>
      </c>
    </row>
    <row r="17505" spans="9:11" x14ac:dyDescent="0.25">
      <c r="I17505" t="s">
        <v>55265</v>
      </c>
      <c r="J17505" t="s">
        <v>73694</v>
      </c>
      <c r="K17505">
        <v>69852519</v>
      </c>
    </row>
    <row r="17506" spans="9:11" x14ac:dyDescent="0.25">
      <c r="I17506" t="s">
        <v>16693</v>
      </c>
      <c r="J17506" t="s">
        <v>73706</v>
      </c>
      <c r="K17506">
        <v>220223814</v>
      </c>
    </row>
    <row r="17507" spans="9:11" x14ac:dyDescent="0.25">
      <c r="I17507" t="s">
        <v>53137</v>
      </c>
      <c r="J17507" t="s">
        <v>73706</v>
      </c>
      <c r="K17507">
        <v>90952867</v>
      </c>
    </row>
    <row r="17508" spans="9:11" x14ac:dyDescent="0.25">
      <c r="I17508" t="s">
        <v>59463</v>
      </c>
      <c r="J17508" t="s">
        <v>73694</v>
      </c>
      <c r="K17508">
        <v>376827371</v>
      </c>
    </row>
    <row r="17509" spans="9:11" x14ac:dyDescent="0.25">
      <c r="I17509" t="s">
        <v>36267</v>
      </c>
      <c r="J17509" t="s">
        <v>73688</v>
      </c>
      <c r="K17509">
        <v>426181276</v>
      </c>
    </row>
    <row r="17510" spans="9:11" x14ac:dyDescent="0.25">
      <c r="I17510" t="s">
        <v>33911</v>
      </c>
      <c r="J17510" t="s">
        <v>73695</v>
      </c>
      <c r="K17510">
        <v>474933602</v>
      </c>
    </row>
    <row r="17511" spans="9:11" x14ac:dyDescent="0.25">
      <c r="I17511" t="s">
        <v>13389</v>
      </c>
      <c r="J17511" t="s">
        <v>73690</v>
      </c>
      <c r="K17511">
        <v>664219874</v>
      </c>
    </row>
    <row r="17512" spans="9:11" x14ac:dyDescent="0.25">
      <c r="I17512" t="s">
        <v>66569</v>
      </c>
      <c r="J17512" t="s">
        <v>73706</v>
      </c>
      <c r="K17512">
        <v>19948378</v>
      </c>
    </row>
    <row r="17513" spans="9:11" x14ac:dyDescent="0.25">
      <c r="I17513" t="s">
        <v>19731</v>
      </c>
      <c r="J17513" t="s">
        <v>73706</v>
      </c>
      <c r="K17513">
        <v>151224184</v>
      </c>
    </row>
    <row r="17514" spans="9:11" x14ac:dyDescent="0.25">
      <c r="I17514" t="s">
        <v>70149</v>
      </c>
      <c r="J17514" t="s">
        <v>73707</v>
      </c>
      <c r="K17514">
        <v>386351324</v>
      </c>
    </row>
    <row r="17515" spans="9:11" x14ac:dyDescent="0.25">
      <c r="I17515" t="s">
        <v>62731</v>
      </c>
      <c r="J17515" t="s">
        <v>73701</v>
      </c>
      <c r="K17515">
        <v>503729720</v>
      </c>
    </row>
    <row r="17516" spans="9:11" x14ac:dyDescent="0.25">
      <c r="I17516" t="s">
        <v>43179</v>
      </c>
      <c r="J17516" t="s">
        <v>73688</v>
      </c>
      <c r="K17516">
        <v>163421768</v>
      </c>
    </row>
    <row r="17517" spans="9:11" x14ac:dyDescent="0.25">
      <c r="I17517" t="s">
        <v>25983</v>
      </c>
      <c r="J17517" t="s">
        <v>73695</v>
      </c>
      <c r="K17517">
        <v>621768017</v>
      </c>
    </row>
    <row r="17518" spans="9:11" x14ac:dyDescent="0.25">
      <c r="I17518" t="s">
        <v>28519</v>
      </c>
      <c r="J17518" t="s">
        <v>73704</v>
      </c>
      <c r="K17518">
        <v>236547449</v>
      </c>
    </row>
    <row r="17519" spans="9:11" x14ac:dyDescent="0.25">
      <c r="I17519" t="s">
        <v>5223</v>
      </c>
      <c r="J17519" t="s">
        <v>73695</v>
      </c>
      <c r="K17519">
        <v>381220012</v>
      </c>
    </row>
    <row r="17520" spans="9:11" x14ac:dyDescent="0.25">
      <c r="I17520" t="s">
        <v>60377</v>
      </c>
      <c r="J17520" t="s">
        <v>73694</v>
      </c>
      <c r="K17520">
        <v>414651827</v>
      </c>
    </row>
    <row r="17521" spans="9:11" x14ac:dyDescent="0.25">
      <c r="I17521" t="s">
        <v>69635</v>
      </c>
      <c r="J17521" t="s">
        <v>73688</v>
      </c>
      <c r="K17521">
        <v>36534608</v>
      </c>
    </row>
    <row r="17522" spans="9:11" x14ac:dyDescent="0.25">
      <c r="I17522" t="s">
        <v>30105</v>
      </c>
      <c r="J17522" t="s">
        <v>73697</v>
      </c>
      <c r="K17522">
        <v>378262948</v>
      </c>
    </row>
    <row r="17523" spans="9:11" x14ac:dyDescent="0.25">
      <c r="I17523" t="s">
        <v>8335</v>
      </c>
      <c r="J17523" t="s">
        <v>73701</v>
      </c>
      <c r="K17523">
        <v>445049981</v>
      </c>
    </row>
    <row r="17524" spans="9:11" x14ac:dyDescent="0.25">
      <c r="I17524" t="s">
        <v>31647</v>
      </c>
      <c r="J17524" t="s">
        <v>73693</v>
      </c>
      <c r="K17524">
        <v>240823022</v>
      </c>
    </row>
    <row r="17525" spans="9:11" x14ac:dyDescent="0.25">
      <c r="I17525" t="s">
        <v>4933</v>
      </c>
      <c r="J17525" t="s">
        <v>73695</v>
      </c>
      <c r="K17525">
        <v>585458227</v>
      </c>
    </row>
    <row r="17526" spans="9:11" x14ac:dyDescent="0.25">
      <c r="I17526" t="s">
        <v>37721</v>
      </c>
      <c r="J17526" t="s">
        <v>73686</v>
      </c>
      <c r="K17526">
        <v>466780885</v>
      </c>
    </row>
    <row r="17527" spans="9:11" x14ac:dyDescent="0.25">
      <c r="I17527" t="s">
        <v>22755</v>
      </c>
      <c r="J17527" t="s">
        <v>73687</v>
      </c>
      <c r="K17527">
        <v>216168783</v>
      </c>
    </row>
    <row r="17528" spans="9:11" x14ac:dyDescent="0.25">
      <c r="I17528" t="s">
        <v>25721</v>
      </c>
      <c r="J17528" t="s">
        <v>73692</v>
      </c>
      <c r="K17528">
        <v>731089324</v>
      </c>
    </row>
    <row r="17529" spans="9:11" x14ac:dyDescent="0.25">
      <c r="I17529" t="s">
        <v>49413</v>
      </c>
      <c r="J17529" t="s">
        <v>73700</v>
      </c>
      <c r="K17529">
        <v>475575620</v>
      </c>
    </row>
    <row r="17530" spans="9:11" x14ac:dyDescent="0.25">
      <c r="I17530" t="s">
        <v>47709</v>
      </c>
      <c r="J17530" t="s">
        <v>73700</v>
      </c>
      <c r="K17530">
        <v>302389839</v>
      </c>
    </row>
    <row r="17531" spans="9:11" x14ac:dyDescent="0.25">
      <c r="I17531" t="s">
        <v>49901</v>
      </c>
      <c r="J17531" t="s">
        <v>73694</v>
      </c>
      <c r="K17531">
        <v>116020709</v>
      </c>
    </row>
    <row r="17532" spans="9:11" x14ac:dyDescent="0.25">
      <c r="I17532" t="s">
        <v>7137</v>
      </c>
      <c r="J17532" t="s">
        <v>73703</v>
      </c>
      <c r="K17532">
        <v>126841719</v>
      </c>
    </row>
    <row r="17533" spans="9:11" x14ac:dyDescent="0.25">
      <c r="I17533" t="s">
        <v>35405</v>
      </c>
      <c r="J17533" t="s">
        <v>73707</v>
      </c>
      <c r="K17533">
        <v>478482530</v>
      </c>
    </row>
    <row r="17534" spans="9:11" x14ac:dyDescent="0.25">
      <c r="I17534" t="s">
        <v>42693</v>
      </c>
      <c r="J17534" t="s">
        <v>73689</v>
      </c>
      <c r="K17534">
        <v>753615590</v>
      </c>
    </row>
    <row r="17535" spans="9:11" x14ac:dyDescent="0.25">
      <c r="I17535" t="s">
        <v>46891</v>
      </c>
      <c r="J17535" t="s">
        <v>73705</v>
      </c>
      <c r="K17535">
        <v>350196580</v>
      </c>
    </row>
    <row r="17536" spans="9:11" x14ac:dyDescent="0.25">
      <c r="I17536" t="s">
        <v>61655</v>
      </c>
      <c r="J17536" t="s">
        <v>73687</v>
      </c>
      <c r="K17536">
        <v>11691936</v>
      </c>
    </row>
    <row r="17537" spans="9:11" x14ac:dyDescent="0.25">
      <c r="I17537" t="s">
        <v>32213</v>
      </c>
      <c r="J17537" t="s">
        <v>73705</v>
      </c>
      <c r="K17537">
        <v>149327237</v>
      </c>
    </row>
    <row r="17538" spans="9:11" x14ac:dyDescent="0.25">
      <c r="I17538" t="s">
        <v>38487</v>
      </c>
      <c r="J17538" t="s">
        <v>73688</v>
      </c>
      <c r="K17538">
        <v>208095999</v>
      </c>
    </row>
    <row r="17539" spans="9:11" x14ac:dyDescent="0.25">
      <c r="I17539" t="s">
        <v>60063</v>
      </c>
      <c r="J17539" t="s">
        <v>73691</v>
      </c>
      <c r="K17539">
        <v>460987382</v>
      </c>
    </row>
    <row r="17540" spans="9:11" x14ac:dyDescent="0.25">
      <c r="I17540" t="s">
        <v>70935</v>
      </c>
      <c r="J17540" t="s">
        <v>73686</v>
      </c>
      <c r="K17540">
        <v>514286772</v>
      </c>
    </row>
    <row r="17541" spans="9:11" x14ac:dyDescent="0.25">
      <c r="I17541" t="s">
        <v>16033</v>
      </c>
      <c r="J17541" t="s">
        <v>73693</v>
      </c>
      <c r="K17541">
        <v>88068895</v>
      </c>
    </row>
    <row r="17542" spans="9:11" x14ac:dyDescent="0.25">
      <c r="I17542" t="s">
        <v>64705</v>
      </c>
      <c r="J17542" t="s">
        <v>73704</v>
      </c>
      <c r="K17542">
        <v>596642613</v>
      </c>
    </row>
    <row r="17543" spans="9:11" x14ac:dyDescent="0.25">
      <c r="I17543" t="s">
        <v>42347</v>
      </c>
      <c r="J17543" t="s">
        <v>73702</v>
      </c>
      <c r="K17543">
        <v>117850820</v>
      </c>
    </row>
    <row r="17544" spans="9:11" x14ac:dyDescent="0.25">
      <c r="I17544" t="s">
        <v>28789</v>
      </c>
      <c r="J17544" t="s">
        <v>73704</v>
      </c>
      <c r="K17544">
        <v>532877565</v>
      </c>
    </row>
    <row r="17545" spans="9:11" x14ac:dyDescent="0.25">
      <c r="I17545" t="s">
        <v>35959</v>
      </c>
      <c r="J17545" t="s">
        <v>73702</v>
      </c>
      <c r="K17545">
        <v>501105009</v>
      </c>
    </row>
    <row r="17546" spans="9:11" x14ac:dyDescent="0.25">
      <c r="I17546" t="s">
        <v>407</v>
      </c>
      <c r="J17546" t="s">
        <v>73697</v>
      </c>
      <c r="K17546">
        <v>446149787</v>
      </c>
    </row>
    <row r="17547" spans="9:11" x14ac:dyDescent="0.25">
      <c r="I17547" t="s">
        <v>65355</v>
      </c>
      <c r="J17547" t="s">
        <v>73696</v>
      </c>
      <c r="K17547">
        <v>382822608</v>
      </c>
    </row>
    <row r="17548" spans="9:11" x14ac:dyDescent="0.25">
      <c r="I17548" t="s">
        <v>63955</v>
      </c>
      <c r="J17548" t="s">
        <v>73689</v>
      </c>
      <c r="K17548">
        <v>448578135</v>
      </c>
    </row>
    <row r="17549" spans="9:11" x14ac:dyDescent="0.25">
      <c r="I17549" t="s">
        <v>12865</v>
      </c>
      <c r="J17549" t="s">
        <v>73687</v>
      </c>
      <c r="K17549">
        <v>493304014</v>
      </c>
    </row>
    <row r="17550" spans="9:11" x14ac:dyDescent="0.25">
      <c r="I17550" t="s">
        <v>72695</v>
      </c>
      <c r="J17550" t="s">
        <v>73695</v>
      </c>
      <c r="K17550">
        <v>117092494</v>
      </c>
    </row>
    <row r="17551" spans="9:11" x14ac:dyDescent="0.25">
      <c r="I17551" t="s">
        <v>53403</v>
      </c>
      <c r="J17551" t="s">
        <v>73691</v>
      </c>
      <c r="K17551">
        <v>601184021</v>
      </c>
    </row>
    <row r="17552" spans="9:11" x14ac:dyDescent="0.25">
      <c r="I17552" t="s">
        <v>71555</v>
      </c>
      <c r="J17552" t="s">
        <v>73705</v>
      </c>
      <c r="K17552">
        <v>718326613</v>
      </c>
    </row>
    <row r="17553" spans="9:11" x14ac:dyDescent="0.25">
      <c r="I17553" t="s">
        <v>62621</v>
      </c>
      <c r="J17553" t="s">
        <v>73686</v>
      </c>
      <c r="K17553">
        <v>31681023</v>
      </c>
    </row>
    <row r="17554" spans="9:11" x14ac:dyDescent="0.25">
      <c r="I17554" t="s">
        <v>55201</v>
      </c>
      <c r="J17554" t="s">
        <v>73702</v>
      </c>
      <c r="K17554">
        <v>534515309</v>
      </c>
    </row>
    <row r="17555" spans="9:11" x14ac:dyDescent="0.25">
      <c r="I17555" t="s">
        <v>71561</v>
      </c>
      <c r="J17555" t="s">
        <v>73700</v>
      </c>
      <c r="K17555">
        <v>982680</v>
      </c>
    </row>
    <row r="17556" spans="9:11" x14ac:dyDescent="0.25">
      <c r="I17556" t="s">
        <v>8473</v>
      </c>
      <c r="J17556" t="s">
        <v>73696</v>
      </c>
      <c r="K17556">
        <v>107456903</v>
      </c>
    </row>
    <row r="17557" spans="9:11" x14ac:dyDescent="0.25">
      <c r="I17557" t="s">
        <v>65319</v>
      </c>
      <c r="J17557" t="s">
        <v>73687</v>
      </c>
      <c r="K17557">
        <v>493596136</v>
      </c>
    </row>
    <row r="17558" spans="9:11" x14ac:dyDescent="0.25">
      <c r="I17558" t="s">
        <v>53821</v>
      </c>
      <c r="J17558" t="s">
        <v>73699</v>
      </c>
      <c r="K17558">
        <v>449844941</v>
      </c>
    </row>
    <row r="17559" spans="9:11" x14ac:dyDescent="0.25">
      <c r="I17559" t="s">
        <v>66667</v>
      </c>
      <c r="J17559" t="s">
        <v>73688</v>
      </c>
      <c r="K17559">
        <v>464449135</v>
      </c>
    </row>
    <row r="17560" spans="9:11" x14ac:dyDescent="0.25">
      <c r="I17560" t="s">
        <v>64839</v>
      </c>
      <c r="J17560" t="s">
        <v>73693</v>
      </c>
      <c r="K17560">
        <v>259477476</v>
      </c>
    </row>
    <row r="17561" spans="9:11" x14ac:dyDescent="0.25">
      <c r="I17561" t="s">
        <v>20469</v>
      </c>
      <c r="J17561" t="s">
        <v>73691</v>
      </c>
      <c r="K17561">
        <v>344963899</v>
      </c>
    </row>
    <row r="17562" spans="9:11" x14ac:dyDescent="0.25">
      <c r="I17562" t="s">
        <v>1863</v>
      </c>
      <c r="J17562" t="s">
        <v>73706</v>
      </c>
      <c r="K17562">
        <v>164152679</v>
      </c>
    </row>
    <row r="17563" spans="9:11" x14ac:dyDescent="0.25">
      <c r="I17563" t="s">
        <v>17757</v>
      </c>
      <c r="J17563" t="s">
        <v>73690</v>
      </c>
      <c r="K17563">
        <v>462891359</v>
      </c>
    </row>
    <row r="17564" spans="9:11" x14ac:dyDescent="0.25">
      <c r="I17564" t="s">
        <v>20945</v>
      </c>
      <c r="J17564" t="s">
        <v>73691</v>
      </c>
      <c r="K17564">
        <v>16357534</v>
      </c>
    </row>
    <row r="17565" spans="9:11" x14ac:dyDescent="0.25">
      <c r="I17565" t="s">
        <v>2457</v>
      </c>
      <c r="J17565" t="s">
        <v>73700</v>
      </c>
      <c r="K17565">
        <v>445107410</v>
      </c>
    </row>
    <row r="17566" spans="9:11" x14ac:dyDescent="0.25">
      <c r="I17566" t="s">
        <v>29953</v>
      </c>
      <c r="J17566" t="s">
        <v>73707</v>
      </c>
      <c r="K17566">
        <v>127860510</v>
      </c>
    </row>
    <row r="17567" spans="9:11" x14ac:dyDescent="0.25">
      <c r="I17567" t="s">
        <v>22615</v>
      </c>
      <c r="J17567" t="s">
        <v>73706</v>
      </c>
      <c r="K17567">
        <v>580530641</v>
      </c>
    </row>
    <row r="17568" spans="9:11" x14ac:dyDescent="0.25">
      <c r="I17568" t="s">
        <v>45809</v>
      </c>
      <c r="J17568" t="s">
        <v>73705</v>
      </c>
      <c r="K17568">
        <v>704226698</v>
      </c>
    </row>
    <row r="17569" spans="9:11" x14ac:dyDescent="0.25">
      <c r="I17569" t="s">
        <v>58423</v>
      </c>
      <c r="J17569" t="s">
        <v>73705</v>
      </c>
      <c r="K17569">
        <v>356830304</v>
      </c>
    </row>
    <row r="17570" spans="9:11" x14ac:dyDescent="0.25">
      <c r="I17570" t="s">
        <v>9403</v>
      </c>
      <c r="J17570" t="s">
        <v>73693</v>
      </c>
      <c r="K17570">
        <v>595976604</v>
      </c>
    </row>
    <row r="17571" spans="9:11" x14ac:dyDescent="0.25">
      <c r="I17571" t="s">
        <v>70889</v>
      </c>
      <c r="J17571" t="s">
        <v>73694</v>
      </c>
      <c r="K17571">
        <v>496514158</v>
      </c>
    </row>
    <row r="17572" spans="9:11" x14ac:dyDescent="0.25">
      <c r="I17572" t="s">
        <v>17855</v>
      </c>
      <c r="J17572" t="s">
        <v>73706</v>
      </c>
      <c r="K17572">
        <v>423658790</v>
      </c>
    </row>
    <row r="17573" spans="9:11" x14ac:dyDescent="0.25">
      <c r="I17573" t="s">
        <v>31533</v>
      </c>
      <c r="J17573" t="s">
        <v>73690</v>
      </c>
      <c r="K17573">
        <v>217405373</v>
      </c>
    </row>
    <row r="17574" spans="9:11" x14ac:dyDescent="0.25">
      <c r="I17574" t="s">
        <v>55865</v>
      </c>
      <c r="J17574" t="s">
        <v>73705</v>
      </c>
      <c r="K17574">
        <v>683476270</v>
      </c>
    </row>
    <row r="17575" spans="9:11" x14ac:dyDescent="0.25">
      <c r="I17575" t="s">
        <v>28943</v>
      </c>
      <c r="J17575" t="s">
        <v>73688</v>
      </c>
      <c r="K17575">
        <v>293459188</v>
      </c>
    </row>
    <row r="17576" spans="9:11" x14ac:dyDescent="0.25">
      <c r="I17576" t="s">
        <v>67795</v>
      </c>
      <c r="J17576" t="s">
        <v>73695</v>
      </c>
      <c r="K17576">
        <v>739313534</v>
      </c>
    </row>
    <row r="17577" spans="9:11" x14ac:dyDescent="0.25">
      <c r="I17577" t="s">
        <v>6911</v>
      </c>
      <c r="J17577" t="s">
        <v>73702</v>
      </c>
      <c r="K17577">
        <v>548114143</v>
      </c>
    </row>
    <row r="17578" spans="9:11" x14ac:dyDescent="0.25">
      <c r="I17578" t="s">
        <v>65159</v>
      </c>
      <c r="J17578" t="s">
        <v>73691</v>
      </c>
      <c r="K17578">
        <v>387742494</v>
      </c>
    </row>
    <row r="17579" spans="9:11" x14ac:dyDescent="0.25">
      <c r="I17579" t="s">
        <v>43339</v>
      </c>
      <c r="J17579" t="s">
        <v>73687</v>
      </c>
      <c r="K17579">
        <v>32723203</v>
      </c>
    </row>
    <row r="17580" spans="9:11" x14ac:dyDescent="0.25">
      <c r="I17580" t="s">
        <v>24409</v>
      </c>
      <c r="J17580" t="s">
        <v>73706</v>
      </c>
      <c r="K17580">
        <v>252494537</v>
      </c>
    </row>
    <row r="17581" spans="9:11" x14ac:dyDescent="0.25">
      <c r="I17581" t="s">
        <v>49803</v>
      </c>
      <c r="J17581" t="s">
        <v>73691</v>
      </c>
      <c r="K17581">
        <v>5371610</v>
      </c>
    </row>
    <row r="17582" spans="9:11" x14ac:dyDescent="0.25">
      <c r="I17582" t="s">
        <v>50333</v>
      </c>
      <c r="J17582" t="s">
        <v>73687</v>
      </c>
      <c r="K17582">
        <v>498633889</v>
      </c>
    </row>
    <row r="17583" spans="9:11" x14ac:dyDescent="0.25">
      <c r="I17583" t="s">
        <v>60699</v>
      </c>
      <c r="J17583" t="s">
        <v>73702</v>
      </c>
      <c r="K17583">
        <v>541934403</v>
      </c>
    </row>
    <row r="17584" spans="9:11" x14ac:dyDescent="0.25">
      <c r="I17584" t="s">
        <v>59533</v>
      </c>
      <c r="J17584" t="s">
        <v>73704</v>
      </c>
      <c r="K17584">
        <v>122111149</v>
      </c>
    </row>
    <row r="17585" spans="9:11" x14ac:dyDescent="0.25">
      <c r="I17585" t="s">
        <v>71325</v>
      </c>
      <c r="J17585" t="s">
        <v>73686</v>
      </c>
      <c r="K17585">
        <v>564355480</v>
      </c>
    </row>
    <row r="17586" spans="9:11" x14ac:dyDescent="0.25">
      <c r="I17586" t="s">
        <v>59427</v>
      </c>
      <c r="J17586" t="s">
        <v>73691</v>
      </c>
      <c r="K17586">
        <v>596913456</v>
      </c>
    </row>
    <row r="17587" spans="9:11" x14ac:dyDescent="0.25">
      <c r="I17587" t="s">
        <v>45385</v>
      </c>
      <c r="J17587" t="s">
        <v>73702</v>
      </c>
      <c r="K17587">
        <v>671924595</v>
      </c>
    </row>
    <row r="17588" spans="9:11" x14ac:dyDescent="0.25">
      <c r="I17588" t="s">
        <v>56443</v>
      </c>
      <c r="J17588" t="s">
        <v>73689</v>
      </c>
      <c r="K17588">
        <v>24410320</v>
      </c>
    </row>
    <row r="17589" spans="9:11" x14ac:dyDescent="0.25">
      <c r="I17589" t="s">
        <v>11989</v>
      </c>
      <c r="J17589" t="s">
        <v>73705</v>
      </c>
      <c r="K17589">
        <v>450616494</v>
      </c>
    </row>
    <row r="17590" spans="9:11" x14ac:dyDescent="0.25">
      <c r="I17590" t="s">
        <v>2459</v>
      </c>
      <c r="J17590" t="s">
        <v>73701</v>
      </c>
      <c r="K17590">
        <v>442401193</v>
      </c>
    </row>
    <row r="17591" spans="9:11" x14ac:dyDescent="0.25">
      <c r="I17591" t="s">
        <v>37317</v>
      </c>
      <c r="J17591" t="s">
        <v>73698</v>
      </c>
      <c r="K17591">
        <v>531240502</v>
      </c>
    </row>
    <row r="17592" spans="9:11" x14ac:dyDescent="0.25">
      <c r="I17592" t="s">
        <v>5737</v>
      </c>
      <c r="J17592" t="s">
        <v>73700</v>
      </c>
      <c r="K17592">
        <v>269242122</v>
      </c>
    </row>
    <row r="17593" spans="9:11" x14ac:dyDescent="0.25">
      <c r="I17593" t="s">
        <v>36833</v>
      </c>
      <c r="J17593" t="s">
        <v>73698</v>
      </c>
      <c r="K17593">
        <v>288911102</v>
      </c>
    </row>
    <row r="17594" spans="9:11" x14ac:dyDescent="0.25">
      <c r="I17594" t="s">
        <v>72273</v>
      </c>
      <c r="J17594" t="s">
        <v>73692</v>
      </c>
      <c r="K17594">
        <v>246084604</v>
      </c>
    </row>
    <row r="17595" spans="9:11" x14ac:dyDescent="0.25">
      <c r="I17595" t="s">
        <v>33249</v>
      </c>
      <c r="J17595" t="s">
        <v>73690</v>
      </c>
      <c r="K17595">
        <v>453812808</v>
      </c>
    </row>
    <row r="17596" spans="9:11" x14ac:dyDescent="0.25">
      <c r="I17596" t="s">
        <v>15169</v>
      </c>
      <c r="J17596" t="s">
        <v>73700</v>
      </c>
      <c r="K17596">
        <v>242966391</v>
      </c>
    </row>
    <row r="17597" spans="9:11" x14ac:dyDescent="0.25">
      <c r="I17597" t="s">
        <v>12347</v>
      </c>
      <c r="J17597" t="s">
        <v>73700</v>
      </c>
      <c r="K17597">
        <v>45206329</v>
      </c>
    </row>
    <row r="17598" spans="9:11" x14ac:dyDescent="0.25">
      <c r="I17598" t="s">
        <v>20937</v>
      </c>
      <c r="J17598" t="s">
        <v>73706</v>
      </c>
      <c r="K17598">
        <v>617490560</v>
      </c>
    </row>
    <row r="17599" spans="9:11" x14ac:dyDescent="0.25">
      <c r="I17599" t="s">
        <v>1527</v>
      </c>
      <c r="J17599" t="s">
        <v>73706</v>
      </c>
      <c r="K17599">
        <v>195568219</v>
      </c>
    </row>
    <row r="17600" spans="9:11" x14ac:dyDescent="0.25">
      <c r="I17600" t="s">
        <v>48935</v>
      </c>
      <c r="J17600" t="s">
        <v>73702</v>
      </c>
      <c r="K17600">
        <v>678738562</v>
      </c>
    </row>
    <row r="17601" spans="9:11" x14ac:dyDescent="0.25">
      <c r="I17601" t="s">
        <v>12641</v>
      </c>
      <c r="J17601" t="s">
        <v>73700</v>
      </c>
      <c r="K17601">
        <v>45214408</v>
      </c>
    </row>
    <row r="17602" spans="9:11" x14ac:dyDescent="0.25">
      <c r="I17602" t="s">
        <v>41933</v>
      </c>
      <c r="J17602" t="s">
        <v>73688</v>
      </c>
      <c r="K17602">
        <v>321261309</v>
      </c>
    </row>
    <row r="17603" spans="9:11" x14ac:dyDescent="0.25">
      <c r="I17603" t="s">
        <v>9405</v>
      </c>
      <c r="J17603" t="s">
        <v>73706</v>
      </c>
      <c r="K17603">
        <v>224001215</v>
      </c>
    </row>
    <row r="17604" spans="9:11" x14ac:dyDescent="0.25">
      <c r="I17604" t="s">
        <v>48471</v>
      </c>
      <c r="J17604" t="s">
        <v>73701</v>
      </c>
      <c r="K17604">
        <v>521475930</v>
      </c>
    </row>
    <row r="17605" spans="9:11" x14ac:dyDescent="0.25">
      <c r="I17605" t="s">
        <v>70403</v>
      </c>
      <c r="J17605" t="s">
        <v>73696</v>
      </c>
      <c r="K17605">
        <v>564394141</v>
      </c>
    </row>
    <row r="17606" spans="9:11" x14ac:dyDescent="0.25">
      <c r="I17606" t="s">
        <v>13575</v>
      </c>
      <c r="J17606" t="s">
        <v>73705</v>
      </c>
      <c r="K17606">
        <v>660299720</v>
      </c>
    </row>
    <row r="17607" spans="9:11" x14ac:dyDescent="0.25">
      <c r="I17607" t="s">
        <v>139</v>
      </c>
      <c r="J17607" t="s">
        <v>73697</v>
      </c>
      <c r="K17607">
        <v>307149127</v>
      </c>
    </row>
    <row r="17608" spans="9:11" x14ac:dyDescent="0.25">
      <c r="I17608" t="s">
        <v>36757</v>
      </c>
      <c r="J17608" t="s">
        <v>73697</v>
      </c>
      <c r="K17608">
        <v>89537426</v>
      </c>
    </row>
    <row r="17609" spans="9:11" x14ac:dyDescent="0.25">
      <c r="I17609" t="s">
        <v>16741</v>
      </c>
      <c r="J17609" t="s">
        <v>73693</v>
      </c>
      <c r="K17609">
        <v>648151757</v>
      </c>
    </row>
    <row r="17610" spans="9:11" x14ac:dyDescent="0.25">
      <c r="I17610" t="s">
        <v>43725</v>
      </c>
      <c r="J17610" t="s">
        <v>73704</v>
      </c>
      <c r="K17610">
        <v>130123290</v>
      </c>
    </row>
    <row r="17611" spans="9:11" x14ac:dyDescent="0.25">
      <c r="I17611" t="s">
        <v>8571</v>
      </c>
      <c r="J17611" t="s">
        <v>73703</v>
      </c>
      <c r="K17611">
        <v>55923132</v>
      </c>
    </row>
    <row r="17612" spans="9:11" x14ac:dyDescent="0.25">
      <c r="I17612" t="s">
        <v>3611</v>
      </c>
      <c r="J17612" t="s">
        <v>73699</v>
      </c>
      <c r="K17612">
        <v>679804394</v>
      </c>
    </row>
    <row r="17613" spans="9:11" x14ac:dyDescent="0.25">
      <c r="I17613" t="s">
        <v>17857</v>
      </c>
      <c r="J17613" t="s">
        <v>73688</v>
      </c>
      <c r="K17613">
        <v>376781776</v>
      </c>
    </row>
    <row r="17614" spans="9:11" x14ac:dyDescent="0.25">
      <c r="I17614" t="s">
        <v>48885</v>
      </c>
      <c r="J17614" t="s">
        <v>73693</v>
      </c>
      <c r="K17614">
        <v>748262130</v>
      </c>
    </row>
    <row r="17615" spans="9:11" x14ac:dyDescent="0.25">
      <c r="I17615" t="s">
        <v>37165</v>
      </c>
      <c r="J17615" t="s">
        <v>73705</v>
      </c>
      <c r="K17615">
        <v>233986354</v>
      </c>
    </row>
    <row r="17616" spans="9:11" x14ac:dyDescent="0.25">
      <c r="I17616" t="s">
        <v>14405</v>
      </c>
      <c r="J17616" t="s">
        <v>73703</v>
      </c>
      <c r="K17616">
        <v>296861157</v>
      </c>
    </row>
    <row r="17617" spans="9:11" x14ac:dyDescent="0.25">
      <c r="I17617" t="s">
        <v>21331</v>
      </c>
      <c r="J17617" t="s">
        <v>73690</v>
      </c>
      <c r="K17617">
        <v>632628991</v>
      </c>
    </row>
    <row r="17618" spans="9:11" x14ac:dyDescent="0.25">
      <c r="I17618" t="s">
        <v>38697</v>
      </c>
      <c r="J17618" t="s">
        <v>73694</v>
      </c>
      <c r="K17618">
        <v>321420594</v>
      </c>
    </row>
    <row r="17619" spans="9:11" x14ac:dyDescent="0.25">
      <c r="I17619" t="s">
        <v>22241</v>
      </c>
      <c r="J17619" t="s">
        <v>73691</v>
      </c>
      <c r="K17619">
        <v>301823647</v>
      </c>
    </row>
    <row r="17620" spans="9:11" x14ac:dyDescent="0.25">
      <c r="I17620" t="s">
        <v>68965</v>
      </c>
      <c r="J17620" t="s">
        <v>73696</v>
      </c>
      <c r="K17620">
        <v>26492069</v>
      </c>
    </row>
    <row r="17621" spans="9:11" x14ac:dyDescent="0.25">
      <c r="I17621" t="s">
        <v>22411</v>
      </c>
      <c r="J17621" t="s">
        <v>73693</v>
      </c>
      <c r="K17621">
        <v>600862848</v>
      </c>
    </row>
    <row r="17622" spans="9:11" x14ac:dyDescent="0.25">
      <c r="I17622" t="s">
        <v>2259</v>
      </c>
      <c r="J17622" t="s">
        <v>73703</v>
      </c>
      <c r="K17622">
        <v>383758172</v>
      </c>
    </row>
    <row r="17623" spans="9:11" x14ac:dyDescent="0.25">
      <c r="I17623" t="s">
        <v>71815</v>
      </c>
      <c r="J17623" t="s">
        <v>73693</v>
      </c>
      <c r="K17623">
        <v>692666394</v>
      </c>
    </row>
    <row r="17624" spans="9:11" x14ac:dyDescent="0.25">
      <c r="I17624" t="s">
        <v>3251</v>
      </c>
      <c r="J17624" t="s">
        <v>73700</v>
      </c>
      <c r="K17624">
        <v>490091933</v>
      </c>
    </row>
    <row r="17625" spans="9:11" x14ac:dyDescent="0.25">
      <c r="I17625" t="s">
        <v>14929</v>
      </c>
      <c r="J17625" t="s">
        <v>73706</v>
      </c>
      <c r="K17625">
        <v>247261149</v>
      </c>
    </row>
    <row r="17626" spans="9:11" x14ac:dyDescent="0.25">
      <c r="I17626" t="s">
        <v>32415</v>
      </c>
      <c r="J17626" t="s">
        <v>73693</v>
      </c>
      <c r="K17626">
        <v>435358310</v>
      </c>
    </row>
    <row r="17627" spans="9:11" x14ac:dyDescent="0.25">
      <c r="I17627" t="s">
        <v>66273</v>
      </c>
      <c r="J17627" t="s">
        <v>73691</v>
      </c>
      <c r="K17627">
        <v>137591006</v>
      </c>
    </row>
    <row r="17628" spans="9:11" x14ac:dyDescent="0.25">
      <c r="I17628" t="s">
        <v>13337</v>
      </c>
      <c r="J17628" t="s">
        <v>73688</v>
      </c>
      <c r="K17628">
        <v>97914545</v>
      </c>
    </row>
    <row r="17629" spans="9:11" x14ac:dyDescent="0.25">
      <c r="I17629" t="s">
        <v>25351</v>
      </c>
      <c r="J17629" t="s">
        <v>73699</v>
      </c>
      <c r="K17629">
        <v>53020022</v>
      </c>
    </row>
    <row r="17630" spans="9:11" x14ac:dyDescent="0.25">
      <c r="I17630" t="s">
        <v>9553</v>
      </c>
      <c r="J17630" t="s">
        <v>73696</v>
      </c>
      <c r="K17630">
        <v>513082692</v>
      </c>
    </row>
    <row r="17631" spans="9:11" x14ac:dyDescent="0.25">
      <c r="I17631" t="s">
        <v>47419</v>
      </c>
      <c r="J17631" t="s">
        <v>73694</v>
      </c>
      <c r="K17631">
        <v>48861112</v>
      </c>
    </row>
    <row r="17632" spans="9:11" x14ac:dyDescent="0.25">
      <c r="I17632" t="s">
        <v>54001</v>
      </c>
      <c r="J17632" t="s">
        <v>73690</v>
      </c>
      <c r="K17632">
        <v>180822498</v>
      </c>
    </row>
    <row r="17633" spans="9:11" x14ac:dyDescent="0.25">
      <c r="I17633" t="s">
        <v>25235</v>
      </c>
      <c r="J17633" t="s">
        <v>73691</v>
      </c>
      <c r="K17633">
        <v>472070425</v>
      </c>
    </row>
    <row r="17634" spans="9:11" x14ac:dyDescent="0.25">
      <c r="I17634" t="s">
        <v>64677</v>
      </c>
      <c r="J17634" t="s">
        <v>73699</v>
      </c>
      <c r="K17634">
        <v>435444272</v>
      </c>
    </row>
    <row r="17635" spans="9:11" x14ac:dyDescent="0.25">
      <c r="I17635" t="s">
        <v>38895</v>
      </c>
      <c r="J17635" t="s">
        <v>73694</v>
      </c>
      <c r="K17635">
        <v>508064604</v>
      </c>
    </row>
    <row r="17636" spans="9:11" x14ac:dyDescent="0.25">
      <c r="I17636" t="s">
        <v>46113</v>
      </c>
      <c r="J17636" t="s">
        <v>73705</v>
      </c>
      <c r="K17636">
        <v>11253564</v>
      </c>
    </row>
    <row r="17637" spans="9:11" x14ac:dyDescent="0.25">
      <c r="I17637" t="s">
        <v>21821</v>
      </c>
      <c r="J17637" t="s">
        <v>73704</v>
      </c>
      <c r="K17637">
        <v>607471235</v>
      </c>
    </row>
    <row r="17638" spans="9:11" x14ac:dyDescent="0.25">
      <c r="I17638" t="s">
        <v>16035</v>
      </c>
      <c r="J17638" t="s">
        <v>73705</v>
      </c>
      <c r="K17638">
        <v>498502047</v>
      </c>
    </row>
    <row r="17639" spans="9:11" x14ac:dyDescent="0.25">
      <c r="I17639" t="s">
        <v>61311</v>
      </c>
      <c r="J17639" t="s">
        <v>73700</v>
      </c>
      <c r="K17639">
        <v>405439327</v>
      </c>
    </row>
    <row r="17640" spans="9:11" x14ac:dyDescent="0.25">
      <c r="I17640" t="s">
        <v>35325</v>
      </c>
      <c r="J17640" t="s">
        <v>73699</v>
      </c>
      <c r="K17640">
        <v>584070895</v>
      </c>
    </row>
    <row r="17641" spans="9:11" x14ac:dyDescent="0.25">
      <c r="I17641" t="s">
        <v>58425</v>
      </c>
      <c r="J17641" t="s">
        <v>73699</v>
      </c>
      <c r="K17641">
        <v>346617738</v>
      </c>
    </row>
    <row r="17642" spans="9:11" x14ac:dyDescent="0.25">
      <c r="I17642" t="s">
        <v>39245</v>
      </c>
      <c r="J17642" t="s">
        <v>73700</v>
      </c>
      <c r="K17642">
        <v>484285102</v>
      </c>
    </row>
    <row r="17643" spans="9:11" x14ac:dyDescent="0.25">
      <c r="I17643" t="s">
        <v>71079</v>
      </c>
      <c r="J17643" t="s">
        <v>73689</v>
      </c>
      <c r="K17643">
        <v>21274373</v>
      </c>
    </row>
    <row r="17644" spans="9:11" x14ac:dyDescent="0.25">
      <c r="I17644" t="s">
        <v>42125</v>
      </c>
      <c r="J17644" t="s">
        <v>73707</v>
      </c>
      <c r="K17644">
        <v>482087969</v>
      </c>
    </row>
    <row r="17645" spans="9:11" x14ac:dyDescent="0.25">
      <c r="I17645" t="s">
        <v>22597</v>
      </c>
      <c r="J17645" t="s">
        <v>73700</v>
      </c>
      <c r="K17645">
        <v>421652382</v>
      </c>
    </row>
    <row r="17646" spans="9:11" x14ac:dyDescent="0.25">
      <c r="I17646" t="s">
        <v>62623</v>
      </c>
      <c r="J17646" t="s">
        <v>73700</v>
      </c>
      <c r="K17646">
        <v>302883901</v>
      </c>
    </row>
    <row r="17647" spans="9:11" x14ac:dyDescent="0.25">
      <c r="I17647" t="s">
        <v>45325</v>
      </c>
      <c r="J17647" t="s">
        <v>73691</v>
      </c>
      <c r="K17647">
        <v>618959576</v>
      </c>
    </row>
    <row r="17648" spans="9:11" x14ac:dyDescent="0.25">
      <c r="I17648" t="s">
        <v>30987</v>
      </c>
      <c r="J17648" t="s">
        <v>73687</v>
      </c>
      <c r="K17648">
        <v>488178172</v>
      </c>
    </row>
    <row r="17649" spans="9:11" x14ac:dyDescent="0.25">
      <c r="I17649" t="s">
        <v>40383</v>
      </c>
      <c r="J17649" t="s">
        <v>73705</v>
      </c>
      <c r="K17649">
        <v>626030598</v>
      </c>
    </row>
    <row r="17650" spans="9:11" x14ac:dyDescent="0.25">
      <c r="I17650" t="s">
        <v>12349</v>
      </c>
      <c r="J17650" t="s">
        <v>73686</v>
      </c>
      <c r="K17650">
        <v>351771219</v>
      </c>
    </row>
    <row r="17651" spans="9:11" x14ac:dyDescent="0.25">
      <c r="I17651" t="s">
        <v>27935</v>
      </c>
      <c r="J17651" t="s">
        <v>73686</v>
      </c>
      <c r="K17651">
        <v>557548519</v>
      </c>
    </row>
    <row r="17652" spans="9:11" x14ac:dyDescent="0.25">
      <c r="I17652" t="s">
        <v>23629</v>
      </c>
      <c r="J17652" t="s">
        <v>73698</v>
      </c>
      <c r="K17652">
        <v>697897728</v>
      </c>
    </row>
    <row r="17653" spans="9:11" x14ac:dyDescent="0.25">
      <c r="I17653" t="s">
        <v>40749</v>
      </c>
      <c r="J17653" t="s">
        <v>73702</v>
      </c>
      <c r="K17653">
        <v>587386216</v>
      </c>
    </row>
    <row r="17654" spans="9:11" x14ac:dyDescent="0.25">
      <c r="I17654" t="s">
        <v>60065</v>
      </c>
      <c r="J17654" t="s">
        <v>73700</v>
      </c>
      <c r="K17654">
        <v>507889574</v>
      </c>
    </row>
    <row r="17655" spans="9:11" x14ac:dyDescent="0.25">
      <c r="I17655" t="s">
        <v>72767</v>
      </c>
      <c r="J17655" t="s">
        <v>73694</v>
      </c>
      <c r="K17655">
        <v>506878416</v>
      </c>
    </row>
    <row r="17656" spans="9:11" x14ac:dyDescent="0.25">
      <c r="I17656" t="s">
        <v>8931</v>
      </c>
      <c r="J17656" t="s">
        <v>73691</v>
      </c>
      <c r="K17656">
        <v>118718383</v>
      </c>
    </row>
    <row r="17657" spans="9:11" x14ac:dyDescent="0.25">
      <c r="I17657" t="s">
        <v>48779</v>
      </c>
      <c r="J17657" t="s">
        <v>73699</v>
      </c>
      <c r="K17657">
        <v>588521860</v>
      </c>
    </row>
    <row r="17658" spans="9:11" x14ac:dyDescent="0.25">
      <c r="I17658" t="s">
        <v>21005</v>
      </c>
      <c r="J17658" t="s">
        <v>73698</v>
      </c>
      <c r="K17658">
        <v>708435449</v>
      </c>
    </row>
    <row r="17659" spans="9:11" x14ac:dyDescent="0.25">
      <c r="I17659" t="s">
        <v>28899</v>
      </c>
      <c r="J17659" t="s">
        <v>73698</v>
      </c>
      <c r="K17659">
        <v>600065875</v>
      </c>
    </row>
    <row r="17660" spans="9:11" x14ac:dyDescent="0.25">
      <c r="I17660" t="s">
        <v>52035</v>
      </c>
      <c r="J17660" t="s">
        <v>73697</v>
      </c>
      <c r="K17660">
        <v>460950834</v>
      </c>
    </row>
    <row r="17661" spans="9:11" x14ac:dyDescent="0.25">
      <c r="I17661" t="s">
        <v>13949</v>
      </c>
      <c r="J17661" t="s">
        <v>73702</v>
      </c>
      <c r="K17661">
        <v>92466110</v>
      </c>
    </row>
    <row r="17662" spans="9:11" x14ac:dyDescent="0.25">
      <c r="I17662" t="s">
        <v>31775</v>
      </c>
      <c r="J17662" t="s">
        <v>73695</v>
      </c>
      <c r="K17662">
        <v>6817303</v>
      </c>
    </row>
    <row r="17663" spans="9:11" x14ac:dyDescent="0.25">
      <c r="I17663" t="s">
        <v>71471</v>
      </c>
      <c r="J17663" t="s">
        <v>73689</v>
      </c>
      <c r="K17663">
        <v>93931183</v>
      </c>
    </row>
    <row r="17664" spans="9:11" x14ac:dyDescent="0.25">
      <c r="I17664" t="s">
        <v>8189</v>
      </c>
      <c r="J17664" t="s">
        <v>73703</v>
      </c>
      <c r="K17664">
        <v>456558319</v>
      </c>
    </row>
    <row r="17665" spans="9:11" x14ac:dyDescent="0.25">
      <c r="I17665" t="s">
        <v>49699</v>
      </c>
      <c r="J17665" t="s">
        <v>73706</v>
      </c>
      <c r="K17665">
        <v>193147565</v>
      </c>
    </row>
    <row r="17666" spans="9:11" x14ac:dyDescent="0.25">
      <c r="I17666" t="s">
        <v>665</v>
      </c>
      <c r="J17666" t="s">
        <v>73706</v>
      </c>
      <c r="K17666">
        <v>153262723</v>
      </c>
    </row>
    <row r="17667" spans="9:11" x14ac:dyDescent="0.25">
      <c r="I17667" t="s">
        <v>1055</v>
      </c>
      <c r="J17667" t="s">
        <v>73705</v>
      </c>
      <c r="K17667">
        <v>512328419</v>
      </c>
    </row>
    <row r="17668" spans="9:11" x14ac:dyDescent="0.25">
      <c r="I17668" t="s">
        <v>31271</v>
      </c>
      <c r="J17668" t="s">
        <v>73697</v>
      </c>
      <c r="K17668">
        <v>89930899</v>
      </c>
    </row>
    <row r="17669" spans="9:11" x14ac:dyDescent="0.25">
      <c r="I17669" t="s">
        <v>2789</v>
      </c>
      <c r="J17669" t="s">
        <v>73695</v>
      </c>
      <c r="K17669">
        <v>457827808</v>
      </c>
    </row>
    <row r="17670" spans="9:11" x14ac:dyDescent="0.25">
      <c r="I17670" t="s">
        <v>63487</v>
      </c>
      <c r="J17670" t="s">
        <v>73691</v>
      </c>
      <c r="K17670">
        <v>601184351</v>
      </c>
    </row>
    <row r="17671" spans="9:11" x14ac:dyDescent="0.25">
      <c r="I17671" t="s">
        <v>409</v>
      </c>
      <c r="J17671" t="s">
        <v>73691</v>
      </c>
      <c r="K17671">
        <v>476838096</v>
      </c>
    </row>
    <row r="17672" spans="9:11" x14ac:dyDescent="0.25">
      <c r="I17672" t="s">
        <v>72697</v>
      </c>
      <c r="J17672" t="s">
        <v>73686</v>
      </c>
      <c r="K17672">
        <v>529827777</v>
      </c>
    </row>
    <row r="17673" spans="9:11" x14ac:dyDescent="0.25">
      <c r="I17673" t="s">
        <v>21881</v>
      </c>
      <c r="J17673" t="s">
        <v>73692</v>
      </c>
      <c r="K17673">
        <v>322880703</v>
      </c>
    </row>
    <row r="17674" spans="9:11" x14ac:dyDescent="0.25">
      <c r="I17674" t="s">
        <v>24453</v>
      </c>
      <c r="J17674" t="s">
        <v>73699</v>
      </c>
      <c r="K17674">
        <v>327745918</v>
      </c>
    </row>
    <row r="17675" spans="9:11" x14ac:dyDescent="0.25">
      <c r="I17675" t="s">
        <v>65623</v>
      </c>
      <c r="J17675" t="s">
        <v>73688</v>
      </c>
      <c r="K17675">
        <v>364384933</v>
      </c>
    </row>
    <row r="17676" spans="9:11" x14ac:dyDescent="0.25">
      <c r="I17676" t="s">
        <v>9221</v>
      </c>
      <c r="J17676" t="s">
        <v>73703</v>
      </c>
      <c r="K17676">
        <v>421642783</v>
      </c>
    </row>
    <row r="17677" spans="9:11" x14ac:dyDescent="0.25">
      <c r="I17677" t="s">
        <v>5475</v>
      </c>
      <c r="J17677" t="s">
        <v>73695</v>
      </c>
      <c r="K17677">
        <v>576923136</v>
      </c>
    </row>
    <row r="17678" spans="9:11" x14ac:dyDescent="0.25">
      <c r="I17678" t="s">
        <v>42935</v>
      </c>
      <c r="J17678" t="s">
        <v>73701</v>
      </c>
      <c r="K17678">
        <v>44093324</v>
      </c>
    </row>
    <row r="17679" spans="9:11" x14ac:dyDescent="0.25">
      <c r="I17679" t="s">
        <v>25723</v>
      </c>
      <c r="J17679" t="s">
        <v>73706</v>
      </c>
      <c r="K17679">
        <v>435377034</v>
      </c>
    </row>
    <row r="17680" spans="9:11" x14ac:dyDescent="0.25">
      <c r="I17680" t="s">
        <v>23323</v>
      </c>
      <c r="J17680" t="s">
        <v>73694</v>
      </c>
      <c r="K17680">
        <v>30430118</v>
      </c>
    </row>
    <row r="17681" spans="9:11" x14ac:dyDescent="0.25">
      <c r="I17681" t="s">
        <v>35781</v>
      </c>
      <c r="J17681" t="s">
        <v>73687</v>
      </c>
      <c r="K17681">
        <v>490686979</v>
      </c>
    </row>
    <row r="17682" spans="9:11" x14ac:dyDescent="0.25">
      <c r="I17682" t="s">
        <v>10885</v>
      </c>
      <c r="J17682" t="s">
        <v>73699</v>
      </c>
      <c r="K17682">
        <v>683141391</v>
      </c>
    </row>
    <row r="17683" spans="9:11" x14ac:dyDescent="0.25">
      <c r="I17683" t="s">
        <v>53671</v>
      </c>
      <c r="J17683" t="s">
        <v>73698</v>
      </c>
      <c r="K17683">
        <v>670253536</v>
      </c>
    </row>
    <row r="17684" spans="9:11" x14ac:dyDescent="0.25">
      <c r="I17684" t="s">
        <v>7327</v>
      </c>
      <c r="J17684" t="s">
        <v>73694</v>
      </c>
      <c r="K17684">
        <v>270167553</v>
      </c>
    </row>
    <row r="17685" spans="9:11" x14ac:dyDescent="0.25">
      <c r="I17685" t="s">
        <v>61657</v>
      </c>
      <c r="J17685" t="s">
        <v>73693</v>
      </c>
      <c r="K17685">
        <v>601997800</v>
      </c>
    </row>
    <row r="17686" spans="9:11" x14ac:dyDescent="0.25">
      <c r="I17686" t="s">
        <v>46741</v>
      </c>
      <c r="J17686" t="s">
        <v>73695</v>
      </c>
      <c r="K17686">
        <v>603066923</v>
      </c>
    </row>
    <row r="17687" spans="9:11" x14ac:dyDescent="0.25">
      <c r="I17687" t="s">
        <v>69439</v>
      </c>
      <c r="J17687" t="s">
        <v>73701</v>
      </c>
      <c r="K17687">
        <v>1880903</v>
      </c>
    </row>
    <row r="17688" spans="9:11" x14ac:dyDescent="0.25">
      <c r="I17688" t="s">
        <v>30173</v>
      </c>
      <c r="J17688" t="s">
        <v>73697</v>
      </c>
      <c r="K17688">
        <v>451149812</v>
      </c>
    </row>
    <row r="17689" spans="9:11" x14ac:dyDescent="0.25">
      <c r="I17689" t="s">
        <v>46511</v>
      </c>
      <c r="J17689" t="s">
        <v>73689</v>
      </c>
      <c r="K17689">
        <v>684247578</v>
      </c>
    </row>
    <row r="17690" spans="9:11" x14ac:dyDescent="0.25">
      <c r="I17690" t="s">
        <v>23449</v>
      </c>
      <c r="J17690" t="s">
        <v>73698</v>
      </c>
      <c r="K17690">
        <v>569719817</v>
      </c>
    </row>
    <row r="17691" spans="9:11" x14ac:dyDescent="0.25">
      <c r="I17691" t="s">
        <v>55767</v>
      </c>
      <c r="J17691" t="s">
        <v>73693</v>
      </c>
      <c r="K17691">
        <v>650115639</v>
      </c>
    </row>
    <row r="17692" spans="9:11" x14ac:dyDescent="0.25">
      <c r="I17692" t="s">
        <v>50479</v>
      </c>
      <c r="J17692" t="s">
        <v>73688</v>
      </c>
      <c r="K17692">
        <v>313201862</v>
      </c>
    </row>
    <row r="17693" spans="9:11" x14ac:dyDescent="0.25">
      <c r="I17693" t="s">
        <v>56337</v>
      </c>
      <c r="J17693" t="s">
        <v>73691</v>
      </c>
      <c r="K17693">
        <v>424855575</v>
      </c>
    </row>
    <row r="17694" spans="9:11" x14ac:dyDescent="0.25">
      <c r="I17694" t="s">
        <v>46257</v>
      </c>
      <c r="J17694" t="s">
        <v>73691</v>
      </c>
      <c r="K17694">
        <v>8223350</v>
      </c>
    </row>
    <row r="17695" spans="9:11" x14ac:dyDescent="0.25">
      <c r="I17695" t="s">
        <v>45233</v>
      </c>
      <c r="J17695" t="s">
        <v>73688</v>
      </c>
      <c r="K17695">
        <v>364062694</v>
      </c>
    </row>
    <row r="17696" spans="9:11" x14ac:dyDescent="0.25">
      <c r="I17696" t="s">
        <v>70643</v>
      </c>
      <c r="J17696" t="s">
        <v>73701</v>
      </c>
      <c r="K17696">
        <v>217266110</v>
      </c>
    </row>
    <row r="17697" spans="9:11" x14ac:dyDescent="0.25">
      <c r="I17697" t="s">
        <v>57723</v>
      </c>
      <c r="J17697" t="s">
        <v>73690</v>
      </c>
      <c r="K17697">
        <v>614331421</v>
      </c>
    </row>
    <row r="17698" spans="9:11" x14ac:dyDescent="0.25">
      <c r="I17698" t="s">
        <v>27991</v>
      </c>
      <c r="J17698" t="s">
        <v>73697</v>
      </c>
      <c r="K17698">
        <v>387443766</v>
      </c>
    </row>
    <row r="17699" spans="9:11" x14ac:dyDescent="0.25">
      <c r="I17699" t="s">
        <v>23201</v>
      </c>
      <c r="J17699" t="s">
        <v>73705</v>
      </c>
      <c r="K17699">
        <v>650086633</v>
      </c>
    </row>
    <row r="17700" spans="9:11" x14ac:dyDescent="0.25">
      <c r="I17700" t="s">
        <v>18109</v>
      </c>
      <c r="J17700" t="s">
        <v>73699</v>
      </c>
      <c r="K17700">
        <v>580103395</v>
      </c>
    </row>
    <row r="17701" spans="9:11" x14ac:dyDescent="0.25">
      <c r="I17701" t="s">
        <v>72895</v>
      </c>
      <c r="J17701" t="s">
        <v>73703</v>
      </c>
      <c r="K17701">
        <v>157732352</v>
      </c>
    </row>
    <row r="17702" spans="9:11" x14ac:dyDescent="0.25">
      <c r="I17702" t="s">
        <v>59621</v>
      </c>
      <c r="J17702" t="s">
        <v>73696</v>
      </c>
      <c r="K17702">
        <v>398567676</v>
      </c>
    </row>
    <row r="17703" spans="9:11" x14ac:dyDescent="0.25">
      <c r="I17703" t="s">
        <v>18559</v>
      </c>
      <c r="J17703" t="s">
        <v>73705</v>
      </c>
      <c r="K17703">
        <v>141830573</v>
      </c>
    </row>
    <row r="17704" spans="9:11" x14ac:dyDescent="0.25">
      <c r="I17704" t="s">
        <v>65019</v>
      </c>
      <c r="J17704" t="s">
        <v>73703</v>
      </c>
      <c r="K17704">
        <v>421639162</v>
      </c>
    </row>
    <row r="17705" spans="9:11" x14ac:dyDescent="0.25">
      <c r="I17705" t="s">
        <v>69637</v>
      </c>
      <c r="J17705" t="s">
        <v>73700</v>
      </c>
      <c r="K17705">
        <v>446399506</v>
      </c>
    </row>
    <row r="17706" spans="9:11" x14ac:dyDescent="0.25">
      <c r="I17706" t="s">
        <v>35657</v>
      </c>
      <c r="J17706" t="s">
        <v>73706</v>
      </c>
      <c r="K17706">
        <v>98241938</v>
      </c>
    </row>
    <row r="17707" spans="9:11" x14ac:dyDescent="0.25">
      <c r="I17707" t="s">
        <v>43509</v>
      </c>
      <c r="J17707" t="s">
        <v>73688</v>
      </c>
      <c r="K17707">
        <v>30822407</v>
      </c>
    </row>
    <row r="17708" spans="9:11" x14ac:dyDescent="0.25">
      <c r="I17708" t="s">
        <v>23361</v>
      </c>
      <c r="J17708" t="s">
        <v>73694</v>
      </c>
      <c r="K17708">
        <v>61316640</v>
      </c>
    </row>
    <row r="17709" spans="9:11" x14ac:dyDescent="0.25">
      <c r="I17709" t="s">
        <v>65021</v>
      </c>
      <c r="J17709" t="s">
        <v>73689</v>
      </c>
      <c r="K17709">
        <v>640224378</v>
      </c>
    </row>
    <row r="17710" spans="9:11" x14ac:dyDescent="0.25">
      <c r="I17710" t="s">
        <v>71653</v>
      </c>
      <c r="J17710" t="s">
        <v>73701</v>
      </c>
      <c r="K17710">
        <v>442399231</v>
      </c>
    </row>
    <row r="17711" spans="9:11" x14ac:dyDescent="0.25">
      <c r="I17711" t="s">
        <v>73223</v>
      </c>
      <c r="J17711" t="s">
        <v>73693</v>
      </c>
      <c r="K17711">
        <v>68534230</v>
      </c>
    </row>
    <row r="17712" spans="9:11" x14ac:dyDescent="0.25">
      <c r="I17712" t="s">
        <v>28135</v>
      </c>
      <c r="J17712" t="s">
        <v>73688</v>
      </c>
      <c r="K17712">
        <v>364726012</v>
      </c>
    </row>
    <row r="17713" spans="9:11" x14ac:dyDescent="0.25">
      <c r="I17713" t="s">
        <v>27003</v>
      </c>
      <c r="J17713" t="s">
        <v>73695</v>
      </c>
      <c r="K17713">
        <v>585097619</v>
      </c>
    </row>
    <row r="17714" spans="9:11" x14ac:dyDescent="0.25">
      <c r="I17714" t="s">
        <v>6289</v>
      </c>
      <c r="J17714" t="s">
        <v>73700</v>
      </c>
      <c r="K17714">
        <v>206592941</v>
      </c>
    </row>
    <row r="17715" spans="9:11" x14ac:dyDescent="0.25">
      <c r="I17715" t="s">
        <v>52811</v>
      </c>
      <c r="J17715" t="s">
        <v>73692</v>
      </c>
      <c r="K17715">
        <v>341283259</v>
      </c>
    </row>
    <row r="17716" spans="9:11" x14ac:dyDescent="0.25">
      <c r="I17716" t="s">
        <v>35327</v>
      </c>
      <c r="J17716" t="s">
        <v>73702</v>
      </c>
      <c r="K17716">
        <v>51922310</v>
      </c>
    </row>
    <row r="17717" spans="9:11" x14ac:dyDescent="0.25">
      <c r="I17717" t="s">
        <v>55839</v>
      </c>
      <c r="J17717" t="s">
        <v>73703</v>
      </c>
      <c r="K17717">
        <v>398738810</v>
      </c>
    </row>
    <row r="17718" spans="9:11" x14ac:dyDescent="0.25">
      <c r="I17718" t="s">
        <v>27993</v>
      </c>
      <c r="J17718" t="s">
        <v>73702</v>
      </c>
      <c r="K17718">
        <v>439395962</v>
      </c>
    </row>
    <row r="17719" spans="9:11" x14ac:dyDescent="0.25">
      <c r="I17719" t="s">
        <v>62419</v>
      </c>
      <c r="J17719" t="s">
        <v>73692</v>
      </c>
      <c r="K17719">
        <v>376781878</v>
      </c>
    </row>
    <row r="17720" spans="9:11" x14ac:dyDescent="0.25">
      <c r="I17720" t="s">
        <v>65139</v>
      </c>
      <c r="J17720" t="s">
        <v>73696</v>
      </c>
      <c r="K17720">
        <v>34789702</v>
      </c>
    </row>
    <row r="17721" spans="9:11" x14ac:dyDescent="0.25">
      <c r="I17721" t="s">
        <v>30027</v>
      </c>
      <c r="J17721" t="s">
        <v>73699</v>
      </c>
      <c r="K17721">
        <v>23885732</v>
      </c>
    </row>
    <row r="17722" spans="9:11" x14ac:dyDescent="0.25">
      <c r="I17722" t="s">
        <v>8435</v>
      </c>
      <c r="J17722" t="s">
        <v>73692</v>
      </c>
      <c r="K17722">
        <v>680752926</v>
      </c>
    </row>
    <row r="17723" spans="9:11" x14ac:dyDescent="0.25">
      <c r="I17723" t="s">
        <v>38583</v>
      </c>
      <c r="J17723" t="s">
        <v>73689</v>
      </c>
      <c r="K17723">
        <v>642909486</v>
      </c>
    </row>
    <row r="17724" spans="9:11" x14ac:dyDescent="0.25">
      <c r="I17724" t="s">
        <v>51669</v>
      </c>
      <c r="J17724" t="s">
        <v>73694</v>
      </c>
      <c r="K17724">
        <v>459472302</v>
      </c>
    </row>
    <row r="17725" spans="9:11" x14ac:dyDescent="0.25">
      <c r="I17725" t="s">
        <v>72059</v>
      </c>
      <c r="J17725" t="s">
        <v>73699</v>
      </c>
      <c r="K17725">
        <v>33628090</v>
      </c>
    </row>
    <row r="17726" spans="9:11" x14ac:dyDescent="0.25">
      <c r="I17726" t="s">
        <v>25725</v>
      </c>
      <c r="J17726" t="s">
        <v>73688</v>
      </c>
      <c r="K17726">
        <v>421037119</v>
      </c>
    </row>
    <row r="17727" spans="9:11" x14ac:dyDescent="0.25">
      <c r="I17727" t="s">
        <v>63957</v>
      </c>
      <c r="J17727" t="s">
        <v>73686</v>
      </c>
      <c r="K17727">
        <v>196686576</v>
      </c>
    </row>
    <row r="17728" spans="9:11" x14ac:dyDescent="0.25">
      <c r="I17728" t="s">
        <v>17759</v>
      </c>
      <c r="J17728" t="s">
        <v>73699</v>
      </c>
      <c r="K17728">
        <v>405551214</v>
      </c>
    </row>
    <row r="17729" spans="9:11" x14ac:dyDescent="0.25">
      <c r="I17729" t="s">
        <v>46325</v>
      </c>
      <c r="J17729" t="s">
        <v>73693</v>
      </c>
      <c r="K17729">
        <v>651246026</v>
      </c>
    </row>
    <row r="17730" spans="9:11" x14ac:dyDescent="0.25">
      <c r="I17730" t="s">
        <v>2791</v>
      </c>
      <c r="J17730" t="s">
        <v>73704</v>
      </c>
      <c r="K17730">
        <v>232524766</v>
      </c>
    </row>
    <row r="17731" spans="9:11" x14ac:dyDescent="0.25">
      <c r="I17731" t="s">
        <v>3253</v>
      </c>
      <c r="J17731" t="s">
        <v>73688</v>
      </c>
      <c r="K17731">
        <v>241236781</v>
      </c>
    </row>
    <row r="17732" spans="9:11" x14ac:dyDescent="0.25">
      <c r="I17732" t="s">
        <v>21739</v>
      </c>
      <c r="J17732" t="s">
        <v>73707</v>
      </c>
      <c r="K17732">
        <v>11261783</v>
      </c>
    </row>
    <row r="17733" spans="9:11" x14ac:dyDescent="0.25">
      <c r="I17733" t="s">
        <v>4093</v>
      </c>
      <c r="J17733" t="s">
        <v>73704</v>
      </c>
      <c r="K17733">
        <v>316466238</v>
      </c>
    </row>
    <row r="17734" spans="9:11" x14ac:dyDescent="0.25">
      <c r="I17734" t="s">
        <v>9949</v>
      </c>
      <c r="J17734" t="s">
        <v>73697</v>
      </c>
      <c r="K17734">
        <v>66645020</v>
      </c>
    </row>
    <row r="17735" spans="9:11" x14ac:dyDescent="0.25">
      <c r="I17735" t="s">
        <v>67467</v>
      </c>
      <c r="J17735" t="s">
        <v>73701</v>
      </c>
      <c r="K17735">
        <v>444673478</v>
      </c>
    </row>
    <row r="17736" spans="9:11" x14ac:dyDescent="0.25">
      <c r="I17736" t="s">
        <v>32123</v>
      </c>
      <c r="J17736" t="s">
        <v>73692</v>
      </c>
      <c r="K17736">
        <v>212131818</v>
      </c>
    </row>
    <row r="17737" spans="9:11" x14ac:dyDescent="0.25">
      <c r="I17737" t="s">
        <v>7903</v>
      </c>
      <c r="J17737" t="s">
        <v>73690</v>
      </c>
      <c r="K17737">
        <v>91837609</v>
      </c>
    </row>
    <row r="17738" spans="9:11" x14ac:dyDescent="0.25">
      <c r="I17738" t="s">
        <v>72847</v>
      </c>
      <c r="J17738" t="s">
        <v>73690</v>
      </c>
      <c r="K17738">
        <v>754650467</v>
      </c>
    </row>
    <row r="17739" spans="9:11" x14ac:dyDescent="0.25">
      <c r="I17739" t="s">
        <v>273</v>
      </c>
      <c r="J17739" t="s">
        <v>73688</v>
      </c>
      <c r="K17739">
        <v>426171226</v>
      </c>
    </row>
    <row r="17740" spans="9:11" x14ac:dyDescent="0.25">
      <c r="I17740" t="s">
        <v>59143</v>
      </c>
      <c r="J17740" t="s">
        <v>73698</v>
      </c>
      <c r="K17740">
        <v>88989713</v>
      </c>
    </row>
    <row r="17741" spans="9:11" x14ac:dyDescent="0.25">
      <c r="I17741" t="s">
        <v>14017</v>
      </c>
      <c r="J17741" t="s">
        <v>73692</v>
      </c>
      <c r="K17741">
        <v>589600160</v>
      </c>
    </row>
    <row r="17742" spans="9:11" x14ac:dyDescent="0.25">
      <c r="I17742" t="s">
        <v>33727</v>
      </c>
      <c r="J17742" t="s">
        <v>73705</v>
      </c>
      <c r="K17742">
        <v>479755761</v>
      </c>
    </row>
    <row r="17743" spans="9:11" x14ac:dyDescent="0.25">
      <c r="I17743" t="s">
        <v>46995</v>
      </c>
      <c r="J17743" t="s">
        <v>73702</v>
      </c>
      <c r="K17743">
        <v>564060458</v>
      </c>
    </row>
    <row r="17744" spans="9:11" x14ac:dyDescent="0.25">
      <c r="I17744" t="s">
        <v>54697</v>
      </c>
      <c r="J17744" t="s">
        <v>73695</v>
      </c>
      <c r="K17744">
        <v>715819409</v>
      </c>
    </row>
    <row r="17745" spans="9:11" x14ac:dyDescent="0.25">
      <c r="I17745" t="s">
        <v>12177</v>
      </c>
      <c r="J17745" t="s">
        <v>73686</v>
      </c>
      <c r="K17745">
        <v>351199885</v>
      </c>
    </row>
    <row r="17746" spans="9:11" x14ac:dyDescent="0.25">
      <c r="I17746" t="s">
        <v>71817</v>
      </c>
      <c r="J17746" t="s">
        <v>73695</v>
      </c>
      <c r="K17746">
        <v>739154304</v>
      </c>
    </row>
    <row r="17747" spans="9:11" x14ac:dyDescent="0.25">
      <c r="I17747" t="s">
        <v>29801</v>
      </c>
      <c r="J17747" t="s">
        <v>73688</v>
      </c>
      <c r="K17747">
        <v>76453980</v>
      </c>
    </row>
    <row r="17748" spans="9:11" x14ac:dyDescent="0.25">
      <c r="I17748" t="s">
        <v>29165</v>
      </c>
      <c r="J17748" t="s">
        <v>73693</v>
      </c>
      <c r="K17748">
        <v>732318724</v>
      </c>
    </row>
    <row r="17749" spans="9:11" x14ac:dyDescent="0.25">
      <c r="I17749" t="s">
        <v>20315</v>
      </c>
      <c r="J17749" t="s">
        <v>73706</v>
      </c>
      <c r="K17749">
        <v>497532926</v>
      </c>
    </row>
    <row r="17750" spans="9:11" x14ac:dyDescent="0.25">
      <c r="I17750" t="s">
        <v>33665</v>
      </c>
      <c r="J17750" t="s">
        <v>73691</v>
      </c>
      <c r="K17750">
        <v>490570476</v>
      </c>
    </row>
    <row r="17751" spans="9:11" x14ac:dyDescent="0.25">
      <c r="I17751" t="s">
        <v>48473</v>
      </c>
      <c r="J17751" t="s">
        <v>73693</v>
      </c>
      <c r="K17751">
        <v>704313584</v>
      </c>
    </row>
    <row r="17752" spans="9:11" x14ac:dyDescent="0.25">
      <c r="I17752" t="s">
        <v>42447</v>
      </c>
      <c r="J17752" t="s">
        <v>73699</v>
      </c>
      <c r="K17752">
        <v>27806848</v>
      </c>
    </row>
    <row r="17753" spans="9:11" x14ac:dyDescent="0.25">
      <c r="I17753" t="s">
        <v>29121</v>
      </c>
      <c r="J17753" t="s">
        <v>73692</v>
      </c>
      <c r="K17753">
        <v>562286233</v>
      </c>
    </row>
    <row r="17754" spans="9:11" x14ac:dyDescent="0.25">
      <c r="I17754" t="s">
        <v>13897</v>
      </c>
      <c r="J17754" t="s">
        <v>73705</v>
      </c>
      <c r="K17754">
        <v>58793377</v>
      </c>
    </row>
    <row r="17755" spans="9:11" x14ac:dyDescent="0.25">
      <c r="I17755" t="s">
        <v>52663</v>
      </c>
      <c r="J17755" t="s">
        <v>73690</v>
      </c>
      <c r="K17755">
        <v>719803644</v>
      </c>
    </row>
    <row r="17756" spans="9:11" x14ac:dyDescent="0.25">
      <c r="I17756" t="s">
        <v>35313</v>
      </c>
      <c r="J17756" t="s">
        <v>73687</v>
      </c>
      <c r="K17756">
        <v>282699311</v>
      </c>
    </row>
    <row r="17757" spans="9:11" x14ac:dyDescent="0.25">
      <c r="I17757" t="s">
        <v>27461</v>
      </c>
      <c r="J17757" t="s">
        <v>73695</v>
      </c>
      <c r="K17757">
        <v>670446129</v>
      </c>
    </row>
    <row r="17758" spans="9:11" x14ac:dyDescent="0.25">
      <c r="I17758" t="s">
        <v>22645</v>
      </c>
      <c r="J17758" t="s">
        <v>73686</v>
      </c>
      <c r="K17758">
        <v>509881214</v>
      </c>
    </row>
    <row r="17759" spans="9:11" x14ac:dyDescent="0.25">
      <c r="I17759" t="s">
        <v>47935</v>
      </c>
      <c r="J17759" t="s">
        <v>73703</v>
      </c>
      <c r="K17759">
        <v>254136809</v>
      </c>
    </row>
    <row r="17760" spans="9:11" x14ac:dyDescent="0.25">
      <c r="I17760" t="s">
        <v>54157</v>
      </c>
      <c r="J17760" t="s">
        <v>73704</v>
      </c>
      <c r="K17760">
        <v>291571887</v>
      </c>
    </row>
    <row r="17761" spans="9:11" x14ac:dyDescent="0.25">
      <c r="I17761" t="s">
        <v>27693</v>
      </c>
      <c r="J17761" t="s">
        <v>73686</v>
      </c>
      <c r="K17761">
        <v>536029165</v>
      </c>
    </row>
    <row r="17762" spans="9:11" x14ac:dyDescent="0.25">
      <c r="I17762" t="s">
        <v>50335</v>
      </c>
      <c r="J17762" t="s">
        <v>73695</v>
      </c>
      <c r="K17762">
        <v>714100523</v>
      </c>
    </row>
    <row r="17763" spans="9:11" x14ac:dyDescent="0.25">
      <c r="I17763" t="s">
        <v>42379</v>
      </c>
      <c r="J17763" t="s">
        <v>73691</v>
      </c>
      <c r="K17763">
        <v>471219740</v>
      </c>
    </row>
    <row r="17764" spans="9:11" x14ac:dyDescent="0.25">
      <c r="I17764" t="s">
        <v>17859</v>
      </c>
      <c r="J17764" t="s">
        <v>73706</v>
      </c>
      <c r="K17764">
        <v>319856831</v>
      </c>
    </row>
    <row r="17765" spans="9:11" x14ac:dyDescent="0.25">
      <c r="I17765" t="s">
        <v>27937</v>
      </c>
      <c r="J17765" t="s">
        <v>73703</v>
      </c>
      <c r="K17765">
        <v>363038798</v>
      </c>
    </row>
    <row r="17766" spans="9:11" x14ac:dyDescent="0.25">
      <c r="I17766" t="s">
        <v>29517</v>
      </c>
      <c r="J17766" t="s">
        <v>73686</v>
      </c>
      <c r="K17766">
        <v>10767911</v>
      </c>
    </row>
    <row r="17767" spans="9:11" x14ac:dyDescent="0.25">
      <c r="I17767" t="s">
        <v>45327</v>
      </c>
      <c r="J17767" t="s">
        <v>73696</v>
      </c>
      <c r="K17767">
        <v>245594898</v>
      </c>
    </row>
    <row r="17768" spans="9:11" x14ac:dyDescent="0.25">
      <c r="I17768" t="s">
        <v>49367</v>
      </c>
      <c r="J17768" t="s">
        <v>73689</v>
      </c>
      <c r="K17768">
        <v>15099584</v>
      </c>
    </row>
    <row r="17769" spans="9:11" x14ac:dyDescent="0.25">
      <c r="I17769" t="s">
        <v>45987</v>
      </c>
      <c r="J17769" t="s">
        <v>73690</v>
      </c>
      <c r="K17769">
        <v>26405381</v>
      </c>
    </row>
    <row r="17770" spans="9:11" x14ac:dyDescent="0.25">
      <c r="I17770" t="s">
        <v>66593</v>
      </c>
      <c r="J17770" t="s">
        <v>73690</v>
      </c>
      <c r="K17770">
        <v>18819793</v>
      </c>
    </row>
    <row r="17771" spans="9:11" x14ac:dyDescent="0.25">
      <c r="I17771" t="s">
        <v>5349</v>
      </c>
      <c r="J17771" t="s">
        <v>73691</v>
      </c>
      <c r="K17771">
        <v>293663021</v>
      </c>
    </row>
    <row r="17772" spans="9:11" x14ac:dyDescent="0.25">
      <c r="I17772" t="s">
        <v>24167</v>
      </c>
      <c r="J17772" t="s">
        <v>73686</v>
      </c>
      <c r="K17772">
        <v>233823667</v>
      </c>
    </row>
    <row r="17773" spans="9:11" x14ac:dyDescent="0.25">
      <c r="I17773" t="s">
        <v>30255</v>
      </c>
      <c r="J17773" t="s">
        <v>73688</v>
      </c>
      <c r="K17773">
        <v>469810848</v>
      </c>
    </row>
    <row r="17774" spans="9:11" x14ac:dyDescent="0.25">
      <c r="I17774" t="s">
        <v>64841</v>
      </c>
      <c r="J17774" t="s">
        <v>73690</v>
      </c>
      <c r="K17774">
        <v>249371679</v>
      </c>
    </row>
    <row r="17775" spans="9:11" x14ac:dyDescent="0.25">
      <c r="I17775" t="s">
        <v>12289</v>
      </c>
      <c r="J17775" t="s">
        <v>73695</v>
      </c>
      <c r="K17775">
        <v>670144997</v>
      </c>
    </row>
    <row r="17776" spans="9:11" x14ac:dyDescent="0.25">
      <c r="I17776" t="s">
        <v>667</v>
      </c>
      <c r="J17776" t="s">
        <v>73690</v>
      </c>
      <c r="K17776">
        <v>407238250</v>
      </c>
    </row>
    <row r="17777" spans="9:11" x14ac:dyDescent="0.25">
      <c r="I17777" t="s">
        <v>24455</v>
      </c>
      <c r="J17777" t="s">
        <v>73689</v>
      </c>
      <c r="K17777">
        <v>205490283</v>
      </c>
    </row>
    <row r="17778" spans="9:11" x14ac:dyDescent="0.25">
      <c r="I17778" t="s">
        <v>72901</v>
      </c>
      <c r="J17778" t="s">
        <v>73693</v>
      </c>
      <c r="K17778">
        <v>578976828</v>
      </c>
    </row>
    <row r="17779" spans="9:11" x14ac:dyDescent="0.25">
      <c r="I17779" t="s">
        <v>61497</v>
      </c>
      <c r="J17779" t="s">
        <v>73691</v>
      </c>
      <c r="K17779">
        <v>470229513</v>
      </c>
    </row>
    <row r="17780" spans="9:11" x14ac:dyDescent="0.25">
      <c r="I17780" t="s">
        <v>35167</v>
      </c>
      <c r="J17780" t="s">
        <v>73707</v>
      </c>
      <c r="K17780">
        <v>24406420</v>
      </c>
    </row>
    <row r="17781" spans="9:11" x14ac:dyDescent="0.25">
      <c r="I17781" t="s">
        <v>73329</v>
      </c>
      <c r="J17781" t="s">
        <v>73697</v>
      </c>
      <c r="K17781">
        <v>57076464</v>
      </c>
    </row>
    <row r="17782" spans="9:11" x14ac:dyDescent="0.25">
      <c r="I17782" t="s">
        <v>46835</v>
      </c>
      <c r="J17782" t="s">
        <v>73689</v>
      </c>
      <c r="K17782">
        <v>598160990</v>
      </c>
    </row>
    <row r="17783" spans="9:11" x14ac:dyDescent="0.25">
      <c r="I17783" t="s">
        <v>63489</v>
      </c>
      <c r="J17783" t="s">
        <v>73704</v>
      </c>
      <c r="K17783">
        <v>195331813</v>
      </c>
    </row>
    <row r="17784" spans="9:11" x14ac:dyDescent="0.25">
      <c r="I17784" t="s">
        <v>57829</v>
      </c>
      <c r="J17784" t="s">
        <v>73700</v>
      </c>
      <c r="K17784">
        <v>326404454</v>
      </c>
    </row>
    <row r="17785" spans="9:11" x14ac:dyDescent="0.25">
      <c r="I17785" t="s">
        <v>5919</v>
      </c>
      <c r="J17785" t="s">
        <v>73693</v>
      </c>
      <c r="K17785">
        <v>425579910</v>
      </c>
    </row>
    <row r="17786" spans="9:11" x14ac:dyDescent="0.25">
      <c r="I17786" t="s">
        <v>18655</v>
      </c>
      <c r="J17786" t="s">
        <v>73702</v>
      </c>
      <c r="K17786">
        <v>470822465</v>
      </c>
    </row>
    <row r="17787" spans="9:11" x14ac:dyDescent="0.25">
      <c r="I17787" t="s">
        <v>18045</v>
      </c>
      <c r="J17787" t="s">
        <v>73686</v>
      </c>
      <c r="K17787">
        <v>343276430</v>
      </c>
    </row>
    <row r="17788" spans="9:11" x14ac:dyDescent="0.25">
      <c r="I17788" t="s">
        <v>43415</v>
      </c>
      <c r="J17788" t="s">
        <v>73700</v>
      </c>
      <c r="K17788">
        <v>565830074</v>
      </c>
    </row>
    <row r="17789" spans="9:11" x14ac:dyDescent="0.25">
      <c r="I17789" t="s">
        <v>2039</v>
      </c>
      <c r="J17789" t="s">
        <v>73692</v>
      </c>
      <c r="K17789">
        <v>61218562</v>
      </c>
    </row>
    <row r="17790" spans="9:11" x14ac:dyDescent="0.25">
      <c r="I17790" t="s">
        <v>11615</v>
      </c>
      <c r="J17790" t="s">
        <v>73687</v>
      </c>
      <c r="K17790">
        <v>329744992</v>
      </c>
    </row>
    <row r="17791" spans="9:11" x14ac:dyDescent="0.25">
      <c r="I17791" t="s">
        <v>37233</v>
      </c>
      <c r="J17791" t="s">
        <v>73694</v>
      </c>
      <c r="K17791">
        <v>593491725</v>
      </c>
    </row>
    <row r="17792" spans="9:11" x14ac:dyDescent="0.25">
      <c r="I17792" t="s">
        <v>40067</v>
      </c>
      <c r="J17792" t="s">
        <v>73688</v>
      </c>
      <c r="K17792">
        <v>337219107</v>
      </c>
    </row>
    <row r="17793" spans="9:11" x14ac:dyDescent="0.25">
      <c r="I17793" t="s">
        <v>50391</v>
      </c>
      <c r="J17793" t="s">
        <v>73704</v>
      </c>
      <c r="K17793">
        <v>42076288</v>
      </c>
    </row>
    <row r="17794" spans="9:11" x14ac:dyDescent="0.25">
      <c r="I17794" t="s">
        <v>59403</v>
      </c>
      <c r="J17794" t="s">
        <v>73700</v>
      </c>
      <c r="K17794">
        <v>324592678</v>
      </c>
    </row>
    <row r="17795" spans="9:11" x14ac:dyDescent="0.25">
      <c r="I17795" t="s">
        <v>54329</v>
      </c>
      <c r="J17795" t="s">
        <v>73694</v>
      </c>
      <c r="K17795">
        <v>412095897</v>
      </c>
    </row>
    <row r="17796" spans="9:11" x14ac:dyDescent="0.25">
      <c r="I17796" t="s">
        <v>11177</v>
      </c>
      <c r="J17796" t="s">
        <v>73687</v>
      </c>
      <c r="K17796">
        <v>20565007</v>
      </c>
    </row>
    <row r="17797" spans="9:11" x14ac:dyDescent="0.25">
      <c r="I17797" t="s">
        <v>48781</v>
      </c>
      <c r="J17797" t="s">
        <v>73702</v>
      </c>
      <c r="K17797">
        <v>69548849</v>
      </c>
    </row>
    <row r="17798" spans="9:11" x14ac:dyDescent="0.25">
      <c r="I17798" t="s">
        <v>7505</v>
      </c>
      <c r="J17798" t="s">
        <v>73701</v>
      </c>
      <c r="K17798">
        <v>26735579</v>
      </c>
    </row>
    <row r="17799" spans="9:11" x14ac:dyDescent="0.25">
      <c r="I17799" t="s">
        <v>51497</v>
      </c>
      <c r="J17799" t="s">
        <v>73690</v>
      </c>
      <c r="K17799">
        <v>699281939</v>
      </c>
    </row>
    <row r="17800" spans="9:11" x14ac:dyDescent="0.25">
      <c r="I17800" t="s">
        <v>42527</v>
      </c>
      <c r="J17800" t="s">
        <v>73707</v>
      </c>
      <c r="K17800">
        <v>482284266</v>
      </c>
    </row>
    <row r="17801" spans="9:11" x14ac:dyDescent="0.25">
      <c r="I17801" t="s">
        <v>55925</v>
      </c>
      <c r="J17801" t="s">
        <v>73698</v>
      </c>
      <c r="K17801">
        <v>594960209</v>
      </c>
    </row>
    <row r="17802" spans="9:11" x14ac:dyDescent="0.25">
      <c r="I17802" t="s">
        <v>21439</v>
      </c>
      <c r="J17802" t="s">
        <v>73689</v>
      </c>
      <c r="K17802">
        <v>257855033</v>
      </c>
    </row>
    <row r="17803" spans="9:11" x14ac:dyDescent="0.25">
      <c r="I17803" t="s">
        <v>62965</v>
      </c>
      <c r="J17803" t="s">
        <v>73692</v>
      </c>
      <c r="K17803">
        <v>31659914</v>
      </c>
    </row>
    <row r="17804" spans="9:11" x14ac:dyDescent="0.25">
      <c r="I17804" t="s">
        <v>26913</v>
      </c>
      <c r="J17804" t="s">
        <v>73689</v>
      </c>
      <c r="K17804">
        <v>437966512</v>
      </c>
    </row>
    <row r="17805" spans="9:11" x14ac:dyDescent="0.25">
      <c r="I17805" t="s">
        <v>55701</v>
      </c>
      <c r="J17805" t="s">
        <v>73698</v>
      </c>
      <c r="K17805">
        <v>476439525</v>
      </c>
    </row>
    <row r="17806" spans="9:11" x14ac:dyDescent="0.25">
      <c r="I17806" t="s">
        <v>32779</v>
      </c>
      <c r="J17806" t="s">
        <v>73693</v>
      </c>
      <c r="K17806">
        <v>463936251</v>
      </c>
    </row>
    <row r="17807" spans="9:11" x14ac:dyDescent="0.25">
      <c r="I17807" t="s">
        <v>12391</v>
      </c>
      <c r="J17807" t="s">
        <v>73686</v>
      </c>
      <c r="K17807">
        <v>157422823</v>
      </c>
    </row>
    <row r="17808" spans="9:11" x14ac:dyDescent="0.25">
      <c r="I17808" t="s">
        <v>50481</v>
      </c>
      <c r="J17808" t="s">
        <v>73700</v>
      </c>
      <c r="K17808">
        <v>454181461</v>
      </c>
    </row>
    <row r="17809" spans="9:11" x14ac:dyDescent="0.25">
      <c r="I17809" t="s">
        <v>3613</v>
      </c>
      <c r="J17809" t="s">
        <v>73699</v>
      </c>
      <c r="K17809">
        <v>293659248</v>
      </c>
    </row>
    <row r="17810" spans="9:11" x14ac:dyDescent="0.25">
      <c r="I17810" t="s">
        <v>4095</v>
      </c>
      <c r="J17810" t="s">
        <v>73707</v>
      </c>
      <c r="K17810">
        <v>109943734</v>
      </c>
    </row>
    <row r="17811" spans="9:11" x14ac:dyDescent="0.25">
      <c r="I17811" t="s">
        <v>30955</v>
      </c>
      <c r="J17811" t="s">
        <v>73686</v>
      </c>
      <c r="K17811">
        <v>495041554</v>
      </c>
    </row>
    <row r="17812" spans="9:11" x14ac:dyDescent="0.25">
      <c r="I17812" t="s">
        <v>67055</v>
      </c>
      <c r="J17812" t="s">
        <v>73691</v>
      </c>
      <c r="K17812">
        <v>458491534</v>
      </c>
    </row>
    <row r="17813" spans="9:11" x14ac:dyDescent="0.25">
      <c r="I17813" t="s">
        <v>9063</v>
      </c>
      <c r="J17813" t="s">
        <v>73687</v>
      </c>
      <c r="K17813">
        <v>386019729</v>
      </c>
    </row>
    <row r="17814" spans="9:11" x14ac:dyDescent="0.25">
      <c r="I17814" t="s">
        <v>13577</v>
      </c>
      <c r="J17814" t="s">
        <v>73687</v>
      </c>
      <c r="K17814">
        <v>462250176</v>
      </c>
    </row>
    <row r="17815" spans="9:11" x14ac:dyDescent="0.25">
      <c r="I17815" t="s">
        <v>71119</v>
      </c>
      <c r="J17815" t="s">
        <v>73704</v>
      </c>
      <c r="K17815">
        <v>700201633</v>
      </c>
    </row>
    <row r="17816" spans="9:11" x14ac:dyDescent="0.25">
      <c r="I17816" t="s">
        <v>5351</v>
      </c>
      <c r="J17816" t="s">
        <v>73703</v>
      </c>
      <c r="K17816">
        <v>314508365</v>
      </c>
    </row>
    <row r="17817" spans="9:11" x14ac:dyDescent="0.25">
      <c r="I17817" t="s">
        <v>72665</v>
      </c>
      <c r="J17817" t="s">
        <v>73701</v>
      </c>
      <c r="K17817">
        <v>48521983</v>
      </c>
    </row>
    <row r="17818" spans="9:11" x14ac:dyDescent="0.25">
      <c r="I17818" t="s">
        <v>46095</v>
      </c>
      <c r="J17818" t="s">
        <v>73695</v>
      </c>
      <c r="K17818">
        <v>675967587</v>
      </c>
    </row>
    <row r="17819" spans="9:11" x14ac:dyDescent="0.25">
      <c r="I17819" t="s">
        <v>41727</v>
      </c>
      <c r="J17819" t="s">
        <v>73704</v>
      </c>
      <c r="K17819">
        <v>445233300</v>
      </c>
    </row>
    <row r="17820" spans="9:11" x14ac:dyDescent="0.25">
      <c r="I17820" t="s">
        <v>17489</v>
      </c>
      <c r="J17820" t="s">
        <v>73698</v>
      </c>
      <c r="K17820">
        <v>574866424</v>
      </c>
    </row>
    <row r="17821" spans="9:11" x14ac:dyDescent="0.25">
      <c r="I17821" t="s">
        <v>72823</v>
      </c>
      <c r="J17821" t="s">
        <v>73696</v>
      </c>
      <c r="K17821">
        <v>600367488</v>
      </c>
    </row>
    <row r="17822" spans="9:11" x14ac:dyDescent="0.25">
      <c r="I17822" t="s">
        <v>51671</v>
      </c>
      <c r="J17822" t="s">
        <v>73706</v>
      </c>
      <c r="K17822">
        <v>474303363</v>
      </c>
    </row>
    <row r="17823" spans="9:11" x14ac:dyDescent="0.25">
      <c r="I17823" t="s">
        <v>46921</v>
      </c>
      <c r="J17823" t="s">
        <v>73699</v>
      </c>
      <c r="K17823">
        <v>358385286</v>
      </c>
    </row>
    <row r="17824" spans="9:11" x14ac:dyDescent="0.25">
      <c r="I17824" t="s">
        <v>41289</v>
      </c>
      <c r="J17824" t="s">
        <v>73689</v>
      </c>
      <c r="K17824">
        <v>414984908</v>
      </c>
    </row>
    <row r="17825" spans="9:11" x14ac:dyDescent="0.25">
      <c r="I17825" t="s">
        <v>8379</v>
      </c>
      <c r="J17825" t="s">
        <v>73705</v>
      </c>
      <c r="K17825">
        <v>483742012</v>
      </c>
    </row>
    <row r="17826" spans="9:11" x14ac:dyDescent="0.25">
      <c r="I17826" t="s">
        <v>13973</v>
      </c>
      <c r="J17826" t="s">
        <v>73702</v>
      </c>
      <c r="K17826">
        <v>520235610</v>
      </c>
    </row>
    <row r="17827" spans="9:11" x14ac:dyDescent="0.25">
      <c r="I17827" t="s">
        <v>25257</v>
      </c>
      <c r="J17827" t="s">
        <v>73699</v>
      </c>
      <c r="K17827">
        <v>315810255</v>
      </c>
    </row>
    <row r="17828" spans="9:11" x14ac:dyDescent="0.25">
      <c r="I17828" t="s">
        <v>48147</v>
      </c>
      <c r="J17828" t="s">
        <v>73691</v>
      </c>
      <c r="K17828">
        <v>387742477</v>
      </c>
    </row>
    <row r="17829" spans="9:11" x14ac:dyDescent="0.25">
      <c r="I17829" t="s">
        <v>16037</v>
      </c>
      <c r="J17829" t="s">
        <v>73697</v>
      </c>
      <c r="K17829">
        <v>388929152</v>
      </c>
    </row>
    <row r="17830" spans="9:11" x14ac:dyDescent="0.25">
      <c r="I17830" t="s">
        <v>29685</v>
      </c>
      <c r="J17830" t="s">
        <v>73694</v>
      </c>
      <c r="K17830">
        <v>6862034</v>
      </c>
    </row>
    <row r="17831" spans="9:11" x14ac:dyDescent="0.25">
      <c r="I17831" t="s">
        <v>33431</v>
      </c>
      <c r="J17831" t="s">
        <v>73692</v>
      </c>
      <c r="K17831">
        <v>629215040</v>
      </c>
    </row>
    <row r="17832" spans="9:11" x14ac:dyDescent="0.25">
      <c r="I17832" t="s">
        <v>47227</v>
      </c>
      <c r="J17832" t="s">
        <v>73699</v>
      </c>
      <c r="K17832">
        <v>357103358</v>
      </c>
    </row>
    <row r="17833" spans="9:11" x14ac:dyDescent="0.25">
      <c r="I17833" t="s">
        <v>64241</v>
      </c>
      <c r="J17833" t="s">
        <v>73694</v>
      </c>
      <c r="K17833">
        <v>246585001</v>
      </c>
    </row>
    <row r="17834" spans="9:11" x14ac:dyDescent="0.25">
      <c r="I17834" t="s">
        <v>7629</v>
      </c>
      <c r="J17834" t="s">
        <v>73695</v>
      </c>
      <c r="K17834">
        <v>679271315</v>
      </c>
    </row>
    <row r="17835" spans="9:11" x14ac:dyDescent="0.25">
      <c r="I17835" t="s">
        <v>9065</v>
      </c>
      <c r="J17835" t="s">
        <v>73692</v>
      </c>
      <c r="K17835">
        <v>710274885</v>
      </c>
    </row>
    <row r="17836" spans="9:11" x14ac:dyDescent="0.25">
      <c r="I17836" t="s">
        <v>32313</v>
      </c>
      <c r="J17836" t="s">
        <v>73697</v>
      </c>
      <c r="K17836">
        <v>121971493</v>
      </c>
    </row>
    <row r="17837" spans="9:11" x14ac:dyDescent="0.25">
      <c r="I17837" t="s">
        <v>5921</v>
      </c>
      <c r="J17837" t="s">
        <v>73693</v>
      </c>
      <c r="K17837">
        <v>585018307</v>
      </c>
    </row>
    <row r="17838" spans="9:11" x14ac:dyDescent="0.25">
      <c r="I17838" t="s">
        <v>19169</v>
      </c>
      <c r="J17838" t="s">
        <v>73688</v>
      </c>
      <c r="K17838">
        <v>470732488</v>
      </c>
    </row>
    <row r="17839" spans="9:11" x14ac:dyDescent="0.25">
      <c r="I17839" t="s">
        <v>64243</v>
      </c>
      <c r="J17839" t="s">
        <v>73703</v>
      </c>
      <c r="K17839">
        <v>386291035</v>
      </c>
    </row>
    <row r="17840" spans="9:11" x14ac:dyDescent="0.25">
      <c r="I17840" t="s">
        <v>35319</v>
      </c>
      <c r="J17840" t="s">
        <v>73693</v>
      </c>
      <c r="K17840">
        <v>649879331</v>
      </c>
    </row>
    <row r="17841" spans="9:11" x14ac:dyDescent="0.25">
      <c r="I17841" t="s">
        <v>26359</v>
      </c>
      <c r="J17841" t="s">
        <v>73691</v>
      </c>
      <c r="K17841">
        <v>542149548</v>
      </c>
    </row>
    <row r="17842" spans="9:11" x14ac:dyDescent="0.25">
      <c r="I17842" t="s">
        <v>50719</v>
      </c>
      <c r="J17842" t="s">
        <v>73703</v>
      </c>
      <c r="K17842">
        <v>276455875</v>
      </c>
    </row>
    <row r="17843" spans="9:11" x14ac:dyDescent="0.25">
      <c r="I17843" t="s">
        <v>31535</v>
      </c>
      <c r="J17843" t="s">
        <v>73703</v>
      </c>
      <c r="K17843">
        <v>47806940</v>
      </c>
    </row>
    <row r="17844" spans="9:11" x14ac:dyDescent="0.25">
      <c r="I17844" t="s">
        <v>24703</v>
      </c>
      <c r="J17844" t="s">
        <v>73702</v>
      </c>
      <c r="K17844">
        <v>127604685</v>
      </c>
    </row>
    <row r="17845" spans="9:11" x14ac:dyDescent="0.25">
      <c r="I17845" t="s">
        <v>30469</v>
      </c>
      <c r="J17845" t="s">
        <v>73688</v>
      </c>
      <c r="K17845">
        <v>297164864</v>
      </c>
    </row>
    <row r="17846" spans="9:11" x14ac:dyDescent="0.25">
      <c r="I17846" t="s">
        <v>44035</v>
      </c>
      <c r="J17846" t="s">
        <v>73704</v>
      </c>
      <c r="K17846">
        <v>49127743</v>
      </c>
    </row>
    <row r="17847" spans="9:11" x14ac:dyDescent="0.25">
      <c r="I17847" t="s">
        <v>28867</v>
      </c>
      <c r="J17847" t="s">
        <v>73696</v>
      </c>
      <c r="K17847">
        <v>615773526</v>
      </c>
    </row>
    <row r="17848" spans="9:11" x14ac:dyDescent="0.25">
      <c r="I17848" t="s">
        <v>17761</v>
      </c>
      <c r="J17848" t="s">
        <v>73694</v>
      </c>
      <c r="K17848">
        <v>166481994</v>
      </c>
    </row>
    <row r="17849" spans="9:11" x14ac:dyDescent="0.25">
      <c r="I17849" t="s">
        <v>68651</v>
      </c>
      <c r="J17849" t="s">
        <v>73688</v>
      </c>
      <c r="K17849">
        <v>483955574</v>
      </c>
    </row>
    <row r="17850" spans="9:11" x14ac:dyDescent="0.25">
      <c r="I17850" t="s">
        <v>24705</v>
      </c>
      <c r="J17850" t="s">
        <v>73697</v>
      </c>
      <c r="K17850">
        <v>394385968</v>
      </c>
    </row>
    <row r="17851" spans="9:11" x14ac:dyDescent="0.25">
      <c r="I17851" t="s">
        <v>52733</v>
      </c>
      <c r="J17851" t="s">
        <v>73688</v>
      </c>
      <c r="K17851">
        <v>63895739</v>
      </c>
    </row>
    <row r="17852" spans="9:11" x14ac:dyDescent="0.25">
      <c r="I17852" t="s">
        <v>22757</v>
      </c>
      <c r="J17852" t="s">
        <v>73689</v>
      </c>
      <c r="K17852">
        <v>32129670</v>
      </c>
    </row>
    <row r="17853" spans="9:11" x14ac:dyDescent="0.25">
      <c r="I17853" t="s">
        <v>69779</v>
      </c>
      <c r="J17853" t="s">
        <v>73696</v>
      </c>
      <c r="K17853">
        <v>101268222</v>
      </c>
    </row>
    <row r="17854" spans="9:11" x14ac:dyDescent="0.25">
      <c r="I17854" t="s">
        <v>42591</v>
      </c>
      <c r="J17854" t="s">
        <v>73688</v>
      </c>
      <c r="K17854">
        <v>387799718</v>
      </c>
    </row>
    <row r="17855" spans="9:11" x14ac:dyDescent="0.25">
      <c r="I17855" t="s">
        <v>4289</v>
      </c>
      <c r="J17855" t="s">
        <v>73691</v>
      </c>
      <c r="K17855">
        <v>469735102</v>
      </c>
    </row>
    <row r="17856" spans="9:11" x14ac:dyDescent="0.25">
      <c r="I17856" t="s">
        <v>18721</v>
      </c>
      <c r="J17856" t="s">
        <v>73694</v>
      </c>
      <c r="K17856">
        <v>355895566</v>
      </c>
    </row>
    <row r="17857" spans="9:11" x14ac:dyDescent="0.25">
      <c r="I17857" t="s">
        <v>70423</v>
      </c>
      <c r="J17857" t="s">
        <v>73697</v>
      </c>
      <c r="K17857">
        <v>111979339</v>
      </c>
    </row>
    <row r="17858" spans="9:11" x14ac:dyDescent="0.25">
      <c r="I17858" t="s">
        <v>49287</v>
      </c>
      <c r="J17858" t="s">
        <v>73691</v>
      </c>
      <c r="K17858">
        <v>589496938</v>
      </c>
    </row>
    <row r="17859" spans="9:11" x14ac:dyDescent="0.25">
      <c r="I17859" t="s">
        <v>22205</v>
      </c>
      <c r="J17859" t="s">
        <v>73703</v>
      </c>
      <c r="K17859">
        <v>123968662</v>
      </c>
    </row>
    <row r="17860" spans="9:11" x14ac:dyDescent="0.25">
      <c r="I17860" t="s">
        <v>57831</v>
      </c>
      <c r="J17860" t="s">
        <v>73688</v>
      </c>
      <c r="K17860">
        <v>323948537</v>
      </c>
    </row>
    <row r="17861" spans="9:11" x14ac:dyDescent="0.25">
      <c r="I17861" t="s">
        <v>21741</v>
      </c>
      <c r="J17861" t="s">
        <v>73698</v>
      </c>
      <c r="K17861">
        <v>350520121</v>
      </c>
    </row>
    <row r="17862" spans="9:11" x14ac:dyDescent="0.25">
      <c r="I17862" t="s">
        <v>63861</v>
      </c>
      <c r="J17862" t="s">
        <v>73695</v>
      </c>
      <c r="K17862">
        <v>85203345</v>
      </c>
    </row>
    <row r="17863" spans="9:11" x14ac:dyDescent="0.25">
      <c r="I17863" t="s">
        <v>60339</v>
      </c>
      <c r="J17863" t="s">
        <v>73695</v>
      </c>
      <c r="K17863">
        <v>216811458</v>
      </c>
    </row>
    <row r="17864" spans="9:11" x14ac:dyDescent="0.25">
      <c r="I17864" t="s">
        <v>7507</v>
      </c>
      <c r="J17864" t="s">
        <v>73693</v>
      </c>
      <c r="K17864">
        <v>722495241</v>
      </c>
    </row>
    <row r="17865" spans="9:11" x14ac:dyDescent="0.25">
      <c r="I17865" t="s">
        <v>61899</v>
      </c>
      <c r="J17865" t="s">
        <v>73694</v>
      </c>
      <c r="K17865">
        <v>67065491</v>
      </c>
    </row>
    <row r="17866" spans="9:11" x14ac:dyDescent="0.25">
      <c r="I17866" t="s">
        <v>55411</v>
      </c>
      <c r="J17866" t="s">
        <v>73701</v>
      </c>
      <c r="K17866">
        <v>41403826</v>
      </c>
    </row>
    <row r="17867" spans="9:11" x14ac:dyDescent="0.25">
      <c r="I17867" t="s">
        <v>44849</v>
      </c>
      <c r="J17867" t="s">
        <v>73698</v>
      </c>
      <c r="K17867">
        <v>428618512</v>
      </c>
    </row>
    <row r="17868" spans="9:11" x14ac:dyDescent="0.25">
      <c r="I17868" t="s">
        <v>857</v>
      </c>
      <c r="J17868" t="s">
        <v>73697</v>
      </c>
      <c r="K17868">
        <v>244609147</v>
      </c>
    </row>
    <row r="17869" spans="9:11" x14ac:dyDescent="0.25">
      <c r="I17869" t="s">
        <v>3041</v>
      </c>
      <c r="J17869" t="s">
        <v>73694</v>
      </c>
      <c r="K17869">
        <v>488281315</v>
      </c>
    </row>
    <row r="17870" spans="9:11" x14ac:dyDescent="0.25">
      <c r="I17870" t="s">
        <v>43961</v>
      </c>
      <c r="J17870" t="s">
        <v>73689</v>
      </c>
      <c r="K17870">
        <v>678143540</v>
      </c>
    </row>
    <row r="17871" spans="9:11" x14ac:dyDescent="0.25">
      <c r="I17871" t="s">
        <v>14931</v>
      </c>
      <c r="J17871" t="s">
        <v>73702</v>
      </c>
      <c r="K17871">
        <v>85787656</v>
      </c>
    </row>
    <row r="17872" spans="9:11" x14ac:dyDescent="0.25">
      <c r="I17872" t="s">
        <v>58247</v>
      </c>
      <c r="J17872" t="s">
        <v>73688</v>
      </c>
      <c r="K17872">
        <v>320397245</v>
      </c>
    </row>
    <row r="17873" spans="9:11" x14ac:dyDescent="0.25">
      <c r="I17873" t="s">
        <v>15259</v>
      </c>
      <c r="J17873" t="s">
        <v>73687</v>
      </c>
      <c r="K17873">
        <v>349907263</v>
      </c>
    </row>
    <row r="17874" spans="9:11" x14ac:dyDescent="0.25">
      <c r="I17874" t="s">
        <v>68183</v>
      </c>
      <c r="J17874" t="s">
        <v>73694</v>
      </c>
      <c r="K17874">
        <v>347309989</v>
      </c>
    </row>
    <row r="17875" spans="9:11" x14ac:dyDescent="0.25">
      <c r="I17875" t="s">
        <v>67183</v>
      </c>
      <c r="J17875" t="s">
        <v>73700</v>
      </c>
      <c r="K17875">
        <v>44913239</v>
      </c>
    </row>
    <row r="17876" spans="9:11" x14ac:dyDescent="0.25">
      <c r="I17876" t="s">
        <v>38489</v>
      </c>
      <c r="J17876" t="s">
        <v>73697</v>
      </c>
      <c r="K17876">
        <v>212150596</v>
      </c>
    </row>
    <row r="17877" spans="9:11" x14ac:dyDescent="0.25">
      <c r="I17877" t="s">
        <v>30301</v>
      </c>
      <c r="J17877" t="s">
        <v>73694</v>
      </c>
      <c r="K17877">
        <v>141205193</v>
      </c>
    </row>
    <row r="17878" spans="9:11" x14ac:dyDescent="0.25">
      <c r="I17878" t="s">
        <v>52441</v>
      </c>
      <c r="J17878" t="s">
        <v>73701</v>
      </c>
      <c r="K17878">
        <v>187768998</v>
      </c>
    </row>
    <row r="17879" spans="9:11" x14ac:dyDescent="0.25">
      <c r="I17879" t="s">
        <v>70847</v>
      </c>
      <c r="J17879" t="s">
        <v>73702</v>
      </c>
      <c r="K17879">
        <v>255266047</v>
      </c>
    </row>
    <row r="17880" spans="9:11" x14ac:dyDescent="0.25">
      <c r="I17880" t="s">
        <v>38491</v>
      </c>
      <c r="J17880" t="s">
        <v>73699</v>
      </c>
      <c r="K17880">
        <v>666124733</v>
      </c>
    </row>
    <row r="17881" spans="9:11" x14ac:dyDescent="0.25">
      <c r="I17881" t="s">
        <v>72061</v>
      </c>
      <c r="J17881" t="s">
        <v>73695</v>
      </c>
      <c r="K17881">
        <v>447793646</v>
      </c>
    </row>
    <row r="17882" spans="9:11" x14ac:dyDescent="0.25">
      <c r="I17882" t="s">
        <v>1057</v>
      </c>
      <c r="J17882" t="s">
        <v>73694</v>
      </c>
      <c r="K17882">
        <v>480425097</v>
      </c>
    </row>
    <row r="17883" spans="9:11" x14ac:dyDescent="0.25">
      <c r="I17883" t="s">
        <v>39955</v>
      </c>
      <c r="J17883" t="s">
        <v>73706</v>
      </c>
      <c r="K17883">
        <v>608404851</v>
      </c>
    </row>
    <row r="17884" spans="9:11" x14ac:dyDescent="0.25">
      <c r="I17884" t="s">
        <v>57233</v>
      </c>
      <c r="J17884" t="s">
        <v>73706</v>
      </c>
      <c r="K17884">
        <v>366408341</v>
      </c>
    </row>
    <row r="17885" spans="9:11" x14ac:dyDescent="0.25">
      <c r="I17885" t="s">
        <v>18971</v>
      </c>
      <c r="J17885" t="s">
        <v>73694</v>
      </c>
      <c r="K17885">
        <v>473625503</v>
      </c>
    </row>
    <row r="17886" spans="9:11" x14ac:dyDescent="0.25">
      <c r="I17886" t="s">
        <v>51585</v>
      </c>
      <c r="J17886" t="s">
        <v>73694</v>
      </c>
      <c r="K17886">
        <v>159792498</v>
      </c>
    </row>
    <row r="17887" spans="9:11" x14ac:dyDescent="0.25">
      <c r="I17887" t="s">
        <v>31537</v>
      </c>
      <c r="J17887" t="s">
        <v>73707</v>
      </c>
      <c r="K17887">
        <v>413043529</v>
      </c>
    </row>
    <row r="17888" spans="9:11" x14ac:dyDescent="0.25">
      <c r="I17888" t="s">
        <v>45895</v>
      </c>
      <c r="J17888" t="s">
        <v>73704</v>
      </c>
      <c r="K17888">
        <v>675323567</v>
      </c>
    </row>
    <row r="17889" spans="9:11" x14ac:dyDescent="0.25">
      <c r="I17889" t="s">
        <v>2793</v>
      </c>
      <c r="J17889" t="s">
        <v>73689</v>
      </c>
      <c r="K17889">
        <v>65518493</v>
      </c>
    </row>
    <row r="17890" spans="9:11" x14ac:dyDescent="0.25">
      <c r="I17890" t="s">
        <v>10279</v>
      </c>
      <c r="J17890" t="s">
        <v>73700</v>
      </c>
      <c r="K17890">
        <v>399947114</v>
      </c>
    </row>
    <row r="17891" spans="9:11" x14ac:dyDescent="0.25">
      <c r="I17891" t="s">
        <v>26959</v>
      </c>
      <c r="J17891" t="s">
        <v>73705</v>
      </c>
      <c r="K17891">
        <v>218535523</v>
      </c>
    </row>
    <row r="17892" spans="9:11" x14ac:dyDescent="0.25">
      <c r="I17892" t="s">
        <v>66055</v>
      </c>
      <c r="J17892" t="s">
        <v>73687</v>
      </c>
      <c r="K17892">
        <v>62839292</v>
      </c>
    </row>
    <row r="17893" spans="9:11" x14ac:dyDescent="0.25">
      <c r="I17893" t="s">
        <v>62067</v>
      </c>
      <c r="J17893" t="s">
        <v>73706</v>
      </c>
      <c r="K17893">
        <v>109122212</v>
      </c>
    </row>
    <row r="17894" spans="9:11" x14ac:dyDescent="0.25">
      <c r="I17894" t="s">
        <v>54003</v>
      </c>
      <c r="J17894" t="s">
        <v>73694</v>
      </c>
      <c r="K17894">
        <v>549513895</v>
      </c>
    </row>
    <row r="17895" spans="9:11" x14ac:dyDescent="0.25">
      <c r="I17895" t="s">
        <v>24707</v>
      </c>
      <c r="J17895" t="s">
        <v>73703</v>
      </c>
      <c r="K17895">
        <v>233867097</v>
      </c>
    </row>
    <row r="17896" spans="9:11" x14ac:dyDescent="0.25">
      <c r="I17896" t="s">
        <v>71939</v>
      </c>
      <c r="J17896" t="s">
        <v>73703</v>
      </c>
      <c r="K17896">
        <v>178850525</v>
      </c>
    </row>
    <row r="17897" spans="9:11" x14ac:dyDescent="0.25">
      <c r="I17897" t="s">
        <v>49701</v>
      </c>
      <c r="J17897" t="s">
        <v>73697</v>
      </c>
      <c r="K17897">
        <v>377852198</v>
      </c>
    </row>
    <row r="17898" spans="9:11" x14ac:dyDescent="0.25">
      <c r="I17898" t="s">
        <v>18657</v>
      </c>
      <c r="J17898" t="s">
        <v>73691</v>
      </c>
      <c r="K17898">
        <v>544650164</v>
      </c>
    </row>
    <row r="17899" spans="9:11" x14ac:dyDescent="0.25">
      <c r="I17899" t="s">
        <v>62319</v>
      </c>
      <c r="J17899" t="s">
        <v>73706</v>
      </c>
      <c r="K17899">
        <v>178650645</v>
      </c>
    </row>
    <row r="17900" spans="9:11" x14ac:dyDescent="0.25">
      <c r="I17900" t="s">
        <v>71509</v>
      </c>
      <c r="J17900" t="s">
        <v>73693</v>
      </c>
      <c r="K17900">
        <v>702821937</v>
      </c>
    </row>
    <row r="17901" spans="9:11" x14ac:dyDescent="0.25">
      <c r="I17901" t="s">
        <v>31539</v>
      </c>
      <c r="J17901" t="s">
        <v>73687</v>
      </c>
      <c r="K17901">
        <v>603949790</v>
      </c>
    </row>
    <row r="17902" spans="9:11" x14ac:dyDescent="0.25">
      <c r="I17902" t="s">
        <v>31887</v>
      </c>
      <c r="J17902" t="s">
        <v>73699</v>
      </c>
      <c r="K17902">
        <v>559770288</v>
      </c>
    </row>
    <row r="17903" spans="9:11" x14ac:dyDescent="0.25">
      <c r="I17903" t="s">
        <v>23591</v>
      </c>
      <c r="J17903" t="s">
        <v>73686</v>
      </c>
      <c r="K17903">
        <v>20618019</v>
      </c>
    </row>
    <row r="17904" spans="9:11" x14ac:dyDescent="0.25">
      <c r="I17904" t="s">
        <v>34897</v>
      </c>
      <c r="J17904" t="s">
        <v>73686</v>
      </c>
      <c r="K17904">
        <v>118404191</v>
      </c>
    </row>
    <row r="17905" spans="9:11" x14ac:dyDescent="0.25">
      <c r="I17905" t="s">
        <v>67969</v>
      </c>
      <c r="J17905" t="s">
        <v>73700</v>
      </c>
      <c r="K17905">
        <v>322785636</v>
      </c>
    </row>
    <row r="17906" spans="9:11" x14ac:dyDescent="0.25">
      <c r="I17906" t="s">
        <v>48529</v>
      </c>
      <c r="J17906" t="s">
        <v>73686</v>
      </c>
      <c r="K17906">
        <v>575943480</v>
      </c>
    </row>
    <row r="17907" spans="9:11" x14ac:dyDescent="0.25">
      <c r="I17907" t="s">
        <v>69053</v>
      </c>
      <c r="J17907" t="s">
        <v>73699</v>
      </c>
      <c r="K17907">
        <v>669303233</v>
      </c>
    </row>
    <row r="17908" spans="9:11" x14ac:dyDescent="0.25">
      <c r="I17908" t="s">
        <v>54813</v>
      </c>
      <c r="J17908" t="s">
        <v>73689</v>
      </c>
      <c r="K17908">
        <v>7550396</v>
      </c>
    </row>
    <row r="17909" spans="9:11" x14ac:dyDescent="0.25">
      <c r="I17909" t="s">
        <v>33729</v>
      </c>
      <c r="J17909" t="s">
        <v>73691</v>
      </c>
      <c r="K17909">
        <v>402242121</v>
      </c>
    </row>
    <row r="17910" spans="9:11" x14ac:dyDescent="0.25">
      <c r="I17910" t="s">
        <v>52213</v>
      </c>
      <c r="J17910" t="s">
        <v>73701</v>
      </c>
      <c r="K17910">
        <v>264840264</v>
      </c>
    </row>
    <row r="17911" spans="9:11" x14ac:dyDescent="0.25">
      <c r="I17911" t="s">
        <v>73183</v>
      </c>
      <c r="J17911" t="s">
        <v>73689</v>
      </c>
      <c r="K17911">
        <v>431042722</v>
      </c>
    </row>
    <row r="17912" spans="9:11" x14ac:dyDescent="0.25">
      <c r="I17912" t="s">
        <v>72477</v>
      </c>
      <c r="J17912" t="s">
        <v>73702</v>
      </c>
      <c r="K17912">
        <v>288415875</v>
      </c>
    </row>
    <row r="17913" spans="9:11" x14ac:dyDescent="0.25">
      <c r="I17913" t="s">
        <v>65871</v>
      </c>
      <c r="J17913" t="s">
        <v>73700</v>
      </c>
      <c r="K17913">
        <v>562116273</v>
      </c>
    </row>
    <row r="17914" spans="9:11" x14ac:dyDescent="0.25">
      <c r="I17914" t="s">
        <v>54331</v>
      </c>
      <c r="J17914" t="s">
        <v>73694</v>
      </c>
      <c r="K17914">
        <v>397175840</v>
      </c>
    </row>
    <row r="17915" spans="9:11" x14ac:dyDescent="0.25">
      <c r="I17915" t="s">
        <v>45203</v>
      </c>
      <c r="J17915" t="s">
        <v>73691</v>
      </c>
      <c r="K17915">
        <v>610277246</v>
      </c>
    </row>
    <row r="17916" spans="9:11" x14ac:dyDescent="0.25">
      <c r="I17916" t="s">
        <v>21671</v>
      </c>
      <c r="J17916" t="s">
        <v>73687</v>
      </c>
      <c r="K17916">
        <v>312645358</v>
      </c>
    </row>
    <row r="17917" spans="9:11" x14ac:dyDescent="0.25">
      <c r="I17917" t="s">
        <v>31729</v>
      </c>
      <c r="J17917" t="s">
        <v>73698</v>
      </c>
      <c r="K17917">
        <v>342044379</v>
      </c>
    </row>
    <row r="17918" spans="9:11" x14ac:dyDescent="0.25">
      <c r="I17918" t="s">
        <v>18931</v>
      </c>
      <c r="J17918" t="s">
        <v>73706</v>
      </c>
      <c r="K17918">
        <v>389139692</v>
      </c>
    </row>
    <row r="17919" spans="9:11" x14ac:dyDescent="0.25">
      <c r="I17919" t="s">
        <v>18341</v>
      </c>
      <c r="J17919" t="s">
        <v>73698</v>
      </c>
      <c r="K17919">
        <v>113719242</v>
      </c>
    </row>
    <row r="17920" spans="9:11" x14ac:dyDescent="0.25">
      <c r="I17920" t="s">
        <v>5105</v>
      </c>
      <c r="J17920" t="s">
        <v>73698</v>
      </c>
      <c r="K17920">
        <v>25027298</v>
      </c>
    </row>
    <row r="17921" spans="9:11" x14ac:dyDescent="0.25">
      <c r="I17921" t="s">
        <v>8033</v>
      </c>
      <c r="J17921" t="s">
        <v>73688</v>
      </c>
      <c r="K17921">
        <v>396013739</v>
      </c>
    </row>
    <row r="17922" spans="9:11" x14ac:dyDescent="0.25">
      <c r="I17922" t="s">
        <v>32781</v>
      </c>
      <c r="J17922" t="s">
        <v>73701</v>
      </c>
      <c r="K17922">
        <v>57763779</v>
      </c>
    </row>
    <row r="17923" spans="9:11" x14ac:dyDescent="0.25">
      <c r="I17923" t="s">
        <v>57545</v>
      </c>
      <c r="J17923" t="s">
        <v>73690</v>
      </c>
      <c r="K17923">
        <v>679731232</v>
      </c>
    </row>
    <row r="17924" spans="9:11" x14ac:dyDescent="0.25">
      <c r="I17924" t="s">
        <v>8573</v>
      </c>
      <c r="J17924" t="s">
        <v>73696</v>
      </c>
      <c r="K17924">
        <v>499841837</v>
      </c>
    </row>
    <row r="17925" spans="9:11" x14ac:dyDescent="0.25">
      <c r="I17925" t="s">
        <v>16743</v>
      </c>
      <c r="J17925" t="s">
        <v>73698</v>
      </c>
      <c r="K17925">
        <v>75339042</v>
      </c>
    </row>
    <row r="17926" spans="9:11" x14ac:dyDescent="0.25">
      <c r="I17926" t="s">
        <v>66559</v>
      </c>
      <c r="J17926" t="s">
        <v>73697</v>
      </c>
      <c r="K17926">
        <v>43064516</v>
      </c>
    </row>
    <row r="17927" spans="9:11" x14ac:dyDescent="0.25">
      <c r="I17927" t="s">
        <v>16153</v>
      </c>
      <c r="J17927" t="s">
        <v>73689</v>
      </c>
      <c r="K17927">
        <v>148852206</v>
      </c>
    </row>
    <row r="17928" spans="9:11" x14ac:dyDescent="0.25">
      <c r="I17928" t="s">
        <v>36163</v>
      </c>
      <c r="J17928" t="s">
        <v>73689</v>
      </c>
      <c r="K17928">
        <v>597499028</v>
      </c>
    </row>
    <row r="17929" spans="9:11" x14ac:dyDescent="0.25">
      <c r="I17929" t="s">
        <v>55481</v>
      </c>
      <c r="J17929" t="s">
        <v>73692</v>
      </c>
      <c r="K17929">
        <v>737435433</v>
      </c>
    </row>
    <row r="17930" spans="9:11" x14ac:dyDescent="0.25">
      <c r="I17930" t="s">
        <v>18245</v>
      </c>
      <c r="J17930" t="s">
        <v>73695</v>
      </c>
      <c r="K17930">
        <v>147651597</v>
      </c>
    </row>
    <row r="17931" spans="9:11" x14ac:dyDescent="0.25">
      <c r="I17931" t="s">
        <v>47173</v>
      </c>
      <c r="J17931" t="s">
        <v>73690</v>
      </c>
      <c r="K17931">
        <v>106939333</v>
      </c>
    </row>
    <row r="17932" spans="9:11" x14ac:dyDescent="0.25">
      <c r="I17932" t="s">
        <v>33199</v>
      </c>
      <c r="J17932" t="s">
        <v>73699</v>
      </c>
      <c r="K17932">
        <v>476013175</v>
      </c>
    </row>
    <row r="17933" spans="9:11" x14ac:dyDescent="0.25">
      <c r="I17933" t="s">
        <v>1337</v>
      </c>
      <c r="J17933" t="s">
        <v>73706</v>
      </c>
      <c r="K17933">
        <v>515428401</v>
      </c>
    </row>
    <row r="17934" spans="9:11" x14ac:dyDescent="0.25">
      <c r="I17934" t="s">
        <v>58647</v>
      </c>
      <c r="J17934" t="s">
        <v>73692</v>
      </c>
      <c r="K17934">
        <v>47551257</v>
      </c>
    </row>
    <row r="17935" spans="9:11" x14ac:dyDescent="0.25">
      <c r="I17935" t="s">
        <v>38015</v>
      </c>
      <c r="J17935" t="s">
        <v>73694</v>
      </c>
      <c r="K17935">
        <v>43970476</v>
      </c>
    </row>
    <row r="17936" spans="9:11" x14ac:dyDescent="0.25">
      <c r="I17936" t="s">
        <v>41291</v>
      </c>
      <c r="J17936" t="s">
        <v>73697</v>
      </c>
      <c r="K17936">
        <v>416867306</v>
      </c>
    </row>
    <row r="17937" spans="9:11" x14ac:dyDescent="0.25">
      <c r="I17937" t="s">
        <v>32523</v>
      </c>
      <c r="J17937" t="s">
        <v>73693</v>
      </c>
      <c r="K17937">
        <v>702089996</v>
      </c>
    </row>
    <row r="17938" spans="9:11" x14ac:dyDescent="0.25">
      <c r="I17938" t="s">
        <v>42695</v>
      </c>
      <c r="J17938" t="s">
        <v>73706</v>
      </c>
      <c r="K17938">
        <v>37759794</v>
      </c>
    </row>
    <row r="17939" spans="9:11" x14ac:dyDescent="0.25">
      <c r="I17939" t="s">
        <v>8755</v>
      </c>
      <c r="J17939" t="s">
        <v>73694</v>
      </c>
      <c r="K17939">
        <v>86349765</v>
      </c>
    </row>
    <row r="17940" spans="9:11" x14ac:dyDescent="0.25">
      <c r="I17940" t="s">
        <v>57397</v>
      </c>
      <c r="J17940" t="s">
        <v>73699</v>
      </c>
      <c r="K17940">
        <v>47123218</v>
      </c>
    </row>
    <row r="17941" spans="9:11" x14ac:dyDescent="0.25">
      <c r="I17941" t="s">
        <v>67029</v>
      </c>
      <c r="J17941" t="s">
        <v>73690</v>
      </c>
      <c r="K17941">
        <v>711319837</v>
      </c>
    </row>
    <row r="17942" spans="9:11" x14ac:dyDescent="0.25">
      <c r="I17942" t="s">
        <v>31541</v>
      </c>
      <c r="J17942" t="s">
        <v>73697</v>
      </c>
      <c r="K17942">
        <v>474560282</v>
      </c>
    </row>
    <row r="17943" spans="9:11" x14ac:dyDescent="0.25">
      <c r="I17943" t="s">
        <v>61103</v>
      </c>
      <c r="J17943" t="s">
        <v>73693</v>
      </c>
      <c r="K17943">
        <v>380527672</v>
      </c>
    </row>
    <row r="17944" spans="9:11" x14ac:dyDescent="0.25">
      <c r="I17944" t="s">
        <v>52861</v>
      </c>
      <c r="J17944" t="s">
        <v>73700</v>
      </c>
      <c r="K17944">
        <v>126267899</v>
      </c>
    </row>
    <row r="17945" spans="9:11" x14ac:dyDescent="0.25">
      <c r="I17945" t="s">
        <v>34391</v>
      </c>
      <c r="J17945" t="s">
        <v>73695</v>
      </c>
      <c r="K17945">
        <v>12624108</v>
      </c>
    </row>
    <row r="17946" spans="9:11" x14ac:dyDescent="0.25">
      <c r="I17946" t="s">
        <v>24169</v>
      </c>
      <c r="J17946" t="s">
        <v>73706</v>
      </c>
      <c r="K17946">
        <v>511951485</v>
      </c>
    </row>
    <row r="17947" spans="9:11" x14ac:dyDescent="0.25">
      <c r="I17947" t="s">
        <v>7755</v>
      </c>
      <c r="J17947" t="s">
        <v>73689</v>
      </c>
      <c r="K17947">
        <v>672842247</v>
      </c>
    </row>
    <row r="17948" spans="9:11" x14ac:dyDescent="0.25">
      <c r="I17948" t="s">
        <v>35729</v>
      </c>
      <c r="J17948" t="s">
        <v>73689</v>
      </c>
      <c r="K17948">
        <v>688618386</v>
      </c>
    </row>
    <row r="17949" spans="9:11" x14ac:dyDescent="0.25">
      <c r="I17949" t="s">
        <v>16787</v>
      </c>
      <c r="J17949" t="s">
        <v>73688</v>
      </c>
      <c r="K17949">
        <v>385805474</v>
      </c>
    </row>
    <row r="17950" spans="9:11" x14ac:dyDescent="0.25">
      <c r="I17950" t="s">
        <v>22711</v>
      </c>
      <c r="J17950" t="s">
        <v>73701</v>
      </c>
      <c r="K17950">
        <v>21142161</v>
      </c>
    </row>
    <row r="17951" spans="9:11" x14ac:dyDescent="0.25">
      <c r="I17951" t="s">
        <v>61197</v>
      </c>
      <c r="J17951" t="s">
        <v>73696</v>
      </c>
      <c r="K17951">
        <v>649605228</v>
      </c>
    </row>
    <row r="17952" spans="9:11" x14ac:dyDescent="0.25">
      <c r="I17952" t="s">
        <v>44499</v>
      </c>
      <c r="J17952" t="s">
        <v>73699</v>
      </c>
      <c r="K17952">
        <v>558408119</v>
      </c>
    </row>
    <row r="17953" spans="9:11" x14ac:dyDescent="0.25">
      <c r="I17953" t="s">
        <v>43209</v>
      </c>
      <c r="J17953" t="s">
        <v>73692</v>
      </c>
      <c r="K17953">
        <v>643544610</v>
      </c>
    </row>
    <row r="17954" spans="9:11" x14ac:dyDescent="0.25">
      <c r="I17954" t="s">
        <v>1059</v>
      </c>
      <c r="J17954" t="s">
        <v>73686</v>
      </c>
      <c r="K17954">
        <v>431027460</v>
      </c>
    </row>
    <row r="17955" spans="9:11" x14ac:dyDescent="0.25">
      <c r="I17955" t="s">
        <v>63863</v>
      </c>
      <c r="J17955" t="s">
        <v>73703</v>
      </c>
      <c r="K17955">
        <v>441897312</v>
      </c>
    </row>
    <row r="17956" spans="9:11" x14ac:dyDescent="0.25">
      <c r="I17956" t="s">
        <v>72827</v>
      </c>
      <c r="J17956" t="s">
        <v>73690</v>
      </c>
      <c r="K17956">
        <v>122266012</v>
      </c>
    </row>
    <row r="17957" spans="9:11" x14ac:dyDescent="0.25">
      <c r="I17957" t="s">
        <v>31273</v>
      </c>
      <c r="J17957" t="s">
        <v>73695</v>
      </c>
      <c r="K17957">
        <v>540441761</v>
      </c>
    </row>
    <row r="17958" spans="9:11" x14ac:dyDescent="0.25">
      <c r="I17958" t="s">
        <v>53673</v>
      </c>
      <c r="J17958" t="s">
        <v>73691</v>
      </c>
      <c r="K17958">
        <v>398467623</v>
      </c>
    </row>
    <row r="17959" spans="9:11" x14ac:dyDescent="0.25">
      <c r="I17959" t="s">
        <v>33787</v>
      </c>
      <c r="J17959" t="s">
        <v>73699</v>
      </c>
      <c r="K17959">
        <v>704849061</v>
      </c>
    </row>
    <row r="17960" spans="9:11" x14ac:dyDescent="0.25">
      <c r="I17960" t="s">
        <v>8103</v>
      </c>
      <c r="J17960" t="s">
        <v>73702</v>
      </c>
      <c r="K17960">
        <v>471164840</v>
      </c>
    </row>
    <row r="17961" spans="9:11" x14ac:dyDescent="0.25">
      <c r="I17961" t="s">
        <v>65537</v>
      </c>
      <c r="J17961" t="s">
        <v>73691</v>
      </c>
      <c r="K17961">
        <v>441568911</v>
      </c>
    </row>
    <row r="17962" spans="9:11" x14ac:dyDescent="0.25">
      <c r="I17962" t="s">
        <v>4097</v>
      </c>
      <c r="J17962" t="s">
        <v>73690</v>
      </c>
      <c r="K17962">
        <v>5601554</v>
      </c>
    </row>
    <row r="17963" spans="9:11" x14ac:dyDescent="0.25">
      <c r="I17963" t="s">
        <v>57145</v>
      </c>
      <c r="J17963" t="s">
        <v>73690</v>
      </c>
      <c r="K17963">
        <v>795606274</v>
      </c>
    </row>
    <row r="17964" spans="9:11" x14ac:dyDescent="0.25">
      <c r="I17964" t="s">
        <v>34291</v>
      </c>
      <c r="J17964" t="s">
        <v>73700</v>
      </c>
      <c r="K17964">
        <v>412600352</v>
      </c>
    </row>
    <row r="17965" spans="9:11" x14ac:dyDescent="0.25">
      <c r="I17965" t="s">
        <v>5353</v>
      </c>
      <c r="J17965" t="s">
        <v>73700</v>
      </c>
      <c r="K17965">
        <v>460392456</v>
      </c>
    </row>
    <row r="17966" spans="9:11" x14ac:dyDescent="0.25">
      <c r="I17966" t="s">
        <v>30585</v>
      </c>
      <c r="J17966" t="s">
        <v>73704</v>
      </c>
      <c r="K17966">
        <v>581359041</v>
      </c>
    </row>
    <row r="17967" spans="9:11" x14ac:dyDescent="0.25">
      <c r="I17967" t="s">
        <v>17101</v>
      </c>
      <c r="J17967" t="s">
        <v>73690</v>
      </c>
      <c r="K17967">
        <v>7443339</v>
      </c>
    </row>
    <row r="17968" spans="9:11" x14ac:dyDescent="0.25">
      <c r="I17968" t="s">
        <v>53675</v>
      </c>
      <c r="J17968" t="s">
        <v>73690</v>
      </c>
      <c r="K17968">
        <v>102977203</v>
      </c>
    </row>
    <row r="17969" spans="9:11" x14ac:dyDescent="0.25">
      <c r="I17969" t="s">
        <v>51719</v>
      </c>
      <c r="J17969" t="s">
        <v>73686</v>
      </c>
      <c r="K17969">
        <v>376100677</v>
      </c>
    </row>
    <row r="17970" spans="9:11" x14ac:dyDescent="0.25">
      <c r="I17970" t="s">
        <v>51739</v>
      </c>
      <c r="J17970" t="s">
        <v>73703</v>
      </c>
      <c r="K17970">
        <v>354923127</v>
      </c>
    </row>
    <row r="17971" spans="9:11" x14ac:dyDescent="0.25">
      <c r="I17971" t="s">
        <v>69639</v>
      </c>
      <c r="J17971" t="s">
        <v>73700</v>
      </c>
      <c r="K17971">
        <v>41604343</v>
      </c>
    </row>
    <row r="17972" spans="9:11" x14ac:dyDescent="0.25">
      <c r="I17972" t="s">
        <v>61595</v>
      </c>
      <c r="J17972" t="s">
        <v>73694</v>
      </c>
      <c r="K17972">
        <v>90823330</v>
      </c>
    </row>
    <row r="17973" spans="9:11" x14ac:dyDescent="0.25">
      <c r="I17973" t="s">
        <v>63119</v>
      </c>
      <c r="J17973" t="s">
        <v>73697</v>
      </c>
      <c r="K17973">
        <v>43304563</v>
      </c>
    </row>
    <row r="17974" spans="9:11" x14ac:dyDescent="0.25">
      <c r="I17974" t="s">
        <v>6803</v>
      </c>
      <c r="J17974" t="s">
        <v>73704</v>
      </c>
      <c r="K17974">
        <v>25150237</v>
      </c>
    </row>
    <row r="17975" spans="9:11" x14ac:dyDescent="0.25">
      <c r="I17975" t="s">
        <v>59429</v>
      </c>
      <c r="J17975" t="s">
        <v>73690</v>
      </c>
      <c r="K17975">
        <v>122695501</v>
      </c>
    </row>
    <row r="17976" spans="9:11" x14ac:dyDescent="0.25">
      <c r="I17976" t="s">
        <v>48783</v>
      </c>
      <c r="J17976" t="s">
        <v>73703</v>
      </c>
      <c r="K17976">
        <v>465742676</v>
      </c>
    </row>
    <row r="17977" spans="9:11" x14ac:dyDescent="0.25">
      <c r="I17977" t="s">
        <v>23511</v>
      </c>
      <c r="J17977" t="s">
        <v>73691</v>
      </c>
      <c r="K17977">
        <v>560399765</v>
      </c>
    </row>
    <row r="17978" spans="9:11" x14ac:dyDescent="0.25">
      <c r="I17978" t="s">
        <v>53113</v>
      </c>
      <c r="J17978" t="s">
        <v>73694</v>
      </c>
      <c r="K17978">
        <v>593229250</v>
      </c>
    </row>
    <row r="17979" spans="9:11" x14ac:dyDescent="0.25">
      <c r="I17979" t="s">
        <v>58961</v>
      </c>
      <c r="J17979" t="s">
        <v>73697</v>
      </c>
      <c r="K17979">
        <v>414996227</v>
      </c>
    </row>
    <row r="17980" spans="9:11" x14ac:dyDescent="0.25">
      <c r="I17980" t="s">
        <v>47509</v>
      </c>
      <c r="J17980" t="s">
        <v>73686</v>
      </c>
      <c r="K17980">
        <v>106701885</v>
      </c>
    </row>
    <row r="17981" spans="9:11" x14ac:dyDescent="0.25">
      <c r="I17981" t="s">
        <v>65097</v>
      </c>
      <c r="J17981" t="s">
        <v>73689</v>
      </c>
      <c r="K17981">
        <v>32144746</v>
      </c>
    </row>
    <row r="17982" spans="9:11" x14ac:dyDescent="0.25">
      <c r="I17982" t="s">
        <v>47485</v>
      </c>
      <c r="J17982" t="s">
        <v>73700</v>
      </c>
      <c r="K17982">
        <v>294946844</v>
      </c>
    </row>
    <row r="17983" spans="9:11" x14ac:dyDescent="0.25">
      <c r="I17983" t="s">
        <v>41787</v>
      </c>
      <c r="J17983" t="s">
        <v>73692</v>
      </c>
      <c r="K17983">
        <v>386826791</v>
      </c>
    </row>
    <row r="17984" spans="9:11" x14ac:dyDescent="0.25">
      <c r="I17984" t="s">
        <v>17491</v>
      </c>
      <c r="J17984" t="s">
        <v>73700</v>
      </c>
      <c r="K17984">
        <v>261988451</v>
      </c>
    </row>
    <row r="17985" spans="9:11" x14ac:dyDescent="0.25">
      <c r="I17985" t="s">
        <v>52645</v>
      </c>
      <c r="J17985" t="s">
        <v>73704</v>
      </c>
      <c r="K17985">
        <v>564208791</v>
      </c>
    </row>
    <row r="17986" spans="9:11" x14ac:dyDescent="0.25">
      <c r="I17986" t="s">
        <v>29615</v>
      </c>
      <c r="J17986" t="s">
        <v>73706</v>
      </c>
      <c r="K17986">
        <v>630483234</v>
      </c>
    </row>
    <row r="17987" spans="9:11" x14ac:dyDescent="0.25">
      <c r="I17987" t="s">
        <v>35055</v>
      </c>
      <c r="J17987" t="s">
        <v>73698</v>
      </c>
      <c r="K17987">
        <v>664488521</v>
      </c>
    </row>
    <row r="17988" spans="9:11" x14ac:dyDescent="0.25">
      <c r="I17988" t="s">
        <v>49659</v>
      </c>
      <c r="J17988" t="s">
        <v>73692</v>
      </c>
      <c r="K17988">
        <v>14766648</v>
      </c>
    </row>
    <row r="17989" spans="9:11" x14ac:dyDescent="0.25">
      <c r="I17989" t="s">
        <v>49813</v>
      </c>
      <c r="J17989" t="s">
        <v>73698</v>
      </c>
      <c r="K17989">
        <v>605147338</v>
      </c>
    </row>
    <row r="17990" spans="9:11" x14ac:dyDescent="0.25">
      <c r="I17990" t="s">
        <v>44919</v>
      </c>
      <c r="J17990" t="s">
        <v>73697</v>
      </c>
      <c r="K17990">
        <v>301733801</v>
      </c>
    </row>
    <row r="17991" spans="9:11" x14ac:dyDescent="0.25">
      <c r="I17991" t="s">
        <v>63521</v>
      </c>
      <c r="J17991" t="s">
        <v>73703</v>
      </c>
      <c r="K17991">
        <v>110245328</v>
      </c>
    </row>
    <row r="17992" spans="9:11" x14ac:dyDescent="0.25">
      <c r="I17992" t="s">
        <v>60037</v>
      </c>
      <c r="J17992" t="s">
        <v>73698</v>
      </c>
      <c r="K17992">
        <v>80160284</v>
      </c>
    </row>
    <row r="17993" spans="9:11" x14ac:dyDescent="0.25">
      <c r="I17993" t="s">
        <v>3043</v>
      </c>
      <c r="J17993" t="s">
        <v>73690</v>
      </c>
      <c r="K17993">
        <v>5601534</v>
      </c>
    </row>
    <row r="17994" spans="9:11" x14ac:dyDescent="0.25">
      <c r="I17994" t="s">
        <v>40503</v>
      </c>
      <c r="J17994" t="s">
        <v>73691</v>
      </c>
      <c r="K17994">
        <v>458491568</v>
      </c>
    </row>
    <row r="17995" spans="9:11" x14ac:dyDescent="0.25">
      <c r="I17995" t="s">
        <v>54829</v>
      </c>
      <c r="J17995" t="s">
        <v>73695</v>
      </c>
      <c r="K17995">
        <v>151304076</v>
      </c>
    </row>
    <row r="17996" spans="9:11" x14ac:dyDescent="0.25">
      <c r="I17996" t="s">
        <v>61901</v>
      </c>
      <c r="J17996" t="s">
        <v>73691</v>
      </c>
      <c r="K17996">
        <v>458720262</v>
      </c>
    </row>
    <row r="17997" spans="9:11" x14ac:dyDescent="0.25">
      <c r="I17997" t="s">
        <v>46997</v>
      </c>
      <c r="J17997" t="s">
        <v>73694</v>
      </c>
      <c r="K17997">
        <v>435305986</v>
      </c>
    </row>
    <row r="17998" spans="9:11" x14ac:dyDescent="0.25">
      <c r="I17998" t="s">
        <v>38017</v>
      </c>
      <c r="J17998" t="s">
        <v>73691</v>
      </c>
      <c r="K17998">
        <v>37534749</v>
      </c>
    </row>
    <row r="17999" spans="9:11" x14ac:dyDescent="0.25">
      <c r="I17999" t="s">
        <v>411</v>
      </c>
      <c r="J17999" t="s">
        <v>73694</v>
      </c>
      <c r="K17999">
        <v>559191940</v>
      </c>
    </row>
    <row r="18000" spans="9:11" x14ac:dyDescent="0.25">
      <c r="I18000" t="s">
        <v>53385</v>
      </c>
      <c r="J18000" t="s">
        <v>73701</v>
      </c>
      <c r="K18000">
        <v>83646733</v>
      </c>
    </row>
    <row r="18001" spans="9:11" x14ac:dyDescent="0.25">
      <c r="I18001" t="s">
        <v>20183</v>
      </c>
      <c r="J18001" t="s">
        <v>73698</v>
      </c>
      <c r="K18001">
        <v>580946642</v>
      </c>
    </row>
    <row r="18002" spans="9:11" x14ac:dyDescent="0.25">
      <c r="I18002" t="s">
        <v>18933</v>
      </c>
      <c r="J18002" t="s">
        <v>73706</v>
      </c>
      <c r="K18002">
        <v>59053340</v>
      </c>
    </row>
    <row r="18003" spans="9:11" x14ac:dyDescent="0.25">
      <c r="I18003" t="s">
        <v>51847</v>
      </c>
      <c r="J18003" t="s">
        <v>73692</v>
      </c>
      <c r="K18003">
        <v>234214304</v>
      </c>
    </row>
    <row r="18004" spans="9:11" x14ac:dyDescent="0.25">
      <c r="I18004" t="s">
        <v>22299</v>
      </c>
      <c r="J18004" t="s">
        <v>73698</v>
      </c>
      <c r="K18004">
        <v>18689481</v>
      </c>
    </row>
    <row r="18005" spans="9:11" x14ac:dyDescent="0.25">
      <c r="I18005" t="s">
        <v>24339</v>
      </c>
      <c r="J18005" t="s">
        <v>73696</v>
      </c>
      <c r="K18005">
        <v>172511194</v>
      </c>
    </row>
    <row r="18006" spans="9:11" x14ac:dyDescent="0.25">
      <c r="I18006" t="s">
        <v>19921</v>
      </c>
      <c r="J18006" t="s">
        <v>73706</v>
      </c>
      <c r="K18006">
        <v>515986857</v>
      </c>
    </row>
    <row r="18007" spans="9:11" x14ac:dyDescent="0.25">
      <c r="I18007" t="s">
        <v>56849</v>
      </c>
      <c r="J18007" t="s">
        <v>73694</v>
      </c>
      <c r="K18007">
        <v>284218195</v>
      </c>
    </row>
    <row r="18008" spans="9:11" x14ac:dyDescent="0.25">
      <c r="I18008" t="s">
        <v>29833</v>
      </c>
      <c r="J18008" t="s">
        <v>73694</v>
      </c>
      <c r="K18008">
        <v>607879712</v>
      </c>
    </row>
    <row r="18009" spans="9:11" x14ac:dyDescent="0.25">
      <c r="I18009" t="s">
        <v>14073</v>
      </c>
      <c r="J18009" t="s">
        <v>73706</v>
      </c>
      <c r="K18009">
        <v>422811880</v>
      </c>
    </row>
    <row r="18010" spans="9:11" x14ac:dyDescent="0.25">
      <c r="I18010" t="s">
        <v>19733</v>
      </c>
      <c r="J18010" t="s">
        <v>73691</v>
      </c>
      <c r="K18010">
        <v>54673205</v>
      </c>
    </row>
    <row r="18011" spans="9:11" x14ac:dyDescent="0.25">
      <c r="I18011" t="s">
        <v>19477</v>
      </c>
      <c r="J18011" t="s">
        <v>73696</v>
      </c>
      <c r="K18011">
        <v>450861566</v>
      </c>
    </row>
    <row r="18012" spans="9:11" x14ac:dyDescent="0.25">
      <c r="I18012" t="s">
        <v>52701</v>
      </c>
      <c r="J18012" t="s">
        <v>73688</v>
      </c>
      <c r="K18012">
        <v>5453041</v>
      </c>
    </row>
    <row r="18013" spans="9:11" x14ac:dyDescent="0.25">
      <c r="I18013" t="s">
        <v>47795</v>
      </c>
      <c r="J18013" t="s">
        <v>73705</v>
      </c>
      <c r="K18013">
        <v>267309394</v>
      </c>
    </row>
    <row r="18014" spans="9:11" x14ac:dyDescent="0.25">
      <c r="I18014" t="s">
        <v>15395</v>
      </c>
      <c r="J18014" t="s">
        <v>73700</v>
      </c>
      <c r="K18014">
        <v>205113615</v>
      </c>
    </row>
    <row r="18015" spans="9:11" x14ac:dyDescent="0.25">
      <c r="I18015" t="s">
        <v>23529</v>
      </c>
      <c r="J18015" t="s">
        <v>73692</v>
      </c>
      <c r="K18015">
        <v>735716766</v>
      </c>
    </row>
    <row r="18016" spans="9:11" x14ac:dyDescent="0.25">
      <c r="I18016" t="s">
        <v>42957</v>
      </c>
      <c r="J18016" t="s">
        <v>73701</v>
      </c>
      <c r="K18016">
        <v>38459087</v>
      </c>
    </row>
    <row r="18017" spans="9:11" x14ac:dyDescent="0.25">
      <c r="I18017" t="s">
        <v>46369</v>
      </c>
      <c r="J18017" t="s">
        <v>73707</v>
      </c>
      <c r="K18017">
        <v>325838953</v>
      </c>
    </row>
    <row r="18018" spans="9:11" x14ac:dyDescent="0.25">
      <c r="I18018" t="s">
        <v>28071</v>
      </c>
      <c r="J18018" t="s">
        <v>73706</v>
      </c>
      <c r="K18018">
        <v>520363263</v>
      </c>
    </row>
    <row r="18019" spans="9:11" x14ac:dyDescent="0.25">
      <c r="I18019" t="s">
        <v>57361</v>
      </c>
      <c r="J18019" t="s">
        <v>73703</v>
      </c>
      <c r="K18019">
        <v>60134349</v>
      </c>
    </row>
    <row r="18020" spans="9:11" x14ac:dyDescent="0.25">
      <c r="I18020" t="s">
        <v>44739</v>
      </c>
      <c r="J18020" t="s">
        <v>73694</v>
      </c>
      <c r="K18020">
        <v>93476905</v>
      </c>
    </row>
    <row r="18021" spans="9:11" x14ac:dyDescent="0.25">
      <c r="I18021" t="s">
        <v>55397</v>
      </c>
      <c r="J18021" t="s">
        <v>73691</v>
      </c>
      <c r="K18021">
        <v>12920529</v>
      </c>
    </row>
    <row r="18022" spans="9:11" x14ac:dyDescent="0.25">
      <c r="I18022" t="s">
        <v>32913</v>
      </c>
      <c r="J18022" t="s">
        <v>73700</v>
      </c>
      <c r="K18022">
        <v>473063913</v>
      </c>
    </row>
    <row r="18023" spans="9:11" x14ac:dyDescent="0.25">
      <c r="I18023" t="s">
        <v>66861</v>
      </c>
      <c r="J18023" t="s">
        <v>73699</v>
      </c>
      <c r="K18023">
        <v>10445881</v>
      </c>
    </row>
    <row r="18024" spans="9:11" x14ac:dyDescent="0.25">
      <c r="I18024" t="s">
        <v>3045</v>
      </c>
      <c r="J18024" t="s">
        <v>73696</v>
      </c>
      <c r="K18024">
        <v>142523076</v>
      </c>
    </row>
    <row r="18025" spans="9:11" x14ac:dyDescent="0.25">
      <c r="I18025" t="s">
        <v>50995</v>
      </c>
      <c r="J18025" t="s">
        <v>73687</v>
      </c>
      <c r="K18025">
        <v>673027180</v>
      </c>
    </row>
    <row r="18026" spans="9:11" x14ac:dyDescent="0.25">
      <c r="I18026" t="s">
        <v>16249</v>
      </c>
      <c r="J18026" t="s">
        <v>73696</v>
      </c>
      <c r="K18026">
        <v>588440558</v>
      </c>
    </row>
    <row r="18027" spans="9:11" x14ac:dyDescent="0.25">
      <c r="I18027" t="s">
        <v>38085</v>
      </c>
      <c r="J18027" t="s">
        <v>73697</v>
      </c>
      <c r="K18027">
        <v>307273162</v>
      </c>
    </row>
    <row r="18028" spans="9:11" x14ac:dyDescent="0.25">
      <c r="I18028" t="s">
        <v>45481</v>
      </c>
      <c r="J18028" t="s">
        <v>73704</v>
      </c>
      <c r="K18028">
        <v>60587941</v>
      </c>
    </row>
    <row r="18029" spans="9:11" x14ac:dyDescent="0.25">
      <c r="I18029" t="s">
        <v>33021</v>
      </c>
      <c r="J18029" t="s">
        <v>73697</v>
      </c>
      <c r="K18029">
        <v>377853178</v>
      </c>
    </row>
    <row r="18030" spans="9:11" x14ac:dyDescent="0.25">
      <c r="I18030" t="s">
        <v>21945</v>
      </c>
      <c r="J18030" t="s">
        <v>73706</v>
      </c>
      <c r="K18030">
        <v>233597077</v>
      </c>
    </row>
    <row r="18031" spans="9:11" x14ac:dyDescent="0.25">
      <c r="I18031" t="s">
        <v>44355</v>
      </c>
      <c r="J18031" t="s">
        <v>73706</v>
      </c>
      <c r="K18031">
        <v>615987986</v>
      </c>
    </row>
    <row r="18032" spans="9:11" x14ac:dyDescent="0.25">
      <c r="I18032" t="s">
        <v>21119</v>
      </c>
      <c r="J18032" t="s">
        <v>73689</v>
      </c>
      <c r="K18032">
        <v>5563283</v>
      </c>
    </row>
    <row r="18033" spans="9:11" x14ac:dyDescent="0.25">
      <c r="I18033" t="s">
        <v>53073</v>
      </c>
      <c r="J18033" t="s">
        <v>73705</v>
      </c>
      <c r="K18033">
        <v>1281006</v>
      </c>
    </row>
    <row r="18034" spans="9:11" x14ac:dyDescent="0.25">
      <c r="I18034" t="s">
        <v>67527</v>
      </c>
      <c r="J18034" t="s">
        <v>73695</v>
      </c>
      <c r="K18034">
        <v>49261890</v>
      </c>
    </row>
    <row r="18035" spans="9:11" x14ac:dyDescent="0.25">
      <c r="I18035" t="s">
        <v>62909</v>
      </c>
      <c r="J18035" t="s">
        <v>73692</v>
      </c>
      <c r="K18035">
        <v>457635095</v>
      </c>
    </row>
    <row r="18036" spans="9:11" x14ac:dyDescent="0.25">
      <c r="I18036" t="s">
        <v>12005</v>
      </c>
      <c r="J18036" t="s">
        <v>73694</v>
      </c>
      <c r="K18036">
        <v>96120576</v>
      </c>
    </row>
    <row r="18037" spans="9:11" x14ac:dyDescent="0.25">
      <c r="I18037" t="s">
        <v>52913</v>
      </c>
      <c r="J18037" t="s">
        <v>73705</v>
      </c>
      <c r="K18037">
        <v>518885268</v>
      </c>
    </row>
    <row r="18038" spans="9:11" x14ac:dyDescent="0.25">
      <c r="I18038" t="s">
        <v>61479</v>
      </c>
      <c r="J18038" t="s">
        <v>73703</v>
      </c>
      <c r="K18038">
        <v>119280254</v>
      </c>
    </row>
    <row r="18039" spans="9:11" x14ac:dyDescent="0.25">
      <c r="I18039" t="s">
        <v>6671</v>
      </c>
      <c r="J18039" t="s">
        <v>73687</v>
      </c>
      <c r="K18039">
        <v>388258403</v>
      </c>
    </row>
    <row r="18040" spans="9:11" x14ac:dyDescent="0.25">
      <c r="I18040" t="s">
        <v>34623</v>
      </c>
      <c r="J18040" t="s">
        <v>73701</v>
      </c>
      <c r="K18040">
        <v>80693561</v>
      </c>
    </row>
    <row r="18041" spans="9:11" x14ac:dyDescent="0.25">
      <c r="I18041" t="s">
        <v>19243</v>
      </c>
      <c r="J18041" t="s">
        <v>73697</v>
      </c>
      <c r="K18041">
        <v>119412213</v>
      </c>
    </row>
    <row r="18042" spans="9:11" x14ac:dyDescent="0.25">
      <c r="I18042" t="s">
        <v>7905</v>
      </c>
      <c r="J18042" t="s">
        <v>73689</v>
      </c>
      <c r="K18042">
        <v>12011246</v>
      </c>
    </row>
    <row r="18043" spans="9:11" x14ac:dyDescent="0.25">
      <c r="I18043" t="s">
        <v>65733</v>
      </c>
      <c r="J18043" t="s">
        <v>73703</v>
      </c>
      <c r="K18043">
        <v>390480128</v>
      </c>
    </row>
    <row r="18044" spans="9:11" x14ac:dyDescent="0.25">
      <c r="I18044" t="s">
        <v>20443</v>
      </c>
      <c r="J18044" t="s">
        <v>73691</v>
      </c>
      <c r="K18044">
        <v>402715320</v>
      </c>
    </row>
    <row r="18045" spans="9:11" x14ac:dyDescent="0.25">
      <c r="I18045" t="s">
        <v>60171</v>
      </c>
      <c r="J18045" t="s">
        <v>73693</v>
      </c>
      <c r="K18045">
        <v>67178771</v>
      </c>
    </row>
    <row r="18046" spans="9:11" x14ac:dyDescent="0.25">
      <c r="I18046" t="s">
        <v>48217</v>
      </c>
      <c r="J18046" t="s">
        <v>73702</v>
      </c>
      <c r="K18046">
        <v>434295010</v>
      </c>
    </row>
    <row r="18047" spans="9:11" x14ac:dyDescent="0.25">
      <c r="I18047" t="s">
        <v>60961</v>
      </c>
      <c r="J18047" t="s">
        <v>73689</v>
      </c>
      <c r="K18047">
        <v>729284650</v>
      </c>
    </row>
    <row r="18048" spans="9:11" x14ac:dyDescent="0.25">
      <c r="I18048" t="s">
        <v>38087</v>
      </c>
      <c r="J18048" t="s">
        <v>73706</v>
      </c>
      <c r="K18048">
        <v>161345107</v>
      </c>
    </row>
    <row r="18049" spans="9:11" x14ac:dyDescent="0.25">
      <c r="I18049" t="s">
        <v>38607</v>
      </c>
      <c r="J18049" t="s">
        <v>73706</v>
      </c>
      <c r="K18049">
        <v>614120714</v>
      </c>
    </row>
    <row r="18050" spans="9:11" x14ac:dyDescent="0.25">
      <c r="I18050" t="s">
        <v>48117</v>
      </c>
      <c r="J18050" t="s">
        <v>73697</v>
      </c>
      <c r="K18050">
        <v>438144611</v>
      </c>
    </row>
    <row r="18051" spans="9:11" x14ac:dyDescent="0.25">
      <c r="I18051" t="s">
        <v>47797</v>
      </c>
      <c r="J18051" t="s">
        <v>73688</v>
      </c>
      <c r="K18051">
        <v>410464603</v>
      </c>
    </row>
    <row r="18052" spans="9:11" x14ac:dyDescent="0.25">
      <c r="I18052" t="s">
        <v>53183</v>
      </c>
      <c r="J18052" t="s">
        <v>73690</v>
      </c>
      <c r="K18052">
        <v>738175886</v>
      </c>
    </row>
    <row r="18053" spans="9:11" x14ac:dyDescent="0.25">
      <c r="I18053" t="s">
        <v>34207</v>
      </c>
      <c r="J18053" t="s">
        <v>73693</v>
      </c>
      <c r="K18053">
        <v>577121812</v>
      </c>
    </row>
    <row r="18054" spans="9:11" x14ac:dyDescent="0.25">
      <c r="I18054" t="s">
        <v>44091</v>
      </c>
      <c r="J18054" t="s">
        <v>73699</v>
      </c>
      <c r="K18054">
        <v>55266150</v>
      </c>
    </row>
    <row r="18055" spans="9:11" x14ac:dyDescent="0.25">
      <c r="I18055" t="s">
        <v>53837</v>
      </c>
      <c r="J18055" t="s">
        <v>73688</v>
      </c>
      <c r="K18055">
        <v>448013465</v>
      </c>
    </row>
    <row r="18056" spans="9:11" x14ac:dyDescent="0.25">
      <c r="I18056" t="s">
        <v>5631</v>
      </c>
      <c r="J18056" t="s">
        <v>73696</v>
      </c>
      <c r="K18056">
        <v>95671959</v>
      </c>
    </row>
    <row r="18057" spans="9:11" x14ac:dyDescent="0.25">
      <c r="I18057" t="s">
        <v>73397</v>
      </c>
      <c r="J18057" t="s">
        <v>73698</v>
      </c>
      <c r="K18057">
        <v>90911163</v>
      </c>
    </row>
    <row r="18058" spans="9:11" x14ac:dyDescent="0.25">
      <c r="I18058" t="s">
        <v>13271</v>
      </c>
      <c r="J18058" t="s">
        <v>73690</v>
      </c>
      <c r="K18058">
        <v>18941575</v>
      </c>
    </row>
    <row r="18059" spans="9:11" x14ac:dyDescent="0.25">
      <c r="I18059" t="s">
        <v>45483</v>
      </c>
      <c r="J18059" t="s">
        <v>73699</v>
      </c>
      <c r="K18059">
        <v>103321782</v>
      </c>
    </row>
    <row r="18060" spans="9:11" x14ac:dyDescent="0.25">
      <c r="I18060" t="s">
        <v>65023</v>
      </c>
      <c r="J18060" t="s">
        <v>73700</v>
      </c>
      <c r="K18060">
        <v>113391751</v>
      </c>
    </row>
    <row r="18061" spans="9:11" x14ac:dyDescent="0.25">
      <c r="I18061" t="s">
        <v>23651</v>
      </c>
      <c r="J18061" t="s">
        <v>73705</v>
      </c>
      <c r="K18061">
        <v>693131105</v>
      </c>
    </row>
    <row r="18062" spans="9:11" x14ac:dyDescent="0.25">
      <c r="I18062" t="s">
        <v>8265</v>
      </c>
      <c r="J18062" t="s">
        <v>73696</v>
      </c>
      <c r="K18062">
        <v>300990543</v>
      </c>
    </row>
    <row r="18063" spans="9:11" x14ac:dyDescent="0.25">
      <c r="I18063" t="s">
        <v>24819</v>
      </c>
      <c r="J18063" t="s">
        <v>73705</v>
      </c>
      <c r="K18063">
        <v>200896181</v>
      </c>
    </row>
    <row r="18064" spans="9:11" x14ac:dyDescent="0.25">
      <c r="I18064" t="s">
        <v>72343</v>
      </c>
      <c r="J18064" t="s">
        <v>73690</v>
      </c>
      <c r="K18064">
        <v>608448977</v>
      </c>
    </row>
    <row r="18065" spans="9:11" x14ac:dyDescent="0.25">
      <c r="I18065" t="s">
        <v>1061</v>
      </c>
      <c r="J18065" t="s">
        <v>73695</v>
      </c>
      <c r="K18065">
        <v>626118414</v>
      </c>
    </row>
    <row r="18066" spans="9:11" x14ac:dyDescent="0.25">
      <c r="I18066" t="s">
        <v>12643</v>
      </c>
      <c r="J18066" t="s">
        <v>73690</v>
      </c>
      <c r="K18066">
        <v>52911798</v>
      </c>
    </row>
    <row r="18067" spans="9:11" x14ac:dyDescent="0.25">
      <c r="I18067" t="s">
        <v>53589</v>
      </c>
      <c r="J18067" t="s">
        <v>73697</v>
      </c>
      <c r="K18067">
        <v>268068206</v>
      </c>
    </row>
    <row r="18068" spans="9:11" x14ac:dyDescent="0.25">
      <c r="I18068" t="s">
        <v>33295</v>
      </c>
      <c r="J18068" t="s">
        <v>73695</v>
      </c>
      <c r="K18068">
        <v>622235750</v>
      </c>
    </row>
    <row r="18069" spans="9:11" x14ac:dyDescent="0.25">
      <c r="I18069" t="s">
        <v>61199</v>
      </c>
      <c r="J18069" t="s">
        <v>73686</v>
      </c>
      <c r="K18069">
        <v>565606161</v>
      </c>
    </row>
    <row r="18070" spans="9:11" x14ac:dyDescent="0.25">
      <c r="I18070" t="s">
        <v>49937</v>
      </c>
      <c r="J18070" t="s">
        <v>73691</v>
      </c>
      <c r="K18070">
        <v>161903781</v>
      </c>
    </row>
    <row r="18071" spans="9:11" x14ac:dyDescent="0.25">
      <c r="I18071" t="s">
        <v>12997</v>
      </c>
      <c r="J18071" t="s">
        <v>73690</v>
      </c>
      <c r="K18071">
        <v>29174328</v>
      </c>
    </row>
    <row r="18072" spans="9:11" x14ac:dyDescent="0.25">
      <c r="I18072" t="s">
        <v>19859</v>
      </c>
      <c r="J18072" t="s">
        <v>73700</v>
      </c>
      <c r="K18072">
        <v>406164646</v>
      </c>
    </row>
    <row r="18073" spans="9:11" x14ac:dyDescent="0.25">
      <c r="I18073" t="s">
        <v>61671</v>
      </c>
      <c r="J18073" t="s">
        <v>73700</v>
      </c>
      <c r="K18073">
        <v>50502150</v>
      </c>
    </row>
    <row r="18074" spans="9:11" x14ac:dyDescent="0.25">
      <c r="I18074" t="s">
        <v>9669</v>
      </c>
      <c r="J18074" t="s">
        <v>73703</v>
      </c>
      <c r="K18074">
        <v>437681480</v>
      </c>
    </row>
    <row r="18075" spans="9:11" x14ac:dyDescent="0.25">
      <c r="I18075" t="s">
        <v>28521</v>
      </c>
      <c r="J18075" t="s">
        <v>73698</v>
      </c>
      <c r="K18075">
        <v>451735062</v>
      </c>
    </row>
    <row r="18076" spans="9:11" x14ac:dyDescent="0.25">
      <c r="I18076" t="s">
        <v>19587</v>
      </c>
      <c r="J18076" t="s">
        <v>73697</v>
      </c>
      <c r="K18076">
        <v>98889118</v>
      </c>
    </row>
    <row r="18077" spans="9:11" x14ac:dyDescent="0.25">
      <c r="I18077" t="s">
        <v>70209</v>
      </c>
      <c r="J18077" t="s">
        <v>73703</v>
      </c>
      <c r="K18077">
        <v>398738866</v>
      </c>
    </row>
    <row r="18078" spans="9:11" x14ac:dyDescent="0.25">
      <c r="I18078" t="s">
        <v>11031</v>
      </c>
      <c r="J18078" t="s">
        <v>73697</v>
      </c>
      <c r="K18078">
        <v>379240485</v>
      </c>
    </row>
    <row r="18079" spans="9:11" x14ac:dyDescent="0.25">
      <c r="I18079" t="s">
        <v>28523</v>
      </c>
      <c r="J18079" t="s">
        <v>73702</v>
      </c>
      <c r="K18079">
        <v>551971295</v>
      </c>
    </row>
    <row r="18080" spans="9:11" x14ac:dyDescent="0.25">
      <c r="I18080" t="s">
        <v>38421</v>
      </c>
      <c r="J18080" t="s">
        <v>73694</v>
      </c>
      <c r="K18080">
        <v>398409918</v>
      </c>
    </row>
    <row r="18081" spans="9:11" x14ac:dyDescent="0.25">
      <c r="I18081" t="s">
        <v>72275</v>
      </c>
      <c r="J18081" t="s">
        <v>73691</v>
      </c>
      <c r="K18081">
        <v>79984823</v>
      </c>
    </row>
    <row r="18082" spans="9:11" x14ac:dyDescent="0.25">
      <c r="I18082" t="s">
        <v>20545</v>
      </c>
      <c r="J18082" t="s">
        <v>73686</v>
      </c>
      <c r="K18082">
        <v>436027202</v>
      </c>
    </row>
    <row r="18083" spans="9:11" x14ac:dyDescent="0.25">
      <c r="I18083" t="s">
        <v>47487</v>
      </c>
      <c r="J18083" t="s">
        <v>73699</v>
      </c>
      <c r="K18083">
        <v>691479716</v>
      </c>
    </row>
    <row r="18084" spans="9:11" x14ac:dyDescent="0.25">
      <c r="I18084" t="s">
        <v>52215</v>
      </c>
      <c r="J18084" t="s">
        <v>73700</v>
      </c>
      <c r="K18084">
        <v>351397461</v>
      </c>
    </row>
    <row r="18085" spans="9:11" x14ac:dyDescent="0.25">
      <c r="I18085" t="s">
        <v>57503</v>
      </c>
      <c r="J18085" t="s">
        <v>73700</v>
      </c>
      <c r="K18085">
        <v>343287884</v>
      </c>
    </row>
    <row r="18086" spans="9:11" x14ac:dyDescent="0.25">
      <c r="I18086" t="s">
        <v>36631</v>
      </c>
      <c r="J18086" t="s">
        <v>73690</v>
      </c>
      <c r="K18086">
        <v>209097193</v>
      </c>
    </row>
    <row r="18087" spans="9:11" x14ac:dyDescent="0.25">
      <c r="I18087" t="s">
        <v>6065</v>
      </c>
      <c r="J18087" t="s">
        <v>73699</v>
      </c>
      <c r="K18087">
        <v>332951360</v>
      </c>
    </row>
    <row r="18088" spans="9:11" x14ac:dyDescent="0.25">
      <c r="I18088" t="s">
        <v>1529</v>
      </c>
      <c r="J18088" t="s">
        <v>73688</v>
      </c>
      <c r="K18088">
        <v>433366887</v>
      </c>
    </row>
    <row r="18089" spans="9:11" x14ac:dyDescent="0.25">
      <c r="I18089" t="s">
        <v>27209</v>
      </c>
      <c r="J18089" t="s">
        <v>73696</v>
      </c>
      <c r="K18089">
        <v>428837795</v>
      </c>
    </row>
    <row r="18090" spans="9:11" x14ac:dyDescent="0.25">
      <c r="I18090" t="s">
        <v>34043</v>
      </c>
      <c r="J18090" t="s">
        <v>73704</v>
      </c>
      <c r="K18090">
        <v>422760045</v>
      </c>
    </row>
    <row r="18091" spans="9:11" x14ac:dyDescent="0.25">
      <c r="I18091" t="s">
        <v>66275</v>
      </c>
      <c r="J18091" t="s">
        <v>73706</v>
      </c>
      <c r="K18091">
        <v>595304767</v>
      </c>
    </row>
    <row r="18092" spans="9:11" x14ac:dyDescent="0.25">
      <c r="I18092" t="s">
        <v>31847</v>
      </c>
      <c r="J18092" t="s">
        <v>73707</v>
      </c>
      <c r="K18092">
        <v>378317714</v>
      </c>
    </row>
    <row r="18093" spans="9:11" x14ac:dyDescent="0.25">
      <c r="I18093" t="s">
        <v>50307</v>
      </c>
      <c r="J18093" t="s">
        <v>73703</v>
      </c>
      <c r="K18093">
        <v>473420943</v>
      </c>
    </row>
    <row r="18094" spans="9:11" x14ac:dyDescent="0.25">
      <c r="I18094" t="s">
        <v>65285</v>
      </c>
      <c r="J18094" t="s">
        <v>73704</v>
      </c>
      <c r="K18094">
        <v>187389496</v>
      </c>
    </row>
    <row r="18095" spans="9:11" x14ac:dyDescent="0.25">
      <c r="I18095" t="s">
        <v>65099</v>
      </c>
      <c r="J18095" t="s">
        <v>73703</v>
      </c>
      <c r="K18095">
        <v>47793235</v>
      </c>
    </row>
    <row r="18096" spans="9:11" x14ac:dyDescent="0.25">
      <c r="I18096" t="s">
        <v>71309</v>
      </c>
      <c r="J18096" t="s">
        <v>73704</v>
      </c>
      <c r="K18096">
        <v>237452908</v>
      </c>
    </row>
    <row r="18097" spans="9:11" x14ac:dyDescent="0.25">
      <c r="I18097" t="s">
        <v>53133</v>
      </c>
      <c r="J18097" t="s">
        <v>73697</v>
      </c>
      <c r="K18097">
        <v>68424919</v>
      </c>
    </row>
    <row r="18098" spans="9:11" x14ac:dyDescent="0.25">
      <c r="I18098" t="s">
        <v>52591</v>
      </c>
      <c r="J18098" t="s">
        <v>73704</v>
      </c>
      <c r="K18098">
        <v>601446271</v>
      </c>
    </row>
    <row r="18099" spans="9:11" x14ac:dyDescent="0.25">
      <c r="I18099" t="s">
        <v>49553</v>
      </c>
      <c r="J18099" t="s">
        <v>73693</v>
      </c>
      <c r="K18099">
        <v>626985146</v>
      </c>
    </row>
    <row r="18100" spans="9:11" x14ac:dyDescent="0.25">
      <c r="I18100" t="s">
        <v>25853</v>
      </c>
      <c r="J18100" t="s">
        <v>73702</v>
      </c>
      <c r="K18100">
        <v>619528875</v>
      </c>
    </row>
    <row r="18101" spans="9:11" x14ac:dyDescent="0.25">
      <c r="I18101" t="s">
        <v>22947</v>
      </c>
      <c r="J18101" t="s">
        <v>73690</v>
      </c>
      <c r="K18101">
        <v>28369188</v>
      </c>
    </row>
    <row r="18102" spans="9:11" x14ac:dyDescent="0.25">
      <c r="I18102" t="s">
        <v>3047</v>
      </c>
      <c r="J18102" t="s">
        <v>73703</v>
      </c>
      <c r="K18102">
        <v>292719332</v>
      </c>
    </row>
    <row r="18103" spans="9:11" x14ac:dyDescent="0.25">
      <c r="I18103" t="s">
        <v>28389</v>
      </c>
      <c r="J18103" t="s">
        <v>73693</v>
      </c>
      <c r="K18103">
        <v>487463953</v>
      </c>
    </row>
    <row r="18104" spans="9:11" x14ac:dyDescent="0.25">
      <c r="I18104" t="s">
        <v>11493</v>
      </c>
      <c r="J18104" t="s">
        <v>73693</v>
      </c>
      <c r="K18104">
        <v>559607796</v>
      </c>
    </row>
    <row r="18105" spans="9:11" x14ac:dyDescent="0.25">
      <c r="I18105" t="s">
        <v>45205</v>
      </c>
      <c r="J18105" t="s">
        <v>73705</v>
      </c>
      <c r="K18105">
        <v>179223383</v>
      </c>
    </row>
    <row r="18106" spans="9:11" x14ac:dyDescent="0.25">
      <c r="I18106" t="s">
        <v>51205</v>
      </c>
      <c r="J18106" t="s">
        <v>73694</v>
      </c>
      <c r="K18106">
        <v>414773682</v>
      </c>
    </row>
    <row r="18107" spans="9:11" x14ac:dyDescent="0.25">
      <c r="I18107" t="s">
        <v>17493</v>
      </c>
      <c r="J18107" t="s">
        <v>73694</v>
      </c>
      <c r="K18107">
        <v>383553306</v>
      </c>
    </row>
    <row r="18108" spans="9:11" x14ac:dyDescent="0.25">
      <c r="I18108" t="s">
        <v>25587</v>
      </c>
      <c r="J18108" t="s">
        <v>73689</v>
      </c>
      <c r="K18108">
        <v>306134021</v>
      </c>
    </row>
    <row r="18109" spans="9:11" x14ac:dyDescent="0.25">
      <c r="I18109" t="s">
        <v>44419</v>
      </c>
      <c r="J18109" t="s">
        <v>73690</v>
      </c>
      <c r="K18109">
        <v>743731788</v>
      </c>
    </row>
    <row r="18110" spans="9:11" x14ac:dyDescent="0.25">
      <c r="I18110" t="s">
        <v>44921</v>
      </c>
      <c r="J18110" t="s">
        <v>73696</v>
      </c>
      <c r="K18110">
        <v>358475250</v>
      </c>
    </row>
    <row r="18111" spans="9:11" x14ac:dyDescent="0.25">
      <c r="I18111" t="s">
        <v>1865</v>
      </c>
      <c r="J18111" t="s">
        <v>73700</v>
      </c>
      <c r="K18111">
        <v>173587256</v>
      </c>
    </row>
    <row r="18112" spans="9:11" x14ac:dyDescent="0.25">
      <c r="I18112" t="s">
        <v>61523</v>
      </c>
      <c r="J18112" t="s">
        <v>73706</v>
      </c>
      <c r="K18112">
        <v>477926641</v>
      </c>
    </row>
    <row r="18113" spans="9:11" x14ac:dyDescent="0.25">
      <c r="I18113" t="s">
        <v>3879</v>
      </c>
      <c r="J18113" t="s">
        <v>73687</v>
      </c>
      <c r="K18113">
        <v>369673194</v>
      </c>
    </row>
    <row r="18114" spans="9:11" x14ac:dyDescent="0.25">
      <c r="I18114" t="s">
        <v>71901</v>
      </c>
      <c r="J18114" t="s">
        <v>73695</v>
      </c>
      <c r="K18114">
        <v>318723797</v>
      </c>
    </row>
    <row r="18115" spans="9:11" x14ac:dyDescent="0.25">
      <c r="I18115" t="s">
        <v>8035</v>
      </c>
      <c r="J18115" t="s">
        <v>73694</v>
      </c>
      <c r="K18115">
        <v>441136553</v>
      </c>
    </row>
    <row r="18116" spans="9:11" x14ac:dyDescent="0.25">
      <c r="I18116" t="s">
        <v>71983</v>
      </c>
      <c r="J18116" t="s">
        <v>73699</v>
      </c>
      <c r="K18116">
        <v>457126230</v>
      </c>
    </row>
    <row r="18117" spans="9:11" x14ac:dyDescent="0.25">
      <c r="I18117" t="s">
        <v>28341</v>
      </c>
      <c r="J18117" t="s">
        <v>73691</v>
      </c>
      <c r="K18117">
        <v>535566475</v>
      </c>
    </row>
    <row r="18118" spans="9:11" x14ac:dyDescent="0.25">
      <c r="I18118" t="s">
        <v>19657</v>
      </c>
      <c r="J18118" t="s">
        <v>73694</v>
      </c>
      <c r="K18118">
        <v>459475290</v>
      </c>
    </row>
    <row r="18119" spans="9:11" x14ac:dyDescent="0.25">
      <c r="I18119" t="s">
        <v>15939</v>
      </c>
      <c r="J18119" t="s">
        <v>73694</v>
      </c>
      <c r="K18119">
        <v>363274287</v>
      </c>
    </row>
    <row r="18120" spans="9:11" x14ac:dyDescent="0.25">
      <c r="I18120" t="s">
        <v>59819</v>
      </c>
      <c r="J18120" t="s">
        <v>73704</v>
      </c>
      <c r="K18120">
        <v>63055975</v>
      </c>
    </row>
    <row r="18121" spans="9:11" x14ac:dyDescent="0.25">
      <c r="I18121" t="s">
        <v>36253</v>
      </c>
      <c r="J18121" t="s">
        <v>73696</v>
      </c>
      <c r="K18121">
        <v>145803284</v>
      </c>
    </row>
    <row r="18122" spans="9:11" x14ac:dyDescent="0.25">
      <c r="I18122" t="s">
        <v>5477</v>
      </c>
      <c r="J18122" t="s">
        <v>73693</v>
      </c>
      <c r="K18122">
        <v>130152128</v>
      </c>
    </row>
    <row r="18123" spans="9:11" x14ac:dyDescent="0.25">
      <c r="I18123" t="s">
        <v>29519</v>
      </c>
      <c r="J18123" t="s">
        <v>73687</v>
      </c>
      <c r="K18123">
        <v>282698528</v>
      </c>
    </row>
    <row r="18124" spans="9:11" x14ac:dyDescent="0.25">
      <c r="I18124" t="s">
        <v>3881</v>
      </c>
      <c r="J18124" t="s">
        <v>73686</v>
      </c>
      <c r="K18124">
        <v>224422072</v>
      </c>
    </row>
    <row r="18125" spans="9:11" x14ac:dyDescent="0.25">
      <c r="I18125" t="s">
        <v>14873</v>
      </c>
      <c r="J18125" t="s">
        <v>73696</v>
      </c>
      <c r="K18125">
        <v>629950557</v>
      </c>
    </row>
    <row r="18126" spans="9:11" x14ac:dyDescent="0.25">
      <c r="I18126" t="s">
        <v>18047</v>
      </c>
      <c r="J18126" t="s">
        <v>73696</v>
      </c>
      <c r="K18126">
        <v>17062242</v>
      </c>
    </row>
    <row r="18127" spans="9:11" x14ac:dyDescent="0.25">
      <c r="I18127" t="s">
        <v>64303</v>
      </c>
      <c r="J18127" t="s">
        <v>73701</v>
      </c>
      <c r="K18127">
        <v>565469280</v>
      </c>
    </row>
    <row r="18128" spans="9:11" x14ac:dyDescent="0.25">
      <c r="I18128" t="s">
        <v>20049</v>
      </c>
      <c r="J18128" t="s">
        <v>73688</v>
      </c>
      <c r="K18128">
        <v>452341614</v>
      </c>
    </row>
    <row r="18129" spans="9:11" x14ac:dyDescent="0.25">
      <c r="I18129" t="s">
        <v>55495</v>
      </c>
      <c r="J18129" t="s">
        <v>73703</v>
      </c>
      <c r="K18129">
        <v>3130450</v>
      </c>
    </row>
    <row r="18130" spans="9:11" x14ac:dyDescent="0.25">
      <c r="I18130" t="s">
        <v>23933</v>
      </c>
      <c r="J18130" t="s">
        <v>73690</v>
      </c>
      <c r="K18130">
        <v>625552610</v>
      </c>
    </row>
    <row r="18131" spans="9:11" x14ac:dyDescent="0.25">
      <c r="I18131" t="s">
        <v>44225</v>
      </c>
      <c r="J18131" t="s">
        <v>73698</v>
      </c>
      <c r="K18131">
        <v>199215116</v>
      </c>
    </row>
    <row r="18132" spans="9:11" x14ac:dyDescent="0.25">
      <c r="I18132" t="s">
        <v>52415</v>
      </c>
      <c r="J18132" t="s">
        <v>73705</v>
      </c>
      <c r="K18132">
        <v>483748890</v>
      </c>
    </row>
    <row r="18133" spans="9:11" x14ac:dyDescent="0.25">
      <c r="I18133" t="s">
        <v>44597</v>
      </c>
      <c r="J18133" t="s">
        <v>73697</v>
      </c>
      <c r="K18133">
        <v>154793826</v>
      </c>
    </row>
    <row r="18134" spans="9:11" x14ac:dyDescent="0.25">
      <c r="I18134" t="s">
        <v>669</v>
      </c>
      <c r="J18134" t="s">
        <v>73700</v>
      </c>
      <c r="K18134">
        <v>307480863</v>
      </c>
    </row>
    <row r="18135" spans="9:11" x14ac:dyDescent="0.25">
      <c r="I18135" t="s">
        <v>25433</v>
      </c>
      <c r="J18135" t="s">
        <v>73705</v>
      </c>
      <c r="K18135">
        <v>144726569</v>
      </c>
    </row>
    <row r="18136" spans="9:11" x14ac:dyDescent="0.25">
      <c r="I18136" t="s">
        <v>14407</v>
      </c>
      <c r="J18136" t="s">
        <v>73697</v>
      </c>
      <c r="K18136">
        <v>108862317</v>
      </c>
    </row>
    <row r="18137" spans="9:11" x14ac:dyDescent="0.25">
      <c r="I18137" t="s">
        <v>36407</v>
      </c>
      <c r="J18137" t="s">
        <v>73697</v>
      </c>
      <c r="K18137">
        <v>94592925</v>
      </c>
    </row>
    <row r="18138" spans="9:11" x14ac:dyDescent="0.25">
      <c r="I18138" t="s">
        <v>71749</v>
      </c>
      <c r="J18138" t="s">
        <v>73706</v>
      </c>
      <c r="K18138">
        <v>333640994</v>
      </c>
    </row>
    <row r="18139" spans="9:11" x14ac:dyDescent="0.25">
      <c r="I18139" t="s">
        <v>66113</v>
      </c>
      <c r="J18139" t="s">
        <v>73693</v>
      </c>
      <c r="K18139">
        <v>405165706</v>
      </c>
    </row>
    <row r="18140" spans="9:11" x14ac:dyDescent="0.25">
      <c r="I18140" t="s">
        <v>63289</v>
      </c>
      <c r="J18140" t="s">
        <v>73694</v>
      </c>
      <c r="K18140">
        <v>313648924</v>
      </c>
    </row>
    <row r="18141" spans="9:11" x14ac:dyDescent="0.25">
      <c r="I18141" t="s">
        <v>41645</v>
      </c>
      <c r="J18141" t="s">
        <v>73705</v>
      </c>
      <c r="K18141">
        <v>264038795</v>
      </c>
    </row>
    <row r="18142" spans="9:11" x14ac:dyDescent="0.25">
      <c r="I18142" t="s">
        <v>4979</v>
      </c>
      <c r="J18142" t="s">
        <v>73696</v>
      </c>
      <c r="K18142">
        <v>426874635</v>
      </c>
    </row>
    <row r="18143" spans="9:11" x14ac:dyDescent="0.25">
      <c r="I18143" t="s">
        <v>55557</v>
      </c>
      <c r="J18143" t="s">
        <v>73694</v>
      </c>
      <c r="K18143">
        <v>39021485</v>
      </c>
    </row>
    <row r="18144" spans="9:11" x14ac:dyDescent="0.25">
      <c r="I18144" t="s">
        <v>36441</v>
      </c>
      <c r="J18144" t="s">
        <v>73699</v>
      </c>
      <c r="K18144">
        <v>196269537</v>
      </c>
    </row>
    <row r="18145" spans="9:11" x14ac:dyDescent="0.25">
      <c r="I18145" t="s">
        <v>38813</v>
      </c>
      <c r="J18145" t="s">
        <v>73689</v>
      </c>
      <c r="K18145">
        <v>15882605</v>
      </c>
    </row>
    <row r="18146" spans="9:11" x14ac:dyDescent="0.25">
      <c r="I18146" t="s">
        <v>61903</v>
      </c>
      <c r="J18146" t="s">
        <v>73702</v>
      </c>
      <c r="K18146">
        <v>645525964</v>
      </c>
    </row>
    <row r="18147" spans="9:11" x14ac:dyDescent="0.25">
      <c r="I18147" t="s">
        <v>2461</v>
      </c>
      <c r="J18147" t="s">
        <v>73697</v>
      </c>
      <c r="K18147">
        <v>422246578</v>
      </c>
    </row>
    <row r="18148" spans="9:11" x14ac:dyDescent="0.25">
      <c r="I18148" t="s">
        <v>2275</v>
      </c>
      <c r="J18148" t="s">
        <v>73689</v>
      </c>
      <c r="K18148">
        <v>660514314</v>
      </c>
    </row>
    <row r="18149" spans="9:11" x14ac:dyDescent="0.25">
      <c r="I18149" t="s">
        <v>37993</v>
      </c>
      <c r="J18149" t="s">
        <v>73702</v>
      </c>
      <c r="K18149">
        <v>288790783</v>
      </c>
    </row>
    <row r="18150" spans="9:11" x14ac:dyDescent="0.25">
      <c r="I18150" t="s">
        <v>45705</v>
      </c>
      <c r="J18150" t="s">
        <v>73686</v>
      </c>
      <c r="K18150">
        <v>517010448</v>
      </c>
    </row>
    <row r="18151" spans="9:11" x14ac:dyDescent="0.25">
      <c r="I18151" t="s">
        <v>9555</v>
      </c>
      <c r="J18151" t="s">
        <v>73688</v>
      </c>
      <c r="K18151">
        <v>458421251</v>
      </c>
    </row>
    <row r="18152" spans="9:11" x14ac:dyDescent="0.25">
      <c r="I18152" t="s">
        <v>33595</v>
      </c>
      <c r="J18152" t="s">
        <v>73704</v>
      </c>
      <c r="K18152">
        <v>556589108</v>
      </c>
    </row>
    <row r="18153" spans="9:11" x14ac:dyDescent="0.25">
      <c r="I18153" t="s">
        <v>37319</v>
      </c>
      <c r="J18153" t="s">
        <v>73705</v>
      </c>
      <c r="K18153">
        <v>496245683</v>
      </c>
    </row>
    <row r="18154" spans="9:11" x14ac:dyDescent="0.25">
      <c r="I18154" t="s">
        <v>21033</v>
      </c>
      <c r="J18154" t="s">
        <v>73691</v>
      </c>
      <c r="K18154">
        <v>516708045</v>
      </c>
    </row>
    <row r="18155" spans="9:11" x14ac:dyDescent="0.25">
      <c r="I18155" t="s">
        <v>22887</v>
      </c>
      <c r="J18155" t="s">
        <v>73692</v>
      </c>
      <c r="K18155">
        <v>156127045</v>
      </c>
    </row>
    <row r="18156" spans="9:11" x14ac:dyDescent="0.25">
      <c r="I18156" t="s">
        <v>46273</v>
      </c>
      <c r="J18156" t="s">
        <v>73700</v>
      </c>
      <c r="K18156">
        <v>97834414</v>
      </c>
    </row>
    <row r="18157" spans="9:11" x14ac:dyDescent="0.25">
      <c r="I18157" t="s">
        <v>48785</v>
      </c>
      <c r="J18157" t="s">
        <v>73706</v>
      </c>
      <c r="K18157">
        <v>2345229</v>
      </c>
    </row>
    <row r="18158" spans="9:11" x14ac:dyDescent="0.25">
      <c r="I18158" t="s">
        <v>18343</v>
      </c>
      <c r="J18158" t="s">
        <v>73687</v>
      </c>
      <c r="K18158">
        <v>438890154</v>
      </c>
    </row>
    <row r="18159" spans="9:11" x14ac:dyDescent="0.25">
      <c r="I18159" t="s">
        <v>14183</v>
      </c>
      <c r="J18159" t="s">
        <v>73693</v>
      </c>
      <c r="K18159">
        <v>445905329</v>
      </c>
    </row>
    <row r="18160" spans="9:11" x14ac:dyDescent="0.25">
      <c r="I18160" t="s">
        <v>14933</v>
      </c>
      <c r="J18160" t="s">
        <v>73699</v>
      </c>
      <c r="K18160">
        <v>163286254</v>
      </c>
    </row>
    <row r="18161" spans="9:11" x14ac:dyDescent="0.25">
      <c r="I18161" t="s">
        <v>43233</v>
      </c>
      <c r="J18161" t="s">
        <v>73689</v>
      </c>
      <c r="K18161">
        <v>758389492</v>
      </c>
    </row>
    <row r="18162" spans="9:11" x14ac:dyDescent="0.25">
      <c r="I18162" t="s">
        <v>4907</v>
      </c>
      <c r="J18162" t="s">
        <v>73688</v>
      </c>
      <c r="K18162">
        <v>69617728</v>
      </c>
    </row>
    <row r="18163" spans="9:11" x14ac:dyDescent="0.25">
      <c r="I18163" t="s">
        <v>65897</v>
      </c>
      <c r="J18163" t="s">
        <v>73695</v>
      </c>
      <c r="K18163">
        <v>43233201</v>
      </c>
    </row>
    <row r="18164" spans="9:11" x14ac:dyDescent="0.25">
      <c r="I18164" t="s">
        <v>49371</v>
      </c>
      <c r="J18164" t="s">
        <v>73706</v>
      </c>
      <c r="K18164">
        <v>629389541</v>
      </c>
    </row>
    <row r="18165" spans="9:11" x14ac:dyDescent="0.25">
      <c r="I18165" t="s">
        <v>6493</v>
      </c>
      <c r="J18165" t="s">
        <v>73691</v>
      </c>
      <c r="K18165">
        <v>606715937</v>
      </c>
    </row>
    <row r="18166" spans="9:11" x14ac:dyDescent="0.25">
      <c r="I18166" t="s">
        <v>28869</v>
      </c>
      <c r="J18166" t="s">
        <v>73699</v>
      </c>
      <c r="K18166">
        <v>637463022</v>
      </c>
    </row>
    <row r="18167" spans="9:11" x14ac:dyDescent="0.25">
      <c r="I18167" t="s">
        <v>16039</v>
      </c>
      <c r="J18167" t="s">
        <v>73693</v>
      </c>
      <c r="K18167">
        <v>652941439</v>
      </c>
    </row>
    <row r="18168" spans="9:11" x14ac:dyDescent="0.25">
      <c r="I18168" t="s">
        <v>70391</v>
      </c>
      <c r="J18168" t="s">
        <v>73698</v>
      </c>
      <c r="K18168">
        <v>24397570</v>
      </c>
    </row>
    <row r="18169" spans="9:11" x14ac:dyDescent="0.25">
      <c r="I18169" t="s">
        <v>9951</v>
      </c>
      <c r="J18169" t="s">
        <v>73699</v>
      </c>
      <c r="K18169">
        <v>639171186</v>
      </c>
    </row>
    <row r="18170" spans="9:11" x14ac:dyDescent="0.25">
      <c r="I18170" t="s">
        <v>72699</v>
      </c>
      <c r="J18170" t="s">
        <v>73706</v>
      </c>
      <c r="K18170">
        <v>99000379</v>
      </c>
    </row>
    <row r="18171" spans="9:11" x14ac:dyDescent="0.25">
      <c r="I18171" t="s">
        <v>53185</v>
      </c>
      <c r="J18171" t="s">
        <v>73691</v>
      </c>
      <c r="K18171">
        <v>119663448</v>
      </c>
    </row>
    <row r="18172" spans="9:11" x14ac:dyDescent="0.25">
      <c r="I18172" t="s">
        <v>25471</v>
      </c>
      <c r="J18172" t="s">
        <v>73691</v>
      </c>
      <c r="K18172">
        <v>33716609</v>
      </c>
    </row>
    <row r="18173" spans="9:11" x14ac:dyDescent="0.25">
      <c r="I18173" t="s">
        <v>10565</v>
      </c>
      <c r="J18173" t="s">
        <v>73703</v>
      </c>
      <c r="K18173">
        <v>147882896</v>
      </c>
    </row>
    <row r="18174" spans="9:11" x14ac:dyDescent="0.25">
      <c r="I18174" t="s">
        <v>31889</v>
      </c>
      <c r="J18174" t="s">
        <v>73693</v>
      </c>
      <c r="K18174">
        <v>193274871</v>
      </c>
    </row>
    <row r="18175" spans="9:11" x14ac:dyDescent="0.25">
      <c r="I18175" t="s">
        <v>47251</v>
      </c>
      <c r="J18175" t="s">
        <v>73688</v>
      </c>
      <c r="K18175">
        <v>97914265</v>
      </c>
    </row>
    <row r="18176" spans="9:11" x14ac:dyDescent="0.25">
      <c r="I18176" t="s">
        <v>49687</v>
      </c>
      <c r="J18176" t="s">
        <v>73697</v>
      </c>
      <c r="K18176">
        <v>468210377</v>
      </c>
    </row>
    <row r="18177" spans="9:11" x14ac:dyDescent="0.25">
      <c r="I18177" t="s">
        <v>44741</v>
      </c>
      <c r="J18177" t="s">
        <v>73695</v>
      </c>
      <c r="K18177">
        <v>541890941</v>
      </c>
    </row>
    <row r="18178" spans="9:11" x14ac:dyDescent="0.25">
      <c r="I18178" t="s">
        <v>56639</v>
      </c>
      <c r="J18178" t="s">
        <v>73690</v>
      </c>
      <c r="K18178">
        <v>470070773</v>
      </c>
    </row>
    <row r="18179" spans="9:11" x14ac:dyDescent="0.25">
      <c r="I18179" t="s">
        <v>61131</v>
      </c>
      <c r="J18179" t="s">
        <v>73698</v>
      </c>
      <c r="K18179">
        <v>307349866</v>
      </c>
    </row>
    <row r="18180" spans="9:11" x14ac:dyDescent="0.25">
      <c r="I18180" t="s">
        <v>13927</v>
      </c>
      <c r="J18180" t="s">
        <v>73700</v>
      </c>
      <c r="K18180">
        <v>260793775</v>
      </c>
    </row>
    <row r="18181" spans="9:11" x14ac:dyDescent="0.25">
      <c r="I18181" t="s">
        <v>1063</v>
      </c>
      <c r="J18181" t="s">
        <v>73694</v>
      </c>
      <c r="K18181">
        <v>289117329</v>
      </c>
    </row>
    <row r="18182" spans="9:11" x14ac:dyDescent="0.25">
      <c r="I18182" t="s">
        <v>65405</v>
      </c>
      <c r="J18182" t="s">
        <v>73704</v>
      </c>
      <c r="K18182">
        <v>606112419</v>
      </c>
    </row>
    <row r="18183" spans="9:11" x14ac:dyDescent="0.25">
      <c r="I18183" t="s">
        <v>45769</v>
      </c>
      <c r="J18183" t="s">
        <v>73700</v>
      </c>
      <c r="K18183">
        <v>45685177</v>
      </c>
    </row>
    <row r="18184" spans="9:11" x14ac:dyDescent="0.25">
      <c r="I18184" t="s">
        <v>2795</v>
      </c>
      <c r="J18184" t="s">
        <v>73696</v>
      </c>
      <c r="K18184">
        <v>556074023</v>
      </c>
    </row>
    <row r="18185" spans="9:11" x14ac:dyDescent="0.25">
      <c r="I18185" t="s">
        <v>11191</v>
      </c>
      <c r="J18185" t="s">
        <v>73707</v>
      </c>
      <c r="K18185">
        <v>23772824</v>
      </c>
    </row>
    <row r="18186" spans="9:11" x14ac:dyDescent="0.25">
      <c r="I18186" t="s">
        <v>39353</v>
      </c>
      <c r="J18186" t="s">
        <v>73705</v>
      </c>
      <c r="K18186">
        <v>439974181</v>
      </c>
    </row>
    <row r="18187" spans="9:11" x14ac:dyDescent="0.25">
      <c r="I18187" t="s">
        <v>44385</v>
      </c>
      <c r="J18187" t="s">
        <v>73689</v>
      </c>
      <c r="K18187">
        <v>177989234</v>
      </c>
    </row>
    <row r="18188" spans="9:11" x14ac:dyDescent="0.25">
      <c r="I18188" t="s">
        <v>68413</v>
      </c>
      <c r="J18188" t="s">
        <v>73706</v>
      </c>
      <c r="K18188">
        <v>451578179</v>
      </c>
    </row>
    <row r="18189" spans="9:11" x14ac:dyDescent="0.25">
      <c r="I18189" t="s">
        <v>5355</v>
      </c>
      <c r="J18189" t="s">
        <v>73700</v>
      </c>
      <c r="K18189">
        <v>330389944</v>
      </c>
    </row>
    <row r="18190" spans="9:11" x14ac:dyDescent="0.25">
      <c r="I18190" t="s">
        <v>35207</v>
      </c>
      <c r="J18190" t="s">
        <v>73697</v>
      </c>
      <c r="K18190">
        <v>362789089</v>
      </c>
    </row>
    <row r="18191" spans="9:11" x14ac:dyDescent="0.25">
      <c r="I18191" t="s">
        <v>66277</v>
      </c>
      <c r="J18191" t="s">
        <v>73697</v>
      </c>
      <c r="K18191">
        <v>379162375</v>
      </c>
    </row>
    <row r="18192" spans="9:11" x14ac:dyDescent="0.25">
      <c r="I18192" t="s">
        <v>12321</v>
      </c>
      <c r="J18192" t="s">
        <v>73687</v>
      </c>
      <c r="K18192">
        <v>42275939</v>
      </c>
    </row>
    <row r="18193" spans="9:11" x14ac:dyDescent="0.25">
      <c r="I18193" t="s">
        <v>18049</v>
      </c>
      <c r="J18193" t="s">
        <v>73703</v>
      </c>
      <c r="K18193">
        <v>36818523</v>
      </c>
    </row>
    <row r="18194" spans="9:11" x14ac:dyDescent="0.25">
      <c r="I18194" t="s">
        <v>38903</v>
      </c>
      <c r="J18194" t="s">
        <v>73687</v>
      </c>
      <c r="K18194">
        <v>136368966</v>
      </c>
    </row>
    <row r="18195" spans="9:11" x14ac:dyDescent="0.25">
      <c r="I18195" t="s">
        <v>51587</v>
      </c>
      <c r="J18195" t="s">
        <v>73696</v>
      </c>
      <c r="K18195">
        <v>627323207</v>
      </c>
    </row>
    <row r="18196" spans="9:11" x14ac:dyDescent="0.25">
      <c r="I18196" t="s">
        <v>43359</v>
      </c>
      <c r="J18196" t="s">
        <v>73704</v>
      </c>
      <c r="K18196">
        <v>18966901</v>
      </c>
    </row>
    <row r="18197" spans="9:11" x14ac:dyDescent="0.25">
      <c r="I18197" t="s">
        <v>19777</v>
      </c>
      <c r="J18197" t="s">
        <v>73686</v>
      </c>
      <c r="K18197">
        <v>73866904</v>
      </c>
    </row>
    <row r="18198" spans="9:11" x14ac:dyDescent="0.25">
      <c r="I18198" t="s">
        <v>41555</v>
      </c>
      <c r="J18198" t="s">
        <v>73687</v>
      </c>
      <c r="K18198">
        <v>255778254</v>
      </c>
    </row>
    <row r="18199" spans="9:11" x14ac:dyDescent="0.25">
      <c r="I18199" t="s">
        <v>66279</v>
      </c>
      <c r="J18199" t="s">
        <v>73689</v>
      </c>
      <c r="K18199">
        <v>615738097</v>
      </c>
    </row>
    <row r="18200" spans="9:11" x14ac:dyDescent="0.25">
      <c r="I18200" t="s">
        <v>37265</v>
      </c>
      <c r="J18200" t="s">
        <v>73689</v>
      </c>
      <c r="K18200">
        <v>678143246</v>
      </c>
    </row>
    <row r="18201" spans="9:11" x14ac:dyDescent="0.25">
      <c r="I18201" t="s">
        <v>54505</v>
      </c>
      <c r="J18201" t="s">
        <v>73695</v>
      </c>
      <c r="K18201">
        <v>467537860</v>
      </c>
    </row>
    <row r="18202" spans="9:11" x14ac:dyDescent="0.25">
      <c r="I18202" t="s">
        <v>34393</v>
      </c>
      <c r="J18202" t="s">
        <v>73698</v>
      </c>
      <c r="K18202">
        <v>376098330</v>
      </c>
    </row>
    <row r="18203" spans="9:11" x14ac:dyDescent="0.25">
      <c r="I18203" t="s">
        <v>1185</v>
      </c>
      <c r="J18203" t="s">
        <v>73690</v>
      </c>
      <c r="K18203">
        <v>698211992</v>
      </c>
    </row>
    <row r="18204" spans="9:11" x14ac:dyDescent="0.25">
      <c r="I18204" t="s">
        <v>12867</v>
      </c>
      <c r="J18204" t="s">
        <v>73696</v>
      </c>
      <c r="K18204">
        <v>638588933</v>
      </c>
    </row>
    <row r="18205" spans="9:11" x14ac:dyDescent="0.25">
      <c r="I18205" t="s">
        <v>44227</v>
      </c>
      <c r="J18205" t="s">
        <v>73686</v>
      </c>
      <c r="K18205">
        <v>480350077</v>
      </c>
    </row>
    <row r="18206" spans="9:11" x14ac:dyDescent="0.25">
      <c r="I18206" t="s">
        <v>40835</v>
      </c>
      <c r="J18206" t="s">
        <v>73698</v>
      </c>
      <c r="K18206">
        <v>119572297</v>
      </c>
    </row>
    <row r="18207" spans="9:11" x14ac:dyDescent="0.25">
      <c r="I18207" t="s">
        <v>67325</v>
      </c>
      <c r="J18207" t="s">
        <v>73703</v>
      </c>
      <c r="K18207">
        <v>356596535</v>
      </c>
    </row>
    <row r="18208" spans="9:11" x14ac:dyDescent="0.25">
      <c r="I18208" t="s">
        <v>31849</v>
      </c>
      <c r="J18208" t="s">
        <v>73694</v>
      </c>
      <c r="K18208">
        <v>128991972</v>
      </c>
    </row>
    <row r="18209" spans="9:11" x14ac:dyDescent="0.25">
      <c r="I18209" t="s">
        <v>62733</v>
      </c>
      <c r="J18209" t="s">
        <v>73703</v>
      </c>
      <c r="K18209">
        <v>372881747</v>
      </c>
    </row>
    <row r="18210" spans="9:11" x14ac:dyDescent="0.25">
      <c r="I18210" t="s">
        <v>31139</v>
      </c>
      <c r="J18210" t="s">
        <v>73707</v>
      </c>
      <c r="K18210">
        <v>30378664</v>
      </c>
    </row>
    <row r="18211" spans="9:11" x14ac:dyDescent="0.25">
      <c r="I18211" t="s">
        <v>35169</v>
      </c>
      <c r="J18211" t="s">
        <v>73692</v>
      </c>
      <c r="K18211">
        <v>501223200</v>
      </c>
    </row>
    <row r="18212" spans="9:11" x14ac:dyDescent="0.25">
      <c r="I18212" t="s">
        <v>8757</v>
      </c>
      <c r="J18212" t="s">
        <v>73700</v>
      </c>
      <c r="K18212">
        <v>10899759</v>
      </c>
    </row>
    <row r="18213" spans="9:11" x14ac:dyDescent="0.25">
      <c r="I18213" t="s">
        <v>31649</v>
      </c>
      <c r="J18213" t="s">
        <v>73690</v>
      </c>
      <c r="K18213">
        <v>436026988</v>
      </c>
    </row>
    <row r="18214" spans="9:11" x14ac:dyDescent="0.25">
      <c r="I18214" t="s">
        <v>18935</v>
      </c>
      <c r="J18214" t="s">
        <v>73702</v>
      </c>
      <c r="K18214">
        <v>686687238</v>
      </c>
    </row>
    <row r="18215" spans="9:11" x14ac:dyDescent="0.25">
      <c r="I18215" t="s">
        <v>27163</v>
      </c>
      <c r="J18215" t="s">
        <v>73699</v>
      </c>
      <c r="K18215">
        <v>689867373</v>
      </c>
    </row>
    <row r="18216" spans="9:11" x14ac:dyDescent="0.25">
      <c r="I18216" t="s">
        <v>24297</v>
      </c>
      <c r="J18216" t="s">
        <v>73694</v>
      </c>
      <c r="K18216">
        <v>450577660</v>
      </c>
    </row>
    <row r="18217" spans="9:11" x14ac:dyDescent="0.25">
      <c r="I18217" t="s">
        <v>19355</v>
      </c>
      <c r="J18217" t="s">
        <v>73693</v>
      </c>
      <c r="K18217">
        <v>9821894</v>
      </c>
    </row>
    <row r="18218" spans="9:11" x14ac:dyDescent="0.25">
      <c r="I18218" t="s">
        <v>32885</v>
      </c>
      <c r="J18218" t="s">
        <v>73698</v>
      </c>
      <c r="K18218">
        <v>494390782</v>
      </c>
    </row>
    <row r="18219" spans="9:11" x14ac:dyDescent="0.25">
      <c r="I18219" t="s">
        <v>33023</v>
      </c>
      <c r="J18219" t="s">
        <v>73705</v>
      </c>
      <c r="K18219">
        <v>561721251</v>
      </c>
    </row>
    <row r="18220" spans="9:11" x14ac:dyDescent="0.25">
      <c r="I18220" t="s">
        <v>2797</v>
      </c>
      <c r="J18220" t="s">
        <v>73706</v>
      </c>
      <c r="K18220">
        <v>17634542</v>
      </c>
    </row>
    <row r="18221" spans="9:11" x14ac:dyDescent="0.25">
      <c r="I18221" t="s">
        <v>28693</v>
      </c>
      <c r="J18221" t="s">
        <v>73697</v>
      </c>
      <c r="K18221">
        <v>451144693</v>
      </c>
    </row>
    <row r="18222" spans="9:11" x14ac:dyDescent="0.25">
      <c r="I18222" t="s">
        <v>20205</v>
      </c>
      <c r="J18222" t="s">
        <v>73689</v>
      </c>
      <c r="K18222">
        <v>10130534</v>
      </c>
    </row>
    <row r="18223" spans="9:11" x14ac:dyDescent="0.25">
      <c r="I18223" t="s">
        <v>57833</v>
      </c>
      <c r="J18223" t="s">
        <v>73697</v>
      </c>
      <c r="K18223">
        <v>29328122</v>
      </c>
    </row>
    <row r="18224" spans="9:11" x14ac:dyDescent="0.25">
      <c r="I18224" t="s">
        <v>54899</v>
      </c>
      <c r="J18224" t="s">
        <v>73687</v>
      </c>
      <c r="K18224">
        <v>367734478</v>
      </c>
    </row>
    <row r="18225" spans="9:11" x14ac:dyDescent="0.25">
      <c r="I18225" t="s">
        <v>34943</v>
      </c>
      <c r="J18225" t="s">
        <v>73694</v>
      </c>
      <c r="K18225">
        <v>490846526</v>
      </c>
    </row>
    <row r="18226" spans="9:11" x14ac:dyDescent="0.25">
      <c r="I18226" t="s">
        <v>24709</v>
      </c>
      <c r="J18226" t="s">
        <v>73700</v>
      </c>
      <c r="K18226">
        <v>331402661</v>
      </c>
    </row>
    <row r="18227" spans="9:11" x14ac:dyDescent="0.25">
      <c r="I18227" t="s">
        <v>14243</v>
      </c>
      <c r="J18227" t="s">
        <v>73707</v>
      </c>
      <c r="K18227">
        <v>34732206</v>
      </c>
    </row>
    <row r="18228" spans="9:11" x14ac:dyDescent="0.25">
      <c r="I18228" t="s">
        <v>67823</v>
      </c>
      <c r="J18228" t="s">
        <v>73693</v>
      </c>
      <c r="K18228">
        <v>600862842</v>
      </c>
    </row>
    <row r="18229" spans="9:11" x14ac:dyDescent="0.25">
      <c r="I18229" t="s">
        <v>72345</v>
      </c>
      <c r="J18229" t="s">
        <v>73689</v>
      </c>
      <c r="K18229">
        <v>577308118</v>
      </c>
    </row>
    <row r="18230" spans="9:11" x14ac:dyDescent="0.25">
      <c r="I18230" t="s">
        <v>1065</v>
      </c>
      <c r="J18230" t="s">
        <v>73706</v>
      </c>
      <c r="K18230">
        <v>192878752</v>
      </c>
    </row>
    <row r="18231" spans="9:11" x14ac:dyDescent="0.25">
      <c r="I18231" t="s">
        <v>55529</v>
      </c>
      <c r="J18231" t="s">
        <v>73695</v>
      </c>
      <c r="K18231">
        <v>488531999</v>
      </c>
    </row>
    <row r="18232" spans="9:11" x14ac:dyDescent="0.25">
      <c r="I18232" t="s">
        <v>51589</v>
      </c>
      <c r="J18232" t="s">
        <v>73706</v>
      </c>
      <c r="K18232">
        <v>412715183</v>
      </c>
    </row>
    <row r="18233" spans="9:11" x14ac:dyDescent="0.25">
      <c r="I18233" t="s">
        <v>72875</v>
      </c>
      <c r="J18233" t="s">
        <v>73686</v>
      </c>
      <c r="K18233">
        <v>521238620</v>
      </c>
    </row>
    <row r="18234" spans="9:11" x14ac:dyDescent="0.25">
      <c r="I18234" t="s">
        <v>24307</v>
      </c>
      <c r="J18234" t="s">
        <v>73701</v>
      </c>
      <c r="K18234">
        <v>44093393</v>
      </c>
    </row>
    <row r="18235" spans="9:11" x14ac:dyDescent="0.25">
      <c r="I18235" t="s">
        <v>72099</v>
      </c>
      <c r="J18235" t="s">
        <v>73697</v>
      </c>
      <c r="K18235">
        <v>108051360</v>
      </c>
    </row>
    <row r="18236" spans="9:11" x14ac:dyDescent="0.25">
      <c r="I18236" t="s">
        <v>30957</v>
      </c>
      <c r="J18236" t="s">
        <v>73700</v>
      </c>
      <c r="K18236">
        <v>500864201</v>
      </c>
    </row>
    <row r="18237" spans="9:11" x14ac:dyDescent="0.25">
      <c r="I18237" t="s">
        <v>21163</v>
      </c>
      <c r="J18237" t="s">
        <v>73689</v>
      </c>
      <c r="K18237">
        <v>732569945</v>
      </c>
    </row>
    <row r="18238" spans="9:11" x14ac:dyDescent="0.25">
      <c r="I18238" t="s">
        <v>29669</v>
      </c>
      <c r="J18238" t="s">
        <v>73705</v>
      </c>
      <c r="K18238">
        <v>33812842</v>
      </c>
    </row>
    <row r="18239" spans="9:11" x14ac:dyDescent="0.25">
      <c r="I18239" t="s">
        <v>54333</v>
      </c>
      <c r="J18239" t="s">
        <v>73690</v>
      </c>
      <c r="K18239">
        <v>534711739</v>
      </c>
    </row>
    <row r="18240" spans="9:11" x14ac:dyDescent="0.25">
      <c r="I18240" t="s">
        <v>54743</v>
      </c>
      <c r="J18240" t="s">
        <v>73690</v>
      </c>
      <c r="K18240">
        <v>624539230</v>
      </c>
    </row>
    <row r="18241" spans="9:11" x14ac:dyDescent="0.25">
      <c r="I18241" t="s">
        <v>47647</v>
      </c>
      <c r="J18241" t="s">
        <v>73695</v>
      </c>
      <c r="K18241">
        <v>712856496</v>
      </c>
    </row>
    <row r="18242" spans="9:11" x14ac:dyDescent="0.25">
      <c r="I18242" t="s">
        <v>51757</v>
      </c>
      <c r="J18242" t="s">
        <v>73694</v>
      </c>
      <c r="K18242">
        <v>345724372</v>
      </c>
    </row>
    <row r="18243" spans="9:11" x14ac:dyDescent="0.25">
      <c r="I18243" t="s">
        <v>71065</v>
      </c>
      <c r="J18243" t="s">
        <v>73700</v>
      </c>
      <c r="K18243">
        <v>220098372</v>
      </c>
    </row>
    <row r="18244" spans="9:11" x14ac:dyDescent="0.25">
      <c r="I18244" t="s">
        <v>3883</v>
      </c>
      <c r="J18244" t="s">
        <v>73705</v>
      </c>
      <c r="K18244">
        <v>481283822</v>
      </c>
    </row>
    <row r="18245" spans="9:11" x14ac:dyDescent="0.25">
      <c r="I18245" t="s">
        <v>37267</v>
      </c>
      <c r="J18245" t="s">
        <v>73701</v>
      </c>
      <c r="K18245">
        <v>182484790</v>
      </c>
    </row>
    <row r="18246" spans="9:11" x14ac:dyDescent="0.25">
      <c r="I18246" t="s">
        <v>46131</v>
      </c>
      <c r="J18246" t="s">
        <v>73695</v>
      </c>
      <c r="K18246">
        <v>290961944</v>
      </c>
    </row>
    <row r="18247" spans="9:11" x14ac:dyDescent="0.25">
      <c r="I18247" t="s">
        <v>69983</v>
      </c>
      <c r="J18247" t="s">
        <v>73700</v>
      </c>
      <c r="K18247">
        <v>539219558</v>
      </c>
    </row>
    <row r="18248" spans="9:11" x14ac:dyDescent="0.25">
      <c r="I18248" t="s">
        <v>1977</v>
      </c>
      <c r="J18248" t="s">
        <v>73699</v>
      </c>
      <c r="K18248">
        <v>539023184</v>
      </c>
    </row>
    <row r="18249" spans="9:11" x14ac:dyDescent="0.25">
      <c r="I18249" t="s">
        <v>69877</v>
      </c>
      <c r="J18249" t="s">
        <v>73700</v>
      </c>
      <c r="K18249">
        <v>250071239</v>
      </c>
    </row>
    <row r="18250" spans="9:11" x14ac:dyDescent="0.25">
      <c r="I18250" t="s">
        <v>56915</v>
      </c>
      <c r="J18250" t="s">
        <v>73689</v>
      </c>
      <c r="K18250">
        <v>654873745</v>
      </c>
    </row>
    <row r="18251" spans="9:11" x14ac:dyDescent="0.25">
      <c r="I18251" t="s">
        <v>7273</v>
      </c>
      <c r="J18251" t="s">
        <v>73706</v>
      </c>
      <c r="K18251">
        <v>518015974</v>
      </c>
    </row>
    <row r="18252" spans="9:11" x14ac:dyDescent="0.25">
      <c r="I18252" t="s">
        <v>67797</v>
      </c>
      <c r="J18252" t="s">
        <v>73698</v>
      </c>
      <c r="K18252">
        <v>688321406</v>
      </c>
    </row>
    <row r="18253" spans="9:11" x14ac:dyDescent="0.25">
      <c r="I18253" t="s">
        <v>26915</v>
      </c>
      <c r="J18253" t="s">
        <v>73697</v>
      </c>
      <c r="K18253">
        <v>449733249</v>
      </c>
    </row>
    <row r="18254" spans="9:11" x14ac:dyDescent="0.25">
      <c r="I18254" t="s">
        <v>8575</v>
      </c>
      <c r="J18254" t="s">
        <v>73694</v>
      </c>
      <c r="K18254">
        <v>285791933</v>
      </c>
    </row>
    <row r="18255" spans="9:11" x14ac:dyDescent="0.25">
      <c r="I18255" t="s">
        <v>25237</v>
      </c>
      <c r="J18255" t="s">
        <v>73694</v>
      </c>
      <c r="K18255">
        <v>43964942</v>
      </c>
    </row>
    <row r="18256" spans="9:11" x14ac:dyDescent="0.25">
      <c r="I18256" t="s">
        <v>73399</v>
      </c>
      <c r="J18256" t="s">
        <v>73699</v>
      </c>
      <c r="K18256">
        <v>268113438</v>
      </c>
    </row>
    <row r="18257" spans="9:11" x14ac:dyDescent="0.25">
      <c r="I18257" t="s">
        <v>37157</v>
      </c>
      <c r="J18257" t="s">
        <v>73706</v>
      </c>
      <c r="K18257">
        <v>620179290</v>
      </c>
    </row>
    <row r="18258" spans="9:11" x14ac:dyDescent="0.25">
      <c r="I18258" t="s">
        <v>69767</v>
      </c>
      <c r="J18258" t="s">
        <v>73698</v>
      </c>
      <c r="K18258">
        <v>693631289</v>
      </c>
    </row>
    <row r="18259" spans="9:11" x14ac:dyDescent="0.25">
      <c r="I18259" t="s">
        <v>66609</v>
      </c>
      <c r="J18259" t="s">
        <v>73705</v>
      </c>
      <c r="K18259">
        <v>679755745</v>
      </c>
    </row>
    <row r="18260" spans="9:11" x14ac:dyDescent="0.25">
      <c r="I18260" t="s">
        <v>42979</v>
      </c>
      <c r="J18260" t="s">
        <v>73691</v>
      </c>
      <c r="K18260">
        <v>150626728</v>
      </c>
    </row>
    <row r="18261" spans="9:11" x14ac:dyDescent="0.25">
      <c r="I18261" t="s">
        <v>62625</v>
      </c>
      <c r="J18261" t="s">
        <v>73706</v>
      </c>
      <c r="K18261">
        <v>554555044</v>
      </c>
    </row>
    <row r="18262" spans="9:11" x14ac:dyDescent="0.25">
      <c r="I18262" t="s">
        <v>56373</v>
      </c>
      <c r="J18262" t="s">
        <v>73704</v>
      </c>
      <c r="K18262">
        <v>542635495</v>
      </c>
    </row>
    <row r="18263" spans="9:11" x14ac:dyDescent="0.25">
      <c r="I18263" t="s">
        <v>18853</v>
      </c>
      <c r="J18263" t="s">
        <v>73687</v>
      </c>
      <c r="K18263">
        <v>389445135</v>
      </c>
    </row>
    <row r="18264" spans="9:11" x14ac:dyDescent="0.25">
      <c r="I18264" t="s">
        <v>50579</v>
      </c>
      <c r="J18264" t="s">
        <v>73695</v>
      </c>
      <c r="K18264">
        <v>43367810</v>
      </c>
    </row>
    <row r="18265" spans="9:11" x14ac:dyDescent="0.25">
      <c r="I18265" t="s">
        <v>53529</v>
      </c>
      <c r="J18265" t="s">
        <v>73687</v>
      </c>
      <c r="K18265">
        <v>685106731</v>
      </c>
    </row>
    <row r="18266" spans="9:11" x14ac:dyDescent="0.25">
      <c r="I18266" t="s">
        <v>17201</v>
      </c>
      <c r="J18266" t="s">
        <v>73704</v>
      </c>
      <c r="K18266">
        <v>603017633</v>
      </c>
    </row>
    <row r="18267" spans="9:11" x14ac:dyDescent="0.25">
      <c r="I18267" t="s">
        <v>64523</v>
      </c>
      <c r="J18267" t="s">
        <v>73697</v>
      </c>
      <c r="K18267">
        <v>501184094</v>
      </c>
    </row>
    <row r="18268" spans="9:11" x14ac:dyDescent="0.25">
      <c r="I18268" t="s">
        <v>45329</v>
      </c>
      <c r="J18268" t="s">
        <v>73706</v>
      </c>
      <c r="K18268">
        <v>51475316</v>
      </c>
    </row>
    <row r="18269" spans="9:11" x14ac:dyDescent="0.25">
      <c r="I18269" t="s">
        <v>56519</v>
      </c>
      <c r="J18269" t="s">
        <v>73700</v>
      </c>
      <c r="K18269">
        <v>396217077</v>
      </c>
    </row>
    <row r="18270" spans="9:11" x14ac:dyDescent="0.25">
      <c r="I18270" t="s">
        <v>47253</v>
      </c>
      <c r="J18270" t="s">
        <v>73697</v>
      </c>
      <c r="K18270">
        <v>335044297</v>
      </c>
    </row>
    <row r="18271" spans="9:11" x14ac:dyDescent="0.25">
      <c r="I18271" t="s">
        <v>413</v>
      </c>
      <c r="J18271" t="s">
        <v>73700</v>
      </c>
      <c r="K18271">
        <v>533864440</v>
      </c>
    </row>
    <row r="18272" spans="9:11" x14ac:dyDescent="0.25">
      <c r="I18272" t="s">
        <v>68525</v>
      </c>
      <c r="J18272" t="s">
        <v>73690</v>
      </c>
      <c r="K18272">
        <v>464673826</v>
      </c>
    </row>
    <row r="18273" spans="9:11" x14ac:dyDescent="0.25">
      <c r="I18273" t="s">
        <v>71165</v>
      </c>
      <c r="J18273" t="s">
        <v>73696</v>
      </c>
      <c r="K18273">
        <v>27107835</v>
      </c>
    </row>
    <row r="18274" spans="9:11" x14ac:dyDescent="0.25">
      <c r="I18274" t="s">
        <v>33523</v>
      </c>
      <c r="J18274" t="s">
        <v>73689</v>
      </c>
      <c r="K18274">
        <v>21274349</v>
      </c>
    </row>
    <row r="18275" spans="9:11" x14ac:dyDescent="0.25">
      <c r="I18275" t="s">
        <v>63771</v>
      </c>
      <c r="J18275" t="s">
        <v>73687</v>
      </c>
      <c r="K18275">
        <v>33932018</v>
      </c>
    </row>
    <row r="18276" spans="9:11" x14ac:dyDescent="0.25">
      <c r="I18276" t="s">
        <v>2463</v>
      </c>
      <c r="J18276" t="s">
        <v>73703</v>
      </c>
      <c r="K18276">
        <v>142846082</v>
      </c>
    </row>
    <row r="18277" spans="9:11" x14ac:dyDescent="0.25">
      <c r="I18277" t="s">
        <v>3255</v>
      </c>
      <c r="J18277" t="s">
        <v>73694</v>
      </c>
      <c r="K18277">
        <v>479615819</v>
      </c>
    </row>
    <row r="18278" spans="9:11" x14ac:dyDescent="0.25">
      <c r="I18278" t="s">
        <v>43121</v>
      </c>
      <c r="J18278" t="s">
        <v>73691</v>
      </c>
      <c r="K18278">
        <v>595149349</v>
      </c>
    </row>
    <row r="18279" spans="9:11" x14ac:dyDescent="0.25">
      <c r="I18279" t="s">
        <v>7965</v>
      </c>
      <c r="J18279" t="s">
        <v>73688</v>
      </c>
      <c r="K18279">
        <v>477206881</v>
      </c>
    </row>
    <row r="18280" spans="9:11" x14ac:dyDescent="0.25">
      <c r="I18280" t="s">
        <v>57835</v>
      </c>
      <c r="J18280" t="s">
        <v>73698</v>
      </c>
      <c r="K18280">
        <v>318817586</v>
      </c>
    </row>
    <row r="18281" spans="9:11" x14ac:dyDescent="0.25">
      <c r="I18281" t="s">
        <v>15761</v>
      </c>
      <c r="J18281" t="s">
        <v>73703</v>
      </c>
      <c r="K18281">
        <v>454933631</v>
      </c>
    </row>
    <row r="18282" spans="9:11" x14ac:dyDescent="0.25">
      <c r="I18282" t="s">
        <v>52823</v>
      </c>
      <c r="J18282" t="s">
        <v>73687</v>
      </c>
      <c r="K18282">
        <v>666477274</v>
      </c>
    </row>
    <row r="18283" spans="9:11" x14ac:dyDescent="0.25">
      <c r="I18283" t="s">
        <v>30845</v>
      </c>
      <c r="J18283" t="s">
        <v>73700</v>
      </c>
      <c r="K18283">
        <v>241837849</v>
      </c>
    </row>
    <row r="18284" spans="9:11" x14ac:dyDescent="0.25">
      <c r="I18284" t="s">
        <v>72201</v>
      </c>
      <c r="J18284" t="s">
        <v>73707</v>
      </c>
      <c r="K18284">
        <v>481424613</v>
      </c>
    </row>
    <row r="18285" spans="9:11" x14ac:dyDescent="0.25">
      <c r="I18285" t="s">
        <v>70073</v>
      </c>
      <c r="J18285" t="s">
        <v>73691</v>
      </c>
      <c r="K18285">
        <v>249195239</v>
      </c>
    </row>
    <row r="18286" spans="9:11" x14ac:dyDescent="0.25">
      <c r="I18286" t="s">
        <v>15573</v>
      </c>
      <c r="J18286" t="s">
        <v>73691</v>
      </c>
      <c r="K18286">
        <v>355987196</v>
      </c>
    </row>
    <row r="18287" spans="9:11" x14ac:dyDescent="0.25">
      <c r="I18287" t="s">
        <v>62797</v>
      </c>
      <c r="J18287" t="s">
        <v>73695</v>
      </c>
      <c r="K18287">
        <v>554924976</v>
      </c>
    </row>
    <row r="18288" spans="9:11" x14ac:dyDescent="0.25">
      <c r="I18288" t="s">
        <v>49513</v>
      </c>
      <c r="J18288" t="s">
        <v>73689</v>
      </c>
      <c r="K18288">
        <v>59323314</v>
      </c>
    </row>
    <row r="18289" spans="9:11" x14ac:dyDescent="0.25">
      <c r="I18289" t="s">
        <v>61793</v>
      </c>
      <c r="J18289" t="s">
        <v>73697</v>
      </c>
      <c r="K18289">
        <v>475178215</v>
      </c>
    </row>
    <row r="18290" spans="9:11" x14ac:dyDescent="0.25">
      <c r="I18290" t="s">
        <v>30399</v>
      </c>
      <c r="J18290" t="s">
        <v>73704</v>
      </c>
      <c r="K18290">
        <v>2907069</v>
      </c>
    </row>
    <row r="18291" spans="9:11" x14ac:dyDescent="0.25">
      <c r="I18291" t="s">
        <v>50721</v>
      </c>
      <c r="J18291" t="s">
        <v>73690</v>
      </c>
      <c r="K18291">
        <v>424327357</v>
      </c>
    </row>
    <row r="18292" spans="9:11" x14ac:dyDescent="0.25">
      <c r="I18292" t="s">
        <v>7139</v>
      </c>
      <c r="J18292" t="s">
        <v>73688</v>
      </c>
      <c r="K18292">
        <v>339295460</v>
      </c>
    </row>
    <row r="18293" spans="9:11" x14ac:dyDescent="0.25">
      <c r="I18293" t="s">
        <v>31809</v>
      </c>
      <c r="J18293" t="s">
        <v>73700</v>
      </c>
      <c r="K18293">
        <v>475838816</v>
      </c>
    </row>
    <row r="18294" spans="9:11" x14ac:dyDescent="0.25">
      <c r="I18294" t="s">
        <v>41637</v>
      </c>
      <c r="J18294" t="s">
        <v>73689</v>
      </c>
      <c r="K18294">
        <v>636911011</v>
      </c>
    </row>
    <row r="18295" spans="9:11" x14ac:dyDescent="0.25">
      <c r="I18295" t="s">
        <v>50483</v>
      </c>
      <c r="J18295" t="s">
        <v>73686</v>
      </c>
      <c r="K18295">
        <v>287277313</v>
      </c>
    </row>
    <row r="18296" spans="9:11" x14ac:dyDescent="0.25">
      <c r="I18296" t="s">
        <v>57607</v>
      </c>
      <c r="J18296" t="s">
        <v>73689</v>
      </c>
      <c r="K18296">
        <v>682490853</v>
      </c>
    </row>
    <row r="18297" spans="9:11" x14ac:dyDescent="0.25">
      <c r="I18297" t="s">
        <v>71751</v>
      </c>
      <c r="J18297" t="s">
        <v>73690</v>
      </c>
      <c r="K18297">
        <v>24566754</v>
      </c>
    </row>
    <row r="18298" spans="9:11" x14ac:dyDescent="0.25">
      <c r="I18298" t="s">
        <v>6971</v>
      </c>
      <c r="J18298" t="s">
        <v>73703</v>
      </c>
      <c r="K18298">
        <v>139312980</v>
      </c>
    </row>
    <row r="18299" spans="9:11" x14ac:dyDescent="0.25">
      <c r="I18299" t="s">
        <v>35797</v>
      </c>
      <c r="J18299" t="s">
        <v>73695</v>
      </c>
      <c r="K18299">
        <v>539156443</v>
      </c>
    </row>
    <row r="18300" spans="9:11" x14ac:dyDescent="0.25">
      <c r="I18300" t="s">
        <v>25279</v>
      </c>
      <c r="J18300" t="s">
        <v>73690</v>
      </c>
      <c r="K18300">
        <v>660114302</v>
      </c>
    </row>
    <row r="18301" spans="9:11" x14ac:dyDescent="0.25">
      <c r="I18301" t="s">
        <v>50219</v>
      </c>
      <c r="J18301" t="s">
        <v>73688</v>
      </c>
      <c r="K18301">
        <v>385806663</v>
      </c>
    </row>
    <row r="18302" spans="9:11" x14ac:dyDescent="0.25">
      <c r="I18302" t="s">
        <v>51591</v>
      </c>
      <c r="J18302" t="s">
        <v>73704</v>
      </c>
      <c r="K18302">
        <v>38190061</v>
      </c>
    </row>
    <row r="18303" spans="9:11" x14ac:dyDescent="0.25">
      <c r="I18303" t="s">
        <v>4517</v>
      </c>
      <c r="J18303" t="s">
        <v>73690</v>
      </c>
      <c r="K18303">
        <v>161417014</v>
      </c>
    </row>
    <row r="18304" spans="9:11" x14ac:dyDescent="0.25">
      <c r="I18304" t="s">
        <v>18345</v>
      </c>
      <c r="J18304" t="s">
        <v>73703</v>
      </c>
      <c r="K18304">
        <v>306136082</v>
      </c>
    </row>
    <row r="18305" spans="9:11" x14ac:dyDescent="0.25">
      <c r="I18305" t="s">
        <v>71819</v>
      </c>
      <c r="J18305" t="s">
        <v>73691</v>
      </c>
      <c r="K18305">
        <v>552194679</v>
      </c>
    </row>
    <row r="18306" spans="9:11" x14ac:dyDescent="0.25">
      <c r="I18306" t="s">
        <v>30587</v>
      </c>
      <c r="J18306" t="s">
        <v>73703</v>
      </c>
      <c r="K18306">
        <v>57217978</v>
      </c>
    </row>
    <row r="18307" spans="9:11" x14ac:dyDescent="0.25">
      <c r="I18307" t="s">
        <v>68667</v>
      </c>
      <c r="J18307" t="s">
        <v>73701</v>
      </c>
      <c r="K18307">
        <v>107113629</v>
      </c>
    </row>
    <row r="18308" spans="9:11" x14ac:dyDescent="0.25">
      <c r="I18308" t="s">
        <v>36857</v>
      </c>
      <c r="J18308" t="s">
        <v>73689</v>
      </c>
      <c r="K18308">
        <v>203457381</v>
      </c>
    </row>
    <row r="18309" spans="9:11" x14ac:dyDescent="0.25">
      <c r="I18309" t="s">
        <v>49865</v>
      </c>
      <c r="J18309" t="s">
        <v>73688</v>
      </c>
      <c r="K18309">
        <v>9765752</v>
      </c>
    </row>
    <row r="18310" spans="9:11" x14ac:dyDescent="0.25">
      <c r="I18310" t="s">
        <v>22571</v>
      </c>
      <c r="J18310" t="s">
        <v>73696</v>
      </c>
      <c r="K18310">
        <v>664773946</v>
      </c>
    </row>
    <row r="18311" spans="9:11" x14ac:dyDescent="0.25">
      <c r="I18311" t="s">
        <v>63221</v>
      </c>
      <c r="J18311" t="s">
        <v>73687</v>
      </c>
      <c r="K18311">
        <v>653655309</v>
      </c>
    </row>
    <row r="18312" spans="9:11" x14ac:dyDescent="0.25">
      <c r="I18312" t="s">
        <v>67971</v>
      </c>
      <c r="J18312" t="s">
        <v>73691</v>
      </c>
      <c r="K18312">
        <v>247093529</v>
      </c>
    </row>
    <row r="18313" spans="9:11" x14ac:dyDescent="0.25">
      <c r="I18313" t="s">
        <v>71295</v>
      </c>
      <c r="J18313" t="s">
        <v>73705</v>
      </c>
      <c r="K18313">
        <v>518434807</v>
      </c>
    </row>
    <row r="18314" spans="9:11" x14ac:dyDescent="0.25">
      <c r="I18314" t="s">
        <v>49621</v>
      </c>
      <c r="J18314" t="s">
        <v>73707</v>
      </c>
      <c r="K18314">
        <v>386351506</v>
      </c>
    </row>
    <row r="18315" spans="9:11" x14ac:dyDescent="0.25">
      <c r="I18315" t="s">
        <v>58995</v>
      </c>
      <c r="J18315" t="s">
        <v>73686</v>
      </c>
      <c r="K18315">
        <v>436824780</v>
      </c>
    </row>
    <row r="18316" spans="9:11" x14ac:dyDescent="0.25">
      <c r="I18316" t="s">
        <v>57173</v>
      </c>
      <c r="J18316" t="s">
        <v>73694</v>
      </c>
      <c r="K18316">
        <v>498124597</v>
      </c>
    </row>
    <row r="18317" spans="9:11" x14ac:dyDescent="0.25">
      <c r="I18317" t="s">
        <v>53531</v>
      </c>
      <c r="J18317" t="s">
        <v>73694</v>
      </c>
      <c r="K18317">
        <v>110390300</v>
      </c>
    </row>
    <row r="18318" spans="9:11" x14ac:dyDescent="0.25">
      <c r="I18318" t="s">
        <v>58185</v>
      </c>
      <c r="J18318" t="s">
        <v>73706</v>
      </c>
      <c r="K18318">
        <v>92540310</v>
      </c>
    </row>
    <row r="18319" spans="9:11" x14ac:dyDescent="0.25">
      <c r="I18319" t="s">
        <v>18747</v>
      </c>
      <c r="J18319" t="s">
        <v>73701</v>
      </c>
      <c r="K18319">
        <v>514025886</v>
      </c>
    </row>
    <row r="18320" spans="9:11" x14ac:dyDescent="0.25">
      <c r="I18320" t="s">
        <v>43447</v>
      </c>
      <c r="J18320" t="s">
        <v>73705</v>
      </c>
      <c r="K18320">
        <v>203829381</v>
      </c>
    </row>
    <row r="18321" spans="9:11" x14ac:dyDescent="0.25">
      <c r="I18321" t="s">
        <v>45025</v>
      </c>
      <c r="J18321" t="s">
        <v>73686</v>
      </c>
      <c r="K18321">
        <v>301376309</v>
      </c>
    </row>
    <row r="18322" spans="9:11" x14ac:dyDescent="0.25">
      <c r="I18322" t="s">
        <v>12381</v>
      </c>
      <c r="J18322" t="s">
        <v>73695</v>
      </c>
      <c r="K18322">
        <v>728280834</v>
      </c>
    </row>
    <row r="18323" spans="9:11" x14ac:dyDescent="0.25">
      <c r="I18323" t="s">
        <v>42399</v>
      </c>
      <c r="J18323" t="s">
        <v>73694</v>
      </c>
      <c r="K18323">
        <v>82091898</v>
      </c>
    </row>
    <row r="18324" spans="9:11" x14ac:dyDescent="0.25">
      <c r="I18324" t="s">
        <v>43257</v>
      </c>
      <c r="J18324" t="s">
        <v>73692</v>
      </c>
      <c r="K18324">
        <v>374732693</v>
      </c>
    </row>
    <row r="18325" spans="9:11" x14ac:dyDescent="0.25">
      <c r="I18325" t="s">
        <v>27011</v>
      </c>
      <c r="J18325" t="s">
        <v>73688</v>
      </c>
      <c r="K18325">
        <v>376099610</v>
      </c>
    </row>
    <row r="18326" spans="9:11" x14ac:dyDescent="0.25">
      <c r="I18326" t="s">
        <v>24007</v>
      </c>
      <c r="J18326" t="s">
        <v>73691</v>
      </c>
      <c r="K18326">
        <v>157137155</v>
      </c>
    </row>
    <row r="18327" spans="9:11" x14ac:dyDescent="0.25">
      <c r="I18327" t="s">
        <v>48045</v>
      </c>
      <c r="J18327" t="s">
        <v>73696</v>
      </c>
      <c r="K18327">
        <v>415124458</v>
      </c>
    </row>
    <row r="18328" spans="9:11" x14ac:dyDescent="0.25">
      <c r="I18328" t="s">
        <v>68349</v>
      </c>
      <c r="J18328" t="s">
        <v>73701</v>
      </c>
      <c r="K18328">
        <v>559427221</v>
      </c>
    </row>
    <row r="18329" spans="9:11" x14ac:dyDescent="0.25">
      <c r="I18329" t="s">
        <v>33499</v>
      </c>
      <c r="J18329" t="s">
        <v>73703</v>
      </c>
      <c r="K18329">
        <v>14620326</v>
      </c>
    </row>
    <row r="18330" spans="9:11" x14ac:dyDescent="0.25">
      <c r="I18330" t="s">
        <v>45387</v>
      </c>
      <c r="J18330" t="s">
        <v>73687</v>
      </c>
      <c r="K18330">
        <v>553258093</v>
      </c>
    </row>
    <row r="18331" spans="9:11" x14ac:dyDescent="0.25">
      <c r="I18331" t="s">
        <v>48787</v>
      </c>
      <c r="J18331" t="s">
        <v>73702</v>
      </c>
      <c r="K18331">
        <v>693506647</v>
      </c>
    </row>
    <row r="18332" spans="9:11" x14ac:dyDescent="0.25">
      <c r="I18332" t="s">
        <v>56585</v>
      </c>
      <c r="J18332" t="s">
        <v>73688</v>
      </c>
      <c r="K18332">
        <v>224141907</v>
      </c>
    </row>
    <row r="18333" spans="9:11" x14ac:dyDescent="0.25">
      <c r="I18333" t="s">
        <v>34395</v>
      </c>
      <c r="J18333" t="s">
        <v>73686</v>
      </c>
      <c r="K18333">
        <v>485155434</v>
      </c>
    </row>
    <row r="18334" spans="9:11" x14ac:dyDescent="0.25">
      <c r="I18334" t="s">
        <v>23233</v>
      </c>
      <c r="J18334" t="s">
        <v>73694</v>
      </c>
      <c r="K18334">
        <v>37670659</v>
      </c>
    </row>
    <row r="18335" spans="9:11" x14ac:dyDescent="0.25">
      <c r="I18335" t="s">
        <v>39119</v>
      </c>
      <c r="J18335" t="s">
        <v>73700</v>
      </c>
      <c r="K18335">
        <v>488347221</v>
      </c>
    </row>
    <row r="18336" spans="9:11" x14ac:dyDescent="0.25">
      <c r="I18336" t="s">
        <v>15079</v>
      </c>
      <c r="J18336" t="s">
        <v>73706</v>
      </c>
      <c r="K18336">
        <v>432898288</v>
      </c>
    </row>
    <row r="18337" spans="9:11" x14ac:dyDescent="0.25">
      <c r="I18337" t="s">
        <v>8577</v>
      </c>
      <c r="J18337" t="s">
        <v>73693</v>
      </c>
      <c r="K18337">
        <v>117135784</v>
      </c>
    </row>
    <row r="18338" spans="9:11" x14ac:dyDescent="0.25">
      <c r="I18338" t="s">
        <v>29031</v>
      </c>
      <c r="J18338" t="s">
        <v>73695</v>
      </c>
      <c r="K18338">
        <v>499344905</v>
      </c>
    </row>
    <row r="18339" spans="9:11" x14ac:dyDescent="0.25">
      <c r="I18339" t="s">
        <v>19191</v>
      </c>
      <c r="J18339" t="s">
        <v>73686</v>
      </c>
      <c r="K18339">
        <v>48881319</v>
      </c>
    </row>
    <row r="18340" spans="9:11" x14ac:dyDescent="0.25">
      <c r="I18340" t="s">
        <v>56917</v>
      </c>
      <c r="J18340" t="s">
        <v>73697</v>
      </c>
      <c r="K18340">
        <v>304263841</v>
      </c>
    </row>
    <row r="18341" spans="9:11" x14ac:dyDescent="0.25">
      <c r="I18341" t="s">
        <v>1339</v>
      </c>
      <c r="J18341" t="s">
        <v>73693</v>
      </c>
      <c r="K18341">
        <v>499700254</v>
      </c>
    </row>
    <row r="18342" spans="9:11" x14ac:dyDescent="0.25">
      <c r="I18342" t="s">
        <v>25127</v>
      </c>
      <c r="J18342" t="s">
        <v>73702</v>
      </c>
      <c r="K18342">
        <v>117502275</v>
      </c>
    </row>
    <row r="18343" spans="9:11" x14ac:dyDescent="0.25">
      <c r="I18343" t="s">
        <v>36061</v>
      </c>
      <c r="J18343" t="s">
        <v>73690</v>
      </c>
      <c r="K18343">
        <v>381912851</v>
      </c>
    </row>
    <row r="18344" spans="9:11" x14ac:dyDescent="0.25">
      <c r="I18344" t="s">
        <v>70565</v>
      </c>
      <c r="J18344" t="s">
        <v>73688</v>
      </c>
      <c r="K18344">
        <v>28576220</v>
      </c>
    </row>
    <row r="18345" spans="9:11" x14ac:dyDescent="0.25">
      <c r="I18345" t="s">
        <v>8579</v>
      </c>
      <c r="J18345" t="s">
        <v>73688</v>
      </c>
      <c r="K18345">
        <v>441077893</v>
      </c>
    </row>
    <row r="18346" spans="9:11" x14ac:dyDescent="0.25">
      <c r="I18346" t="s">
        <v>51207</v>
      </c>
      <c r="J18346" t="s">
        <v>73691</v>
      </c>
      <c r="K18346">
        <v>366095541</v>
      </c>
    </row>
    <row r="18347" spans="9:11" x14ac:dyDescent="0.25">
      <c r="I18347" t="s">
        <v>54775</v>
      </c>
      <c r="J18347" t="s">
        <v>73688</v>
      </c>
      <c r="K18347">
        <v>315974426</v>
      </c>
    </row>
    <row r="18348" spans="9:11" x14ac:dyDescent="0.25">
      <c r="I18348" t="s">
        <v>28791</v>
      </c>
      <c r="J18348" t="s">
        <v>73687</v>
      </c>
      <c r="K18348">
        <v>432283540</v>
      </c>
    </row>
    <row r="18349" spans="9:11" x14ac:dyDescent="0.25">
      <c r="I18349" t="s">
        <v>53901</v>
      </c>
      <c r="J18349" t="s">
        <v>73691</v>
      </c>
      <c r="K18349">
        <v>344969419</v>
      </c>
    </row>
    <row r="18350" spans="9:11" x14ac:dyDescent="0.25">
      <c r="I18350" t="s">
        <v>5739</v>
      </c>
      <c r="J18350" t="s">
        <v>73688</v>
      </c>
      <c r="K18350">
        <v>332575490</v>
      </c>
    </row>
    <row r="18351" spans="9:11" x14ac:dyDescent="0.25">
      <c r="I18351" t="s">
        <v>45113</v>
      </c>
      <c r="J18351" t="s">
        <v>73706</v>
      </c>
      <c r="K18351">
        <v>205082362</v>
      </c>
    </row>
    <row r="18352" spans="9:11" x14ac:dyDescent="0.25">
      <c r="I18352" t="s">
        <v>51673</v>
      </c>
      <c r="J18352" t="s">
        <v>73696</v>
      </c>
      <c r="K18352">
        <v>232103427</v>
      </c>
    </row>
    <row r="18353" spans="9:11" x14ac:dyDescent="0.25">
      <c r="I18353" t="s">
        <v>10281</v>
      </c>
      <c r="J18353" t="s">
        <v>73687</v>
      </c>
      <c r="K18353">
        <v>452979101</v>
      </c>
    </row>
    <row r="18354" spans="9:11" x14ac:dyDescent="0.25">
      <c r="I18354" t="s">
        <v>23451</v>
      </c>
      <c r="J18354" t="s">
        <v>73705</v>
      </c>
      <c r="K18354">
        <v>265405517</v>
      </c>
    </row>
    <row r="18355" spans="9:11" x14ac:dyDescent="0.25">
      <c r="I18355" t="s">
        <v>12291</v>
      </c>
      <c r="J18355" t="s">
        <v>73703</v>
      </c>
      <c r="K18355">
        <v>30574908</v>
      </c>
    </row>
    <row r="18356" spans="9:11" x14ac:dyDescent="0.25">
      <c r="I18356" t="s">
        <v>60735</v>
      </c>
      <c r="J18356" t="s">
        <v>73690</v>
      </c>
      <c r="K18356">
        <v>467791563</v>
      </c>
    </row>
    <row r="18357" spans="9:11" x14ac:dyDescent="0.25">
      <c r="I18357" t="s">
        <v>61263</v>
      </c>
      <c r="J18357" t="s">
        <v>73702</v>
      </c>
      <c r="K18357">
        <v>39327567</v>
      </c>
    </row>
    <row r="18358" spans="9:11" x14ac:dyDescent="0.25">
      <c r="I18358" t="s">
        <v>11425</v>
      </c>
      <c r="J18358" t="s">
        <v>73704</v>
      </c>
      <c r="K18358">
        <v>63392617</v>
      </c>
    </row>
    <row r="18359" spans="9:11" x14ac:dyDescent="0.25">
      <c r="I18359" t="s">
        <v>28525</v>
      </c>
      <c r="J18359" t="s">
        <v>73699</v>
      </c>
      <c r="K18359">
        <v>566969548</v>
      </c>
    </row>
    <row r="18360" spans="9:11" x14ac:dyDescent="0.25">
      <c r="I18360" t="s">
        <v>30727</v>
      </c>
      <c r="J18360" t="s">
        <v>73700</v>
      </c>
      <c r="K18360">
        <v>234054001</v>
      </c>
    </row>
    <row r="18361" spans="9:11" x14ac:dyDescent="0.25">
      <c r="I18361" t="s">
        <v>49825</v>
      </c>
      <c r="J18361" t="s">
        <v>73692</v>
      </c>
      <c r="K18361">
        <v>501889670</v>
      </c>
    </row>
    <row r="18362" spans="9:11" x14ac:dyDescent="0.25">
      <c r="I18362" t="s">
        <v>40579</v>
      </c>
      <c r="J18362" t="s">
        <v>73695</v>
      </c>
      <c r="K18362">
        <v>438621416</v>
      </c>
    </row>
    <row r="18363" spans="9:11" x14ac:dyDescent="0.25">
      <c r="I18363" t="s">
        <v>58781</v>
      </c>
      <c r="J18363" t="s">
        <v>73686</v>
      </c>
      <c r="K18363">
        <v>365725163</v>
      </c>
    </row>
    <row r="18364" spans="9:11" x14ac:dyDescent="0.25">
      <c r="I18364" t="s">
        <v>13975</v>
      </c>
      <c r="J18364" t="s">
        <v>73699</v>
      </c>
      <c r="K18364">
        <v>124287424</v>
      </c>
    </row>
    <row r="18365" spans="9:11" x14ac:dyDescent="0.25">
      <c r="I18365" t="s">
        <v>31113</v>
      </c>
      <c r="J18365" t="s">
        <v>73687</v>
      </c>
      <c r="K18365">
        <v>156995685</v>
      </c>
    </row>
    <row r="18366" spans="9:11" x14ac:dyDescent="0.25">
      <c r="I18366" t="s">
        <v>12323</v>
      </c>
      <c r="J18366" t="s">
        <v>73700</v>
      </c>
      <c r="K18366">
        <v>41962</v>
      </c>
    </row>
    <row r="18367" spans="9:11" x14ac:dyDescent="0.25">
      <c r="I18367" t="s">
        <v>3885</v>
      </c>
      <c r="J18367" t="s">
        <v>73691</v>
      </c>
      <c r="K18367">
        <v>257388501</v>
      </c>
    </row>
    <row r="18368" spans="9:11" x14ac:dyDescent="0.25">
      <c r="I18368" t="s">
        <v>55421</v>
      </c>
      <c r="J18368" t="s">
        <v>73707</v>
      </c>
      <c r="K18368">
        <v>96344835</v>
      </c>
    </row>
    <row r="18369" spans="9:11" x14ac:dyDescent="0.25">
      <c r="I18369" t="s">
        <v>9407</v>
      </c>
      <c r="J18369" t="s">
        <v>73704</v>
      </c>
      <c r="K18369">
        <v>679823788</v>
      </c>
    </row>
    <row r="18370" spans="9:11" x14ac:dyDescent="0.25">
      <c r="I18370" t="s">
        <v>10887</v>
      </c>
      <c r="J18370" t="s">
        <v>73691</v>
      </c>
      <c r="K18370">
        <v>52057129</v>
      </c>
    </row>
    <row r="18371" spans="9:11" x14ac:dyDescent="0.25">
      <c r="I18371" t="s">
        <v>8759</v>
      </c>
      <c r="J18371" t="s">
        <v>73703</v>
      </c>
      <c r="K18371">
        <v>320201796</v>
      </c>
    </row>
    <row r="18372" spans="9:11" x14ac:dyDescent="0.25">
      <c r="I18372" t="s">
        <v>73143</v>
      </c>
      <c r="J18372" t="s">
        <v>73699</v>
      </c>
      <c r="K18372">
        <v>103481962</v>
      </c>
    </row>
    <row r="18373" spans="9:11" x14ac:dyDescent="0.25">
      <c r="I18373" t="s">
        <v>32315</v>
      </c>
      <c r="J18373" t="s">
        <v>73705</v>
      </c>
      <c r="K18373">
        <v>658538849</v>
      </c>
    </row>
    <row r="18374" spans="9:11" x14ac:dyDescent="0.25">
      <c r="I18374" t="s">
        <v>72919</v>
      </c>
      <c r="J18374" t="s">
        <v>73687</v>
      </c>
      <c r="K18374">
        <v>42275974</v>
      </c>
    </row>
    <row r="18375" spans="9:11" x14ac:dyDescent="0.25">
      <c r="I18375" t="s">
        <v>16041</v>
      </c>
      <c r="J18375" t="s">
        <v>73693</v>
      </c>
      <c r="K18375">
        <v>165877637</v>
      </c>
    </row>
    <row r="18376" spans="9:11" x14ac:dyDescent="0.25">
      <c r="I18376" t="s">
        <v>46149</v>
      </c>
      <c r="J18376" t="s">
        <v>73686</v>
      </c>
      <c r="K18376">
        <v>440703912</v>
      </c>
    </row>
    <row r="18377" spans="9:11" x14ac:dyDescent="0.25">
      <c r="I18377" t="s">
        <v>55203</v>
      </c>
      <c r="J18377" t="s">
        <v>73692</v>
      </c>
      <c r="K18377">
        <v>724645407</v>
      </c>
    </row>
    <row r="18378" spans="9:11" x14ac:dyDescent="0.25">
      <c r="I18378" t="s">
        <v>26647</v>
      </c>
      <c r="J18378" t="s">
        <v>73693</v>
      </c>
      <c r="K18378">
        <v>580150928</v>
      </c>
    </row>
    <row r="18379" spans="9:11" x14ac:dyDescent="0.25">
      <c r="I18379" t="s">
        <v>67143</v>
      </c>
      <c r="J18379" t="s">
        <v>73698</v>
      </c>
      <c r="K18379">
        <v>660444594</v>
      </c>
    </row>
    <row r="18380" spans="9:11" x14ac:dyDescent="0.25">
      <c r="I18380" t="s">
        <v>64501</v>
      </c>
      <c r="J18380" t="s">
        <v>73694</v>
      </c>
      <c r="K18380">
        <v>378586751</v>
      </c>
    </row>
    <row r="18381" spans="9:11" x14ac:dyDescent="0.25">
      <c r="I18381" t="s">
        <v>21397</v>
      </c>
      <c r="J18381" t="s">
        <v>73688</v>
      </c>
      <c r="K18381">
        <v>268950944</v>
      </c>
    </row>
    <row r="18382" spans="9:11" x14ac:dyDescent="0.25">
      <c r="I18382" t="s">
        <v>26593</v>
      </c>
      <c r="J18382" t="s">
        <v>73690</v>
      </c>
      <c r="K18382">
        <v>716780720</v>
      </c>
    </row>
    <row r="18383" spans="9:11" x14ac:dyDescent="0.25">
      <c r="I18383" t="s">
        <v>64707</v>
      </c>
      <c r="J18383" t="s">
        <v>73690</v>
      </c>
      <c r="K18383">
        <v>25950479</v>
      </c>
    </row>
    <row r="18384" spans="9:11" x14ac:dyDescent="0.25">
      <c r="I18384" t="s">
        <v>28433</v>
      </c>
      <c r="J18384" t="s">
        <v>73688</v>
      </c>
      <c r="K18384">
        <v>421037002</v>
      </c>
    </row>
    <row r="18385" spans="9:11" x14ac:dyDescent="0.25">
      <c r="I18385" t="s">
        <v>10707</v>
      </c>
      <c r="J18385" t="s">
        <v>73700</v>
      </c>
      <c r="K18385">
        <v>34445086</v>
      </c>
    </row>
    <row r="18386" spans="9:11" x14ac:dyDescent="0.25">
      <c r="I18386" t="s">
        <v>28137</v>
      </c>
      <c r="J18386" t="s">
        <v>73702</v>
      </c>
      <c r="K18386">
        <v>584220836</v>
      </c>
    </row>
    <row r="18387" spans="9:11" x14ac:dyDescent="0.25">
      <c r="I18387" t="s">
        <v>32525</v>
      </c>
      <c r="J18387" t="s">
        <v>73691</v>
      </c>
      <c r="K18387">
        <v>459294899</v>
      </c>
    </row>
    <row r="18388" spans="9:11" x14ac:dyDescent="0.25">
      <c r="I18388" t="s">
        <v>26285</v>
      </c>
      <c r="J18388" t="s">
        <v>73700</v>
      </c>
      <c r="K18388">
        <v>490215653</v>
      </c>
    </row>
    <row r="18389" spans="9:11" x14ac:dyDescent="0.25">
      <c r="I18389" t="s">
        <v>15171</v>
      </c>
      <c r="J18389" t="s">
        <v>73701</v>
      </c>
      <c r="K18389">
        <v>599238857</v>
      </c>
    </row>
    <row r="18390" spans="9:11" x14ac:dyDescent="0.25">
      <c r="I18390" t="s">
        <v>52593</v>
      </c>
      <c r="J18390" t="s">
        <v>73689</v>
      </c>
      <c r="K18390">
        <v>578767105</v>
      </c>
    </row>
    <row r="18391" spans="9:11" x14ac:dyDescent="0.25">
      <c r="I18391" t="s">
        <v>61905</v>
      </c>
      <c r="J18391" t="s">
        <v>73690</v>
      </c>
      <c r="K18391">
        <v>482736337</v>
      </c>
    </row>
    <row r="18392" spans="9:11" x14ac:dyDescent="0.25">
      <c r="I18392" t="s">
        <v>59701</v>
      </c>
      <c r="J18392" t="s">
        <v>73694</v>
      </c>
      <c r="K18392">
        <v>374365701</v>
      </c>
    </row>
    <row r="18393" spans="9:11" x14ac:dyDescent="0.25">
      <c r="I18393" t="s">
        <v>37033</v>
      </c>
      <c r="J18393" t="s">
        <v>73693</v>
      </c>
      <c r="K18393">
        <v>609683259</v>
      </c>
    </row>
    <row r="18394" spans="9:11" x14ac:dyDescent="0.25">
      <c r="I18394" t="s">
        <v>21947</v>
      </c>
      <c r="J18394" t="s">
        <v>73694</v>
      </c>
      <c r="K18394">
        <v>70272383</v>
      </c>
    </row>
    <row r="18395" spans="9:11" x14ac:dyDescent="0.25">
      <c r="I18395" t="s">
        <v>44305</v>
      </c>
      <c r="J18395" t="s">
        <v>73695</v>
      </c>
      <c r="K18395">
        <v>623315884</v>
      </c>
    </row>
    <row r="18396" spans="9:11" x14ac:dyDescent="0.25">
      <c r="I18396" t="s">
        <v>34087</v>
      </c>
      <c r="J18396" t="s">
        <v>73706</v>
      </c>
      <c r="K18396">
        <v>135312909</v>
      </c>
    </row>
    <row r="18397" spans="9:11" x14ac:dyDescent="0.25">
      <c r="I18397" t="s">
        <v>71411</v>
      </c>
      <c r="J18397" t="s">
        <v>73705</v>
      </c>
      <c r="K18397">
        <v>150793483</v>
      </c>
    </row>
    <row r="18398" spans="9:11" x14ac:dyDescent="0.25">
      <c r="I18398" t="s">
        <v>415</v>
      </c>
      <c r="J18398" t="s">
        <v>73688</v>
      </c>
      <c r="K18398">
        <v>349537651</v>
      </c>
    </row>
    <row r="18399" spans="9:11" x14ac:dyDescent="0.25">
      <c r="I18399" t="s">
        <v>6805</v>
      </c>
      <c r="J18399" t="s">
        <v>73695</v>
      </c>
      <c r="K18399">
        <v>436385106</v>
      </c>
    </row>
    <row r="18400" spans="9:11" x14ac:dyDescent="0.25">
      <c r="I18400" t="s">
        <v>19923</v>
      </c>
      <c r="J18400" t="s">
        <v>73699</v>
      </c>
      <c r="K18400">
        <v>283396102</v>
      </c>
    </row>
    <row r="18401" spans="9:11" x14ac:dyDescent="0.25">
      <c r="I18401" t="s">
        <v>63491</v>
      </c>
      <c r="J18401" t="s">
        <v>73691</v>
      </c>
      <c r="K18401">
        <v>22035</v>
      </c>
    </row>
    <row r="18402" spans="9:11" x14ac:dyDescent="0.25">
      <c r="I18402" t="s">
        <v>67917</v>
      </c>
      <c r="J18402" t="s">
        <v>73697</v>
      </c>
      <c r="K18402">
        <v>67800829</v>
      </c>
    </row>
    <row r="18403" spans="9:11" x14ac:dyDescent="0.25">
      <c r="I18403" t="s">
        <v>45115</v>
      </c>
      <c r="J18403" t="s">
        <v>73701</v>
      </c>
      <c r="K18403">
        <v>501483114</v>
      </c>
    </row>
    <row r="18404" spans="9:11" x14ac:dyDescent="0.25">
      <c r="I18404" t="s">
        <v>63339</v>
      </c>
      <c r="J18404" t="s">
        <v>73686</v>
      </c>
      <c r="K18404">
        <v>21881046</v>
      </c>
    </row>
    <row r="18405" spans="9:11" x14ac:dyDescent="0.25">
      <c r="I18405" t="s">
        <v>20827</v>
      </c>
      <c r="J18405" t="s">
        <v>73694</v>
      </c>
      <c r="K18405">
        <v>438575793</v>
      </c>
    </row>
    <row r="18406" spans="9:11" x14ac:dyDescent="0.25">
      <c r="I18406" t="s">
        <v>23581</v>
      </c>
      <c r="J18406" t="s">
        <v>73686</v>
      </c>
      <c r="K18406">
        <v>151369773</v>
      </c>
    </row>
    <row r="18407" spans="9:11" x14ac:dyDescent="0.25">
      <c r="I18407" t="s">
        <v>70373</v>
      </c>
      <c r="J18407" t="s">
        <v>73696</v>
      </c>
      <c r="K18407">
        <v>495023941</v>
      </c>
    </row>
    <row r="18408" spans="9:11" x14ac:dyDescent="0.25">
      <c r="I18408" t="s">
        <v>30773</v>
      </c>
      <c r="J18408" t="s">
        <v>73700</v>
      </c>
      <c r="K18408">
        <v>365182293</v>
      </c>
    </row>
    <row r="18409" spans="9:11" x14ac:dyDescent="0.25">
      <c r="I18409" t="s">
        <v>71497</v>
      </c>
      <c r="J18409" t="s">
        <v>73700</v>
      </c>
      <c r="K18409">
        <v>423834699</v>
      </c>
    </row>
    <row r="18410" spans="9:11" x14ac:dyDescent="0.25">
      <c r="I18410" t="s">
        <v>60261</v>
      </c>
      <c r="J18410" t="s">
        <v>73695</v>
      </c>
      <c r="K18410">
        <v>291419831</v>
      </c>
    </row>
    <row r="18411" spans="9:11" x14ac:dyDescent="0.25">
      <c r="I18411" t="s">
        <v>51283</v>
      </c>
      <c r="J18411" t="s">
        <v>73689</v>
      </c>
      <c r="K18411">
        <v>581510875</v>
      </c>
    </row>
    <row r="18412" spans="9:11" x14ac:dyDescent="0.25">
      <c r="I18412" t="s">
        <v>16355</v>
      </c>
      <c r="J18412" t="s">
        <v>73690</v>
      </c>
      <c r="K18412">
        <v>703622485</v>
      </c>
    </row>
    <row r="18413" spans="9:11" x14ac:dyDescent="0.25">
      <c r="I18413" t="s">
        <v>3049</v>
      </c>
      <c r="J18413" t="s">
        <v>73704</v>
      </c>
      <c r="K18413">
        <v>636157082</v>
      </c>
    </row>
    <row r="18414" spans="9:11" x14ac:dyDescent="0.25">
      <c r="I18414" t="s">
        <v>66225</v>
      </c>
      <c r="J18414" t="s">
        <v>73686</v>
      </c>
      <c r="K18414">
        <v>149103323</v>
      </c>
    </row>
    <row r="18415" spans="9:11" x14ac:dyDescent="0.25">
      <c r="I18415" t="s">
        <v>71109</v>
      </c>
      <c r="J18415" t="s">
        <v>73686</v>
      </c>
      <c r="K18415">
        <v>157424751</v>
      </c>
    </row>
    <row r="18416" spans="9:11" x14ac:dyDescent="0.25">
      <c r="I18416" t="s">
        <v>59255</v>
      </c>
      <c r="J18416" t="s">
        <v>73691</v>
      </c>
      <c r="K18416">
        <v>67969065</v>
      </c>
    </row>
    <row r="18417" spans="9:11" x14ac:dyDescent="0.25">
      <c r="I18417" t="s">
        <v>10283</v>
      </c>
      <c r="J18417" t="s">
        <v>73700</v>
      </c>
      <c r="K18417">
        <v>192951197</v>
      </c>
    </row>
    <row r="18418" spans="9:11" x14ac:dyDescent="0.25">
      <c r="I18418" t="s">
        <v>8309</v>
      </c>
      <c r="J18418" t="s">
        <v>73702</v>
      </c>
      <c r="K18418">
        <v>658552646</v>
      </c>
    </row>
    <row r="18419" spans="9:11" x14ac:dyDescent="0.25">
      <c r="I18419" t="s">
        <v>57083</v>
      </c>
      <c r="J18419" t="s">
        <v>73694</v>
      </c>
      <c r="K18419">
        <v>339310748</v>
      </c>
    </row>
    <row r="18420" spans="9:11" x14ac:dyDescent="0.25">
      <c r="I18420" t="s">
        <v>50393</v>
      </c>
      <c r="J18420" t="s">
        <v>73686</v>
      </c>
      <c r="K18420">
        <v>354530734</v>
      </c>
    </row>
    <row r="18421" spans="9:11" x14ac:dyDescent="0.25">
      <c r="I18421" t="s">
        <v>48789</v>
      </c>
      <c r="J18421" t="s">
        <v>73690</v>
      </c>
      <c r="K18421">
        <v>539290303</v>
      </c>
    </row>
    <row r="18422" spans="9:11" x14ac:dyDescent="0.25">
      <c r="I18422" t="s">
        <v>12055</v>
      </c>
      <c r="J18422" t="s">
        <v>73702</v>
      </c>
      <c r="K18422">
        <v>261526531</v>
      </c>
    </row>
    <row r="18423" spans="9:11" x14ac:dyDescent="0.25">
      <c r="I18423" t="s">
        <v>53793</v>
      </c>
      <c r="J18423" t="s">
        <v>73705</v>
      </c>
      <c r="K18423">
        <v>157648687</v>
      </c>
    </row>
    <row r="18424" spans="9:11" x14ac:dyDescent="0.25">
      <c r="I18424" t="s">
        <v>23869</v>
      </c>
      <c r="J18424" t="s">
        <v>73686</v>
      </c>
      <c r="K18424">
        <v>49119682</v>
      </c>
    </row>
    <row r="18425" spans="9:11" x14ac:dyDescent="0.25">
      <c r="I18425" t="s">
        <v>18937</v>
      </c>
      <c r="J18425" t="s">
        <v>73698</v>
      </c>
      <c r="K18425">
        <v>426742874</v>
      </c>
    </row>
    <row r="18426" spans="9:11" x14ac:dyDescent="0.25">
      <c r="I18426" t="s">
        <v>16155</v>
      </c>
      <c r="J18426" t="s">
        <v>73694</v>
      </c>
      <c r="K18426">
        <v>166488336</v>
      </c>
    </row>
    <row r="18427" spans="9:11" x14ac:dyDescent="0.25">
      <c r="I18427" t="s">
        <v>54159</v>
      </c>
      <c r="J18427" t="s">
        <v>73699</v>
      </c>
      <c r="K18427">
        <v>254576178</v>
      </c>
    </row>
    <row r="18428" spans="9:11" x14ac:dyDescent="0.25">
      <c r="I18428" t="s">
        <v>4099</v>
      </c>
      <c r="J18428" t="s">
        <v>73697</v>
      </c>
      <c r="K18428">
        <v>449727509</v>
      </c>
    </row>
    <row r="18429" spans="9:11" x14ac:dyDescent="0.25">
      <c r="I18429" t="s">
        <v>13145</v>
      </c>
      <c r="J18429" t="s">
        <v>73698</v>
      </c>
      <c r="K18429">
        <v>676890201</v>
      </c>
    </row>
    <row r="18430" spans="9:11" x14ac:dyDescent="0.25">
      <c r="I18430" t="s">
        <v>45117</v>
      </c>
      <c r="J18430" t="s">
        <v>73691</v>
      </c>
      <c r="K18430">
        <v>188811154</v>
      </c>
    </row>
    <row r="18431" spans="9:11" x14ac:dyDescent="0.25">
      <c r="I18431" t="s">
        <v>44093</v>
      </c>
      <c r="J18431" t="s">
        <v>73686</v>
      </c>
      <c r="K18431">
        <v>111381651</v>
      </c>
    </row>
    <row r="18432" spans="9:11" x14ac:dyDescent="0.25">
      <c r="I18432" t="s">
        <v>68843</v>
      </c>
      <c r="J18432" t="s">
        <v>73691</v>
      </c>
      <c r="K18432">
        <v>222648093</v>
      </c>
    </row>
    <row r="18433" spans="9:11" x14ac:dyDescent="0.25">
      <c r="I18433" t="s">
        <v>37377</v>
      </c>
      <c r="J18433" t="s">
        <v>73697</v>
      </c>
      <c r="K18433">
        <v>273923281</v>
      </c>
    </row>
    <row r="18434" spans="9:11" x14ac:dyDescent="0.25">
      <c r="I18434" t="s">
        <v>51209</v>
      </c>
      <c r="J18434" t="s">
        <v>73690</v>
      </c>
      <c r="K18434">
        <v>122700070</v>
      </c>
    </row>
    <row r="18435" spans="9:11" x14ac:dyDescent="0.25">
      <c r="I18435" t="s">
        <v>46743</v>
      </c>
      <c r="J18435" t="s">
        <v>73693</v>
      </c>
      <c r="K18435">
        <v>185785090</v>
      </c>
    </row>
    <row r="18436" spans="9:11" x14ac:dyDescent="0.25">
      <c r="I18436" t="s">
        <v>11723</v>
      </c>
      <c r="J18436" t="s">
        <v>73688</v>
      </c>
      <c r="K18436">
        <v>249024123</v>
      </c>
    </row>
    <row r="18437" spans="9:11" x14ac:dyDescent="0.25">
      <c r="I18437" t="s">
        <v>35209</v>
      </c>
      <c r="J18437" t="s">
        <v>73691</v>
      </c>
      <c r="K18437">
        <v>37466641</v>
      </c>
    </row>
    <row r="18438" spans="9:11" x14ac:dyDescent="0.25">
      <c r="I18438" t="s">
        <v>1867</v>
      </c>
      <c r="J18438" t="s">
        <v>73703</v>
      </c>
      <c r="K18438">
        <v>304289355</v>
      </c>
    </row>
    <row r="18439" spans="9:11" x14ac:dyDescent="0.25">
      <c r="I18439" t="s">
        <v>58649</v>
      </c>
      <c r="J18439" t="s">
        <v>73690</v>
      </c>
      <c r="K18439">
        <v>407350238</v>
      </c>
    </row>
    <row r="18440" spans="9:11" x14ac:dyDescent="0.25">
      <c r="I18440" t="s">
        <v>13147</v>
      </c>
      <c r="J18440" t="s">
        <v>73691</v>
      </c>
      <c r="K18440">
        <v>616579182</v>
      </c>
    </row>
    <row r="18441" spans="9:11" x14ac:dyDescent="0.25">
      <c r="I18441" t="s">
        <v>47175</v>
      </c>
      <c r="J18441" t="s">
        <v>73688</v>
      </c>
      <c r="K18441">
        <v>351257096</v>
      </c>
    </row>
    <row r="18442" spans="9:11" x14ac:dyDescent="0.25">
      <c r="I18442" t="s">
        <v>21743</v>
      </c>
      <c r="J18442" t="s">
        <v>73704</v>
      </c>
      <c r="K18442">
        <v>187370158</v>
      </c>
    </row>
    <row r="18443" spans="9:11" x14ac:dyDescent="0.25">
      <c r="I18443" t="s">
        <v>4525</v>
      </c>
      <c r="J18443" t="s">
        <v>73691</v>
      </c>
      <c r="K18443">
        <v>616951769</v>
      </c>
    </row>
    <row r="18444" spans="9:11" x14ac:dyDescent="0.25">
      <c r="I18444" t="s">
        <v>65287</v>
      </c>
      <c r="J18444" t="s">
        <v>73699</v>
      </c>
      <c r="K18444">
        <v>6646593</v>
      </c>
    </row>
    <row r="18445" spans="9:11" x14ac:dyDescent="0.25">
      <c r="I18445" t="s">
        <v>12099</v>
      </c>
      <c r="J18445" t="s">
        <v>73693</v>
      </c>
      <c r="K18445">
        <v>73605244</v>
      </c>
    </row>
    <row r="18446" spans="9:11" x14ac:dyDescent="0.25">
      <c r="I18446" t="s">
        <v>69599</v>
      </c>
      <c r="J18446" t="s">
        <v>73704</v>
      </c>
      <c r="K18446">
        <v>652838667</v>
      </c>
    </row>
    <row r="18447" spans="9:11" x14ac:dyDescent="0.25">
      <c r="I18447" t="s">
        <v>44743</v>
      </c>
      <c r="J18447" t="s">
        <v>73705</v>
      </c>
      <c r="K18447">
        <v>165502563</v>
      </c>
    </row>
    <row r="18448" spans="9:11" x14ac:dyDescent="0.25">
      <c r="I18448" t="s">
        <v>70415</v>
      </c>
      <c r="J18448" t="s">
        <v>73702</v>
      </c>
      <c r="K18448">
        <v>668244895</v>
      </c>
    </row>
    <row r="18449" spans="9:11" x14ac:dyDescent="0.25">
      <c r="I18449" t="s">
        <v>6673</v>
      </c>
      <c r="J18449" t="s">
        <v>73698</v>
      </c>
      <c r="K18449">
        <v>346126030</v>
      </c>
    </row>
    <row r="18450" spans="9:11" x14ac:dyDescent="0.25">
      <c r="I18450" t="s">
        <v>23935</v>
      </c>
      <c r="J18450" t="s">
        <v>73690</v>
      </c>
      <c r="K18450">
        <v>655014493</v>
      </c>
    </row>
    <row r="18451" spans="9:11" x14ac:dyDescent="0.25">
      <c r="I18451" t="s">
        <v>14647</v>
      </c>
      <c r="J18451" t="s">
        <v>73688</v>
      </c>
      <c r="K18451">
        <v>314987895</v>
      </c>
    </row>
    <row r="18452" spans="9:11" x14ac:dyDescent="0.25">
      <c r="I18452" t="s">
        <v>32783</v>
      </c>
      <c r="J18452" t="s">
        <v>73703</v>
      </c>
      <c r="K18452">
        <v>237823733</v>
      </c>
    </row>
    <row r="18453" spans="9:11" x14ac:dyDescent="0.25">
      <c r="I18453" t="s">
        <v>57837</v>
      </c>
      <c r="J18453" t="s">
        <v>73703</v>
      </c>
      <c r="K18453">
        <v>330110739</v>
      </c>
    </row>
    <row r="18454" spans="9:11" x14ac:dyDescent="0.25">
      <c r="I18454" t="s">
        <v>6465</v>
      </c>
      <c r="J18454" t="s">
        <v>73688</v>
      </c>
      <c r="K18454">
        <v>213341496</v>
      </c>
    </row>
    <row r="18455" spans="9:11" x14ac:dyDescent="0.25">
      <c r="I18455" t="s">
        <v>11983</v>
      </c>
      <c r="J18455" t="s">
        <v>73707</v>
      </c>
      <c r="K18455">
        <v>244890381</v>
      </c>
    </row>
    <row r="18456" spans="9:11" x14ac:dyDescent="0.25">
      <c r="I18456" t="s">
        <v>7275</v>
      </c>
      <c r="J18456" t="s">
        <v>73690</v>
      </c>
      <c r="K18456">
        <v>421711587</v>
      </c>
    </row>
    <row r="18457" spans="9:11" x14ac:dyDescent="0.25">
      <c r="I18457" t="s">
        <v>35547</v>
      </c>
      <c r="J18457" t="s">
        <v>73688</v>
      </c>
      <c r="K18457">
        <v>108832379</v>
      </c>
    </row>
    <row r="18458" spans="9:11" x14ac:dyDescent="0.25">
      <c r="I18458" t="s">
        <v>63557</v>
      </c>
      <c r="J18458" t="s">
        <v>73691</v>
      </c>
      <c r="K18458">
        <v>13066733</v>
      </c>
    </row>
    <row r="18459" spans="9:11" x14ac:dyDescent="0.25">
      <c r="I18459" t="s">
        <v>23871</v>
      </c>
      <c r="J18459" t="s">
        <v>73703</v>
      </c>
      <c r="K18459">
        <v>472721400</v>
      </c>
    </row>
    <row r="18460" spans="9:11" x14ac:dyDescent="0.25">
      <c r="I18460" t="s">
        <v>1341</v>
      </c>
      <c r="J18460" t="s">
        <v>73689</v>
      </c>
      <c r="K18460">
        <v>380745664</v>
      </c>
    </row>
    <row r="18461" spans="9:11" x14ac:dyDescent="0.25">
      <c r="I18461" t="s">
        <v>11495</v>
      </c>
      <c r="J18461" t="s">
        <v>73700</v>
      </c>
      <c r="K18461">
        <v>107565829</v>
      </c>
    </row>
    <row r="18462" spans="9:11" x14ac:dyDescent="0.25">
      <c r="I18462" t="s">
        <v>55941</v>
      </c>
      <c r="J18462" t="s">
        <v>73691</v>
      </c>
      <c r="K18462">
        <v>608480618</v>
      </c>
    </row>
    <row r="18463" spans="9:11" x14ac:dyDescent="0.25">
      <c r="I18463" t="s">
        <v>34237</v>
      </c>
      <c r="J18463" t="s">
        <v>73694</v>
      </c>
      <c r="K18463">
        <v>346985462</v>
      </c>
    </row>
    <row r="18464" spans="9:11" x14ac:dyDescent="0.25">
      <c r="I18464" t="s">
        <v>59611</v>
      </c>
      <c r="J18464" t="s">
        <v>73697</v>
      </c>
      <c r="K18464">
        <v>16651091</v>
      </c>
    </row>
    <row r="18465" spans="9:11" x14ac:dyDescent="0.25">
      <c r="I18465" t="s">
        <v>66753</v>
      </c>
      <c r="J18465" t="s">
        <v>73691</v>
      </c>
      <c r="K18465">
        <v>29299381</v>
      </c>
    </row>
    <row r="18466" spans="9:11" x14ac:dyDescent="0.25">
      <c r="I18466" t="s">
        <v>14147</v>
      </c>
      <c r="J18466" t="s">
        <v>73695</v>
      </c>
      <c r="K18466">
        <v>536203166</v>
      </c>
    </row>
    <row r="18467" spans="9:11" x14ac:dyDescent="0.25">
      <c r="I18467" t="s">
        <v>36255</v>
      </c>
      <c r="J18467" t="s">
        <v>73702</v>
      </c>
      <c r="K18467">
        <v>120008531</v>
      </c>
    </row>
    <row r="18468" spans="9:11" x14ac:dyDescent="0.25">
      <c r="I18468" t="s">
        <v>65499</v>
      </c>
      <c r="J18468" t="s">
        <v>73699</v>
      </c>
      <c r="K18468">
        <v>486481273</v>
      </c>
    </row>
    <row r="18469" spans="9:11" x14ac:dyDescent="0.25">
      <c r="I18469" t="s">
        <v>2799</v>
      </c>
      <c r="J18469" t="s">
        <v>73691</v>
      </c>
      <c r="K18469">
        <v>218048507</v>
      </c>
    </row>
    <row r="18470" spans="9:11" x14ac:dyDescent="0.25">
      <c r="I18470" t="s">
        <v>46567</v>
      </c>
      <c r="J18470" t="s">
        <v>73691</v>
      </c>
      <c r="K18470">
        <v>55369560</v>
      </c>
    </row>
    <row r="18471" spans="9:11" x14ac:dyDescent="0.25">
      <c r="I18471" t="s">
        <v>72587</v>
      </c>
      <c r="J18471" t="s">
        <v>73701</v>
      </c>
      <c r="K18471">
        <v>107244153</v>
      </c>
    </row>
    <row r="18472" spans="9:11" x14ac:dyDescent="0.25">
      <c r="I18472" t="s">
        <v>43135</v>
      </c>
      <c r="J18472" t="s">
        <v>73686</v>
      </c>
      <c r="K18472">
        <v>226863508</v>
      </c>
    </row>
    <row r="18473" spans="9:11" x14ac:dyDescent="0.25">
      <c r="I18473" t="s">
        <v>14109</v>
      </c>
      <c r="J18473" t="s">
        <v>73698</v>
      </c>
      <c r="K18473">
        <v>106730991</v>
      </c>
    </row>
    <row r="18474" spans="9:11" x14ac:dyDescent="0.25">
      <c r="I18474" t="s">
        <v>65025</v>
      </c>
      <c r="J18474" t="s">
        <v>73700</v>
      </c>
      <c r="K18474">
        <v>562116743</v>
      </c>
    </row>
    <row r="18475" spans="9:11" x14ac:dyDescent="0.25">
      <c r="I18475" t="s">
        <v>62163</v>
      </c>
      <c r="J18475" t="s">
        <v>73692</v>
      </c>
      <c r="K18475">
        <v>83520291</v>
      </c>
    </row>
    <row r="18476" spans="9:11" x14ac:dyDescent="0.25">
      <c r="I18476" t="s">
        <v>26227</v>
      </c>
      <c r="J18476" t="s">
        <v>73692</v>
      </c>
      <c r="K18476">
        <v>714564179</v>
      </c>
    </row>
    <row r="18477" spans="9:11" x14ac:dyDescent="0.25">
      <c r="I18477" t="s">
        <v>71655</v>
      </c>
      <c r="J18477" t="s">
        <v>73704</v>
      </c>
      <c r="K18477">
        <v>536697901</v>
      </c>
    </row>
    <row r="18478" spans="9:11" x14ac:dyDescent="0.25">
      <c r="I18478" t="s">
        <v>20207</v>
      </c>
      <c r="J18478" t="s">
        <v>73691</v>
      </c>
      <c r="K18478">
        <v>401113369</v>
      </c>
    </row>
    <row r="18479" spans="9:11" x14ac:dyDescent="0.25">
      <c r="I18479" t="s">
        <v>15367</v>
      </c>
      <c r="J18479" t="s">
        <v>73699</v>
      </c>
      <c r="K18479">
        <v>563121984</v>
      </c>
    </row>
    <row r="18480" spans="9:11" x14ac:dyDescent="0.25">
      <c r="I18480" t="s">
        <v>29233</v>
      </c>
      <c r="J18480" t="s">
        <v>73688</v>
      </c>
      <c r="K18480">
        <v>314015051</v>
      </c>
    </row>
    <row r="18481" spans="9:11" x14ac:dyDescent="0.25">
      <c r="I18481" t="s">
        <v>7557</v>
      </c>
      <c r="J18481" t="s">
        <v>73699</v>
      </c>
      <c r="K18481">
        <v>476012472</v>
      </c>
    </row>
    <row r="18482" spans="9:11" x14ac:dyDescent="0.25">
      <c r="I18482" t="s">
        <v>13737</v>
      </c>
      <c r="J18482" t="s">
        <v>73693</v>
      </c>
      <c r="K18482">
        <v>130151414</v>
      </c>
    </row>
    <row r="18483" spans="9:11" x14ac:dyDescent="0.25">
      <c r="I18483" t="s">
        <v>18885</v>
      </c>
      <c r="J18483" t="s">
        <v>73705</v>
      </c>
      <c r="K18483">
        <v>62911184</v>
      </c>
    </row>
    <row r="18484" spans="9:11" x14ac:dyDescent="0.25">
      <c r="I18484" t="s">
        <v>2009</v>
      </c>
      <c r="J18484" t="s">
        <v>73703</v>
      </c>
      <c r="K18484">
        <v>455100370</v>
      </c>
    </row>
    <row r="18485" spans="9:11" x14ac:dyDescent="0.25">
      <c r="I18485" t="s">
        <v>15081</v>
      </c>
      <c r="J18485" t="s">
        <v>73706</v>
      </c>
      <c r="K18485">
        <v>164155374</v>
      </c>
    </row>
    <row r="18486" spans="9:11" x14ac:dyDescent="0.25">
      <c r="I18486" t="s">
        <v>42529</v>
      </c>
      <c r="J18486" t="s">
        <v>73698</v>
      </c>
      <c r="K18486">
        <v>110372899</v>
      </c>
    </row>
    <row r="18487" spans="9:11" x14ac:dyDescent="0.25">
      <c r="I18487" t="s">
        <v>26627</v>
      </c>
      <c r="J18487" t="s">
        <v>73702</v>
      </c>
      <c r="K18487">
        <v>532334955</v>
      </c>
    </row>
    <row r="18488" spans="9:11" x14ac:dyDescent="0.25">
      <c r="I18488" t="s">
        <v>31405</v>
      </c>
      <c r="J18488" t="s">
        <v>73692</v>
      </c>
      <c r="K18488">
        <v>600005512</v>
      </c>
    </row>
    <row r="18489" spans="9:11" x14ac:dyDescent="0.25">
      <c r="I18489" t="s">
        <v>12645</v>
      </c>
      <c r="J18489" t="s">
        <v>73705</v>
      </c>
      <c r="K18489">
        <v>691977594</v>
      </c>
    </row>
    <row r="18490" spans="9:11" x14ac:dyDescent="0.25">
      <c r="I18490" t="s">
        <v>44599</v>
      </c>
      <c r="J18490" t="s">
        <v>73706</v>
      </c>
      <c r="K18490">
        <v>404020461</v>
      </c>
    </row>
    <row r="18491" spans="9:11" x14ac:dyDescent="0.25">
      <c r="I18491" t="s">
        <v>63167</v>
      </c>
      <c r="J18491" t="s">
        <v>73694</v>
      </c>
      <c r="K18491">
        <v>67063441</v>
      </c>
    </row>
    <row r="18492" spans="9:11" x14ac:dyDescent="0.25">
      <c r="I18492" t="s">
        <v>37685</v>
      </c>
      <c r="J18492" t="s">
        <v>73689</v>
      </c>
      <c r="K18492">
        <v>40645806</v>
      </c>
    </row>
    <row r="18493" spans="9:11" x14ac:dyDescent="0.25">
      <c r="I18493" t="s">
        <v>18659</v>
      </c>
      <c r="J18493" t="s">
        <v>73697</v>
      </c>
      <c r="K18493">
        <v>302682744</v>
      </c>
    </row>
    <row r="18494" spans="9:11" x14ac:dyDescent="0.25">
      <c r="I18494" t="s">
        <v>63983</v>
      </c>
      <c r="J18494" t="s">
        <v>73689</v>
      </c>
      <c r="K18494">
        <v>567544739</v>
      </c>
    </row>
    <row r="18495" spans="9:11" x14ac:dyDescent="0.25">
      <c r="I18495" t="s">
        <v>18813</v>
      </c>
      <c r="J18495" t="s">
        <v>73701</v>
      </c>
      <c r="K18495">
        <v>574268593</v>
      </c>
    </row>
    <row r="18496" spans="9:11" x14ac:dyDescent="0.25">
      <c r="I18496" t="s">
        <v>33753</v>
      </c>
      <c r="J18496" t="s">
        <v>73693</v>
      </c>
      <c r="K18496">
        <v>506076559</v>
      </c>
    </row>
    <row r="18497" spans="9:11" x14ac:dyDescent="0.25">
      <c r="I18497" t="s">
        <v>61419</v>
      </c>
      <c r="J18497" t="s">
        <v>73701</v>
      </c>
      <c r="K18497">
        <v>553941089</v>
      </c>
    </row>
    <row r="18498" spans="9:11" x14ac:dyDescent="0.25">
      <c r="I18498" t="s">
        <v>22751</v>
      </c>
      <c r="J18498" t="s">
        <v>73694</v>
      </c>
      <c r="K18498">
        <v>450488616</v>
      </c>
    </row>
    <row r="18499" spans="9:11" x14ac:dyDescent="0.25">
      <c r="I18499" t="s">
        <v>42187</v>
      </c>
      <c r="J18499" t="s">
        <v>73700</v>
      </c>
      <c r="K18499">
        <v>399620650</v>
      </c>
    </row>
    <row r="18500" spans="9:11" x14ac:dyDescent="0.25">
      <c r="I18500" t="s">
        <v>15605</v>
      </c>
      <c r="J18500" t="s">
        <v>73697</v>
      </c>
      <c r="K18500">
        <v>380252717</v>
      </c>
    </row>
    <row r="18501" spans="9:11" x14ac:dyDescent="0.25">
      <c r="I18501" t="s">
        <v>21673</v>
      </c>
      <c r="J18501" t="s">
        <v>73699</v>
      </c>
      <c r="K18501">
        <v>219814950</v>
      </c>
    </row>
    <row r="18502" spans="9:11" x14ac:dyDescent="0.25">
      <c r="I18502" t="s">
        <v>72973</v>
      </c>
      <c r="J18502" t="s">
        <v>73707</v>
      </c>
      <c r="K18502">
        <v>95779221</v>
      </c>
    </row>
    <row r="18503" spans="9:11" x14ac:dyDescent="0.25">
      <c r="I18503" t="s">
        <v>13819</v>
      </c>
      <c r="J18503" t="s">
        <v>73694</v>
      </c>
      <c r="K18503">
        <v>151436499</v>
      </c>
    </row>
    <row r="18504" spans="9:11" x14ac:dyDescent="0.25">
      <c r="I18504" t="s">
        <v>46151</v>
      </c>
      <c r="J18504" t="s">
        <v>73703</v>
      </c>
      <c r="K18504">
        <v>113463683</v>
      </c>
    </row>
    <row r="18505" spans="9:11" x14ac:dyDescent="0.25">
      <c r="I18505" t="s">
        <v>2071</v>
      </c>
      <c r="J18505" t="s">
        <v>73697</v>
      </c>
      <c r="K18505">
        <v>78430927</v>
      </c>
    </row>
    <row r="18506" spans="9:11" x14ac:dyDescent="0.25">
      <c r="I18506" t="s">
        <v>53263</v>
      </c>
      <c r="J18506" t="s">
        <v>73690</v>
      </c>
      <c r="K18506">
        <v>61339891</v>
      </c>
    </row>
    <row r="18507" spans="9:11" x14ac:dyDescent="0.25">
      <c r="I18507" t="s">
        <v>42593</v>
      </c>
      <c r="J18507" t="s">
        <v>73699</v>
      </c>
      <c r="K18507">
        <v>206506691</v>
      </c>
    </row>
    <row r="18508" spans="9:11" x14ac:dyDescent="0.25">
      <c r="I18508" t="s">
        <v>43665</v>
      </c>
      <c r="J18508" t="s">
        <v>73687</v>
      </c>
      <c r="K18508">
        <v>661010402</v>
      </c>
    </row>
    <row r="18509" spans="9:11" x14ac:dyDescent="0.25">
      <c r="I18509" t="s">
        <v>22243</v>
      </c>
      <c r="J18509" t="s">
        <v>73694</v>
      </c>
      <c r="K18509">
        <v>340700503</v>
      </c>
    </row>
    <row r="18510" spans="9:11" x14ac:dyDescent="0.25">
      <c r="I18510" t="s">
        <v>48271</v>
      </c>
      <c r="J18510" t="s">
        <v>73698</v>
      </c>
      <c r="K18510">
        <v>338558787</v>
      </c>
    </row>
    <row r="18511" spans="9:11" x14ac:dyDescent="0.25">
      <c r="I18511" t="s">
        <v>63721</v>
      </c>
      <c r="J18511" t="s">
        <v>73694</v>
      </c>
      <c r="K18511">
        <v>555978093</v>
      </c>
    </row>
    <row r="18512" spans="9:11" x14ac:dyDescent="0.25">
      <c r="I18512" t="s">
        <v>45119</v>
      </c>
      <c r="J18512" t="s">
        <v>73691</v>
      </c>
      <c r="K18512">
        <v>624781337</v>
      </c>
    </row>
    <row r="18513" spans="9:11" x14ac:dyDescent="0.25">
      <c r="I18513" t="s">
        <v>67073</v>
      </c>
      <c r="J18513" t="s">
        <v>73690</v>
      </c>
      <c r="K18513">
        <v>653914225</v>
      </c>
    </row>
    <row r="18514" spans="9:11" x14ac:dyDescent="0.25">
      <c r="I18514" t="s">
        <v>5923</v>
      </c>
      <c r="J18514" t="s">
        <v>73694</v>
      </c>
      <c r="K18514">
        <v>57158969</v>
      </c>
    </row>
    <row r="18515" spans="9:11" x14ac:dyDescent="0.25">
      <c r="I18515" t="s">
        <v>11725</v>
      </c>
      <c r="J18515" t="s">
        <v>73698</v>
      </c>
      <c r="K18515">
        <v>131645090</v>
      </c>
    </row>
    <row r="18516" spans="9:11" x14ac:dyDescent="0.25">
      <c r="I18516" t="s">
        <v>29849</v>
      </c>
      <c r="J18516" t="s">
        <v>73699</v>
      </c>
      <c r="K18516">
        <v>125275043</v>
      </c>
    </row>
    <row r="18517" spans="9:11" x14ac:dyDescent="0.25">
      <c r="I18517" t="s">
        <v>22669</v>
      </c>
      <c r="J18517" t="s">
        <v>73703</v>
      </c>
      <c r="K18517">
        <v>445964792</v>
      </c>
    </row>
    <row r="18518" spans="9:11" x14ac:dyDescent="0.25">
      <c r="I18518" t="s">
        <v>28379</v>
      </c>
      <c r="J18518" t="s">
        <v>73691</v>
      </c>
      <c r="K18518">
        <v>552184757</v>
      </c>
    </row>
    <row r="18519" spans="9:11" x14ac:dyDescent="0.25">
      <c r="I18519" t="s">
        <v>2801</v>
      </c>
      <c r="J18519" t="s">
        <v>73694</v>
      </c>
      <c r="K18519">
        <v>149606695</v>
      </c>
    </row>
    <row r="18520" spans="9:11" x14ac:dyDescent="0.25">
      <c r="I18520" t="s">
        <v>64843</v>
      </c>
      <c r="J18520" t="s">
        <v>73700</v>
      </c>
      <c r="K18520">
        <v>473794810</v>
      </c>
    </row>
    <row r="18521" spans="9:11" x14ac:dyDescent="0.25">
      <c r="I18521" t="s">
        <v>15689</v>
      </c>
      <c r="J18521" t="s">
        <v>73704</v>
      </c>
      <c r="K18521">
        <v>83741487</v>
      </c>
    </row>
    <row r="18522" spans="9:11" x14ac:dyDescent="0.25">
      <c r="I18522" t="s">
        <v>70937</v>
      </c>
      <c r="J18522" t="s">
        <v>73704</v>
      </c>
      <c r="K18522">
        <v>679822698</v>
      </c>
    </row>
    <row r="18523" spans="9:11" x14ac:dyDescent="0.25">
      <c r="I18523" t="s">
        <v>41193</v>
      </c>
      <c r="J18523" t="s">
        <v>73706</v>
      </c>
      <c r="K18523">
        <v>13006471</v>
      </c>
    </row>
    <row r="18524" spans="9:11" x14ac:dyDescent="0.25">
      <c r="I18524" t="s">
        <v>25855</v>
      </c>
      <c r="J18524" t="s">
        <v>73694</v>
      </c>
      <c r="K18524">
        <v>424018280</v>
      </c>
    </row>
    <row r="18525" spans="9:11" x14ac:dyDescent="0.25">
      <c r="I18525" t="s">
        <v>23985</v>
      </c>
      <c r="J18525" t="s">
        <v>73694</v>
      </c>
      <c r="K18525">
        <v>426079885</v>
      </c>
    </row>
    <row r="18526" spans="9:11" x14ac:dyDescent="0.25">
      <c r="I18526" t="s">
        <v>3887</v>
      </c>
      <c r="J18526" t="s">
        <v>73692</v>
      </c>
      <c r="K18526">
        <v>150724931</v>
      </c>
    </row>
    <row r="18527" spans="9:11" x14ac:dyDescent="0.25">
      <c r="I18527" t="s">
        <v>25129</v>
      </c>
      <c r="J18527" t="s">
        <v>73689</v>
      </c>
      <c r="K18527">
        <v>685223566</v>
      </c>
    </row>
    <row r="18528" spans="9:11" x14ac:dyDescent="0.25">
      <c r="I18528" t="s">
        <v>63717</v>
      </c>
      <c r="J18528" t="s">
        <v>73702</v>
      </c>
      <c r="K18528">
        <v>149058469</v>
      </c>
    </row>
    <row r="18529" spans="9:11" x14ac:dyDescent="0.25">
      <c r="I18529" t="s">
        <v>12101</v>
      </c>
      <c r="J18529" t="s">
        <v>73700</v>
      </c>
      <c r="K18529">
        <v>8033769</v>
      </c>
    </row>
    <row r="18530" spans="9:11" x14ac:dyDescent="0.25">
      <c r="I18530" t="s">
        <v>22991</v>
      </c>
      <c r="J18530" t="s">
        <v>73703</v>
      </c>
      <c r="K18530">
        <v>434512722</v>
      </c>
    </row>
    <row r="18531" spans="9:11" x14ac:dyDescent="0.25">
      <c r="I18531" t="s">
        <v>50581</v>
      </c>
      <c r="J18531" t="s">
        <v>73693</v>
      </c>
      <c r="K18531">
        <v>81569052</v>
      </c>
    </row>
    <row r="18532" spans="9:11" x14ac:dyDescent="0.25">
      <c r="I18532" t="s">
        <v>18815</v>
      </c>
      <c r="J18532" t="s">
        <v>73687</v>
      </c>
      <c r="K18532">
        <v>96319137</v>
      </c>
    </row>
    <row r="18533" spans="9:11" x14ac:dyDescent="0.25">
      <c r="I18533" t="s">
        <v>62049</v>
      </c>
      <c r="J18533" t="s">
        <v>73697</v>
      </c>
      <c r="K18533">
        <v>57488540</v>
      </c>
    </row>
    <row r="18534" spans="9:11" x14ac:dyDescent="0.25">
      <c r="I18534" t="s">
        <v>52547</v>
      </c>
      <c r="J18534" t="s">
        <v>73706</v>
      </c>
      <c r="K18534">
        <v>544430236</v>
      </c>
    </row>
    <row r="18535" spans="9:11" x14ac:dyDescent="0.25">
      <c r="I18535" t="s">
        <v>59159</v>
      </c>
      <c r="J18535" t="s">
        <v>73689</v>
      </c>
      <c r="K18535">
        <v>762291535</v>
      </c>
    </row>
    <row r="18536" spans="9:11" x14ac:dyDescent="0.25">
      <c r="I18536" t="s">
        <v>59257</v>
      </c>
      <c r="J18536" t="s">
        <v>73707</v>
      </c>
      <c r="K18536">
        <v>317896356</v>
      </c>
    </row>
    <row r="18537" spans="9:11" x14ac:dyDescent="0.25">
      <c r="I18537" t="s">
        <v>57609</v>
      </c>
      <c r="J18537" t="s">
        <v>73706</v>
      </c>
      <c r="K18537">
        <v>177057218</v>
      </c>
    </row>
    <row r="18538" spans="9:11" x14ac:dyDescent="0.25">
      <c r="I18538" t="s">
        <v>11253</v>
      </c>
      <c r="J18538" t="s">
        <v>73703</v>
      </c>
      <c r="K18538">
        <v>446614652</v>
      </c>
    </row>
    <row r="18539" spans="9:11" x14ac:dyDescent="0.25">
      <c r="I18539" t="s">
        <v>11103</v>
      </c>
      <c r="J18539" t="s">
        <v>73699</v>
      </c>
      <c r="K18539">
        <v>130391160</v>
      </c>
    </row>
    <row r="18540" spans="9:11" x14ac:dyDescent="0.25">
      <c r="I18540" t="s">
        <v>1067</v>
      </c>
      <c r="J18540" t="s">
        <v>73705</v>
      </c>
      <c r="K18540">
        <v>24402662</v>
      </c>
    </row>
    <row r="18541" spans="9:11" x14ac:dyDescent="0.25">
      <c r="I18541" t="s">
        <v>26779</v>
      </c>
      <c r="J18541" t="s">
        <v>73687</v>
      </c>
      <c r="K18541">
        <v>498144056</v>
      </c>
    </row>
    <row r="18542" spans="9:11" x14ac:dyDescent="0.25">
      <c r="I18542" t="s">
        <v>10507</v>
      </c>
      <c r="J18542" t="s">
        <v>73707</v>
      </c>
      <c r="K18542">
        <v>401422804</v>
      </c>
    </row>
    <row r="18543" spans="9:11" x14ac:dyDescent="0.25">
      <c r="I18543" t="s">
        <v>67973</v>
      </c>
      <c r="J18543" t="s">
        <v>73707</v>
      </c>
      <c r="K18543">
        <v>96931814</v>
      </c>
    </row>
    <row r="18544" spans="9:11" x14ac:dyDescent="0.25">
      <c r="I18544" t="s">
        <v>62097</v>
      </c>
      <c r="J18544" t="s">
        <v>73696</v>
      </c>
      <c r="K18544">
        <v>551076271</v>
      </c>
    </row>
    <row r="18545" spans="9:11" x14ac:dyDescent="0.25">
      <c r="I18545" t="s">
        <v>21883</v>
      </c>
      <c r="J18545" t="s">
        <v>73698</v>
      </c>
      <c r="K18545">
        <v>142845968</v>
      </c>
    </row>
    <row r="18546" spans="9:11" x14ac:dyDescent="0.25">
      <c r="I18546" t="s">
        <v>47089</v>
      </c>
      <c r="J18546" t="s">
        <v>73700</v>
      </c>
      <c r="K18546">
        <v>448099278</v>
      </c>
    </row>
    <row r="18547" spans="9:11" x14ac:dyDescent="0.25">
      <c r="I18547" t="s">
        <v>61499</v>
      </c>
      <c r="J18547" t="s">
        <v>73689</v>
      </c>
      <c r="K18547">
        <v>10130857</v>
      </c>
    </row>
    <row r="18548" spans="9:11" x14ac:dyDescent="0.25">
      <c r="I18548" t="s">
        <v>49337</v>
      </c>
      <c r="J18548" t="s">
        <v>73691</v>
      </c>
      <c r="K18548">
        <v>122052446</v>
      </c>
    </row>
    <row r="18549" spans="9:11" x14ac:dyDescent="0.25">
      <c r="I18549" t="s">
        <v>58839</v>
      </c>
      <c r="J18549" t="s">
        <v>73700</v>
      </c>
      <c r="K18549">
        <v>49021377</v>
      </c>
    </row>
    <row r="18550" spans="9:11" x14ac:dyDescent="0.25">
      <c r="I18550" t="s">
        <v>39001</v>
      </c>
      <c r="J18550" t="s">
        <v>73690</v>
      </c>
      <c r="K18550">
        <v>474626744</v>
      </c>
    </row>
    <row r="18551" spans="9:11" x14ac:dyDescent="0.25">
      <c r="I18551" t="s">
        <v>28603</v>
      </c>
      <c r="J18551" t="s">
        <v>73688</v>
      </c>
      <c r="K18551">
        <v>108103931</v>
      </c>
    </row>
    <row r="18552" spans="9:11" x14ac:dyDescent="0.25">
      <c r="I18552" t="s">
        <v>40291</v>
      </c>
      <c r="J18552" t="s">
        <v>73688</v>
      </c>
      <c r="K18552">
        <v>403238576</v>
      </c>
    </row>
    <row r="18553" spans="9:11" x14ac:dyDescent="0.25">
      <c r="I18553" t="s">
        <v>55841</v>
      </c>
      <c r="J18553" t="s">
        <v>73700</v>
      </c>
      <c r="K18553">
        <v>136946413</v>
      </c>
    </row>
    <row r="18554" spans="9:11" x14ac:dyDescent="0.25">
      <c r="I18554" t="s">
        <v>64003</v>
      </c>
      <c r="J18554" t="s">
        <v>73705</v>
      </c>
      <c r="K18554">
        <v>86113869</v>
      </c>
    </row>
    <row r="18555" spans="9:11" x14ac:dyDescent="0.25">
      <c r="I18555" t="s">
        <v>72063</v>
      </c>
      <c r="J18555" t="s">
        <v>73706</v>
      </c>
      <c r="K18555">
        <v>576258947</v>
      </c>
    </row>
    <row r="18556" spans="9:11" x14ac:dyDescent="0.25">
      <c r="I18556" t="s">
        <v>56487</v>
      </c>
      <c r="J18556" t="s">
        <v>73704</v>
      </c>
      <c r="K18556">
        <v>198596719</v>
      </c>
    </row>
    <row r="18557" spans="9:11" x14ac:dyDescent="0.25">
      <c r="I18557" t="s">
        <v>43751</v>
      </c>
      <c r="J18557" t="s">
        <v>73699</v>
      </c>
      <c r="K18557">
        <v>686202155</v>
      </c>
    </row>
    <row r="18558" spans="9:11" x14ac:dyDescent="0.25">
      <c r="I18558" t="s">
        <v>2465</v>
      </c>
      <c r="J18558" t="s">
        <v>73706</v>
      </c>
      <c r="K18558">
        <v>311580708</v>
      </c>
    </row>
    <row r="18559" spans="9:11" x14ac:dyDescent="0.25">
      <c r="I18559" t="s">
        <v>55805</v>
      </c>
      <c r="J18559" t="s">
        <v>73691</v>
      </c>
      <c r="K18559">
        <v>458171079</v>
      </c>
    </row>
    <row r="18560" spans="9:11" x14ac:dyDescent="0.25">
      <c r="I18560" t="s">
        <v>48949</v>
      </c>
      <c r="J18560" t="s">
        <v>73690</v>
      </c>
      <c r="K18560">
        <v>192362311</v>
      </c>
    </row>
    <row r="18561" spans="9:11" x14ac:dyDescent="0.25">
      <c r="I18561" t="s">
        <v>1979</v>
      </c>
      <c r="J18561" t="s">
        <v>73704</v>
      </c>
      <c r="K18561">
        <v>64793563</v>
      </c>
    </row>
    <row r="18562" spans="9:11" x14ac:dyDescent="0.25">
      <c r="I18562" t="s">
        <v>34397</v>
      </c>
      <c r="J18562" t="s">
        <v>73707</v>
      </c>
      <c r="K18562">
        <v>83474964</v>
      </c>
    </row>
    <row r="18563" spans="9:11" x14ac:dyDescent="0.25">
      <c r="I18563" t="s">
        <v>34213</v>
      </c>
      <c r="J18563" t="s">
        <v>73693</v>
      </c>
      <c r="K18563">
        <v>816310731</v>
      </c>
    </row>
    <row r="18564" spans="9:11" x14ac:dyDescent="0.25">
      <c r="I18564" t="s">
        <v>6381</v>
      </c>
      <c r="J18564" t="s">
        <v>73706</v>
      </c>
      <c r="K18564">
        <v>113537823</v>
      </c>
    </row>
    <row r="18565" spans="9:11" x14ac:dyDescent="0.25">
      <c r="I18565" t="s">
        <v>65687</v>
      </c>
      <c r="J18565" t="s">
        <v>73705</v>
      </c>
      <c r="K18565">
        <v>454214931</v>
      </c>
    </row>
    <row r="18566" spans="9:11" x14ac:dyDescent="0.25">
      <c r="I18566" t="s">
        <v>58427</v>
      </c>
      <c r="J18566" t="s">
        <v>73694</v>
      </c>
      <c r="K18566">
        <v>415166861</v>
      </c>
    </row>
    <row r="18567" spans="9:11" x14ac:dyDescent="0.25">
      <c r="I18567" t="s">
        <v>48371</v>
      </c>
      <c r="J18567" t="s">
        <v>73702</v>
      </c>
      <c r="K18567">
        <v>646706211</v>
      </c>
    </row>
    <row r="18568" spans="9:11" x14ac:dyDescent="0.25">
      <c r="I18568" t="s">
        <v>63813</v>
      </c>
      <c r="J18568" t="s">
        <v>73686</v>
      </c>
      <c r="K18568">
        <v>103972834</v>
      </c>
    </row>
    <row r="18569" spans="9:11" x14ac:dyDescent="0.25">
      <c r="I18569" t="s">
        <v>41755</v>
      </c>
      <c r="J18569" t="s">
        <v>73698</v>
      </c>
      <c r="K18569">
        <v>80160887</v>
      </c>
    </row>
    <row r="18570" spans="9:11" x14ac:dyDescent="0.25">
      <c r="I18570" t="s">
        <v>67327</v>
      </c>
      <c r="J18570" t="s">
        <v>73690</v>
      </c>
      <c r="K18570">
        <v>312178045</v>
      </c>
    </row>
    <row r="18571" spans="9:11" x14ac:dyDescent="0.25">
      <c r="I18571" t="s">
        <v>47799</v>
      </c>
      <c r="J18571" t="s">
        <v>73690</v>
      </c>
      <c r="K18571">
        <v>457684705</v>
      </c>
    </row>
    <row r="18572" spans="9:11" x14ac:dyDescent="0.25">
      <c r="I18572" t="s">
        <v>2467</v>
      </c>
      <c r="J18572" t="s">
        <v>73704</v>
      </c>
      <c r="K18572">
        <v>504949417</v>
      </c>
    </row>
    <row r="18573" spans="9:11" x14ac:dyDescent="0.25">
      <c r="I18573" t="s">
        <v>56123</v>
      </c>
      <c r="J18573" t="s">
        <v>73706</v>
      </c>
      <c r="K18573">
        <v>625480864</v>
      </c>
    </row>
    <row r="18574" spans="9:11" x14ac:dyDescent="0.25">
      <c r="I18574" t="s">
        <v>2469</v>
      </c>
      <c r="J18574" t="s">
        <v>73689</v>
      </c>
      <c r="K18574">
        <v>135206752</v>
      </c>
    </row>
    <row r="18575" spans="9:11" x14ac:dyDescent="0.25">
      <c r="I18575" t="s">
        <v>4559</v>
      </c>
      <c r="J18575" t="s">
        <v>73700</v>
      </c>
      <c r="K18575">
        <v>120340507</v>
      </c>
    </row>
    <row r="18576" spans="9:11" x14ac:dyDescent="0.25">
      <c r="I18576" t="s">
        <v>72427</v>
      </c>
      <c r="J18576" t="s">
        <v>73686</v>
      </c>
      <c r="K18576">
        <v>253316983</v>
      </c>
    </row>
    <row r="18577" spans="9:11" x14ac:dyDescent="0.25">
      <c r="I18577" t="s">
        <v>26057</v>
      </c>
      <c r="J18577" t="s">
        <v>73690</v>
      </c>
      <c r="K18577">
        <v>439885698</v>
      </c>
    </row>
    <row r="18578" spans="9:11" x14ac:dyDescent="0.25">
      <c r="I18578" t="s">
        <v>29065</v>
      </c>
      <c r="J18578" t="s">
        <v>73691</v>
      </c>
      <c r="K18578">
        <v>5317193</v>
      </c>
    </row>
    <row r="18579" spans="9:11" x14ac:dyDescent="0.25">
      <c r="I18579" t="s">
        <v>72429</v>
      </c>
      <c r="J18579" t="s">
        <v>73689</v>
      </c>
      <c r="K18579">
        <v>159879299</v>
      </c>
    </row>
    <row r="18580" spans="9:11" x14ac:dyDescent="0.25">
      <c r="I18580" t="s">
        <v>16251</v>
      </c>
      <c r="J18580" t="s">
        <v>73700</v>
      </c>
      <c r="K18580">
        <v>480374239</v>
      </c>
    </row>
    <row r="18581" spans="9:11" x14ac:dyDescent="0.25">
      <c r="I18581" t="s">
        <v>62133</v>
      </c>
      <c r="J18581" t="s">
        <v>73694</v>
      </c>
      <c r="K18581">
        <v>389638701</v>
      </c>
    </row>
    <row r="18582" spans="9:11" x14ac:dyDescent="0.25">
      <c r="I18582" t="s">
        <v>24457</v>
      </c>
      <c r="J18582" t="s">
        <v>73706</v>
      </c>
      <c r="K18582">
        <v>486684351</v>
      </c>
    </row>
    <row r="18583" spans="9:11" x14ac:dyDescent="0.25">
      <c r="I18583" t="s">
        <v>9953</v>
      </c>
      <c r="J18583" t="s">
        <v>73707</v>
      </c>
      <c r="K18583">
        <v>55254097</v>
      </c>
    </row>
    <row r="18584" spans="9:11" x14ac:dyDescent="0.25">
      <c r="I18584" t="s">
        <v>23363</v>
      </c>
      <c r="J18584" t="s">
        <v>73687</v>
      </c>
      <c r="K18584">
        <v>347105603</v>
      </c>
    </row>
    <row r="18585" spans="9:11" x14ac:dyDescent="0.25">
      <c r="I18585" t="s">
        <v>59569</v>
      </c>
      <c r="J18585" t="s">
        <v>73693</v>
      </c>
      <c r="K18585">
        <v>504890008</v>
      </c>
    </row>
    <row r="18586" spans="9:11" x14ac:dyDescent="0.25">
      <c r="I18586" t="s">
        <v>48373</v>
      </c>
      <c r="J18586" t="s">
        <v>73707</v>
      </c>
      <c r="K18586">
        <v>102940935</v>
      </c>
    </row>
    <row r="18587" spans="9:11" x14ac:dyDescent="0.25">
      <c r="I18587" t="s">
        <v>38357</v>
      </c>
      <c r="J18587" t="s">
        <v>73704</v>
      </c>
      <c r="K18587">
        <v>360006292</v>
      </c>
    </row>
    <row r="18588" spans="9:11" x14ac:dyDescent="0.25">
      <c r="I18588" t="s">
        <v>10945</v>
      </c>
      <c r="J18588" t="s">
        <v>73694</v>
      </c>
      <c r="K18588">
        <v>422555985</v>
      </c>
    </row>
    <row r="18589" spans="9:11" x14ac:dyDescent="0.25">
      <c r="I18589" t="s">
        <v>71605</v>
      </c>
      <c r="J18589" t="s">
        <v>73691</v>
      </c>
      <c r="K18589">
        <v>27924949</v>
      </c>
    </row>
    <row r="18590" spans="9:11" x14ac:dyDescent="0.25">
      <c r="I18590" t="s">
        <v>63865</v>
      </c>
      <c r="J18590" t="s">
        <v>73703</v>
      </c>
      <c r="K18590">
        <v>458362957</v>
      </c>
    </row>
    <row r="18591" spans="9:11" x14ac:dyDescent="0.25">
      <c r="I18591" t="s">
        <v>33835</v>
      </c>
      <c r="J18591" t="s">
        <v>73704</v>
      </c>
      <c r="K18591">
        <v>172909509</v>
      </c>
    </row>
    <row r="18592" spans="9:11" x14ac:dyDescent="0.25">
      <c r="I18592" t="s">
        <v>32785</v>
      </c>
      <c r="J18592" t="s">
        <v>73703</v>
      </c>
      <c r="K18592">
        <v>344367214</v>
      </c>
    </row>
    <row r="18593" spans="9:11" x14ac:dyDescent="0.25">
      <c r="I18593" t="s">
        <v>7787</v>
      </c>
      <c r="J18593" t="s">
        <v>73690</v>
      </c>
      <c r="K18593">
        <v>618968030</v>
      </c>
    </row>
    <row r="18594" spans="9:11" x14ac:dyDescent="0.25">
      <c r="I18594" t="s">
        <v>62117</v>
      </c>
      <c r="J18594" t="s">
        <v>73694</v>
      </c>
      <c r="K18594">
        <v>370627529</v>
      </c>
    </row>
    <row r="18595" spans="9:11" x14ac:dyDescent="0.25">
      <c r="I18595" t="s">
        <v>8581</v>
      </c>
      <c r="J18595" t="s">
        <v>73703</v>
      </c>
      <c r="K18595">
        <v>316322559</v>
      </c>
    </row>
    <row r="18596" spans="9:11" x14ac:dyDescent="0.25">
      <c r="I18596" t="s">
        <v>72521</v>
      </c>
      <c r="J18596" t="s">
        <v>73704</v>
      </c>
      <c r="K18596">
        <v>511332529</v>
      </c>
    </row>
    <row r="18597" spans="9:11" x14ac:dyDescent="0.25">
      <c r="I18597" t="s">
        <v>55441</v>
      </c>
      <c r="J18597" t="s">
        <v>73706</v>
      </c>
      <c r="K18597">
        <v>8545583</v>
      </c>
    </row>
    <row r="18598" spans="9:11" x14ac:dyDescent="0.25">
      <c r="I18598" t="s">
        <v>671</v>
      </c>
      <c r="J18598" t="s">
        <v>73704</v>
      </c>
      <c r="K18598">
        <v>610365876</v>
      </c>
    </row>
    <row r="18599" spans="9:11" x14ac:dyDescent="0.25">
      <c r="I18599" t="s">
        <v>70849</v>
      </c>
      <c r="J18599" t="s">
        <v>73703</v>
      </c>
      <c r="K18599">
        <v>450890810</v>
      </c>
    </row>
    <row r="18600" spans="9:11" x14ac:dyDescent="0.25">
      <c r="I18600" t="s">
        <v>65991</v>
      </c>
      <c r="J18600" t="s">
        <v>73699</v>
      </c>
      <c r="K18600">
        <v>19551660</v>
      </c>
    </row>
    <row r="18601" spans="9:11" x14ac:dyDescent="0.25">
      <c r="I18601" t="s">
        <v>25131</v>
      </c>
      <c r="J18601" t="s">
        <v>73688</v>
      </c>
      <c r="K18601">
        <v>431428098</v>
      </c>
    </row>
    <row r="18602" spans="9:11" x14ac:dyDescent="0.25">
      <c r="I18602" t="s">
        <v>51593</v>
      </c>
      <c r="J18602" t="s">
        <v>73704</v>
      </c>
      <c r="K18602">
        <v>462373061</v>
      </c>
    </row>
    <row r="18603" spans="9:11" x14ac:dyDescent="0.25">
      <c r="I18603" t="s">
        <v>33531</v>
      </c>
      <c r="J18603" t="s">
        <v>73706</v>
      </c>
      <c r="K18603">
        <v>583433544</v>
      </c>
    </row>
    <row r="18604" spans="9:11" x14ac:dyDescent="0.25">
      <c r="I18604" t="s">
        <v>23203</v>
      </c>
      <c r="J18604" t="s">
        <v>73694</v>
      </c>
      <c r="K18604">
        <v>24051169</v>
      </c>
    </row>
    <row r="18605" spans="9:11" x14ac:dyDescent="0.25">
      <c r="I18605" t="s">
        <v>4985</v>
      </c>
      <c r="J18605" t="s">
        <v>73695</v>
      </c>
      <c r="K18605">
        <v>647281798</v>
      </c>
    </row>
    <row r="18606" spans="9:11" x14ac:dyDescent="0.25">
      <c r="I18606" t="s">
        <v>37125</v>
      </c>
      <c r="J18606" t="s">
        <v>73693</v>
      </c>
      <c r="K18606">
        <v>358725453</v>
      </c>
    </row>
    <row r="18607" spans="9:11" x14ac:dyDescent="0.25">
      <c r="I18607" t="s">
        <v>9223</v>
      </c>
      <c r="J18607" t="s">
        <v>73691</v>
      </c>
      <c r="K18607">
        <v>458912782</v>
      </c>
    </row>
    <row r="18608" spans="9:11" x14ac:dyDescent="0.25">
      <c r="I18608" t="s">
        <v>16253</v>
      </c>
      <c r="J18608" t="s">
        <v>73691</v>
      </c>
      <c r="K18608">
        <v>451975698</v>
      </c>
    </row>
    <row r="18609" spans="9:11" x14ac:dyDescent="0.25">
      <c r="I18609" t="s">
        <v>38915</v>
      </c>
      <c r="J18609" t="s">
        <v>73687</v>
      </c>
      <c r="K18609">
        <v>57849015</v>
      </c>
    </row>
    <row r="18610" spans="9:11" x14ac:dyDescent="0.25">
      <c r="I18610" t="s">
        <v>39957</v>
      </c>
      <c r="J18610" t="s">
        <v>73705</v>
      </c>
      <c r="K18610">
        <v>8863046</v>
      </c>
    </row>
    <row r="18611" spans="9:11" x14ac:dyDescent="0.25">
      <c r="I18611" t="s">
        <v>58573</v>
      </c>
      <c r="J18611" t="s">
        <v>73707</v>
      </c>
      <c r="K18611">
        <v>84873126</v>
      </c>
    </row>
    <row r="18612" spans="9:11" x14ac:dyDescent="0.25">
      <c r="I18612" t="s">
        <v>37433</v>
      </c>
      <c r="J18612" t="s">
        <v>73699</v>
      </c>
      <c r="K18612">
        <v>307410593</v>
      </c>
    </row>
    <row r="18613" spans="9:11" x14ac:dyDescent="0.25">
      <c r="I18613" t="s">
        <v>64089</v>
      </c>
      <c r="J18613" t="s">
        <v>73700</v>
      </c>
      <c r="K18613">
        <v>107779820</v>
      </c>
    </row>
    <row r="18614" spans="9:11" x14ac:dyDescent="0.25">
      <c r="I18614" t="s">
        <v>9067</v>
      </c>
      <c r="J18614" t="s">
        <v>73688</v>
      </c>
      <c r="K18614">
        <v>193360927</v>
      </c>
    </row>
    <row r="18615" spans="9:11" x14ac:dyDescent="0.25">
      <c r="I18615" t="s">
        <v>42959</v>
      </c>
      <c r="J18615" t="s">
        <v>73692</v>
      </c>
      <c r="K18615">
        <v>61446105</v>
      </c>
    </row>
    <row r="18616" spans="9:11" x14ac:dyDescent="0.25">
      <c r="I18616" t="s">
        <v>27211</v>
      </c>
      <c r="J18616" t="s">
        <v>73698</v>
      </c>
      <c r="K18616">
        <v>60118185</v>
      </c>
    </row>
    <row r="18617" spans="9:11" x14ac:dyDescent="0.25">
      <c r="I18617" t="s">
        <v>61183</v>
      </c>
      <c r="J18617" t="s">
        <v>73698</v>
      </c>
      <c r="K18617">
        <v>540285573</v>
      </c>
    </row>
    <row r="18618" spans="9:11" x14ac:dyDescent="0.25">
      <c r="I18618" t="s">
        <v>33667</v>
      </c>
      <c r="J18618" t="s">
        <v>73706</v>
      </c>
      <c r="K18618">
        <v>15765994</v>
      </c>
    </row>
    <row r="18619" spans="9:11" x14ac:dyDescent="0.25">
      <c r="I18619" t="s">
        <v>40333</v>
      </c>
      <c r="J18619" t="s">
        <v>73690</v>
      </c>
      <c r="K18619">
        <v>296012841</v>
      </c>
    </row>
    <row r="18620" spans="9:11" x14ac:dyDescent="0.25">
      <c r="I18620" t="s">
        <v>41595</v>
      </c>
      <c r="J18620" t="s">
        <v>73690</v>
      </c>
      <c r="K18620">
        <v>22784013</v>
      </c>
    </row>
    <row r="18621" spans="9:11" x14ac:dyDescent="0.25">
      <c r="I18621" t="s">
        <v>65625</v>
      </c>
      <c r="J18621" t="s">
        <v>73701</v>
      </c>
      <c r="K18621">
        <v>445506648</v>
      </c>
    </row>
    <row r="18622" spans="9:11" x14ac:dyDescent="0.25">
      <c r="I18622" t="s">
        <v>35645</v>
      </c>
      <c r="J18622" t="s">
        <v>73701</v>
      </c>
      <c r="K18622">
        <v>538032354</v>
      </c>
    </row>
    <row r="18623" spans="9:11" x14ac:dyDescent="0.25">
      <c r="I18623" t="s">
        <v>6675</v>
      </c>
      <c r="J18623" t="s">
        <v>73697</v>
      </c>
      <c r="K18623">
        <v>55290498</v>
      </c>
    </row>
    <row r="18624" spans="9:11" x14ac:dyDescent="0.25">
      <c r="I18624" t="s">
        <v>27609</v>
      </c>
      <c r="J18624" t="s">
        <v>73688</v>
      </c>
      <c r="K18624">
        <v>63895508</v>
      </c>
    </row>
    <row r="18625" spans="9:11" x14ac:dyDescent="0.25">
      <c r="I18625" t="s">
        <v>63709</v>
      </c>
      <c r="J18625" t="s">
        <v>73698</v>
      </c>
      <c r="K18625">
        <v>493860697</v>
      </c>
    </row>
    <row r="18626" spans="9:11" x14ac:dyDescent="0.25">
      <c r="I18626" t="s">
        <v>49255</v>
      </c>
      <c r="J18626" t="s">
        <v>73690</v>
      </c>
      <c r="K18626">
        <v>749972879</v>
      </c>
    </row>
    <row r="18627" spans="9:11" x14ac:dyDescent="0.25">
      <c r="I18627" t="s">
        <v>30029</v>
      </c>
      <c r="J18627" t="s">
        <v>73700</v>
      </c>
      <c r="K18627">
        <v>321728901</v>
      </c>
    </row>
    <row r="18628" spans="9:11" x14ac:dyDescent="0.25">
      <c r="I18628" t="s">
        <v>9557</v>
      </c>
      <c r="J18628" t="s">
        <v>73706</v>
      </c>
      <c r="K18628">
        <v>413203074</v>
      </c>
    </row>
    <row r="18629" spans="9:11" x14ac:dyDescent="0.25">
      <c r="I18629" t="s">
        <v>33153</v>
      </c>
      <c r="J18629" t="s">
        <v>73700</v>
      </c>
      <c r="K18629">
        <v>291505202</v>
      </c>
    </row>
    <row r="18630" spans="9:11" x14ac:dyDescent="0.25">
      <c r="I18630" t="s">
        <v>38939</v>
      </c>
      <c r="J18630" t="s">
        <v>73688</v>
      </c>
      <c r="K18630">
        <v>49980858</v>
      </c>
    </row>
    <row r="18631" spans="9:11" x14ac:dyDescent="0.25">
      <c r="I18631" t="s">
        <v>2803</v>
      </c>
      <c r="J18631" t="s">
        <v>73691</v>
      </c>
      <c r="K18631">
        <v>378723931</v>
      </c>
    </row>
    <row r="18632" spans="9:11" x14ac:dyDescent="0.25">
      <c r="I18632" t="s">
        <v>49517</v>
      </c>
      <c r="J18632" t="s">
        <v>73698</v>
      </c>
      <c r="K18632">
        <v>485597931</v>
      </c>
    </row>
    <row r="18633" spans="9:11" x14ac:dyDescent="0.25">
      <c r="I18633" t="s">
        <v>59431</v>
      </c>
      <c r="J18633" t="s">
        <v>73696</v>
      </c>
      <c r="K18633">
        <v>574951358</v>
      </c>
    </row>
    <row r="18634" spans="9:11" x14ac:dyDescent="0.25">
      <c r="I18634" t="s">
        <v>17045</v>
      </c>
      <c r="J18634" t="s">
        <v>73692</v>
      </c>
      <c r="K18634">
        <v>557016459</v>
      </c>
    </row>
    <row r="18635" spans="9:11" x14ac:dyDescent="0.25">
      <c r="I18635" t="s">
        <v>7689</v>
      </c>
      <c r="J18635" t="s">
        <v>73700</v>
      </c>
      <c r="K18635">
        <v>365698296</v>
      </c>
    </row>
    <row r="18636" spans="9:11" x14ac:dyDescent="0.25">
      <c r="I18636" t="s">
        <v>68569</v>
      </c>
      <c r="J18636" t="s">
        <v>73693</v>
      </c>
      <c r="K18636">
        <v>132409955</v>
      </c>
    </row>
    <row r="18637" spans="9:11" x14ac:dyDescent="0.25">
      <c r="I18637" t="s">
        <v>51595</v>
      </c>
      <c r="J18637" t="s">
        <v>73694</v>
      </c>
      <c r="K18637">
        <v>480845132</v>
      </c>
    </row>
    <row r="18638" spans="9:11" x14ac:dyDescent="0.25">
      <c r="I18638" t="s">
        <v>37471</v>
      </c>
      <c r="J18638" t="s">
        <v>73698</v>
      </c>
      <c r="K18638">
        <v>674123820</v>
      </c>
    </row>
    <row r="18639" spans="9:11" x14ac:dyDescent="0.25">
      <c r="I18639" t="s">
        <v>73281</v>
      </c>
      <c r="J18639" t="s">
        <v>73691</v>
      </c>
      <c r="K18639">
        <v>556949603</v>
      </c>
    </row>
    <row r="18640" spans="9:11" x14ac:dyDescent="0.25">
      <c r="I18640" t="s">
        <v>30989</v>
      </c>
      <c r="J18640" t="s">
        <v>73693</v>
      </c>
      <c r="K18640">
        <v>152854607</v>
      </c>
    </row>
    <row r="18641" spans="9:11" x14ac:dyDescent="0.25">
      <c r="I18641" t="s">
        <v>673</v>
      </c>
      <c r="J18641" t="s">
        <v>73706</v>
      </c>
      <c r="K18641">
        <v>423659560</v>
      </c>
    </row>
    <row r="18642" spans="9:11" x14ac:dyDescent="0.25">
      <c r="I18642" t="s">
        <v>70417</v>
      </c>
      <c r="J18642" t="s">
        <v>73691</v>
      </c>
      <c r="K18642">
        <v>354320586</v>
      </c>
    </row>
    <row r="18643" spans="9:11" x14ac:dyDescent="0.25">
      <c r="I18643" t="s">
        <v>67975</v>
      </c>
      <c r="J18643" t="s">
        <v>73705</v>
      </c>
      <c r="K18643">
        <v>26748125</v>
      </c>
    </row>
    <row r="18644" spans="9:11" x14ac:dyDescent="0.25">
      <c r="I18644" t="s">
        <v>21961</v>
      </c>
      <c r="J18644" t="s">
        <v>73697</v>
      </c>
      <c r="K18644">
        <v>43401761</v>
      </c>
    </row>
    <row r="18645" spans="9:11" x14ac:dyDescent="0.25">
      <c r="I18645" t="s">
        <v>19861</v>
      </c>
      <c r="J18645" t="s">
        <v>73690</v>
      </c>
      <c r="K18645">
        <v>494878859</v>
      </c>
    </row>
    <row r="18646" spans="9:11" x14ac:dyDescent="0.25">
      <c r="I18646" t="s">
        <v>2805</v>
      </c>
      <c r="J18646" t="s">
        <v>73700</v>
      </c>
      <c r="K18646">
        <v>531888694</v>
      </c>
    </row>
    <row r="18647" spans="9:11" x14ac:dyDescent="0.25">
      <c r="I18647" t="s">
        <v>45081</v>
      </c>
      <c r="J18647" t="s">
        <v>73691</v>
      </c>
      <c r="K18647">
        <v>405416011</v>
      </c>
    </row>
    <row r="18648" spans="9:11" x14ac:dyDescent="0.25">
      <c r="I18648" t="s">
        <v>58963</v>
      </c>
      <c r="J18648" t="s">
        <v>73696</v>
      </c>
      <c r="K18648">
        <v>16387620</v>
      </c>
    </row>
    <row r="18649" spans="9:11" x14ac:dyDescent="0.25">
      <c r="I18649" t="s">
        <v>23045</v>
      </c>
      <c r="J18649" t="s">
        <v>73696</v>
      </c>
      <c r="K18649">
        <v>491008672</v>
      </c>
    </row>
    <row r="18650" spans="9:11" x14ac:dyDescent="0.25">
      <c r="I18650" t="s">
        <v>22745</v>
      </c>
      <c r="J18650" t="s">
        <v>73696</v>
      </c>
      <c r="K18650">
        <v>673251363</v>
      </c>
    </row>
    <row r="18651" spans="9:11" x14ac:dyDescent="0.25">
      <c r="I18651" t="s">
        <v>46569</v>
      </c>
      <c r="J18651" t="s">
        <v>73691</v>
      </c>
      <c r="K18651">
        <v>341701209</v>
      </c>
    </row>
    <row r="18652" spans="9:11" x14ac:dyDescent="0.25">
      <c r="I18652" t="s">
        <v>67031</v>
      </c>
      <c r="J18652" t="s">
        <v>73689</v>
      </c>
      <c r="K18652">
        <v>615520814</v>
      </c>
    </row>
    <row r="18653" spans="9:11" x14ac:dyDescent="0.25">
      <c r="I18653" t="s">
        <v>31811</v>
      </c>
      <c r="J18653" t="s">
        <v>73688</v>
      </c>
      <c r="K18653">
        <v>423857550</v>
      </c>
    </row>
    <row r="18654" spans="9:11" x14ac:dyDescent="0.25">
      <c r="I18654" t="s">
        <v>15941</v>
      </c>
      <c r="J18654" t="s">
        <v>73694</v>
      </c>
      <c r="K18654">
        <v>433429324</v>
      </c>
    </row>
    <row r="18655" spans="9:11" x14ac:dyDescent="0.25">
      <c r="I18655" t="s">
        <v>10747</v>
      </c>
      <c r="J18655" t="s">
        <v>73687</v>
      </c>
      <c r="K18655">
        <v>651882805</v>
      </c>
    </row>
    <row r="18656" spans="9:11" x14ac:dyDescent="0.25">
      <c r="I18656" t="s">
        <v>25363</v>
      </c>
      <c r="J18656" t="s">
        <v>73690</v>
      </c>
      <c r="K18656">
        <v>250742367</v>
      </c>
    </row>
    <row r="18657" spans="9:11" x14ac:dyDescent="0.25">
      <c r="I18657" t="s">
        <v>69503</v>
      </c>
      <c r="J18657" t="s">
        <v>73706</v>
      </c>
      <c r="K18657">
        <v>192005041</v>
      </c>
    </row>
    <row r="18658" spans="9:11" x14ac:dyDescent="0.25">
      <c r="I18658" t="s">
        <v>10373</v>
      </c>
      <c r="J18658" t="s">
        <v>73686</v>
      </c>
      <c r="K18658">
        <v>354940416</v>
      </c>
    </row>
    <row r="18659" spans="9:11" x14ac:dyDescent="0.25">
      <c r="I18659" t="s">
        <v>36063</v>
      </c>
      <c r="J18659" t="s">
        <v>73697</v>
      </c>
      <c r="K18659">
        <v>216533476</v>
      </c>
    </row>
    <row r="18660" spans="9:11" x14ac:dyDescent="0.25">
      <c r="I18660" t="s">
        <v>37271</v>
      </c>
      <c r="J18660" t="s">
        <v>73691</v>
      </c>
      <c r="K18660">
        <v>612455229</v>
      </c>
    </row>
    <row r="18661" spans="9:11" x14ac:dyDescent="0.25">
      <c r="I18661" t="s">
        <v>17495</v>
      </c>
      <c r="J18661" t="s">
        <v>73701</v>
      </c>
      <c r="K18661">
        <v>230706090</v>
      </c>
    </row>
    <row r="18662" spans="9:11" x14ac:dyDescent="0.25">
      <c r="I18662" t="s">
        <v>9559</v>
      </c>
      <c r="J18662" t="s">
        <v>73699</v>
      </c>
      <c r="K18662">
        <v>532600891</v>
      </c>
    </row>
    <row r="18663" spans="9:11" x14ac:dyDescent="0.25">
      <c r="I18663" t="s">
        <v>7559</v>
      </c>
      <c r="J18663" t="s">
        <v>73687</v>
      </c>
      <c r="K18663">
        <v>584473652</v>
      </c>
    </row>
    <row r="18664" spans="9:11" x14ac:dyDescent="0.25">
      <c r="I18664" t="s">
        <v>4101</v>
      </c>
      <c r="J18664" t="s">
        <v>73691</v>
      </c>
      <c r="K18664">
        <v>111151409</v>
      </c>
    </row>
    <row r="18665" spans="9:11" x14ac:dyDescent="0.25">
      <c r="I18665" t="s">
        <v>58739</v>
      </c>
      <c r="J18665" t="s">
        <v>73694</v>
      </c>
      <c r="K18665">
        <v>97612859</v>
      </c>
    </row>
    <row r="18666" spans="9:11" x14ac:dyDescent="0.25">
      <c r="I18666" t="s">
        <v>42795</v>
      </c>
      <c r="J18666" t="s">
        <v>73705</v>
      </c>
      <c r="K18666">
        <v>500191119</v>
      </c>
    </row>
    <row r="18667" spans="9:11" x14ac:dyDescent="0.25">
      <c r="I18667" t="s">
        <v>2807</v>
      </c>
      <c r="J18667" t="s">
        <v>73695</v>
      </c>
      <c r="K18667">
        <v>438242866</v>
      </c>
    </row>
    <row r="18668" spans="9:11" x14ac:dyDescent="0.25">
      <c r="I18668" t="s">
        <v>25857</v>
      </c>
      <c r="J18668" t="s">
        <v>73705</v>
      </c>
      <c r="K18668">
        <v>483748505</v>
      </c>
    </row>
    <row r="18669" spans="9:11" x14ac:dyDescent="0.25">
      <c r="I18669" t="s">
        <v>69911</v>
      </c>
      <c r="J18669" t="s">
        <v>73694</v>
      </c>
      <c r="K18669">
        <v>281359992</v>
      </c>
    </row>
    <row r="18670" spans="9:11" x14ac:dyDescent="0.25">
      <c r="I18670" t="s">
        <v>26737</v>
      </c>
      <c r="J18670" t="s">
        <v>73699</v>
      </c>
      <c r="K18670">
        <v>680611501</v>
      </c>
    </row>
    <row r="18671" spans="9:11" x14ac:dyDescent="0.25">
      <c r="I18671" t="s">
        <v>26383</v>
      </c>
      <c r="J18671" t="s">
        <v>73705</v>
      </c>
      <c r="K18671">
        <v>508801342</v>
      </c>
    </row>
    <row r="18672" spans="9:11" x14ac:dyDescent="0.25">
      <c r="I18672" t="s">
        <v>23605</v>
      </c>
      <c r="J18672" t="s">
        <v>73687</v>
      </c>
      <c r="K18672">
        <v>137759478</v>
      </c>
    </row>
    <row r="18673" spans="9:11" x14ac:dyDescent="0.25">
      <c r="I18673" t="s">
        <v>72701</v>
      </c>
      <c r="J18673" t="s">
        <v>73688</v>
      </c>
      <c r="K18673">
        <v>472538085</v>
      </c>
    </row>
    <row r="18674" spans="9:11" x14ac:dyDescent="0.25">
      <c r="I18674" t="s">
        <v>44903</v>
      </c>
      <c r="J18674" t="s">
        <v>73706</v>
      </c>
      <c r="K18674">
        <v>632986530</v>
      </c>
    </row>
    <row r="18675" spans="9:11" x14ac:dyDescent="0.25">
      <c r="I18675" t="s">
        <v>69807</v>
      </c>
      <c r="J18675" t="s">
        <v>73691</v>
      </c>
      <c r="K18675">
        <v>482656588</v>
      </c>
    </row>
    <row r="18676" spans="9:11" x14ac:dyDescent="0.25">
      <c r="I18676" t="s">
        <v>38275</v>
      </c>
      <c r="J18676" t="s">
        <v>73700</v>
      </c>
      <c r="K18676">
        <v>187957879</v>
      </c>
    </row>
    <row r="18677" spans="9:11" x14ac:dyDescent="0.25">
      <c r="I18677" t="s">
        <v>34769</v>
      </c>
      <c r="J18677" t="s">
        <v>73697</v>
      </c>
      <c r="K18677">
        <v>378262307</v>
      </c>
    </row>
    <row r="18678" spans="9:11" x14ac:dyDescent="0.25">
      <c r="I18678" t="s">
        <v>48433</v>
      </c>
      <c r="J18678" t="s">
        <v>73705</v>
      </c>
      <c r="K18678">
        <v>306596246</v>
      </c>
    </row>
    <row r="18679" spans="9:11" x14ac:dyDescent="0.25">
      <c r="I18679" t="s">
        <v>62627</v>
      </c>
      <c r="J18679" t="s">
        <v>73693</v>
      </c>
      <c r="K18679">
        <v>547538772</v>
      </c>
    </row>
    <row r="18680" spans="9:11" x14ac:dyDescent="0.25">
      <c r="I18680" t="s">
        <v>10175</v>
      </c>
      <c r="J18680" t="s">
        <v>73705</v>
      </c>
      <c r="K18680">
        <v>446968342</v>
      </c>
    </row>
    <row r="18681" spans="9:11" x14ac:dyDescent="0.25">
      <c r="I18681" t="s">
        <v>52841</v>
      </c>
      <c r="J18681" t="s">
        <v>73694</v>
      </c>
      <c r="K18681">
        <v>77391079</v>
      </c>
    </row>
    <row r="18682" spans="9:11" x14ac:dyDescent="0.25">
      <c r="I18682" t="s">
        <v>7141</v>
      </c>
      <c r="J18682" t="s">
        <v>73702</v>
      </c>
      <c r="K18682">
        <v>564060731</v>
      </c>
    </row>
    <row r="18683" spans="9:11" x14ac:dyDescent="0.25">
      <c r="I18683" t="s">
        <v>1711</v>
      </c>
      <c r="J18683" t="s">
        <v>73687</v>
      </c>
      <c r="K18683">
        <v>363138248</v>
      </c>
    </row>
    <row r="18684" spans="9:11" x14ac:dyDescent="0.25">
      <c r="I18684" t="s">
        <v>69971</v>
      </c>
      <c r="J18684" t="s">
        <v>73689</v>
      </c>
      <c r="K18684">
        <v>62701297</v>
      </c>
    </row>
    <row r="18685" spans="9:11" x14ac:dyDescent="0.25">
      <c r="I18685" t="s">
        <v>61525</v>
      </c>
      <c r="J18685" t="s">
        <v>73697</v>
      </c>
      <c r="K18685">
        <v>317601045</v>
      </c>
    </row>
    <row r="18686" spans="9:11" x14ac:dyDescent="0.25">
      <c r="I18686" t="s">
        <v>64539</v>
      </c>
      <c r="J18686" t="s">
        <v>73698</v>
      </c>
      <c r="K18686">
        <v>687679605</v>
      </c>
    </row>
    <row r="18687" spans="9:11" x14ac:dyDescent="0.25">
      <c r="I18687" t="s">
        <v>37557</v>
      </c>
      <c r="J18687" t="s">
        <v>73701</v>
      </c>
      <c r="K18687">
        <v>490997026</v>
      </c>
    </row>
    <row r="18688" spans="9:11" x14ac:dyDescent="0.25">
      <c r="I18688" t="s">
        <v>52981</v>
      </c>
      <c r="J18688" t="s">
        <v>73705</v>
      </c>
      <c r="K18688">
        <v>150561247</v>
      </c>
    </row>
    <row r="18689" spans="9:11" x14ac:dyDescent="0.25">
      <c r="I18689" t="s">
        <v>28605</v>
      </c>
      <c r="J18689" t="s">
        <v>73692</v>
      </c>
      <c r="K18689">
        <v>168839674</v>
      </c>
    </row>
    <row r="18690" spans="9:11" x14ac:dyDescent="0.25">
      <c r="I18690" t="s">
        <v>48697</v>
      </c>
      <c r="J18690" t="s">
        <v>73697</v>
      </c>
      <c r="K18690">
        <v>9213897</v>
      </c>
    </row>
    <row r="18691" spans="9:11" x14ac:dyDescent="0.25">
      <c r="I18691" t="s">
        <v>38941</v>
      </c>
      <c r="J18691" t="s">
        <v>73704</v>
      </c>
      <c r="K18691">
        <v>19484685</v>
      </c>
    </row>
    <row r="18692" spans="9:11" x14ac:dyDescent="0.25">
      <c r="I18692" t="s">
        <v>37435</v>
      </c>
      <c r="J18692" t="s">
        <v>73695</v>
      </c>
      <c r="K18692">
        <v>742832213</v>
      </c>
    </row>
    <row r="18693" spans="9:11" x14ac:dyDescent="0.25">
      <c r="I18693" t="s">
        <v>39003</v>
      </c>
      <c r="J18693" t="s">
        <v>73689</v>
      </c>
      <c r="K18693">
        <v>532856718</v>
      </c>
    </row>
    <row r="18694" spans="9:11" x14ac:dyDescent="0.25">
      <c r="I18694" t="s">
        <v>48219</v>
      </c>
      <c r="J18694" t="s">
        <v>73697</v>
      </c>
      <c r="K18694">
        <v>346450047</v>
      </c>
    </row>
    <row r="18695" spans="9:11" x14ac:dyDescent="0.25">
      <c r="I18695" t="s">
        <v>9561</v>
      </c>
      <c r="J18695" t="s">
        <v>73688</v>
      </c>
      <c r="K18695">
        <v>311681204</v>
      </c>
    </row>
    <row r="18696" spans="9:11" x14ac:dyDescent="0.25">
      <c r="I18696" t="s">
        <v>37401</v>
      </c>
      <c r="J18696" t="s">
        <v>73688</v>
      </c>
      <c r="K18696">
        <v>7350437</v>
      </c>
    </row>
    <row r="18697" spans="9:11" x14ac:dyDescent="0.25">
      <c r="I18697" t="s">
        <v>38169</v>
      </c>
      <c r="J18697" t="s">
        <v>73704</v>
      </c>
      <c r="K18697">
        <v>70131955</v>
      </c>
    </row>
    <row r="18698" spans="9:11" x14ac:dyDescent="0.25">
      <c r="I18698" t="s">
        <v>66281</v>
      </c>
      <c r="J18698" t="s">
        <v>73691</v>
      </c>
      <c r="K18698">
        <v>218756375</v>
      </c>
    </row>
    <row r="18699" spans="9:11" x14ac:dyDescent="0.25">
      <c r="I18699" t="s">
        <v>33571</v>
      </c>
      <c r="J18699" t="s">
        <v>73705</v>
      </c>
      <c r="K18699">
        <v>533270530</v>
      </c>
    </row>
    <row r="18700" spans="9:11" x14ac:dyDescent="0.25">
      <c r="I18700" t="s">
        <v>50921</v>
      </c>
      <c r="J18700" t="s">
        <v>73706</v>
      </c>
      <c r="K18700">
        <v>74997980</v>
      </c>
    </row>
    <row r="18701" spans="9:11" x14ac:dyDescent="0.25">
      <c r="I18701" t="s">
        <v>30661</v>
      </c>
      <c r="J18701" t="s">
        <v>73702</v>
      </c>
      <c r="K18701">
        <v>645548981</v>
      </c>
    </row>
    <row r="18702" spans="9:11" x14ac:dyDescent="0.25">
      <c r="I18702" t="s">
        <v>15757</v>
      </c>
      <c r="J18702" t="s">
        <v>73689</v>
      </c>
      <c r="K18702">
        <v>87892218</v>
      </c>
    </row>
    <row r="18703" spans="9:11" x14ac:dyDescent="0.25">
      <c r="I18703" t="s">
        <v>54429</v>
      </c>
      <c r="J18703" t="s">
        <v>73686</v>
      </c>
      <c r="K18703">
        <v>473225733</v>
      </c>
    </row>
    <row r="18704" spans="9:11" x14ac:dyDescent="0.25">
      <c r="I18704" t="s">
        <v>12795</v>
      </c>
      <c r="J18704" t="s">
        <v>73705</v>
      </c>
      <c r="K18704">
        <v>138446864</v>
      </c>
    </row>
    <row r="18705" spans="9:11" x14ac:dyDescent="0.25">
      <c r="I18705" t="s">
        <v>7967</v>
      </c>
      <c r="J18705" t="s">
        <v>73691</v>
      </c>
      <c r="K18705">
        <v>460726851</v>
      </c>
    </row>
    <row r="18706" spans="9:11" x14ac:dyDescent="0.25">
      <c r="I18706" t="s">
        <v>14409</v>
      </c>
      <c r="J18706" t="s">
        <v>73697</v>
      </c>
      <c r="K18706">
        <v>429473799</v>
      </c>
    </row>
    <row r="18707" spans="9:11" x14ac:dyDescent="0.25">
      <c r="I18707" t="s">
        <v>37149</v>
      </c>
      <c r="J18707" t="s">
        <v>73687</v>
      </c>
      <c r="K18707">
        <v>380385858</v>
      </c>
    </row>
    <row r="18708" spans="9:11" x14ac:dyDescent="0.25">
      <c r="I18708" t="s">
        <v>5357</v>
      </c>
      <c r="J18708" t="s">
        <v>73694</v>
      </c>
      <c r="K18708">
        <v>393662323</v>
      </c>
    </row>
    <row r="18709" spans="9:11" x14ac:dyDescent="0.25">
      <c r="I18709" t="s">
        <v>4561</v>
      </c>
      <c r="J18709" t="s">
        <v>73688</v>
      </c>
      <c r="K18709">
        <v>199868528</v>
      </c>
    </row>
    <row r="18710" spans="9:11" x14ac:dyDescent="0.25">
      <c r="I18710" t="s">
        <v>53031</v>
      </c>
      <c r="J18710" t="s">
        <v>73704</v>
      </c>
      <c r="K18710">
        <v>17964498</v>
      </c>
    </row>
    <row r="18711" spans="9:11" x14ac:dyDescent="0.25">
      <c r="I18711" t="s">
        <v>66747</v>
      </c>
      <c r="J18711" t="s">
        <v>73699</v>
      </c>
      <c r="K18711">
        <v>58190711</v>
      </c>
    </row>
    <row r="18712" spans="9:11" x14ac:dyDescent="0.25">
      <c r="I18712" t="s">
        <v>10631</v>
      </c>
      <c r="J18712" t="s">
        <v>73689</v>
      </c>
      <c r="K18712">
        <v>638307792</v>
      </c>
    </row>
    <row r="18713" spans="9:11" x14ac:dyDescent="0.25">
      <c r="I18713" t="s">
        <v>2023</v>
      </c>
      <c r="J18713" t="s">
        <v>73686</v>
      </c>
      <c r="K18713">
        <v>84630396</v>
      </c>
    </row>
    <row r="18714" spans="9:11" x14ac:dyDescent="0.25">
      <c r="I18714" t="s">
        <v>70211</v>
      </c>
      <c r="J18714" t="s">
        <v>73689</v>
      </c>
      <c r="K18714">
        <v>625024466</v>
      </c>
    </row>
    <row r="18715" spans="9:11" x14ac:dyDescent="0.25">
      <c r="I18715" t="s">
        <v>62493</v>
      </c>
      <c r="J18715" t="s">
        <v>73695</v>
      </c>
      <c r="K18715">
        <v>487865999</v>
      </c>
    </row>
    <row r="18716" spans="9:11" x14ac:dyDescent="0.25">
      <c r="I18716" t="s">
        <v>27463</v>
      </c>
      <c r="J18716" t="s">
        <v>73690</v>
      </c>
      <c r="K18716">
        <v>450182699</v>
      </c>
    </row>
    <row r="18717" spans="9:11" x14ac:dyDescent="0.25">
      <c r="I18717" t="s">
        <v>22465</v>
      </c>
      <c r="J18717" t="s">
        <v>73691</v>
      </c>
      <c r="K18717">
        <v>196790553</v>
      </c>
    </row>
    <row r="18718" spans="9:11" x14ac:dyDescent="0.25">
      <c r="I18718" t="s">
        <v>33997</v>
      </c>
      <c r="J18718" t="s">
        <v>73687</v>
      </c>
      <c r="K18718">
        <v>529914283</v>
      </c>
    </row>
    <row r="18719" spans="9:11" x14ac:dyDescent="0.25">
      <c r="I18719" t="s">
        <v>13579</v>
      </c>
      <c r="J18719" t="s">
        <v>73687</v>
      </c>
      <c r="K18719">
        <v>487892538</v>
      </c>
    </row>
    <row r="18720" spans="9:11" x14ac:dyDescent="0.25">
      <c r="I18720" t="s">
        <v>38749</v>
      </c>
      <c r="J18720" t="s">
        <v>73705</v>
      </c>
      <c r="K18720">
        <v>173033474</v>
      </c>
    </row>
    <row r="18721" spans="9:11" x14ac:dyDescent="0.25">
      <c r="I18721" t="s">
        <v>73009</v>
      </c>
      <c r="J18721" t="s">
        <v>73698</v>
      </c>
      <c r="K18721">
        <v>422880372</v>
      </c>
    </row>
    <row r="18722" spans="9:11" x14ac:dyDescent="0.25">
      <c r="I18722" t="s">
        <v>65627</v>
      </c>
      <c r="J18722" t="s">
        <v>73697</v>
      </c>
      <c r="K18722">
        <v>398905061</v>
      </c>
    </row>
    <row r="18723" spans="9:11" x14ac:dyDescent="0.25">
      <c r="I18723" t="s">
        <v>35457</v>
      </c>
      <c r="J18723" t="s">
        <v>73704</v>
      </c>
      <c r="K18723">
        <v>69164678</v>
      </c>
    </row>
    <row r="18724" spans="9:11" x14ac:dyDescent="0.25">
      <c r="I18724" t="s">
        <v>32093</v>
      </c>
      <c r="J18724" t="s">
        <v>73706</v>
      </c>
      <c r="K18724">
        <v>172204826</v>
      </c>
    </row>
    <row r="18725" spans="9:11" x14ac:dyDescent="0.25">
      <c r="I18725" t="s">
        <v>51121</v>
      </c>
      <c r="J18725" t="s">
        <v>73692</v>
      </c>
      <c r="K18725">
        <v>267069807</v>
      </c>
    </row>
    <row r="18726" spans="9:11" x14ac:dyDescent="0.25">
      <c r="I18726" t="s">
        <v>52915</v>
      </c>
      <c r="J18726" t="s">
        <v>73703</v>
      </c>
      <c r="K18726">
        <v>297665633</v>
      </c>
    </row>
    <row r="18727" spans="9:11" x14ac:dyDescent="0.25">
      <c r="I18727" t="s">
        <v>64617</v>
      </c>
      <c r="J18727" t="s">
        <v>73700</v>
      </c>
      <c r="K18727">
        <v>525844419</v>
      </c>
    </row>
    <row r="18728" spans="9:11" x14ac:dyDescent="0.25">
      <c r="I18728" t="s">
        <v>18111</v>
      </c>
      <c r="J18728" t="s">
        <v>73706</v>
      </c>
      <c r="K18728">
        <v>472249370</v>
      </c>
    </row>
    <row r="18729" spans="9:11" x14ac:dyDescent="0.25">
      <c r="I18729" t="s">
        <v>44117</v>
      </c>
      <c r="J18729" t="s">
        <v>73703</v>
      </c>
      <c r="K18729">
        <v>86145423</v>
      </c>
    </row>
    <row r="18730" spans="9:11" x14ac:dyDescent="0.25">
      <c r="I18730" t="s">
        <v>9069</v>
      </c>
      <c r="J18730" t="s">
        <v>73697</v>
      </c>
      <c r="K18730">
        <v>98578132</v>
      </c>
    </row>
    <row r="18731" spans="9:11" x14ac:dyDescent="0.25">
      <c r="I18731" t="s">
        <v>50543</v>
      </c>
      <c r="J18731" t="s">
        <v>73690</v>
      </c>
      <c r="K18731">
        <v>638276696</v>
      </c>
    </row>
    <row r="18732" spans="9:11" x14ac:dyDescent="0.25">
      <c r="I18732" t="s">
        <v>50879</v>
      </c>
      <c r="J18732" t="s">
        <v>73695</v>
      </c>
      <c r="K18732">
        <v>738781415</v>
      </c>
    </row>
    <row r="18733" spans="9:11" x14ac:dyDescent="0.25">
      <c r="I18733" t="s">
        <v>23937</v>
      </c>
      <c r="J18733" t="s">
        <v>73694</v>
      </c>
      <c r="K18733">
        <v>424900358</v>
      </c>
    </row>
    <row r="18734" spans="9:11" x14ac:dyDescent="0.25">
      <c r="I18734" t="s">
        <v>40069</v>
      </c>
      <c r="J18734" t="s">
        <v>73694</v>
      </c>
      <c r="K18734">
        <v>81713673</v>
      </c>
    </row>
    <row r="18735" spans="9:11" x14ac:dyDescent="0.25">
      <c r="I18735" t="s">
        <v>29033</v>
      </c>
      <c r="J18735" t="s">
        <v>73698</v>
      </c>
      <c r="K18735">
        <v>641154537</v>
      </c>
    </row>
    <row r="18736" spans="9:11" x14ac:dyDescent="0.25">
      <c r="I18736" t="s">
        <v>24255</v>
      </c>
      <c r="J18736" t="s">
        <v>73688</v>
      </c>
      <c r="K18736">
        <v>250140042</v>
      </c>
    </row>
    <row r="18737" spans="9:11" x14ac:dyDescent="0.25">
      <c r="I18737" t="s">
        <v>50853</v>
      </c>
      <c r="J18737" t="s">
        <v>73698</v>
      </c>
      <c r="K18737">
        <v>598878767</v>
      </c>
    </row>
    <row r="18738" spans="9:11" x14ac:dyDescent="0.25">
      <c r="I18738" t="s">
        <v>12999</v>
      </c>
      <c r="J18738" t="s">
        <v>73693</v>
      </c>
      <c r="K18738">
        <v>651476146</v>
      </c>
    </row>
    <row r="18739" spans="9:11" x14ac:dyDescent="0.25">
      <c r="I18739" t="s">
        <v>15691</v>
      </c>
      <c r="J18739" t="s">
        <v>73698</v>
      </c>
      <c r="K18739">
        <v>607680581</v>
      </c>
    </row>
    <row r="18740" spans="9:11" x14ac:dyDescent="0.25">
      <c r="I18740" t="s">
        <v>61907</v>
      </c>
      <c r="J18740" t="s">
        <v>73688</v>
      </c>
      <c r="K18740">
        <v>421025845</v>
      </c>
    </row>
    <row r="18741" spans="9:11" x14ac:dyDescent="0.25">
      <c r="I18741" t="s">
        <v>28139</v>
      </c>
      <c r="J18741" t="s">
        <v>73694</v>
      </c>
      <c r="K18741">
        <v>331201499</v>
      </c>
    </row>
    <row r="18742" spans="9:11" x14ac:dyDescent="0.25">
      <c r="I18742" t="s">
        <v>32837</v>
      </c>
      <c r="J18742" t="s">
        <v>73691</v>
      </c>
      <c r="K18742">
        <v>592633311</v>
      </c>
    </row>
    <row r="18743" spans="9:11" x14ac:dyDescent="0.25">
      <c r="I18743" t="s">
        <v>25133</v>
      </c>
      <c r="J18743" t="s">
        <v>73688</v>
      </c>
      <c r="K18743">
        <v>112770015</v>
      </c>
    </row>
    <row r="18744" spans="9:11" x14ac:dyDescent="0.25">
      <c r="I18744" t="s">
        <v>52567</v>
      </c>
      <c r="J18744" t="s">
        <v>73705</v>
      </c>
      <c r="K18744">
        <v>721161061</v>
      </c>
    </row>
    <row r="18745" spans="9:11" x14ac:dyDescent="0.25">
      <c r="I18745" t="s">
        <v>54335</v>
      </c>
      <c r="J18745" t="s">
        <v>73696</v>
      </c>
      <c r="K18745">
        <v>652001734</v>
      </c>
    </row>
    <row r="18746" spans="9:11" x14ac:dyDescent="0.25">
      <c r="I18746" t="s">
        <v>9409</v>
      </c>
      <c r="J18746" t="s">
        <v>73688</v>
      </c>
      <c r="K18746">
        <v>481698534</v>
      </c>
    </row>
    <row r="18747" spans="9:11" x14ac:dyDescent="0.25">
      <c r="I18747" t="s">
        <v>39891</v>
      </c>
      <c r="J18747" t="s">
        <v>73699</v>
      </c>
      <c r="K18747">
        <v>45037471</v>
      </c>
    </row>
    <row r="18748" spans="9:11" x14ac:dyDescent="0.25">
      <c r="I18748" t="s">
        <v>27627</v>
      </c>
      <c r="J18748" t="s">
        <v>73694</v>
      </c>
      <c r="K18748">
        <v>418397008</v>
      </c>
    </row>
    <row r="18749" spans="9:11" x14ac:dyDescent="0.25">
      <c r="I18749" t="s">
        <v>14411</v>
      </c>
      <c r="J18749" t="s">
        <v>73700</v>
      </c>
      <c r="K18749">
        <v>444312212</v>
      </c>
    </row>
    <row r="18750" spans="9:11" x14ac:dyDescent="0.25">
      <c r="I18750" t="s">
        <v>22193</v>
      </c>
      <c r="J18750" t="s">
        <v>73691</v>
      </c>
      <c r="K18750">
        <v>622924121</v>
      </c>
    </row>
    <row r="18751" spans="9:11" x14ac:dyDescent="0.25">
      <c r="I18751" t="s">
        <v>46793</v>
      </c>
      <c r="J18751" t="s">
        <v>73689</v>
      </c>
      <c r="K18751">
        <v>562847848</v>
      </c>
    </row>
    <row r="18752" spans="9:11" x14ac:dyDescent="0.25">
      <c r="I18752" t="s">
        <v>13821</v>
      </c>
      <c r="J18752" t="s">
        <v>73702</v>
      </c>
      <c r="K18752">
        <v>216513172</v>
      </c>
    </row>
    <row r="18753" spans="9:11" x14ac:dyDescent="0.25">
      <c r="I18753" t="s">
        <v>33963</v>
      </c>
      <c r="J18753" t="s">
        <v>73690</v>
      </c>
      <c r="K18753">
        <v>648482672</v>
      </c>
    </row>
    <row r="18754" spans="9:11" x14ac:dyDescent="0.25">
      <c r="I18754" t="s">
        <v>52727</v>
      </c>
      <c r="J18754" t="s">
        <v>73701</v>
      </c>
      <c r="K18754">
        <v>607052704</v>
      </c>
    </row>
    <row r="18755" spans="9:11" x14ac:dyDescent="0.25">
      <c r="I18755" t="s">
        <v>11681</v>
      </c>
      <c r="J18755" t="s">
        <v>73690</v>
      </c>
      <c r="K18755">
        <v>553614048</v>
      </c>
    </row>
    <row r="18756" spans="9:11" x14ac:dyDescent="0.25">
      <c r="I18756" t="s">
        <v>32215</v>
      </c>
      <c r="J18756" t="s">
        <v>73705</v>
      </c>
      <c r="K18756">
        <v>102758389</v>
      </c>
    </row>
    <row r="18757" spans="9:11" x14ac:dyDescent="0.25">
      <c r="I18757" t="s">
        <v>63463</v>
      </c>
      <c r="J18757" t="s">
        <v>73686</v>
      </c>
      <c r="K18757">
        <v>48575184</v>
      </c>
    </row>
    <row r="18758" spans="9:11" x14ac:dyDescent="0.25">
      <c r="I18758" t="s">
        <v>58187</v>
      </c>
      <c r="J18758" t="s">
        <v>73693</v>
      </c>
      <c r="K18758">
        <v>130151068</v>
      </c>
    </row>
    <row r="18759" spans="9:11" x14ac:dyDescent="0.25">
      <c r="I18759" t="s">
        <v>69167</v>
      </c>
      <c r="J18759" t="s">
        <v>73706</v>
      </c>
      <c r="K18759">
        <v>412715320</v>
      </c>
    </row>
    <row r="18760" spans="9:11" x14ac:dyDescent="0.25">
      <c r="I18760" t="s">
        <v>29803</v>
      </c>
      <c r="J18760" t="s">
        <v>73703</v>
      </c>
      <c r="K18760">
        <v>438896221</v>
      </c>
    </row>
    <row r="18761" spans="9:11" x14ac:dyDescent="0.25">
      <c r="I18761" t="s">
        <v>72431</v>
      </c>
      <c r="J18761" t="s">
        <v>73703</v>
      </c>
      <c r="K18761">
        <v>441248312</v>
      </c>
    </row>
    <row r="18762" spans="9:11" x14ac:dyDescent="0.25">
      <c r="I18762" t="s">
        <v>47511</v>
      </c>
      <c r="J18762" t="s">
        <v>73706</v>
      </c>
      <c r="K18762">
        <v>164152842</v>
      </c>
    </row>
    <row r="18763" spans="9:11" x14ac:dyDescent="0.25">
      <c r="I18763" t="s">
        <v>16043</v>
      </c>
      <c r="J18763" t="s">
        <v>73703</v>
      </c>
      <c r="K18763">
        <v>442264573</v>
      </c>
    </row>
    <row r="18764" spans="9:11" x14ac:dyDescent="0.25">
      <c r="I18764" t="s">
        <v>16255</v>
      </c>
      <c r="J18764" t="s">
        <v>73703</v>
      </c>
      <c r="K18764">
        <v>138895282</v>
      </c>
    </row>
    <row r="18765" spans="9:11" x14ac:dyDescent="0.25">
      <c r="I18765" t="s">
        <v>40909</v>
      </c>
      <c r="J18765" t="s">
        <v>73706</v>
      </c>
      <c r="K18765">
        <v>112787781</v>
      </c>
    </row>
    <row r="18766" spans="9:11" x14ac:dyDescent="0.25">
      <c r="I18766" t="s">
        <v>14649</v>
      </c>
      <c r="J18766" t="s">
        <v>73693</v>
      </c>
      <c r="K18766">
        <v>666215259</v>
      </c>
    </row>
    <row r="18767" spans="9:11" x14ac:dyDescent="0.25">
      <c r="I18767" t="s">
        <v>20343</v>
      </c>
      <c r="J18767" t="s">
        <v>73704</v>
      </c>
      <c r="K18767">
        <v>166264404</v>
      </c>
    </row>
    <row r="18768" spans="9:11" x14ac:dyDescent="0.25">
      <c r="I18768" t="s">
        <v>11497</v>
      </c>
      <c r="J18768" t="s">
        <v>73702</v>
      </c>
      <c r="K18768">
        <v>93417079</v>
      </c>
    </row>
    <row r="18769" spans="9:11" x14ac:dyDescent="0.25">
      <c r="I18769" t="s">
        <v>69797</v>
      </c>
      <c r="J18769" t="s">
        <v>73697</v>
      </c>
      <c r="K18769">
        <v>93452095</v>
      </c>
    </row>
    <row r="18770" spans="9:11" x14ac:dyDescent="0.25">
      <c r="I18770" t="s">
        <v>31033</v>
      </c>
      <c r="J18770" t="s">
        <v>73695</v>
      </c>
      <c r="K18770">
        <v>628493059</v>
      </c>
    </row>
    <row r="18771" spans="9:11" x14ac:dyDescent="0.25">
      <c r="I18771" t="s">
        <v>30589</v>
      </c>
      <c r="J18771" t="s">
        <v>73687</v>
      </c>
      <c r="K18771">
        <v>136543361</v>
      </c>
    </row>
    <row r="18772" spans="9:11" x14ac:dyDescent="0.25">
      <c r="I18772" t="s">
        <v>8037</v>
      </c>
      <c r="J18772" t="s">
        <v>73699</v>
      </c>
      <c r="K18772">
        <v>256615386</v>
      </c>
    </row>
    <row r="18773" spans="9:11" x14ac:dyDescent="0.25">
      <c r="I18773" t="s">
        <v>34535</v>
      </c>
      <c r="J18773" t="s">
        <v>73694</v>
      </c>
      <c r="K18773">
        <v>433751021</v>
      </c>
    </row>
    <row r="18774" spans="9:11" x14ac:dyDescent="0.25">
      <c r="I18774" t="s">
        <v>9563</v>
      </c>
      <c r="J18774" t="s">
        <v>73690</v>
      </c>
      <c r="K18774">
        <v>671741060</v>
      </c>
    </row>
    <row r="18775" spans="9:11" x14ac:dyDescent="0.25">
      <c r="I18775" t="s">
        <v>36859</v>
      </c>
      <c r="J18775" t="s">
        <v>73691</v>
      </c>
      <c r="K18775">
        <v>305900988</v>
      </c>
    </row>
    <row r="18776" spans="9:11" x14ac:dyDescent="0.25">
      <c r="I18776" t="s">
        <v>36797</v>
      </c>
      <c r="J18776" t="s">
        <v>73687</v>
      </c>
      <c r="K18776">
        <v>554734297</v>
      </c>
    </row>
    <row r="18777" spans="9:11" x14ac:dyDescent="0.25">
      <c r="I18777" t="s">
        <v>46409</v>
      </c>
      <c r="J18777" t="s">
        <v>73694</v>
      </c>
      <c r="K18777">
        <v>567155959</v>
      </c>
    </row>
    <row r="18778" spans="9:11" x14ac:dyDescent="0.25">
      <c r="I18778" t="s">
        <v>32157</v>
      </c>
      <c r="J18778" t="s">
        <v>73706</v>
      </c>
      <c r="K18778">
        <v>7287511</v>
      </c>
    </row>
    <row r="18779" spans="9:11" x14ac:dyDescent="0.25">
      <c r="I18779" t="s">
        <v>58285</v>
      </c>
      <c r="J18779" t="s">
        <v>73692</v>
      </c>
      <c r="K18779">
        <v>490618209</v>
      </c>
    </row>
    <row r="18780" spans="9:11" x14ac:dyDescent="0.25">
      <c r="I18780" t="s">
        <v>4921</v>
      </c>
      <c r="J18780" t="s">
        <v>73690</v>
      </c>
      <c r="K18780">
        <v>678028387</v>
      </c>
    </row>
    <row r="18781" spans="9:11" x14ac:dyDescent="0.25">
      <c r="I18781" t="s">
        <v>28435</v>
      </c>
      <c r="J18781" t="s">
        <v>73690</v>
      </c>
      <c r="K18781">
        <v>236805336</v>
      </c>
    </row>
    <row r="18782" spans="9:11" x14ac:dyDescent="0.25">
      <c r="I18782" t="s">
        <v>63815</v>
      </c>
      <c r="J18782" t="s">
        <v>73706</v>
      </c>
      <c r="K18782">
        <v>261814601</v>
      </c>
    </row>
    <row r="18783" spans="9:11" x14ac:dyDescent="0.25">
      <c r="I18783" t="s">
        <v>20149</v>
      </c>
      <c r="J18783" t="s">
        <v>73702</v>
      </c>
      <c r="K18783">
        <v>165330484</v>
      </c>
    </row>
    <row r="18784" spans="9:11" x14ac:dyDescent="0.25">
      <c r="I18784" t="s">
        <v>23939</v>
      </c>
      <c r="J18784" t="s">
        <v>73705</v>
      </c>
      <c r="K18784">
        <v>428900079</v>
      </c>
    </row>
    <row r="18785" spans="9:11" x14ac:dyDescent="0.25">
      <c r="I18785" t="s">
        <v>46761</v>
      </c>
      <c r="J18785" t="s">
        <v>73699</v>
      </c>
      <c r="K18785">
        <v>395634388</v>
      </c>
    </row>
    <row r="18786" spans="9:11" x14ac:dyDescent="0.25">
      <c r="I18786" t="s">
        <v>12951</v>
      </c>
      <c r="J18786" t="s">
        <v>73691</v>
      </c>
      <c r="K18786">
        <v>540169851</v>
      </c>
    </row>
    <row r="18787" spans="9:11" x14ac:dyDescent="0.25">
      <c r="I18787" t="s">
        <v>49055</v>
      </c>
      <c r="J18787" t="s">
        <v>73703</v>
      </c>
      <c r="K18787">
        <v>420738249</v>
      </c>
    </row>
    <row r="18788" spans="9:11" x14ac:dyDescent="0.25">
      <c r="I18788" t="s">
        <v>48409</v>
      </c>
      <c r="J18788" t="s">
        <v>73690</v>
      </c>
      <c r="K18788">
        <v>199122294</v>
      </c>
    </row>
    <row r="18789" spans="9:11" x14ac:dyDescent="0.25">
      <c r="I18789" t="s">
        <v>16573</v>
      </c>
      <c r="J18789" t="s">
        <v>73704</v>
      </c>
      <c r="K18789">
        <v>232682468</v>
      </c>
    </row>
    <row r="18790" spans="9:11" x14ac:dyDescent="0.25">
      <c r="I18790" t="s">
        <v>61909</v>
      </c>
      <c r="J18790" t="s">
        <v>73694</v>
      </c>
      <c r="K18790">
        <v>525343210</v>
      </c>
    </row>
    <row r="18791" spans="9:11" x14ac:dyDescent="0.25">
      <c r="I18791" t="s">
        <v>2471</v>
      </c>
      <c r="J18791" t="s">
        <v>73707</v>
      </c>
      <c r="K18791">
        <v>378899729</v>
      </c>
    </row>
    <row r="18792" spans="9:11" x14ac:dyDescent="0.25">
      <c r="I18792" t="s">
        <v>19357</v>
      </c>
      <c r="J18792" t="s">
        <v>73704</v>
      </c>
      <c r="K18792">
        <v>150923196</v>
      </c>
    </row>
    <row r="18793" spans="9:11" x14ac:dyDescent="0.25">
      <c r="I18793" t="s">
        <v>44229</v>
      </c>
      <c r="J18793" t="s">
        <v>73698</v>
      </c>
      <c r="K18793">
        <v>649245363</v>
      </c>
    </row>
    <row r="18794" spans="9:11" x14ac:dyDescent="0.25">
      <c r="I18794" t="s">
        <v>64709</v>
      </c>
      <c r="J18794" t="s">
        <v>73695</v>
      </c>
      <c r="K18794">
        <v>69834605</v>
      </c>
    </row>
    <row r="18795" spans="9:11" x14ac:dyDescent="0.25">
      <c r="I18795" t="s">
        <v>5479</v>
      </c>
      <c r="J18795" t="s">
        <v>73707</v>
      </c>
      <c r="K18795">
        <v>480632928</v>
      </c>
    </row>
    <row r="18796" spans="9:11" x14ac:dyDescent="0.25">
      <c r="I18796" t="s">
        <v>32949</v>
      </c>
      <c r="J18796" t="s">
        <v>73698</v>
      </c>
      <c r="K18796">
        <v>502224147</v>
      </c>
    </row>
    <row r="18797" spans="9:11" x14ac:dyDescent="0.25">
      <c r="I18797" t="s">
        <v>859</v>
      </c>
      <c r="J18797" t="s">
        <v>73703</v>
      </c>
      <c r="K18797">
        <v>124943891</v>
      </c>
    </row>
    <row r="18798" spans="9:11" x14ac:dyDescent="0.25">
      <c r="I18798" t="s">
        <v>52779</v>
      </c>
      <c r="J18798" t="s">
        <v>73699</v>
      </c>
      <c r="K18798">
        <v>530967136</v>
      </c>
    </row>
    <row r="18799" spans="9:11" x14ac:dyDescent="0.25">
      <c r="I18799" t="s">
        <v>32417</v>
      </c>
      <c r="J18799" t="s">
        <v>73700</v>
      </c>
      <c r="K18799">
        <v>557038182</v>
      </c>
    </row>
    <row r="18800" spans="9:11" x14ac:dyDescent="0.25">
      <c r="I18800" t="s">
        <v>51771</v>
      </c>
      <c r="J18800" t="s">
        <v>73697</v>
      </c>
      <c r="K18800">
        <v>57076585</v>
      </c>
    </row>
    <row r="18801" spans="9:11" x14ac:dyDescent="0.25">
      <c r="I18801" t="s">
        <v>64073</v>
      </c>
      <c r="J18801" t="s">
        <v>73702</v>
      </c>
      <c r="K18801">
        <v>5573319</v>
      </c>
    </row>
    <row r="18802" spans="9:11" x14ac:dyDescent="0.25">
      <c r="I18802" t="s">
        <v>49591</v>
      </c>
      <c r="J18802" t="s">
        <v>73702</v>
      </c>
      <c r="K18802">
        <v>470823002</v>
      </c>
    </row>
    <row r="18803" spans="9:11" x14ac:dyDescent="0.25">
      <c r="I18803" t="s">
        <v>67977</v>
      </c>
      <c r="J18803" t="s">
        <v>73688</v>
      </c>
      <c r="K18803">
        <v>143959616</v>
      </c>
    </row>
    <row r="18804" spans="9:11" x14ac:dyDescent="0.25">
      <c r="I18804" t="s">
        <v>5841</v>
      </c>
      <c r="J18804" t="s">
        <v>73686</v>
      </c>
      <c r="K18804">
        <v>36162561</v>
      </c>
    </row>
    <row r="18805" spans="9:11" x14ac:dyDescent="0.25">
      <c r="I18805" t="s">
        <v>20829</v>
      </c>
      <c r="J18805" t="s">
        <v>73706</v>
      </c>
      <c r="K18805">
        <v>13006571</v>
      </c>
    </row>
    <row r="18806" spans="9:11" x14ac:dyDescent="0.25">
      <c r="I18806" t="s">
        <v>47291</v>
      </c>
      <c r="J18806" t="s">
        <v>73690</v>
      </c>
      <c r="K18806">
        <v>236806975</v>
      </c>
    </row>
    <row r="18807" spans="9:11" x14ac:dyDescent="0.25">
      <c r="I18807" t="s">
        <v>34625</v>
      </c>
      <c r="J18807" t="s">
        <v>73703</v>
      </c>
      <c r="K18807">
        <v>291689758</v>
      </c>
    </row>
    <row r="18808" spans="9:11" x14ac:dyDescent="0.25">
      <c r="I18808" t="s">
        <v>17171</v>
      </c>
      <c r="J18808" t="s">
        <v>73704</v>
      </c>
      <c r="K18808">
        <v>704597489</v>
      </c>
    </row>
    <row r="18809" spans="9:11" x14ac:dyDescent="0.25">
      <c r="I18809" t="s">
        <v>23873</v>
      </c>
      <c r="J18809" t="s">
        <v>73691</v>
      </c>
      <c r="K18809">
        <v>395640992</v>
      </c>
    </row>
    <row r="18810" spans="9:11" x14ac:dyDescent="0.25">
      <c r="I18810" t="s">
        <v>70977</v>
      </c>
      <c r="J18810" t="s">
        <v>73694</v>
      </c>
      <c r="K18810">
        <v>606889871</v>
      </c>
    </row>
    <row r="18811" spans="9:11" x14ac:dyDescent="0.25">
      <c r="I18811" t="s">
        <v>66283</v>
      </c>
      <c r="J18811" t="s">
        <v>73697</v>
      </c>
      <c r="K18811">
        <v>341696201</v>
      </c>
    </row>
    <row r="18812" spans="9:11" x14ac:dyDescent="0.25">
      <c r="I18812" t="s">
        <v>46999</v>
      </c>
      <c r="J18812" t="s">
        <v>73703</v>
      </c>
      <c r="K18812">
        <v>91045357</v>
      </c>
    </row>
    <row r="18813" spans="9:11" x14ac:dyDescent="0.25">
      <c r="I18813" t="s">
        <v>63341</v>
      </c>
      <c r="J18813" t="s">
        <v>73686</v>
      </c>
      <c r="K18813">
        <v>131112997</v>
      </c>
    </row>
    <row r="18814" spans="9:11" x14ac:dyDescent="0.25">
      <c r="I18814" t="s">
        <v>45741</v>
      </c>
      <c r="J18814" t="s">
        <v>73689</v>
      </c>
      <c r="K18814">
        <v>407373256</v>
      </c>
    </row>
    <row r="18815" spans="9:11" x14ac:dyDescent="0.25">
      <c r="I18815" t="s">
        <v>30345</v>
      </c>
      <c r="J18815" t="s">
        <v>73687</v>
      </c>
      <c r="K18815">
        <v>145070401</v>
      </c>
    </row>
    <row r="18816" spans="9:11" x14ac:dyDescent="0.25">
      <c r="I18816" t="s">
        <v>54855</v>
      </c>
      <c r="J18816" t="s">
        <v>73697</v>
      </c>
      <c r="K18816">
        <v>14979309</v>
      </c>
    </row>
    <row r="18817" spans="9:11" x14ac:dyDescent="0.25">
      <c r="I18817" t="s">
        <v>55381</v>
      </c>
      <c r="J18817" t="s">
        <v>73692</v>
      </c>
      <c r="K18817">
        <v>645995606</v>
      </c>
    </row>
    <row r="18818" spans="9:11" x14ac:dyDescent="0.25">
      <c r="I18818" t="s">
        <v>56041</v>
      </c>
      <c r="J18818" t="s">
        <v>73699</v>
      </c>
      <c r="K18818">
        <v>654483451</v>
      </c>
    </row>
    <row r="18819" spans="9:11" x14ac:dyDescent="0.25">
      <c r="I18819" t="s">
        <v>15371</v>
      </c>
      <c r="J18819" t="s">
        <v>73691</v>
      </c>
      <c r="K18819">
        <v>640208231</v>
      </c>
    </row>
    <row r="18820" spans="9:11" x14ac:dyDescent="0.25">
      <c r="I18820" t="s">
        <v>26335</v>
      </c>
      <c r="J18820" t="s">
        <v>73696</v>
      </c>
      <c r="K18820">
        <v>171618647</v>
      </c>
    </row>
    <row r="18821" spans="9:11" x14ac:dyDescent="0.25">
      <c r="I18821" t="s">
        <v>69809</v>
      </c>
      <c r="J18821" t="s">
        <v>73704</v>
      </c>
      <c r="K18821">
        <v>353143173</v>
      </c>
    </row>
    <row r="18822" spans="9:11" x14ac:dyDescent="0.25">
      <c r="I18822" t="s">
        <v>44745</v>
      </c>
      <c r="J18822" t="s">
        <v>73687</v>
      </c>
      <c r="K18822">
        <v>614191578</v>
      </c>
    </row>
    <row r="18823" spans="9:11" x14ac:dyDescent="0.25">
      <c r="I18823" t="s">
        <v>67329</v>
      </c>
      <c r="J18823" t="s">
        <v>73691</v>
      </c>
      <c r="K18823">
        <v>491799998</v>
      </c>
    </row>
    <row r="18824" spans="9:11" x14ac:dyDescent="0.25">
      <c r="I18824" t="s">
        <v>9565</v>
      </c>
      <c r="J18824" t="s">
        <v>73691</v>
      </c>
      <c r="K18824">
        <v>298837911</v>
      </c>
    </row>
    <row r="18825" spans="9:11" x14ac:dyDescent="0.25">
      <c r="I18825" t="s">
        <v>4851</v>
      </c>
      <c r="J18825" t="s">
        <v>73703</v>
      </c>
      <c r="K18825">
        <v>126874729</v>
      </c>
    </row>
    <row r="18826" spans="9:11" x14ac:dyDescent="0.25">
      <c r="I18826" t="s">
        <v>59863</v>
      </c>
      <c r="J18826" t="s">
        <v>73687</v>
      </c>
      <c r="K18826">
        <v>248809922</v>
      </c>
    </row>
    <row r="18827" spans="9:11" x14ac:dyDescent="0.25">
      <c r="I18827" t="s">
        <v>41869</v>
      </c>
      <c r="J18827" t="s">
        <v>73698</v>
      </c>
      <c r="K18827">
        <v>366233409</v>
      </c>
    </row>
    <row r="18828" spans="9:11" x14ac:dyDescent="0.25">
      <c r="I18828" t="s">
        <v>46041</v>
      </c>
      <c r="J18828" t="s">
        <v>73700</v>
      </c>
      <c r="K18828">
        <v>28448922</v>
      </c>
    </row>
    <row r="18829" spans="9:11" x14ac:dyDescent="0.25">
      <c r="I18829" t="s">
        <v>38925</v>
      </c>
      <c r="J18829" t="s">
        <v>73706</v>
      </c>
      <c r="K18829">
        <v>615860153</v>
      </c>
    </row>
    <row r="18830" spans="9:11" x14ac:dyDescent="0.25">
      <c r="I18830" t="s">
        <v>2229</v>
      </c>
      <c r="J18830" t="s">
        <v>73691</v>
      </c>
      <c r="K18830">
        <v>585388972</v>
      </c>
    </row>
    <row r="18831" spans="9:11" x14ac:dyDescent="0.25">
      <c r="I18831" t="s">
        <v>62629</v>
      </c>
      <c r="J18831" t="s">
        <v>73690</v>
      </c>
      <c r="K18831">
        <v>726465146</v>
      </c>
    </row>
    <row r="18832" spans="9:11" x14ac:dyDescent="0.25">
      <c r="I18832" t="s">
        <v>40995</v>
      </c>
      <c r="J18832" t="s">
        <v>73687</v>
      </c>
      <c r="K18832">
        <v>205709788</v>
      </c>
    </row>
    <row r="18833" spans="9:11" x14ac:dyDescent="0.25">
      <c r="I18833" t="s">
        <v>26157</v>
      </c>
      <c r="J18833" t="s">
        <v>73692</v>
      </c>
      <c r="K18833">
        <v>195502024</v>
      </c>
    </row>
    <row r="18834" spans="9:11" x14ac:dyDescent="0.25">
      <c r="I18834" t="s">
        <v>60897</v>
      </c>
      <c r="J18834" t="s">
        <v>73698</v>
      </c>
      <c r="K18834">
        <v>689891756</v>
      </c>
    </row>
    <row r="18835" spans="9:11" x14ac:dyDescent="0.25">
      <c r="I18835" t="s">
        <v>9411</v>
      </c>
      <c r="J18835" t="s">
        <v>73700</v>
      </c>
      <c r="K18835">
        <v>408836140</v>
      </c>
    </row>
    <row r="18836" spans="9:11" x14ac:dyDescent="0.25">
      <c r="I18836" t="s">
        <v>56445</v>
      </c>
      <c r="J18836" t="s">
        <v>73690</v>
      </c>
      <c r="K18836">
        <v>253266936</v>
      </c>
    </row>
    <row r="18837" spans="9:11" x14ac:dyDescent="0.25">
      <c r="I18837" t="s">
        <v>6181</v>
      </c>
      <c r="J18837" t="s">
        <v>73688</v>
      </c>
      <c r="K18837">
        <v>309081448</v>
      </c>
    </row>
    <row r="18838" spans="9:11" x14ac:dyDescent="0.25">
      <c r="I18838" t="s">
        <v>50623</v>
      </c>
      <c r="J18838" t="s">
        <v>73697</v>
      </c>
      <c r="K18838">
        <v>6425671</v>
      </c>
    </row>
    <row r="18839" spans="9:11" x14ac:dyDescent="0.25">
      <c r="I18839" t="s">
        <v>67979</v>
      </c>
      <c r="J18839" t="s">
        <v>73697</v>
      </c>
      <c r="K18839">
        <v>309921364</v>
      </c>
    </row>
    <row r="18840" spans="9:11" x14ac:dyDescent="0.25">
      <c r="I18840" t="s">
        <v>64631</v>
      </c>
      <c r="J18840" t="s">
        <v>73688</v>
      </c>
      <c r="K18840">
        <v>368488568</v>
      </c>
    </row>
    <row r="18841" spans="9:11" x14ac:dyDescent="0.25">
      <c r="I18841" t="s">
        <v>68527</v>
      </c>
      <c r="J18841" t="s">
        <v>73706</v>
      </c>
      <c r="K18841">
        <v>123000613</v>
      </c>
    </row>
    <row r="18842" spans="9:11" x14ac:dyDescent="0.25">
      <c r="I18842" t="s">
        <v>29167</v>
      </c>
      <c r="J18842" t="s">
        <v>73703</v>
      </c>
      <c r="K18842">
        <v>429311319</v>
      </c>
    </row>
    <row r="18843" spans="9:11" x14ac:dyDescent="0.25">
      <c r="I18843" t="s">
        <v>53795</v>
      </c>
      <c r="J18843" t="s">
        <v>73690</v>
      </c>
      <c r="K18843">
        <v>89709007</v>
      </c>
    </row>
    <row r="18844" spans="9:11" x14ac:dyDescent="0.25">
      <c r="I18844" t="s">
        <v>5925</v>
      </c>
      <c r="J18844" t="s">
        <v>73687</v>
      </c>
      <c r="K18844">
        <v>57964041</v>
      </c>
    </row>
    <row r="18845" spans="9:11" x14ac:dyDescent="0.25">
      <c r="I18845" t="s">
        <v>3051</v>
      </c>
      <c r="J18845" t="s">
        <v>73694</v>
      </c>
      <c r="K18845">
        <v>515020446</v>
      </c>
    </row>
    <row r="18846" spans="9:11" x14ac:dyDescent="0.25">
      <c r="I18846" t="s">
        <v>72667</v>
      </c>
      <c r="J18846" t="s">
        <v>73691</v>
      </c>
      <c r="K18846">
        <v>119951661</v>
      </c>
    </row>
    <row r="18847" spans="9:11" x14ac:dyDescent="0.25">
      <c r="I18847" t="s">
        <v>21115</v>
      </c>
      <c r="J18847" t="s">
        <v>73699</v>
      </c>
      <c r="K18847">
        <v>697607100</v>
      </c>
    </row>
    <row r="18848" spans="9:11" x14ac:dyDescent="0.25">
      <c r="I18848" t="s">
        <v>62011</v>
      </c>
      <c r="J18848" t="s">
        <v>73689</v>
      </c>
      <c r="K18848">
        <v>36044941</v>
      </c>
    </row>
    <row r="18849" spans="9:11" x14ac:dyDescent="0.25">
      <c r="I18849" t="s">
        <v>53823</v>
      </c>
      <c r="J18849" t="s">
        <v>73700</v>
      </c>
      <c r="K18849">
        <v>500978170</v>
      </c>
    </row>
    <row r="18850" spans="9:11" x14ac:dyDescent="0.25">
      <c r="I18850" t="s">
        <v>47389</v>
      </c>
      <c r="J18850" t="s">
        <v>73691</v>
      </c>
      <c r="K18850">
        <v>318715521</v>
      </c>
    </row>
    <row r="18851" spans="9:11" x14ac:dyDescent="0.25">
      <c r="I18851" t="s">
        <v>47353</v>
      </c>
      <c r="J18851" t="s">
        <v>73705</v>
      </c>
      <c r="K18851">
        <v>382593031</v>
      </c>
    </row>
    <row r="18852" spans="9:11" x14ac:dyDescent="0.25">
      <c r="I18852" t="s">
        <v>3257</v>
      </c>
      <c r="J18852" t="s">
        <v>73687</v>
      </c>
      <c r="K18852">
        <v>510236722</v>
      </c>
    </row>
    <row r="18853" spans="9:11" x14ac:dyDescent="0.25">
      <c r="I18853" t="s">
        <v>14019</v>
      </c>
      <c r="J18853" t="s">
        <v>73699</v>
      </c>
      <c r="K18853">
        <v>304820061</v>
      </c>
    </row>
    <row r="18854" spans="9:11" x14ac:dyDescent="0.25">
      <c r="I18854" t="s">
        <v>45273</v>
      </c>
      <c r="J18854" t="s">
        <v>73706</v>
      </c>
      <c r="K18854">
        <v>443379088</v>
      </c>
    </row>
    <row r="18855" spans="9:11" x14ac:dyDescent="0.25">
      <c r="I18855" t="s">
        <v>10833</v>
      </c>
      <c r="J18855" t="s">
        <v>73689</v>
      </c>
      <c r="K18855">
        <v>40340783</v>
      </c>
    </row>
    <row r="18856" spans="9:11" x14ac:dyDescent="0.25">
      <c r="I18856" t="s">
        <v>52763</v>
      </c>
      <c r="J18856" t="s">
        <v>73701</v>
      </c>
      <c r="K18856">
        <v>492794177</v>
      </c>
    </row>
    <row r="18857" spans="9:11" x14ac:dyDescent="0.25">
      <c r="I18857" t="s">
        <v>35889</v>
      </c>
      <c r="J18857" t="s">
        <v>73694</v>
      </c>
      <c r="K18857">
        <v>508077295</v>
      </c>
    </row>
    <row r="18858" spans="9:11" x14ac:dyDescent="0.25">
      <c r="I18858" t="s">
        <v>24185</v>
      </c>
      <c r="J18858" t="s">
        <v>73699</v>
      </c>
      <c r="K18858">
        <v>466653785</v>
      </c>
    </row>
    <row r="18859" spans="9:11" x14ac:dyDescent="0.25">
      <c r="I18859" t="s">
        <v>40581</v>
      </c>
      <c r="J18859" t="s">
        <v>73706</v>
      </c>
      <c r="K18859">
        <v>391532558</v>
      </c>
    </row>
    <row r="18860" spans="9:11" x14ac:dyDescent="0.25">
      <c r="I18860" t="s">
        <v>20949</v>
      </c>
      <c r="J18860" t="s">
        <v>73687</v>
      </c>
      <c r="K18860">
        <v>167654847</v>
      </c>
    </row>
    <row r="18861" spans="9:11" x14ac:dyDescent="0.25">
      <c r="I18861" t="s">
        <v>31013</v>
      </c>
      <c r="J18861" t="s">
        <v>73693</v>
      </c>
      <c r="K18861">
        <v>168262189</v>
      </c>
    </row>
    <row r="18862" spans="9:11" x14ac:dyDescent="0.25">
      <c r="I18862" t="s">
        <v>16157</v>
      </c>
      <c r="J18862" t="s">
        <v>73692</v>
      </c>
      <c r="K18862">
        <v>504807109</v>
      </c>
    </row>
    <row r="18863" spans="9:11" x14ac:dyDescent="0.25">
      <c r="I18863" t="s">
        <v>20769</v>
      </c>
      <c r="J18863" t="s">
        <v>73687</v>
      </c>
      <c r="K18863">
        <v>376119144</v>
      </c>
    </row>
    <row r="18864" spans="9:11" x14ac:dyDescent="0.25">
      <c r="I18864" t="s">
        <v>70713</v>
      </c>
      <c r="J18864" t="s">
        <v>73690</v>
      </c>
      <c r="K18864">
        <v>690032073</v>
      </c>
    </row>
    <row r="18865" spans="9:11" x14ac:dyDescent="0.25">
      <c r="I18865" t="s">
        <v>69471</v>
      </c>
      <c r="J18865" t="s">
        <v>73697</v>
      </c>
      <c r="K18865">
        <v>381881318</v>
      </c>
    </row>
    <row r="18866" spans="9:11" x14ac:dyDescent="0.25">
      <c r="I18866" t="s">
        <v>44501</v>
      </c>
      <c r="J18866" t="s">
        <v>73696</v>
      </c>
      <c r="K18866">
        <v>95349029</v>
      </c>
    </row>
    <row r="18867" spans="9:11" x14ac:dyDescent="0.25">
      <c r="I18867" t="s">
        <v>13739</v>
      </c>
      <c r="J18867" t="s">
        <v>73694</v>
      </c>
      <c r="K18867">
        <v>365913524</v>
      </c>
    </row>
    <row r="18868" spans="9:11" x14ac:dyDescent="0.25">
      <c r="I18868" t="s">
        <v>55391</v>
      </c>
      <c r="J18868" t="s">
        <v>73692</v>
      </c>
      <c r="K18868">
        <v>645995956</v>
      </c>
    </row>
    <row r="18869" spans="9:11" x14ac:dyDescent="0.25">
      <c r="I18869" t="s">
        <v>55575</v>
      </c>
      <c r="J18869" t="s">
        <v>73704</v>
      </c>
      <c r="K18869">
        <v>4939943</v>
      </c>
    </row>
    <row r="18870" spans="9:11" x14ac:dyDescent="0.25">
      <c r="I18870" t="s">
        <v>31731</v>
      </c>
      <c r="J18870" t="s">
        <v>73687</v>
      </c>
      <c r="K18870">
        <v>529912084</v>
      </c>
    </row>
    <row r="18871" spans="9:11" x14ac:dyDescent="0.25">
      <c r="I18871" t="s">
        <v>52217</v>
      </c>
      <c r="J18871" t="s">
        <v>73692</v>
      </c>
      <c r="K18871">
        <v>488283540</v>
      </c>
    </row>
    <row r="18872" spans="9:11" x14ac:dyDescent="0.25">
      <c r="I18872" t="s">
        <v>14759</v>
      </c>
      <c r="J18872" t="s">
        <v>73687</v>
      </c>
      <c r="K18872">
        <v>171121685</v>
      </c>
    </row>
    <row r="18873" spans="9:11" x14ac:dyDescent="0.25">
      <c r="I18873" t="s">
        <v>23453</v>
      </c>
      <c r="J18873" t="s">
        <v>73694</v>
      </c>
      <c r="K18873">
        <v>98602803</v>
      </c>
    </row>
    <row r="18874" spans="9:11" x14ac:dyDescent="0.25">
      <c r="I18874" t="s">
        <v>21993</v>
      </c>
      <c r="J18874" t="s">
        <v>73691</v>
      </c>
      <c r="K18874">
        <v>459817919</v>
      </c>
    </row>
    <row r="18875" spans="9:11" x14ac:dyDescent="0.25">
      <c r="I18875" t="s">
        <v>58189</v>
      </c>
      <c r="J18875" t="s">
        <v>73690</v>
      </c>
      <c r="K18875">
        <v>563860665</v>
      </c>
    </row>
    <row r="18876" spans="9:11" x14ac:dyDescent="0.25">
      <c r="I18876" t="s">
        <v>71279</v>
      </c>
      <c r="J18876" t="s">
        <v>73701</v>
      </c>
      <c r="K18876">
        <v>608632652</v>
      </c>
    </row>
    <row r="18877" spans="9:11" x14ac:dyDescent="0.25">
      <c r="I18877" t="s">
        <v>56919</v>
      </c>
      <c r="J18877" t="s">
        <v>73706</v>
      </c>
      <c r="K18877">
        <v>91656096</v>
      </c>
    </row>
    <row r="18878" spans="9:11" x14ac:dyDescent="0.25">
      <c r="I18878" t="s">
        <v>38423</v>
      </c>
      <c r="J18878" t="s">
        <v>73705</v>
      </c>
      <c r="K18878">
        <v>483894326</v>
      </c>
    </row>
    <row r="18879" spans="9:11" x14ac:dyDescent="0.25">
      <c r="I18879" t="s">
        <v>64035</v>
      </c>
      <c r="J18879" t="s">
        <v>73692</v>
      </c>
      <c r="K18879">
        <v>697558751</v>
      </c>
    </row>
    <row r="18880" spans="9:11" x14ac:dyDescent="0.25">
      <c r="I18880" t="s">
        <v>1069</v>
      </c>
      <c r="J18880" t="s">
        <v>73698</v>
      </c>
      <c r="K18880">
        <v>406023511</v>
      </c>
    </row>
    <row r="18881" spans="9:11" x14ac:dyDescent="0.25">
      <c r="I18881" t="s">
        <v>25441</v>
      </c>
      <c r="J18881" t="s">
        <v>73703</v>
      </c>
      <c r="K18881">
        <v>398735715</v>
      </c>
    </row>
    <row r="18882" spans="9:11" x14ac:dyDescent="0.25">
      <c r="I18882" t="s">
        <v>54061</v>
      </c>
      <c r="J18882" t="s">
        <v>73688</v>
      </c>
      <c r="K18882">
        <v>115040621</v>
      </c>
    </row>
    <row r="18883" spans="9:11" x14ac:dyDescent="0.25">
      <c r="I18883" t="s">
        <v>13065</v>
      </c>
      <c r="J18883" t="s">
        <v>73695</v>
      </c>
      <c r="K18883">
        <v>104267589</v>
      </c>
    </row>
    <row r="18884" spans="9:11" x14ac:dyDescent="0.25">
      <c r="I18884" t="s">
        <v>26229</v>
      </c>
      <c r="J18884" t="s">
        <v>73688</v>
      </c>
      <c r="K18884">
        <v>464865002</v>
      </c>
    </row>
    <row r="18885" spans="9:11" x14ac:dyDescent="0.25">
      <c r="I18885" t="s">
        <v>67185</v>
      </c>
      <c r="J18885" t="s">
        <v>73695</v>
      </c>
      <c r="K18885">
        <v>674602984</v>
      </c>
    </row>
    <row r="18886" spans="9:11" x14ac:dyDescent="0.25">
      <c r="I18886" t="s">
        <v>24711</v>
      </c>
      <c r="J18886" t="s">
        <v>73707</v>
      </c>
      <c r="K18886">
        <v>395974603</v>
      </c>
    </row>
    <row r="18887" spans="9:11" x14ac:dyDescent="0.25">
      <c r="I18887" t="s">
        <v>46923</v>
      </c>
      <c r="J18887" t="s">
        <v>73699</v>
      </c>
      <c r="K18887">
        <v>8905261</v>
      </c>
    </row>
    <row r="18888" spans="9:11" x14ac:dyDescent="0.25">
      <c r="I18888" t="s">
        <v>64245</v>
      </c>
      <c r="J18888" t="s">
        <v>73686</v>
      </c>
      <c r="K18888">
        <v>532735803</v>
      </c>
    </row>
    <row r="18889" spans="9:11" x14ac:dyDescent="0.25">
      <c r="I18889" t="s">
        <v>49939</v>
      </c>
      <c r="J18889" t="s">
        <v>73694</v>
      </c>
      <c r="K18889">
        <v>346366160</v>
      </c>
    </row>
    <row r="18890" spans="9:11" x14ac:dyDescent="0.25">
      <c r="I18890" t="s">
        <v>23875</v>
      </c>
      <c r="J18890" t="s">
        <v>73695</v>
      </c>
      <c r="K18890">
        <v>733573570</v>
      </c>
    </row>
    <row r="18891" spans="9:11" x14ac:dyDescent="0.25">
      <c r="I18891" t="s">
        <v>66685</v>
      </c>
      <c r="J18891" t="s">
        <v>73689</v>
      </c>
      <c r="K18891">
        <v>17656630</v>
      </c>
    </row>
    <row r="18892" spans="9:11" x14ac:dyDescent="0.25">
      <c r="I18892" t="s">
        <v>72203</v>
      </c>
      <c r="J18892" t="s">
        <v>73700</v>
      </c>
      <c r="K18892">
        <v>445952315</v>
      </c>
    </row>
    <row r="18893" spans="9:11" x14ac:dyDescent="0.25">
      <c r="I18893" t="s">
        <v>33789</v>
      </c>
      <c r="J18893" t="s">
        <v>73700</v>
      </c>
      <c r="K18893">
        <v>42557263</v>
      </c>
    </row>
    <row r="18894" spans="9:11" x14ac:dyDescent="0.25">
      <c r="I18894" t="s">
        <v>45331</v>
      </c>
      <c r="J18894" t="s">
        <v>73688</v>
      </c>
      <c r="K18894">
        <v>441207221</v>
      </c>
    </row>
    <row r="18895" spans="9:11" x14ac:dyDescent="0.25">
      <c r="I18895" t="s">
        <v>67469</v>
      </c>
      <c r="J18895" t="s">
        <v>73699</v>
      </c>
      <c r="K18895">
        <v>638484522</v>
      </c>
    </row>
    <row r="18896" spans="9:11" x14ac:dyDescent="0.25">
      <c r="I18896" t="s">
        <v>64305</v>
      </c>
      <c r="J18896" t="s">
        <v>73692</v>
      </c>
      <c r="K18896">
        <v>33426543</v>
      </c>
    </row>
    <row r="18897" spans="9:11" x14ac:dyDescent="0.25">
      <c r="I18897" t="s">
        <v>69641</v>
      </c>
      <c r="J18897" t="s">
        <v>73698</v>
      </c>
      <c r="K18897">
        <v>484438939</v>
      </c>
    </row>
    <row r="18898" spans="9:11" x14ac:dyDescent="0.25">
      <c r="I18898" t="s">
        <v>11559</v>
      </c>
      <c r="J18898" t="s">
        <v>73697</v>
      </c>
      <c r="K18898">
        <v>111050406</v>
      </c>
    </row>
    <row r="18899" spans="9:11" x14ac:dyDescent="0.25">
      <c r="I18899" t="s">
        <v>2473</v>
      </c>
      <c r="J18899" t="s">
        <v>73699</v>
      </c>
      <c r="K18899">
        <v>418758853</v>
      </c>
    </row>
    <row r="18900" spans="9:11" x14ac:dyDescent="0.25">
      <c r="I18900" t="s">
        <v>67587</v>
      </c>
      <c r="J18900" t="s">
        <v>73697</v>
      </c>
      <c r="K18900">
        <v>87546978</v>
      </c>
    </row>
    <row r="18901" spans="9:11" x14ac:dyDescent="0.25">
      <c r="I18901" t="s">
        <v>23775</v>
      </c>
      <c r="J18901" t="s">
        <v>73706</v>
      </c>
      <c r="K18901">
        <v>485060746</v>
      </c>
    </row>
    <row r="18902" spans="9:11" x14ac:dyDescent="0.25">
      <c r="I18902" t="s">
        <v>64571</v>
      </c>
      <c r="J18902" t="s">
        <v>73691</v>
      </c>
      <c r="K18902">
        <v>558667303</v>
      </c>
    </row>
    <row r="18903" spans="9:11" x14ac:dyDescent="0.25">
      <c r="I18903" t="s">
        <v>26703</v>
      </c>
      <c r="J18903" t="s">
        <v>73698</v>
      </c>
      <c r="K18903">
        <v>453344669</v>
      </c>
    </row>
    <row r="18904" spans="9:11" x14ac:dyDescent="0.25">
      <c r="I18904" t="s">
        <v>25135</v>
      </c>
      <c r="J18904" t="s">
        <v>73704</v>
      </c>
      <c r="K18904">
        <v>42076288</v>
      </c>
    </row>
    <row r="18905" spans="9:11" x14ac:dyDescent="0.25">
      <c r="I18905" t="s">
        <v>51285</v>
      </c>
      <c r="J18905" t="s">
        <v>73694</v>
      </c>
      <c r="K18905">
        <v>517548457</v>
      </c>
    </row>
    <row r="18906" spans="9:11" x14ac:dyDescent="0.25">
      <c r="I18906" t="s">
        <v>26323</v>
      </c>
      <c r="J18906" t="s">
        <v>73706</v>
      </c>
      <c r="K18906">
        <v>112787716</v>
      </c>
    </row>
    <row r="18907" spans="9:11" x14ac:dyDescent="0.25">
      <c r="I18907" t="s">
        <v>70129</v>
      </c>
      <c r="J18907" t="s">
        <v>73687</v>
      </c>
      <c r="K18907">
        <v>24466181</v>
      </c>
    </row>
    <row r="18908" spans="9:11" x14ac:dyDescent="0.25">
      <c r="I18908" t="s">
        <v>47177</v>
      </c>
      <c r="J18908" t="s">
        <v>73692</v>
      </c>
      <c r="K18908">
        <v>575408918</v>
      </c>
    </row>
    <row r="18909" spans="9:11" x14ac:dyDescent="0.25">
      <c r="I18909" t="s">
        <v>31275</v>
      </c>
      <c r="J18909" t="s">
        <v>73700</v>
      </c>
      <c r="K18909">
        <v>214918447</v>
      </c>
    </row>
    <row r="18910" spans="9:11" x14ac:dyDescent="0.25">
      <c r="I18910" t="s">
        <v>19779</v>
      </c>
      <c r="J18910" t="s">
        <v>73697</v>
      </c>
      <c r="K18910">
        <v>48713070</v>
      </c>
    </row>
    <row r="18911" spans="9:11" x14ac:dyDescent="0.25">
      <c r="I18911" t="s">
        <v>9225</v>
      </c>
      <c r="J18911" t="s">
        <v>73686</v>
      </c>
      <c r="K18911">
        <v>498789406</v>
      </c>
    </row>
    <row r="18912" spans="9:11" x14ac:dyDescent="0.25">
      <c r="I18912" t="s">
        <v>11117</v>
      </c>
      <c r="J18912" t="s">
        <v>73696</v>
      </c>
      <c r="K18912">
        <v>59873454</v>
      </c>
    </row>
    <row r="18913" spans="9:11" x14ac:dyDescent="0.25">
      <c r="I18913" t="s">
        <v>19161</v>
      </c>
      <c r="J18913" t="s">
        <v>73690</v>
      </c>
      <c r="K18913">
        <v>197724070</v>
      </c>
    </row>
    <row r="18914" spans="9:11" x14ac:dyDescent="0.25">
      <c r="I18914" t="s">
        <v>7143</v>
      </c>
      <c r="J18914" t="s">
        <v>73700</v>
      </c>
      <c r="K18914">
        <v>297501864</v>
      </c>
    </row>
    <row r="18915" spans="9:11" x14ac:dyDescent="0.25">
      <c r="I18915" t="s">
        <v>5633</v>
      </c>
      <c r="J18915" t="s">
        <v>73706</v>
      </c>
      <c r="K18915">
        <v>334784808</v>
      </c>
    </row>
    <row r="18916" spans="9:11" x14ac:dyDescent="0.25">
      <c r="I18916" t="s">
        <v>25859</v>
      </c>
      <c r="J18916" t="s">
        <v>73697</v>
      </c>
      <c r="K18916">
        <v>100351039</v>
      </c>
    </row>
    <row r="18917" spans="9:11" x14ac:dyDescent="0.25">
      <c r="I18917" t="s">
        <v>16971</v>
      </c>
      <c r="J18917" t="s">
        <v>73706</v>
      </c>
      <c r="K18917">
        <v>554521755</v>
      </c>
    </row>
    <row r="18918" spans="9:11" x14ac:dyDescent="0.25">
      <c r="I18918" t="s">
        <v>32419</v>
      </c>
      <c r="J18918" t="s">
        <v>73702</v>
      </c>
      <c r="K18918">
        <v>577356552</v>
      </c>
    </row>
    <row r="18919" spans="9:11" x14ac:dyDescent="0.25">
      <c r="I18919" t="s">
        <v>66385</v>
      </c>
      <c r="J18919" t="s">
        <v>73696</v>
      </c>
      <c r="K18919">
        <v>74277408</v>
      </c>
    </row>
    <row r="18920" spans="9:11" x14ac:dyDescent="0.25">
      <c r="I18920" t="s">
        <v>24589</v>
      </c>
      <c r="J18920" t="s">
        <v>73696</v>
      </c>
      <c r="K18920">
        <v>416153207</v>
      </c>
    </row>
    <row r="18921" spans="9:11" x14ac:dyDescent="0.25">
      <c r="I18921" t="s">
        <v>9227</v>
      </c>
      <c r="J18921" t="s">
        <v>73697</v>
      </c>
      <c r="K18921">
        <v>5557602</v>
      </c>
    </row>
    <row r="18922" spans="9:11" x14ac:dyDescent="0.25">
      <c r="I18922" t="s">
        <v>42069</v>
      </c>
      <c r="J18922" t="s">
        <v>73705</v>
      </c>
      <c r="K18922">
        <v>240610365</v>
      </c>
    </row>
    <row r="18923" spans="9:11" x14ac:dyDescent="0.25">
      <c r="I18923" t="s">
        <v>44851</v>
      </c>
      <c r="J18923" t="s">
        <v>73689</v>
      </c>
      <c r="K18923">
        <v>721454669</v>
      </c>
    </row>
    <row r="18924" spans="9:11" x14ac:dyDescent="0.25">
      <c r="I18924" t="s">
        <v>36689</v>
      </c>
      <c r="J18924" t="s">
        <v>73699</v>
      </c>
      <c r="K18924">
        <v>695422757</v>
      </c>
    </row>
    <row r="18925" spans="9:11" x14ac:dyDescent="0.25">
      <c r="I18925" t="s">
        <v>71941</v>
      </c>
      <c r="J18925" t="s">
        <v>73693</v>
      </c>
      <c r="K18925">
        <v>426193409</v>
      </c>
    </row>
    <row r="18926" spans="9:11" x14ac:dyDescent="0.25">
      <c r="I18926" t="s">
        <v>18817</v>
      </c>
      <c r="J18926" t="s">
        <v>73688</v>
      </c>
      <c r="K18926">
        <v>421038914</v>
      </c>
    </row>
    <row r="18927" spans="9:11" x14ac:dyDescent="0.25">
      <c r="I18927" t="s">
        <v>59377</v>
      </c>
      <c r="J18927" t="s">
        <v>73690</v>
      </c>
      <c r="K18927">
        <v>21939110</v>
      </c>
    </row>
    <row r="18928" spans="9:11" x14ac:dyDescent="0.25">
      <c r="I18928" t="s">
        <v>29479</v>
      </c>
      <c r="J18928" t="s">
        <v>73694</v>
      </c>
      <c r="K18928">
        <v>43795117</v>
      </c>
    </row>
    <row r="18929" spans="9:11" x14ac:dyDescent="0.25">
      <c r="I18929" t="s">
        <v>57927</v>
      </c>
      <c r="J18929" t="s">
        <v>73706</v>
      </c>
      <c r="K18929">
        <v>116834345</v>
      </c>
    </row>
    <row r="18930" spans="9:11" x14ac:dyDescent="0.25">
      <c r="I18930" t="s">
        <v>7217</v>
      </c>
      <c r="J18930" t="s">
        <v>73695</v>
      </c>
      <c r="K18930">
        <v>486645419</v>
      </c>
    </row>
    <row r="18931" spans="9:11" x14ac:dyDescent="0.25">
      <c r="I18931" t="s">
        <v>57443</v>
      </c>
      <c r="J18931" t="s">
        <v>73700</v>
      </c>
      <c r="K18931">
        <v>369290400</v>
      </c>
    </row>
    <row r="18932" spans="9:11" x14ac:dyDescent="0.25">
      <c r="I18932" t="s">
        <v>34693</v>
      </c>
      <c r="J18932" t="s">
        <v>73691</v>
      </c>
      <c r="K18932">
        <v>36541380</v>
      </c>
    </row>
    <row r="18933" spans="9:11" x14ac:dyDescent="0.25">
      <c r="I18933" t="s">
        <v>5359</v>
      </c>
      <c r="J18933" t="s">
        <v>73698</v>
      </c>
      <c r="K18933">
        <v>90907988</v>
      </c>
    </row>
    <row r="18934" spans="9:11" x14ac:dyDescent="0.25">
      <c r="I18934" t="s">
        <v>38101</v>
      </c>
      <c r="J18934" t="s">
        <v>73687</v>
      </c>
      <c r="K18934">
        <v>120130959</v>
      </c>
    </row>
    <row r="18935" spans="9:11" x14ac:dyDescent="0.25">
      <c r="I18935" t="s">
        <v>25953</v>
      </c>
      <c r="J18935" t="s">
        <v>73690</v>
      </c>
      <c r="K18935">
        <v>508647433</v>
      </c>
    </row>
    <row r="18936" spans="9:11" x14ac:dyDescent="0.25">
      <c r="I18936" t="s">
        <v>66115</v>
      </c>
      <c r="J18936" t="s">
        <v>73690</v>
      </c>
      <c r="K18936">
        <v>3436887</v>
      </c>
    </row>
    <row r="18937" spans="9:11" x14ac:dyDescent="0.25">
      <c r="I18937" t="s">
        <v>2475</v>
      </c>
      <c r="J18937" t="s">
        <v>73699</v>
      </c>
      <c r="K18937">
        <v>666205000</v>
      </c>
    </row>
    <row r="18938" spans="9:11" x14ac:dyDescent="0.25">
      <c r="I18938" t="s">
        <v>43881</v>
      </c>
      <c r="J18938" t="s">
        <v>73687</v>
      </c>
      <c r="K18938">
        <v>434586969</v>
      </c>
    </row>
    <row r="18939" spans="9:11" x14ac:dyDescent="0.25">
      <c r="I18939" t="s">
        <v>31277</v>
      </c>
      <c r="J18939" t="s">
        <v>73694</v>
      </c>
      <c r="K18939">
        <v>309380527</v>
      </c>
    </row>
    <row r="18940" spans="9:11" x14ac:dyDescent="0.25">
      <c r="I18940" t="s">
        <v>26875</v>
      </c>
      <c r="J18940" t="s">
        <v>73704</v>
      </c>
      <c r="K18940">
        <v>648068895</v>
      </c>
    </row>
    <row r="18941" spans="9:11" x14ac:dyDescent="0.25">
      <c r="I18941" t="s">
        <v>23255</v>
      </c>
      <c r="J18941" t="s">
        <v>73706</v>
      </c>
      <c r="K18941">
        <v>222460417</v>
      </c>
    </row>
    <row r="18942" spans="9:11" x14ac:dyDescent="0.25">
      <c r="I18942" t="s">
        <v>21123</v>
      </c>
      <c r="J18942" t="s">
        <v>73689</v>
      </c>
      <c r="K18942">
        <v>767132212</v>
      </c>
    </row>
    <row r="18943" spans="9:11" x14ac:dyDescent="0.25">
      <c r="I18943" t="s">
        <v>39749</v>
      </c>
      <c r="J18943" t="s">
        <v>73698</v>
      </c>
      <c r="K18943">
        <v>458297830</v>
      </c>
    </row>
    <row r="18944" spans="9:11" x14ac:dyDescent="0.25">
      <c r="I18944" t="s">
        <v>64471</v>
      </c>
      <c r="J18944" t="s">
        <v>73697</v>
      </c>
      <c r="K18944">
        <v>128678510</v>
      </c>
    </row>
    <row r="18945" spans="9:11" x14ac:dyDescent="0.25">
      <c r="I18945" t="s">
        <v>5481</v>
      </c>
      <c r="J18945" t="s">
        <v>73689</v>
      </c>
      <c r="K18945">
        <v>141499037</v>
      </c>
    </row>
    <row r="18946" spans="9:11" x14ac:dyDescent="0.25">
      <c r="I18946" t="s">
        <v>69879</v>
      </c>
      <c r="J18946" t="s">
        <v>73703</v>
      </c>
      <c r="K18946">
        <v>187500031</v>
      </c>
    </row>
    <row r="18947" spans="9:11" x14ac:dyDescent="0.25">
      <c r="I18947" t="s">
        <v>16575</v>
      </c>
      <c r="J18947" t="s">
        <v>73696</v>
      </c>
      <c r="K18947">
        <v>44410563</v>
      </c>
    </row>
    <row r="18948" spans="9:11" x14ac:dyDescent="0.25">
      <c r="I18948" t="s">
        <v>54777</v>
      </c>
      <c r="J18948" t="s">
        <v>73694</v>
      </c>
      <c r="K18948">
        <v>455881892</v>
      </c>
    </row>
    <row r="18949" spans="9:11" x14ac:dyDescent="0.25">
      <c r="I18949" t="s">
        <v>10403</v>
      </c>
      <c r="J18949" t="s">
        <v>73705</v>
      </c>
      <c r="K18949">
        <v>94245205</v>
      </c>
    </row>
    <row r="18950" spans="9:11" x14ac:dyDescent="0.25">
      <c r="I18950" t="s">
        <v>53223</v>
      </c>
      <c r="J18950" t="s">
        <v>73694</v>
      </c>
      <c r="K18950">
        <v>504984551</v>
      </c>
    </row>
    <row r="18951" spans="9:11" x14ac:dyDescent="0.25">
      <c r="I18951" t="s">
        <v>34131</v>
      </c>
      <c r="J18951" t="s">
        <v>73689</v>
      </c>
      <c r="K18951">
        <v>729287621</v>
      </c>
    </row>
    <row r="18952" spans="9:11" x14ac:dyDescent="0.25">
      <c r="I18952" t="s">
        <v>66959</v>
      </c>
      <c r="J18952" t="s">
        <v>73706</v>
      </c>
      <c r="K18952">
        <v>471170460</v>
      </c>
    </row>
    <row r="18953" spans="9:11" x14ac:dyDescent="0.25">
      <c r="I18953" t="s">
        <v>69731</v>
      </c>
      <c r="J18953" t="s">
        <v>73700</v>
      </c>
      <c r="K18953">
        <v>518798036</v>
      </c>
    </row>
    <row r="18954" spans="9:11" x14ac:dyDescent="0.25">
      <c r="I18954" t="s">
        <v>42381</v>
      </c>
      <c r="J18954" t="s">
        <v>73704</v>
      </c>
      <c r="K18954">
        <v>673944271</v>
      </c>
    </row>
    <row r="18955" spans="9:11" x14ac:dyDescent="0.25">
      <c r="I18955" t="s">
        <v>67589</v>
      </c>
      <c r="J18955" t="s">
        <v>73692</v>
      </c>
      <c r="K18955">
        <v>375817780</v>
      </c>
    </row>
    <row r="18956" spans="9:11" x14ac:dyDescent="0.25">
      <c r="I18956" t="s">
        <v>28309</v>
      </c>
      <c r="J18956" t="s">
        <v>73701</v>
      </c>
      <c r="K18956">
        <v>221114967</v>
      </c>
    </row>
    <row r="18957" spans="9:11" x14ac:dyDescent="0.25">
      <c r="I18957" t="s">
        <v>33999</v>
      </c>
      <c r="J18957" t="s">
        <v>73690</v>
      </c>
      <c r="K18957">
        <v>310933053</v>
      </c>
    </row>
    <row r="18958" spans="9:11" x14ac:dyDescent="0.25">
      <c r="I18958" t="s">
        <v>68073</v>
      </c>
      <c r="J18958" t="s">
        <v>73700</v>
      </c>
      <c r="K18958">
        <v>273533166</v>
      </c>
    </row>
    <row r="18959" spans="9:11" x14ac:dyDescent="0.25">
      <c r="I18959" t="s">
        <v>45775</v>
      </c>
      <c r="J18959" t="s">
        <v>73707</v>
      </c>
      <c r="K18959">
        <v>364622514</v>
      </c>
    </row>
    <row r="18960" spans="9:11" x14ac:dyDescent="0.25">
      <c r="I18960" t="s">
        <v>42267</v>
      </c>
      <c r="J18960" t="s">
        <v>73687</v>
      </c>
      <c r="K18960">
        <v>444153906</v>
      </c>
    </row>
    <row r="18961" spans="9:11" x14ac:dyDescent="0.25">
      <c r="I18961" t="s">
        <v>69055</v>
      </c>
      <c r="J18961" t="s">
        <v>73691</v>
      </c>
      <c r="K18961">
        <v>305901271</v>
      </c>
    </row>
    <row r="18962" spans="9:11" x14ac:dyDescent="0.25">
      <c r="I18962" t="s">
        <v>38835</v>
      </c>
      <c r="J18962" t="s">
        <v>73703</v>
      </c>
      <c r="K18962">
        <v>72229366</v>
      </c>
    </row>
    <row r="18963" spans="9:11" x14ac:dyDescent="0.25">
      <c r="I18963" t="s">
        <v>40583</v>
      </c>
      <c r="J18963" t="s">
        <v>73700</v>
      </c>
      <c r="K18963">
        <v>447776557</v>
      </c>
    </row>
    <row r="18964" spans="9:11" x14ac:dyDescent="0.25">
      <c r="I18964" t="s">
        <v>8583</v>
      </c>
      <c r="J18964" t="s">
        <v>73705</v>
      </c>
      <c r="K18964">
        <v>186789282</v>
      </c>
    </row>
    <row r="18965" spans="9:11" x14ac:dyDescent="0.25">
      <c r="I18965" t="s">
        <v>15521</v>
      </c>
      <c r="J18965" t="s">
        <v>73700</v>
      </c>
      <c r="K18965">
        <v>557001504</v>
      </c>
    </row>
    <row r="18966" spans="9:11" x14ac:dyDescent="0.25">
      <c r="I18966" t="s">
        <v>52219</v>
      </c>
      <c r="J18966" t="s">
        <v>73690</v>
      </c>
      <c r="K18966">
        <v>779255879</v>
      </c>
    </row>
    <row r="18967" spans="9:11" x14ac:dyDescent="0.25">
      <c r="I18967" t="s">
        <v>21611</v>
      </c>
      <c r="J18967" t="s">
        <v>73688</v>
      </c>
      <c r="K18967">
        <v>41868942</v>
      </c>
    </row>
    <row r="18968" spans="9:11" x14ac:dyDescent="0.25">
      <c r="I18968" t="s">
        <v>31201</v>
      </c>
      <c r="J18968" t="s">
        <v>73696</v>
      </c>
      <c r="K18968">
        <v>616274653</v>
      </c>
    </row>
    <row r="18969" spans="9:11" x14ac:dyDescent="0.25">
      <c r="I18969" t="s">
        <v>60849</v>
      </c>
      <c r="J18969" t="s">
        <v>73691</v>
      </c>
      <c r="K18969">
        <v>647511715</v>
      </c>
    </row>
    <row r="18970" spans="9:11" x14ac:dyDescent="0.25">
      <c r="I18970" t="s">
        <v>65101</v>
      </c>
      <c r="J18970" t="s">
        <v>73693</v>
      </c>
      <c r="K18970">
        <v>748635010</v>
      </c>
    </row>
    <row r="18971" spans="9:11" x14ac:dyDescent="0.25">
      <c r="I18971" t="s">
        <v>24393</v>
      </c>
      <c r="J18971" t="s">
        <v>73699</v>
      </c>
      <c r="K18971">
        <v>572547269</v>
      </c>
    </row>
    <row r="18972" spans="9:11" x14ac:dyDescent="0.25">
      <c r="I18972" t="s">
        <v>36555</v>
      </c>
      <c r="J18972" t="s">
        <v>73699</v>
      </c>
      <c r="K18972">
        <v>555181991</v>
      </c>
    </row>
    <row r="18973" spans="9:11" x14ac:dyDescent="0.25">
      <c r="I18973" t="s">
        <v>23073</v>
      </c>
      <c r="J18973" t="s">
        <v>73687</v>
      </c>
      <c r="K18973">
        <v>360527218</v>
      </c>
    </row>
    <row r="18974" spans="9:11" x14ac:dyDescent="0.25">
      <c r="I18974" t="s">
        <v>61235</v>
      </c>
      <c r="J18974" t="s">
        <v>73687</v>
      </c>
      <c r="K18974">
        <v>332296107</v>
      </c>
    </row>
    <row r="18975" spans="9:11" x14ac:dyDescent="0.25">
      <c r="I18975" t="s">
        <v>4653</v>
      </c>
      <c r="J18975" t="s">
        <v>73702</v>
      </c>
      <c r="K18975">
        <v>595289146</v>
      </c>
    </row>
    <row r="18976" spans="9:11" x14ac:dyDescent="0.25">
      <c r="I18976" t="s">
        <v>24713</v>
      </c>
      <c r="J18976" t="s">
        <v>73688</v>
      </c>
      <c r="K18976">
        <v>373432284</v>
      </c>
    </row>
    <row r="18977" spans="9:11" x14ac:dyDescent="0.25">
      <c r="I18977" t="s">
        <v>38359</v>
      </c>
      <c r="J18977" t="s">
        <v>73703</v>
      </c>
      <c r="K18977">
        <v>266793114</v>
      </c>
    </row>
    <row r="18978" spans="9:11" x14ac:dyDescent="0.25">
      <c r="I18978" t="s">
        <v>34579</v>
      </c>
      <c r="J18978" t="s">
        <v>73686</v>
      </c>
      <c r="K18978">
        <v>354538734</v>
      </c>
    </row>
    <row r="18979" spans="9:11" x14ac:dyDescent="0.25">
      <c r="I18979" t="s">
        <v>43003</v>
      </c>
      <c r="J18979" t="s">
        <v>73687</v>
      </c>
      <c r="K18979">
        <v>158030795</v>
      </c>
    </row>
    <row r="18980" spans="9:11" x14ac:dyDescent="0.25">
      <c r="I18980" t="s">
        <v>27543</v>
      </c>
      <c r="J18980" t="s">
        <v>73689</v>
      </c>
      <c r="K18980">
        <v>14967550</v>
      </c>
    </row>
    <row r="18981" spans="9:11" x14ac:dyDescent="0.25">
      <c r="I18981" t="s">
        <v>46571</v>
      </c>
      <c r="J18981" t="s">
        <v>73699</v>
      </c>
      <c r="K18981">
        <v>571636221</v>
      </c>
    </row>
    <row r="18982" spans="9:11" x14ac:dyDescent="0.25">
      <c r="I18982" t="s">
        <v>18113</v>
      </c>
      <c r="J18982" t="s">
        <v>73697</v>
      </c>
      <c r="K18982">
        <v>84802339</v>
      </c>
    </row>
    <row r="18983" spans="9:11" x14ac:dyDescent="0.25">
      <c r="I18983" t="s">
        <v>15445</v>
      </c>
      <c r="J18983" t="s">
        <v>73699</v>
      </c>
      <c r="K18983">
        <v>656905526</v>
      </c>
    </row>
    <row r="18984" spans="9:11" x14ac:dyDescent="0.25">
      <c r="I18984" t="s">
        <v>39247</v>
      </c>
      <c r="J18984" t="s">
        <v>73705</v>
      </c>
      <c r="K18984">
        <v>320472230</v>
      </c>
    </row>
    <row r="18985" spans="9:11" x14ac:dyDescent="0.25">
      <c r="I18985" t="s">
        <v>28141</v>
      </c>
      <c r="J18985" t="s">
        <v>73686</v>
      </c>
      <c r="K18985">
        <v>308382472</v>
      </c>
    </row>
    <row r="18986" spans="9:11" x14ac:dyDescent="0.25">
      <c r="I18986" t="s">
        <v>10177</v>
      </c>
      <c r="J18986" t="s">
        <v>73688</v>
      </c>
      <c r="K18986">
        <v>416473230</v>
      </c>
    </row>
    <row r="18987" spans="9:11" x14ac:dyDescent="0.25">
      <c r="I18987" t="s">
        <v>72347</v>
      </c>
      <c r="J18987" t="s">
        <v>73700</v>
      </c>
      <c r="K18987">
        <v>537397950</v>
      </c>
    </row>
    <row r="18988" spans="9:11" x14ac:dyDescent="0.25">
      <c r="I18988" t="s">
        <v>17861</v>
      </c>
      <c r="J18988" t="s">
        <v>73700</v>
      </c>
      <c r="K18988">
        <v>233036146</v>
      </c>
    </row>
    <row r="18989" spans="9:11" x14ac:dyDescent="0.25">
      <c r="I18989" t="s">
        <v>10947</v>
      </c>
      <c r="J18989" t="s">
        <v>73687</v>
      </c>
      <c r="K18989">
        <v>288531949</v>
      </c>
    </row>
    <row r="18990" spans="9:11" x14ac:dyDescent="0.25">
      <c r="I18990" t="s">
        <v>58783</v>
      </c>
      <c r="J18990" t="s">
        <v>73691</v>
      </c>
      <c r="K18990">
        <v>427612048</v>
      </c>
    </row>
    <row r="18991" spans="9:11" x14ac:dyDescent="0.25">
      <c r="I18991" t="s">
        <v>6913</v>
      </c>
      <c r="J18991" t="s">
        <v>73707</v>
      </c>
      <c r="K18991">
        <v>24406455</v>
      </c>
    </row>
    <row r="18992" spans="9:11" x14ac:dyDescent="0.25">
      <c r="I18992" t="s">
        <v>15483</v>
      </c>
      <c r="J18992" t="s">
        <v>73693</v>
      </c>
      <c r="K18992">
        <v>405804319</v>
      </c>
    </row>
    <row r="18993" spans="9:11" x14ac:dyDescent="0.25">
      <c r="I18993" t="s">
        <v>6431</v>
      </c>
      <c r="J18993" t="s">
        <v>73688</v>
      </c>
      <c r="K18993">
        <v>3964946</v>
      </c>
    </row>
    <row r="18994" spans="9:11" x14ac:dyDescent="0.25">
      <c r="I18994" t="s">
        <v>27085</v>
      </c>
      <c r="J18994" t="s">
        <v>73693</v>
      </c>
      <c r="K18994">
        <v>37871926</v>
      </c>
    </row>
    <row r="18995" spans="9:11" x14ac:dyDescent="0.25">
      <c r="I18995" t="s">
        <v>5065</v>
      </c>
      <c r="J18995" t="s">
        <v>73697</v>
      </c>
      <c r="K18995">
        <v>179859247</v>
      </c>
    </row>
    <row r="18996" spans="9:11" x14ac:dyDescent="0.25">
      <c r="I18996" t="s">
        <v>57321</v>
      </c>
      <c r="J18996" t="s">
        <v>73691</v>
      </c>
      <c r="K18996">
        <v>400511554</v>
      </c>
    </row>
    <row r="18997" spans="9:11" x14ac:dyDescent="0.25">
      <c r="I18997" t="s">
        <v>52995</v>
      </c>
      <c r="J18997" t="s">
        <v>73692</v>
      </c>
      <c r="K18997">
        <v>730178297</v>
      </c>
    </row>
    <row r="18998" spans="9:11" x14ac:dyDescent="0.25">
      <c r="I18998" t="s">
        <v>50923</v>
      </c>
      <c r="J18998" t="s">
        <v>73690</v>
      </c>
      <c r="K18998">
        <v>707987281</v>
      </c>
    </row>
    <row r="18999" spans="9:11" x14ac:dyDescent="0.25">
      <c r="I18999" t="s">
        <v>22467</v>
      </c>
      <c r="J18999" t="s">
        <v>73700</v>
      </c>
      <c r="K18999">
        <v>326404589</v>
      </c>
    </row>
    <row r="19000" spans="9:11" x14ac:dyDescent="0.25">
      <c r="I19000" t="s">
        <v>37047</v>
      </c>
      <c r="J19000" t="s">
        <v>73688</v>
      </c>
      <c r="K19000">
        <v>41598733</v>
      </c>
    </row>
    <row r="19001" spans="9:11" x14ac:dyDescent="0.25">
      <c r="I19001" t="s">
        <v>48315</v>
      </c>
      <c r="J19001" t="s">
        <v>73688</v>
      </c>
      <c r="K19001">
        <v>211952335</v>
      </c>
    </row>
    <row r="19002" spans="9:11" x14ac:dyDescent="0.25">
      <c r="I19002" t="s">
        <v>39465</v>
      </c>
      <c r="J19002" t="s">
        <v>73688</v>
      </c>
      <c r="K19002">
        <v>110009176</v>
      </c>
    </row>
    <row r="19003" spans="9:11" x14ac:dyDescent="0.25">
      <c r="I19003" t="s">
        <v>32787</v>
      </c>
      <c r="J19003" t="s">
        <v>73706</v>
      </c>
      <c r="K19003">
        <v>593624901</v>
      </c>
    </row>
    <row r="19004" spans="9:11" x14ac:dyDescent="0.25">
      <c r="I19004" t="s">
        <v>27939</v>
      </c>
      <c r="J19004" t="s">
        <v>73706</v>
      </c>
      <c r="K19004">
        <v>202004087</v>
      </c>
    </row>
    <row r="19005" spans="9:11" x14ac:dyDescent="0.25">
      <c r="I19005" t="s">
        <v>31891</v>
      </c>
      <c r="J19005" t="s">
        <v>73702</v>
      </c>
      <c r="K19005">
        <v>429256645</v>
      </c>
    </row>
    <row r="19006" spans="9:11" x14ac:dyDescent="0.25">
      <c r="I19006" t="s">
        <v>9413</v>
      </c>
      <c r="J19006" t="s">
        <v>73699</v>
      </c>
      <c r="K19006">
        <v>294559278</v>
      </c>
    </row>
    <row r="19007" spans="9:11" x14ac:dyDescent="0.25">
      <c r="I19007" t="s">
        <v>28279</v>
      </c>
      <c r="J19007" t="s">
        <v>73693</v>
      </c>
      <c r="K19007">
        <v>696396561</v>
      </c>
    </row>
    <row r="19008" spans="9:11" x14ac:dyDescent="0.25">
      <c r="I19008" t="s">
        <v>72479</v>
      </c>
      <c r="J19008" t="s">
        <v>73702</v>
      </c>
      <c r="K19008">
        <v>555342726</v>
      </c>
    </row>
    <row r="19009" spans="9:11" x14ac:dyDescent="0.25">
      <c r="I19009" t="s">
        <v>28527</v>
      </c>
      <c r="J19009" t="s">
        <v>73699</v>
      </c>
      <c r="K19009">
        <v>74635991</v>
      </c>
    </row>
    <row r="19010" spans="9:11" x14ac:dyDescent="0.25">
      <c r="I19010" t="s">
        <v>11727</v>
      </c>
      <c r="J19010" t="s">
        <v>73704</v>
      </c>
      <c r="K19010">
        <v>589064788</v>
      </c>
    </row>
    <row r="19011" spans="9:11" x14ac:dyDescent="0.25">
      <c r="I19011" t="s">
        <v>46371</v>
      </c>
      <c r="J19011" t="s">
        <v>73687</v>
      </c>
      <c r="K19011">
        <v>467373814</v>
      </c>
    </row>
    <row r="19012" spans="9:11" x14ac:dyDescent="0.25">
      <c r="I19012" t="s">
        <v>55205</v>
      </c>
      <c r="J19012" t="s">
        <v>73706</v>
      </c>
      <c r="K19012">
        <v>295469221</v>
      </c>
    </row>
    <row r="19013" spans="9:11" x14ac:dyDescent="0.25">
      <c r="I19013" t="s">
        <v>34965</v>
      </c>
      <c r="J19013" t="s">
        <v>73703</v>
      </c>
      <c r="K19013">
        <v>528501</v>
      </c>
    </row>
    <row r="19014" spans="9:11" x14ac:dyDescent="0.25">
      <c r="I19014" t="s">
        <v>70567</v>
      </c>
      <c r="J19014" t="s">
        <v>73699</v>
      </c>
      <c r="K19014">
        <v>133015836</v>
      </c>
    </row>
    <row r="19015" spans="9:11" x14ac:dyDescent="0.25">
      <c r="I19015" t="s">
        <v>15943</v>
      </c>
      <c r="J19015" t="s">
        <v>73694</v>
      </c>
      <c r="K19015">
        <v>453105977</v>
      </c>
    </row>
    <row r="19016" spans="9:11" x14ac:dyDescent="0.25">
      <c r="I19016" t="s">
        <v>65721</v>
      </c>
      <c r="J19016" t="s">
        <v>73696</v>
      </c>
      <c r="K19016">
        <v>406327468</v>
      </c>
    </row>
    <row r="19017" spans="9:11" x14ac:dyDescent="0.25">
      <c r="I19017" t="s">
        <v>37079</v>
      </c>
      <c r="J19017" t="s">
        <v>73688</v>
      </c>
      <c r="K19017">
        <v>477219042</v>
      </c>
    </row>
    <row r="19018" spans="9:11" x14ac:dyDescent="0.25">
      <c r="I19018" t="s">
        <v>65539</v>
      </c>
      <c r="J19018" t="s">
        <v>73704</v>
      </c>
      <c r="K19018">
        <v>491499859</v>
      </c>
    </row>
    <row r="19019" spans="9:11" x14ac:dyDescent="0.25">
      <c r="I19019" t="s">
        <v>52221</v>
      </c>
      <c r="J19019" t="s">
        <v>73698</v>
      </c>
      <c r="K19019">
        <v>311543675</v>
      </c>
    </row>
    <row r="19020" spans="9:11" x14ac:dyDescent="0.25">
      <c r="I19020" t="s">
        <v>31407</v>
      </c>
      <c r="J19020" t="s">
        <v>73705</v>
      </c>
      <c r="K19020">
        <v>113112070</v>
      </c>
    </row>
    <row r="19021" spans="9:11" x14ac:dyDescent="0.25">
      <c r="I19021" t="s">
        <v>31409</v>
      </c>
      <c r="J19021" t="s">
        <v>73691</v>
      </c>
      <c r="K19021">
        <v>168131354</v>
      </c>
    </row>
    <row r="19022" spans="9:11" x14ac:dyDescent="0.25">
      <c r="I19022" t="s">
        <v>43269</v>
      </c>
      <c r="J19022" t="s">
        <v>73687</v>
      </c>
      <c r="K19022">
        <v>1471954</v>
      </c>
    </row>
    <row r="19023" spans="9:11" x14ac:dyDescent="0.25">
      <c r="I19023" t="s">
        <v>66027</v>
      </c>
      <c r="J19023" t="s">
        <v>73688</v>
      </c>
      <c r="K19023">
        <v>49421314</v>
      </c>
    </row>
    <row r="19024" spans="9:11" x14ac:dyDescent="0.25">
      <c r="I19024" t="s">
        <v>66249</v>
      </c>
      <c r="J19024" t="s">
        <v>73703</v>
      </c>
      <c r="K19024">
        <v>454247055</v>
      </c>
    </row>
    <row r="19025" spans="9:11" x14ac:dyDescent="0.25">
      <c r="I19025" t="s">
        <v>6807</v>
      </c>
      <c r="J19025" t="s">
        <v>73698</v>
      </c>
      <c r="K19025">
        <v>591319707</v>
      </c>
    </row>
    <row r="19026" spans="9:11" x14ac:dyDescent="0.25">
      <c r="I19026" t="s">
        <v>4103</v>
      </c>
      <c r="J19026" t="s">
        <v>73699</v>
      </c>
      <c r="K19026">
        <v>137997178</v>
      </c>
    </row>
    <row r="19027" spans="9:11" x14ac:dyDescent="0.25">
      <c r="I19027" t="s">
        <v>63455</v>
      </c>
      <c r="J19027" t="s">
        <v>73701</v>
      </c>
      <c r="K19027">
        <v>12941172</v>
      </c>
    </row>
    <row r="19028" spans="9:11" x14ac:dyDescent="0.25">
      <c r="I19028" t="s">
        <v>50979</v>
      </c>
      <c r="J19028" t="s">
        <v>73688</v>
      </c>
      <c r="K19028">
        <v>462741348</v>
      </c>
    </row>
    <row r="19029" spans="9:11" x14ac:dyDescent="0.25">
      <c r="I19029" t="s">
        <v>52667</v>
      </c>
      <c r="J19029" t="s">
        <v>73704</v>
      </c>
      <c r="K19029">
        <v>700201289</v>
      </c>
    </row>
    <row r="19030" spans="9:11" x14ac:dyDescent="0.25">
      <c r="I19030" t="s">
        <v>6915</v>
      </c>
      <c r="J19030" t="s">
        <v>73706</v>
      </c>
      <c r="K19030">
        <v>412629673</v>
      </c>
    </row>
    <row r="19031" spans="9:11" x14ac:dyDescent="0.25">
      <c r="I19031" t="s">
        <v>1531</v>
      </c>
      <c r="J19031" t="s">
        <v>73702</v>
      </c>
      <c r="K19031">
        <v>447889462</v>
      </c>
    </row>
    <row r="19032" spans="9:11" x14ac:dyDescent="0.25">
      <c r="I19032" t="s">
        <v>53439</v>
      </c>
      <c r="J19032" t="s">
        <v>73687</v>
      </c>
      <c r="K19032">
        <v>166312966</v>
      </c>
    </row>
    <row r="19033" spans="9:11" x14ac:dyDescent="0.25">
      <c r="I19033" t="s">
        <v>42595</v>
      </c>
      <c r="J19033" t="s">
        <v>73691</v>
      </c>
      <c r="K19033">
        <v>111334108</v>
      </c>
    </row>
    <row r="19034" spans="9:11" x14ac:dyDescent="0.25">
      <c r="I19034" t="s">
        <v>25365</v>
      </c>
      <c r="J19034" t="s">
        <v>73702</v>
      </c>
      <c r="K19034">
        <v>664218432</v>
      </c>
    </row>
    <row r="19035" spans="9:11" x14ac:dyDescent="0.25">
      <c r="I19035" t="s">
        <v>23365</v>
      </c>
      <c r="J19035" t="s">
        <v>73699</v>
      </c>
      <c r="K19035">
        <v>656257274</v>
      </c>
    </row>
    <row r="19036" spans="9:11" x14ac:dyDescent="0.25">
      <c r="I19036" t="s">
        <v>16973</v>
      </c>
      <c r="J19036" t="s">
        <v>73687</v>
      </c>
      <c r="K19036">
        <v>570463733</v>
      </c>
    </row>
    <row r="19037" spans="9:11" x14ac:dyDescent="0.25">
      <c r="I19037" t="s">
        <v>36291</v>
      </c>
      <c r="J19037" t="s">
        <v>73703</v>
      </c>
      <c r="K19037">
        <v>78083401</v>
      </c>
    </row>
    <row r="19038" spans="9:11" x14ac:dyDescent="0.25">
      <c r="I19038" t="s">
        <v>29369</v>
      </c>
      <c r="J19038" t="s">
        <v>73706</v>
      </c>
      <c r="K19038">
        <v>50683665</v>
      </c>
    </row>
    <row r="19039" spans="9:11" x14ac:dyDescent="0.25">
      <c r="I19039" t="s">
        <v>56607</v>
      </c>
      <c r="J19039" t="s">
        <v>73694</v>
      </c>
      <c r="K19039">
        <v>28214801</v>
      </c>
    </row>
    <row r="19040" spans="9:11" x14ac:dyDescent="0.25">
      <c r="I19040" t="s">
        <v>12137</v>
      </c>
      <c r="J19040" t="s">
        <v>73689</v>
      </c>
      <c r="K19040">
        <v>5147058</v>
      </c>
    </row>
    <row r="19041" spans="9:11" x14ac:dyDescent="0.25">
      <c r="I19041" t="s">
        <v>6917</v>
      </c>
      <c r="J19041" t="s">
        <v>73691</v>
      </c>
      <c r="K19041">
        <v>423439956</v>
      </c>
    </row>
    <row r="19042" spans="9:11" x14ac:dyDescent="0.25">
      <c r="I19042" t="s">
        <v>70529</v>
      </c>
      <c r="J19042" t="s">
        <v>73691</v>
      </c>
      <c r="K19042">
        <v>35683972</v>
      </c>
    </row>
    <row r="19043" spans="9:11" x14ac:dyDescent="0.25">
      <c r="I19043" t="s">
        <v>31187</v>
      </c>
      <c r="J19043" t="s">
        <v>73690</v>
      </c>
      <c r="K19043">
        <v>36915660</v>
      </c>
    </row>
    <row r="19044" spans="9:11" x14ac:dyDescent="0.25">
      <c r="I19044" t="s">
        <v>29653</v>
      </c>
      <c r="J19044" t="s">
        <v>73687</v>
      </c>
      <c r="K19044">
        <v>69603869</v>
      </c>
    </row>
    <row r="19045" spans="9:11" x14ac:dyDescent="0.25">
      <c r="I19045" t="s">
        <v>69881</v>
      </c>
      <c r="J19045" t="s">
        <v>73704</v>
      </c>
      <c r="K19045">
        <v>485534618</v>
      </c>
    </row>
    <row r="19046" spans="9:11" x14ac:dyDescent="0.25">
      <c r="I19046" t="s">
        <v>66167</v>
      </c>
      <c r="J19046" t="s">
        <v>73688</v>
      </c>
      <c r="K19046">
        <v>475177666</v>
      </c>
    </row>
    <row r="19047" spans="9:11" x14ac:dyDescent="0.25">
      <c r="I19047" t="s">
        <v>20547</v>
      </c>
      <c r="J19047" t="s">
        <v>73702</v>
      </c>
      <c r="K19047">
        <v>440756997</v>
      </c>
    </row>
    <row r="19048" spans="9:11" x14ac:dyDescent="0.25">
      <c r="I19048" t="s">
        <v>46573</v>
      </c>
      <c r="J19048" t="s">
        <v>73695</v>
      </c>
      <c r="K19048">
        <v>138421359</v>
      </c>
    </row>
    <row r="19049" spans="9:11" x14ac:dyDescent="0.25">
      <c r="I19049" t="s">
        <v>7969</v>
      </c>
      <c r="J19049" t="s">
        <v>73689</v>
      </c>
      <c r="K19049">
        <v>29005486</v>
      </c>
    </row>
    <row r="19050" spans="9:11" x14ac:dyDescent="0.25">
      <c r="I19050" t="s">
        <v>40187</v>
      </c>
      <c r="J19050" t="s">
        <v>73694</v>
      </c>
      <c r="K19050">
        <v>415162705</v>
      </c>
    </row>
    <row r="19051" spans="9:11" x14ac:dyDescent="0.25">
      <c r="I19051" t="s">
        <v>66091</v>
      </c>
      <c r="J19051" t="s">
        <v>73696</v>
      </c>
      <c r="K19051">
        <v>385930593</v>
      </c>
    </row>
    <row r="19052" spans="9:11" x14ac:dyDescent="0.25">
      <c r="I19052" t="s">
        <v>16917</v>
      </c>
      <c r="J19052" t="s">
        <v>73702</v>
      </c>
      <c r="K19052">
        <v>120009035</v>
      </c>
    </row>
    <row r="19053" spans="9:11" x14ac:dyDescent="0.25">
      <c r="I19053" t="s">
        <v>51363</v>
      </c>
      <c r="J19053" t="s">
        <v>73702</v>
      </c>
      <c r="K19053">
        <v>512436289</v>
      </c>
    </row>
    <row r="19054" spans="9:11" x14ac:dyDescent="0.25">
      <c r="I19054" t="s">
        <v>29553</v>
      </c>
      <c r="J19054" t="s">
        <v>73705</v>
      </c>
      <c r="K19054">
        <v>168729088</v>
      </c>
    </row>
    <row r="19055" spans="9:11" x14ac:dyDescent="0.25">
      <c r="I19055" t="s">
        <v>66961</v>
      </c>
      <c r="J19055" t="s">
        <v>73695</v>
      </c>
      <c r="K19055">
        <v>428153830</v>
      </c>
    </row>
    <row r="19056" spans="9:11" x14ac:dyDescent="0.25">
      <c r="I19056" t="s">
        <v>63121</v>
      </c>
      <c r="J19056" t="s">
        <v>73691</v>
      </c>
      <c r="K19056">
        <v>360306559</v>
      </c>
    </row>
    <row r="19057" spans="9:11" x14ac:dyDescent="0.25">
      <c r="I19057" t="s">
        <v>40633</v>
      </c>
      <c r="J19057" t="s">
        <v>73691</v>
      </c>
      <c r="K19057">
        <v>99136758</v>
      </c>
    </row>
    <row r="19058" spans="9:11" x14ac:dyDescent="0.25">
      <c r="I19058" t="s">
        <v>45983</v>
      </c>
      <c r="J19058" t="s">
        <v>73691</v>
      </c>
      <c r="K19058">
        <v>13877227</v>
      </c>
    </row>
    <row r="19059" spans="9:11" x14ac:dyDescent="0.25">
      <c r="I19059" t="s">
        <v>59259</v>
      </c>
      <c r="J19059" t="s">
        <v>73691</v>
      </c>
      <c r="K19059">
        <v>123508372</v>
      </c>
    </row>
    <row r="19060" spans="9:11" x14ac:dyDescent="0.25">
      <c r="I19060" t="s">
        <v>29169</v>
      </c>
      <c r="J19060" t="s">
        <v>73697</v>
      </c>
      <c r="K19060">
        <v>430838166</v>
      </c>
    </row>
    <row r="19061" spans="9:11" x14ac:dyDescent="0.25">
      <c r="I19061" t="s">
        <v>15397</v>
      </c>
      <c r="J19061" t="s">
        <v>73688</v>
      </c>
      <c r="K19061">
        <v>338941252</v>
      </c>
    </row>
    <row r="19062" spans="9:11" x14ac:dyDescent="0.25">
      <c r="I19062" t="s">
        <v>19589</v>
      </c>
      <c r="J19062" t="s">
        <v>73699</v>
      </c>
      <c r="K19062">
        <v>382597657</v>
      </c>
    </row>
    <row r="19063" spans="9:11" x14ac:dyDescent="0.25">
      <c r="I19063" t="s">
        <v>34107</v>
      </c>
      <c r="J19063" t="s">
        <v>73695</v>
      </c>
      <c r="K19063">
        <v>582507370</v>
      </c>
    </row>
    <row r="19064" spans="9:11" x14ac:dyDescent="0.25">
      <c r="I19064" t="s">
        <v>9759</v>
      </c>
      <c r="J19064" t="s">
        <v>73687</v>
      </c>
      <c r="K19064">
        <v>129226650</v>
      </c>
    </row>
    <row r="19065" spans="9:11" x14ac:dyDescent="0.25">
      <c r="I19065" t="s">
        <v>25589</v>
      </c>
      <c r="J19065" t="s">
        <v>73690</v>
      </c>
      <c r="K19065">
        <v>753091369</v>
      </c>
    </row>
    <row r="19066" spans="9:11" x14ac:dyDescent="0.25">
      <c r="I19066" t="s">
        <v>7363</v>
      </c>
      <c r="J19066" t="s">
        <v>73706</v>
      </c>
      <c r="K19066">
        <v>81182066</v>
      </c>
    </row>
    <row r="19067" spans="9:11" x14ac:dyDescent="0.25">
      <c r="I19067" t="s">
        <v>28073</v>
      </c>
      <c r="J19067" t="s">
        <v>73692</v>
      </c>
      <c r="K19067">
        <v>175933280</v>
      </c>
    </row>
    <row r="19068" spans="9:11" x14ac:dyDescent="0.25">
      <c r="I19068" t="s">
        <v>8933</v>
      </c>
      <c r="J19068" t="s">
        <v>73694</v>
      </c>
      <c r="K19068">
        <v>288113017</v>
      </c>
    </row>
    <row r="19069" spans="9:11" x14ac:dyDescent="0.25">
      <c r="I19069" t="s">
        <v>33533</v>
      </c>
      <c r="J19069" t="s">
        <v>73701</v>
      </c>
      <c r="K19069">
        <v>596897201</v>
      </c>
    </row>
    <row r="19070" spans="9:11" x14ac:dyDescent="0.25">
      <c r="I19070" t="s">
        <v>65541</v>
      </c>
      <c r="J19070" t="s">
        <v>73700</v>
      </c>
      <c r="K19070">
        <v>94343618</v>
      </c>
    </row>
    <row r="19071" spans="9:11" x14ac:dyDescent="0.25">
      <c r="I19071" t="s">
        <v>15279</v>
      </c>
      <c r="J19071" t="s">
        <v>73703</v>
      </c>
      <c r="K19071">
        <v>291960547</v>
      </c>
    </row>
    <row r="19072" spans="9:11" x14ac:dyDescent="0.25">
      <c r="I19072" t="s">
        <v>57007</v>
      </c>
      <c r="J19072" t="s">
        <v>73699</v>
      </c>
      <c r="K19072">
        <v>542929088</v>
      </c>
    </row>
    <row r="19073" spans="9:11" x14ac:dyDescent="0.25">
      <c r="I19073" t="s">
        <v>43137</v>
      </c>
      <c r="J19073" t="s">
        <v>73689</v>
      </c>
      <c r="K19073">
        <v>18024270</v>
      </c>
    </row>
    <row r="19074" spans="9:11" x14ac:dyDescent="0.25">
      <c r="I19074" t="s">
        <v>18051</v>
      </c>
      <c r="J19074" t="s">
        <v>73699</v>
      </c>
      <c r="K19074">
        <v>705800035</v>
      </c>
    </row>
    <row r="19075" spans="9:11" x14ac:dyDescent="0.25">
      <c r="I19075" t="s">
        <v>4693</v>
      </c>
      <c r="J19075" t="s">
        <v>73690</v>
      </c>
      <c r="K19075">
        <v>229444061</v>
      </c>
    </row>
    <row r="19076" spans="9:11" x14ac:dyDescent="0.25">
      <c r="I19076" t="s">
        <v>5031</v>
      </c>
      <c r="J19076" t="s">
        <v>73688</v>
      </c>
      <c r="K19076">
        <v>63609507</v>
      </c>
    </row>
    <row r="19077" spans="9:11" x14ac:dyDescent="0.25">
      <c r="I19077" t="s">
        <v>49903</v>
      </c>
      <c r="J19077" t="s">
        <v>73704</v>
      </c>
      <c r="K19077">
        <v>241101390</v>
      </c>
    </row>
    <row r="19078" spans="9:11" x14ac:dyDescent="0.25">
      <c r="I19078" t="s">
        <v>60119</v>
      </c>
      <c r="J19078" t="s">
        <v>73705</v>
      </c>
      <c r="K19078">
        <v>476191232</v>
      </c>
    </row>
    <row r="19079" spans="9:11" x14ac:dyDescent="0.25">
      <c r="I19079" t="s">
        <v>5361</v>
      </c>
      <c r="J19079" t="s">
        <v>73699</v>
      </c>
      <c r="K19079">
        <v>231271510</v>
      </c>
    </row>
    <row r="19080" spans="9:11" x14ac:dyDescent="0.25">
      <c r="I19080" t="s">
        <v>29461</v>
      </c>
      <c r="J19080" t="s">
        <v>73697</v>
      </c>
      <c r="K19080">
        <v>7648050</v>
      </c>
    </row>
    <row r="19081" spans="9:11" x14ac:dyDescent="0.25">
      <c r="I19081" t="s">
        <v>38699</v>
      </c>
      <c r="J19081" t="s">
        <v>73706</v>
      </c>
      <c r="K19081">
        <v>593624995</v>
      </c>
    </row>
    <row r="19082" spans="9:11" x14ac:dyDescent="0.25">
      <c r="I19082" t="s">
        <v>71657</v>
      </c>
      <c r="J19082" t="s">
        <v>73704</v>
      </c>
      <c r="K19082">
        <v>576380658</v>
      </c>
    </row>
    <row r="19083" spans="9:11" x14ac:dyDescent="0.25">
      <c r="I19083" t="s">
        <v>31851</v>
      </c>
      <c r="J19083" t="s">
        <v>73693</v>
      </c>
      <c r="K19083">
        <v>744230992</v>
      </c>
    </row>
    <row r="19084" spans="9:11" x14ac:dyDescent="0.25">
      <c r="I19084" t="s">
        <v>34293</v>
      </c>
      <c r="J19084" t="s">
        <v>73693</v>
      </c>
      <c r="K19084">
        <v>65524738</v>
      </c>
    </row>
    <row r="19085" spans="9:11" x14ac:dyDescent="0.25">
      <c r="I19085" t="s">
        <v>5483</v>
      </c>
      <c r="J19085" t="s">
        <v>73696</v>
      </c>
      <c r="K19085">
        <v>183560937</v>
      </c>
    </row>
    <row r="19086" spans="9:11" x14ac:dyDescent="0.25">
      <c r="I19086" t="s">
        <v>14111</v>
      </c>
      <c r="J19086" t="s">
        <v>73703</v>
      </c>
      <c r="K19086">
        <v>38542590</v>
      </c>
    </row>
    <row r="19087" spans="9:11" x14ac:dyDescent="0.25">
      <c r="I19087" t="s">
        <v>8275</v>
      </c>
      <c r="J19087" t="s">
        <v>73706</v>
      </c>
      <c r="K19087">
        <v>625480655</v>
      </c>
    </row>
    <row r="19088" spans="9:11" x14ac:dyDescent="0.25">
      <c r="I19088" t="s">
        <v>28871</v>
      </c>
      <c r="J19088" t="s">
        <v>73689</v>
      </c>
      <c r="K19088">
        <v>165847703</v>
      </c>
    </row>
    <row r="19089" spans="9:11" x14ac:dyDescent="0.25">
      <c r="I19089" t="s">
        <v>64679</v>
      </c>
      <c r="J19089" t="s">
        <v>73698</v>
      </c>
      <c r="K19089">
        <v>608623826</v>
      </c>
    </row>
    <row r="19090" spans="9:11" x14ac:dyDescent="0.25">
      <c r="I19090" t="s">
        <v>25399</v>
      </c>
      <c r="J19090" t="s">
        <v>73699</v>
      </c>
      <c r="K19090">
        <v>418837474</v>
      </c>
    </row>
    <row r="19091" spans="9:11" x14ac:dyDescent="0.25">
      <c r="I19091" t="s">
        <v>48095</v>
      </c>
      <c r="J19091" t="s">
        <v>73703</v>
      </c>
      <c r="K19091">
        <v>232120224</v>
      </c>
    </row>
    <row r="19092" spans="9:11" x14ac:dyDescent="0.25">
      <c r="I19092" t="s">
        <v>29171</v>
      </c>
      <c r="J19092" t="s">
        <v>73690</v>
      </c>
      <c r="K19092">
        <v>752491262</v>
      </c>
    </row>
    <row r="19093" spans="9:11" x14ac:dyDescent="0.25">
      <c r="I19093" t="s">
        <v>10749</v>
      </c>
      <c r="J19093" t="s">
        <v>73704</v>
      </c>
      <c r="K19093">
        <v>53864460</v>
      </c>
    </row>
    <row r="19094" spans="9:11" x14ac:dyDescent="0.25">
      <c r="I19094" t="s">
        <v>27995</v>
      </c>
      <c r="J19094" t="s">
        <v>73694</v>
      </c>
      <c r="K19094">
        <v>414637514</v>
      </c>
    </row>
    <row r="19095" spans="9:11" x14ac:dyDescent="0.25">
      <c r="I19095" t="s">
        <v>10567</v>
      </c>
      <c r="J19095" t="s">
        <v>73705</v>
      </c>
      <c r="K19095">
        <v>532637207</v>
      </c>
    </row>
    <row r="19096" spans="9:11" x14ac:dyDescent="0.25">
      <c r="I19096" t="s">
        <v>38111</v>
      </c>
      <c r="J19096" t="s">
        <v>73694</v>
      </c>
      <c r="K19096">
        <v>44194121</v>
      </c>
    </row>
    <row r="19097" spans="9:11" x14ac:dyDescent="0.25">
      <c r="I19097" t="s">
        <v>53289</v>
      </c>
      <c r="J19097" t="s">
        <v>73694</v>
      </c>
      <c r="K19097">
        <v>587448179</v>
      </c>
    </row>
    <row r="19098" spans="9:11" x14ac:dyDescent="0.25">
      <c r="I19098" t="s">
        <v>60067</v>
      </c>
      <c r="J19098" t="s">
        <v>73688</v>
      </c>
      <c r="K19098">
        <v>256076712</v>
      </c>
    </row>
    <row r="19099" spans="9:11" x14ac:dyDescent="0.25">
      <c r="I19099" t="s">
        <v>4745</v>
      </c>
      <c r="J19099" t="s">
        <v>73696</v>
      </c>
      <c r="K19099">
        <v>600520957</v>
      </c>
    </row>
    <row r="19100" spans="9:11" x14ac:dyDescent="0.25">
      <c r="I19100" t="s">
        <v>7631</v>
      </c>
      <c r="J19100" t="s">
        <v>73698</v>
      </c>
      <c r="K19100">
        <v>11055292</v>
      </c>
    </row>
    <row r="19101" spans="9:11" x14ac:dyDescent="0.25">
      <c r="I19101" t="s">
        <v>28353</v>
      </c>
      <c r="J19101" t="s">
        <v>73687</v>
      </c>
      <c r="K19101">
        <v>22818310</v>
      </c>
    </row>
    <row r="19102" spans="9:11" x14ac:dyDescent="0.25">
      <c r="I19102" t="s">
        <v>64759</v>
      </c>
      <c r="J19102" t="s">
        <v>73696</v>
      </c>
      <c r="K19102">
        <v>488141327</v>
      </c>
    </row>
    <row r="19103" spans="9:11" x14ac:dyDescent="0.25">
      <c r="I19103" t="s">
        <v>62799</v>
      </c>
      <c r="J19103" t="s">
        <v>73698</v>
      </c>
      <c r="K19103">
        <v>593172312</v>
      </c>
    </row>
    <row r="19104" spans="9:11" x14ac:dyDescent="0.25">
      <c r="I19104" t="s">
        <v>59801</v>
      </c>
      <c r="J19104" t="s">
        <v>73692</v>
      </c>
      <c r="K19104">
        <v>614230861</v>
      </c>
    </row>
    <row r="19105" spans="9:11" x14ac:dyDescent="0.25">
      <c r="I19105" t="s">
        <v>68467</v>
      </c>
      <c r="J19105" t="s">
        <v>73694</v>
      </c>
      <c r="K19105">
        <v>123292892</v>
      </c>
    </row>
    <row r="19106" spans="9:11" x14ac:dyDescent="0.25">
      <c r="I19106" t="s">
        <v>45171</v>
      </c>
      <c r="J19106" t="s">
        <v>73693</v>
      </c>
      <c r="K19106">
        <v>552242168</v>
      </c>
    </row>
    <row r="19107" spans="9:11" x14ac:dyDescent="0.25">
      <c r="I19107" t="s">
        <v>49377</v>
      </c>
      <c r="J19107" t="s">
        <v>73704</v>
      </c>
      <c r="K19107">
        <v>14345694</v>
      </c>
    </row>
    <row r="19108" spans="9:11" x14ac:dyDescent="0.25">
      <c r="I19108" t="s">
        <v>24715</v>
      </c>
      <c r="J19108" t="s">
        <v>73694</v>
      </c>
      <c r="K19108">
        <v>445028327</v>
      </c>
    </row>
    <row r="19109" spans="9:11" x14ac:dyDescent="0.25">
      <c r="I19109" t="s">
        <v>32049</v>
      </c>
      <c r="J19109" t="s">
        <v>73699</v>
      </c>
      <c r="K19109">
        <v>606304383</v>
      </c>
    </row>
    <row r="19110" spans="9:11" x14ac:dyDescent="0.25">
      <c r="I19110" t="s">
        <v>69273</v>
      </c>
      <c r="J19110" t="s">
        <v>73687</v>
      </c>
      <c r="K19110">
        <v>562701687</v>
      </c>
    </row>
    <row r="19111" spans="9:11" x14ac:dyDescent="0.25">
      <c r="I19111" t="s">
        <v>44601</v>
      </c>
      <c r="J19111" t="s">
        <v>73687</v>
      </c>
      <c r="K19111">
        <v>341657272</v>
      </c>
    </row>
    <row r="19112" spans="9:11" x14ac:dyDescent="0.25">
      <c r="I19112" t="s">
        <v>34399</v>
      </c>
      <c r="J19112" t="s">
        <v>73687</v>
      </c>
      <c r="K19112">
        <v>94237688</v>
      </c>
    </row>
    <row r="19113" spans="9:11" x14ac:dyDescent="0.25">
      <c r="I19113" t="s">
        <v>29279</v>
      </c>
      <c r="J19113" t="s">
        <v>73700</v>
      </c>
      <c r="K19113">
        <v>346326200</v>
      </c>
    </row>
    <row r="19114" spans="9:11" x14ac:dyDescent="0.25">
      <c r="I19114" t="s">
        <v>55807</v>
      </c>
      <c r="J19114" t="s">
        <v>73688</v>
      </c>
      <c r="K19114">
        <v>6794315</v>
      </c>
    </row>
    <row r="19115" spans="9:11" x14ac:dyDescent="0.25">
      <c r="I19115" t="s">
        <v>13491</v>
      </c>
      <c r="J19115" t="s">
        <v>73706</v>
      </c>
      <c r="K19115">
        <v>187146061</v>
      </c>
    </row>
    <row r="19116" spans="9:11" x14ac:dyDescent="0.25">
      <c r="I19116" t="s">
        <v>26159</v>
      </c>
      <c r="J19116" t="s">
        <v>73690</v>
      </c>
      <c r="K19116">
        <v>619044907</v>
      </c>
    </row>
    <row r="19117" spans="9:11" x14ac:dyDescent="0.25">
      <c r="I19117" t="s">
        <v>72927</v>
      </c>
      <c r="J19117" t="s">
        <v>73694</v>
      </c>
      <c r="K19117">
        <v>6862710</v>
      </c>
    </row>
    <row r="19118" spans="9:11" x14ac:dyDescent="0.25">
      <c r="I19118" t="s">
        <v>3889</v>
      </c>
      <c r="J19118" t="s">
        <v>73705</v>
      </c>
      <c r="K19118">
        <v>384354758</v>
      </c>
    </row>
    <row r="19119" spans="9:11" x14ac:dyDescent="0.25">
      <c r="I19119" t="s">
        <v>17311</v>
      </c>
      <c r="J19119" t="s">
        <v>73695</v>
      </c>
      <c r="K19119">
        <v>713948722</v>
      </c>
    </row>
    <row r="19120" spans="9:11" x14ac:dyDescent="0.25">
      <c r="I19120" t="s">
        <v>36469</v>
      </c>
      <c r="J19120" t="s">
        <v>73688</v>
      </c>
      <c r="K19120">
        <v>382205677</v>
      </c>
    </row>
    <row r="19121" spans="9:11" x14ac:dyDescent="0.25">
      <c r="I19121" t="s">
        <v>43753</v>
      </c>
      <c r="J19121" t="s">
        <v>73702</v>
      </c>
      <c r="K19121">
        <v>487547637</v>
      </c>
    </row>
    <row r="19122" spans="9:11" x14ac:dyDescent="0.25">
      <c r="I19122" t="s">
        <v>18661</v>
      </c>
      <c r="J19122" t="s">
        <v>73693</v>
      </c>
      <c r="K19122">
        <v>9417755</v>
      </c>
    </row>
    <row r="19123" spans="9:11" x14ac:dyDescent="0.25">
      <c r="I19123" t="s">
        <v>50651</v>
      </c>
      <c r="J19123" t="s">
        <v>73701</v>
      </c>
      <c r="K19123">
        <v>531050357</v>
      </c>
    </row>
    <row r="19124" spans="9:11" x14ac:dyDescent="0.25">
      <c r="I19124" t="s">
        <v>68273</v>
      </c>
      <c r="J19124" t="s">
        <v>73704</v>
      </c>
      <c r="K19124">
        <v>646883091</v>
      </c>
    </row>
    <row r="19125" spans="9:11" x14ac:dyDescent="0.25">
      <c r="I19125" t="s">
        <v>49497</v>
      </c>
      <c r="J19125" t="s">
        <v>73697</v>
      </c>
      <c r="K19125">
        <v>58276981</v>
      </c>
    </row>
    <row r="19126" spans="9:11" x14ac:dyDescent="0.25">
      <c r="I19126" t="s">
        <v>46625</v>
      </c>
      <c r="J19126" t="s">
        <v>73700</v>
      </c>
      <c r="K19126">
        <v>561026333</v>
      </c>
    </row>
    <row r="19127" spans="9:11" x14ac:dyDescent="0.25">
      <c r="I19127" t="s">
        <v>34067</v>
      </c>
      <c r="J19127" t="s">
        <v>73695</v>
      </c>
      <c r="K19127">
        <v>84534684</v>
      </c>
    </row>
    <row r="19128" spans="9:11" x14ac:dyDescent="0.25">
      <c r="I19128" t="s">
        <v>57235</v>
      </c>
      <c r="J19128" t="s">
        <v>73702</v>
      </c>
      <c r="K19128">
        <v>309781230</v>
      </c>
    </row>
    <row r="19129" spans="9:11" x14ac:dyDescent="0.25">
      <c r="I19129" t="s">
        <v>42127</v>
      </c>
      <c r="J19129" t="s">
        <v>73701</v>
      </c>
      <c r="K19129">
        <v>27548770</v>
      </c>
    </row>
    <row r="19130" spans="9:11" x14ac:dyDescent="0.25">
      <c r="I19130" t="s">
        <v>43537</v>
      </c>
      <c r="J19130" t="s">
        <v>73699</v>
      </c>
      <c r="K19130">
        <v>186843738</v>
      </c>
    </row>
    <row r="19131" spans="9:11" x14ac:dyDescent="0.25">
      <c r="I19131" t="s">
        <v>55465</v>
      </c>
      <c r="J19131" t="s">
        <v>73691</v>
      </c>
      <c r="K19131">
        <v>14944814</v>
      </c>
    </row>
    <row r="19132" spans="9:11" x14ac:dyDescent="0.25">
      <c r="I19132" t="s">
        <v>19735</v>
      </c>
      <c r="J19132" t="s">
        <v>73694</v>
      </c>
      <c r="K19132">
        <v>448272992</v>
      </c>
    </row>
    <row r="19133" spans="9:11" x14ac:dyDescent="0.25">
      <c r="I19133" t="s">
        <v>62735</v>
      </c>
      <c r="J19133" t="s">
        <v>73686</v>
      </c>
      <c r="K19133">
        <v>369089670</v>
      </c>
    </row>
    <row r="19134" spans="9:11" x14ac:dyDescent="0.25">
      <c r="I19134" t="s">
        <v>34199</v>
      </c>
      <c r="J19134" t="s">
        <v>73698</v>
      </c>
      <c r="K19134">
        <v>25703686</v>
      </c>
    </row>
    <row r="19135" spans="9:11" x14ac:dyDescent="0.25">
      <c r="I19135" t="s">
        <v>40293</v>
      </c>
      <c r="J19135" t="s">
        <v>73688</v>
      </c>
      <c r="K19135">
        <v>211692980</v>
      </c>
    </row>
    <row r="19136" spans="9:11" x14ac:dyDescent="0.25">
      <c r="I19136" t="s">
        <v>50925</v>
      </c>
      <c r="J19136" t="s">
        <v>73699</v>
      </c>
      <c r="K19136">
        <v>53794755</v>
      </c>
    </row>
    <row r="19137" spans="9:11" x14ac:dyDescent="0.25">
      <c r="I19137" t="s">
        <v>24591</v>
      </c>
      <c r="J19137" t="s">
        <v>73702</v>
      </c>
      <c r="K19137">
        <v>536839462</v>
      </c>
    </row>
    <row r="19138" spans="9:11" x14ac:dyDescent="0.25">
      <c r="I19138" t="s">
        <v>54337</v>
      </c>
      <c r="J19138" t="s">
        <v>73695</v>
      </c>
      <c r="K19138">
        <v>719245819</v>
      </c>
    </row>
    <row r="19139" spans="9:11" x14ac:dyDescent="0.25">
      <c r="I19139" t="s">
        <v>47179</v>
      </c>
      <c r="J19139" t="s">
        <v>73687</v>
      </c>
      <c r="K19139">
        <v>364431346</v>
      </c>
    </row>
    <row r="19140" spans="9:11" x14ac:dyDescent="0.25">
      <c r="I19140" t="s">
        <v>18887</v>
      </c>
      <c r="J19140" t="s">
        <v>73701</v>
      </c>
      <c r="K19140">
        <v>90033569</v>
      </c>
    </row>
    <row r="19141" spans="9:11" x14ac:dyDescent="0.25">
      <c r="I19141" t="s">
        <v>54975</v>
      </c>
      <c r="J19141" t="s">
        <v>73693</v>
      </c>
      <c r="K19141">
        <v>42287110</v>
      </c>
    </row>
    <row r="19142" spans="9:11" x14ac:dyDescent="0.25">
      <c r="I19142" t="s">
        <v>1989</v>
      </c>
      <c r="J19142" t="s">
        <v>73704</v>
      </c>
      <c r="K19142">
        <v>623740505</v>
      </c>
    </row>
    <row r="19143" spans="9:11" x14ac:dyDescent="0.25">
      <c r="I19143" t="s">
        <v>20991</v>
      </c>
      <c r="J19143" t="s">
        <v>73705</v>
      </c>
      <c r="K19143">
        <v>560505014</v>
      </c>
    </row>
    <row r="19144" spans="9:11" x14ac:dyDescent="0.25">
      <c r="I19144" t="s">
        <v>17497</v>
      </c>
      <c r="J19144" t="s">
        <v>73688</v>
      </c>
      <c r="K19144">
        <v>211951991</v>
      </c>
    </row>
    <row r="19145" spans="9:11" x14ac:dyDescent="0.25">
      <c r="I19145" t="s">
        <v>63523</v>
      </c>
      <c r="J19145" t="s">
        <v>73701</v>
      </c>
      <c r="K19145">
        <v>510866402</v>
      </c>
    </row>
    <row r="19146" spans="9:11" x14ac:dyDescent="0.25">
      <c r="I19146" t="s">
        <v>39249</v>
      </c>
      <c r="J19146" t="s">
        <v>73700</v>
      </c>
      <c r="K19146">
        <v>457677539</v>
      </c>
    </row>
    <row r="19147" spans="9:11" x14ac:dyDescent="0.25">
      <c r="I19147" t="s">
        <v>33669</v>
      </c>
      <c r="J19147" t="s">
        <v>73694</v>
      </c>
      <c r="K19147">
        <v>607009666</v>
      </c>
    </row>
    <row r="19148" spans="9:11" x14ac:dyDescent="0.25">
      <c r="I19148" t="s">
        <v>55945</v>
      </c>
      <c r="J19148" t="s">
        <v>73706</v>
      </c>
      <c r="K19148">
        <v>632352593</v>
      </c>
    </row>
    <row r="19149" spans="9:11" x14ac:dyDescent="0.25">
      <c r="I19149" t="s">
        <v>53139</v>
      </c>
      <c r="J19149" t="s">
        <v>73688</v>
      </c>
      <c r="K19149">
        <v>72903550</v>
      </c>
    </row>
    <row r="19150" spans="9:11" x14ac:dyDescent="0.25">
      <c r="I19150" t="s">
        <v>8485</v>
      </c>
      <c r="J19150" t="s">
        <v>73687</v>
      </c>
      <c r="K19150">
        <v>587515249</v>
      </c>
    </row>
    <row r="19151" spans="9:11" x14ac:dyDescent="0.25">
      <c r="I19151" t="s">
        <v>46513</v>
      </c>
      <c r="J19151" t="s">
        <v>73690</v>
      </c>
      <c r="K19151">
        <v>104816988</v>
      </c>
    </row>
    <row r="19152" spans="9:11" x14ac:dyDescent="0.25">
      <c r="I19152" t="s">
        <v>41343</v>
      </c>
      <c r="J19152" t="s">
        <v>73687</v>
      </c>
      <c r="K19152">
        <v>685033327</v>
      </c>
    </row>
    <row r="19153" spans="9:11" x14ac:dyDescent="0.25">
      <c r="I19153" t="s">
        <v>6809</v>
      </c>
      <c r="J19153" t="s">
        <v>73700</v>
      </c>
      <c r="K19153">
        <v>242623726</v>
      </c>
    </row>
    <row r="19154" spans="9:11" x14ac:dyDescent="0.25">
      <c r="I19154" t="s">
        <v>13493</v>
      </c>
      <c r="J19154" t="s">
        <v>73705</v>
      </c>
      <c r="K19154">
        <v>319757370</v>
      </c>
    </row>
    <row r="19155" spans="9:11" x14ac:dyDescent="0.25">
      <c r="I19155" t="s">
        <v>40189</v>
      </c>
      <c r="J19155" t="s">
        <v>73701</v>
      </c>
      <c r="K19155">
        <v>51407677</v>
      </c>
    </row>
    <row r="19156" spans="9:11" x14ac:dyDescent="0.25">
      <c r="I19156" t="s">
        <v>25137</v>
      </c>
      <c r="J19156" t="s">
        <v>73696</v>
      </c>
      <c r="K19156">
        <v>28072191</v>
      </c>
    </row>
    <row r="19157" spans="9:11" x14ac:dyDescent="0.25">
      <c r="I19157" t="s">
        <v>50875</v>
      </c>
      <c r="J19157" t="s">
        <v>73704</v>
      </c>
      <c r="K19157">
        <v>4271850</v>
      </c>
    </row>
    <row r="19158" spans="9:11" x14ac:dyDescent="0.25">
      <c r="I19158" t="s">
        <v>10569</v>
      </c>
      <c r="J19158" t="s">
        <v>73706</v>
      </c>
      <c r="K19158">
        <v>169776360</v>
      </c>
    </row>
    <row r="19159" spans="9:11" x14ac:dyDescent="0.25">
      <c r="I19159" t="s">
        <v>19479</v>
      </c>
      <c r="J19159" t="s">
        <v>73706</v>
      </c>
      <c r="K19159">
        <v>461542567</v>
      </c>
    </row>
    <row r="19160" spans="9:11" x14ac:dyDescent="0.25">
      <c r="I19160" t="s">
        <v>28229</v>
      </c>
      <c r="J19160" t="s">
        <v>73690</v>
      </c>
      <c r="K19160">
        <v>290523542</v>
      </c>
    </row>
    <row r="19161" spans="9:11" x14ac:dyDescent="0.25">
      <c r="I19161" t="s">
        <v>8761</v>
      </c>
      <c r="J19161" t="s">
        <v>73703</v>
      </c>
      <c r="K19161">
        <v>288554060</v>
      </c>
    </row>
    <row r="19162" spans="9:11" x14ac:dyDescent="0.25">
      <c r="I19162" t="s">
        <v>8295</v>
      </c>
      <c r="J19162" t="s">
        <v>73697</v>
      </c>
      <c r="K19162">
        <v>482947056</v>
      </c>
    </row>
    <row r="19163" spans="9:11" x14ac:dyDescent="0.25">
      <c r="I19163" t="s">
        <v>3615</v>
      </c>
      <c r="J19163" t="s">
        <v>73696</v>
      </c>
      <c r="K19163">
        <v>437163636</v>
      </c>
    </row>
    <row r="19164" spans="9:11" x14ac:dyDescent="0.25">
      <c r="I19164" t="s">
        <v>7757</v>
      </c>
      <c r="J19164" t="s">
        <v>73687</v>
      </c>
      <c r="K19164">
        <v>340343199</v>
      </c>
    </row>
    <row r="19165" spans="9:11" x14ac:dyDescent="0.25">
      <c r="I19165" t="s">
        <v>41557</v>
      </c>
      <c r="J19165" t="s">
        <v>73690</v>
      </c>
      <c r="K19165">
        <v>66214938</v>
      </c>
    </row>
    <row r="19166" spans="9:11" x14ac:dyDescent="0.25">
      <c r="I19166" t="s">
        <v>20859</v>
      </c>
      <c r="J19166" t="s">
        <v>73690</v>
      </c>
      <c r="K19166">
        <v>49083057</v>
      </c>
    </row>
    <row r="19167" spans="9:11" x14ac:dyDescent="0.25">
      <c r="I19167" t="s">
        <v>39121</v>
      </c>
      <c r="J19167" t="s">
        <v>73704</v>
      </c>
      <c r="K19167">
        <v>434703250</v>
      </c>
    </row>
    <row r="19168" spans="9:11" x14ac:dyDescent="0.25">
      <c r="I19168" t="s">
        <v>56851</v>
      </c>
      <c r="J19168" t="s">
        <v>73699</v>
      </c>
      <c r="K19168">
        <v>581132109</v>
      </c>
    </row>
    <row r="19169" spans="9:11" x14ac:dyDescent="0.25">
      <c r="I19169" t="s">
        <v>4817</v>
      </c>
      <c r="J19169" t="s">
        <v>73693</v>
      </c>
      <c r="K19169">
        <v>71032176</v>
      </c>
    </row>
    <row r="19170" spans="9:11" x14ac:dyDescent="0.25">
      <c r="I19170" t="s">
        <v>49623</v>
      </c>
      <c r="J19170" t="s">
        <v>73702</v>
      </c>
      <c r="K19170">
        <v>561713311</v>
      </c>
    </row>
    <row r="19171" spans="9:11" x14ac:dyDescent="0.25">
      <c r="I19171" t="s">
        <v>53839</v>
      </c>
      <c r="J19171" t="s">
        <v>73699</v>
      </c>
      <c r="K19171">
        <v>575965234</v>
      </c>
    </row>
    <row r="19172" spans="9:11" x14ac:dyDescent="0.25">
      <c r="I19172" t="s">
        <v>25473</v>
      </c>
      <c r="J19172" t="s">
        <v>73692</v>
      </c>
      <c r="K19172">
        <v>291789419</v>
      </c>
    </row>
    <row r="19173" spans="9:11" x14ac:dyDescent="0.25">
      <c r="I19173" t="s">
        <v>59465</v>
      </c>
      <c r="J19173" t="s">
        <v>73701</v>
      </c>
      <c r="K19173">
        <v>158920826</v>
      </c>
    </row>
    <row r="19174" spans="9:11" x14ac:dyDescent="0.25">
      <c r="I19174" t="s">
        <v>30663</v>
      </c>
      <c r="J19174" t="s">
        <v>73704</v>
      </c>
      <c r="K19174">
        <v>10148045</v>
      </c>
    </row>
    <row r="19175" spans="9:11" x14ac:dyDescent="0.25">
      <c r="I19175" t="s">
        <v>49057</v>
      </c>
      <c r="J19175" t="s">
        <v>73699</v>
      </c>
      <c r="K19175">
        <v>92233172</v>
      </c>
    </row>
    <row r="19176" spans="9:11" x14ac:dyDescent="0.25">
      <c r="I19176" t="s">
        <v>55207</v>
      </c>
      <c r="J19176" t="s">
        <v>73705</v>
      </c>
      <c r="K19176">
        <v>135552788</v>
      </c>
    </row>
    <row r="19177" spans="9:11" x14ac:dyDescent="0.25">
      <c r="I19177" t="s">
        <v>66103</v>
      </c>
      <c r="J19177" t="s">
        <v>73700</v>
      </c>
      <c r="K19177">
        <v>469058835</v>
      </c>
    </row>
    <row r="19178" spans="9:11" x14ac:dyDescent="0.25">
      <c r="I19178" t="s">
        <v>58011</v>
      </c>
      <c r="J19178" t="s">
        <v>73700</v>
      </c>
      <c r="K19178">
        <v>394101996</v>
      </c>
    </row>
    <row r="19179" spans="9:11" x14ac:dyDescent="0.25">
      <c r="I19179" t="s">
        <v>60213</v>
      </c>
      <c r="J19179" t="s">
        <v>73700</v>
      </c>
      <c r="K19179">
        <v>337303561</v>
      </c>
    </row>
    <row r="19180" spans="9:11" x14ac:dyDescent="0.25">
      <c r="I19180" t="s">
        <v>37821</v>
      </c>
      <c r="J19180" t="s">
        <v>73687</v>
      </c>
      <c r="K19180">
        <v>137364580</v>
      </c>
    </row>
    <row r="19181" spans="9:11" x14ac:dyDescent="0.25">
      <c r="I19181" t="s">
        <v>62631</v>
      </c>
      <c r="J19181" t="s">
        <v>73692</v>
      </c>
      <c r="K19181">
        <v>37827032</v>
      </c>
    </row>
    <row r="19182" spans="9:11" x14ac:dyDescent="0.25">
      <c r="I19182" t="s">
        <v>12193</v>
      </c>
      <c r="J19182" t="s">
        <v>73690</v>
      </c>
      <c r="K19182">
        <v>721113215</v>
      </c>
    </row>
    <row r="19183" spans="9:11" x14ac:dyDescent="0.25">
      <c r="I19183" t="s">
        <v>66387</v>
      </c>
      <c r="J19183" t="s">
        <v>73705</v>
      </c>
      <c r="K19183">
        <v>72764040</v>
      </c>
    </row>
    <row r="19184" spans="9:11" x14ac:dyDescent="0.25">
      <c r="I19184" t="s">
        <v>10813</v>
      </c>
      <c r="J19184" t="s">
        <v>73689</v>
      </c>
      <c r="K19184">
        <v>78336582</v>
      </c>
    </row>
    <row r="19185" spans="9:11" x14ac:dyDescent="0.25">
      <c r="I19185" t="s">
        <v>56125</v>
      </c>
      <c r="J19185" t="s">
        <v>73699</v>
      </c>
      <c r="K19185">
        <v>680923032</v>
      </c>
    </row>
    <row r="19186" spans="9:11" x14ac:dyDescent="0.25">
      <c r="I19186" t="s">
        <v>52729</v>
      </c>
      <c r="J19186" t="s">
        <v>73687</v>
      </c>
      <c r="K19186">
        <v>150384974</v>
      </c>
    </row>
    <row r="19187" spans="9:11" x14ac:dyDescent="0.25">
      <c r="I19187" t="s">
        <v>53797</v>
      </c>
      <c r="J19187" t="s">
        <v>73695</v>
      </c>
      <c r="K19187">
        <v>68684684</v>
      </c>
    </row>
    <row r="19188" spans="9:11" x14ac:dyDescent="0.25">
      <c r="I19188" t="s">
        <v>38665</v>
      </c>
      <c r="J19188" t="s">
        <v>73688</v>
      </c>
      <c r="K19188">
        <v>229068571</v>
      </c>
    </row>
    <row r="19189" spans="9:11" x14ac:dyDescent="0.25">
      <c r="I19189" t="s">
        <v>2477</v>
      </c>
      <c r="J19189" t="s">
        <v>73694</v>
      </c>
      <c r="K19189">
        <v>309380607</v>
      </c>
    </row>
    <row r="19190" spans="9:11" x14ac:dyDescent="0.25">
      <c r="I19190" t="s">
        <v>45275</v>
      </c>
      <c r="J19190" t="s">
        <v>73705</v>
      </c>
      <c r="K19190">
        <v>662617779</v>
      </c>
    </row>
    <row r="19191" spans="9:11" x14ac:dyDescent="0.25">
      <c r="I19191" t="s">
        <v>49399</v>
      </c>
      <c r="J19191" t="s">
        <v>73688</v>
      </c>
      <c r="K19191">
        <v>84506186</v>
      </c>
    </row>
    <row r="19192" spans="9:11" x14ac:dyDescent="0.25">
      <c r="I19192" t="s">
        <v>48699</v>
      </c>
      <c r="J19192" t="s">
        <v>73703</v>
      </c>
      <c r="K19192">
        <v>32444953</v>
      </c>
    </row>
    <row r="19193" spans="9:11" x14ac:dyDescent="0.25">
      <c r="I19193" t="s">
        <v>57725</v>
      </c>
      <c r="J19193" t="s">
        <v>73687</v>
      </c>
      <c r="K19193">
        <v>350956304</v>
      </c>
    </row>
    <row r="19194" spans="9:11" x14ac:dyDescent="0.25">
      <c r="I19194" t="s">
        <v>52959</v>
      </c>
      <c r="J19194" t="s">
        <v>73706</v>
      </c>
      <c r="K19194">
        <v>69904365</v>
      </c>
    </row>
    <row r="19195" spans="9:11" x14ac:dyDescent="0.25">
      <c r="I19195" t="s">
        <v>2809</v>
      </c>
      <c r="J19195" t="s">
        <v>73693</v>
      </c>
      <c r="K19195">
        <v>405077688</v>
      </c>
    </row>
    <row r="19196" spans="9:11" x14ac:dyDescent="0.25">
      <c r="I19196" t="s">
        <v>42243</v>
      </c>
      <c r="J19196" t="s">
        <v>73706</v>
      </c>
      <c r="K19196">
        <v>75289256</v>
      </c>
    </row>
    <row r="19197" spans="9:11" x14ac:dyDescent="0.25">
      <c r="I19197" t="s">
        <v>39959</v>
      </c>
      <c r="J19197" t="s">
        <v>73693</v>
      </c>
      <c r="K19197">
        <v>114413403</v>
      </c>
    </row>
    <row r="19198" spans="9:11" x14ac:dyDescent="0.25">
      <c r="I19198" t="s">
        <v>31751</v>
      </c>
      <c r="J19198" t="s">
        <v>73698</v>
      </c>
      <c r="K19198">
        <v>584454778</v>
      </c>
    </row>
    <row r="19199" spans="9:11" x14ac:dyDescent="0.25">
      <c r="I19199" t="s">
        <v>12647</v>
      </c>
      <c r="J19199" t="s">
        <v>73696</v>
      </c>
      <c r="K19199">
        <v>581162320</v>
      </c>
    </row>
    <row r="19200" spans="9:11" x14ac:dyDescent="0.25">
      <c r="I19200" t="s">
        <v>71229</v>
      </c>
      <c r="J19200" t="s">
        <v>73703</v>
      </c>
      <c r="K19200">
        <v>174397420</v>
      </c>
    </row>
    <row r="19201" spans="9:11" x14ac:dyDescent="0.25">
      <c r="I19201" t="s">
        <v>2479</v>
      </c>
      <c r="J19201" t="s">
        <v>73688</v>
      </c>
      <c r="K19201">
        <v>439867402</v>
      </c>
    </row>
    <row r="19202" spans="9:11" x14ac:dyDescent="0.25">
      <c r="I19202" t="s">
        <v>65767</v>
      </c>
      <c r="J19202" t="s">
        <v>73692</v>
      </c>
      <c r="K19202">
        <v>388595723</v>
      </c>
    </row>
    <row r="19203" spans="9:11" x14ac:dyDescent="0.25">
      <c r="I19203" t="s">
        <v>61213</v>
      </c>
      <c r="J19203" t="s">
        <v>73701</v>
      </c>
      <c r="K19203">
        <v>161782866</v>
      </c>
    </row>
    <row r="19204" spans="9:11" x14ac:dyDescent="0.25">
      <c r="I19204" t="s">
        <v>49345</v>
      </c>
      <c r="J19204" t="s">
        <v>73698</v>
      </c>
      <c r="K19204">
        <v>492030701</v>
      </c>
    </row>
    <row r="19205" spans="9:11" x14ac:dyDescent="0.25">
      <c r="I19205" t="s">
        <v>44747</v>
      </c>
      <c r="J19205" t="s">
        <v>73699</v>
      </c>
      <c r="K19205">
        <v>712905580</v>
      </c>
    </row>
    <row r="19206" spans="9:11" x14ac:dyDescent="0.25">
      <c r="I19206" t="s">
        <v>39789</v>
      </c>
      <c r="J19206" t="s">
        <v>73687</v>
      </c>
      <c r="K19206">
        <v>349026862</v>
      </c>
    </row>
    <row r="19207" spans="9:11" x14ac:dyDescent="0.25">
      <c r="I19207" t="s">
        <v>36963</v>
      </c>
      <c r="J19207" t="s">
        <v>73693</v>
      </c>
      <c r="K19207">
        <v>435357646</v>
      </c>
    </row>
    <row r="19208" spans="9:11" x14ac:dyDescent="0.25">
      <c r="I19208" t="s">
        <v>12263</v>
      </c>
      <c r="J19208" t="s">
        <v>73688</v>
      </c>
      <c r="K19208">
        <v>110009044</v>
      </c>
    </row>
    <row r="19209" spans="9:11" x14ac:dyDescent="0.25">
      <c r="I19209" t="s">
        <v>27721</v>
      </c>
      <c r="J19209" t="s">
        <v>73703</v>
      </c>
      <c r="K19209">
        <v>350143317</v>
      </c>
    </row>
    <row r="19210" spans="9:11" x14ac:dyDescent="0.25">
      <c r="I19210" t="s">
        <v>27413</v>
      </c>
      <c r="J19210" t="s">
        <v>73691</v>
      </c>
      <c r="K19210">
        <v>32038501</v>
      </c>
    </row>
    <row r="19211" spans="9:11" x14ac:dyDescent="0.25">
      <c r="I19211" t="s">
        <v>52627</v>
      </c>
      <c r="J19211" t="s">
        <v>73697</v>
      </c>
      <c r="K19211">
        <v>391037734</v>
      </c>
    </row>
    <row r="19212" spans="9:11" x14ac:dyDescent="0.25">
      <c r="I19212" t="s">
        <v>40955</v>
      </c>
      <c r="J19212" t="s">
        <v>73690</v>
      </c>
      <c r="K19212">
        <v>375249789</v>
      </c>
    </row>
    <row r="19213" spans="9:11" x14ac:dyDescent="0.25">
      <c r="I19213" t="s">
        <v>47181</v>
      </c>
      <c r="J19213" t="s">
        <v>73689</v>
      </c>
      <c r="K19213">
        <v>77941526</v>
      </c>
    </row>
    <row r="19214" spans="9:11" x14ac:dyDescent="0.25">
      <c r="I19214" t="s">
        <v>70715</v>
      </c>
      <c r="J19214" t="s">
        <v>73700</v>
      </c>
      <c r="K19214">
        <v>245771051</v>
      </c>
    </row>
    <row r="19215" spans="9:11" x14ac:dyDescent="0.25">
      <c r="I19215" t="s">
        <v>73295</v>
      </c>
      <c r="J19215" t="s">
        <v>73700</v>
      </c>
      <c r="K19215">
        <v>284181066</v>
      </c>
    </row>
    <row r="19216" spans="9:11" x14ac:dyDescent="0.25">
      <c r="I19216" t="s">
        <v>5927</v>
      </c>
      <c r="J19216" t="s">
        <v>73698</v>
      </c>
      <c r="K19216">
        <v>421830294</v>
      </c>
    </row>
    <row r="19217" spans="9:11" x14ac:dyDescent="0.25">
      <c r="I19217" t="s">
        <v>29609</v>
      </c>
      <c r="J19217" t="s">
        <v>73691</v>
      </c>
      <c r="K19217">
        <v>587697601</v>
      </c>
    </row>
    <row r="19218" spans="9:11" x14ac:dyDescent="0.25">
      <c r="I19218" t="s">
        <v>62633</v>
      </c>
      <c r="J19218" t="s">
        <v>73703</v>
      </c>
      <c r="K19218">
        <v>323799092</v>
      </c>
    </row>
    <row r="19219" spans="9:11" x14ac:dyDescent="0.25">
      <c r="I19219" t="s">
        <v>65825</v>
      </c>
      <c r="J19219" t="s">
        <v>73687</v>
      </c>
      <c r="K19219">
        <v>623478900</v>
      </c>
    </row>
    <row r="19220" spans="9:11" x14ac:dyDescent="0.25">
      <c r="I19220" t="s">
        <v>58651</v>
      </c>
      <c r="J19220" t="s">
        <v>73697</v>
      </c>
      <c r="K19220">
        <v>423880855</v>
      </c>
    </row>
    <row r="19221" spans="9:11" x14ac:dyDescent="0.25">
      <c r="I19221" t="s">
        <v>32655</v>
      </c>
      <c r="J19221" t="s">
        <v>73688</v>
      </c>
      <c r="K19221">
        <v>419061496</v>
      </c>
    </row>
    <row r="19222" spans="9:11" x14ac:dyDescent="0.25">
      <c r="I19222" t="s">
        <v>72065</v>
      </c>
      <c r="J19222" t="s">
        <v>73691</v>
      </c>
      <c r="K19222">
        <v>548075927</v>
      </c>
    </row>
    <row r="19223" spans="9:11" x14ac:dyDescent="0.25">
      <c r="I19223" t="s">
        <v>71205</v>
      </c>
      <c r="J19223" t="s">
        <v>73702</v>
      </c>
      <c r="K19223">
        <v>632787428</v>
      </c>
    </row>
    <row r="19224" spans="9:11" x14ac:dyDescent="0.25">
      <c r="I19224" t="s">
        <v>44963</v>
      </c>
      <c r="J19224" t="s">
        <v>73686</v>
      </c>
      <c r="K19224">
        <v>221390289</v>
      </c>
    </row>
    <row r="19225" spans="9:11" x14ac:dyDescent="0.25">
      <c r="I19225" t="s">
        <v>35349</v>
      </c>
      <c r="J19225" t="s">
        <v>73691</v>
      </c>
      <c r="K19225">
        <v>13590969</v>
      </c>
    </row>
    <row r="19226" spans="9:11" x14ac:dyDescent="0.25">
      <c r="I19226" t="s">
        <v>5741</v>
      </c>
      <c r="J19226" t="s">
        <v>73690</v>
      </c>
      <c r="K19226">
        <v>27183007</v>
      </c>
    </row>
    <row r="19227" spans="9:11" x14ac:dyDescent="0.25">
      <c r="I19227" t="s">
        <v>5635</v>
      </c>
      <c r="J19227" t="s">
        <v>73706</v>
      </c>
      <c r="K19227">
        <v>310286652</v>
      </c>
    </row>
    <row r="19228" spans="9:11" x14ac:dyDescent="0.25">
      <c r="I19228" t="s">
        <v>46925</v>
      </c>
      <c r="J19228" t="s">
        <v>73700</v>
      </c>
      <c r="K19228">
        <v>412307601</v>
      </c>
    </row>
    <row r="19229" spans="9:11" x14ac:dyDescent="0.25">
      <c r="I19229" t="s">
        <v>39251</v>
      </c>
      <c r="J19229" t="s">
        <v>73700</v>
      </c>
      <c r="K19229">
        <v>496917038</v>
      </c>
    </row>
    <row r="19230" spans="9:11" x14ac:dyDescent="0.25">
      <c r="I19230" t="s">
        <v>63257</v>
      </c>
      <c r="J19230" t="s">
        <v>73693</v>
      </c>
      <c r="K19230">
        <v>463663221</v>
      </c>
    </row>
    <row r="19231" spans="9:11" x14ac:dyDescent="0.25">
      <c r="I19231" t="s">
        <v>50029</v>
      </c>
      <c r="J19231" t="s">
        <v>73701</v>
      </c>
      <c r="K19231">
        <v>602915633</v>
      </c>
    </row>
    <row r="19232" spans="9:11" x14ac:dyDescent="0.25">
      <c r="I19232" t="s">
        <v>53225</v>
      </c>
      <c r="J19232" t="s">
        <v>73690</v>
      </c>
      <c r="K19232">
        <v>121676866</v>
      </c>
    </row>
    <row r="19233" spans="9:11" x14ac:dyDescent="0.25">
      <c r="I19233" t="s">
        <v>5637</v>
      </c>
      <c r="J19233" t="s">
        <v>73698</v>
      </c>
      <c r="K19233">
        <v>540369541</v>
      </c>
    </row>
    <row r="19234" spans="9:11" x14ac:dyDescent="0.25">
      <c r="I19234" t="s">
        <v>33163</v>
      </c>
      <c r="J19234" t="s">
        <v>73704</v>
      </c>
      <c r="K19234">
        <v>33416599</v>
      </c>
    </row>
    <row r="19235" spans="9:11" x14ac:dyDescent="0.25">
      <c r="I19235" t="s">
        <v>25023</v>
      </c>
      <c r="J19235" t="s">
        <v>73705</v>
      </c>
      <c r="K19235">
        <v>375886421</v>
      </c>
    </row>
    <row r="19236" spans="9:11" x14ac:dyDescent="0.25">
      <c r="I19236" t="s">
        <v>11351</v>
      </c>
      <c r="J19236" t="s">
        <v>73704</v>
      </c>
      <c r="K19236">
        <v>693768708</v>
      </c>
    </row>
    <row r="19237" spans="9:11" x14ac:dyDescent="0.25">
      <c r="I19237" t="s">
        <v>33235</v>
      </c>
      <c r="J19237" t="s">
        <v>73687</v>
      </c>
      <c r="K19237">
        <v>145070007</v>
      </c>
    </row>
    <row r="19238" spans="9:11" x14ac:dyDescent="0.25">
      <c r="I19238" t="s">
        <v>5485</v>
      </c>
      <c r="J19238" t="s">
        <v>73690</v>
      </c>
      <c r="K19238">
        <v>23108680</v>
      </c>
    </row>
    <row r="19239" spans="9:11" x14ac:dyDescent="0.25">
      <c r="I19239" t="s">
        <v>62165</v>
      </c>
      <c r="J19239" t="s">
        <v>73686</v>
      </c>
      <c r="K19239">
        <v>251877689</v>
      </c>
    </row>
    <row r="19240" spans="9:11" x14ac:dyDescent="0.25">
      <c r="I19240" t="s">
        <v>29057</v>
      </c>
      <c r="J19240" t="s">
        <v>73706</v>
      </c>
      <c r="K19240">
        <v>496110686</v>
      </c>
    </row>
    <row r="19241" spans="9:11" x14ac:dyDescent="0.25">
      <c r="I19241" t="s">
        <v>3891</v>
      </c>
      <c r="J19241" t="s">
        <v>73693</v>
      </c>
      <c r="K19241">
        <v>564238257</v>
      </c>
    </row>
    <row r="19242" spans="9:11" x14ac:dyDescent="0.25">
      <c r="I19242" t="s">
        <v>47</v>
      </c>
      <c r="J19242" t="s">
        <v>73694</v>
      </c>
      <c r="K19242">
        <v>370116072</v>
      </c>
    </row>
    <row r="19243" spans="9:11" x14ac:dyDescent="0.25">
      <c r="I19243" t="s">
        <v>53135</v>
      </c>
      <c r="J19243" t="s">
        <v>73695</v>
      </c>
      <c r="K19243">
        <v>140792786</v>
      </c>
    </row>
    <row r="19244" spans="9:11" x14ac:dyDescent="0.25">
      <c r="I19244" t="s">
        <v>22761</v>
      </c>
      <c r="J19244" t="s">
        <v>73691</v>
      </c>
      <c r="K19244">
        <v>491808509</v>
      </c>
    </row>
    <row r="19245" spans="9:11" x14ac:dyDescent="0.25">
      <c r="I19245" t="s">
        <v>30257</v>
      </c>
      <c r="J19245" t="s">
        <v>73703</v>
      </c>
      <c r="K19245">
        <v>356769606</v>
      </c>
    </row>
    <row r="19246" spans="9:11" x14ac:dyDescent="0.25">
      <c r="I19246" t="s">
        <v>62967</v>
      </c>
      <c r="J19246" t="s">
        <v>73694</v>
      </c>
      <c r="K19246">
        <v>142472462</v>
      </c>
    </row>
    <row r="19247" spans="9:11" x14ac:dyDescent="0.25">
      <c r="I19247" t="s">
        <v>41245</v>
      </c>
      <c r="J19247" t="s">
        <v>73698</v>
      </c>
      <c r="K19247">
        <v>1604085</v>
      </c>
    </row>
    <row r="19248" spans="9:11" x14ac:dyDescent="0.25">
      <c r="I19248" t="s">
        <v>24229</v>
      </c>
      <c r="J19248" t="s">
        <v>73706</v>
      </c>
      <c r="K19248">
        <v>161796219</v>
      </c>
    </row>
    <row r="19249" spans="9:11" x14ac:dyDescent="0.25">
      <c r="I19249" t="s">
        <v>60121</v>
      </c>
      <c r="J19249" t="s">
        <v>73689</v>
      </c>
      <c r="K19249">
        <v>53786942</v>
      </c>
    </row>
    <row r="19250" spans="9:11" x14ac:dyDescent="0.25">
      <c r="I19250" t="s">
        <v>22245</v>
      </c>
      <c r="J19250" t="s">
        <v>73689</v>
      </c>
      <c r="K19250">
        <v>631533760</v>
      </c>
    </row>
    <row r="19251" spans="9:11" x14ac:dyDescent="0.25">
      <c r="I19251" t="s">
        <v>25139</v>
      </c>
      <c r="J19251" t="s">
        <v>73700</v>
      </c>
      <c r="K19251">
        <v>486169170</v>
      </c>
    </row>
    <row r="19252" spans="9:11" x14ac:dyDescent="0.25">
      <c r="I19252" t="s">
        <v>32839</v>
      </c>
      <c r="J19252" t="s">
        <v>73691</v>
      </c>
      <c r="K19252">
        <v>36660124</v>
      </c>
    </row>
    <row r="19253" spans="9:11" x14ac:dyDescent="0.25">
      <c r="I19253" t="s">
        <v>45485</v>
      </c>
      <c r="J19253" t="s">
        <v>73691</v>
      </c>
      <c r="K19253">
        <v>117840209</v>
      </c>
    </row>
    <row r="19254" spans="9:11" x14ac:dyDescent="0.25">
      <c r="I19254" t="s">
        <v>44387</v>
      </c>
      <c r="J19254" t="s">
        <v>73695</v>
      </c>
      <c r="K19254">
        <v>291420039</v>
      </c>
    </row>
    <row r="19255" spans="9:11" x14ac:dyDescent="0.25">
      <c r="I19255" t="s">
        <v>72349</v>
      </c>
      <c r="J19255" t="s">
        <v>73704</v>
      </c>
      <c r="K19255">
        <v>82139528</v>
      </c>
    </row>
    <row r="19256" spans="9:11" x14ac:dyDescent="0.25">
      <c r="I19256" t="s">
        <v>32527</v>
      </c>
      <c r="J19256" t="s">
        <v>73694</v>
      </c>
      <c r="K19256">
        <v>578424400</v>
      </c>
    </row>
    <row r="19257" spans="9:11" x14ac:dyDescent="0.25">
      <c r="I19257" t="s">
        <v>72881</v>
      </c>
      <c r="J19257" t="s">
        <v>73695</v>
      </c>
      <c r="K19257">
        <v>719167833</v>
      </c>
    </row>
    <row r="19258" spans="9:11" x14ac:dyDescent="0.25">
      <c r="I19258" t="s">
        <v>41293</v>
      </c>
      <c r="J19258" t="s">
        <v>73696</v>
      </c>
      <c r="K19258">
        <v>544041254</v>
      </c>
    </row>
    <row r="19259" spans="9:11" x14ac:dyDescent="0.25">
      <c r="I19259" t="s">
        <v>43375</v>
      </c>
      <c r="J19259" t="s">
        <v>73698</v>
      </c>
      <c r="K19259">
        <v>444536344</v>
      </c>
    </row>
    <row r="19260" spans="9:11" x14ac:dyDescent="0.25">
      <c r="I19260" t="s">
        <v>61627</v>
      </c>
      <c r="J19260" t="s">
        <v>73694</v>
      </c>
      <c r="K19260">
        <v>39535485</v>
      </c>
    </row>
    <row r="19261" spans="9:11" x14ac:dyDescent="0.25">
      <c r="I19261" t="s">
        <v>4879</v>
      </c>
      <c r="J19261" t="s">
        <v>73687</v>
      </c>
      <c r="K19261">
        <v>106516755</v>
      </c>
    </row>
    <row r="19262" spans="9:11" x14ac:dyDescent="0.25">
      <c r="I19262" t="s">
        <v>72975</v>
      </c>
      <c r="J19262" t="s">
        <v>73693</v>
      </c>
      <c r="K19262">
        <v>609682916</v>
      </c>
    </row>
    <row r="19263" spans="9:11" x14ac:dyDescent="0.25">
      <c r="I19263" t="s">
        <v>68185</v>
      </c>
      <c r="J19263" t="s">
        <v>73705</v>
      </c>
      <c r="K19263">
        <v>653855527</v>
      </c>
    </row>
    <row r="19264" spans="9:11" x14ac:dyDescent="0.25">
      <c r="I19264" t="s">
        <v>66285</v>
      </c>
      <c r="J19264" t="s">
        <v>73700</v>
      </c>
      <c r="K19264">
        <v>431232327</v>
      </c>
    </row>
    <row r="19265" spans="9:11" x14ac:dyDescent="0.25">
      <c r="I19265" t="s">
        <v>65543</v>
      </c>
      <c r="J19265" t="s">
        <v>73693</v>
      </c>
      <c r="K19265">
        <v>525383295</v>
      </c>
    </row>
    <row r="19266" spans="9:11" x14ac:dyDescent="0.25">
      <c r="I19266" t="s">
        <v>54507</v>
      </c>
      <c r="J19266" t="s">
        <v>73704</v>
      </c>
      <c r="K19266">
        <v>109770808</v>
      </c>
    </row>
    <row r="19267" spans="9:11" x14ac:dyDescent="0.25">
      <c r="I19267" t="s">
        <v>42697</v>
      </c>
      <c r="J19267" t="s">
        <v>73706</v>
      </c>
      <c r="K19267">
        <v>474036659</v>
      </c>
    </row>
    <row r="19268" spans="9:11" x14ac:dyDescent="0.25">
      <c r="I19268" t="s">
        <v>63525</v>
      </c>
      <c r="J19268" t="s">
        <v>73705</v>
      </c>
      <c r="K19268">
        <v>358919377</v>
      </c>
    </row>
    <row r="19269" spans="9:11" x14ac:dyDescent="0.25">
      <c r="I19269" t="s">
        <v>32125</v>
      </c>
      <c r="J19269" t="s">
        <v>73694</v>
      </c>
      <c r="K19269">
        <v>284824938</v>
      </c>
    </row>
    <row r="19270" spans="9:11" x14ac:dyDescent="0.25">
      <c r="I19270" t="s">
        <v>9071</v>
      </c>
      <c r="J19270" t="s">
        <v>73692</v>
      </c>
      <c r="K19270">
        <v>444722364</v>
      </c>
    </row>
    <row r="19271" spans="9:11" x14ac:dyDescent="0.25">
      <c r="I19271" t="s">
        <v>45707</v>
      </c>
      <c r="J19271" t="s">
        <v>73702</v>
      </c>
      <c r="K19271">
        <v>558919022</v>
      </c>
    </row>
    <row r="19272" spans="9:11" x14ac:dyDescent="0.25">
      <c r="I19272" t="s">
        <v>55617</v>
      </c>
      <c r="J19272" t="s">
        <v>73700</v>
      </c>
      <c r="K19272">
        <v>441324831</v>
      </c>
    </row>
    <row r="19273" spans="9:11" x14ac:dyDescent="0.25">
      <c r="I19273" t="s">
        <v>68187</v>
      </c>
      <c r="J19273" t="s">
        <v>73690</v>
      </c>
      <c r="K19273">
        <v>393468460</v>
      </c>
    </row>
    <row r="19274" spans="9:11" x14ac:dyDescent="0.25">
      <c r="I19274" t="s">
        <v>18939</v>
      </c>
      <c r="J19274" t="s">
        <v>73688</v>
      </c>
      <c r="K19274">
        <v>355431742</v>
      </c>
    </row>
    <row r="19275" spans="9:11" x14ac:dyDescent="0.25">
      <c r="I19275" t="s">
        <v>9789</v>
      </c>
      <c r="J19275" t="s">
        <v>73695</v>
      </c>
      <c r="K19275">
        <v>570267253</v>
      </c>
    </row>
    <row r="19276" spans="9:11" x14ac:dyDescent="0.25">
      <c r="I19276" t="s">
        <v>47421</v>
      </c>
      <c r="J19276" t="s">
        <v>73687</v>
      </c>
      <c r="K19276">
        <v>479799153</v>
      </c>
    </row>
    <row r="19277" spans="9:11" x14ac:dyDescent="0.25">
      <c r="I19277" t="s">
        <v>57237</v>
      </c>
      <c r="J19277" t="s">
        <v>73706</v>
      </c>
      <c r="K19277">
        <v>147505430</v>
      </c>
    </row>
    <row r="19278" spans="9:11" x14ac:dyDescent="0.25">
      <c r="I19278" t="s">
        <v>54161</v>
      </c>
      <c r="J19278" t="s">
        <v>73688</v>
      </c>
      <c r="K19278">
        <v>414303494</v>
      </c>
    </row>
    <row r="19279" spans="9:11" x14ac:dyDescent="0.25">
      <c r="I19279" t="s">
        <v>51783</v>
      </c>
      <c r="J19279" t="s">
        <v>73706</v>
      </c>
      <c r="K19279">
        <v>230439436</v>
      </c>
    </row>
    <row r="19280" spans="9:11" x14ac:dyDescent="0.25">
      <c r="I19280" t="s">
        <v>28333</v>
      </c>
      <c r="J19280" t="s">
        <v>73688</v>
      </c>
      <c r="K19280">
        <v>407873740</v>
      </c>
    </row>
    <row r="19281" spans="9:11" x14ac:dyDescent="0.25">
      <c r="I19281" t="s">
        <v>34833</v>
      </c>
      <c r="J19281" t="s">
        <v>73697</v>
      </c>
      <c r="K19281">
        <v>155577446</v>
      </c>
    </row>
    <row r="19282" spans="9:11" x14ac:dyDescent="0.25">
      <c r="I19282" t="s">
        <v>67331</v>
      </c>
      <c r="J19282" t="s">
        <v>73694</v>
      </c>
      <c r="K19282">
        <v>559082793</v>
      </c>
    </row>
    <row r="19283" spans="9:11" x14ac:dyDescent="0.25">
      <c r="I19283" t="s">
        <v>18889</v>
      </c>
      <c r="J19283" t="s">
        <v>73691</v>
      </c>
      <c r="K19283">
        <v>590241003</v>
      </c>
    </row>
    <row r="19284" spans="9:11" x14ac:dyDescent="0.25">
      <c r="I19284" t="s">
        <v>46459</v>
      </c>
      <c r="J19284" t="s">
        <v>73691</v>
      </c>
      <c r="K19284">
        <v>457653489</v>
      </c>
    </row>
    <row r="19285" spans="9:11" x14ac:dyDescent="0.25">
      <c r="I19285" t="s">
        <v>60307</v>
      </c>
      <c r="J19285" t="s">
        <v>73706</v>
      </c>
      <c r="K19285">
        <v>11410937</v>
      </c>
    </row>
    <row r="19286" spans="9:11" x14ac:dyDescent="0.25">
      <c r="I19286" t="s">
        <v>59379</v>
      </c>
      <c r="J19286" t="s">
        <v>73688</v>
      </c>
      <c r="K19286">
        <v>406974719</v>
      </c>
    </row>
    <row r="19287" spans="9:11" x14ac:dyDescent="0.25">
      <c r="I19287" t="s">
        <v>25349</v>
      </c>
      <c r="J19287" t="s">
        <v>73700</v>
      </c>
      <c r="K19287">
        <v>292161950</v>
      </c>
    </row>
    <row r="19288" spans="9:11" x14ac:dyDescent="0.25">
      <c r="I19288" t="s">
        <v>9955</v>
      </c>
      <c r="J19288" t="s">
        <v>73696</v>
      </c>
      <c r="K19288">
        <v>465483588</v>
      </c>
    </row>
    <row r="19289" spans="9:11" x14ac:dyDescent="0.25">
      <c r="I19289" t="s">
        <v>11057</v>
      </c>
      <c r="J19289" t="s">
        <v>73698</v>
      </c>
      <c r="K19289">
        <v>244431048</v>
      </c>
    </row>
    <row r="19290" spans="9:11" x14ac:dyDescent="0.25">
      <c r="I19290" t="s">
        <v>861</v>
      </c>
      <c r="J19290" t="s">
        <v>73692</v>
      </c>
      <c r="K19290">
        <v>631584132</v>
      </c>
    </row>
    <row r="19291" spans="9:11" x14ac:dyDescent="0.25">
      <c r="I19291" t="s">
        <v>56695</v>
      </c>
      <c r="J19291" t="s">
        <v>73689</v>
      </c>
      <c r="K19291">
        <v>482694322</v>
      </c>
    </row>
    <row r="19292" spans="9:11" x14ac:dyDescent="0.25">
      <c r="I19292" t="s">
        <v>17807</v>
      </c>
      <c r="J19292" t="s">
        <v>73691</v>
      </c>
      <c r="K19292">
        <v>608199461</v>
      </c>
    </row>
    <row r="19293" spans="9:11" x14ac:dyDescent="0.25">
      <c r="I19293" t="s">
        <v>70809</v>
      </c>
      <c r="J19293" t="s">
        <v>73702</v>
      </c>
      <c r="K19293">
        <v>555288167</v>
      </c>
    </row>
    <row r="19294" spans="9:11" x14ac:dyDescent="0.25">
      <c r="I19294" t="s">
        <v>54215</v>
      </c>
      <c r="J19294" t="s">
        <v>73688</v>
      </c>
      <c r="K19294">
        <v>423860549</v>
      </c>
    </row>
    <row r="19295" spans="9:11" x14ac:dyDescent="0.25">
      <c r="I19295" t="s">
        <v>49207</v>
      </c>
      <c r="J19295" t="s">
        <v>73694</v>
      </c>
      <c r="K19295">
        <v>545923140</v>
      </c>
    </row>
    <row r="19296" spans="9:11" x14ac:dyDescent="0.25">
      <c r="I19296" t="s">
        <v>30513</v>
      </c>
      <c r="J19296" t="s">
        <v>73705</v>
      </c>
      <c r="K19296">
        <v>457374869</v>
      </c>
    </row>
    <row r="19297" spans="9:11" x14ac:dyDescent="0.25">
      <c r="I19297" t="s">
        <v>225</v>
      </c>
      <c r="J19297" t="s">
        <v>73706</v>
      </c>
      <c r="K19297">
        <v>634155534</v>
      </c>
    </row>
    <row r="19298" spans="9:11" x14ac:dyDescent="0.25">
      <c r="I19298" t="s">
        <v>18663</v>
      </c>
      <c r="J19298" t="s">
        <v>73700</v>
      </c>
      <c r="K19298">
        <v>538768204</v>
      </c>
    </row>
    <row r="19299" spans="9:11" x14ac:dyDescent="0.25">
      <c r="I19299" t="s">
        <v>58841</v>
      </c>
      <c r="J19299" t="s">
        <v>73702</v>
      </c>
      <c r="K19299">
        <v>526477383</v>
      </c>
    </row>
    <row r="19300" spans="9:11" x14ac:dyDescent="0.25">
      <c r="I19300" t="s">
        <v>38425</v>
      </c>
      <c r="J19300" t="s">
        <v>73702</v>
      </c>
      <c r="K19300">
        <v>438909999</v>
      </c>
    </row>
    <row r="19301" spans="9:11" x14ac:dyDescent="0.25">
      <c r="I19301" t="s">
        <v>37295</v>
      </c>
      <c r="J19301" t="s">
        <v>73687</v>
      </c>
      <c r="K19301">
        <v>538882976</v>
      </c>
    </row>
    <row r="19302" spans="9:11" x14ac:dyDescent="0.25">
      <c r="I19302" t="s">
        <v>9671</v>
      </c>
      <c r="J19302" t="s">
        <v>73704</v>
      </c>
      <c r="K19302">
        <v>87255366</v>
      </c>
    </row>
    <row r="19303" spans="9:11" x14ac:dyDescent="0.25">
      <c r="I19303" t="s">
        <v>55769</v>
      </c>
      <c r="J19303" t="s">
        <v>73694</v>
      </c>
      <c r="K19303">
        <v>496953873</v>
      </c>
    </row>
    <row r="19304" spans="9:11" x14ac:dyDescent="0.25">
      <c r="I19304" t="s">
        <v>42699</v>
      </c>
      <c r="J19304" t="s">
        <v>73706</v>
      </c>
      <c r="K19304">
        <v>60535960</v>
      </c>
    </row>
    <row r="19305" spans="9:11" x14ac:dyDescent="0.25">
      <c r="I19305" t="s">
        <v>21293</v>
      </c>
      <c r="J19305" t="s">
        <v>73686</v>
      </c>
      <c r="K19305">
        <v>546851773</v>
      </c>
    </row>
    <row r="19306" spans="9:11" x14ac:dyDescent="0.25">
      <c r="I19306" t="s">
        <v>63559</v>
      </c>
      <c r="J19306" t="s">
        <v>73701</v>
      </c>
      <c r="K19306">
        <v>448353690</v>
      </c>
    </row>
    <row r="19307" spans="9:11" x14ac:dyDescent="0.25">
      <c r="I19307" t="s">
        <v>7365</v>
      </c>
      <c r="J19307" t="s">
        <v>73700</v>
      </c>
      <c r="K19307">
        <v>331573868</v>
      </c>
    </row>
    <row r="19308" spans="9:11" x14ac:dyDescent="0.25">
      <c r="I19308" t="s">
        <v>2285</v>
      </c>
      <c r="J19308" t="s">
        <v>73688</v>
      </c>
      <c r="K19308">
        <v>189660831</v>
      </c>
    </row>
    <row r="19309" spans="9:11" x14ac:dyDescent="0.25">
      <c r="I19309" t="s">
        <v>66915</v>
      </c>
      <c r="J19309" t="s">
        <v>73696</v>
      </c>
      <c r="K19309">
        <v>625980837</v>
      </c>
    </row>
    <row r="19310" spans="9:11" x14ac:dyDescent="0.25">
      <c r="I19310" t="s">
        <v>4563</v>
      </c>
      <c r="J19310" t="s">
        <v>73700</v>
      </c>
      <c r="K19310">
        <v>537757860</v>
      </c>
    </row>
    <row r="19311" spans="9:11" x14ac:dyDescent="0.25">
      <c r="I19311" t="s">
        <v>60293</v>
      </c>
      <c r="J19311" t="s">
        <v>73706</v>
      </c>
      <c r="K19311">
        <v>110999114</v>
      </c>
    </row>
    <row r="19312" spans="9:11" x14ac:dyDescent="0.25">
      <c r="I19312" t="s">
        <v>16695</v>
      </c>
      <c r="J19312" t="s">
        <v>73704</v>
      </c>
      <c r="K19312">
        <v>474451590</v>
      </c>
    </row>
    <row r="19313" spans="9:11" x14ac:dyDescent="0.25">
      <c r="I19313" t="s">
        <v>16045</v>
      </c>
      <c r="J19313" t="s">
        <v>73688</v>
      </c>
      <c r="K19313">
        <v>204055923</v>
      </c>
    </row>
    <row r="19314" spans="9:11" x14ac:dyDescent="0.25">
      <c r="I19314" t="s">
        <v>47711</v>
      </c>
      <c r="J19314" t="s">
        <v>73693</v>
      </c>
      <c r="K19314">
        <v>425583178</v>
      </c>
    </row>
    <row r="19315" spans="9:11" x14ac:dyDescent="0.25">
      <c r="I19315" t="s">
        <v>66105</v>
      </c>
      <c r="J19315" t="s">
        <v>73702</v>
      </c>
      <c r="K19315">
        <v>534514505</v>
      </c>
    </row>
    <row r="19316" spans="9:11" x14ac:dyDescent="0.25">
      <c r="I19316" t="s">
        <v>62495</v>
      </c>
      <c r="J19316" t="s">
        <v>73703</v>
      </c>
      <c r="K19316">
        <v>472722318</v>
      </c>
    </row>
    <row r="19317" spans="9:11" x14ac:dyDescent="0.25">
      <c r="I19317" t="s">
        <v>18561</v>
      </c>
      <c r="J19317" t="s">
        <v>73705</v>
      </c>
      <c r="K19317">
        <v>272722419</v>
      </c>
    </row>
    <row r="19318" spans="9:11" x14ac:dyDescent="0.25">
      <c r="I19318" t="s">
        <v>14651</v>
      </c>
      <c r="J19318" t="s">
        <v>73691</v>
      </c>
      <c r="K19318">
        <v>338677224</v>
      </c>
    </row>
    <row r="19319" spans="9:11" x14ac:dyDescent="0.25">
      <c r="I19319" t="s">
        <v>67045</v>
      </c>
      <c r="J19319" t="s">
        <v>73699</v>
      </c>
      <c r="K19319">
        <v>294767042</v>
      </c>
    </row>
    <row r="19320" spans="9:11" x14ac:dyDescent="0.25">
      <c r="I19320" t="s">
        <v>63005</v>
      </c>
      <c r="J19320" t="s">
        <v>73698</v>
      </c>
      <c r="K19320">
        <v>649432667</v>
      </c>
    </row>
    <row r="19321" spans="9:11" x14ac:dyDescent="0.25">
      <c r="I19321" t="s">
        <v>52307</v>
      </c>
      <c r="J19321" t="s">
        <v>73699</v>
      </c>
      <c r="K19321">
        <v>671356285</v>
      </c>
    </row>
    <row r="19322" spans="9:11" x14ac:dyDescent="0.25">
      <c r="I19322" t="s">
        <v>59745</v>
      </c>
      <c r="J19322" t="s">
        <v>73693</v>
      </c>
      <c r="K19322">
        <v>45196566</v>
      </c>
    </row>
    <row r="19323" spans="9:11" x14ac:dyDescent="0.25">
      <c r="I19323" t="s">
        <v>18239</v>
      </c>
      <c r="J19323" t="s">
        <v>73697</v>
      </c>
      <c r="K19323">
        <v>493951451</v>
      </c>
    </row>
    <row r="19324" spans="9:11" x14ac:dyDescent="0.25">
      <c r="I19324" t="s">
        <v>10179</v>
      </c>
      <c r="J19324" t="s">
        <v>73699</v>
      </c>
      <c r="K19324">
        <v>407217349</v>
      </c>
    </row>
    <row r="19325" spans="9:11" x14ac:dyDescent="0.25">
      <c r="I19325" t="s">
        <v>28607</v>
      </c>
      <c r="J19325" t="s">
        <v>73691</v>
      </c>
      <c r="K19325">
        <v>531676148</v>
      </c>
    </row>
    <row r="19326" spans="9:11" x14ac:dyDescent="0.25">
      <c r="I19326" t="s">
        <v>59605</v>
      </c>
      <c r="J19326" t="s">
        <v>73702</v>
      </c>
      <c r="K19326">
        <v>166594568</v>
      </c>
    </row>
    <row r="19327" spans="9:11" x14ac:dyDescent="0.25">
      <c r="I19327" t="s">
        <v>23143</v>
      </c>
      <c r="J19327" t="s">
        <v>73705</v>
      </c>
      <c r="K19327">
        <v>159115971</v>
      </c>
    </row>
    <row r="19328" spans="9:11" x14ac:dyDescent="0.25">
      <c r="I19328" t="s">
        <v>51365</v>
      </c>
      <c r="J19328" t="s">
        <v>73695</v>
      </c>
      <c r="K19328">
        <v>699790714</v>
      </c>
    </row>
    <row r="19329" spans="9:11" x14ac:dyDescent="0.25">
      <c r="I19329" t="s">
        <v>8763</v>
      </c>
      <c r="J19329" t="s">
        <v>73695</v>
      </c>
      <c r="K19329">
        <v>357677625</v>
      </c>
    </row>
    <row r="19330" spans="9:11" x14ac:dyDescent="0.25">
      <c r="I19330" t="s">
        <v>62911</v>
      </c>
      <c r="J19330" t="s">
        <v>73695</v>
      </c>
      <c r="K19330">
        <v>99012374</v>
      </c>
    </row>
    <row r="19331" spans="9:11" x14ac:dyDescent="0.25">
      <c r="I19331" t="s">
        <v>45709</v>
      </c>
      <c r="J19331" t="s">
        <v>73692</v>
      </c>
      <c r="K19331">
        <v>611185584</v>
      </c>
    </row>
    <row r="19332" spans="9:11" x14ac:dyDescent="0.25">
      <c r="I19332" t="s">
        <v>23455</v>
      </c>
      <c r="J19332" t="s">
        <v>73705</v>
      </c>
      <c r="K19332">
        <v>33404041</v>
      </c>
    </row>
    <row r="19333" spans="9:11" x14ac:dyDescent="0.25">
      <c r="I19333" t="s">
        <v>61963</v>
      </c>
      <c r="J19333" t="s">
        <v>73695</v>
      </c>
      <c r="K19333">
        <v>423587891</v>
      </c>
    </row>
    <row r="19334" spans="9:11" x14ac:dyDescent="0.25">
      <c r="I19334" t="s">
        <v>16047</v>
      </c>
      <c r="J19334" t="s">
        <v>73693</v>
      </c>
      <c r="K19334">
        <v>584658726</v>
      </c>
    </row>
    <row r="19335" spans="9:11" x14ac:dyDescent="0.25">
      <c r="I19335" t="s">
        <v>17279</v>
      </c>
      <c r="J19335" t="s">
        <v>73688</v>
      </c>
      <c r="K19335">
        <v>121143035</v>
      </c>
    </row>
    <row r="19336" spans="9:11" x14ac:dyDescent="0.25">
      <c r="I19336" t="s">
        <v>57239</v>
      </c>
      <c r="J19336" t="s">
        <v>73700</v>
      </c>
      <c r="K19336">
        <v>495630089</v>
      </c>
    </row>
    <row r="19337" spans="9:11" x14ac:dyDescent="0.25">
      <c r="I19337" t="s">
        <v>41345</v>
      </c>
      <c r="J19337" t="s">
        <v>73693</v>
      </c>
      <c r="K19337">
        <v>703149027</v>
      </c>
    </row>
    <row r="19338" spans="9:11" x14ac:dyDescent="0.25">
      <c r="I19338" t="s">
        <v>69169</v>
      </c>
      <c r="J19338" t="s">
        <v>73703</v>
      </c>
      <c r="K19338">
        <v>303061701</v>
      </c>
    </row>
    <row r="19339" spans="9:11" x14ac:dyDescent="0.25">
      <c r="I19339" t="s">
        <v>44965</v>
      </c>
      <c r="J19339" t="s">
        <v>73686</v>
      </c>
      <c r="K19339">
        <v>456250521</v>
      </c>
    </row>
    <row r="19340" spans="9:11" x14ac:dyDescent="0.25">
      <c r="I19340" t="s">
        <v>10181</v>
      </c>
      <c r="J19340" t="s">
        <v>73700</v>
      </c>
      <c r="K19340">
        <v>97464279</v>
      </c>
    </row>
    <row r="19341" spans="9:11" x14ac:dyDescent="0.25">
      <c r="I19341" t="s">
        <v>53799</v>
      </c>
      <c r="J19341" t="s">
        <v>73686</v>
      </c>
      <c r="K19341">
        <v>29204857</v>
      </c>
    </row>
    <row r="19342" spans="9:11" x14ac:dyDescent="0.25">
      <c r="I19342" t="s">
        <v>8311</v>
      </c>
      <c r="J19342" t="s">
        <v>73700</v>
      </c>
      <c r="K19342">
        <v>80372529</v>
      </c>
    </row>
    <row r="19343" spans="9:11" x14ac:dyDescent="0.25">
      <c r="I19343" t="s">
        <v>34045</v>
      </c>
      <c r="J19343" t="s">
        <v>73686</v>
      </c>
      <c r="K19343">
        <v>24536928</v>
      </c>
    </row>
    <row r="19344" spans="9:11" x14ac:dyDescent="0.25">
      <c r="I19344" t="s">
        <v>59033</v>
      </c>
      <c r="J19344" t="s">
        <v>73690</v>
      </c>
      <c r="K19344">
        <v>795051020</v>
      </c>
    </row>
    <row r="19345" spans="9:11" x14ac:dyDescent="0.25">
      <c r="I19345" t="s">
        <v>52669</v>
      </c>
      <c r="J19345" t="s">
        <v>73691</v>
      </c>
      <c r="K19345">
        <v>10905736</v>
      </c>
    </row>
    <row r="19346" spans="9:11" x14ac:dyDescent="0.25">
      <c r="I19346" t="s">
        <v>68771</v>
      </c>
      <c r="J19346" t="s">
        <v>73689</v>
      </c>
      <c r="K19346">
        <v>31175707</v>
      </c>
    </row>
    <row r="19347" spans="9:11" x14ac:dyDescent="0.25">
      <c r="I19347" t="s">
        <v>12293</v>
      </c>
      <c r="J19347" t="s">
        <v>73700</v>
      </c>
      <c r="K19347">
        <v>449037408</v>
      </c>
    </row>
    <row r="19348" spans="9:11" x14ac:dyDescent="0.25">
      <c r="I19348" t="s">
        <v>44853</v>
      </c>
      <c r="J19348" t="s">
        <v>73697</v>
      </c>
      <c r="K19348">
        <v>9215317</v>
      </c>
    </row>
    <row r="19349" spans="9:11" x14ac:dyDescent="0.25">
      <c r="I19349" t="s">
        <v>51211</v>
      </c>
      <c r="J19349" t="s">
        <v>73689</v>
      </c>
      <c r="K19349">
        <v>727238204</v>
      </c>
    </row>
    <row r="19350" spans="9:11" x14ac:dyDescent="0.25">
      <c r="I19350" t="s">
        <v>30847</v>
      </c>
      <c r="J19350" t="s">
        <v>73705</v>
      </c>
      <c r="K19350">
        <v>302390347</v>
      </c>
    </row>
    <row r="19351" spans="9:11" x14ac:dyDescent="0.25">
      <c r="I19351" t="s">
        <v>52037</v>
      </c>
      <c r="J19351" t="s">
        <v>73689</v>
      </c>
      <c r="K19351">
        <v>485262276</v>
      </c>
    </row>
    <row r="19352" spans="9:11" x14ac:dyDescent="0.25">
      <c r="I19352" t="s">
        <v>39253</v>
      </c>
      <c r="J19352" t="s">
        <v>73694</v>
      </c>
      <c r="K19352">
        <v>75140274</v>
      </c>
    </row>
    <row r="19353" spans="9:11" x14ac:dyDescent="0.25">
      <c r="I19353" t="s">
        <v>11033</v>
      </c>
      <c r="J19353" t="s">
        <v>73689</v>
      </c>
      <c r="K19353">
        <v>683510490</v>
      </c>
    </row>
    <row r="19354" spans="9:11" x14ac:dyDescent="0.25">
      <c r="I19354" t="s">
        <v>38945</v>
      </c>
      <c r="J19354" t="s">
        <v>73707</v>
      </c>
      <c r="K19354">
        <v>360013258</v>
      </c>
    </row>
    <row r="19355" spans="9:11" x14ac:dyDescent="0.25">
      <c r="I19355" t="s">
        <v>37063</v>
      </c>
      <c r="J19355" t="s">
        <v>73688</v>
      </c>
      <c r="K19355">
        <v>38294470</v>
      </c>
    </row>
    <row r="19356" spans="9:11" x14ac:dyDescent="0.25">
      <c r="I19356" t="s">
        <v>31169</v>
      </c>
      <c r="J19356" t="s">
        <v>73700</v>
      </c>
      <c r="K19356">
        <v>520780285</v>
      </c>
    </row>
    <row r="19357" spans="9:11" x14ac:dyDescent="0.25">
      <c r="I19357" t="s">
        <v>417</v>
      </c>
      <c r="J19357" t="s">
        <v>73695</v>
      </c>
      <c r="K19357">
        <v>186696758</v>
      </c>
    </row>
    <row r="19358" spans="9:11" x14ac:dyDescent="0.25">
      <c r="I19358" t="s">
        <v>20761</v>
      </c>
      <c r="J19358" t="s">
        <v>73697</v>
      </c>
      <c r="K19358">
        <v>19551568</v>
      </c>
    </row>
    <row r="19359" spans="9:11" x14ac:dyDescent="0.25">
      <c r="I19359" t="s">
        <v>58915</v>
      </c>
      <c r="J19359" t="s">
        <v>73699</v>
      </c>
      <c r="K19359">
        <v>447036470</v>
      </c>
    </row>
    <row r="19360" spans="9:11" x14ac:dyDescent="0.25">
      <c r="I19360" t="s">
        <v>56641</v>
      </c>
      <c r="J19360" t="s">
        <v>73689</v>
      </c>
      <c r="K19360">
        <v>218211191</v>
      </c>
    </row>
    <row r="19361" spans="9:11" x14ac:dyDescent="0.25">
      <c r="I19361" t="s">
        <v>4291</v>
      </c>
      <c r="J19361" t="s">
        <v>73701</v>
      </c>
      <c r="K19361">
        <v>440535087</v>
      </c>
    </row>
    <row r="19362" spans="9:11" x14ac:dyDescent="0.25">
      <c r="I19362" t="s">
        <v>22301</v>
      </c>
      <c r="J19362" t="s">
        <v>73698</v>
      </c>
      <c r="K19362">
        <v>459003599</v>
      </c>
    </row>
    <row r="19363" spans="9:11" x14ac:dyDescent="0.25">
      <c r="I19363" t="s">
        <v>72157</v>
      </c>
      <c r="J19363" t="s">
        <v>73703</v>
      </c>
      <c r="K19363">
        <v>384372386</v>
      </c>
    </row>
    <row r="19364" spans="9:11" x14ac:dyDescent="0.25">
      <c r="I19364" t="s">
        <v>675</v>
      </c>
      <c r="J19364" t="s">
        <v>73695</v>
      </c>
      <c r="K19364">
        <v>527013218</v>
      </c>
    </row>
    <row r="19365" spans="9:11" x14ac:dyDescent="0.25">
      <c r="I19365" t="s">
        <v>66497</v>
      </c>
      <c r="J19365" t="s">
        <v>73691</v>
      </c>
      <c r="K19365">
        <v>584799806</v>
      </c>
    </row>
    <row r="19366" spans="9:11" x14ac:dyDescent="0.25">
      <c r="I19366" t="s">
        <v>15945</v>
      </c>
      <c r="J19366" t="s">
        <v>73695</v>
      </c>
      <c r="K19366">
        <v>280629922</v>
      </c>
    </row>
    <row r="19367" spans="9:11" x14ac:dyDescent="0.25">
      <c r="I19367" t="s">
        <v>61629</v>
      </c>
      <c r="J19367" t="s">
        <v>73699</v>
      </c>
      <c r="K19367">
        <v>116833497</v>
      </c>
    </row>
    <row r="19368" spans="9:11" x14ac:dyDescent="0.25">
      <c r="I19368" t="s">
        <v>36293</v>
      </c>
      <c r="J19368" t="s">
        <v>73693</v>
      </c>
      <c r="K19368">
        <v>761730776</v>
      </c>
    </row>
    <row r="19369" spans="9:11" x14ac:dyDescent="0.25">
      <c r="I19369" t="s">
        <v>59899</v>
      </c>
      <c r="J19369" t="s">
        <v>73702</v>
      </c>
      <c r="K19369">
        <v>549191068</v>
      </c>
    </row>
    <row r="19370" spans="9:11" x14ac:dyDescent="0.25">
      <c r="I19370" t="s">
        <v>8765</v>
      </c>
      <c r="J19370" t="s">
        <v>73703</v>
      </c>
      <c r="K19370">
        <v>408688951</v>
      </c>
    </row>
    <row r="19371" spans="9:11" x14ac:dyDescent="0.25">
      <c r="I19371" t="s">
        <v>70891</v>
      </c>
      <c r="J19371" t="s">
        <v>73692</v>
      </c>
      <c r="K19371">
        <v>558884117</v>
      </c>
    </row>
    <row r="19372" spans="9:11" x14ac:dyDescent="0.25">
      <c r="I19372" t="s">
        <v>61215</v>
      </c>
      <c r="J19372" t="s">
        <v>73691</v>
      </c>
      <c r="K19372">
        <v>317265532</v>
      </c>
    </row>
    <row r="19373" spans="9:11" x14ac:dyDescent="0.25">
      <c r="I19373" t="s">
        <v>9957</v>
      </c>
      <c r="J19373" t="s">
        <v>73691</v>
      </c>
      <c r="K19373">
        <v>458178847</v>
      </c>
    </row>
    <row r="19374" spans="9:11" x14ac:dyDescent="0.25">
      <c r="I19374" t="s">
        <v>4955</v>
      </c>
      <c r="J19374" t="s">
        <v>73702</v>
      </c>
      <c r="K19374">
        <v>185673629</v>
      </c>
    </row>
    <row r="19375" spans="9:11" x14ac:dyDescent="0.25">
      <c r="I19375" t="s">
        <v>21333</v>
      </c>
      <c r="J19375" t="s">
        <v>73701</v>
      </c>
      <c r="K19375">
        <v>555983698</v>
      </c>
    </row>
    <row r="19376" spans="9:11" x14ac:dyDescent="0.25">
      <c r="I19376" t="s">
        <v>73021</v>
      </c>
      <c r="J19376" t="s">
        <v>73698</v>
      </c>
      <c r="K19376">
        <v>700211676</v>
      </c>
    </row>
    <row r="19377" spans="9:11" x14ac:dyDescent="0.25">
      <c r="I19377" t="s">
        <v>5639</v>
      </c>
      <c r="J19377" t="s">
        <v>73691</v>
      </c>
      <c r="K19377">
        <v>460758438</v>
      </c>
    </row>
    <row r="19378" spans="9:11" x14ac:dyDescent="0.25">
      <c r="I19378" t="s">
        <v>9415</v>
      </c>
      <c r="J19378" t="s">
        <v>73707</v>
      </c>
      <c r="K19378">
        <v>21090333</v>
      </c>
    </row>
    <row r="19379" spans="9:11" x14ac:dyDescent="0.25">
      <c r="I19379" t="s">
        <v>68189</v>
      </c>
      <c r="J19379" t="s">
        <v>73688</v>
      </c>
      <c r="K19379">
        <v>302696730</v>
      </c>
    </row>
    <row r="19380" spans="9:11" x14ac:dyDescent="0.25">
      <c r="I19380" t="s">
        <v>11215</v>
      </c>
      <c r="J19380" t="s">
        <v>73691</v>
      </c>
      <c r="K19380">
        <v>588134868</v>
      </c>
    </row>
    <row r="19381" spans="9:11" x14ac:dyDescent="0.25">
      <c r="I19381" t="s">
        <v>18973</v>
      </c>
      <c r="J19381" t="s">
        <v>73694</v>
      </c>
      <c r="K19381">
        <v>425574364</v>
      </c>
    </row>
    <row r="19382" spans="9:11" x14ac:dyDescent="0.25">
      <c r="I19382" t="s">
        <v>17595</v>
      </c>
      <c r="J19382" t="s">
        <v>73688</v>
      </c>
      <c r="K19382">
        <v>450228616</v>
      </c>
    </row>
    <row r="19383" spans="9:11" x14ac:dyDescent="0.25">
      <c r="I19383" t="s">
        <v>33791</v>
      </c>
      <c r="J19383" t="s">
        <v>73695</v>
      </c>
      <c r="K19383">
        <v>189606510</v>
      </c>
    </row>
    <row r="19384" spans="9:11" x14ac:dyDescent="0.25">
      <c r="I19384" t="s">
        <v>12211</v>
      </c>
      <c r="J19384" t="s">
        <v>73703</v>
      </c>
      <c r="K19384">
        <v>374819937</v>
      </c>
    </row>
    <row r="19385" spans="9:11" x14ac:dyDescent="0.25">
      <c r="I19385" t="s">
        <v>13211</v>
      </c>
      <c r="J19385" t="s">
        <v>73692</v>
      </c>
      <c r="K19385">
        <v>55743520</v>
      </c>
    </row>
    <row r="19386" spans="9:11" x14ac:dyDescent="0.25">
      <c r="I19386" t="s">
        <v>41573</v>
      </c>
      <c r="J19386" t="s">
        <v>73699</v>
      </c>
      <c r="K19386">
        <v>558621933</v>
      </c>
    </row>
    <row r="19387" spans="9:11" x14ac:dyDescent="0.25">
      <c r="I19387" t="s">
        <v>69217</v>
      </c>
      <c r="J19387" t="s">
        <v>73691</v>
      </c>
      <c r="K19387">
        <v>516831279</v>
      </c>
    </row>
    <row r="19388" spans="9:11" x14ac:dyDescent="0.25">
      <c r="I19388" t="s">
        <v>53677</v>
      </c>
      <c r="J19388" t="s">
        <v>73697</v>
      </c>
      <c r="K19388">
        <v>19407760</v>
      </c>
    </row>
    <row r="19389" spans="9:11" x14ac:dyDescent="0.25">
      <c r="I19389" t="s">
        <v>45863</v>
      </c>
      <c r="J19389" t="s">
        <v>73691</v>
      </c>
      <c r="K19389">
        <v>650327814</v>
      </c>
    </row>
    <row r="19390" spans="9:11" x14ac:dyDescent="0.25">
      <c r="I19390" t="s">
        <v>35145</v>
      </c>
      <c r="J19390" t="s">
        <v>73688</v>
      </c>
      <c r="K19390">
        <v>140051802</v>
      </c>
    </row>
    <row r="19391" spans="9:11" x14ac:dyDescent="0.25">
      <c r="I19391" t="s">
        <v>419</v>
      </c>
      <c r="J19391" t="s">
        <v>73690</v>
      </c>
      <c r="K19391">
        <v>366966996</v>
      </c>
    </row>
    <row r="19392" spans="9:11" x14ac:dyDescent="0.25">
      <c r="I19392" t="s">
        <v>71607</v>
      </c>
      <c r="J19392" t="s">
        <v>73695</v>
      </c>
      <c r="K19392">
        <v>511004454</v>
      </c>
    </row>
    <row r="19393" spans="9:11" x14ac:dyDescent="0.25">
      <c r="I19393" t="s">
        <v>10059</v>
      </c>
      <c r="J19393" t="s">
        <v>73693</v>
      </c>
      <c r="K19393">
        <v>620588273</v>
      </c>
    </row>
    <row r="19394" spans="9:11" x14ac:dyDescent="0.25">
      <c r="I19394" t="s">
        <v>49831</v>
      </c>
      <c r="J19394" t="s">
        <v>73706</v>
      </c>
      <c r="K19394">
        <v>632987079</v>
      </c>
    </row>
    <row r="19395" spans="9:11" x14ac:dyDescent="0.25">
      <c r="I19395" t="s">
        <v>46333</v>
      </c>
      <c r="J19395" t="s">
        <v>73690</v>
      </c>
      <c r="K19395">
        <v>549307045</v>
      </c>
    </row>
    <row r="19396" spans="9:11" x14ac:dyDescent="0.25">
      <c r="I19396" t="s">
        <v>54857</v>
      </c>
      <c r="J19396" t="s">
        <v>73689</v>
      </c>
      <c r="K19396">
        <v>468300663</v>
      </c>
    </row>
    <row r="19397" spans="9:11" x14ac:dyDescent="0.25">
      <c r="I19397" t="s">
        <v>13495</v>
      </c>
      <c r="J19397" t="s">
        <v>73694</v>
      </c>
      <c r="K19397">
        <v>279941358</v>
      </c>
    </row>
    <row r="19398" spans="9:11" x14ac:dyDescent="0.25">
      <c r="I19398" t="s">
        <v>16927</v>
      </c>
      <c r="J19398" t="s">
        <v>73688</v>
      </c>
      <c r="K19398">
        <v>376622346</v>
      </c>
    </row>
    <row r="19399" spans="9:11" x14ac:dyDescent="0.25">
      <c r="I19399" t="s">
        <v>34879</v>
      </c>
      <c r="J19399" t="s">
        <v>73688</v>
      </c>
      <c r="K19399">
        <v>119306566</v>
      </c>
    </row>
    <row r="19400" spans="9:11" x14ac:dyDescent="0.25">
      <c r="I19400" t="s">
        <v>36691</v>
      </c>
      <c r="J19400" t="s">
        <v>73689</v>
      </c>
      <c r="K19400">
        <v>36630202</v>
      </c>
    </row>
    <row r="19401" spans="9:11" x14ac:dyDescent="0.25">
      <c r="I19401" t="s">
        <v>47937</v>
      </c>
      <c r="J19401" t="s">
        <v>73694</v>
      </c>
      <c r="K19401">
        <v>485073308</v>
      </c>
    </row>
    <row r="19402" spans="9:11" x14ac:dyDescent="0.25">
      <c r="I19402" t="s">
        <v>12353</v>
      </c>
      <c r="J19402" t="s">
        <v>73688</v>
      </c>
      <c r="K19402">
        <v>10170477</v>
      </c>
    </row>
    <row r="19403" spans="9:11" x14ac:dyDescent="0.25">
      <c r="I19403" t="s">
        <v>23257</v>
      </c>
      <c r="J19403" t="s">
        <v>73691</v>
      </c>
      <c r="K19403">
        <v>401113216</v>
      </c>
    </row>
    <row r="19404" spans="9:11" x14ac:dyDescent="0.25">
      <c r="I19404" t="s">
        <v>64161</v>
      </c>
      <c r="J19404" t="s">
        <v>73690</v>
      </c>
      <c r="K19404">
        <v>594097444</v>
      </c>
    </row>
    <row r="19405" spans="9:11" x14ac:dyDescent="0.25">
      <c r="I19405" t="s">
        <v>20501</v>
      </c>
      <c r="J19405" t="s">
        <v>73688</v>
      </c>
      <c r="K19405">
        <v>301948145</v>
      </c>
    </row>
    <row r="19406" spans="9:11" x14ac:dyDescent="0.25">
      <c r="I19406" t="s">
        <v>63817</v>
      </c>
      <c r="J19406" t="s">
        <v>73698</v>
      </c>
      <c r="K19406">
        <v>329993730</v>
      </c>
    </row>
    <row r="19407" spans="9:11" x14ac:dyDescent="0.25">
      <c r="I19407" t="s">
        <v>65827</v>
      </c>
      <c r="J19407" t="s">
        <v>73691</v>
      </c>
      <c r="K19407">
        <v>62958704</v>
      </c>
    </row>
    <row r="19408" spans="9:11" x14ac:dyDescent="0.25">
      <c r="I19408" t="s">
        <v>29035</v>
      </c>
      <c r="J19408" t="s">
        <v>73696</v>
      </c>
      <c r="K19408">
        <v>599228507</v>
      </c>
    </row>
    <row r="19409" spans="9:11" x14ac:dyDescent="0.25">
      <c r="I19409" t="s">
        <v>277</v>
      </c>
      <c r="J19409" t="s">
        <v>73699</v>
      </c>
      <c r="K19409">
        <v>26323054</v>
      </c>
    </row>
    <row r="19410" spans="9:11" x14ac:dyDescent="0.25">
      <c r="I19410" t="s">
        <v>64473</v>
      </c>
      <c r="J19410" t="s">
        <v>73688</v>
      </c>
      <c r="K19410">
        <v>363589001</v>
      </c>
    </row>
    <row r="19411" spans="9:11" x14ac:dyDescent="0.25">
      <c r="I19411" t="s">
        <v>29901</v>
      </c>
      <c r="J19411" t="s">
        <v>73705</v>
      </c>
      <c r="K19411">
        <v>639344777</v>
      </c>
    </row>
    <row r="19412" spans="9:11" x14ac:dyDescent="0.25">
      <c r="I19412" t="s">
        <v>61911</v>
      </c>
      <c r="J19412" t="s">
        <v>73706</v>
      </c>
      <c r="K19412">
        <v>90954459</v>
      </c>
    </row>
    <row r="19413" spans="9:11" x14ac:dyDescent="0.25">
      <c r="I19413" t="s">
        <v>20159</v>
      </c>
      <c r="J19413" t="s">
        <v>73698</v>
      </c>
      <c r="K19413">
        <v>110663282</v>
      </c>
    </row>
    <row r="19414" spans="9:11" x14ac:dyDescent="0.25">
      <c r="I19414" t="s">
        <v>13977</v>
      </c>
      <c r="J19414" t="s">
        <v>73688</v>
      </c>
      <c r="K19414">
        <v>468467952</v>
      </c>
    </row>
    <row r="19415" spans="9:11" x14ac:dyDescent="0.25">
      <c r="I19415" t="s">
        <v>64393</v>
      </c>
      <c r="J19415" t="s">
        <v>73691</v>
      </c>
      <c r="K19415">
        <v>194448562</v>
      </c>
    </row>
    <row r="19416" spans="9:11" x14ac:dyDescent="0.25">
      <c r="I19416" t="s">
        <v>11945</v>
      </c>
      <c r="J19416" t="s">
        <v>73705</v>
      </c>
      <c r="K19416">
        <v>97166658</v>
      </c>
    </row>
    <row r="19417" spans="9:11" x14ac:dyDescent="0.25">
      <c r="I19417" t="s">
        <v>56111</v>
      </c>
      <c r="J19417" t="s">
        <v>73690</v>
      </c>
      <c r="K19417">
        <v>743746454</v>
      </c>
    </row>
    <row r="19418" spans="9:11" x14ac:dyDescent="0.25">
      <c r="I19418" t="s">
        <v>22937</v>
      </c>
      <c r="J19418" t="s">
        <v>73687</v>
      </c>
      <c r="K19418">
        <v>512070216</v>
      </c>
    </row>
    <row r="19419" spans="9:11" x14ac:dyDescent="0.25">
      <c r="I19419" t="s">
        <v>67275</v>
      </c>
      <c r="J19419" t="s">
        <v>73702</v>
      </c>
      <c r="K19419">
        <v>708727642</v>
      </c>
    </row>
    <row r="19420" spans="9:11" x14ac:dyDescent="0.25">
      <c r="I19420" t="s">
        <v>9567</v>
      </c>
      <c r="J19420" t="s">
        <v>73701</v>
      </c>
      <c r="K19420">
        <v>232202377</v>
      </c>
    </row>
    <row r="19421" spans="9:11" x14ac:dyDescent="0.25">
      <c r="I19421" t="s">
        <v>69219</v>
      </c>
      <c r="J19421" t="s">
        <v>73702</v>
      </c>
      <c r="K19421">
        <v>137804185</v>
      </c>
    </row>
    <row r="19422" spans="9:11" x14ac:dyDescent="0.25">
      <c r="I19422" t="s">
        <v>66189</v>
      </c>
      <c r="J19422" t="s">
        <v>73688</v>
      </c>
      <c r="K19422">
        <v>300064900</v>
      </c>
    </row>
    <row r="19423" spans="9:11" x14ac:dyDescent="0.25">
      <c r="I19423" t="s">
        <v>65939</v>
      </c>
      <c r="J19423" t="s">
        <v>73699</v>
      </c>
      <c r="K19423">
        <v>691152057</v>
      </c>
    </row>
    <row r="19424" spans="9:11" x14ac:dyDescent="0.25">
      <c r="I19424" t="s">
        <v>15523</v>
      </c>
      <c r="J19424" t="s">
        <v>73689</v>
      </c>
      <c r="K19424">
        <v>587443220</v>
      </c>
    </row>
    <row r="19425" spans="9:11" x14ac:dyDescent="0.25">
      <c r="I19425" t="s">
        <v>60417</v>
      </c>
      <c r="J19425" t="s">
        <v>73700</v>
      </c>
      <c r="K19425">
        <v>445201741</v>
      </c>
    </row>
    <row r="19426" spans="9:11" x14ac:dyDescent="0.25">
      <c r="I19426" t="s">
        <v>61735</v>
      </c>
      <c r="J19426" t="s">
        <v>73706</v>
      </c>
      <c r="K19426">
        <v>188528917</v>
      </c>
    </row>
    <row r="19427" spans="9:11" x14ac:dyDescent="0.25">
      <c r="I19427" t="s">
        <v>34047</v>
      </c>
      <c r="J19427" t="s">
        <v>73704</v>
      </c>
      <c r="K19427">
        <v>617781761</v>
      </c>
    </row>
    <row r="19428" spans="9:11" x14ac:dyDescent="0.25">
      <c r="I19428" t="s">
        <v>61527</v>
      </c>
      <c r="J19428" t="s">
        <v>73704</v>
      </c>
      <c r="K19428">
        <v>567506359</v>
      </c>
    </row>
    <row r="19429" spans="9:11" x14ac:dyDescent="0.25">
      <c r="I19429" t="s">
        <v>52549</v>
      </c>
      <c r="J19429" t="s">
        <v>73698</v>
      </c>
      <c r="K19429">
        <v>611833847</v>
      </c>
    </row>
    <row r="19430" spans="9:11" x14ac:dyDescent="0.25">
      <c r="I19430" t="s">
        <v>17499</v>
      </c>
      <c r="J19430" t="s">
        <v>73706</v>
      </c>
      <c r="K19430">
        <v>75884264</v>
      </c>
    </row>
    <row r="19431" spans="9:11" x14ac:dyDescent="0.25">
      <c r="I19431" t="s">
        <v>4411</v>
      </c>
      <c r="J19431" t="s">
        <v>73690</v>
      </c>
      <c r="K19431">
        <v>476415601</v>
      </c>
    </row>
    <row r="19432" spans="9:11" x14ac:dyDescent="0.25">
      <c r="I19432" t="s">
        <v>19005</v>
      </c>
      <c r="J19432" t="s">
        <v>73689</v>
      </c>
      <c r="K19432">
        <v>676985853</v>
      </c>
    </row>
    <row r="19433" spans="9:11" x14ac:dyDescent="0.25">
      <c r="I19433" t="s">
        <v>22903</v>
      </c>
      <c r="J19433" t="s">
        <v>73706</v>
      </c>
      <c r="K19433">
        <v>75288355</v>
      </c>
    </row>
    <row r="19434" spans="9:11" x14ac:dyDescent="0.25">
      <c r="I19434" t="s">
        <v>45997</v>
      </c>
      <c r="J19434" t="s">
        <v>73689</v>
      </c>
      <c r="K19434">
        <v>722564625</v>
      </c>
    </row>
    <row r="19435" spans="9:11" x14ac:dyDescent="0.25">
      <c r="I19435" t="s">
        <v>7499</v>
      </c>
      <c r="J19435" t="s">
        <v>73693</v>
      </c>
      <c r="K19435">
        <v>494057837</v>
      </c>
    </row>
    <row r="19436" spans="9:11" x14ac:dyDescent="0.25">
      <c r="I19436" t="s">
        <v>46575</v>
      </c>
      <c r="J19436" t="s">
        <v>73700</v>
      </c>
      <c r="K19436">
        <v>52276965</v>
      </c>
    </row>
    <row r="19437" spans="9:11" x14ac:dyDescent="0.25">
      <c r="I19437" t="s">
        <v>62823</v>
      </c>
      <c r="J19437" t="s">
        <v>73701</v>
      </c>
      <c r="K19437">
        <v>550282792</v>
      </c>
    </row>
    <row r="19438" spans="9:11" x14ac:dyDescent="0.25">
      <c r="I19438" t="s">
        <v>66863</v>
      </c>
      <c r="J19438" t="s">
        <v>73691</v>
      </c>
      <c r="K19438">
        <v>87252603</v>
      </c>
    </row>
    <row r="19439" spans="9:11" x14ac:dyDescent="0.25">
      <c r="I19439" t="s">
        <v>3053</v>
      </c>
      <c r="J19439" t="s">
        <v>73697</v>
      </c>
      <c r="K19439">
        <v>108861816</v>
      </c>
    </row>
    <row r="19440" spans="9:11" x14ac:dyDescent="0.25">
      <c r="I19440" t="s">
        <v>1963</v>
      </c>
      <c r="J19440" t="s">
        <v>73698</v>
      </c>
      <c r="K19440">
        <v>685993936</v>
      </c>
    </row>
    <row r="19441" spans="9:11" x14ac:dyDescent="0.25">
      <c r="I19441" t="s">
        <v>48375</v>
      </c>
      <c r="J19441" t="s">
        <v>73696</v>
      </c>
      <c r="K19441">
        <v>622949827</v>
      </c>
    </row>
    <row r="19442" spans="9:11" x14ac:dyDescent="0.25">
      <c r="I19442" t="s">
        <v>57323</v>
      </c>
      <c r="J19442" t="s">
        <v>73686</v>
      </c>
      <c r="K19442">
        <v>420113923</v>
      </c>
    </row>
    <row r="19443" spans="9:11" x14ac:dyDescent="0.25">
      <c r="I19443" t="s">
        <v>10061</v>
      </c>
      <c r="J19443" t="s">
        <v>73687</v>
      </c>
      <c r="K19443">
        <v>518239538</v>
      </c>
    </row>
    <row r="19444" spans="9:11" x14ac:dyDescent="0.25">
      <c r="I19444" t="s">
        <v>4463</v>
      </c>
      <c r="J19444" t="s">
        <v>73694</v>
      </c>
      <c r="K19444">
        <v>115023557</v>
      </c>
    </row>
    <row r="19445" spans="9:11" x14ac:dyDescent="0.25">
      <c r="I19445" t="s">
        <v>36799</v>
      </c>
      <c r="J19445" t="s">
        <v>73700</v>
      </c>
      <c r="K19445">
        <v>491100700</v>
      </c>
    </row>
    <row r="19446" spans="9:11" x14ac:dyDescent="0.25">
      <c r="I19446" t="s">
        <v>41987</v>
      </c>
      <c r="J19446" t="s">
        <v>73695</v>
      </c>
      <c r="K19446">
        <v>474933575</v>
      </c>
    </row>
    <row r="19447" spans="9:11" x14ac:dyDescent="0.25">
      <c r="I19447" t="s">
        <v>35171</v>
      </c>
      <c r="J19447" t="s">
        <v>73693</v>
      </c>
      <c r="K19447">
        <v>774863248</v>
      </c>
    </row>
    <row r="19448" spans="9:11" x14ac:dyDescent="0.25">
      <c r="I19448" t="s">
        <v>26973</v>
      </c>
      <c r="J19448" t="s">
        <v>73706</v>
      </c>
      <c r="K19448">
        <v>457552337</v>
      </c>
    </row>
    <row r="19449" spans="9:11" x14ac:dyDescent="0.25">
      <c r="I19449" t="s">
        <v>31411</v>
      </c>
      <c r="J19449" t="s">
        <v>73696</v>
      </c>
      <c r="K19449">
        <v>13418811</v>
      </c>
    </row>
    <row r="19450" spans="9:11" x14ac:dyDescent="0.25">
      <c r="I19450" t="s">
        <v>6183</v>
      </c>
      <c r="J19450" t="s">
        <v>73693</v>
      </c>
      <c r="K19450">
        <v>383759508</v>
      </c>
    </row>
    <row r="19451" spans="9:11" x14ac:dyDescent="0.25">
      <c r="I19451" t="s">
        <v>71943</v>
      </c>
      <c r="J19451" t="s">
        <v>73686</v>
      </c>
      <c r="K19451">
        <v>557680166</v>
      </c>
    </row>
    <row r="19452" spans="9:11" x14ac:dyDescent="0.25">
      <c r="I19452" t="s">
        <v>30729</v>
      </c>
      <c r="J19452" t="s">
        <v>73689</v>
      </c>
      <c r="K19452">
        <v>642908482</v>
      </c>
    </row>
    <row r="19453" spans="9:11" x14ac:dyDescent="0.25">
      <c r="I19453" t="s">
        <v>29235</v>
      </c>
      <c r="J19453" t="s">
        <v>73693</v>
      </c>
      <c r="K19453">
        <v>662618963</v>
      </c>
    </row>
    <row r="19454" spans="9:11" x14ac:dyDescent="0.25">
      <c r="I19454" t="s">
        <v>63007</v>
      </c>
      <c r="J19454" t="s">
        <v>73696</v>
      </c>
      <c r="K19454">
        <v>377800698</v>
      </c>
    </row>
    <row r="19455" spans="9:11" x14ac:dyDescent="0.25">
      <c r="I19455" t="s">
        <v>61201</v>
      </c>
      <c r="J19455" t="s">
        <v>73701</v>
      </c>
      <c r="K19455">
        <v>72444879</v>
      </c>
    </row>
    <row r="19456" spans="9:11" x14ac:dyDescent="0.25">
      <c r="I19456" t="s">
        <v>56013</v>
      </c>
      <c r="J19456" t="s">
        <v>73699</v>
      </c>
      <c r="K19456">
        <v>465862328</v>
      </c>
    </row>
    <row r="19457" spans="9:11" x14ac:dyDescent="0.25">
      <c r="I19457" t="s">
        <v>25141</v>
      </c>
      <c r="J19457" t="s">
        <v>73698</v>
      </c>
      <c r="K19457">
        <v>66091590</v>
      </c>
    </row>
    <row r="19458" spans="9:11" x14ac:dyDescent="0.25">
      <c r="I19458" t="s">
        <v>48991</v>
      </c>
      <c r="J19458" t="s">
        <v>73688</v>
      </c>
      <c r="K19458">
        <v>250140300</v>
      </c>
    </row>
    <row r="19459" spans="9:11" x14ac:dyDescent="0.25">
      <c r="I19459" t="s">
        <v>2277</v>
      </c>
      <c r="J19459" t="s">
        <v>73697</v>
      </c>
      <c r="K19459">
        <v>226577413</v>
      </c>
    </row>
    <row r="19460" spans="9:11" x14ac:dyDescent="0.25">
      <c r="I19460" t="s">
        <v>44855</v>
      </c>
      <c r="J19460" t="s">
        <v>73687</v>
      </c>
      <c r="K19460">
        <v>8773512</v>
      </c>
    </row>
    <row r="19461" spans="9:11" x14ac:dyDescent="0.25">
      <c r="I19461" t="s">
        <v>51123</v>
      </c>
      <c r="J19461" t="s">
        <v>73691</v>
      </c>
      <c r="K19461">
        <v>606716772</v>
      </c>
    </row>
    <row r="19462" spans="9:11" x14ac:dyDescent="0.25">
      <c r="I19462" t="s">
        <v>33111</v>
      </c>
      <c r="J19462" t="s">
        <v>73705</v>
      </c>
      <c r="K19462">
        <v>44877647</v>
      </c>
    </row>
    <row r="19463" spans="9:11" x14ac:dyDescent="0.25">
      <c r="I19463" t="s">
        <v>677</v>
      </c>
      <c r="J19463" t="s">
        <v>73699</v>
      </c>
      <c r="K19463">
        <v>640544151</v>
      </c>
    </row>
    <row r="19464" spans="9:11" x14ac:dyDescent="0.25">
      <c r="I19464" t="s">
        <v>7633</v>
      </c>
      <c r="J19464" t="s">
        <v>73702</v>
      </c>
      <c r="K19464">
        <v>511565910</v>
      </c>
    </row>
    <row r="19465" spans="9:11" x14ac:dyDescent="0.25">
      <c r="I19465" t="s">
        <v>21931</v>
      </c>
      <c r="J19465" t="s">
        <v>73700</v>
      </c>
      <c r="K19465">
        <v>302971500</v>
      </c>
    </row>
    <row r="19466" spans="9:11" x14ac:dyDescent="0.25">
      <c r="I19466" t="s">
        <v>16835</v>
      </c>
      <c r="J19466" t="s">
        <v>73699</v>
      </c>
      <c r="K19466">
        <v>277638565</v>
      </c>
    </row>
    <row r="19467" spans="9:11" x14ac:dyDescent="0.25">
      <c r="I19467" t="s">
        <v>15947</v>
      </c>
      <c r="J19467" t="s">
        <v>73697</v>
      </c>
      <c r="K19467">
        <v>348801196</v>
      </c>
    </row>
    <row r="19468" spans="9:11" x14ac:dyDescent="0.25">
      <c r="I19468" t="s">
        <v>31279</v>
      </c>
      <c r="J19468" t="s">
        <v>73691</v>
      </c>
      <c r="K19468">
        <v>511526574</v>
      </c>
    </row>
    <row r="19469" spans="9:11" x14ac:dyDescent="0.25">
      <c r="I19469" t="s">
        <v>12869</v>
      </c>
      <c r="J19469" t="s">
        <v>73697</v>
      </c>
      <c r="K19469">
        <v>488515244</v>
      </c>
    </row>
    <row r="19470" spans="9:11" x14ac:dyDescent="0.25">
      <c r="I19470" t="s">
        <v>71753</v>
      </c>
      <c r="J19470" t="s">
        <v>73688</v>
      </c>
      <c r="K19470">
        <v>53380924</v>
      </c>
    </row>
    <row r="19471" spans="9:11" x14ac:dyDescent="0.25">
      <c r="I19471" t="s">
        <v>23523</v>
      </c>
      <c r="J19471" t="s">
        <v>73691</v>
      </c>
      <c r="K19471">
        <v>601183573</v>
      </c>
    </row>
    <row r="19472" spans="9:11" x14ac:dyDescent="0.25">
      <c r="I19472" t="s">
        <v>60451</v>
      </c>
      <c r="J19472" t="s">
        <v>73705</v>
      </c>
      <c r="K19472">
        <v>405943291</v>
      </c>
    </row>
    <row r="19473" spans="9:11" x14ac:dyDescent="0.25">
      <c r="I19473" t="s">
        <v>42245</v>
      </c>
      <c r="J19473" t="s">
        <v>73692</v>
      </c>
      <c r="K19473">
        <v>606426354</v>
      </c>
    </row>
    <row r="19474" spans="9:11" x14ac:dyDescent="0.25">
      <c r="I19474" t="s">
        <v>14653</v>
      </c>
      <c r="J19474" t="s">
        <v>73705</v>
      </c>
      <c r="K19474">
        <v>322845079</v>
      </c>
    </row>
    <row r="19475" spans="9:11" x14ac:dyDescent="0.25">
      <c r="I19475" t="s">
        <v>14185</v>
      </c>
      <c r="J19475" t="s">
        <v>73688</v>
      </c>
      <c r="K19475">
        <v>120534635</v>
      </c>
    </row>
    <row r="19476" spans="9:11" x14ac:dyDescent="0.25">
      <c r="I19476" t="s">
        <v>23877</v>
      </c>
      <c r="J19476" t="s">
        <v>73702</v>
      </c>
      <c r="K19476">
        <v>25555731</v>
      </c>
    </row>
    <row r="19477" spans="9:11" x14ac:dyDescent="0.25">
      <c r="I19477" t="s">
        <v>63123</v>
      </c>
      <c r="J19477" t="s">
        <v>73691</v>
      </c>
      <c r="K19477">
        <v>647233535</v>
      </c>
    </row>
    <row r="19478" spans="9:11" x14ac:dyDescent="0.25">
      <c r="I19478" t="s">
        <v>61795</v>
      </c>
      <c r="J19478" t="s">
        <v>73701</v>
      </c>
      <c r="K19478">
        <v>545112532</v>
      </c>
    </row>
    <row r="19479" spans="9:11" x14ac:dyDescent="0.25">
      <c r="I19479" t="s">
        <v>17231</v>
      </c>
      <c r="J19479" t="s">
        <v>73700</v>
      </c>
      <c r="K19479">
        <v>365182293</v>
      </c>
    </row>
    <row r="19480" spans="9:11" x14ac:dyDescent="0.25">
      <c r="I19480" t="s">
        <v>61597</v>
      </c>
      <c r="J19480" t="s">
        <v>73698</v>
      </c>
      <c r="K19480">
        <v>609209783</v>
      </c>
    </row>
    <row r="19481" spans="9:11" x14ac:dyDescent="0.25">
      <c r="I19481" t="s">
        <v>61055</v>
      </c>
      <c r="J19481" t="s">
        <v>73700</v>
      </c>
      <c r="K19481">
        <v>553677921</v>
      </c>
    </row>
    <row r="19482" spans="9:11" x14ac:dyDescent="0.25">
      <c r="I19482" t="s">
        <v>24717</v>
      </c>
      <c r="J19482" t="s">
        <v>73704</v>
      </c>
      <c r="K19482">
        <v>67619933</v>
      </c>
    </row>
    <row r="19483" spans="9:11" x14ac:dyDescent="0.25">
      <c r="I19483" t="s">
        <v>13497</v>
      </c>
      <c r="J19483" t="s">
        <v>73700</v>
      </c>
      <c r="K19483">
        <v>565137398</v>
      </c>
    </row>
    <row r="19484" spans="9:11" x14ac:dyDescent="0.25">
      <c r="I19484" t="s">
        <v>11499</v>
      </c>
      <c r="J19484" t="s">
        <v>73698</v>
      </c>
      <c r="K19484">
        <v>229512233</v>
      </c>
    </row>
    <row r="19485" spans="9:11" x14ac:dyDescent="0.25">
      <c r="I19485" t="s">
        <v>50545</v>
      </c>
      <c r="J19485" t="s">
        <v>73700</v>
      </c>
      <c r="K19485">
        <v>313097583</v>
      </c>
    </row>
    <row r="19486" spans="9:11" x14ac:dyDescent="0.25">
      <c r="I19486" t="s">
        <v>59219</v>
      </c>
      <c r="J19486" t="s">
        <v>73690</v>
      </c>
      <c r="K19486">
        <v>52668551</v>
      </c>
    </row>
    <row r="19487" spans="9:11" x14ac:dyDescent="0.25">
      <c r="I19487" t="s">
        <v>46173</v>
      </c>
      <c r="J19487" t="s">
        <v>73694</v>
      </c>
      <c r="K19487">
        <v>567206941</v>
      </c>
    </row>
    <row r="19488" spans="9:11" x14ac:dyDescent="0.25">
      <c r="I19488" t="s">
        <v>27595</v>
      </c>
      <c r="J19488" t="s">
        <v>73692</v>
      </c>
      <c r="K19488">
        <v>706258761</v>
      </c>
    </row>
    <row r="19489" spans="9:11" x14ac:dyDescent="0.25">
      <c r="I19489" t="s">
        <v>60717</v>
      </c>
      <c r="J19489" t="s">
        <v>73699</v>
      </c>
      <c r="K19489">
        <v>196269757</v>
      </c>
    </row>
    <row r="19490" spans="9:11" x14ac:dyDescent="0.25">
      <c r="I19490" t="s">
        <v>38751</v>
      </c>
      <c r="J19490" t="s">
        <v>73690</v>
      </c>
      <c r="K19490">
        <v>399353866</v>
      </c>
    </row>
    <row r="19491" spans="9:11" x14ac:dyDescent="0.25">
      <c r="I19491" t="s">
        <v>45645</v>
      </c>
      <c r="J19491" t="s">
        <v>73687</v>
      </c>
      <c r="K19491">
        <v>502952676</v>
      </c>
    </row>
    <row r="19492" spans="9:11" x14ac:dyDescent="0.25">
      <c r="I19492" t="s">
        <v>60123</v>
      </c>
      <c r="J19492" t="s">
        <v>73691</v>
      </c>
      <c r="K19492">
        <v>426423005</v>
      </c>
    </row>
    <row r="19493" spans="9:11" x14ac:dyDescent="0.25">
      <c r="I19493" t="s">
        <v>59261</v>
      </c>
      <c r="J19493" t="s">
        <v>73700</v>
      </c>
      <c r="K19493">
        <v>283491925</v>
      </c>
    </row>
    <row r="19494" spans="9:11" x14ac:dyDescent="0.25">
      <c r="I19494" t="s">
        <v>9673</v>
      </c>
      <c r="J19494" t="s">
        <v>73688</v>
      </c>
      <c r="K19494">
        <v>279103453</v>
      </c>
    </row>
    <row r="19495" spans="9:11" x14ac:dyDescent="0.25">
      <c r="I19495" t="s">
        <v>9417</v>
      </c>
      <c r="J19495" t="s">
        <v>73704</v>
      </c>
      <c r="K19495">
        <v>558018655</v>
      </c>
    </row>
    <row r="19496" spans="9:11" x14ac:dyDescent="0.25">
      <c r="I19496" t="s">
        <v>47293</v>
      </c>
      <c r="J19496" t="s">
        <v>73688</v>
      </c>
      <c r="K19496">
        <v>211688130</v>
      </c>
    </row>
    <row r="19497" spans="9:11" x14ac:dyDescent="0.25">
      <c r="I19497" t="s">
        <v>34121</v>
      </c>
      <c r="J19497" t="s">
        <v>73696</v>
      </c>
      <c r="K19497">
        <v>122309536</v>
      </c>
    </row>
    <row r="19498" spans="9:11" x14ac:dyDescent="0.25">
      <c r="I19498" t="s">
        <v>16511</v>
      </c>
      <c r="J19498" t="s">
        <v>73705</v>
      </c>
      <c r="K19498">
        <v>218535682</v>
      </c>
    </row>
    <row r="19499" spans="9:11" x14ac:dyDescent="0.25">
      <c r="I19499" t="s">
        <v>1343</v>
      </c>
      <c r="J19499" t="s">
        <v>73700</v>
      </c>
      <c r="K19499">
        <v>471046843</v>
      </c>
    </row>
    <row r="19500" spans="9:11" x14ac:dyDescent="0.25">
      <c r="I19500" t="s">
        <v>12351</v>
      </c>
      <c r="J19500" t="s">
        <v>73705</v>
      </c>
      <c r="K19500">
        <v>236759392</v>
      </c>
    </row>
    <row r="19501" spans="9:11" x14ac:dyDescent="0.25">
      <c r="I19501" t="s">
        <v>50789</v>
      </c>
      <c r="J19501" t="s">
        <v>73689</v>
      </c>
      <c r="K19501">
        <v>2377174</v>
      </c>
    </row>
    <row r="19502" spans="9:11" x14ac:dyDescent="0.25">
      <c r="I19502" t="s">
        <v>60239</v>
      </c>
      <c r="J19502" t="s">
        <v>73695</v>
      </c>
      <c r="K19502">
        <v>291420100</v>
      </c>
    </row>
    <row r="19503" spans="9:11" x14ac:dyDescent="0.25">
      <c r="I19503" t="s">
        <v>3259</v>
      </c>
      <c r="J19503" t="s">
        <v>73692</v>
      </c>
      <c r="K19503">
        <v>509543497</v>
      </c>
    </row>
    <row r="19504" spans="9:11" x14ac:dyDescent="0.25">
      <c r="I19504" t="s">
        <v>28143</v>
      </c>
      <c r="J19504" t="s">
        <v>73689</v>
      </c>
      <c r="K19504">
        <v>680097021</v>
      </c>
    </row>
    <row r="19505" spans="9:11" x14ac:dyDescent="0.25">
      <c r="I19505" t="s">
        <v>44923</v>
      </c>
      <c r="J19505" t="s">
        <v>73688</v>
      </c>
      <c r="K19505">
        <v>310143399</v>
      </c>
    </row>
    <row r="19506" spans="9:11" x14ac:dyDescent="0.25">
      <c r="I19506" t="s">
        <v>66299</v>
      </c>
      <c r="J19506" t="s">
        <v>73693</v>
      </c>
      <c r="K19506">
        <v>499692762</v>
      </c>
    </row>
    <row r="19507" spans="9:11" x14ac:dyDescent="0.25">
      <c r="I19507" t="s">
        <v>16513</v>
      </c>
      <c r="J19507" t="s">
        <v>73695</v>
      </c>
      <c r="K19507">
        <v>37813337</v>
      </c>
    </row>
    <row r="19508" spans="9:11" x14ac:dyDescent="0.25">
      <c r="I19508" t="s">
        <v>11879</v>
      </c>
      <c r="J19508" t="s">
        <v>73698</v>
      </c>
      <c r="K19508">
        <v>646002046</v>
      </c>
    </row>
    <row r="19509" spans="9:11" x14ac:dyDescent="0.25">
      <c r="I19509" t="s">
        <v>16439</v>
      </c>
      <c r="J19509" t="s">
        <v>73699</v>
      </c>
      <c r="K19509">
        <v>316854542</v>
      </c>
    </row>
    <row r="19510" spans="9:11" x14ac:dyDescent="0.25">
      <c r="I19510" t="s">
        <v>21675</v>
      </c>
      <c r="J19510" t="s">
        <v>73693</v>
      </c>
      <c r="K19510">
        <v>366453117</v>
      </c>
    </row>
    <row r="19511" spans="9:11" x14ac:dyDescent="0.25">
      <c r="I19511" t="s">
        <v>17959</v>
      </c>
      <c r="J19511" t="s">
        <v>73697</v>
      </c>
      <c r="K19511">
        <v>7648491</v>
      </c>
    </row>
    <row r="19512" spans="9:11" x14ac:dyDescent="0.25">
      <c r="I19512" t="s">
        <v>25475</v>
      </c>
      <c r="J19512" t="s">
        <v>73696</v>
      </c>
      <c r="K19512">
        <v>78486007</v>
      </c>
    </row>
    <row r="19513" spans="9:11" x14ac:dyDescent="0.25">
      <c r="I19513" t="s">
        <v>8935</v>
      </c>
      <c r="J19513" t="s">
        <v>73687</v>
      </c>
      <c r="K19513">
        <v>641883717</v>
      </c>
    </row>
    <row r="19514" spans="9:11" x14ac:dyDescent="0.25">
      <c r="I19514" t="s">
        <v>6811</v>
      </c>
      <c r="J19514" t="s">
        <v>73687</v>
      </c>
      <c r="K19514">
        <v>381724571</v>
      </c>
    </row>
    <row r="19515" spans="9:11" x14ac:dyDescent="0.25">
      <c r="I19515" t="s">
        <v>67981</v>
      </c>
      <c r="J19515" t="s">
        <v>73693</v>
      </c>
      <c r="K19515">
        <v>101223562</v>
      </c>
    </row>
    <row r="19516" spans="9:11" x14ac:dyDescent="0.25">
      <c r="I19516" t="s">
        <v>49855</v>
      </c>
      <c r="J19516" t="s">
        <v>73702</v>
      </c>
      <c r="K19516">
        <v>165262</v>
      </c>
    </row>
    <row r="19517" spans="9:11" x14ac:dyDescent="0.25">
      <c r="I19517" t="s">
        <v>22929</v>
      </c>
      <c r="J19517" t="s">
        <v>73688</v>
      </c>
      <c r="K19517">
        <v>52345486</v>
      </c>
    </row>
    <row r="19518" spans="9:11" x14ac:dyDescent="0.25">
      <c r="I19518" t="s">
        <v>43213</v>
      </c>
      <c r="J19518" t="s">
        <v>73702</v>
      </c>
      <c r="K19518">
        <v>665514603</v>
      </c>
    </row>
    <row r="19519" spans="9:11" x14ac:dyDescent="0.25">
      <c r="I19519" t="s">
        <v>26645</v>
      </c>
      <c r="J19519" t="s">
        <v>73704</v>
      </c>
      <c r="K19519">
        <v>509075992</v>
      </c>
    </row>
    <row r="19520" spans="9:11" x14ac:dyDescent="0.25">
      <c r="I19520" t="s">
        <v>1713</v>
      </c>
      <c r="J19520" t="s">
        <v>73694</v>
      </c>
      <c r="K19520">
        <v>13599138</v>
      </c>
    </row>
    <row r="19521" spans="9:11" x14ac:dyDescent="0.25">
      <c r="I19521" t="s">
        <v>44249</v>
      </c>
      <c r="J19521" t="s">
        <v>73706</v>
      </c>
      <c r="K19521">
        <v>180174825</v>
      </c>
    </row>
    <row r="19522" spans="9:11" x14ac:dyDescent="0.25">
      <c r="I19522" t="s">
        <v>50867</v>
      </c>
      <c r="J19522" t="s">
        <v>73694</v>
      </c>
      <c r="K19522">
        <v>607008450</v>
      </c>
    </row>
    <row r="19523" spans="9:11" x14ac:dyDescent="0.25">
      <c r="I19523" t="s">
        <v>11123</v>
      </c>
      <c r="J19523" t="s">
        <v>73698</v>
      </c>
      <c r="K19523">
        <v>479601877</v>
      </c>
    </row>
    <row r="19524" spans="9:11" x14ac:dyDescent="0.25">
      <c r="I19524" t="s">
        <v>15083</v>
      </c>
      <c r="J19524" t="s">
        <v>73692</v>
      </c>
      <c r="K19524">
        <v>629214993</v>
      </c>
    </row>
    <row r="19525" spans="9:11" x14ac:dyDescent="0.25">
      <c r="I19525" t="s">
        <v>14935</v>
      </c>
      <c r="J19525" t="s">
        <v>73694</v>
      </c>
      <c r="K19525">
        <v>539909685</v>
      </c>
    </row>
    <row r="19526" spans="9:11" x14ac:dyDescent="0.25">
      <c r="I19526" t="s">
        <v>39123</v>
      </c>
      <c r="J19526" t="s">
        <v>73690</v>
      </c>
      <c r="K19526">
        <v>726547846</v>
      </c>
    </row>
    <row r="19527" spans="9:11" x14ac:dyDescent="0.25">
      <c r="I19527" t="s">
        <v>15173</v>
      </c>
      <c r="J19527" t="s">
        <v>73704</v>
      </c>
      <c r="K19527">
        <v>31037633</v>
      </c>
    </row>
    <row r="19528" spans="9:11" x14ac:dyDescent="0.25">
      <c r="I19528" t="s">
        <v>29555</v>
      </c>
      <c r="J19528" t="s">
        <v>73691</v>
      </c>
      <c r="K19528">
        <v>12893091</v>
      </c>
    </row>
    <row r="19529" spans="9:11" x14ac:dyDescent="0.25">
      <c r="I19529" t="s">
        <v>58717</v>
      </c>
      <c r="J19529" t="s">
        <v>73697</v>
      </c>
      <c r="K19529">
        <v>91075153</v>
      </c>
    </row>
    <row r="19530" spans="9:11" x14ac:dyDescent="0.25">
      <c r="I19530" t="s">
        <v>34899</v>
      </c>
      <c r="J19530" t="s">
        <v>73689</v>
      </c>
      <c r="K19530">
        <v>739254528</v>
      </c>
    </row>
    <row r="19531" spans="9:11" x14ac:dyDescent="0.25">
      <c r="I19531" t="s">
        <v>32069</v>
      </c>
      <c r="J19531" t="s">
        <v>73700</v>
      </c>
      <c r="K19531">
        <v>471048076</v>
      </c>
    </row>
    <row r="19532" spans="9:11" x14ac:dyDescent="0.25">
      <c r="I19532" t="s">
        <v>62635</v>
      </c>
      <c r="J19532" t="s">
        <v>73699</v>
      </c>
      <c r="K19532">
        <v>73475188</v>
      </c>
    </row>
    <row r="19533" spans="9:11" x14ac:dyDescent="0.25">
      <c r="I19533" t="s">
        <v>15885</v>
      </c>
      <c r="J19533" t="s">
        <v>73699</v>
      </c>
      <c r="K19533">
        <v>581828741</v>
      </c>
    </row>
    <row r="19534" spans="9:11" x14ac:dyDescent="0.25">
      <c r="I19534" t="s">
        <v>34153</v>
      </c>
      <c r="J19534" t="s">
        <v>73700</v>
      </c>
      <c r="K19534">
        <v>229187155</v>
      </c>
    </row>
    <row r="19535" spans="9:11" x14ac:dyDescent="0.25">
      <c r="I19535" t="s">
        <v>56709</v>
      </c>
      <c r="J19535" t="s">
        <v>73697</v>
      </c>
      <c r="K19535">
        <v>108861813</v>
      </c>
    </row>
    <row r="19536" spans="9:11" x14ac:dyDescent="0.25">
      <c r="I19536" t="s">
        <v>8039</v>
      </c>
      <c r="J19536" t="s">
        <v>73689</v>
      </c>
      <c r="K19536">
        <v>50916948</v>
      </c>
    </row>
    <row r="19537" spans="9:11" x14ac:dyDescent="0.25">
      <c r="I19537" t="s">
        <v>4853</v>
      </c>
      <c r="J19537" t="s">
        <v>73688</v>
      </c>
      <c r="K19537">
        <v>74282066</v>
      </c>
    </row>
    <row r="19538" spans="9:11" x14ac:dyDescent="0.25">
      <c r="I19538" t="s">
        <v>7825</v>
      </c>
      <c r="J19538" t="s">
        <v>73691</v>
      </c>
      <c r="K19538">
        <v>506794532</v>
      </c>
    </row>
    <row r="19539" spans="9:11" x14ac:dyDescent="0.25">
      <c r="I19539" t="s">
        <v>63329</v>
      </c>
      <c r="J19539" t="s">
        <v>73694</v>
      </c>
      <c r="K19539">
        <v>603611051</v>
      </c>
    </row>
    <row r="19540" spans="9:11" x14ac:dyDescent="0.25">
      <c r="I19540" t="s">
        <v>50103</v>
      </c>
      <c r="J19540" t="s">
        <v>73705</v>
      </c>
      <c r="K19540">
        <v>433322352</v>
      </c>
    </row>
    <row r="19541" spans="9:11" x14ac:dyDescent="0.25">
      <c r="I19541" t="s">
        <v>8273</v>
      </c>
      <c r="J19541" t="s">
        <v>73691</v>
      </c>
      <c r="K19541">
        <v>557268248</v>
      </c>
    </row>
    <row r="19542" spans="9:11" x14ac:dyDescent="0.25">
      <c r="I19542" t="s">
        <v>50105</v>
      </c>
      <c r="J19542" t="s">
        <v>73701</v>
      </c>
      <c r="K19542">
        <v>600676391</v>
      </c>
    </row>
    <row r="19543" spans="9:11" x14ac:dyDescent="0.25">
      <c r="I19543" t="s">
        <v>15575</v>
      </c>
      <c r="J19543" t="s">
        <v>73698</v>
      </c>
      <c r="K19543">
        <v>615305621</v>
      </c>
    </row>
    <row r="19544" spans="9:11" x14ac:dyDescent="0.25">
      <c r="I19544" t="s">
        <v>51025</v>
      </c>
      <c r="J19544" t="s">
        <v>73691</v>
      </c>
      <c r="K19544">
        <v>161903779</v>
      </c>
    </row>
    <row r="19545" spans="9:11" x14ac:dyDescent="0.25">
      <c r="I19545" t="s">
        <v>41853</v>
      </c>
      <c r="J19545" t="s">
        <v>73692</v>
      </c>
      <c r="K19545">
        <v>644803782</v>
      </c>
    </row>
    <row r="19546" spans="9:11" x14ac:dyDescent="0.25">
      <c r="I19546" t="s">
        <v>2481</v>
      </c>
      <c r="J19546" t="s">
        <v>73701</v>
      </c>
      <c r="K19546">
        <v>559427484</v>
      </c>
    </row>
    <row r="19547" spans="9:11" x14ac:dyDescent="0.25">
      <c r="I19547" t="s">
        <v>47489</v>
      </c>
      <c r="J19547" t="s">
        <v>73706</v>
      </c>
      <c r="K19547">
        <v>504725466</v>
      </c>
    </row>
    <row r="19548" spans="9:11" x14ac:dyDescent="0.25">
      <c r="I19548" t="s">
        <v>27267</v>
      </c>
      <c r="J19548" t="s">
        <v>73690</v>
      </c>
      <c r="K19548">
        <v>521975652</v>
      </c>
    </row>
    <row r="19549" spans="9:11" x14ac:dyDescent="0.25">
      <c r="I19549" t="s">
        <v>43055</v>
      </c>
      <c r="J19549" t="s">
        <v>73703</v>
      </c>
      <c r="K19549">
        <v>448782239</v>
      </c>
    </row>
    <row r="19550" spans="9:11" x14ac:dyDescent="0.25">
      <c r="I19550" t="s">
        <v>43057</v>
      </c>
      <c r="J19550" t="s">
        <v>73699</v>
      </c>
      <c r="K19550">
        <v>550928200</v>
      </c>
    </row>
    <row r="19551" spans="9:11" x14ac:dyDescent="0.25">
      <c r="I19551" t="s">
        <v>67471</v>
      </c>
      <c r="J19551" t="s">
        <v>73703</v>
      </c>
      <c r="K19551">
        <v>336209983</v>
      </c>
    </row>
    <row r="19552" spans="9:11" x14ac:dyDescent="0.25">
      <c r="I19552" t="s">
        <v>9419</v>
      </c>
      <c r="J19552" t="s">
        <v>73688</v>
      </c>
      <c r="K19552">
        <v>399191853</v>
      </c>
    </row>
    <row r="19553" spans="9:11" x14ac:dyDescent="0.25">
      <c r="I19553" t="s">
        <v>38277</v>
      </c>
      <c r="J19553" t="s">
        <v>73694</v>
      </c>
      <c r="K19553">
        <v>457564091</v>
      </c>
    </row>
    <row r="19554" spans="9:11" x14ac:dyDescent="0.25">
      <c r="I19554" t="s">
        <v>41195</v>
      </c>
      <c r="J19554" t="s">
        <v>73695</v>
      </c>
      <c r="K19554">
        <v>621790754</v>
      </c>
    </row>
    <row r="19555" spans="9:11" x14ac:dyDescent="0.25">
      <c r="I19555" t="s">
        <v>42981</v>
      </c>
      <c r="J19555" t="s">
        <v>73687</v>
      </c>
      <c r="K19555">
        <v>498307505</v>
      </c>
    </row>
    <row r="19556" spans="9:11" x14ac:dyDescent="0.25">
      <c r="I19556" t="s">
        <v>66713</v>
      </c>
      <c r="J19556" t="s">
        <v>73691</v>
      </c>
      <c r="K19556">
        <v>577601652</v>
      </c>
    </row>
    <row r="19557" spans="9:11" x14ac:dyDescent="0.25">
      <c r="I19557" t="s">
        <v>12871</v>
      </c>
      <c r="J19557" t="s">
        <v>73692</v>
      </c>
      <c r="K19557">
        <v>335472162</v>
      </c>
    </row>
    <row r="19558" spans="9:11" x14ac:dyDescent="0.25">
      <c r="I19558" t="s">
        <v>3261</v>
      </c>
      <c r="J19558" t="s">
        <v>73693</v>
      </c>
      <c r="K19558">
        <v>392073823</v>
      </c>
    </row>
    <row r="19559" spans="9:11" x14ac:dyDescent="0.25">
      <c r="I19559" t="s">
        <v>12459</v>
      </c>
      <c r="J19559" t="s">
        <v>73687</v>
      </c>
      <c r="K19559">
        <v>197125539</v>
      </c>
    </row>
    <row r="19560" spans="9:11" x14ac:dyDescent="0.25">
      <c r="I19560" t="s">
        <v>64307</v>
      </c>
      <c r="J19560" t="s">
        <v>73700</v>
      </c>
      <c r="K19560">
        <v>16198956</v>
      </c>
    </row>
    <row r="19561" spans="9:11" x14ac:dyDescent="0.25">
      <c r="I19561" t="s">
        <v>19969</v>
      </c>
      <c r="J19561" t="s">
        <v>73699</v>
      </c>
      <c r="K19561">
        <v>639482579</v>
      </c>
    </row>
    <row r="19562" spans="9:11" x14ac:dyDescent="0.25">
      <c r="I19562" t="s">
        <v>35459</v>
      </c>
      <c r="J19562" t="s">
        <v>73689</v>
      </c>
      <c r="K19562">
        <v>438726213</v>
      </c>
    </row>
    <row r="19563" spans="9:11" x14ac:dyDescent="0.25">
      <c r="I19563" t="s">
        <v>7033</v>
      </c>
      <c r="J19563" t="s">
        <v>73699</v>
      </c>
      <c r="K19563">
        <v>251575674</v>
      </c>
    </row>
    <row r="19564" spans="9:11" x14ac:dyDescent="0.25">
      <c r="I19564" t="s">
        <v>39355</v>
      </c>
      <c r="J19564" t="s">
        <v>73706</v>
      </c>
      <c r="K19564">
        <v>181553209</v>
      </c>
    </row>
    <row r="19565" spans="9:11" x14ac:dyDescent="0.25">
      <c r="I19565" t="s">
        <v>49129</v>
      </c>
      <c r="J19565" t="s">
        <v>73693</v>
      </c>
      <c r="K19565">
        <v>45196262</v>
      </c>
    </row>
    <row r="19566" spans="9:11" x14ac:dyDescent="0.25">
      <c r="I19566" t="s">
        <v>44119</v>
      </c>
      <c r="J19566" t="s">
        <v>73688</v>
      </c>
      <c r="K19566">
        <v>329736986</v>
      </c>
    </row>
    <row r="19567" spans="9:11" x14ac:dyDescent="0.25">
      <c r="I19567" t="s">
        <v>10997</v>
      </c>
      <c r="J19567" t="s">
        <v>73691</v>
      </c>
      <c r="K19567">
        <v>564077450</v>
      </c>
    </row>
    <row r="19568" spans="9:11" x14ac:dyDescent="0.25">
      <c r="I19568" t="s">
        <v>34197</v>
      </c>
      <c r="J19568" t="s">
        <v>73692</v>
      </c>
      <c r="K19568">
        <v>742442744</v>
      </c>
    </row>
    <row r="19569" spans="9:11" x14ac:dyDescent="0.25">
      <c r="I19569" t="s">
        <v>21559</v>
      </c>
      <c r="J19569" t="s">
        <v>73691</v>
      </c>
      <c r="K19569">
        <v>451286724</v>
      </c>
    </row>
    <row r="19570" spans="9:11" x14ac:dyDescent="0.25">
      <c r="I19570" t="s">
        <v>40991</v>
      </c>
      <c r="J19570" t="s">
        <v>73686</v>
      </c>
      <c r="K19570">
        <v>146224394</v>
      </c>
    </row>
    <row r="19571" spans="9:11" x14ac:dyDescent="0.25">
      <c r="I19571" t="s">
        <v>1715</v>
      </c>
      <c r="J19571" t="s">
        <v>73691</v>
      </c>
      <c r="K19571">
        <v>257388034</v>
      </c>
    </row>
    <row r="19572" spans="9:11" x14ac:dyDescent="0.25">
      <c r="I19572" t="s">
        <v>421</v>
      </c>
      <c r="J19572" t="s">
        <v>73690</v>
      </c>
      <c r="K19572">
        <v>752491169</v>
      </c>
    </row>
    <row r="19573" spans="9:11" x14ac:dyDescent="0.25">
      <c r="I19573" t="s">
        <v>59381</v>
      </c>
      <c r="J19573" t="s">
        <v>73687</v>
      </c>
      <c r="K19573">
        <v>236650212</v>
      </c>
    </row>
    <row r="19574" spans="9:11" x14ac:dyDescent="0.25">
      <c r="I19574" t="s">
        <v>69321</v>
      </c>
      <c r="J19574" t="s">
        <v>73691</v>
      </c>
      <c r="K19574">
        <v>404121900</v>
      </c>
    </row>
    <row r="19575" spans="9:11" x14ac:dyDescent="0.25">
      <c r="I19575" t="s">
        <v>18665</v>
      </c>
      <c r="J19575" t="s">
        <v>73706</v>
      </c>
      <c r="K19575">
        <v>188250019</v>
      </c>
    </row>
    <row r="19576" spans="9:11" x14ac:dyDescent="0.25">
      <c r="I19576" t="s">
        <v>70317</v>
      </c>
      <c r="J19576" t="s">
        <v>73686</v>
      </c>
      <c r="K19576">
        <v>313334224</v>
      </c>
    </row>
    <row r="19577" spans="9:11" x14ac:dyDescent="0.25">
      <c r="I19577" t="s">
        <v>11947</v>
      </c>
      <c r="J19577" t="s">
        <v>73699</v>
      </c>
      <c r="K19577">
        <v>473178371</v>
      </c>
    </row>
    <row r="19578" spans="9:11" x14ac:dyDescent="0.25">
      <c r="I19578" t="s">
        <v>29481</v>
      </c>
      <c r="J19578" t="s">
        <v>73705</v>
      </c>
      <c r="K19578">
        <v>35084106</v>
      </c>
    </row>
    <row r="19579" spans="9:11" x14ac:dyDescent="0.25">
      <c r="I19579" t="s">
        <v>2483</v>
      </c>
      <c r="J19579" t="s">
        <v>73698</v>
      </c>
      <c r="K19579">
        <v>485844529</v>
      </c>
    </row>
    <row r="19580" spans="9:11" x14ac:dyDescent="0.25">
      <c r="I19580" t="s">
        <v>69057</v>
      </c>
      <c r="J19580" t="s">
        <v>73700</v>
      </c>
      <c r="K19580">
        <v>520062151</v>
      </c>
    </row>
    <row r="19581" spans="9:11" x14ac:dyDescent="0.25">
      <c r="I19581" t="s">
        <v>15</v>
      </c>
      <c r="J19581" t="s">
        <v>73699</v>
      </c>
      <c r="K19581">
        <v>691140071</v>
      </c>
    </row>
    <row r="19582" spans="9:11" x14ac:dyDescent="0.25">
      <c r="I19582" t="s">
        <v>43183</v>
      </c>
      <c r="J19582" t="s">
        <v>73691</v>
      </c>
      <c r="K19582">
        <v>608756794</v>
      </c>
    </row>
    <row r="19583" spans="9:11" x14ac:dyDescent="0.25">
      <c r="I19583" t="s">
        <v>15175</v>
      </c>
      <c r="J19583" t="s">
        <v>73687</v>
      </c>
      <c r="K19583">
        <v>673027412</v>
      </c>
    </row>
    <row r="19584" spans="9:11" x14ac:dyDescent="0.25">
      <c r="I19584" t="s">
        <v>58785</v>
      </c>
      <c r="J19584" t="s">
        <v>73692</v>
      </c>
      <c r="K19584">
        <v>116527615</v>
      </c>
    </row>
    <row r="19585" spans="9:11" x14ac:dyDescent="0.25">
      <c r="I19585" t="s">
        <v>11137</v>
      </c>
      <c r="J19585" t="s">
        <v>73694</v>
      </c>
      <c r="K19585">
        <v>604898433</v>
      </c>
    </row>
    <row r="19586" spans="9:11" x14ac:dyDescent="0.25">
      <c r="I19586" t="s">
        <v>61313</v>
      </c>
      <c r="J19586" t="s">
        <v>73706</v>
      </c>
      <c r="K19586">
        <v>619472449</v>
      </c>
    </row>
    <row r="19587" spans="9:11" x14ac:dyDescent="0.25">
      <c r="I19587" t="s">
        <v>69287</v>
      </c>
      <c r="J19587" t="s">
        <v>73691</v>
      </c>
      <c r="K19587">
        <v>38237547</v>
      </c>
    </row>
    <row r="19588" spans="9:11" x14ac:dyDescent="0.25">
      <c r="I19588" t="s">
        <v>71381</v>
      </c>
      <c r="J19588" t="s">
        <v>73706</v>
      </c>
      <c r="K19588">
        <v>486684186</v>
      </c>
    </row>
    <row r="19589" spans="9:11" x14ac:dyDescent="0.25">
      <c r="I19589" t="s">
        <v>38125</v>
      </c>
      <c r="J19589" t="s">
        <v>73700</v>
      </c>
      <c r="K19589">
        <v>49109576</v>
      </c>
    </row>
    <row r="19590" spans="9:11" x14ac:dyDescent="0.25">
      <c r="I19590" t="s">
        <v>47183</v>
      </c>
      <c r="J19590" t="s">
        <v>73702</v>
      </c>
      <c r="K19590">
        <v>652002334</v>
      </c>
    </row>
    <row r="19591" spans="9:11" x14ac:dyDescent="0.25">
      <c r="I19591" t="s">
        <v>25861</v>
      </c>
      <c r="J19591" t="s">
        <v>73699</v>
      </c>
      <c r="K19591">
        <v>424187594</v>
      </c>
    </row>
    <row r="19592" spans="9:11" x14ac:dyDescent="0.25">
      <c r="I19592" t="s">
        <v>23941</v>
      </c>
      <c r="J19592" t="s">
        <v>73693</v>
      </c>
      <c r="K19592">
        <v>391955228</v>
      </c>
    </row>
    <row r="19593" spans="9:11" x14ac:dyDescent="0.25">
      <c r="I19593" t="s">
        <v>48993</v>
      </c>
      <c r="J19593" t="s">
        <v>73696</v>
      </c>
      <c r="K19593">
        <v>625981041</v>
      </c>
    </row>
    <row r="19594" spans="9:11" x14ac:dyDescent="0.25">
      <c r="I19594" t="s">
        <v>55661</v>
      </c>
      <c r="J19594" t="s">
        <v>73688</v>
      </c>
      <c r="K19594">
        <v>48864551</v>
      </c>
    </row>
    <row r="19595" spans="9:11" x14ac:dyDescent="0.25">
      <c r="I19595" t="s">
        <v>63867</v>
      </c>
      <c r="J19595" t="s">
        <v>73686</v>
      </c>
      <c r="K19595">
        <v>529384335</v>
      </c>
    </row>
    <row r="19596" spans="9:11" x14ac:dyDescent="0.25">
      <c r="I19596" t="s">
        <v>34089</v>
      </c>
      <c r="J19596" t="s">
        <v>73697</v>
      </c>
      <c r="K19596">
        <v>53241742</v>
      </c>
    </row>
    <row r="19597" spans="9:11" x14ac:dyDescent="0.25">
      <c r="I19597" t="s">
        <v>63243</v>
      </c>
      <c r="J19597" t="s">
        <v>73694</v>
      </c>
      <c r="K19597">
        <v>168851144</v>
      </c>
    </row>
    <row r="19598" spans="9:11" x14ac:dyDescent="0.25">
      <c r="I19598" t="s">
        <v>51091</v>
      </c>
      <c r="J19598" t="s">
        <v>73705</v>
      </c>
      <c r="K19598">
        <v>91634759</v>
      </c>
    </row>
    <row r="19599" spans="9:11" x14ac:dyDescent="0.25">
      <c r="I19599" t="s">
        <v>53533</v>
      </c>
      <c r="J19599" t="s">
        <v>73706</v>
      </c>
      <c r="K19599">
        <v>587764530</v>
      </c>
    </row>
    <row r="19600" spans="9:11" x14ac:dyDescent="0.25">
      <c r="I19600" t="s">
        <v>64845</v>
      </c>
      <c r="J19600" t="s">
        <v>73703</v>
      </c>
      <c r="K19600">
        <v>439164963</v>
      </c>
    </row>
    <row r="19601" spans="9:11" x14ac:dyDescent="0.25">
      <c r="I19601" t="s">
        <v>25727</v>
      </c>
      <c r="J19601" t="s">
        <v>73688</v>
      </c>
      <c r="K19601">
        <v>308265955</v>
      </c>
    </row>
    <row r="19602" spans="9:11" x14ac:dyDescent="0.25">
      <c r="I19602" t="s">
        <v>49433</v>
      </c>
      <c r="J19602" t="s">
        <v>73699</v>
      </c>
      <c r="K19602">
        <v>335202553</v>
      </c>
    </row>
    <row r="19603" spans="9:11" x14ac:dyDescent="0.25">
      <c r="I19603" t="s">
        <v>57425</v>
      </c>
      <c r="J19603" t="s">
        <v>73688</v>
      </c>
      <c r="K19603">
        <v>260319521</v>
      </c>
    </row>
    <row r="19604" spans="9:11" x14ac:dyDescent="0.25">
      <c r="I19604" t="s">
        <v>69421</v>
      </c>
      <c r="J19604" t="s">
        <v>73686</v>
      </c>
      <c r="K19604">
        <v>515971747</v>
      </c>
    </row>
    <row r="19605" spans="9:11" x14ac:dyDescent="0.25">
      <c r="I19605" t="s">
        <v>6185</v>
      </c>
      <c r="J19605" t="s">
        <v>73702</v>
      </c>
      <c r="K19605">
        <v>595286661</v>
      </c>
    </row>
    <row r="19606" spans="9:11" x14ac:dyDescent="0.25">
      <c r="I19606" t="s">
        <v>56219</v>
      </c>
      <c r="J19606" t="s">
        <v>73702</v>
      </c>
      <c r="K19606">
        <v>52038555</v>
      </c>
    </row>
    <row r="19607" spans="9:11" x14ac:dyDescent="0.25">
      <c r="I19607" t="s">
        <v>21137</v>
      </c>
      <c r="J19607" t="s">
        <v>73704</v>
      </c>
      <c r="K19607">
        <v>74886810</v>
      </c>
    </row>
    <row r="19608" spans="9:11" x14ac:dyDescent="0.25">
      <c r="I19608" t="s">
        <v>43077</v>
      </c>
      <c r="J19608" t="s">
        <v>73689</v>
      </c>
      <c r="K19608">
        <v>411090083</v>
      </c>
    </row>
    <row r="19609" spans="9:11" x14ac:dyDescent="0.25">
      <c r="I19609" t="s">
        <v>54901</v>
      </c>
      <c r="J19609" t="s">
        <v>73699</v>
      </c>
      <c r="K19609">
        <v>345818006</v>
      </c>
    </row>
    <row r="19610" spans="9:11" x14ac:dyDescent="0.25">
      <c r="I19610" t="s">
        <v>71877</v>
      </c>
      <c r="J19610" t="s">
        <v>73686</v>
      </c>
      <c r="K19610">
        <v>570021392</v>
      </c>
    </row>
    <row r="19611" spans="9:11" x14ac:dyDescent="0.25">
      <c r="I19611" t="s">
        <v>58787</v>
      </c>
      <c r="J19611" t="s">
        <v>73707</v>
      </c>
      <c r="K19611">
        <v>329567608</v>
      </c>
    </row>
    <row r="19612" spans="9:11" x14ac:dyDescent="0.25">
      <c r="I19612" t="s">
        <v>2811</v>
      </c>
      <c r="J19612" t="s">
        <v>73694</v>
      </c>
      <c r="K19612">
        <v>528624784</v>
      </c>
    </row>
    <row r="19613" spans="9:11" x14ac:dyDescent="0.25">
      <c r="I19613" t="s">
        <v>57175</v>
      </c>
      <c r="J19613" t="s">
        <v>73696</v>
      </c>
      <c r="K19613">
        <v>73267517</v>
      </c>
    </row>
    <row r="19614" spans="9:11" x14ac:dyDescent="0.25">
      <c r="I19614" t="s">
        <v>47001</v>
      </c>
      <c r="J19614" t="s">
        <v>73696</v>
      </c>
      <c r="K19614">
        <v>24903227</v>
      </c>
    </row>
    <row r="19615" spans="9:11" x14ac:dyDescent="0.25">
      <c r="I19615" t="s">
        <v>1717</v>
      </c>
      <c r="J19615" t="s">
        <v>73700</v>
      </c>
      <c r="K19615">
        <v>268900127</v>
      </c>
    </row>
    <row r="19616" spans="9:11" x14ac:dyDescent="0.25">
      <c r="I19616" t="s">
        <v>423</v>
      </c>
      <c r="J19616" t="s">
        <v>73690</v>
      </c>
      <c r="K19616">
        <v>96599872</v>
      </c>
    </row>
    <row r="19617" spans="9:11" x14ac:dyDescent="0.25">
      <c r="I19617" t="s">
        <v>26705</v>
      </c>
      <c r="J19617" t="s">
        <v>73689</v>
      </c>
      <c r="K19617">
        <v>615347445</v>
      </c>
    </row>
    <row r="19618" spans="9:11" x14ac:dyDescent="0.25">
      <c r="I19618" t="s">
        <v>72143</v>
      </c>
      <c r="J19618" t="s">
        <v>73702</v>
      </c>
      <c r="K19618">
        <v>481658640</v>
      </c>
    </row>
    <row r="19619" spans="9:11" x14ac:dyDescent="0.25">
      <c r="I19619" t="s">
        <v>18975</v>
      </c>
      <c r="J19619" t="s">
        <v>73701</v>
      </c>
      <c r="K19619">
        <v>196186276</v>
      </c>
    </row>
    <row r="19620" spans="9:11" x14ac:dyDescent="0.25">
      <c r="I19620" t="s">
        <v>16159</v>
      </c>
      <c r="J19620" t="s">
        <v>73687</v>
      </c>
      <c r="K19620">
        <v>429623849</v>
      </c>
    </row>
    <row r="19621" spans="9:11" x14ac:dyDescent="0.25">
      <c r="I19621" t="s">
        <v>59131</v>
      </c>
      <c r="J19621" t="s">
        <v>73706</v>
      </c>
      <c r="K19621">
        <v>93456541</v>
      </c>
    </row>
    <row r="19622" spans="9:11" x14ac:dyDescent="0.25">
      <c r="I19622" t="s">
        <v>31413</v>
      </c>
      <c r="J19622" t="s">
        <v>73697</v>
      </c>
      <c r="K19622">
        <v>138699784</v>
      </c>
    </row>
    <row r="19623" spans="9:11" x14ac:dyDescent="0.25">
      <c r="I19623" t="s">
        <v>21399</v>
      </c>
      <c r="J19623" t="s">
        <v>73703</v>
      </c>
      <c r="K19623">
        <v>127385612</v>
      </c>
    </row>
    <row r="19624" spans="9:11" x14ac:dyDescent="0.25">
      <c r="I19624" t="s">
        <v>67825</v>
      </c>
      <c r="J19624" t="s">
        <v>73700</v>
      </c>
      <c r="K19624">
        <v>297150488</v>
      </c>
    </row>
    <row r="19625" spans="9:11" x14ac:dyDescent="0.25">
      <c r="I19625" t="s">
        <v>61047</v>
      </c>
      <c r="J19625" t="s">
        <v>73689</v>
      </c>
      <c r="K19625">
        <v>754450579</v>
      </c>
    </row>
    <row r="19626" spans="9:11" x14ac:dyDescent="0.25">
      <c r="I19626" t="s">
        <v>41871</v>
      </c>
      <c r="J19626" t="s">
        <v>73696</v>
      </c>
      <c r="K19626">
        <v>633621872</v>
      </c>
    </row>
    <row r="19627" spans="9:11" x14ac:dyDescent="0.25">
      <c r="I19627" t="s">
        <v>42937</v>
      </c>
      <c r="J19627" t="s">
        <v>73693</v>
      </c>
      <c r="K19627">
        <v>102855942</v>
      </c>
    </row>
    <row r="19628" spans="9:11" x14ac:dyDescent="0.25">
      <c r="I19628" t="s">
        <v>33601</v>
      </c>
      <c r="J19628" t="s">
        <v>73707</v>
      </c>
      <c r="K19628">
        <v>125914365</v>
      </c>
    </row>
    <row r="19629" spans="9:11" x14ac:dyDescent="0.25">
      <c r="I19629" t="s">
        <v>20943</v>
      </c>
      <c r="J19629" t="s">
        <v>73690</v>
      </c>
      <c r="K19629">
        <v>21746226</v>
      </c>
    </row>
    <row r="19630" spans="9:11" x14ac:dyDescent="0.25">
      <c r="I19630" t="s">
        <v>37185</v>
      </c>
      <c r="J19630" t="s">
        <v>73698</v>
      </c>
      <c r="K19630">
        <v>701298771</v>
      </c>
    </row>
    <row r="19631" spans="9:11" x14ac:dyDescent="0.25">
      <c r="I19631" t="s">
        <v>27845</v>
      </c>
      <c r="J19631" t="s">
        <v>73694</v>
      </c>
      <c r="K19631">
        <v>138085448</v>
      </c>
    </row>
    <row r="19632" spans="9:11" x14ac:dyDescent="0.25">
      <c r="I19632" t="s">
        <v>70319</v>
      </c>
      <c r="J19632" t="s">
        <v>73706</v>
      </c>
      <c r="K19632">
        <v>83040821</v>
      </c>
    </row>
    <row r="19633" spans="9:11" x14ac:dyDescent="0.25">
      <c r="I19633" t="s">
        <v>31035</v>
      </c>
      <c r="J19633" t="s">
        <v>73691</v>
      </c>
      <c r="K19633">
        <v>364165925</v>
      </c>
    </row>
    <row r="19634" spans="9:11" x14ac:dyDescent="0.25">
      <c r="I19634" t="s">
        <v>49625</v>
      </c>
      <c r="J19634" t="s">
        <v>73692</v>
      </c>
      <c r="K19634">
        <v>155058976</v>
      </c>
    </row>
    <row r="19635" spans="9:11" x14ac:dyDescent="0.25">
      <c r="I19635" t="s">
        <v>35731</v>
      </c>
      <c r="J19635" t="s">
        <v>73705</v>
      </c>
      <c r="K19635">
        <v>639045755</v>
      </c>
    </row>
    <row r="19636" spans="9:11" x14ac:dyDescent="0.25">
      <c r="I19636" t="s">
        <v>52891</v>
      </c>
      <c r="J19636" t="s">
        <v>73701</v>
      </c>
      <c r="K19636">
        <v>65063054</v>
      </c>
    </row>
    <row r="19637" spans="9:11" x14ac:dyDescent="0.25">
      <c r="I19637" t="s">
        <v>6449</v>
      </c>
      <c r="J19637" t="s">
        <v>73696</v>
      </c>
      <c r="K19637">
        <v>443451277</v>
      </c>
    </row>
    <row r="19638" spans="9:11" x14ac:dyDescent="0.25">
      <c r="I19638" t="s">
        <v>39961</v>
      </c>
      <c r="J19638" t="s">
        <v>73695</v>
      </c>
      <c r="K19638">
        <v>614023457</v>
      </c>
    </row>
    <row r="19639" spans="9:11" x14ac:dyDescent="0.25">
      <c r="I19639" t="s">
        <v>44173</v>
      </c>
      <c r="J19639" t="s">
        <v>73698</v>
      </c>
      <c r="K19639">
        <v>110666620</v>
      </c>
    </row>
    <row r="19640" spans="9:11" x14ac:dyDescent="0.25">
      <c r="I19640" t="s">
        <v>53317</v>
      </c>
      <c r="J19640" t="s">
        <v>73701</v>
      </c>
      <c r="K19640">
        <v>511287197</v>
      </c>
    </row>
    <row r="19641" spans="9:11" x14ac:dyDescent="0.25">
      <c r="I19641" t="s">
        <v>24231</v>
      </c>
      <c r="J19641" t="s">
        <v>73705</v>
      </c>
      <c r="K19641">
        <v>74823924</v>
      </c>
    </row>
    <row r="19642" spans="9:11" x14ac:dyDescent="0.25">
      <c r="I19642" t="s">
        <v>2813</v>
      </c>
      <c r="J19642" t="s">
        <v>73697</v>
      </c>
      <c r="K19642">
        <v>484678420</v>
      </c>
    </row>
    <row r="19643" spans="9:11" x14ac:dyDescent="0.25">
      <c r="I19643" t="s">
        <v>57217</v>
      </c>
      <c r="J19643" t="s">
        <v>73706</v>
      </c>
      <c r="K19643">
        <v>22260933</v>
      </c>
    </row>
    <row r="19644" spans="9:11" x14ac:dyDescent="0.25">
      <c r="I19644" t="s">
        <v>59183</v>
      </c>
      <c r="J19644" t="s">
        <v>73700</v>
      </c>
      <c r="K19644">
        <v>366052824</v>
      </c>
    </row>
    <row r="19645" spans="9:11" x14ac:dyDescent="0.25">
      <c r="I19645" t="s">
        <v>14499</v>
      </c>
      <c r="J19645" t="s">
        <v>73701</v>
      </c>
      <c r="K19645">
        <v>146574038</v>
      </c>
    </row>
    <row r="19646" spans="9:11" x14ac:dyDescent="0.25">
      <c r="I19646" t="s">
        <v>55277</v>
      </c>
      <c r="J19646" t="s">
        <v>73686</v>
      </c>
      <c r="K19646">
        <v>208320366</v>
      </c>
    </row>
    <row r="19647" spans="9:11" x14ac:dyDescent="0.25">
      <c r="I19647" t="s">
        <v>36165</v>
      </c>
      <c r="J19647" t="s">
        <v>73687</v>
      </c>
      <c r="K19647">
        <v>569878779</v>
      </c>
    </row>
    <row r="19648" spans="9:11" x14ac:dyDescent="0.25">
      <c r="I19648" t="s">
        <v>18115</v>
      </c>
      <c r="J19648" t="s">
        <v>73706</v>
      </c>
      <c r="K19648">
        <v>122640903</v>
      </c>
    </row>
    <row r="19649" spans="9:11" x14ac:dyDescent="0.25">
      <c r="I19649" t="s">
        <v>61257</v>
      </c>
      <c r="J19649" t="s">
        <v>73700</v>
      </c>
      <c r="K19649">
        <v>487912358</v>
      </c>
    </row>
    <row r="19650" spans="9:11" x14ac:dyDescent="0.25">
      <c r="I19650" t="s">
        <v>27249</v>
      </c>
      <c r="J19650" t="s">
        <v>73693</v>
      </c>
      <c r="K19650">
        <v>662622326</v>
      </c>
    </row>
    <row r="19651" spans="9:11" x14ac:dyDescent="0.25">
      <c r="I19651" t="s">
        <v>41757</v>
      </c>
      <c r="J19651" t="s">
        <v>73688</v>
      </c>
      <c r="K19651">
        <v>93126654</v>
      </c>
    </row>
    <row r="19652" spans="9:11" x14ac:dyDescent="0.25">
      <c r="I19652" t="s">
        <v>66705</v>
      </c>
      <c r="J19652" t="s">
        <v>73705</v>
      </c>
      <c r="K19652">
        <v>19681725</v>
      </c>
    </row>
    <row r="19653" spans="9:11" x14ac:dyDescent="0.25">
      <c r="I19653" t="s">
        <v>57325</v>
      </c>
      <c r="J19653" t="s">
        <v>73699</v>
      </c>
      <c r="K19653">
        <v>225525637</v>
      </c>
    </row>
    <row r="19654" spans="9:11" x14ac:dyDescent="0.25">
      <c r="I19654" t="s">
        <v>57727</v>
      </c>
      <c r="J19654" t="s">
        <v>73697</v>
      </c>
      <c r="K19654">
        <v>41724327</v>
      </c>
    </row>
    <row r="19655" spans="9:11" x14ac:dyDescent="0.25">
      <c r="I19655" t="s">
        <v>20445</v>
      </c>
      <c r="J19655" t="s">
        <v>73705</v>
      </c>
      <c r="K19655">
        <v>450616670</v>
      </c>
    </row>
    <row r="19656" spans="9:11" x14ac:dyDescent="0.25">
      <c r="I19656" t="s">
        <v>39653</v>
      </c>
      <c r="J19656" t="s">
        <v>73692</v>
      </c>
      <c r="K19656">
        <v>470101258</v>
      </c>
    </row>
    <row r="19657" spans="9:11" x14ac:dyDescent="0.25">
      <c r="I19657" t="s">
        <v>38875</v>
      </c>
      <c r="J19657" t="s">
        <v>73699</v>
      </c>
      <c r="K19657">
        <v>459558097</v>
      </c>
    </row>
    <row r="19658" spans="9:11" x14ac:dyDescent="0.25">
      <c r="I19658" t="s">
        <v>12873</v>
      </c>
      <c r="J19658" t="s">
        <v>73706</v>
      </c>
      <c r="K19658">
        <v>410967727</v>
      </c>
    </row>
    <row r="19659" spans="9:11" x14ac:dyDescent="0.25">
      <c r="I19659" t="s">
        <v>14501</v>
      </c>
      <c r="J19659" t="s">
        <v>73689</v>
      </c>
      <c r="K19659">
        <v>627616148</v>
      </c>
    </row>
    <row r="19660" spans="9:11" x14ac:dyDescent="0.25">
      <c r="I19660" t="s">
        <v>14655</v>
      </c>
      <c r="J19660" t="s">
        <v>73699</v>
      </c>
      <c r="K19660">
        <v>705799975</v>
      </c>
    </row>
    <row r="19661" spans="9:11" x14ac:dyDescent="0.25">
      <c r="I19661" t="s">
        <v>65241</v>
      </c>
      <c r="J19661" t="s">
        <v>73694</v>
      </c>
      <c r="K19661">
        <v>23666298</v>
      </c>
    </row>
    <row r="19662" spans="9:11" x14ac:dyDescent="0.25">
      <c r="I19662" t="s">
        <v>25729</v>
      </c>
      <c r="J19662" t="s">
        <v>73696</v>
      </c>
      <c r="K19662">
        <v>109925719</v>
      </c>
    </row>
    <row r="19663" spans="9:11" x14ac:dyDescent="0.25">
      <c r="I19663" t="s">
        <v>11683</v>
      </c>
      <c r="J19663" t="s">
        <v>73701</v>
      </c>
      <c r="K19663">
        <v>588604141</v>
      </c>
    </row>
    <row r="19664" spans="9:11" x14ac:dyDescent="0.25">
      <c r="I19664" t="s">
        <v>40505</v>
      </c>
      <c r="J19664" t="s">
        <v>73686</v>
      </c>
      <c r="K19664">
        <v>413379477</v>
      </c>
    </row>
    <row r="19665" spans="9:11" x14ac:dyDescent="0.25">
      <c r="I19665" t="s">
        <v>1719</v>
      </c>
      <c r="J19665" t="s">
        <v>73697</v>
      </c>
      <c r="K19665">
        <v>337073487</v>
      </c>
    </row>
    <row r="19666" spans="9:11" x14ac:dyDescent="0.25">
      <c r="I19666" t="s">
        <v>40925</v>
      </c>
      <c r="J19666" t="s">
        <v>73688</v>
      </c>
      <c r="K19666">
        <v>289478505</v>
      </c>
    </row>
    <row r="19667" spans="9:11" x14ac:dyDescent="0.25">
      <c r="I19667" t="s">
        <v>70151</v>
      </c>
      <c r="J19667" t="s">
        <v>73699</v>
      </c>
      <c r="K19667">
        <v>531583376</v>
      </c>
    </row>
    <row r="19668" spans="9:11" x14ac:dyDescent="0.25">
      <c r="I19668" t="s">
        <v>23705</v>
      </c>
      <c r="J19668" t="s">
        <v>73688</v>
      </c>
      <c r="K19668">
        <v>300064933</v>
      </c>
    </row>
    <row r="19669" spans="9:11" x14ac:dyDescent="0.25">
      <c r="I19669" t="s">
        <v>4855</v>
      </c>
      <c r="J19669" t="s">
        <v>73701</v>
      </c>
      <c r="K19669">
        <v>83258289</v>
      </c>
    </row>
    <row r="19670" spans="9:11" x14ac:dyDescent="0.25">
      <c r="I19670" t="s">
        <v>39467</v>
      </c>
      <c r="J19670" t="s">
        <v>73691</v>
      </c>
      <c r="K19670">
        <v>186963480</v>
      </c>
    </row>
    <row r="19671" spans="9:11" x14ac:dyDescent="0.25">
      <c r="I19671" t="s">
        <v>70277</v>
      </c>
      <c r="J19671" t="s">
        <v>73694</v>
      </c>
      <c r="K19671">
        <v>389083215</v>
      </c>
    </row>
    <row r="19672" spans="9:11" x14ac:dyDescent="0.25">
      <c r="I19672" t="s">
        <v>53591</v>
      </c>
      <c r="J19672" t="s">
        <v>73701</v>
      </c>
      <c r="K19672">
        <v>39439557</v>
      </c>
    </row>
    <row r="19673" spans="9:11" x14ac:dyDescent="0.25">
      <c r="I19673" t="s">
        <v>45807</v>
      </c>
      <c r="J19673" t="s">
        <v>73688</v>
      </c>
      <c r="K19673">
        <v>19187383</v>
      </c>
    </row>
    <row r="19674" spans="9:11" x14ac:dyDescent="0.25">
      <c r="I19674" t="s">
        <v>41789</v>
      </c>
      <c r="J19674" t="s">
        <v>73702</v>
      </c>
      <c r="K19674">
        <v>573324611</v>
      </c>
    </row>
    <row r="19675" spans="9:11" x14ac:dyDescent="0.25">
      <c r="I19675" t="s">
        <v>26231</v>
      </c>
      <c r="J19675" t="s">
        <v>73693</v>
      </c>
      <c r="K19675">
        <v>549159662</v>
      </c>
    </row>
    <row r="19676" spans="9:11" x14ac:dyDescent="0.25">
      <c r="I19676" t="s">
        <v>56015</v>
      </c>
      <c r="J19676" t="s">
        <v>73692</v>
      </c>
      <c r="K19676">
        <v>654591185</v>
      </c>
    </row>
    <row r="19677" spans="9:11" x14ac:dyDescent="0.25">
      <c r="I19677" t="s">
        <v>39963</v>
      </c>
      <c r="J19677" t="s">
        <v>73705</v>
      </c>
      <c r="K19677">
        <v>345613890</v>
      </c>
    </row>
    <row r="19678" spans="9:11" x14ac:dyDescent="0.25">
      <c r="I19678" t="s">
        <v>24821</v>
      </c>
      <c r="J19678" t="s">
        <v>73689</v>
      </c>
      <c r="K19678">
        <v>539965439</v>
      </c>
    </row>
    <row r="19679" spans="9:11" x14ac:dyDescent="0.25">
      <c r="I19679" t="s">
        <v>45145</v>
      </c>
      <c r="J19679" t="s">
        <v>73697</v>
      </c>
      <c r="K19679">
        <v>346128006</v>
      </c>
    </row>
    <row r="19680" spans="9:11" x14ac:dyDescent="0.25">
      <c r="I19680" t="s">
        <v>10455</v>
      </c>
      <c r="J19680" t="s">
        <v>73697</v>
      </c>
      <c r="K19680">
        <v>491716735</v>
      </c>
    </row>
    <row r="19681" spans="9:11" x14ac:dyDescent="0.25">
      <c r="I19681" t="s">
        <v>18667</v>
      </c>
      <c r="J19681" t="s">
        <v>73687</v>
      </c>
      <c r="K19681">
        <v>423451008</v>
      </c>
    </row>
    <row r="19682" spans="9:11" x14ac:dyDescent="0.25">
      <c r="I19682" t="s">
        <v>34175</v>
      </c>
      <c r="J19682" t="s">
        <v>73688</v>
      </c>
      <c r="K19682">
        <v>443167720</v>
      </c>
    </row>
    <row r="19683" spans="9:11" x14ac:dyDescent="0.25">
      <c r="I19683" t="s">
        <v>73249</v>
      </c>
      <c r="J19683" t="s">
        <v>73688</v>
      </c>
      <c r="K19683">
        <v>477421556</v>
      </c>
    </row>
    <row r="19684" spans="9:11" x14ac:dyDescent="0.25">
      <c r="I19684" t="s">
        <v>32841</v>
      </c>
      <c r="J19684" t="s">
        <v>73691</v>
      </c>
      <c r="K19684">
        <v>550227678</v>
      </c>
    </row>
    <row r="19685" spans="9:11" x14ac:dyDescent="0.25">
      <c r="I19685" t="s">
        <v>1721</v>
      </c>
      <c r="J19685" t="s">
        <v>73694</v>
      </c>
      <c r="K19685">
        <v>509260237</v>
      </c>
    </row>
    <row r="19686" spans="9:11" x14ac:dyDescent="0.25">
      <c r="I19686" t="s">
        <v>73145</v>
      </c>
      <c r="J19686" t="s">
        <v>73693</v>
      </c>
      <c r="K19686">
        <v>651416991</v>
      </c>
    </row>
    <row r="19687" spans="9:11" x14ac:dyDescent="0.25">
      <c r="I19687" t="s">
        <v>39255</v>
      </c>
      <c r="J19687" t="s">
        <v>73690</v>
      </c>
      <c r="K19687">
        <v>491350585</v>
      </c>
    </row>
    <row r="19688" spans="9:11" x14ac:dyDescent="0.25">
      <c r="I19688" t="s">
        <v>3617</v>
      </c>
      <c r="J19688" t="s">
        <v>73697</v>
      </c>
      <c r="K19688">
        <v>402557621</v>
      </c>
    </row>
    <row r="19689" spans="9:11" x14ac:dyDescent="0.25">
      <c r="I19689" t="s">
        <v>66527</v>
      </c>
      <c r="J19689" t="s">
        <v>73705</v>
      </c>
      <c r="K19689">
        <v>143781940</v>
      </c>
    </row>
    <row r="19690" spans="9:11" x14ac:dyDescent="0.25">
      <c r="I19690" t="s">
        <v>19591</v>
      </c>
      <c r="J19690" t="s">
        <v>73703</v>
      </c>
      <c r="K19690">
        <v>112429697</v>
      </c>
    </row>
    <row r="19691" spans="9:11" x14ac:dyDescent="0.25">
      <c r="I19691" t="s">
        <v>10785</v>
      </c>
      <c r="J19691" t="s">
        <v>73686</v>
      </c>
      <c r="K19691">
        <v>557856106</v>
      </c>
    </row>
    <row r="19692" spans="9:11" x14ac:dyDescent="0.25">
      <c r="I19692" t="s">
        <v>37167</v>
      </c>
      <c r="J19692" t="s">
        <v>73700</v>
      </c>
      <c r="K19692">
        <v>525399340</v>
      </c>
    </row>
    <row r="19693" spans="9:11" x14ac:dyDescent="0.25">
      <c r="I19693" t="s">
        <v>62637</v>
      </c>
      <c r="J19693" t="s">
        <v>73700</v>
      </c>
      <c r="K19693">
        <v>462985817</v>
      </c>
    </row>
    <row r="19694" spans="9:11" x14ac:dyDescent="0.25">
      <c r="I19694" t="s">
        <v>22909</v>
      </c>
      <c r="J19694" t="s">
        <v>73686</v>
      </c>
      <c r="K19694">
        <v>516672941</v>
      </c>
    </row>
    <row r="19695" spans="9:11" x14ac:dyDescent="0.25">
      <c r="I19695" t="s">
        <v>16049</v>
      </c>
      <c r="J19695" t="s">
        <v>73686</v>
      </c>
      <c r="K19695">
        <v>355327623</v>
      </c>
    </row>
    <row r="19696" spans="9:11" x14ac:dyDescent="0.25">
      <c r="I19696" t="s">
        <v>44857</v>
      </c>
      <c r="J19696" t="s">
        <v>73704</v>
      </c>
      <c r="K19696">
        <v>484147808</v>
      </c>
    </row>
    <row r="19697" spans="9:11" x14ac:dyDescent="0.25">
      <c r="I19697" t="s">
        <v>56921</v>
      </c>
      <c r="J19697" t="s">
        <v>73696</v>
      </c>
      <c r="K19697">
        <v>85937742</v>
      </c>
    </row>
    <row r="19698" spans="9:11" x14ac:dyDescent="0.25">
      <c r="I19698" t="s">
        <v>27415</v>
      </c>
      <c r="J19698" t="s">
        <v>73689</v>
      </c>
      <c r="K19698">
        <v>113818749</v>
      </c>
    </row>
    <row r="19699" spans="9:11" x14ac:dyDescent="0.25">
      <c r="I19699" t="s">
        <v>67591</v>
      </c>
      <c r="J19699" t="s">
        <v>73693</v>
      </c>
      <c r="K19699">
        <v>354043125</v>
      </c>
    </row>
    <row r="19700" spans="9:11" x14ac:dyDescent="0.25">
      <c r="I19700" t="s">
        <v>58013</v>
      </c>
      <c r="J19700" t="s">
        <v>73694</v>
      </c>
      <c r="K19700">
        <v>376172745</v>
      </c>
    </row>
    <row r="19701" spans="9:11" x14ac:dyDescent="0.25">
      <c r="I19701" t="s">
        <v>65103</v>
      </c>
      <c r="J19701" t="s">
        <v>73691</v>
      </c>
      <c r="K19701">
        <v>56194091</v>
      </c>
    </row>
    <row r="19702" spans="9:11" x14ac:dyDescent="0.25">
      <c r="I19702" t="s">
        <v>23879</v>
      </c>
      <c r="J19702" t="s">
        <v>73706</v>
      </c>
      <c r="K19702">
        <v>228480757</v>
      </c>
    </row>
    <row r="19703" spans="9:11" x14ac:dyDescent="0.25">
      <c r="I19703" t="s">
        <v>8041</v>
      </c>
      <c r="J19703" t="s">
        <v>73689</v>
      </c>
      <c r="K19703">
        <v>113819405</v>
      </c>
    </row>
    <row r="19704" spans="9:11" x14ac:dyDescent="0.25">
      <c r="I19704" t="s">
        <v>32317</v>
      </c>
      <c r="J19704" t="s">
        <v>73700</v>
      </c>
      <c r="K19704">
        <v>464071222</v>
      </c>
    </row>
    <row r="19705" spans="9:11" x14ac:dyDescent="0.25">
      <c r="I19705" t="s">
        <v>38701</v>
      </c>
      <c r="J19705" t="s">
        <v>73699</v>
      </c>
      <c r="K19705">
        <v>130728693</v>
      </c>
    </row>
    <row r="19706" spans="9:11" x14ac:dyDescent="0.25">
      <c r="I19706" t="s">
        <v>425</v>
      </c>
      <c r="J19706" t="s">
        <v>73694</v>
      </c>
      <c r="K19706">
        <v>433422896</v>
      </c>
    </row>
    <row r="19707" spans="9:11" x14ac:dyDescent="0.25">
      <c r="I19707" t="s">
        <v>43201</v>
      </c>
      <c r="J19707" t="s">
        <v>73688</v>
      </c>
      <c r="K19707">
        <v>155343320</v>
      </c>
    </row>
    <row r="19708" spans="9:11" x14ac:dyDescent="0.25">
      <c r="I19708" t="s">
        <v>18669</v>
      </c>
      <c r="J19708" t="s">
        <v>73705</v>
      </c>
      <c r="K19708">
        <v>169280290</v>
      </c>
    </row>
    <row r="19709" spans="9:11" x14ac:dyDescent="0.25">
      <c r="I19709" t="s">
        <v>10709</v>
      </c>
      <c r="J19709" t="s">
        <v>73694</v>
      </c>
      <c r="K19709">
        <v>600428986</v>
      </c>
    </row>
    <row r="19710" spans="9:11" x14ac:dyDescent="0.25">
      <c r="I19710" t="s">
        <v>66443</v>
      </c>
      <c r="J19710" t="s">
        <v>73689</v>
      </c>
      <c r="K19710">
        <v>738989073</v>
      </c>
    </row>
    <row r="19711" spans="9:11" x14ac:dyDescent="0.25">
      <c r="I19711" t="s">
        <v>16577</v>
      </c>
      <c r="J19711" t="s">
        <v>73704</v>
      </c>
      <c r="K19711">
        <v>463132636</v>
      </c>
    </row>
    <row r="19712" spans="9:11" x14ac:dyDescent="0.25">
      <c r="I19712" t="s">
        <v>40729</v>
      </c>
      <c r="J19712" t="s">
        <v>73703</v>
      </c>
      <c r="K19712">
        <v>98033986</v>
      </c>
    </row>
    <row r="19713" spans="9:11" x14ac:dyDescent="0.25">
      <c r="I19713" t="s">
        <v>27443</v>
      </c>
      <c r="J19713" t="s">
        <v>73705</v>
      </c>
      <c r="K19713">
        <v>1255755</v>
      </c>
    </row>
    <row r="19714" spans="9:11" x14ac:dyDescent="0.25">
      <c r="I19714" t="s">
        <v>15177</v>
      </c>
      <c r="J19714" t="s">
        <v>73700</v>
      </c>
      <c r="K19714">
        <v>222429586</v>
      </c>
    </row>
    <row r="19715" spans="9:11" x14ac:dyDescent="0.25">
      <c r="I19715" t="s">
        <v>36167</v>
      </c>
      <c r="J19715" t="s">
        <v>73700</v>
      </c>
      <c r="K19715">
        <v>528403434</v>
      </c>
    </row>
    <row r="19716" spans="9:11" x14ac:dyDescent="0.25">
      <c r="I19716" t="s">
        <v>30515</v>
      </c>
      <c r="J19716" t="s">
        <v>73694</v>
      </c>
      <c r="K19716">
        <v>573775693</v>
      </c>
    </row>
    <row r="19717" spans="9:11" x14ac:dyDescent="0.25">
      <c r="I19717" t="s">
        <v>50519</v>
      </c>
      <c r="J19717" t="s">
        <v>73700</v>
      </c>
      <c r="K19717">
        <v>287015426</v>
      </c>
    </row>
    <row r="19718" spans="9:11" x14ac:dyDescent="0.25">
      <c r="I19718" t="s">
        <v>3055</v>
      </c>
      <c r="J19718" t="s">
        <v>73687</v>
      </c>
      <c r="K19718">
        <v>268624949</v>
      </c>
    </row>
    <row r="19719" spans="9:11" x14ac:dyDescent="0.25">
      <c r="I19719" t="s">
        <v>39655</v>
      </c>
      <c r="J19719" t="s">
        <v>73691</v>
      </c>
      <c r="K19719">
        <v>589239750</v>
      </c>
    </row>
    <row r="19720" spans="9:11" x14ac:dyDescent="0.25">
      <c r="I19720" t="s">
        <v>57929</v>
      </c>
      <c r="J19720" t="s">
        <v>73691</v>
      </c>
      <c r="K19720">
        <v>308475825</v>
      </c>
    </row>
    <row r="19721" spans="9:11" x14ac:dyDescent="0.25">
      <c r="I19721" t="s">
        <v>2307</v>
      </c>
      <c r="J19721" t="s">
        <v>73690</v>
      </c>
      <c r="K19721">
        <v>88932392</v>
      </c>
    </row>
    <row r="19722" spans="9:11" x14ac:dyDescent="0.25">
      <c r="I19722" t="s">
        <v>40585</v>
      </c>
      <c r="J19722" t="s">
        <v>73691</v>
      </c>
      <c r="K19722">
        <v>324597883</v>
      </c>
    </row>
    <row r="19723" spans="9:11" x14ac:dyDescent="0.25">
      <c r="I19723" t="s">
        <v>26591</v>
      </c>
      <c r="J19723" t="s">
        <v>73701</v>
      </c>
      <c r="K19723">
        <v>51766630</v>
      </c>
    </row>
    <row r="19724" spans="9:11" x14ac:dyDescent="0.25">
      <c r="I19724" t="s">
        <v>11501</v>
      </c>
      <c r="J19724" t="s">
        <v>73703</v>
      </c>
      <c r="K19724">
        <v>428923350</v>
      </c>
    </row>
    <row r="19725" spans="9:11" x14ac:dyDescent="0.25">
      <c r="I19725" t="s">
        <v>38837</v>
      </c>
      <c r="J19725" t="s">
        <v>73686</v>
      </c>
      <c r="K19725">
        <v>12355652</v>
      </c>
    </row>
    <row r="19726" spans="9:11" x14ac:dyDescent="0.25">
      <c r="I19726" t="s">
        <v>38137</v>
      </c>
      <c r="J19726" t="s">
        <v>73693</v>
      </c>
      <c r="K19726">
        <v>343481843</v>
      </c>
    </row>
    <row r="19727" spans="9:11" x14ac:dyDescent="0.25">
      <c r="I19727" t="s">
        <v>65475</v>
      </c>
      <c r="J19727" t="s">
        <v>73699</v>
      </c>
      <c r="K19727">
        <v>471859924</v>
      </c>
    </row>
    <row r="19728" spans="9:11" x14ac:dyDescent="0.25">
      <c r="I19728" t="s">
        <v>35407</v>
      </c>
      <c r="J19728" t="s">
        <v>73697</v>
      </c>
      <c r="K19728">
        <v>304296623</v>
      </c>
    </row>
    <row r="19729" spans="9:11" x14ac:dyDescent="0.25">
      <c r="I19729" t="s">
        <v>679</v>
      </c>
      <c r="J19729" t="s">
        <v>73700</v>
      </c>
      <c r="K19729">
        <v>37374209</v>
      </c>
    </row>
    <row r="19730" spans="9:11" x14ac:dyDescent="0.25">
      <c r="I19730" t="s">
        <v>26385</v>
      </c>
      <c r="J19730" t="s">
        <v>73692</v>
      </c>
      <c r="K19730">
        <v>517492772</v>
      </c>
    </row>
    <row r="19731" spans="9:11" x14ac:dyDescent="0.25">
      <c r="I19731" t="s">
        <v>72121</v>
      </c>
      <c r="J19731" t="s">
        <v>73687</v>
      </c>
      <c r="K19731">
        <v>342187747</v>
      </c>
    </row>
    <row r="19732" spans="9:11" x14ac:dyDescent="0.25">
      <c r="I19732" t="s">
        <v>35891</v>
      </c>
      <c r="J19732" t="s">
        <v>73690</v>
      </c>
      <c r="K19732">
        <v>197683695</v>
      </c>
    </row>
    <row r="19733" spans="9:11" x14ac:dyDescent="0.25">
      <c r="I19733" t="s">
        <v>47713</v>
      </c>
      <c r="J19733" t="s">
        <v>73697</v>
      </c>
      <c r="K19733">
        <v>25441307</v>
      </c>
    </row>
    <row r="19734" spans="9:11" x14ac:dyDescent="0.25">
      <c r="I19734" t="s">
        <v>4695</v>
      </c>
      <c r="J19734" t="s">
        <v>73702</v>
      </c>
      <c r="K19734">
        <v>678664831</v>
      </c>
    </row>
    <row r="19735" spans="9:11" x14ac:dyDescent="0.25">
      <c r="I19735" t="s">
        <v>11291</v>
      </c>
      <c r="J19735" t="s">
        <v>73691</v>
      </c>
      <c r="K19735">
        <v>496380217</v>
      </c>
    </row>
    <row r="19736" spans="9:11" x14ac:dyDescent="0.25">
      <c r="I19736" t="s">
        <v>31015</v>
      </c>
      <c r="J19736" t="s">
        <v>73703</v>
      </c>
      <c r="K19736">
        <v>162107705</v>
      </c>
    </row>
    <row r="19737" spans="9:11" x14ac:dyDescent="0.25">
      <c r="I19737" t="s">
        <v>32319</v>
      </c>
      <c r="J19737" t="s">
        <v>73688</v>
      </c>
      <c r="K19737">
        <v>229066385</v>
      </c>
    </row>
    <row r="19738" spans="9:11" x14ac:dyDescent="0.25">
      <c r="I19738" t="s">
        <v>71355</v>
      </c>
      <c r="J19738" t="s">
        <v>73700</v>
      </c>
      <c r="K19738">
        <v>128577944</v>
      </c>
    </row>
    <row r="19739" spans="9:11" x14ac:dyDescent="0.25">
      <c r="I19739" t="s">
        <v>41597</v>
      </c>
      <c r="J19739" t="s">
        <v>73687</v>
      </c>
      <c r="K19739">
        <v>22848122</v>
      </c>
    </row>
    <row r="19740" spans="9:11" x14ac:dyDescent="0.25">
      <c r="I19740" t="s">
        <v>46411</v>
      </c>
      <c r="J19740" t="s">
        <v>73700</v>
      </c>
      <c r="K19740">
        <v>481517739</v>
      </c>
    </row>
    <row r="19741" spans="9:11" x14ac:dyDescent="0.25">
      <c r="I19741" t="s">
        <v>8585</v>
      </c>
      <c r="J19741" t="s">
        <v>73702</v>
      </c>
      <c r="K19741">
        <v>290712469</v>
      </c>
    </row>
    <row r="19742" spans="9:11" x14ac:dyDescent="0.25">
      <c r="I19742" t="s">
        <v>33491</v>
      </c>
      <c r="J19742" t="s">
        <v>73699</v>
      </c>
      <c r="K19742">
        <v>331214538</v>
      </c>
    </row>
    <row r="19743" spans="9:11" x14ac:dyDescent="0.25">
      <c r="I19743" t="s">
        <v>70405</v>
      </c>
      <c r="J19743" t="s">
        <v>73690</v>
      </c>
      <c r="K19743">
        <v>116324228</v>
      </c>
    </row>
    <row r="19744" spans="9:11" x14ac:dyDescent="0.25">
      <c r="I19744" t="s">
        <v>64475</v>
      </c>
      <c r="J19744" t="s">
        <v>73693</v>
      </c>
      <c r="K19744">
        <v>152858603</v>
      </c>
    </row>
    <row r="19745" spans="9:11" x14ac:dyDescent="0.25">
      <c r="I19745" t="s">
        <v>46097</v>
      </c>
      <c r="J19745" t="s">
        <v>73707</v>
      </c>
      <c r="K19745">
        <v>43082111</v>
      </c>
    </row>
    <row r="19746" spans="9:11" x14ac:dyDescent="0.25">
      <c r="I19746" t="s">
        <v>26961</v>
      </c>
      <c r="J19746" t="s">
        <v>73703</v>
      </c>
      <c r="K19746">
        <v>78267717</v>
      </c>
    </row>
    <row r="19747" spans="9:11" x14ac:dyDescent="0.25">
      <c r="I19747" t="s">
        <v>61229</v>
      </c>
      <c r="J19747" t="s">
        <v>73690</v>
      </c>
      <c r="K19747">
        <v>7179523</v>
      </c>
    </row>
    <row r="19748" spans="9:11" x14ac:dyDescent="0.25">
      <c r="I19748" t="s">
        <v>64395</v>
      </c>
      <c r="J19748" t="s">
        <v>73706</v>
      </c>
      <c r="K19748">
        <v>566417401</v>
      </c>
    </row>
    <row r="19749" spans="9:11" x14ac:dyDescent="0.25">
      <c r="I19749" t="s">
        <v>40587</v>
      </c>
      <c r="J19749" t="s">
        <v>73691</v>
      </c>
      <c r="K19749">
        <v>445741091</v>
      </c>
    </row>
    <row r="19750" spans="9:11" x14ac:dyDescent="0.25">
      <c r="I19750" t="s">
        <v>49183</v>
      </c>
      <c r="J19750" t="s">
        <v>73706</v>
      </c>
      <c r="K19750">
        <v>431291295</v>
      </c>
    </row>
    <row r="19751" spans="9:11" x14ac:dyDescent="0.25">
      <c r="I19751" t="s">
        <v>59393</v>
      </c>
      <c r="J19751" t="s">
        <v>73696</v>
      </c>
      <c r="K19751">
        <v>38282379</v>
      </c>
    </row>
    <row r="19752" spans="9:11" x14ac:dyDescent="0.25">
      <c r="I19752" t="s">
        <v>14503</v>
      </c>
      <c r="J19752" t="s">
        <v>73691</v>
      </c>
      <c r="K19752">
        <v>437158414</v>
      </c>
    </row>
    <row r="19753" spans="9:11" x14ac:dyDescent="0.25">
      <c r="I19753" t="s">
        <v>67473</v>
      </c>
      <c r="J19753" t="s">
        <v>73688</v>
      </c>
      <c r="K19753">
        <v>302378169</v>
      </c>
    </row>
    <row r="19754" spans="9:11" x14ac:dyDescent="0.25">
      <c r="I19754" t="s">
        <v>67145</v>
      </c>
      <c r="J19754" t="s">
        <v>73688</v>
      </c>
      <c r="K19754">
        <v>6399855</v>
      </c>
    </row>
    <row r="19755" spans="9:11" x14ac:dyDescent="0.25">
      <c r="I19755" t="s">
        <v>31415</v>
      </c>
      <c r="J19755" t="s">
        <v>73687</v>
      </c>
      <c r="K19755">
        <v>363138170</v>
      </c>
    </row>
    <row r="19756" spans="9:11" x14ac:dyDescent="0.25">
      <c r="I19756" t="s">
        <v>55295</v>
      </c>
      <c r="J19756" t="s">
        <v>73692</v>
      </c>
      <c r="K19756">
        <v>659974884</v>
      </c>
    </row>
    <row r="19757" spans="9:11" x14ac:dyDescent="0.25">
      <c r="I19757" t="s">
        <v>42247</v>
      </c>
      <c r="J19757" t="s">
        <v>73690</v>
      </c>
      <c r="K19757">
        <v>657817320</v>
      </c>
    </row>
    <row r="19758" spans="9:11" x14ac:dyDescent="0.25">
      <c r="I19758" t="s">
        <v>53161</v>
      </c>
      <c r="J19758" t="s">
        <v>73687</v>
      </c>
      <c r="K19758">
        <v>229213795</v>
      </c>
    </row>
    <row r="19759" spans="9:11" x14ac:dyDescent="0.25">
      <c r="I19759" t="s">
        <v>13741</v>
      </c>
      <c r="J19759" t="s">
        <v>73705</v>
      </c>
      <c r="K19759">
        <v>608683398</v>
      </c>
    </row>
    <row r="19760" spans="9:11" x14ac:dyDescent="0.25">
      <c r="I19760" t="s">
        <v>25423</v>
      </c>
      <c r="J19760" t="s">
        <v>73691</v>
      </c>
      <c r="K19760">
        <v>331736496</v>
      </c>
    </row>
    <row r="19761" spans="9:11" x14ac:dyDescent="0.25">
      <c r="I19761" t="s">
        <v>48995</v>
      </c>
      <c r="J19761" t="s">
        <v>73703</v>
      </c>
      <c r="K19761">
        <v>448801957</v>
      </c>
    </row>
    <row r="19762" spans="9:11" x14ac:dyDescent="0.25">
      <c r="I19762" t="s">
        <v>5487</v>
      </c>
      <c r="J19762" t="s">
        <v>73703</v>
      </c>
      <c r="K19762">
        <v>151598668</v>
      </c>
    </row>
    <row r="19763" spans="9:11" x14ac:dyDescent="0.25">
      <c r="I19763" t="s">
        <v>34923</v>
      </c>
      <c r="J19763" t="s">
        <v>73696</v>
      </c>
      <c r="K19763">
        <v>21640230</v>
      </c>
    </row>
    <row r="19764" spans="9:11" x14ac:dyDescent="0.25">
      <c r="I19764" t="s">
        <v>5489</v>
      </c>
      <c r="J19764" t="s">
        <v>73689</v>
      </c>
      <c r="K19764">
        <v>97865023</v>
      </c>
    </row>
    <row r="19765" spans="9:11" x14ac:dyDescent="0.25">
      <c r="I19765" t="s">
        <v>37031</v>
      </c>
      <c r="J19765" t="s">
        <v>73700</v>
      </c>
      <c r="K19765">
        <v>276311568</v>
      </c>
    </row>
    <row r="19766" spans="9:11" x14ac:dyDescent="0.25">
      <c r="I19766" t="s">
        <v>63315</v>
      </c>
      <c r="J19766" t="s">
        <v>73687</v>
      </c>
      <c r="K19766">
        <v>664181630</v>
      </c>
    </row>
    <row r="19767" spans="9:11" x14ac:dyDescent="0.25">
      <c r="I19767" t="s">
        <v>2485</v>
      </c>
      <c r="J19767" t="s">
        <v>73694</v>
      </c>
      <c r="K19767">
        <v>316077468</v>
      </c>
    </row>
    <row r="19768" spans="9:11" x14ac:dyDescent="0.25">
      <c r="I19768" t="s">
        <v>59747</v>
      </c>
      <c r="J19768" t="s">
        <v>73687</v>
      </c>
      <c r="K19768">
        <v>668324976</v>
      </c>
    </row>
    <row r="19769" spans="9:11" x14ac:dyDescent="0.25">
      <c r="I19769" t="s">
        <v>1533</v>
      </c>
      <c r="J19769" t="s">
        <v>73706</v>
      </c>
      <c r="K19769">
        <v>106027824</v>
      </c>
    </row>
    <row r="19770" spans="9:11" x14ac:dyDescent="0.25">
      <c r="I19770" t="s">
        <v>71129</v>
      </c>
      <c r="J19770" t="s">
        <v>73700</v>
      </c>
      <c r="K19770">
        <v>372108519</v>
      </c>
    </row>
    <row r="19771" spans="9:11" x14ac:dyDescent="0.25">
      <c r="I19771" t="s">
        <v>50043</v>
      </c>
      <c r="J19771" t="s">
        <v>73700</v>
      </c>
      <c r="K19771">
        <v>458869303</v>
      </c>
    </row>
    <row r="19772" spans="9:11" x14ac:dyDescent="0.25">
      <c r="I19772" t="s">
        <v>6557</v>
      </c>
      <c r="J19772" t="s">
        <v>73699</v>
      </c>
      <c r="K19772">
        <v>560440112</v>
      </c>
    </row>
    <row r="19773" spans="9:11" x14ac:dyDescent="0.25">
      <c r="I19773" t="s">
        <v>5929</v>
      </c>
      <c r="J19773" t="s">
        <v>73700</v>
      </c>
      <c r="K19773">
        <v>309785636</v>
      </c>
    </row>
    <row r="19774" spans="9:11" x14ac:dyDescent="0.25">
      <c r="I19774" t="s">
        <v>2815</v>
      </c>
      <c r="J19774" t="s">
        <v>73700</v>
      </c>
      <c r="K19774">
        <v>446406422</v>
      </c>
    </row>
    <row r="19775" spans="9:11" x14ac:dyDescent="0.25">
      <c r="I19775" t="s">
        <v>48273</v>
      </c>
      <c r="J19775" t="s">
        <v>73687</v>
      </c>
      <c r="K19775">
        <v>670587041</v>
      </c>
    </row>
    <row r="19776" spans="9:11" x14ac:dyDescent="0.25">
      <c r="I19776" t="s">
        <v>69221</v>
      </c>
      <c r="J19776" t="s">
        <v>73694</v>
      </c>
      <c r="K19776">
        <v>548558994</v>
      </c>
    </row>
    <row r="19777" spans="9:11" x14ac:dyDescent="0.25">
      <c r="I19777" t="s">
        <v>34467</v>
      </c>
      <c r="J19777" t="s">
        <v>73687</v>
      </c>
      <c r="K19777">
        <v>542456615</v>
      </c>
    </row>
    <row r="19778" spans="9:11" x14ac:dyDescent="0.25">
      <c r="I19778" t="s">
        <v>52943</v>
      </c>
      <c r="J19778" t="s">
        <v>73692</v>
      </c>
      <c r="K19778">
        <v>680356585</v>
      </c>
    </row>
    <row r="19779" spans="9:11" x14ac:dyDescent="0.25">
      <c r="I19779" t="s">
        <v>55297</v>
      </c>
      <c r="J19779" t="s">
        <v>73690</v>
      </c>
      <c r="K19779">
        <v>104796779</v>
      </c>
    </row>
    <row r="19780" spans="9:11" x14ac:dyDescent="0.25">
      <c r="I19780" t="s">
        <v>27377</v>
      </c>
      <c r="J19780" t="s">
        <v>73698</v>
      </c>
      <c r="K19780">
        <v>18638324</v>
      </c>
    </row>
    <row r="19781" spans="9:11" x14ac:dyDescent="0.25">
      <c r="I19781" t="s">
        <v>61451</v>
      </c>
      <c r="J19781" t="s">
        <v>73691</v>
      </c>
      <c r="K19781">
        <v>611898535</v>
      </c>
    </row>
    <row r="19782" spans="9:11" x14ac:dyDescent="0.25">
      <c r="I19782" t="s">
        <v>63869</v>
      </c>
      <c r="J19782" t="s">
        <v>73694</v>
      </c>
      <c r="K19782">
        <v>587752684</v>
      </c>
    </row>
    <row r="19783" spans="9:11" x14ac:dyDescent="0.25">
      <c r="I19783" t="s">
        <v>71463</v>
      </c>
      <c r="J19783" t="s">
        <v>73689</v>
      </c>
      <c r="K19783">
        <v>508033780</v>
      </c>
    </row>
    <row r="19784" spans="9:11" x14ac:dyDescent="0.25">
      <c r="I19784" t="s">
        <v>5833</v>
      </c>
      <c r="J19784" t="s">
        <v>73706</v>
      </c>
      <c r="K19784">
        <v>86480</v>
      </c>
    </row>
    <row r="19785" spans="9:11" x14ac:dyDescent="0.25">
      <c r="I19785" t="s">
        <v>66917</v>
      </c>
      <c r="J19785" t="s">
        <v>73703</v>
      </c>
      <c r="K19785">
        <v>48256289</v>
      </c>
    </row>
    <row r="19786" spans="9:11" x14ac:dyDescent="0.25">
      <c r="I19786" t="s">
        <v>33807</v>
      </c>
      <c r="J19786" t="s">
        <v>73695</v>
      </c>
      <c r="K19786">
        <v>595847196</v>
      </c>
    </row>
    <row r="19787" spans="9:11" x14ac:dyDescent="0.25">
      <c r="I19787" t="s">
        <v>12251</v>
      </c>
      <c r="J19787" t="s">
        <v>73708</v>
      </c>
    </row>
    <row r="19788" spans="9:11" x14ac:dyDescent="0.25">
      <c r="I19788" t="s">
        <v>25143</v>
      </c>
      <c r="J19788" t="s">
        <v>73691</v>
      </c>
      <c r="K19788">
        <v>556950623</v>
      </c>
    </row>
    <row r="19789" spans="9:11" x14ac:dyDescent="0.25">
      <c r="I19789" t="s">
        <v>28145</v>
      </c>
      <c r="J19789" t="s">
        <v>73695</v>
      </c>
      <c r="K19789">
        <v>345840878</v>
      </c>
    </row>
    <row r="19790" spans="9:11" x14ac:dyDescent="0.25">
      <c r="I19790" t="s">
        <v>64503</v>
      </c>
      <c r="J19790" t="s">
        <v>73696</v>
      </c>
      <c r="K19790">
        <v>14014424</v>
      </c>
    </row>
    <row r="19791" spans="9:11" x14ac:dyDescent="0.25">
      <c r="I19791" t="s">
        <v>53753</v>
      </c>
      <c r="J19791" t="s">
        <v>73689</v>
      </c>
      <c r="K19791">
        <v>542658856</v>
      </c>
    </row>
    <row r="19792" spans="9:11" x14ac:dyDescent="0.25">
      <c r="I19792" t="s">
        <v>35839</v>
      </c>
      <c r="J19792" t="s">
        <v>73689</v>
      </c>
      <c r="K19792">
        <v>776498674</v>
      </c>
    </row>
    <row r="19793" spans="9:11" x14ac:dyDescent="0.25">
      <c r="I19793" t="s">
        <v>29483</v>
      </c>
      <c r="J19793" t="s">
        <v>73704</v>
      </c>
      <c r="K19793">
        <v>567504084</v>
      </c>
    </row>
    <row r="19794" spans="9:11" x14ac:dyDescent="0.25">
      <c r="I19794" t="s">
        <v>30929</v>
      </c>
      <c r="J19794" t="s">
        <v>73697</v>
      </c>
      <c r="K19794">
        <v>21887252</v>
      </c>
    </row>
    <row r="19795" spans="9:11" x14ac:dyDescent="0.25">
      <c r="I19795" t="s">
        <v>58129</v>
      </c>
      <c r="J19795" t="s">
        <v>73699</v>
      </c>
      <c r="K19795">
        <v>19293</v>
      </c>
    </row>
    <row r="19796" spans="9:11" x14ac:dyDescent="0.25">
      <c r="I19796" t="s">
        <v>72351</v>
      </c>
      <c r="J19796" t="s">
        <v>73687</v>
      </c>
      <c r="K19796">
        <v>621967420</v>
      </c>
    </row>
    <row r="19797" spans="9:11" x14ac:dyDescent="0.25">
      <c r="I19797" t="s">
        <v>41399</v>
      </c>
      <c r="J19797" t="s">
        <v>73703</v>
      </c>
      <c r="K19797">
        <v>400075850</v>
      </c>
    </row>
    <row r="19798" spans="9:11" x14ac:dyDescent="0.25">
      <c r="I19798" t="s">
        <v>69937</v>
      </c>
      <c r="J19798" t="s">
        <v>73692</v>
      </c>
      <c r="K19798">
        <v>266690226</v>
      </c>
    </row>
    <row r="19799" spans="9:11" x14ac:dyDescent="0.25">
      <c r="I19799" t="s">
        <v>60873</v>
      </c>
      <c r="J19799" t="s">
        <v>73700</v>
      </c>
      <c r="K19799">
        <v>505202212</v>
      </c>
    </row>
    <row r="19800" spans="9:11" x14ac:dyDescent="0.25">
      <c r="I19800" t="s">
        <v>57527</v>
      </c>
      <c r="J19800" t="s">
        <v>73691</v>
      </c>
      <c r="K19800">
        <v>22541665</v>
      </c>
    </row>
    <row r="19801" spans="9:11" x14ac:dyDescent="0.25">
      <c r="I19801" t="s">
        <v>20525</v>
      </c>
      <c r="J19801" t="s">
        <v>73692</v>
      </c>
      <c r="K19801">
        <v>389930666</v>
      </c>
    </row>
    <row r="19802" spans="9:11" x14ac:dyDescent="0.25">
      <c r="I19802" t="s">
        <v>15261</v>
      </c>
      <c r="J19802" t="s">
        <v>73697</v>
      </c>
      <c r="K19802">
        <v>47255396</v>
      </c>
    </row>
    <row r="19803" spans="9:11" x14ac:dyDescent="0.25">
      <c r="I19803" t="s">
        <v>32843</v>
      </c>
      <c r="J19803" t="s">
        <v>73705</v>
      </c>
      <c r="K19803">
        <v>182117231</v>
      </c>
    </row>
    <row r="19804" spans="9:11" x14ac:dyDescent="0.25">
      <c r="I19804" t="s">
        <v>25731</v>
      </c>
      <c r="J19804" t="s">
        <v>73699</v>
      </c>
      <c r="K19804">
        <v>639482537</v>
      </c>
    </row>
    <row r="19805" spans="9:11" x14ac:dyDescent="0.25">
      <c r="I19805" t="s">
        <v>40191</v>
      </c>
      <c r="J19805" t="s">
        <v>73697</v>
      </c>
      <c r="K19805">
        <v>55963768</v>
      </c>
    </row>
    <row r="19806" spans="9:11" x14ac:dyDescent="0.25">
      <c r="I19806" t="s">
        <v>5363</v>
      </c>
      <c r="J19806" t="s">
        <v>73693</v>
      </c>
      <c r="K19806">
        <v>270450331</v>
      </c>
    </row>
    <row r="19807" spans="9:11" x14ac:dyDescent="0.25">
      <c r="I19807" t="s">
        <v>59937</v>
      </c>
      <c r="J19807" t="s">
        <v>73697</v>
      </c>
      <c r="K19807">
        <v>322857443</v>
      </c>
    </row>
    <row r="19808" spans="9:11" x14ac:dyDescent="0.25">
      <c r="I19808" t="s">
        <v>14657</v>
      </c>
      <c r="J19808" t="s">
        <v>73706</v>
      </c>
      <c r="K19808">
        <v>156167880</v>
      </c>
    </row>
    <row r="19809" spans="9:11" x14ac:dyDescent="0.25">
      <c r="I19809" t="s">
        <v>29371</v>
      </c>
      <c r="J19809" t="s">
        <v>73700</v>
      </c>
      <c r="K19809">
        <v>10526148</v>
      </c>
    </row>
    <row r="19810" spans="9:11" x14ac:dyDescent="0.25">
      <c r="I19810" t="s">
        <v>16871</v>
      </c>
      <c r="J19810" t="s">
        <v>73697</v>
      </c>
      <c r="K19810">
        <v>494828278</v>
      </c>
    </row>
    <row r="19811" spans="9:11" x14ac:dyDescent="0.25">
      <c r="I19811" t="s">
        <v>56375</v>
      </c>
      <c r="J19811" t="s">
        <v>73703</v>
      </c>
      <c r="K19811">
        <v>144606182</v>
      </c>
    </row>
    <row r="19812" spans="9:11" x14ac:dyDescent="0.25">
      <c r="I19812" t="s">
        <v>45735</v>
      </c>
      <c r="J19812" t="s">
        <v>73705</v>
      </c>
      <c r="K19812">
        <v>538362674</v>
      </c>
    </row>
    <row r="19813" spans="9:11" x14ac:dyDescent="0.25">
      <c r="I19813" t="s">
        <v>56243</v>
      </c>
      <c r="J19813" t="s">
        <v>73699</v>
      </c>
      <c r="K19813">
        <v>573226265</v>
      </c>
    </row>
    <row r="19814" spans="9:11" x14ac:dyDescent="0.25">
      <c r="I19814" t="s">
        <v>42833</v>
      </c>
      <c r="J19814" t="s">
        <v>73686</v>
      </c>
      <c r="K19814">
        <v>457551683</v>
      </c>
    </row>
    <row r="19815" spans="9:11" x14ac:dyDescent="0.25">
      <c r="I19815" t="s">
        <v>18053</v>
      </c>
      <c r="J19815" t="s">
        <v>73704</v>
      </c>
      <c r="K19815">
        <v>674800640</v>
      </c>
    </row>
    <row r="19816" spans="9:11" x14ac:dyDescent="0.25">
      <c r="I19816" t="s">
        <v>12509</v>
      </c>
      <c r="J19816" t="s">
        <v>73693</v>
      </c>
      <c r="K19816">
        <v>647435194</v>
      </c>
    </row>
    <row r="19817" spans="9:11" x14ac:dyDescent="0.25">
      <c r="I19817" t="s">
        <v>66039</v>
      </c>
      <c r="J19817" t="s">
        <v>73698</v>
      </c>
      <c r="K19817">
        <v>640603669</v>
      </c>
    </row>
    <row r="19818" spans="9:11" x14ac:dyDescent="0.25">
      <c r="I19818" t="s">
        <v>65027</v>
      </c>
      <c r="J19818" t="s">
        <v>73689</v>
      </c>
      <c r="K19818">
        <v>514746707</v>
      </c>
    </row>
    <row r="19819" spans="9:11" x14ac:dyDescent="0.25">
      <c r="I19819" t="s">
        <v>24233</v>
      </c>
      <c r="J19819" t="s">
        <v>73698</v>
      </c>
      <c r="K19819">
        <v>629703681</v>
      </c>
    </row>
    <row r="19820" spans="9:11" x14ac:dyDescent="0.25">
      <c r="I19820" t="s">
        <v>56447</v>
      </c>
      <c r="J19820" t="s">
        <v>73702</v>
      </c>
      <c r="K19820">
        <v>446834066</v>
      </c>
    </row>
    <row r="19821" spans="9:11" x14ac:dyDescent="0.25">
      <c r="I19821" t="s">
        <v>22195</v>
      </c>
      <c r="J19821" t="s">
        <v>73691</v>
      </c>
      <c r="K19821">
        <v>302427083</v>
      </c>
    </row>
    <row r="19822" spans="9:11" x14ac:dyDescent="0.25">
      <c r="I19822" t="s">
        <v>21011</v>
      </c>
      <c r="J19822" t="s">
        <v>73701</v>
      </c>
      <c r="K19822">
        <v>610406812</v>
      </c>
    </row>
    <row r="19823" spans="9:11" x14ac:dyDescent="0.25">
      <c r="I19823" t="s">
        <v>34469</v>
      </c>
      <c r="J19823" t="s">
        <v>73698</v>
      </c>
      <c r="K19823">
        <v>547330182</v>
      </c>
    </row>
    <row r="19824" spans="9:11" x14ac:dyDescent="0.25">
      <c r="I19824" t="s">
        <v>55663</v>
      </c>
      <c r="J19824" t="s">
        <v>73687</v>
      </c>
      <c r="K19824">
        <v>668696085</v>
      </c>
    </row>
    <row r="19825" spans="9:11" x14ac:dyDescent="0.25">
      <c r="I19825" t="s">
        <v>29401</v>
      </c>
      <c r="J19825" t="s">
        <v>73696</v>
      </c>
      <c r="K19825">
        <v>41781327</v>
      </c>
    </row>
    <row r="19826" spans="9:11" x14ac:dyDescent="0.25">
      <c r="I19826" t="s">
        <v>23987</v>
      </c>
      <c r="J19826" t="s">
        <v>73705</v>
      </c>
      <c r="K19826">
        <v>639463858</v>
      </c>
    </row>
    <row r="19827" spans="9:11" x14ac:dyDescent="0.25">
      <c r="I19827" t="s">
        <v>70241</v>
      </c>
      <c r="J19827" t="s">
        <v>73697</v>
      </c>
      <c r="K19827">
        <v>275755284</v>
      </c>
    </row>
    <row r="19828" spans="9:11" x14ac:dyDescent="0.25">
      <c r="I19828" t="s">
        <v>47091</v>
      </c>
      <c r="J19828" t="s">
        <v>73698</v>
      </c>
      <c r="K19828">
        <v>41303722</v>
      </c>
    </row>
    <row r="19829" spans="9:11" x14ac:dyDescent="0.25">
      <c r="I19829" t="s">
        <v>17597</v>
      </c>
      <c r="J19829" t="s">
        <v>73690</v>
      </c>
      <c r="K19829">
        <v>418949192</v>
      </c>
    </row>
    <row r="19830" spans="9:11" x14ac:dyDescent="0.25">
      <c r="I19830" t="s">
        <v>60379</v>
      </c>
      <c r="J19830" t="s">
        <v>73689</v>
      </c>
      <c r="K19830">
        <v>410878976</v>
      </c>
    </row>
    <row r="19831" spans="9:11" x14ac:dyDescent="0.25">
      <c r="I19831" t="s">
        <v>15713</v>
      </c>
      <c r="J19831" t="s">
        <v>73687</v>
      </c>
      <c r="K19831">
        <v>666476025</v>
      </c>
    </row>
    <row r="19832" spans="9:11" x14ac:dyDescent="0.25">
      <c r="I19832" t="s">
        <v>22829</v>
      </c>
      <c r="J19832" t="s">
        <v>73697</v>
      </c>
      <c r="K19832">
        <v>97718690</v>
      </c>
    </row>
    <row r="19833" spans="9:11" x14ac:dyDescent="0.25">
      <c r="I19833" t="s">
        <v>26671</v>
      </c>
      <c r="J19833" t="s">
        <v>73702</v>
      </c>
      <c r="K19833">
        <v>12672143</v>
      </c>
    </row>
    <row r="19834" spans="9:11" x14ac:dyDescent="0.25">
      <c r="I19834" t="s">
        <v>40775</v>
      </c>
      <c r="J19834" t="s">
        <v>73688</v>
      </c>
      <c r="K19834">
        <v>314015014</v>
      </c>
    </row>
    <row r="19835" spans="9:11" x14ac:dyDescent="0.25">
      <c r="I19835" t="s">
        <v>67853</v>
      </c>
      <c r="J19835" t="s">
        <v>73703</v>
      </c>
      <c r="K19835">
        <v>142923783</v>
      </c>
    </row>
    <row r="19836" spans="9:11" x14ac:dyDescent="0.25">
      <c r="I19836" t="s">
        <v>25985</v>
      </c>
      <c r="J19836" t="s">
        <v>73707</v>
      </c>
      <c r="K19836">
        <v>19046390</v>
      </c>
    </row>
    <row r="19837" spans="9:11" x14ac:dyDescent="0.25">
      <c r="I19837" t="s">
        <v>8181</v>
      </c>
      <c r="J19837" t="s">
        <v>73699</v>
      </c>
      <c r="K19837">
        <v>656260275</v>
      </c>
    </row>
    <row r="19838" spans="9:11" x14ac:dyDescent="0.25">
      <c r="I19838" t="s">
        <v>73147</v>
      </c>
      <c r="J19838" t="s">
        <v>73700</v>
      </c>
      <c r="K19838">
        <v>562116366</v>
      </c>
    </row>
    <row r="19839" spans="9:11" x14ac:dyDescent="0.25">
      <c r="I19839" t="s">
        <v>64037</v>
      </c>
      <c r="J19839" t="s">
        <v>73690</v>
      </c>
      <c r="K19839">
        <v>660677269</v>
      </c>
    </row>
    <row r="19840" spans="9:11" x14ac:dyDescent="0.25">
      <c r="I19840" t="s">
        <v>17863</v>
      </c>
      <c r="J19840" t="s">
        <v>73694</v>
      </c>
      <c r="K19840">
        <v>487150801</v>
      </c>
    </row>
    <row r="19841" spans="9:11" x14ac:dyDescent="0.25">
      <c r="I19841" t="s">
        <v>60351</v>
      </c>
      <c r="J19841" t="s">
        <v>73699</v>
      </c>
      <c r="K19841">
        <v>334683451</v>
      </c>
    </row>
    <row r="19842" spans="9:11" x14ac:dyDescent="0.25">
      <c r="I19842" t="s">
        <v>70321</v>
      </c>
      <c r="J19842" t="s">
        <v>73698</v>
      </c>
      <c r="K19842">
        <v>619684793</v>
      </c>
    </row>
    <row r="19843" spans="9:11" x14ac:dyDescent="0.25">
      <c r="I19843" t="s">
        <v>33863</v>
      </c>
      <c r="J19843" t="s">
        <v>73694</v>
      </c>
      <c r="K19843">
        <v>138882155</v>
      </c>
    </row>
    <row r="19844" spans="9:11" x14ac:dyDescent="0.25">
      <c r="I19844" t="s">
        <v>58347</v>
      </c>
      <c r="J19844" t="s">
        <v>73705</v>
      </c>
      <c r="K19844">
        <v>524892988</v>
      </c>
    </row>
    <row r="19845" spans="9:11" x14ac:dyDescent="0.25">
      <c r="I19845" t="s">
        <v>42477</v>
      </c>
      <c r="J19845" t="s">
        <v>73689</v>
      </c>
      <c r="K19845">
        <v>668531749</v>
      </c>
    </row>
    <row r="19846" spans="9:11" x14ac:dyDescent="0.25">
      <c r="I19846" t="s">
        <v>71507</v>
      </c>
      <c r="J19846" t="s">
        <v>73700</v>
      </c>
      <c r="K19846">
        <v>61067275</v>
      </c>
    </row>
    <row r="19847" spans="9:11" x14ac:dyDescent="0.25">
      <c r="I19847" t="s">
        <v>53473</v>
      </c>
      <c r="J19847" t="s">
        <v>73697</v>
      </c>
      <c r="K19847">
        <v>229901675</v>
      </c>
    </row>
    <row r="19848" spans="9:11" x14ac:dyDescent="0.25">
      <c r="I19848" t="s">
        <v>36499</v>
      </c>
      <c r="J19848" t="s">
        <v>73696</v>
      </c>
      <c r="K19848">
        <v>193481666</v>
      </c>
    </row>
    <row r="19849" spans="9:11" x14ac:dyDescent="0.25">
      <c r="I19849" t="s">
        <v>69999</v>
      </c>
      <c r="J19849" t="s">
        <v>73699</v>
      </c>
      <c r="K19849">
        <v>486074542</v>
      </c>
    </row>
    <row r="19850" spans="9:11" x14ac:dyDescent="0.25">
      <c r="I19850" t="s">
        <v>21885</v>
      </c>
      <c r="J19850" t="s">
        <v>73705</v>
      </c>
      <c r="K19850">
        <v>59434725</v>
      </c>
    </row>
    <row r="19851" spans="9:11" x14ac:dyDescent="0.25">
      <c r="I19851" t="s">
        <v>56853</v>
      </c>
      <c r="J19851" t="s">
        <v>73702</v>
      </c>
      <c r="K19851">
        <v>49280387</v>
      </c>
    </row>
    <row r="19852" spans="9:11" x14ac:dyDescent="0.25">
      <c r="I19852" t="s">
        <v>64847</v>
      </c>
      <c r="J19852" t="s">
        <v>73695</v>
      </c>
      <c r="K19852">
        <v>543735607</v>
      </c>
    </row>
    <row r="19853" spans="9:11" x14ac:dyDescent="0.25">
      <c r="I19853" t="s">
        <v>21085</v>
      </c>
      <c r="J19853" t="s">
        <v>73688</v>
      </c>
      <c r="K19853">
        <v>143438556</v>
      </c>
    </row>
    <row r="19854" spans="9:11" x14ac:dyDescent="0.25">
      <c r="I19854" t="s">
        <v>27997</v>
      </c>
      <c r="J19854" t="s">
        <v>73689</v>
      </c>
      <c r="K19854">
        <v>366329246</v>
      </c>
    </row>
    <row r="19855" spans="9:11" x14ac:dyDescent="0.25">
      <c r="I19855" t="s">
        <v>23943</v>
      </c>
      <c r="J19855" t="s">
        <v>73700</v>
      </c>
      <c r="K19855">
        <v>102285505</v>
      </c>
    </row>
    <row r="19856" spans="9:11" x14ac:dyDescent="0.25">
      <c r="I19856" t="s">
        <v>10183</v>
      </c>
      <c r="J19856" t="s">
        <v>73706</v>
      </c>
      <c r="K19856">
        <v>177061940</v>
      </c>
    </row>
    <row r="19857" spans="9:11" x14ac:dyDescent="0.25">
      <c r="I19857" t="s">
        <v>18347</v>
      </c>
      <c r="J19857" t="s">
        <v>73686</v>
      </c>
      <c r="K19857">
        <v>372223300</v>
      </c>
    </row>
    <row r="19858" spans="9:11" x14ac:dyDescent="0.25">
      <c r="I19858" t="s">
        <v>50775</v>
      </c>
      <c r="J19858" t="s">
        <v>73687</v>
      </c>
      <c r="K19858">
        <v>329036277</v>
      </c>
    </row>
    <row r="19859" spans="9:11" x14ac:dyDescent="0.25">
      <c r="I19859" t="s">
        <v>16919</v>
      </c>
      <c r="J19859" t="s">
        <v>73695</v>
      </c>
      <c r="K19859">
        <v>41952130</v>
      </c>
    </row>
    <row r="19860" spans="9:11" x14ac:dyDescent="0.25">
      <c r="I19860" t="s">
        <v>73055</v>
      </c>
      <c r="J19860" t="s">
        <v>73693</v>
      </c>
      <c r="K19860">
        <v>181375134</v>
      </c>
    </row>
    <row r="19861" spans="9:11" x14ac:dyDescent="0.25">
      <c r="I19861" t="s">
        <v>62913</v>
      </c>
      <c r="J19861" t="s">
        <v>73689</v>
      </c>
      <c r="K19861">
        <v>166850656</v>
      </c>
    </row>
    <row r="19862" spans="9:11" x14ac:dyDescent="0.25">
      <c r="I19862" t="s">
        <v>60869</v>
      </c>
      <c r="J19862" t="s">
        <v>73704</v>
      </c>
      <c r="K19862">
        <v>134472310</v>
      </c>
    </row>
    <row r="19863" spans="9:11" x14ac:dyDescent="0.25">
      <c r="I19863" t="s">
        <v>17865</v>
      </c>
      <c r="J19863" t="s">
        <v>73703</v>
      </c>
      <c r="K19863">
        <v>38888185</v>
      </c>
    </row>
    <row r="19864" spans="9:11" x14ac:dyDescent="0.25">
      <c r="I19864" t="s">
        <v>54339</v>
      </c>
      <c r="J19864" t="s">
        <v>73688</v>
      </c>
      <c r="K19864">
        <v>87758719</v>
      </c>
    </row>
    <row r="19865" spans="9:11" x14ac:dyDescent="0.25">
      <c r="I19865" t="s">
        <v>14245</v>
      </c>
      <c r="J19865" t="s">
        <v>73688</v>
      </c>
      <c r="K19865">
        <v>315979054</v>
      </c>
    </row>
    <row r="19866" spans="9:11" x14ac:dyDescent="0.25">
      <c r="I19866" t="s">
        <v>7971</v>
      </c>
      <c r="J19866" t="s">
        <v>73696</v>
      </c>
      <c r="K19866">
        <v>351609140</v>
      </c>
    </row>
    <row r="19867" spans="9:11" x14ac:dyDescent="0.25">
      <c r="I19867" t="s">
        <v>19659</v>
      </c>
      <c r="J19867" t="s">
        <v>73691</v>
      </c>
      <c r="K19867">
        <v>344293335</v>
      </c>
    </row>
    <row r="19868" spans="9:11" x14ac:dyDescent="0.25">
      <c r="I19868" t="s">
        <v>61699</v>
      </c>
      <c r="J19868" t="s">
        <v>73687</v>
      </c>
      <c r="K19868">
        <v>543039305</v>
      </c>
    </row>
    <row r="19869" spans="9:11" x14ac:dyDescent="0.25">
      <c r="I19869" t="s">
        <v>25061</v>
      </c>
      <c r="J19869" t="s">
        <v>73706</v>
      </c>
      <c r="K19869">
        <v>416992518</v>
      </c>
    </row>
    <row r="19870" spans="9:11" x14ac:dyDescent="0.25">
      <c r="I19870" t="s">
        <v>40429</v>
      </c>
      <c r="J19870" t="s">
        <v>73699</v>
      </c>
      <c r="K19870">
        <v>681699632</v>
      </c>
    </row>
    <row r="19871" spans="9:11" x14ac:dyDescent="0.25">
      <c r="I19871" t="s">
        <v>32217</v>
      </c>
      <c r="J19871" t="s">
        <v>73697</v>
      </c>
      <c r="K19871">
        <v>20190731</v>
      </c>
    </row>
    <row r="19872" spans="9:11" x14ac:dyDescent="0.25">
      <c r="I19872" t="s">
        <v>68275</v>
      </c>
      <c r="J19872" t="s">
        <v>73689</v>
      </c>
      <c r="K19872">
        <v>685968385</v>
      </c>
    </row>
    <row r="19873" spans="9:11" x14ac:dyDescent="0.25">
      <c r="I19873" t="s">
        <v>57971</v>
      </c>
      <c r="J19873" t="s">
        <v>73698</v>
      </c>
      <c r="K19873">
        <v>365137914</v>
      </c>
    </row>
    <row r="19874" spans="9:11" x14ac:dyDescent="0.25">
      <c r="I19874" t="s">
        <v>72433</v>
      </c>
      <c r="J19874" t="s">
        <v>73700</v>
      </c>
      <c r="K19874">
        <v>448859342</v>
      </c>
    </row>
    <row r="19875" spans="9:11" x14ac:dyDescent="0.25">
      <c r="I19875" t="s">
        <v>2487</v>
      </c>
      <c r="J19875" t="s">
        <v>73697</v>
      </c>
      <c r="K19875">
        <v>458091726</v>
      </c>
    </row>
    <row r="19876" spans="9:11" x14ac:dyDescent="0.25">
      <c r="I19876" t="s">
        <v>36065</v>
      </c>
      <c r="J19876" t="s">
        <v>73697</v>
      </c>
      <c r="K19876">
        <v>47985725</v>
      </c>
    </row>
    <row r="19877" spans="9:11" x14ac:dyDescent="0.25">
      <c r="I19877" t="s">
        <v>3619</v>
      </c>
      <c r="J19877" t="s">
        <v>73697</v>
      </c>
      <c r="K19877">
        <v>43645292</v>
      </c>
    </row>
    <row r="19878" spans="9:11" x14ac:dyDescent="0.25">
      <c r="I19878" t="s">
        <v>50683</v>
      </c>
      <c r="J19878" t="s">
        <v>73693</v>
      </c>
      <c r="K19878">
        <v>472998883</v>
      </c>
    </row>
    <row r="19879" spans="9:11" x14ac:dyDescent="0.25">
      <c r="I19879" t="s">
        <v>43735</v>
      </c>
      <c r="J19879" t="s">
        <v>73691</v>
      </c>
      <c r="K19879">
        <v>67439631</v>
      </c>
    </row>
    <row r="19880" spans="9:11" x14ac:dyDescent="0.25">
      <c r="I19880" t="s">
        <v>73401</v>
      </c>
      <c r="J19880" t="s">
        <v>73692</v>
      </c>
      <c r="K19880">
        <v>490618161</v>
      </c>
    </row>
    <row r="19881" spans="9:11" x14ac:dyDescent="0.25">
      <c r="I19881" t="s">
        <v>31941</v>
      </c>
      <c r="J19881" t="s">
        <v>73700</v>
      </c>
      <c r="K19881">
        <v>546688774</v>
      </c>
    </row>
    <row r="19882" spans="9:11" x14ac:dyDescent="0.25">
      <c r="I19882" t="s">
        <v>25425</v>
      </c>
      <c r="J19882" t="s">
        <v>73704</v>
      </c>
      <c r="K19882">
        <v>193489107</v>
      </c>
    </row>
    <row r="19883" spans="9:11" x14ac:dyDescent="0.25">
      <c r="I19883" t="s">
        <v>227</v>
      </c>
      <c r="J19883" t="s">
        <v>73699</v>
      </c>
      <c r="K19883">
        <v>679811250</v>
      </c>
    </row>
    <row r="19884" spans="9:11" x14ac:dyDescent="0.25">
      <c r="I19884" t="s">
        <v>26233</v>
      </c>
      <c r="J19884" t="s">
        <v>73703</v>
      </c>
      <c r="K19884">
        <v>411209424</v>
      </c>
    </row>
    <row r="19885" spans="9:11" x14ac:dyDescent="0.25">
      <c r="I19885" t="s">
        <v>2817</v>
      </c>
      <c r="J19885" t="s">
        <v>73694</v>
      </c>
      <c r="K19885">
        <v>170668369</v>
      </c>
    </row>
    <row r="19886" spans="9:11" x14ac:dyDescent="0.25">
      <c r="I19886" t="s">
        <v>427</v>
      </c>
      <c r="J19886" t="s">
        <v>73692</v>
      </c>
      <c r="K19886">
        <v>586408266</v>
      </c>
    </row>
    <row r="19887" spans="9:11" x14ac:dyDescent="0.25">
      <c r="I19887" t="s">
        <v>56043</v>
      </c>
      <c r="J19887" t="s">
        <v>73703</v>
      </c>
      <c r="K19887">
        <v>144606244</v>
      </c>
    </row>
    <row r="19888" spans="9:11" x14ac:dyDescent="0.25">
      <c r="I19888" t="s">
        <v>17763</v>
      </c>
      <c r="J19888" t="s">
        <v>73688</v>
      </c>
      <c r="K19888">
        <v>419061318</v>
      </c>
    </row>
    <row r="19889" spans="9:11" x14ac:dyDescent="0.25">
      <c r="I19889" t="s">
        <v>34295</v>
      </c>
      <c r="J19889" t="s">
        <v>73705</v>
      </c>
      <c r="K19889">
        <v>450617015</v>
      </c>
    </row>
    <row r="19890" spans="9:11" x14ac:dyDescent="0.25">
      <c r="I19890" t="s">
        <v>18941</v>
      </c>
      <c r="J19890" t="s">
        <v>73703</v>
      </c>
      <c r="K19890">
        <v>365278592</v>
      </c>
    </row>
    <row r="19891" spans="9:11" x14ac:dyDescent="0.25">
      <c r="I19891" t="s">
        <v>30959</v>
      </c>
      <c r="J19891" t="s">
        <v>73693</v>
      </c>
      <c r="K19891">
        <v>701797737</v>
      </c>
    </row>
    <row r="19892" spans="9:11" x14ac:dyDescent="0.25">
      <c r="I19892" t="s">
        <v>70323</v>
      </c>
      <c r="J19892" t="s">
        <v>73698</v>
      </c>
      <c r="K19892">
        <v>395738411</v>
      </c>
    </row>
    <row r="19893" spans="9:11" x14ac:dyDescent="0.25">
      <c r="I19893" t="s">
        <v>58429</v>
      </c>
      <c r="J19893" t="s">
        <v>73700</v>
      </c>
      <c r="K19893">
        <v>521372617</v>
      </c>
    </row>
    <row r="19894" spans="9:11" x14ac:dyDescent="0.25">
      <c r="I19894" t="s">
        <v>23661</v>
      </c>
      <c r="J19894" t="s">
        <v>73697</v>
      </c>
      <c r="K19894">
        <v>10257716</v>
      </c>
    </row>
    <row r="19895" spans="9:11" x14ac:dyDescent="0.25">
      <c r="I19895" t="s">
        <v>60893</v>
      </c>
      <c r="J19895" t="s">
        <v>73698</v>
      </c>
      <c r="K19895">
        <v>708440249</v>
      </c>
    </row>
    <row r="19896" spans="9:11" x14ac:dyDescent="0.25">
      <c r="I19896" t="s">
        <v>56377</v>
      </c>
      <c r="J19896" t="s">
        <v>73686</v>
      </c>
      <c r="K19896">
        <v>504933017</v>
      </c>
    </row>
    <row r="19897" spans="9:11" x14ac:dyDescent="0.25">
      <c r="I19897" t="s">
        <v>31077</v>
      </c>
      <c r="J19897" t="s">
        <v>73696</v>
      </c>
      <c r="K19897">
        <v>101960377</v>
      </c>
    </row>
    <row r="19898" spans="9:11" x14ac:dyDescent="0.25">
      <c r="I19898" t="s">
        <v>67003</v>
      </c>
      <c r="J19898" t="s">
        <v>73694</v>
      </c>
      <c r="K19898">
        <v>506878308</v>
      </c>
    </row>
    <row r="19899" spans="9:11" x14ac:dyDescent="0.25">
      <c r="I19899" t="s">
        <v>15693</v>
      </c>
      <c r="J19899" t="s">
        <v>73692</v>
      </c>
      <c r="K19899">
        <v>502388040</v>
      </c>
    </row>
    <row r="19900" spans="9:11" x14ac:dyDescent="0.25">
      <c r="I19900" t="s">
        <v>37949</v>
      </c>
      <c r="J19900" t="s">
        <v>73693</v>
      </c>
      <c r="K19900">
        <v>105598534</v>
      </c>
    </row>
    <row r="19901" spans="9:11" x14ac:dyDescent="0.25">
      <c r="I19901" t="s">
        <v>48377</v>
      </c>
      <c r="J19901" t="s">
        <v>73706</v>
      </c>
      <c r="K19901">
        <v>63279533</v>
      </c>
    </row>
    <row r="19902" spans="9:11" x14ac:dyDescent="0.25">
      <c r="I19902" t="s">
        <v>53453</v>
      </c>
      <c r="J19902" t="s">
        <v>73686</v>
      </c>
      <c r="K19902">
        <v>76079566</v>
      </c>
    </row>
    <row r="19903" spans="9:11" x14ac:dyDescent="0.25">
      <c r="I19903" t="s">
        <v>36269</v>
      </c>
      <c r="J19903" t="s">
        <v>73703</v>
      </c>
      <c r="K19903">
        <v>406337614</v>
      </c>
    </row>
    <row r="19904" spans="9:11" x14ac:dyDescent="0.25">
      <c r="I19904" t="s">
        <v>50839</v>
      </c>
      <c r="J19904" t="s">
        <v>73688</v>
      </c>
      <c r="K19904">
        <v>237330146</v>
      </c>
    </row>
    <row r="19905" spans="9:11" x14ac:dyDescent="0.25">
      <c r="I19905" t="s">
        <v>23097</v>
      </c>
      <c r="J19905" t="s">
        <v>73690</v>
      </c>
      <c r="K19905">
        <v>718586655</v>
      </c>
    </row>
    <row r="19906" spans="9:11" x14ac:dyDescent="0.25">
      <c r="I19906" t="s">
        <v>71327</v>
      </c>
      <c r="J19906" t="s">
        <v>73696</v>
      </c>
      <c r="K19906">
        <v>552827589</v>
      </c>
    </row>
    <row r="19907" spans="9:11" x14ac:dyDescent="0.25">
      <c r="I19907" t="s">
        <v>55475</v>
      </c>
      <c r="J19907" t="s">
        <v>73706</v>
      </c>
      <c r="K19907">
        <v>611676360</v>
      </c>
    </row>
    <row r="19908" spans="9:11" x14ac:dyDescent="0.25">
      <c r="I19908" t="s">
        <v>17057</v>
      </c>
      <c r="J19908" t="s">
        <v>73701</v>
      </c>
      <c r="K19908">
        <v>122682800</v>
      </c>
    </row>
    <row r="19909" spans="9:11" x14ac:dyDescent="0.25">
      <c r="I19909" t="s">
        <v>30517</v>
      </c>
      <c r="J19909" t="s">
        <v>73691</v>
      </c>
      <c r="K19909">
        <v>516401329</v>
      </c>
    </row>
    <row r="19910" spans="9:11" x14ac:dyDescent="0.25">
      <c r="I19910" t="s">
        <v>29427</v>
      </c>
      <c r="J19910" t="s">
        <v>73706</v>
      </c>
      <c r="K19910">
        <v>577664813</v>
      </c>
    </row>
    <row r="19911" spans="9:11" x14ac:dyDescent="0.25">
      <c r="I19911" t="s">
        <v>67103</v>
      </c>
      <c r="J19911" t="s">
        <v>73690</v>
      </c>
      <c r="K19911">
        <v>637040629</v>
      </c>
    </row>
    <row r="19912" spans="9:11" x14ac:dyDescent="0.25">
      <c r="I19912" t="s">
        <v>41147</v>
      </c>
      <c r="J19912" t="s">
        <v>73686</v>
      </c>
      <c r="K19912">
        <v>258668918</v>
      </c>
    </row>
    <row r="19913" spans="9:11" x14ac:dyDescent="0.25">
      <c r="I19913" t="s">
        <v>7367</v>
      </c>
      <c r="J19913" t="s">
        <v>73693</v>
      </c>
      <c r="K19913">
        <v>646187425</v>
      </c>
    </row>
    <row r="19914" spans="9:11" x14ac:dyDescent="0.25">
      <c r="I19914" t="s">
        <v>8133</v>
      </c>
      <c r="J19914" t="s">
        <v>73706</v>
      </c>
      <c r="K19914">
        <v>429438312</v>
      </c>
    </row>
    <row r="19915" spans="9:11" x14ac:dyDescent="0.25">
      <c r="I19915" t="s">
        <v>15085</v>
      </c>
      <c r="J19915" t="s">
        <v>73697</v>
      </c>
      <c r="K19915">
        <v>472208342</v>
      </c>
    </row>
    <row r="19916" spans="9:11" x14ac:dyDescent="0.25">
      <c r="I19916" t="s">
        <v>8409</v>
      </c>
      <c r="J19916" t="s">
        <v>73707</v>
      </c>
      <c r="K19916">
        <v>90945666</v>
      </c>
    </row>
    <row r="19917" spans="9:11" x14ac:dyDescent="0.25">
      <c r="I19917" t="s">
        <v>29691</v>
      </c>
      <c r="J19917" t="s">
        <v>73689</v>
      </c>
      <c r="K19917">
        <v>16432878</v>
      </c>
    </row>
    <row r="19918" spans="9:11" x14ac:dyDescent="0.25">
      <c r="I19918" t="s">
        <v>35503</v>
      </c>
      <c r="J19918" t="s">
        <v>73705</v>
      </c>
      <c r="K19918">
        <v>184957889</v>
      </c>
    </row>
    <row r="19919" spans="9:11" x14ac:dyDescent="0.25">
      <c r="I19919" t="s">
        <v>1071</v>
      </c>
      <c r="J19919" t="s">
        <v>73706</v>
      </c>
      <c r="K19919">
        <v>224000375</v>
      </c>
    </row>
    <row r="19920" spans="9:11" x14ac:dyDescent="0.25">
      <c r="I19920" t="s">
        <v>66815</v>
      </c>
      <c r="J19920" t="s">
        <v>73702</v>
      </c>
      <c r="K19920">
        <v>645658561</v>
      </c>
    </row>
    <row r="19921" spans="9:11" x14ac:dyDescent="0.25">
      <c r="I19921" t="s">
        <v>32529</v>
      </c>
      <c r="J19921" t="s">
        <v>73691</v>
      </c>
      <c r="K19921">
        <v>192184866</v>
      </c>
    </row>
    <row r="19922" spans="9:11" x14ac:dyDescent="0.25">
      <c r="I19922" t="s">
        <v>7635</v>
      </c>
      <c r="J19922" t="s">
        <v>73694</v>
      </c>
      <c r="K19922">
        <v>317421330</v>
      </c>
    </row>
    <row r="19923" spans="9:11" x14ac:dyDescent="0.25">
      <c r="I19923" t="s">
        <v>53949</v>
      </c>
      <c r="J19923" t="s">
        <v>73688</v>
      </c>
      <c r="K19923">
        <v>102773900</v>
      </c>
    </row>
    <row r="19924" spans="9:11" x14ac:dyDescent="0.25">
      <c r="I19924" t="s">
        <v>8937</v>
      </c>
      <c r="J19924" t="s">
        <v>73690</v>
      </c>
      <c r="K19924">
        <v>154270991</v>
      </c>
    </row>
    <row r="19925" spans="9:11" x14ac:dyDescent="0.25">
      <c r="I19925" t="s">
        <v>69553</v>
      </c>
      <c r="J19925" t="s">
        <v>73696</v>
      </c>
      <c r="K19925">
        <v>502407922</v>
      </c>
    </row>
    <row r="19926" spans="9:11" x14ac:dyDescent="0.25">
      <c r="I19926" t="s">
        <v>30991</v>
      </c>
      <c r="J19926" t="s">
        <v>73701</v>
      </c>
      <c r="K19926">
        <v>73303197</v>
      </c>
    </row>
    <row r="19927" spans="9:11" x14ac:dyDescent="0.25">
      <c r="I19927" t="s">
        <v>72353</v>
      </c>
      <c r="J19927" t="s">
        <v>73692</v>
      </c>
      <c r="K19927">
        <v>607063591</v>
      </c>
    </row>
    <row r="19928" spans="9:11" x14ac:dyDescent="0.25">
      <c r="I19928" t="s">
        <v>4973</v>
      </c>
      <c r="J19928" t="s">
        <v>73698</v>
      </c>
      <c r="K19928">
        <v>11068467</v>
      </c>
    </row>
    <row r="19929" spans="9:11" x14ac:dyDescent="0.25">
      <c r="I19929" t="s">
        <v>27575</v>
      </c>
      <c r="J19929" t="s">
        <v>73693</v>
      </c>
      <c r="K19929">
        <v>638582631</v>
      </c>
    </row>
    <row r="19930" spans="9:11" x14ac:dyDescent="0.25">
      <c r="I19930" t="s">
        <v>33079</v>
      </c>
      <c r="J19930" t="s">
        <v>73687</v>
      </c>
      <c r="K19930">
        <v>608258949</v>
      </c>
    </row>
    <row r="19931" spans="9:11" x14ac:dyDescent="0.25">
      <c r="I19931" t="s">
        <v>34133</v>
      </c>
      <c r="J19931" t="s">
        <v>73691</v>
      </c>
      <c r="K19931">
        <v>388817818</v>
      </c>
    </row>
    <row r="19932" spans="9:11" x14ac:dyDescent="0.25">
      <c r="I19932" t="s">
        <v>61027</v>
      </c>
      <c r="J19932" t="s">
        <v>73699</v>
      </c>
      <c r="K19932">
        <v>582887398</v>
      </c>
    </row>
    <row r="19933" spans="9:11" x14ac:dyDescent="0.25">
      <c r="I19933" t="s">
        <v>14505</v>
      </c>
      <c r="J19933" t="s">
        <v>73699</v>
      </c>
      <c r="K19933">
        <v>217913762</v>
      </c>
    </row>
    <row r="19934" spans="9:11" x14ac:dyDescent="0.25">
      <c r="I19934" t="s">
        <v>51125</v>
      </c>
      <c r="J19934" t="s">
        <v>73700</v>
      </c>
      <c r="K19934">
        <v>193129521</v>
      </c>
    </row>
    <row r="19935" spans="9:11" x14ac:dyDescent="0.25">
      <c r="I19935" t="s">
        <v>39257</v>
      </c>
      <c r="J19935" t="s">
        <v>73693</v>
      </c>
      <c r="K19935">
        <v>489956278</v>
      </c>
    </row>
    <row r="19936" spans="9:11" x14ac:dyDescent="0.25">
      <c r="I19936" t="s">
        <v>50653</v>
      </c>
      <c r="J19936" t="s">
        <v>73699</v>
      </c>
      <c r="K19936">
        <v>103578604</v>
      </c>
    </row>
    <row r="19937" spans="9:11" x14ac:dyDescent="0.25">
      <c r="I19937" t="s">
        <v>34581</v>
      </c>
      <c r="J19937" t="s">
        <v>73692</v>
      </c>
      <c r="K19937">
        <v>589374004</v>
      </c>
    </row>
    <row r="19938" spans="9:11" x14ac:dyDescent="0.25">
      <c r="I19938" t="s">
        <v>43883</v>
      </c>
      <c r="J19938" t="s">
        <v>73697</v>
      </c>
      <c r="K19938">
        <v>11861916</v>
      </c>
    </row>
    <row r="19939" spans="9:11" x14ac:dyDescent="0.25">
      <c r="I19939" t="s">
        <v>5931</v>
      </c>
      <c r="J19939" t="s">
        <v>73691</v>
      </c>
      <c r="K19939">
        <v>536905492</v>
      </c>
    </row>
    <row r="19940" spans="9:11" x14ac:dyDescent="0.25">
      <c r="I19940" t="s">
        <v>13929</v>
      </c>
      <c r="J19940" t="s">
        <v>73705</v>
      </c>
      <c r="K19940">
        <v>628428907</v>
      </c>
    </row>
    <row r="19941" spans="9:11" x14ac:dyDescent="0.25">
      <c r="I19941" t="s">
        <v>65873</v>
      </c>
      <c r="J19941" t="s">
        <v>73688</v>
      </c>
      <c r="K19941">
        <v>219484979</v>
      </c>
    </row>
    <row r="19942" spans="9:11" x14ac:dyDescent="0.25">
      <c r="I19942" t="s">
        <v>16357</v>
      </c>
      <c r="J19942" t="s">
        <v>73706</v>
      </c>
      <c r="K19942">
        <v>217426797</v>
      </c>
    </row>
    <row r="19943" spans="9:11" x14ac:dyDescent="0.25">
      <c r="I19943" t="s">
        <v>52113</v>
      </c>
      <c r="J19943" t="s">
        <v>73703</v>
      </c>
      <c r="K19943">
        <v>363320018</v>
      </c>
    </row>
    <row r="19944" spans="9:11" x14ac:dyDescent="0.25">
      <c r="I19944" t="s">
        <v>71821</v>
      </c>
      <c r="J19944" t="s">
        <v>73705</v>
      </c>
      <c r="K19944">
        <v>150793495</v>
      </c>
    </row>
    <row r="19945" spans="9:11" x14ac:dyDescent="0.25">
      <c r="I19945" t="s">
        <v>27709</v>
      </c>
      <c r="J19945" t="s">
        <v>73705</v>
      </c>
      <c r="K19945">
        <v>262877837</v>
      </c>
    </row>
    <row r="19946" spans="9:11" x14ac:dyDescent="0.25">
      <c r="I19946" t="s">
        <v>40777</v>
      </c>
      <c r="J19946" t="s">
        <v>73701</v>
      </c>
      <c r="K19946">
        <v>489441511</v>
      </c>
    </row>
    <row r="19947" spans="9:11" x14ac:dyDescent="0.25">
      <c r="I19947" t="s">
        <v>1869</v>
      </c>
      <c r="J19947" t="s">
        <v>73700</v>
      </c>
      <c r="K19947">
        <v>108371841</v>
      </c>
    </row>
    <row r="19948" spans="9:11" x14ac:dyDescent="0.25">
      <c r="I19948" t="s">
        <v>3621</v>
      </c>
      <c r="J19948" t="s">
        <v>73694</v>
      </c>
      <c r="K19948">
        <v>518158974</v>
      </c>
    </row>
    <row r="19949" spans="9:11" x14ac:dyDescent="0.25">
      <c r="I19949" t="s">
        <v>47715</v>
      </c>
      <c r="J19949" t="s">
        <v>73706</v>
      </c>
      <c r="K19949">
        <v>400160066</v>
      </c>
    </row>
    <row r="19950" spans="9:11" x14ac:dyDescent="0.25">
      <c r="I19950" t="s">
        <v>47391</v>
      </c>
      <c r="J19950" t="s">
        <v>73690</v>
      </c>
      <c r="K19950">
        <v>388106495</v>
      </c>
    </row>
    <row r="19951" spans="9:11" x14ac:dyDescent="0.25">
      <c r="I19951" t="s">
        <v>68697</v>
      </c>
      <c r="J19951" t="s">
        <v>73702</v>
      </c>
      <c r="K19951">
        <v>162216531</v>
      </c>
    </row>
    <row r="19952" spans="9:11" x14ac:dyDescent="0.25">
      <c r="I19952" t="s">
        <v>21157</v>
      </c>
      <c r="J19952" t="s">
        <v>73686</v>
      </c>
      <c r="K19952">
        <v>22724154</v>
      </c>
    </row>
    <row r="19953" spans="9:11" x14ac:dyDescent="0.25">
      <c r="I19953" t="s">
        <v>27847</v>
      </c>
      <c r="J19953" t="s">
        <v>73696</v>
      </c>
      <c r="K19953">
        <v>314525634</v>
      </c>
    </row>
    <row r="19954" spans="9:11" x14ac:dyDescent="0.25">
      <c r="I19954" t="s">
        <v>19971</v>
      </c>
      <c r="J19954" t="s">
        <v>73700</v>
      </c>
      <c r="K19954">
        <v>11303729</v>
      </c>
    </row>
    <row r="19955" spans="9:11" x14ac:dyDescent="0.25">
      <c r="I19955" t="s">
        <v>8285</v>
      </c>
      <c r="J19955" t="s">
        <v>73697</v>
      </c>
      <c r="K19955">
        <v>502940951</v>
      </c>
    </row>
    <row r="19956" spans="9:11" x14ac:dyDescent="0.25">
      <c r="I19956" t="s">
        <v>33185</v>
      </c>
      <c r="J19956" t="s">
        <v>73693</v>
      </c>
      <c r="K19956">
        <v>192253497</v>
      </c>
    </row>
    <row r="19957" spans="9:11" x14ac:dyDescent="0.25">
      <c r="I19957" t="s">
        <v>41903</v>
      </c>
      <c r="J19957" t="s">
        <v>73701</v>
      </c>
      <c r="K19957">
        <v>53784961</v>
      </c>
    </row>
    <row r="19958" spans="9:11" x14ac:dyDescent="0.25">
      <c r="I19958" t="s">
        <v>53459</v>
      </c>
      <c r="J19958" t="s">
        <v>73687</v>
      </c>
      <c r="K19958">
        <v>65336987</v>
      </c>
    </row>
    <row r="19959" spans="9:11" x14ac:dyDescent="0.25">
      <c r="I19959" t="s">
        <v>24719</v>
      </c>
      <c r="J19959" t="s">
        <v>73687</v>
      </c>
      <c r="K19959">
        <v>548955359</v>
      </c>
    </row>
    <row r="19960" spans="9:11" x14ac:dyDescent="0.25">
      <c r="I19960" t="s">
        <v>4105</v>
      </c>
      <c r="J19960" t="s">
        <v>73699</v>
      </c>
      <c r="K19960">
        <v>704724218</v>
      </c>
    </row>
    <row r="19961" spans="9:11" x14ac:dyDescent="0.25">
      <c r="I19961" t="s">
        <v>67475</v>
      </c>
      <c r="J19961" t="s">
        <v>73700</v>
      </c>
      <c r="K19961">
        <v>557038824</v>
      </c>
    </row>
    <row r="19962" spans="9:11" x14ac:dyDescent="0.25">
      <c r="I19962" t="s">
        <v>61737</v>
      </c>
      <c r="J19962" t="s">
        <v>73694</v>
      </c>
      <c r="K19962">
        <v>503869004</v>
      </c>
    </row>
    <row r="19963" spans="9:11" x14ac:dyDescent="0.25">
      <c r="I19963" t="s">
        <v>59749</v>
      </c>
      <c r="J19963" t="s">
        <v>73703</v>
      </c>
      <c r="K19963">
        <v>418964357</v>
      </c>
    </row>
    <row r="19964" spans="9:11" x14ac:dyDescent="0.25">
      <c r="I19964" t="s">
        <v>46461</v>
      </c>
      <c r="J19964" t="s">
        <v>73691</v>
      </c>
      <c r="K19964">
        <v>366297760</v>
      </c>
    </row>
    <row r="19965" spans="9:11" x14ac:dyDescent="0.25">
      <c r="I19965" t="s">
        <v>15949</v>
      </c>
      <c r="J19965" t="s">
        <v>73694</v>
      </c>
      <c r="K19965">
        <v>29697933</v>
      </c>
    </row>
    <row r="19966" spans="9:11" x14ac:dyDescent="0.25">
      <c r="I19966" t="s">
        <v>5641</v>
      </c>
      <c r="J19966" t="s">
        <v>73691</v>
      </c>
      <c r="K19966">
        <v>595159395</v>
      </c>
    </row>
    <row r="19967" spans="9:11" x14ac:dyDescent="0.25">
      <c r="I19967" t="s">
        <v>69601</v>
      </c>
      <c r="J19967" t="s">
        <v>73707</v>
      </c>
      <c r="K19967">
        <v>73939301</v>
      </c>
    </row>
    <row r="19968" spans="9:11" x14ac:dyDescent="0.25">
      <c r="I19968" t="s">
        <v>62825</v>
      </c>
      <c r="J19968" t="s">
        <v>73694</v>
      </c>
      <c r="K19968">
        <v>200401590</v>
      </c>
    </row>
    <row r="19969" spans="9:11" x14ac:dyDescent="0.25">
      <c r="I19969" t="s">
        <v>42071</v>
      </c>
      <c r="J19969" t="s">
        <v>73705</v>
      </c>
      <c r="K19969">
        <v>106112956</v>
      </c>
    </row>
    <row r="19970" spans="9:11" x14ac:dyDescent="0.25">
      <c r="I19970" t="s">
        <v>5033</v>
      </c>
      <c r="J19970" t="s">
        <v>73687</v>
      </c>
      <c r="K19970">
        <v>561109069</v>
      </c>
    </row>
    <row r="19971" spans="9:11" x14ac:dyDescent="0.25">
      <c r="I19971" t="s">
        <v>57459</v>
      </c>
      <c r="J19971" t="s">
        <v>73706</v>
      </c>
      <c r="K19971">
        <v>497532834</v>
      </c>
    </row>
    <row r="19972" spans="9:11" x14ac:dyDescent="0.25">
      <c r="I19972" t="s">
        <v>35821</v>
      </c>
      <c r="J19972" t="s">
        <v>73702</v>
      </c>
      <c r="K19972">
        <v>583626210</v>
      </c>
    </row>
    <row r="19973" spans="9:11" x14ac:dyDescent="0.25">
      <c r="I19973" t="s">
        <v>42597</v>
      </c>
      <c r="J19973" t="s">
        <v>73707</v>
      </c>
      <c r="K19973">
        <v>30154610</v>
      </c>
    </row>
    <row r="19974" spans="9:11" x14ac:dyDescent="0.25">
      <c r="I19974" t="s">
        <v>48701</v>
      </c>
      <c r="J19974" t="s">
        <v>73703</v>
      </c>
      <c r="K19974">
        <v>133294378</v>
      </c>
    </row>
    <row r="19975" spans="9:11" x14ac:dyDescent="0.25">
      <c r="I19975" t="s">
        <v>52961</v>
      </c>
      <c r="J19975" t="s">
        <v>73705</v>
      </c>
      <c r="K19975">
        <v>411466218</v>
      </c>
    </row>
    <row r="19976" spans="9:11" x14ac:dyDescent="0.25">
      <c r="I19976" t="s">
        <v>21235</v>
      </c>
      <c r="J19976" t="s">
        <v>73689</v>
      </c>
      <c r="K19976">
        <v>539013863</v>
      </c>
    </row>
    <row r="19977" spans="9:11" x14ac:dyDescent="0.25">
      <c r="I19977" t="s">
        <v>47717</v>
      </c>
      <c r="J19977" t="s">
        <v>73687</v>
      </c>
      <c r="K19977">
        <v>562296014</v>
      </c>
    </row>
    <row r="19978" spans="9:11" x14ac:dyDescent="0.25">
      <c r="I19978" t="s">
        <v>66657</v>
      </c>
      <c r="J19978" t="s">
        <v>73686</v>
      </c>
      <c r="K19978">
        <v>99864302</v>
      </c>
    </row>
    <row r="19979" spans="9:11" x14ac:dyDescent="0.25">
      <c r="I19979" t="s">
        <v>72859</v>
      </c>
      <c r="J19979" t="s">
        <v>73686</v>
      </c>
      <c r="K19979">
        <v>93706281</v>
      </c>
    </row>
    <row r="19980" spans="9:11" x14ac:dyDescent="0.25">
      <c r="I19980" t="s">
        <v>30931</v>
      </c>
      <c r="J19980" t="s">
        <v>73688</v>
      </c>
      <c r="K19980">
        <v>299583686</v>
      </c>
    </row>
    <row r="19981" spans="9:11" x14ac:dyDescent="0.25">
      <c r="I19981" t="s">
        <v>11035</v>
      </c>
      <c r="J19981" t="s">
        <v>73701</v>
      </c>
      <c r="K19981">
        <v>93814637</v>
      </c>
    </row>
    <row r="19982" spans="9:11" x14ac:dyDescent="0.25">
      <c r="I19982" t="s">
        <v>64541</v>
      </c>
      <c r="J19982" t="s">
        <v>73697</v>
      </c>
      <c r="K19982">
        <v>119821072</v>
      </c>
    </row>
    <row r="19983" spans="9:11" x14ac:dyDescent="0.25">
      <c r="I19983" t="s">
        <v>41665</v>
      </c>
      <c r="J19983" t="s">
        <v>73700</v>
      </c>
      <c r="K19983">
        <v>390264560</v>
      </c>
    </row>
    <row r="19984" spans="9:11" x14ac:dyDescent="0.25">
      <c r="I19984" t="s">
        <v>36471</v>
      </c>
      <c r="J19984" t="s">
        <v>73690</v>
      </c>
      <c r="K19984">
        <v>97436639</v>
      </c>
    </row>
    <row r="19985" spans="9:11" x14ac:dyDescent="0.25">
      <c r="I19985" t="s">
        <v>39005</v>
      </c>
      <c r="J19985" t="s">
        <v>73690</v>
      </c>
      <c r="K19985">
        <v>382583335</v>
      </c>
    </row>
    <row r="19986" spans="9:11" x14ac:dyDescent="0.25">
      <c r="I19986" t="s">
        <v>29585</v>
      </c>
      <c r="J19986" t="s">
        <v>73689</v>
      </c>
      <c r="K19986">
        <v>754567333</v>
      </c>
    </row>
    <row r="19987" spans="9:11" x14ac:dyDescent="0.25">
      <c r="I19987" t="s">
        <v>25863</v>
      </c>
      <c r="J19987" t="s">
        <v>73690</v>
      </c>
      <c r="K19987">
        <v>518043164</v>
      </c>
    </row>
    <row r="19988" spans="9:11" x14ac:dyDescent="0.25">
      <c r="I19988" t="s">
        <v>15179</v>
      </c>
      <c r="J19988" t="s">
        <v>73693</v>
      </c>
      <c r="K19988">
        <v>608727598</v>
      </c>
    </row>
    <row r="19989" spans="9:11" x14ac:dyDescent="0.25">
      <c r="I19989" t="s">
        <v>56083</v>
      </c>
      <c r="J19989" t="s">
        <v>73703</v>
      </c>
      <c r="K19989">
        <v>142146677</v>
      </c>
    </row>
    <row r="19990" spans="9:11" x14ac:dyDescent="0.25">
      <c r="I19990" t="s">
        <v>66077</v>
      </c>
      <c r="J19990" t="s">
        <v>73700</v>
      </c>
      <c r="K19990">
        <v>231352071</v>
      </c>
    </row>
    <row r="19991" spans="9:11" x14ac:dyDescent="0.25">
      <c r="I19991" t="s">
        <v>24823</v>
      </c>
      <c r="J19991" t="s">
        <v>73691</v>
      </c>
      <c r="K19991">
        <v>134644876</v>
      </c>
    </row>
    <row r="19992" spans="9:11" x14ac:dyDescent="0.25">
      <c r="I19992" t="s">
        <v>6391</v>
      </c>
      <c r="J19992" t="s">
        <v>73695</v>
      </c>
      <c r="K19992">
        <v>185429607</v>
      </c>
    </row>
    <row r="19993" spans="9:11" x14ac:dyDescent="0.25">
      <c r="I19993" t="s">
        <v>68191</v>
      </c>
      <c r="J19993" t="s">
        <v>73706</v>
      </c>
      <c r="K19993">
        <v>549722729</v>
      </c>
    </row>
    <row r="19994" spans="9:11" x14ac:dyDescent="0.25">
      <c r="I19994" t="s">
        <v>33529</v>
      </c>
      <c r="J19994" t="s">
        <v>73687</v>
      </c>
      <c r="K19994">
        <v>18649179</v>
      </c>
    </row>
    <row r="19995" spans="9:11" x14ac:dyDescent="0.25">
      <c r="I19995" t="s">
        <v>7759</v>
      </c>
      <c r="J19995" t="s">
        <v>73691</v>
      </c>
      <c r="K19995">
        <v>431677874</v>
      </c>
    </row>
    <row r="19996" spans="9:11" x14ac:dyDescent="0.25">
      <c r="I19996" t="s">
        <v>72205</v>
      </c>
      <c r="J19996" t="s">
        <v>73687</v>
      </c>
      <c r="K19996">
        <v>548328092</v>
      </c>
    </row>
    <row r="19997" spans="9:11" x14ac:dyDescent="0.25">
      <c r="I19997" t="s">
        <v>68773</v>
      </c>
      <c r="J19997" t="s">
        <v>73704</v>
      </c>
      <c r="K19997">
        <v>656942051</v>
      </c>
    </row>
    <row r="19998" spans="9:11" x14ac:dyDescent="0.25">
      <c r="I19998" t="s">
        <v>17599</v>
      </c>
      <c r="J19998" t="s">
        <v>73702</v>
      </c>
      <c r="K19998">
        <v>699204258</v>
      </c>
    </row>
    <row r="19999" spans="9:11" x14ac:dyDescent="0.25">
      <c r="I19999" t="s">
        <v>42305</v>
      </c>
      <c r="J19999" t="s">
        <v>73688</v>
      </c>
      <c r="K19999">
        <v>468469930</v>
      </c>
    </row>
    <row r="20000" spans="9:11" x14ac:dyDescent="0.25">
      <c r="I20000" t="s">
        <v>58431</v>
      </c>
      <c r="J20000" t="s">
        <v>73699</v>
      </c>
      <c r="K20000">
        <v>421563127</v>
      </c>
    </row>
    <row r="20001" spans="9:11" x14ac:dyDescent="0.25">
      <c r="I20001" t="s">
        <v>54069</v>
      </c>
      <c r="J20001" t="s">
        <v>73696</v>
      </c>
      <c r="K20001">
        <v>4992691</v>
      </c>
    </row>
    <row r="20002" spans="9:11" x14ac:dyDescent="0.25">
      <c r="I20002" t="s">
        <v>36221</v>
      </c>
      <c r="J20002" t="s">
        <v>73689</v>
      </c>
      <c r="K20002">
        <v>573090111</v>
      </c>
    </row>
    <row r="20003" spans="9:11" x14ac:dyDescent="0.25">
      <c r="I20003" t="s">
        <v>54117</v>
      </c>
      <c r="J20003" t="s">
        <v>73692</v>
      </c>
      <c r="K20003">
        <v>597333433</v>
      </c>
    </row>
    <row r="20004" spans="9:11" x14ac:dyDescent="0.25">
      <c r="I20004" t="s">
        <v>19925</v>
      </c>
      <c r="J20004" t="s">
        <v>73699</v>
      </c>
      <c r="K20004">
        <v>573143532</v>
      </c>
    </row>
    <row r="20005" spans="9:11" x14ac:dyDescent="0.25">
      <c r="I20005" t="s">
        <v>48601</v>
      </c>
      <c r="J20005" t="s">
        <v>73687</v>
      </c>
      <c r="K20005">
        <v>421152824</v>
      </c>
    </row>
    <row r="20006" spans="9:11" x14ac:dyDescent="0.25">
      <c r="I20006" t="s">
        <v>15399</v>
      </c>
      <c r="J20006" t="s">
        <v>73699</v>
      </c>
      <c r="K20006">
        <v>334874706</v>
      </c>
    </row>
    <row r="20007" spans="9:11" x14ac:dyDescent="0.25">
      <c r="I20007" t="s">
        <v>43533</v>
      </c>
      <c r="J20007" t="s">
        <v>73698</v>
      </c>
      <c r="K20007">
        <v>275078660</v>
      </c>
    </row>
    <row r="20008" spans="9:11" x14ac:dyDescent="0.25">
      <c r="I20008" t="s">
        <v>52115</v>
      </c>
      <c r="J20008" t="s">
        <v>73692</v>
      </c>
      <c r="K20008">
        <v>469415845</v>
      </c>
    </row>
    <row r="20009" spans="9:11" x14ac:dyDescent="0.25">
      <c r="I20009" t="s">
        <v>42797</v>
      </c>
      <c r="J20009" t="s">
        <v>73702</v>
      </c>
      <c r="K20009">
        <v>560785637</v>
      </c>
    </row>
    <row r="20010" spans="9:11" x14ac:dyDescent="0.25">
      <c r="I20010" t="s">
        <v>68469</v>
      </c>
      <c r="J20010" t="s">
        <v>73688</v>
      </c>
      <c r="K20010">
        <v>2147554</v>
      </c>
    </row>
    <row r="20011" spans="9:11" x14ac:dyDescent="0.25">
      <c r="I20011" t="s">
        <v>45815</v>
      </c>
      <c r="J20011" t="s">
        <v>73698</v>
      </c>
      <c r="K20011">
        <v>618602817</v>
      </c>
    </row>
    <row r="20012" spans="9:11" x14ac:dyDescent="0.25">
      <c r="I20012" t="s">
        <v>42701</v>
      </c>
      <c r="J20012" t="s">
        <v>73706</v>
      </c>
      <c r="K20012">
        <v>613567769</v>
      </c>
    </row>
    <row r="20013" spans="9:11" x14ac:dyDescent="0.25">
      <c r="I20013" t="s">
        <v>56779</v>
      </c>
      <c r="J20013" t="s">
        <v>73696</v>
      </c>
      <c r="K20013">
        <v>109925647</v>
      </c>
    </row>
    <row r="20014" spans="9:11" x14ac:dyDescent="0.25">
      <c r="I20014" t="s">
        <v>62289</v>
      </c>
      <c r="J20014" t="s">
        <v>73707</v>
      </c>
      <c r="K20014">
        <v>82976886</v>
      </c>
    </row>
    <row r="20015" spans="9:11" x14ac:dyDescent="0.25">
      <c r="I20015" t="s">
        <v>69883</v>
      </c>
      <c r="J20015" t="s">
        <v>73694</v>
      </c>
      <c r="K20015">
        <v>174923455</v>
      </c>
    </row>
    <row r="20016" spans="9:11" x14ac:dyDescent="0.25">
      <c r="I20016" t="s">
        <v>62639</v>
      </c>
      <c r="J20016" t="s">
        <v>73699</v>
      </c>
      <c r="K20016">
        <v>467511098</v>
      </c>
    </row>
    <row r="20017" spans="9:11" x14ac:dyDescent="0.25">
      <c r="I20017" t="s">
        <v>29525</v>
      </c>
      <c r="J20017" t="s">
        <v>73704</v>
      </c>
      <c r="K20017">
        <v>623740528</v>
      </c>
    </row>
    <row r="20018" spans="9:11" x14ac:dyDescent="0.25">
      <c r="I20018" t="s">
        <v>69473</v>
      </c>
      <c r="J20018" t="s">
        <v>73698</v>
      </c>
      <c r="K20018">
        <v>663211441</v>
      </c>
    </row>
    <row r="20019" spans="9:11" x14ac:dyDescent="0.25">
      <c r="I20019" t="s">
        <v>54745</v>
      </c>
      <c r="J20019" t="s">
        <v>73698</v>
      </c>
      <c r="K20019">
        <v>667942322</v>
      </c>
    </row>
    <row r="20020" spans="9:11" x14ac:dyDescent="0.25">
      <c r="I20020" t="s">
        <v>27165</v>
      </c>
      <c r="J20020" t="s">
        <v>73695</v>
      </c>
      <c r="K20020">
        <v>83321195</v>
      </c>
    </row>
    <row r="20021" spans="9:11" x14ac:dyDescent="0.25">
      <c r="I20021" t="s">
        <v>31853</v>
      </c>
      <c r="J20021" t="s">
        <v>73706</v>
      </c>
      <c r="K20021">
        <v>479697400</v>
      </c>
    </row>
    <row r="20022" spans="9:11" x14ac:dyDescent="0.25">
      <c r="I20022" t="s">
        <v>7691</v>
      </c>
      <c r="J20022" t="s">
        <v>73703</v>
      </c>
      <c r="K20022">
        <v>354678914</v>
      </c>
    </row>
    <row r="20023" spans="9:11" x14ac:dyDescent="0.25">
      <c r="I20023" t="s">
        <v>62915</v>
      </c>
      <c r="J20023" t="s">
        <v>73688</v>
      </c>
      <c r="K20023">
        <v>370350412</v>
      </c>
    </row>
    <row r="20024" spans="9:11" x14ac:dyDescent="0.25">
      <c r="I20024" t="s">
        <v>65629</v>
      </c>
      <c r="J20024" t="s">
        <v>73693</v>
      </c>
      <c r="K20024">
        <v>4203888</v>
      </c>
    </row>
    <row r="20025" spans="9:11" x14ac:dyDescent="0.25">
      <c r="I20025" t="s">
        <v>29281</v>
      </c>
      <c r="J20025" t="s">
        <v>73701</v>
      </c>
      <c r="K20025">
        <v>216462690</v>
      </c>
    </row>
    <row r="20026" spans="9:11" x14ac:dyDescent="0.25">
      <c r="I20026" t="s">
        <v>22573</v>
      </c>
      <c r="J20026" t="s">
        <v>73691</v>
      </c>
      <c r="K20026">
        <v>115590168</v>
      </c>
    </row>
    <row r="20027" spans="9:11" x14ac:dyDescent="0.25">
      <c r="I20027" t="s">
        <v>4293</v>
      </c>
      <c r="J20027" t="s">
        <v>73706</v>
      </c>
      <c r="K20027">
        <v>120267110</v>
      </c>
    </row>
    <row r="20028" spans="9:11" x14ac:dyDescent="0.25">
      <c r="I20028" t="s">
        <v>30519</v>
      </c>
      <c r="J20028" t="s">
        <v>73697</v>
      </c>
      <c r="K20028">
        <v>12298479</v>
      </c>
    </row>
    <row r="20029" spans="9:11" x14ac:dyDescent="0.25">
      <c r="I20029" t="s">
        <v>44993</v>
      </c>
      <c r="J20029" t="s">
        <v>73697</v>
      </c>
      <c r="K20029">
        <v>509100140</v>
      </c>
    </row>
    <row r="20030" spans="9:11" x14ac:dyDescent="0.25">
      <c r="I20030" t="s">
        <v>39259</v>
      </c>
      <c r="J20030" t="s">
        <v>73701</v>
      </c>
      <c r="K20030">
        <v>56241448</v>
      </c>
    </row>
    <row r="20031" spans="9:11" x14ac:dyDescent="0.25">
      <c r="I20031" t="s">
        <v>6559</v>
      </c>
      <c r="J20031" t="s">
        <v>73689</v>
      </c>
      <c r="K20031">
        <v>394015622</v>
      </c>
    </row>
    <row r="20032" spans="9:11" x14ac:dyDescent="0.25">
      <c r="I20032" t="s">
        <v>16051</v>
      </c>
      <c r="J20032" t="s">
        <v>73699</v>
      </c>
      <c r="K20032">
        <v>359142146</v>
      </c>
    </row>
    <row r="20033" spans="9:11" x14ac:dyDescent="0.25">
      <c r="I20033" t="s">
        <v>46073</v>
      </c>
      <c r="J20033" t="s">
        <v>73688</v>
      </c>
      <c r="K20033">
        <v>364385030</v>
      </c>
    </row>
    <row r="20034" spans="9:11" x14ac:dyDescent="0.25">
      <c r="I20034" t="s">
        <v>68075</v>
      </c>
      <c r="J20034" t="s">
        <v>73688</v>
      </c>
      <c r="K20034">
        <v>356974860</v>
      </c>
    </row>
    <row r="20035" spans="9:11" x14ac:dyDescent="0.25">
      <c r="I20035" t="s">
        <v>41263</v>
      </c>
      <c r="J20035" t="s">
        <v>73705</v>
      </c>
      <c r="K20035">
        <v>15600615</v>
      </c>
    </row>
    <row r="20036" spans="9:11" x14ac:dyDescent="0.25">
      <c r="I20036" t="s">
        <v>60125</v>
      </c>
      <c r="J20036" t="s">
        <v>73688</v>
      </c>
      <c r="K20036">
        <v>412088839</v>
      </c>
    </row>
    <row r="20037" spans="9:11" x14ac:dyDescent="0.25">
      <c r="I20037" t="s">
        <v>43353</v>
      </c>
      <c r="J20037" t="s">
        <v>73690</v>
      </c>
      <c r="K20037">
        <v>557346967</v>
      </c>
    </row>
    <row r="20038" spans="9:11" x14ac:dyDescent="0.25">
      <c r="I20038" t="s">
        <v>20169</v>
      </c>
      <c r="J20038" t="s">
        <v>73700</v>
      </c>
      <c r="K20038">
        <v>115409777</v>
      </c>
    </row>
    <row r="20039" spans="9:11" x14ac:dyDescent="0.25">
      <c r="I20039" t="s">
        <v>42327</v>
      </c>
      <c r="J20039" t="s">
        <v>73689</v>
      </c>
      <c r="K20039">
        <v>537250605</v>
      </c>
    </row>
    <row r="20040" spans="9:11" x14ac:dyDescent="0.25">
      <c r="I20040" t="s">
        <v>41401</v>
      </c>
      <c r="J20040" t="s">
        <v>73706</v>
      </c>
      <c r="K20040">
        <v>188756708</v>
      </c>
    </row>
    <row r="20041" spans="9:11" x14ac:dyDescent="0.25">
      <c r="I20041" t="s">
        <v>19481</v>
      </c>
      <c r="J20041" t="s">
        <v>73701</v>
      </c>
      <c r="K20041">
        <v>330043692</v>
      </c>
    </row>
    <row r="20042" spans="9:11" x14ac:dyDescent="0.25">
      <c r="I20042" t="s">
        <v>72101</v>
      </c>
      <c r="J20042" t="s">
        <v>73701</v>
      </c>
      <c r="K20042">
        <v>61025767</v>
      </c>
    </row>
    <row r="20043" spans="9:11" x14ac:dyDescent="0.25">
      <c r="I20043" t="s">
        <v>40431</v>
      </c>
      <c r="J20043" t="s">
        <v>73699</v>
      </c>
      <c r="K20043">
        <v>92233096</v>
      </c>
    </row>
    <row r="20044" spans="9:11" x14ac:dyDescent="0.25">
      <c r="I20044" t="s">
        <v>41967</v>
      </c>
      <c r="J20044" t="s">
        <v>73692</v>
      </c>
      <c r="K20044">
        <v>746088192</v>
      </c>
    </row>
    <row r="20045" spans="9:11" x14ac:dyDescent="0.25">
      <c r="I20045" t="s">
        <v>72355</v>
      </c>
      <c r="J20045" t="s">
        <v>73698</v>
      </c>
      <c r="K20045">
        <v>26461818</v>
      </c>
    </row>
    <row r="20046" spans="9:11" x14ac:dyDescent="0.25">
      <c r="I20046" t="s">
        <v>46695</v>
      </c>
      <c r="J20046" t="s">
        <v>73689</v>
      </c>
      <c r="K20046">
        <v>703700461</v>
      </c>
    </row>
    <row r="20047" spans="9:11" x14ac:dyDescent="0.25">
      <c r="I20047" t="s">
        <v>18231</v>
      </c>
      <c r="J20047" t="s">
        <v>73689</v>
      </c>
      <c r="K20047">
        <v>5395117</v>
      </c>
    </row>
    <row r="20048" spans="9:11" x14ac:dyDescent="0.25">
      <c r="I20048" t="s">
        <v>5491</v>
      </c>
      <c r="J20048" t="s">
        <v>73697</v>
      </c>
      <c r="K20048">
        <v>305984005</v>
      </c>
    </row>
    <row r="20049" spans="9:11" x14ac:dyDescent="0.25">
      <c r="I20049" t="s">
        <v>6371</v>
      </c>
      <c r="J20049" t="s">
        <v>73699</v>
      </c>
      <c r="K20049">
        <v>41315383</v>
      </c>
    </row>
    <row r="20050" spans="9:11" x14ac:dyDescent="0.25">
      <c r="I20050" t="s">
        <v>45969</v>
      </c>
      <c r="J20050" t="s">
        <v>73703</v>
      </c>
      <c r="K20050">
        <v>8988355</v>
      </c>
    </row>
    <row r="20051" spans="9:11" x14ac:dyDescent="0.25">
      <c r="I20051" t="s">
        <v>66963</v>
      </c>
      <c r="J20051" t="s">
        <v>73694</v>
      </c>
      <c r="K20051">
        <v>284825009</v>
      </c>
    </row>
    <row r="20052" spans="9:11" x14ac:dyDescent="0.25">
      <c r="I20052" t="s">
        <v>34297</v>
      </c>
      <c r="J20052" t="s">
        <v>73695</v>
      </c>
      <c r="K20052">
        <v>570267561</v>
      </c>
    </row>
    <row r="20053" spans="9:11" x14ac:dyDescent="0.25">
      <c r="I20053" t="s">
        <v>72277</v>
      </c>
      <c r="J20053" t="s">
        <v>73700</v>
      </c>
      <c r="K20053">
        <v>349865026</v>
      </c>
    </row>
    <row r="20054" spans="9:11" x14ac:dyDescent="0.25">
      <c r="I20054" t="s">
        <v>21335</v>
      </c>
      <c r="J20054" t="s">
        <v>73704</v>
      </c>
      <c r="K20054">
        <v>112857198</v>
      </c>
    </row>
    <row r="20055" spans="9:11" x14ac:dyDescent="0.25">
      <c r="I20055" t="s">
        <v>29403</v>
      </c>
      <c r="J20055" t="s">
        <v>73686</v>
      </c>
      <c r="K20055">
        <v>343003403</v>
      </c>
    </row>
    <row r="20056" spans="9:11" x14ac:dyDescent="0.25">
      <c r="I20056" t="s">
        <v>30259</v>
      </c>
      <c r="J20056" t="s">
        <v>73689</v>
      </c>
      <c r="K20056">
        <v>621037583</v>
      </c>
    </row>
    <row r="20057" spans="9:11" x14ac:dyDescent="0.25">
      <c r="I20057" t="s">
        <v>65851</v>
      </c>
      <c r="J20057" t="s">
        <v>73704</v>
      </c>
      <c r="K20057">
        <v>201912435</v>
      </c>
    </row>
    <row r="20058" spans="9:11" x14ac:dyDescent="0.25">
      <c r="I20058" t="s">
        <v>10285</v>
      </c>
      <c r="J20058" t="s">
        <v>73702</v>
      </c>
      <c r="K20058">
        <v>534507600</v>
      </c>
    </row>
    <row r="20059" spans="9:11" x14ac:dyDescent="0.25">
      <c r="I20059" t="s">
        <v>27941</v>
      </c>
      <c r="J20059" t="s">
        <v>73699</v>
      </c>
      <c r="K20059">
        <v>8516539</v>
      </c>
    </row>
    <row r="20060" spans="9:11" x14ac:dyDescent="0.25">
      <c r="I20060" t="s">
        <v>71755</v>
      </c>
      <c r="J20060" t="s">
        <v>73686</v>
      </c>
      <c r="K20060">
        <v>498128545</v>
      </c>
    </row>
    <row r="20061" spans="9:11" x14ac:dyDescent="0.25">
      <c r="I20061" t="s">
        <v>14937</v>
      </c>
      <c r="J20061" t="s">
        <v>73700</v>
      </c>
      <c r="K20061">
        <v>63154177</v>
      </c>
    </row>
    <row r="20062" spans="9:11" x14ac:dyDescent="0.25">
      <c r="I20062" t="s">
        <v>63561</v>
      </c>
      <c r="J20062" t="s">
        <v>73691</v>
      </c>
      <c r="K20062">
        <v>649308754</v>
      </c>
    </row>
    <row r="20063" spans="9:11" x14ac:dyDescent="0.25">
      <c r="I20063" t="s">
        <v>22303</v>
      </c>
      <c r="J20063" t="s">
        <v>73698</v>
      </c>
      <c r="K20063">
        <v>425907083</v>
      </c>
    </row>
    <row r="20064" spans="9:11" x14ac:dyDescent="0.25">
      <c r="I20064" t="s">
        <v>6291</v>
      </c>
      <c r="J20064" t="s">
        <v>73691</v>
      </c>
      <c r="K20064">
        <v>461546712</v>
      </c>
    </row>
    <row r="20065" spans="9:11" x14ac:dyDescent="0.25">
      <c r="I20065" t="s">
        <v>19645</v>
      </c>
      <c r="J20065" t="s">
        <v>73695</v>
      </c>
      <c r="K20065">
        <v>165754965</v>
      </c>
    </row>
    <row r="20066" spans="9:11" x14ac:dyDescent="0.25">
      <c r="I20066" t="s">
        <v>61315</v>
      </c>
      <c r="J20066" t="s">
        <v>73695</v>
      </c>
      <c r="K20066">
        <v>387125655</v>
      </c>
    </row>
    <row r="20067" spans="9:11" x14ac:dyDescent="0.25">
      <c r="I20067" t="s">
        <v>67333</v>
      </c>
      <c r="J20067" t="s">
        <v>73703</v>
      </c>
      <c r="K20067">
        <v>449319663</v>
      </c>
    </row>
    <row r="20068" spans="9:11" x14ac:dyDescent="0.25">
      <c r="I20068" t="s">
        <v>72791</v>
      </c>
      <c r="J20068" t="s">
        <v>73689</v>
      </c>
      <c r="K20068">
        <v>727182432</v>
      </c>
    </row>
    <row r="20069" spans="9:11" x14ac:dyDescent="0.25">
      <c r="I20069" t="s">
        <v>44995</v>
      </c>
      <c r="J20069" t="s">
        <v>73691</v>
      </c>
      <c r="K20069">
        <v>536151380</v>
      </c>
    </row>
    <row r="20070" spans="9:11" x14ac:dyDescent="0.25">
      <c r="I20070" t="s">
        <v>58965</v>
      </c>
      <c r="J20070" t="s">
        <v>73700</v>
      </c>
      <c r="K20070">
        <v>259308642</v>
      </c>
    </row>
    <row r="20071" spans="9:11" x14ac:dyDescent="0.25">
      <c r="I20071" t="s">
        <v>21745</v>
      </c>
      <c r="J20071" t="s">
        <v>73686</v>
      </c>
      <c r="K20071">
        <v>439318645</v>
      </c>
    </row>
    <row r="20072" spans="9:11" x14ac:dyDescent="0.25">
      <c r="I20072" t="s">
        <v>40433</v>
      </c>
      <c r="J20072" t="s">
        <v>73703</v>
      </c>
      <c r="K20072">
        <v>42564247</v>
      </c>
    </row>
    <row r="20073" spans="9:11" x14ac:dyDescent="0.25">
      <c r="I20073" t="s">
        <v>68351</v>
      </c>
      <c r="J20073" t="s">
        <v>73706</v>
      </c>
      <c r="K20073">
        <v>244713688</v>
      </c>
    </row>
    <row r="20074" spans="9:11" x14ac:dyDescent="0.25">
      <c r="I20074" t="s">
        <v>23457</v>
      </c>
      <c r="J20074" t="s">
        <v>73706</v>
      </c>
      <c r="K20074">
        <v>601243808</v>
      </c>
    </row>
    <row r="20075" spans="9:11" x14ac:dyDescent="0.25">
      <c r="I20075" t="s">
        <v>38203</v>
      </c>
      <c r="J20075" t="s">
        <v>73702</v>
      </c>
      <c r="K20075">
        <v>23652507</v>
      </c>
    </row>
    <row r="20076" spans="9:11" x14ac:dyDescent="0.25">
      <c r="I20076" t="s">
        <v>28231</v>
      </c>
      <c r="J20076" t="s">
        <v>73699</v>
      </c>
      <c r="K20076">
        <v>658916336</v>
      </c>
    </row>
    <row r="20077" spans="9:11" x14ac:dyDescent="0.25">
      <c r="I20077" t="s">
        <v>40507</v>
      </c>
      <c r="J20077" t="s">
        <v>73691</v>
      </c>
      <c r="K20077">
        <v>439823180</v>
      </c>
    </row>
    <row r="20078" spans="9:11" x14ac:dyDescent="0.25">
      <c r="I20078" t="s">
        <v>23145</v>
      </c>
      <c r="J20078" t="s">
        <v>73687</v>
      </c>
      <c r="K20078">
        <v>682845907</v>
      </c>
    </row>
    <row r="20079" spans="9:11" x14ac:dyDescent="0.25">
      <c r="I20079" t="s">
        <v>6561</v>
      </c>
      <c r="J20079" t="s">
        <v>73695</v>
      </c>
      <c r="K20079">
        <v>467299010</v>
      </c>
    </row>
    <row r="20080" spans="9:11" x14ac:dyDescent="0.25">
      <c r="I20080" t="s">
        <v>26825</v>
      </c>
      <c r="J20080" t="s">
        <v>73700</v>
      </c>
      <c r="K20080">
        <v>562116244</v>
      </c>
    </row>
    <row r="20081" spans="9:11" x14ac:dyDescent="0.25">
      <c r="I20081" t="s">
        <v>47939</v>
      </c>
      <c r="J20081" t="s">
        <v>73691</v>
      </c>
      <c r="K20081">
        <v>507049584</v>
      </c>
    </row>
    <row r="20082" spans="9:11" x14ac:dyDescent="0.25">
      <c r="I20082" t="s">
        <v>25281</v>
      </c>
      <c r="J20082" t="s">
        <v>73693</v>
      </c>
      <c r="K20082">
        <v>672934461</v>
      </c>
    </row>
    <row r="20083" spans="9:11" x14ac:dyDescent="0.25">
      <c r="I20083" t="s">
        <v>11503</v>
      </c>
      <c r="J20083" t="s">
        <v>73702</v>
      </c>
      <c r="K20083">
        <v>112905492</v>
      </c>
    </row>
    <row r="20084" spans="9:11" x14ac:dyDescent="0.25">
      <c r="I20084" t="s">
        <v>19483</v>
      </c>
      <c r="J20084" t="s">
        <v>73700</v>
      </c>
      <c r="K20084">
        <v>385959947</v>
      </c>
    </row>
    <row r="20085" spans="9:11" x14ac:dyDescent="0.25">
      <c r="I20085" t="s">
        <v>40071</v>
      </c>
      <c r="J20085" t="s">
        <v>73702</v>
      </c>
      <c r="K20085">
        <v>189102108</v>
      </c>
    </row>
    <row r="20086" spans="9:11" x14ac:dyDescent="0.25">
      <c r="I20086" t="s">
        <v>6373</v>
      </c>
      <c r="J20086" t="s">
        <v>73700</v>
      </c>
      <c r="K20086">
        <v>551086403</v>
      </c>
    </row>
    <row r="20087" spans="9:11" x14ac:dyDescent="0.25">
      <c r="I20087" t="s">
        <v>17961</v>
      </c>
      <c r="J20087" t="s">
        <v>73703</v>
      </c>
      <c r="K20087">
        <v>82092196</v>
      </c>
    </row>
    <row r="20088" spans="9:11" x14ac:dyDescent="0.25">
      <c r="I20088" t="s">
        <v>23029</v>
      </c>
      <c r="J20088" t="s">
        <v>73687</v>
      </c>
      <c r="K20088">
        <v>23953773</v>
      </c>
    </row>
    <row r="20089" spans="9:11" x14ac:dyDescent="0.25">
      <c r="I20089" t="s">
        <v>54109</v>
      </c>
      <c r="J20089" t="s">
        <v>73696</v>
      </c>
      <c r="K20089">
        <v>217054081</v>
      </c>
    </row>
    <row r="20090" spans="9:11" x14ac:dyDescent="0.25">
      <c r="I20090" t="s">
        <v>30347</v>
      </c>
      <c r="J20090" t="s">
        <v>73686</v>
      </c>
      <c r="K20090">
        <v>26553542</v>
      </c>
    </row>
    <row r="20091" spans="9:11" x14ac:dyDescent="0.25">
      <c r="I20091" t="s">
        <v>24279</v>
      </c>
      <c r="J20091" t="s">
        <v>73703</v>
      </c>
      <c r="K20091">
        <v>434483014</v>
      </c>
    </row>
    <row r="20092" spans="9:11" x14ac:dyDescent="0.25">
      <c r="I20092" t="s">
        <v>45991</v>
      </c>
      <c r="J20092" t="s">
        <v>73694</v>
      </c>
      <c r="K20092">
        <v>128543173</v>
      </c>
    </row>
    <row r="20093" spans="9:11" x14ac:dyDescent="0.25">
      <c r="I20093" t="s">
        <v>10185</v>
      </c>
      <c r="J20093" t="s">
        <v>73697</v>
      </c>
      <c r="K20093">
        <v>504170754</v>
      </c>
    </row>
    <row r="20094" spans="9:11" x14ac:dyDescent="0.25">
      <c r="I20094" t="s">
        <v>31417</v>
      </c>
      <c r="J20094" t="s">
        <v>73688</v>
      </c>
      <c r="K20094">
        <v>314014990</v>
      </c>
    </row>
    <row r="20095" spans="9:11" x14ac:dyDescent="0.25">
      <c r="I20095" t="s">
        <v>36883</v>
      </c>
      <c r="J20095" t="s">
        <v>73695</v>
      </c>
      <c r="K20095">
        <v>102837184</v>
      </c>
    </row>
    <row r="20096" spans="9:11" x14ac:dyDescent="0.25">
      <c r="I20096" t="s">
        <v>70325</v>
      </c>
      <c r="J20096" t="s">
        <v>73702</v>
      </c>
      <c r="K20096">
        <v>255669166</v>
      </c>
    </row>
    <row r="20097" spans="9:11" x14ac:dyDescent="0.25">
      <c r="I20097" t="s">
        <v>32531</v>
      </c>
      <c r="J20097" t="s">
        <v>73694</v>
      </c>
      <c r="K20097">
        <v>588402710</v>
      </c>
    </row>
    <row r="20098" spans="9:11" x14ac:dyDescent="0.25">
      <c r="I20098" t="s">
        <v>20131</v>
      </c>
      <c r="J20098" t="s">
        <v>73690</v>
      </c>
      <c r="K20098">
        <v>731893525</v>
      </c>
    </row>
    <row r="20099" spans="9:11" x14ac:dyDescent="0.25">
      <c r="I20099" t="s">
        <v>10571</v>
      </c>
      <c r="J20099" t="s">
        <v>73686</v>
      </c>
      <c r="K20099">
        <v>431027454</v>
      </c>
    </row>
    <row r="20100" spans="9:11" x14ac:dyDescent="0.25">
      <c r="I20100" t="s">
        <v>22413</v>
      </c>
      <c r="J20100" t="s">
        <v>73705</v>
      </c>
      <c r="K20100">
        <v>79283835</v>
      </c>
    </row>
    <row r="20101" spans="9:11" x14ac:dyDescent="0.25">
      <c r="I20101" t="s">
        <v>26495</v>
      </c>
      <c r="J20101" t="s">
        <v>73696</v>
      </c>
      <c r="K20101">
        <v>434467237</v>
      </c>
    </row>
    <row r="20102" spans="9:11" x14ac:dyDescent="0.25">
      <c r="I20102" t="s">
        <v>66499</v>
      </c>
      <c r="J20102" t="s">
        <v>73703</v>
      </c>
      <c r="K20102">
        <v>396534168</v>
      </c>
    </row>
    <row r="20103" spans="9:11" x14ac:dyDescent="0.25">
      <c r="I20103" t="s">
        <v>25063</v>
      </c>
      <c r="J20103" t="s">
        <v>73699</v>
      </c>
      <c r="K20103">
        <v>554729875</v>
      </c>
    </row>
    <row r="20104" spans="9:11" x14ac:dyDescent="0.25">
      <c r="I20104" t="s">
        <v>61797</v>
      </c>
      <c r="J20104" t="s">
        <v>73704</v>
      </c>
      <c r="K20104">
        <v>462371840</v>
      </c>
    </row>
    <row r="20105" spans="9:11" x14ac:dyDescent="0.25">
      <c r="I20105" t="s">
        <v>31943</v>
      </c>
      <c r="J20105" t="s">
        <v>73697</v>
      </c>
      <c r="K20105">
        <v>107437907</v>
      </c>
    </row>
    <row r="20106" spans="9:11" x14ac:dyDescent="0.25">
      <c r="I20106" t="s">
        <v>57379</v>
      </c>
      <c r="J20106" t="s">
        <v>73693</v>
      </c>
      <c r="K20106">
        <v>727414252</v>
      </c>
    </row>
    <row r="20107" spans="9:11" x14ac:dyDescent="0.25">
      <c r="I20107" t="s">
        <v>34555</v>
      </c>
      <c r="J20107" t="s">
        <v>73694</v>
      </c>
      <c r="K20107">
        <v>302530569</v>
      </c>
    </row>
    <row r="20108" spans="9:11" x14ac:dyDescent="0.25">
      <c r="I20108" t="s">
        <v>53785</v>
      </c>
      <c r="J20108" t="s">
        <v>73694</v>
      </c>
      <c r="K20108">
        <v>79628390</v>
      </c>
    </row>
    <row r="20109" spans="9:11" x14ac:dyDescent="0.25">
      <c r="I20109" t="s">
        <v>51143</v>
      </c>
      <c r="J20109" t="s">
        <v>73694</v>
      </c>
      <c r="K20109">
        <v>429110462</v>
      </c>
    </row>
    <row r="20110" spans="9:11" x14ac:dyDescent="0.25">
      <c r="I20110" t="s">
        <v>70359</v>
      </c>
      <c r="J20110" t="s">
        <v>73699</v>
      </c>
      <c r="K20110">
        <v>584613823</v>
      </c>
    </row>
    <row r="20111" spans="9:11" x14ac:dyDescent="0.25">
      <c r="I20111" t="s">
        <v>12875</v>
      </c>
      <c r="J20111" t="s">
        <v>73697</v>
      </c>
      <c r="K20111">
        <v>497031111</v>
      </c>
    </row>
    <row r="20112" spans="9:11" x14ac:dyDescent="0.25">
      <c r="I20112" t="s">
        <v>38865</v>
      </c>
      <c r="J20112" t="s">
        <v>73691</v>
      </c>
      <c r="K20112">
        <v>79421656</v>
      </c>
    </row>
    <row r="20113" spans="9:11" x14ac:dyDescent="0.25">
      <c r="I20113" t="s">
        <v>1535</v>
      </c>
      <c r="J20113" t="s">
        <v>73695</v>
      </c>
      <c r="K20113">
        <v>489429253</v>
      </c>
    </row>
    <row r="20114" spans="9:11" x14ac:dyDescent="0.25">
      <c r="I20114" t="s">
        <v>65853</v>
      </c>
      <c r="J20114" t="s">
        <v>73697</v>
      </c>
      <c r="K20114">
        <v>4069164</v>
      </c>
    </row>
    <row r="20115" spans="9:11" x14ac:dyDescent="0.25">
      <c r="I20115" t="s">
        <v>11841</v>
      </c>
      <c r="J20115" t="s">
        <v>73691</v>
      </c>
      <c r="K20115">
        <v>337137274</v>
      </c>
    </row>
    <row r="20116" spans="9:11" x14ac:dyDescent="0.25">
      <c r="I20116" t="s">
        <v>12219</v>
      </c>
      <c r="J20116" t="s">
        <v>73691</v>
      </c>
      <c r="K20116">
        <v>392695678</v>
      </c>
    </row>
    <row r="20117" spans="9:11" x14ac:dyDescent="0.25">
      <c r="I20117" t="s">
        <v>8587</v>
      </c>
      <c r="J20117" t="s">
        <v>73695</v>
      </c>
      <c r="K20117">
        <v>38738067</v>
      </c>
    </row>
    <row r="20118" spans="9:11" x14ac:dyDescent="0.25">
      <c r="I20118" t="s">
        <v>21513</v>
      </c>
      <c r="J20118" t="s">
        <v>73699</v>
      </c>
      <c r="K20118">
        <v>604161159</v>
      </c>
    </row>
    <row r="20119" spans="9:11" x14ac:dyDescent="0.25">
      <c r="I20119" t="s">
        <v>44197</v>
      </c>
      <c r="J20119" t="s">
        <v>73690</v>
      </c>
      <c r="K20119">
        <v>149842828</v>
      </c>
    </row>
    <row r="20120" spans="9:11" x14ac:dyDescent="0.25">
      <c r="I20120" t="s">
        <v>4935</v>
      </c>
      <c r="J20120" t="s">
        <v>73688</v>
      </c>
      <c r="K20120">
        <v>403720988</v>
      </c>
    </row>
    <row r="20121" spans="9:11" x14ac:dyDescent="0.25">
      <c r="I20121" t="s">
        <v>2051</v>
      </c>
      <c r="J20121" t="s">
        <v>73690</v>
      </c>
      <c r="K20121">
        <v>698208653</v>
      </c>
    </row>
    <row r="20122" spans="9:11" x14ac:dyDescent="0.25">
      <c r="I20122" t="s">
        <v>50981</v>
      </c>
      <c r="J20122" t="s">
        <v>73689</v>
      </c>
      <c r="K20122">
        <v>147475472</v>
      </c>
    </row>
    <row r="20123" spans="9:11" x14ac:dyDescent="0.25">
      <c r="I20123" t="s">
        <v>26877</v>
      </c>
      <c r="J20123" t="s">
        <v>73707</v>
      </c>
      <c r="K20123">
        <v>11972466</v>
      </c>
    </row>
    <row r="20124" spans="9:11" x14ac:dyDescent="0.25">
      <c r="I20124" t="s">
        <v>44603</v>
      </c>
      <c r="J20124" t="s">
        <v>73703</v>
      </c>
      <c r="K20124">
        <v>388120431</v>
      </c>
    </row>
    <row r="20125" spans="9:11" x14ac:dyDescent="0.25">
      <c r="I20125" t="s">
        <v>47719</v>
      </c>
      <c r="J20125" t="s">
        <v>73700</v>
      </c>
      <c r="K20125">
        <v>346326605</v>
      </c>
    </row>
    <row r="20126" spans="9:11" x14ac:dyDescent="0.25">
      <c r="I20126" t="s">
        <v>44749</v>
      </c>
      <c r="J20126" t="s">
        <v>73695</v>
      </c>
      <c r="K20126">
        <v>732772131</v>
      </c>
    </row>
    <row r="20127" spans="9:11" x14ac:dyDescent="0.25">
      <c r="I20127" t="s">
        <v>255</v>
      </c>
      <c r="J20127" t="s">
        <v>73696</v>
      </c>
      <c r="K20127">
        <v>407408488</v>
      </c>
    </row>
    <row r="20128" spans="9:11" x14ac:dyDescent="0.25">
      <c r="I20128" t="s">
        <v>41601</v>
      </c>
      <c r="J20128" t="s">
        <v>73690</v>
      </c>
      <c r="K20128">
        <v>594098028</v>
      </c>
    </row>
    <row r="20129" spans="9:11" x14ac:dyDescent="0.25">
      <c r="I20129" t="s">
        <v>67477</v>
      </c>
      <c r="J20129" t="s">
        <v>73688</v>
      </c>
      <c r="K20129">
        <v>431427737</v>
      </c>
    </row>
    <row r="20130" spans="9:11" x14ac:dyDescent="0.25">
      <c r="I20130" t="s">
        <v>52223</v>
      </c>
      <c r="J20130" t="s">
        <v>73707</v>
      </c>
      <c r="K20130">
        <v>31771551</v>
      </c>
    </row>
    <row r="20131" spans="9:11" x14ac:dyDescent="0.25">
      <c r="I20131" t="s">
        <v>22599</v>
      </c>
      <c r="J20131" t="s">
        <v>73706</v>
      </c>
      <c r="K20131">
        <v>379278082</v>
      </c>
    </row>
    <row r="20132" spans="9:11" x14ac:dyDescent="0.25">
      <c r="I20132" t="s">
        <v>4565</v>
      </c>
      <c r="J20132" t="s">
        <v>73697</v>
      </c>
      <c r="K20132">
        <v>327381641</v>
      </c>
    </row>
    <row r="20133" spans="9:11" x14ac:dyDescent="0.25">
      <c r="I20133" t="s">
        <v>10889</v>
      </c>
      <c r="J20133" t="s">
        <v>73695</v>
      </c>
      <c r="K20133">
        <v>12401542</v>
      </c>
    </row>
    <row r="20134" spans="9:11" x14ac:dyDescent="0.25">
      <c r="I20134" t="s">
        <v>10999</v>
      </c>
      <c r="J20134" t="s">
        <v>73689</v>
      </c>
      <c r="K20134">
        <v>126996126</v>
      </c>
    </row>
    <row r="20135" spans="9:11" x14ac:dyDescent="0.25">
      <c r="I20135" t="s">
        <v>33059</v>
      </c>
      <c r="J20135" t="s">
        <v>73706</v>
      </c>
      <c r="K20135">
        <v>615437446</v>
      </c>
    </row>
    <row r="20136" spans="9:11" x14ac:dyDescent="0.25">
      <c r="I20136" t="s">
        <v>47613</v>
      </c>
      <c r="J20136" t="s">
        <v>73701</v>
      </c>
      <c r="K20136">
        <v>495683926</v>
      </c>
    </row>
    <row r="20137" spans="9:11" x14ac:dyDescent="0.25">
      <c r="I20137" t="s">
        <v>72357</v>
      </c>
      <c r="J20137" t="s">
        <v>73701</v>
      </c>
      <c r="K20137">
        <v>150232995</v>
      </c>
    </row>
    <row r="20138" spans="9:11" x14ac:dyDescent="0.25">
      <c r="I20138" t="s">
        <v>21823</v>
      </c>
      <c r="J20138" t="s">
        <v>73700</v>
      </c>
      <c r="K20138">
        <v>68695487</v>
      </c>
    </row>
    <row r="20139" spans="9:11" x14ac:dyDescent="0.25">
      <c r="I20139" t="s">
        <v>31543</v>
      </c>
      <c r="J20139" t="s">
        <v>73698</v>
      </c>
      <c r="K20139">
        <v>341689231</v>
      </c>
    </row>
    <row r="20140" spans="9:11" x14ac:dyDescent="0.25">
      <c r="I20140" t="s">
        <v>20391</v>
      </c>
      <c r="J20140" t="s">
        <v>73687</v>
      </c>
      <c r="K20140">
        <v>55829025</v>
      </c>
    </row>
    <row r="20141" spans="9:11" x14ac:dyDescent="0.25">
      <c r="I20141" t="s">
        <v>40295</v>
      </c>
      <c r="J20141" t="s">
        <v>73689</v>
      </c>
      <c r="K20141">
        <v>631538184</v>
      </c>
    </row>
    <row r="20142" spans="9:11" x14ac:dyDescent="0.25">
      <c r="I20142" t="s">
        <v>70823</v>
      </c>
      <c r="J20142" t="s">
        <v>73704</v>
      </c>
      <c r="K20142">
        <v>49127134</v>
      </c>
    </row>
    <row r="20143" spans="9:11" x14ac:dyDescent="0.25">
      <c r="I20143" t="s">
        <v>1345</v>
      </c>
      <c r="J20143" t="s">
        <v>73700</v>
      </c>
      <c r="K20143">
        <v>305711313</v>
      </c>
    </row>
    <row r="20144" spans="9:11" x14ac:dyDescent="0.25">
      <c r="I20144" t="s">
        <v>46927</v>
      </c>
      <c r="J20144" t="s">
        <v>73701</v>
      </c>
      <c r="K20144">
        <v>457394823</v>
      </c>
    </row>
    <row r="20145" spans="9:11" x14ac:dyDescent="0.25">
      <c r="I20145" t="s">
        <v>17601</v>
      </c>
      <c r="J20145" t="s">
        <v>73693</v>
      </c>
      <c r="K20145">
        <v>7827226</v>
      </c>
    </row>
    <row r="20146" spans="9:11" x14ac:dyDescent="0.25">
      <c r="I20146" t="s">
        <v>33119</v>
      </c>
      <c r="J20146" t="s">
        <v>73706</v>
      </c>
      <c r="K20146">
        <v>567696610</v>
      </c>
    </row>
    <row r="20147" spans="9:11" x14ac:dyDescent="0.25">
      <c r="I20147" t="s">
        <v>45823</v>
      </c>
      <c r="J20147" t="s">
        <v>73687</v>
      </c>
      <c r="K20147">
        <v>95223573</v>
      </c>
    </row>
    <row r="20148" spans="9:11" x14ac:dyDescent="0.25">
      <c r="I20148" t="s">
        <v>31545</v>
      </c>
      <c r="J20148" t="s">
        <v>73706</v>
      </c>
      <c r="K20148">
        <v>447864495</v>
      </c>
    </row>
    <row r="20149" spans="9:11" x14ac:dyDescent="0.25">
      <c r="I20149" t="s">
        <v>24825</v>
      </c>
      <c r="J20149" t="s">
        <v>73700</v>
      </c>
      <c r="K20149">
        <v>74090637</v>
      </c>
    </row>
    <row r="20150" spans="9:11" x14ac:dyDescent="0.25">
      <c r="I20150" t="s">
        <v>61659</v>
      </c>
      <c r="J20150" t="s">
        <v>73687</v>
      </c>
      <c r="K20150">
        <v>531608170</v>
      </c>
    </row>
    <row r="20151" spans="9:11" x14ac:dyDescent="0.25">
      <c r="I20151" t="s">
        <v>14021</v>
      </c>
      <c r="J20151" t="s">
        <v>73687</v>
      </c>
      <c r="K20151">
        <v>277015247</v>
      </c>
    </row>
    <row r="20152" spans="9:11" x14ac:dyDescent="0.25">
      <c r="I20152" t="s">
        <v>71307</v>
      </c>
      <c r="J20152" t="s">
        <v>73686</v>
      </c>
      <c r="K20152">
        <v>31679518</v>
      </c>
    </row>
    <row r="20153" spans="9:11" x14ac:dyDescent="0.25">
      <c r="I20153" t="s">
        <v>68775</v>
      </c>
      <c r="J20153" t="s">
        <v>73688</v>
      </c>
      <c r="K20153">
        <v>203914924</v>
      </c>
    </row>
    <row r="20154" spans="9:11" x14ac:dyDescent="0.25">
      <c r="I20154" t="s">
        <v>41449</v>
      </c>
      <c r="J20154" t="s">
        <v>73694</v>
      </c>
      <c r="K20154">
        <v>85250955</v>
      </c>
    </row>
    <row r="20155" spans="9:11" x14ac:dyDescent="0.25">
      <c r="I20155" t="s">
        <v>8589</v>
      </c>
      <c r="J20155" t="s">
        <v>73706</v>
      </c>
      <c r="K20155">
        <v>192878417</v>
      </c>
    </row>
    <row r="20156" spans="9:11" x14ac:dyDescent="0.25">
      <c r="I20156" t="s">
        <v>16359</v>
      </c>
      <c r="J20156" t="s">
        <v>73686</v>
      </c>
      <c r="K20156">
        <v>456535235</v>
      </c>
    </row>
    <row r="20157" spans="9:11" x14ac:dyDescent="0.25">
      <c r="I20157" t="s">
        <v>49275</v>
      </c>
      <c r="J20157" t="s">
        <v>73697</v>
      </c>
      <c r="K20157">
        <v>301021679</v>
      </c>
    </row>
    <row r="20158" spans="9:11" x14ac:dyDescent="0.25">
      <c r="I20158" t="s">
        <v>49471</v>
      </c>
      <c r="J20158" t="s">
        <v>73704</v>
      </c>
      <c r="K20158">
        <v>594386658</v>
      </c>
    </row>
    <row r="20159" spans="9:11" x14ac:dyDescent="0.25">
      <c r="I20159" t="s">
        <v>31547</v>
      </c>
      <c r="J20159" t="s">
        <v>73690</v>
      </c>
      <c r="K20159">
        <v>168621614</v>
      </c>
    </row>
    <row r="20160" spans="9:11" x14ac:dyDescent="0.25">
      <c r="I20160" t="s">
        <v>37823</v>
      </c>
      <c r="J20160" t="s">
        <v>73700</v>
      </c>
      <c r="K20160">
        <v>341567519</v>
      </c>
    </row>
    <row r="20161" spans="9:11" x14ac:dyDescent="0.25">
      <c r="I20161" t="s">
        <v>63689</v>
      </c>
      <c r="J20161" t="s">
        <v>73694</v>
      </c>
      <c r="K20161">
        <v>522960380</v>
      </c>
    </row>
    <row r="20162" spans="9:11" x14ac:dyDescent="0.25">
      <c r="I20162" t="s">
        <v>71431</v>
      </c>
      <c r="J20162" t="s">
        <v>73703</v>
      </c>
      <c r="K20162">
        <v>116338527</v>
      </c>
    </row>
    <row r="20163" spans="9:11" x14ac:dyDescent="0.25">
      <c r="I20163" t="s">
        <v>33913</v>
      </c>
      <c r="J20163" t="s">
        <v>73700</v>
      </c>
      <c r="K20163">
        <v>340066808</v>
      </c>
    </row>
    <row r="20164" spans="9:11" x14ac:dyDescent="0.25">
      <c r="I20164" t="s">
        <v>40669</v>
      </c>
      <c r="J20164" t="s">
        <v>73691</v>
      </c>
      <c r="K20164">
        <v>223903849</v>
      </c>
    </row>
    <row r="20165" spans="9:11" x14ac:dyDescent="0.25">
      <c r="I20165" t="s">
        <v>7637</v>
      </c>
      <c r="J20165" t="s">
        <v>73687</v>
      </c>
      <c r="K20165">
        <v>510884851</v>
      </c>
    </row>
    <row r="20166" spans="9:11" x14ac:dyDescent="0.25">
      <c r="I20166" t="s">
        <v>1871</v>
      </c>
      <c r="J20166" t="s">
        <v>73693</v>
      </c>
      <c r="K20166">
        <v>405077682</v>
      </c>
    </row>
    <row r="20167" spans="9:11" x14ac:dyDescent="0.25">
      <c r="I20167" t="s">
        <v>3893</v>
      </c>
      <c r="J20167" t="s">
        <v>73693</v>
      </c>
      <c r="K20167">
        <v>371750114</v>
      </c>
    </row>
    <row r="20168" spans="9:11" x14ac:dyDescent="0.25">
      <c r="I20168" t="s">
        <v>66571</v>
      </c>
      <c r="J20168" t="s">
        <v>73691</v>
      </c>
      <c r="K20168">
        <v>147349891</v>
      </c>
    </row>
    <row r="20169" spans="9:11" x14ac:dyDescent="0.25">
      <c r="I20169" t="s">
        <v>62497</v>
      </c>
      <c r="J20169" t="s">
        <v>73703</v>
      </c>
      <c r="K20169">
        <v>57218692</v>
      </c>
    </row>
    <row r="20170" spans="9:11" x14ac:dyDescent="0.25">
      <c r="I20170" t="s">
        <v>19245</v>
      </c>
      <c r="J20170" t="s">
        <v>73699</v>
      </c>
      <c r="K20170">
        <v>534362940</v>
      </c>
    </row>
    <row r="20171" spans="9:11" x14ac:dyDescent="0.25">
      <c r="I20171" t="s">
        <v>47607</v>
      </c>
      <c r="J20171" t="s">
        <v>73691</v>
      </c>
      <c r="K20171">
        <v>528636467</v>
      </c>
    </row>
    <row r="20172" spans="9:11" x14ac:dyDescent="0.25">
      <c r="I20172" t="s">
        <v>47459</v>
      </c>
      <c r="J20172" t="s">
        <v>73695</v>
      </c>
      <c r="K20172">
        <v>482878441</v>
      </c>
    </row>
    <row r="20173" spans="9:11" x14ac:dyDescent="0.25">
      <c r="I20173" t="s">
        <v>9073</v>
      </c>
      <c r="J20173" t="s">
        <v>73706</v>
      </c>
      <c r="K20173">
        <v>195568306</v>
      </c>
    </row>
    <row r="20174" spans="9:11" x14ac:dyDescent="0.25">
      <c r="I20174" t="s">
        <v>29753</v>
      </c>
      <c r="J20174" t="s">
        <v>73694</v>
      </c>
      <c r="K20174">
        <v>6976771</v>
      </c>
    </row>
    <row r="20175" spans="9:11" x14ac:dyDescent="0.25">
      <c r="I20175" t="s">
        <v>54747</v>
      </c>
      <c r="J20175" t="s">
        <v>73689</v>
      </c>
      <c r="K20175">
        <v>529635629</v>
      </c>
    </row>
    <row r="20176" spans="9:11" x14ac:dyDescent="0.25">
      <c r="I20176" t="s">
        <v>27417</v>
      </c>
      <c r="J20176" t="s">
        <v>73707</v>
      </c>
      <c r="K20176">
        <v>230717976</v>
      </c>
    </row>
    <row r="20177" spans="9:11" x14ac:dyDescent="0.25">
      <c r="I20177" t="s">
        <v>1723</v>
      </c>
      <c r="J20177" t="s">
        <v>73697</v>
      </c>
      <c r="K20177">
        <v>204707570</v>
      </c>
    </row>
    <row r="20178" spans="9:11" x14ac:dyDescent="0.25">
      <c r="I20178" t="s">
        <v>14507</v>
      </c>
      <c r="J20178" t="s">
        <v>73690</v>
      </c>
      <c r="K20178">
        <v>563310585</v>
      </c>
    </row>
    <row r="20179" spans="9:11" x14ac:dyDescent="0.25">
      <c r="I20179" t="s">
        <v>71757</v>
      </c>
      <c r="J20179" t="s">
        <v>73693</v>
      </c>
      <c r="K20179">
        <v>238540144</v>
      </c>
    </row>
    <row r="20180" spans="9:11" x14ac:dyDescent="0.25">
      <c r="I20180" t="s">
        <v>71329</v>
      </c>
      <c r="J20180" t="s">
        <v>73699</v>
      </c>
      <c r="K20180">
        <v>332427764</v>
      </c>
    </row>
    <row r="20181" spans="9:11" x14ac:dyDescent="0.25">
      <c r="I20181" t="s">
        <v>19863</v>
      </c>
      <c r="J20181" t="s">
        <v>73692</v>
      </c>
      <c r="K20181">
        <v>558516436</v>
      </c>
    </row>
    <row r="20182" spans="9:11" x14ac:dyDescent="0.25">
      <c r="I20182" t="s">
        <v>1073</v>
      </c>
      <c r="J20182" t="s">
        <v>73706</v>
      </c>
      <c r="K20182">
        <v>121897559</v>
      </c>
    </row>
    <row r="20183" spans="9:11" x14ac:dyDescent="0.25">
      <c r="I20183" t="s">
        <v>26235</v>
      </c>
      <c r="J20183" t="s">
        <v>73704</v>
      </c>
      <c r="K20183">
        <v>120900267</v>
      </c>
    </row>
    <row r="20184" spans="9:11" x14ac:dyDescent="0.25">
      <c r="I20184" t="s">
        <v>32715</v>
      </c>
      <c r="J20184" t="s">
        <v>73706</v>
      </c>
      <c r="K20184">
        <v>431835532</v>
      </c>
    </row>
    <row r="20185" spans="9:11" x14ac:dyDescent="0.25">
      <c r="I20185" t="s">
        <v>65185</v>
      </c>
      <c r="J20185" t="s">
        <v>73689</v>
      </c>
      <c r="K20185">
        <v>562687733</v>
      </c>
    </row>
    <row r="20186" spans="9:11" x14ac:dyDescent="0.25">
      <c r="I20186" t="s">
        <v>22759</v>
      </c>
      <c r="J20186" t="s">
        <v>73693</v>
      </c>
      <c r="K20186">
        <v>573220378</v>
      </c>
    </row>
    <row r="20187" spans="9:11" x14ac:dyDescent="0.25">
      <c r="I20187" t="s">
        <v>54163</v>
      </c>
      <c r="J20187" t="s">
        <v>73694</v>
      </c>
      <c r="K20187">
        <v>595027503</v>
      </c>
    </row>
    <row r="20188" spans="9:11" x14ac:dyDescent="0.25">
      <c r="I20188" t="s">
        <v>18563</v>
      </c>
      <c r="J20188" t="s">
        <v>73693</v>
      </c>
      <c r="K20188">
        <v>309746152</v>
      </c>
    </row>
    <row r="20189" spans="9:11" x14ac:dyDescent="0.25">
      <c r="I20189" t="s">
        <v>55901</v>
      </c>
      <c r="J20189" t="s">
        <v>73691</v>
      </c>
      <c r="K20189">
        <v>587292546</v>
      </c>
    </row>
    <row r="20190" spans="9:11" x14ac:dyDescent="0.25">
      <c r="I20190" t="s">
        <v>19197</v>
      </c>
      <c r="J20190" t="s">
        <v>73687</v>
      </c>
      <c r="K20190">
        <v>59777767</v>
      </c>
    </row>
    <row r="20191" spans="9:11" x14ac:dyDescent="0.25">
      <c r="I20191" t="s">
        <v>29037</v>
      </c>
      <c r="J20191" t="s">
        <v>73705</v>
      </c>
      <c r="K20191">
        <v>387617143</v>
      </c>
    </row>
    <row r="20192" spans="9:11" x14ac:dyDescent="0.25">
      <c r="I20192" t="s">
        <v>42799</v>
      </c>
      <c r="J20192" t="s">
        <v>73689</v>
      </c>
      <c r="K20192">
        <v>185277891</v>
      </c>
    </row>
    <row r="20193" spans="9:11" x14ac:dyDescent="0.25">
      <c r="I20193" t="s">
        <v>55867</v>
      </c>
      <c r="J20193" t="s">
        <v>73688</v>
      </c>
      <c r="K20193">
        <v>77364139</v>
      </c>
    </row>
    <row r="20194" spans="9:11" x14ac:dyDescent="0.25">
      <c r="I20194" t="s">
        <v>26237</v>
      </c>
      <c r="J20194" t="s">
        <v>73700</v>
      </c>
      <c r="K20194">
        <v>450533351</v>
      </c>
    </row>
    <row r="20195" spans="9:11" x14ac:dyDescent="0.25">
      <c r="I20195" t="s">
        <v>63045</v>
      </c>
      <c r="J20195" t="s">
        <v>73694</v>
      </c>
      <c r="K20195">
        <v>600639511</v>
      </c>
    </row>
    <row r="20196" spans="9:11" x14ac:dyDescent="0.25">
      <c r="I20196" t="s">
        <v>12103</v>
      </c>
      <c r="J20196" t="s">
        <v>73694</v>
      </c>
      <c r="K20196">
        <v>410991018</v>
      </c>
    </row>
    <row r="20197" spans="9:11" x14ac:dyDescent="0.25">
      <c r="I20197" t="s">
        <v>12163</v>
      </c>
      <c r="J20197" t="s">
        <v>73699</v>
      </c>
      <c r="K20197">
        <v>47587023</v>
      </c>
    </row>
    <row r="20198" spans="9:11" x14ac:dyDescent="0.25">
      <c r="I20198" t="s">
        <v>11729</v>
      </c>
      <c r="J20198" t="s">
        <v>73692</v>
      </c>
      <c r="K20198">
        <v>449361270</v>
      </c>
    </row>
    <row r="20199" spans="9:11" x14ac:dyDescent="0.25">
      <c r="I20199" t="s">
        <v>13743</v>
      </c>
      <c r="J20199" t="s">
        <v>73701</v>
      </c>
      <c r="K20199">
        <v>586109574</v>
      </c>
    </row>
    <row r="20200" spans="9:11" x14ac:dyDescent="0.25">
      <c r="I20200" t="s">
        <v>67047</v>
      </c>
      <c r="J20200" t="s">
        <v>73697</v>
      </c>
      <c r="K20200">
        <v>134140344</v>
      </c>
    </row>
    <row r="20201" spans="9:11" x14ac:dyDescent="0.25">
      <c r="I20201" t="s">
        <v>14761</v>
      </c>
      <c r="J20201" t="s">
        <v>73706</v>
      </c>
      <c r="K20201">
        <v>242358376</v>
      </c>
    </row>
    <row r="20202" spans="9:11" x14ac:dyDescent="0.25">
      <c r="I20202" t="s">
        <v>50859</v>
      </c>
      <c r="J20202" t="s">
        <v>73700</v>
      </c>
      <c r="K20202">
        <v>519344216</v>
      </c>
    </row>
    <row r="20203" spans="9:11" x14ac:dyDescent="0.25">
      <c r="I20203" t="s">
        <v>49131</v>
      </c>
      <c r="J20203" t="s">
        <v>73697</v>
      </c>
      <c r="K20203">
        <v>486771619</v>
      </c>
    </row>
    <row r="20204" spans="9:11" x14ac:dyDescent="0.25">
      <c r="I20204" t="s">
        <v>17765</v>
      </c>
      <c r="J20204" t="s">
        <v>73691</v>
      </c>
      <c r="K20204">
        <v>36796633</v>
      </c>
    </row>
    <row r="20205" spans="9:11" x14ac:dyDescent="0.25">
      <c r="I20205" t="s">
        <v>21295</v>
      </c>
      <c r="J20205" t="s">
        <v>73690</v>
      </c>
      <c r="K20205">
        <v>611062647</v>
      </c>
    </row>
    <row r="20206" spans="9:11" x14ac:dyDescent="0.25">
      <c r="I20206" t="s">
        <v>12717</v>
      </c>
      <c r="J20206" t="s">
        <v>73689</v>
      </c>
      <c r="K20206">
        <v>127008466</v>
      </c>
    </row>
    <row r="20207" spans="9:11" x14ac:dyDescent="0.25">
      <c r="I20207" t="s">
        <v>27167</v>
      </c>
      <c r="J20207" t="s">
        <v>73707</v>
      </c>
      <c r="K20207">
        <v>309441479</v>
      </c>
    </row>
    <row r="20208" spans="9:11" x14ac:dyDescent="0.25">
      <c r="I20208" t="s">
        <v>10063</v>
      </c>
      <c r="J20208" t="s">
        <v>73707</v>
      </c>
      <c r="K20208">
        <v>90696584</v>
      </c>
    </row>
    <row r="20209" spans="9:11" x14ac:dyDescent="0.25">
      <c r="I20209" t="s">
        <v>46015</v>
      </c>
      <c r="J20209" t="s">
        <v>73690</v>
      </c>
      <c r="K20209">
        <v>482718482</v>
      </c>
    </row>
    <row r="20210" spans="9:11" x14ac:dyDescent="0.25">
      <c r="I20210" t="s">
        <v>681</v>
      </c>
      <c r="J20210" t="s">
        <v>73686</v>
      </c>
      <c r="K20210">
        <v>301371594</v>
      </c>
    </row>
    <row r="20211" spans="9:11" x14ac:dyDescent="0.25">
      <c r="I20211" t="s">
        <v>60283</v>
      </c>
      <c r="J20211" t="s">
        <v>73696</v>
      </c>
      <c r="K20211">
        <v>346200335</v>
      </c>
    </row>
    <row r="20212" spans="9:11" x14ac:dyDescent="0.25">
      <c r="I20212" t="s">
        <v>22707</v>
      </c>
      <c r="J20212" t="s">
        <v>73705</v>
      </c>
      <c r="K20212">
        <v>746837953</v>
      </c>
    </row>
    <row r="20213" spans="9:11" x14ac:dyDescent="0.25">
      <c r="I20213" t="s">
        <v>1347</v>
      </c>
      <c r="J20213" t="s">
        <v>73706</v>
      </c>
      <c r="K20213">
        <v>232761981</v>
      </c>
    </row>
    <row r="20214" spans="9:11" x14ac:dyDescent="0.25">
      <c r="I20214" t="s">
        <v>16257</v>
      </c>
      <c r="J20214" t="s">
        <v>73703</v>
      </c>
      <c r="K20214">
        <v>372362369</v>
      </c>
    </row>
    <row r="20215" spans="9:11" x14ac:dyDescent="0.25">
      <c r="I20215" t="s">
        <v>27685</v>
      </c>
      <c r="J20215" t="s">
        <v>73690</v>
      </c>
      <c r="K20215">
        <v>715605845</v>
      </c>
    </row>
    <row r="20216" spans="9:11" x14ac:dyDescent="0.25">
      <c r="I20216" t="s">
        <v>25477</v>
      </c>
      <c r="J20216" t="s">
        <v>73703</v>
      </c>
      <c r="K20216">
        <v>370850126</v>
      </c>
    </row>
    <row r="20217" spans="9:11" x14ac:dyDescent="0.25">
      <c r="I20217" t="s">
        <v>52661</v>
      </c>
      <c r="J20217" t="s">
        <v>73704</v>
      </c>
      <c r="K20217">
        <v>689847436</v>
      </c>
    </row>
    <row r="20218" spans="9:11" x14ac:dyDescent="0.25">
      <c r="I20218" t="s">
        <v>52683</v>
      </c>
      <c r="J20218" t="s">
        <v>73699</v>
      </c>
      <c r="K20218">
        <v>252963650</v>
      </c>
    </row>
    <row r="20219" spans="9:11" x14ac:dyDescent="0.25">
      <c r="I20219" t="s">
        <v>14989</v>
      </c>
      <c r="J20219" t="s">
        <v>73687</v>
      </c>
      <c r="K20219">
        <v>510417030</v>
      </c>
    </row>
    <row r="20220" spans="9:11" x14ac:dyDescent="0.25">
      <c r="I20220" t="s">
        <v>59939</v>
      </c>
      <c r="J20220" t="s">
        <v>73703</v>
      </c>
      <c r="K20220">
        <v>437947998</v>
      </c>
    </row>
    <row r="20221" spans="9:11" x14ac:dyDescent="0.25">
      <c r="I20221" t="s">
        <v>26497</v>
      </c>
      <c r="J20221" t="s">
        <v>73705</v>
      </c>
      <c r="K20221">
        <v>61819669</v>
      </c>
    </row>
    <row r="20222" spans="9:11" x14ac:dyDescent="0.25">
      <c r="I20222" t="s">
        <v>15657</v>
      </c>
      <c r="J20222" t="s">
        <v>73703</v>
      </c>
      <c r="K20222">
        <v>458507092</v>
      </c>
    </row>
    <row r="20223" spans="9:11" x14ac:dyDescent="0.25">
      <c r="I20223" t="s">
        <v>17113</v>
      </c>
      <c r="J20223" t="s">
        <v>73687</v>
      </c>
      <c r="K20223">
        <v>21972277</v>
      </c>
    </row>
    <row r="20224" spans="9:11" x14ac:dyDescent="0.25">
      <c r="I20224" t="s">
        <v>33143</v>
      </c>
      <c r="J20224" t="s">
        <v>73689</v>
      </c>
      <c r="K20224">
        <v>727171510</v>
      </c>
    </row>
    <row r="20225" spans="9:11" x14ac:dyDescent="0.25">
      <c r="I20225" t="s">
        <v>22547</v>
      </c>
      <c r="J20225" t="s">
        <v>73699</v>
      </c>
      <c r="K20225">
        <v>332360679</v>
      </c>
    </row>
    <row r="20226" spans="9:11" x14ac:dyDescent="0.25">
      <c r="I20226" t="s">
        <v>49499</v>
      </c>
      <c r="J20226" t="s">
        <v>73705</v>
      </c>
      <c r="K20226">
        <v>393291615</v>
      </c>
    </row>
    <row r="20227" spans="9:11" x14ac:dyDescent="0.25">
      <c r="I20227" t="s">
        <v>67213</v>
      </c>
      <c r="J20227" t="s">
        <v>73695</v>
      </c>
      <c r="K20227">
        <v>651653564</v>
      </c>
    </row>
    <row r="20228" spans="9:11" x14ac:dyDescent="0.25">
      <c r="I20228" t="s">
        <v>50395</v>
      </c>
      <c r="J20228" t="s">
        <v>73697</v>
      </c>
      <c r="K20228">
        <v>388761575</v>
      </c>
    </row>
    <row r="20229" spans="9:11" x14ac:dyDescent="0.25">
      <c r="I20229" t="s">
        <v>68077</v>
      </c>
      <c r="J20229" t="s">
        <v>73701</v>
      </c>
      <c r="K20229">
        <v>98240235</v>
      </c>
    </row>
    <row r="20230" spans="9:11" x14ac:dyDescent="0.25">
      <c r="I20230" t="s">
        <v>46705</v>
      </c>
      <c r="J20230" t="s">
        <v>73705</v>
      </c>
      <c r="K20230">
        <v>704233825</v>
      </c>
    </row>
    <row r="20231" spans="9:11" x14ac:dyDescent="0.25">
      <c r="I20231" t="s">
        <v>50625</v>
      </c>
      <c r="J20231" t="s">
        <v>73692</v>
      </c>
      <c r="K20231">
        <v>46729504</v>
      </c>
    </row>
    <row r="20232" spans="9:11" x14ac:dyDescent="0.25">
      <c r="I20232" t="s">
        <v>23707</v>
      </c>
      <c r="J20232" t="s">
        <v>73691</v>
      </c>
      <c r="K20232">
        <v>218744824</v>
      </c>
    </row>
    <row r="20233" spans="9:11" x14ac:dyDescent="0.25">
      <c r="I20233" t="s">
        <v>51499</v>
      </c>
      <c r="J20233" t="s">
        <v>73707</v>
      </c>
      <c r="K20233">
        <v>55209240</v>
      </c>
    </row>
    <row r="20234" spans="9:11" x14ac:dyDescent="0.25">
      <c r="I20234" t="s">
        <v>28609</v>
      </c>
      <c r="J20234" t="s">
        <v>73706</v>
      </c>
      <c r="K20234">
        <v>485052530</v>
      </c>
    </row>
    <row r="20235" spans="9:11" x14ac:dyDescent="0.25">
      <c r="I20235" t="s">
        <v>30665</v>
      </c>
      <c r="J20235" t="s">
        <v>73696</v>
      </c>
      <c r="K20235">
        <v>26665244</v>
      </c>
    </row>
    <row r="20236" spans="9:11" x14ac:dyDescent="0.25">
      <c r="I20236" t="s">
        <v>29629</v>
      </c>
      <c r="J20236" t="s">
        <v>73698</v>
      </c>
      <c r="K20236">
        <v>653391748</v>
      </c>
    </row>
    <row r="20237" spans="9:11" x14ac:dyDescent="0.25">
      <c r="I20237" t="s">
        <v>23099</v>
      </c>
      <c r="J20237" t="s">
        <v>73706</v>
      </c>
      <c r="K20237">
        <v>459703623</v>
      </c>
    </row>
    <row r="20238" spans="9:11" x14ac:dyDescent="0.25">
      <c r="I20238" t="s">
        <v>34001</v>
      </c>
      <c r="J20238" t="s">
        <v>73696</v>
      </c>
      <c r="K20238">
        <v>95672115</v>
      </c>
    </row>
    <row r="20239" spans="9:11" x14ac:dyDescent="0.25">
      <c r="I20239" t="s">
        <v>49249</v>
      </c>
      <c r="J20239" t="s">
        <v>73705</v>
      </c>
      <c r="K20239">
        <v>413570660</v>
      </c>
    </row>
    <row r="20240" spans="9:11" x14ac:dyDescent="0.25">
      <c r="I20240" t="s">
        <v>38233</v>
      </c>
      <c r="J20240" t="s">
        <v>73688</v>
      </c>
      <c r="K20240">
        <v>86924396</v>
      </c>
    </row>
    <row r="20241" spans="9:11" x14ac:dyDescent="0.25">
      <c r="I20241" t="s">
        <v>52765</v>
      </c>
      <c r="J20241" t="s">
        <v>73692</v>
      </c>
      <c r="K20241">
        <v>746633417</v>
      </c>
    </row>
    <row r="20242" spans="9:11" x14ac:dyDescent="0.25">
      <c r="I20242" t="s">
        <v>40297</v>
      </c>
      <c r="J20242" t="s">
        <v>73706</v>
      </c>
      <c r="K20242">
        <v>485785690</v>
      </c>
    </row>
    <row r="20243" spans="9:11" x14ac:dyDescent="0.25">
      <c r="I20243" t="s">
        <v>66121</v>
      </c>
      <c r="J20243" t="s">
        <v>73706</v>
      </c>
      <c r="K20243">
        <v>581252927</v>
      </c>
    </row>
    <row r="20244" spans="9:11" x14ac:dyDescent="0.25">
      <c r="I20244" t="s">
        <v>41093</v>
      </c>
      <c r="J20244" t="s">
        <v>73702</v>
      </c>
      <c r="K20244">
        <v>473065549</v>
      </c>
    </row>
    <row r="20245" spans="9:11" x14ac:dyDescent="0.25">
      <c r="I20245" t="s">
        <v>28075</v>
      </c>
      <c r="J20245" t="s">
        <v>73688</v>
      </c>
      <c r="K20245">
        <v>119307491</v>
      </c>
    </row>
    <row r="20246" spans="9:11" x14ac:dyDescent="0.25">
      <c r="I20246" t="s">
        <v>30361</v>
      </c>
      <c r="J20246" t="s">
        <v>73690</v>
      </c>
      <c r="K20246">
        <v>147488565</v>
      </c>
    </row>
    <row r="20247" spans="9:11" x14ac:dyDescent="0.25">
      <c r="I20247" t="s">
        <v>6067</v>
      </c>
      <c r="J20247" t="s">
        <v>73693</v>
      </c>
      <c r="K20247">
        <v>344392967</v>
      </c>
    </row>
    <row r="20248" spans="9:11" x14ac:dyDescent="0.25">
      <c r="I20248" t="s">
        <v>52637</v>
      </c>
      <c r="J20248" t="s">
        <v>73706</v>
      </c>
      <c r="K20248">
        <v>29392115</v>
      </c>
    </row>
    <row r="20249" spans="9:11" x14ac:dyDescent="0.25">
      <c r="I20249" t="s">
        <v>10457</v>
      </c>
      <c r="J20249" t="s">
        <v>73706</v>
      </c>
      <c r="K20249">
        <v>224001633</v>
      </c>
    </row>
    <row r="20250" spans="9:11" x14ac:dyDescent="0.25">
      <c r="I20250" t="s">
        <v>44307</v>
      </c>
      <c r="J20250" t="s">
        <v>73692</v>
      </c>
      <c r="K20250">
        <v>507596955</v>
      </c>
    </row>
    <row r="20251" spans="9:11" x14ac:dyDescent="0.25">
      <c r="I20251" t="s">
        <v>40973</v>
      </c>
      <c r="J20251" t="s">
        <v>73691</v>
      </c>
      <c r="K20251">
        <v>608762474</v>
      </c>
    </row>
    <row r="20252" spans="9:11" x14ac:dyDescent="0.25">
      <c r="I20252" t="s">
        <v>43449</v>
      </c>
      <c r="J20252" t="s">
        <v>73686</v>
      </c>
      <c r="K20252">
        <v>376104581</v>
      </c>
    </row>
    <row r="20253" spans="9:11" x14ac:dyDescent="0.25">
      <c r="I20253" t="s">
        <v>49365</v>
      </c>
      <c r="J20253" t="s">
        <v>73691</v>
      </c>
      <c r="K20253">
        <v>28626887</v>
      </c>
    </row>
    <row r="20254" spans="9:11" x14ac:dyDescent="0.25">
      <c r="I20254" t="s">
        <v>35961</v>
      </c>
      <c r="J20254" t="s">
        <v>73688</v>
      </c>
      <c r="K20254">
        <v>345722699</v>
      </c>
    </row>
    <row r="20255" spans="9:11" x14ac:dyDescent="0.25">
      <c r="I20255" t="s">
        <v>62641</v>
      </c>
      <c r="J20255" t="s">
        <v>73704</v>
      </c>
      <c r="K20255">
        <v>78382003</v>
      </c>
    </row>
    <row r="20256" spans="9:11" x14ac:dyDescent="0.25">
      <c r="I20256" t="s">
        <v>68699</v>
      </c>
      <c r="J20256" t="s">
        <v>73700</v>
      </c>
      <c r="K20256">
        <v>557649504</v>
      </c>
    </row>
    <row r="20257" spans="9:11" x14ac:dyDescent="0.25">
      <c r="I20257" t="s">
        <v>42939</v>
      </c>
      <c r="J20257" t="s">
        <v>73692</v>
      </c>
      <c r="K20257">
        <v>481523596</v>
      </c>
    </row>
    <row r="20258" spans="9:11" x14ac:dyDescent="0.25">
      <c r="I20258" t="s">
        <v>12797</v>
      </c>
      <c r="J20258" t="s">
        <v>73687</v>
      </c>
      <c r="K20258">
        <v>457329221</v>
      </c>
    </row>
    <row r="20259" spans="9:11" x14ac:dyDescent="0.25">
      <c r="I20259" t="s">
        <v>16837</v>
      </c>
      <c r="J20259" t="s">
        <v>73691</v>
      </c>
      <c r="K20259">
        <v>410409808</v>
      </c>
    </row>
    <row r="20260" spans="9:11" x14ac:dyDescent="0.25">
      <c r="I20260" t="s">
        <v>24061</v>
      </c>
      <c r="J20260" t="s">
        <v>73695</v>
      </c>
      <c r="K20260">
        <v>664154415</v>
      </c>
    </row>
    <row r="20261" spans="9:11" x14ac:dyDescent="0.25">
      <c r="I20261" t="s">
        <v>26637</v>
      </c>
      <c r="J20261" t="s">
        <v>73702</v>
      </c>
      <c r="K20261">
        <v>239869103</v>
      </c>
    </row>
    <row r="20262" spans="9:11" x14ac:dyDescent="0.25">
      <c r="I20262" t="s">
        <v>38645</v>
      </c>
      <c r="J20262" t="s">
        <v>73705</v>
      </c>
      <c r="K20262">
        <v>678243315</v>
      </c>
    </row>
    <row r="20263" spans="9:11" x14ac:dyDescent="0.25">
      <c r="I20263" t="s">
        <v>9569</v>
      </c>
      <c r="J20263" t="s">
        <v>73690</v>
      </c>
      <c r="K20263">
        <v>608942279</v>
      </c>
    </row>
    <row r="20264" spans="9:11" x14ac:dyDescent="0.25">
      <c r="I20264" t="s">
        <v>16921</v>
      </c>
      <c r="J20264" t="s">
        <v>73695</v>
      </c>
      <c r="K20264">
        <v>7590051</v>
      </c>
    </row>
    <row r="20265" spans="9:11" x14ac:dyDescent="0.25">
      <c r="I20265" t="s">
        <v>22817</v>
      </c>
      <c r="J20265" t="s">
        <v>73694</v>
      </c>
      <c r="K20265">
        <v>604529545</v>
      </c>
    </row>
    <row r="20266" spans="9:11" x14ac:dyDescent="0.25">
      <c r="I20266" t="s">
        <v>69223</v>
      </c>
      <c r="J20266" t="s">
        <v>73696</v>
      </c>
      <c r="K20266">
        <v>641423588</v>
      </c>
    </row>
    <row r="20267" spans="9:11" x14ac:dyDescent="0.25">
      <c r="I20267" t="s">
        <v>22789</v>
      </c>
      <c r="J20267" t="s">
        <v>73687</v>
      </c>
      <c r="K20267">
        <v>463605179</v>
      </c>
    </row>
    <row r="20268" spans="9:11" x14ac:dyDescent="0.25">
      <c r="I20268" t="s">
        <v>63623</v>
      </c>
      <c r="J20268" t="s">
        <v>73691</v>
      </c>
      <c r="K20268">
        <v>204496491</v>
      </c>
    </row>
    <row r="20269" spans="9:11" x14ac:dyDescent="0.25">
      <c r="I20269" t="s">
        <v>52643</v>
      </c>
      <c r="J20269" t="s">
        <v>73689</v>
      </c>
      <c r="K20269">
        <v>6026798</v>
      </c>
    </row>
    <row r="20270" spans="9:11" x14ac:dyDescent="0.25">
      <c r="I20270" t="s">
        <v>2819</v>
      </c>
      <c r="J20270" t="s">
        <v>73705</v>
      </c>
      <c r="K20270">
        <v>218535950</v>
      </c>
    </row>
    <row r="20271" spans="9:11" x14ac:dyDescent="0.25">
      <c r="I20271" t="s">
        <v>32533</v>
      </c>
      <c r="J20271" t="s">
        <v>73696</v>
      </c>
      <c r="K20271">
        <v>377795055</v>
      </c>
    </row>
    <row r="20272" spans="9:11" x14ac:dyDescent="0.25">
      <c r="I20272" t="s">
        <v>22805</v>
      </c>
      <c r="J20272" t="s">
        <v>73700</v>
      </c>
      <c r="K20272">
        <v>164596500</v>
      </c>
    </row>
    <row r="20273" spans="9:11" x14ac:dyDescent="0.25">
      <c r="I20273" t="s">
        <v>21369</v>
      </c>
      <c r="J20273" t="s">
        <v>73691</v>
      </c>
      <c r="K20273">
        <v>154099786</v>
      </c>
    </row>
    <row r="20274" spans="9:11" x14ac:dyDescent="0.25">
      <c r="I20274" t="s">
        <v>59085</v>
      </c>
      <c r="J20274" t="s">
        <v>73701</v>
      </c>
      <c r="K20274">
        <v>495447336</v>
      </c>
    </row>
    <row r="20275" spans="9:11" x14ac:dyDescent="0.25">
      <c r="I20275" t="s">
        <v>21057</v>
      </c>
      <c r="J20275" t="s">
        <v>73688</v>
      </c>
      <c r="K20275">
        <v>91233186</v>
      </c>
    </row>
    <row r="20276" spans="9:11" x14ac:dyDescent="0.25">
      <c r="I20276" t="s">
        <v>34661</v>
      </c>
      <c r="J20276" t="s">
        <v>73691</v>
      </c>
      <c r="K20276">
        <v>403213322</v>
      </c>
    </row>
    <row r="20277" spans="9:11" x14ac:dyDescent="0.25">
      <c r="I20277" t="s">
        <v>49209</v>
      </c>
      <c r="J20277" t="s">
        <v>73691</v>
      </c>
      <c r="K20277">
        <v>559317537</v>
      </c>
    </row>
    <row r="20278" spans="9:11" x14ac:dyDescent="0.25">
      <c r="I20278" t="s">
        <v>67983</v>
      </c>
      <c r="J20278" t="s">
        <v>73690</v>
      </c>
      <c r="K20278">
        <v>596927292</v>
      </c>
    </row>
    <row r="20279" spans="9:11" x14ac:dyDescent="0.25">
      <c r="I20279" t="s">
        <v>22107</v>
      </c>
      <c r="J20279" t="s">
        <v>73705</v>
      </c>
      <c r="K20279">
        <v>623911617</v>
      </c>
    </row>
    <row r="20280" spans="9:11" x14ac:dyDescent="0.25">
      <c r="I20280" t="s">
        <v>32535</v>
      </c>
      <c r="J20280" t="s">
        <v>73706</v>
      </c>
      <c r="K20280">
        <v>47401437</v>
      </c>
    </row>
    <row r="20281" spans="9:11" x14ac:dyDescent="0.25">
      <c r="I20281" t="s">
        <v>62351</v>
      </c>
      <c r="J20281" t="s">
        <v>73692</v>
      </c>
      <c r="K20281">
        <v>749470229</v>
      </c>
    </row>
    <row r="20282" spans="9:11" x14ac:dyDescent="0.25">
      <c r="I20282" t="s">
        <v>19247</v>
      </c>
      <c r="J20282" t="s">
        <v>73700</v>
      </c>
      <c r="K20282">
        <v>302884302</v>
      </c>
    </row>
    <row r="20283" spans="9:11" x14ac:dyDescent="0.25">
      <c r="I20283" t="s">
        <v>47003</v>
      </c>
      <c r="J20283" t="s">
        <v>73690</v>
      </c>
      <c r="K20283">
        <v>481048798</v>
      </c>
    </row>
    <row r="20284" spans="9:11" x14ac:dyDescent="0.25">
      <c r="I20284" t="s">
        <v>9229</v>
      </c>
      <c r="J20284" t="s">
        <v>73698</v>
      </c>
      <c r="K20284">
        <v>588378029</v>
      </c>
    </row>
    <row r="20285" spans="9:11" x14ac:dyDescent="0.25">
      <c r="I20285" t="s">
        <v>31651</v>
      </c>
      <c r="J20285" t="s">
        <v>73691</v>
      </c>
      <c r="K20285">
        <v>2362813</v>
      </c>
    </row>
    <row r="20286" spans="9:11" x14ac:dyDescent="0.25">
      <c r="I20286" t="s">
        <v>30905</v>
      </c>
      <c r="J20286" t="s">
        <v>73690</v>
      </c>
      <c r="K20286">
        <v>318176593</v>
      </c>
    </row>
    <row r="20287" spans="9:11" x14ac:dyDescent="0.25">
      <c r="I20287" t="s">
        <v>33811</v>
      </c>
      <c r="J20287" t="s">
        <v>73702</v>
      </c>
      <c r="K20287">
        <v>564647048</v>
      </c>
    </row>
    <row r="20288" spans="9:11" x14ac:dyDescent="0.25">
      <c r="I20288" t="s">
        <v>56629</v>
      </c>
      <c r="J20288" t="s">
        <v>73695</v>
      </c>
      <c r="K20288">
        <v>514763599</v>
      </c>
    </row>
    <row r="20289" spans="9:11" x14ac:dyDescent="0.25">
      <c r="I20289" t="s">
        <v>67399</v>
      </c>
      <c r="J20289" t="s">
        <v>73694</v>
      </c>
      <c r="K20289">
        <v>589764698</v>
      </c>
    </row>
    <row r="20290" spans="9:11" x14ac:dyDescent="0.25">
      <c r="I20290" t="s">
        <v>25479</v>
      </c>
      <c r="J20290" t="s">
        <v>73694</v>
      </c>
      <c r="K20290">
        <v>36837921</v>
      </c>
    </row>
    <row r="20291" spans="9:11" x14ac:dyDescent="0.25">
      <c r="I20291" t="s">
        <v>21111</v>
      </c>
      <c r="J20291" t="s">
        <v>73702</v>
      </c>
      <c r="K20291">
        <v>8410264</v>
      </c>
    </row>
    <row r="20292" spans="9:11" x14ac:dyDescent="0.25">
      <c r="I20292" t="s">
        <v>41873</v>
      </c>
      <c r="J20292" t="s">
        <v>73690</v>
      </c>
      <c r="K20292">
        <v>89315251</v>
      </c>
    </row>
    <row r="20293" spans="9:11" x14ac:dyDescent="0.25">
      <c r="I20293" t="s">
        <v>14763</v>
      </c>
      <c r="J20293" t="s">
        <v>73696</v>
      </c>
      <c r="K20293">
        <v>157882961</v>
      </c>
    </row>
    <row r="20294" spans="9:11" x14ac:dyDescent="0.25">
      <c r="I20294" t="s">
        <v>6187</v>
      </c>
      <c r="J20294" t="s">
        <v>73700</v>
      </c>
      <c r="K20294">
        <v>51686420</v>
      </c>
    </row>
    <row r="20295" spans="9:11" x14ac:dyDescent="0.25">
      <c r="I20295" t="s">
        <v>47625</v>
      </c>
      <c r="J20295" t="s">
        <v>73702</v>
      </c>
      <c r="K20295">
        <v>697761986</v>
      </c>
    </row>
    <row r="20296" spans="9:11" x14ac:dyDescent="0.25">
      <c r="I20296" t="s">
        <v>18565</v>
      </c>
      <c r="J20296" t="s">
        <v>73705</v>
      </c>
      <c r="K20296">
        <v>403536313</v>
      </c>
    </row>
    <row r="20297" spans="9:11" x14ac:dyDescent="0.25">
      <c r="I20297" t="s">
        <v>20047</v>
      </c>
      <c r="J20297" t="s">
        <v>73686</v>
      </c>
      <c r="K20297">
        <v>513332789</v>
      </c>
    </row>
    <row r="20298" spans="9:11" x14ac:dyDescent="0.25">
      <c r="I20298" t="s">
        <v>53593</v>
      </c>
      <c r="J20298" t="s">
        <v>73687</v>
      </c>
      <c r="K20298">
        <v>57848700</v>
      </c>
    </row>
    <row r="20299" spans="9:11" x14ac:dyDescent="0.25">
      <c r="I20299" t="s">
        <v>12307</v>
      </c>
      <c r="J20299" t="s">
        <v>73697</v>
      </c>
      <c r="K20299">
        <v>96618838</v>
      </c>
    </row>
    <row r="20300" spans="9:11" x14ac:dyDescent="0.25">
      <c r="I20300" t="s">
        <v>5643</v>
      </c>
      <c r="J20300" t="s">
        <v>73706</v>
      </c>
      <c r="K20300">
        <v>387979563</v>
      </c>
    </row>
    <row r="20301" spans="9:11" x14ac:dyDescent="0.25">
      <c r="I20301" t="s">
        <v>55483</v>
      </c>
      <c r="J20301" t="s">
        <v>73690</v>
      </c>
      <c r="K20301">
        <v>249198698</v>
      </c>
    </row>
    <row r="20302" spans="9:11" x14ac:dyDescent="0.25">
      <c r="I20302" t="s">
        <v>63691</v>
      </c>
      <c r="J20302" t="s">
        <v>73688</v>
      </c>
      <c r="K20302">
        <v>190475799</v>
      </c>
    </row>
    <row r="20303" spans="9:11" x14ac:dyDescent="0.25">
      <c r="I20303" t="s">
        <v>23101</v>
      </c>
      <c r="J20303" t="s">
        <v>73694</v>
      </c>
      <c r="K20303">
        <v>88088932</v>
      </c>
    </row>
    <row r="20304" spans="9:11" x14ac:dyDescent="0.25">
      <c r="I20304" t="s">
        <v>54977</v>
      </c>
      <c r="J20304" t="s">
        <v>73687</v>
      </c>
      <c r="K20304">
        <v>100716576</v>
      </c>
    </row>
    <row r="20305" spans="9:11" x14ac:dyDescent="0.25">
      <c r="I20305" t="s">
        <v>68471</v>
      </c>
      <c r="J20305" t="s">
        <v>73694</v>
      </c>
      <c r="K20305">
        <v>50399117</v>
      </c>
    </row>
    <row r="20306" spans="9:11" x14ac:dyDescent="0.25">
      <c r="I20306" t="s">
        <v>14247</v>
      </c>
      <c r="J20306" t="s">
        <v>73694</v>
      </c>
      <c r="K20306">
        <v>565828213</v>
      </c>
    </row>
    <row r="20307" spans="9:11" x14ac:dyDescent="0.25">
      <c r="I20307" t="s">
        <v>11037</v>
      </c>
      <c r="J20307" t="s">
        <v>73707</v>
      </c>
      <c r="K20307">
        <v>111752119</v>
      </c>
    </row>
    <row r="20308" spans="9:11" x14ac:dyDescent="0.25">
      <c r="I20308" t="s">
        <v>46577</v>
      </c>
      <c r="J20308" t="s">
        <v>73703</v>
      </c>
      <c r="K20308">
        <v>360611051</v>
      </c>
    </row>
    <row r="20309" spans="9:11" x14ac:dyDescent="0.25">
      <c r="I20309" t="s">
        <v>59879</v>
      </c>
      <c r="J20309" t="s">
        <v>73700</v>
      </c>
      <c r="K20309">
        <v>446405654</v>
      </c>
    </row>
    <row r="20310" spans="9:11" x14ac:dyDescent="0.25">
      <c r="I20310" t="s">
        <v>27613</v>
      </c>
      <c r="J20310" t="s">
        <v>73707</v>
      </c>
      <c r="K20310">
        <v>28538654</v>
      </c>
    </row>
    <row r="20311" spans="9:11" x14ac:dyDescent="0.25">
      <c r="I20311" t="s">
        <v>9675</v>
      </c>
      <c r="J20311" t="s">
        <v>73692</v>
      </c>
      <c r="K20311">
        <v>577067105</v>
      </c>
    </row>
    <row r="20312" spans="9:11" x14ac:dyDescent="0.25">
      <c r="I20312" t="s">
        <v>9833</v>
      </c>
      <c r="J20312" t="s">
        <v>73689</v>
      </c>
      <c r="K20312">
        <v>743098266</v>
      </c>
    </row>
    <row r="20313" spans="9:11" x14ac:dyDescent="0.25">
      <c r="I20313" t="s">
        <v>4567</v>
      </c>
      <c r="J20313" t="s">
        <v>73694</v>
      </c>
      <c r="K20313">
        <v>51102203</v>
      </c>
    </row>
    <row r="20314" spans="9:11" x14ac:dyDescent="0.25">
      <c r="I20314" t="s">
        <v>63071</v>
      </c>
      <c r="J20314" t="s">
        <v>73699</v>
      </c>
      <c r="K20314">
        <v>552290880</v>
      </c>
    </row>
    <row r="20315" spans="9:11" x14ac:dyDescent="0.25">
      <c r="I20315" t="s">
        <v>22247</v>
      </c>
      <c r="J20315" t="s">
        <v>73697</v>
      </c>
      <c r="K20315">
        <v>460472725</v>
      </c>
    </row>
    <row r="20316" spans="9:11" x14ac:dyDescent="0.25">
      <c r="I20316" t="s">
        <v>19737</v>
      </c>
      <c r="J20316" t="s">
        <v>73687</v>
      </c>
      <c r="K20316">
        <v>183584938</v>
      </c>
    </row>
    <row r="20317" spans="9:11" x14ac:dyDescent="0.25">
      <c r="I20317" t="s">
        <v>55741</v>
      </c>
      <c r="J20317" t="s">
        <v>73694</v>
      </c>
      <c r="K20317">
        <v>84878836</v>
      </c>
    </row>
    <row r="20318" spans="9:11" x14ac:dyDescent="0.25">
      <c r="I20318" t="s">
        <v>25481</v>
      </c>
      <c r="J20318" t="s">
        <v>73700</v>
      </c>
      <c r="K20318">
        <v>128641791</v>
      </c>
    </row>
    <row r="20319" spans="9:11" x14ac:dyDescent="0.25">
      <c r="I20319" t="s">
        <v>73023</v>
      </c>
      <c r="J20319" t="s">
        <v>73691</v>
      </c>
      <c r="K20319">
        <v>506142373</v>
      </c>
    </row>
    <row r="20320" spans="9:11" x14ac:dyDescent="0.25">
      <c r="I20320" t="s">
        <v>19485</v>
      </c>
      <c r="J20320" t="s">
        <v>73696</v>
      </c>
      <c r="K20320">
        <v>52259373</v>
      </c>
    </row>
    <row r="20321" spans="9:11" x14ac:dyDescent="0.25">
      <c r="I20321" t="s">
        <v>7423</v>
      </c>
      <c r="J20321" t="s">
        <v>73693</v>
      </c>
      <c r="K20321">
        <v>601957812</v>
      </c>
    </row>
    <row r="20322" spans="9:11" x14ac:dyDescent="0.25">
      <c r="I20322" t="s">
        <v>36357</v>
      </c>
      <c r="J20322" t="s">
        <v>73693</v>
      </c>
      <c r="K20322">
        <v>122106932</v>
      </c>
    </row>
    <row r="20323" spans="9:11" x14ac:dyDescent="0.25">
      <c r="I20323" t="s">
        <v>27999</v>
      </c>
      <c r="J20323" t="s">
        <v>73702</v>
      </c>
      <c r="K20323">
        <v>688300250</v>
      </c>
    </row>
    <row r="20324" spans="9:11" x14ac:dyDescent="0.25">
      <c r="I20324" t="s">
        <v>43167</v>
      </c>
      <c r="J20324" t="s">
        <v>73693</v>
      </c>
      <c r="K20324">
        <v>4225293</v>
      </c>
    </row>
    <row r="20325" spans="9:11" x14ac:dyDescent="0.25">
      <c r="I20325" t="s">
        <v>11151</v>
      </c>
      <c r="J20325" t="s">
        <v>73699</v>
      </c>
      <c r="K20325">
        <v>686339790</v>
      </c>
    </row>
    <row r="20326" spans="9:11" x14ac:dyDescent="0.25">
      <c r="I20326" t="s">
        <v>52477</v>
      </c>
      <c r="J20326" t="s">
        <v>73697</v>
      </c>
      <c r="K20326">
        <v>23420968</v>
      </c>
    </row>
    <row r="20327" spans="9:11" x14ac:dyDescent="0.25">
      <c r="I20327" t="s">
        <v>33865</v>
      </c>
      <c r="J20327" t="s">
        <v>73688</v>
      </c>
      <c r="K20327">
        <v>433901120</v>
      </c>
    </row>
    <row r="20328" spans="9:11" x14ac:dyDescent="0.25">
      <c r="I20328" t="s">
        <v>49453</v>
      </c>
      <c r="J20328" t="s">
        <v>73697</v>
      </c>
      <c r="K20328">
        <v>311165550</v>
      </c>
    </row>
    <row r="20329" spans="9:11" x14ac:dyDescent="0.25">
      <c r="I20329" t="s">
        <v>63527</v>
      </c>
      <c r="J20329" t="s">
        <v>73691</v>
      </c>
      <c r="K20329">
        <v>160602702</v>
      </c>
    </row>
    <row r="20330" spans="9:11" x14ac:dyDescent="0.25">
      <c r="I20330" t="s">
        <v>45437</v>
      </c>
      <c r="J20330" t="s">
        <v>73696</v>
      </c>
      <c r="K20330">
        <v>17061997</v>
      </c>
    </row>
    <row r="20331" spans="9:11" x14ac:dyDescent="0.25">
      <c r="I20331" t="s">
        <v>61203</v>
      </c>
      <c r="J20331" t="s">
        <v>73692</v>
      </c>
      <c r="K20331">
        <v>63562107</v>
      </c>
    </row>
    <row r="20332" spans="9:11" x14ac:dyDescent="0.25">
      <c r="I20332" t="s">
        <v>63333</v>
      </c>
      <c r="J20332" t="s">
        <v>73706</v>
      </c>
      <c r="K20332">
        <v>222095981</v>
      </c>
    </row>
    <row r="20333" spans="9:11" x14ac:dyDescent="0.25">
      <c r="I20333" t="s">
        <v>50927</v>
      </c>
      <c r="J20333" t="s">
        <v>73705</v>
      </c>
      <c r="K20333">
        <v>79916074</v>
      </c>
    </row>
    <row r="20334" spans="9:11" x14ac:dyDescent="0.25">
      <c r="I20334" t="s">
        <v>45913</v>
      </c>
      <c r="J20334" t="s">
        <v>73690</v>
      </c>
      <c r="K20334">
        <v>188463551</v>
      </c>
    </row>
    <row r="20335" spans="9:11" x14ac:dyDescent="0.25">
      <c r="I20335" t="s">
        <v>61453</v>
      </c>
      <c r="J20335" t="s">
        <v>73699</v>
      </c>
      <c r="K20335">
        <v>117898775</v>
      </c>
    </row>
    <row r="20336" spans="9:11" x14ac:dyDescent="0.25">
      <c r="I20336" t="s">
        <v>28281</v>
      </c>
      <c r="J20336" t="s">
        <v>73704</v>
      </c>
      <c r="K20336">
        <v>520831656</v>
      </c>
    </row>
    <row r="20337" spans="9:11" x14ac:dyDescent="0.25">
      <c r="I20337" t="s">
        <v>56195</v>
      </c>
      <c r="J20337" t="s">
        <v>73697</v>
      </c>
      <c r="K20337">
        <v>209743621</v>
      </c>
    </row>
    <row r="20338" spans="9:11" x14ac:dyDescent="0.25">
      <c r="I20338" t="s">
        <v>14413</v>
      </c>
      <c r="J20338" t="s">
        <v>73701</v>
      </c>
      <c r="K20338">
        <v>558776811</v>
      </c>
    </row>
    <row r="20339" spans="9:11" x14ac:dyDescent="0.25">
      <c r="I20339" t="s">
        <v>36633</v>
      </c>
      <c r="J20339" t="s">
        <v>73688</v>
      </c>
      <c r="K20339">
        <v>404076260</v>
      </c>
    </row>
    <row r="20340" spans="9:11" x14ac:dyDescent="0.25">
      <c r="I20340" t="s">
        <v>17405</v>
      </c>
      <c r="J20340" t="s">
        <v>73694</v>
      </c>
      <c r="K20340">
        <v>374943039</v>
      </c>
    </row>
    <row r="20341" spans="9:11" x14ac:dyDescent="0.25">
      <c r="I20341" t="s">
        <v>14659</v>
      </c>
      <c r="J20341" t="s">
        <v>73689</v>
      </c>
      <c r="K20341">
        <v>431653927</v>
      </c>
    </row>
    <row r="20342" spans="9:11" x14ac:dyDescent="0.25">
      <c r="I20342" t="s">
        <v>17791</v>
      </c>
      <c r="J20342" t="s">
        <v>73702</v>
      </c>
      <c r="K20342">
        <v>694678736</v>
      </c>
    </row>
    <row r="20343" spans="9:11" x14ac:dyDescent="0.25">
      <c r="I20343" t="s">
        <v>35505</v>
      </c>
      <c r="J20343" t="s">
        <v>73698</v>
      </c>
      <c r="K20343">
        <v>584866400</v>
      </c>
    </row>
    <row r="20344" spans="9:11" x14ac:dyDescent="0.25">
      <c r="I20344" t="s">
        <v>57729</v>
      </c>
      <c r="J20344" t="s">
        <v>73699</v>
      </c>
      <c r="K20344">
        <v>490759956</v>
      </c>
    </row>
    <row r="20345" spans="9:11" x14ac:dyDescent="0.25">
      <c r="I20345" t="s">
        <v>19007</v>
      </c>
      <c r="J20345" t="s">
        <v>73687</v>
      </c>
      <c r="K20345">
        <v>603543984</v>
      </c>
    </row>
    <row r="20346" spans="9:11" x14ac:dyDescent="0.25">
      <c r="I20346" t="s">
        <v>28437</v>
      </c>
      <c r="J20346" t="s">
        <v>73703</v>
      </c>
      <c r="K20346">
        <v>5724344</v>
      </c>
    </row>
    <row r="20347" spans="9:11" x14ac:dyDescent="0.25">
      <c r="I20347" t="s">
        <v>39581</v>
      </c>
      <c r="J20347" t="s">
        <v>73699</v>
      </c>
      <c r="K20347">
        <v>588527600</v>
      </c>
    </row>
    <row r="20348" spans="9:11" x14ac:dyDescent="0.25">
      <c r="I20348" t="s">
        <v>57009</v>
      </c>
      <c r="J20348" t="s">
        <v>73697</v>
      </c>
      <c r="K20348">
        <v>110955052</v>
      </c>
    </row>
    <row r="20349" spans="9:11" x14ac:dyDescent="0.25">
      <c r="I20349" t="s">
        <v>55083</v>
      </c>
      <c r="J20349" t="s">
        <v>73703</v>
      </c>
      <c r="K20349">
        <v>38886716</v>
      </c>
    </row>
    <row r="20350" spans="9:11" x14ac:dyDescent="0.25">
      <c r="I20350" t="s">
        <v>24299</v>
      </c>
      <c r="J20350" t="s">
        <v>73690</v>
      </c>
      <c r="K20350">
        <v>121370758</v>
      </c>
    </row>
    <row r="20351" spans="9:11" x14ac:dyDescent="0.25">
      <c r="I20351" t="s">
        <v>8767</v>
      </c>
      <c r="J20351" t="s">
        <v>73706</v>
      </c>
      <c r="K20351">
        <v>461731064</v>
      </c>
    </row>
    <row r="20352" spans="9:11" x14ac:dyDescent="0.25">
      <c r="I20352" t="s">
        <v>48317</v>
      </c>
      <c r="J20352" t="s">
        <v>73691</v>
      </c>
      <c r="K20352">
        <v>461546772</v>
      </c>
    </row>
    <row r="20353" spans="9:11" x14ac:dyDescent="0.25">
      <c r="I20353" t="s">
        <v>8129</v>
      </c>
      <c r="J20353" t="s">
        <v>73703</v>
      </c>
      <c r="K20353">
        <v>25664391</v>
      </c>
    </row>
    <row r="20354" spans="9:11" x14ac:dyDescent="0.25">
      <c r="I20354" t="s">
        <v>21041</v>
      </c>
      <c r="J20354" t="s">
        <v>73692</v>
      </c>
      <c r="K20354">
        <v>99584916</v>
      </c>
    </row>
    <row r="20355" spans="9:11" x14ac:dyDescent="0.25">
      <c r="I20355" t="s">
        <v>66347</v>
      </c>
      <c r="J20355" t="s">
        <v>73705</v>
      </c>
      <c r="K20355">
        <v>577270667</v>
      </c>
    </row>
    <row r="20356" spans="9:11" x14ac:dyDescent="0.25">
      <c r="I20356" t="s">
        <v>56091</v>
      </c>
      <c r="J20356" t="s">
        <v>73706</v>
      </c>
      <c r="K20356">
        <v>101532743</v>
      </c>
    </row>
    <row r="20357" spans="9:11" x14ac:dyDescent="0.25">
      <c r="I20357" t="s">
        <v>59107</v>
      </c>
      <c r="J20357" t="s">
        <v>73701</v>
      </c>
      <c r="K20357">
        <v>495447336</v>
      </c>
    </row>
    <row r="20358" spans="9:11" x14ac:dyDescent="0.25">
      <c r="I20358" t="s">
        <v>33915</v>
      </c>
      <c r="J20358" t="s">
        <v>73705</v>
      </c>
      <c r="K20358">
        <v>74367584</v>
      </c>
    </row>
    <row r="20359" spans="9:11" x14ac:dyDescent="0.25">
      <c r="I20359" t="s">
        <v>69953</v>
      </c>
      <c r="J20359" t="s">
        <v>73691</v>
      </c>
      <c r="K20359">
        <v>26534490</v>
      </c>
    </row>
    <row r="20360" spans="9:11" x14ac:dyDescent="0.25">
      <c r="I20360" t="s">
        <v>8769</v>
      </c>
      <c r="J20360" t="s">
        <v>73703</v>
      </c>
      <c r="K20360">
        <v>57218102</v>
      </c>
    </row>
    <row r="20361" spans="9:11" x14ac:dyDescent="0.25">
      <c r="I20361" t="s">
        <v>42129</v>
      </c>
      <c r="J20361" t="s">
        <v>73705</v>
      </c>
      <c r="K20361">
        <v>143306883</v>
      </c>
    </row>
    <row r="20362" spans="9:11" x14ac:dyDescent="0.25">
      <c r="I20362" t="s">
        <v>50771</v>
      </c>
      <c r="J20362" t="s">
        <v>73705</v>
      </c>
      <c r="K20362">
        <v>265415812</v>
      </c>
    </row>
    <row r="20363" spans="9:11" x14ac:dyDescent="0.25">
      <c r="I20363" t="s">
        <v>58575</v>
      </c>
      <c r="J20363" t="s">
        <v>73700</v>
      </c>
      <c r="K20363">
        <v>18189966</v>
      </c>
    </row>
    <row r="20364" spans="9:11" x14ac:dyDescent="0.25">
      <c r="I20364" t="s">
        <v>69113</v>
      </c>
      <c r="J20364" t="s">
        <v>73696</v>
      </c>
      <c r="K20364">
        <v>532720832</v>
      </c>
    </row>
    <row r="20365" spans="9:11" x14ac:dyDescent="0.25">
      <c r="I20365" t="s">
        <v>35461</v>
      </c>
      <c r="J20365" t="s">
        <v>73686</v>
      </c>
      <c r="K20365">
        <v>419659798</v>
      </c>
    </row>
    <row r="20366" spans="9:11" x14ac:dyDescent="0.25">
      <c r="I20366" t="s">
        <v>37549</v>
      </c>
      <c r="J20366" t="s">
        <v>73702</v>
      </c>
      <c r="K20366">
        <v>694404539</v>
      </c>
    </row>
    <row r="20367" spans="9:11" x14ac:dyDescent="0.25">
      <c r="I20367" t="s">
        <v>23709</v>
      </c>
      <c r="J20367" t="s">
        <v>73690</v>
      </c>
      <c r="K20367">
        <v>393466265</v>
      </c>
    </row>
    <row r="20368" spans="9:11" x14ac:dyDescent="0.25">
      <c r="I20368" t="s">
        <v>45921</v>
      </c>
      <c r="J20368" t="s">
        <v>73706</v>
      </c>
      <c r="K20368">
        <v>632984511</v>
      </c>
    </row>
    <row r="20369" spans="9:11" x14ac:dyDescent="0.25">
      <c r="I20369" t="s">
        <v>19989</v>
      </c>
      <c r="J20369" t="s">
        <v>73688</v>
      </c>
      <c r="K20369">
        <v>328894650</v>
      </c>
    </row>
    <row r="20370" spans="9:11" x14ac:dyDescent="0.25">
      <c r="I20370" t="s">
        <v>47423</v>
      </c>
      <c r="J20370" t="s">
        <v>73689</v>
      </c>
      <c r="K20370">
        <v>705500701</v>
      </c>
    </row>
    <row r="20371" spans="9:11" x14ac:dyDescent="0.25">
      <c r="I20371" t="s">
        <v>31079</v>
      </c>
      <c r="J20371" t="s">
        <v>73704</v>
      </c>
      <c r="K20371">
        <v>173642199</v>
      </c>
    </row>
    <row r="20372" spans="9:11" x14ac:dyDescent="0.25">
      <c r="I20372" t="s">
        <v>47941</v>
      </c>
      <c r="J20372" t="s">
        <v>73700</v>
      </c>
      <c r="K20372">
        <v>288380764</v>
      </c>
    </row>
    <row r="20373" spans="9:11" x14ac:dyDescent="0.25">
      <c r="I20373" t="s">
        <v>45265</v>
      </c>
      <c r="J20373" t="s">
        <v>73687</v>
      </c>
      <c r="K20373">
        <v>9711445</v>
      </c>
    </row>
    <row r="20374" spans="9:11" x14ac:dyDescent="0.25">
      <c r="I20374" t="s">
        <v>59571</v>
      </c>
      <c r="J20374" t="s">
        <v>73702</v>
      </c>
      <c r="K20374">
        <v>203691073</v>
      </c>
    </row>
    <row r="20375" spans="9:11" x14ac:dyDescent="0.25">
      <c r="I20375" t="s">
        <v>62969</v>
      </c>
      <c r="J20375" t="s">
        <v>73689</v>
      </c>
      <c r="K20375">
        <v>532856567</v>
      </c>
    </row>
    <row r="20376" spans="9:11" x14ac:dyDescent="0.25">
      <c r="I20376" t="s">
        <v>55619</v>
      </c>
      <c r="J20376" t="s">
        <v>73706</v>
      </c>
      <c r="K20376">
        <v>596674232</v>
      </c>
    </row>
    <row r="20377" spans="9:11" x14ac:dyDescent="0.25">
      <c r="I20377" t="s">
        <v>1075</v>
      </c>
      <c r="J20377" t="s">
        <v>73702</v>
      </c>
      <c r="K20377">
        <v>188190400</v>
      </c>
    </row>
    <row r="20378" spans="9:11" x14ac:dyDescent="0.25">
      <c r="I20378" t="s">
        <v>25427</v>
      </c>
      <c r="J20378" t="s">
        <v>73691</v>
      </c>
      <c r="K20378">
        <v>229795456</v>
      </c>
    </row>
    <row r="20379" spans="9:11" x14ac:dyDescent="0.25">
      <c r="I20379" t="s">
        <v>55367</v>
      </c>
      <c r="J20379" t="s">
        <v>73695</v>
      </c>
      <c r="K20379">
        <v>738782014</v>
      </c>
    </row>
    <row r="20380" spans="9:11" x14ac:dyDescent="0.25">
      <c r="I20380" t="s">
        <v>62013</v>
      </c>
      <c r="J20380" t="s">
        <v>73696</v>
      </c>
      <c r="K20380">
        <v>415773811</v>
      </c>
    </row>
    <row r="20381" spans="9:11" x14ac:dyDescent="0.25">
      <c r="I20381" t="s">
        <v>4295</v>
      </c>
      <c r="J20381" t="s">
        <v>73700</v>
      </c>
      <c r="K20381">
        <v>290075502</v>
      </c>
    </row>
    <row r="20382" spans="9:11" x14ac:dyDescent="0.25">
      <c r="I20382" t="s">
        <v>11427</v>
      </c>
      <c r="J20382" t="s">
        <v>73701</v>
      </c>
      <c r="K20382">
        <v>141862445</v>
      </c>
    </row>
    <row r="20383" spans="9:11" x14ac:dyDescent="0.25">
      <c r="I20383" t="s">
        <v>18269</v>
      </c>
      <c r="J20383" t="s">
        <v>73693</v>
      </c>
      <c r="K20383">
        <v>806302210</v>
      </c>
    </row>
    <row r="20384" spans="9:11" x14ac:dyDescent="0.25">
      <c r="I20384" t="s">
        <v>44859</v>
      </c>
      <c r="J20384" t="s">
        <v>73691</v>
      </c>
      <c r="K20384">
        <v>540314026</v>
      </c>
    </row>
    <row r="20385" spans="9:11" x14ac:dyDescent="0.25">
      <c r="I20385" t="s">
        <v>5245</v>
      </c>
      <c r="J20385" t="s">
        <v>73686</v>
      </c>
      <c r="K20385">
        <v>115569799</v>
      </c>
    </row>
    <row r="20386" spans="9:11" x14ac:dyDescent="0.25">
      <c r="I20386" t="s">
        <v>863</v>
      </c>
      <c r="J20386" t="s">
        <v>73690</v>
      </c>
      <c r="K20386">
        <v>240309131</v>
      </c>
    </row>
    <row r="20387" spans="9:11" x14ac:dyDescent="0.25">
      <c r="I20387" t="s">
        <v>33867</v>
      </c>
      <c r="J20387" t="s">
        <v>73697</v>
      </c>
      <c r="K20387">
        <v>459056080</v>
      </c>
    </row>
    <row r="20388" spans="9:11" x14ac:dyDescent="0.25">
      <c r="I20388" t="s">
        <v>29763</v>
      </c>
      <c r="J20388" t="s">
        <v>73705</v>
      </c>
      <c r="K20388">
        <v>703678124</v>
      </c>
    </row>
    <row r="20389" spans="9:11" x14ac:dyDescent="0.25">
      <c r="I20389" t="s">
        <v>683</v>
      </c>
      <c r="J20389" t="s">
        <v>73694</v>
      </c>
      <c r="K20389">
        <v>433751061</v>
      </c>
    </row>
    <row r="20390" spans="9:11" x14ac:dyDescent="0.25">
      <c r="I20390" t="s">
        <v>30667</v>
      </c>
      <c r="J20390" t="s">
        <v>73697</v>
      </c>
      <c r="K20390">
        <v>474557573</v>
      </c>
    </row>
    <row r="20391" spans="9:11" x14ac:dyDescent="0.25">
      <c r="I20391" t="s">
        <v>70243</v>
      </c>
      <c r="J20391" t="s">
        <v>73694</v>
      </c>
      <c r="K20391">
        <v>61316699</v>
      </c>
    </row>
    <row r="20392" spans="9:11" x14ac:dyDescent="0.25">
      <c r="I20392" t="s">
        <v>20345</v>
      </c>
      <c r="J20392" t="s">
        <v>73689</v>
      </c>
      <c r="K20392">
        <v>127008237</v>
      </c>
    </row>
    <row r="20393" spans="9:11" x14ac:dyDescent="0.25">
      <c r="I20393" t="s">
        <v>54217</v>
      </c>
      <c r="J20393" t="s">
        <v>73698</v>
      </c>
      <c r="K20393">
        <v>479848198</v>
      </c>
    </row>
    <row r="20394" spans="9:11" x14ac:dyDescent="0.25">
      <c r="I20394" t="s">
        <v>51043</v>
      </c>
      <c r="J20394" t="s">
        <v>73700</v>
      </c>
      <c r="K20394">
        <v>335131935</v>
      </c>
    </row>
    <row r="20395" spans="9:11" x14ac:dyDescent="0.25">
      <c r="I20395" t="s">
        <v>39125</v>
      </c>
      <c r="J20395" t="s">
        <v>73691</v>
      </c>
      <c r="K20395">
        <v>13440176</v>
      </c>
    </row>
    <row r="20396" spans="9:11" x14ac:dyDescent="0.25">
      <c r="I20396" t="s">
        <v>12461</v>
      </c>
      <c r="J20396" t="s">
        <v>73698</v>
      </c>
      <c r="K20396">
        <v>214920890</v>
      </c>
    </row>
    <row r="20397" spans="9:11" x14ac:dyDescent="0.25">
      <c r="I20397" t="s">
        <v>66715</v>
      </c>
      <c r="J20397" t="s">
        <v>73691</v>
      </c>
      <c r="K20397">
        <v>558646283</v>
      </c>
    </row>
    <row r="20398" spans="9:11" x14ac:dyDescent="0.25">
      <c r="I20398" t="s">
        <v>53801</v>
      </c>
      <c r="J20398" t="s">
        <v>73694</v>
      </c>
      <c r="K20398">
        <v>507041096</v>
      </c>
    </row>
    <row r="20399" spans="9:11" x14ac:dyDescent="0.25">
      <c r="I20399" t="s">
        <v>27943</v>
      </c>
      <c r="J20399" t="s">
        <v>73692</v>
      </c>
      <c r="K20399">
        <v>653245603</v>
      </c>
    </row>
    <row r="20400" spans="9:11" x14ac:dyDescent="0.25">
      <c r="I20400" t="s">
        <v>54979</v>
      </c>
      <c r="J20400" t="s">
        <v>73706</v>
      </c>
      <c r="K20400">
        <v>488753150</v>
      </c>
    </row>
    <row r="20401" spans="9:11" x14ac:dyDescent="0.25">
      <c r="I20401" t="s">
        <v>7219</v>
      </c>
      <c r="J20401" t="s">
        <v>73687</v>
      </c>
      <c r="K20401">
        <v>507828208</v>
      </c>
    </row>
    <row r="20402" spans="9:11" x14ac:dyDescent="0.25">
      <c r="I20402" t="s">
        <v>65975</v>
      </c>
      <c r="J20402" t="s">
        <v>73703</v>
      </c>
      <c r="K20402">
        <v>13975900</v>
      </c>
    </row>
    <row r="20403" spans="9:11" x14ac:dyDescent="0.25">
      <c r="I20403" t="s">
        <v>13287</v>
      </c>
      <c r="J20403" t="s">
        <v>73693</v>
      </c>
      <c r="K20403">
        <v>803170316</v>
      </c>
    </row>
    <row r="20404" spans="9:11" x14ac:dyDescent="0.25">
      <c r="I20404" t="s">
        <v>21825</v>
      </c>
      <c r="J20404" t="s">
        <v>73694</v>
      </c>
      <c r="K20404">
        <v>549522935</v>
      </c>
    </row>
    <row r="20405" spans="9:11" x14ac:dyDescent="0.25">
      <c r="I20405" t="s">
        <v>57219</v>
      </c>
      <c r="J20405" t="s">
        <v>73688</v>
      </c>
      <c r="K20405">
        <v>278108421</v>
      </c>
    </row>
    <row r="20406" spans="9:11" x14ac:dyDescent="0.25">
      <c r="I20406" t="s">
        <v>55307</v>
      </c>
      <c r="J20406" t="s">
        <v>73694</v>
      </c>
      <c r="K20406">
        <v>115015740</v>
      </c>
    </row>
    <row r="20407" spans="9:11" x14ac:dyDescent="0.25">
      <c r="I20407" t="s">
        <v>51261</v>
      </c>
      <c r="J20407" t="s">
        <v>73706</v>
      </c>
      <c r="K20407">
        <v>205673799</v>
      </c>
    </row>
    <row r="20408" spans="9:11" x14ac:dyDescent="0.25">
      <c r="I20408" t="s">
        <v>26161</v>
      </c>
      <c r="J20408" t="s">
        <v>73692</v>
      </c>
      <c r="K20408">
        <v>649713909</v>
      </c>
    </row>
    <row r="20409" spans="9:11" x14ac:dyDescent="0.25">
      <c r="I20409" t="s">
        <v>70939</v>
      </c>
      <c r="J20409" t="s">
        <v>73692</v>
      </c>
      <c r="K20409">
        <v>260066458</v>
      </c>
    </row>
    <row r="20410" spans="9:11" x14ac:dyDescent="0.25">
      <c r="I20410" t="s">
        <v>36237</v>
      </c>
      <c r="J20410" t="s">
        <v>73698</v>
      </c>
      <c r="K20410">
        <v>580945844</v>
      </c>
    </row>
    <row r="20411" spans="9:11" x14ac:dyDescent="0.25">
      <c r="I20411" t="s">
        <v>48319</v>
      </c>
      <c r="J20411" t="s">
        <v>73690</v>
      </c>
      <c r="K20411">
        <v>395542574</v>
      </c>
    </row>
    <row r="20412" spans="9:11" x14ac:dyDescent="0.25">
      <c r="I20412" t="s">
        <v>64633</v>
      </c>
      <c r="J20412" t="s">
        <v>73687</v>
      </c>
      <c r="K20412">
        <v>389482780</v>
      </c>
    </row>
    <row r="20413" spans="9:11" x14ac:dyDescent="0.25">
      <c r="I20413" t="s">
        <v>37825</v>
      </c>
      <c r="J20413" t="s">
        <v>73694</v>
      </c>
      <c r="K20413">
        <v>397790095</v>
      </c>
    </row>
    <row r="20414" spans="9:11" x14ac:dyDescent="0.25">
      <c r="I20414" t="s">
        <v>30591</v>
      </c>
      <c r="J20414" t="s">
        <v>73691</v>
      </c>
      <c r="K20414">
        <v>470909128</v>
      </c>
    </row>
    <row r="20415" spans="9:11" x14ac:dyDescent="0.25">
      <c r="I20415" t="s">
        <v>13979</v>
      </c>
      <c r="J20415" t="s">
        <v>73694</v>
      </c>
      <c r="K20415">
        <v>565093054</v>
      </c>
    </row>
    <row r="20416" spans="9:11" x14ac:dyDescent="0.25">
      <c r="I20416" t="s">
        <v>15229</v>
      </c>
      <c r="J20416" t="s">
        <v>73691</v>
      </c>
      <c r="K20416">
        <v>120565396</v>
      </c>
    </row>
    <row r="20417" spans="9:11" x14ac:dyDescent="0.25">
      <c r="I20417" t="s">
        <v>42307</v>
      </c>
      <c r="J20417" t="s">
        <v>73691</v>
      </c>
      <c r="K20417">
        <v>305867758</v>
      </c>
    </row>
    <row r="20418" spans="9:11" x14ac:dyDescent="0.25">
      <c r="I20418" t="s">
        <v>30363</v>
      </c>
      <c r="J20418" t="s">
        <v>73691</v>
      </c>
      <c r="K20418">
        <v>63710771</v>
      </c>
    </row>
    <row r="20419" spans="9:11" x14ac:dyDescent="0.25">
      <c r="I20419" t="s">
        <v>8771</v>
      </c>
      <c r="J20419" t="s">
        <v>73697</v>
      </c>
      <c r="K20419">
        <v>368006337</v>
      </c>
    </row>
    <row r="20420" spans="9:11" x14ac:dyDescent="0.25">
      <c r="I20420" t="s">
        <v>43809</v>
      </c>
      <c r="J20420" t="s">
        <v>73696</v>
      </c>
      <c r="K20420">
        <v>96880534</v>
      </c>
    </row>
    <row r="20421" spans="9:11" x14ac:dyDescent="0.25">
      <c r="I20421" t="s">
        <v>57241</v>
      </c>
      <c r="J20421" t="s">
        <v>73689</v>
      </c>
      <c r="K20421">
        <v>583170524</v>
      </c>
    </row>
    <row r="20422" spans="9:11" x14ac:dyDescent="0.25">
      <c r="I20422" t="s">
        <v>41403</v>
      </c>
      <c r="J20422" t="s">
        <v>73697</v>
      </c>
      <c r="K20422">
        <v>356883295</v>
      </c>
    </row>
    <row r="20423" spans="9:11" x14ac:dyDescent="0.25">
      <c r="I20423" t="s">
        <v>36693</v>
      </c>
      <c r="J20423" t="s">
        <v>73699</v>
      </c>
      <c r="K20423">
        <v>34158313</v>
      </c>
    </row>
    <row r="20424" spans="9:11" x14ac:dyDescent="0.25">
      <c r="I20424" t="s">
        <v>27945</v>
      </c>
      <c r="J20424" t="s">
        <v>73690</v>
      </c>
      <c r="K20424">
        <v>525827922</v>
      </c>
    </row>
    <row r="20425" spans="9:11" x14ac:dyDescent="0.25">
      <c r="I20425" t="s">
        <v>62801</v>
      </c>
      <c r="J20425" t="s">
        <v>73691</v>
      </c>
      <c r="K20425">
        <v>391801159</v>
      </c>
    </row>
    <row r="20426" spans="9:11" x14ac:dyDescent="0.25">
      <c r="I20426" t="s">
        <v>64929</v>
      </c>
      <c r="J20426" t="s">
        <v>73704</v>
      </c>
      <c r="K20426">
        <v>629962663</v>
      </c>
    </row>
    <row r="20427" spans="9:11" x14ac:dyDescent="0.25">
      <c r="I20427" t="s">
        <v>72567</v>
      </c>
      <c r="J20427" t="s">
        <v>73687</v>
      </c>
      <c r="K20427">
        <v>648833615</v>
      </c>
    </row>
    <row r="20428" spans="9:11" x14ac:dyDescent="0.25">
      <c r="I20428" t="s">
        <v>2125</v>
      </c>
      <c r="J20428" t="s">
        <v>73688</v>
      </c>
      <c r="K20428">
        <v>386124151</v>
      </c>
    </row>
    <row r="20429" spans="9:11" x14ac:dyDescent="0.25">
      <c r="I20429" t="s">
        <v>64247</v>
      </c>
      <c r="J20429" t="s">
        <v>73698</v>
      </c>
      <c r="K20429">
        <v>451455092</v>
      </c>
    </row>
    <row r="20430" spans="9:11" x14ac:dyDescent="0.25">
      <c r="I20430" t="s">
        <v>65631</v>
      </c>
      <c r="J20430" t="s">
        <v>73703</v>
      </c>
      <c r="K20430">
        <v>432723115</v>
      </c>
    </row>
    <row r="20431" spans="9:11" x14ac:dyDescent="0.25">
      <c r="I20431" t="s">
        <v>8449</v>
      </c>
      <c r="J20431" t="s">
        <v>73688</v>
      </c>
      <c r="K20431">
        <v>66179516</v>
      </c>
    </row>
    <row r="20432" spans="9:11" x14ac:dyDescent="0.25">
      <c r="I20432" t="s">
        <v>49455</v>
      </c>
      <c r="J20432" t="s">
        <v>73695</v>
      </c>
      <c r="K20432">
        <v>84930050</v>
      </c>
    </row>
    <row r="20433" spans="9:11" x14ac:dyDescent="0.25">
      <c r="I20433" t="s">
        <v>65187</v>
      </c>
      <c r="J20433" t="s">
        <v>73704</v>
      </c>
      <c r="K20433">
        <v>78382224</v>
      </c>
    </row>
    <row r="20434" spans="9:11" x14ac:dyDescent="0.25">
      <c r="I20434" t="s">
        <v>12209</v>
      </c>
      <c r="J20434" t="s">
        <v>73707</v>
      </c>
      <c r="K20434">
        <v>66083199</v>
      </c>
    </row>
    <row r="20435" spans="9:11" x14ac:dyDescent="0.25">
      <c r="I20435" t="s">
        <v>38815</v>
      </c>
      <c r="J20435" t="s">
        <v>73690</v>
      </c>
      <c r="K20435">
        <v>608942289</v>
      </c>
    </row>
    <row r="20436" spans="9:11" x14ac:dyDescent="0.25">
      <c r="I20436" t="s">
        <v>57839</v>
      </c>
      <c r="J20436" t="s">
        <v>73690</v>
      </c>
      <c r="K20436">
        <v>102977460</v>
      </c>
    </row>
    <row r="20437" spans="9:11" x14ac:dyDescent="0.25">
      <c r="I20437" t="s">
        <v>60127</v>
      </c>
      <c r="J20437" t="s">
        <v>73698</v>
      </c>
      <c r="K20437">
        <v>436284421</v>
      </c>
    </row>
    <row r="20438" spans="9:11" x14ac:dyDescent="0.25">
      <c r="I20438" t="s">
        <v>4297</v>
      </c>
      <c r="J20438" t="s">
        <v>73702</v>
      </c>
      <c r="K20438">
        <v>277611422</v>
      </c>
    </row>
    <row r="20439" spans="9:11" x14ac:dyDescent="0.25">
      <c r="I20439" t="s">
        <v>47559</v>
      </c>
      <c r="J20439" t="s">
        <v>73702</v>
      </c>
      <c r="K20439">
        <v>539622025</v>
      </c>
    </row>
    <row r="20440" spans="9:11" x14ac:dyDescent="0.25">
      <c r="I20440" t="s">
        <v>26413</v>
      </c>
      <c r="J20440" t="s">
        <v>73695</v>
      </c>
      <c r="K20440">
        <v>140792859</v>
      </c>
    </row>
    <row r="20441" spans="9:11" x14ac:dyDescent="0.25">
      <c r="I20441" t="s">
        <v>11617</v>
      </c>
      <c r="J20441" t="s">
        <v>73695</v>
      </c>
      <c r="K20441">
        <v>41919084</v>
      </c>
    </row>
    <row r="20442" spans="9:11" x14ac:dyDescent="0.25">
      <c r="I20442" t="s">
        <v>19487</v>
      </c>
      <c r="J20442" t="s">
        <v>73691</v>
      </c>
      <c r="K20442">
        <v>544877159</v>
      </c>
    </row>
    <row r="20443" spans="9:11" x14ac:dyDescent="0.25">
      <c r="I20443" t="s">
        <v>21401</v>
      </c>
      <c r="J20443" t="s">
        <v>73691</v>
      </c>
      <c r="K20443">
        <v>427442333</v>
      </c>
    </row>
    <row r="20444" spans="9:11" x14ac:dyDescent="0.25">
      <c r="I20444" t="s">
        <v>37529</v>
      </c>
      <c r="J20444" t="s">
        <v>73700</v>
      </c>
      <c r="K20444">
        <v>441122593</v>
      </c>
    </row>
    <row r="20445" spans="9:11" x14ac:dyDescent="0.25">
      <c r="I20445" t="s">
        <v>54699</v>
      </c>
      <c r="J20445" t="s">
        <v>73696</v>
      </c>
      <c r="K20445">
        <v>569630808</v>
      </c>
    </row>
    <row r="20446" spans="9:11" x14ac:dyDescent="0.25">
      <c r="I20446" t="s">
        <v>53265</v>
      </c>
      <c r="J20446" t="s">
        <v>73688</v>
      </c>
      <c r="K20446">
        <v>385620847</v>
      </c>
    </row>
    <row r="20447" spans="9:11" x14ac:dyDescent="0.25">
      <c r="I20447" t="s">
        <v>59047</v>
      </c>
      <c r="J20447" t="s">
        <v>73706</v>
      </c>
      <c r="K20447">
        <v>363509122</v>
      </c>
    </row>
    <row r="20448" spans="9:11" x14ac:dyDescent="0.25">
      <c r="I20448" t="s">
        <v>19113</v>
      </c>
      <c r="J20448" t="s">
        <v>73705</v>
      </c>
      <c r="K20448">
        <v>464316983</v>
      </c>
    </row>
    <row r="20449" spans="9:11" x14ac:dyDescent="0.25">
      <c r="I20449" t="s">
        <v>72537</v>
      </c>
      <c r="J20449" t="s">
        <v>73698</v>
      </c>
      <c r="K20449">
        <v>130535869</v>
      </c>
    </row>
    <row r="20450" spans="9:11" x14ac:dyDescent="0.25">
      <c r="I20450" t="s">
        <v>48703</v>
      </c>
      <c r="J20450" t="s">
        <v>73705</v>
      </c>
      <c r="K20450">
        <v>448702041</v>
      </c>
    </row>
    <row r="20451" spans="9:11" x14ac:dyDescent="0.25">
      <c r="I20451" t="s">
        <v>34745</v>
      </c>
      <c r="J20451" t="s">
        <v>73703</v>
      </c>
      <c r="K20451">
        <v>133297079</v>
      </c>
    </row>
    <row r="20452" spans="9:11" x14ac:dyDescent="0.25">
      <c r="I20452" t="s">
        <v>66529</v>
      </c>
      <c r="J20452" t="s">
        <v>73691</v>
      </c>
      <c r="K20452">
        <v>14896925</v>
      </c>
    </row>
    <row r="20453" spans="9:11" x14ac:dyDescent="0.25">
      <c r="I20453" t="s">
        <v>4905</v>
      </c>
      <c r="J20453" t="s">
        <v>73690</v>
      </c>
      <c r="K20453">
        <v>105208040</v>
      </c>
    </row>
    <row r="20454" spans="9:11" x14ac:dyDescent="0.25">
      <c r="I20454" t="s">
        <v>3263</v>
      </c>
      <c r="J20454" t="s">
        <v>73698</v>
      </c>
      <c r="K20454">
        <v>694972079</v>
      </c>
    </row>
    <row r="20455" spans="9:11" x14ac:dyDescent="0.25">
      <c r="I20455" t="s">
        <v>18219</v>
      </c>
      <c r="J20455" t="s">
        <v>73693</v>
      </c>
      <c r="K20455">
        <v>310381754</v>
      </c>
    </row>
    <row r="20456" spans="9:11" x14ac:dyDescent="0.25">
      <c r="I20456" t="s">
        <v>17409</v>
      </c>
      <c r="J20456" t="s">
        <v>73691</v>
      </c>
      <c r="K20456">
        <v>62401974</v>
      </c>
    </row>
    <row r="20457" spans="9:11" x14ac:dyDescent="0.25">
      <c r="I20457" t="s">
        <v>26271</v>
      </c>
      <c r="J20457" t="s">
        <v>73697</v>
      </c>
      <c r="K20457">
        <v>28994766</v>
      </c>
    </row>
    <row r="20458" spans="9:11" x14ac:dyDescent="0.25">
      <c r="I20458" t="s">
        <v>17301</v>
      </c>
      <c r="J20458" t="s">
        <v>73688</v>
      </c>
      <c r="K20458">
        <v>46182154</v>
      </c>
    </row>
    <row r="20459" spans="9:11" x14ac:dyDescent="0.25">
      <c r="I20459" t="s">
        <v>31855</v>
      </c>
      <c r="J20459" t="s">
        <v>73693</v>
      </c>
      <c r="K20459">
        <v>642813780</v>
      </c>
    </row>
    <row r="20460" spans="9:11" x14ac:dyDescent="0.25">
      <c r="I20460" t="s">
        <v>22415</v>
      </c>
      <c r="J20460" t="s">
        <v>73705</v>
      </c>
      <c r="K20460">
        <v>32097810</v>
      </c>
    </row>
    <row r="20461" spans="9:11" x14ac:dyDescent="0.25">
      <c r="I20461" t="s">
        <v>59535</v>
      </c>
      <c r="J20461" t="s">
        <v>73689</v>
      </c>
      <c r="K20461">
        <v>8390804</v>
      </c>
    </row>
    <row r="20462" spans="9:11" x14ac:dyDescent="0.25">
      <c r="I20462" t="s">
        <v>9075</v>
      </c>
      <c r="J20462" t="s">
        <v>73690</v>
      </c>
      <c r="K20462">
        <v>495144829</v>
      </c>
    </row>
    <row r="20463" spans="9:11" x14ac:dyDescent="0.25">
      <c r="I20463" t="s">
        <v>58653</v>
      </c>
      <c r="J20463" t="s">
        <v>73707</v>
      </c>
      <c r="K20463">
        <v>269289507</v>
      </c>
    </row>
    <row r="20464" spans="9:11" x14ac:dyDescent="0.25">
      <c r="I20464" t="s">
        <v>6919</v>
      </c>
      <c r="J20464" t="s">
        <v>73691</v>
      </c>
      <c r="K20464">
        <v>170405990</v>
      </c>
    </row>
    <row r="20465" spans="9:11" x14ac:dyDescent="0.25">
      <c r="I20465" t="s">
        <v>6813</v>
      </c>
      <c r="J20465" t="s">
        <v>73697</v>
      </c>
      <c r="K20465">
        <v>463404590</v>
      </c>
    </row>
    <row r="20466" spans="9:11" x14ac:dyDescent="0.25">
      <c r="I20466" t="s">
        <v>30331</v>
      </c>
      <c r="J20466" t="s">
        <v>73697</v>
      </c>
      <c r="K20466">
        <v>5694808</v>
      </c>
    </row>
    <row r="20467" spans="9:11" x14ac:dyDescent="0.25">
      <c r="I20467" t="s">
        <v>35507</v>
      </c>
      <c r="J20467" t="s">
        <v>73699</v>
      </c>
      <c r="K20467">
        <v>225523966</v>
      </c>
    </row>
    <row r="20468" spans="9:11" x14ac:dyDescent="0.25">
      <c r="I20468" t="s">
        <v>62255</v>
      </c>
      <c r="J20468" t="s">
        <v>73700</v>
      </c>
      <c r="K20468">
        <v>546689988</v>
      </c>
    </row>
    <row r="20469" spans="9:11" x14ac:dyDescent="0.25">
      <c r="I20469" t="s">
        <v>44861</v>
      </c>
      <c r="J20469" t="s">
        <v>73697</v>
      </c>
      <c r="K20469">
        <v>108225796</v>
      </c>
    </row>
    <row r="20470" spans="9:11" x14ac:dyDescent="0.25">
      <c r="I20470" t="s">
        <v>17165</v>
      </c>
      <c r="J20470" t="s">
        <v>73707</v>
      </c>
      <c r="K20470">
        <v>16142578</v>
      </c>
    </row>
    <row r="20471" spans="9:11" x14ac:dyDescent="0.25">
      <c r="I20471" t="s">
        <v>29593</v>
      </c>
      <c r="J20471" t="s">
        <v>73688</v>
      </c>
      <c r="K20471">
        <v>130308548</v>
      </c>
    </row>
    <row r="20472" spans="9:11" x14ac:dyDescent="0.25">
      <c r="I20472" t="s">
        <v>48475</v>
      </c>
      <c r="J20472" t="s">
        <v>73691</v>
      </c>
      <c r="K20472">
        <v>38237606</v>
      </c>
    </row>
    <row r="20473" spans="9:11" x14ac:dyDescent="0.25">
      <c r="I20473" t="s">
        <v>66629</v>
      </c>
      <c r="J20473" t="s">
        <v>73705</v>
      </c>
      <c r="K20473">
        <v>741660187</v>
      </c>
    </row>
    <row r="20474" spans="9:11" x14ac:dyDescent="0.25">
      <c r="I20474" t="s">
        <v>48791</v>
      </c>
      <c r="J20474" t="s">
        <v>73687</v>
      </c>
      <c r="K20474">
        <v>664704884</v>
      </c>
    </row>
    <row r="20475" spans="9:11" x14ac:dyDescent="0.25">
      <c r="I20475" t="s">
        <v>30593</v>
      </c>
      <c r="J20475" t="s">
        <v>73699</v>
      </c>
      <c r="K20475">
        <v>467512889</v>
      </c>
    </row>
    <row r="20476" spans="9:11" x14ac:dyDescent="0.25">
      <c r="I20476" t="s">
        <v>60453</v>
      </c>
      <c r="J20476" t="s">
        <v>73700</v>
      </c>
      <c r="K20476">
        <v>450688261</v>
      </c>
    </row>
    <row r="20477" spans="9:11" x14ac:dyDescent="0.25">
      <c r="I20477" t="s">
        <v>37501</v>
      </c>
      <c r="J20477" t="s">
        <v>73688</v>
      </c>
      <c r="K20477">
        <v>103481807</v>
      </c>
    </row>
    <row r="20478" spans="9:11" x14ac:dyDescent="0.25">
      <c r="I20478" t="s">
        <v>38667</v>
      </c>
      <c r="J20478" t="s">
        <v>73690</v>
      </c>
      <c r="K20478">
        <v>54532765</v>
      </c>
    </row>
    <row r="20479" spans="9:11" x14ac:dyDescent="0.25">
      <c r="I20479" t="s">
        <v>6451</v>
      </c>
      <c r="J20479" t="s">
        <v>73690</v>
      </c>
      <c r="K20479">
        <v>737490644</v>
      </c>
    </row>
    <row r="20480" spans="9:11" x14ac:dyDescent="0.25">
      <c r="I20480" t="s">
        <v>59871</v>
      </c>
      <c r="J20480" t="s">
        <v>73703</v>
      </c>
      <c r="K20480">
        <v>390779644</v>
      </c>
    </row>
    <row r="20481" spans="9:11" x14ac:dyDescent="0.25">
      <c r="I20481" t="s">
        <v>14509</v>
      </c>
      <c r="J20481" t="s">
        <v>73689</v>
      </c>
      <c r="K20481">
        <v>684478840</v>
      </c>
    </row>
    <row r="20482" spans="9:11" x14ac:dyDescent="0.25">
      <c r="I20482" t="s">
        <v>30595</v>
      </c>
      <c r="J20482" t="s">
        <v>73705</v>
      </c>
      <c r="K20482">
        <v>109156227</v>
      </c>
    </row>
    <row r="20483" spans="9:11" x14ac:dyDescent="0.25">
      <c r="I20483" t="s">
        <v>67529</v>
      </c>
      <c r="J20483" t="s">
        <v>73687</v>
      </c>
      <c r="K20483">
        <v>120609847</v>
      </c>
    </row>
    <row r="20484" spans="9:11" x14ac:dyDescent="0.25">
      <c r="I20484" t="s">
        <v>16615</v>
      </c>
      <c r="J20484" t="s">
        <v>73699</v>
      </c>
      <c r="K20484">
        <v>608084367</v>
      </c>
    </row>
    <row r="20485" spans="9:11" x14ac:dyDescent="0.25">
      <c r="I20485" t="s">
        <v>1873</v>
      </c>
      <c r="J20485" t="s">
        <v>73689</v>
      </c>
      <c r="K20485">
        <v>602801808</v>
      </c>
    </row>
    <row r="20486" spans="9:11" x14ac:dyDescent="0.25">
      <c r="I20486" t="s">
        <v>62643</v>
      </c>
      <c r="J20486" t="s">
        <v>73700</v>
      </c>
      <c r="K20486">
        <v>344545579</v>
      </c>
    </row>
    <row r="20487" spans="9:11" x14ac:dyDescent="0.25">
      <c r="I20487" t="s">
        <v>7425</v>
      </c>
      <c r="J20487" t="s">
        <v>73706</v>
      </c>
      <c r="K20487">
        <v>461615033</v>
      </c>
    </row>
    <row r="20488" spans="9:11" x14ac:dyDescent="0.25">
      <c r="I20488" t="s">
        <v>20133</v>
      </c>
      <c r="J20488" t="s">
        <v>73689</v>
      </c>
      <c r="K20488">
        <v>761764448</v>
      </c>
    </row>
    <row r="20489" spans="9:11" x14ac:dyDescent="0.25">
      <c r="I20489" t="s">
        <v>66031</v>
      </c>
      <c r="J20489" t="s">
        <v>73687</v>
      </c>
      <c r="K20489">
        <v>1419488</v>
      </c>
    </row>
    <row r="20490" spans="9:11" x14ac:dyDescent="0.25">
      <c r="I20490" t="s">
        <v>3895</v>
      </c>
      <c r="J20490" t="s">
        <v>73686</v>
      </c>
      <c r="K20490">
        <v>286909276</v>
      </c>
    </row>
    <row r="20491" spans="9:11" x14ac:dyDescent="0.25">
      <c r="I20491" t="s">
        <v>53227</v>
      </c>
      <c r="J20491" t="s">
        <v>73704</v>
      </c>
      <c r="K20491">
        <v>393699836</v>
      </c>
    </row>
    <row r="20492" spans="9:11" x14ac:dyDescent="0.25">
      <c r="I20492" t="s">
        <v>36317</v>
      </c>
      <c r="J20492" t="s">
        <v>73689</v>
      </c>
      <c r="K20492">
        <v>16523490</v>
      </c>
    </row>
    <row r="20493" spans="9:11" x14ac:dyDescent="0.25">
      <c r="I20493" t="s">
        <v>27419</v>
      </c>
      <c r="J20493" t="s">
        <v>73701</v>
      </c>
      <c r="K20493">
        <v>587795422</v>
      </c>
    </row>
    <row r="20494" spans="9:11" x14ac:dyDescent="0.25">
      <c r="I20494" t="s">
        <v>31163</v>
      </c>
      <c r="J20494" t="s">
        <v>73691</v>
      </c>
      <c r="K20494">
        <v>509955712</v>
      </c>
    </row>
    <row r="20495" spans="9:11" x14ac:dyDescent="0.25">
      <c r="I20495" t="s">
        <v>20723</v>
      </c>
      <c r="J20495" t="s">
        <v>73697</v>
      </c>
      <c r="K20495">
        <v>508700897</v>
      </c>
    </row>
    <row r="20496" spans="9:11" x14ac:dyDescent="0.25">
      <c r="I20496" t="s">
        <v>15739</v>
      </c>
      <c r="J20496" t="s">
        <v>73692</v>
      </c>
      <c r="K20496">
        <v>683253140</v>
      </c>
    </row>
    <row r="20497" spans="9:11" x14ac:dyDescent="0.25">
      <c r="I20497" t="s">
        <v>70569</v>
      </c>
      <c r="J20497" t="s">
        <v>73702</v>
      </c>
      <c r="K20497">
        <v>487780329</v>
      </c>
    </row>
    <row r="20498" spans="9:11" x14ac:dyDescent="0.25">
      <c r="I20498" t="s">
        <v>6405</v>
      </c>
      <c r="J20498" t="s">
        <v>73699</v>
      </c>
      <c r="K20498">
        <v>695953315</v>
      </c>
    </row>
    <row r="20499" spans="9:11" x14ac:dyDescent="0.25">
      <c r="I20499" t="s">
        <v>57479</v>
      </c>
      <c r="J20499" t="s">
        <v>73691</v>
      </c>
      <c r="K20499">
        <v>622924121</v>
      </c>
    </row>
    <row r="20500" spans="9:11" x14ac:dyDescent="0.25">
      <c r="I20500" t="s">
        <v>50745</v>
      </c>
      <c r="J20500" t="s">
        <v>73706</v>
      </c>
      <c r="K20500">
        <v>335412036</v>
      </c>
    </row>
    <row r="20501" spans="9:11" x14ac:dyDescent="0.25">
      <c r="I20501" t="s">
        <v>22727</v>
      </c>
      <c r="J20501" t="s">
        <v>73694</v>
      </c>
      <c r="K20501">
        <v>37670514</v>
      </c>
    </row>
    <row r="20502" spans="9:11" x14ac:dyDescent="0.25">
      <c r="I20502" t="s">
        <v>32789</v>
      </c>
      <c r="J20502" t="s">
        <v>73690</v>
      </c>
      <c r="K20502">
        <v>644152820</v>
      </c>
    </row>
    <row r="20503" spans="9:11" x14ac:dyDescent="0.25">
      <c r="I20503" t="s">
        <v>36885</v>
      </c>
      <c r="J20503" t="s">
        <v>73705</v>
      </c>
      <c r="K20503">
        <v>181008321</v>
      </c>
    </row>
    <row r="20504" spans="9:11" x14ac:dyDescent="0.25">
      <c r="I20504" t="s">
        <v>28361</v>
      </c>
      <c r="J20504" t="s">
        <v>73706</v>
      </c>
      <c r="K20504">
        <v>91657060</v>
      </c>
    </row>
    <row r="20505" spans="9:11" x14ac:dyDescent="0.25">
      <c r="I20505" t="s">
        <v>2489</v>
      </c>
      <c r="J20505" t="s">
        <v>73691</v>
      </c>
      <c r="K20505">
        <v>440783564</v>
      </c>
    </row>
    <row r="20506" spans="9:11" x14ac:dyDescent="0.25">
      <c r="I20506" t="s">
        <v>32421</v>
      </c>
      <c r="J20506" t="s">
        <v>73706</v>
      </c>
      <c r="K20506">
        <v>205090027</v>
      </c>
    </row>
    <row r="20507" spans="9:11" x14ac:dyDescent="0.25">
      <c r="I20507" t="s">
        <v>24023</v>
      </c>
      <c r="J20507" t="s">
        <v>73696</v>
      </c>
      <c r="K20507">
        <v>642191618</v>
      </c>
    </row>
    <row r="20508" spans="9:11" x14ac:dyDescent="0.25">
      <c r="I20508" t="s">
        <v>35757</v>
      </c>
      <c r="J20508" t="s">
        <v>73698</v>
      </c>
      <c r="K20508">
        <v>141879203</v>
      </c>
    </row>
    <row r="20509" spans="9:11" x14ac:dyDescent="0.25">
      <c r="I20509" t="s">
        <v>23301</v>
      </c>
      <c r="J20509" t="s">
        <v>73690</v>
      </c>
      <c r="K20509">
        <v>209752159</v>
      </c>
    </row>
    <row r="20510" spans="9:11" x14ac:dyDescent="0.25">
      <c r="I20510" t="s">
        <v>46929</v>
      </c>
      <c r="J20510" t="s">
        <v>73704</v>
      </c>
      <c r="K20510">
        <v>194725543</v>
      </c>
    </row>
    <row r="20511" spans="9:11" x14ac:dyDescent="0.25">
      <c r="I20511" t="s">
        <v>49059</v>
      </c>
      <c r="J20511" t="s">
        <v>73700</v>
      </c>
      <c r="K20511">
        <v>113994538</v>
      </c>
    </row>
    <row r="20512" spans="9:11" x14ac:dyDescent="0.25">
      <c r="I20512" t="s">
        <v>44357</v>
      </c>
      <c r="J20512" t="s">
        <v>73706</v>
      </c>
      <c r="K20512">
        <v>620237986</v>
      </c>
    </row>
    <row r="20513" spans="9:11" x14ac:dyDescent="0.25">
      <c r="I20513" t="s">
        <v>10375</v>
      </c>
      <c r="J20513" t="s">
        <v>73687</v>
      </c>
      <c r="K20513">
        <v>582309907</v>
      </c>
    </row>
    <row r="20514" spans="9:11" x14ac:dyDescent="0.25">
      <c r="I20514" t="s">
        <v>38279</v>
      </c>
      <c r="J20514" t="s">
        <v>73704</v>
      </c>
      <c r="K20514">
        <v>608917908</v>
      </c>
    </row>
    <row r="20515" spans="9:11" x14ac:dyDescent="0.25">
      <c r="I20515" t="s">
        <v>31549</v>
      </c>
      <c r="J20515" t="s">
        <v>73697</v>
      </c>
      <c r="K20515">
        <v>449982828</v>
      </c>
    </row>
    <row r="20516" spans="9:11" x14ac:dyDescent="0.25">
      <c r="I20516" t="s">
        <v>34557</v>
      </c>
      <c r="J20516" t="s">
        <v>73690</v>
      </c>
      <c r="K20516">
        <v>317088296</v>
      </c>
    </row>
    <row r="20517" spans="9:11" x14ac:dyDescent="0.25">
      <c r="I20517" t="s">
        <v>28855</v>
      </c>
      <c r="J20517" t="s">
        <v>73691</v>
      </c>
      <c r="K20517">
        <v>606716708</v>
      </c>
    </row>
    <row r="20518" spans="9:11" x14ac:dyDescent="0.25">
      <c r="I20518" t="s">
        <v>65723</v>
      </c>
      <c r="J20518" t="s">
        <v>73699</v>
      </c>
      <c r="K20518">
        <v>466777921</v>
      </c>
    </row>
    <row r="20519" spans="9:11" x14ac:dyDescent="0.25">
      <c r="I20519" t="s">
        <v>16053</v>
      </c>
      <c r="J20519" t="s">
        <v>73698</v>
      </c>
      <c r="K20519">
        <v>479601904</v>
      </c>
    </row>
    <row r="20520" spans="9:11" x14ac:dyDescent="0.25">
      <c r="I20520" t="s">
        <v>57611</v>
      </c>
      <c r="J20520" t="s">
        <v>73697</v>
      </c>
      <c r="K20520">
        <v>111978436</v>
      </c>
    </row>
    <row r="20521" spans="9:11" x14ac:dyDescent="0.25">
      <c r="I20521" t="s">
        <v>69401</v>
      </c>
      <c r="J20521" t="s">
        <v>73701</v>
      </c>
      <c r="K20521">
        <v>11779272</v>
      </c>
    </row>
    <row r="20522" spans="9:11" x14ac:dyDescent="0.25">
      <c r="I20522" t="s">
        <v>59109</v>
      </c>
      <c r="J20522" t="s">
        <v>73694</v>
      </c>
      <c r="K20522">
        <v>59294741</v>
      </c>
    </row>
    <row r="20523" spans="9:11" x14ac:dyDescent="0.25">
      <c r="I20523" t="s">
        <v>21087</v>
      </c>
      <c r="J20523" t="s">
        <v>73699</v>
      </c>
      <c r="K20523">
        <v>69646189</v>
      </c>
    </row>
    <row r="20524" spans="9:11" x14ac:dyDescent="0.25">
      <c r="I20524" t="s">
        <v>10187</v>
      </c>
      <c r="J20524" t="s">
        <v>73702</v>
      </c>
      <c r="K20524">
        <v>487780413</v>
      </c>
    </row>
    <row r="20525" spans="9:11" x14ac:dyDescent="0.25">
      <c r="I20525" t="s">
        <v>36067</v>
      </c>
      <c r="J20525" t="s">
        <v>73702</v>
      </c>
      <c r="K20525">
        <v>169235617</v>
      </c>
    </row>
    <row r="20526" spans="9:11" x14ac:dyDescent="0.25">
      <c r="I20526" t="s">
        <v>1537</v>
      </c>
      <c r="J20526" t="s">
        <v>73692</v>
      </c>
      <c r="K20526">
        <v>577635282</v>
      </c>
    </row>
    <row r="20527" spans="9:11" x14ac:dyDescent="0.25">
      <c r="I20527" t="s">
        <v>49941</v>
      </c>
      <c r="J20527" t="s">
        <v>73703</v>
      </c>
      <c r="K20527">
        <v>19170189</v>
      </c>
    </row>
    <row r="20528" spans="9:11" x14ac:dyDescent="0.25">
      <c r="I20528" t="s">
        <v>9677</v>
      </c>
      <c r="J20528" t="s">
        <v>73689</v>
      </c>
      <c r="K20528">
        <v>131700759</v>
      </c>
    </row>
    <row r="20529" spans="9:11" x14ac:dyDescent="0.25">
      <c r="I20529" t="s">
        <v>3897</v>
      </c>
      <c r="J20529" t="s">
        <v>73694</v>
      </c>
      <c r="K20529">
        <v>452424553</v>
      </c>
    </row>
    <row r="20530" spans="9:11" x14ac:dyDescent="0.25">
      <c r="I20530" t="s">
        <v>12719</v>
      </c>
      <c r="J20530" t="s">
        <v>73707</v>
      </c>
      <c r="K20530">
        <v>401422740</v>
      </c>
    </row>
    <row r="20531" spans="9:11" x14ac:dyDescent="0.25">
      <c r="I20531" t="s">
        <v>35091</v>
      </c>
      <c r="J20531" t="s">
        <v>73692</v>
      </c>
      <c r="K20531">
        <v>303534642</v>
      </c>
    </row>
    <row r="20532" spans="9:11" x14ac:dyDescent="0.25">
      <c r="I20532" t="s">
        <v>70717</v>
      </c>
      <c r="J20532" t="s">
        <v>73697</v>
      </c>
      <c r="K20532">
        <v>346205656</v>
      </c>
    </row>
    <row r="20533" spans="9:11" x14ac:dyDescent="0.25">
      <c r="I20533" t="s">
        <v>13001</v>
      </c>
      <c r="J20533" t="s">
        <v>73703</v>
      </c>
      <c r="K20533">
        <v>291959364</v>
      </c>
    </row>
    <row r="20534" spans="9:11" x14ac:dyDescent="0.25">
      <c r="I20534" t="s">
        <v>2179</v>
      </c>
      <c r="J20534" t="s">
        <v>73705</v>
      </c>
      <c r="K20534">
        <v>532639777</v>
      </c>
    </row>
    <row r="20535" spans="9:11" x14ac:dyDescent="0.25">
      <c r="I20535" t="s">
        <v>36695</v>
      </c>
      <c r="J20535" t="s">
        <v>73694</v>
      </c>
      <c r="K20535">
        <v>209684270</v>
      </c>
    </row>
    <row r="20536" spans="9:11" x14ac:dyDescent="0.25">
      <c r="I20536" t="s">
        <v>24721</v>
      </c>
      <c r="J20536" t="s">
        <v>73699</v>
      </c>
      <c r="K20536">
        <v>551662898</v>
      </c>
    </row>
    <row r="20537" spans="9:11" x14ac:dyDescent="0.25">
      <c r="I20537" t="s">
        <v>24397</v>
      </c>
      <c r="J20537" t="s">
        <v>73706</v>
      </c>
      <c r="K20537">
        <v>156167951</v>
      </c>
    </row>
    <row r="20538" spans="9:11" x14ac:dyDescent="0.25">
      <c r="I20538" t="s">
        <v>31157</v>
      </c>
      <c r="J20538" t="s">
        <v>73702</v>
      </c>
      <c r="K20538">
        <v>93998291</v>
      </c>
    </row>
    <row r="20539" spans="9:11" x14ac:dyDescent="0.25">
      <c r="I20539" t="s">
        <v>69505</v>
      </c>
      <c r="J20539" t="s">
        <v>73693</v>
      </c>
      <c r="K20539">
        <v>20787550</v>
      </c>
    </row>
    <row r="20540" spans="9:11" x14ac:dyDescent="0.25">
      <c r="I20540" t="s">
        <v>37827</v>
      </c>
      <c r="J20540" t="s">
        <v>73691</v>
      </c>
      <c r="K20540">
        <v>76896107</v>
      </c>
    </row>
    <row r="20541" spans="9:11" x14ac:dyDescent="0.25">
      <c r="I20541" t="s">
        <v>69059</v>
      </c>
      <c r="J20541" t="s">
        <v>73689</v>
      </c>
      <c r="K20541">
        <v>676719228</v>
      </c>
    </row>
    <row r="20542" spans="9:11" x14ac:dyDescent="0.25">
      <c r="I20542" t="s">
        <v>19593</v>
      </c>
      <c r="J20542" t="s">
        <v>73693</v>
      </c>
      <c r="K20542">
        <v>199491751</v>
      </c>
    </row>
    <row r="20543" spans="9:11" x14ac:dyDescent="0.25">
      <c r="I20543" t="s">
        <v>36903</v>
      </c>
      <c r="J20543" t="s">
        <v>73697</v>
      </c>
      <c r="K20543">
        <v>11566210</v>
      </c>
    </row>
    <row r="20544" spans="9:11" x14ac:dyDescent="0.25">
      <c r="I20544" t="s">
        <v>40509</v>
      </c>
      <c r="J20544" t="s">
        <v>73694</v>
      </c>
      <c r="K20544">
        <v>487416849</v>
      </c>
    </row>
    <row r="20545" spans="9:11" x14ac:dyDescent="0.25">
      <c r="I20545" t="s">
        <v>60559</v>
      </c>
      <c r="J20545" t="s">
        <v>73695</v>
      </c>
      <c r="K20545">
        <v>729147021</v>
      </c>
    </row>
    <row r="20546" spans="9:11" x14ac:dyDescent="0.25">
      <c r="I20546" t="s">
        <v>38427</v>
      </c>
      <c r="J20546" t="s">
        <v>73698</v>
      </c>
      <c r="K20546">
        <v>645411878</v>
      </c>
    </row>
    <row r="20547" spans="9:11" x14ac:dyDescent="0.25">
      <c r="I20547" t="s">
        <v>68473</v>
      </c>
      <c r="J20547" t="s">
        <v>73691</v>
      </c>
      <c r="K20547">
        <v>398311740</v>
      </c>
    </row>
    <row r="20548" spans="9:11" x14ac:dyDescent="0.25">
      <c r="I20548" t="s">
        <v>2821</v>
      </c>
      <c r="J20548" t="s">
        <v>73700</v>
      </c>
      <c r="K20548">
        <v>487914706</v>
      </c>
    </row>
    <row r="20549" spans="9:11" x14ac:dyDescent="0.25">
      <c r="I20549" t="s">
        <v>69383</v>
      </c>
      <c r="J20549" t="s">
        <v>73699</v>
      </c>
      <c r="K20549">
        <v>323891347</v>
      </c>
    </row>
    <row r="20550" spans="9:11" x14ac:dyDescent="0.25">
      <c r="I20550" t="s">
        <v>38781</v>
      </c>
      <c r="J20550" t="s">
        <v>73706</v>
      </c>
      <c r="K20550">
        <v>387293978</v>
      </c>
    </row>
    <row r="20551" spans="9:11" x14ac:dyDescent="0.25">
      <c r="I20551" t="s">
        <v>71539</v>
      </c>
      <c r="J20551" t="s">
        <v>73687</v>
      </c>
      <c r="K20551">
        <v>69343690</v>
      </c>
    </row>
    <row r="20552" spans="9:11" x14ac:dyDescent="0.25">
      <c r="I20552" t="s">
        <v>43285</v>
      </c>
      <c r="J20552" t="s">
        <v>73704</v>
      </c>
      <c r="K20552">
        <v>675433095</v>
      </c>
    </row>
    <row r="20553" spans="9:11" x14ac:dyDescent="0.25">
      <c r="I20553" t="s">
        <v>9679</v>
      </c>
      <c r="J20553" t="s">
        <v>73700</v>
      </c>
      <c r="K20553">
        <v>498490516</v>
      </c>
    </row>
    <row r="20554" spans="9:11" x14ac:dyDescent="0.25">
      <c r="I20554" t="s">
        <v>42021</v>
      </c>
      <c r="J20554" t="s">
        <v>73695</v>
      </c>
      <c r="K20554">
        <v>207382285</v>
      </c>
    </row>
    <row r="20555" spans="9:11" x14ac:dyDescent="0.25">
      <c r="I20555" t="s">
        <v>17407</v>
      </c>
      <c r="J20555" t="s">
        <v>73693</v>
      </c>
      <c r="K20555">
        <v>505860676</v>
      </c>
    </row>
    <row r="20556" spans="9:11" x14ac:dyDescent="0.25">
      <c r="I20556" t="s">
        <v>1725</v>
      </c>
      <c r="J20556" t="s">
        <v>73692</v>
      </c>
      <c r="K20556">
        <v>456260981</v>
      </c>
    </row>
    <row r="20557" spans="9:11" x14ac:dyDescent="0.25">
      <c r="I20557" t="s">
        <v>44149</v>
      </c>
      <c r="J20557" t="s">
        <v>73691</v>
      </c>
      <c r="K20557">
        <v>649308755</v>
      </c>
    </row>
    <row r="20558" spans="9:11" x14ac:dyDescent="0.25">
      <c r="I20558" t="s">
        <v>51407</v>
      </c>
      <c r="J20558" t="s">
        <v>73689</v>
      </c>
      <c r="K20558">
        <v>78650055</v>
      </c>
    </row>
    <row r="20559" spans="9:11" x14ac:dyDescent="0.25">
      <c r="I20559" t="s">
        <v>65243</v>
      </c>
      <c r="J20559" t="s">
        <v>73703</v>
      </c>
      <c r="K20559">
        <v>144089138</v>
      </c>
    </row>
    <row r="20560" spans="9:11" x14ac:dyDescent="0.25">
      <c r="I20560" t="s">
        <v>59467</v>
      </c>
      <c r="J20560" t="s">
        <v>73694</v>
      </c>
      <c r="K20560">
        <v>238636106</v>
      </c>
    </row>
    <row r="20561" spans="9:11" x14ac:dyDescent="0.25">
      <c r="I20561" t="s">
        <v>66201</v>
      </c>
      <c r="J20561" t="s">
        <v>73705</v>
      </c>
      <c r="K20561">
        <v>226305711</v>
      </c>
    </row>
    <row r="20562" spans="9:11" x14ac:dyDescent="0.25">
      <c r="I20562" t="s">
        <v>10065</v>
      </c>
      <c r="J20562" t="s">
        <v>73698</v>
      </c>
      <c r="K20562">
        <v>664781379</v>
      </c>
    </row>
    <row r="20563" spans="9:11" x14ac:dyDescent="0.25">
      <c r="I20563" t="s">
        <v>62291</v>
      </c>
      <c r="J20563" t="s">
        <v>73695</v>
      </c>
      <c r="K20563">
        <v>595846366</v>
      </c>
    </row>
    <row r="20564" spans="9:11" x14ac:dyDescent="0.25">
      <c r="I20564" t="s">
        <v>48539</v>
      </c>
      <c r="J20564" t="s">
        <v>73696</v>
      </c>
      <c r="K20564">
        <v>646972940</v>
      </c>
    </row>
    <row r="20565" spans="9:11" x14ac:dyDescent="0.25">
      <c r="I20565" t="s">
        <v>64769</v>
      </c>
      <c r="J20565" t="s">
        <v>73688</v>
      </c>
      <c r="K20565">
        <v>448652639</v>
      </c>
    </row>
    <row r="20566" spans="9:11" x14ac:dyDescent="0.25">
      <c r="I20566" t="s">
        <v>34717</v>
      </c>
      <c r="J20566" t="s">
        <v>73701</v>
      </c>
      <c r="K20566">
        <v>580535206</v>
      </c>
    </row>
    <row r="20567" spans="9:11" x14ac:dyDescent="0.25">
      <c r="I20567" t="s">
        <v>11915</v>
      </c>
      <c r="J20567" t="s">
        <v>73704</v>
      </c>
      <c r="K20567">
        <v>195497553</v>
      </c>
    </row>
    <row r="20568" spans="9:11" x14ac:dyDescent="0.25">
      <c r="I20568" t="s">
        <v>32845</v>
      </c>
      <c r="J20568" t="s">
        <v>73700</v>
      </c>
      <c r="K20568">
        <v>557673956</v>
      </c>
    </row>
    <row r="20569" spans="9:11" x14ac:dyDescent="0.25">
      <c r="I20569" t="s">
        <v>13213</v>
      </c>
      <c r="J20569" t="s">
        <v>73698</v>
      </c>
      <c r="K20569">
        <v>688988381</v>
      </c>
    </row>
    <row r="20570" spans="9:11" x14ac:dyDescent="0.25">
      <c r="I20570" t="s">
        <v>25733</v>
      </c>
      <c r="J20570" t="s">
        <v>73700</v>
      </c>
      <c r="K20570">
        <v>560093225</v>
      </c>
    </row>
    <row r="20571" spans="9:11" x14ac:dyDescent="0.25">
      <c r="I20571" t="s">
        <v>62135</v>
      </c>
      <c r="J20571" t="s">
        <v>73699</v>
      </c>
      <c r="K20571">
        <v>580850771</v>
      </c>
    </row>
    <row r="20572" spans="9:11" x14ac:dyDescent="0.25">
      <c r="I20572" t="s">
        <v>45207</v>
      </c>
      <c r="J20572" t="s">
        <v>73690</v>
      </c>
      <c r="K20572">
        <v>631372083</v>
      </c>
    </row>
    <row r="20573" spans="9:11" x14ac:dyDescent="0.25">
      <c r="I20573" t="s">
        <v>38429</v>
      </c>
      <c r="J20573" t="s">
        <v>73703</v>
      </c>
      <c r="K20573">
        <v>379049918</v>
      </c>
    </row>
    <row r="20574" spans="9:11" x14ac:dyDescent="0.25">
      <c r="I20574" t="s">
        <v>34663</v>
      </c>
      <c r="J20574" t="s">
        <v>73701</v>
      </c>
      <c r="K20574">
        <v>264840162</v>
      </c>
    </row>
    <row r="20575" spans="9:11" x14ac:dyDescent="0.25">
      <c r="I20575" t="s">
        <v>7477</v>
      </c>
      <c r="J20575" t="s">
        <v>73697</v>
      </c>
      <c r="K20575">
        <v>66515582</v>
      </c>
    </row>
    <row r="20576" spans="9:11" x14ac:dyDescent="0.25">
      <c r="I20576" t="s">
        <v>53825</v>
      </c>
      <c r="J20576" t="s">
        <v>73691</v>
      </c>
      <c r="K20576">
        <v>128410138</v>
      </c>
    </row>
    <row r="20577" spans="9:11" x14ac:dyDescent="0.25">
      <c r="I20577" t="s">
        <v>11731</v>
      </c>
      <c r="J20577" t="s">
        <v>73703</v>
      </c>
      <c r="K20577">
        <v>361177272</v>
      </c>
    </row>
    <row r="20578" spans="9:11" x14ac:dyDescent="0.25">
      <c r="I20578" t="s">
        <v>63073</v>
      </c>
      <c r="J20578" t="s">
        <v>73698</v>
      </c>
      <c r="K20578">
        <v>585067802</v>
      </c>
    </row>
    <row r="20579" spans="9:11" x14ac:dyDescent="0.25">
      <c r="I20579" t="s">
        <v>67479</v>
      </c>
      <c r="J20579" t="s">
        <v>73703</v>
      </c>
      <c r="K20579">
        <v>110884439</v>
      </c>
    </row>
    <row r="20580" spans="9:11" x14ac:dyDescent="0.25">
      <c r="I20580" t="s">
        <v>32219</v>
      </c>
      <c r="J20580" t="s">
        <v>73700</v>
      </c>
      <c r="K20580">
        <v>67423441</v>
      </c>
    </row>
    <row r="20581" spans="9:11" x14ac:dyDescent="0.25">
      <c r="I20581" t="s">
        <v>16441</v>
      </c>
      <c r="J20581" t="s">
        <v>73688</v>
      </c>
      <c r="K20581">
        <v>75103500</v>
      </c>
    </row>
    <row r="20582" spans="9:11" x14ac:dyDescent="0.25">
      <c r="I20582" t="s">
        <v>55961</v>
      </c>
      <c r="J20582" t="s">
        <v>73691</v>
      </c>
      <c r="K20582">
        <v>553996141</v>
      </c>
    </row>
    <row r="20583" spans="9:11" x14ac:dyDescent="0.25">
      <c r="I20583" t="s">
        <v>48887</v>
      </c>
      <c r="J20583" t="s">
        <v>73700</v>
      </c>
      <c r="K20583">
        <v>216388386</v>
      </c>
    </row>
    <row r="20584" spans="9:11" x14ac:dyDescent="0.25">
      <c r="I20584" t="s">
        <v>29651</v>
      </c>
      <c r="J20584" t="s">
        <v>73691</v>
      </c>
      <c r="K20584">
        <v>263478822</v>
      </c>
    </row>
    <row r="20585" spans="9:11" x14ac:dyDescent="0.25">
      <c r="I20585" t="s">
        <v>64091</v>
      </c>
      <c r="J20585" t="s">
        <v>73698</v>
      </c>
      <c r="K20585">
        <v>598853569</v>
      </c>
    </row>
    <row r="20586" spans="9:11" x14ac:dyDescent="0.25">
      <c r="I20586" t="s">
        <v>18567</v>
      </c>
      <c r="J20586" t="s">
        <v>73701</v>
      </c>
      <c r="K20586">
        <v>540144446</v>
      </c>
    </row>
    <row r="20587" spans="9:11" x14ac:dyDescent="0.25">
      <c r="I20587" t="s">
        <v>35303</v>
      </c>
      <c r="J20587" t="s">
        <v>73694</v>
      </c>
      <c r="K20587">
        <v>311670536</v>
      </c>
    </row>
    <row r="20588" spans="9:11" x14ac:dyDescent="0.25">
      <c r="I20588" t="s">
        <v>43603</v>
      </c>
      <c r="J20588" t="s">
        <v>73687</v>
      </c>
      <c r="K20588">
        <v>673363664</v>
      </c>
    </row>
    <row r="20589" spans="9:11" x14ac:dyDescent="0.25">
      <c r="I20589" t="s">
        <v>50881</v>
      </c>
      <c r="J20589" t="s">
        <v>73701</v>
      </c>
      <c r="K20589">
        <v>57763698</v>
      </c>
    </row>
    <row r="20590" spans="9:11" x14ac:dyDescent="0.25">
      <c r="I20590" t="s">
        <v>73319</v>
      </c>
      <c r="J20590" t="s">
        <v>73690</v>
      </c>
      <c r="K20590">
        <v>731481318</v>
      </c>
    </row>
    <row r="20591" spans="9:11" x14ac:dyDescent="0.25">
      <c r="I20591" t="s">
        <v>33671</v>
      </c>
      <c r="J20591" t="s">
        <v>73697</v>
      </c>
      <c r="K20591">
        <v>348044642</v>
      </c>
    </row>
    <row r="20592" spans="9:11" x14ac:dyDescent="0.25">
      <c r="I20592" t="s">
        <v>46043</v>
      </c>
      <c r="J20592" t="s">
        <v>73704</v>
      </c>
      <c r="K20592">
        <v>668660448</v>
      </c>
    </row>
    <row r="20593" spans="9:11" x14ac:dyDescent="0.25">
      <c r="I20593" t="s">
        <v>8245</v>
      </c>
      <c r="J20593" t="s">
        <v>73703</v>
      </c>
      <c r="K20593">
        <v>270549639</v>
      </c>
    </row>
    <row r="20594" spans="9:11" x14ac:dyDescent="0.25">
      <c r="I20594" t="s">
        <v>55665</v>
      </c>
      <c r="J20594" t="s">
        <v>73706</v>
      </c>
      <c r="K20594">
        <v>508570294</v>
      </c>
    </row>
    <row r="20595" spans="9:11" x14ac:dyDescent="0.25">
      <c r="I20595" t="s">
        <v>51597</v>
      </c>
      <c r="J20595" t="s">
        <v>73694</v>
      </c>
      <c r="K20595">
        <v>509255727</v>
      </c>
    </row>
    <row r="20596" spans="9:11" x14ac:dyDescent="0.25">
      <c r="I20596" t="s">
        <v>64657</v>
      </c>
      <c r="J20596" t="s">
        <v>73688</v>
      </c>
      <c r="K20596">
        <v>131291368</v>
      </c>
    </row>
    <row r="20597" spans="9:11" x14ac:dyDescent="0.25">
      <c r="I20597" t="s">
        <v>33819</v>
      </c>
      <c r="J20597" t="s">
        <v>73686</v>
      </c>
      <c r="K20597">
        <v>557584722</v>
      </c>
    </row>
    <row r="20598" spans="9:11" x14ac:dyDescent="0.25">
      <c r="I20598" t="s">
        <v>36257</v>
      </c>
      <c r="J20598" t="s">
        <v>73704</v>
      </c>
      <c r="K20598">
        <v>46669580</v>
      </c>
    </row>
    <row r="20599" spans="9:11" x14ac:dyDescent="0.25">
      <c r="I20599" t="s">
        <v>57931</v>
      </c>
      <c r="J20599" t="s">
        <v>73699</v>
      </c>
      <c r="K20599">
        <v>106809010</v>
      </c>
    </row>
    <row r="20600" spans="9:11" x14ac:dyDescent="0.25">
      <c r="I20600" t="s">
        <v>62225</v>
      </c>
      <c r="J20600" t="s">
        <v>73697</v>
      </c>
      <c r="K20600">
        <v>201901740</v>
      </c>
    </row>
    <row r="20601" spans="9:11" x14ac:dyDescent="0.25">
      <c r="I20601" t="s">
        <v>54859</v>
      </c>
      <c r="J20601" t="s">
        <v>73688</v>
      </c>
      <c r="K20601">
        <v>328101471</v>
      </c>
    </row>
    <row r="20602" spans="9:11" x14ac:dyDescent="0.25">
      <c r="I20602" t="s">
        <v>30377</v>
      </c>
      <c r="J20602" t="s">
        <v>73702</v>
      </c>
      <c r="K20602">
        <v>143516979</v>
      </c>
    </row>
    <row r="20603" spans="9:11" x14ac:dyDescent="0.25">
      <c r="I20603" t="s">
        <v>63075</v>
      </c>
      <c r="J20603" t="s">
        <v>73700</v>
      </c>
      <c r="K20603">
        <v>470053253</v>
      </c>
    </row>
    <row r="20604" spans="9:11" x14ac:dyDescent="0.25">
      <c r="I20604" t="s">
        <v>13499</v>
      </c>
      <c r="J20604" t="s">
        <v>73702</v>
      </c>
      <c r="K20604">
        <v>290708125</v>
      </c>
    </row>
    <row r="20605" spans="9:11" x14ac:dyDescent="0.25">
      <c r="I20605" t="s">
        <v>38703</v>
      </c>
      <c r="J20605" t="s">
        <v>73691</v>
      </c>
      <c r="K20605">
        <v>306561686</v>
      </c>
    </row>
    <row r="20606" spans="9:11" x14ac:dyDescent="0.25">
      <c r="I20606" t="s">
        <v>34299</v>
      </c>
      <c r="J20606" t="s">
        <v>73695</v>
      </c>
      <c r="K20606">
        <v>590117415</v>
      </c>
    </row>
    <row r="20607" spans="9:11" x14ac:dyDescent="0.25">
      <c r="I20607" t="s">
        <v>23711</v>
      </c>
      <c r="J20607" t="s">
        <v>73702</v>
      </c>
      <c r="K20607">
        <v>226395353</v>
      </c>
    </row>
    <row r="20608" spans="9:11" x14ac:dyDescent="0.25">
      <c r="I20608" t="s">
        <v>22249</v>
      </c>
      <c r="J20608" t="s">
        <v>73707</v>
      </c>
      <c r="K20608">
        <v>479791681</v>
      </c>
    </row>
    <row r="20609" spans="9:11" x14ac:dyDescent="0.25">
      <c r="I20609" t="s">
        <v>35147</v>
      </c>
      <c r="J20609" t="s">
        <v>73706</v>
      </c>
      <c r="K20609">
        <v>272547076</v>
      </c>
    </row>
    <row r="20610" spans="9:11" x14ac:dyDescent="0.25">
      <c r="I20610" t="s">
        <v>12083</v>
      </c>
      <c r="J20610" t="s">
        <v>73700</v>
      </c>
      <c r="K20610">
        <v>441323690</v>
      </c>
    </row>
    <row r="20611" spans="9:11" x14ac:dyDescent="0.25">
      <c r="I20611" t="s">
        <v>11255</v>
      </c>
      <c r="J20611" t="s">
        <v>73693</v>
      </c>
      <c r="K20611">
        <v>543524818</v>
      </c>
    </row>
    <row r="20612" spans="9:11" x14ac:dyDescent="0.25">
      <c r="I20612" t="s">
        <v>14511</v>
      </c>
      <c r="J20612" t="s">
        <v>73705</v>
      </c>
      <c r="K20612">
        <v>188949748</v>
      </c>
    </row>
    <row r="20613" spans="9:11" x14ac:dyDescent="0.25">
      <c r="I20613" t="s">
        <v>4747</v>
      </c>
      <c r="J20613" t="s">
        <v>73694</v>
      </c>
      <c r="K20613">
        <v>39339153</v>
      </c>
    </row>
    <row r="20614" spans="9:11" x14ac:dyDescent="0.25">
      <c r="I20614" t="s">
        <v>33223</v>
      </c>
      <c r="J20614" t="s">
        <v>73691</v>
      </c>
      <c r="K20614">
        <v>87737399</v>
      </c>
    </row>
    <row r="20615" spans="9:11" x14ac:dyDescent="0.25">
      <c r="I20615" t="s">
        <v>7693</v>
      </c>
      <c r="J20615" t="s">
        <v>73700</v>
      </c>
      <c r="K20615">
        <v>431203445</v>
      </c>
    </row>
    <row r="20616" spans="9:11" x14ac:dyDescent="0.25">
      <c r="I20616" t="s">
        <v>28439</v>
      </c>
      <c r="J20616" t="s">
        <v>73691</v>
      </c>
      <c r="K20616">
        <v>336474046</v>
      </c>
    </row>
    <row r="20617" spans="9:11" x14ac:dyDescent="0.25">
      <c r="I20617" t="s">
        <v>63249</v>
      </c>
      <c r="J20617" t="s">
        <v>73706</v>
      </c>
      <c r="K20617">
        <v>428696918</v>
      </c>
    </row>
    <row r="20618" spans="9:11" x14ac:dyDescent="0.25">
      <c r="I20618" t="s">
        <v>13745</v>
      </c>
      <c r="J20618" t="s">
        <v>73704</v>
      </c>
      <c r="K20618">
        <v>81582273</v>
      </c>
    </row>
    <row r="20619" spans="9:11" x14ac:dyDescent="0.25">
      <c r="I20619" t="s">
        <v>25415</v>
      </c>
      <c r="J20619" t="s">
        <v>73700</v>
      </c>
      <c r="K20619">
        <v>441323686</v>
      </c>
    </row>
    <row r="20620" spans="9:11" x14ac:dyDescent="0.25">
      <c r="I20620" t="s">
        <v>71913</v>
      </c>
      <c r="J20620" t="s">
        <v>73689</v>
      </c>
      <c r="K20620">
        <v>260536953</v>
      </c>
    </row>
    <row r="20621" spans="9:11" x14ac:dyDescent="0.25">
      <c r="I20621" t="s">
        <v>45683</v>
      </c>
      <c r="J20621" t="s">
        <v>73691</v>
      </c>
      <c r="K20621">
        <v>175595524</v>
      </c>
    </row>
    <row r="20622" spans="9:11" x14ac:dyDescent="0.25">
      <c r="I20622" t="s">
        <v>59537</v>
      </c>
      <c r="J20622" t="s">
        <v>73691</v>
      </c>
      <c r="K20622">
        <v>491808303</v>
      </c>
    </row>
    <row r="20623" spans="9:11" x14ac:dyDescent="0.25">
      <c r="I20623" t="s">
        <v>63261</v>
      </c>
      <c r="J20623" t="s">
        <v>73697</v>
      </c>
      <c r="K20623">
        <v>304266469</v>
      </c>
    </row>
    <row r="20624" spans="9:11" x14ac:dyDescent="0.25">
      <c r="I20624" t="s">
        <v>55531</v>
      </c>
      <c r="J20624" t="s">
        <v>73691</v>
      </c>
      <c r="K20624">
        <v>62401892</v>
      </c>
    </row>
    <row r="20625" spans="9:11" x14ac:dyDescent="0.25">
      <c r="I20625" t="s">
        <v>49627</v>
      </c>
      <c r="J20625" t="s">
        <v>73707</v>
      </c>
      <c r="K20625">
        <v>386351481</v>
      </c>
    </row>
    <row r="20626" spans="9:11" x14ac:dyDescent="0.25">
      <c r="I20626" t="s">
        <v>24187</v>
      </c>
      <c r="J20626" t="s">
        <v>73694</v>
      </c>
      <c r="K20626">
        <v>277140152</v>
      </c>
    </row>
    <row r="20627" spans="9:11" x14ac:dyDescent="0.25">
      <c r="I20627" t="s">
        <v>44751</v>
      </c>
      <c r="J20627" t="s">
        <v>73693</v>
      </c>
      <c r="K20627">
        <v>430201055</v>
      </c>
    </row>
    <row r="20628" spans="9:11" x14ac:dyDescent="0.25">
      <c r="I20628" t="s">
        <v>57121</v>
      </c>
      <c r="J20628" t="s">
        <v>73706</v>
      </c>
      <c r="K20628">
        <v>101535038</v>
      </c>
    </row>
    <row r="20629" spans="9:11" x14ac:dyDescent="0.25">
      <c r="I20629" t="s">
        <v>35615</v>
      </c>
      <c r="J20629" t="s">
        <v>73698</v>
      </c>
      <c r="K20629">
        <v>643359069</v>
      </c>
    </row>
    <row r="20630" spans="9:11" x14ac:dyDescent="0.25">
      <c r="I20630" t="s">
        <v>9077</v>
      </c>
      <c r="J20630" t="s">
        <v>73691</v>
      </c>
      <c r="K20630">
        <v>119661845</v>
      </c>
    </row>
    <row r="20631" spans="9:11" x14ac:dyDescent="0.25">
      <c r="I20631" t="s">
        <v>12799</v>
      </c>
      <c r="J20631" t="s">
        <v>73692</v>
      </c>
      <c r="K20631">
        <v>601894</v>
      </c>
    </row>
    <row r="20632" spans="9:11" x14ac:dyDescent="0.25">
      <c r="I20632" t="s">
        <v>29485</v>
      </c>
      <c r="J20632" t="s">
        <v>73688</v>
      </c>
      <c r="K20632">
        <v>73146913</v>
      </c>
    </row>
    <row r="20633" spans="9:11" x14ac:dyDescent="0.25">
      <c r="I20633" t="s">
        <v>52865</v>
      </c>
      <c r="J20633" t="s">
        <v>73692</v>
      </c>
      <c r="K20633">
        <v>697251305</v>
      </c>
    </row>
    <row r="20634" spans="9:11" x14ac:dyDescent="0.25">
      <c r="I20634" t="s">
        <v>27169</v>
      </c>
      <c r="J20634" t="s">
        <v>73697</v>
      </c>
      <c r="K20634">
        <v>334962567</v>
      </c>
    </row>
    <row r="20635" spans="9:11" x14ac:dyDescent="0.25">
      <c r="I20635" t="s">
        <v>34695</v>
      </c>
      <c r="J20635" t="s">
        <v>73694</v>
      </c>
      <c r="K20635">
        <v>555542436</v>
      </c>
    </row>
    <row r="20636" spans="9:11" x14ac:dyDescent="0.25">
      <c r="I20636" t="s">
        <v>33803</v>
      </c>
      <c r="J20636" t="s">
        <v>73686</v>
      </c>
      <c r="K20636">
        <v>21881407</v>
      </c>
    </row>
    <row r="20637" spans="9:11" x14ac:dyDescent="0.25">
      <c r="I20637" t="s">
        <v>2101</v>
      </c>
      <c r="J20637" t="s">
        <v>73705</v>
      </c>
      <c r="K20637">
        <v>58982236</v>
      </c>
    </row>
    <row r="20638" spans="9:11" x14ac:dyDescent="0.25">
      <c r="I20638" t="s">
        <v>27615</v>
      </c>
      <c r="J20638" t="s">
        <v>73705</v>
      </c>
      <c r="K20638">
        <v>483303035</v>
      </c>
    </row>
    <row r="20639" spans="9:11" x14ac:dyDescent="0.25">
      <c r="I20639" t="s">
        <v>62499</v>
      </c>
      <c r="J20639" t="s">
        <v>73694</v>
      </c>
      <c r="K20639">
        <v>96123280</v>
      </c>
    </row>
    <row r="20640" spans="9:11" x14ac:dyDescent="0.25">
      <c r="I20640" t="s">
        <v>11429</v>
      </c>
      <c r="J20640" t="s">
        <v>73690</v>
      </c>
      <c r="K20640">
        <v>65375584</v>
      </c>
    </row>
    <row r="20641" spans="9:11" x14ac:dyDescent="0.25">
      <c r="I20641" t="s">
        <v>3899</v>
      </c>
      <c r="J20641" t="s">
        <v>73691</v>
      </c>
      <c r="K20641">
        <v>73022474</v>
      </c>
    </row>
    <row r="20642" spans="9:11" x14ac:dyDescent="0.25">
      <c r="I20642" t="s">
        <v>2007</v>
      </c>
      <c r="J20642" t="s">
        <v>73700</v>
      </c>
      <c r="K20642">
        <v>557669944</v>
      </c>
    </row>
    <row r="20643" spans="9:11" x14ac:dyDescent="0.25">
      <c r="I20643" t="s">
        <v>47635</v>
      </c>
      <c r="J20643" t="s">
        <v>73687</v>
      </c>
      <c r="K20643">
        <v>653441205</v>
      </c>
    </row>
    <row r="20644" spans="9:11" x14ac:dyDescent="0.25">
      <c r="I20644" t="s">
        <v>61799</v>
      </c>
      <c r="J20644" t="s">
        <v>73706</v>
      </c>
      <c r="K20644">
        <v>528851214</v>
      </c>
    </row>
    <row r="20645" spans="9:11" x14ac:dyDescent="0.25">
      <c r="I20645" t="s">
        <v>65855</v>
      </c>
      <c r="J20645" t="s">
        <v>73701</v>
      </c>
      <c r="K20645">
        <v>38402140</v>
      </c>
    </row>
    <row r="20646" spans="9:11" x14ac:dyDescent="0.25">
      <c r="I20646" t="s">
        <v>46359</v>
      </c>
      <c r="J20646" t="s">
        <v>73697</v>
      </c>
      <c r="K20646">
        <v>504037188</v>
      </c>
    </row>
    <row r="20647" spans="9:11" x14ac:dyDescent="0.25">
      <c r="I20647" t="s">
        <v>45439</v>
      </c>
      <c r="J20647" t="s">
        <v>73703</v>
      </c>
      <c r="K20647">
        <v>451157712</v>
      </c>
    </row>
    <row r="20648" spans="9:11" x14ac:dyDescent="0.25">
      <c r="I20648" t="s">
        <v>7907</v>
      </c>
      <c r="J20648" t="s">
        <v>73703</v>
      </c>
      <c r="K20648">
        <v>78267352</v>
      </c>
    </row>
    <row r="20649" spans="9:11" x14ac:dyDescent="0.25">
      <c r="I20649" t="s">
        <v>52771</v>
      </c>
      <c r="J20649" t="s">
        <v>73688</v>
      </c>
      <c r="K20649">
        <v>150934848</v>
      </c>
    </row>
    <row r="20650" spans="9:11" x14ac:dyDescent="0.25">
      <c r="I20650" t="s">
        <v>72947</v>
      </c>
      <c r="J20650" t="s">
        <v>73688</v>
      </c>
      <c r="K20650">
        <v>30822259</v>
      </c>
    </row>
    <row r="20651" spans="9:11" x14ac:dyDescent="0.25">
      <c r="I20651" t="s">
        <v>44605</v>
      </c>
      <c r="J20651" t="s">
        <v>73705</v>
      </c>
      <c r="K20651">
        <v>553419933</v>
      </c>
    </row>
    <row r="20652" spans="9:11" x14ac:dyDescent="0.25">
      <c r="I20652" t="s">
        <v>1727</v>
      </c>
      <c r="J20652" t="s">
        <v>73693</v>
      </c>
      <c r="K20652">
        <v>499699911</v>
      </c>
    </row>
    <row r="20653" spans="9:11" x14ac:dyDescent="0.25">
      <c r="I20653" t="s">
        <v>9959</v>
      </c>
      <c r="J20653" t="s">
        <v>73697</v>
      </c>
      <c r="K20653">
        <v>11862848</v>
      </c>
    </row>
    <row r="20654" spans="9:11" x14ac:dyDescent="0.25">
      <c r="I20654" t="s">
        <v>42703</v>
      </c>
      <c r="J20654" t="s">
        <v>73686</v>
      </c>
      <c r="K20654">
        <v>434018553</v>
      </c>
    </row>
    <row r="20655" spans="9:11" x14ac:dyDescent="0.25">
      <c r="I20655" t="s">
        <v>57243</v>
      </c>
      <c r="J20655" t="s">
        <v>73698</v>
      </c>
      <c r="K20655">
        <v>71501007</v>
      </c>
    </row>
    <row r="20656" spans="9:11" x14ac:dyDescent="0.25">
      <c r="I20656" t="s">
        <v>38867</v>
      </c>
      <c r="J20656" t="s">
        <v>73693</v>
      </c>
      <c r="K20656">
        <v>671801735</v>
      </c>
    </row>
    <row r="20657" spans="9:11" x14ac:dyDescent="0.25">
      <c r="I20657" t="s">
        <v>33331</v>
      </c>
      <c r="J20657" t="s">
        <v>73699</v>
      </c>
      <c r="K20657">
        <v>101546925</v>
      </c>
    </row>
    <row r="20658" spans="9:11" x14ac:dyDescent="0.25">
      <c r="I20658" t="s">
        <v>71357</v>
      </c>
      <c r="J20658" t="s">
        <v>73691</v>
      </c>
      <c r="K20658">
        <v>614734707</v>
      </c>
    </row>
    <row r="20659" spans="9:11" x14ac:dyDescent="0.25">
      <c r="I20659" t="s">
        <v>64075</v>
      </c>
      <c r="J20659" t="s">
        <v>73691</v>
      </c>
      <c r="K20659">
        <v>419781414</v>
      </c>
    </row>
    <row r="20660" spans="9:11" x14ac:dyDescent="0.25">
      <c r="I20660" t="s">
        <v>35893</v>
      </c>
      <c r="J20660" t="s">
        <v>73706</v>
      </c>
      <c r="K20660">
        <v>577664371</v>
      </c>
    </row>
    <row r="20661" spans="9:11" x14ac:dyDescent="0.25">
      <c r="I20661" t="s">
        <v>50045</v>
      </c>
      <c r="J20661" t="s">
        <v>73692</v>
      </c>
      <c r="K20661">
        <v>201499303</v>
      </c>
    </row>
    <row r="20662" spans="9:11" x14ac:dyDescent="0.25">
      <c r="I20662" t="s">
        <v>49661</v>
      </c>
      <c r="J20662" t="s">
        <v>73702</v>
      </c>
      <c r="K20662">
        <v>690976892</v>
      </c>
    </row>
    <row r="20663" spans="9:11" x14ac:dyDescent="0.25">
      <c r="I20663" t="s">
        <v>29429</v>
      </c>
      <c r="J20663" t="s">
        <v>73706</v>
      </c>
      <c r="K20663">
        <v>596983645</v>
      </c>
    </row>
    <row r="20664" spans="9:11" x14ac:dyDescent="0.25">
      <c r="I20664" t="s">
        <v>54799</v>
      </c>
      <c r="J20664" t="s">
        <v>73690</v>
      </c>
      <c r="K20664">
        <v>745579907</v>
      </c>
    </row>
    <row r="20665" spans="9:11" x14ac:dyDescent="0.25">
      <c r="I20665" t="s">
        <v>58967</v>
      </c>
      <c r="J20665" t="s">
        <v>73701</v>
      </c>
      <c r="K20665">
        <v>470886030</v>
      </c>
    </row>
    <row r="20666" spans="9:11" x14ac:dyDescent="0.25">
      <c r="I20666" t="s">
        <v>63625</v>
      </c>
      <c r="J20666" t="s">
        <v>73691</v>
      </c>
      <c r="K20666">
        <v>63692159</v>
      </c>
    </row>
    <row r="20667" spans="9:11" x14ac:dyDescent="0.25">
      <c r="I20667" t="s">
        <v>38783</v>
      </c>
      <c r="J20667" t="s">
        <v>73706</v>
      </c>
      <c r="K20667">
        <v>519223123</v>
      </c>
    </row>
    <row r="20668" spans="9:11" x14ac:dyDescent="0.25">
      <c r="I20668" t="s">
        <v>43377</v>
      </c>
      <c r="J20668" t="s">
        <v>73688</v>
      </c>
      <c r="K20668">
        <v>318372543</v>
      </c>
    </row>
    <row r="20669" spans="9:11" x14ac:dyDescent="0.25">
      <c r="I20669" t="s">
        <v>13951</v>
      </c>
      <c r="J20669" t="s">
        <v>73691</v>
      </c>
      <c r="K20669">
        <v>387741418</v>
      </c>
    </row>
    <row r="20670" spans="9:11" x14ac:dyDescent="0.25">
      <c r="I20670" t="s">
        <v>41049</v>
      </c>
      <c r="J20670" t="s">
        <v>73691</v>
      </c>
      <c r="K20670">
        <v>147953426</v>
      </c>
    </row>
    <row r="20671" spans="9:11" x14ac:dyDescent="0.25">
      <c r="I20671" t="s">
        <v>65689</v>
      </c>
      <c r="J20671" t="s">
        <v>73693</v>
      </c>
      <c r="K20671">
        <v>83773528</v>
      </c>
    </row>
    <row r="20672" spans="9:11" x14ac:dyDescent="0.25">
      <c r="I20672" t="s">
        <v>63445</v>
      </c>
      <c r="J20672" t="s">
        <v>73686</v>
      </c>
      <c r="K20672">
        <v>131558376</v>
      </c>
    </row>
    <row r="20673" spans="9:11" x14ac:dyDescent="0.25">
      <c r="I20673" t="s">
        <v>36443</v>
      </c>
      <c r="J20673" t="s">
        <v>73693</v>
      </c>
      <c r="K20673">
        <v>116212158</v>
      </c>
    </row>
    <row r="20674" spans="9:11" x14ac:dyDescent="0.25">
      <c r="I20674" t="s">
        <v>68967</v>
      </c>
      <c r="J20674" t="s">
        <v>73690</v>
      </c>
      <c r="K20674">
        <v>477609312</v>
      </c>
    </row>
    <row r="20675" spans="9:11" x14ac:dyDescent="0.25">
      <c r="I20675" t="s">
        <v>17373</v>
      </c>
      <c r="J20675" t="s">
        <v>73693</v>
      </c>
      <c r="K20675">
        <v>243610951</v>
      </c>
    </row>
    <row r="20676" spans="9:11" x14ac:dyDescent="0.25">
      <c r="I20676" t="s">
        <v>31281</v>
      </c>
      <c r="J20676" t="s">
        <v>73698</v>
      </c>
      <c r="K20676">
        <v>457523224</v>
      </c>
    </row>
    <row r="20677" spans="9:11" x14ac:dyDescent="0.25">
      <c r="I20677" t="s">
        <v>29405</v>
      </c>
      <c r="J20677" t="s">
        <v>73696</v>
      </c>
      <c r="K20677">
        <v>640312989</v>
      </c>
    </row>
    <row r="20678" spans="9:11" x14ac:dyDescent="0.25">
      <c r="I20678" t="s">
        <v>19249</v>
      </c>
      <c r="J20678" t="s">
        <v>73696</v>
      </c>
      <c r="K20678">
        <v>266085204</v>
      </c>
    </row>
    <row r="20679" spans="9:11" x14ac:dyDescent="0.25">
      <c r="I20679" t="s">
        <v>32927</v>
      </c>
      <c r="J20679" t="s">
        <v>73703</v>
      </c>
      <c r="K20679">
        <v>8564310</v>
      </c>
    </row>
    <row r="20680" spans="9:11" x14ac:dyDescent="0.25">
      <c r="I20680" t="s">
        <v>64397</v>
      </c>
      <c r="J20680" t="s">
        <v>73700</v>
      </c>
      <c r="K20680">
        <v>59222920</v>
      </c>
    </row>
    <row r="20681" spans="9:11" x14ac:dyDescent="0.25">
      <c r="I20681" t="s">
        <v>19595</v>
      </c>
      <c r="J20681" t="s">
        <v>73693</v>
      </c>
      <c r="K20681">
        <v>147178274</v>
      </c>
    </row>
    <row r="20682" spans="9:11" x14ac:dyDescent="0.25">
      <c r="I20682" t="s">
        <v>20633</v>
      </c>
      <c r="J20682" t="s">
        <v>73696</v>
      </c>
      <c r="K20682">
        <v>660115461</v>
      </c>
    </row>
    <row r="20683" spans="9:11" x14ac:dyDescent="0.25">
      <c r="I20683" t="s">
        <v>54219</v>
      </c>
      <c r="J20683" t="s">
        <v>73699</v>
      </c>
      <c r="K20683">
        <v>304823091</v>
      </c>
    </row>
    <row r="20684" spans="9:11" x14ac:dyDescent="0.25">
      <c r="I20684" t="s">
        <v>66353</v>
      </c>
      <c r="J20684" t="s">
        <v>73705</v>
      </c>
      <c r="K20684">
        <v>435789223</v>
      </c>
    </row>
    <row r="20685" spans="9:11" x14ac:dyDescent="0.25">
      <c r="I20685" t="s">
        <v>43379</v>
      </c>
      <c r="J20685" t="s">
        <v>73693</v>
      </c>
      <c r="K20685">
        <v>378893271</v>
      </c>
    </row>
    <row r="20686" spans="9:11" x14ac:dyDescent="0.25">
      <c r="I20686" t="s">
        <v>18891</v>
      </c>
      <c r="J20686" t="s">
        <v>73694</v>
      </c>
      <c r="K20686">
        <v>130500037</v>
      </c>
    </row>
    <row r="20687" spans="9:11" x14ac:dyDescent="0.25">
      <c r="I20687" t="s">
        <v>60647</v>
      </c>
      <c r="J20687" t="s">
        <v>73694</v>
      </c>
      <c r="K20687">
        <v>394760281</v>
      </c>
    </row>
    <row r="20688" spans="9:11" x14ac:dyDescent="0.25">
      <c r="I20688" t="s">
        <v>8773</v>
      </c>
      <c r="J20688" t="s">
        <v>73705</v>
      </c>
      <c r="K20688">
        <v>220106345</v>
      </c>
    </row>
    <row r="20689" spans="9:11" x14ac:dyDescent="0.25">
      <c r="I20689" t="s">
        <v>52945</v>
      </c>
      <c r="J20689" t="s">
        <v>73693</v>
      </c>
      <c r="K20689">
        <v>480223154</v>
      </c>
    </row>
    <row r="20690" spans="9:11" x14ac:dyDescent="0.25">
      <c r="I20690" t="s">
        <v>40193</v>
      </c>
      <c r="J20690" t="s">
        <v>73703</v>
      </c>
      <c r="K20690">
        <v>307119709</v>
      </c>
    </row>
    <row r="20691" spans="9:11" x14ac:dyDescent="0.25">
      <c r="I20691" t="s">
        <v>685</v>
      </c>
      <c r="J20691" t="s">
        <v>73704</v>
      </c>
      <c r="K20691">
        <v>554422933</v>
      </c>
    </row>
    <row r="20692" spans="9:11" x14ac:dyDescent="0.25">
      <c r="I20692" t="s">
        <v>29697</v>
      </c>
      <c r="J20692" t="s">
        <v>73695</v>
      </c>
      <c r="K20692">
        <v>24938726</v>
      </c>
    </row>
    <row r="20693" spans="9:11" x14ac:dyDescent="0.25">
      <c r="I20693" t="s">
        <v>46515</v>
      </c>
      <c r="J20693" t="s">
        <v>73690</v>
      </c>
      <c r="K20693">
        <v>99763551</v>
      </c>
    </row>
    <row r="20694" spans="9:11" x14ac:dyDescent="0.25">
      <c r="I20694" t="s">
        <v>54903</v>
      </c>
      <c r="J20694" t="s">
        <v>73687</v>
      </c>
      <c r="K20694">
        <v>150386166</v>
      </c>
    </row>
    <row r="20695" spans="9:11" x14ac:dyDescent="0.25">
      <c r="I20695" t="s">
        <v>12379</v>
      </c>
      <c r="J20695" t="s">
        <v>73688</v>
      </c>
      <c r="K20695">
        <v>127927061</v>
      </c>
    </row>
    <row r="20696" spans="9:11" x14ac:dyDescent="0.25">
      <c r="I20696" t="s">
        <v>24281</v>
      </c>
      <c r="J20696" t="s">
        <v>73691</v>
      </c>
      <c r="K20696">
        <v>468857750</v>
      </c>
    </row>
    <row r="20697" spans="9:11" x14ac:dyDescent="0.25">
      <c r="I20697" t="s">
        <v>48951</v>
      </c>
      <c r="J20697" t="s">
        <v>73700</v>
      </c>
      <c r="K20697">
        <v>539219982</v>
      </c>
    </row>
    <row r="20698" spans="9:11" x14ac:dyDescent="0.25">
      <c r="I20698" t="s">
        <v>19927</v>
      </c>
      <c r="J20698" t="s">
        <v>73692</v>
      </c>
      <c r="K20698">
        <v>42383449</v>
      </c>
    </row>
    <row r="20699" spans="9:11" x14ac:dyDescent="0.25">
      <c r="I20699" t="s">
        <v>12877</v>
      </c>
      <c r="J20699" t="s">
        <v>73706</v>
      </c>
      <c r="K20699">
        <v>168378976</v>
      </c>
    </row>
    <row r="20700" spans="9:11" x14ac:dyDescent="0.25">
      <c r="I20700" t="s">
        <v>7827</v>
      </c>
      <c r="J20700" t="s">
        <v>73706</v>
      </c>
      <c r="K20700">
        <v>63685045</v>
      </c>
    </row>
    <row r="20701" spans="9:11" x14ac:dyDescent="0.25">
      <c r="I20701" t="s">
        <v>47577</v>
      </c>
      <c r="J20701" t="s">
        <v>73703</v>
      </c>
      <c r="K20701">
        <v>403322167</v>
      </c>
    </row>
    <row r="20702" spans="9:11" x14ac:dyDescent="0.25">
      <c r="I20702" t="s">
        <v>61349</v>
      </c>
      <c r="J20702" t="s">
        <v>73687</v>
      </c>
      <c r="K20702">
        <v>336323683</v>
      </c>
    </row>
    <row r="20703" spans="9:11" x14ac:dyDescent="0.25">
      <c r="I20703" t="s">
        <v>53069</v>
      </c>
      <c r="J20703" t="s">
        <v>73696</v>
      </c>
      <c r="K20703">
        <v>21640239</v>
      </c>
    </row>
    <row r="20704" spans="9:11" x14ac:dyDescent="0.25">
      <c r="I20704" t="s">
        <v>16161</v>
      </c>
      <c r="J20704" t="s">
        <v>73697</v>
      </c>
      <c r="K20704">
        <v>66646206</v>
      </c>
    </row>
    <row r="20705" spans="9:11" x14ac:dyDescent="0.25">
      <c r="I20705" t="s">
        <v>37051</v>
      </c>
      <c r="J20705" t="s">
        <v>73701</v>
      </c>
      <c r="K20705">
        <v>184825996</v>
      </c>
    </row>
    <row r="20706" spans="9:11" x14ac:dyDescent="0.25">
      <c r="I20706" t="s">
        <v>11165</v>
      </c>
      <c r="J20706" t="s">
        <v>73688</v>
      </c>
      <c r="K20706">
        <v>307214478</v>
      </c>
    </row>
    <row r="20707" spans="9:11" x14ac:dyDescent="0.25">
      <c r="I20707" t="s">
        <v>15951</v>
      </c>
      <c r="J20707" t="s">
        <v>73706</v>
      </c>
      <c r="K20707">
        <v>519221854</v>
      </c>
    </row>
    <row r="20708" spans="9:11" x14ac:dyDescent="0.25">
      <c r="I20708" t="s">
        <v>11105</v>
      </c>
      <c r="J20708" t="s">
        <v>73699</v>
      </c>
      <c r="K20708">
        <v>130391237</v>
      </c>
    </row>
    <row r="20709" spans="9:11" x14ac:dyDescent="0.25">
      <c r="I20709" t="s">
        <v>9791</v>
      </c>
      <c r="J20709" t="s">
        <v>73704</v>
      </c>
      <c r="K20709">
        <v>195664098</v>
      </c>
    </row>
    <row r="20710" spans="9:11" x14ac:dyDescent="0.25">
      <c r="I20710" t="s">
        <v>39357</v>
      </c>
      <c r="J20710" t="s">
        <v>73693</v>
      </c>
      <c r="K20710">
        <v>681845786</v>
      </c>
    </row>
    <row r="20711" spans="9:11" x14ac:dyDescent="0.25">
      <c r="I20711" t="s">
        <v>1077</v>
      </c>
      <c r="J20711" t="s">
        <v>73694</v>
      </c>
      <c r="K20711">
        <v>225522949</v>
      </c>
    </row>
    <row r="20712" spans="9:11" x14ac:dyDescent="0.25">
      <c r="I20712" t="s">
        <v>19251</v>
      </c>
      <c r="J20712" t="s">
        <v>73700</v>
      </c>
      <c r="K20712">
        <v>399328602</v>
      </c>
    </row>
    <row r="20713" spans="9:11" x14ac:dyDescent="0.25">
      <c r="I20713" t="s">
        <v>46845</v>
      </c>
      <c r="J20713" t="s">
        <v>73687</v>
      </c>
      <c r="K20713">
        <v>538884831</v>
      </c>
    </row>
    <row r="20714" spans="9:11" x14ac:dyDescent="0.25">
      <c r="I20714" t="s">
        <v>32583</v>
      </c>
      <c r="J20714" t="s">
        <v>73694</v>
      </c>
      <c r="K20714">
        <v>481538898</v>
      </c>
    </row>
    <row r="20715" spans="9:11" x14ac:dyDescent="0.25">
      <c r="I20715" t="s">
        <v>42865</v>
      </c>
      <c r="J20715" t="s">
        <v>73695</v>
      </c>
      <c r="K20715">
        <v>98601100</v>
      </c>
    </row>
    <row r="20716" spans="9:11" x14ac:dyDescent="0.25">
      <c r="I20716" t="s">
        <v>13747</v>
      </c>
      <c r="J20716" t="s">
        <v>73693</v>
      </c>
      <c r="K20716">
        <v>662622314</v>
      </c>
    </row>
    <row r="20717" spans="9:11" x14ac:dyDescent="0.25">
      <c r="I20717" t="s">
        <v>30303</v>
      </c>
      <c r="J20717" t="s">
        <v>73698</v>
      </c>
      <c r="K20717">
        <v>599219176</v>
      </c>
    </row>
    <row r="20718" spans="9:11" x14ac:dyDescent="0.25">
      <c r="I20718" t="s">
        <v>66175</v>
      </c>
      <c r="J20718" t="s">
        <v>73688</v>
      </c>
      <c r="K20718">
        <v>124563302</v>
      </c>
    </row>
    <row r="20719" spans="9:11" x14ac:dyDescent="0.25">
      <c r="I20719" t="s">
        <v>1539</v>
      </c>
      <c r="J20719" t="s">
        <v>73688</v>
      </c>
      <c r="K20719">
        <v>338942538</v>
      </c>
    </row>
    <row r="20720" spans="9:11" x14ac:dyDescent="0.25">
      <c r="I20720" t="s">
        <v>8591</v>
      </c>
      <c r="J20720" t="s">
        <v>73687</v>
      </c>
      <c r="K20720">
        <v>259083972</v>
      </c>
    </row>
    <row r="20721" spans="9:11" x14ac:dyDescent="0.25">
      <c r="I20721" t="s">
        <v>15607</v>
      </c>
      <c r="J20721" t="s">
        <v>73704</v>
      </c>
      <c r="K20721">
        <v>581301209</v>
      </c>
    </row>
    <row r="20722" spans="9:11" x14ac:dyDescent="0.25">
      <c r="I20722" t="s">
        <v>16789</v>
      </c>
      <c r="J20722" t="s">
        <v>73693</v>
      </c>
      <c r="K20722">
        <v>477173023</v>
      </c>
    </row>
    <row r="20723" spans="9:11" x14ac:dyDescent="0.25">
      <c r="I20723" t="s">
        <v>50293</v>
      </c>
      <c r="J20723" t="s">
        <v>73703</v>
      </c>
      <c r="K20723">
        <v>429309797</v>
      </c>
    </row>
    <row r="20724" spans="9:11" x14ac:dyDescent="0.25">
      <c r="I20724" t="s">
        <v>43005</v>
      </c>
      <c r="J20724" t="s">
        <v>73706</v>
      </c>
      <c r="K20724">
        <v>63961928</v>
      </c>
    </row>
    <row r="20725" spans="9:11" x14ac:dyDescent="0.25">
      <c r="I20725" t="s">
        <v>57613</v>
      </c>
      <c r="J20725" t="s">
        <v>73693</v>
      </c>
      <c r="K20725">
        <v>425938412</v>
      </c>
    </row>
    <row r="20726" spans="9:11" x14ac:dyDescent="0.25">
      <c r="I20726" t="s">
        <v>57841</v>
      </c>
      <c r="J20726" t="s">
        <v>73700</v>
      </c>
      <c r="K20726">
        <v>362997773</v>
      </c>
    </row>
    <row r="20727" spans="9:11" x14ac:dyDescent="0.25">
      <c r="I20727" t="s">
        <v>55809</v>
      </c>
      <c r="J20727" t="s">
        <v>73691</v>
      </c>
      <c r="K20727">
        <v>491500706</v>
      </c>
    </row>
    <row r="20728" spans="9:11" x14ac:dyDescent="0.25">
      <c r="I20728" t="s">
        <v>59217</v>
      </c>
      <c r="J20728" t="s">
        <v>73686</v>
      </c>
      <c r="K20728">
        <v>74032114</v>
      </c>
    </row>
    <row r="20729" spans="9:11" x14ac:dyDescent="0.25">
      <c r="I20729" t="s">
        <v>19155</v>
      </c>
      <c r="J20729" t="s">
        <v>73694</v>
      </c>
      <c r="K20729">
        <v>556214082</v>
      </c>
    </row>
    <row r="20730" spans="9:11" x14ac:dyDescent="0.25">
      <c r="I20730" t="s">
        <v>25735</v>
      </c>
      <c r="J20730" t="s">
        <v>73694</v>
      </c>
      <c r="K20730">
        <v>449756252</v>
      </c>
    </row>
    <row r="20731" spans="9:11" x14ac:dyDescent="0.25">
      <c r="I20731" t="s">
        <v>64727</v>
      </c>
      <c r="J20731" t="s">
        <v>73697</v>
      </c>
      <c r="K20731">
        <v>202759432</v>
      </c>
    </row>
    <row r="20732" spans="9:11" x14ac:dyDescent="0.25">
      <c r="I20732" t="s">
        <v>59667</v>
      </c>
      <c r="J20732" t="s">
        <v>73706</v>
      </c>
      <c r="K20732">
        <v>495652730</v>
      </c>
    </row>
    <row r="20733" spans="9:11" x14ac:dyDescent="0.25">
      <c r="I20733" t="s">
        <v>32537</v>
      </c>
      <c r="J20733" t="s">
        <v>73706</v>
      </c>
      <c r="K20733">
        <v>113074668</v>
      </c>
    </row>
    <row r="20734" spans="9:11" x14ac:dyDescent="0.25">
      <c r="I20734" t="s">
        <v>45685</v>
      </c>
      <c r="J20734" t="s">
        <v>73700</v>
      </c>
      <c r="K20734">
        <v>59031299</v>
      </c>
    </row>
    <row r="20735" spans="9:11" x14ac:dyDescent="0.25">
      <c r="I20735" t="s">
        <v>64005</v>
      </c>
      <c r="J20735" t="s">
        <v>73699</v>
      </c>
      <c r="K20735">
        <v>680919567</v>
      </c>
    </row>
    <row r="20736" spans="9:11" x14ac:dyDescent="0.25">
      <c r="I20736" t="s">
        <v>63343</v>
      </c>
      <c r="J20736" t="s">
        <v>73687</v>
      </c>
      <c r="K20736">
        <v>69605497</v>
      </c>
    </row>
    <row r="20737" spans="9:11" x14ac:dyDescent="0.25">
      <c r="I20737" t="s">
        <v>57517</v>
      </c>
      <c r="J20737" t="s">
        <v>73693</v>
      </c>
      <c r="K20737">
        <v>818951926</v>
      </c>
    </row>
    <row r="20738" spans="9:11" x14ac:dyDescent="0.25">
      <c r="I20738" t="s">
        <v>34719</v>
      </c>
      <c r="J20738" t="s">
        <v>73699</v>
      </c>
      <c r="K20738">
        <v>181573862</v>
      </c>
    </row>
    <row r="20739" spans="9:11" x14ac:dyDescent="0.25">
      <c r="I20739" t="s">
        <v>12105</v>
      </c>
      <c r="J20739" t="s">
        <v>73698</v>
      </c>
      <c r="K20739">
        <v>82984776</v>
      </c>
    </row>
    <row r="20740" spans="9:11" x14ac:dyDescent="0.25">
      <c r="I20740" t="s">
        <v>58131</v>
      </c>
      <c r="J20740" t="s">
        <v>73705</v>
      </c>
      <c r="K20740">
        <v>478067092</v>
      </c>
    </row>
    <row r="20741" spans="9:11" x14ac:dyDescent="0.25">
      <c r="I20741" t="s">
        <v>5153</v>
      </c>
      <c r="J20741" t="s">
        <v>73703</v>
      </c>
      <c r="K20741">
        <v>409343135</v>
      </c>
    </row>
    <row r="20742" spans="9:11" x14ac:dyDescent="0.25">
      <c r="I20742" t="s">
        <v>15577</v>
      </c>
      <c r="J20742" t="s">
        <v>73700</v>
      </c>
      <c r="K20742">
        <v>382421273</v>
      </c>
    </row>
    <row r="20743" spans="9:11" x14ac:dyDescent="0.25">
      <c r="I20743" t="s">
        <v>23325</v>
      </c>
      <c r="J20743" t="s">
        <v>73699</v>
      </c>
      <c r="K20743">
        <v>562974673</v>
      </c>
    </row>
    <row r="20744" spans="9:11" x14ac:dyDescent="0.25">
      <c r="I20744" t="s">
        <v>21297</v>
      </c>
      <c r="J20744" t="s">
        <v>73704</v>
      </c>
      <c r="K20744">
        <v>165753430</v>
      </c>
    </row>
    <row r="20745" spans="9:11" x14ac:dyDescent="0.25">
      <c r="I20745" t="s">
        <v>29283</v>
      </c>
      <c r="J20745" t="s">
        <v>73686</v>
      </c>
      <c r="K20745">
        <v>484595070</v>
      </c>
    </row>
    <row r="20746" spans="9:11" x14ac:dyDescent="0.25">
      <c r="I20746" t="s">
        <v>45971</v>
      </c>
      <c r="J20746" t="s">
        <v>73703</v>
      </c>
      <c r="K20746">
        <v>41535802</v>
      </c>
    </row>
    <row r="20747" spans="9:11" x14ac:dyDescent="0.25">
      <c r="I20747" t="s">
        <v>4299</v>
      </c>
      <c r="J20747" t="s">
        <v>73689</v>
      </c>
      <c r="K20747">
        <v>592852702</v>
      </c>
    </row>
    <row r="20748" spans="9:11" x14ac:dyDescent="0.25">
      <c r="I20748" t="s">
        <v>36559</v>
      </c>
      <c r="J20748" t="s">
        <v>73706</v>
      </c>
      <c r="K20748">
        <v>92540387</v>
      </c>
    </row>
    <row r="20749" spans="9:11" x14ac:dyDescent="0.25">
      <c r="I20749" t="s">
        <v>8043</v>
      </c>
      <c r="J20749" t="s">
        <v>73692</v>
      </c>
      <c r="K20749">
        <v>621321862</v>
      </c>
    </row>
    <row r="20750" spans="9:11" x14ac:dyDescent="0.25">
      <c r="I20750" t="s">
        <v>62167</v>
      </c>
      <c r="J20750" t="s">
        <v>73692</v>
      </c>
      <c r="K20750">
        <v>598564817</v>
      </c>
    </row>
    <row r="20751" spans="9:11" x14ac:dyDescent="0.25">
      <c r="I20751" t="s">
        <v>46821</v>
      </c>
      <c r="J20751" t="s">
        <v>73691</v>
      </c>
      <c r="K20751">
        <v>599918823</v>
      </c>
    </row>
    <row r="20752" spans="9:11" x14ac:dyDescent="0.25">
      <c r="I20752" t="s">
        <v>7829</v>
      </c>
      <c r="J20752" t="s">
        <v>73691</v>
      </c>
      <c r="K20752">
        <v>378056946</v>
      </c>
    </row>
    <row r="20753" spans="9:11" x14ac:dyDescent="0.25">
      <c r="I20753" t="s">
        <v>34981</v>
      </c>
      <c r="J20753" t="s">
        <v>73690</v>
      </c>
      <c r="K20753">
        <v>273745603</v>
      </c>
    </row>
    <row r="20754" spans="9:11" x14ac:dyDescent="0.25">
      <c r="I20754" t="s">
        <v>11733</v>
      </c>
      <c r="J20754" t="s">
        <v>73702</v>
      </c>
      <c r="K20754">
        <v>595950827</v>
      </c>
    </row>
    <row r="20755" spans="9:11" x14ac:dyDescent="0.25">
      <c r="I20755" t="s">
        <v>61117</v>
      </c>
      <c r="J20755" t="s">
        <v>73698</v>
      </c>
      <c r="K20755">
        <v>391858093</v>
      </c>
    </row>
    <row r="20756" spans="9:11" x14ac:dyDescent="0.25">
      <c r="I20756" t="s">
        <v>50983</v>
      </c>
      <c r="J20756" t="s">
        <v>73698</v>
      </c>
      <c r="K20756">
        <v>698500254</v>
      </c>
    </row>
    <row r="20757" spans="9:11" x14ac:dyDescent="0.25">
      <c r="I20757" t="s">
        <v>38431</v>
      </c>
      <c r="J20757" t="s">
        <v>73694</v>
      </c>
      <c r="K20757">
        <v>311649058</v>
      </c>
    </row>
    <row r="20758" spans="9:11" x14ac:dyDescent="0.25">
      <c r="I20758" t="s">
        <v>58703</v>
      </c>
      <c r="J20758" t="s">
        <v>73691</v>
      </c>
      <c r="K20758">
        <v>61315336</v>
      </c>
    </row>
    <row r="20759" spans="9:11" x14ac:dyDescent="0.25">
      <c r="I20759" t="s">
        <v>55743</v>
      </c>
      <c r="J20759" t="s">
        <v>73699</v>
      </c>
      <c r="K20759">
        <v>695953223</v>
      </c>
    </row>
    <row r="20760" spans="9:11" x14ac:dyDescent="0.25">
      <c r="I20760" t="s">
        <v>55667</v>
      </c>
      <c r="J20760" t="s">
        <v>73690</v>
      </c>
      <c r="K20760">
        <v>608942285</v>
      </c>
    </row>
    <row r="20761" spans="9:11" x14ac:dyDescent="0.25">
      <c r="I20761" t="s">
        <v>24171</v>
      </c>
      <c r="J20761" t="s">
        <v>73705</v>
      </c>
      <c r="K20761">
        <v>116468198</v>
      </c>
    </row>
    <row r="20762" spans="9:11" x14ac:dyDescent="0.25">
      <c r="I20762" t="s">
        <v>3057</v>
      </c>
      <c r="J20762" t="s">
        <v>73705</v>
      </c>
      <c r="K20762">
        <v>403536839</v>
      </c>
    </row>
    <row r="20763" spans="9:11" x14ac:dyDescent="0.25">
      <c r="I20763" t="s">
        <v>33917</v>
      </c>
      <c r="J20763" t="s">
        <v>73686</v>
      </c>
      <c r="K20763">
        <v>472629397</v>
      </c>
    </row>
    <row r="20764" spans="9:11" x14ac:dyDescent="0.25">
      <c r="I20764" t="s">
        <v>13581</v>
      </c>
      <c r="J20764" t="s">
        <v>73706</v>
      </c>
      <c r="K20764">
        <v>601030531</v>
      </c>
    </row>
    <row r="20765" spans="9:11" x14ac:dyDescent="0.25">
      <c r="I20765" t="s">
        <v>7831</v>
      </c>
      <c r="J20765" t="s">
        <v>73698</v>
      </c>
      <c r="K20765">
        <v>90219154</v>
      </c>
    </row>
    <row r="20766" spans="9:11" x14ac:dyDescent="0.25">
      <c r="I20766" t="s">
        <v>5743</v>
      </c>
      <c r="J20766" t="s">
        <v>73691</v>
      </c>
      <c r="K20766">
        <v>32970674</v>
      </c>
    </row>
    <row r="20767" spans="9:11" x14ac:dyDescent="0.25">
      <c r="I20767" t="s">
        <v>63727</v>
      </c>
      <c r="J20767" t="s">
        <v>73699</v>
      </c>
      <c r="K20767">
        <v>584069162</v>
      </c>
    </row>
    <row r="20768" spans="9:11" x14ac:dyDescent="0.25">
      <c r="I20768" t="s">
        <v>5111</v>
      </c>
      <c r="J20768" t="s">
        <v>73687</v>
      </c>
      <c r="K20768">
        <v>140016828</v>
      </c>
    </row>
    <row r="20769" spans="9:11" x14ac:dyDescent="0.25">
      <c r="I20769" t="s">
        <v>28695</v>
      </c>
      <c r="J20769" t="s">
        <v>73701</v>
      </c>
      <c r="K20769">
        <v>18707099</v>
      </c>
    </row>
    <row r="20770" spans="9:11" x14ac:dyDescent="0.25">
      <c r="I20770" t="s">
        <v>9571</v>
      </c>
      <c r="J20770" t="s">
        <v>73697</v>
      </c>
      <c r="K20770">
        <v>414147492</v>
      </c>
    </row>
    <row r="20771" spans="9:11" x14ac:dyDescent="0.25">
      <c r="I20771" t="s">
        <v>70793</v>
      </c>
      <c r="J20771" t="s">
        <v>73692</v>
      </c>
      <c r="K20771">
        <v>128560599</v>
      </c>
    </row>
    <row r="20772" spans="9:11" x14ac:dyDescent="0.25">
      <c r="I20772" t="s">
        <v>52225</v>
      </c>
      <c r="J20772" t="s">
        <v>73704</v>
      </c>
      <c r="K20772">
        <v>150926326</v>
      </c>
    </row>
    <row r="20773" spans="9:11" x14ac:dyDescent="0.25">
      <c r="I20773" t="s">
        <v>8387</v>
      </c>
      <c r="J20773" t="s">
        <v>73694</v>
      </c>
      <c r="K20773">
        <v>429103367</v>
      </c>
    </row>
    <row r="20774" spans="9:11" x14ac:dyDescent="0.25">
      <c r="I20774" t="s">
        <v>51885</v>
      </c>
      <c r="J20774" t="s">
        <v>73687</v>
      </c>
      <c r="K20774">
        <v>522445488</v>
      </c>
    </row>
    <row r="20775" spans="9:11" x14ac:dyDescent="0.25">
      <c r="I20775" t="s">
        <v>175</v>
      </c>
      <c r="J20775" t="s">
        <v>73688</v>
      </c>
      <c r="K20775">
        <v>483959216</v>
      </c>
    </row>
    <row r="20776" spans="9:11" x14ac:dyDescent="0.25">
      <c r="I20776" t="s">
        <v>63819</v>
      </c>
      <c r="J20776" t="s">
        <v>73688</v>
      </c>
      <c r="K20776">
        <v>24208415</v>
      </c>
    </row>
    <row r="20777" spans="9:11" x14ac:dyDescent="0.25">
      <c r="I20777" t="s">
        <v>23205</v>
      </c>
      <c r="J20777" t="s">
        <v>73705</v>
      </c>
      <c r="K20777">
        <v>263108882</v>
      </c>
    </row>
    <row r="20778" spans="9:11" x14ac:dyDescent="0.25">
      <c r="I20778" t="s">
        <v>34889</v>
      </c>
      <c r="J20778" t="s">
        <v>73689</v>
      </c>
      <c r="K20778">
        <v>22590985</v>
      </c>
    </row>
    <row r="20779" spans="9:11" x14ac:dyDescent="0.25">
      <c r="I20779" t="s">
        <v>59007</v>
      </c>
      <c r="J20779" t="s">
        <v>73705</v>
      </c>
      <c r="K20779">
        <v>372022108</v>
      </c>
    </row>
    <row r="20780" spans="9:11" x14ac:dyDescent="0.25">
      <c r="I20780" t="s">
        <v>29327</v>
      </c>
      <c r="J20780" t="s">
        <v>73686</v>
      </c>
      <c r="K20780">
        <v>581889250</v>
      </c>
    </row>
    <row r="20781" spans="9:11" x14ac:dyDescent="0.25">
      <c r="I20781" t="s">
        <v>47355</v>
      </c>
      <c r="J20781" t="s">
        <v>73699</v>
      </c>
      <c r="K20781">
        <v>211148009</v>
      </c>
    </row>
    <row r="20782" spans="9:11" x14ac:dyDescent="0.25">
      <c r="I20782" t="s">
        <v>27783</v>
      </c>
      <c r="J20782" t="s">
        <v>73695</v>
      </c>
      <c r="K20782">
        <v>521069428</v>
      </c>
    </row>
    <row r="20783" spans="9:11" x14ac:dyDescent="0.25">
      <c r="I20783" t="s">
        <v>19009</v>
      </c>
      <c r="J20783" t="s">
        <v>73697</v>
      </c>
      <c r="K20783">
        <v>348798577</v>
      </c>
    </row>
    <row r="20784" spans="9:11" x14ac:dyDescent="0.25">
      <c r="I20784" t="s">
        <v>4107</v>
      </c>
      <c r="J20784" t="s">
        <v>73688</v>
      </c>
      <c r="K20784">
        <v>222732202</v>
      </c>
    </row>
    <row r="20785" spans="9:11" x14ac:dyDescent="0.25">
      <c r="I20785" t="s">
        <v>71131</v>
      </c>
      <c r="J20785" t="s">
        <v>73698</v>
      </c>
      <c r="K20785">
        <v>270173026</v>
      </c>
    </row>
    <row r="20786" spans="9:11" x14ac:dyDescent="0.25">
      <c r="I20786" t="s">
        <v>107</v>
      </c>
      <c r="J20786" t="s">
        <v>73706</v>
      </c>
      <c r="K20786">
        <v>572689983</v>
      </c>
    </row>
    <row r="20787" spans="9:11" x14ac:dyDescent="0.25">
      <c r="I20787" t="s">
        <v>61295</v>
      </c>
      <c r="J20787" t="s">
        <v>73696</v>
      </c>
      <c r="K20787">
        <v>602888698</v>
      </c>
    </row>
    <row r="20788" spans="9:11" x14ac:dyDescent="0.25">
      <c r="I20788" t="s">
        <v>70339</v>
      </c>
      <c r="J20788" t="s">
        <v>73693</v>
      </c>
      <c r="K20788">
        <v>240016173</v>
      </c>
    </row>
    <row r="20789" spans="9:11" x14ac:dyDescent="0.25">
      <c r="I20789" t="s">
        <v>53115</v>
      </c>
      <c r="J20789" t="s">
        <v>73690</v>
      </c>
      <c r="K20789">
        <v>715927295</v>
      </c>
    </row>
    <row r="20790" spans="9:11" x14ac:dyDescent="0.25">
      <c r="I20790" t="s">
        <v>11075</v>
      </c>
      <c r="J20790" t="s">
        <v>73695</v>
      </c>
      <c r="K20790">
        <v>716955145</v>
      </c>
    </row>
    <row r="20791" spans="9:11" x14ac:dyDescent="0.25">
      <c r="I20791" t="s">
        <v>13981</v>
      </c>
      <c r="J20791" t="s">
        <v>73694</v>
      </c>
      <c r="K20791">
        <v>489167043</v>
      </c>
    </row>
    <row r="20792" spans="9:11" x14ac:dyDescent="0.25">
      <c r="I20792" t="s">
        <v>35895</v>
      </c>
      <c r="J20792" t="s">
        <v>73691</v>
      </c>
      <c r="K20792">
        <v>129961028</v>
      </c>
    </row>
    <row r="20793" spans="9:11" x14ac:dyDescent="0.25">
      <c r="I20793" t="s">
        <v>11205</v>
      </c>
      <c r="J20793" t="s">
        <v>73688</v>
      </c>
      <c r="K20793">
        <v>75109644</v>
      </c>
    </row>
    <row r="20794" spans="9:11" x14ac:dyDescent="0.25">
      <c r="I20794" t="s">
        <v>25591</v>
      </c>
      <c r="J20794" t="s">
        <v>73688</v>
      </c>
      <c r="K20794">
        <v>403561123</v>
      </c>
    </row>
    <row r="20795" spans="9:11" x14ac:dyDescent="0.25">
      <c r="I20795" t="s">
        <v>16697</v>
      </c>
      <c r="J20795" t="s">
        <v>73698</v>
      </c>
      <c r="K20795">
        <v>321932091</v>
      </c>
    </row>
    <row r="20796" spans="9:11" x14ac:dyDescent="0.25">
      <c r="I20796" t="s">
        <v>40511</v>
      </c>
      <c r="J20796" t="s">
        <v>73691</v>
      </c>
      <c r="K20796">
        <v>450999584</v>
      </c>
    </row>
    <row r="20797" spans="9:11" x14ac:dyDescent="0.25">
      <c r="I20797" t="s">
        <v>70499</v>
      </c>
      <c r="J20797" t="s">
        <v>73693</v>
      </c>
      <c r="K20797">
        <v>666577785</v>
      </c>
    </row>
    <row r="20798" spans="9:11" x14ac:dyDescent="0.25">
      <c r="I20798" t="s">
        <v>48321</v>
      </c>
      <c r="J20798" t="s">
        <v>73691</v>
      </c>
      <c r="K20798">
        <v>38237538</v>
      </c>
    </row>
    <row r="20799" spans="9:11" x14ac:dyDescent="0.25">
      <c r="I20799" t="s">
        <v>10189</v>
      </c>
      <c r="J20799" t="s">
        <v>73697</v>
      </c>
      <c r="K20799">
        <v>498176548</v>
      </c>
    </row>
    <row r="20800" spans="9:11" x14ac:dyDescent="0.25">
      <c r="I20800" t="s">
        <v>25239</v>
      </c>
      <c r="J20800" t="s">
        <v>73694</v>
      </c>
      <c r="K20800">
        <v>306108072</v>
      </c>
    </row>
    <row r="20801" spans="9:11" x14ac:dyDescent="0.25">
      <c r="I20801" t="s">
        <v>32657</v>
      </c>
      <c r="J20801" t="s">
        <v>73694</v>
      </c>
      <c r="K20801">
        <v>611195286</v>
      </c>
    </row>
    <row r="20802" spans="9:11" x14ac:dyDescent="0.25">
      <c r="I20802" t="s">
        <v>31057</v>
      </c>
      <c r="J20802" t="s">
        <v>73699</v>
      </c>
      <c r="K20802">
        <v>570071315</v>
      </c>
    </row>
    <row r="20803" spans="9:11" x14ac:dyDescent="0.25">
      <c r="I20803" t="s">
        <v>14661</v>
      </c>
      <c r="J20803" t="s">
        <v>73697</v>
      </c>
      <c r="K20803">
        <v>430838477</v>
      </c>
    </row>
    <row r="20804" spans="9:11" x14ac:dyDescent="0.25">
      <c r="I20804" t="s">
        <v>23103</v>
      </c>
      <c r="J20804" t="s">
        <v>73707</v>
      </c>
      <c r="K20804">
        <v>395974781</v>
      </c>
    </row>
    <row r="20805" spans="9:11" x14ac:dyDescent="0.25">
      <c r="I20805" t="s">
        <v>31081</v>
      </c>
      <c r="J20805" t="s">
        <v>73694</v>
      </c>
      <c r="K20805">
        <v>13145338</v>
      </c>
    </row>
    <row r="20806" spans="9:11" x14ac:dyDescent="0.25">
      <c r="I20806" t="s">
        <v>44121</v>
      </c>
      <c r="J20806" t="s">
        <v>73686</v>
      </c>
      <c r="K20806">
        <v>236315796</v>
      </c>
    </row>
    <row r="20807" spans="9:11" x14ac:dyDescent="0.25">
      <c r="I20807" t="s">
        <v>15447</v>
      </c>
      <c r="J20807" t="s">
        <v>73687</v>
      </c>
      <c r="K20807">
        <v>404676707</v>
      </c>
    </row>
    <row r="20808" spans="9:11" x14ac:dyDescent="0.25">
      <c r="I20808" t="s">
        <v>47801</v>
      </c>
      <c r="J20808" t="s">
        <v>73707</v>
      </c>
      <c r="K20808">
        <v>478655061</v>
      </c>
    </row>
    <row r="20809" spans="9:11" x14ac:dyDescent="0.25">
      <c r="I20809" t="s">
        <v>54659</v>
      </c>
      <c r="J20809" t="s">
        <v>73687</v>
      </c>
      <c r="K20809">
        <v>378338551</v>
      </c>
    </row>
    <row r="20810" spans="9:11" x14ac:dyDescent="0.25">
      <c r="I20810" t="s">
        <v>20393</v>
      </c>
      <c r="J20810" t="s">
        <v>73696</v>
      </c>
      <c r="K20810">
        <v>329165481</v>
      </c>
    </row>
    <row r="20811" spans="9:11" x14ac:dyDescent="0.25">
      <c r="I20811" t="s">
        <v>16163</v>
      </c>
      <c r="J20811" t="s">
        <v>73694</v>
      </c>
      <c r="K20811">
        <v>84908523</v>
      </c>
    </row>
    <row r="20812" spans="9:11" x14ac:dyDescent="0.25">
      <c r="I20812" t="s">
        <v>49245</v>
      </c>
      <c r="J20812" t="s">
        <v>73704</v>
      </c>
      <c r="K20812">
        <v>617617051</v>
      </c>
    </row>
    <row r="20813" spans="9:11" x14ac:dyDescent="0.25">
      <c r="I20813" t="s">
        <v>37081</v>
      </c>
      <c r="J20813" t="s">
        <v>73690</v>
      </c>
      <c r="K20813">
        <v>709829635</v>
      </c>
    </row>
    <row r="20814" spans="9:11" x14ac:dyDescent="0.25">
      <c r="I20814" t="s">
        <v>20347</v>
      </c>
      <c r="J20814" t="s">
        <v>73694</v>
      </c>
      <c r="K20814">
        <v>550691793</v>
      </c>
    </row>
    <row r="20815" spans="9:11" x14ac:dyDescent="0.25">
      <c r="I20815" t="s">
        <v>61647</v>
      </c>
      <c r="J20815" t="s">
        <v>73693</v>
      </c>
      <c r="K20815">
        <v>789751979</v>
      </c>
    </row>
    <row r="20816" spans="9:11" x14ac:dyDescent="0.25">
      <c r="I20816" t="s">
        <v>11353</v>
      </c>
      <c r="J20816" t="s">
        <v>73704</v>
      </c>
      <c r="K20816">
        <v>617781761</v>
      </c>
    </row>
    <row r="20817" spans="9:11" x14ac:dyDescent="0.25">
      <c r="I20817" t="s">
        <v>35733</v>
      </c>
      <c r="J20817" t="s">
        <v>73705</v>
      </c>
      <c r="K20817">
        <v>237464389</v>
      </c>
    </row>
    <row r="20818" spans="9:11" x14ac:dyDescent="0.25">
      <c r="I20818" t="s">
        <v>7443</v>
      </c>
      <c r="J20818" t="s">
        <v>73694</v>
      </c>
      <c r="K20818">
        <v>6413687</v>
      </c>
    </row>
    <row r="20819" spans="9:11" x14ac:dyDescent="0.25">
      <c r="I20819" t="s">
        <v>34401</v>
      </c>
      <c r="J20819" t="s">
        <v>73687</v>
      </c>
      <c r="K20819">
        <v>301607655</v>
      </c>
    </row>
    <row r="20820" spans="9:11" x14ac:dyDescent="0.25">
      <c r="I20820" t="s">
        <v>33333</v>
      </c>
      <c r="J20820" t="s">
        <v>73689</v>
      </c>
      <c r="K20820">
        <v>739276598</v>
      </c>
    </row>
    <row r="20821" spans="9:11" x14ac:dyDescent="0.25">
      <c r="I20821" t="s">
        <v>43811</v>
      </c>
      <c r="J20821" t="s">
        <v>73699</v>
      </c>
      <c r="K20821">
        <v>463861564</v>
      </c>
    </row>
    <row r="20822" spans="9:11" x14ac:dyDescent="0.25">
      <c r="I20822" t="s">
        <v>55127</v>
      </c>
      <c r="J20822" t="s">
        <v>73696</v>
      </c>
      <c r="K20822">
        <v>469247687</v>
      </c>
    </row>
    <row r="20823" spans="9:11" x14ac:dyDescent="0.25">
      <c r="I20823" t="s">
        <v>41935</v>
      </c>
      <c r="J20823" t="s">
        <v>73689</v>
      </c>
      <c r="K20823">
        <v>176892574</v>
      </c>
    </row>
    <row r="20824" spans="9:11" x14ac:dyDescent="0.25">
      <c r="I20824" t="s">
        <v>13583</v>
      </c>
      <c r="J20824" t="s">
        <v>73690</v>
      </c>
      <c r="K20824">
        <v>640988420</v>
      </c>
    </row>
    <row r="20825" spans="9:11" x14ac:dyDescent="0.25">
      <c r="I20825" t="s">
        <v>68845</v>
      </c>
      <c r="J20825" t="s">
        <v>73696</v>
      </c>
      <c r="K20825">
        <v>55923196</v>
      </c>
    </row>
    <row r="20826" spans="9:11" x14ac:dyDescent="0.25">
      <c r="I20826" t="s">
        <v>16515</v>
      </c>
      <c r="J20826" t="s">
        <v>73696</v>
      </c>
      <c r="K20826">
        <v>637387783</v>
      </c>
    </row>
    <row r="20827" spans="9:11" x14ac:dyDescent="0.25">
      <c r="I20827" t="s">
        <v>53387</v>
      </c>
      <c r="J20827" t="s">
        <v>73686</v>
      </c>
      <c r="K20827">
        <v>255444221</v>
      </c>
    </row>
    <row r="20828" spans="9:11" x14ac:dyDescent="0.25">
      <c r="I20828" t="s">
        <v>11619</v>
      </c>
      <c r="J20828" t="s">
        <v>73686</v>
      </c>
      <c r="K20828">
        <v>575938403</v>
      </c>
    </row>
    <row r="20829" spans="9:11" x14ac:dyDescent="0.25">
      <c r="I20829" t="s">
        <v>64765</v>
      </c>
      <c r="J20829" t="s">
        <v>73699</v>
      </c>
      <c r="K20829">
        <v>7937826</v>
      </c>
    </row>
    <row r="20830" spans="9:11" x14ac:dyDescent="0.25">
      <c r="I20830" t="s">
        <v>42189</v>
      </c>
      <c r="J20830" t="s">
        <v>73689</v>
      </c>
      <c r="K20830">
        <v>676720344</v>
      </c>
    </row>
    <row r="20831" spans="9:11" x14ac:dyDescent="0.25">
      <c r="I20831" t="s">
        <v>15401</v>
      </c>
      <c r="J20831" t="s">
        <v>73691</v>
      </c>
      <c r="K20831">
        <v>37256668</v>
      </c>
    </row>
    <row r="20832" spans="9:11" x14ac:dyDescent="0.25">
      <c r="I20832" t="s">
        <v>13501</v>
      </c>
      <c r="J20832" t="s">
        <v>73688</v>
      </c>
      <c r="K20832">
        <v>275625032</v>
      </c>
    </row>
    <row r="20833" spans="9:11" x14ac:dyDescent="0.25">
      <c r="I20833" t="s">
        <v>36585</v>
      </c>
      <c r="J20833" t="s">
        <v>73693</v>
      </c>
      <c r="K20833">
        <v>386042901</v>
      </c>
    </row>
    <row r="20834" spans="9:11" x14ac:dyDescent="0.25">
      <c r="I20834" t="s">
        <v>30993</v>
      </c>
      <c r="J20834" t="s">
        <v>73687</v>
      </c>
      <c r="K20834">
        <v>365204608</v>
      </c>
    </row>
    <row r="20835" spans="9:11" x14ac:dyDescent="0.25">
      <c r="I20835" t="s">
        <v>34627</v>
      </c>
      <c r="J20835" t="s">
        <v>73687</v>
      </c>
      <c r="K20835">
        <v>267976758</v>
      </c>
    </row>
    <row r="20836" spans="9:11" x14ac:dyDescent="0.25">
      <c r="I20836" t="s">
        <v>9961</v>
      </c>
      <c r="J20836" t="s">
        <v>73702</v>
      </c>
      <c r="K20836">
        <v>477793839</v>
      </c>
    </row>
    <row r="20837" spans="9:11" x14ac:dyDescent="0.25">
      <c r="I20837" t="s">
        <v>19597</v>
      </c>
      <c r="J20837" t="s">
        <v>73686</v>
      </c>
      <c r="K20837">
        <v>445530186</v>
      </c>
    </row>
    <row r="20838" spans="9:11" x14ac:dyDescent="0.25">
      <c r="I20838" t="s">
        <v>10919</v>
      </c>
      <c r="J20838" t="s">
        <v>73694</v>
      </c>
      <c r="K20838">
        <v>177025475</v>
      </c>
    </row>
    <row r="20839" spans="9:11" x14ac:dyDescent="0.25">
      <c r="I20839" t="s">
        <v>54063</v>
      </c>
      <c r="J20839" t="s">
        <v>73707</v>
      </c>
      <c r="K20839">
        <v>45248420</v>
      </c>
    </row>
    <row r="20840" spans="9:11" x14ac:dyDescent="0.25">
      <c r="I20840" t="s">
        <v>21747</v>
      </c>
      <c r="J20840" t="s">
        <v>73691</v>
      </c>
      <c r="K20840">
        <v>449517151</v>
      </c>
    </row>
    <row r="20841" spans="9:11" x14ac:dyDescent="0.25">
      <c r="I20841" t="s">
        <v>50283</v>
      </c>
      <c r="J20841" t="s">
        <v>73693</v>
      </c>
      <c r="K20841">
        <v>171741648</v>
      </c>
    </row>
    <row r="20842" spans="9:11" x14ac:dyDescent="0.25">
      <c r="I20842" t="s">
        <v>8775</v>
      </c>
      <c r="J20842" t="s">
        <v>73697</v>
      </c>
      <c r="K20842">
        <v>321806653</v>
      </c>
    </row>
    <row r="20843" spans="9:11" x14ac:dyDescent="0.25">
      <c r="I20843" t="s">
        <v>25737</v>
      </c>
      <c r="J20843" t="s">
        <v>73689</v>
      </c>
      <c r="K20843">
        <v>605800295</v>
      </c>
    </row>
    <row r="20844" spans="9:11" x14ac:dyDescent="0.25">
      <c r="I20844" t="s">
        <v>64195</v>
      </c>
      <c r="J20844" t="s">
        <v>73686</v>
      </c>
      <c r="K20844">
        <v>64286077</v>
      </c>
    </row>
    <row r="20845" spans="9:11" x14ac:dyDescent="0.25">
      <c r="I20845" t="s">
        <v>23669</v>
      </c>
      <c r="J20845" t="s">
        <v>73699</v>
      </c>
      <c r="K20845">
        <v>380328414</v>
      </c>
    </row>
    <row r="20846" spans="9:11" x14ac:dyDescent="0.25">
      <c r="I20846" t="s">
        <v>45441</v>
      </c>
      <c r="J20846" t="s">
        <v>73695</v>
      </c>
      <c r="K20846">
        <v>17979285</v>
      </c>
    </row>
    <row r="20847" spans="9:11" x14ac:dyDescent="0.25">
      <c r="I20847" t="s">
        <v>28793</v>
      </c>
      <c r="J20847" t="s">
        <v>73701</v>
      </c>
      <c r="K20847">
        <v>528995550</v>
      </c>
    </row>
    <row r="20848" spans="9:11" x14ac:dyDescent="0.25">
      <c r="I20848" t="s">
        <v>11783</v>
      </c>
      <c r="J20848" t="s">
        <v>73688</v>
      </c>
      <c r="K20848">
        <v>106955716</v>
      </c>
    </row>
    <row r="20849" spans="9:11" x14ac:dyDescent="0.25">
      <c r="I20849" t="s">
        <v>19253</v>
      </c>
      <c r="J20849" t="s">
        <v>73700</v>
      </c>
      <c r="K20849">
        <v>236444925</v>
      </c>
    </row>
    <row r="20850" spans="9:11" x14ac:dyDescent="0.25">
      <c r="I20850" t="s">
        <v>61231</v>
      </c>
      <c r="J20850" t="s">
        <v>73689</v>
      </c>
      <c r="K20850">
        <v>32153493</v>
      </c>
    </row>
    <row r="20851" spans="9:11" x14ac:dyDescent="0.25">
      <c r="I20851" t="s">
        <v>34761</v>
      </c>
      <c r="J20851" t="s">
        <v>73692</v>
      </c>
      <c r="K20851">
        <v>746634363</v>
      </c>
    </row>
    <row r="20852" spans="9:11" x14ac:dyDescent="0.25">
      <c r="I20852" t="s">
        <v>57843</v>
      </c>
      <c r="J20852" t="s">
        <v>73703</v>
      </c>
      <c r="K20852">
        <v>304691621</v>
      </c>
    </row>
    <row r="20853" spans="9:11" x14ac:dyDescent="0.25">
      <c r="I20853" t="s">
        <v>37671</v>
      </c>
      <c r="J20853" t="s">
        <v>73706</v>
      </c>
      <c r="K20853">
        <v>22469841</v>
      </c>
    </row>
    <row r="20854" spans="9:11" x14ac:dyDescent="0.25">
      <c r="I20854" t="s">
        <v>17603</v>
      </c>
      <c r="J20854" t="s">
        <v>73696</v>
      </c>
      <c r="K20854">
        <v>586866277</v>
      </c>
    </row>
    <row r="20855" spans="9:11" x14ac:dyDescent="0.25">
      <c r="I20855" t="s">
        <v>72207</v>
      </c>
      <c r="J20855" t="s">
        <v>73693</v>
      </c>
      <c r="K20855">
        <v>741212342</v>
      </c>
    </row>
    <row r="20856" spans="9:11" x14ac:dyDescent="0.25">
      <c r="I20856" t="s">
        <v>63959</v>
      </c>
      <c r="J20856" t="s">
        <v>73694</v>
      </c>
      <c r="K20856">
        <v>333018663</v>
      </c>
    </row>
    <row r="20857" spans="9:11" x14ac:dyDescent="0.25">
      <c r="I20857" t="s">
        <v>13503</v>
      </c>
      <c r="J20857" t="s">
        <v>73700</v>
      </c>
      <c r="K20857">
        <v>301569335</v>
      </c>
    </row>
    <row r="20858" spans="9:11" x14ac:dyDescent="0.25">
      <c r="I20858" t="s">
        <v>70491</v>
      </c>
      <c r="J20858" t="s">
        <v>73696</v>
      </c>
      <c r="K20858">
        <v>122523562</v>
      </c>
    </row>
    <row r="20859" spans="9:11" x14ac:dyDescent="0.25">
      <c r="I20859" t="s">
        <v>15735</v>
      </c>
      <c r="J20859" t="s">
        <v>73691</v>
      </c>
      <c r="K20859">
        <v>627914681</v>
      </c>
    </row>
    <row r="20860" spans="9:11" x14ac:dyDescent="0.25">
      <c r="I20860" t="s">
        <v>19929</v>
      </c>
      <c r="J20860" t="s">
        <v>73706</v>
      </c>
      <c r="K20860">
        <v>449405601</v>
      </c>
    </row>
    <row r="20861" spans="9:11" x14ac:dyDescent="0.25">
      <c r="I20861" t="s">
        <v>45487</v>
      </c>
      <c r="J20861" t="s">
        <v>73686</v>
      </c>
      <c r="K20861">
        <v>24536849</v>
      </c>
    </row>
    <row r="20862" spans="9:11" x14ac:dyDescent="0.25">
      <c r="I20862" t="s">
        <v>3901</v>
      </c>
      <c r="J20862" t="s">
        <v>73700</v>
      </c>
      <c r="K20862">
        <v>478962552</v>
      </c>
    </row>
    <row r="20863" spans="9:11" x14ac:dyDescent="0.25">
      <c r="I20863" t="s">
        <v>31893</v>
      </c>
      <c r="J20863" t="s">
        <v>73699</v>
      </c>
      <c r="K20863">
        <v>121675217</v>
      </c>
    </row>
    <row r="20864" spans="9:11" x14ac:dyDescent="0.25">
      <c r="I20864" t="s">
        <v>44289</v>
      </c>
      <c r="J20864" t="s">
        <v>73696</v>
      </c>
      <c r="K20864">
        <v>595277769</v>
      </c>
    </row>
    <row r="20865" spans="9:11" x14ac:dyDescent="0.25">
      <c r="I20865" t="s">
        <v>55387</v>
      </c>
      <c r="J20865" t="s">
        <v>73694</v>
      </c>
      <c r="K20865">
        <v>606488364</v>
      </c>
    </row>
    <row r="20866" spans="9:11" x14ac:dyDescent="0.25">
      <c r="I20866" t="s">
        <v>65941</v>
      </c>
      <c r="J20866" t="s">
        <v>73693</v>
      </c>
      <c r="K20866">
        <v>665293618</v>
      </c>
    </row>
    <row r="20867" spans="9:11" x14ac:dyDescent="0.25">
      <c r="I20867" t="s">
        <v>34471</v>
      </c>
      <c r="J20867" t="s">
        <v>73687</v>
      </c>
      <c r="K20867">
        <v>569679667</v>
      </c>
    </row>
    <row r="20868" spans="9:11" x14ac:dyDescent="0.25">
      <c r="I20868" t="s">
        <v>50175</v>
      </c>
      <c r="J20868" t="s">
        <v>73700</v>
      </c>
      <c r="K20868">
        <v>420607192</v>
      </c>
    </row>
    <row r="20869" spans="9:11" x14ac:dyDescent="0.25">
      <c r="I20869" t="s">
        <v>65931</v>
      </c>
      <c r="J20869" t="s">
        <v>73704</v>
      </c>
      <c r="K20869">
        <v>19778744</v>
      </c>
    </row>
    <row r="20870" spans="9:11" x14ac:dyDescent="0.25">
      <c r="I20870" t="s">
        <v>36697</v>
      </c>
      <c r="J20870" t="s">
        <v>73688</v>
      </c>
      <c r="K20870">
        <v>85649046</v>
      </c>
    </row>
    <row r="20871" spans="9:11" x14ac:dyDescent="0.25">
      <c r="I20871" t="s">
        <v>61693</v>
      </c>
      <c r="J20871" t="s">
        <v>73707</v>
      </c>
      <c r="K20871">
        <v>2766996</v>
      </c>
    </row>
    <row r="20872" spans="9:11" x14ac:dyDescent="0.25">
      <c r="I20872" t="s">
        <v>25739</v>
      </c>
      <c r="J20872" t="s">
        <v>73704</v>
      </c>
      <c r="K20872">
        <v>216659108</v>
      </c>
    </row>
    <row r="20873" spans="9:11" x14ac:dyDescent="0.25">
      <c r="I20873" t="s">
        <v>39261</v>
      </c>
      <c r="J20873" t="s">
        <v>73705</v>
      </c>
      <c r="K20873">
        <v>166748464</v>
      </c>
    </row>
    <row r="20874" spans="9:11" x14ac:dyDescent="0.25">
      <c r="I20874" t="s">
        <v>46413</v>
      </c>
      <c r="J20874" t="s">
        <v>73690</v>
      </c>
      <c r="K20874">
        <v>519180419</v>
      </c>
    </row>
    <row r="20875" spans="9:11" x14ac:dyDescent="0.25">
      <c r="I20875" t="s">
        <v>8467</v>
      </c>
      <c r="J20875" t="s">
        <v>73693</v>
      </c>
      <c r="K20875">
        <v>376757013</v>
      </c>
    </row>
    <row r="20876" spans="9:11" x14ac:dyDescent="0.25">
      <c r="I20876" t="s">
        <v>41969</v>
      </c>
      <c r="J20876" t="s">
        <v>73687</v>
      </c>
      <c r="K20876">
        <v>22897368</v>
      </c>
    </row>
    <row r="20877" spans="9:11" x14ac:dyDescent="0.25">
      <c r="I20877" t="s">
        <v>54779</v>
      </c>
      <c r="J20877" t="s">
        <v>73690</v>
      </c>
      <c r="K20877">
        <v>483681261</v>
      </c>
    </row>
    <row r="20878" spans="9:11" x14ac:dyDescent="0.25">
      <c r="I20878" t="s">
        <v>68303</v>
      </c>
      <c r="J20878" t="s">
        <v>73691</v>
      </c>
      <c r="K20878">
        <v>613435181</v>
      </c>
    </row>
    <row r="20879" spans="9:11" x14ac:dyDescent="0.25">
      <c r="I20879" t="s">
        <v>50829</v>
      </c>
      <c r="J20879" t="s">
        <v>73703</v>
      </c>
      <c r="K20879">
        <v>137125466</v>
      </c>
    </row>
    <row r="20880" spans="9:11" x14ac:dyDescent="0.25">
      <c r="I20880" t="s">
        <v>69171</v>
      </c>
      <c r="J20880" t="s">
        <v>73702</v>
      </c>
      <c r="K20880">
        <v>564646996</v>
      </c>
    </row>
    <row r="20881" spans="9:11" x14ac:dyDescent="0.25">
      <c r="I20881" t="s">
        <v>43239</v>
      </c>
      <c r="J20881" t="s">
        <v>73699</v>
      </c>
      <c r="K20881">
        <v>386383486</v>
      </c>
    </row>
    <row r="20882" spans="9:11" x14ac:dyDescent="0.25">
      <c r="I20882" t="s">
        <v>44753</v>
      </c>
      <c r="J20882" t="s">
        <v>73691</v>
      </c>
      <c r="K20882">
        <v>426422985</v>
      </c>
    </row>
    <row r="20883" spans="9:11" x14ac:dyDescent="0.25">
      <c r="I20883" t="s">
        <v>57933</v>
      </c>
      <c r="J20883" t="s">
        <v>73693</v>
      </c>
      <c r="K20883">
        <v>144594416</v>
      </c>
    </row>
    <row r="20884" spans="9:11" x14ac:dyDescent="0.25">
      <c r="I20884" t="s">
        <v>70645</v>
      </c>
      <c r="J20884" t="s">
        <v>73693</v>
      </c>
      <c r="K20884">
        <v>198984341</v>
      </c>
    </row>
    <row r="20885" spans="9:11" x14ac:dyDescent="0.25">
      <c r="I20885" t="s">
        <v>48705</v>
      </c>
      <c r="J20885" t="s">
        <v>73698</v>
      </c>
      <c r="K20885">
        <v>588023899</v>
      </c>
    </row>
    <row r="20886" spans="9:11" x14ac:dyDescent="0.25">
      <c r="I20886" t="s">
        <v>56775</v>
      </c>
      <c r="J20886" t="s">
        <v>73701</v>
      </c>
      <c r="K20886">
        <v>495452890</v>
      </c>
    </row>
    <row r="20887" spans="9:11" x14ac:dyDescent="0.25">
      <c r="I20887" t="s">
        <v>6677</v>
      </c>
      <c r="J20887" t="s">
        <v>73692</v>
      </c>
      <c r="K20887">
        <v>648027505</v>
      </c>
    </row>
    <row r="20888" spans="9:11" x14ac:dyDescent="0.25">
      <c r="I20888" t="s">
        <v>7075</v>
      </c>
      <c r="J20888" t="s">
        <v>73697</v>
      </c>
      <c r="K20888">
        <v>119406041</v>
      </c>
    </row>
    <row r="20889" spans="9:11" x14ac:dyDescent="0.25">
      <c r="I20889" t="s">
        <v>57445</v>
      </c>
      <c r="J20889" t="s">
        <v>73700</v>
      </c>
      <c r="K20889">
        <v>281016765</v>
      </c>
    </row>
    <row r="20890" spans="9:11" x14ac:dyDescent="0.25">
      <c r="I20890" t="s">
        <v>64635</v>
      </c>
      <c r="J20890" t="s">
        <v>73686</v>
      </c>
      <c r="K20890">
        <v>555236550</v>
      </c>
    </row>
    <row r="20891" spans="9:11" x14ac:dyDescent="0.25">
      <c r="I20891" t="s">
        <v>41149</v>
      </c>
      <c r="J20891" t="s">
        <v>73696</v>
      </c>
      <c r="K20891">
        <v>449502939</v>
      </c>
    </row>
    <row r="20892" spans="9:11" x14ac:dyDescent="0.25">
      <c r="I20892" t="s">
        <v>11355</v>
      </c>
      <c r="J20892" t="s">
        <v>73692</v>
      </c>
      <c r="K20892">
        <v>411265189</v>
      </c>
    </row>
    <row r="20893" spans="9:11" x14ac:dyDescent="0.25">
      <c r="I20893" t="s">
        <v>11773</v>
      </c>
      <c r="J20893" t="s">
        <v>73695</v>
      </c>
      <c r="K20893">
        <v>673716881</v>
      </c>
    </row>
    <row r="20894" spans="9:11" x14ac:dyDescent="0.25">
      <c r="I20894" t="s">
        <v>66139</v>
      </c>
      <c r="J20894" t="s">
        <v>73693</v>
      </c>
      <c r="K20894">
        <v>242565821</v>
      </c>
    </row>
    <row r="20895" spans="9:11" x14ac:dyDescent="0.25">
      <c r="I20895" t="s">
        <v>14149</v>
      </c>
      <c r="J20895" t="s">
        <v>73700</v>
      </c>
      <c r="K20895">
        <v>119490715</v>
      </c>
    </row>
    <row r="20896" spans="9:11" x14ac:dyDescent="0.25">
      <c r="I20896" t="s">
        <v>27605</v>
      </c>
      <c r="J20896" t="s">
        <v>73698</v>
      </c>
      <c r="K20896">
        <v>591637079</v>
      </c>
    </row>
    <row r="20897" spans="9:11" x14ac:dyDescent="0.25">
      <c r="I20897" t="s">
        <v>59915</v>
      </c>
      <c r="J20897" t="s">
        <v>73695</v>
      </c>
      <c r="K20897">
        <v>136894842</v>
      </c>
    </row>
    <row r="20898" spans="9:11" x14ac:dyDescent="0.25">
      <c r="I20898" t="s">
        <v>25741</v>
      </c>
      <c r="J20898" t="s">
        <v>73689</v>
      </c>
      <c r="K20898">
        <v>412510863</v>
      </c>
    </row>
    <row r="20899" spans="9:11" x14ac:dyDescent="0.25">
      <c r="I20899" t="s">
        <v>61631</v>
      </c>
      <c r="J20899" t="s">
        <v>73696</v>
      </c>
      <c r="K20899">
        <v>519496176</v>
      </c>
    </row>
    <row r="20900" spans="9:11" x14ac:dyDescent="0.25">
      <c r="I20900" t="s">
        <v>40335</v>
      </c>
      <c r="J20900" t="s">
        <v>73699</v>
      </c>
      <c r="K20900">
        <v>611046475</v>
      </c>
    </row>
    <row r="20901" spans="9:11" x14ac:dyDescent="0.25">
      <c r="I20901" t="s">
        <v>32791</v>
      </c>
      <c r="J20901" t="s">
        <v>73693</v>
      </c>
      <c r="K20901">
        <v>672933886</v>
      </c>
    </row>
    <row r="20902" spans="9:11" x14ac:dyDescent="0.25">
      <c r="I20902" t="s">
        <v>4519</v>
      </c>
      <c r="J20902" t="s">
        <v>73691</v>
      </c>
      <c r="K20902">
        <v>17605438</v>
      </c>
    </row>
    <row r="20903" spans="9:11" x14ac:dyDescent="0.25">
      <c r="I20903" t="s">
        <v>6563</v>
      </c>
      <c r="J20903" t="s">
        <v>73706</v>
      </c>
      <c r="K20903">
        <v>51399326</v>
      </c>
    </row>
    <row r="20904" spans="9:11" x14ac:dyDescent="0.25">
      <c r="I20904" t="s">
        <v>29069</v>
      </c>
      <c r="J20904" t="s">
        <v>73706</v>
      </c>
      <c r="K20904">
        <v>91341144</v>
      </c>
    </row>
    <row r="20905" spans="9:11" x14ac:dyDescent="0.25">
      <c r="I20905" t="s">
        <v>13899</v>
      </c>
      <c r="J20905" t="s">
        <v>73706</v>
      </c>
      <c r="K20905">
        <v>242751982</v>
      </c>
    </row>
    <row r="20906" spans="9:11" x14ac:dyDescent="0.25">
      <c r="I20906" t="s">
        <v>39535</v>
      </c>
      <c r="J20906" t="s">
        <v>73702</v>
      </c>
      <c r="K20906">
        <v>201225621</v>
      </c>
    </row>
    <row r="20907" spans="9:11" x14ac:dyDescent="0.25">
      <c r="I20907" t="s">
        <v>41347</v>
      </c>
      <c r="J20907" t="s">
        <v>73706</v>
      </c>
      <c r="K20907">
        <v>496322111</v>
      </c>
    </row>
    <row r="20908" spans="9:11" x14ac:dyDescent="0.25">
      <c r="I20908" t="s">
        <v>28825</v>
      </c>
      <c r="J20908" t="s">
        <v>73687</v>
      </c>
      <c r="K20908">
        <v>481612844</v>
      </c>
    </row>
    <row r="20909" spans="9:11" x14ac:dyDescent="0.25">
      <c r="I20909" t="s">
        <v>42855</v>
      </c>
      <c r="J20909" t="s">
        <v>73704</v>
      </c>
      <c r="K20909">
        <v>549028681</v>
      </c>
    </row>
    <row r="20910" spans="9:11" x14ac:dyDescent="0.25">
      <c r="I20910" t="s">
        <v>19171</v>
      </c>
      <c r="J20910" t="s">
        <v>73699</v>
      </c>
      <c r="K20910">
        <v>371193342</v>
      </c>
    </row>
    <row r="20911" spans="9:11" x14ac:dyDescent="0.25">
      <c r="I20911" t="s">
        <v>43885</v>
      </c>
      <c r="J20911" t="s">
        <v>73704</v>
      </c>
      <c r="K20911">
        <v>138896196</v>
      </c>
    </row>
    <row r="20912" spans="9:11" x14ac:dyDescent="0.25">
      <c r="I20912" t="s">
        <v>25483</v>
      </c>
      <c r="J20912" t="s">
        <v>73693</v>
      </c>
      <c r="K20912">
        <v>654797189</v>
      </c>
    </row>
    <row r="20913" spans="9:11" x14ac:dyDescent="0.25">
      <c r="I20913" t="s">
        <v>20395</v>
      </c>
      <c r="J20913" t="s">
        <v>73700</v>
      </c>
      <c r="K20913">
        <v>49021324</v>
      </c>
    </row>
    <row r="20914" spans="9:11" x14ac:dyDescent="0.25">
      <c r="I20914" t="s">
        <v>24593</v>
      </c>
      <c r="J20914" t="s">
        <v>73699</v>
      </c>
      <c r="K20914">
        <v>278234596</v>
      </c>
    </row>
    <row r="20915" spans="9:11" x14ac:dyDescent="0.25">
      <c r="I20915" t="s">
        <v>17767</v>
      </c>
      <c r="J20915" t="s">
        <v>73704</v>
      </c>
      <c r="K20915">
        <v>579426944</v>
      </c>
    </row>
    <row r="20916" spans="9:11" x14ac:dyDescent="0.25">
      <c r="I20916" t="s">
        <v>63399</v>
      </c>
      <c r="J20916" t="s">
        <v>73699</v>
      </c>
      <c r="K20916">
        <v>658768023</v>
      </c>
    </row>
    <row r="20917" spans="9:11" x14ac:dyDescent="0.25">
      <c r="I20917" t="s">
        <v>6991</v>
      </c>
      <c r="J20917" t="s">
        <v>73700</v>
      </c>
      <c r="K20917">
        <v>324353523</v>
      </c>
    </row>
    <row r="20918" spans="9:11" x14ac:dyDescent="0.25">
      <c r="I20918" t="s">
        <v>5933</v>
      </c>
      <c r="J20918" t="s">
        <v>73702</v>
      </c>
      <c r="K20918">
        <v>514671805</v>
      </c>
    </row>
    <row r="20919" spans="9:11" x14ac:dyDescent="0.25">
      <c r="I20919" t="s">
        <v>34969</v>
      </c>
      <c r="J20919" t="s">
        <v>73705</v>
      </c>
      <c r="K20919">
        <v>589126836</v>
      </c>
    </row>
    <row r="20920" spans="9:11" x14ac:dyDescent="0.25">
      <c r="I20920" t="s">
        <v>69451</v>
      </c>
      <c r="J20920" t="s">
        <v>73689</v>
      </c>
      <c r="K20920">
        <v>16523287</v>
      </c>
    </row>
    <row r="20921" spans="9:11" x14ac:dyDescent="0.25">
      <c r="I20921" t="s">
        <v>28029</v>
      </c>
      <c r="J20921" t="s">
        <v>73702</v>
      </c>
      <c r="K20921">
        <v>707113479</v>
      </c>
    </row>
    <row r="20922" spans="9:11" x14ac:dyDescent="0.25">
      <c r="I20922" t="s">
        <v>27947</v>
      </c>
      <c r="J20922" t="s">
        <v>73701</v>
      </c>
      <c r="K20922">
        <v>563713808</v>
      </c>
    </row>
    <row r="20923" spans="9:11" x14ac:dyDescent="0.25">
      <c r="I20923" t="s">
        <v>55571</v>
      </c>
      <c r="J20923" t="s">
        <v>73707</v>
      </c>
      <c r="K20923">
        <v>112893006</v>
      </c>
    </row>
    <row r="20924" spans="9:11" x14ac:dyDescent="0.25">
      <c r="I20924" t="s">
        <v>2491</v>
      </c>
      <c r="J20924" t="s">
        <v>73703</v>
      </c>
      <c r="K20924">
        <v>409343261</v>
      </c>
    </row>
    <row r="20925" spans="9:11" x14ac:dyDescent="0.25">
      <c r="I20925" t="s">
        <v>25743</v>
      </c>
      <c r="J20925" t="s">
        <v>73706</v>
      </c>
      <c r="K20925">
        <v>389139779</v>
      </c>
    </row>
    <row r="20926" spans="9:11" x14ac:dyDescent="0.25">
      <c r="I20926" t="s">
        <v>20349</v>
      </c>
      <c r="J20926" t="s">
        <v>73694</v>
      </c>
      <c r="K20926">
        <v>413683798</v>
      </c>
    </row>
    <row r="20927" spans="9:11" x14ac:dyDescent="0.25">
      <c r="I20927" t="s">
        <v>46215</v>
      </c>
      <c r="J20927" t="s">
        <v>73690</v>
      </c>
      <c r="K20927">
        <v>745512362</v>
      </c>
    </row>
    <row r="20928" spans="9:11" x14ac:dyDescent="0.25">
      <c r="I20928" t="s">
        <v>17501</v>
      </c>
      <c r="J20928" t="s">
        <v>73690</v>
      </c>
      <c r="K20928">
        <v>546979351</v>
      </c>
    </row>
    <row r="20929" spans="9:11" x14ac:dyDescent="0.25">
      <c r="I20929" t="s">
        <v>46415</v>
      </c>
      <c r="J20929" t="s">
        <v>73692</v>
      </c>
      <c r="K20929">
        <v>686776439</v>
      </c>
    </row>
    <row r="20930" spans="9:11" x14ac:dyDescent="0.25">
      <c r="I20930" t="s">
        <v>24967</v>
      </c>
      <c r="J20930" t="s">
        <v>73695</v>
      </c>
      <c r="K20930">
        <v>180405995</v>
      </c>
    </row>
    <row r="20931" spans="9:11" x14ac:dyDescent="0.25">
      <c r="I20931" t="s">
        <v>34301</v>
      </c>
      <c r="J20931" t="s">
        <v>73694</v>
      </c>
      <c r="K20931">
        <v>415651270</v>
      </c>
    </row>
    <row r="20932" spans="9:11" x14ac:dyDescent="0.25">
      <c r="I20932" t="s">
        <v>60925</v>
      </c>
      <c r="J20932" t="s">
        <v>73690</v>
      </c>
      <c r="K20932">
        <v>795064838</v>
      </c>
    </row>
    <row r="20933" spans="9:11" x14ac:dyDescent="0.25">
      <c r="I20933" t="s">
        <v>67985</v>
      </c>
      <c r="J20933" t="s">
        <v>73695</v>
      </c>
      <c r="K20933">
        <v>525110238</v>
      </c>
    </row>
    <row r="20934" spans="9:11" x14ac:dyDescent="0.25">
      <c r="I20934" t="s">
        <v>28001</v>
      </c>
      <c r="J20934" t="s">
        <v>73687</v>
      </c>
      <c r="K20934">
        <v>479802225</v>
      </c>
    </row>
    <row r="20935" spans="9:11" x14ac:dyDescent="0.25">
      <c r="I20935" t="s">
        <v>73403</v>
      </c>
      <c r="J20935" t="s">
        <v>73698</v>
      </c>
      <c r="K20935">
        <v>657207782</v>
      </c>
    </row>
    <row r="20936" spans="9:11" x14ac:dyDescent="0.25">
      <c r="I20936" t="s">
        <v>39715</v>
      </c>
      <c r="J20936" t="s">
        <v>73700</v>
      </c>
      <c r="K20936">
        <v>92400688</v>
      </c>
    </row>
    <row r="20937" spans="9:11" x14ac:dyDescent="0.25">
      <c r="I20937" t="s">
        <v>40685</v>
      </c>
      <c r="J20937" t="s">
        <v>73706</v>
      </c>
      <c r="K20937">
        <v>563498266</v>
      </c>
    </row>
    <row r="20938" spans="9:11" x14ac:dyDescent="0.25">
      <c r="I20938" t="s">
        <v>28973</v>
      </c>
      <c r="J20938" t="s">
        <v>73694</v>
      </c>
      <c r="K20938">
        <v>389083320</v>
      </c>
    </row>
    <row r="20939" spans="9:11" x14ac:dyDescent="0.25">
      <c r="I20939" t="s">
        <v>24723</v>
      </c>
      <c r="J20939" t="s">
        <v>73695</v>
      </c>
      <c r="K20939">
        <v>45684589</v>
      </c>
    </row>
    <row r="20940" spans="9:11" x14ac:dyDescent="0.25">
      <c r="I20940" t="s">
        <v>39811</v>
      </c>
      <c r="J20940" t="s">
        <v>73706</v>
      </c>
      <c r="K20940">
        <v>180931387</v>
      </c>
    </row>
    <row r="20941" spans="9:11" x14ac:dyDescent="0.25">
      <c r="I20941" t="s">
        <v>51249</v>
      </c>
      <c r="J20941" t="s">
        <v>73704</v>
      </c>
      <c r="K20941">
        <v>626824132</v>
      </c>
    </row>
    <row r="20942" spans="9:11" x14ac:dyDescent="0.25">
      <c r="I20942" t="s">
        <v>12721</v>
      </c>
      <c r="J20942" t="s">
        <v>73700</v>
      </c>
      <c r="K20942">
        <v>473001809</v>
      </c>
    </row>
    <row r="20943" spans="9:11" x14ac:dyDescent="0.25">
      <c r="I20943" t="s">
        <v>4109</v>
      </c>
      <c r="J20943" t="s">
        <v>73687</v>
      </c>
      <c r="K20943">
        <v>464164862</v>
      </c>
    </row>
    <row r="20944" spans="9:11" x14ac:dyDescent="0.25">
      <c r="I20944" t="s">
        <v>27295</v>
      </c>
      <c r="J20944" t="s">
        <v>73703</v>
      </c>
      <c r="K20944">
        <v>403325143</v>
      </c>
    </row>
    <row r="20945" spans="9:11" x14ac:dyDescent="0.25">
      <c r="I20945" t="s">
        <v>24459</v>
      </c>
      <c r="J20945" t="s">
        <v>73702</v>
      </c>
      <c r="K20945">
        <v>174556423</v>
      </c>
    </row>
    <row r="20946" spans="9:11" x14ac:dyDescent="0.25">
      <c r="I20946" t="s">
        <v>64147</v>
      </c>
      <c r="J20946" t="s">
        <v>73699</v>
      </c>
      <c r="K20946">
        <v>47586181</v>
      </c>
    </row>
    <row r="20947" spans="9:11" x14ac:dyDescent="0.25">
      <c r="I20947" t="s">
        <v>66817</v>
      </c>
      <c r="J20947" t="s">
        <v>73706</v>
      </c>
      <c r="K20947">
        <v>566505022</v>
      </c>
    </row>
    <row r="20948" spans="9:11" x14ac:dyDescent="0.25">
      <c r="I20948" t="s">
        <v>21483</v>
      </c>
      <c r="J20948" t="s">
        <v>73701</v>
      </c>
      <c r="K20948">
        <v>586777528</v>
      </c>
    </row>
    <row r="20949" spans="9:11" x14ac:dyDescent="0.25">
      <c r="I20949" t="s">
        <v>62501</v>
      </c>
      <c r="J20949" t="s">
        <v>73693</v>
      </c>
      <c r="K20949">
        <v>22682758</v>
      </c>
    </row>
    <row r="20950" spans="9:11" x14ac:dyDescent="0.25">
      <c r="I20950" t="s">
        <v>30907</v>
      </c>
      <c r="J20950" t="s">
        <v>73700</v>
      </c>
      <c r="K20950">
        <v>214087771</v>
      </c>
    </row>
    <row r="20951" spans="9:11" x14ac:dyDescent="0.25">
      <c r="I20951" t="s">
        <v>15485</v>
      </c>
      <c r="J20951" t="s">
        <v>73687</v>
      </c>
      <c r="K20951">
        <v>152519284</v>
      </c>
    </row>
    <row r="20952" spans="9:11" x14ac:dyDescent="0.25">
      <c r="I20952" t="s">
        <v>26059</v>
      </c>
      <c r="J20952" t="s">
        <v>73702</v>
      </c>
      <c r="K20952">
        <v>127604442</v>
      </c>
    </row>
    <row r="20953" spans="9:11" x14ac:dyDescent="0.25">
      <c r="I20953" t="s">
        <v>69995</v>
      </c>
      <c r="J20953" t="s">
        <v>73686</v>
      </c>
      <c r="K20953">
        <v>126948552</v>
      </c>
    </row>
    <row r="20954" spans="9:11" x14ac:dyDescent="0.25">
      <c r="I20954" t="s">
        <v>10191</v>
      </c>
      <c r="J20954" t="s">
        <v>73691</v>
      </c>
      <c r="K20954">
        <v>651757071</v>
      </c>
    </row>
    <row r="20955" spans="9:11" x14ac:dyDescent="0.25">
      <c r="I20955" t="s">
        <v>14333</v>
      </c>
      <c r="J20955" t="s">
        <v>73691</v>
      </c>
      <c r="K20955">
        <v>335141172</v>
      </c>
    </row>
    <row r="20956" spans="9:11" x14ac:dyDescent="0.25">
      <c r="I20956" t="s">
        <v>53341</v>
      </c>
      <c r="J20956" t="s">
        <v>73688</v>
      </c>
      <c r="K20956">
        <v>444364599</v>
      </c>
    </row>
    <row r="20957" spans="9:11" x14ac:dyDescent="0.25">
      <c r="I20957" t="s">
        <v>72023</v>
      </c>
      <c r="J20957" t="s">
        <v>73706</v>
      </c>
      <c r="K20957">
        <v>274647253</v>
      </c>
    </row>
    <row r="20958" spans="9:11" x14ac:dyDescent="0.25">
      <c r="I20958" t="s">
        <v>49435</v>
      </c>
      <c r="J20958" t="s">
        <v>73703</v>
      </c>
      <c r="K20958">
        <v>110882221</v>
      </c>
    </row>
    <row r="20959" spans="9:11" x14ac:dyDescent="0.25">
      <c r="I20959" t="s">
        <v>58355</v>
      </c>
      <c r="J20959" t="s">
        <v>73703</v>
      </c>
      <c r="K20959">
        <v>240021702</v>
      </c>
    </row>
    <row r="20960" spans="9:11" x14ac:dyDescent="0.25">
      <c r="I20960" t="s">
        <v>5935</v>
      </c>
      <c r="J20960" t="s">
        <v>73697</v>
      </c>
      <c r="K20960">
        <v>292913284</v>
      </c>
    </row>
    <row r="20961" spans="9:11" x14ac:dyDescent="0.25">
      <c r="I20961" t="s">
        <v>32221</v>
      </c>
      <c r="J20961" t="s">
        <v>73699</v>
      </c>
      <c r="K20961">
        <v>52003564</v>
      </c>
    </row>
    <row r="20962" spans="9:11" x14ac:dyDescent="0.25">
      <c r="I20962" t="s">
        <v>70213</v>
      </c>
      <c r="J20962" t="s">
        <v>73690</v>
      </c>
      <c r="K20962">
        <v>381298002</v>
      </c>
    </row>
    <row r="20963" spans="9:11" x14ac:dyDescent="0.25">
      <c r="I20963" t="s">
        <v>22305</v>
      </c>
      <c r="J20963" t="s">
        <v>73706</v>
      </c>
      <c r="K20963">
        <v>423658929</v>
      </c>
    </row>
    <row r="20964" spans="9:11" x14ac:dyDescent="0.25">
      <c r="I20964" t="s">
        <v>72633</v>
      </c>
      <c r="J20964" t="s">
        <v>73688</v>
      </c>
      <c r="K20964">
        <v>444365448</v>
      </c>
    </row>
    <row r="20965" spans="9:11" x14ac:dyDescent="0.25">
      <c r="I20965" t="s">
        <v>45687</v>
      </c>
      <c r="J20965" t="s">
        <v>73691</v>
      </c>
      <c r="K20965">
        <v>106626371</v>
      </c>
    </row>
    <row r="20966" spans="9:11" x14ac:dyDescent="0.25">
      <c r="I20966" t="s">
        <v>67987</v>
      </c>
      <c r="J20966" t="s">
        <v>73688</v>
      </c>
      <c r="K20966">
        <v>140044770</v>
      </c>
    </row>
    <row r="20967" spans="9:11" x14ac:dyDescent="0.25">
      <c r="I20967" t="s">
        <v>56799</v>
      </c>
      <c r="J20967" t="s">
        <v>73706</v>
      </c>
      <c r="K20967">
        <v>62463335</v>
      </c>
    </row>
    <row r="20968" spans="9:11" x14ac:dyDescent="0.25">
      <c r="I20968" t="s">
        <v>67105</v>
      </c>
      <c r="J20968" t="s">
        <v>73704</v>
      </c>
      <c r="K20968">
        <v>474716337</v>
      </c>
    </row>
    <row r="20969" spans="9:11" x14ac:dyDescent="0.25">
      <c r="I20969" t="s">
        <v>37829</v>
      </c>
      <c r="J20969" t="s">
        <v>73699</v>
      </c>
      <c r="K20969">
        <v>586352392</v>
      </c>
    </row>
    <row r="20970" spans="9:11" x14ac:dyDescent="0.25">
      <c r="I20970" t="s">
        <v>39263</v>
      </c>
      <c r="J20970" t="s">
        <v>73694</v>
      </c>
      <c r="K20970">
        <v>310130989</v>
      </c>
    </row>
    <row r="20971" spans="9:11" x14ac:dyDescent="0.25">
      <c r="I20971" t="s">
        <v>23561</v>
      </c>
      <c r="J20971" t="s">
        <v>73688</v>
      </c>
      <c r="K20971">
        <v>59618175</v>
      </c>
    </row>
    <row r="20972" spans="9:11" x14ac:dyDescent="0.25">
      <c r="I20972" t="s">
        <v>28303</v>
      </c>
      <c r="J20972" t="s">
        <v>73701</v>
      </c>
      <c r="K20972">
        <v>438585136</v>
      </c>
    </row>
    <row r="20973" spans="9:11" x14ac:dyDescent="0.25">
      <c r="I20973" t="s">
        <v>73205</v>
      </c>
      <c r="J20973" t="s">
        <v>73695</v>
      </c>
      <c r="K20973">
        <v>16032742</v>
      </c>
    </row>
    <row r="20974" spans="9:11" x14ac:dyDescent="0.25">
      <c r="I20974" t="s">
        <v>31777</v>
      </c>
      <c r="J20974" t="s">
        <v>73699</v>
      </c>
      <c r="K20974">
        <v>327790595</v>
      </c>
    </row>
    <row r="20975" spans="9:11" x14ac:dyDescent="0.25">
      <c r="I20975" t="s">
        <v>69399</v>
      </c>
      <c r="J20975" t="s">
        <v>73689</v>
      </c>
      <c r="K20975">
        <v>740873686</v>
      </c>
    </row>
    <row r="20976" spans="9:11" x14ac:dyDescent="0.25">
      <c r="I20976" t="s">
        <v>5165</v>
      </c>
      <c r="J20976" t="s">
        <v>73691</v>
      </c>
      <c r="K20976">
        <v>37258601</v>
      </c>
    </row>
    <row r="20977" spans="9:11" x14ac:dyDescent="0.25">
      <c r="I20977" t="s">
        <v>12107</v>
      </c>
      <c r="J20977" t="s">
        <v>73696</v>
      </c>
      <c r="K20977">
        <v>49746801</v>
      </c>
    </row>
    <row r="20978" spans="9:11" x14ac:dyDescent="0.25">
      <c r="I20978" t="s">
        <v>41405</v>
      </c>
      <c r="J20978" t="s">
        <v>73694</v>
      </c>
      <c r="K20978">
        <v>352622004</v>
      </c>
    </row>
    <row r="20979" spans="9:11" x14ac:dyDescent="0.25">
      <c r="I20979" t="s">
        <v>32423</v>
      </c>
      <c r="J20979" t="s">
        <v>73696</v>
      </c>
      <c r="K20979">
        <v>68667775</v>
      </c>
    </row>
    <row r="20980" spans="9:11" x14ac:dyDescent="0.25">
      <c r="I20980" t="s">
        <v>11293</v>
      </c>
      <c r="J20980" t="s">
        <v>73703</v>
      </c>
      <c r="K20980">
        <v>126865075</v>
      </c>
    </row>
    <row r="20981" spans="9:11" x14ac:dyDescent="0.25">
      <c r="I20981" t="s">
        <v>21403</v>
      </c>
      <c r="J20981" t="s">
        <v>73696</v>
      </c>
      <c r="K20981">
        <v>59591408</v>
      </c>
    </row>
    <row r="20982" spans="9:11" x14ac:dyDescent="0.25">
      <c r="I20982" t="s">
        <v>12879</v>
      </c>
      <c r="J20982" t="s">
        <v>73694</v>
      </c>
      <c r="K20982">
        <v>464809967</v>
      </c>
    </row>
    <row r="20983" spans="9:11" x14ac:dyDescent="0.25">
      <c r="I20983" t="s">
        <v>15181</v>
      </c>
      <c r="J20983" t="s">
        <v>73698</v>
      </c>
      <c r="K20983">
        <v>321926598</v>
      </c>
    </row>
    <row r="20984" spans="9:11" x14ac:dyDescent="0.25">
      <c r="I20984" t="s">
        <v>9079</v>
      </c>
      <c r="J20984" t="s">
        <v>73693</v>
      </c>
      <c r="K20984">
        <v>474424878</v>
      </c>
    </row>
    <row r="20985" spans="9:11" x14ac:dyDescent="0.25">
      <c r="I20985" t="s">
        <v>23207</v>
      </c>
      <c r="J20985" t="s">
        <v>73700</v>
      </c>
      <c r="K20985">
        <v>562869095</v>
      </c>
    </row>
    <row r="20986" spans="9:11" x14ac:dyDescent="0.25">
      <c r="I20986" t="s">
        <v>38433</v>
      </c>
      <c r="J20986" t="s">
        <v>73700</v>
      </c>
      <c r="K20986">
        <v>459320886</v>
      </c>
    </row>
    <row r="20987" spans="9:11" x14ac:dyDescent="0.25">
      <c r="I20987" t="s">
        <v>3623</v>
      </c>
      <c r="J20987" t="s">
        <v>73691</v>
      </c>
      <c r="K20987">
        <v>613107484</v>
      </c>
    </row>
    <row r="20988" spans="9:11" x14ac:dyDescent="0.25">
      <c r="I20988" t="s">
        <v>26601</v>
      </c>
      <c r="J20988" t="s">
        <v>73686</v>
      </c>
      <c r="K20988">
        <v>119596309</v>
      </c>
    </row>
    <row r="20989" spans="9:11" x14ac:dyDescent="0.25">
      <c r="I20989" t="s">
        <v>57011</v>
      </c>
      <c r="J20989" t="s">
        <v>73697</v>
      </c>
      <c r="K20989">
        <v>14986362</v>
      </c>
    </row>
    <row r="20990" spans="9:11" x14ac:dyDescent="0.25">
      <c r="I20990" t="s">
        <v>38089</v>
      </c>
      <c r="J20990" t="s">
        <v>73700</v>
      </c>
      <c r="K20990">
        <v>342175440</v>
      </c>
    </row>
    <row r="20991" spans="9:11" x14ac:dyDescent="0.25">
      <c r="I20991" t="s">
        <v>64751</v>
      </c>
      <c r="J20991" t="s">
        <v>73689</v>
      </c>
      <c r="K20991">
        <v>75650438</v>
      </c>
    </row>
    <row r="20992" spans="9:11" x14ac:dyDescent="0.25">
      <c r="I20992" t="s">
        <v>73405</v>
      </c>
      <c r="J20992" t="s">
        <v>73701</v>
      </c>
      <c r="K20992">
        <v>55333448</v>
      </c>
    </row>
    <row r="20993" spans="9:11" x14ac:dyDescent="0.25">
      <c r="I20993" t="s">
        <v>62827</v>
      </c>
      <c r="J20993" t="s">
        <v>73704</v>
      </c>
      <c r="K20993">
        <v>89817370</v>
      </c>
    </row>
    <row r="20994" spans="9:11" x14ac:dyDescent="0.25">
      <c r="I20994" t="s">
        <v>9421</v>
      </c>
      <c r="J20994" t="s">
        <v>73705</v>
      </c>
      <c r="K20994">
        <v>450620530</v>
      </c>
    </row>
    <row r="20995" spans="9:11" x14ac:dyDescent="0.25">
      <c r="I20995" t="s">
        <v>38785</v>
      </c>
      <c r="J20995" t="s">
        <v>73700</v>
      </c>
      <c r="K20995">
        <v>441323840</v>
      </c>
    </row>
    <row r="20996" spans="9:11" x14ac:dyDescent="0.25">
      <c r="I20996" t="s">
        <v>50685</v>
      </c>
      <c r="J20996" t="s">
        <v>73690</v>
      </c>
      <c r="K20996">
        <v>435156028</v>
      </c>
    </row>
    <row r="20997" spans="9:11" x14ac:dyDescent="0.25">
      <c r="I20997" t="s">
        <v>67901</v>
      </c>
      <c r="J20997" t="s">
        <v>73691</v>
      </c>
      <c r="K20997">
        <v>62292370</v>
      </c>
    </row>
    <row r="20998" spans="9:11" x14ac:dyDescent="0.25">
      <c r="I20998" t="s">
        <v>11917</v>
      </c>
      <c r="J20998" t="s">
        <v>73693</v>
      </c>
      <c r="K20998">
        <v>581884075</v>
      </c>
    </row>
    <row r="20999" spans="9:11" x14ac:dyDescent="0.25">
      <c r="I20999" t="s">
        <v>21749</v>
      </c>
      <c r="J20999" t="s">
        <v>73706</v>
      </c>
      <c r="K20999">
        <v>486123671</v>
      </c>
    </row>
    <row r="21000" spans="9:11" x14ac:dyDescent="0.25">
      <c r="I21000" t="s">
        <v>33793</v>
      </c>
      <c r="J21000" t="s">
        <v>73700</v>
      </c>
      <c r="K21000">
        <v>10541768</v>
      </c>
    </row>
    <row r="21001" spans="9:11" x14ac:dyDescent="0.25">
      <c r="I21001" t="s">
        <v>49061</v>
      </c>
      <c r="J21001" t="s">
        <v>73693</v>
      </c>
      <c r="K21001">
        <v>499699533</v>
      </c>
    </row>
    <row r="21002" spans="9:11" x14ac:dyDescent="0.25">
      <c r="I21002" t="s">
        <v>57845</v>
      </c>
      <c r="J21002" t="s">
        <v>73696</v>
      </c>
      <c r="K21002">
        <v>594869127</v>
      </c>
    </row>
    <row r="21003" spans="9:11" x14ac:dyDescent="0.25">
      <c r="I21003" t="s">
        <v>58655</v>
      </c>
      <c r="J21003" t="s">
        <v>73700</v>
      </c>
      <c r="K21003">
        <v>451128302</v>
      </c>
    </row>
    <row r="21004" spans="9:11" x14ac:dyDescent="0.25">
      <c r="I21004" t="s">
        <v>53535</v>
      </c>
      <c r="J21004" t="s">
        <v>73686</v>
      </c>
      <c r="K21004">
        <v>350348955</v>
      </c>
    </row>
    <row r="21005" spans="9:11" x14ac:dyDescent="0.25">
      <c r="I21005" t="s">
        <v>21169</v>
      </c>
      <c r="J21005" t="s">
        <v>73693</v>
      </c>
      <c r="K21005">
        <v>404568112</v>
      </c>
    </row>
    <row r="21006" spans="9:11" x14ac:dyDescent="0.25">
      <c r="I21006" t="s">
        <v>43203</v>
      </c>
      <c r="J21006" t="s">
        <v>73687</v>
      </c>
      <c r="K21006">
        <v>23954494</v>
      </c>
    </row>
    <row r="21007" spans="9:11" x14ac:dyDescent="0.25">
      <c r="I21007" t="s">
        <v>54981</v>
      </c>
      <c r="J21007" t="s">
        <v>73699</v>
      </c>
      <c r="K21007">
        <v>255226922</v>
      </c>
    </row>
    <row r="21008" spans="9:11" x14ac:dyDescent="0.25">
      <c r="I21008" t="s">
        <v>39791</v>
      </c>
      <c r="J21008" t="s">
        <v>73688</v>
      </c>
      <c r="K21008">
        <v>471839904</v>
      </c>
    </row>
    <row r="21009" spans="9:11" x14ac:dyDescent="0.25">
      <c r="I21009" t="s">
        <v>16165</v>
      </c>
      <c r="J21009" t="s">
        <v>73697</v>
      </c>
      <c r="K21009">
        <v>36417255</v>
      </c>
    </row>
    <row r="21010" spans="9:11" x14ac:dyDescent="0.25">
      <c r="I21010" t="s">
        <v>55589</v>
      </c>
      <c r="J21010" t="s">
        <v>73687</v>
      </c>
      <c r="K21010">
        <v>143847050</v>
      </c>
    </row>
    <row r="21011" spans="9:11" x14ac:dyDescent="0.25">
      <c r="I21011" t="s">
        <v>64185</v>
      </c>
      <c r="J21011" t="s">
        <v>73687</v>
      </c>
      <c r="K21011">
        <v>95223571</v>
      </c>
    </row>
    <row r="21012" spans="9:11" x14ac:dyDescent="0.25">
      <c r="I21012" t="s">
        <v>67989</v>
      </c>
      <c r="J21012" t="s">
        <v>73697</v>
      </c>
      <c r="K21012">
        <v>494111054</v>
      </c>
    </row>
    <row r="21013" spans="9:11" x14ac:dyDescent="0.25">
      <c r="I21013" t="s">
        <v>5365</v>
      </c>
      <c r="J21013" t="s">
        <v>73690</v>
      </c>
      <c r="K21013">
        <v>403701065</v>
      </c>
    </row>
    <row r="21014" spans="9:11" x14ac:dyDescent="0.25">
      <c r="I21014" t="s">
        <v>57615</v>
      </c>
      <c r="J21014" t="s">
        <v>73701</v>
      </c>
      <c r="K21014">
        <v>470885770</v>
      </c>
    </row>
    <row r="21015" spans="9:11" x14ac:dyDescent="0.25">
      <c r="I21015" t="s">
        <v>177</v>
      </c>
      <c r="J21015" t="s">
        <v>73688</v>
      </c>
      <c r="K21015">
        <v>293524467</v>
      </c>
    </row>
    <row r="21016" spans="9:11" x14ac:dyDescent="0.25">
      <c r="I21016" t="s">
        <v>47649</v>
      </c>
      <c r="J21016" t="s">
        <v>73687</v>
      </c>
      <c r="K21016">
        <v>449171616</v>
      </c>
    </row>
    <row r="21017" spans="9:11" x14ac:dyDescent="0.25">
      <c r="I21017" t="s">
        <v>21405</v>
      </c>
      <c r="J21017" t="s">
        <v>73693</v>
      </c>
      <c r="K21017">
        <v>717583813</v>
      </c>
    </row>
    <row r="21018" spans="9:11" x14ac:dyDescent="0.25">
      <c r="I21018" t="s">
        <v>55497</v>
      </c>
      <c r="J21018" t="s">
        <v>73694</v>
      </c>
      <c r="K21018">
        <v>441134430</v>
      </c>
    </row>
    <row r="21019" spans="9:11" x14ac:dyDescent="0.25">
      <c r="I21019" t="s">
        <v>15609</v>
      </c>
      <c r="J21019" t="s">
        <v>73697</v>
      </c>
      <c r="K21019">
        <v>295570101</v>
      </c>
    </row>
    <row r="21020" spans="9:11" x14ac:dyDescent="0.25">
      <c r="I21020" t="s">
        <v>3625</v>
      </c>
      <c r="J21020" t="s">
        <v>73702</v>
      </c>
      <c r="K21020">
        <v>520235518</v>
      </c>
    </row>
    <row r="21021" spans="9:11" x14ac:dyDescent="0.25">
      <c r="I21021" t="s">
        <v>20009</v>
      </c>
      <c r="J21021" t="s">
        <v>73704</v>
      </c>
      <c r="K21021">
        <v>670888265</v>
      </c>
    </row>
    <row r="21022" spans="9:11" x14ac:dyDescent="0.25">
      <c r="I21022" t="s">
        <v>68079</v>
      </c>
      <c r="J21022" t="s">
        <v>73694</v>
      </c>
      <c r="K21022">
        <v>393662418</v>
      </c>
    </row>
    <row r="21023" spans="9:11" x14ac:dyDescent="0.25">
      <c r="I21023" t="s">
        <v>26163</v>
      </c>
      <c r="J21023" t="s">
        <v>73687</v>
      </c>
      <c r="K21023">
        <v>443462887</v>
      </c>
    </row>
    <row r="21024" spans="9:11" x14ac:dyDescent="0.25">
      <c r="I21024" t="s">
        <v>59383</v>
      </c>
      <c r="J21024" t="s">
        <v>73704</v>
      </c>
      <c r="K21024">
        <v>285616337</v>
      </c>
    </row>
    <row r="21025" spans="9:11" x14ac:dyDescent="0.25">
      <c r="I21025" t="s">
        <v>47295</v>
      </c>
      <c r="J21025" t="s">
        <v>73705</v>
      </c>
      <c r="K21025">
        <v>109009456</v>
      </c>
    </row>
    <row r="21026" spans="9:11" x14ac:dyDescent="0.25">
      <c r="I21026" t="s">
        <v>33731</v>
      </c>
      <c r="J21026" t="s">
        <v>73703</v>
      </c>
      <c r="K21026">
        <v>132759732</v>
      </c>
    </row>
    <row r="21027" spans="9:11" x14ac:dyDescent="0.25">
      <c r="I21027" t="s">
        <v>13067</v>
      </c>
      <c r="J21027" t="s">
        <v>73703</v>
      </c>
      <c r="K21027">
        <v>29876036</v>
      </c>
    </row>
    <row r="21028" spans="9:11" x14ac:dyDescent="0.25">
      <c r="I21028" t="s">
        <v>54905</v>
      </c>
      <c r="J21028" t="s">
        <v>73690</v>
      </c>
      <c r="K21028">
        <v>135005917</v>
      </c>
    </row>
    <row r="21029" spans="9:11" x14ac:dyDescent="0.25">
      <c r="I21029" t="s">
        <v>33733</v>
      </c>
      <c r="J21029" t="s">
        <v>73706</v>
      </c>
      <c r="K21029">
        <v>580809123</v>
      </c>
    </row>
    <row r="21030" spans="9:11" x14ac:dyDescent="0.25">
      <c r="I21030" t="s">
        <v>34155</v>
      </c>
      <c r="J21030" t="s">
        <v>73705</v>
      </c>
      <c r="K21030">
        <v>512725021</v>
      </c>
    </row>
    <row r="21031" spans="9:11" x14ac:dyDescent="0.25">
      <c r="I21031" t="s">
        <v>73185</v>
      </c>
      <c r="J21031" t="s">
        <v>73693</v>
      </c>
      <c r="K21031">
        <v>564238197</v>
      </c>
    </row>
    <row r="21032" spans="9:11" x14ac:dyDescent="0.25">
      <c r="I21032" t="s">
        <v>73025</v>
      </c>
      <c r="J21032" t="s">
        <v>73703</v>
      </c>
      <c r="K21032">
        <v>380491392</v>
      </c>
    </row>
    <row r="21033" spans="9:11" x14ac:dyDescent="0.25">
      <c r="I21033" t="s">
        <v>72359</v>
      </c>
      <c r="J21033" t="s">
        <v>73692</v>
      </c>
      <c r="K21033">
        <v>527937955</v>
      </c>
    </row>
    <row r="21034" spans="9:11" x14ac:dyDescent="0.25">
      <c r="I21034" t="s">
        <v>8359</v>
      </c>
      <c r="J21034" t="s">
        <v>73688</v>
      </c>
      <c r="K21034">
        <v>49622882</v>
      </c>
    </row>
    <row r="21035" spans="9:11" x14ac:dyDescent="0.25">
      <c r="I21035" t="s">
        <v>60455</v>
      </c>
      <c r="J21035" t="s">
        <v>73688</v>
      </c>
      <c r="K21035">
        <v>314987896</v>
      </c>
    </row>
    <row r="21036" spans="9:11" x14ac:dyDescent="0.25">
      <c r="I21036" t="s">
        <v>33647</v>
      </c>
      <c r="J21036" t="s">
        <v>73699</v>
      </c>
      <c r="K21036">
        <v>486082218</v>
      </c>
    </row>
    <row r="21037" spans="9:11" x14ac:dyDescent="0.25">
      <c r="I21037" t="s">
        <v>42961</v>
      </c>
      <c r="J21037" t="s">
        <v>73703</v>
      </c>
      <c r="K21037">
        <v>445770907</v>
      </c>
    </row>
    <row r="21038" spans="9:11" x14ac:dyDescent="0.25">
      <c r="I21038" t="s">
        <v>45443</v>
      </c>
      <c r="J21038" t="s">
        <v>73700</v>
      </c>
      <c r="K21038">
        <v>241838016</v>
      </c>
    </row>
    <row r="21039" spans="9:11" x14ac:dyDescent="0.25">
      <c r="I21039" t="s">
        <v>59783</v>
      </c>
      <c r="J21039" t="s">
        <v>73687</v>
      </c>
      <c r="K21039">
        <v>136542908</v>
      </c>
    </row>
    <row r="21040" spans="9:11" x14ac:dyDescent="0.25">
      <c r="I21040" t="s">
        <v>11685</v>
      </c>
      <c r="J21040" t="s">
        <v>73696</v>
      </c>
      <c r="K21040">
        <v>53857907</v>
      </c>
    </row>
    <row r="21041" spans="9:11" x14ac:dyDescent="0.25">
      <c r="I21041" t="s">
        <v>22995</v>
      </c>
      <c r="J21041" t="s">
        <v>73691</v>
      </c>
      <c r="K21041">
        <v>584608199</v>
      </c>
    </row>
    <row r="21042" spans="9:11" x14ac:dyDescent="0.25">
      <c r="I21042" t="s">
        <v>40195</v>
      </c>
      <c r="J21042" t="s">
        <v>73694</v>
      </c>
      <c r="K21042">
        <v>182200027</v>
      </c>
    </row>
    <row r="21043" spans="9:11" x14ac:dyDescent="0.25">
      <c r="I21043" t="s">
        <v>6815</v>
      </c>
      <c r="J21043" t="s">
        <v>73694</v>
      </c>
      <c r="K21043">
        <v>131243165</v>
      </c>
    </row>
    <row r="21044" spans="9:11" x14ac:dyDescent="0.25">
      <c r="I21044" t="s">
        <v>45597</v>
      </c>
      <c r="J21044" t="s">
        <v>73692</v>
      </c>
      <c r="K21044">
        <v>671020015</v>
      </c>
    </row>
    <row r="21045" spans="9:11" x14ac:dyDescent="0.25">
      <c r="I21045" t="s">
        <v>16839</v>
      </c>
      <c r="J21045" t="s">
        <v>73698</v>
      </c>
      <c r="K21045">
        <v>524721229</v>
      </c>
    </row>
    <row r="21046" spans="9:11" x14ac:dyDescent="0.25">
      <c r="I21046" t="s">
        <v>38187</v>
      </c>
      <c r="J21046" t="s">
        <v>73698</v>
      </c>
      <c r="K21046">
        <v>613541172</v>
      </c>
    </row>
    <row r="21047" spans="9:11" x14ac:dyDescent="0.25">
      <c r="I21047" t="s">
        <v>56017</v>
      </c>
      <c r="J21047" t="s">
        <v>73699</v>
      </c>
      <c r="K21047">
        <v>658917931</v>
      </c>
    </row>
    <row r="21048" spans="9:11" x14ac:dyDescent="0.25">
      <c r="I21048" t="s">
        <v>33061</v>
      </c>
      <c r="J21048" t="s">
        <v>73694</v>
      </c>
      <c r="K21048">
        <v>59294709</v>
      </c>
    </row>
    <row r="21049" spans="9:11" x14ac:dyDescent="0.25">
      <c r="I21049" t="s">
        <v>7169</v>
      </c>
      <c r="J21049" t="s">
        <v>73691</v>
      </c>
      <c r="K21049">
        <v>147955069</v>
      </c>
    </row>
    <row r="21050" spans="9:11" x14ac:dyDescent="0.25">
      <c r="I21050" t="s">
        <v>27017</v>
      </c>
      <c r="J21050" t="s">
        <v>73690</v>
      </c>
      <c r="K21050">
        <v>201769830</v>
      </c>
    </row>
    <row r="21051" spans="9:11" x14ac:dyDescent="0.25">
      <c r="I21051" t="s">
        <v>22045</v>
      </c>
      <c r="J21051" t="s">
        <v>73695</v>
      </c>
      <c r="K21051">
        <v>85203185</v>
      </c>
    </row>
    <row r="21052" spans="9:11" x14ac:dyDescent="0.25">
      <c r="I21052" t="s">
        <v>35799</v>
      </c>
      <c r="J21052" t="s">
        <v>73687</v>
      </c>
      <c r="K21052">
        <v>653655002</v>
      </c>
    </row>
    <row r="21053" spans="9:11" x14ac:dyDescent="0.25">
      <c r="I21053" t="s">
        <v>50397</v>
      </c>
      <c r="J21053" t="s">
        <v>73693</v>
      </c>
      <c r="K21053">
        <v>202187665</v>
      </c>
    </row>
    <row r="21054" spans="9:11" x14ac:dyDescent="0.25">
      <c r="I21054" t="s">
        <v>42427</v>
      </c>
      <c r="J21054" t="s">
        <v>73697</v>
      </c>
      <c r="K21054">
        <v>26245556</v>
      </c>
    </row>
    <row r="21055" spans="9:11" x14ac:dyDescent="0.25">
      <c r="I21055" t="s">
        <v>60069</v>
      </c>
      <c r="J21055" t="s">
        <v>73690</v>
      </c>
      <c r="K21055">
        <v>23125035</v>
      </c>
    </row>
    <row r="21056" spans="9:11" x14ac:dyDescent="0.25">
      <c r="I21056" t="s">
        <v>34837</v>
      </c>
      <c r="J21056" t="s">
        <v>73692</v>
      </c>
      <c r="K21056">
        <v>481523768</v>
      </c>
    </row>
    <row r="21057" spans="9:11" x14ac:dyDescent="0.25">
      <c r="I21057" t="s">
        <v>51599</v>
      </c>
      <c r="J21057" t="s">
        <v>73687</v>
      </c>
      <c r="K21057">
        <v>212104470</v>
      </c>
    </row>
    <row r="21058" spans="9:11" x14ac:dyDescent="0.25">
      <c r="I21058" t="s">
        <v>60737</v>
      </c>
      <c r="J21058" t="s">
        <v>73694</v>
      </c>
      <c r="K21058">
        <v>578420363</v>
      </c>
    </row>
    <row r="21059" spans="9:11" x14ac:dyDescent="0.25">
      <c r="I21059" t="s">
        <v>53343</v>
      </c>
      <c r="J21059" t="s">
        <v>73690</v>
      </c>
      <c r="K21059">
        <v>503452708</v>
      </c>
    </row>
    <row r="21060" spans="9:11" x14ac:dyDescent="0.25">
      <c r="I21060" t="s">
        <v>25593</v>
      </c>
      <c r="J21060" t="s">
        <v>73705</v>
      </c>
      <c r="K21060">
        <v>530353056</v>
      </c>
    </row>
    <row r="21061" spans="9:11" x14ac:dyDescent="0.25">
      <c r="I21061" t="s">
        <v>17867</v>
      </c>
      <c r="J21061" t="s">
        <v>73688</v>
      </c>
      <c r="K21061">
        <v>396435501</v>
      </c>
    </row>
    <row r="21062" spans="9:11" x14ac:dyDescent="0.25">
      <c r="I21062" t="s">
        <v>17503</v>
      </c>
      <c r="J21062" t="s">
        <v>73699</v>
      </c>
      <c r="K21062">
        <v>8525387</v>
      </c>
    </row>
    <row r="21063" spans="9:11" x14ac:dyDescent="0.25">
      <c r="I21063" t="s">
        <v>60129</v>
      </c>
      <c r="J21063" t="s">
        <v>73700</v>
      </c>
      <c r="K21063">
        <v>310694522</v>
      </c>
    </row>
    <row r="21064" spans="9:11" x14ac:dyDescent="0.25">
      <c r="I21064" t="s">
        <v>37951</v>
      </c>
      <c r="J21064" t="s">
        <v>73691</v>
      </c>
      <c r="K21064">
        <v>601216658</v>
      </c>
    </row>
    <row r="21065" spans="9:11" x14ac:dyDescent="0.25">
      <c r="I21065" t="s">
        <v>12477</v>
      </c>
      <c r="J21065" t="s">
        <v>73692</v>
      </c>
      <c r="K21065">
        <v>629653978</v>
      </c>
    </row>
    <row r="21066" spans="9:11" x14ac:dyDescent="0.25">
      <c r="I21066" t="s">
        <v>47943</v>
      </c>
      <c r="J21066" t="s">
        <v>73698</v>
      </c>
      <c r="K21066">
        <v>673784859</v>
      </c>
    </row>
    <row r="21067" spans="9:11" x14ac:dyDescent="0.25">
      <c r="I21067" t="s">
        <v>42889</v>
      </c>
      <c r="J21067" t="s">
        <v>73692</v>
      </c>
      <c r="K21067">
        <v>683252379</v>
      </c>
    </row>
    <row r="21068" spans="9:11" x14ac:dyDescent="0.25">
      <c r="I21068" t="s">
        <v>48603</v>
      </c>
      <c r="J21068" t="s">
        <v>73697</v>
      </c>
      <c r="K21068">
        <v>350501921</v>
      </c>
    </row>
    <row r="21069" spans="9:11" x14ac:dyDescent="0.25">
      <c r="I21069" t="s">
        <v>24991</v>
      </c>
      <c r="J21069" t="s">
        <v>73695</v>
      </c>
      <c r="K21069">
        <v>584696603</v>
      </c>
    </row>
    <row r="21070" spans="9:11" x14ac:dyDescent="0.25">
      <c r="I21070" t="s">
        <v>41631</v>
      </c>
      <c r="J21070" t="s">
        <v>73706</v>
      </c>
      <c r="K21070">
        <v>452933287</v>
      </c>
    </row>
    <row r="21071" spans="9:11" x14ac:dyDescent="0.25">
      <c r="I21071" t="s">
        <v>6069</v>
      </c>
      <c r="J21071" t="s">
        <v>73694</v>
      </c>
      <c r="K21071">
        <v>260998350</v>
      </c>
    </row>
    <row r="21072" spans="9:11" x14ac:dyDescent="0.25">
      <c r="I21072" t="s">
        <v>65981</v>
      </c>
      <c r="J21072" t="s">
        <v>73689</v>
      </c>
      <c r="K21072">
        <v>754450836</v>
      </c>
    </row>
    <row r="21073" spans="9:11" x14ac:dyDescent="0.25">
      <c r="I21073" t="s">
        <v>53291</v>
      </c>
      <c r="J21073" t="s">
        <v>73687</v>
      </c>
      <c r="K21073">
        <v>607929394</v>
      </c>
    </row>
    <row r="21074" spans="9:11" x14ac:dyDescent="0.25">
      <c r="I21074" t="s">
        <v>48275</v>
      </c>
      <c r="J21074" t="s">
        <v>73688</v>
      </c>
      <c r="K21074">
        <v>452503837</v>
      </c>
    </row>
    <row r="21075" spans="9:11" x14ac:dyDescent="0.25">
      <c r="I21075" t="s">
        <v>30433</v>
      </c>
      <c r="J21075" t="s">
        <v>73687</v>
      </c>
      <c r="K21075">
        <v>150260382</v>
      </c>
    </row>
    <row r="21076" spans="9:11" x14ac:dyDescent="0.25">
      <c r="I21076" t="s">
        <v>40073</v>
      </c>
      <c r="J21076" t="s">
        <v>73701</v>
      </c>
      <c r="K21076">
        <v>564884509</v>
      </c>
    </row>
    <row r="21077" spans="9:11" x14ac:dyDescent="0.25">
      <c r="I21077" t="s">
        <v>19359</v>
      </c>
      <c r="J21077" t="s">
        <v>73705</v>
      </c>
      <c r="K21077">
        <v>462709065</v>
      </c>
    </row>
    <row r="21078" spans="9:11" x14ac:dyDescent="0.25">
      <c r="I21078" t="s">
        <v>44413</v>
      </c>
      <c r="J21078" t="s">
        <v>73692</v>
      </c>
      <c r="K21078">
        <v>657925780</v>
      </c>
    </row>
    <row r="21079" spans="9:11" x14ac:dyDescent="0.25">
      <c r="I21079" t="s">
        <v>27345</v>
      </c>
      <c r="J21079" t="s">
        <v>73701</v>
      </c>
      <c r="K21079">
        <v>600676430</v>
      </c>
    </row>
    <row r="21080" spans="9:11" x14ac:dyDescent="0.25">
      <c r="I21080" t="s">
        <v>21485</v>
      </c>
      <c r="J21080" t="s">
        <v>73688</v>
      </c>
      <c r="K21080">
        <v>225426532</v>
      </c>
    </row>
    <row r="21081" spans="9:11" x14ac:dyDescent="0.25">
      <c r="I21081" t="s">
        <v>50901</v>
      </c>
      <c r="J21081" t="s">
        <v>73705</v>
      </c>
      <c r="K21081">
        <v>487777261</v>
      </c>
    </row>
    <row r="21082" spans="9:11" x14ac:dyDescent="0.25">
      <c r="I21082" t="s">
        <v>63493</v>
      </c>
      <c r="J21082" t="s">
        <v>73706</v>
      </c>
      <c r="K21082">
        <v>58781256</v>
      </c>
    </row>
    <row r="21083" spans="9:11" x14ac:dyDescent="0.25">
      <c r="I21083" t="s">
        <v>41575</v>
      </c>
      <c r="J21083" t="s">
        <v>73699</v>
      </c>
      <c r="K21083">
        <v>69645866</v>
      </c>
    </row>
    <row r="21084" spans="9:11" x14ac:dyDescent="0.25">
      <c r="I21084" t="s">
        <v>39765</v>
      </c>
      <c r="J21084" t="s">
        <v>73700</v>
      </c>
      <c r="K21084">
        <v>381025845</v>
      </c>
    </row>
    <row r="21085" spans="9:11" x14ac:dyDescent="0.25">
      <c r="I21085" t="s">
        <v>3903</v>
      </c>
      <c r="J21085" t="s">
        <v>73688</v>
      </c>
      <c r="K21085">
        <v>482836541</v>
      </c>
    </row>
    <row r="21086" spans="9:11" x14ac:dyDescent="0.25">
      <c r="I21086" t="s">
        <v>72209</v>
      </c>
      <c r="J21086" t="s">
        <v>73700</v>
      </c>
      <c r="K21086">
        <v>298286255</v>
      </c>
    </row>
    <row r="21087" spans="9:11" x14ac:dyDescent="0.25">
      <c r="I21087" t="s">
        <v>42983</v>
      </c>
      <c r="J21087" t="s">
        <v>73691</v>
      </c>
      <c r="K21087">
        <v>14897650</v>
      </c>
    </row>
    <row r="21088" spans="9:11" x14ac:dyDescent="0.25">
      <c r="I21088" t="s">
        <v>5127</v>
      </c>
      <c r="J21088" t="s">
        <v>73686</v>
      </c>
      <c r="K21088">
        <v>536029121</v>
      </c>
    </row>
    <row r="21089" spans="9:11" x14ac:dyDescent="0.25">
      <c r="I21089" t="s">
        <v>59941</v>
      </c>
      <c r="J21089" t="s">
        <v>73699</v>
      </c>
      <c r="K21089">
        <v>566675941</v>
      </c>
    </row>
    <row r="21090" spans="9:11" x14ac:dyDescent="0.25">
      <c r="I21090" t="s">
        <v>69833</v>
      </c>
      <c r="J21090" t="s">
        <v>73694</v>
      </c>
      <c r="K21090">
        <v>263360703</v>
      </c>
    </row>
    <row r="21091" spans="9:11" x14ac:dyDescent="0.25">
      <c r="I21091" t="s">
        <v>37143</v>
      </c>
      <c r="J21091" t="s">
        <v>73700</v>
      </c>
      <c r="K21091">
        <v>217228672</v>
      </c>
    </row>
    <row r="21092" spans="9:11" x14ac:dyDescent="0.25">
      <c r="I21092" t="s">
        <v>64849</v>
      </c>
      <c r="J21092" t="s">
        <v>73697</v>
      </c>
      <c r="K21092">
        <v>392729341</v>
      </c>
    </row>
    <row r="21093" spans="9:11" x14ac:dyDescent="0.25">
      <c r="I21093" t="s">
        <v>6921</v>
      </c>
      <c r="J21093" t="s">
        <v>73695</v>
      </c>
      <c r="K21093">
        <v>742456794</v>
      </c>
    </row>
    <row r="21094" spans="9:11" x14ac:dyDescent="0.25">
      <c r="I21094" t="s">
        <v>48605</v>
      </c>
      <c r="J21094" t="s">
        <v>73706</v>
      </c>
      <c r="K21094">
        <v>64415156</v>
      </c>
    </row>
    <row r="21095" spans="9:11" x14ac:dyDescent="0.25">
      <c r="I21095" t="s">
        <v>58969</v>
      </c>
      <c r="J21095" t="s">
        <v>73701</v>
      </c>
      <c r="K21095">
        <v>51760593</v>
      </c>
    </row>
    <row r="21096" spans="9:11" x14ac:dyDescent="0.25">
      <c r="I21096" t="s">
        <v>36993</v>
      </c>
      <c r="J21096" t="s">
        <v>73687</v>
      </c>
      <c r="K21096">
        <v>132101839</v>
      </c>
    </row>
    <row r="21097" spans="9:11" x14ac:dyDescent="0.25">
      <c r="I21097" t="s">
        <v>54431</v>
      </c>
      <c r="J21097" t="s">
        <v>73696</v>
      </c>
      <c r="K21097">
        <v>68891666</v>
      </c>
    </row>
    <row r="21098" spans="9:11" x14ac:dyDescent="0.25">
      <c r="I21098" t="s">
        <v>25145</v>
      </c>
      <c r="J21098" t="s">
        <v>73703</v>
      </c>
      <c r="K21098">
        <v>68868709</v>
      </c>
    </row>
    <row r="21099" spans="9:11" x14ac:dyDescent="0.25">
      <c r="I21099" t="s">
        <v>72539</v>
      </c>
      <c r="J21099" t="s">
        <v>73706</v>
      </c>
      <c r="K21099">
        <v>54187571</v>
      </c>
    </row>
    <row r="21100" spans="9:11" x14ac:dyDescent="0.25">
      <c r="I21100" t="s">
        <v>19141</v>
      </c>
      <c r="J21100" t="s">
        <v>73687</v>
      </c>
      <c r="K21100">
        <v>363639109</v>
      </c>
    </row>
    <row r="21101" spans="9:11" x14ac:dyDescent="0.25">
      <c r="I21101" t="s">
        <v>43007</v>
      </c>
      <c r="J21101" t="s">
        <v>73696</v>
      </c>
      <c r="K21101">
        <v>825086</v>
      </c>
    </row>
    <row r="21102" spans="9:11" x14ac:dyDescent="0.25">
      <c r="I21102" t="s">
        <v>45121</v>
      </c>
      <c r="J21102" t="s">
        <v>73691</v>
      </c>
      <c r="K21102">
        <v>592789116</v>
      </c>
    </row>
    <row r="21103" spans="9:11" x14ac:dyDescent="0.25">
      <c r="I21103" t="s">
        <v>45755</v>
      </c>
      <c r="J21103" t="s">
        <v>73697</v>
      </c>
      <c r="K21103">
        <v>402554000</v>
      </c>
    </row>
    <row r="21104" spans="9:11" x14ac:dyDescent="0.25">
      <c r="I21104" t="s">
        <v>53537</v>
      </c>
      <c r="J21104" t="s">
        <v>73706</v>
      </c>
      <c r="K21104">
        <v>530876860</v>
      </c>
    </row>
    <row r="21105" spans="9:11" x14ac:dyDescent="0.25">
      <c r="I21105" t="s">
        <v>37283</v>
      </c>
      <c r="J21105" t="s">
        <v>73700</v>
      </c>
      <c r="K21105">
        <v>480477364</v>
      </c>
    </row>
    <row r="21106" spans="9:11" x14ac:dyDescent="0.25">
      <c r="I21106" t="s">
        <v>6993</v>
      </c>
      <c r="J21106" t="s">
        <v>73706</v>
      </c>
      <c r="K21106">
        <v>271695712</v>
      </c>
    </row>
    <row r="21107" spans="9:11" x14ac:dyDescent="0.25">
      <c r="I21107" t="s">
        <v>41295</v>
      </c>
      <c r="J21107" t="s">
        <v>73691</v>
      </c>
      <c r="K21107">
        <v>497363104</v>
      </c>
    </row>
    <row r="21108" spans="9:11" x14ac:dyDescent="0.25">
      <c r="I21108" t="s">
        <v>61801</v>
      </c>
      <c r="J21108" t="s">
        <v>73706</v>
      </c>
      <c r="K21108">
        <v>115050401</v>
      </c>
    </row>
    <row r="21109" spans="9:11" x14ac:dyDescent="0.25">
      <c r="I21109" t="s">
        <v>42329</v>
      </c>
      <c r="J21109" t="s">
        <v>73690</v>
      </c>
      <c r="K21109">
        <v>171997673</v>
      </c>
    </row>
    <row r="21110" spans="9:11" x14ac:dyDescent="0.25">
      <c r="I21110" t="s">
        <v>34849</v>
      </c>
      <c r="J21110" t="s">
        <v>73702</v>
      </c>
      <c r="K21110">
        <v>352061298</v>
      </c>
    </row>
    <row r="21111" spans="9:11" x14ac:dyDescent="0.25">
      <c r="I21111" t="s">
        <v>72569</v>
      </c>
      <c r="J21111" t="s">
        <v>73706</v>
      </c>
      <c r="K21111">
        <v>613827718</v>
      </c>
    </row>
    <row r="21112" spans="9:11" x14ac:dyDescent="0.25">
      <c r="I21112" t="s">
        <v>28233</v>
      </c>
      <c r="J21112" t="s">
        <v>73696</v>
      </c>
      <c r="K21112">
        <v>633622420</v>
      </c>
    </row>
    <row r="21113" spans="9:11" x14ac:dyDescent="0.25">
      <c r="I21113" t="s">
        <v>51601</v>
      </c>
      <c r="J21113" t="s">
        <v>73690</v>
      </c>
      <c r="K21113">
        <v>366967011</v>
      </c>
    </row>
    <row r="21114" spans="9:11" x14ac:dyDescent="0.25">
      <c r="I21114" t="s">
        <v>6363</v>
      </c>
      <c r="J21114" t="s">
        <v>73707</v>
      </c>
      <c r="K21114">
        <v>329567678</v>
      </c>
    </row>
    <row r="21115" spans="9:11" x14ac:dyDescent="0.25">
      <c r="I21115" t="s">
        <v>71659</v>
      </c>
      <c r="J21115" t="s">
        <v>73702</v>
      </c>
      <c r="K21115">
        <v>455415101</v>
      </c>
    </row>
    <row r="21116" spans="9:11" x14ac:dyDescent="0.25">
      <c r="I21116" t="s">
        <v>45599</v>
      </c>
      <c r="J21116" t="s">
        <v>73699</v>
      </c>
      <c r="K21116">
        <v>462641670</v>
      </c>
    </row>
    <row r="21117" spans="9:11" x14ac:dyDescent="0.25">
      <c r="I21117" t="s">
        <v>27557</v>
      </c>
      <c r="J21117" t="s">
        <v>73694</v>
      </c>
      <c r="K21117">
        <v>260995632</v>
      </c>
    </row>
    <row r="21118" spans="9:11" x14ac:dyDescent="0.25">
      <c r="I21118" t="s">
        <v>60911</v>
      </c>
      <c r="J21118" t="s">
        <v>73700</v>
      </c>
      <c r="K21118">
        <v>467601295</v>
      </c>
    </row>
    <row r="21119" spans="9:11" x14ac:dyDescent="0.25">
      <c r="I21119" t="s">
        <v>41019</v>
      </c>
      <c r="J21119" t="s">
        <v>73699</v>
      </c>
      <c r="K21119">
        <v>87977300</v>
      </c>
    </row>
    <row r="21120" spans="9:11" x14ac:dyDescent="0.25">
      <c r="I21120" t="s">
        <v>4655</v>
      </c>
      <c r="J21120" t="s">
        <v>73688</v>
      </c>
      <c r="K21120">
        <v>468470034</v>
      </c>
    </row>
    <row r="21121" spans="9:11" x14ac:dyDescent="0.25">
      <c r="I21121" t="s">
        <v>69173</v>
      </c>
      <c r="J21121" t="s">
        <v>73700</v>
      </c>
      <c r="K21121">
        <v>331403394</v>
      </c>
    </row>
    <row r="21122" spans="9:11" x14ac:dyDescent="0.25">
      <c r="I21122" t="s">
        <v>11971</v>
      </c>
      <c r="J21122" t="s">
        <v>73706</v>
      </c>
      <c r="K21122">
        <v>81836058</v>
      </c>
    </row>
    <row r="21123" spans="9:11" x14ac:dyDescent="0.25">
      <c r="I21123" t="s">
        <v>54433</v>
      </c>
      <c r="J21123" t="s">
        <v>73698</v>
      </c>
      <c r="K21123">
        <v>644135679</v>
      </c>
    </row>
    <row r="21124" spans="9:11" x14ac:dyDescent="0.25">
      <c r="I21124" t="s">
        <v>7221</v>
      </c>
      <c r="J21124" t="s">
        <v>73701</v>
      </c>
      <c r="K21124">
        <v>515030301</v>
      </c>
    </row>
    <row r="21125" spans="9:11" x14ac:dyDescent="0.25">
      <c r="I21125" t="s">
        <v>46355</v>
      </c>
      <c r="J21125" t="s">
        <v>73694</v>
      </c>
      <c r="K21125">
        <v>606488959</v>
      </c>
    </row>
    <row r="21126" spans="9:11" x14ac:dyDescent="0.25">
      <c r="I21126" t="s">
        <v>66919</v>
      </c>
      <c r="J21126" t="s">
        <v>73698</v>
      </c>
      <c r="K21126">
        <v>23174915</v>
      </c>
    </row>
    <row r="21127" spans="9:11" x14ac:dyDescent="0.25">
      <c r="I21127" t="s">
        <v>53449</v>
      </c>
      <c r="J21127" t="s">
        <v>73704</v>
      </c>
      <c r="K21127">
        <v>118075283</v>
      </c>
    </row>
    <row r="21128" spans="9:11" x14ac:dyDescent="0.25">
      <c r="I21128" t="s">
        <v>13069</v>
      </c>
      <c r="J21128" t="s">
        <v>73696</v>
      </c>
      <c r="K21128">
        <v>600521132</v>
      </c>
    </row>
    <row r="21129" spans="9:11" x14ac:dyDescent="0.25">
      <c r="I21129" t="s">
        <v>429</v>
      </c>
      <c r="J21129" t="s">
        <v>73706</v>
      </c>
      <c r="K21129">
        <v>630670798</v>
      </c>
    </row>
    <row r="21130" spans="9:11" x14ac:dyDescent="0.25">
      <c r="I21130" t="s">
        <v>35549</v>
      </c>
      <c r="J21130" t="s">
        <v>73700</v>
      </c>
      <c r="K21130">
        <v>302395655</v>
      </c>
    </row>
    <row r="21131" spans="9:11" x14ac:dyDescent="0.25">
      <c r="I21131" t="s">
        <v>13879</v>
      </c>
      <c r="J21131" t="s">
        <v>73691</v>
      </c>
      <c r="K21131">
        <v>13682580</v>
      </c>
    </row>
    <row r="21132" spans="9:11" x14ac:dyDescent="0.25">
      <c r="I21132" t="s">
        <v>18569</v>
      </c>
      <c r="J21132" t="s">
        <v>73702</v>
      </c>
      <c r="K21132">
        <v>570953464</v>
      </c>
    </row>
    <row r="21133" spans="9:11" x14ac:dyDescent="0.25">
      <c r="I21133" t="s">
        <v>41815</v>
      </c>
      <c r="J21133" t="s">
        <v>73691</v>
      </c>
      <c r="K21133">
        <v>514657394</v>
      </c>
    </row>
    <row r="21134" spans="9:11" x14ac:dyDescent="0.25">
      <c r="I21134" t="s">
        <v>65801</v>
      </c>
      <c r="J21134" t="s">
        <v>73691</v>
      </c>
      <c r="K21134">
        <v>350060101</v>
      </c>
    </row>
    <row r="21135" spans="9:11" x14ac:dyDescent="0.25">
      <c r="I21135" t="s">
        <v>36861</v>
      </c>
      <c r="J21135" t="s">
        <v>73699</v>
      </c>
      <c r="K21135">
        <v>1745989</v>
      </c>
    </row>
    <row r="21136" spans="9:11" x14ac:dyDescent="0.25">
      <c r="I21136" t="s">
        <v>52917</v>
      </c>
      <c r="J21136" t="s">
        <v>73695</v>
      </c>
      <c r="K21136">
        <v>583525665</v>
      </c>
    </row>
    <row r="21137" spans="9:11" x14ac:dyDescent="0.25">
      <c r="I21137" t="s">
        <v>32425</v>
      </c>
      <c r="J21137" t="s">
        <v>73697</v>
      </c>
      <c r="K21137">
        <v>337068214</v>
      </c>
    </row>
    <row r="21138" spans="9:11" x14ac:dyDescent="0.25">
      <c r="I21138" t="s">
        <v>56379</v>
      </c>
      <c r="J21138" t="s">
        <v>73693</v>
      </c>
      <c r="K21138">
        <v>352612379</v>
      </c>
    </row>
    <row r="21139" spans="9:11" x14ac:dyDescent="0.25">
      <c r="I21139" t="s">
        <v>20763</v>
      </c>
      <c r="J21139" t="s">
        <v>73695</v>
      </c>
      <c r="K21139">
        <v>565435282</v>
      </c>
    </row>
    <row r="21140" spans="9:11" x14ac:dyDescent="0.25">
      <c r="I21140" t="s">
        <v>59881</v>
      </c>
      <c r="J21140" t="s">
        <v>73690</v>
      </c>
      <c r="K21140">
        <v>745512131</v>
      </c>
    </row>
    <row r="21141" spans="9:11" x14ac:dyDescent="0.25">
      <c r="I21141" t="s">
        <v>2823</v>
      </c>
      <c r="J21141" t="s">
        <v>73697</v>
      </c>
      <c r="K21141">
        <v>26250107</v>
      </c>
    </row>
    <row r="21142" spans="9:11" x14ac:dyDescent="0.25">
      <c r="I21142" t="s">
        <v>20091</v>
      </c>
      <c r="J21142" t="s">
        <v>73694</v>
      </c>
      <c r="K21142">
        <v>285780410</v>
      </c>
    </row>
    <row r="21143" spans="9:11" x14ac:dyDescent="0.25">
      <c r="I21143" t="s">
        <v>37321</v>
      </c>
      <c r="J21143" t="s">
        <v>73705</v>
      </c>
      <c r="K21143">
        <v>589126753</v>
      </c>
    </row>
    <row r="21144" spans="9:11" x14ac:dyDescent="0.25">
      <c r="I21144" t="s">
        <v>21677</v>
      </c>
      <c r="J21144" t="s">
        <v>73691</v>
      </c>
      <c r="K21144">
        <v>152020619</v>
      </c>
    </row>
    <row r="21145" spans="9:11" x14ac:dyDescent="0.25">
      <c r="I21145" t="s">
        <v>50399</v>
      </c>
      <c r="J21145" t="s">
        <v>73698</v>
      </c>
      <c r="K21145">
        <v>211639441</v>
      </c>
    </row>
    <row r="21146" spans="9:11" x14ac:dyDescent="0.25">
      <c r="I21146" t="s">
        <v>18571</v>
      </c>
      <c r="J21146" t="s">
        <v>73687</v>
      </c>
      <c r="K21146">
        <v>427541509</v>
      </c>
    </row>
    <row r="21147" spans="9:11" x14ac:dyDescent="0.25">
      <c r="I21147" t="s">
        <v>26707</v>
      </c>
      <c r="J21147" t="s">
        <v>73698</v>
      </c>
      <c r="K21147">
        <v>38803487</v>
      </c>
    </row>
    <row r="21148" spans="9:11" x14ac:dyDescent="0.25">
      <c r="I21148" t="s">
        <v>28611</v>
      </c>
      <c r="J21148" t="s">
        <v>73689</v>
      </c>
      <c r="K21148">
        <v>671708845</v>
      </c>
    </row>
    <row r="21149" spans="9:11" x14ac:dyDescent="0.25">
      <c r="I21149" t="s">
        <v>8313</v>
      </c>
      <c r="J21149" t="s">
        <v>73698</v>
      </c>
      <c r="K21149">
        <v>317234295</v>
      </c>
    </row>
    <row r="21150" spans="9:11" x14ac:dyDescent="0.25">
      <c r="I21150" t="s">
        <v>23017</v>
      </c>
      <c r="J21150" t="s">
        <v>73705</v>
      </c>
      <c r="K21150">
        <v>182113548</v>
      </c>
    </row>
    <row r="21151" spans="9:11" x14ac:dyDescent="0.25">
      <c r="I21151" t="s">
        <v>59539</v>
      </c>
      <c r="J21151" t="s">
        <v>73689</v>
      </c>
      <c r="K21151">
        <v>528268727</v>
      </c>
    </row>
    <row r="21152" spans="9:11" x14ac:dyDescent="0.25">
      <c r="I21152" t="s">
        <v>21101</v>
      </c>
      <c r="J21152" t="s">
        <v>73698</v>
      </c>
      <c r="K21152">
        <v>38725617</v>
      </c>
    </row>
    <row r="21153" spans="9:11" x14ac:dyDescent="0.25">
      <c r="I21153" t="s">
        <v>18055</v>
      </c>
      <c r="J21153" t="s">
        <v>73705</v>
      </c>
      <c r="K21153">
        <v>730114805</v>
      </c>
    </row>
    <row r="21154" spans="9:11" x14ac:dyDescent="0.25">
      <c r="I21154" t="s">
        <v>38063</v>
      </c>
      <c r="J21154" t="s">
        <v>73705</v>
      </c>
      <c r="K21154">
        <v>140902069</v>
      </c>
    </row>
    <row r="21155" spans="9:11" x14ac:dyDescent="0.25">
      <c r="I21155" t="s">
        <v>70979</v>
      </c>
      <c r="J21155" t="s">
        <v>73692</v>
      </c>
      <c r="K21155">
        <v>600342582</v>
      </c>
    </row>
    <row r="21156" spans="9:11" x14ac:dyDescent="0.25">
      <c r="I21156" t="s">
        <v>39265</v>
      </c>
      <c r="J21156" t="s">
        <v>73699</v>
      </c>
      <c r="K21156">
        <v>96139465</v>
      </c>
    </row>
    <row r="21157" spans="9:11" x14ac:dyDescent="0.25">
      <c r="I21157" t="s">
        <v>28077</v>
      </c>
      <c r="J21157" t="s">
        <v>73699</v>
      </c>
      <c r="K21157">
        <v>86239484</v>
      </c>
    </row>
    <row r="21158" spans="9:11" x14ac:dyDescent="0.25">
      <c r="I21158" t="s">
        <v>40197</v>
      </c>
      <c r="J21158" t="s">
        <v>73687</v>
      </c>
      <c r="K21158">
        <v>493304603</v>
      </c>
    </row>
    <row r="21159" spans="9:11" x14ac:dyDescent="0.25">
      <c r="I21159" t="s">
        <v>69225</v>
      </c>
      <c r="J21159" t="s">
        <v>73699</v>
      </c>
      <c r="K21159">
        <v>53795258</v>
      </c>
    </row>
    <row r="21160" spans="9:11" x14ac:dyDescent="0.25">
      <c r="I21160" t="s">
        <v>23459</v>
      </c>
      <c r="J21160" t="s">
        <v>73693</v>
      </c>
      <c r="K21160">
        <v>676123250</v>
      </c>
    </row>
    <row r="21161" spans="9:11" x14ac:dyDescent="0.25">
      <c r="I21161" t="s">
        <v>34583</v>
      </c>
      <c r="J21161" t="s">
        <v>73701</v>
      </c>
      <c r="K21161">
        <v>377863370</v>
      </c>
    </row>
    <row r="21162" spans="9:11" x14ac:dyDescent="0.25">
      <c r="I21162" t="s">
        <v>33415</v>
      </c>
      <c r="J21162" t="s">
        <v>73701</v>
      </c>
      <c r="K21162">
        <v>182488238</v>
      </c>
    </row>
    <row r="21163" spans="9:11" x14ac:dyDescent="0.25">
      <c r="I21163" t="s">
        <v>41937</v>
      </c>
      <c r="J21163" t="s">
        <v>73696</v>
      </c>
      <c r="K21163">
        <v>603186230</v>
      </c>
    </row>
    <row r="21164" spans="9:11" x14ac:dyDescent="0.25">
      <c r="I21164" t="s">
        <v>70811</v>
      </c>
      <c r="J21164" t="s">
        <v>73703</v>
      </c>
      <c r="K21164">
        <v>325600123</v>
      </c>
    </row>
    <row r="21165" spans="9:11" x14ac:dyDescent="0.25">
      <c r="I21165" t="s">
        <v>12205</v>
      </c>
      <c r="J21165" t="s">
        <v>73694</v>
      </c>
      <c r="K21165">
        <v>501060249</v>
      </c>
    </row>
    <row r="21166" spans="9:11" x14ac:dyDescent="0.25">
      <c r="I21166" t="s">
        <v>16055</v>
      </c>
      <c r="J21166" t="s">
        <v>73701</v>
      </c>
      <c r="K21166">
        <v>467486999</v>
      </c>
    </row>
    <row r="21167" spans="9:11" x14ac:dyDescent="0.25">
      <c r="I21167" t="s">
        <v>17047</v>
      </c>
      <c r="J21167" t="s">
        <v>73687</v>
      </c>
      <c r="K21167">
        <v>664181505</v>
      </c>
    </row>
    <row r="21168" spans="9:11" x14ac:dyDescent="0.25">
      <c r="I21168" t="s">
        <v>33369</v>
      </c>
      <c r="J21168" t="s">
        <v>73706</v>
      </c>
      <c r="K21168">
        <v>236786566</v>
      </c>
    </row>
    <row r="21169" spans="9:11" x14ac:dyDescent="0.25">
      <c r="I21169" t="s">
        <v>47721</v>
      </c>
      <c r="J21169" t="s">
        <v>73697</v>
      </c>
      <c r="K21169">
        <v>380459282</v>
      </c>
    </row>
    <row r="21170" spans="9:11" x14ac:dyDescent="0.25">
      <c r="I21170" t="s">
        <v>14221</v>
      </c>
      <c r="J21170" t="s">
        <v>73694</v>
      </c>
      <c r="K21170">
        <v>79627928</v>
      </c>
    </row>
    <row r="21171" spans="9:11" x14ac:dyDescent="0.25">
      <c r="I21171" t="s">
        <v>71567</v>
      </c>
      <c r="J21171" t="s">
        <v>73691</v>
      </c>
      <c r="K21171">
        <v>646608609</v>
      </c>
    </row>
    <row r="21172" spans="9:11" x14ac:dyDescent="0.25">
      <c r="I21172" t="s">
        <v>59185</v>
      </c>
      <c r="J21172" t="s">
        <v>73698</v>
      </c>
      <c r="K21172">
        <v>580938797</v>
      </c>
    </row>
    <row r="21173" spans="9:11" x14ac:dyDescent="0.25">
      <c r="I21173" t="s">
        <v>4785</v>
      </c>
      <c r="J21173" t="s">
        <v>73686</v>
      </c>
      <c r="K21173">
        <v>407110736</v>
      </c>
    </row>
    <row r="21174" spans="9:11" x14ac:dyDescent="0.25">
      <c r="I21174" t="s">
        <v>64093</v>
      </c>
      <c r="J21174" t="s">
        <v>73703</v>
      </c>
      <c r="K21174">
        <v>405483185</v>
      </c>
    </row>
    <row r="21175" spans="9:11" x14ac:dyDescent="0.25">
      <c r="I21175" t="s">
        <v>73307</v>
      </c>
      <c r="J21175" t="s">
        <v>73697</v>
      </c>
      <c r="K21175">
        <v>299772637</v>
      </c>
    </row>
    <row r="21176" spans="9:11" x14ac:dyDescent="0.25">
      <c r="I21176" t="s">
        <v>30809</v>
      </c>
      <c r="J21176" t="s">
        <v>73701</v>
      </c>
      <c r="K21176">
        <v>141856088</v>
      </c>
    </row>
    <row r="21177" spans="9:11" x14ac:dyDescent="0.25">
      <c r="I21177" t="s">
        <v>50013</v>
      </c>
      <c r="J21177" t="s">
        <v>73699</v>
      </c>
      <c r="K21177">
        <v>575056208</v>
      </c>
    </row>
    <row r="21178" spans="9:11" x14ac:dyDescent="0.25">
      <c r="I21178" t="s">
        <v>4623</v>
      </c>
      <c r="J21178" t="s">
        <v>73686</v>
      </c>
      <c r="K21178">
        <v>496671531</v>
      </c>
    </row>
    <row r="21179" spans="9:11" x14ac:dyDescent="0.25">
      <c r="I21179" t="s">
        <v>48997</v>
      </c>
      <c r="J21179" t="s">
        <v>73706</v>
      </c>
      <c r="K21179">
        <v>461161031</v>
      </c>
    </row>
    <row r="21180" spans="9:11" x14ac:dyDescent="0.25">
      <c r="I21180" t="s">
        <v>3059</v>
      </c>
      <c r="J21180" t="s">
        <v>73691</v>
      </c>
      <c r="K21180">
        <v>206681825</v>
      </c>
    </row>
    <row r="21181" spans="9:11" x14ac:dyDescent="0.25">
      <c r="I21181" t="s">
        <v>46341</v>
      </c>
      <c r="J21181" t="s">
        <v>73688</v>
      </c>
      <c r="K21181">
        <v>6547804</v>
      </c>
    </row>
    <row r="21182" spans="9:11" x14ac:dyDescent="0.25">
      <c r="I21182" t="s">
        <v>55745</v>
      </c>
      <c r="J21182" t="s">
        <v>73687</v>
      </c>
      <c r="K21182">
        <v>95223690</v>
      </c>
    </row>
    <row r="21183" spans="9:11" x14ac:dyDescent="0.25">
      <c r="I21183" t="s">
        <v>53369</v>
      </c>
      <c r="J21183" t="s">
        <v>73707</v>
      </c>
      <c r="K21183">
        <v>31566027</v>
      </c>
    </row>
    <row r="21184" spans="9:11" x14ac:dyDescent="0.25">
      <c r="I21184" t="s">
        <v>11561</v>
      </c>
      <c r="J21184" t="s">
        <v>73698</v>
      </c>
      <c r="K21184">
        <v>670821012</v>
      </c>
    </row>
    <row r="21185" spans="9:11" x14ac:dyDescent="0.25">
      <c r="I21185" t="s">
        <v>47319</v>
      </c>
      <c r="J21185" t="s">
        <v>73691</v>
      </c>
      <c r="K21185">
        <v>494643114</v>
      </c>
    </row>
    <row r="21186" spans="9:11" x14ac:dyDescent="0.25">
      <c r="I21186" t="s">
        <v>57731</v>
      </c>
      <c r="J21186" t="s">
        <v>73706</v>
      </c>
      <c r="K21186">
        <v>186352404</v>
      </c>
    </row>
    <row r="21187" spans="9:11" x14ac:dyDescent="0.25">
      <c r="I21187" t="s">
        <v>18749</v>
      </c>
      <c r="J21187" t="s">
        <v>73706</v>
      </c>
      <c r="K21187">
        <v>126944741</v>
      </c>
    </row>
    <row r="21188" spans="9:11" x14ac:dyDescent="0.25">
      <c r="I21188" t="s">
        <v>53405</v>
      </c>
      <c r="J21188" t="s">
        <v>73706</v>
      </c>
      <c r="K21188">
        <v>339069275</v>
      </c>
    </row>
    <row r="21189" spans="9:11" x14ac:dyDescent="0.25">
      <c r="I21189" t="s">
        <v>63669</v>
      </c>
      <c r="J21189" t="s">
        <v>73699</v>
      </c>
      <c r="K21189">
        <v>588682739</v>
      </c>
    </row>
    <row r="21190" spans="9:11" x14ac:dyDescent="0.25">
      <c r="I21190" t="s">
        <v>42599</v>
      </c>
      <c r="J21190" t="s">
        <v>73706</v>
      </c>
      <c r="K21190">
        <v>113537976</v>
      </c>
    </row>
    <row r="21191" spans="9:11" x14ac:dyDescent="0.25">
      <c r="I21191" t="s">
        <v>62737</v>
      </c>
      <c r="J21191" t="s">
        <v>73702</v>
      </c>
      <c r="K21191">
        <v>164359864</v>
      </c>
    </row>
    <row r="21192" spans="9:11" x14ac:dyDescent="0.25">
      <c r="I21192" t="s">
        <v>8777</v>
      </c>
      <c r="J21192" t="s">
        <v>73701</v>
      </c>
      <c r="K21192">
        <v>489223942</v>
      </c>
    </row>
    <row r="21193" spans="9:11" x14ac:dyDescent="0.25">
      <c r="I21193" t="s">
        <v>26061</v>
      </c>
      <c r="J21193" t="s">
        <v>73687</v>
      </c>
      <c r="K21193">
        <v>466392859</v>
      </c>
    </row>
    <row r="21194" spans="9:11" x14ac:dyDescent="0.25">
      <c r="I21194" t="s">
        <v>44037</v>
      </c>
      <c r="J21194" t="s">
        <v>73686</v>
      </c>
      <c r="K21194">
        <v>287286857</v>
      </c>
    </row>
    <row r="21195" spans="9:11" x14ac:dyDescent="0.25">
      <c r="I21195" t="s">
        <v>47005</v>
      </c>
      <c r="J21195" t="s">
        <v>73696</v>
      </c>
      <c r="K21195">
        <v>43176372</v>
      </c>
    </row>
    <row r="21196" spans="9:11" x14ac:dyDescent="0.25">
      <c r="I21196" t="s">
        <v>431</v>
      </c>
      <c r="J21196" t="s">
        <v>73706</v>
      </c>
      <c r="K21196">
        <v>105384205</v>
      </c>
    </row>
    <row r="21197" spans="9:11" x14ac:dyDescent="0.25">
      <c r="I21197" t="s">
        <v>43605</v>
      </c>
      <c r="J21197" t="s">
        <v>73694</v>
      </c>
      <c r="K21197">
        <v>556208433</v>
      </c>
    </row>
    <row r="21198" spans="9:11" x14ac:dyDescent="0.25">
      <c r="I21198" t="s">
        <v>62971</v>
      </c>
      <c r="J21198" t="s">
        <v>73705</v>
      </c>
      <c r="K21198">
        <v>165273914</v>
      </c>
    </row>
    <row r="21199" spans="9:11" x14ac:dyDescent="0.25">
      <c r="I21199" t="s">
        <v>25987</v>
      </c>
      <c r="J21199" t="s">
        <v>73706</v>
      </c>
      <c r="K21199">
        <v>567985289</v>
      </c>
    </row>
    <row r="21200" spans="9:11" x14ac:dyDescent="0.25">
      <c r="I21200" t="s">
        <v>15487</v>
      </c>
      <c r="J21200" t="s">
        <v>73691</v>
      </c>
      <c r="K21200">
        <v>79418421</v>
      </c>
    </row>
    <row r="21201" spans="9:11" x14ac:dyDescent="0.25">
      <c r="I21201" t="s">
        <v>59399</v>
      </c>
      <c r="J21201" t="s">
        <v>73706</v>
      </c>
      <c r="K21201">
        <v>33089175</v>
      </c>
    </row>
    <row r="21202" spans="9:11" x14ac:dyDescent="0.25">
      <c r="I21202" t="s">
        <v>34177</v>
      </c>
      <c r="J21202" t="s">
        <v>73698</v>
      </c>
      <c r="K21202">
        <v>388638212</v>
      </c>
    </row>
    <row r="21203" spans="9:11" x14ac:dyDescent="0.25">
      <c r="I21203" t="s">
        <v>46685</v>
      </c>
      <c r="J21203" t="s">
        <v>73703</v>
      </c>
      <c r="K21203">
        <v>149644402</v>
      </c>
    </row>
    <row r="21204" spans="9:11" x14ac:dyDescent="0.25">
      <c r="I21204" t="s">
        <v>14765</v>
      </c>
      <c r="J21204" t="s">
        <v>73688</v>
      </c>
      <c r="K21204">
        <v>48380753</v>
      </c>
    </row>
    <row r="21205" spans="9:11" x14ac:dyDescent="0.25">
      <c r="I21205" t="s">
        <v>8117</v>
      </c>
      <c r="J21205" t="s">
        <v>73688</v>
      </c>
      <c r="K21205">
        <v>365437875</v>
      </c>
    </row>
    <row r="21206" spans="9:11" x14ac:dyDescent="0.25">
      <c r="I21206" t="s">
        <v>59357</v>
      </c>
      <c r="J21206" t="s">
        <v>73703</v>
      </c>
      <c r="K21206">
        <v>147882875</v>
      </c>
    </row>
    <row r="21207" spans="9:11" x14ac:dyDescent="0.25">
      <c r="I21207" t="s">
        <v>67645</v>
      </c>
      <c r="J21207" t="s">
        <v>73706</v>
      </c>
      <c r="K21207">
        <v>612399622</v>
      </c>
    </row>
    <row r="21208" spans="9:11" x14ac:dyDescent="0.25">
      <c r="I21208" t="s">
        <v>59317</v>
      </c>
      <c r="J21208" t="s">
        <v>73706</v>
      </c>
      <c r="K21208">
        <v>378125908</v>
      </c>
    </row>
    <row r="21209" spans="9:11" x14ac:dyDescent="0.25">
      <c r="I21209" t="s">
        <v>52513</v>
      </c>
      <c r="J21209" t="s">
        <v>73693</v>
      </c>
      <c r="K21209">
        <v>616502737</v>
      </c>
    </row>
    <row r="21210" spans="9:11" x14ac:dyDescent="0.25">
      <c r="I21210" t="s">
        <v>63125</v>
      </c>
      <c r="J21210" t="s">
        <v>73697</v>
      </c>
      <c r="K21210">
        <v>4354251</v>
      </c>
    </row>
    <row r="21211" spans="9:11" x14ac:dyDescent="0.25">
      <c r="I21211" t="s">
        <v>68707</v>
      </c>
      <c r="J21211" t="s">
        <v>73687</v>
      </c>
      <c r="K21211">
        <v>530971510</v>
      </c>
    </row>
    <row r="21212" spans="9:11" x14ac:dyDescent="0.25">
      <c r="I21212" t="s">
        <v>73027</v>
      </c>
      <c r="J21212" t="s">
        <v>73690</v>
      </c>
      <c r="K21212">
        <v>167799451</v>
      </c>
    </row>
    <row r="21213" spans="9:11" x14ac:dyDescent="0.25">
      <c r="I21213" t="s">
        <v>43691</v>
      </c>
      <c r="J21213" t="s">
        <v>73687</v>
      </c>
      <c r="K21213">
        <v>120132600</v>
      </c>
    </row>
    <row r="21214" spans="9:11" x14ac:dyDescent="0.25">
      <c r="I21214" t="s">
        <v>38897</v>
      </c>
      <c r="J21214" t="s">
        <v>73689</v>
      </c>
      <c r="K21214">
        <v>768627195</v>
      </c>
    </row>
    <row r="21215" spans="9:11" x14ac:dyDescent="0.25">
      <c r="I21215" t="s">
        <v>19083</v>
      </c>
      <c r="J21215" t="s">
        <v>73705</v>
      </c>
      <c r="K21215">
        <v>553625227</v>
      </c>
    </row>
    <row r="21216" spans="9:11" x14ac:dyDescent="0.25">
      <c r="I21216" t="s">
        <v>7833</v>
      </c>
      <c r="J21216" t="s">
        <v>73700</v>
      </c>
      <c r="K21216">
        <v>439664448</v>
      </c>
    </row>
    <row r="21217" spans="9:11" x14ac:dyDescent="0.25">
      <c r="I21217" t="s">
        <v>18977</v>
      </c>
      <c r="J21217" t="s">
        <v>73699</v>
      </c>
      <c r="K21217">
        <v>305591246</v>
      </c>
    </row>
    <row r="21218" spans="9:11" x14ac:dyDescent="0.25">
      <c r="I21218" t="s">
        <v>71095</v>
      </c>
      <c r="J21218" t="s">
        <v>73694</v>
      </c>
      <c r="K21218">
        <v>610353917</v>
      </c>
    </row>
    <row r="21219" spans="9:11" x14ac:dyDescent="0.25">
      <c r="I21219" t="s">
        <v>1349</v>
      </c>
      <c r="J21219" t="s">
        <v>73703</v>
      </c>
      <c r="K21219">
        <v>357586589</v>
      </c>
    </row>
    <row r="21220" spans="9:11" x14ac:dyDescent="0.25">
      <c r="I21220" t="s">
        <v>24407</v>
      </c>
      <c r="J21220" t="s">
        <v>73690</v>
      </c>
      <c r="K21220">
        <v>7436524</v>
      </c>
    </row>
    <row r="21221" spans="9:11" x14ac:dyDescent="0.25">
      <c r="I21221" t="s">
        <v>23057</v>
      </c>
      <c r="J21221" t="s">
        <v>73705</v>
      </c>
      <c r="K21221">
        <v>138644601</v>
      </c>
    </row>
    <row r="21222" spans="9:11" x14ac:dyDescent="0.25">
      <c r="I21222" t="s">
        <v>21237</v>
      </c>
      <c r="J21222" t="s">
        <v>73706</v>
      </c>
      <c r="K21222">
        <v>369410235</v>
      </c>
    </row>
    <row r="21223" spans="9:11" x14ac:dyDescent="0.25">
      <c r="I21223" t="s">
        <v>61155</v>
      </c>
      <c r="J21223" t="s">
        <v>73687</v>
      </c>
      <c r="K21223">
        <v>559013150</v>
      </c>
    </row>
    <row r="21224" spans="9:11" x14ac:dyDescent="0.25">
      <c r="I21224" t="s">
        <v>11973</v>
      </c>
      <c r="J21224" t="s">
        <v>73686</v>
      </c>
      <c r="K21224">
        <v>545126432</v>
      </c>
    </row>
    <row r="21225" spans="9:11" x14ac:dyDescent="0.25">
      <c r="I21225" t="s">
        <v>72361</v>
      </c>
      <c r="J21225" t="s">
        <v>73693</v>
      </c>
      <c r="K21225">
        <v>504892488</v>
      </c>
    </row>
    <row r="21226" spans="9:11" x14ac:dyDescent="0.25">
      <c r="I21226" t="s">
        <v>25595</v>
      </c>
      <c r="J21226" t="s">
        <v>73699</v>
      </c>
      <c r="K21226">
        <v>274351304</v>
      </c>
    </row>
    <row r="21227" spans="9:11" x14ac:dyDescent="0.25">
      <c r="I21227" t="s">
        <v>56587</v>
      </c>
      <c r="J21227" t="s">
        <v>73700</v>
      </c>
      <c r="K21227">
        <v>1442318</v>
      </c>
    </row>
    <row r="21228" spans="9:11" x14ac:dyDescent="0.25">
      <c r="I21228" t="s">
        <v>79</v>
      </c>
      <c r="J21228" t="s">
        <v>73691</v>
      </c>
      <c r="K21228">
        <v>610293234</v>
      </c>
    </row>
    <row r="21229" spans="9:11" x14ac:dyDescent="0.25">
      <c r="I21229" t="s">
        <v>67683</v>
      </c>
      <c r="J21229" t="s">
        <v>73705</v>
      </c>
      <c r="K21229">
        <v>481634963</v>
      </c>
    </row>
    <row r="21230" spans="9:11" x14ac:dyDescent="0.25">
      <c r="I21230" t="s">
        <v>42131</v>
      </c>
      <c r="J21230" t="s">
        <v>73691</v>
      </c>
      <c r="K21230">
        <v>133241592</v>
      </c>
    </row>
    <row r="21231" spans="9:11" x14ac:dyDescent="0.25">
      <c r="I21231" t="s">
        <v>60561</v>
      </c>
      <c r="J21231" t="s">
        <v>73687</v>
      </c>
      <c r="K21231">
        <v>679038294</v>
      </c>
    </row>
    <row r="21232" spans="9:11" x14ac:dyDescent="0.25">
      <c r="I21232" t="s">
        <v>20471</v>
      </c>
      <c r="J21232" t="s">
        <v>73703</v>
      </c>
      <c r="K21232">
        <v>434442349</v>
      </c>
    </row>
    <row r="21233" spans="9:11" x14ac:dyDescent="0.25">
      <c r="I21233" t="s">
        <v>24309</v>
      </c>
      <c r="J21233" t="s">
        <v>73704</v>
      </c>
      <c r="K21233">
        <v>290214548</v>
      </c>
    </row>
    <row r="21234" spans="9:11" x14ac:dyDescent="0.25">
      <c r="I21234" t="s">
        <v>65289</v>
      </c>
      <c r="J21234" t="s">
        <v>73691</v>
      </c>
      <c r="K21234">
        <v>129188533</v>
      </c>
    </row>
    <row r="21235" spans="9:11" x14ac:dyDescent="0.25">
      <c r="I21235" t="s">
        <v>13371</v>
      </c>
      <c r="J21235" t="s">
        <v>73699</v>
      </c>
      <c r="K21235">
        <v>699391429</v>
      </c>
    </row>
    <row r="21236" spans="9:11" x14ac:dyDescent="0.25">
      <c r="I21236" t="s">
        <v>61913</v>
      </c>
      <c r="J21236" t="s">
        <v>73707</v>
      </c>
      <c r="K21236">
        <v>32445691</v>
      </c>
    </row>
    <row r="21237" spans="9:11" x14ac:dyDescent="0.25">
      <c r="I21237" t="s">
        <v>25989</v>
      </c>
      <c r="J21237" t="s">
        <v>73694</v>
      </c>
      <c r="K21237">
        <v>327721217</v>
      </c>
    </row>
    <row r="21238" spans="9:11" x14ac:dyDescent="0.25">
      <c r="I21238" t="s">
        <v>33755</v>
      </c>
      <c r="J21238" t="s">
        <v>73695</v>
      </c>
      <c r="K21238">
        <v>612113744</v>
      </c>
    </row>
    <row r="21239" spans="9:11" x14ac:dyDescent="0.25">
      <c r="I21239" t="s">
        <v>19361</v>
      </c>
      <c r="J21239" t="s">
        <v>73699</v>
      </c>
      <c r="K21239">
        <v>648140407</v>
      </c>
    </row>
    <row r="21240" spans="9:11" x14ac:dyDescent="0.25">
      <c r="I21240" t="s">
        <v>60927</v>
      </c>
      <c r="J21240" t="s">
        <v>73689</v>
      </c>
      <c r="K21240">
        <v>10130875</v>
      </c>
    </row>
    <row r="21241" spans="9:11" x14ac:dyDescent="0.25">
      <c r="I21241" t="s">
        <v>51741</v>
      </c>
      <c r="J21241" t="s">
        <v>73689</v>
      </c>
      <c r="K21241">
        <v>774573691</v>
      </c>
    </row>
    <row r="21242" spans="9:11" x14ac:dyDescent="0.25">
      <c r="I21242" t="s">
        <v>56671</v>
      </c>
      <c r="J21242" t="s">
        <v>73705</v>
      </c>
      <c r="K21242">
        <v>681813646</v>
      </c>
    </row>
    <row r="21243" spans="9:11" x14ac:dyDescent="0.25">
      <c r="I21243" t="s">
        <v>71879</v>
      </c>
      <c r="J21243" t="s">
        <v>73687</v>
      </c>
      <c r="K21243">
        <v>600015627</v>
      </c>
    </row>
    <row r="21244" spans="9:11" x14ac:dyDescent="0.25">
      <c r="I21244" t="s">
        <v>39267</v>
      </c>
      <c r="J21244" t="s">
        <v>73706</v>
      </c>
      <c r="K21244">
        <v>593624655</v>
      </c>
    </row>
    <row r="21245" spans="9:11" x14ac:dyDescent="0.25">
      <c r="I21245" t="s">
        <v>3061</v>
      </c>
      <c r="J21245" t="s">
        <v>73696</v>
      </c>
      <c r="K21245">
        <v>670439928</v>
      </c>
    </row>
    <row r="21246" spans="9:11" x14ac:dyDescent="0.25">
      <c r="I21246" t="s">
        <v>30933</v>
      </c>
      <c r="J21246" t="s">
        <v>73699</v>
      </c>
      <c r="K21246">
        <v>458053007</v>
      </c>
    </row>
    <row r="21247" spans="9:11" x14ac:dyDescent="0.25">
      <c r="I21247" t="s">
        <v>39127</v>
      </c>
      <c r="J21247" t="s">
        <v>73691</v>
      </c>
      <c r="K21247">
        <v>532180414</v>
      </c>
    </row>
    <row r="21248" spans="9:11" x14ac:dyDescent="0.25">
      <c r="I21248" t="s">
        <v>46417</v>
      </c>
      <c r="J21248" t="s">
        <v>73702</v>
      </c>
      <c r="K21248">
        <v>15110996</v>
      </c>
    </row>
    <row r="21249" spans="9:11" x14ac:dyDescent="0.25">
      <c r="I21249" t="s">
        <v>65691</v>
      </c>
      <c r="J21249" t="s">
        <v>73694</v>
      </c>
      <c r="K21249">
        <v>427823171</v>
      </c>
    </row>
    <row r="21250" spans="9:11" x14ac:dyDescent="0.25">
      <c r="I21250" t="s">
        <v>32321</v>
      </c>
      <c r="J21250" t="s">
        <v>73690</v>
      </c>
      <c r="K21250">
        <v>546588519</v>
      </c>
    </row>
    <row r="21251" spans="9:11" x14ac:dyDescent="0.25">
      <c r="I21251" t="s">
        <v>2825</v>
      </c>
      <c r="J21251" t="s">
        <v>73692</v>
      </c>
      <c r="K21251">
        <v>642711439</v>
      </c>
    </row>
    <row r="21252" spans="9:11" x14ac:dyDescent="0.25">
      <c r="I21252" t="s">
        <v>14513</v>
      </c>
      <c r="J21252" t="s">
        <v>73702</v>
      </c>
      <c r="K21252">
        <v>584220005</v>
      </c>
    </row>
    <row r="21253" spans="9:11" x14ac:dyDescent="0.25">
      <c r="I21253" t="s">
        <v>66719</v>
      </c>
      <c r="J21253" t="s">
        <v>73694</v>
      </c>
      <c r="K21253">
        <v>525733060</v>
      </c>
    </row>
    <row r="21254" spans="9:11" x14ac:dyDescent="0.25">
      <c r="I21254" t="s">
        <v>46855</v>
      </c>
      <c r="J21254" t="s">
        <v>73694</v>
      </c>
      <c r="K21254">
        <v>495318069</v>
      </c>
    </row>
    <row r="21255" spans="9:11" x14ac:dyDescent="0.25">
      <c r="I21255" t="s">
        <v>59347</v>
      </c>
      <c r="J21255" t="s">
        <v>73693</v>
      </c>
      <c r="K21255">
        <v>537677218</v>
      </c>
    </row>
    <row r="21256" spans="9:11" x14ac:dyDescent="0.25">
      <c r="I21256" t="s">
        <v>48379</v>
      </c>
      <c r="J21256" t="s">
        <v>73691</v>
      </c>
      <c r="K21256">
        <v>548075107</v>
      </c>
    </row>
    <row r="21257" spans="9:11" x14ac:dyDescent="0.25">
      <c r="I21257" t="s">
        <v>66191</v>
      </c>
      <c r="J21257" t="s">
        <v>73700</v>
      </c>
      <c r="K21257">
        <v>521488528</v>
      </c>
    </row>
    <row r="21258" spans="9:11" x14ac:dyDescent="0.25">
      <c r="I21258" t="s">
        <v>50485</v>
      </c>
      <c r="J21258" t="s">
        <v>73696</v>
      </c>
      <c r="K21258">
        <v>181686519</v>
      </c>
    </row>
    <row r="21259" spans="9:11" x14ac:dyDescent="0.25">
      <c r="I21259" t="s">
        <v>42191</v>
      </c>
      <c r="J21259" t="s">
        <v>73692</v>
      </c>
      <c r="K21259">
        <v>131416117</v>
      </c>
    </row>
    <row r="21260" spans="9:11" x14ac:dyDescent="0.25">
      <c r="I21260" t="s">
        <v>10509</v>
      </c>
      <c r="J21260" t="s">
        <v>73697</v>
      </c>
      <c r="K21260">
        <v>89929014</v>
      </c>
    </row>
    <row r="21261" spans="9:11" x14ac:dyDescent="0.25">
      <c r="I21261" t="s">
        <v>60309</v>
      </c>
      <c r="J21261" t="s">
        <v>73698</v>
      </c>
      <c r="K21261">
        <v>563770235</v>
      </c>
    </row>
    <row r="21262" spans="9:11" x14ac:dyDescent="0.25">
      <c r="I21262" t="s">
        <v>2827</v>
      </c>
      <c r="J21262" t="s">
        <v>73699</v>
      </c>
      <c r="K21262">
        <v>299727573</v>
      </c>
    </row>
    <row r="21263" spans="9:11" x14ac:dyDescent="0.25">
      <c r="I21263" t="s">
        <v>22575</v>
      </c>
      <c r="J21263" t="s">
        <v>73701</v>
      </c>
      <c r="K21263">
        <v>39439831</v>
      </c>
    </row>
    <row r="21264" spans="9:11" x14ac:dyDescent="0.25">
      <c r="I21264" t="s">
        <v>35463</v>
      </c>
      <c r="J21264" t="s">
        <v>73701</v>
      </c>
      <c r="K21264">
        <v>431176298</v>
      </c>
    </row>
    <row r="21265" spans="9:11" x14ac:dyDescent="0.25">
      <c r="I21265" t="s">
        <v>68777</v>
      </c>
      <c r="J21265" t="s">
        <v>73699</v>
      </c>
      <c r="K21265">
        <v>703096585</v>
      </c>
    </row>
    <row r="21266" spans="9:11" x14ac:dyDescent="0.25">
      <c r="I21266" t="s">
        <v>62421</v>
      </c>
      <c r="J21266" t="s">
        <v>73706</v>
      </c>
      <c r="K21266">
        <v>478320850</v>
      </c>
    </row>
    <row r="21267" spans="9:11" x14ac:dyDescent="0.25">
      <c r="I21267" t="s">
        <v>45209</v>
      </c>
      <c r="J21267" t="s">
        <v>73700</v>
      </c>
      <c r="K21267">
        <v>109815410</v>
      </c>
    </row>
    <row r="21268" spans="9:11" x14ac:dyDescent="0.25">
      <c r="I21268" t="s">
        <v>12801</v>
      </c>
      <c r="J21268" t="s">
        <v>73696</v>
      </c>
      <c r="K21268">
        <v>583591324</v>
      </c>
    </row>
    <row r="21269" spans="9:11" x14ac:dyDescent="0.25">
      <c r="I21269" t="s">
        <v>5493</v>
      </c>
      <c r="J21269" t="s">
        <v>73706</v>
      </c>
      <c r="K21269">
        <v>311573071</v>
      </c>
    </row>
    <row r="21270" spans="9:11" x14ac:dyDescent="0.25">
      <c r="I21270" t="s">
        <v>8779</v>
      </c>
      <c r="J21270" t="s">
        <v>73697</v>
      </c>
      <c r="K21270">
        <v>308949958</v>
      </c>
    </row>
    <row r="21271" spans="9:11" x14ac:dyDescent="0.25">
      <c r="I21271" t="s">
        <v>21679</v>
      </c>
      <c r="J21271" t="s">
        <v>73690</v>
      </c>
      <c r="K21271">
        <v>722634112</v>
      </c>
    </row>
    <row r="21272" spans="9:11" x14ac:dyDescent="0.25">
      <c r="I21272" t="s">
        <v>51603</v>
      </c>
      <c r="J21272" t="s">
        <v>73699</v>
      </c>
      <c r="K21272">
        <v>167290666</v>
      </c>
    </row>
    <row r="21273" spans="9:11" x14ac:dyDescent="0.25">
      <c r="I21273" t="s">
        <v>47945</v>
      </c>
      <c r="J21273" t="s">
        <v>73687</v>
      </c>
      <c r="K21273">
        <v>50046919</v>
      </c>
    </row>
    <row r="21274" spans="9:11" x14ac:dyDescent="0.25">
      <c r="I21274" t="s">
        <v>71881</v>
      </c>
      <c r="J21274" t="s">
        <v>73704</v>
      </c>
      <c r="K21274">
        <v>538616865</v>
      </c>
    </row>
    <row r="21275" spans="9:11" x14ac:dyDescent="0.25">
      <c r="I21275" t="s">
        <v>31129</v>
      </c>
      <c r="J21275" t="s">
        <v>73688</v>
      </c>
      <c r="K21275">
        <v>418045411</v>
      </c>
    </row>
    <row r="21276" spans="9:11" x14ac:dyDescent="0.25">
      <c r="I21276" t="s">
        <v>59541</v>
      </c>
      <c r="J21276" t="s">
        <v>73696</v>
      </c>
      <c r="K21276">
        <v>406458160</v>
      </c>
    </row>
    <row r="21277" spans="9:11" x14ac:dyDescent="0.25">
      <c r="I21277" t="s">
        <v>27785</v>
      </c>
      <c r="J21277" t="s">
        <v>73702</v>
      </c>
      <c r="K21277">
        <v>446842686</v>
      </c>
    </row>
    <row r="21278" spans="9:11" x14ac:dyDescent="0.25">
      <c r="I21278" t="s">
        <v>72845</v>
      </c>
      <c r="J21278" t="s">
        <v>73687</v>
      </c>
      <c r="K21278">
        <v>119410905</v>
      </c>
    </row>
    <row r="21279" spans="9:11" x14ac:dyDescent="0.25">
      <c r="I21279" t="s">
        <v>64637</v>
      </c>
      <c r="J21279" t="s">
        <v>73696</v>
      </c>
      <c r="K21279">
        <v>670442120</v>
      </c>
    </row>
    <row r="21280" spans="9:11" x14ac:dyDescent="0.25">
      <c r="I21280" t="s">
        <v>60381</v>
      </c>
      <c r="J21280" t="s">
        <v>73686</v>
      </c>
      <c r="K21280">
        <v>51649778</v>
      </c>
    </row>
    <row r="21281" spans="9:11" x14ac:dyDescent="0.25">
      <c r="I21281" t="s">
        <v>50487</v>
      </c>
      <c r="J21281" t="s">
        <v>73701</v>
      </c>
      <c r="K21281">
        <v>77514146</v>
      </c>
    </row>
    <row r="21282" spans="9:11" x14ac:dyDescent="0.25">
      <c r="I21282" t="s">
        <v>7835</v>
      </c>
      <c r="J21282" t="s">
        <v>73700</v>
      </c>
      <c r="K21282">
        <v>389111751</v>
      </c>
    </row>
    <row r="21283" spans="9:11" x14ac:dyDescent="0.25">
      <c r="I21283" t="s">
        <v>49347</v>
      </c>
      <c r="J21283" t="s">
        <v>73702</v>
      </c>
      <c r="K21283">
        <v>652643189</v>
      </c>
    </row>
    <row r="21284" spans="9:11" x14ac:dyDescent="0.25">
      <c r="I21284" t="s">
        <v>7329</v>
      </c>
      <c r="J21284" t="s">
        <v>73700</v>
      </c>
      <c r="K21284">
        <v>132431481</v>
      </c>
    </row>
    <row r="21285" spans="9:11" x14ac:dyDescent="0.25">
      <c r="I21285" t="s">
        <v>51501</v>
      </c>
      <c r="J21285" t="s">
        <v>73686</v>
      </c>
      <c r="K21285">
        <v>566072379</v>
      </c>
    </row>
    <row r="21286" spans="9:11" x14ac:dyDescent="0.25">
      <c r="I21286" t="s">
        <v>7973</v>
      </c>
      <c r="J21286" t="s">
        <v>73688</v>
      </c>
      <c r="K21286">
        <v>124343703</v>
      </c>
    </row>
    <row r="21287" spans="9:11" x14ac:dyDescent="0.25">
      <c r="I21287" t="s">
        <v>38435</v>
      </c>
      <c r="J21287" t="s">
        <v>73695</v>
      </c>
      <c r="K21287">
        <v>519161347</v>
      </c>
    </row>
    <row r="21288" spans="9:11" x14ac:dyDescent="0.25">
      <c r="I21288" t="s">
        <v>56077</v>
      </c>
      <c r="J21288" t="s">
        <v>73703</v>
      </c>
      <c r="K21288">
        <v>390479894</v>
      </c>
    </row>
    <row r="21289" spans="9:11" x14ac:dyDescent="0.25">
      <c r="I21289" t="s">
        <v>8045</v>
      </c>
      <c r="J21289" t="s">
        <v>73697</v>
      </c>
      <c r="K21289">
        <v>19407871</v>
      </c>
    </row>
    <row r="21290" spans="9:11" x14ac:dyDescent="0.25">
      <c r="I21290" t="s">
        <v>12597</v>
      </c>
      <c r="J21290" t="s">
        <v>73700</v>
      </c>
      <c r="K21290">
        <v>233741746</v>
      </c>
    </row>
    <row r="21291" spans="9:11" x14ac:dyDescent="0.25">
      <c r="I21291" t="s">
        <v>19599</v>
      </c>
      <c r="J21291" t="s">
        <v>73699</v>
      </c>
      <c r="K21291">
        <v>410848502</v>
      </c>
    </row>
    <row r="21292" spans="9:11" x14ac:dyDescent="0.25">
      <c r="I21292" t="s">
        <v>22417</v>
      </c>
      <c r="J21292" t="s">
        <v>73694</v>
      </c>
      <c r="K21292">
        <v>588033479</v>
      </c>
    </row>
    <row r="21293" spans="9:11" x14ac:dyDescent="0.25">
      <c r="I21293" t="s">
        <v>36635</v>
      </c>
      <c r="J21293" t="s">
        <v>73706</v>
      </c>
      <c r="K21293">
        <v>589011223</v>
      </c>
    </row>
    <row r="21294" spans="9:11" x14ac:dyDescent="0.25">
      <c r="I21294" t="s">
        <v>14415</v>
      </c>
      <c r="J21294" t="s">
        <v>73704</v>
      </c>
      <c r="K21294">
        <v>88739609</v>
      </c>
    </row>
    <row r="21295" spans="9:11" x14ac:dyDescent="0.25">
      <c r="I21295" t="s">
        <v>53951</v>
      </c>
      <c r="J21295" t="s">
        <v>73700</v>
      </c>
      <c r="K21295">
        <v>546702620</v>
      </c>
    </row>
    <row r="21296" spans="9:11" x14ac:dyDescent="0.25">
      <c r="I21296" t="s">
        <v>66819</v>
      </c>
      <c r="J21296" t="s">
        <v>73695</v>
      </c>
      <c r="K21296">
        <v>316663520</v>
      </c>
    </row>
    <row r="21297" spans="9:11" x14ac:dyDescent="0.25">
      <c r="I21297" t="s">
        <v>10573</v>
      </c>
      <c r="J21297" t="s">
        <v>73689</v>
      </c>
      <c r="K21297">
        <v>660514334</v>
      </c>
    </row>
    <row r="21298" spans="9:11" x14ac:dyDescent="0.25">
      <c r="I21298" t="s">
        <v>65189</v>
      </c>
      <c r="J21298" t="s">
        <v>73690</v>
      </c>
      <c r="K21298">
        <v>696677534</v>
      </c>
    </row>
    <row r="21299" spans="9:11" x14ac:dyDescent="0.25">
      <c r="I21299" t="s">
        <v>44503</v>
      </c>
      <c r="J21299" t="s">
        <v>73704</v>
      </c>
      <c r="K21299">
        <v>688921821</v>
      </c>
    </row>
    <row r="21300" spans="9:11" x14ac:dyDescent="0.25">
      <c r="I21300" t="s">
        <v>44275</v>
      </c>
      <c r="J21300" t="s">
        <v>73697</v>
      </c>
      <c r="K21300">
        <v>52754172</v>
      </c>
    </row>
    <row r="21301" spans="9:11" x14ac:dyDescent="0.25">
      <c r="I21301" t="s">
        <v>4301</v>
      </c>
      <c r="J21301" t="s">
        <v>73696</v>
      </c>
      <c r="K21301">
        <v>394552486</v>
      </c>
    </row>
    <row r="21302" spans="9:11" x14ac:dyDescent="0.25">
      <c r="I21302" t="s">
        <v>18751</v>
      </c>
      <c r="J21302" t="s">
        <v>73706</v>
      </c>
      <c r="K21302">
        <v>403764853</v>
      </c>
    </row>
    <row r="21303" spans="9:11" x14ac:dyDescent="0.25">
      <c r="I21303" t="s">
        <v>53187</v>
      </c>
      <c r="J21303" t="s">
        <v>73707</v>
      </c>
      <c r="K21303">
        <v>71234136</v>
      </c>
    </row>
    <row r="21304" spans="9:11" x14ac:dyDescent="0.25">
      <c r="I21304" t="s">
        <v>38437</v>
      </c>
      <c r="J21304" t="s">
        <v>73689</v>
      </c>
      <c r="K21304">
        <v>712707686</v>
      </c>
    </row>
    <row r="21305" spans="9:11" x14ac:dyDescent="0.25">
      <c r="I21305" t="s">
        <v>19363</v>
      </c>
      <c r="J21305" t="s">
        <v>73694</v>
      </c>
      <c r="K21305">
        <v>330649440</v>
      </c>
    </row>
    <row r="21306" spans="9:11" x14ac:dyDescent="0.25">
      <c r="I21306" t="s">
        <v>48793</v>
      </c>
      <c r="J21306" t="s">
        <v>73693</v>
      </c>
      <c r="K21306">
        <v>497758404</v>
      </c>
    </row>
    <row r="21307" spans="9:11" x14ac:dyDescent="0.25">
      <c r="I21307" t="s">
        <v>64619</v>
      </c>
      <c r="J21307" t="s">
        <v>73689</v>
      </c>
      <c r="K21307">
        <v>450534763</v>
      </c>
    </row>
    <row r="21308" spans="9:11" x14ac:dyDescent="0.25">
      <c r="I21308" t="s">
        <v>9681</v>
      </c>
      <c r="J21308" t="s">
        <v>73692</v>
      </c>
      <c r="K21308">
        <v>234214801</v>
      </c>
    </row>
    <row r="21309" spans="9:11" x14ac:dyDescent="0.25">
      <c r="I21309" t="s">
        <v>27305</v>
      </c>
      <c r="J21309" t="s">
        <v>73698</v>
      </c>
      <c r="K21309">
        <v>231068988</v>
      </c>
    </row>
    <row r="21310" spans="9:11" x14ac:dyDescent="0.25">
      <c r="I21310" t="s">
        <v>50547</v>
      </c>
      <c r="J21310" t="s">
        <v>73701</v>
      </c>
      <c r="K21310">
        <v>157028128</v>
      </c>
    </row>
    <row r="21311" spans="9:11" x14ac:dyDescent="0.25">
      <c r="I21311" t="s">
        <v>22521</v>
      </c>
      <c r="J21311" t="s">
        <v>73700</v>
      </c>
      <c r="K21311">
        <v>408302444</v>
      </c>
    </row>
    <row r="21312" spans="9:11" x14ac:dyDescent="0.25">
      <c r="I21312" t="s">
        <v>44925</v>
      </c>
      <c r="J21312" t="s">
        <v>73701</v>
      </c>
      <c r="K21312">
        <v>465606140</v>
      </c>
    </row>
    <row r="21313" spans="9:11" x14ac:dyDescent="0.25">
      <c r="I21313" t="s">
        <v>33495</v>
      </c>
      <c r="J21313" t="s">
        <v>73699</v>
      </c>
      <c r="K21313">
        <v>572140214</v>
      </c>
    </row>
    <row r="21314" spans="9:11" x14ac:dyDescent="0.25">
      <c r="I21314" t="s">
        <v>14663</v>
      </c>
      <c r="J21314" t="s">
        <v>73692</v>
      </c>
      <c r="K21314">
        <v>95528190</v>
      </c>
    </row>
    <row r="21315" spans="9:11" x14ac:dyDescent="0.25">
      <c r="I21315" t="s">
        <v>65545</v>
      </c>
      <c r="J21315" t="s">
        <v>73703</v>
      </c>
      <c r="K21315">
        <v>72231466</v>
      </c>
    </row>
    <row r="21316" spans="9:11" x14ac:dyDescent="0.25">
      <c r="I21316" t="s">
        <v>34239</v>
      </c>
      <c r="J21316" t="s">
        <v>73697</v>
      </c>
      <c r="K21316">
        <v>30214613</v>
      </c>
    </row>
    <row r="21317" spans="9:11" x14ac:dyDescent="0.25">
      <c r="I21317" t="s">
        <v>43963</v>
      </c>
      <c r="J21317" t="s">
        <v>73703</v>
      </c>
      <c r="K21317">
        <v>34323352</v>
      </c>
    </row>
    <row r="21318" spans="9:11" x14ac:dyDescent="0.25">
      <c r="I21318" t="s">
        <v>15087</v>
      </c>
      <c r="J21318" t="s">
        <v>73691</v>
      </c>
      <c r="K21318">
        <v>473291596</v>
      </c>
    </row>
    <row r="21319" spans="9:11" x14ac:dyDescent="0.25">
      <c r="I21319" t="s">
        <v>48323</v>
      </c>
      <c r="J21319" t="s">
        <v>73706</v>
      </c>
      <c r="K21319">
        <v>263841937</v>
      </c>
    </row>
    <row r="21320" spans="9:11" x14ac:dyDescent="0.25">
      <c r="I21320" t="s">
        <v>13417</v>
      </c>
      <c r="J21320" t="s">
        <v>73697</v>
      </c>
      <c r="K21320">
        <v>3954588</v>
      </c>
    </row>
    <row r="21321" spans="9:11" x14ac:dyDescent="0.25">
      <c r="I21321" t="s">
        <v>26975</v>
      </c>
      <c r="J21321" t="s">
        <v>73689</v>
      </c>
      <c r="K21321">
        <v>775523953</v>
      </c>
    </row>
    <row r="21322" spans="9:11" x14ac:dyDescent="0.25">
      <c r="I21322" t="s">
        <v>55971</v>
      </c>
      <c r="J21322" t="s">
        <v>73694</v>
      </c>
      <c r="K21322">
        <v>159785545</v>
      </c>
    </row>
    <row r="21323" spans="9:11" x14ac:dyDescent="0.25">
      <c r="I21323" t="s">
        <v>61049</v>
      </c>
      <c r="J21323" t="s">
        <v>73699</v>
      </c>
      <c r="K21323">
        <v>483524491</v>
      </c>
    </row>
    <row r="21324" spans="9:11" x14ac:dyDescent="0.25">
      <c r="I21324" t="s">
        <v>65029</v>
      </c>
      <c r="J21324" t="s">
        <v>73688</v>
      </c>
      <c r="K21324">
        <v>119009742</v>
      </c>
    </row>
    <row r="21325" spans="9:11" x14ac:dyDescent="0.25">
      <c r="I21325" t="s">
        <v>73001</v>
      </c>
      <c r="J21325" t="s">
        <v>73689</v>
      </c>
      <c r="K21325">
        <v>722519545</v>
      </c>
    </row>
    <row r="21326" spans="9:11" x14ac:dyDescent="0.25">
      <c r="I21326" t="s">
        <v>24595</v>
      </c>
      <c r="J21326" t="s">
        <v>73694</v>
      </c>
      <c r="K21326">
        <v>373608776</v>
      </c>
    </row>
    <row r="21327" spans="9:11" x14ac:dyDescent="0.25">
      <c r="I21327" t="s">
        <v>12057</v>
      </c>
      <c r="J21327" t="s">
        <v>73696</v>
      </c>
      <c r="K21327">
        <v>66804819</v>
      </c>
    </row>
    <row r="21328" spans="9:11" x14ac:dyDescent="0.25">
      <c r="I21328" t="s">
        <v>50587</v>
      </c>
      <c r="J21328" t="s">
        <v>73696</v>
      </c>
      <c r="K21328">
        <v>95071239</v>
      </c>
    </row>
    <row r="21329" spans="9:11" x14ac:dyDescent="0.25">
      <c r="I21329" t="s">
        <v>67709</v>
      </c>
      <c r="J21329" t="s">
        <v>73692</v>
      </c>
      <c r="K21329">
        <v>79189872</v>
      </c>
    </row>
    <row r="21330" spans="9:11" x14ac:dyDescent="0.25">
      <c r="I21330" t="s">
        <v>58727</v>
      </c>
      <c r="J21330" t="s">
        <v>73701</v>
      </c>
      <c r="K21330">
        <v>436863281</v>
      </c>
    </row>
    <row r="21331" spans="9:11" x14ac:dyDescent="0.25">
      <c r="I21331" t="s">
        <v>37723</v>
      </c>
      <c r="J21331" t="s">
        <v>73688</v>
      </c>
      <c r="K21331">
        <v>19117046</v>
      </c>
    </row>
    <row r="21332" spans="9:11" x14ac:dyDescent="0.25">
      <c r="I21332" t="s">
        <v>64309</v>
      </c>
      <c r="J21332" t="s">
        <v>73703</v>
      </c>
      <c r="K21332">
        <v>309953811</v>
      </c>
    </row>
    <row r="21333" spans="9:11" x14ac:dyDescent="0.25">
      <c r="I21333" t="s">
        <v>23945</v>
      </c>
      <c r="J21333" t="s">
        <v>73700</v>
      </c>
      <c r="K21333">
        <v>384018812</v>
      </c>
    </row>
    <row r="21334" spans="9:11" x14ac:dyDescent="0.25">
      <c r="I21334" t="s">
        <v>22523</v>
      </c>
      <c r="J21334" t="s">
        <v>73689</v>
      </c>
      <c r="K21334">
        <v>16525625</v>
      </c>
    </row>
    <row r="21335" spans="9:11" x14ac:dyDescent="0.25">
      <c r="I21335" t="s">
        <v>26063</v>
      </c>
      <c r="J21335" t="s">
        <v>73688</v>
      </c>
      <c r="K21335">
        <v>153776872</v>
      </c>
    </row>
    <row r="21336" spans="9:11" x14ac:dyDescent="0.25">
      <c r="I21336" t="s">
        <v>27039</v>
      </c>
      <c r="J21336" t="s">
        <v>73693</v>
      </c>
      <c r="K21336">
        <v>472912012</v>
      </c>
    </row>
    <row r="21337" spans="9:11" x14ac:dyDescent="0.25">
      <c r="I21337" t="s">
        <v>24725</v>
      </c>
      <c r="J21337" t="s">
        <v>73700</v>
      </c>
      <c r="K21337">
        <v>60639427</v>
      </c>
    </row>
    <row r="21338" spans="9:11" x14ac:dyDescent="0.25">
      <c r="I21338" t="s">
        <v>57177</v>
      </c>
      <c r="J21338" t="s">
        <v>73707</v>
      </c>
      <c r="K21338">
        <v>33153495</v>
      </c>
    </row>
    <row r="21339" spans="9:11" x14ac:dyDescent="0.25">
      <c r="I21339" t="s">
        <v>66117</v>
      </c>
      <c r="J21339" t="s">
        <v>73705</v>
      </c>
      <c r="K21339">
        <v>525107753</v>
      </c>
    </row>
    <row r="21340" spans="9:11" x14ac:dyDescent="0.25">
      <c r="I21340" t="s">
        <v>22699</v>
      </c>
      <c r="J21340" t="s">
        <v>73689</v>
      </c>
      <c r="K21340">
        <v>490661555</v>
      </c>
    </row>
    <row r="21341" spans="9:11" x14ac:dyDescent="0.25">
      <c r="I21341" t="s">
        <v>58433</v>
      </c>
      <c r="J21341" t="s">
        <v>73699</v>
      </c>
      <c r="K21341">
        <v>695552308</v>
      </c>
    </row>
    <row r="21342" spans="9:11" x14ac:dyDescent="0.25">
      <c r="I21342" t="s">
        <v>47947</v>
      </c>
      <c r="J21342" t="s">
        <v>73687</v>
      </c>
      <c r="K21342">
        <v>270366848</v>
      </c>
    </row>
    <row r="21343" spans="9:11" x14ac:dyDescent="0.25">
      <c r="I21343" t="s">
        <v>70385</v>
      </c>
      <c r="J21343" t="s">
        <v>73706</v>
      </c>
      <c r="K21343">
        <v>74356065</v>
      </c>
    </row>
    <row r="21344" spans="9:11" x14ac:dyDescent="0.25">
      <c r="I21344" t="s">
        <v>26165</v>
      </c>
      <c r="J21344" t="s">
        <v>73703</v>
      </c>
      <c r="K21344">
        <v>403320462</v>
      </c>
    </row>
    <row r="21345" spans="9:11" x14ac:dyDescent="0.25">
      <c r="I21345" t="s">
        <v>57123</v>
      </c>
      <c r="J21345" t="s">
        <v>73699</v>
      </c>
      <c r="K21345">
        <v>457128375</v>
      </c>
    </row>
    <row r="21346" spans="9:11" x14ac:dyDescent="0.25">
      <c r="I21346" t="s">
        <v>63693</v>
      </c>
      <c r="J21346" t="s">
        <v>73702</v>
      </c>
      <c r="K21346">
        <v>26650828</v>
      </c>
    </row>
    <row r="21347" spans="9:11" x14ac:dyDescent="0.25">
      <c r="I21347" t="s">
        <v>27041</v>
      </c>
      <c r="J21347" t="s">
        <v>73687</v>
      </c>
      <c r="K21347">
        <v>496007357</v>
      </c>
    </row>
    <row r="21348" spans="9:11" x14ac:dyDescent="0.25">
      <c r="I21348" t="s">
        <v>60273</v>
      </c>
      <c r="J21348" t="s">
        <v>73689</v>
      </c>
      <c r="K21348">
        <v>533464822</v>
      </c>
    </row>
    <row r="21349" spans="9:11" x14ac:dyDescent="0.25">
      <c r="I21349" t="s">
        <v>4965</v>
      </c>
      <c r="J21349" t="s">
        <v>73691</v>
      </c>
      <c r="K21349">
        <v>62403785</v>
      </c>
    </row>
    <row r="21350" spans="9:11" x14ac:dyDescent="0.25">
      <c r="I21350" t="s">
        <v>49629</v>
      </c>
      <c r="J21350" t="s">
        <v>73690</v>
      </c>
      <c r="K21350">
        <v>773141166</v>
      </c>
    </row>
    <row r="21351" spans="9:11" x14ac:dyDescent="0.25">
      <c r="I21351" t="s">
        <v>3265</v>
      </c>
      <c r="J21351" t="s">
        <v>73695</v>
      </c>
      <c r="K21351">
        <v>476750491</v>
      </c>
    </row>
    <row r="21352" spans="9:11" x14ac:dyDescent="0.25">
      <c r="I21352" t="s">
        <v>63169</v>
      </c>
      <c r="J21352" t="s">
        <v>73697</v>
      </c>
      <c r="K21352">
        <v>9213578</v>
      </c>
    </row>
    <row r="21353" spans="9:11" x14ac:dyDescent="0.25">
      <c r="I21353" t="s">
        <v>29787</v>
      </c>
      <c r="J21353" t="s">
        <v>73696</v>
      </c>
      <c r="K21353">
        <v>660580125</v>
      </c>
    </row>
    <row r="21354" spans="9:11" x14ac:dyDescent="0.25">
      <c r="I21354" t="s">
        <v>23777</v>
      </c>
      <c r="J21354" t="s">
        <v>73703</v>
      </c>
      <c r="K21354">
        <v>325388832</v>
      </c>
    </row>
    <row r="21355" spans="9:11" x14ac:dyDescent="0.25">
      <c r="I21355" t="s">
        <v>45897</v>
      </c>
      <c r="J21355" t="s">
        <v>73703</v>
      </c>
      <c r="K21355">
        <v>386186058</v>
      </c>
    </row>
    <row r="21356" spans="9:11" x14ac:dyDescent="0.25">
      <c r="I21356" t="s">
        <v>10511</v>
      </c>
      <c r="J21356" t="s">
        <v>73696</v>
      </c>
      <c r="K21356">
        <v>70725792</v>
      </c>
    </row>
    <row r="21357" spans="9:11" x14ac:dyDescent="0.25">
      <c r="I21357" t="s">
        <v>16259</v>
      </c>
      <c r="J21357" t="s">
        <v>73699</v>
      </c>
      <c r="K21357">
        <v>270678294</v>
      </c>
    </row>
    <row r="21358" spans="9:11" x14ac:dyDescent="0.25">
      <c r="I21358" t="s">
        <v>5265</v>
      </c>
      <c r="J21358" t="s">
        <v>73703</v>
      </c>
      <c r="K21358">
        <v>370846801</v>
      </c>
    </row>
    <row r="21359" spans="9:11" x14ac:dyDescent="0.25">
      <c r="I21359" t="s">
        <v>15841</v>
      </c>
      <c r="J21359" t="s">
        <v>73687</v>
      </c>
      <c r="K21359">
        <v>559455046</v>
      </c>
    </row>
    <row r="21360" spans="9:11" x14ac:dyDescent="0.25">
      <c r="I21360" t="s">
        <v>44505</v>
      </c>
      <c r="J21360" t="s">
        <v>73699</v>
      </c>
      <c r="K21360">
        <v>548427998</v>
      </c>
    </row>
    <row r="21361" spans="9:11" x14ac:dyDescent="0.25">
      <c r="I21361" t="s">
        <v>49713</v>
      </c>
      <c r="J21361" t="s">
        <v>73703</v>
      </c>
      <c r="K21361">
        <v>380147812</v>
      </c>
    </row>
    <row r="21362" spans="9:11" x14ac:dyDescent="0.25">
      <c r="I21362" t="s">
        <v>42249</v>
      </c>
      <c r="J21362" t="s">
        <v>73701</v>
      </c>
      <c r="K21362">
        <v>532418285</v>
      </c>
    </row>
    <row r="21363" spans="9:11" x14ac:dyDescent="0.25">
      <c r="I21363" t="s">
        <v>63925</v>
      </c>
      <c r="J21363" t="s">
        <v>73702</v>
      </c>
      <c r="K21363">
        <v>188669181</v>
      </c>
    </row>
    <row r="21364" spans="9:11" x14ac:dyDescent="0.25">
      <c r="I21364" t="s">
        <v>10459</v>
      </c>
      <c r="J21364" t="s">
        <v>73697</v>
      </c>
      <c r="K21364">
        <v>89541181</v>
      </c>
    </row>
    <row r="21365" spans="9:11" x14ac:dyDescent="0.25">
      <c r="I21365" t="s">
        <v>72745</v>
      </c>
      <c r="J21365" t="s">
        <v>73700</v>
      </c>
      <c r="K21365">
        <v>302883844</v>
      </c>
    </row>
    <row r="21366" spans="9:11" x14ac:dyDescent="0.25">
      <c r="I21366" t="s">
        <v>75</v>
      </c>
      <c r="J21366" t="s">
        <v>73703</v>
      </c>
      <c r="K21366">
        <v>26337527</v>
      </c>
    </row>
    <row r="21367" spans="9:11" x14ac:dyDescent="0.25">
      <c r="I21367" t="s">
        <v>21515</v>
      </c>
      <c r="J21367" t="s">
        <v>73706</v>
      </c>
      <c r="K21367">
        <v>301980740</v>
      </c>
    </row>
    <row r="21368" spans="9:11" x14ac:dyDescent="0.25">
      <c r="I21368" t="s">
        <v>41427</v>
      </c>
      <c r="J21368" t="s">
        <v>73698</v>
      </c>
      <c r="K21368">
        <v>565392553</v>
      </c>
    </row>
    <row r="21369" spans="9:11" x14ac:dyDescent="0.25">
      <c r="I21369" t="s">
        <v>865</v>
      </c>
      <c r="J21369" t="s">
        <v>73691</v>
      </c>
      <c r="K21369">
        <v>59551144</v>
      </c>
    </row>
    <row r="21370" spans="9:11" x14ac:dyDescent="0.25">
      <c r="I21370" t="s">
        <v>50137</v>
      </c>
      <c r="J21370" t="s">
        <v>73698</v>
      </c>
      <c r="K21370">
        <v>119543579</v>
      </c>
    </row>
    <row r="21371" spans="9:11" x14ac:dyDescent="0.25">
      <c r="I21371" t="s">
        <v>23543</v>
      </c>
      <c r="J21371" t="s">
        <v>73707</v>
      </c>
      <c r="K21371">
        <v>19040009</v>
      </c>
    </row>
    <row r="21372" spans="9:11" x14ac:dyDescent="0.25">
      <c r="I21372" t="s">
        <v>1875</v>
      </c>
      <c r="J21372" t="s">
        <v>73691</v>
      </c>
      <c r="K21372">
        <v>122051059</v>
      </c>
    </row>
    <row r="21373" spans="9:11" x14ac:dyDescent="0.25">
      <c r="I21373" t="s">
        <v>66129</v>
      </c>
      <c r="J21373" t="s">
        <v>73686</v>
      </c>
      <c r="K21373">
        <v>403253168</v>
      </c>
    </row>
    <row r="21374" spans="9:11" x14ac:dyDescent="0.25">
      <c r="I21374" t="s">
        <v>64525</v>
      </c>
      <c r="J21374" t="s">
        <v>73697</v>
      </c>
      <c r="K21374">
        <v>37134859</v>
      </c>
    </row>
    <row r="21375" spans="9:11" x14ac:dyDescent="0.25">
      <c r="I21375" t="s">
        <v>16443</v>
      </c>
      <c r="J21375" t="s">
        <v>73694</v>
      </c>
      <c r="K21375">
        <v>7972804</v>
      </c>
    </row>
    <row r="21376" spans="9:11" x14ac:dyDescent="0.25">
      <c r="I21376" t="s">
        <v>18057</v>
      </c>
      <c r="J21376" t="s">
        <v>73698</v>
      </c>
      <c r="K21376">
        <v>37624516</v>
      </c>
    </row>
    <row r="21377" spans="9:11" x14ac:dyDescent="0.25">
      <c r="I21377" t="s">
        <v>31283</v>
      </c>
      <c r="J21377" t="s">
        <v>73687</v>
      </c>
      <c r="K21377">
        <v>637343201</v>
      </c>
    </row>
    <row r="21378" spans="9:11" x14ac:dyDescent="0.25">
      <c r="I21378" t="s">
        <v>65321</v>
      </c>
      <c r="J21378" t="s">
        <v>73693</v>
      </c>
      <c r="K21378">
        <v>706519442</v>
      </c>
    </row>
    <row r="21379" spans="9:11" x14ac:dyDescent="0.25">
      <c r="I21379" t="s">
        <v>33385</v>
      </c>
      <c r="J21379" t="s">
        <v>73691</v>
      </c>
      <c r="K21379">
        <v>295796019</v>
      </c>
    </row>
    <row r="21380" spans="9:11" x14ac:dyDescent="0.25">
      <c r="I21380" t="s">
        <v>44927</v>
      </c>
      <c r="J21380" t="s">
        <v>73695</v>
      </c>
      <c r="K21380">
        <v>116475647</v>
      </c>
    </row>
    <row r="21381" spans="9:11" x14ac:dyDescent="0.25">
      <c r="I21381" t="s">
        <v>23947</v>
      </c>
      <c r="J21381" t="s">
        <v>73694</v>
      </c>
      <c r="K21381">
        <v>196917736</v>
      </c>
    </row>
    <row r="21382" spans="9:11" x14ac:dyDescent="0.25">
      <c r="I21382" t="s">
        <v>3905</v>
      </c>
      <c r="J21382" t="s">
        <v>73698</v>
      </c>
      <c r="K21382">
        <v>350067654</v>
      </c>
    </row>
    <row r="21383" spans="9:11" x14ac:dyDescent="0.25">
      <c r="I21383" t="s">
        <v>55325</v>
      </c>
      <c r="J21383" t="s">
        <v>73693</v>
      </c>
      <c r="K21383">
        <v>468364607</v>
      </c>
    </row>
    <row r="21384" spans="9:11" x14ac:dyDescent="0.25">
      <c r="I21384" t="s">
        <v>19601</v>
      </c>
      <c r="J21384" t="s">
        <v>73688</v>
      </c>
      <c r="K21384">
        <v>384977387</v>
      </c>
    </row>
    <row r="21385" spans="9:11" x14ac:dyDescent="0.25">
      <c r="I21385" t="s">
        <v>8593</v>
      </c>
      <c r="J21385" t="s">
        <v>73705</v>
      </c>
      <c r="K21385">
        <v>78041442</v>
      </c>
    </row>
    <row r="21386" spans="9:11" x14ac:dyDescent="0.25">
      <c r="I21386" t="s">
        <v>40435</v>
      </c>
      <c r="J21386" t="s">
        <v>73699</v>
      </c>
      <c r="K21386">
        <v>196862344</v>
      </c>
    </row>
    <row r="21387" spans="9:11" x14ac:dyDescent="0.25">
      <c r="I21387" t="s">
        <v>52479</v>
      </c>
      <c r="J21387" t="s">
        <v>73692</v>
      </c>
      <c r="K21387">
        <v>663578823</v>
      </c>
    </row>
    <row r="21388" spans="9:11" x14ac:dyDescent="0.25">
      <c r="I21388" t="s">
        <v>50627</v>
      </c>
      <c r="J21388" t="s">
        <v>73691</v>
      </c>
      <c r="K21388">
        <v>128410149</v>
      </c>
    </row>
    <row r="21389" spans="9:11" x14ac:dyDescent="0.25">
      <c r="I21389" t="s">
        <v>51287</v>
      </c>
      <c r="J21389" t="s">
        <v>73689</v>
      </c>
      <c r="K21389">
        <v>284608601</v>
      </c>
    </row>
    <row r="21390" spans="9:11" x14ac:dyDescent="0.25">
      <c r="I21390" t="s">
        <v>40199</v>
      </c>
      <c r="J21390" t="s">
        <v>73688</v>
      </c>
      <c r="K21390">
        <v>84507350</v>
      </c>
    </row>
    <row r="21391" spans="9:11" x14ac:dyDescent="0.25">
      <c r="I21391" t="s">
        <v>31083</v>
      </c>
      <c r="J21391" t="s">
        <v>73696</v>
      </c>
      <c r="K21391">
        <v>550398257</v>
      </c>
    </row>
    <row r="21392" spans="9:11" x14ac:dyDescent="0.25">
      <c r="I21392" t="s">
        <v>12553</v>
      </c>
      <c r="J21392" t="s">
        <v>73703</v>
      </c>
      <c r="K21392">
        <v>445762416</v>
      </c>
    </row>
    <row r="21393" spans="9:11" x14ac:dyDescent="0.25">
      <c r="I21393" t="s">
        <v>20635</v>
      </c>
      <c r="J21393" t="s">
        <v>73706</v>
      </c>
      <c r="K21393">
        <v>235449222</v>
      </c>
    </row>
    <row r="21394" spans="9:11" x14ac:dyDescent="0.25">
      <c r="I21394" t="s">
        <v>27213</v>
      </c>
      <c r="J21394" t="s">
        <v>73696</v>
      </c>
      <c r="K21394">
        <v>30839952</v>
      </c>
    </row>
    <row r="21395" spans="9:11" x14ac:dyDescent="0.25">
      <c r="I21395" t="s">
        <v>60739</v>
      </c>
      <c r="J21395" t="s">
        <v>73702</v>
      </c>
      <c r="K21395">
        <v>207161669</v>
      </c>
    </row>
    <row r="21396" spans="9:11" x14ac:dyDescent="0.25">
      <c r="I21396" t="s">
        <v>11621</v>
      </c>
      <c r="J21396" t="s">
        <v>73690</v>
      </c>
      <c r="K21396">
        <v>519029621</v>
      </c>
    </row>
    <row r="21397" spans="9:11" x14ac:dyDescent="0.25">
      <c r="I21397" t="s">
        <v>54165</v>
      </c>
      <c r="J21397" t="s">
        <v>73686</v>
      </c>
      <c r="K21397">
        <v>469186593</v>
      </c>
    </row>
    <row r="21398" spans="9:11" x14ac:dyDescent="0.25">
      <c r="I21398" t="s">
        <v>12109</v>
      </c>
      <c r="J21398" t="s">
        <v>73705</v>
      </c>
      <c r="K21398">
        <v>29591722</v>
      </c>
    </row>
    <row r="21399" spans="9:11" x14ac:dyDescent="0.25">
      <c r="I21399" t="s">
        <v>35247</v>
      </c>
      <c r="J21399" t="s">
        <v>73707</v>
      </c>
      <c r="K21399">
        <v>66083098</v>
      </c>
    </row>
    <row r="21400" spans="9:11" x14ac:dyDescent="0.25">
      <c r="I21400" t="s">
        <v>67251</v>
      </c>
      <c r="J21400" t="s">
        <v>73686</v>
      </c>
      <c r="K21400">
        <v>343004044</v>
      </c>
    </row>
    <row r="21401" spans="9:11" x14ac:dyDescent="0.25">
      <c r="I21401" t="s">
        <v>57733</v>
      </c>
      <c r="J21401" t="s">
        <v>73687</v>
      </c>
      <c r="K21401">
        <v>553067301</v>
      </c>
    </row>
    <row r="21402" spans="9:11" x14ac:dyDescent="0.25">
      <c r="I21402" t="s">
        <v>12059</v>
      </c>
      <c r="J21402" t="s">
        <v>73693</v>
      </c>
      <c r="K21402">
        <v>524190703</v>
      </c>
    </row>
    <row r="21403" spans="9:11" x14ac:dyDescent="0.25">
      <c r="I21403" t="s">
        <v>15953</v>
      </c>
      <c r="J21403" t="s">
        <v>73700</v>
      </c>
      <c r="K21403">
        <v>431604981</v>
      </c>
    </row>
    <row r="21404" spans="9:11" x14ac:dyDescent="0.25">
      <c r="I21404" t="s">
        <v>21681</v>
      </c>
      <c r="J21404" t="s">
        <v>73686</v>
      </c>
      <c r="K21404">
        <v>135561892</v>
      </c>
    </row>
    <row r="21405" spans="9:11" x14ac:dyDescent="0.25">
      <c r="I21405" t="s">
        <v>34935</v>
      </c>
      <c r="J21405" t="s">
        <v>73687</v>
      </c>
      <c r="K21405">
        <v>15166963</v>
      </c>
    </row>
    <row r="21406" spans="9:11" x14ac:dyDescent="0.25">
      <c r="I21406" t="s">
        <v>39537</v>
      </c>
      <c r="J21406" t="s">
        <v>73707</v>
      </c>
      <c r="K21406">
        <v>86242246</v>
      </c>
    </row>
    <row r="21407" spans="9:11" x14ac:dyDescent="0.25">
      <c r="I21407" t="s">
        <v>12527</v>
      </c>
      <c r="J21407" t="s">
        <v>73700</v>
      </c>
      <c r="K21407">
        <v>358015959</v>
      </c>
    </row>
    <row r="21408" spans="9:11" x14ac:dyDescent="0.25">
      <c r="I21408" t="s">
        <v>44607</v>
      </c>
      <c r="J21408" t="s">
        <v>73692</v>
      </c>
      <c r="K21408">
        <v>471357028</v>
      </c>
    </row>
    <row r="21409" spans="9:11" x14ac:dyDescent="0.25">
      <c r="I21409" t="s">
        <v>47723</v>
      </c>
      <c r="J21409" t="s">
        <v>73690</v>
      </c>
      <c r="K21409">
        <v>594204756</v>
      </c>
    </row>
    <row r="21410" spans="9:11" x14ac:dyDescent="0.25">
      <c r="I21410" t="s">
        <v>15089</v>
      </c>
      <c r="J21410" t="s">
        <v>73700</v>
      </c>
      <c r="K21410">
        <v>313097582</v>
      </c>
    </row>
    <row r="21411" spans="9:11" x14ac:dyDescent="0.25">
      <c r="I21411" t="s">
        <v>61915</v>
      </c>
      <c r="J21411" t="s">
        <v>73688</v>
      </c>
      <c r="K21411">
        <v>465171998</v>
      </c>
    </row>
    <row r="21412" spans="9:11" x14ac:dyDescent="0.25">
      <c r="I21412" t="s">
        <v>23461</v>
      </c>
      <c r="J21412" t="s">
        <v>73691</v>
      </c>
      <c r="K21412">
        <v>192738251</v>
      </c>
    </row>
    <row r="21413" spans="9:11" x14ac:dyDescent="0.25">
      <c r="I21413" t="s">
        <v>37413</v>
      </c>
      <c r="J21413" t="s">
        <v>73700</v>
      </c>
      <c r="K21413">
        <v>510966004</v>
      </c>
    </row>
    <row r="21414" spans="9:11" x14ac:dyDescent="0.25">
      <c r="I21414" t="s">
        <v>16841</v>
      </c>
      <c r="J21414" t="s">
        <v>73696</v>
      </c>
      <c r="K21414">
        <v>83053240</v>
      </c>
    </row>
    <row r="21415" spans="9:11" x14ac:dyDescent="0.25">
      <c r="I21415" t="s">
        <v>65829</v>
      </c>
      <c r="J21415" t="s">
        <v>73699</v>
      </c>
      <c r="K21415">
        <v>548527513</v>
      </c>
    </row>
    <row r="21416" spans="9:11" x14ac:dyDescent="0.25">
      <c r="I21416" t="s">
        <v>40589</v>
      </c>
      <c r="J21416" t="s">
        <v>73690</v>
      </c>
      <c r="K21416">
        <v>655985109</v>
      </c>
    </row>
    <row r="21417" spans="9:11" x14ac:dyDescent="0.25">
      <c r="I21417" t="s">
        <v>55569</v>
      </c>
      <c r="J21417" t="s">
        <v>73693</v>
      </c>
      <c r="K21417">
        <v>815088164</v>
      </c>
    </row>
    <row r="21418" spans="9:11" x14ac:dyDescent="0.25">
      <c r="I21418" t="s">
        <v>46599</v>
      </c>
      <c r="J21418" t="s">
        <v>73706</v>
      </c>
      <c r="K21418">
        <v>479960284</v>
      </c>
    </row>
    <row r="21419" spans="9:11" x14ac:dyDescent="0.25">
      <c r="I21419" t="s">
        <v>12393</v>
      </c>
      <c r="J21419" t="s">
        <v>73706</v>
      </c>
      <c r="K21419">
        <v>500953905</v>
      </c>
    </row>
    <row r="21420" spans="9:11" x14ac:dyDescent="0.25">
      <c r="I21420" t="s">
        <v>10193</v>
      </c>
      <c r="J21420" t="s">
        <v>73699</v>
      </c>
      <c r="K21420">
        <v>673686059</v>
      </c>
    </row>
    <row r="21421" spans="9:11" x14ac:dyDescent="0.25">
      <c r="I21421" t="s">
        <v>33077</v>
      </c>
      <c r="J21421" t="s">
        <v>73692</v>
      </c>
      <c r="K21421">
        <v>732240658</v>
      </c>
    </row>
    <row r="21422" spans="9:11" x14ac:dyDescent="0.25">
      <c r="I21422" t="s">
        <v>27347</v>
      </c>
      <c r="J21422" t="s">
        <v>73692</v>
      </c>
      <c r="K21422">
        <v>136531610</v>
      </c>
    </row>
    <row r="21423" spans="9:11" x14ac:dyDescent="0.25">
      <c r="I21423" t="s">
        <v>10711</v>
      </c>
      <c r="J21423" t="s">
        <v>73687</v>
      </c>
      <c r="K21423">
        <v>173685733</v>
      </c>
    </row>
    <row r="21424" spans="9:11" x14ac:dyDescent="0.25">
      <c r="I21424" t="s">
        <v>15525</v>
      </c>
      <c r="J21424" t="s">
        <v>73691</v>
      </c>
      <c r="K21424">
        <v>146308508</v>
      </c>
    </row>
    <row r="21425" spans="9:11" x14ac:dyDescent="0.25">
      <c r="I21425" t="s">
        <v>54341</v>
      </c>
      <c r="J21425" t="s">
        <v>73693</v>
      </c>
      <c r="K21425">
        <v>424006752</v>
      </c>
    </row>
    <row r="21426" spans="9:11" x14ac:dyDescent="0.25">
      <c r="I21426" t="s">
        <v>57617</v>
      </c>
      <c r="J21426" t="s">
        <v>73693</v>
      </c>
      <c r="K21426">
        <v>400125855</v>
      </c>
    </row>
    <row r="21427" spans="9:11" x14ac:dyDescent="0.25">
      <c r="I21427" t="s">
        <v>44609</v>
      </c>
      <c r="J21427" t="s">
        <v>73695</v>
      </c>
      <c r="K21427">
        <v>239149027</v>
      </c>
    </row>
    <row r="21428" spans="9:11" x14ac:dyDescent="0.25">
      <c r="I21428" t="s">
        <v>12445</v>
      </c>
      <c r="J21428" t="s">
        <v>73687</v>
      </c>
      <c r="K21428">
        <v>186226456</v>
      </c>
    </row>
    <row r="21429" spans="9:11" x14ac:dyDescent="0.25">
      <c r="I21429" t="s">
        <v>56537</v>
      </c>
      <c r="J21429" t="s">
        <v>73700</v>
      </c>
      <c r="K21429">
        <v>243832786</v>
      </c>
    </row>
    <row r="21430" spans="9:11" x14ac:dyDescent="0.25">
      <c r="I21430" t="s">
        <v>56923</v>
      </c>
      <c r="J21430" t="s">
        <v>73700</v>
      </c>
      <c r="K21430">
        <v>175993239</v>
      </c>
    </row>
    <row r="21431" spans="9:11" x14ac:dyDescent="0.25">
      <c r="I21431" t="s">
        <v>61455</v>
      </c>
      <c r="J21431" t="s">
        <v>73692</v>
      </c>
      <c r="K21431">
        <v>430331317</v>
      </c>
    </row>
    <row r="21432" spans="9:11" x14ac:dyDescent="0.25">
      <c r="I21432" t="s">
        <v>37759</v>
      </c>
      <c r="J21432" t="s">
        <v>73706</v>
      </c>
      <c r="K21432">
        <v>509488263</v>
      </c>
    </row>
    <row r="21433" spans="9:11" x14ac:dyDescent="0.25">
      <c r="I21433" t="s">
        <v>11295</v>
      </c>
      <c r="J21433" t="s">
        <v>73704</v>
      </c>
      <c r="K21433">
        <v>501084175</v>
      </c>
    </row>
    <row r="21434" spans="9:11" x14ac:dyDescent="0.25">
      <c r="I21434" t="s">
        <v>18117</v>
      </c>
      <c r="J21434" t="s">
        <v>73694</v>
      </c>
      <c r="K21434">
        <v>26165091</v>
      </c>
    </row>
    <row r="21435" spans="9:11" x14ac:dyDescent="0.25">
      <c r="I21435" t="s">
        <v>67173</v>
      </c>
      <c r="J21435" t="s">
        <v>73700</v>
      </c>
      <c r="K21435">
        <v>562158421</v>
      </c>
    </row>
    <row r="21436" spans="9:11" x14ac:dyDescent="0.25">
      <c r="I21436" t="s">
        <v>35035</v>
      </c>
      <c r="J21436" t="s">
        <v>73694</v>
      </c>
      <c r="K21436">
        <v>295566268</v>
      </c>
    </row>
    <row r="21437" spans="9:11" x14ac:dyDescent="0.25">
      <c r="I21437" t="s">
        <v>60383</v>
      </c>
      <c r="J21437" t="s">
        <v>73699</v>
      </c>
      <c r="K21437">
        <v>657730450</v>
      </c>
    </row>
    <row r="21438" spans="9:11" x14ac:dyDescent="0.25">
      <c r="I21438" t="s">
        <v>46305</v>
      </c>
      <c r="J21438" t="s">
        <v>73687</v>
      </c>
      <c r="K21438">
        <v>57849141</v>
      </c>
    </row>
    <row r="21439" spans="9:11" x14ac:dyDescent="0.25">
      <c r="I21439" t="s">
        <v>18059</v>
      </c>
      <c r="J21439" t="s">
        <v>73694</v>
      </c>
      <c r="K21439">
        <v>380263252</v>
      </c>
    </row>
    <row r="21440" spans="9:11" x14ac:dyDescent="0.25">
      <c r="I21440" t="s">
        <v>44231</v>
      </c>
      <c r="J21440" t="s">
        <v>73690</v>
      </c>
      <c r="K21440">
        <v>622918472</v>
      </c>
    </row>
    <row r="21441" spans="9:11" x14ac:dyDescent="0.25">
      <c r="I21441" t="s">
        <v>61739</v>
      </c>
      <c r="J21441" t="s">
        <v>73705</v>
      </c>
      <c r="K21441">
        <v>521591301</v>
      </c>
    </row>
    <row r="21442" spans="9:11" x14ac:dyDescent="0.25">
      <c r="I21442" t="s">
        <v>18119</v>
      </c>
      <c r="J21442" t="s">
        <v>73697</v>
      </c>
      <c r="K21442">
        <v>432744999</v>
      </c>
    </row>
    <row r="21443" spans="9:11" x14ac:dyDescent="0.25">
      <c r="I21443" t="s">
        <v>52309</v>
      </c>
      <c r="J21443" t="s">
        <v>73693</v>
      </c>
      <c r="K21443">
        <v>609062494</v>
      </c>
    </row>
    <row r="21444" spans="9:11" x14ac:dyDescent="0.25">
      <c r="I21444" t="s">
        <v>72785</v>
      </c>
      <c r="J21444" t="s">
        <v>73699</v>
      </c>
      <c r="K21444">
        <v>275238060</v>
      </c>
    </row>
    <row r="21445" spans="9:11" x14ac:dyDescent="0.25">
      <c r="I21445" t="s">
        <v>9683</v>
      </c>
      <c r="J21445" t="s">
        <v>73694</v>
      </c>
      <c r="K21445">
        <v>168189298</v>
      </c>
    </row>
    <row r="21446" spans="9:11" x14ac:dyDescent="0.25">
      <c r="I21446" t="s">
        <v>62973</v>
      </c>
      <c r="J21446" t="s">
        <v>73692</v>
      </c>
      <c r="K21446">
        <v>141010918</v>
      </c>
    </row>
    <row r="21447" spans="9:11" x14ac:dyDescent="0.25">
      <c r="I21447" t="s">
        <v>61031</v>
      </c>
      <c r="J21447" t="s">
        <v>73691</v>
      </c>
      <c r="K21447">
        <v>10906572</v>
      </c>
    </row>
    <row r="21448" spans="9:11" x14ac:dyDescent="0.25">
      <c r="I21448" t="s">
        <v>25485</v>
      </c>
      <c r="J21448" t="s">
        <v>73697</v>
      </c>
      <c r="K21448">
        <v>116816333</v>
      </c>
    </row>
    <row r="21449" spans="9:11" x14ac:dyDescent="0.25">
      <c r="I21449" t="s">
        <v>60805</v>
      </c>
      <c r="J21449" t="s">
        <v>73687</v>
      </c>
      <c r="K21449">
        <v>490523416</v>
      </c>
    </row>
    <row r="21450" spans="9:11" x14ac:dyDescent="0.25">
      <c r="I21450" t="s">
        <v>16923</v>
      </c>
      <c r="J21450" t="s">
        <v>73694</v>
      </c>
      <c r="K21450">
        <v>523790903</v>
      </c>
    </row>
    <row r="21451" spans="9:11" x14ac:dyDescent="0.25">
      <c r="I21451" t="s">
        <v>42531</v>
      </c>
      <c r="J21451" t="s">
        <v>73704</v>
      </c>
      <c r="K21451">
        <v>221360968</v>
      </c>
    </row>
    <row r="21452" spans="9:11" x14ac:dyDescent="0.25">
      <c r="I21452" t="s">
        <v>11217</v>
      </c>
      <c r="J21452" t="s">
        <v>73687</v>
      </c>
      <c r="K21452">
        <v>189288800</v>
      </c>
    </row>
    <row r="21453" spans="9:11" x14ac:dyDescent="0.25">
      <c r="I21453" t="s">
        <v>55929</v>
      </c>
      <c r="J21453" t="s">
        <v>73687</v>
      </c>
      <c r="K21453">
        <v>284900071</v>
      </c>
    </row>
    <row r="21454" spans="9:11" x14ac:dyDescent="0.25">
      <c r="I21454" t="s">
        <v>40201</v>
      </c>
      <c r="J21454" t="s">
        <v>73690</v>
      </c>
      <c r="K21454">
        <v>259783108</v>
      </c>
    </row>
    <row r="21455" spans="9:11" x14ac:dyDescent="0.25">
      <c r="I21455" t="s">
        <v>12495</v>
      </c>
      <c r="J21455" t="s">
        <v>73694</v>
      </c>
      <c r="K21455">
        <v>574434562</v>
      </c>
    </row>
    <row r="21456" spans="9:11" x14ac:dyDescent="0.25">
      <c r="I21456" t="s">
        <v>40299</v>
      </c>
      <c r="J21456" t="s">
        <v>73691</v>
      </c>
      <c r="K21456">
        <v>166108364</v>
      </c>
    </row>
    <row r="21457" spans="9:11" x14ac:dyDescent="0.25">
      <c r="I21457" t="s">
        <v>72989</v>
      </c>
      <c r="J21457" t="s">
        <v>73704</v>
      </c>
      <c r="K21457">
        <v>448187288</v>
      </c>
    </row>
    <row r="21458" spans="9:11" x14ac:dyDescent="0.25">
      <c r="I21458" t="s">
        <v>48607</v>
      </c>
      <c r="J21458" t="s">
        <v>73700</v>
      </c>
      <c r="K21458">
        <v>455615679</v>
      </c>
    </row>
    <row r="21459" spans="9:11" x14ac:dyDescent="0.25">
      <c r="I21459" t="s">
        <v>9685</v>
      </c>
      <c r="J21459" t="s">
        <v>73698</v>
      </c>
      <c r="K21459">
        <v>615305792</v>
      </c>
    </row>
    <row r="21460" spans="9:11" x14ac:dyDescent="0.25">
      <c r="I21460" t="s">
        <v>45985</v>
      </c>
      <c r="J21460" t="s">
        <v>73703</v>
      </c>
      <c r="K21460">
        <v>293179905</v>
      </c>
    </row>
    <row r="21461" spans="9:11" x14ac:dyDescent="0.25">
      <c r="I21461" t="s">
        <v>53679</v>
      </c>
      <c r="J21461" t="s">
        <v>73693</v>
      </c>
      <c r="K21461">
        <v>61572150</v>
      </c>
    </row>
    <row r="21462" spans="9:11" x14ac:dyDescent="0.25">
      <c r="I21462" t="s">
        <v>4425</v>
      </c>
      <c r="J21462" t="s">
        <v>73691</v>
      </c>
      <c r="K21462">
        <v>616579294</v>
      </c>
    </row>
    <row r="21463" spans="9:11" x14ac:dyDescent="0.25">
      <c r="I21463" t="s">
        <v>22251</v>
      </c>
      <c r="J21463" t="s">
        <v>73686</v>
      </c>
      <c r="K21463">
        <v>519720342</v>
      </c>
    </row>
    <row r="21464" spans="9:11" x14ac:dyDescent="0.25">
      <c r="I21464" t="s">
        <v>25597</v>
      </c>
      <c r="J21464" t="s">
        <v>73691</v>
      </c>
      <c r="K21464">
        <v>553898090</v>
      </c>
    </row>
    <row r="21465" spans="9:11" x14ac:dyDescent="0.25">
      <c r="I21465" t="s">
        <v>23949</v>
      </c>
      <c r="J21465" t="s">
        <v>73699</v>
      </c>
      <c r="K21465">
        <v>266004595</v>
      </c>
    </row>
    <row r="21466" spans="9:11" x14ac:dyDescent="0.25">
      <c r="I21466" t="s">
        <v>55353</v>
      </c>
      <c r="J21466" t="s">
        <v>73695</v>
      </c>
      <c r="K21466">
        <v>739066151</v>
      </c>
    </row>
    <row r="21467" spans="9:11" x14ac:dyDescent="0.25">
      <c r="I21467" t="s">
        <v>18441</v>
      </c>
      <c r="J21467" t="s">
        <v>73700</v>
      </c>
      <c r="K21467">
        <v>250071146</v>
      </c>
    </row>
    <row r="21468" spans="9:11" x14ac:dyDescent="0.25">
      <c r="I21468" t="s">
        <v>32929</v>
      </c>
      <c r="J21468" t="s">
        <v>73705</v>
      </c>
      <c r="K21468">
        <v>73312971</v>
      </c>
    </row>
    <row r="21469" spans="9:11" x14ac:dyDescent="0.25">
      <c r="I21469" t="s">
        <v>10513</v>
      </c>
      <c r="J21469" t="s">
        <v>73706</v>
      </c>
      <c r="K21469">
        <v>421129601</v>
      </c>
    </row>
    <row r="21470" spans="9:11" x14ac:dyDescent="0.25">
      <c r="I21470" t="s">
        <v>8939</v>
      </c>
      <c r="J21470" t="s">
        <v>73705</v>
      </c>
      <c r="K21470">
        <v>138633939</v>
      </c>
    </row>
    <row r="21471" spans="9:11" x14ac:dyDescent="0.25">
      <c r="I21471" t="s">
        <v>71383</v>
      </c>
      <c r="J21471" t="s">
        <v>73702</v>
      </c>
      <c r="K21471">
        <v>587386380</v>
      </c>
    </row>
    <row r="21472" spans="9:11" x14ac:dyDescent="0.25">
      <c r="I21472" t="s">
        <v>24461</v>
      </c>
      <c r="J21472" t="s">
        <v>73691</v>
      </c>
      <c r="K21472">
        <v>367922383</v>
      </c>
    </row>
    <row r="21473" spans="9:11" x14ac:dyDescent="0.25">
      <c r="I21473" t="s">
        <v>64311</v>
      </c>
      <c r="J21473" t="s">
        <v>73703</v>
      </c>
      <c r="K21473">
        <v>65500820</v>
      </c>
    </row>
    <row r="21474" spans="9:11" x14ac:dyDescent="0.25">
      <c r="I21474" t="s">
        <v>16873</v>
      </c>
      <c r="J21474" t="s">
        <v>73706</v>
      </c>
      <c r="K21474">
        <v>135315473</v>
      </c>
    </row>
    <row r="21475" spans="9:11" x14ac:dyDescent="0.25">
      <c r="I21475" t="s">
        <v>60741</v>
      </c>
      <c r="J21475" t="s">
        <v>73697</v>
      </c>
      <c r="K21475">
        <v>109273532</v>
      </c>
    </row>
    <row r="21476" spans="9:11" x14ac:dyDescent="0.25">
      <c r="I21476" t="s">
        <v>34563</v>
      </c>
      <c r="J21476" t="s">
        <v>73700</v>
      </c>
      <c r="K21476">
        <v>314849351</v>
      </c>
    </row>
    <row r="21477" spans="9:11" x14ac:dyDescent="0.25">
      <c r="I21477" t="s">
        <v>13585</v>
      </c>
      <c r="J21477" t="s">
        <v>73703</v>
      </c>
      <c r="K21477">
        <v>106963139</v>
      </c>
    </row>
    <row r="21478" spans="9:11" x14ac:dyDescent="0.25">
      <c r="I21478" t="s">
        <v>47093</v>
      </c>
      <c r="J21478" t="s">
        <v>73704</v>
      </c>
      <c r="K21478">
        <v>128843463</v>
      </c>
    </row>
    <row r="21479" spans="9:11" x14ac:dyDescent="0.25">
      <c r="I21479" t="s">
        <v>67531</v>
      </c>
      <c r="J21479" t="s">
        <v>73706</v>
      </c>
      <c r="K21479">
        <v>90547474</v>
      </c>
    </row>
    <row r="21480" spans="9:11" x14ac:dyDescent="0.25">
      <c r="I21480" t="s">
        <v>9615</v>
      </c>
      <c r="J21480" t="s">
        <v>73701</v>
      </c>
      <c r="K21480">
        <v>21520611</v>
      </c>
    </row>
    <row r="21481" spans="9:11" x14ac:dyDescent="0.25">
      <c r="I21481" t="s">
        <v>32993</v>
      </c>
      <c r="J21481" t="s">
        <v>73690</v>
      </c>
      <c r="K21481">
        <v>412992410</v>
      </c>
    </row>
    <row r="21482" spans="9:11" x14ac:dyDescent="0.25">
      <c r="I21482" t="s">
        <v>30995</v>
      </c>
      <c r="J21482" t="s">
        <v>73696</v>
      </c>
      <c r="K21482">
        <v>616306339</v>
      </c>
    </row>
    <row r="21483" spans="9:11" x14ac:dyDescent="0.25">
      <c r="I21483" t="s">
        <v>36637</v>
      </c>
      <c r="J21483" t="s">
        <v>73689</v>
      </c>
      <c r="K21483">
        <v>37241350</v>
      </c>
    </row>
    <row r="21484" spans="9:11" x14ac:dyDescent="0.25">
      <c r="I21484" t="s">
        <v>45617</v>
      </c>
      <c r="J21484" t="s">
        <v>73694</v>
      </c>
      <c r="K21484">
        <v>448501780</v>
      </c>
    </row>
    <row r="21485" spans="9:11" x14ac:dyDescent="0.25">
      <c r="I21485" t="s">
        <v>36069</v>
      </c>
      <c r="J21485" t="s">
        <v>73696</v>
      </c>
      <c r="K21485">
        <v>46941219</v>
      </c>
    </row>
    <row r="21486" spans="9:11" x14ac:dyDescent="0.25">
      <c r="I21486" t="s">
        <v>58329</v>
      </c>
      <c r="J21486" t="s">
        <v>73696</v>
      </c>
      <c r="K21486">
        <v>197305695</v>
      </c>
    </row>
    <row r="21487" spans="9:11" x14ac:dyDescent="0.25">
      <c r="I21487" t="s">
        <v>49473</v>
      </c>
      <c r="J21487" t="s">
        <v>73689</v>
      </c>
      <c r="K21487">
        <v>159937961</v>
      </c>
    </row>
    <row r="21488" spans="9:11" x14ac:dyDescent="0.25">
      <c r="I21488" t="s">
        <v>687</v>
      </c>
      <c r="J21488" t="s">
        <v>73691</v>
      </c>
      <c r="K21488">
        <v>122051889</v>
      </c>
    </row>
    <row r="21489" spans="9:11" x14ac:dyDescent="0.25">
      <c r="I21489" t="s">
        <v>7223</v>
      </c>
      <c r="J21489" t="s">
        <v>73699</v>
      </c>
      <c r="K21489">
        <v>47576478</v>
      </c>
    </row>
    <row r="21490" spans="9:11" x14ac:dyDescent="0.25">
      <c r="I21490" t="s">
        <v>53395</v>
      </c>
      <c r="J21490" t="s">
        <v>73688</v>
      </c>
      <c r="K21490">
        <v>403562433</v>
      </c>
    </row>
    <row r="21491" spans="9:11" x14ac:dyDescent="0.25">
      <c r="I21491" t="s">
        <v>32539</v>
      </c>
      <c r="J21491" t="s">
        <v>73687</v>
      </c>
      <c r="K21491">
        <v>347105562</v>
      </c>
    </row>
    <row r="21492" spans="9:11" x14ac:dyDescent="0.25">
      <c r="I21492" t="s">
        <v>67253</v>
      </c>
      <c r="J21492" t="s">
        <v>73701</v>
      </c>
      <c r="K21492">
        <v>22445093</v>
      </c>
    </row>
    <row r="21493" spans="9:11" x14ac:dyDescent="0.25">
      <c r="I21493" t="s">
        <v>23951</v>
      </c>
      <c r="J21493" t="s">
        <v>73704</v>
      </c>
      <c r="K21493">
        <v>122424104</v>
      </c>
    </row>
    <row r="21494" spans="9:11" x14ac:dyDescent="0.25">
      <c r="I21494" t="s">
        <v>61251</v>
      </c>
      <c r="J21494" t="s">
        <v>73704</v>
      </c>
      <c r="K21494">
        <v>69169097</v>
      </c>
    </row>
    <row r="21495" spans="9:11" x14ac:dyDescent="0.25">
      <c r="I21495" t="s">
        <v>56673</v>
      </c>
      <c r="J21495" t="s">
        <v>73696</v>
      </c>
      <c r="K21495">
        <v>660770464</v>
      </c>
    </row>
    <row r="21496" spans="9:11" x14ac:dyDescent="0.25">
      <c r="I21496" t="s">
        <v>44967</v>
      </c>
      <c r="J21496" t="s">
        <v>73705</v>
      </c>
      <c r="K21496">
        <v>144678160</v>
      </c>
    </row>
    <row r="21497" spans="9:11" x14ac:dyDescent="0.25">
      <c r="I21497" t="s">
        <v>36071</v>
      </c>
      <c r="J21497" t="s">
        <v>73694</v>
      </c>
      <c r="K21497">
        <v>352159904</v>
      </c>
    </row>
    <row r="21498" spans="9:11" x14ac:dyDescent="0.25">
      <c r="I21498" t="s">
        <v>19739</v>
      </c>
      <c r="J21498" t="s">
        <v>73690</v>
      </c>
      <c r="K21498">
        <v>482719437</v>
      </c>
    </row>
    <row r="21499" spans="9:11" x14ac:dyDescent="0.25">
      <c r="I21499" t="s">
        <v>54005</v>
      </c>
      <c r="J21499" t="s">
        <v>73705</v>
      </c>
      <c r="K21499">
        <v>638091467</v>
      </c>
    </row>
    <row r="21500" spans="9:11" x14ac:dyDescent="0.25">
      <c r="I21500" t="s">
        <v>1729</v>
      </c>
      <c r="J21500" t="s">
        <v>73694</v>
      </c>
      <c r="K21500">
        <v>166487985</v>
      </c>
    </row>
    <row r="21501" spans="9:11" x14ac:dyDescent="0.25">
      <c r="I21501" t="s">
        <v>48325</v>
      </c>
      <c r="J21501" t="s">
        <v>73694</v>
      </c>
      <c r="K21501">
        <v>80944039</v>
      </c>
    </row>
    <row r="21502" spans="9:11" x14ac:dyDescent="0.25">
      <c r="I21502" t="s">
        <v>51997</v>
      </c>
      <c r="J21502" t="s">
        <v>73695</v>
      </c>
      <c r="K21502">
        <v>176536945</v>
      </c>
    </row>
    <row r="21503" spans="9:11" x14ac:dyDescent="0.25">
      <c r="I21503" t="s">
        <v>43251</v>
      </c>
      <c r="J21503" t="s">
        <v>73693</v>
      </c>
      <c r="K21503">
        <v>805872357</v>
      </c>
    </row>
    <row r="21504" spans="9:11" x14ac:dyDescent="0.25">
      <c r="I21504" t="s">
        <v>35865</v>
      </c>
      <c r="J21504" t="s">
        <v>73689</v>
      </c>
      <c r="K21504">
        <v>13015722</v>
      </c>
    </row>
    <row r="21505" spans="9:11" x14ac:dyDescent="0.25">
      <c r="I21505" t="s">
        <v>49185</v>
      </c>
      <c r="J21505" t="s">
        <v>73699</v>
      </c>
      <c r="K21505">
        <v>661228914</v>
      </c>
    </row>
    <row r="21506" spans="9:11" x14ac:dyDescent="0.25">
      <c r="I21506" t="s">
        <v>8187</v>
      </c>
      <c r="J21506" t="s">
        <v>73700</v>
      </c>
      <c r="K21506">
        <v>520780689</v>
      </c>
    </row>
    <row r="21507" spans="9:11" x14ac:dyDescent="0.25">
      <c r="I21507" t="s">
        <v>1731</v>
      </c>
      <c r="J21507" t="s">
        <v>73688</v>
      </c>
      <c r="K21507">
        <v>483457285</v>
      </c>
    </row>
    <row r="21508" spans="9:11" x14ac:dyDescent="0.25">
      <c r="I21508" t="s">
        <v>44863</v>
      </c>
      <c r="J21508" t="s">
        <v>73697</v>
      </c>
      <c r="K21508">
        <v>424469327</v>
      </c>
    </row>
    <row r="21509" spans="9:11" x14ac:dyDescent="0.25">
      <c r="I21509" t="s">
        <v>3627</v>
      </c>
      <c r="J21509" t="s">
        <v>73692</v>
      </c>
      <c r="K21509">
        <v>667796384</v>
      </c>
    </row>
    <row r="21510" spans="9:11" x14ac:dyDescent="0.25">
      <c r="I21510" t="s">
        <v>72905</v>
      </c>
      <c r="J21510" t="s">
        <v>73692</v>
      </c>
      <c r="K21510">
        <v>251318041</v>
      </c>
    </row>
    <row r="21511" spans="9:11" x14ac:dyDescent="0.25">
      <c r="I21511" t="s">
        <v>70279</v>
      </c>
      <c r="J21511" t="s">
        <v>73706</v>
      </c>
      <c r="K21511">
        <v>485053161</v>
      </c>
    </row>
    <row r="21512" spans="9:11" x14ac:dyDescent="0.25">
      <c r="I21512" t="s">
        <v>12649</v>
      </c>
      <c r="J21512" t="s">
        <v>73706</v>
      </c>
      <c r="K21512">
        <v>172205289</v>
      </c>
    </row>
    <row r="21513" spans="9:11" x14ac:dyDescent="0.25">
      <c r="I21513" t="s">
        <v>52417</v>
      </c>
      <c r="J21513" t="s">
        <v>73690</v>
      </c>
      <c r="K21513">
        <v>245888452</v>
      </c>
    </row>
    <row r="21514" spans="9:11" x14ac:dyDescent="0.25">
      <c r="I21514" t="s">
        <v>5229</v>
      </c>
      <c r="J21514" t="s">
        <v>73693</v>
      </c>
      <c r="K21514">
        <v>467936158</v>
      </c>
    </row>
    <row r="21515" spans="9:11" x14ac:dyDescent="0.25">
      <c r="I21515" t="s">
        <v>18573</v>
      </c>
      <c r="J21515" t="s">
        <v>73705</v>
      </c>
      <c r="K21515">
        <v>126994793</v>
      </c>
    </row>
    <row r="21516" spans="9:11" x14ac:dyDescent="0.25">
      <c r="I21516" t="s">
        <v>59883</v>
      </c>
      <c r="J21516" t="s">
        <v>73697</v>
      </c>
      <c r="K21516">
        <v>53786985</v>
      </c>
    </row>
    <row r="21517" spans="9:11" x14ac:dyDescent="0.25">
      <c r="I21517" t="s">
        <v>71061</v>
      </c>
      <c r="J21517" t="s">
        <v>73694</v>
      </c>
      <c r="K21517">
        <v>173612895</v>
      </c>
    </row>
    <row r="21518" spans="9:11" x14ac:dyDescent="0.25">
      <c r="I21518" t="s">
        <v>63735</v>
      </c>
      <c r="J21518" t="s">
        <v>73694</v>
      </c>
      <c r="K21518">
        <v>560117239</v>
      </c>
    </row>
    <row r="21519" spans="9:11" x14ac:dyDescent="0.25">
      <c r="I21519" t="s">
        <v>29877</v>
      </c>
      <c r="J21519" t="s">
        <v>73688</v>
      </c>
      <c r="K21519">
        <v>220413011</v>
      </c>
    </row>
    <row r="21520" spans="9:11" x14ac:dyDescent="0.25">
      <c r="I21520" t="s">
        <v>15755</v>
      </c>
      <c r="J21520" t="s">
        <v>73704</v>
      </c>
      <c r="K21520">
        <v>443266114</v>
      </c>
    </row>
    <row r="21521" spans="9:11" x14ac:dyDescent="0.25">
      <c r="I21521" t="s">
        <v>19011</v>
      </c>
      <c r="J21521" t="s">
        <v>73693</v>
      </c>
      <c r="K21521">
        <v>128031724</v>
      </c>
    </row>
    <row r="21522" spans="9:11" x14ac:dyDescent="0.25">
      <c r="I21522" t="s">
        <v>61803</v>
      </c>
      <c r="J21522" t="s">
        <v>73693</v>
      </c>
      <c r="K21522">
        <v>445625991</v>
      </c>
    </row>
    <row r="21523" spans="9:11" x14ac:dyDescent="0.25">
      <c r="I21523" t="s">
        <v>18349</v>
      </c>
      <c r="J21523" t="s">
        <v>73690</v>
      </c>
      <c r="K21523">
        <v>171998060</v>
      </c>
    </row>
    <row r="21524" spans="9:11" x14ac:dyDescent="0.25">
      <c r="I21524" t="s">
        <v>65031</v>
      </c>
      <c r="J21524" t="s">
        <v>73688</v>
      </c>
      <c r="K21524">
        <v>307214436</v>
      </c>
    </row>
    <row r="21525" spans="9:11" x14ac:dyDescent="0.25">
      <c r="I21525" t="s">
        <v>24827</v>
      </c>
      <c r="J21525" t="s">
        <v>73700</v>
      </c>
      <c r="K21525">
        <v>257508703</v>
      </c>
    </row>
    <row r="21526" spans="9:11" x14ac:dyDescent="0.25">
      <c r="I21526" t="s">
        <v>17809</v>
      </c>
      <c r="J21526" t="s">
        <v>73689</v>
      </c>
      <c r="K21526">
        <v>16672283</v>
      </c>
    </row>
    <row r="21527" spans="9:11" x14ac:dyDescent="0.25">
      <c r="I21527" t="s">
        <v>20997</v>
      </c>
      <c r="J21527" t="s">
        <v>73702</v>
      </c>
      <c r="K21527">
        <v>85790575</v>
      </c>
    </row>
    <row r="21528" spans="9:11" x14ac:dyDescent="0.25">
      <c r="I21528" t="s">
        <v>3907</v>
      </c>
      <c r="J21528" t="s">
        <v>73694</v>
      </c>
      <c r="K21528">
        <v>352955623</v>
      </c>
    </row>
    <row r="21529" spans="9:11" x14ac:dyDescent="0.25">
      <c r="I21529" t="s">
        <v>61143</v>
      </c>
      <c r="J21529" t="s">
        <v>73687</v>
      </c>
      <c r="K21529">
        <v>15142324</v>
      </c>
    </row>
    <row r="21530" spans="9:11" x14ac:dyDescent="0.25">
      <c r="I21530" t="s">
        <v>71525</v>
      </c>
      <c r="J21530" t="s">
        <v>73699</v>
      </c>
      <c r="K21530">
        <v>89683506</v>
      </c>
    </row>
    <row r="21531" spans="9:11" x14ac:dyDescent="0.25">
      <c r="I21531" t="s">
        <v>71945</v>
      </c>
      <c r="J21531" t="s">
        <v>73687</v>
      </c>
      <c r="K21531">
        <v>456848798</v>
      </c>
    </row>
    <row r="21532" spans="9:11" x14ac:dyDescent="0.25">
      <c r="I21532" t="s">
        <v>41349</v>
      </c>
      <c r="J21532" t="s">
        <v>73688</v>
      </c>
      <c r="K21532">
        <v>405112592</v>
      </c>
    </row>
    <row r="21533" spans="9:11" x14ac:dyDescent="0.25">
      <c r="I21533" t="s">
        <v>47095</v>
      </c>
      <c r="J21533" t="s">
        <v>73706</v>
      </c>
      <c r="K21533">
        <v>35558526</v>
      </c>
    </row>
    <row r="21534" spans="9:11" x14ac:dyDescent="0.25">
      <c r="I21534" t="s">
        <v>66327</v>
      </c>
      <c r="J21534" t="s">
        <v>73693</v>
      </c>
      <c r="K21534">
        <v>22682693</v>
      </c>
    </row>
    <row r="21535" spans="9:11" x14ac:dyDescent="0.25">
      <c r="I21535" t="s">
        <v>37831</v>
      </c>
      <c r="J21535" t="s">
        <v>73687</v>
      </c>
      <c r="K21535">
        <v>423041185</v>
      </c>
    </row>
    <row r="21536" spans="9:11" x14ac:dyDescent="0.25">
      <c r="I21536" t="s">
        <v>7225</v>
      </c>
      <c r="J21536" t="s">
        <v>73700</v>
      </c>
      <c r="K21536">
        <v>397997831</v>
      </c>
    </row>
    <row r="21537" spans="9:11" x14ac:dyDescent="0.25">
      <c r="I21537" t="s">
        <v>68911</v>
      </c>
      <c r="J21537" t="s">
        <v>73691</v>
      </c>
      <c r="K21537">
        <v>51249839</v>
      </c>
    </row>
    <row r="21538" spans="9:11" x14ac:dyDescent="0.25">
      <c r="I21538" t="s">
        <v>9769</v>
      </c>
      <c r="J21538" t="s">
        <v>73691</v>
      </c>
      <c r="K21538">
        <v>13542849</v>
      </c>
    </row>
    <row r="21539" spans="9:11" x14ac:dyDescent="0.25">
      <c r="I21539" t="s">
        <v>33615</v>
      </c>
      <c r="J21539" t="s">
        <v>73697</v>
      </c>
      <c r="K21539">
        <v>260742069</v>
      </c>
    </row>
    <row r="21540" spans="9:11" x14ac:dyDescent="0.25">
      <c r="I21540" t="s">
        <v>40875</v>
      </c>
      <c r="J21540" t="s">
        <v>73693</v>
      </c>
      <c r="K21540">
        <v>379124194</v>
      </c>
    </row>
    <row r="21541" spans="9:11" x14ac:dyDescent="0.25">
      <c r="I21541" t="s">
        <v>27849</v>
      </c>
      <c r="J21541" t="s">
        <v>73695</v>
      </c>
      <c r="K21541">
        <v>4620061</v>
      </c>
    </row>
    <row r="21542" spans="9:11" x14ac:dyDescent="0.25">
      <c r="I21542" t="s">
        <v>73237</v>
      </c>
      <c r="J21542" t="s">
        <v>73696</v>
      </c>
      <c r="K21542">
        <v>59854031</v>
      </c>
    </row>
    <row r="21543" spans="9:11" x14ac:dyDescent="0.25">
      <c r="I21543" t="s">
        <v>64621</v>
      </c>
      <c r="J21543" t="s">
        <v>73694</v>
      </c>
      <c r="K21543">
        <v>274497800</v>
      </c>
    </row>
    <row r="21544" spans="9:11" x14ac:dyDescent="0.25">
      <c r="I21544" t="s">
        <v>44755</v>
      </c>
      <c r="J21544" t="s">
        <v>73691</v>
      </c>
      <c r="K21544">
        <v>62296501</v>
      </c>
    </row>
    <row r="21545" spans="9:11" x14ac:dyDescent="0.25">
      <c r="I21545" t="s">
        <v>45489</v>
      </c>
      <c r="J21545" t="s">
        <v>73700</v>
      </c>
      <c r="K21545">
        <v>418071535</v>
      </c>
    </row>
    <row r="21546" spans="9:11" x14ac:dyDescent="0.25">
      <c r="I21546" t="s">
        <v>47425</v>
      </c>
      <c r="J21546" t="s">
        <v>73698</v>
      </c>
      <c r="K21546">
        <v>599809034</v>
      </c>
    </row>
    <row r="21547" spans="9:11" x14ac:dyDescent="0.25">
      <c r="I21547" t="s">
        <v>5035</v>
      </c>
      <c r="J21547" t="s">
        <v>73691</v>
      </c>
      <c r="K21547">
        <v>121000064</v>
      </c>
    </row>
    <row r="21548" spans="9:11" x14ac:dyDescent="0.25">
      <c r="I21548" t="s">
        <v>47097</v>
      </c>
      <c r="J21548" t="s">
        <v>73686</v>
      </c>
      <c r="K21548">
        <v>324095212</v>
      </c>
    </row>
    <row r="21549" spans="9:11" x14ac:dyDescent="0.25">
      <c r="I21549" t="s">
        <v>13587</v>
      </c>
      <c r="J21549" t="s">
        <v>73702</v>
      </c>
      <c r="K21549">
        <v>587386416</v>
      </c>
    </row>
    <row r="21550" spans="9:11" x14ac:dyDescent="0.25">
      <c r="I21550" t="s">
        <v>64313</v>
      </c>
      <c r="J21550" t="s">
        <v>73687</v>
      </c>
      <c r="K21550">
        <v>227833318</v>
      </c>
    </row>
    <row r="21551" spans="9:11" x14ac:dyDescent="0.25">
      <c r="I21551" t="s">
        <v>60625</v>
      </c>
      <c r="J21551" t="s">
        <v>73693</v>
      </c>
      <c r="K21551">
        <v>663397296</v>
      </c>
    </row>
    <row r="21552" spans="9:11" x14ac:dyDescent="0.25">
      <c r="I21552" t="s">
        <v>58789</v>
      </c>
      <c r="J21552" t="s">
        <v>73701</v>
      </c>
      <c r="K21552">
        <v>139046148</v>
      </c>
    </row>
    <row r="21553" spans="9:11" x14ac:dyDescent="0.25">
      <c r="I21553" t="s">
        <v>24829</v>
      </c>
      <c r="J21553" t="s">
        <v>73688</v>
      </c>
      <c r="K21553">
        <v>106955670</v>
      </c>
    </row>
    <row r="21554" spans="9:11" x14ac:dyDescent="0.25">
      <c r="I21554" t="s">
        <v>1733</v>
      </c>
      <c r="J21554" t="s">
        <v>73704</v>
      </c>
      <c r="K21554">
        <v>81084268</v>
      </c>
    </row>
    <row r="21555" spans="9:11" x14ac:dyDescent="0.25">
      <c r="I21555" t="s">
        <v>28613</v>
      </c>
      <c r="J21555" t="s">
        <v>73699</v>
      </c>
      <c r="K21555">
        <v>462144529</v>
      </c>
    </row>
    <row r="21556" spans="9:11" x14ac:dyDescent="0.25">
      <c r="I21556" t="s">
        <v>20243</v>
      </c>
      <c r="J21556" t="s">
        <v>73691</v>
      </c>
      <c r="K21556">
        <v>590240775</v>
      </c>
    </row>
    <row r="21557" spans="9:11" x14ac:dyDescent="0.25">
      <c r="I21557" t="s">
        <v>30909</v>
      </c>
      <c r="J21557" t="s">
        <v>73692</v>
      </c>
      <c r="K21557">
        <v>579347532</v>
      </c>
    </row>
    <row r="21558" spans="9:11" x14ac:dyDescent="0.25">
      <c r="I21558" t="s">
        <v>11823</v>
      </c>
      <c r="J21558" t="s">
        <v>73691</v>
      </c>
      <c r="K21558">
        <v>14254713</v>
      </c>
    </row>
    <row r="21559" spans="9:11" x14ac:dyDescent="0.25">
      <c r="I21559" t="s">
        <v>23663</v>
      </c>
      <c r="J21559" t="s">
        <v>73701</v>
      </c>
      <c r="K21559">
        <v>201359747</v>
      </c>
    </row>
    <row r="21560" spans="9:11" x14ac:dyDescent="0.25">
      <c r="I21560" t="s">
        <v>52419</v>
      </c>
      <c r="J21560" t="s">
        <v>73703</v>
      </c>
      <c r="K21560">
        <v>322587512</v>
      </c>
    </row>
    <row r="21561" spans="9:11" x14ac:dyDescent="0.25">
      <c r="I21561" t="s">
        <v>35551</v>
      </c>
      <c r="J21561" t="s">
        <v>73694</v>
      </c>
      <c r="K21561">
        <v>464323386</v>
      </c>
    </row>
    <row r="21562" spans="9:11" x14ac:dyDescent="0.25">
      <c r="I21562" t="s">
        <v>20199</v>
      </c>
      <c r="J21562" t="s">
        <v>73701</v>
      </c>
      <c r="K21562">
        <v>606985500</v>
      </c>
    </row>
    <row r="21563" spans="9:11" x14ac:dyDescent="0.25">
      <c r="I21563" t="s">
        <v>20351</v>
      </c>
      <c r="J21563" t="s">
        <v>73704</v>
      </c>
      <c r="K21563">
        <v>172989391</v>
      </c>
    </row>
    <row r="21564" spans="9:11" x14ac:dyDescent="0.25">
      <c r="I21564" t="s">
        <v>35249</v>
      </c>
      <c r="J21564" t="s">
        <v>73697</v>
      </c>
      <c r="K21564">
        <v>26512003</v>
      </c>
    </row>
    <row r="21565" spans="9:11" x14ac:dyDescent="0.25">
      <c r="I21565" t="s">
        <v>48221</v>
      </c>
      <c r="J21565" t="s">
        <v>73702</v>
      </c>
      <c r="K21565">
        <v>685668618</v>
      </c>
    </row>
    <row r="21566" spans="9:11" x14ac:dyDescent="0.25">
      <c r="I21566" t="s">
        <v>14515</v>
      </c>
      <c r="J21566" t="s">
        <v>73706</v>
      </c>
      <c r="K21566">
        <v>113395575</v>
      </c>
    </row>
    <row r="21567" spans="9:11" x14ac:dyDescent="0.25">
      <c r="I21567" t="s">
        <v>30669</v>
      </c>
      <c r="J21567" t="s">
        <v>73690</v>
      </c>
      <c r="K21567">
        <v>99270499</v>
      </c>
    </row>
    <row r="21568" spans="9:11" x14ac:dyDescent="0.25">
      <c r="I21568" t="s">
        <v>26167</v>
      </c>
      <c r="J21568" t="s">
        <v>73688</v>
      </c>
      <c r="K21568">
        <v>376622365</v>
      </c>
    </row>
    <row r="21569" spans="9:11" x14ac:dyDescent="0.25">
      <c r="I21569" t="s">
        <v>59971</v>
      </c>
      <c r="J21569" t="s">
        <v>73699</v>
      </c>
      <c r="K21569">
        <v>1745888</v>
      </c>
    </row>
    <row r="21570" spans="9:11" x14ac:dyDescent="0.25">
      <c r="I21570" t="s">
        <v>7145</v>
      </c>
      <c r="J21570" t="s">
        <v>73700</v>
      </c>
      <c r="K21570">
        <v>73753168</v>
      </c>
    </row>
    <row r="21571" spans="9:11" x14ac:dyDescent="0.25">
      <c r="I21571" t="s">
        <v>64163</v>
      </c>
      <c r="J21571" t="s">
        <v>73705</v>
      </c>
      <c r="K21571">
        <v>417030828</v>
      </c>
    </row>
    <row r="21572" spans="9:11" x14ac:dyDescent="0.25">
      <c r="I21572" t="s">
        <v>26609</v>
      </c>
      <c r="J21572" t="s">
        <v>73689</v>
      </c>
      <c r="K21572">
        <v>712346607</v>
      </c>
    </row>
    <row r="21573" spans="9:11" x14ac:dyDescent="0.25">
      <c r="I21573" t="s">
        <v>43511</v>
      </c>
      <c r="J21573" t="s">
        <v>73702</v>
      </c>
      <c r="K21573">
        <v>694678708</v>
      </c>
    </row>
    <row r="21574" spans="9:11" x14ac:dyDescent="0.25">
      <c r="I21574" t="s">
        <v>26297</v>
      </c>
      <c r="J21574" t="s">
        <v>73698</v>
      </c>
      <c r="K21574">
        <v>558692636</v>
      </c>
    </row>
    <row r="21575" spans="9:11" x14ac:dyDescent="0.25">
      <c r="I21575" t="s">
        <v>27171</v>
      </c>
      <c r="J21575" t="s">
        <v>73699</v>
      </c>
      <c r="K21575">
        <v>479389587</v>
      </c>
    </row>
    <row r="21576" spans="9:11" x14ac:dyDescent="0.25">
      <c r="I21576" t="s">
        <v>31945</v>
      </c>
      <c r="J21576" t="s">
        <v>73706</v>
      </c>
      <c r="K21576">
        <v>64835842</v>
      </c>
    </row>
    <row r="21577" spans="9:11" x14ac:dyDescent="0.25">
      <c r="I21577" t="s">
        <v>72279</v>
      </c>
      <c r="J21577" t="s">
        <v>73694</v>
      </c>
      <c r="K21577">
        <v>469488157</v>
      </c>
    </row>
    <row r="21578" spans="9:11" x14ac:dyDescent="0.25">
      <c r="I21578" t="s">
        <v>32223</v>
      </c>
      <c r="J21578" t="s">
        <v>73700</v>
      </c>
      <c r="K21578">
        <v>554472914</v>
      </c>
    </row>
    <row r="21579" spans="9:11" x14ac:dyDescent="0.25">
      <c r="I21579" t="s">
        <v>1735</v>
      </c>
      <c r="J21579" t="s">
        <v>73694</v>
      </c>
      <c r="K21579">
        <v>595278295</v>
      </c>
    </row>
    <row r="21580" spans="9:11" x14ac:dyDescent="0.25">
      <c r="I21580" t="s">
        <v>66435</v>
      </c>
      <c r="J21580" t="s">
        <v>73690</v>
      </c>
      <c r="K21580">
        <v>743329273</v>
      </c>
    </row>
    <row r="21581" spans="9:11" x14ac:dyDescent="0.25">
      <c r="I21581" t="s">
        <v>12463</v>
      </c>
      <c r="J21581" t="s">
        <v>73702</v>
      </c>
      <c r="K21581">
        <v>64183337</v>
      </c>
    </row>
    <row r="21582" spans="9:11" x14ac:dyDescent="0.25">
      <c r="I21582" t="s">
        <v>67481</v>
      </c>
      <c r="J21582" t="s">
        <v>73691</v>
      </c>
      <c r="K21582">
        <v>139742344</v>
      </c>
    </row>
    <row r="21583" spans="9:11" x14ac:dyDescent="0.25">
      <c r="I21583" t="s">
        <v>13823</v>
      </c>
      <c r="J21583" t="s">
        <v>73706</v>
      </c>
      <c r="K21583">
        <v>255919960</v>
      </c>
    </row>
    <row r="21584" spans="9:11" x14ac:dyDescent="0.25">
      <c r="I21584" t="s">
        <v>26657</v>
      </c>
      <c r="J21584" t="s">
        <v>73686</v>
      </c>
      <c r="K21584">
        <v>571489432</v>
      </c>
    </row>
    <row r="21585" spans="9:11" x14ac:dyDescent="0.25">
      <c r="I21585" t="s">
        <v>52551</v>
      </c>
      <c r="J21585" t="s">
        <v>73694</v>
      </c>
      <c r="K21585">
        <v>59296610</v>
      </c>
    </row>
    <row r="21586" spans="9:11" x14ac:dyDescent="0.25">
      <c r="I21586" t="s">
        <v>60743</v>
      </c>
      <c r="J21586" t="s">
        <v>73700</v>
      </c>
      <c r="K21586">
        <v>101449750</v>
      </c>
    </row>
    <row r="21587" spans="9:11" x14ac:dyDescent="0.25">
      <c r="I21587" t="s">
        <v>26781</v>
      </c>
      <c r="J21587" t="s">
        <v>73691</v>
      </c>
      <c r="K21587">
        <v>493078277</v>
      </c>
    </row>
    <row r="21588" spans="9:11" x14ac:dyDescent="0.25">
      <c r="I21588" t="s">
        <v>12651</v>
      </c>
      <c r="J21588" t="s">
        <v>73701</v>
      </c>
      <c r="K21588">
        <v>53933990</v>
      </c>
    </row>
    <row r="21589" spans="9:11" x14ac:dyDescent="0.25">
      <c r="I21589" t="s">
        <v>58435</v>
      </c>
      <c r="J21589" t="s">
        <v>73697</v>
      </c>
      <c r="K21589">
        <v>399184016</v>
      </c>
    </row>
    <row r="21590" spans="9:11" x14ac:dyDescent="0.25">
      <c r="I21590" t="s">
        <v>34629</v>
      </c>
      <c r="J21590" t="s">
        <v>73701</v>
      </c>
      <c r="K21590">
        <v>535404119</v>
      </c>
    </row>
    <row r="21591" spans="9:11" x14ac:dyDescent="0.25">
      <c r="I21591" t="s">
        <v>51721</v>
      </c>
      <c r="J21591" t="s">
        <v>73706</v>
      </c>
      <c r="K21591">
        <v>463214727</v>
      </c>
    </row>
    <row r="21592" spans="9:11" x14ac:dyDescent="0.25">
      <c r="I21592" t="s">
        <v>12029</v>
      </c>
      <c r="J21592" t="s">
        <v>73702</v>
      </c>
      <c r="K21592">
        <v>140096378</v>
      </c>
    </row>
    <row r="21593" spans="9:11" x14ac:dyDescent="0.25">
      <c r="I21593" t="s">
        <v>65955</v>
      </c>
      <c r="J21593" t="s">
        <v>73699</v>
      </c>
      <c r="K21593">
        <v>544975987</v>
      </c>
    </row>
    <row r="21594" spans="9:11" x14ac:dyDescent="0.25">
      <c r="I21594" t="s">
        <v>4901</v>
      </c>
      <c r="J21594" t="s">
        <v>73695</v>
      </c>
      <c r="K21594">
        <v>602797917</v>
      </c>
    </row>
    <row r="21595" spans="9:11" x14ac:dyDescent="0.25">
      <c r="I21595" t="s">
        <v>10681</v>
      </c>
      <c r="J21595" t="s">
        <v>73688</v>
      </c>
      <c r="K21595">
        <v>281405489</v>
      </c>
    </row>
    <row r="21596" spans="9:11" x14ac:dyDescent="0.25">
      <c r="I21596" t="s">
        <v>61351</v>
      </c>
      <c r="J21596" t="s">
        <v>73689</v>
      </c>
      <c r="K21596">
        <v>59322966</v>
      </c>
    </row>
    <row r="21597" spans="9:11" x14ac:dyDescent="0.25">
      <c r="I21597" t="s">
        <v>11431</v>
      </c>
      <c r="J21597" t="s">
        <v>73699</v>
      </c>
      <c r="K21597">
        <v>52003605</v>
      </c>
    </row>
    <row r="21598" spans="9:11" x14ac:dyDescent="0.25">
      <c r="I21598" t="s">
        <v>30031</v>
      </c>
      <c r="J21598" t="s">
        <v>73698</v>
      </c>
      <c r="K21598">
        <v>18691824</v>
      </c>
    </row>
    <row r="21599" spans="9:11" x14ac:dyDescent="0.25">
      <c r="I21599" t="s">
        <v>4457</v>
      </c>
      <c r="J21599" t="s">
        <v>73689</v>
      </c>
      <c r="K21599">
        <v>15948278</v>
      </c>
    </row>
    <row r="21600" spans="9:11" x14ac:dyDescent="0.25">
      <c r="I21600" t="s">
        <v>25865</v>
      </c>
      <c r="J21600" t="s">
        <v>73700</v>
      </c>
      <c r="K21600">
        <v>538166323</v>
      </c>
    </row>
    <row r="21601" spans="9:11" x14ac:dyDescent="0.25">
      <c r="I21601" t="s">
        <v>7561</v>
      </c>
      <c r="J21601" t="s">
        <v>73705</v>
      </c>
      <c r="K21601">
        <v>210305075</v>
      </c>
    </row>
    <row r="21602" spans="9:11" x14ac:dyDescent="0.25">
      <c r="I21602" t="s">
        <v>61421</v>
      </c>
      <c r="J21602" t="s">
        <v>73703</v>
      </c>
      <c r="K21602">
        <v>57853002</v>
      </c>
    </row>
    <row r="21603" spans="9:11" x14ac:dyDescent="0.25">
      <c r="I21603" t="s">
        <v>18753</v>
      </c>
      <c r="J21603" t="s">
        <v>73691</v>
      </c>
      <c r="K21603">
        <v>196710719</v>
      </c>
    </row>
    <row r="21604" spans="9:11" x14ac:dyDescent="0.25">
      <c r="I21604" t="s">
        <v>4111</v>
      </c>
      <c r="J21604" t="s">
        <v>73699</v>
      </c>
      <c r="K21604">
        <v>304820154</v>
      </c>
    </row>
    <row r="21605" spans="9:11" x14ac:dyDescent="0.25">
      <c r="I21605" t="s">
        <v>51675</v>
      </c>
      <c r="J21605" t="s">
        <v>73694</v>
      </c>
      <c r="K21605">
        <v>43995003</v>
      </c>
    </row>
    <row r="21606" spans="9:11" x14ac:dyDescent="0.25">
      <c r="I21606" t="s">
        <v>33359</v>
      </c>
      <c r="J21606" t="s">
        <v>73687</v>
      </c>
      <c r="K21606">
        <v>468603503</v>
      </c>
    </row>
    <row r="21607" spans="9:11" x14ac:dyDescent="0.25">
      <c r="I21607" t="s">
        <v>4857</v>
      </c>
      <c r="J21607" t="s">
        <v>73707</v>
      </c>
      <c r="K21607">
        <v>128088543</v>
      </c>
    </row>
    <row r="21608" spans="9:11" x14ac:dyDescent="0.25">
      <c r="I21608" t="s">
        <v>49887</v>
      </c>
      <c r="J21608" t="s">
        <v>73690</v>
      </c>
      <c r="K21608">
        <v>745579962</v>
      </c>
    </row>
    <row r="21609" spans="9:11" x14ac:dyDescent="0.25">
      <c r="I21609" t="s">
        <v>46763</v>
      </c>
      <c r="J21609" t="s">
        <v>73707</v>
      </c>
      <c r="K21609">
        <v>135208688</v>
      </c>
    </row>
    <row r="21610" spans="9:11" x14ac:dyDescent="0.25">
      <c r="I21610" t="s">
        <v>65785</v>
      </c>
      <c r="J21610" t="s">
        <v>73686</v>
      </c>
      <c r="K21610">
        <v>571175183</v>
      </c>
    </row>
    <row r="21611" spans="9:11" x14ac:dyDescent="0.25">
      <c r="I21611" t="s">
        <v>38493</v>
      </c>
      <c r="J21611" t="s">
        <v>73691</v>
      </c>
      <c r="K21611">
        <v>143221876</v>
      </c>
    </row>
    <row r="21612" spans="9:11" x14ac:dyDescent="0.25">
      <c r="I21612" t="s">
        <v>63749</v>
      </c>
      <c r="J21612" t="s">
        <v>73703</v>
      </c>
      <c r="K21612">
        <v>7106175</v>
      </c>
    </row>
    <row r="21613" spans="9:11" x14ac:dyDescent="0.25">
      <c r="I21613" t="s">
        <v>10067</v>
      </c>
      <c r="J21613" t="s">
        <v>73693</v>
      </c>
      <c r="K21613">
        <v>64085530</v>
      </c>
    </row>
    <row r="21614" spans="9:11" x14ac:dyDescent="0.25">
      <c r="I21614" t="s">
        <v>51087</v>
      </c>
      <c r="J21614" t="s">
        <v>73691</v>
      </c>
      <c r="K21614">
        <v>422326312</v>
      </c>
    </row>
    <row r="21615" spans="9:11" x14ac:dyDescent="0.25">
      <c r="I21615" t="s">
        <v>48999</v>
      </c>
      <c r="J21615" t="s">
        <v>73696</v>
      </c>
      <c r="K21615">
        <v>670440141</v>
      </c>
    </row>
    <row r="21616" spans="9:11" x14ac:dyDescent="0.25">
      <c r="I21616" t="s">
        <v>5495</v>
      </c>
      <c r="J21616" t="s">
        <v>73691</v>
      </c>
      <c r="K21616">
        <v>532427370</v>
      </c>
    </row>
    <row r="21617" spans="9:11" x14ac:dyDescent="0.25">
      <c r="I21617" t="s">
        <v>28441</v>
      </c>
      <c r="J21617" t="s">
        <v>73692</v>
      </c>
      <c r="K21617">
        <v>234213638</v>
      </c>
    </row>
    <row r="21618" spans="9:11" x14ac:dyDescent="0.25">
      <c r="I21618" t="s">
        <v>14517</v>
      </c>
      <c r="J21618" t="s">
        <v>73689</v>
      </c>
      <c r="K21618">
        <v>176080059</v>
      </c>
    </row>
    <row r="21619" spans="9:11" x14ac:dyDescent="0.25">
      <c r="I21619" t="s">
        <v>22029</v>
      </c>
      <c r="J21619" t="s">
        <v>73695</v>
      </c>
      <c r="K21619">
        <v>157328372</v>
      </c>
    </row>
    <row r="21620" spans="9:11" x14ac:dyDescent="0.25">
      <c r="I21620" t="s">
        <v>21517</v>
      </c>
      <c r="J21620" t="s">
        <v>73691</v>
      </c>
      <c r="K21620">
        <v>119378058</v>
      </c>
    </row>
    <row r="21621" spans="9:11" x14ac:dyDescent="0.25">
      <c r="I21621" t="s">
        <v>48149</v>
      </c>
      <c r="J21621" t="s">
        <v>73689</v>
      </c>
      <c r="K21621">
        <v>141892705</v>
      </c>
    </row>
    <row r="21622" spans="9:11" x14ac:dyDescent="0.25">
      <c r="I21622" t="s">
        <v>5745</v>
      </c>
      <c r="J21622" t="s">
        <v>73693</v>
      </c>
      <c r="K21622">
        <v>709078301</v>
      </c>
    </row>
    <row r="21623" spans="9:11" x14ac:dyDescent="0.25">
      <c r="I21623" t="s">
        <v>67533</v>
      </c>
      <c r="J21623" t="s">
        <v>73696</v>
      </c>
      <c r="K21623">
        <v>435912698</v>
      </c>
    </row>
    <row r="21624" spans="9:11" x14ac:dyDescent="0.25">
      <c r="I21624" t="s">
        <v>65633</v>
      </c>
      <c r="J21624" t="s">
        <v>73700</v>
      </c>
      <c r="K21624">
        <v>421655084</v>
      </c>
    </row>
    <row r="21625" spans="9:11" x14ac:dyDescent="0.25">
      <c r="I21625" t="s">
        <v>38911</v>
      </c>
      <c r="J21625" t="s">
        <v>73694</v>
      </c>
      <c r="K21625">
        <v>609174832</v>
      </c>
    </row>
    <row r="21626" spans="9:11" x14ac:dyDescent="0.25">
      <c r="I21626" t="s">
        <v>36295</v>
      </c>
      <c r="J21626" t="s">
        <v>73696</v>
      </c>
      <c r="K21626">
        <v>266085956</v>
      </c>
    </row>
    <row r="21627" spans="9:11" x14ac:dyDescent="0.25">
      <c r="I21627" t="s">
        <v>36409</v>
      </c>
      <c r="J21627" t="s">
        <v>73703</v>
      </c>
      <c r="K21627">
        <v>407208772</v>
      </c>
    </row>
    <row r="21628" spans="9:11" x14ac:dyDescent="0.25">
      <c r="I21628" t="s">
        <v>25283</v>
      </c>
      <c r="J21628" t="s">
        <v>73703</v>
      </c>
      <c r="K21628">
        <v>45904846</v>
      </c>
    </row>
    <row r="21629" spans="9:11" x14ac:dyDescent="0.25">
      <c r="I21629" t="s">
        <v>21683</v>
      </c>
      <c r="J21629" t="s">
        <v>73699</v>
      </c>
      <c r="K21629">
        <v>290819482</v>
      </c>
    </row>
    <row r="21630" spans="9:11" x14ac:dyDescent="0.25">
      <c r="I21630" t="s">
        <v>6071</v>
      </c>
      <c r="J21630" t="s">
        <v>73707</v>
      </c>
      <c r="K21630">
        <v>92005851</v>
      </c>
    </row>
    <row r="21631" spans="9:11" x14ac:dyDescent="0.25">
      <c r="I21631" t="s">
        <v>57735</v>
      </c>
      <c r="J21631" t="s">
        <v>73690</v>
      </c>
      <c r="K21631">
        <v>445686392</v>
      </c>
    </row>
    <row r="21632" spans="9:11" x14ac:dyDescent="0.25">
      <c r="I21632" t="s">
        <v>44151</v>
      </c>
      <c r="J21632" t="s">
        <v>73687</v>
      </c>
      <c r="K21632">
        <v>208805072</v>
      </c>
    </row>
    <row r="21633" spans="9:11" x14ac:dyDescent="0.25">
      <c r="I21633" t="s">
        <v>9687</v>
      </c>
      <c r="J21633" t="s">
        <v>73699</v>
      </c>
      <c r="K21633">
        <v>675881369</v>
      </c>
    </row>
    <row r="21634" spans="9:11" x14ac:dyDescent="0.25">
      <c r="I21634" t="s">
        <v>12061</v>
      </c>
      <c r="J21634" t="s">
        <v>73693</v>
      </c>
      <c r="K21634">
        <v>180309145</v>
      </c>
    </row>
    <row r="21635" spans="9:11" x14ac:dyDescent="0.25">
      <c r="I21635" t="s">
        <v>19365</v>
      </c>
      <c r="J21635" t="s">
        <v>73699</v>
      </c>
      <c r="K21635">
        <v>489283450</v>
      </c>
    </row>
    <row r="21636" spans="9:11" x14ac:dyDescent="0.25">
      <c r="I21636" t="s">
        <v>7227</v>
      </c>
      <c r="J21636" t="s">
        <v>73691</v>
      </c>
      <c r="K21636">
        <v>37613367</v>
      </c>
    </row>
    <row r="21637" spans="9:11" x14ac:dyDescent="0.25">
      <c r="I21637" t="s">
        <v>20725</v>
      </c>
      <c r="J21637" t="s">
        <v>73707</v>
      </c>
      <c r="K21637">
        <v>351976016</v>
      </c>
    </row>
    <row r="21638" spans="9:11" x14ac:dyDescent="0.25">
      <c r="I21638" t="s">
        <v>18121</v>
      </c>
      <c r="J21638" t="s">
        <v>73687</v>
      </c>
      <c r="K21638">
        <v>96241405</v>
      </c>
    </row>
    <row r="21639" spans="9:11" x14ac:dyDescent="0.25">
      <c r="I21639" t="s">
        <v>20569</v>
      </c>
      <c r="J21639" t="s">
        <v>73690</v>
      </c>
      <c r="K21639">
        <v>515913353</v>
      </c>
    </row>
    <row r="21640" spans="9:11" x14ac:dyDescent="0.25">
      <c r="I21640" t="s">
        <v>2493</v>
      </c>
      <c r="J21640" t="s">
        <v>73694</v>
      </c>
      <c r="K21640">
        <v>464170207</v>
      </c>
    </row>
    <row r="21641" spans="9:11" x14ac:dyDescent="0.25">
      <c r="I21641" t="s">
        <v>3063</v>
      </c>
      <c r="J21641" t="s">
        <v>73694</v>
      </c>
      <c r="K21641">
        <v>317448976</v>
      </c>
    </row>
    <row r="21642" spans="9:11" x14ac:dyDescent="0.25">
      <c r="I21642" t="s">
        <v>19865</v>
      </c>
      <c r="J21642" t="s">
        <v>73702</v>
      </c>
      <c r="K21642">
        <v>277620357</v>
      </c>
    </row>
    <row r="21643" spans="9:11" x14ac:dyDescent="0.25">
      <c r="I21643" t="s">
        <v>68323</v>
      </c>
      <c r="J21643" t="s">
        <v>73706</v>
      </c>
      <c r="K21643">
        <v>528851118</v>
      </c>
    </row>
    <row r="21644" spans="9:11" x14ac:dyDescent="0.25">
      <c r="I21644" t="s">
        <v>36473</v>
      </c>
      <c r="J21644" t="s">
        <v>73706</v>
      </c>
      <c r="K21644">
        <v>195572623</v>
      </c>
    </row>
    <row r="21645" spans="9:11" x14ac:dyDescent="0.25">
      <c r="I21645" t="s">
        <v>49631</v>
      </c>
      <c r="J21645" t="s">
        <v>73707</v>
      </c>
      <c r="K21645">
        <v>479256433</v>
      </c>
    </row>
    <row r="21646" spans="9:11" x14ac:dyDescent="0.25">
      <c r="I21646" t="s">
        <v>42479</v>
      </c>
      <c r="J21646" t="s">
        <v>73694</v>
      </c>
      <c r="K21646">
        <v>384668488</v>
      </c>
    </row>
    <row r="21647" spans="9:11" x14ac:dyDescent="0.25">
      <c r="I21647" t="s">
        <v>53379</v>
      </c>
      <c r="J21647" t="s">
        <v>73692</v>
      </c>
      <c r="K21647">
        <v>541197571</v>
      </c>
    </row>
    <row r="21648" spans="9:11" x14ac:dyDescent="0.25">
      <c r="I21648" t="s">
        <v>45173</v>
      </c>
      <c r="J21648" t="s">
        <v>73688</v>
      </c>
      <c r="K21648">
        <v>352193549</v>
      </c>
    </row>
    <row r="21649" spans="9:11" x14ac:dyDescent="0.25">
      <c r="I21649" t="s">
        <v>41129</v>
      </c>
      <c r="J21649" t="s">
        <v>73686</v>
      </c>
      <c r="K21649">
        <v>85433976</v>
      </c>
    </row>
    <row r="21650" spans="9:11" x14ac:dyDescent="0.25">
      <c r="I21650" t="s">
        <v>71759</v>
      </c>
      <c r="J21650" t="s">
        <v>73699</v>
      </c>
      <c r="K21650">
        <v>539934754</v>
      </c>
    </row>
    <row r="21651" spans="9:11" x14ac:dyDescent="0.25">
      <c r="I21651" t="s">
        <v>68633</v>
      </c>
      <c r="J21651" t="s">
        <v>73693</v>
      </c>
      <c r="K21651">
        <v>283005441</v>
      </c>
    </row>
    <row r="21652" spans="9:11" x14ac:dyDescent="0.25">
      <c r="I21652" t="s">
        <v>72435</v>
      </c>
      <c r="J21652" t="s">
        <v>73698</v>
      </c>
      <c r="K21652">
        <v>599802761</v>
      </c>
    </row>
    <row r="21653" spans="9:11" x14ac:dyDescent="0.25">
      <c r="I21653" t="s">
        <v>72703</v>
      </c>
      <c r="J21653" t="s">
        <v>73691</v>
      </c>
      <c r="K21653">
        <v>522992626</v>
      </c>
    </row>
    <row r="21654" spans="9:11" x14ac:dyDescent="0.25">
      <c r="I21654" t="s">
        <v>65769</v>
      </c>
      <c r="J21654" t="s">
        <v>73700</v>
      </c>
      <c r="K21654">
        <v>484298587</v>
      </c>
    </row>
    <row r="21655" spans="9:11" x14ac:dyDescent="0.25">
      <c r="I21655" t="s">
        <v>64931</v>
      </c>
      <c r="J21655" t="s">
        <v>73699</v>
      </c>
      <c r="K21655">
        <v>550851267</v>
      </c>
    </row>
    <row r="21656" spans="9:11" x14ac:dyDescent="0.25">
      <c r="I21656" t="s">
        <v>32717</v>
      </c>
      <c r="J21656" t="s">
        <v>73697</v>
      </c>
      <c r="K21656">
        <v>307272579</v>
      </c>
    </row>
    <row r="21657" spans="9:11" x14ac:dyDescent="0.25">
      <c r="I21657" t="s">
        <v>14939</v>
      </c>
      <c r="J21657" t="s">
        <v>73694</v>
      </c>
      <c r="K21657">
        <v>321898625</v>
      </c>
    </row>
    <row r="21658" spans="9:11" x14ac:dyDescent="0.25">
      <c r="I21658" t="s">
        <v>52039</v>
      </c>
      <c r="J21658" t="s">
        <v>73690</v>
      </c>
      <c r="K21658">
        <v>415054058</v>
      </c>
    </row>
    <row r="21659" spans="9:11" x14ac:dyDescent="0.25">
      <c r="I21659" t="s">
        <v>27363</v>
      </c>
      <c r="J21659" t="s">
        <v>73698</v>
      </c>
      <c r="K21659">
        <v>408930189</v>
      </c>
    </row>
    <row r="21660" spans="9:11" x14ac:dyDescent="0.25">
      <c r="I21660" t="s">
        <v>32323</v>
      </c>
      <c r="J21660" t="s">
        <v>73705</v>
      </c>
      <c r="K21660">
        <v>438911402</v>
      </c>
    </row>
    <row r="21661" spans="9:11" x14ac:dyDescent="0.25">
      <c r="I21661" t="s">
        <v>29733</v>
      </c>
      <c r="J21661" t="s">
        <v>73687</v>
      </c>
      <c r="K21661">
        <v>109454105</v>
      </c>
    </row>
    <row r="21662" spans="9:11" x14ac:dyDescent="0.25">
      <c r="I21662" t="s">
        <v>42705</v>
      </c>
      <c r="J21662" t="s">
        <v>73688</v>
      </c>
      <c r="K21662">
        <v>41597638</v>
      </c>
    </row>
    <row r="21663" spans="9:11" x14ac:dyDescent="0.25">
      <c r="I21663" t="s">
        <v>36073</v>
      </c>
      <c r="J21663" t="s">
        <v>73687</v>
      </c>
      <c r="K21663">
        <v>581496399</v>
      </c>
    </row>
    <row r="21664" spans="9:11" x14ac:dyDescent="0.25">
      <c r="I21664" t="s">
        <v>4113</v>
      </c>
      <c r="J21664" t="s">
        <v>73703</v>
      </c>
      <c r="K21664">
        <v>91521100</v>
      </c>
    </row>
    <row r="21665" spans="9:11" x14ac:dyDescent="0.25">
      <c r="I21665" t="s">
        <v>19931</v>
      </c>
      <c r="J21665" t="s">
        <v>73696</v>
      </c>
      <c r="K21665">
        <v>497863061</v>
      </c>
    </row>
    <row r="21666" spans="9:11" x14ac:dyDescent="0.25">
      <c r="I21666" t="s">
        <v>71385</v>
      </c>
      <c r="J21666" t="s">
        <v>73703</v>
      </c>
      <c r="K21666">
        <v>419270352</v>
      </c>
    </row>
    <row r="21667" spans="9:11" x14ac:dyDescent="0.25">
      <c r="I21667" t="s">
        <v>37531</v>
      </c>
      <c r="J21667" t="s">
        <v>73700</v>
      </c>
      <c r="K21667">
        <v>294672496</v>
      </c>
    </row>
    <row r="21668" spans="9:11" x14ac:dyDescent="0.25">
      <c r="I21668" t="s">
        <v>27445</v>
      </c>
      <c r="J21668" t="s">
        <v>73696</v>
      </c>
      <c r="K21668">
        <v>581906098</v>
      </c>
    </row>
    <row r="21669" spans="9:11" x14ac:dyDescent="0.25">
      <c r="I21669" t="s">
        <v>63871</v>
      </c>
      <c r="J21669" t="s">
        <v>73690</v>
      </c>
      <c r="K21669">
        <v>753099700</v>
      </c>
    </row>
    <row r="21670" spans="9:11" x14ac:dyDescent="0.25">
      <c r="I21670" t="s">
        <v>38585</v>
      </c>
      <c r="J21670" t="s">
        <v>73691</v>
      </c>
      <c r="K21670">
        <v>11843219</v>
      </c>
    </row>
    <row r="21671" spans="9:11" x14ac:dyDescent="0.25">
      <c r="I21671" t="s">
        <v>36169</v>
      </c>
      <c r="J21671" t="s">
        <v>73699</v>
      </c>
      <c r="K21671">
        <v>689950384</v>
      </c>
    </row>
    <row r="21672" spans="9:11" x14ac:dyDescent="0.25">
      <c r="I21672" t="s">
        <v>27545</v>
      </c>
      <c r="J21672" t="s">
        <v>73707</v>
      </c>
      <c r="K21672">
        <v>51791131</v>
      </c>
    </row>
    <row r="21673" spans="9:11" x14ac:dyDescent="0.25">
      <c r="I21673" t="s">
        <v>68193</v>
      </c>
      <c r="J21673" t="s">
        <v>73698</v>
      </c>
      <c r="K21673">
        <v>611556228</v>
      </c>
    </row>
    <row r="21674" spans="9:11" x14ac:dyDescent="0.25">
      <c r="I21674" t="s">
        <v>66143</v>
      </c>
      <c r="J21674" t="s">
        <v>73706</v>
      </c>
      <c r="K21674">
        <v>601030256</v>
      </c>
    </row>
    <row r="21675" spans="9:11" x14ac:dyDescent="0.25">
      <c r="I21675" t="s">
        <v>21917</v>
      </c>
      <c r="J21675" t="s">
        <v>73688</v>
      </c>
      <c r="K21675">
        <v>344608999</v>
      </c>
    </row>
    <row r="21676" spans="9:11" x14ac:dyDescent="0.25">
      <c r="I21676" t="s">
        <v>34813</v>
      </c>
      <c r="J21676" t="s">
        <v>73686</v>
      </c>
      <c r="K21676">
        <v>7089312</v>
      </c>
    </row>
    <row r="21677" spans="9:11" x14ac:dyDescent="0.25">
      <c r="I21677" t="s">
        <v>41407</v>
      </c>
      <c r="J21677" t="s">
        <v>73689</v>
      </c>
      <c r="K21677">
        <v>194862505</v>
      </c>
    </row>
    <row r="21678" spans="9:11" x14ac:dyDescent="0.25">
      <c r="I21678" t="s">
        <v>11433</v>
      </c>
      <c r="J21678" t="s">
        <v>73698</v>
      </c>
      <c r="K21678">
        <v>42281408</v>
      </c>
    </row>
    <row r="21679" spans="9:11" x14ac:dyDescent="0.25">
      <c r="I21679" t="s">
        <v>60563</v>
      </c>
      <c r="J21679" t="s">
        <v>73690</v>
      </c>
      <c r="K21679">
        <v>14047562</v>
      </c>
    </row>
    <row r="21680" spans="9:11" x14ac:dyDescent="0.25">
      <c r="I21680" t="s">
        <v>1079</v>
      </c>
      <c r="J21680" t="s">
        <v>73697</v>
      </c>
      <c r="K21680">
        <v>353697864</v>
      </c>
    </row>
    <row r="21681" spans="9:11" x14ac:dyDescent="0.25">
      <c r="I21681" t="s">
        <v>19367</v>
      </c>
      <c r="J21681" t="s">
        <v>73699</v>
      </c>
      <c r="K21681">
        <v>588162089</v>
      </c>
    </row>
    <row r="21682" spans="9:11" x14ac:dyDescent="0.25">
      <c r="I21682" t="s">
        <v>23055</v>
      </c>
      <c r="J21682" t="s">
        <v>73687</v>
      </c>
      <c r="K21682">
        <v>372507266</v>
      </c>
    </row>
    <row r="21683" spans="9:11" x14ac:dyDescent="0.25">
      <c r="I21683" t="s">
        <v>59813</v>
      </c>
      <c r="J21683" t="s">
        <v>73689</v>
      </c>
      <c r="K21683">
        <v>738390219</v>
      </c>
    </row>
    <row r="21684" spans="9:11" x14ac:dyDescent="0.25">
      <c r="I21684" t="s">
        <v>25991</v>
      </c>
      <c r="J21684" t="s">
        <v>73687</v>
      </c>
      <c r="K21684">
        <v>450541973</v>
      </c>
    </row>
    <row r="21685" spans="9:11" x14ac:dyDescent="0.25">
      <c r="I21685" t="s">
        <v>54221</v>
      </c>
      <c r="J21685" t="s">
        <v>73695</v>
      </c>
      <c r="K21685">
        <v>549799527</v>
      </c>
    </row>
    <row r="21686" spans="9:11" x14ac:dyDescent="0.25">
      <c r="I21686" t="s">
        <v>49313</v>
      </c>
      <c r="J21686" t="s">
        <v>73701</v>
      </c>
      <c r="K21686">
        <v>543941057</v>
      </c>
    </row>
    <row r="21687" spans="9:11" x14ac:dyDescent="0.25">
      <c r="I21687" t="s">
        <v>24301</v>
      </c>
      <c r="J21687" t="s">
        <v>73698</v>
      </c>
      <c r="K21687">
        <v>681257389</v>
      </c>
    </row>
    <row r="21688" spans="9:11" x14ac:dyDescent="0.25">
      <c r="I21688" t="s">
        <v>15449</v>
      </c>
      <c r="J21688" t="s">
        <v>73697</v>
      </c>
      <c r="K21688">
        <v>419340104</v>
      </c>
    </row>
    <row r="21689" spans="9:11" x14ac:dyDescent="0.25">
      <c r="I21689" t="s">
        <v>63047</v>
      </c>
      <c r="J21689" t="s">
        <v>73688</v>
      </c>
      <c r="K21689">
        <v>403728724</v>
      </c>
    </row>
    <row r="21690" spans="9:11" x14ac:dyDescent="0.25">
      <c r="I21690" t="s">
        <v>60457</v>
      </c>
      <c r="J21690" t="s">
        <v>73706</v>
      </c>
      <c r="K21690">
        <v>412830056</v>
      </c>
    </row>
    <row r="21691" spans="9:11" x14ac:dyDescent="0.25">
      <c r="I21691" t="s">
        <v>41351</v>
      </c>
      <c r="J21691" t="s">
        <v>73693</v>
      </c>
      <c r="K21691">
        <v>464525185</v>
      </c>
    </row>
    <row r="21692" spans="9:11" x14ac:dyDescent="0.25">
      <c r="I21692" t="s">
        <v>33713</v>
      </c>
      <c r="J21692" t="s">
        <v>73698</v>
      </c>
      <c r="K21692">
        <v>413846461</v>
      </c>
    </row>
    <row r="21693" spans="9:11" x14ac:dyDescent="0.25">
      <c r="I21693" t="s">
        <v>65501</v>
      </c>
      <c r="J21693" t="s">
        <v>73697</v>
      </c>
      <c r="K21693">
        <v>3954874</v>
      </c>
    </row>
    <row r="21694" spans="9:11" x14ac:dyDescent="0.25">
      <c r="I21694" t="s">
        <v>61029</v>
      </c>
      <c r="J21694" t="s">
        <v>73704</v>
      </c>
      <c r="K21694">
        <v>707733325</v>
      </c>
    </row>
    <row r="21695" spans="9:11" x14ac:dyDescent="0.25">
      <c r="I21695" t="s">
        <v>39859</v>
      </c>
      <c r="J21695" t="s">
        <v>73703</v>
      </c>
      <c r="K21695">
        <v>471018207</v>
      </c>
    </row>
    <row r="21696" spans="9:11" x14ac:dyDescent="0.25">
      <c r="I21696" t="s">
        <v>41353</v>
      </c>
      <c r="J21696" t="s">
        <v>73702</v>
      </c>
      <c r="K21696">
        <v>479075604</v>
      </c>
    </row>
    <row r="21697" spans="9:11" x14ac:dyDescent="0.25">
      <c r="I21697" t="s">
        <v>6817</v>
      </c>
      <c r="J21697" t="s">
        <v>73694</v>
      </c>
      <c r="K21697">
        <v>399664662</v>
      </c>
    </row>
    <row r="21698" spans="9:11" x14ac:dyDescent="0.25">
      <c r="I21698" t="s">
        <v>20559</v>
      </c>
      <c r="J21698" t="s">
        <v>73700</v>
      </c>
      <c r="K21698">
        <v>231747236</v>
      </c>
    </row>
    <row r="21699" spans="9:11" x14ac:dyDescent="0.25">
      <c r="I21699" t="s">
        <v>25147</v>
      </c>
      <c r="J21699" t="s">
        <v>73690</v>
      </c>
      <c r="K21699">
        <v>596927548</v>
      </c>
    </row>
    <row r="21700" spans="9:11" x14ac:dyDescent="0.25">
      <c r="I21700" t="s">
        <v>20921</v>
      </c>
      <c r="J21700" t="s">
        <v>73687</v>
      </c>
      <c r="K21700">
        <v>104191203</v>
      </c>
    </row>
    <row r="21701" spans="9:11" x14ac:dyDescent="0.25">
      <c r="I21701" t="s">
        <v>57935</v>
      </c>
      <c r="J21701" t="s">
        <v>73700</v>
      </c>
      <c r="K21701">
        <v>546679839</v>
      </c>
    </row>
    <row r="21702" spans="9:11" x14ac:dyDescent="0.25">
      <c r="I21702" t="s">
        <v>11505</v>
      </c>
      <c r="J21702" t="s">
        <v>73689</v>
      </c>
      <c r="K21702">
        <v>18165504</v>
      </c>
    </row>
    <row r="21703" spans="9:11" x14ac:dyDescent="0.25">
      <c r="I21703" t="s">
        <v>53875</v>
      </c>
      <c r="J21703" t="s">
        <v>73700</v>
      </c>
      <c r="K21703">
        <v>32299733</v>
      </c>
    </row>
    <row r="21704" spans="9:11" x14ac:dyDescent="0.25">
      <c r="I21704" t="s">
        <v>29237</v>
      </c>
      <c r="J21704" t="s">
        <v>73692</v>
      </c>
      <c r="K21704">
        <v>544244551</v>
      </c>
    </row>
    <row r="21705" spans="9:11" x14ac:dyDescent="0.25">
      <c r="I21705" t="s">
        <v>62015</v>
      </c>
      <c r="J21705" t="s">
        <v>73692</v>
      </c>
      <c r="K21705">
        <v>517662432</v>
      </c>
    </row>
    <row r="21706" spans="9:11" x14ac:dyDescent="0.25">
      <c r="I21706" t="s">
        <v>65323</v>
      </c>
      <c r="J21706" t="s">
        <v>73695</v>
      </c>
      <c r="K21706">
        <v>599321523</v>
      </c>
    </row>
    <row r="21707" spans="9:11" x14ac:dyDescent="0.25">
      <c r="I21707" t="s">
        <v>5747</v>
      </c>
      <c r="J21707" t="s">
        <v>73694</v>
      </c>
      <c r="K21707">
        <v>535408591</v>
      </c>
    </row>
    <row r="21708" spans="9:11" x14ac:dyDescent="0.25">
      <c r="I21708" t="s">
        <v>23049</v>
      </c>
      <c r="J21708" t="s">
        <v>73706</v>
      </c>
      <c r="K21708">
        <v>502955540</v>
      </c>
    </row>
    <row r="21709" spans="9:11" x14ac:dyDescent="0.25">
      <c r="I21709" t="s">
        <v>24399</v>
      </c>
      <c r="J21709" t="s">
        <v>73687</v>
      </c>
      <c r="K21709">
        <v>28300181</v>
      </c>
    </row>
    <row r="21710" spans="9:11" x14ac:dyDescent="0.25">
      <c r="I21710" t="s">
        <v>4859</v>
      </c>
      <c r="J21710" t="s">
        <v>73691</v>
      </c>
      <c r="K21710">
        <v>120973560</v>
      </c>
    </row>
    <row r="21711" spans="9:11" x14ac:dyDescent="0.25">
      <c r="I21711" t="s">
        <v>65033</v>
      </c>
      <c r="J21711" t="s">
        <v>73702</v>
      </c>
      <c r="K21711">
        <v>444682673</v>
      </c>
    </row>
    <row r="21712" spans="9:11" x14ac:dyDescent="0.25">
      <c r="I21712" t="s">
        <v>49515</v>
      </c>
      <c r="J21712" t="s">
        <v>73701</v>
      </c>
      <c r="K21712">
        <v>506236512</v>
      </c>
    </row>
    <row r="21713" spans="9:11" x14ac:dyDescent="0.25">
      <c r="I21713" t="s">
        <v>9081</v>
      </c>
      <c r="J21713" t="s">
        <v>73697</v>
      </c>
      <c r="K21713">
        <v>27157718</v>
      </c>
    </row>
    <row r="21714" spans="9:11" x14ac:dyDescent="0.25">
      <c r="I21714" t="s">
        <v>25487</v>
      </c>
      <c r="J21714" t="s">
        <v>73699</v>
      </c>
      <c r="K21714">
        <v>364127049</v>
      </c>
    </row>
    <row r="21715" spans="9:11" x14ac:dyDescent="0.25">
      <c r="I21715" t="s">
        <v>47185</v>
      </c>
      <c r="J21715" t="s">
        <v>73687</v>
      </c>
      <c r="K21715">
        <v>153879659</v>
      </c>
    </row>
    <row r="21716" spans="9:11" x14ac:dyDescent="0.25">
      <c r="I21716" t="s">
        <v>45899</v>
      </c>
      <c r="J21716" t="s">
        <v>73706</v>
      </c>
      <c r="K21716">
        <v>338956773</v>
      </c>
    </row>
    <row r="21717" spans="9:11" x14ac:dyDescent="0.25">
      <c r="I21717" t="s">
        <v>12723</v>
      </c>
      <c r="J21717" t="s">
        <v>73697</v>
      </c>
      <c r="K21717">
        <v>106682562</v>
      </c>
    </row>
    <row r="21718" spans="9:11" x14ac:dyDescent="0.25">
      <c r="I21718" t="s">
        <v>39269</v>
      </c>
      <c r="J21718" t="s">
        <v>73693</v>
      </c>
      <c r="K21718">
        <v>412802921</v>
      </c>
    </row>
    <row r="21719" spans="9:11" x14ac:dyDescent="0.25">
      <c r="I21719" t="s">
        <v>32995</v>
      </c>
      <c r="J21719" t="s">
        <v>73700</v>
      </c>
      <c r="K21719">
        <v>450542533</v>
      </c>
    </row>
    <row r="21720" spans="9:11" x14ac:dyDescent="0.25">
      <c r="I21720" t="s">
        <v>49689</v>
      </c>
      <c r="J21720" t="s">
        <v>73697</v>
      </c>
      <c r="K21720">
        <v>47438882</v>
      </c>
    </row>
    <row r="21721" spans="9:11" x14ac:dyDescent="0.25">
      <c r="I21721" t="s">
        <v>44507</v>
      </c>
      <c r="J21721" t="s">
        <v>73692</v>
      </c>
      <c r="K21721">
        <v>536126101</v>
      </c>
    </row>
    <row r="21722" spans="9:11" x14ac:dyDescent="0.25">
      <c r="I21722" t="s">
        <v>25599</v>
      </c>
      <c r="J21722" t="s">
        <v>73695</v>
      </c>
      <c r="K21722">
        <v>22075852</v>
      </c>
    </row>
    <row r="21723" spans="9:11" x14ac:dyDescent="0.25">
      <c r="I21723" t="s">
        <v>66261</v>
      </c>
      <c r="J21723" t="s">
        <v>73706</v>
      </c>
      <c r="K21723">
        <v>429438147</v>
      </c>
    </row>
    <row r="21724" spans="9:11" x14ac:dyDescent="0.25">
      <c r="I21724" t="s">
        <v>56925</v>
      </c>
      <c r="J21724" t="s">
        <v>73699</v>
      </c>
      <c r="K21724">
        <v>208259179</v>
      </c>
    </row>
    <row r="21725" spans="9:11" x14ac:dyDescent="0.25">
      <c r="I21725" t="s">
        <v>71883</v>
      </c>
      <c r="J21725" t="s">
        <v>73692</v>
      </c>
      <c r="K21725">
        <v>191145721</v>
      </c>
    </row>
    <row r="21726" spans="9:11" x14ac:dyDescent="0.25">
      <c r="I21726" t="s">
        <v>40075</v>
      </c>
      <c r="J21726" t="s">
        <v>73694</v>
      </c>
      <c r="K21726">
        <v>331009014</v>
      </c>
    </row>
    <row r="21727" spans="9:11" x14ac:dyDescent="0.25">
      <c r="I21727" t="s">
        <v>34773</v>
      </c>
      <c r="J21727" t="s">
        <v>73700</v>
      </c>
      <c r="K21727">
        <v>173587256</v>
      </c>
    </row>
    <row r="21728" spans="9:11" x14ac:dyDescent="0.25">
      <c r="I21728" t="s">
        <v>24039</v>
      </c>
      <c r="J21728" t="s">
        <v>73693</v>
      </c>
      <c r="K21728">
        <v>596080111</v>
      </c>
    </row>
    <row r="21729" spans="9:11" x14ac:dyDescent="0.25">
      <c r="I21729" t="s">
        <v>3065</v>
      </c>
      <c r="J21729" t="s">
        <v>73697</v>
      </c>
      <c r="K21729">
        <v>188710871</v>
      </c>
    </row>
    <row r="21730" spans="9:11" x14ac:dyDescent="0.25">
      <c r="I21730" t="s">
        <v>5497</v>
      </c>
      <c r="J21730" t="s">
        <v>73703</v>
      </c>
      <c r="K21730">
        <v>361166319</v>
      </c>
    </row>
    <row r="21731" spans="9:11" x14ac:dyDescent="0.25">
      <c r="I21731" t="s">
        <v>7975</v>
      </c>
      <c r="J21731" t="s">
        <v>73700</v>
      </c>
      <c r="K21731">
        <v>539024759</v>
      </c>
    </row>
    <row r="21732" spans="9:11" x14ac:dyDescent="0.25">
      <c r="I21732" t="s">
        <v>10461</v>
      </c>
      <c r="J21732" t="s">
        <v>73687</v>
      </c>
      <c r="K21732">
        <v>351907360</v>
      </c>
    </row>
    <row r="21733" spans="9:11" x14ac:dyDescent="0.25">
      <c r="I21733" t="s">
        <v>20783</v>
      </c>
      <c r="J21733" t="s">
        <v>73689</v>
      </c>
      <c r="K21733">
        <v>672784245</v>
      </c>
    </row>
    <row r="21734" spans="9:11" x14ac:dyDescent="0.25">
      <c r="I21734" t="s">
        <v>59751</v>
      </c>
      <c r="J21734" t="s">
        <v>73700</v>
      </c>
      <c r="K21734">
        <v>100034181</v>
      </c>
    </row>
    <row r="21735" spans="9:11" x14ac:dyDescent="0.25">
      <c r="I21735" t="s">
        <v>30731</v>
      </c>
      <c r="J21735" t="s">
        <v>73700</v>
      </c>
      <c r="K21735">
        <v>407523437</v>
      </c>
    </row>
    <row r="21736" spans="9:11" x14ac:dyDescent="0.25">
      <c r="I21736" t="s">
        <v>11991</v>
      </c>
      <c r="J21736" t="s">
        <v>73687</v>
      </c>
      <c r="K21736">
        <v>541571626</v>
      </c>
    </row>
    <row r="21737" spans="9:11" x14ac:dyDescent="0.25">
      <c r="I21737" t="s">
        <v>53931</v>
      </c>
      <c r="J21737" t="s">
        <v>73701</v>
      </c>
      <c r="K21737">
        <v>383472575</v>
      </c>
    </row>
    <row r="21738" spans="9:11" x14ac:dyDescent="0.25">
      <c r="I21738" t="s">
        <v>44331</v>
      </c>
      <c r="J21738" t="s">
        <v>73698</v>
      </c>
      <c r="K21738">
        <v>77790849</v>
      </c>
    </row>
    <row r="21739" spans="9:11" x14ac:dyDescent="0.25">
      <c r="I21739" t="s">
        <v>55719</v>
      </c>
      <c r="J21739" t="s">
        <v>73700</v>
      </c>
      <c r="K21739">
        <v>390257923</v>
      </c>
    </row>
    <row r="21740" spans="9:11" x14ac:dyDescent="0.25">
      <c r="I21740" t="s">
        <v>37131</v>
      </c>
      <c r="J21740" t="s">
        <v>73699</v>
      </c>
      <c r="K21740">
        <v>521366737</v>
      </c>
    </row>
    <row r="21741" spans="9:11" x14ac:dyDescent="0.25">
      <c r="I21741" t="s">
        <v>22601</v>
      </c>
      <c r="J21741" t="s">
        <v>73706</v>
      </c>
      <c r="K21741">
        <v>461162734</v>
      </c>
    </row>
    <row r="21742" spans="9:11" x14ac:dyDescent="0.25">
      <c r="I21742" t="s">
        <v>29317</v>
      </c>
      <c r="J21742" t="s">
        <v>73694</v>
      </c>
      <c r="K21742">
        <v>379237187</v>
      </c>
    </row>
    <row r="21743" spans="9:11" x14ac:dyDescent="0.25">
      <c r="I21743" t="s">
        <v>56805</v>
      </c>
      <c r="J21743" t="s">
        <v>73706</v>
      </c>
      <c r="K21743">
        <v>4637534</v>
      </c>
    </row>
    <row r="21744" spans="9:11" x14ac:dyDescent="0.25">
      <c r="I21744" t="s">
        <v>24775</v>
      </c>
      <c r="J21744" t="s">
        <v>73698</v>
      </c>
      <c r="K21744">
        <v>700211466</v>
      </c>
    </row>
    <row r="21745" spans="9:11" x14ac:dyDescent="0.25">
      <c r="I21745" t="s">
        <v>17505</v>
      </c>
      <c r="J21745" t="s">
        <v>73694</v>
      </c>
      <c r="K21745">
        <v>399665333</v>
      </c>
    </row>
    <row r="21746" spans="9:11" x14ac:dyDescent="0.25">
      <c r="I21746" t="s">
        <v>55453</v>
      </c>
      <c r="J21746" t="s">
        <v>73702</v>
      </c>
      <c r="K21746">
        <v>445879365</v>
      </c>
    </row>
    <row r="21747" spans="9:11" x14ac:dyDescent="0.25">
      <c r="I21747" t="s">
        <v>3267</v>
      </c>
      <c r="J21747" t="s">
        <v>73700</v>
      </c>
      <c r="K21747">
        <v>288352966</v>
      </c>
    </row>
    <row r="21748" spans="9:11" x14ac:dyDescent="0.25">
      <c r="I21748" t="s">
        <v>7397</v>
      </c>
      <c r="J21748" t="s">
        <v>73691</v>
      </c>
      <c r="K21748">
        <v>601398710</v>
      </c>
    </row>
    <row r="21749" spans="9:11" x14ac:dyDescent="0.25">
      <c r="I21749" t="s">
        <v>68081</v>
      </c>
      <c r="J21749" t="s">
        <v>73700</v>
      </c>
      <c r="K21749">
        <v>3003157</v>
      </c>
    </row>
    <row r="21750" spans="9:11" x14ac:dyDescent="0.25">
      <c r="I21750" t="s">
        <v>1351</v>
      </c>
      <c r="J21750" t="s">
        <v>73697</v>
      </c>
      <c r="K21750">
        <v>383776976</v>
      </c>
    </row>
    <row r="21751" spans="9:11" x14ac:dyDescent="0.25">
      <c r="I21751" t="s">
        <v>5937</v>
      </c>
      <c r="J21751" t="s">
        <v>73703</v>
      </c>
      <c r="K21751">
        <v>145759470</v>
      </c>
    </row>
    <row r="21752" spans="9:11" x14ac:dyDescent="0.25">
      <c r="I21752" t="s">
        <v>72137</v>
      </c>
      <c r="J21752" t="s">
        <v>73707</v>
      </c>
      <c r="K21752">
        <v>312404207</v>
      </c>
    </row>
    <row r="21753" spans="9:11" x14ac:dyDescent="0.25">
      <c r="I21753" t="s">
        <v>70571</v>
      </c>
      <c r="J21753" t="s">
        <v>73687</v>
      </c>
      <c r="K21753">
        <v>164435727</v>
      </c>
    </row>
    <row r="21754" spans="9:11" x14ac:dyDescent="0.25">
      <c r="I21754" t="s">
        <v>70893</v>
      </c>
      <c r="J21754" t="s">
        <v>73703</v>
      </c>
      <c r="K21754">
        <v>65499185</v>
      </c>
    </row>
    <row r="21755" spans="9:11" x14ac:dyDescent="0.25">
      <c r="I21755" t="s">
        <v>13825</v>
      </c>
      <c r="J21755" t="s">
        <v>73705</v>
      </c>
      <c r="K21755">
        <v>453092513</v>
      </c>
    </row>
    <row r="21756" spans="9:11" x14ac:dyDescent="0.25">
      <c r="I21756" t="s">
        <v>70941</v>
      </c>
      <c r="J21756" t="s">
        <v>73697</v>
      </c>
      <c r="K21756">
        <v>391037710</v>
      </c>
    </row>
    <row r="21757" spans="9:11" x14ac:dyDescent="0.25">
      <c r="I21757" t="s">
        <v>62975</v>
      </c>
      <c r="J21757" t="s">
        <v>73688</v>
      </c>
      <c r="K21757">
        <v>378105591</v>
      </c>
    </row>
    <row r="21758" spans="9:11" x14ac:dyDescent="0.25">
      <c r="I21758" t="s">
        <v>47255</v>
      </c>
      <c r="J21758" t="s">
        <v>73698</v>
      </c>
      <c r="K21758">
        <v>481892734</v>
      </c>
    </row>
    <row r="21759" spans="9:11" x14ac:dyDescent="0.25">
      <c r="I21759" t="s">
        <v>15659</v>
      </c>
      <c r="J21759" t="s">
        <v>73695</v>
      </c>
      <c r="K21759">
        <v>113855331</v>
      </c>
    </row>
    <row r="21760" spans="9:11" x14ac:dyDescent="0.25">
      <c r="I21760" t="s">
        <v>2495</v>
      </c>
      <c r="J21760" t="s">
        <v>73703</v>
      </c>
      <c r="K21760">
        <v>411211401</v>
      </c>
    </row>
    <row r="21761" spans="9:11" x14ac:dyDescent="0.25">
      <c r="I21761" t="s">
        <v>2829</v>
      </c>
      <c r="J21761" t="s">
        <v>73697</v>
      </c>
      <c r="K21761">
        <v>418617314</v>
      </c>
    </row>
    <row r="21762" spans="9:11" x14ac:dyDescent="0.25">
      <c r="I21762" t="s">
        <v>19933</v>
      </c>
      <c r="J21762" t="s">
        <v>73700</v>
      </c>
      <c r="K21762">
        <v>443004824</v>
      </c>
    </row>
    <row r="21763" spans="9:11" x14ac:dyDescent="0.25">
      <c r="I21763" t="s">
        <v>6293</v>
      </c>
      <c r="J21763" t="s">
        <v>73688</v>
      </c>
      <c r="K21763">
        <v>34619454</v>
      </c>
    </row>
    <row r="21764" spans="9:11" x14ac:dyDescent="0.25">
      <c r="I21764" t="s">
        <v>54223</v>
      </c>
      <c r="J21764" t="s">
        <v>73689</v>
      </c>
      <c r="K21764">
        <v>556818691</v>
      </c>
    </row>
    <row r="21765" spans="9:11" x14ac:dyDescent="0.25">
      <c r="I21765" t="s">
        <v>66821</v>
      </c>
      <c r="J21765" t="s">
        <v>73687</v>
      </c>
      <c r="K21765">
        <v>56750375</v>
      </c>
    </row>
    <row r="21766" spans="9:11" x14ac:dyDescent="0.25">
      <c r="I21766" t="s">
        <v>19489</v>
      </c>
      <c r="J21766" t="s">
        <v>73689</v>
      </c>
      <c r="K21766">
        <v>412433268</v>
      </c>
    </row>
    <row r="21767" spans="9:11" x14ac:dyDescent="0.25">
      <c r="I21767" t="s">
        <v>29</v>
      </c>
      <c r="J21767" t="s">
        <v>73688</v>
      </c>
      <c r="K21767">
        <v>18067087</v>
      </c>
    </row>
    <row r="21768" spans="9:11" x14ac:dyDescent="0.25">
      <c r="I21768" t="s">
        <v>8227</v>
      </c>
      <c r="J21768" t="s">
        <v>73703</v>
      </c>
      <c r="K21768">
        <v>429311311</v>
      </c>
    </row>
    <row r="21769" spans="9:11" x14ac:dyDescent="0.25">
      <c r="I21769" t="s">
        <v>62169</v>
      </c>
      <c r="J21769" t="s">
        <v>73698</v>
      </c>
      <c r="K21769">
        <v>698359176</v>
      </c>
    </row>
    <row r="21770" spans="9:11" x14ac:dyDescent="0.25">
      <c r="I21770" t="s">
        <v>40897</v>
      </c>
      <c r="J21770" t="s">
        <v>73686</v>
      </c>
      <c r="K21770">
        <v>438282936</v>
      </c>
    </row>
    <row r="21771" spans="9:11" x14ac:dyDescent="0.25">
      <c r="I21771" t="s">
        <v>70343</v>
      </c>
      <c r="J21771" t="s">
        <v>73700</v>
      </c>
      <c r="K21771">
        <v>481951368</v>
      </c>
    </row>
    <row r="21772" spans="9:11" x14ac:dyDescent="0.25">
      <c r="I21772" t="s">
        <v>69885</v>
      </c>
      <c r="J21772" t="s">
        <v>73696</v>
      </c>
      <c r="K21772">
        <v>556074464</v>
      </c>
    </row>
    <row r="21773" spans="9:11" x14ac:dyDescent="0.25">
      <c r="I21773" t="s">
        <v>48151</v>
      </c>
      <c r="J21773" t="s">
        <v>73707</v>
      </c>
      <c r="K21773">
        <v>21169314</v>
      </c>
    </row>
    <row r="21774" spans="9:11" x14ac:dyDescent="0.25">
      <c r="I21774" t="s">
        <v>55447</v>
      </c>
      <c r="J21774" t="s">
        <v>73688</v>
      </c>
      <c r="K21774">
        <v>72434112</v>
      </c>
    </row>
    <row r="21775" spans="9:11" x14ac:dyDescent="0.25">
      <c r="I21775" t="s">
        <v>37569</v>
      </c>
      <c r="J21775" t="s">
        <v>73705</v>
      </c>
      <c r="K21775">
        <v>372810481</v>
      </c>
    </row>
    <row r="21776" spans="9:11" x14ac:dyDescent="0.25">
      <c r="I21776" t="s">
        <v>28615</v>
      </c>
      <c r="J21776" t="s">
        <v>73699</v>
      </c>
      <c r="K21776">
        <v>566676915</v>
      </c>
    </row>
    <row r="21777" spans="9:11" x14ac:dyDescent="0.25">
      <c r="I21777" t="s">
        <v>17073</v>
      </c>
      <c r="J21777" t="s">
        <v>73690</v>
      </c>
      <c r="K21777">
        <v>681543144</v>
      </c>
    </row>
    <row r="21778" spans="9:11" x14ac:dyDescent="0.25">
      <c r="I21778" t="s">
        <v>2497</v>
      </c>
      <c r="J21778" t="s">
        <v>73696</v>
      </c>
      <c r="K21778">
        <v>398789595</v>
      </c>
    </row>
    <row r="21779" spans="9:11" x14ac:dyDescent="0.25">
      <c r="I21779" t="s">
        <v>1541</v>
      </c>
      <c r="J21779" t="s">
        <v>73691</v>
      </c>
      <c r="K21779">
        <v>459313816</v>
      </c>
    </row>
    <row r="21780" spans="9:11" x14ac:dyDescent="0.25">
      <c r="I21780" t="s">
        <v>51817</v>
      </c>
      <c r="J21780" t="s">
        <v>73705</v>
      </c>
      <c r="K21780">
        <v>356828590</v>
      </c>
    </row>
    <row r="21781" spans="9:11" x14ac:dyDescent="0.25">
      <c r="I21781" t="s">
        <v>70719</v>
      </c>
      <c r="J21781" t="s">
        <v>73702</v>
      </c>
      <c r="K21781">
        <v>542223479</v>
      </c>
    </row>
    <row r="21782" spans="9:11" x14ac:dyDescent="0.25">
      <c r="I21782" t="s">
        <v>59405</v>
      </c>
      <c r="J21782" t="s">
        <v>73689</v>
      </c>
      <c r="K21782">
        <v>700960901</v>
      </c>
    </row>
    <row r="21783" spans="9:11" x14ac:dyDescent="0.25">
      <c r="I21783" t="s">
        <v>68913</v>
      </c>
      <c r="J21783" t="s">
        <v>73699</v>
      </c>
      <c r="K21783">
        <v>582886869</v>
      </c>
    </row>
    <row r="21784" spans="9:11" x14ac:dyDescent="0.25">
      <c r="I21784" t="s">
        <v>71853</v>
      </c>
      <c r="J21784" t="s">
        <v>73700</v>
      </c>
      <c r="K21784">
        <v>302395096</v>
      </c>
    </row>
    <row r="21785" spans="9:11" x14ac:dyDescent="0.25">
      <c r="I21785" t="s">
        <v>65451</v>
      </c>
      <c r="J21785" t="s">
        <v>73686</v>
      </c>
      <c r="K21785">
        <v>15234536</v>
      </c>
    </row>
    <row r="21786" spans="9:11" x14ac:dyDescent="0.25">
      <c r="I21786" t="s">
        <v>18061</v>
      </c>
      <c r="J21786" t="s">
        <v>73694</v>
      </c>
      <c r="K21786">
        <v>575765914</v>
      </c>
    </row>
    <row r="21787" spans="9:11" x14ac:dyDescent="0.25">
      <c r="I21787" t="s">
        <v>22875</v>
      </c>
      <c r="J21787" t="s">
        <v>73706</v>
      </c>
      <c r="K21787">
        <v>619621145</v>
      </c>
    </row>
    <row r="21788" spans="9:11" x14ac:dyDescent="0.25">
      <c r="I21788" t="s">
        <v>51105</v>
      </c>
      <c r="J21788" t="s">
        <v>73704</v>
      </c>
      <c r="K21788">
        <v>661202082</v>
      </c>
    </row>
    <row r="21789" spans="9:11" x14ac:dyDescent="0.25">
      <c r="I21789" t="s">
        <v>62917</v>
      </c>
      <c r="J21789" t="s">
        <v>73694</v>
      </c>
      <c r="K21789">
        <v>362206017</v>
      </c>
    </row>
    <row r="21790" spans="9:11" x14ac:dyDescent="0.25">
      <c r="I21790" t="s">
        <v>16517</v>
      </c>
      <c r="J21790" t="s">
        <v>73686</v>
      </c>
      <c r="K21790">
        <v>279869034</v>
      </c>
    </row>
    <row r="21791" spans="9:11" x14ac:dyDescent="0.25">
      <c r="I21791" t="s">
        <v>30521</v>
      </c>
      <c r="J21791" t="s">
        <v>73700</v>
      </c>
      <c r="K21791">
        <v>210057129</v>
      </c>
    </row>
    <row r="21792" spans="9:11" x14ac:dyDescent="0.25">
      <c r="I21792" t="s">
        <v>2499</v>
      </c>
      <c r="J21792" t="s">
        <v>73696</v>
      </c>
      <c r="K21792">
        <v>468050078</v>
      </c>
    </row>
    <row r="21793" spans="9:11" x14ac:dyDescent="0.25">
      <c r="I21793" t="s">
        <v>29955</v>
      </c>
      <c r="J21793" t="s">
        <v>73689</v>
      </c>
      <c r="K21793">
        <v>88983599</v>
      </c>
    </row>
    <row r="21794" spans="9:11" x14ac:dyDescent="0.25">
      <c r="I21794" t="s">
        <v>29711</v>
      </c>
      <c r="J21794" t="s">
        <v>73687</v>
      </c>
      <c r="K21794">
        <v>119610316</v>
      </c>
    </row>
    <row r="21795" spans="9:11" x14ac:dyDescent="0.25">
      <c r="I21795" t="s">
        <v>34997</v>
      </c>
      <c r="J21795" t="s">
        <v>73706</v>
      </c>
      <c r="K21795">
        <v>232766574</v>
      </c>
    </row>
    <row r="21796" spans="9:11" x14ac:dyDescent="0.25">
      <c r="I21796" t="s">
        <v>40591</v>
      </c>
      <c r="J21796" t="s">
        <v>73695</v>
      </c>
      <c r="K21796">
        <v>732772112</v>
      </c>
    </row>
    <row r="21797" spans="9:11" x14ac:dyDescent="0.25">
      <c r="I21797" t="s">
        <v>21201</v>
      </c>
      <c r="J21797" t="s">
        <v>73686</v>
      </c>
      <c r="K21797">
        <v>529384383</v>
      </c>
    </row>
    <row r="21798" spans="9:11" x14ac:dyDescent="0.25">
      <c r="I21798" t="s">
        <v>10713</v>
      </c>
      <c r="J21798" t="s">
        <v>73690</v>
      </c>
      <c r="K21798">
        <v>174345511</v>
      </c>
    </row>
    <row r="21799" spans="9:11" x14ac:dyDescent="0.25">
      <c r="I21799" t="s">
        <v>15183</v>
      </c>
      <c r="J21799" t="s">
        <v>73699</v>
      </c>
      <c r="K21799">
        <v>607876161</v>
      </c>
    </row>
    <row r="21800" spans="9:11" x14ac:dyDescent="0.25">
      <c r="I21800" t="s">
        <v>8781</v>
      </c>
      <c r="J21800" t="s">
        <v>73699</v>
      </c>
      <c r="K21800">
        <v>314299086</v>
      </c>
    </row>
    <row r="21801" spans="9:11" x14ac:dyDescent="0.25">
      <c r="I21801" t="s">
        <v>69315</v>
      </c>
      <c r="J21801" t="s">
        <v>73690</v>
      </c>
      <c r="K21801">
        <v>503452855</v>
      </c>
    </row>
    <row r="21802" spans="9:11" x14ac:dyDescent="0.25">
      <c r="I21802" t="s">
        <v>64851</v>
      </c>
      <c r="J21802" t="s">
        <v>73689</v>
      </c>
      <c r="K21802">
        <v>46108589</v>
      </c>
    </row>
    <row r="21803" spans="9:11" x14ac:dyDescent="0.25">
      <c r="I21803" t="s">
        <v>72635</v>
      </c>
      <c r="J21803" t="s">
        <v>73687</v>
      </c>
      <c r="K21803">
        <v>444900083</v>
      </c>
    </row>
    <row r="21804" spans="9:11" x14ac:dyDescent="0.25">
      <c r="I21804" t="s">
        <v>13901</v>
      </c>
      <c r="J21804" t="s">
        <v>73703</v>
      </c>
      <c r="K21804">
        <v>461359029</v>
      </c>
    </row>
    <row r="21805" spans="9:11" x14ac:dyDescent="0.25">
      <c r="I21805" t="s">
        <v>51887</v>
      </c>
      <c r="J21805" t="s">
        <v>73700</v>
      </c>
      <c r="K21805">
        <v>543776942</v>
      </c>
    </row>
    <row r="21806" spans="9:11" x14ac:dyDescent="0.25">
      <c r="I21806" t="s">
        <v>64933</v>
      </c>
      <c r="J21806" t="s">
        <v>73696</v>
      </c>
      <c r="K21806">
        <v>477227832</v>
      </c>
    </row>
    <row r="21807" spans="9:11" x14ac:dyDescent="0.25">
      <c r="I21807" t="s">
        <v>69263</v>
      </c>
      <c r="J21807" t="s">
        <v>73694</v>
      </c>
      <c r="K21807">
        <v>294061694</v>
      </c>
    </row>
    <row r="21808" spans="9:11" x14ac:dyDescent="0.25">
      <c r="I21808" t="s">
        <v>31017</v>
      </c>
      <c r="J21808" t="s">
        <v>73706</v>
      </c>
      <c r="K21808">
        <v>113537512</v>
      </c>
    </row>
    <row r="21809" spans="9:11" x14ac:dyDescent="0.25">
      <c r="I21809" t="s">
        <v>3269</v>
      </c>
      <c r="J21809" t="s">
        <v>73688</v>
      </c>
      <c r="K21809">
        <v>386423853</v>
      </c>
    </row>
    <row r="21810" spans="9:11" x14ac:dyDescent="0.25">
      <c r="I21810" t="s">
        <v>28335</v>
      </c>
      <c r="J21810" t="s">
        <v>73690</v>
      </c>
      <c r="K21810">
        <v>780788069</v>
      </c>
    </row>
    <row r="21811" spans="9:11" x14ac:dyDescent="0.25">
      <c r="I21811" t="s">
        <v>54343</v>
      </c>
      <c r="J21811" t="s">
        <v>73694</v>
      </c>
      <c r="K21811">
        <v>464133358</v>
      </c>
    </row>
    <row r="21812" spans="9:11" x14ac:dyDescent="0.25">
      <c r="I21812" t="s">
        <v>28697</v>
      </c>
      <c r="J21812" t="s">
        <v>73686</v>
      </c>
      <c r="K21812">
        <v>19964319</v>
      </c>
    </row>
    <row r="21813" spans="9:11" x14ac:dyDescent="0.25">
      <c r="I21813" t="s">
        <v>9423</v>
      </c>
      <c r="J21813" t="s">
        <v>73694</v>
      </c>
      <c r="K21813">
        <v>164984781</v>
      </c>
    </row>
    <row r="21814" spans="9:11" x14ac:dyDescent="0.25">
      <c r="I21814" t="s">
        <v>22771</v>
      </c>
      <c r="J21814" t="s">
        <v>73690</v>
      </c>
      <c r="K21814">
        <v>678026430</v>
      </c>
    </row>
    <row r="21815" spans="9:11" x14ac:dyDescent="0.25">
      <c r="I21815" t="s">
        <v>25867</v>
      </c>
      <c r="J21815" t="s">
        <v>73700</v>
      </c>
      <c r="K21815">
        <v>393055667</v>
      </c>
    </row>
    <row r="21816" spans="9:11" x14ac:dyDescent="0.25">
      <c r="I21816" t="s">
        <v>71189</v>
      </c>
      <c r="J21816" t="s">
        <v>73689</v>
      </c>
      <c r="K21816">
        <v>49851102</v>
      </c>
    </row>
    <row r="21817" spans="9:11" x14ac:dyDescent="0.25">
      <c r="I21817" t="s">
        <v>12453</v>
      </c>
      <c r="J21817" t="s">
        <v>73706</v>
      </c>
      <c r="K21817">
        <v>55028982</v>
      </c>
    </row>
    <row r="21818" spans="9:11" x14ac:dyDescent="0.25">
      <c r="I21818" t="s">
        <v>60565</v>
      </c>
      <c r="J21818" t="s">
        <v>73706</v>
      </c>
      <c r="K21818">
        <v>520784750</v>
      </c>
    </row>
    <row r="21819" spans="9:11" x14ac:dyDescent="0.25">
      <c r="I21819" t="s">
        <v>28443</v>
      </c>
      <c r="J21819" t="s">
        <v>73704</v>
      </c>
      <c r="K21819">
        <v>301044750</v>
      </c>
    </row>
    <row r="21820" spans="9:11" x14ac:dyDescent="0.25">
      <c r="I21820" t="s">
        <v>57989</v>
      </c>
      <c r="J21820" t="s">
        <v>73693</v>
      </c>
      <c r="K21820">
        <v>679600144</v>
      </c>
    </row>
    <row r="21821" spans="9:11" x14ac:dyDescent="0.25">
      <c r="I21821" t="s">
        <v>14223</v>
      </c>
      <c r="J21821" t="s">
        <v>73698</v>
      </c>
      <c r="K21821">
        <v>588873934</v>
      </c>
    </row>
    <row r="21822" spans="9:11" x14ac:dyDescent="0.25">
      <c r="I21822" t="s">
        <v>40203</v>
      </c>
      <c r="J21822" t="s">
        <v>73694</v>
      </c>
      <c r="K21822">
        <v>455020135</v>
      </c>
    </row>
    <row r="21823" spans="9:11" x14ac:dyDescent="0.25">
      <c r="I21823" t="s">
        <v>34983</v>
      </c>
      <c r="J21823" t="s">
        <v>73704</v>
      </c>
      <c r="K21823">
        <v>170810516</v>
      </c>
    </row>
    <row r="21824" spans="9:11" x14ac:dyDescent="0.25">
      <c r="I21824" t="s">
        <v>70777</v>
      </c>
      <c r="J21824" t="s">
        <v>73700</v>
      </c>
      <c r="K21824">
        <v>444530189</v>
      </c>
    </row>
    <row r="21825" spans="9:11" x14ac:dyDescent="0.25">
      <c r="I21825" t="s">
        <v>61157</v>
      </c>
      <c r="J21825" t="s">
        <v>73687</v>
      </c>
      <c r="K21825">
        <v>90668246</v>
      </c>
    </row>
    <row r="21826" spans="9:11" x14ac:dyDescent="0.25">
      <c r="I21826" t="s">
        <v>47321</v>
      </c>
      <c r="J21826" t="s">
        <v>73707</v>
      </c>
      <c r="K21826">
        <v>111339454</v>
      </c>
    </row>
    <row r="21827" spans="9:11" x14ac:dyDescent="0.25">
      <c r="I21827" t="s">
        <v>51605</v>
      </c>
      <c r="J21827" t="s">
        <v>73690</v>
      </c>
      <c r="K21827">
        <v>513497055</v>
      </c>
    </row>
    <row r="21828" spans="9:11" x14ac:dyDescent="0.25">
      <c r="I21828" t="s">
        <v>47187</v>
      </c>
      <c r="J21828" t="s">
        <v>73701</v>
      </c>
      <c r="K21828">
        <v>592437970</v>
      </c>
    </row>
    <row r="21829" spans="9:11" x14ac:dyDescent="0.25">
      <c r="I21829" t="s">
        <v>64853</v>
      </c>
      <c r="J21829" t="s">
        <v>73694</v>
      </c>
      <c r="K21829">
        <v>468984635</v>
      </c>
    </row>
    <row r="21830" spans="9:11" x14ac:dyDescent="0.25">
      <c r="I21830" t="s">
        <v>18785</v>
      </c>
      <c r="J21830" t="s">
        <v>73697</v>
      </c>
      <c r="K21830">
        <v>21875232</v>
      </c>
    </row>
    <row r="21831" spans="9:11" x14ac:dyDescent="0.25">
      <c r="I21831" t="s">
        <v>31551</v>
      </c>
      <c r="J21831" t="s">
        <v>73706</v>
      </c>
      <c r="K21831">
        <v>21669903</v>
      </c>
    </row>
    <row r="21832" spans="9:11" x14ac:dyDescent="0.25">
      <c r="I21832" t="s">
        <v>8595</v>
      </c>
      <c r="J21832" t="s">
        <v>73689</v>
      </c>
      <c r="K21832">
        <v>637976438</v>
      </c>
    </row>
    <row r="21833" spans="9:11" x14ac:dyDescent="0.25">
      <c r="I21833" t="s">
        <v>9689</v>
      </c>
      <c r="J21833" t="s">
        <v>73703</v>
      </c>
      <c r="K21833">
        <v>104069506</v>
      </c>
    </row>
    <row r="21834" spans="9:11" x14ac:dyDescent="0.25">
      <c r="I21834" t="s">
        <v>43451</v>
      </c>
      <c r="J21834" t="s">
        <v>73688</v>
      </c>
      <c r="K21834">
        <v>472527746</v>
      </c>
    </row>
    <row r="21835" spans="9:11" x14ac:dyDescent="0.25">
      <c r="I21835" t="s">
        <v>69887</v>
      </c>
      <c r="J21835" t="s">
        <v>73688</v>
      </c>
      <c r="K21835">
        <v>56427116</v>
      </c>
    </row>
    <row r="21836" spans="9:11" x14ac:dyDescent="0.25">
      <c r="I21836" t="s">
        <v>19491</v>
      </c>
      <c r="J21836" t="s">
        <v>73693</v>
      </c>
      <c r="K21836">
        <v>174410678</v>
      </c>
    </row>
    <row r="21837" spans="9:11" x14ac:dyDescent="0.25">
      <c r="I21837" t="s">
        <v>45083</v>
      </c>
      <c r="J21837" t="s">
        <v>73705</v>
      </c>
      <c r="K21837">
        <v>512733544</v>
      </c>
    </row>
    <row r="21838" spans="9:11" x14ac:dyDescent="0.25">
      <c r="I21838" t="s">
        <v>67401</v>
      </c>
      <c r="J21838" t="s">
        <v>73703</v>
      </c>
      <c r="K21838">
        <v>380488262</v>
      </c>
    </row>
    <row r="21839" spans="9:11" x14ac:dyDescent="0.25">
      <c r="I21839" t="s">
        <v>46017</v>
      </c>
      <c r="J21839" t="s">
        <v>73705</v>
      </c>
      <c r="K21839">
        <v>151038898</v>
      </c>
    </row>
    <row r="21840" spans="9:11" x14ac:dyDescent="0.25">
      <c r="I21840" t="s">
        <v>40437</v>
      </c>
      <c r="J21840" t="s">
        <v>73695</v>
      </c>
      <c r="K21840">
        <v>178844749</v>
      </c>
    </row>
    <row r="21841" spans="9:11" x14ac:dyDescent="0.25">
      <c r="I21841" t="s">
        <v>14665</v>
      </c>
      <c r="J21841" t="s">
        <v>73701</v>
      </c>
      <c r="K21841">
        <v>615822889</v>
      </c>
    </row>
    <row r="21842" spans="9:11" x14ac:dyDescent="0.25">
      <c r="I21842" t="s">
        <v>16057</v>
      </c>
      <c r="J21842" t="s">
        <v>73696</v>
      </c>
      <c r="K21842">
        <v>454690007</v>
      </c>
    </row>
    <row r="21843" spans="9:11" x14ac:dyDescent="0.25">
      <c r="I21843" t="s">
        <v>26169</v>
      </c>
      <c r="J21843" t="s">
        <v>73706</v>
      </c>
      <c r="K21843">
        <v>49975647</v>
      </c>
    </row>
    <row r="21844" spans="9:11" x14ac:dyDescent="0.25">
      <c r="I21844" t="s">
        <v>29957</v>
      </c>
      <c r="J21844" t="s">
        <v>73692</v>
      </c>
      <c r="K21844">
        <v>645546414</v>
      </c>
    </row>
    <row r="21845" spans="9:11" x14ac:dyDescent="0.25">
      <c r="I21845" t="s">
        <v>52227</v>
      </c>
      <c r="J21845" t="s">
        <v>73688</v>
      </c>
      <c r="K21845">
        <v>252923300</v>
      </c>
    </row>
    <row r="21846" spans="9:11" x14ac:dyDescent="0.25">
      <c r="I21846" t="s">
        <v>41651</v>
      </c>
      <c r="J21846" t="s">
        <v>73703</v>
      </c>
      <c r="K21846">
        <v>14619878</v>
      </c>
    </row>
    <row r="21847" spans="9:11" x14ac:dyDescent="0.25">
      <c r="I21847" t="s">
        <v>21519</v>
      </c>
      <c r="J21847" t="s">
        <v>73696</v>
      </c>
      <c r="K21847">
        <v>377686897</v>
      </c>
    </row>
    <row r="21848" spans="9:11" x14ac:dyDescent="0.25">
      <c r="I21848" t="s">
        <v>7909</v>
      </c>
      <c r="J21848" t="s">
        <v>73698</v>
      </c>
      <c r="K21848">
        <v>671444320</v>
      </c>
    </row>
    <row r="21849" spans="9:11" x14ac:dyDescent="0.25">
      <c r="I21849" t="s">
        <v>43711</v>
      </c>
      <c r="J21849" t="s">
        <v>73691</v>
      </c>
      <c r="K21849">
        <v>547695771</v>
      </c>
    </row>
    <row r="21850" spans="9:11" x14ac:dyDescent="0.25">
      <c r="I21850" t="s">
        <v>67335</v>
      </c>
      <c r="J21850" t="s">
        <v>73705</v>
      </c>
      <c r="K21850">
        <v>638403778</v>
      </c>
    </row>
    <row r="21851" spans="9:11" x14ac:dyDescent="0.25">
      <c r="I21851" t="s">
        <v>24463</v>
      </c>
      <c r="J21851" t="s">
        <v>73706</v>
      </c>
      <c r="K21851">
        <v>528037958</v>
      </c>
    </row>
    <row r="21852" spans="9:11" x14ac:dyDescent="0.25">
      <c r="I21852" t="s">
        <v>6189</v>
      </c>
      <c r="J21852" t="s">
        <v>73687</v>
      </c>
      <c r="K21852">
        <v>69321680</v>
      </c>
    </row>
    <row r="21853" spans="9:11" x14ac:dyDescent="0.25">
      <c r="I21853" t="s">
        <v>7563</v>
      </c>
      <c r="J21853" t="s">
        <v>73703</v>
      </c>
      <c r="K21853">
        <v>408667498</v>
      </c>
    </row>
    <row r="21854" spans="9:11" x14ac:dyDescent="0.25">
      <c r="I21854" t="s">
        <v>34585</v>
      </c>
      <c r="J21854" t="s">
        <v>73703</v>
      </c>
      <c r="K21854">
        <v>325600039</v>
      </c>
    </row>
    <row r="21855" spans="9:11" x14ac:dyDescent="0.25">
      <c r="I21855" t="s">
        <v>52117</v>
      </c>
      <c r="J21855" t="s">
        <v>73700</v>
      </c>
      <c r="K21855">
        <v>460751045</v>
      </c>
    </row>
    <row r="21856" spans="9:11" x14ac:dyDescent="0.25">
      <c r="I21856" t="s">
        <v>22307</v>
      </c>
      <c r="J21856" t="s">
        <v>73695</v>
      </c>
      <c r="K21856">
        <v>534545962</v>
      </c>
    </row>
    <row r="21857" spans="9:11" x14ac:dyDescent="0.25">
      <c r="I21857" t="s">
        <v>56339</v>
      </c>
      <c r="J21857" t="s">
        <v>73703</v>
      </c>
      <c r="K21857">
        <v>353693827</v>
      </c>
    </row>
    <row r="21858" spans="9:11" x14ac:dyDescent="0.25">
      <c r="I21858" t="s">
        <v>1877</v>
      </c>
      <c r="J21858" t="s">
        <v>73707</v>
      </c>
      <c r="K21858">
        <v>20347296</v>
      </c>
    </row>
    <row r="21859" spans="9:11" x14ac:dyDescent="0.25">
      <c r="I21859" t="s">
        <v>21089</v>
      </c>
      <c r="J21859" t="s">
        <v>73688</v>
      </c>
      <c r="K21859">
        <v>484164793</v>
      </c>
    </row>
    <row r="21860" spans="9:11" x14ac:dyDescent="0.25">
      <c r="I21860" t="s">
        <v>49841</v>
      </c>
      <c r="J21860" t="s">
        <v>73701</v>
      </c>
      <c r="K21860">
        <v>610406692</v>
      </c>
    </row>
    <row r="21861" spans="9:11" x14ac:dyDescent="0.25">
      <c r="I21861" t="s">
        <v>41991</v>
      </c>
      <c r="J21861" t="s">
        <v>73688</v>
      </c>
      <c r="K21861">
        <v>349562772</v>
      </c>
    </row>
    <row r="21862" spans="9:11" x14ac:dyDescent="0.25">
      <c r="I21862" t="s">
        <v>53595</v>
      </c>
      <c r="J21862" t="s">
        <v>73689</v>
      </c>
      <c r="K21862">
        <v>608610893</v>
      </c>
    </row>
    <row r="21863" spans="9:11" x14ac:dyDescent="0.25">
      <c r="I21863" t="s">
        <v>867</v>
      </c>
      <c r="J21863" t="s">
        <v>73687</v>
      </c>
      <c r="K21863">
        <v>630600636</v>
      </c>
    </row>
    <row r="21864" spans="9:11" x14ac:dyDescent="0.25">
      <c r="I21864" t="s">
        <v>3271</v>
      </c>
      <c r="J21864" t="s">
        <v>73695</v>
      </c>
      <c r="K21864">
        <v>9450279</v>
      </c>
    </row>
    <row r="21865" spans="9:11" x14ac:dyDescent="0.25">
      <c r="I21865" t="s">
        <v>40751</v>
      </c>
      <c r="J21865" t="s">
        <v>73699</v>
      </c>
      <c r="K21865">
        <v>304621339</v>
      </c>
    </row>
    <row r="21866" spans="9:11" x14ac:dyDescent="0.25">
      <c r="I21866" t="s">
        <v>33377</v>
      </c>
      <c r="J21866" t="s">
        <v>73699</v>
      </c>
      <c r="K21866">
        <v>316267974</v>
      </c>
    </row>
    <row r="21867" spans="9:11" x14ac:dyDescent="0.25">
      <c r="I21867" t="s">
        <v>8199</v>
      </c>
      <c r="J21867" t="s">
        <v>73704</v>
      </c>
      <c r="K21867">
        <v>538290563</v>
      </c>
    </row>
    <row r="21868" spans="9:11" x14ac:dyDescent="0.25">
      <c r="I21868" t="s">
        <v>38495</v>
      </c>
      <c r="J21868" t="s">
        <v>73707</v>
      </c>
      <c r="K21868">
        <v>47197646</v>
      </c>
    </row>
    <row r="21869" spans="9:11" x14ac:dyDescent="0.25">
      <c r="I21869" t="s">
        <v>8597</v>
      </c>
      <c r="J21869" t="s">
        <v>73700</v>
      </c>
      <c r="K21869">
        <v>482854593</v>
      </c>
    </row>
    <row r="21870" spans="9:11" x14ac:dyDescent="0.25">
      <c r="I21870" t="s">
        <v>68529</v>
      </c>
      <c r="J21870" t="s">
        <v>73693</v>
      </c>
      <c r="K21870">
        <v>470709623</v>
      </c>
    </row>
    <row r="21871" spans="9:11" x14ac:dyDescent="0.25">
      <c r="I21871" t="s">
        <v>40367</v>
      </c>
      <c r="J21871" t="s">
        <v>73706</v>
      </c>
      <c r="K21871">
        <v>69822987</v>
      </c>
    </row>
    <row r="21872" spans="9:11" x14ac:dyDescent="0.25">
      <c r="I21872" t="s">
        <v>12285</v>
      </c>
      <c r="J21872" t="s">
        <v>73706</v>
      </c>
      <c r="K21872">
        <v>63279761</v>
      </c>
    </row>
    <row r="21873" spans="9:11" x14ac:dyDescent="0.25">
      <c r="I21873" t="s">
        <v>28873</v>
      </c>
      <c r="J21873" t="s">
        <v>73706</v>
      </c>
      <c r="K21873">
        <v>406278050</v>
      </c>
    </row>
    <row r="21874" spans="9:11" x14ac:dyDescent="0.25">
      <c r="I21874" t="s">
        <v>21097</v>
      </c>
      <c r="J21874" t="s">
        <v>73696</v>
      </c>
      <c r="K21874">
        <v>491008719</v>
      </c>
    </row>
    <row r="21875" spans="9:11" x14ac:dyDescent="0.25">
      <c r="I21875" t="s">
        <v>47297</v>
      </c>
      <c r="J21875" t="s">
        <v>73688</v>
      </c>
      <c r="K21875">
        <v>346400293</v>
      </c>
    </row>
    <row r="21876" spans="9:11" x14ac:dyDescent="0.25">
      <c r="I21876" t="s">
        <v>35633</v>
      </c>
      <c r="J21876" t="s">
        <v>73706</v>
      </c>
      <c r="K21876">
        <v>402102274</v>
      </c>
    </row>
    <row r="21877" spans="9:11" x14ac:dyDescent="0.25">
      <c r="I21877" t="s">
        <v>29893</v>
      </c>
      <c r="J21877" t="s">
        <v>73693</v>
      </c>
      <c r="K21877">
        <v>405078816</v>
      </c>
    </row>
    <row r="21878" spans="9:11" x14ac:dyDescent="0.25">
      <c r="I21878" t="s">
        <v>42073</v>
      </c>
      <c r="J21878" t="s">
        <v>73691</v>
      </c>
      <c r="K21878">
        <v>632987353</v>
      </c>
    </row>
    <row r="21879" spans="9:11" x14ac:dyDescent="0.25">
      <c r="I21879" t="s">
        <v>38753</v>
      </c>
      <c r="J21879" t="s">
        <v>73700</v>
      </c>
      <c r="K21879">
        <v>488855565</v>
      </c>
    </row>
    <row r="21880" spans="9:11" x14ac:dyDescent="0.25">
      <c r="I21880" t="s">
        <v>47007</v>
      </c>
      <c r="J21880" t="s">
        <v>73706</v>
      </c>
      <c r="K21880">
        <v>602857980</v>
      </c>
    </row>
    <row r="21881" spans="9:11" x14ac:dyDescent="0.25">
      <c r="I21881" t="s">
        <v>16059</v>
      </c>
      <c r="J21881" t="s">
        <v>73687</v>
      </c>
      <c r="K21881">
        <v>451781205</v>
      </c>
    </row>
    <row r="21882" spans="9:11" x14ac:dyDescent="0.25">
      <c r="I21882" t="s">
        <v>2083</v>
      </c>
      <c r="J21882" t="s">
        <v>73687</v>
      </c>
      <c r="K21882">
        <v>1255422</v>
      </c>
    </row>
    <row r="21883" spans="9:11" x14ac:dyDescent="0.25">
      <c r="I21883" t="s">
        <v>27949</v>
      </c>
      <c r="J21883" t="s">
        <v>73689</v>
      </c>
      <c r="K21883">
        <v>310393369</v>
      </c>
    </row>
    <row r="21884" spans="9:11" x14ac:dyDescent="0.25">
      <c r="I21884" t="s">
        <v>53371</v>
      </c>
      <c r="J21884" t="s">
        <v>73695</v>
      </c>
      <c r="K21884">
        <v>555571807</v>
      </c>
    </row>
    <row r="21885" spans="9:11" x14ac:dyDescent="0.25">
      <c r="I21885" t="s">
        <v>16579</v>
      </c>
      <c r="J21885" t="s">
        <v>73694</v>
      </c>
      <c r="K21885">
        <v>559080081</v>
      </c>
    </row>
    <row r="21886" spans="9:11" x14ac:dyDescent="0.25">
      <c r="I21886" t="s">
        <v>25993</v>
      </c>
      <c r="J21886" t="s">
        <v>73697</v>
      </c>
      <c r="K21886">
        <v>378277685</v>
      </c>
    </row>
    <row r="21887" spans="9:11" x14ac:dyDescent="0.25">
      <c r="I21887" t="s">
        <v>23463</v>
      </c>
      <c r="J21887" t="s">
        <v>73687</v>
      </c>
      <c r="K21887">
        <v>90437051</v>
      </c>
    </row>
    <row r="21888" spans="9:11" x14ac:dyDescent="0.25">
      <c r="I21888" t="s">
        <v>9573</v>
      </c>
      <c r="J21888" t="s">
        <v>73695</v>
      </c>
      <c r="K21888">
        <v>605748499</v>
      </c>
    </row>
    <row r="21889" spans="9:11" x14ac:dyDescent="0.25">
      <c r="I21889" t="s">
        <v>9425</v>
      </c>
      <c r="J21889" t="s">
        <v>73705</v>
      </c>
      <c r="K21889">
        <v>525101505</v>
      </c>
    </row>
    <row r="21890" spans="9:11" x14ac:dyDescent="0.25">
      <c r="I21890" t="s">
        <v>55843</v>
      </c>
      <c r="J21890" t="s">
        <v>73706</v>
      </c>
      <c r="K21890">
        <v>417574534</v>
      </c>
    </row>
    <row r="21891" spans="9:11" x14ac:dyDescent="0.25">
      <c r="I21891" t="s">
        <v>59231</v>
      </c>
      <c r="J21891" t="s">
        <v>73687</v>
      </c>
      <c r="K21891">
        <v>90719259</v>
      </c>
    </row>
    <row r="21892" spans="9:11" x14ac:dyDescent="0.25">
      <c r="I21892" t="s">
        <v>69403</v>
      </c>
      <c r="J21892" t="s">
        <v>73694</v>
      </c>
      <c r="K21892">
        <v>459080460</v>
      </c>
    </row>
    <row r="21893" spans="9:11" x14ac:dyDescent="0.25">
      <c r="I21893" t="s">
        <v>20929</v>
      </c>
      <c r="J21893" t="s">
        <v>73700</v>
      </c>
      <c r="K21893">
        <v>272366141</v>
      </c>
    </row>
    <row r="21894" spans="9:11" x14ac:dyDescent="0.25">
      <c r="I21894" t="s">
        <v>64315</v>
      </c>
      <c r="J21894" t="s">
        <v>73702</v>
      </c>
      <c r="K21894">
        <v>298286672</v>
      </c>
    </row>
    <row r="21895" spans="9:11" x14ac:dyDescent="0.25">
      <c r="I21895" t="s">
        <v>45821</v>
      </c>
      <c r="J21895" t="s">
        <v>73693</v>
      </c>
      <c r="K21895">
        <v>504890222</v>
      </c>
    </row>
    <row r="21896" spans="9:11" x14ac:dyDescent="0.25">
      <c r="I21896" t="s">
        <v>51401</v>
      </c>
      <c r="J21896" t="s">
        <v>73698</v>
      </c>
      <c r="K21896">
        <v>109952264</v>
      </c>
    </row>
    <row r="21897" spans="9:11" x14ac:dyDescent="0.25">
      <c r="I21897" t="s">
        <v>23013</v>
      </c>
      <c r="J21897" t="s">
        <v>73700</v>
      </c>
      <c r="K21897">
        <v>423834866</v>
      </c>
    </row>
    <row r="21898" spans="9:11" x14ac:dyDescent="0.25">
      <c r="I21898" t="s">
        <v>1081</v>
      </c>
      <c r="J21898" t="s">
        <v>73686</v>
      </c>
      <c r="K21898">
        <v>57718040</v>
      </c>
    </row>
    <row r="21899" spans="9:11" x14ac:dyDescent="0.25">
      <c r="I21899" t="s">
        <v>38497</v>
      </c>
      <c r="J21899" t="s">
        <v>73693</v>
      </c>
      <c r="K21899">
        <v>171741766</v>
      </c>
    </row>
    <row r="21900" spans="9:11" x14ac:dyDescent="0.25">
      <c r="I21900" t="s">
        <v>52831</v>
      </c>
      <c r="J21900" t="s">
        <v>73694</v>
      </c>
      <c r="K21900">
        <v>317421278</v>
      </c>
    </row>
    <row r="21901" spans="9:11" x14ac:dyDescent="0.25">
      <c r="I21901" t="s">
        <v>73187</v>
      </c>
      <c r="J21901" t="s">
        <v>73706</v>
      </c>
      <c r="K21901">
        <v>205445139</v>
      </c>
    </row>
    <row r="21902" spans="9:11" x14ac:dyDescent="0.25">
      <c r="I21902" t="s">
        <v>63297</v>
      </c>
      <c r="J21902" t="s">
        <v>73689</v>
      </c>
      <c r="K21902">
        <v>692842405</v>
      </c>
    </row>
    <row r="21903" spans="9:11" x14ac:dyDescent="0.25">
      <c r="I21903" t="s">
        <v>55183</v>
      </c>
      <c r="J21903" t="s">
        <v>73704</v>
      </c>
      <c r="K21903">
        <v>670906228</v>
      </c>
    </row>
    <row r="21904" spans="9:11" x14ac:dyDescent="0.25">
      <c r="I21904" t="s">
        <v>28795</v>
      </c>
      <c r="J21904" t="s">
        <v>73702</v>
      </c>
      <c r="K21904">
        <v>255069288</v>
      </c>
    </row>
    <row r="21905" spans="9:11" x14ac:dyDescent="0.25">
      <c r="I21905" t="s">
        <v>1879</v>
      </c>
      <c r="J21905" t="s">
        <v>73694</v>
      </c>
      <c r="K21905">
        <v>71518703</v>
      </c>
    </row>
    <row r="21906" spans="9:11" x14ac:dyDescent="0.25">
      <c r="I21906" t="s">
        <v>44757</v>
      </c>
      <c r="J21906" t="s">
        <v>73697</v>
      </c>
      <c r="K21906">
        <v>341034501</v>
      </c>
    </row>
    <row r="21907" spans="9:11" x14ac:dyDescent="0.25">
      <c r="I21907" t="s">
        <v>45123</v>
      </c>
      <c r="J21907" t="s">
        <v>73688</v>
      </c>
      <c r="K21907">
        <v>319935110</v>
      </c>
    </row>
    <row r="21908" spans="9:11" x14ac:dyDescent="0.25">
      <c r="I21908" t="s">
        <v>5099</v>
      </c>
      <c r="J21908" t="s">
        <v>73706</v>
      </c>
      <c r="K21908">
        <v>259239986</v>
      </c>
    </row>
    <row r="21909" spans="9:11" x14ac:dyDescent="0.25">
      <c r="I21909" t="s">
        <v>34403</v>
      </c>
      <c r="J21909" t="s">
        <v>73703</v>
      </c>
      <c r="K21909">
        <v>465050543</v>
      </c>
    </row>
    <row r="21910" spans="9:11" x14ac:dyDescent="0.25">
      <c r="I21910" t="s">
        <v>22647</v>
      </c>
      <c r="J21910" t="s">
        <v>73703</v>
      </c>
      <c r="K21910">
        <v>451657344</v>
      </c>
    </row>
    <row r="21911" spans="9:11" x14ac:dyDescent="0.25">
      <c r="I21911" t="s">
        <v>7277</v>
      </c>
      <c r="J21911" t="s">
        <v>73690</v>
      </c>
      <c r="K21911">
        <v>492149137</v>
      </c>
    </row>
    <row r="21912" spans="9:11" x14ac:dyDescent="0.25">
      <c r="I21912" t="s">
        <v>64249</v>
      </c>
      <c r="J21912" t="s">
        <v>73696</v>
      </c>
      <c r="K21912">
        <v>454037075</v>
      </c>
    </row>
    <row r="21913" spans="9:11" x14ac:dyDescent="0.25">
      <c r="I21913" t="s">
        <v>23105</v>
      </c>
      <c r="J21913" t="s">
        <v>73697</v>
      </c>
      <c r="K21913">
        <v>494286504</v>
      </c>
    </row>
    <row r="21914" spans="9:11" x14ac:dyDescent="0.25">
      <c r="I21914" t="s">
        <v>99</v>
      </c>
      <c r="J21914" t="s">
        <v>73698</v>
      </c>
      <c r="K21914">
        <v>697724824</v>
      </c>
    </row>
    <row r="21915" spans="9:11" x14ac:dyDescent="0.25">
      <c r="I21915" t="s">
        <v>42459</v>
      </c>
      <c r="J21915" t="s">
        <v>73691</v>
      </c>
      <c r="K21915">
        <v>383848868</v>
      </c>
    </row>
    <row r="21916" spans="9:11" x14ac:dyDescent="0.25">
      <c r="I21916" t="s">
        <v>7837</v>
      </c>
      <c r="J21916" t="s">
        <v>73695</v>
      </c>
      <c r="K21916">
        <v>630759593</v>
      </c>
    </row>
    <row r="21917" spans="9:11" x14ac:dyDescent="0.25">
      <c r="I21917" t="s">
        <v>50401</v>
      </c>
      <c r="J21917" t="s">
        <v>73699</v>
      </c>
      <c r="K21917">
        <v>548330427</v>
      </c>
    </row>
    <row r="21918" spans="9:11" x14ac:dyDescent="0.25">
      <c r="I21918" t="s">
        <v>10287</v>
      </c>
      <c r="J21918" t="s">
        <v>73691</v>
      </c>
      <c r="K21918">
        <v>503445052</v>
      </c>
    </row>
    <row r="21919" spans="9:11" x14ac:dyDescent="0.25">
      <c r="I21919" t="s">
        <v>63317</v>
      </c>
      <c r="J21919" t="s">
        <v>73700</v>
      </c>
      <c r="K21919">
        <v>281209193</v>
      </c>
    </row>
    <row r="21920" spans="9:11" x14ac:dyDescent="0.25">
      <c r="I21920" t="s">
        <v>44969</v>
      </c>
      <c r="J21920" t="s">
        <v>73690</v>
      </c>
      <c r="K21920">
        <v>72609642</v>
      </c>
    </row>
    <row r="21921" spans="9:11" x14ac:dyDescent="0.25">
      <c r="I21921" t="s">
        <v>37927</v>
      </c>
      <c r="J21921" t="s">
        <v>73700</v>
      </c>
      <c r="K21921">
        <v>495026081</v>
      </c>
    </row>
    <row r="21922" spans="9:11" x14ac:dyDescent="0.25">
      <c r="I21922" t="s">
        <v>67075</v>
      </c>
      <c r="J21922" t="s">
        <v>73700</v>
      </c>
      <c r="K21922">
        <v>517600324</v>
      </c>
    </row>
    <row r="21923" spans="9:11" x14ac:dyDescent="0.25">
      <c r="I21923" t="s">
        <v>67827</v>
      </c>
      <c r="J21923" t="s">
        <v>73697</v>
      </c>
      <c r="K21923">
        <v>54621096</v>
      </c>
    </row>
    <row r="21924" spans="9:11" x14ac:dyDescent="0.25">
      <c r="I21924" t="s">
        <v>43101</v>
      </c>
      <c r="J21924" t="s">
        <v>73693</v>
      </c>
      <c r="K21924">
        <v>183182899</v>
      </c>
    </row>
    <row r="21925" spans="9:11" x14ac:dyDescent="0.25">
      <c r="I21925" t="s">
        <v>6191</v>
      </c>
      <c r="J21925" t="s">
        <v>73694</v>
      </c>
      <c r="K21925">
        <v>328522432</v>
      </c>
    </row>
    <row r="21926" spans="9:11" x14ac:dyDescent="0.25">
      <c r="I21926" t="s">
        <v>67535</v>
      </c>
      <c r="J21926" t="s">
        <v>73689</v>
      </c>
      <c r="K21926">
        <v>671711815</v>
      </c>
    </row>
    <row r="21927" spans="9:11" x14ac:dyDescent="0.25">
      <c r="I21927" t="s">
        <v>6819</v>
      </c>
      <c r="J21927" t="s">
        <v>73687</v>
      </c>
      <c r="K21927">
        <v>475465701</v>
      </c>
    </row>
    <row r="21928" spans="9:11" x14ac:dyDescent="0.25">
      <c r="I21928" t="s">
        <v>48707</v>
      </c>
      <c r="J21928" t="s">
        <v>73690</v>
      </c>
      <c r="K21928">
        <v>367735109</v>
      </c>
    </row>
    <row r="21929" spans="9:11" x14ac:dyDescent="0.25">
      <c r="I21929" t="s">
        <v>55561</v>
      </c>
      <c r="J21929" t="s">
        <v>73687</v>
      </c>
      <c r="K21929">
        <v>4347833</v>
      </c>
    </row>
    <row r="21930" spans="9:11" x14ac:dyDescent="0.25">
      <c r="I21930" t="s">
        <v>21065</v>
      </c>
      <c r="J21930" t="s">
        <v>73689</v>
      </c>
      <c r="K21930">
        <v>732569725</v>
      </c>
    </row>
    <row r="21931" spans="9:11" x14ac:dyDescent="0.25">
      <c r="I21931" t="s">
        <v>2831</v>
      </c>
      <c r="J21931" t="s">
        <v>73700</v>
      </c>
      <c r="K21931">
        <v>340962116</v>
      </c>
    </row>
    <row r="21932" spans="9:11" x14ac:dyDescent="0.25">
      <c r="I21932" t="s">
        <v>48223</v>
      </c>
      <c r="J21932" t="s">
        <v>73690</v>
      </c>
      <c r="K21932">
        <v>591915922</v>
      </c>
    </row>
    <row r="21933" spans="9:11" x14ac:dyDescent="0.25">
      <c r="I21933" t="s">
        <v>31947</v>
      </c>
      <c r="J21933" t="s">
        <v>73703</v>
      </c>
      <c r="K21933">
        <v>163337848</v>
      </c>
    </row>
    <row r="21934" spans="9:11" x14ac:dyDescent="0.25">
      <c r="I21934" t="s">
        <v>21441</v>
      </c>
      <c r="J21934" t="s">
        <v>73699</v>
      </c>
      <c r="K21934">
        <v>671356363</v>
      </c>
    </row>
    <row r="21935" spans="9:11" x14ac:dyDescent="0.25">
      <c r="I21935" t="s">
        <v>29039</v>
      </c>
      <c r="J21935" t="s">
        <v>73701</v>
      </c>
      <c r="K21935">
        <v>554513994</v>
      </c>
    </row>
    <row r="21936" spans="9:11" x14ac:dyDescent="0.25">
      <c r="I21936" t="s">
        <v>23881</v>
      </c>
      <c r="J21936" t="s">
        <v>73701</v>
      </c>
      <c r="K21936">
        <v>421774951</v>
      </c>
    </row>
    <row r="21937" spans="9:11" x14ac:dyDescent="0.25">
      <c r="I21937" t="s">
        <v>17321</v>
      </c>
      <c r="J21937" t="s">
        <v>73688</v>
      </c>
      <c r="K21937">
        <v>130308211</v>
      </c>
    </row>
    <row r="21938" spans="9:11" x14ac:dyDescent="0.25">
      <c r="I21938" t="s">
        <v>33505</v>
      </c>
      <c r="J21938" t="s">
        <v>73694</v>
      </c>
      <c r="K21938">
        <v>11750784</v>
      </c>
    </row>
    <row r="21939" spans="9:11" x14ac:dyDescent="0.25">
      <c r="I21939" t="s">
        <v>31997</v>
      </c>
      <c r="J21939" t="s">
        <v>73700</v>
      </c>
      <c r="K21939">
        <v>238117745</v>
      </c>
    </row>
    <row r="21940" spans="9:11" x14ac:dyDescent="0.25">
      <c r="I21940" t="s">
        <v>42449</v>
      </c>
      <c r="J21940" t="s">
        <v>73687</v>
      </c>
      <c r="K21940">
        <v>614192293</v>
      </c>
    </row>
    <row r="21941" spans="9:11" x14ac:dyDescent="0.25">
      <c r="I21941" t="s">
        <v>46673</v>
      </c>
      <c r="J21941" t="s">
        <v>73705</v>
      </c>
      <c r="K21941">
        <v>109155562</v>
      </c>
    </row>
    <row r="21942" spans="9:11" x14ac:dyDescent="0.25">
      <c r="I21942" t="s">
        <v>68083</v>
      </c>
      <c r="J21942" t="s">
        <v>73690</v>
      </c>
      <c r="K21942">
        <v>54767818</v>
      </c>
    </row>
    <row r="21943" spans="9:11" x14ac:dyDescent="0.25">
      <c r="I21943" t="s">
        <v>67483</v>
      </c>
      <c r="J21943" t="s">
        <v>73687</v>
      </c>
      <c r="K21943">
        <v>212105334</v>
      </c>
    </row>
    <row r="21944" spans="9:11" x14ac:dyDescent="0.25">
      <c r="I21944" t="s">
        <v>25065</v>
      </c>
      <c r="J21944" t="s">
        <v>73701</v>
      </c>
      <c r="K21944">
        <v>540616448</v>
      </c>
    </row>
    <row r="21945" spans="9:11" x14ac:dyDescent="0.25">
      <c r="I21945" t="s">
        <v>52717</v>
      </c>
      <c r="J21945" t="s">
        <v>73691</v>
      </c>
      <c r="K21945">
        <v>220977987</v>
      </c>
    </row>
    <row r="21946" spans="9:11" x14ac:dyDescent="0.25">
      <c r="I21946" t="s">
        <v>35841</v>
      </c>
      <c r="J21946" t="s">
        <v>73704</v>
      </c>
      <c r="K21946">
        <v>83235719</v>
      </c>
    </row>
    <row r="21947" spans="9:11" x14ac:dyDescent="0.25">
      <c r="I21947" t="s">
        <v>73149</v>
      </c>
      <c r="J21947" t="s">
        <v>73697</v>
      </c>
      <c r="K21947">
        <v>352441777</v>
      </c>
    </row>
    <row r="21948" spans="9:11" x14ac:dyDescent="0.25">
      <c r="I21948" t="s">
        <v>50239</v>
      </c>
      <c r="J21948" t="s">
        <v>73691</v>
      </c>
      <c r="K21948">
        <v>590158661</v>
      </c>
    </row>
    <row r="21949" spans="9:11" x14ac:dyDescent="0.25">
      <c r="I21949" t="s">
        <v>36171</v>
      </c>
      <c r="J21949" t="s">
        <v>73700</v>
      </c>
      <c r="K21949">
        <v>418465389</v>
      </c>
    </row>
    <row r="21950" spans="9:11" x14ac:dyDescent="0.25">
      <c r="I21950" t="s">
        <v>60567</v>
      </c>
      <c r="J21950" t="s">
        <v>73690</v>
      </c>
      <c r="K21950">
        <v>147491519</v>
      </c>
    </row>
    <row r="21951" spans="9:11" x14ac:dyDescent="0.25">
      <c r="I21951" t="s">
        <v>52481</v>
      </c>
      <c r="J21951" t="s">
        <v>73692</v>
      </c>
      <c r="K21951">
        <v>127971088</v>
      </c>
    </row>
    <row r="21952" spans="9:11" x14ac:dyDescent="0.25">
      <c r="I21952" t="s">
        <v>60569</v>
      </c>
      <c r="J21952" t="s">
        <v>73692</v>
      </c>
      <c r="K21952">
        <v>749403271</v>
      </c>
    </row>
    <row r="21953" spans="9:11" x14ac:dyDescent="0.25">
      <c r="I21953" t="s">
        <v>9427</v>
      </c>
      <c r="J21953" t="s">
        <v>73705</v>
      </c>
      <c r="K21953">
        <v>483748204</v>
      </c>
    </row>
    <row r="21954" spans="9:11" x14ac:dyDescent="0.25">
      <c r="I21954" t="s">
        <v>24831</v>
      </c>
      <c r="J21954" t="s">
        <v>73700</v>
      </c>
      <c r="K21954">
        <v>530872982</v>
      </c>
    </row>
    <row r="21955" spans="9:11" x14ac:dyDescent="0.25">
      <c r="I21955" t="s">
        <v>53853</v>
      </c>
      <c r="J21955" t="s">
        <v>73701</v>
      </c>
      <c r="K21955">
        <v>483736434</v>
      </c>
    </row>
    <row r="21956" spans="9:11" x14ac:dyDescent="0.25">
      <c r="I21956" t="s">
        <v>47561</v>
      </c>
      <c r="J21956" t="s">
        <v>73697</v>
      </c>
      <c r="K21956">
        <v>456053679</v>
      </c>
    </row>
    <row r="21957" spans="9:11" x14ac:dyDescent="0.25">
      <c r="I21957" t="s">
        <v>33399</v>
      </c>
      <c r="J21957" t="s">
        <v>73694</v>
      </c>
      <c r="K21957">
        <v>338498433</v>
      </c>
    </row>
    <row r="21958" spans="9:11" x14ac:dyDescent="0.25">
      <c r="I21958" t="s">
        <v>45833</v>
      </c>
      <c r="J21958" t="s">
        <v>73705</v>
      </c>
      <c r="K21958">
        <v>405022336</v>
      </c>
    </row>
    <row r="21959" spans="9:11" x14ac:dyDescent="0.25">
      <c r="I21959" t="s">
        <v>52673</v>
      </c>
      <c r="J21959" t="s">
        <v>73686</v>
      </c>
      <c r="K21959">
        <v>451876704</v>
      </c>
    </row>
    <row r="21960" spans="9:11" x14ac:dyDescent="0.25">
      <c r="I21960" t="s">
        <v>28003</v>
      </c>
      <c r="J21960" t="s">
        <v>73692</v>
      </c>
      <c r="K21960">
        <v>459047662</v>
      </c>
    </row>
    <row r="21961" spans="9:11" x14ac:dyDescent="0.25">
      <c r="I21961" t="s">
        <v>31209</v>
      </c>
      <c r="J21961" t="s">
        <v>73694</v>
      </c>
      <c r="K21961">
        <v>309417902</v>
      </c>
    </row>
    <row r="21962" spans="9:11" x14ac:dyDescent="0.25">
      <c r="I21962" t="s">
        <v>62869</v>
      </c>
      <c r="J21962" t="s">
        <v>73705</v>
      </c>
      <c r="K21962">
        <v>701122533</v>
      </c>
    </row>
    <row r="21963" spans="9:11" x14ac:dyDescent="0.25">
      <c r="I21963" t="s">
        <v>58349</v>
      </c>
      <c r="J21963" t="s">
        <v>73707</v>
      </c>
      <c r="K21963">
        <v>98067366</v>
      </c>
    </row>
    <row r="21964" spans="9:11" x14ac:dyDescent="0.25">
      <c r="I21964" t="s">
        <v>50047</v>
      </c>
      <c r="J21964" t="s">
        <v>73695</v>
      </c>
      <c r="K21964">
        <v>110380114</v>
      </c>
    </row>
    <row r="21965" spans="9:11" x14ac:dyDescent="0.25">
      <c r="I21965" t="s">
        <v>31285</v>
      </c>
      <c r="J21965" t="s">
        <v>73705</v>
      </c>
      <c r="K21965">
        <v>154741067</v>
      </c>
    </row>
    <row r="21966" spans="9:11" x14ac:dyDescent="0.25">
      <c r="I21966" t="s">
        <v>36173</v>
      </c>
      <c r="J21966" t="s">
        <v>73700</v>
      </c>
      <c r="K21966">
        <v>204075785</v>
      </c>
    </row>
    <row r="21967" spans="9:11" x14ac:dyDescent="0.25">
      <c r="I21967" t="s">
        <v>67279</v>
      </c>
      <c r="J21967" t="s">
        <v>73691</v>
      </c>
      <c r="K21967">
        <v>194448998</v>
      </c>
    </row>
    <row r="21968" spans="9:11" x14ac:dyDescent="0.25">
      <c r="I21968" t="s">
        <v>44233</v>
      </c>
      <c r="J21968" t="s">
        <v>73686</v>
      </c>
      <c r="K21968">
        <v>517614158</v>
      </c>
    </row>
    <row r="21969" spans="9:11" x14ac:dyDescent="0.25">
      <c r="I21969" t="s">
        <v>32931</v>
      </c>
      <c r="J21969" t="s">
        <v>73693</v>
      </c>
      <c r="K21969">
        <v>753668324</v>
      </c>
    </row>
    <row r="21970" spans="9:11" x14ac:dyDescent="0.25">
      <c r="I21970" t="s">
        <v>61565</v>
      </c>
      <c r="J21970" t="s">
        <v>73691</v>
      </c>
      <c r="K21970">
        <v>258794144</v>
      </c>
    </row>
    <row r="21971" spans="9:11" x14ac:dyDescent="0.25">
      <c r="I21971" t="s">
        <v>62017</v>
      </c>
      <c r="J21971" t="s">
        <v>73704</v>
      </c>
      <c r="K21971">
        <v>317059205</v>
      </c>
    </row>
    <row r="21972" spans="9:11" x14ac:dyDescent="0.25">
      <c r="I21972" t="s">
        <v>52629</v>
      </c>
      <c r="J21972" t="s">
        <v>73688</v>
      </c>
      <c r="K21972">
        <v>385625212</v>
      </c>
    </row>
    <row r="21973" spans="9:11" x14ac:dyDescent="0.25">
      <c r="I21973" t="s">
        <v>39855</v>
      </c>
      <c r="J21973" t="s">
        <v>73691</v>
      </c>
      <c r="K21973">
        <v>624306074</v>
      </c>
    </row>
    <row r="21974" spans="9:11" x14ac:dyDescent="0.25">
      <c r="I21974" t="s">
        <v>68847</v>
      </c>
      <c r="J21974" t="s">
        <v>73690</v>
      </c>
      <c r="K21974">
        <v>570879599</v>
      </c>
    </row>
    <row r="21975" spans="9:11" x14ac:dyDescent="0.25">
      <c r="I21975" t="s">
        <v>47949</v>
      </c>
      <c r="J21975" t="s">
        <v>73704</v>
      </c>
      <c r="K21975">
        <v>668183035</v>
      </c>
    </row>
    <row r="21976" spans="9:11" x14ac:dyDescent="0.25">
      <c r="I21976" t="s">
        <v>23713</v>
      </c>
      <c r="J21976" t="s">
        <v>73702</v>
      </c>
      <c r="K21976">
        <v>507653807</v>
      </c>
    </row>
    <row r="21977" spans="9:11" x14ac:dyDescent="0.25">
      <c r="I21977" t="s">
        <v>44435</v>
      </c>
      <c r="J21977" t="s">
        <v>73689</v>
      </c>
      <c r="K21977">
        <v>82343456</v>
      </c>
    </row>
    <row r="21978" spans="9:11" x14ac:dyDescent="0.25">
      <c r="I21978" t="s">
        <v>16167</v>
      </c>
      <c r="J21978" t="s">
        <v>73695</v>
      </c>
      <c r="K21978">
        <v>595985728</v>
      </c>
    </row>
    <row r="21979" spans="9:11" x14ac:dyDescent="0.25">
      <c r="I21979" t="s">
        <v>45085</v>
      </c>
      <c r="J21979" t="s">
        <v>73689</v>
      </c>
      <c r="K21979">
        <v>486204747</v>
      </c>
    </row>
    <row r="21980" spans="9:11" x14ac:dyDescent="0.25">
      <c r="I21980" t="s">
        <v>62503</v>
      </c>
      <c r="J21980" t="s">
        <v>73693</v>
      </c>
      <c r="K21980">
        <v>603774519</v>
      </c>
    </row>
    <row r="21981" spans="9:11" x14ac:dyDescent="0.25">
      <c r="I21981" t="s">
        <v>67537</v>
      </c>
      <c r="J21981" t="s">
        <v>73703</v>
      </c>
      <c r="K21981">
        <v>233866180</v>
      </c>
    </row>
    <row r="21982" spans="9:11" x14ac:dyDescent="0.25">
      <c r="I21982" t="s">
        <v>5749</v>
      </c>
      <c r="J21982" t="s">
        <v>73700</v>
      </c>
      <c r="K21982">
        <v>477031717</v>
      </c>
    </row>
    <row r="21983" spans="9:11" x14ac:dyDescent="0.25">
      <c r="I21983" t="s">
        <v>12565</v>
      </c>
      <c r="J21983" t="s">
        <v>73702</v>
      </c>
      <c r="K21983">
        <v>537552994</v>
      </c>
    </row>
    <row r="21984" spans="9:11" x14ac:dyDescent="0.25">
      <c r="I21984" t="s">
        <v>48709</v>
      </c>
      <c r="J21984" t="s">
        <v>73695</v>
      </c>
      <c r="K21984">
        <v>699884388</v>
      </c>
    </row>
    <row r="21985" spans="9:11" x14ac:dyDescent="0.25">
      <c r="I21985" t="s">
        <v>47189</v>
      </c>
      <c r="J21985" t="s">
        <v>73700</v>
      </c>
      <c r="K21985">
        <v>534859326</v>
      </c>
    </row>
    <row r="21986" spans="9:11" x14ac:dyDescent="0.25">
      <c r="I21986" t="s">
        <v>72747</v>
      </c>
      <c r="J21986" t="s">
        <v>73701</v>
      </c>
      <c r="K21986">
        <v>499207527</v>
      </c>
    </row>
    <row r="21987" spans="9:11" x14ac:dyDescent="0.25">
      <c r="I21987" t="s">
        <v>63009</v>
      </c>
      <c r="J21987" t="s">
        <v>73702</v>
      </c>
      <c r="K21987">
        <v>146837636</v>
      </c>
    </row>
    <row r="21988" spans="9:11" x14ac:dyDescent="0.25">
      <c r="I21988" t="s">
        <v>36223</v>
      </c>
      <c r="J21988" t="s">
        <v>73695</v>
      </c>
      <c r="K21988">
        <v>182897460</v>
      </c>
    </row>
    <row r="21989" spans="9:11" x14ac:dyDescent="0.25">
      <c r="I21989" t="s">
        <v>62019</v>
      </c>
      <c r="J21989" t="s">
        <v>73703</v>
      </c>
      <c r="K21989">
        <v>452098119</v>
      </c>
    </row>
    <row r="21990" spans="9:11" x14ac:dyDescent="0.25">
      <c r="I21990" t="s">
        <v>41233</v>
      </c>
      <c r="J21990" t="s">
        <v>73706</v>
      </c>
      <c r="K21990">
        <v>3168354</v>
      </c>
    </row>
    <row r="21991" spans="9:11" x14ac:dyDescent="0.25">
      <c r="I21991" t="s">
        <v>47191</v>
      </c>
      <c r="J21991" t="s">
        <v>73698</v>
      </c>
      <c r="K21991">
        <v>584454813</v>
      </c>
    </row>
    <row r="21992" spans="9:11" x14ac:dyDescent="0.25">
      <c r="I21992" t="s">
        <v>19369</v>
      </c>
      <c r="J21992" t="s">
        <v>73693</v>
      </c>
      <c r="K21992">
        <v>416110415</v>
      </c>
    </row>
    <row r="21993" spans="9:11" x14ac:dyDescent="0.25">
      <c r="I21993" t="s">
        <v>55267</v>
      </c>
      <c r="J21993" t="s">
        <v>73692</v>
      </c>
      <c r="K21993">
        <v>594348786</v>
      </c>
    </row>
    <row r="21994" spans="9:11" x14ac:dyDescent="0.25">
      <c r="I21994" t="s">
        <v>55209</v>
      </c>
      <c r="J21994" t="s">
        <v>73699</v>
      </c>
      <c r="K21994">
        <v>345818007</v>
      </c>
    </row>
    <row r="21995" spans="9:11" x14ac:dyDescent="0.25">
      <c r="I21995" t="s">
        <v>67485</v>
      </c>
      <c r="J21995" t="s">
        <v>73695</v>
      </c>
      <c r="K21995">
        <v>97872635</v>
      </c>
    </row>
    <row r="21996" spans="9:11" x14ac:dyDescent="0.25">
      <c r="I21996" t="s">
        <v>32719</v>
      </c>
      <c r="J21996" t="s">
        <v>73687</v>
      </c>
      <c r="K21996">
        <v>246425457</v>
      </c>
    </row>
    <row r="21997" spans="9:11" x14ac:dyDescent="0.25">
      <c r="I21997" t="s">
        <v>68531</v>
      </c>
      <c r="J21997" t="s">
        <v>73692</v>
      </c>
      <c r="K21997">
        <v>106435249</v>
      </c>
    </row>
    <row r="21998" spans="9:11" x14ac:dyDescent="0.25">
      <c r="I21998" t="s">
        <v>4787</v>
      </c>
      <c r="J21998" t="s">
        <v>73699</v>
      </c>
      <c r="K21998">
        <v>633943383</v>
      </c>
    </row>
    <row r="21999" spans="9:11" x14ac:dyDescent="0.25">
      <c r="I21999" t="s">
        <v>69407</v>
      </c>
      <c r="J21999" t="s">
        <v>73701</v>
      </c>
      <c r="K21999">
        <v>411771168</v>
      </c>
    </row>
    <row r="22000" spans="9:11" x14ac:dyDescent="0.25">
      <c r="I22000" t="s">
        <v>37915</v>
      </c>
      <c r="J22000" t="s">
        <v>73696</v>
      </c>
      <c r="K22000">
        <v>41781076</v>
      </c>
    </row>
    <row r="22001" spans="9:11" x14ac:dyDescent="0.25">
      <c r="I22001" t="s">
        <v>9575</v>
      </c>
      <c r="J22001" t="s">
        <v>73699</v>
      </c>
      <c r="K22001">
        <v>689950255</v>
      </c>
    </row>
    <row r="22002" spans="9:11" x14ac:dyDescent="0.25">
      <c r="I22002" t="s">
        <v>46419</v>
      </c>
      <c r="J22002" t="s">
        <v>73687</v>
      </c>
      <c r="K22002">
        <v>130351383</v>
      </c>
    </row>
    <row r="22003" spans="9:11" x14ac:dyDescent="0.25">
      <c r="I22003" t="s">
        <v>63563</v>
      </c>
      <c r="J22003" t="s">
        <v>73698</v>
      </c>
      <c r="K22003">
        <v>589060721</v>
      </c>
    </row>
    <row r="22004" spans="9:11" x14ac:dyDescent="0.25">
      <c r="I22004" t="s">
        <v>8599</v>
      </c>
      <c r="J22004" t="s">
        <v>73694</v>
      </c>
      <c r="K22004">
        <v>185486943</v>
      </c>
    </row>
    <row r="22005" spans="9:11" x14ac:dyDescent="0.25">
      <c r="I22005" t="s">
        <v>9963</v>
      </c>
      <c r="J22005" t="s">
        <v>73697</v>
      </c>
      <c r="K22005">
        <v>49860604</v>
      </c>
    </row>
    <row r="22006" spans="9:11" x14ac:dyDescent="0.25">
      <c r="I22006" t="s">
        <v>28235</v>
      </c>
      <c r="J22006" t="s">
        <v>73699</v>
      </c>
      <c r="K22006">
        <v>553931203</v>
      </c>
    </row>
    <row r="22007" spans="9:11" x14ac:dyDescent="0.25">
      <c r="I22007" t="s">
        <v>14667</v>
      </c>
      <c r="J22007" t="s">
        <v>73705</v>
      </c>
      <c r="K22007">
        <v>566605603</v>
      </c>
    </row>
    <row r="22008" spans="9:11" x14ac:dyDescent="0.25">
      <c r="I22008" t="s">
        <v>35591</v>
      </c>
      <c r="J22008" t="s">
        <v>73705</v>
      </c>
      <c r="K22008">
        <v>399764004</v>
      </c>
    </row>
    <row r="22009" spans="9:11" x14ac:dyDescent="0.25">
      <c r="I22009" t="s">
        <v>65693</v>
      </c>
      <c r="J22009" t="s">
        <v>73705</v>
      </c>
      <c r="K22009">
        <v>12387056</v>
      </c>
    </row>
    <row r="22010" spans="9:11" x14ac:dyDescent="0.25">
      <c r="I22010" t="s">
        <v>18443</v>
      </c>
      <c r="J22010" t="s">
        <v>73698</v>
      </c>
      <c r="K22010">
        <v>9843699</v>
      </c>
    </row>
    <row r="22011" spans="9:11" x14ac:dyDescent="0.25">
      <c r="I22011" t="s">
        <v>40999</v>
      </c>
      <c r="J22011" t="s">
        <v>73687</v>
      </c>
      <c r="K22011">
        <v>213263352</v>
      </c>
    </row>
    <row r="22012" spans="9:11" x14ac:dyDescent="0.25">
      <c r="I22012" t="s">
        <v>64077</v>
      </c>
      <c r="J22012" t="s">
        <v>73704</v>
      </c>
      <c r="K22012">
        <v>34007430</v>
      </c>
    </row>
    <row r="22013" spans="9:11" x14ac:dyDescent="0.25">
      <c r="I22013" t="s">
        <v>65407</v>
      </c>
      <c r="J22013" t="s">
        <v>73703</v>
      </c>
      <c r="K22013">
        <v>47794486</v>
      </c>
    </row>
    <row r="22014" spans="9:11" x14ac:dyDescent="0.25">
      <c r="I22014" t="s">
        <v>17019</v>
      </c>
      <c r="J22014" t="s">
        <v>73690</v>
      </c>
      <c r="K22014">
        <v>564877376</v>
      </c>
    </row>
    <row r="22015" spans="9:11" x14ac:dyDescent="0.25">
      <c r="I22015" t="s">
        <v>71761</v>
      </c>
      <c r="J22015" t="s">
        <v>73692</v>
      </c>
      <c r="K22015">
        <v>688690938</v>
      </c>
    </row>
    <row r="22016" spans="9:11" x14ac:dyDescent="0.25">
      <c r="I22016" t="s">
        <v>40985</v>
      </c>
      <c r="J22016" t="s">
        <v>73691</v>
      </c>
      <c r="K22016">
        <v>10592772</v>
      </c>
    </row>
    <row r="22017" spans="9:11" x14ac:dyDescent="0.25">
      <c r="I22017" t="s">
        <v>16975</v>
      </c>
      <c r="J22017" t="s">
        <v>73691</v>
      </c>
      <c r="K22017">
        <v>30747460</v>
      </c>
    </row>
    <row r="22018" spans="9:11" x14ac:dyDescent="0.25">
      <c r="I22018" t="s">
        <v>32609</v>
      </c>
      <c r="J22018" t="s">
        <v>73697</v>
      </c>
      <c r="K22018">
        <v>30276723</v>
      </c>
    </row>
    <row r="22019" spans="9:11" x14ac:dyDescent="0.25">
      <c r="I22019" t="s">
        <v>41067</v>
      </c>
      <c r="J22019" t="s">
        <v>73704</v>
      </c>
      <c r="K22019">
        <v>509140028</v>
      </c>
    </row>
    <row r="22020" spans="9:11" x14ac:dyDescent="0.25">
      <c r="I22020" t="s">
        <v>11949</v>
      </c>
      <c r="J22020" t="s">
        <v>73693</v>
      </c>
      <c r="K22020">
        <v>172777875</v>
      </c>
    </row>
    <row r="22021" spans="9:11" x14ac:dyDescent="0.25">
      <c r="I22021" t="s">
        <v>42133</v>
      </c>
      <c r="J22021" t="s">
        <v>73695</v>
      </c>
      <c r="K22021">
        <v>182922676</v>
      </c>
    </row>
    <row r="22022" spans="9:11" x14ac:dyDescent="0.25">
      <c r="I22022" t="s">
        <v>72437</v>
      </c>
      <c r="J22022" t="s">
        <v>73703</v>
      </c>
      <c r="K22022">
        <v>20120598</v>
      </c>
    </row>
    <row r="22023" spans="9:11" x14ac:dyDescent="0.25">
      <c r="I22023" t="s">
        <v>60807</v>
      </c>
      <c r="J22023" t="s">
        <v>73695</v>
      </c>
      <c r="K22023">
        <v>670446230</v>
      </c>
    </row>
    <row r="22024" spans="9:11" x14ac:dyDescent="0.25">
      <c r="I22024" t="s">
        <v>49063</v>
      </c>
      <c r="J22024" t="s">
        <v>73691</v>
      </c>
      <c r="K22024">
        <v>36668603</v>
      </c>
    </row>
    <row r="22025" spans="9:11" x14ac:dyDescent="0.25">
      <c r="I22025" t="s">
        <v>53293</v>
      </c>
      <c r="J22025" t="s">
        <v>73699</v>
      </c>
      <c r="K22025">
        <v>460678949</v>
      </c>
    </row>
    <row r="22026" spans="9:11" x14ac:dyDescent="0.25">
      <c r="I22026" t="s">
        <v>36175</v>
      </c>
      <c r="J22026" t="s">
        <v>73688</v>
      </c>
      <c r="K22026">
        <v>329737148</v>
      </c>
    </row>
    <row r="22027" spans="9:11" x14ac:dyDescent="0.25">
      <c r="I22027" t="s">
        <v>30107</v>
      </c>
      <c r="J22027" t="s">
        <v>73703</v>
      </c>
      <c r="K22027">
        <v>408654019</v>
      </c>
    </row>
    <row r="22028" spans="9:11" x14ac:dyDescent="0.25">
      <c r="I22028" t="s">
        <v>71947</v>
      </c>
      <c r="J22028" t="s">
        <v>73700</v>
      </c>
      <c r="K22028">
        <v>82189189</v>
      </c>
    </row>
    <row r="22029" spans="9:11" x14ac:dyDescent="0.25">
      <c r="I22029" t="s">
        <v>37379</v>
      </c>
      <c r="J22029" t="s">
        <v>73705</v>
      </c>
      <c r="K22029">
        <v>564147119</v>
      </c>
    </row>
    <row r="22030" spans="9:11" x14ac:dyDescent="0.25">
      <c r="I22030" t="s">
        <v>43667</v>
      </c>
      <c r="J22030" t="s">
        <v>73698</v>
      </c>
      <c r="K22030">
        <v>297721484</v>
      </c>
    </row>
    <row r="22031" spans="9:11" x14ac:dyDescent="0.25">
      <c r="I22031" t="s">
        <v>27851</v>
      </c>
      <c r="J22031" t="s">
        <v>73695</v>
      </c>
      <c r="K22031">
        <v>4530686</v>
      </c>
    </row>
    <row r="22032" spans="9:11" x14ac:dyDescent="0.25">
      <c r="I22032" t="s">
        <v>30775</v>
      </c>
      <c r="J22032" t="s">
        <v>73697</v>
      </c>
      <c r="K22032">
        <v>334958124</v>
      </c>
    </row>
    <row r="22033" spans="9:11" x14ac:dyDescent="0.25">
      <c r="I22033" t="s">
        <v>19603</v>
      </c>
      <c r="J22033" t="s">
        <v>73690</v>
      </c>
      <c r="K22033">
        <v>454339845</v>
      </c>
    </row>
    <row r="22034" spans="9:11" x14ac:dyDescent="0.25">
      <c r="I22034" t="s">
        <v>52483</v>
      </c>
      <c r="J22034" t="s">
        <v>73705</v>
      </c>
      <c r="K22034">
        <v>165080732</v>
      </c>
    </row>
    <row r="22035" spans="9:11" x14ac:dyDescent="0.25">
      <c r="I22035" t="s">
        <v>49663</v>
      </c>
      <c r="J22035" t="s">
        <v>73699</v>
      </c>
      <c r="K22035">
        <v>243919801</v>
      </c>
    </row>
    <row r="22036" spans="9:11" x14ac:dyDescent="0.25">
      <c r="I22036" t="s">
        <v>50855</v>
      </c>
      <c r="J22036" t="s">
        <v>73687</v>
      </c>
      <c r="K22036">
        <v>51850162</v>
      </c>
    </row>
    <row r="22037" spans="9:11" x14ac:dyDescent="0.25">
      <c r="I22037" t="s">
        <v>6393</v>
      </c>
      <c r="J22037" t="s">
        <v>73697</v>
      </c>
      <c r="K22037">
        <v>439127038</v>
      </c>
    </row>
    <row r="22038" spans="9:11" x14ac:dyDescent="0.25">
      <c r="I22038" t="s">
        <v>4569</v>
      </c>
      <c r="J22038" t="s">
        <v>73705</v>
      </c>
      <c r="K22038">
        <v>315817784</v>
      </c>
    </row>
    <row r="22039" spans="9:11" x14ac:dyDescent="0.25">
      <c r="I22039" t="s">
        <v>42707</v>
      </c>
      <c r="J22039" t="s">
        <v>73695</v>
      </c>
      <c r="K22039">
        <v>116475649</v>
      </c>
    </row>
    <row r="22040" spans="9:11" x14ac:dyDescent="0.25">
      <c r="I22040" t="s">
        <v>24597</v>
      </c>
      <c r="J22040" t="s">
        <v>73693</v>
      </c>
      <c r="K22040">
        <v>146179842</v>
      </c>
    </row>
    <row r="22041" spans="9:11" x14ac:dyDescent="0.25">
      <c r="I22041" t="s">
        <v>26415</v>
      </c>
      <c r="J22041" t="s">
        <v>73691</v>
      </c>
      <c r="K22041">
        <v>323091362</v>
      </c>
    </row>
    <row r="22042" spans="9:11" x14ac:dyDescent="0.25">
      <c r="I22042" t="s">
        <v>21051</v>
      </c>
      <c r="J22042" t="s">
        <v>73687</v>
      </c>
      <c r="K22042">
        <v>215773561</v>
      </c>
    </row>
    <row r="22043" spans="9:11" x14ac:dyDescent="0.25">
      <c r="I22043" t="s">
        <v>65831</v>
      </c>
      <c r="J22043" t="s">
        <v>73689</v>
      </c>
      <c r="K22043">
        <v>122011025</v>
      </c>
    </row>
    <row r="22044" spans="9:11" x14ac:dyDescent="0.25">
      <c r="I22044" t="s">
        <v>59223</v>
      </c>
      <c r="J22044" t="s">
        <v>73691</v>
      </c>
      <c r="K22044">
        <v>58654263</v>
      </c>
    </row>
    <row r="22045" spans="9:11" x14ac:dyDescent="0.25">
      <c r="I22045" t="s">
        <v>64317</v>
      </c>
      <c r="J22045" t="s">
        <v>73698</v>
      </c>
      <c r="K22045">
        <v>338846459</v>
      </c>
    </row>
    <row r="22046" spans="9:11" x14ac:dyDescent="0.25">
      <c r="I22046" t="s">
        <v>31553</v>
      </c>
      <c r="J22046" t="s">
        <v>73697</v>
      </c>
      <c r="K22046">
        <v>348800164</v>
      </c>
    </row>
    <row r="22047" spans="9:11" x14ac:dyDescent="0.25">
      <c r="I22047" t="s">
        <v>35711</v>
      </c>
      <c r="J22047" t="s">
        <v>73700</v>
      </c>
      <c r="K22047">
        <v>123884484</v>
      </c>
    </row>
    <row r="22048" spans="9:11" x14ac:dyDescent="0.25">
      <c r="I22048" t="s">
        <v>1083</v>
      </c>
      <c r="J22048" t="s">
        <v>73692</v>
      </c>
      <c r="K22048">
        <v>541016714</v>
      </c>
    </row>
    <row r="22049" spans="9:11" x14ac:dyDescent="0.25">
      <c r="I22049" t="s">
        <v>54907</v>
      </c>
      <c r="J22049" t="s">
        <v>73697</v>
      </c>
      <c r="K22049">
        <v>16355775</v>
      </c>
    </row>
    <row r="22050" spans="9:11" x14ac:dyDescent="0.25">
      <c r="I22050" t="s">
        <v>40205</v>
      </c>
      <c r="J22050" t="s">
        <v>73705</v>
      </c>
      <c r="K22050">
        <v>428014147</v>
      </c>
    </row>
    <row r="22051" spans="9:11" x14ac:dyDescent="0.25">
      <c r="I22051" t="s">
        <v>17021</v>
      </c>
      <c r="J22051" t="s">
        <v>73692</v>
      </c>
      <c r="K22051">
        <v>665982810</v>
      </c>
    </row>
    <row r="22052" spans="9:11" x14ac:dyDescent="0.25">
      <c r="I22052" t="s">
        <v>69445</v>
      </c>
      <c r="J22052" t="s">
        <v>73690</v>
      </c>
      <c r="K22052">
        <v>6450559</v>
      </c>
    </row>
    <row r="22053" spans="9:11" x14ac:dyDescent="0.25">
      <c r="I22053" t="s">
        <v>42533</v>
      </c>
      <c r="J22053" t="s">
        <v>73690</v>
      </c>
      <c r="K22053">
        <v>746321012</v>
      </c>
    </row>
    <row r="22054" spans="9:11" x14ac:dyDescent="0.25">
      <c r="I22054" t="s">
        <v>68085</v>
      </c>
      <c r="J22054" t="s">
        <v>73705</v>
      </c>
      <c r="K22054">
        <v>195396892</v>
      </c>
    </row>
    <row r="22055" spans="9:11" x14ac:dyDescent="0.25">
      <c r="I22055" t="s">
        <v>19371</v>
      </c>
      <c r="J22055" t="s">
        <v>73690</v>
      </c>
      <c r="K22055">
        <v>237967277</v>
      </c>
    </row>
    <row r="22056" spans="9:11" x14ac:dyDescent="0.25">
      <c r="I22056" t="s">
        <v>35897</v>
      </c>
      <c r="J22056" t="s">
        <v>73689</v>
      </c>
      <c r="K22056">
        <v>680096817</v>
      </c>
    </row>
    <row r="22057" spans="9:11" x14ac:dyDescent="0.25">
      <c r="I22057" t="s">
        <v>22469</v>
      </c>
      <c r="J22057" t="s">
        <v>73693</v>
      </c>
      <c r="K22057">
        <v>443821932</v>
      </c>
    </row>
    <row r="22058" spans="9:11" x14ac:dyDescent="0.25">
      <c r="I22058" t="s">
        <v>19605</v>
      </c>
      <c r="J22058" t="s">
        <v>73706</v>
      </c>
      <c r="K22058">
        <v>69904633</v>
      </c>
    </row>
    <row r="22059" spans="9:11" x14ac:dyDescent="0.25">
      <c r="I22059" t="s">
        <v>9691</v>
      </c>
      <c r="J22059" t="s">
        <v>73691</v>
      </c>
      <c r="K22059">
        <v>306251031</v>
      </c>
    </row>
    <row r="22060" spans="9:11" x14ac:dyDescent="0.25">
      <c r="I22060" t="s">
        <v>70477</v>
      </c>
      <c r="J22060" t="s">
        <v>73687</v>
      </c>
      <c r="K22060">
        <v>113291851</v>
      </c>
    </row>
    <row r="22061" spans="9:11" x14ac:dyDescent="0.25">
      <c r="I22061" t="s">
        <v>869</v>
      </c>
      <c r="J22061" t="s">
        <v>73694</v>
      </c>
      <c r="K22061">
        <v>328982743</v>
      </c>
    </row>
    <row r="22062" spans="9:11" x14ac:dyDescent="0.25">
      <c r="I22062" t="s">
        <v>51819</v>
      </c>
      <c r="J22062" t="s">
        <v>73690</v>
      </c>
      <c r="K22062">
        <v>197148099</v>
      </c>
    </row>
    <row r="22063" spans="9:11" x14ac:dyDescent="0.25">
      <c r="I22063" t="s">
        <v>35553</v>
      </c>
      <c r="J22063" t="s">
        <v>73699</v>
      </c>
      <c r="K22063">
        <v>648142221</v>
      </c>
    </row>
    <row r="22064" spans="9:11" x14ac:dyDescent="0.25">
      <c r="I22064" t="s">
        <v>23071</v>
      </c>
      <c r="J22064" t="s">
        <v>73705</v>
      </c>
      <c r="K22064">
        <v>41797041</v>
      </c>
    </row>
    <row r="22065" spans="9:11" x14ac:dyDescent="0.25">
      <c r="I22065" t="s">
        <v>39657</v>
      </c>
      <c r="J22065" t="s">
        <v>73703</v>
      </c>
      <c r="K22065">
        <v>375099649</v>
      </c>
    </row>
    <row r="22066" spans="9:11" x14ac:dyDescent="0.25">
      <c r="I22066" t="s">
        <v>17793</v>
      </c>
      <c r="J22066" t="s">
        <v>73706</v>
      </c>
      <c r="K22066">
        <v>533389776</v>
      </c>
    </row>
    <row r="22067" spans="9:11" x14ac:dyDescent="0.25">
      <c r="I22067" t="s">
        <v>11157</v>
      </c>
      <c r="J22067" t="s">
        <v>73701</v>
      </c>
      <c r="K22067">
        <v>530218656</v>
      </c>
    </row>
    <row r="22068" spans="9:11" x14ac:dyDescent="0.25">
      <c r="I22068" t="s">
        <v>38159</v>
      </c>
      <c r="J22068" t="s">
        <v>73705</v>
      </c>
      <c r="K22068">
        <v>499846491</v>
      </c>
    </row>
    <row r="22069" spans="9:11" x14ac:dyDescent="0.25">
      <c r="I22069" t="s">
        <v>63229</v>
      </c>
      <c r="J22069" t="s">
        <v>73688</v>
      </c>
      <c r="K22069">
        <v>308268541</v>
      </c>
    </row>
    <row r="22070" spans="9:11" x14ac:dyDescent="0.25">
      <c r="I22070" t="s">
        <v>65191</v>
      </c>
      <c r="J22070" t="s">
        <v>73691</v>
      </c>
      <c r="K22070">
        <v>545007199</v>
      </c>
    </row>
    <row r="22071" spans="9:11" x14ac:dyDescent="0.25">
      <c r="I22071" t="s">
        <v>63873</v>
      </c>
      <c r="J22071" t="s">
        <v>73697</v>
      </c>
      <c r="K22071">
        <v>416763548</v>
      </c>
    </row>
    <row r="22072" spans="9:11" x14ac:dyDescent="0.25">
      <c r="I22072" t="s">
        <v>43173</v>
      </c>
      <c r="J22072" t="s">
        <v>73688</v>
      </c>
      <c r="K22072">
        <v>85199604</v>
      </c>
    </row>
    <row r="22073" spans="9:11" x14ac:dyDescent="0.25">
      <c r="I22073" t="s">
        <v>45689</v>
      </c>
      <c r="J22073" t="s">
        <v>73699</v>
      </c>
      <c r="K22073">
        <v>267759926</v>
      </c>
    </row>
    <row r="22074" spans="9:11" x14ac:dyDescent="0.25">
      <c r="I22074" t="s">
        <v>57381</v>
      </c>
      <c r="J22074" t="s">
        <v>73705</v>
      </c>
      <c r="K22074">
        <v>74633275</v>
      </c>
    </row>
    <row r="22075" spans="9:11" x14ac:dyDescent="0.25">
      <c r="I22075" t="s">
        <v>49187</v>
      </c>
      <c r="J22075" t="s">
        <v>73699</v>
      </c>
      <c r="K22075">
        <v>79803406</v>
      </c>
    </row>
    <row r="22076" spans="9:11" x14ac:dyDescent="0.25">
      <c r="I22076" t="s">
        <v>24025</v>
      </c>
      <c r="J22076" t="s">
        <v>73699</v>
      </c>
      <c r="K22076">
        <v>335942442</v>
      </c>
    </row>
    <row r="22077" spans="9:11" x14ac:dyDescent="0.25">
      <c r="I22077" t="s">
        <v>2501</v>
      </c>
      <c r="J22077" t="s">
        <v>73706</v>
      </c>
      <c r="K22077">
        <v>161796351</v>
      </c>
    </row>
    <row r="22078" spans="9:11" x14ac:dyDescent="0.25">
      <c r="I22078" t="s">
        <v>37159</v>
      </c>
      <c r="J22078" t="s">
        <v>73699</v>
      </c>
      <c r="K22078">
        <v>683141669</v>
      </c>
    </row>
    <row r="22079" spans="9:11" x14ac:dyDescent="0.25">
      <c r="I22079" t="s">
        <v>11623</v>
      </c>
      <c r="J22079" t="s">
        <v>73690</v>
      </c>
      <c r="K22079">
        <v>367482805</v>
      </c>
    </row>
    <row r="22080" spans="9:11" x14ac:dyDescent="0.25">
      <c r="I22080" t="s">
        <v>71387</v>
      </c>
      <c r="J22080" t="s">
        <v>73698</v>
      </c>
      <c r="K22080">
        <v>670820658</v>
      </c>
    </row>
    <row r="22081" spans="9:11" x14ac:dyDescent="0.25">
      <c r="I22081" t="s">
        <v>48119</v>
      </c>
      <c r="J22081" t="s">
        <v>73706</v>
      </c>
      <c r="K22081">
        <v>499492910</v>
      </c>
    </row>
    <row r="22082" spans="9:11" x14ac:dyDescent="0.25">
      <c r="I22082" t="s">
        <v>8601</v>
      </c>
      <c r="J22082" t="s">
        <v>73692</v>
      </c>
      <c r="K22082">
        <v>643542592</v>
      </c>
    </row>
    <row r="22083" spans="9:11" x14ac:dyDescent="0.25">
      <c r="I22083" t="s">
        <v>20561</v>
      </c>
      <c r="J22083" t="s">
        <v>73689</v>
      </c>
      <c r="K22083">
        <v>490660794</v>
      </c>
    </row>
    <row r="22084" spans="9:11" x14ac:dyDescent="0.25">
      <c r="I22084" t="s">
        <v>54345</v>
      </c>
      <c r="J22084" t="s">
        <v>73691</v>
      </c>
      <c r="K22084">
        <v>82181326</v>
      </c>
    </row>
    <row r="22085" spans="9:11" x14ac:dyDescent="0.25">
      <c r="I22085" t="s">
        <v>12139</v>
      </c>
      <c r="J22085" t="s">
        <v>73701</v>
      </c>
      <c r="K22085">
        <v>181513893</v>
      </c>
    </row>
    <row r="22086" spans="9:11" x14ac:dyDescent="0.25">
      <c r="I22086" t="s">
        <v>20727</v>
      </c>
      <c r="J22086" t="s">
        <v>73686</v>
      </c>
      <c r="K22086">
        <v>249370435</v>
      </c>
    </row>
    <row r="22087" spans="9:11" x14ac:dyDescent="0.25">
      <c r="I22087" t="s">
        <v>72363</v>
      </c>
      <c r="J22087" t="s">
        <v>73687</v>
      </c>
      <c r="K22087">
        <v>625482987</v>
      </c>
    </row>
    <row r="22088" spans="9:11" x14ac:dyDescent="0.25">
      <c r="I22088" t="s">
        <v>69357</v>
      </c>
      <c r="J22088" t="s">
        <v>73686</v>
      </c>
      <c r="K22088">
        <v>313334066</v>
      </c>
    </row>
    <row r="22089" spans="9:11" x14ac:dyDescent="0.25">
      <c r="I22089" t="s">
        <v>30961</v>
      </c>
      <c r="J22089" t="s">
        <v>73700</v>
      </c>
      <c r="K22089">
        <v>502031148</v>
      </c>
    </row>
    <row r="22090" spans="9:11" x14ac:dyDescent="0.25">
      <c r="I22090" t="s">
        <v>65035</v>
      </c>
      <c r="J22090" t="s">
        <v>73698</v>
      </c>
      <c r="K22090">
        <v>598870713</v>
      </c>
    </row>
    <row r="22091" spans="9:11" x14ac:dyDescent="0.25">
      <c r="I22091" t="s">
        <v>29487</v>
      </c>
      <c r="J22091" t="s">
        <v>73701</v>
      </c>
      <c r="K22091">
        <v>26735570</v>
      </c>
    </row>
    <row r="22092" spans="9:11" x14ac:dyDescent="0.25">
      <c r="I22092" t="s">
        <v>16519</v>
      </c>
      <c r="J22092" t="s">
        <v>73686</v>
      </c>
      <c r="K22092">
        <v>545126471</v>
      </c>
    </row>
    <row r="22093" spans="9:11" x14ac:dyDescent="0.25">
      <c r="I22093" t="s">
        <v>3629</v>
      </c>
      <c r="J22093" t="s">
        <v>73700</v>
      </c>
      <c r="K22093">
        <v>506083369</v>
      </c>
    </row>
    <row r="22094" spans="9:11" x14ac:dyDescent="0.25">
      <c r="I22094" t="s">
        <v>45389</v>
      </c>
      <c r="J22094" t="s">
        <v>73690</v>
      </c>
      <c r="K22094">
        <v>612064999</v>
      </c>
    </row>
    <row r="22095" spans="9:11" x14ac:dyDescent="0.25">
      <c r="I22095" t="s">
        <v>13505</v>
      </c>
      <c r="J22095" t="s">
        <v>73694</v>
      </c>
      <c r="K22095">
        <v>427461733</v>
      </c>
    </row>
    <row r="22096" spans="9:11" x14ac:dyDescent="0.25">
      <c r="I22096" t="s">
        <v>40857</v>
      </c>
      <c r="J22096" t="s">
        <v>73692</v>
      </c>
      <c r="K22096">
        <v>615719867</v>
      </c>
    </row>
    <row r="22097" spans="9:11" x14ac:dyDescent="0.25">
      <c r="I22097" t="s">
        <v>55597</v>
      </c>
      <c r="J22097" t="s">
        <v>73694</v>
      </c>
      <c r="K22097">
        <v>595073315</v>
      </c>
    </row>
    <row r="22098" spans="9:11" x14ac:dyDescent="0.25">
      <c r="I22098" t="s">
        <v>54435</v>
      </c>
      <c r="J22098" t="s">
        <v>73692</v>
      </c>
      <c r="K22098">
        <v>659934840</v>
      </c>
    </row>
    <row r="22099" spans="9:11" x14ac:dyDescent="0.25">
      <c r="I22099" t="s">
        <v>11061</v>
      </c>
      <c r="J22099" t="s">
        <v>73705</v>
      </c>
      <c r="K22099">
        <v>1025586</v>
      </c>
    </row>
    <row r="22100" spans="9:11" x14ac:dyDescent="0.25">
      <c r="I22100" t="s">
        <v>59951</v>
      </c>
      <c r="J22100" t="s">
        <v>73694</v>
      </c>
      <c r="K22100">
        <v>346734857</v>
      </c>
    </row>
    <row r="22101" spans="9:11" x14ac:dyDescent="0.25">
      <c r="I22101" t="s">
        <v>22077</v>
      </c>
      <c r="J22101" t="s">
        <v>73691</v>
      </c>
      <c r="K22101">
        <v>356530362</v>
      </c>
    </row>
    <row r="22102" spans="9:11" x14ac:dyDescent="0.25">
      <c r="I22102" t="s">
        <v>53681</v>
      </c>
      <c r="J22102" t="s">
        <v>73693</v>
      </c>
      <c r="K22102">
        <v>303588429</v>
      </c>
    </row>
    <row r="22103" spans="9:11" x14ac:dyDescent="0.25">
      <c r="I22103" t="s">
        <v>53683</v>
      </c>
      <c r="J22103" t="s">
        <v>73699</v>
      </c>
      <c r="K22103">
        <v>556295161</v>
      </c>
    </row>
    <row r="22104" spans="9:11" x14ac:dyDescent="0.25">
      <c r="I22104" t="s">
        <v>14767</v>
      </c>
      <c r="J22104" t="s">
        <v>73691</v>
      </c>
      <c r="K22104">
        <v>168386133</v>
      </c>
    </row>
    <row r="22105" spans="9:11" x14ac:dyDescent="0.25">
      <c r="I22105" t="s">
        <v>47587</v>
      </c>
      <c r="J22105" t="s">
        <v>73704</v>
      </c>
      <c r="K22105">
        <v>41908292</v>
      </c>
    </row>
    <row r="22106" spans="9:11" x14ac:dyDescent="0.25">
      <c r="I22106" t="s">
        <v>23883</v>
      </c>
      <c r="J22106" t="s">
        <v>73693</v>
      </c>
      <c r="K22106">
        <v>106296943</v>
      </c>
    </row>
    <row r="22107" spans="9:11" x14ac:dyDescent="0.25">
      <c r="I22107" t="s">
        <v>50997</v>
      </c>
      <c r="J22107" t="s">
        <v>73692</v>
      </c>
      <c r="K22107">
        <v>674266090</v>
      </c>
    </row>
    <row r="22108" spans="9:11" x14ac:dyDescent="0.25">
      <c r="I22108" t="s">
        <v>9757</v>
      </c>
      <c r="J22108" t="s">
        <v>73698</v>
      </c>
      <c r="K22108">
        <v>9422377</v>
      </c>
    </row>
    <row r="22109" spans="9:11" x14ac:dyDescent="0.25">
      <c r="I22109" t="s">
        <v>54029</v>
      </c>
      <c r="J22109" t="s">
        <v>73695</v>
      </c>
      <c r="K22109">
        <v>631576037</v>
      </c>
    </row>
    <row r="22110" spans="9:11" x14ac:dyDescent="0.25">
      <c r="I22110" t="s">
        <v>10857</v>
      </c>
      <c r="J22110" t="s">
        <v>73706</v>
      </c>
      <c r="K22110">
        <v>188111056</v>
      </c>
    </row>
    <row r="22111" spans="9:11" x14ac:dyDescent="0.25">
      <c r="I22111" t="s">
        <v>54661</v>
      </c>
      <c r="J22111" t="s">
        <v>73700</v>
      </c>
      <c r="K22111">
        <v>528838714</v>
      </c>
    </row>
    <row r="22112" spans="9:11" x14ac:dyDescent="0.25">
      <c r="I22112" t="s">
        <v>8087</v>
      </c>
      <c r="J22112" t="s">
        <v>73707</v>
      </c>
      <c r="K22112">
        <v>7411545</v>
      </c>
    </row>
    <row r="22113" spans="9:11" x14ac:dyDescent="0.25">
      <c r="I22113" t="s">
        <v>13071</v>
      </c>
      <c r="J22113" t="s">
        <v>73686</v>
      </c>
      <c r="K22113">
        <v>105496288</v>
      </c>
    </row>
    <row r="22114" spans="9:11" x14ac:dyDescent="0.25">
      <c r="I22114" t="s">
        <v>66395</v>
      </c>
      <c r="J22114" t="s">
        <v>73695</v>
      </c>
      <c r="K22114">
        <v>30137248</v>
      </c>
    </row>
    <row r="22115" spans="9:11" x14ac:dyDescent="0.25">
      <c r="I22115" t="s">
        <v>6193</v>
      </c>
      <c r="J22115" t="s">
        <v>73698</v>
      </c>
      <c r="K22115">
        <v>588849073</v>
      </c>
    </row>
    <row r="22116" spans="9:11" x14ac:dyDescent="0.25">
      <c r="I22116" t="s">
        <v>16843</v>
      </c>
      <c r="J22116" t="s">
        <v>73687</v>
      </c>
      <c r="K22116">
        <v>51851724</v>
      </c>
    </row>
    <row r="22117" spans="9:11" x14ac:dyDescent="0.25">
      <c r="I22117" t="s">
        <v>54347</v>
      </c>
      <c r="J22117" t="s">
        <v>73697</v>
      </c>
      <c r="K22117">
        <v>390601111</v>
      </c>
    </row>
    <row r="22118" spans="9:11" x14ac:dyDescent="0.25">
      <c r="I22118" t="s">
        <v>33103</v>
      </c>
      <c r="J22118" t="s">
        <v>73688</v>
      </c>
      <c r="K22118">
        <v>58756951</v>
      </c>
    </row>
    <row r="22119" spans="9:11" x14ac:dyDescent="0.25">
      <c r="I22119" t="s">
        <v>61917</v>
      </c>
      <c r="J22119" t="s">
        <v>73699</v>
      </c>
      <c r="K22119">
        <v>297106812</v>
      </c>
    </row>
    <row r="22120" spans="9:11" x14ac:dyDescent="0.25">
      <c r="I22120" t="s">
        <v>72541</v>
      </c>
      <c r="J22120" t="s">
        <v>73701</v>
      </c>
      <c r="K22120">
        <v>615781064</v>
      </c>
    </row>
    <row r="22121" spans="9:11" x14ac:dyDescent="0.25">
      <c r="I22121" t="s">
        <v>24257</v>
      </c>
      <c r="J22121" t="s">
        <v>73704</v>
      </c>
      <c r="K22121">
        <v>222314354</v>
      </c>
    </row>
    <row r="22122" spans="9:11" x14ac:dyDescent="0.25">
      <c r="I22122" t="s">
        <v>34405</v>
      </c>
      <c r="J22122" t="s">
        <v>73691</v>
      </c>
      <c r="K22122">
        <v>532427625</v>
      </c>
    </row>
    <row r="22123" spans="9:11" x14ac:dyDescent="0.25">
      <c r="I22123" t="s">
        <v>27509</v>
      </c>
      <c r="J22123" t="s">
        <v>73704</v>
      </c>
      <c r="K22123">
        <v>171313569</v>
      </c>
    </row>
    <row r="22124" spans="9:11" x14ac:dyDescent="0.25">
      <c r="I22124" t="s">
        <v>71985</v>
      </c>
      <c r="J22124" t="s">
        <v>73706</v>
      </c>
      <c r="K22124">
        <v>615853945</v>
      </c>
    </row>
    <row r="22125" spans="9:11" x14ac:dyDescent="0.25">
      <c r="I22125" t="s">
        <v>10715</v>
      </c>
      <c r="J22125" t="s">
        <v>73693</v>
      </c>
      <c r="K22125">
        <v>172013093</v>
      </c>
    </row>
    <row r="22126" spans="9:11" x14ac:dyDescent="0.25">
      <c r="I22126" t="s">
        <v>56675</v>
      </c>
      <c r="J22126" t="s">
        <v>73707</v>
      </c>
      <c r="K22126">
        <v>112894567</v>
      </c>
    </row>
    <row r="22127" spans="9:11" x14ac:dyDescent="0.25">
      <c r="I22127" t="s">
        <v>43453</v>
      </c>
      <c r="J22127" t="s">
        <v>73698</v>
      </c>
      <c r="K22127">
        <v>609865447</v>
      </c>
    </row>
    <row r="22128" spans="9:11" x14ac:dyDescent="0.25">
      <c r="I22128" t="s">
        <v>40635</v>
      </c>
      <c r="J22128" t="s">
        <v>73694</v>
      </c>
      <c r="K22128">
        <v>515776622</v>
      </c>
    </row>
    <row r="22129" spans="9:11" x14ac:dyDescent="0.25">
      <c r="I22129" t="s">
        <v>67991</v>
      </c>
      <c r="J22129" t="s">
        <v>73694</v>
      </c>
      <c r="K22129">
        <v>347308612</v>
      </c>
    </row>
    <row r="22130" spans="9:11" x14ac:dyDescent="0.25">
      <c r="I22130" t="s">
        <v>40513</v>
      </c>
      <c r="J22130" t="s">
        <v>73691</v>
      </c>
      <c r="K22130">
        <v>234352675</v>
      </c>
    </row>
    <row r="22131" spans="9:11" x14ac:dyDescent="0.25">
      <c r="I22131" t="s">
        <v>36297</v>
      </c>
      <c r="J22131" t="s">
        <v>73687</v>
      </c>
      <c r="K22131">
        <v>258597120</v>
      </c>
    </row>
    <row r="22132" spans="9:11" x14ac:dyDescent="0.25">
      <c r="I22132" t="s">
        <v>30849</v>
      </c>
      <c r="J22132" t="s">
        <v>73696</v>
      </c>
      <c r="K22132">
        <v>25482081</v>
      </c>
    </row>
    <row r="22133" spans="9:11" x14ac:dyDescent="0.25">
      <c r="I22133" t="s">
        <v>22921</v>
      </c>
      <c r="J22133" t="s">
        <v>73697</v>
      </c>
      <c r="K22133">
        <v>4353777</v>
      </c>
    </row>
    <row r="22134" spans="9:11" x14ac:dyDescent="0.25">
      <c r="I22134" t="s">
        <v>9429</v>
      </c>
      <c r="J22134" t="s">
        <v>73688</v>
      </c>
      <c r="K22134">
        <v>103352064</v>
      </c>
    </row>
    <row r="22135" spans="9:11" x14ac:dyDescent="0.25">
      <c r="I22135" t="s">
        <v>689</v>
      </c>
      <c r="J22135" t="s">
        <v>73698</v>
      </c>
      <c r="K22135">
        <v>344547032</v>
      </c>
    </row>
    <row r="22136" spans="9:11" x14ac:dyDescent="0.25">
      <c r="I22136" t="s">
        <v>28875</v>
      </c>
      <c r="J22136" t="s">
        <v>73699</v>
      </c>
      <c r="K22136">
        <v>146914993</v>
      </c>
    </row>
    <row r="22137" spans="9:11" x14ac:dyDescent="0.25">
      <c r="I22137" t="s">
        <v>52119</v>
      </c>
      <c r="J22137" t="s">
        <v>73698</v>
      </c>
      <c r="K22137">
        <v>601473216</v>
      </c>
    </row>
    <row r="22138" spans="9:11" x14ac:dyDescent="0.25">
      <c r="I22138" t="s">
        <v>23367</v>
      </c>
      <c r="J22138" t="s">
        <v>73694</v>
      </c>
      <c r="K22138">
        <v>174414814</v>
      </c>
    </row>
    <row r="22139" spans="9:11" x14ac:dyDescent="0.25">
      <c r="I22139" t="s">
        <v>5367</v>
      </c>
      <c r="J22139" t="s">
        <v>73688</v>
      </c>
      <c r="K22139">
        <v>347785533</v>
      </c>
    </row>
    <row r="22140" spans="9:11" x14ac:dyDescent="0.25">
      <c r="I22140" t="s">
        <v>52041</v>
      </c>
      <c r="J22140" t="s">
        <v>73700</v>
      </c>
      <c r="K22140">
        <v>105103667</v>
      </c>
    </row>
    <row r="22141" spans="9:11" x14ac:dyDescent="0.25">
      <c r="I22141" t="s">
        <v>24465</v>
      </c>
      <c r="J22141" t="s">
        <v>73706</v>
      </c>
      <c r="K22141">
        <v>535268674</v>
      </c>
    </row>
    <row r="22142" spans="9:11" x14ac:dyDescent="0.25">
      <c r="I22142" t="s">
        <v>11435</v>
      </c>
      <c r="J22142" t="s">
        <v>73697</v>
      </c>
      <c r="K22142">
        <v>75046902</v>
      </c>
    </row>
    <row r="22143" spans="9:11" x14ac:dyDescent="0.25">
      <c r="I22143" t="s">
        <v>7487</v>
      </c>
      <c r="J22143" t="s">
        <v>73691</v>
      </c>
      <c r="K22143">
        <v>627919594</v>
      </c>
    </row>
    <row r="22144" spans="9:11" x14ac:dyDescent="0.25">
      <c r="I22144" t="s">
        <v>9869</v>
      </c>
      <c r="J22144" t="s">
        <v>73706</v>
      </c>
      <c r="K22144">
        <v>18419581</v>
      </c>
    </row>
    <row r="22145" spans="9:11" x14ac:dyDescent="0.25">
      <c r="I22145" t="s">
        <v>37103</v>
      </c>
      <c r="J22145" t="s">
        <v>73691</v>
      </c>
      <c r="K22145">
        <v>320181022</v>
      </c>
    </row>
    <row r="22146" spans="9:11" x14ac:dyDescent="0.25">
      <c r="I22146" t="s">
        <v>42075</v>
      </c>
      <c r="J22146" t="s">
        <v>73686</v>
      </c>
      <c r="K22146">
        <v>326609797</v>
      </c>
    </row>
    <row r="22147" spans="9:11" x14ac:dyDescent="0.25">
      <c r="I22147" t="s">
        <v>32617</v>
      </c>
      <c r="J22147" t="s">
        <v>73697</v>
      </c>
      <c r="K22147">
        <v>507893949</v>
      </c>
    </row>
    <row r="22148" spans="9:11" x14ac:dyDescent="0.25">
      <c r="I22148" t="s">
        <v>19867</v>
      </c>
      <c r="J22148" t="s">
        <v>73688</v>
      </c>
      <c r="K22148">
        <v>403721336</v>
      </c>
    </row>
    <row r="22149" spans="9:11" x14ac:dyDescent="0.25">
      <c r="I22149" t="s">
        <v>53163</v>
      </c>
      <c r="J22149" t="s">
        <v>73703</v>
      </c>
      <c r="K22149">
        <v>461684881</v>
      </c>
    </row>
    <row r="22150" spans="9:11" x14ac:dyDescent="0.25">
      <c r="I22150" t="s">
        <v>30671</v>
      </c>
      <c r="J22150" t="s">
        <v>73696</v>
      </c>
      <c r="K22150">
        <v>503564424</v>
      </c>
    </row>
    <row r="22151" spans="9:11" x14ac:dyDescent="0.25">
      <c r="I22151" t="s">
        <v>55211</v>
      </c>
      <c r="J22151" t="s">
        <v>73696</v>
      </c>
      <c r="K22151">
        <v>179728666</v>
      </c>
    </row>
    <row r="22152" spans="9:11" x14ac:dyDescent="0.25">
      <c r="I22152" t="s">
        <v>61703</v>
      </c>
      <c r="J22152" t="s">
        <v>73698</v>
      </c>
      <c r="K22152">
        <v>475657817</v>
      </c>
    </row>
    <row r="22153" spans="9:11" x14ac:dyDescent="0.25">
      <c r="I22153" t="s">
        <v>46175</v>
      </c>
      <c r="J22153" t="s">
        <v>73690</v>
      </c>
      <c r="K22153">
        <v>200018863</v>
      </c>
    </row>
    <row r="22154" spans="9:11" x14ac:dyDescent="0.25">
      <c r="I22154" t="s">
        <v>69493</v>
      </c>
      <c r="J22154" t="s">
        <v>73692</v>
      </c>
      <c r="K22154">
        <v>2815179</v>
      </c>
    </row>
    <row r="22155" spans="9:11" x14ac:dyDescent="0.25">
      <c r="I22155" t="s">
        <v>25745</v>
      </c>
      <c r="J22155" t="s">
        <v>73700</v>
      </c>
      <c r="K22155">
        <v>528976490</v>
      </c>
    </row>
    <row r="22156" spans="9:11" x14ac:dyDescent="0.25">
      <c r="I22156" t="s">
        <v>48711</v>
      </c>
      <c r="J22156" t="s">
        <v>73695</v>
      </c>
      <c r="K22156">
        <v>565733610</v>
      </c>
    </row>
    <row r="22157" spans="9:11" x14ac:dyDescent="0.25">
      <c r="I22157" t="s">
        <v>57847</v>
      </c>
      <c r="J22157" t="s">
        <v>73690</v>
      </c>
      <c r="K22157">
        <v>216940967</v>
      </c>
    </row>
    <row r="22158" spans="9:11" x14ac:dyDescent="0.25">
      <c r="I22158" t="s">
        <v>56539</v>
      </c>
      <c r="J22158" t="s">
        <v>73704</v>
      </c>
      <c r="K22158">
        <v>175621490</v>
      </c>
    </row>
    <row r="22159" spans="9:11" x14ac:dyDescent="0.25">
      <c r="I22159" t="s">
        <v>25285</v>
      </c>
      <c r="J22159" t="s">
        <v>73687</v>
      </c>
      <c r="K22159">
        <v>522445577</v>
      </c>
    </row>
    <row r="22160" spans="9:11" x14ac:dyDescent="0.25">
      <c r="I22160" t="s">
        <v>15185</v>
      </c>
      <c r="J22160" t="s">
        <v>73694</v>
      </c>
      <c r="K22160">
        <v>441144671</v>
      </c>
    </row>
    <row r="22161" spans="9:11" x14ac:dyDescent="0.25">
      <c r="I22161" t="s">
        <v>60979</v>
      </c>
      <c r="J22161" t="s">
        <v>73695</v>
      </c>
      <c r="K22161">
        <v>596218440</v>
      </c>
    </row>
    <row r="22162" spans="9:11" x14ac:dyDescent="0.25">
      <c r="I22162" t="s">
        <v>16845</v>
      </c>
      <c r="J22162" t="s">
        <v>73705</v>
      </c>
      <c r="K22162">
        <v>566451265</v>
      </c>
    </row>
    <row r="22163" spans="9:11" x14ac:dyDescent="0.25">
      <c r="I22163" t="s">
        <v>4115</v>
      </c>
      <c r="J22163" t="s">
        <v>73689</v>
      </c>
      <c r="K22163">
        <v>96156181</v>
      </c>
    </row>
    <row r="22164" spans="9:11" x14ac:dyDescent="0.25">
      <c r="I22164" t="s">
        <v>8337</v>
      </c>
      <c r="J22164" t="s">
        <v>73688</v>
      </c>
      <c r="K22164">
        <v>5357512</v>
      </c>
    </row>
    <row r="22165" spans="9:11" x14ac:dyDescent="0.25">
      <c r="I22165" t="s">
        <v>72789</v>
      </c>
      <c r="J22165" t="s">
        <v>73689</v>
      </c>
      <c r="K22165">
        <v>706761494</v>
      </c>
    </row>
    <row r="22166" spans="9:11" x14ac:dyDescent="0.25">
      <c r="I22166" t="s">
        <v>14823</v>
      </c>
      <c r="J22166" t="s">
        <v>73692</v>
      </c>
      <c r="K22166">
        <v>37825871</v>
      </c>
    </row>
    <row r="22167" spans="9:11" x14ac:dyDescent="0.25">
      <c r="I22167" t="s">
        <v>3631</v>
      </c>
      <c r="J22167" t="s">
        <v>73703</v>
      </c>
      <c r="K22167">
        <v>338899424</v>
      </c>
    </row>
    <row r="22168" spans="9:11" x14ac:dyDescent="0.25">
      <c r="I22168" t="s">
        <v>57013</v>
      </c>
      <c r="J22168" t="s">
        <v>73706</v>
      </c>
      <c r="K22168">
        <v>271717502</v>
      </c>
    </row>
    <row r="22169" spans="9:11" x14ac:dyDescent="0.25">
      <c r="I22169" t="s">
        <v>52919</v>
      </c>
      <c r="J22169" t="s">
        <v>73692</v>
      </c>
      <c r="K22169">
        <v>88546590</v>
      </c>
    </row>
    <row r="22170" spans="9:11" x14ac:dyDescent="0.25">
      <c r="I22170" t="s">
        <v>32427</v>
      </c>
      <c r="J22170" t="s">
        <v>73703</v>
      </c>
      <c r="K22170">
        <v>408671059</v>
      </c>
    </row>
    <row r="22171" spans="9:11" x14ac:dyDescent="0.25">
      <c r="I22171" t="s">
        <v>14991</v>
      </c>
      <c r="J22171" t="s">
        <v>73690</v>
      </c>
      <c r="K22171">
        <v>358334680</v>
      </c>
    </row>
    <row r="22172" spans="9:11" x14ac:dyDescent="0.25">
      <c r="I22172" t="s">
        <v>58279</v>
      </c>
      <c r="J22172" t="s">
        <v>73688</v>
      </c>
      <c r="K22172">
        <v>427238136</v>
      </c>
    </row>
    <row r="22173" spans="9:11" x14ac:dyDescent="0.25">
      <c r="I22173" t="s">
        <v>24727</v>
      </c>
      <c r="J22173" t="s">
        <v>73706</v>
      </c>
      <c r="K22173">
        <v>519223083</v>
      </c>
    </row>
    <row r="22174" spans="9:11" x14ac:dyDescent="0.25">
      <c r="I22174" t="s">
        <v>30935</v>
      </c>
      <c r="J22174" t="s">
        <v>73705</v>
      </c>
      <c r="K22174">
        <v>223155887</v>
      </c>
    </row>
    <row r="22175" spans="9:11" x14ac:dyDescent="0.25">
      <c r="I22175" t="s">
        <v>25325</v>
      </c>
      <c r="J22175" t="s">
        <v>73699</v>
      </c>
      <c r="K22175">
        <v>550394192</v>
      </c>
    </row>
    <row r="22176" spans="9:11" x14ac:dyDescent="0.25">
      <c r="I22176" t="s">
        <v>7229</v>
      </c>
      <c r="J22176" t="s">
        <v>73698</v>
      </c>
      <c r="K22176">
        <v>356479256</v>
      </c>
    </row>
    <row r="22177" spans="9:11" x14ac:dyDescent="0.25">
      <c r="I22177" t="s">
        <v>14941</v>
      </c>
      <c r="J22177" t="s">
        <v>73702</v>
      </c>
      <c r="K22177">
        <v>667952838</v>
      </c>
    </row>
    <row r="22178" spans="9:11" x14ac:dyDescent="0.25">
      <c r="I22178" t="s">
        <v>68475</v>
      </c>
      <c r="J22178" t="s">
        <v>73687</v>
      </c>
      <c r="K22178">
        <v>1432095</v>
      </c>
    </row>
    <row r="22179" spans="9:11" x14ac:dyDescent="0.25">
      <c r="I22179" t="s">
        <v>61919</v>
      </c>
      <c r="J22179" t="s">
        <v>73691</v>
      </c>
      <c r="K22179">
        <v>516708951</v>
      </c>
    </row>
    <row r="22180" spans="9:11" x14ac:dyDescent="0.25">
      <c r="I22180" t="s">
        <v>50005</v>
      </c>
      <c r="J22180" t="s">
        <v>73690</v>
      </c>
      <c r="K22180">
        <v>546201874</v>
      </c>
    </row>
    <row r="22181" spans="9:11" x14ac:dyDescent="0.25">
      <c r="I22181" t="s">
        <v>40637</v>
      </c>
      <c r="J22181" t="s">
        <v>73702</v>
      </c>
      <c r="K22181">
        <v>561168394</v>
      </c>
    </row>
    <row r="22182" spans="9:11" x14ac:dyDescent="0.25">
      <c r="I22182" t="s">
        <v>3273</v>
      </c>
      <c r="J22182" t="s">
        <v>73696</v>
      </c>
      <c r="K22182">
        <v>652772364</v>
      </c>
    </row>
    <row r="22183" spans="9:11" x14ac:dyDescent="0.25">
      <c r="I22183" t="s">
        <v>38839</v>
      </c>
      <c r="J22183" t="s">
        <v>73706</v>
      </c>
      <c r="K22183">
        <v>480857566</v>
      </c>
    </row>
    <row r="22184" spans="9:11" x14ac:dyDescent="0.25">
      <c r="I22184" t="s">
        <v>54225</v>
      </c>
      <c r="J22184" t="s">
        <v>73700</v>
      </c>
      <c r="K22184">
        <v>484284669</v>
      </c>
    </row>
    <row r="22185" spans="9:11" x14ac:dyDescent="0.25">
      <c r="I22185" t="s">
        <v>43813</v>
      </c>
      <c r="J22185" t="s">
        <v>73695</v>
      </c>
      <c r="K22185">
        <v>500095073</v>
      </c>
    </row>
    <row r="22186" spans="9:11" x14ac:dyDescent="0.25">
      <c r="I22186" t="s">
        <v>73357</v>
      </c>
      <c r="J22186" t="s">
        <v>73686</v>
      </c>
      <c r="K22186">
        <v>115565141</v>
      </c>
    </row>
    <row r="22187" spans="9:11" x14ac:dyDescent="0.25">
      <c r="I22187" t="s">
        <v>26437</v>
      </c>
      <c r="J22187" t="s">
        <v>73687</v>
      </c>
      <c r="K22187">
        <v>447606382</v>
      </c>
    </row>
    <row r="22188" spans="9:11" x14ac:dyDescent="0.25">
      <c r="I22188" t="s">
        <v>68635</v>
      </c>
      <c r="J22188" t="s">
        <v>73691</v>
      </c>
      <c r="K22188">
        <v>45683809</v>
      </c>
    </row>
    <row r="22189" spans="9:11" x14ac:dyDescent="0.25">
      <c r="I22189" t="s">
        <v>21995</v>
      </c>
      <c r="J22189" t="s">
        <v>73691</v>
      </c>
      <c r="K22189">
        <v>424855216</v>
      </c>
    </row>
    <row r="22190" spans="9:11" x14ac:dyDescent="0.25">
      <c r="I22190" t="s">
        <v>32325</v>
      </c>
      <c r="J22190" t="s">
        <v>73687</v>
      </c>
      <c r="K22190">
        <v>414704453</v>
      </c>
    </row>
    <row r="22191" spans="9:11" x14ac:dyDescent="0.25">
      <c r="I22191" t="s">
        <v>56139</v>
      </c>
      <c r="J22191" t="s">
        <v>73694</v>
      </c>
      <c r="K22191">
        <v>27913858</v>
      </c>
    </row>
    <row r="22192" spans="9:11" x14ac:dyDescent="0.25">
      <c r="I22192" t="s">
        <v>12803</v>
      </c>
      <c r="J22192" t="s">
        <v>73706</v>
      </c>
      <c r="K22192">
        <v>4783944</v>
      </c>
    </row>
    <row r="22193" spans="9:11" x14ac:dyDescent="0.25">
      <c r="I22193" t="s">
        <v>72281</v>
      </c>
      <c r="J22193" t="s">
        <v>73690</v>
      </c>
      <c r="K22193">
        <v>424480972</v>
      </c>
    </row>
    <row r="22194" spans="9:11" x14ac:dyDescent="0.25">
      <c r="I22194" t="s">
        <v>24041</v>
      </c>
      <c r="J22194" t="s">
        <v>73693</v>
      </c>
      <c r="K22194">
        <v>595974363</v>
      </c>
    </row>
    <row r="22195" spans="9:11" x14ac:dyDescent="0.25">
      <c r="I22195" t="s">
        <v>52569</v>
      </c>
      <c r="J22195" t="s">
        <v>73701</v>
      </c>
      <c r="K22195">
        <v>152058967</v>
      </c>
    </row>
    <row r="22196" spans="9:11" x14ac:dyDescent="0.25">
      <c r="I22196" t="s">
        <v>52421</v>
      </c>
      <c r="J22196" t="s">
        <v>73704</v>
      </c>
      <c r="K22196">
        <v>577154644</v>
      </c>
    </row>
    <row r="22197" spans="9:11" x14ac:dyDescent="0.25">
      <c r="I22197" t="s">
        <v>11297</v>
      </c>
      <c r="J22197" t="s">
        <v>73695</v>
      </c>
      <c r="K22197">
        <v>59677278</v>
      </c>
    </row>
    <row r="22198" spans="9:11" x14ac:dyDescent="0.25">
      <c r="I22198" t="s">
        <v>30851</v>
      </c>
      <c r="J22198" t="s">
        <v>73707</v>
      </c>
      <c r="K22198">
        <v>2459368</v>
      </c>
    </row>
    <row r="22199" spans="9:11" x14ac:dyDescent="0.25">
      <c r="I22199" t="s">
        <v>6565</v>
      </c>
      <c r="J22199" t="s">
        <v>73688</v>
      </c>
      <c r="K22199">
        <v>275821669</v>
      </c>
    </row>
    <row r="22200" spans="9:11" x14ac:dyDescent="0.25">
      <c r="I22200" t="s">
        <v>31949</v>
      </c>
      <c r="J22200" t="s">
        <v>73695</v>
      </c>
      <c r="K22200">
        <v>719246098</v>
      </c>
    </row>
    <row r="22201" spans="9:11" x14ac:dyDescent="0.25">
      <c r="I22201" t="s">
        <v>22031</v>
      </c>
      <c r="J22201" t="s">
        <v>73705</v>
      </c>
      <c r="K22201">
        <v>413554837</v>
      </c>
    </row>
    <row r="22202" spans="9:11" x14ac:dyDescent="0.25">
      <c r="I22202" t="s">
        <v>13827</v>
      </c>
      <c r="J22202" t="s">
        <v>73694</v>
      </c>
      <c r="K22202">
        <v>467296068</v>
      </c>
    </row>
    <row r="22203" spans="9:11" x14ac:dyDescent="0.25">
      <c r="I22203" t="s">
        <v>23209</v>
      </c>
      <c r="J22203" t="s">
        <v>73691</v>
      </c>
      <c r="K22203">
        <v>614811392</v>
      </c>
    </row>
    <row r="22204" spans="9:11" x14ac:dyDescent="0.25">
      <c r="I22204" t="s">
        <v>49277</v>
      </c>
      <c r="J22204" t="s">
        <v>73702</v>
      </c>
      <c r="K22204">
        <v>343040335</v>
      </c>
    </row>
    <row r="22205" spans="9:11" x14ac:dyDescent="0.25">
      <c r="I22205" t="s">
        <v>1737</v>
      </c>
      <c r="J22205" t="s">
        <v>73693</v>
      </c>
      <c r="K22205">
        <v>537399133</v>
      </c>
    </row>
    <row r="22206" spans="9:11" x14ac:dyDescent="0.25">
      <c r="I22206" t="s">
        <v>68195</v>
      </c>
      <c r="J22206" t="s">
        <v>73700</v>
      </c>
      <c r="K22206">
        <v>412307543</v>
      </c>
    </row>
    <row r="22207" spans="9:11" x14ac:dyDescent="0.25">
      <c r="I22207" t="s">
        <v>23503</v>
      </c>
      <c r="J22207" t="s">
        <v>73704</v>
      </c>
      <c r="K22207">
        <v>92822153</v>
      </c>
    </row>
    <row r="22208" spans="9:11" x14ac:dyDescent="0.25">
      <c r="I22208" t="s">
        <v>4657</v>
      </c>
      <c r="J22208" t="s">
        <v>73690</v>
      </c>
      <c r="K22208">
        <v>210930995</v>
      </c>
    </row>
    <row r="22209" spans="9:11" x14ac:dyDescent="0.25">
      <c r="I22209" t="s">
        <v>7761</v>
      </c>
      <c r="J22209" t="s">
        <v>73699</v>
      </c>
      <c r="K22209">
        <v>571184091</v>
      </c>
    </row>
    <row r="22210" spans="9:11" x14ac:dyDescent="0.25">
      <c r="I22210" t="s">
        <v>10973</v>
      </c>
      <c r="J22210" t="s">
        <v>73694</v>
      </c>
      <c r="K22210">
        <v>336596524</v>
      </c>
    </row>
    <row r="22211" spans="9:11" x14ac:dyDescent="0.25">
      <c r="I22211" t="s">
        <v>58843</v>
      </c>
      <c r="J22211" t="s">
        <v>73703</v>
      </c>
      <c r="K22211">
        <v>289512199</v>
      </c>
    </row>
    <row r="22212" spans="9:11" x14ac:dyDescent="0.25">
      <c r="I22212" t="s">
        <v>44039</v>
      </c>
      <c r="J22212" t="s">
        <v>73690</v>
      </c>
      <c r="K22212">
        <v>158619018</v>
      </c>
    </row>
    <row r="22213" spans="9:11" x14ac:dyDescent="0.25">
      <c r="I22213" t="s">
        <v>26581</v>
      </c>
      <c r="J22213" t="s">
        <v>73692</v>
      </c>
      <c r="K22213">
        <v>575784176</v>
      </c>
    </row>
    <row r="22214" spans="9:11" x14ac:dyDescent="0.25">
      <c r="I22214" t="s">
        <v>7977</v>
      </c>
      <c r="J22214" t="s">
        <v>73699</v>
      </c>
      <c r="K22214">
        <v>639483488</v>
      </c>
    </row>
    <row r="22215" spans="9:11" x14ac:dyDescent="0.25">
      <c r="I22215" t="s">
        <v>871</v>
      </c>
      <c r="J22215" t="s">
        <v>73697</v>
      </c>
      <c r="K22215">
        <v>468292172</v>
      </c>
    </row>
    <row r="22216" spans="9:11" x14ac:dyDescent="0.25">
      <c r="I22216" t="s">
        <v>36475</v>
      </c>
      <c r="J22216" t="s">
        <v>73706</v>
      </c>
      <c r="K22216">
        <v>424055039</v>
      </c>
    </row>
    <row r="22217" spans="9:11" x14ac:dyDescent="0.25">
      <c r="I22217" t="s">
        <v>43563</v>
      </c>
      <c r="J22217" t="s">
        <v>73689</v>
      </c>
      <c r="K22217">
        <v>550624594</v>
      </c>
    </row>
    <row r="22218" spans="9:11" x14ac:dyDescent="0.25">
      <c r="I22218" t="s">
        <v>17687</v>
      </c>
      <c r="J22218" t="s">
        <v>73691</v>
      </c>
      <c r="K22218">
        <v>160602861</v>
      </c>
    </row>
    <row r="22219" spans="9:11" x14ac:dyDescent="0.25">
      <c r="I22219" t="s">
        <v>70075</v>
      </c>
      <c r="J22219" t="s">
        <v>73698</v>
      </c>
      <c r="K22219">
        <v>631471849</v>
      </c>
    </row>
    <row r="22220" spans="9:11" x14ac:dyDescent="0.25">
      <c r="I22220" t="s">
        <v>8229</v>
      </c>
      <c r="J22220" t="s">
        <v>73690</v>
      </c>
      <c r="K22220">
        <v>484931368</v>
      </c>
    </row>
    <row r="22221" spans="9:11" x14ac:dyDescent="0.25">
      <c r="I22221" t="s">
        <v>57937</v>
      </c>
      <c r="J22221" t="s">
        <v>73702</v>
      </c>
      <c r="K22221">
        <v>38879082</v>
      </c>
    </row>
    <row r="22222" spans="9:11" x14ac:dyDescent="0.25">
      <c r="I22222" t="s">
        <v>71763</v>
      </c>
      <c r="J22222" t="s">
        <v>73696</v>
      </c>
      <c r="K22222">
        <v>564393315</v>
      </c>
    </row>
    <row r="22223" spans="9:11" x14ac:dyDescent="0.25">
      <c r="I22223" t="s">
        <v>48121</v>
      </c>
      <c r="J22223" t="s">
        <v>73688</v>
      </c>
      <c r="K22223">
        <v>432016906</v>
      </c>
    </row>
    <row r="22224" spans="9:11" x14ac:dyDescent="0.25">
      <c r="I22224" t="s">
        <v>32127</v>
      </c>
      <c r="J22224" t="s">
        <v>73705</v>
      </c>
      <c r="K22224">
        <v>58795346</v>
      </c>
    </row>
    <row r="22225" spans="9:11" x14ac:dyDescent="0.25">
      <c r="I22225" t="s">
        <v>26417</v>
      </c>
      <c r="J22225" t="s">
        <v>73706</v>
      </c>
      <c r="K22225">
        <v>634155885</v>
      </c>
    </row>
    <row r="22226" spans="9:11" x14ac:dyDescent="0.25">
      <c r="I22226" t="s">
        <v>11299</v>
      </c>
      <c r="J22226" t="s">
        <v>73703</v>
      </c>
      <c r="K22226">
        <v>289629321</v>
      </c>
    </row>
    <row r="22227" spans="9:11" x14ac:dyDescent="0.25">
      <c r="I22227" t="s">
        <v>9693</v>
      </c>
      <c r="J22227" t="s">
        <v>73688</v>
      </c>
      <c r="K22227">
        <v>403334274</v>
      </c>
    </row>
    <row r="22228" spans="9:11" x14ac:dyDescent="0.25">
      <c r="I22228" t="s">
        <v>39717</v>
      </c>
      <c r="J22228" t="s">
        <v>73691</v>
      </c>
      <c r="K22228">
        <v>477261272</v>
      </c>
    </row>
    <row r="22229" spans="9:11" x14ac:dyDescent="0.25">
      <c r="I22229" t="s">
        <v>20473</v>
      </c>
      <c r="J22229" t="s">
        <v>73707</v>
      </c>
      <c r="K22229">
        <v>481152295</v>
      </c>
    </row>
    <row r="22230" spans="9:11" x14ac:dyDescent="0.25">
      <c r="I22230" t="s">
        <v>66421</v>
      </c>
      <c r="J22230" t="s">
        <v>73701</v>
      </c>
      <c r="K22230">
        <v>184823880</v>
      </c>
    </row>
    <row r="22231" spans="9:11" x14ac:dyDescent="0.25">
      <c r="I22231" t="s">
        <v>873</v>
      </c>
      <c r="J22231" t="s">
        <v>73691</v>
      </c>
      <c r="K22231">
        <v>367920227</v>
      </c>
    </row>
    <row r="22232" spans="9:11" x14ac:dyDescent="0.25">
      <c r="I22232" t="s">
        <v>70493</v>
      </c>
      <c r="J22232" t="s">
        <v>73705</v>
      </c>
      <c r="K22232">
        <v>63401840</v>
      </c>
    </row>
    <row r="22233" spans="9:11" x14ac:dyDescent="0.25">
      <c r="I22233" t="s">
        <v>21091</v>
      </c>
      <c r="J22233" t="s">
        <v>73697</v>
      </c>
      <c r="K22233">
        <v>400656527</v>
      </c>
    </row>
    <row r="22234" spans="9:11" x14ac:dyDescent="0.25">
      <c r="I22234" t="s">
        <v>5939</v>
      </c>
      <c r="J22234" t="s">
        <v>73700</v>
      </c>
      <c r="K22234">
        <v>381035832</v>
      </c>
    </row>
    <row r="22235" spans="9:11" x14ac:dyDescent="0.25">
      <c r="I22235" t="s">
        <v>7077</v>
      </c>
      <c r="J22235" t="s">
        <v>73694</v>
      </c>
      <c r="K22235">
        <v>300550468</v>
      </c>
    </row>
    <row r="22236" spans="9:11" x14ac:dyDescent="0.25">
      <c r="I22236" t="s">
        <v>35509</v>
      </c>
      <c r="J22236" t="s">
        <v>73687</v>
      </c>
      <c r="K22236">
        <v>683429657</v>
      </c>
    </row>
    <row r="22237" spans="9:11" x14ac:dyDescent="0.25">
      <c r="I22237" t="s">
        <v>50001</v>
      </c>
      <c r="J22237" t="s">
        <v>73691</v>
      </c>
      <c r="K22237">
        <v>92919848</v>
      </c>
    </row>
    <row r="22238" spans="9:11" x14ac:dyDescent="0.25">
      <c r="I22238" t="s">
        <v>33297</v>
      </c>
      <c r="J22238" t="s">
        <v>73706</v>
      </c>
      <c r="K22238">
        <v>43322864</v>
      </c>
    </row>
    <row r="22239" spans="9:11" x14ac:dyDescent="0.25">
      <c r="I22239" t="s">
        <v>47099</v>
      </c>
      <c r="J22239" t="s">
        <v>73705</v>
      </c>
      <c r="K22239">
        <v>524892907</v>
      </c>
    </row>
    <row r="22240" spans="9:11" x14ac:dyDescent="0.25">
      <c r="I22240" t="s">
        <v>54349</v>
      </c>
      <c r="J22240" t="s">
        <v>73704</v>
      </c>
      <c r="K22240">
        <v>445145267</v>
      </c>
    </row>
    <row r="22241" spans="9:11" x14ac:dyDescent="0.25">
      <c r="I22241" t="s">
        <v>48795</v>
      </c>
      <c r="J22241" t="s">
        <v>73690</v>
      </c>
      <c r="K22241">
        <v>468239356</v>
      </c>
    </row>
    <row r="22242" spans="9:11" x14ac:dyDescent="0.25">
      <c r="I22242" t="s">
        <v>6679</v>
      </c>
      <c r="J22242" t="s">
        <v>73705</v>
      </c>
      <c r="K22242">
        <v>483742335</v>
      </c>
    </row>
    <row r="22243" spans="9:11" x14ac:dyDescent="0.25">
      <c r="I22243" t="s">
        <v>38587</v>
      </c>
      <c r="J22243" t="s">
        <v>73702</v>
      </c>
      <c r="K22243">
        <v>704452097</v>
      </c>
    </row>
    <row r="22244" spans="9:11" x14ac:dyDescent="0.25">
      <c r="I22244" t="s">
        <v>875</v>
      </c>
      <c r="J22244" t="s">
        <v>73703</v>
      </c>
      <c r="K22244">
        <v>420738180</v>
      </c>
    </row>
    <row r="22245" spans="9:11" x14ac:dyDescent="0.25">
      <c r="I22245" t="s">
        <v>61217</v>
      </c>
      <c r="J22245" t="s">
        <v>73696</v>
      </c>
      <c r="K22245">
        <v>488697088</v>
      </c>
    </row>
    <row r="22246" spans="9:11" x14ac:dyDescent="0.25">
      <c r="I22246" t="s">
        <v>15955</v>
      </c>
      <c r="J22246" t="s">
        <v>73688</v>
      </c>
      <c r="K22246">
        <v>481698661</v>
      </c>
    </row>
    <row r="22247" spans="9:11" x14ac:dyDescent="0.25">
      <c r="I22247" t="s">
        <v>22865</v>
      </c>
      <c r="J22247" t="s">
        <v>73688</v>
      </c>
      <c r="K22247">
        <v>37220993</v>
      </c>
    </row>
    <row r="22248" spans="9:11" x14ac:dyDescent="0.25">
      <c r="I22248" t="s">
        <v>34473</v>
      </c>
      <c r="J22248" t="s">
        <v>73701</v>
      </c>
      <c r="K22248">
        <v>381080306</v>
      </c>
    </row>
    <row r="22249" spans="9:11" x14ac:dyDescent="0.25">
      <c r="I22249" t="s">
        <v>46421</v>
      </c>
      <c r="J22249" t="s">
        <v>73698</v>
      </c>
      <c r="K22249">
        <v>340136033</v>
      </c>
    </row>
    <row r="22250" spans="9:11" x14ac:dyDescent="0.25">
      <c r="I22250" t="s">
        <v>37917</v>
      </c>
      <c r="J22250" t="s">
        <v>73704</v>
      </c>
      <c r="K22250">
        <v>192805384</v>
      </c>
    </row>
    <row r="22251" spans="9:11" x14ac:dyDescent="0.25">
      <c r="I22251" t="s">
        <v>38139</v>
      </c>
      <c r="J22251" t="s">
        <v>73687</v>
      </c>
      <c r="K22251">
        <v>152519153</v>
      </c>
    </row>
    <row r="22252" spans="9:11" x14ac:dyDescent="0.25">
      <c r="I22252" t="s">
        <v>11507</v>
      </c>
      <c r="J22252" t="s">
        <v>73689</v>
      </c>
      <c r="K22252">
        <v>146078367</v>
      </c>
    </row>
    <row r="22253" spans="9:11" x14ac:dyDescent="0.25">
      <c r="I22253" t="s">
        <v>66227</v>
      </c>
      <c r="J22253" t="s">
        <v>73693</v>
      </c>
      <c r="K22253">
        <v>691337512</v>
      </c>
    </row>
    <row r="22254" spans="9:11" x14ac:dyDescent="0.25">
      <c r="I22254" t="s">
        <v>26739</v>
      </c>
      <c r="J22254" t="s">
        <v>73693</v>
      </c>
      <c r="K22254">
        <v>789751325</v>
      </c>
    </row>
    <row r="22255" spans="9:11" x14ac:dyDescent="0.25">
      <c r="I22255" t="s">
        <v>15451</v>
      </c>
      <c r="J22255" t="s">
        <v>73686</v>
      </c>
      <c r="K22255">
        <v>449152839</v>
      </c>
    </row>
    <row r="22256" spans="9:11" x14ac:dyDescent="0.25">
      <c r="I22256" t="s">
        <v>10377</v>
      </c>
      <c r="J22256" t="s">
        <v>73694</v>
      </c>
      <c r="K22256">
        <v>411626211</v>
      </c>
    </row>
    <row r="22257" spans="9:11" x14ac:dyDescent="0.25">
      <c r="I22257" t="s">
        <v>44611</v>
      </c>
      <c r="J22257" t="s">
        <v>73689</v>
      </c>
      <c r="K22257">
        <v>457913355</v>
      </c>
    </row>
    <row r="22258" spans="9:11" x14ac:dyDescent="0.25">
      <c r="I22258" t="s">
        <v>72637</v>
      </c>
      <c r="J22258" t="s">
        <v>73690</v>
      </c>
      <c r="K22258">
        <v>162864472</v>
      </c>
    </row>
    <row r="22259" spans="9:11" x14ac:dyDescent="0.25">
      <c r="I22259" t="s">
        <v>32847</v>
      </c>
      <c r="J22259" t="s">
        <v>73689</v>
      </c>
      <c r="K22259">
        <v>499580043</v>
      </c>
    </row>
    <row r="22260" spans="9:11" x14ac:dyDescent="0.25">
      <c r="I22260" t="s">
        <v>8389</v>
      </c>
      <c r="J22260" t="s">
        <v>73694</v>
      </c>
      <c r="K22260">
        <v>250048584</v>
      </c>
    </row>
    <row r="22261" spans="9:11" x14ac:dyDescent="0.25">
      <c r="I22261" t="s">
        <v>25955</v>
      </c>
      <c r="J22261" t="s">
        <v>73706</v>
      </c>
      <c r="K22261">
        <v>390113103</v>
      </c>
    </row>
    <row r="22262" spans="9:11" x14ac:dyDescent="0.25">
      <c r="I22262" t="s">
        <v>1221</v>
      </c>
      <c r="J22262" t="s">
        <v>73697</v>
      </c>
      <c r="K22262">
        <v>66305621</v>
      </c>
    </row>
    <row r="22263" spans="9:11" x14ac:dyDescent="0.25">
      <c r="I22263" t="s">
        <v>55891</v>
      </c>
      <c r="J22263" t="s">
        <v>73688</v>
      </c>
      <c r="K22263">
        <v>363279276</v>
      </c>
    </row>
    <row r="22264" spans="9:11" x14ac:dyDescent="0.25">
      <c r="I22264" t="s">
        <v>28147</v>
      </c>
      <c r="J22264" t="s">
        <v>73693</v>
      </c>
      <c r="K22264">
        <v>397205255</v>
      </c>
    </row>
    <row r="22265" spans="9:11" x14ac:dyDescent="0.25">
      <c r="I22265" t="s">
        <v>59543</v>
      </c>
      <c r="J22265" t="s">
        <v>73705</v>
      </c>
      <c r="K22265">
        <v>42283831</v>
      </c>
    </row>
    <row r="22266" spans="9:11" x14ac:dyDescent="0.25">
      <c r="I22266" t="s">
        <v>20689</v>
      </c>
      <c r="J22266" t="s">
        <v>73692</v>
      </c>
      <c r="K22266">
        <v>655649646</v>
      </c>
    </row>
    <row r="22267" spans="9:11" x14ac:dyDescent="0.25">
      <c r="I22267" t="s">
        <v>42001</v>
      </c>
      <c r="J22267" t="s">
        <v>73707</v>
      </c>
      <c r="K22267">
        <v>51779453</v>
      </c>
    </row>
    <row r="22268" spans="9:11" x14ac:dyDescent="0.25">
      <c r="I22268" t="s">
        <v>50007</v>
      </c>
      <c r="J22268" t="s">
        <v>73693</v>
      </c>
      <c r="K22268">
        <v>699909256</v>
      </c>
    </row>
    <row r="22269" spans="9:11" x14ac:dyDescent="0.25">
      <c r="I22269" t="s">
        <v>61687</v>
      </c>
      <c r="J22269" t="s">
        <v>73706</v>
      </c>
      <c r="K22269">
        <v>559404668</v>
      </c>
    </row>
    <row r="22270" spans="9:11" x14ac:dyDescent="0.25">
      <c r="I22270" t="s">
        <v>3633</v>
      </c>
      <c r="J22270" t="s">
        <v>73700</v>
      </c>
      <c r="K22270">
        <v>525803979</v>
      </c>
    </row>
    <row r="22271" spans="9:11" x14ac:dyDescent="0.25">
      <c r="I22271" t="s">
        <v>66263</v>
      </c>
      <c r="J22271" t="s">
        <v>73691</v>
      </c>
      <c r="K22271">
        <v>46185920</v>
      </c>
    </row>
    <row r="22272" spans="9:11" x14ac:dyDescent="0.25">
      <c r="I22272" t="s">
        <v>49269</v>
      </c>
      <c r="J22272" t="s">
        <v>73698</v>
      </c>
      <c r="K22272">
        <v>566600021</v>
      </c>
    </row>
    <row r="22273" spans="9:11" x14ac:dyDescent="0.25">
      <c r="I22273" t="s">
        <v>8211</v>
      </c>
      <c r="J22273" t="s">
        <v>73686</v>
      </c>
      <c r="K22273">
        <v>103822917</v>
      </c>
    </row>
    <row r="22274" spans="9:11" x14ac:dyDescent="0.25">
      <c r="I22274" t="s">
        <v>72589</v>
      </c>
      <c r="J22274" t="s">
        <v>73693</v>
      </c>
      <c r="K22274">
        <v>742710546</v>
      </c>
    </row>
    <row r="22275" spans="9:11" x14ac:dyDescent="0.25">
      <c r="I22275" t="s">
        <v>179</v>
      </c>
      <c r="J22275" t="s">
        <v>73701</v>
      </c>
      <c r="K22275">
        <v>437702963</v>
      </c>
    </row>
    <row r="22276" spans="9:11" x14ac:dyDescent="0.25">
      <c r="I22276" t="s">
        <v>65037</v>
      </c>
      <c r="J22276" t="s">
        <v>73696</v>
      </c>
      <c r="K22276">
        <v>113960413</v>
      </c>
    </row>
    <row r="22277" spans="9:11" x14ac:dyDescent="0.25">
      <c r="I22277" t="s">
        <v>59669</v>
      </c>
      <c r="J22277" t="s">
        <v>73690</v>
      </c>
      <c r="K22277">
        <v>680768416</v>
      </c>
    </row>
    <row r="22278" spans="9:11" x14ac:dyDescent="0.25">
      <c r="I22278" t="s">
        <v>34953</v>
      </c>
      <c r="J22278" t="s">
        <v>73696</v>
      </c>
      <c r="K22278">
        <v>300990676</v>
      </c>
    </row>
    <row r="22279" spans="9:11" x14ac:dyDescent="0.25">
      <c r="I22279" t="s">
        <v>40959</v>
      </c>
      <c r="J22279" t="s">
        <v>73702</v>
      </c>
      <c r="K22279">
        <v>417225541</v>
      </c>
    </row>
    <row r="22280" spans="9:11" x14ac:dyDescent="0.25">
      <c r="I22280" t="s">
        <v>53953</v>
      </c>
      <c r="J22280" t="s">
        <v>73692</v>
      </c>
      <c r="K22280">
        <v>301135091</v>
      </c>
    </row>
    <row r="22281" spans="9:11" x14ac:dyDescent="0.25">
      <c r="I22281" t="s">
        <v>9431</v>
      </c>
      <c r="J22281" t="s">
        <v>73697</v>
      </c>
      <c r="K22281">
        <v>341030499</v>
      </c>
    </row>
    <row r="22282" spans="9:11" x14ac:dyDescent="0.25">
      <c r="I22282" t="s">
        <v>68533</v>
      </c>
      <c r="J22282" t="s">
        <v>73686</v>
      </c>
      <c r="K22282">
        <v>484597572</v>
      </c>
    </row>
    <row r="22283" spans="9:11" x14ac:dyDescent="0.25">
      <c r="I22283" t="s">
        <v>69939</v>
      </c>
      <c r="J22283" t="s">
        <v>73693</v>
      </c>
      <c r="K22283">
        <v>1613103</v>
      </c>
    </row>
    <row r="22284" spans="9:11" x14ac:dyDescent="0.25">
      <c r="I22284" t="s">
        <v>41791</v>
      </c>
      <c r="J22284" t="s">
        <v>73700</v>
      </c>
      <c r="K22284">
        <v>414068795</v>
      </c>
    </row>
    <row r="22285" spans="9:11" x14ac:dyDescent="0.25">
      <c r="I22285" t="s">
        <v>20637</v>
      </c>
      <c r="J22285" t="s">
        <v>73698</v>
      </c>
      <c r="K22285">
        <v>69797880</v>
      </c>
    </row>
    <row r="22286" spans="9:11" x14ac:dyDescent="0.25">
      <c r="I22286" t="s">
        <v>56141</v>
      </c>
      <c r="J22286" t="s">
        <v>73694</v>
      </c>
      <c r="K22286">
        <v>595278296</v>
      </c>
    </row>
    <row r="22287" spans="9:11" x14ac:dyDescent="0.25">
      <c r="I22287" t="s">
        <v>30435</v>
      </c>
      <c r="J22287" t="s">
        <v>73687</v>
      </c>
      <c r="K22287">
        <v>428269260</v>
      </c>
    </row>
    <row r="22288" spans="9:11" x14ac:dyDescent="0.25">
      <c r="I22288" t="s">
        <v>60627</v>
      </c>
      <c r="J22288" t="s">
        <v>73700</v>
      </c>
      <c r="K22288">
        <v>472803577</v>
      </c>
    </row>
    <row r="22289" spans="9:11" x14ac:dyDescent="0.25">
      <c r="I22289" t="s">
        <v>70647</v>
      </c>
      <c r="J22289" t="s">
        <v>73704</v>
      </c>
      <c r="K22289">
        <v>187038453</v>
      </c>
    </row>
    <row r="22290" spans="9:11" x14ac:dyDescent="0.25">
      <c r="I22290" t="s">
        <v>20831</v>
      </c>
      <c r="J22290" t="s">
        <v>73700</v>
      </c>
      <c r="K22290">
        <v>480855458</v>
      </c>
    </row>
    <row r="22291" spans="9:11" x14ac:dyDescent="0.25">
      <c r="I22291" t="s">
        <v>27379</v>
      </c>
      <c r="J22291" t="s">
        <v>73698</v>
      </c>
      <c r="K22291">
        <v>663208808</v>
      </c>
    </row>
    <row r="22292" spans="9:11" x14ac:dyDescent="0.25">
      <c r="I22292" t="s">
        <v>54437</v>
      </c>
      <c r="J22292" t="s">
        <v>73691</v>
      </c>
      <c r="K22292">
        <v>421796251</v>
      </c>
    </row>
    <row r="22293" spans="9:11" x14ac:dyDescent="0.25">
      <c r="I22293" t="s">
        <v>40593</v>
      </c>
      <c r="J22293" t="s">
        <v>73691</v>
      </c>
      <c r="K22293">
        <v>458720265</v>
      </c>
    </row>
    <row r="22294" spans="9:11" x14ac:dyDescent="0.25">
      <c r="I22294" t="s">
        <v>47323</v>
      </c>
      <c r="J22294" t="s">
        <v>73686</v>
      </c>
      <c r="K22294">
        <v>577609438</v>
      </c>
    </row>
    <row r="22295" spans="9:11" x14ac:dyDescent="0.25">
      <c r="I22295" t="s">
        <v>36811</v>
      </c>
      <c r="J22295" t="s">
        <v>73706</v>
      </c>
      <c r="K22295">
        <v>441937520</v>
      </c>
    </row>
    <row r="22296" spans="9:11" x14ac:dyDescent="0.25">
      <c r="I22296" t="s">
        <v>11001</v>
      </c>
      <c r="J22296" t="s">
        <v>73701</v>
      </c>
      <c r="K22296">
        <v>330043462</v>
      </c>
    </row>
    <row r="22297" spans="9:11" x14ac:dyDescent="0.25">
      <c r="I22297" t="s">
        <v>59655</v>
      </c>
      <c r="J22297" t="s">
        <v>73705</v>
      </c>
      <c r="K22297">
        <v>286020427</v>
      </c>
    </row>
    <row r="22298" spans="9:11" x14ac:dyDescent="0.25">
      <c r="I22298" t="s">
        <v>37187</v>
      </c>
      <c r="J22298" t="s">
        <v>73693</v>
      </c>
      <c r="K22298">
        <v>135113296</v>
      </c>
    </row>
    <row r="22299" spans="9:11" x14ac:dyDescent="0.25">
      <c r="I22299" t="s">
        <v>72783</v>
      </c>
      <c r="J22299" t="s">
        <v>73688</v>
      </c>
      <c r="K22299">
        <v>2159462</v>
      </c>
    </row>
    <row r="22300" spans="9:11" x14ac:dyDescent="0.25">
      <c r="I22300" t="s">
        <v>15661</v>
      </c>
      <c r="J22300" t="s">
        <v>73688</v>
      </c>
      <c r="K22300">
        <v>77365439</v>
      </c>
    </row>
    <row r="22301" spans="9:11" x14ac:dyDescent="0.25">
      <c r="I22301" t="s">
        <v>72103</v>
      </c>
      <c r="J22301" t="s">
        <v>73705</v>
      </c>
      <c r="K22301">
        <v>452442443</v>
      </c>
    </row>
    <row r="22302" spans="9:11" x14ac:dyDescent="0.25">
      <c r="I22302" t="s">
        <v>66531</v>
      </c>
      <c r="J22302" t="s">
        <v>73706</v>
      </c>
      <c r="K22302">
        <v>623498503</v>
      </c>
    </row>
    <row r="22303" spans="9:11" x14ac:dyDescent="0.25">
      <c r="I22303" t="s">
        <v>60571</v>
      </c>
      <c r="J22303" t="s">
        <v>73704</v>
      </c>
      <c r="K22303">
        <v>475516536</v>
      </c>
    </row>
    <row r="22304" spans="9:11" x14ac:dyDescent="0.25">
      <c r="I22304" t="s">
        <v>67227</v>
      </c>
      <c r="J22304" t="s">
        <v>73703</v>
      </c>
      <c r="K22304">
        <v>471917955</v>
      </c>
    </row>
    <row r="22305" spans="9:11" x14ac:dyDescent="0.25">
      <c r="I22305" t="s">
        <v>42003</v>
      </c>
      <c r="J22305" t="s">
        <v>73688</v>
      </c>
      <c r="K22305">
        <v>427309952</v>
      </c>
    </row>
    <row r="22306" spans="9:11" x14ac:dyDescent="0.25">
      <c r="I22306" t="s">
        <v>50865</v>
      </c>
      <c r="J22306" t="s">
        <v>73687</v>
      </c>
      <c r="K22306">
        <v>67872456</v>
      </c>
    </row>
    <row r="22307" spans="9:11" x14ac:dyDescent="0.25">
      <c r="I22307" t="s">
        <v>42495</v>
      </c>
      <c r="J22307" t="s">
        <v>73697</v>
      </c>
      <c r="K22307">
        <v>26250067</v>
      </c>
    </row>
    <row r="22308" spans="9:11" x14ac:dyDescent="0.25">
      <c r="I22308" t="s">
        <v>35267</v>
      </c>
      <c r="J22308" t="s">
        <v>73693</v>
      </c>
      <c r="K22308">
        <v>667951110</v>
      </c>
    </row>
    <row r="22309" spans="9:11" x14ac:dyDescent="0.25">
      <c r="I22309" t="s">
        <v>27087</v>
      </c>
      <c r="J22309" t="s">
        <v>73689</v>
      </c>
      <c r="K22309">
        <v>113819315</v>
      </c>
    </row>
    <row r="22310" spans="9:11" x14ac:dyDescent="0.25">
      <c r="I22310" t="s">
        <v>72835</v>
      </c>
      <c r="J22310" t="s">
        <v>73699</v>
      </c>
      <c r="K22310">
        <v>711581858</v>
      </c>
    </row>
    <row r="22311" spans="9:11" x14ac:dyDescent="0.25">
      <c r="I22311" t="s">
        <v>21887</v>
      </c>
      <c r="J22311" t="s">
        <v>73689</v>
      </c>
      <c r="K22311">
        <v>208575155</v>
      </c>
    </row>
    <row r="22312" spans="9:11" x14ac:dyDescent="0.25">
      <c r="I22312" t="s">
        <v>29431</v>
      </c>
      <c r="J22312" t="s">
        <v>73699</v>
      </c>
      <c r="K22312">
        <v>633507399</v>
      </c>
    </row>
    <row r="22313" spans="9:11" x14ac:dyDescent="0.25">
      <c r="I22313" t="s">
        <v>18787</v>
      </c>
      <c r="J22313" t="s">
        <v>73691</v>
      </c>
      <c r="K22313">
        <v>102881137</v>
      </c>
    </row>
    <row r="22314" spans="9:11" x14ac:dyDescent="0.25">
      <c r="I22314" t="s">
        <v>3067</v>
      </c>
      <c r="J22314" t="s">
        <v>73706</v>
      </c>
      <c r="K22314">
        <v>192879182</v>
      </c>
    </row>
    <row r="22315" spans="9:11" x14ac:dyDescent="0.25">
      <c r="I22315" t="s">
        <v>37023</v>
      </c>
      <c r="J22315" t="s">
        <v>73690</v>
      </c>
      <c r="K22315">
        <v>91837284</v>
      </c>
    </row>
    <row r="22316" spans="9:11" x14ac:dyDescent="0.25">
      <c r="I22316" t="s">
        <v>4819</v>
      </c>
      <c r="J22316" t="s">
        <v>73701</v>
      </c>
      <c r="K22316">
        <v>26735571</v>
      </c>
    </row>
    <row r="22317" spans="9:11" x14ac:dyDescent="0.25">
      <c r="I22317" t="s">
        <v>39271</v>
      </c>
      <c r="J22317" t="s">
        <v>73694</v>
      </c>
      <c r="K22317">
        <v>575766015</v>
      </c>
    </row>
    <row r="22318" spans="9:11" x14ac:dyDescent="0.25">
      <c r="I22318" t="s">
        <v>47101</v>
      </c>
      <c r="J22318" t="s">
        <v>73694</v>
      </c>
      <c r="K22318">
        <v>146131358</v>
      </c>
    </row>
    <row r="22319" spans="9:11" x14ac:dyDescent="0.25">
      <c r="I22319" t="s">
        <v>117</v>
      </c>
      <c r="J22319" t="s">
        <v>73690</v>
      </c>
      <c r="K22319">
        <v>89315110</v>
      </c>
    </row>
    <row r="22320" spans="9:11" x14ac:dyDescent="0.25">
      <c r="I22320" t="s">
        <v>31419</v>
      </c>
      <c r="J22320" t="s">
        <v>73689</v>
      </c>
      <c r="K22320">
        <v>30451334</v>
      </c>
    </row>
    <row r="22321" spans="9:11" x14ac:dyDescent="0.25">
      <c r="I22321" t="s">
        <v>45955</v>
      </c>
      <c r="J22321" t="s">
        <v>73691</v>
      </c>
      <c r="K22321">
        <v>346162651</v>
      </c>
    </row>
    <row r="22322" spans="9:11" x14ac:dyDescent="0.25">
      <c r="I22322" t="s">
        <v>11625</v>
      </c>
      <c r="J22322" t="s">
        <v>73689</v>
      </c>
      <c r="K22322">
        <v>119088496</v>
      </c>
    </row>
    <row r="22323" spans="9:11" x14ac:dyDescent="0.25">
      <c r="I22323" t="s">
        <v>49289</v>
      </c>
      <c r="J22323" t="s">
        <v>73707</v>
      </c>
      <c r="K22323">
        <v>110464598</v>
      </c>
    </row>
    <row r="22324" spans="9:11" x14ac:dyDescent="0.25">
      <c r="I22324" t="s">
        <v>25409</v>
      </c>
      <c r="J22324" t="s">
        <v>73690</v>
      </c>
      <c r="K22324">
        <v>150598872</v>
      </c>
    </row>
    <row r="22325" spans="9:11" x14ac:dyDescent="0.25">
      <c r="I22325" t="s">
        <v>42709</v>
      </c>
      <c r="J22325" t="s">
        <v>73701</v>
      </c>
      <c r="K22325">
        <v>150982932</v>
      </c>
    </row>
    <row r="22326" spans="9:11" x14ac:dyDescent="0.25">
      <c r="I22326" t="s">
        <v>37571</v>
      </c>
      <c r="J22326" t="s">
        <v>73693</v>
      </c>
      <c r="K22326">
        <v>813968307</v>
      </c>
    </row>
    <row r="22327" spans="9:11" x14ac:dyDescent="0.25">
      <c r="I22327" t="s">
        <v>59111</v>
      </c>
      <c r="J22327" t="s">
        <v>73696</v>
      </c>
      <c r="K22327">
        <v>26797011</v>
      </c>
    </row>
    <row r="22328" spans="9:11" x14ac:dyDescent="0.25">
      <c r="I22328" t="s">
        <v>15663</v>
      </c>
      <c r="J22328" t="s">
        <v>73689</v>
      </c>
      <c r="K22328">
        <v>333770899</v>
      </c>
    </row>
    <row r="22329" spans="9:11" x14ac:dyDescent="0.25">
      <c r="I22329" t="s">
        <v>15303</v>
      </c>
      <c r="J22329" t="s">
        <v>73706</v>
      </c>
      <c r="K22329">
        <v>293168632</v>
      </c>
    </row>
    <row r="22330" spans="9:11" x14ac:dyDescent="0.25">
      <c r="I22330" t="s">
        <v>55107</v>
      </c>
      <c r="J22330" t="s">
        <v>73696</v>
      </c>
      <c r="K22330">
        <v>428022055</v>
      </c>
    </row>
    <row r="22331" spans="9:11" x14ac:dyDescent="0.25">
      <c r="I22331" t="s">
        <v>3069</v>
      </c>
      <c r="J22331" t="s">
        <v>73691</v>
      </c>
      <c r="K22331">
        <v>180325853</v>
      </c>
    </row>
    <row r="22332" spans="9:11" x14ac:dyDescent="0.25">
      <c r="I22332" t="s">
        <v>65039</v>
      </c>
      <c r="J22332" t="s">
        <v>73691</v>
      </c>
      <c r="K22332">
        <v>556053702</v>
      </c>
    </row>
    <row r="22333" spans="9:11" x14ac:dyDescent="0.25">
      <c r="I22333" t="s">
        <v>15839</v>
      </c>
      <c r="J22333" t="s">
        <v>73689</v>
      </c>
      <c r="K22333">
        <v>447287477</v>
      </c>
    </row>
    <row r="22334" spans="9:11" x14ac:dyDescent="0.25">
      <c r="I22334" t="s">
        <v>55913</v>
      </c>
      <c r="J22334" t="s">
        <v>73691</v>
      </c>
      <c r="K22334">
        <v>585477114</v>
      </c>
    </row>
    <row r="22335" spans="9:11" x14ac:dyDescent="0.25">
      <c r="I22335" t="s">
        <v>47605</v>
      </c>
      <c r="J22335" t="s">
        <v>73691</v>
      </c>
      <c r="K22335">
        <v>617088944</v>
      </c>
    </row>
    <row r="22336" spans="9:11" x14ac:dyDescent="0.25">
      <c r="I22336" t="s">
        <v>34883</v>
      </c>
      <c r="J22336" t="s">
        <v>73707</v>
      </c>
      <c r="K22336">
        <v>319363866</v>
      </c>
    </row>
    <row r="22337" spans="9:11" x14ac:dyDescent="0.25">
      <c r="I22337" t="s">
        <v>35555</v>
      </c>
      <c r="J22337" t="s">
        <v>73693</v>
      </c>
      <c r="K22337">
        <v>4203834</v>
      </c>
    </row>
    <row r="22338" spans="9:11" x14ac:dyDescent="0.25">
      <c r="I22338" t="s">
        <v>21543</v>
      </c>
      <c r="J22338" t="s">
        <v>73694</v>
      </c>
      <c r="K22338">
        <v>491182000</v>
      </c>
    </row>
    <row r="22339" spans="9:11" x14ac:dyDescent="0.25">
      <c r="I22339" t="s">
        <v>59781</v>
      </c>
      <c r="J22339" t="s">
        <v>73707</v>
      </c>
      <c r="K22339">
        <v>320652628</v>
      </c>
    </row>
    <row r="22340" spans="9:11" x14ac:dyDescent="0.25">
      <c r="I22340" t="s">
        <v>68619</v>
      </c>
      <c r="J22340" t="s">
        <v>73697</v>
      </c>
      <c r="K22340">
        <v>301020108</v>
      </c>
    </row>
    <row r="22341" spans="9:11" x14ac:dyDescent="0.25">
      <c r="I22341" t="s">
        <v>16361</v>
      </c>
      <c r="J22341" t="s">
        <v>73700</v>
      </c>
      <c r="K22341">
        <v>403071077</v>
      </c>
    </row>
    <row r="22342" spans="9:11" x14ac:dyDescent="0.25">
      <c r="I22342" t="s">
        <v>25489</v>
      </c>
      <c r="J22342" t="s">
        <v>73706</v>
      </c>
      <c r="K22342">
        <v>496678927</v>
      </c>
    </row>
    <row r="22343" spans="9:11" x14ac:dyDescent="0.25">
      <c r="I22343" t="s">
        <v>26439</v>
      </c>
      <c r="J22343" t="s">
        <v>73692</v>
      </c>
      <c r="K22343">
        <v>246085114</v>
      </c>
    </row>
    <row r="22344" spans="9:11" x14ac:dyDescent="0.25">
      <c r="I22344" t="s">
        <v>44251</v>
      </c>
      <c r="J22344" t="s">
        <v>73699</v>
      </c>
      <c r="K22344">
        <v>315809220</v>
      </c>
    </row>
    <row r="22345" spans="9:11" x14ac:dyDescent="0.25">
      <c r="I22345" t="s">
        <v>71389</v>
      </c>
      <c r="J22345" t="s">
        <v>73704</v>
      </c>
      <c r="K22345">
        <v>125975056</v>
      </c>
    </row>
    <row r="22346" spans="9:11" x14ac:dyDescent="0.25">
      <c r="I22346" t="s">
        <v>46229</v>
      </c>
      <c r="J22346" t="s">
        <v>73705</v>
      </c>
      <c r="K22346">
        <v>536965811</v>
      </c>
    </row>
    <row r="22347" spans="9:11" x14ac:dyDescent="0.25">
      <c r="I22347" t="s">
        <v>60071</v>
      </c>
      <c r="J22347" t="s">
        <v>73705</v>
      </c>
      <c r="K22347">
        <v>425203291</v>
      </c>
    </row>
    <row r="22348" spans="9:11" x14ac:dyDescent="0.25">
      <c r="I22348" t="s">
        <v>70281</v>
      </c>
      <c r="J22348" t="s">
        <v>73687</v>
      </c>
      <c r="K22348">
        <v>423450952</v>
      </c>
    </row>
    <row r="22349" spans="9:11" x14ac:dyDescent="0.25">
      <c r="I22349" t="s">
        <v>20257</v>
      </c>
      <c r="J22349" t="s">
        <v>73703</v>
      </c>
      <c r="K22349">
        <v>161150280</v>
      </c>
    </row>
    <row r="22350" spans="9:11" x14ac:dyDescent="0.25">
      <c r="I22350" t="s">
        <v>27501</v>
      </c>
      <c r="J22350" t="s">
        <v>73707</v>
      </c>
      <c r="K22350">
        <v>24645411</v>
      </c>
    </row>
    <row r="22351" spans="9:11" x14ac:dyDescent="0.25">
      <c r="I22351" t="s">
        <v>39539</v>
      </c>
      <c r="J22351" t="s">
        <v>73701</v>
      </c>
      <c r="K22351">
        <v>86485809</v>
      </c>
    </row>
    <row r="22352" spans="9:11" x14ac:dyDescent="0.25">
      <c r="I22352" t="s">
        <v>53267</v>
      </c>
      <c r="J22352" t="s">
        <v>73703</v>
      </c>
      <c r="K22352">
        <v>459528260</v>
      </c>
    </row>
    <row r="22353" spans="9:11" x14ac:dyDescent="0.25">
      <c r="I22353" t="s">
        <v>41759</v>
      </c>
      <c r="J22353" t="s">
        <v>73694</v>
      </c>
      <c r="K22353">
        <v>445307651</v>
      </c>
    </row>
    <row r="22354" spans="9:11" x14ac:dyDescent="0.25">
      <c r="I22354" t="s">
        <v>3635</v>
      </c>
      <c r="J22354" t="s">
        <v>73706</v>
      </c>
      <c r="K22354">
        <v>490170795</v>
      </c>
    </row>
    <row r="22355" spans="9:11" x14ac:dyDescent="0.25">
      <c r="I22355" t="s">
        <v>45993</v>
      </c>
      <c r="J22355" t="s">
        <v>73687</v>
      </c>
      <c r="K22355">
        <v>164553615</v>
      </c>
    </row>
    <row r="22356" spans="9:11" x14ac:dyDescent="0.25">
      <c r="I22356" t="s">
        <v>34049</v>
      </c>
      <c r="J22356" t="s">
        <v>73706</v>
      </c>
      <c r="K22356">
        <v>474036633</v>
      </c>
    </row>
    <row r="22357" spans="9:11" x14ac:dyDescent="0.25">
      <c r="I22357" t="s">
        <v>26387</v>
      </c>
      <c r="J22357" t="s">
        <v>73704</v>
      </c>
      <c r="K22357">
        <v>185572501</v>
      </c>
    </row>
    <row r="22358" spans="9:11" x14ac:dyDescent="0.25">
      <c r="I22358" t="s">
        <v>60677</v>
      </c>
      <c r="J22358" t="s">
        <v>73698</v>
      </c>
      <c r="K22358">
        <v>51036969</v>
      </c>
    </row>
    <row r="22359" spans="9:11" x14ac:dyDescent="0.25">
      <c r="I22359" t="s">
        <v>11735</v>
      </c>
      <c r="J22359" t="s">
        <v>73697</v>
      </c>
      <c r="K22359">
        <v>21521282</v>
      </c>
    </row>
    <row r="22360" spans="9:11" x14ac:dyDescent="0.25">
      <c r="I22360" t="s">
        <v>69603</v>
      </c>
      <c r="J22360" t="s">
        <v>73694</v>
      </c>
      <c r="K22360">
        <v>352956207</v>
      </c>
    </row>
    <row r="22361" spans="9:11" x14ac:dyDescent="0.25">
      <c r="I22361" t="s">
        <v>35011</v>
      </c>
      <c r="J22361" t="s">
        <v>73689</v>
      </c>
      <c r="K22361">
        <v>14811596</v>
      </c>
    </row>
    <row r="22362" spans="9:11" x14ac:dyDescent="0.25">
      <c r="I22362" t="s">
        <v>14225</v>
      </c>
      <c r="J22362" t="s">
        <v>73705</v>
      </c>
      <c r="K22362">
        <v>151305381</v>
      </c>
    </row>
    <row r="22363" spans="9:11" x14ac:dyDescent="0.25">
      <c r="I22363" t="s">
        <v>34855</v>
      </c>
      <c r="J22363" t="s">
        <v>73705</v>
      </c>
      <c r="K22363">
        <v>733045406</v>
      </c>
    </row>
    <row r="22364" spans="9:11" x14ac:dyDescent="0.25">
      <c r="I22364" t="s">
        <v>14113</v>
      </c>
      <c r="J22364" t="s">
        <v>73696</v>
      </c>
      <c r="K22364">
        <v>306036440</v>
      </c>
    </row>
    <row r="22365" spans="9:11" x14ac:dyDescent="0.25">
      <c r="I22365" t="s">
        <v>13183</v>
      </c>
      <c r="J22365" t="s">
        <v>73707</v>
      </c>
      <c r="K22365">
        <v>32447703</v>
      </c>
    </row>
    <row r="22366" spans="9:11" x14ac:dyDescent="0.25">
      <c r="I22366" t="s">
        <v>21239</v>
      </c>
      <c r="J22366" t="s">
        <v>73687</v>
      </c>
      <c r="K22366">
        <v>167655023</v>
      </c>
    </row>
    <row r="22367" spans="9:11" x14ac:dyDescent="0.25">
      <c r="I22367" t="s">
        <v>61205</v>
      </c>
      <c r="J22367" t="s">
        <v>73697</v>
      </c>
      <c r="K22367">
        <v>394138426</v>
      </c>
    </row>
    <row r="22368" spans="9:11" x14ac:dyDescent="0.25">
      <c r="I22368" t="s">
        <v>60385</v>
      </c>
      <c r="J22368" t="s">
        <v>73700</v>
      </c>
      <c r="K22368">
        <v>362997721</v>
      </c>
    </row>
    <row r="22369" spans="9:11" x14ac:dyDescent="0.25">
      <c r="I22369" t="s">
        <v>69961</v>
      </c>
      <c r="J22369" t="s">
        <v>73694</v>
      </c>
      <c r="K22369">
        <v>429797281</v>
      </c>
    </row>
    <row r="22370" spans="9:11" x14ac:dyDescent="0.25">
      <c r="I22370" t="s">
        <v>61741</v>
      </c>
      <c r="J22370" t="s">
        <v>73699</v>
      </c>
      <c r="K22370">
        <v>268113508</v>
      </c>
    </row>
    <row r="22371" spans="9:11" x14ac:dyDescent="0.25">
      <c r="I22371" t="s">
        <v>29449</v>
      </c>
      <c r="J22371" t="s">
        <v>73695</v>
      </c>
      <c r="K22371">
        <v>571778487</v>
      </c>
    </row>
    <row r="22372" spans="9:11" x14ac:dyDescent="0.25">
      <c r="I22372" t="s">
        <v>68415</v>
      </c>
      <c r="J22372" t="s">
        <v>73697</v>
      </c>
      <c r="K22372">
        <v>494828253</v>
      </c>
    </row>
    <row r="22373" spans="9:11" x14ac:dyDescent="0.25">
      <c r="I22373" t="s">
        <v>27853</v>
      </c>
      <c r="J22373" t="s">
        <v>73703</v>
      </c>
      <c r="K22373">
        <v>358217298</v>
      </c>
    </row>
    <row r="22374" spans="9:11" x14ac:dyDescent="0.25">
      <c r="I22374" t="s">
        <v>59433</v>
      </c>
      <c r="J22374" t="s">
        <v>73699</v>
      </c>
      <c r="K22374">
        <v>372651647</v>
      </c>
    </row>
    <row r="22375" spans="9:11" x14ac:dyDescent="0.25">
      <c r="I22375" t="s">
        <v>3275</v>
      </c>
      <c r="J22375" t="s">
        <v>73697</v>
      </c>
      <c r="K22375">
        <v>392729472</v>
      </c>
    </row>
    <row r="22376" spans="9:11" x14ac:dyDescent="0.25">
      <c r="I22376" t="s">
        <v>69227</v>
      </c>
      <c r="J22376" t="s">
        <v>73703</v>
      </c>
      <c r="K22376">
        <v>269705129</v>
      </c>
    </row>
    <row r="22377" spans="9:11" x14ac:dyDescent="0.25">
      <c r="I22377" t="s">
        <v>14311</v>
      </c>
      <c r="J22377" t="s">
        <v>73695</v>
      </c>
      <c r="K22377">
        <v>201759218</v>
      </c>
    </row>
    <row r="22378" spans="9:11" x14ac:dyDescent="0.25">
      <c r="I22378" t="s">
        <v>20977</v>
      </c>
      <c r="J22378" t="s">
        <v>73688</v>
      </c>
      <c r="K22378">
        <v>137437237</v>
      </c>
    </row>
    <row r="22379" spans="9:11" x14ac:dyDescent="0.25">
      <c r="I22379" t="s">
        <v>15305</v>
      </c>
      <c r="J22379" t="s">
        <v>73700</v>
      </c>
      <c r="K22379">
        <v>337297768</v>
      </c>
    </row>
    <row r="22380" spans="9:11" x14ac:dyDescent="0.25">
      <c r="I22380" t="s">
        <v>28699</v>
      </c>
      <c r="J22380" t="s">
        <v>73692</v>
      </c>
      <c r="K22380">
        <v>663437585</v>
      </c>
    </row>
    <row r="22381" spans="9:11" x14ac:dyDescent="0.25">
      <c r="I22381" t="s">
        <v>14769</v>
      </c>
      <c r="J22381" t="s">
        <v>73694</v>
      </c>
      <c r="K22381">
        <v>163890070</v>
      </c>
    </row>
    <row r="22382" spans="9:11" x14ac:dyDescent="0.25">
      <c r="I22382" t="s">
        <v>13215</v>
      </c>
      <c r="J22382" t="s">
        <v>73694</v>
      </c>
      <c r="K22382">
        <v>429110744</v>
      </c>
    </row>
    <row r="22383" spans="9:11" x14ac:dyDescent="0.25">
      <c r="I22383" t="s">
        <v>32659</v>
      </c>
      <c r="J22383" t="s">
        <v>73694</v>
      </c>
      <c r="K22383">
        <v>190254969</v>
      </c>
    </row>
    <row r="22384" spans="9:11" x14ac:dyDescent="0.25">
      <c r="I22384" t="s">
        <v>48889</v>
      </c>
      <c r="J22384" t="s">
        <v>73693</v>
      </c>
      <c r="K22384">
        <v>620789922</v>
      </c>
    </row>
    <row r="22385" spans="9:11" x14ac:dyDescent="0.25">
      <c r="I22385" t="s">
        <v>15091</v>
      </c>
      <c r="J22385" t="s">
        <v>73692</v>
      </c>
      <c r="K22385">
        <v>611702902</v>
      </c>
    </row>
    <row r="22386" spans="9:11" x14ac:dyDescent="0.25">
      <c r="I22386" t="s">
        <v>7839</v>
      </c>
      <c r="J22386" t="s">
        <v>73697</v>
      </c>
      <c r="K22386">
        <v>418621231</v>
      </c>
    </row>
    <row r="22387" spans="9:11" x14ac:dyDescent="0.25">
      <c r="I22387" t="s">
        <v>63821</v>
      </c>
      <c r="J22387" t="s">
        <v>73695</v>
      </c>
      <c r="K22387">
        <v>500353749</v>
      </c>
    </row>
    <row r="22388" spans="9:11" x14ac:dyDescent="0.25">
      <c r="I22388" t="s">
        <v>68325</v>
      </c>
      <c r="J22388" t="s">
        <v>73706</v>
      </c>
      <c r="K22388">
        <v>144082497</v>
      </c>
    </row>
    <row r="22389" spans="9:11" x14ac:dyDescent="0.25">
      <c r="I22389" t="s">
        <v>52997</v>
      </c>
      <c r="J22389" t="s">
        <v>73702</v>
      </c>
      <c r="K22389">
        <v>226187989</v>
      </c>
    </row>
    <row r="22390" spans="9:11" x14ac:dyDescent="0.25">
      <c r="I22390" t="s">
        <v>18855</v>
      </c>
      <c r="J22390" t="s">
        <v>73701</v>
      </c>
      <c r="K22390">
        <v>534961971</v>
      </c>
    </row>
    <row r="22391" spans="9:11" x14ac:dyDescent="0.25">
      <c r="I22391" t="s">
        <v>25367</v>
      </c>
      <c r="J22391" t="s">
        <v>73696</v>
      </c>
      <c r="K22391">
        <v>583595217</v>
      </c>
    </row>
    <row r="22392" spans="9:11" x14ac:dyDescent="0.25">
      <c r="I22392" t="s">
        <v>69947</v>
      </c>
      <c r="J22392" t="s">
        <v>73706</v>
      </c>
      <c r="K22392">
        <v>285180352</v>
      </c>
    </row>
    <row r="22393" spans="9:11" x14ac:dyDescent="0.25">
      <c r="I22393" t="s">
        <v>40703</v>
      </c>
      <c r="J22393" t="s">
        <v>73694</v>
      </c>
      <c r="K22393">
        <v>144776051</v>
      </c>
    </row>
    <row r="22394" spans="9:11" x14ac:dyDescent="0.25">
      <c r="I22394" t="s">
        <v>54095</v>
      </c>
      <c r="J22394" t="s">
        <v>73699</v>
      </c>
      <c r="K22394">
        <v>58451112</v>
      </c>
    </row>
    <row r="22395" spans="9:11" x14ac:dyDescent="0.25">
      <c r="I22395" t="s">
        <v>54619</v>
      </c>
      <c r="J22395" t="s">
        <v>73698</v>
      </c>
      <c r="K22395">
        <v>308093759</v>
      </c>
    </row>
    <row r="22396" spans="9:11" x14ac:dyDescent="0.25">
      <c r="I22396" t="s">
        <v>25995</v>
      </c>
      <c r="J22396" t="s">
        <v>73686</v>
      </c>
      <c r="K22396">
        <v>457811595</v>
      </c>
    </row>
    <row r="22397" spans="9:11" x14ac:dyDescent="0.25">
      <c r="I22397" t="s">
        <v>21561</v>
      </c>
      <c r="J22397" t="s">
        <v>73688</v>
      </c>
      <c r="K22397">
        <v>352414087</v>
      </c>
    </row>
    <row r="22398" spans="9:11" x14ac:dyDescent="0.25">
      <c r="I22398" t="s">
        <v>69115</v>
      </c>
      <c r="J22398" t="s">
        <v>73700</v>
      </c>
      <c r="K22398">
        <v>315377356</v>
      </c>
    </row>
    <row r="22399" spans="9:11" x14ac:dyDescent="0.25">
      <c r="I22399" t="s">
        <v>47257</v>
      </c>
      <c r="J22399" t="s">
        <v>73691</v>
      </c>
      <c r="K22399">
        <v>391114814</v>
      </c>
    </row>
    <row r="22400" spans="9:11" x14ac:dyDescent="0.25">
      <c r="I22400" t="s">
        <v>43331</v>
      </c>
      <c r="J22400" t="s">
        <v>73702</v>
      </c>
      <c r="K22400">
        <v>49420126</v>
      </c>
    </row>
    <row r="22401" spans="9:11" x14ac:dyDescent="0.25">
      <c r="I22401" t="s">
        <v>9433</v>
      </c>
      <c r="J22401" t="s">
        <v>73691</v>
      </c>
      <c r="K22401">
        <v>247103336</v>
      </c>
    </row>
    <row r="22402" spans="9:11" x14ac:dyDescent="0.25">
      <c r="I22402" t="s">
        <v>2503</v>
      </c>
      <c r="J22402" t="s">
        <v>73694</v>
      </c>
      <c r="K22402">
        <v>44217699</v>
      </c>
    </row>
    <row r="22403" spans="9:11" x14ac:dyDescent="0.25">
      <c r="I22403" t="s">
        <v>20691</v>
      </c>
      <c r="J22403" t="s">
        <v>73689</v>
      </c>
      <c r="K22403">
        <v>67521654</v>
      </c>
    </row>
    <row r="22404" spans="9:11" x14ac:dyDescent="0.25">
      <c r="I22404" t="s">
        <v>23953</v>
      </c>
      <c r="J22404" t="s">
        <v>73697</v>
      </c>
      <c r="K22404">
        <v>43556189</v>
      </c>
    </row>
    <row r="22405" spans="9:11" x14ac:dyDescent="0.25">
      <c r="I22405" t="s">
        <v>16745</v>
      </c>
      <c r="J22405" t="s">
        <v>73694</v>
      </c>
      <c r="K22405">
        <v>357805516</v>
      </c>
    </row>
    <row r="22406" spans="9:11" x14ac:dyDescent="0.25">
      <c r="I22406" t="s">
        <v>73341</v>
      </c>
      <c r="J22406" t="s">
        <v>73704</v>
      </c>
      <c r="K22406">
        <v>717892215</v>
      </c>
    </row>
    <row r="22407" spans="9:11" x14ac:dyDescent="0.25">
      <c r="I22407" t="s">
        <v>41589</v>
      </c>
      <c r="J22407" t="s">
        <v>73698</v>
      </c>
      <c r="K22407">
        <v>2966151</v>
      </c>
    </row>
    <row r="22408" spans="9:11" x14ac:dyDescent="0.25">
      <c r="I22408" t="s">
        <v>19869</v>
      </c>
      <c r="J22408" t="s">
        <v>73703</v>
      </c>
      <c r="K22408">
        <v>263009505</v>
      </c>
    </row>
    <row r="22409" spans="9:11" x14ac:dyDescent="0.25">
      <c r="I22409" t="s">
        <v>1353</v>
      </c>
      <c r="J22409" t="s">
        <v>73700</v>
      </c>
      <c r="K22409">
        <v>77578676</v>
      </c>
    </row>
    <row r="22410" spans="9:11" x14ac:dyDescent="0.25">
      <c r="I22410" t="s">
        <v>55417</v>
      </c>
      <c r="J22410" t="s">
        <v>73689</v>
      </c>
      <c r="K22410">
        <v>7850062</v>
      </c>
    </row>
    <row r="22411" spans="9:11" x14ac:dyDescent="0.25">
      <c r="I22411" t="s">
        <v>40439</v>
      </c>
      <c r="J22411" t="s">
        <v>73697</v>
      </c>
      <c r="K22411">
        <v>238300520</v>
      </c>
    </row>
    <row r="22412" spans="9:11" x14ac:dyDescent="0.25">
      <c r="I22412" t="s">
        <v>50687</v>
      </c>
      <c r="J22412" t="s">
        <v>73691</v>
      </c>
      <c r="K22412">
        <v>7526176</v>
      </c>
    </row>
    <row r="22413" spans="9:11" x14ac:dyDescent="0.25">
      <c r="I22413" t="s">
        <v>7841</v>
      </c>
      <c r="J22413" t="s">
        <v>73691</v>
      </c>
      <c r="K22413">
        <v>449517280</v>
      </c>
    </row>
    <row r="22414" spans="9:11" x14ac:dyDescent="0.25">
      <c r="I22414" t="s">
        <v>52353</v>
      </c>
      <c r="J22414" t="s">
        <v>73686</v>
      </c>
      <c r="K22414">
        <v>60978082</v>
      </c>
    </row>
    <row r="22415" spans="9:11" x14ac:dyDescent="0.25">
      <c r="I22415" t="s">
        <v>54439</v>
      </c>
      <c r="J22415" t="s">
        <v>73699</v>
      </c>
      <c r="K22415">
        <v>677875798</v>
      </c>
    </row>
    <row r="22416" spans="9:11" x14ac:dyDescent="0.25">
      <c r="I22416" t="s">
        <v>66631</v>
      </c>
      <c r="J22416" t="s">
        <v>73688</v>
      </c>
      <c r="K22416">
        <v>260319506</v>
      </c>
    </row>
    <row r="22417" spans="9:11" x14ac:dyDescent="0.25">
      <c r="I22417" t="s">
        <v>33965</v>
      </c>
      <c r="J22417" t="s">
        <v>73698</v>
      </c>
      <c r="K22417">
        <v>136391829</v>
      </c>
    </row>
    <row r="22418" spans="9:11" x14ac:dyDescent="0.25">
      <c r="I22418" t="s">
        <v>55045</v>
      </c>
      <c r="J22418" t="s">
        <v>73696</v>
      </c>
      <c r="K22418">
        <v>663106574</v>
      </c>
    </row>
    <row r="22419" spans="9:11" x14ac:dyDescent="0.25">
      <c r="I22419" t="s">
        <v>72897</v>
      </c>
      <c r="J22419" t="s">
        <v>73701</v>
      </c>
      <c r="K22419">
        <v>431176363</v>
      </c>
    </row>
    <row r="22420" spans="9:11" x14ac:dyDescent="0.25">
      <c r="I22420" t="s">
        <v>60019</v>
      </c>
      <c r="J22420" t="s">
        <v>73691</v>
      </c>
      <c r="K22420">
        <v>298295708</v>
      </c>
    </row>
    <row r="22421" spans="9:11" x14ac:dyDescent="0.25">
      <c r="I22421" t="s">
        <v>30673</v>
      </c>
      <c r="J22421" t="s">
        <v>73693</v>
      </c>
      <c r="K22421">
        <v>600870593</v>
      </c>
    </row>
    <row r="22422" spans="9:11" x14ac:dyDescent="0.25">
      <c r="I22422" t="s">
        <v>24729</v>
      </c>
      <c r="J22422" t="s">
        <v>73688</v>
      </c>
      <c r="K22422">
        <v>284042442</v>
      </c>
    </row>
    <row r="22423" spans="9:11" x14ac:dyDescent="0.25">
      <c r="I22423" t="s">
        <v>16261</v>
      </c>
      <c r="J22423" t="s">
        <v>73698</v>
      </c>
      <c r="K22423">
        <v>664484755</v>
      </c>
    </row>
    <row r="22424" spans="9:11" x14ac:dyDescent="0.25">
      <c r="I22424" t="s">
        <v>8603</v>
      </c>
      <c r="J22424" t="s">
        <v>73694</v>
      </c>
      <c r="K22424">
        <v>61321098</v>
      </c>
    </row>
    <row r="22425" spans="9:11" x14ac:dyDescent="0.25">
      <c r="I22425" t="s">
        <v>2147</v>
      </c>
      <c r="J22425" t="s">
        <v>73700</v>
      </c>
      <c r="K22425">
        <v>54681921</v>
      </c>
    </row>
    <row r="22426" spans="9:11" x14ac:dyDescent="0.25">
      <c r="I22426" t="s">
        <v>69275</v>
      </c>
      <c r="J22426" t="s">
        <v>73690</v>
      </c>
      <c r="K22426">
        <v>461978844</v>
      </c>
    </row>
    <row r="22427" spans="9:11" x14ac:dyDescent="0.25">
      <c r="I22427" t="s">
        <v>24467</v>
      </c>
      <c r="J22427" t="s">
        <v>73691</v>
      </c>
      <c r="K22427">
        <v>444762123</v>
      </c>
    </row>
    <row r="22428" spans="9:11" x14ac:dyDescent="0.25">
      <c r="I22428" t="s">
        <v>39007</v>
      </c>
      <c r="J22428" t="s">
        <v>73695</v>
      </c>
      <c r="K22428">
        <v>639205120</v>
      </c>
    </row>
    <row r="22429" spans="9:11" x14ac:dyDescent="0.25">
      <c r="I22429" t="s">
        <v>67255</v>
      </c>
      <c r="J22429" t="s">
        <v>73693</v>
      </c>
      <c r="K22429">
        <v>45196281</v>
      </c>
    </row>
    <row r="22430" spans="9:11" x14ac:dyDescent="0.25">
      <c r="I22430" t="s">
        <v>47951</v>
      </c>
      <c r="J22430" t="s">
        <v>73694</v>
      </c>
      <c r="K22430">
        <v>23082110</v>
      </c>
    </row>
    <row r="22431" spans="9:11" x14ac:dyDescent="0.25">
      <c r="I22431" t="s">
        <v>22877</v>
      </c>
      <c r="J22431" t="s">
        <v>73691</v>
      </c>
      <c r="K22431">
        <v>6841204</v>
      </c>
    </row>
    <row r="22432" spans="9:11" x14ac:dyDescent="0.25">
      <c r="I22432" t="s">
        <v>6073</v>
      </c>
      <c r="J22432" t="s">
        <v>73695</v>
      </c>
      <c r="K22432">
        <v>739068222</v>
      </c>
    </row>
    <row r="22433" spans="9:11" x14ac:dyDescent="0.25">
      <c r="I22433" t="s">
        <v>31421</v>
      </c>
      <c r="J22433" t="s">
        <v>73691</v>
      </c>
      <c r="K22433">
        <v>117844755</v>
      </c>
    </row>
    <row r="22434" spans="9:11" x14ac:dyDescent="0.25">
      <c r="I22434" t="s">
        <v>36375</v>
      </c>
      <c r="J22434" t="s">
        <v>73689</v>
      </c>
      <c r="K22434">
        <v>568105196</v>
      </c>
    </row>
    <row r="22435" spans="9:11" x14ac:dyDescent="0.25">
      <c r="I22435" t="s">
        <v>19115</v>
      </c>
      <c r="J22435" t="s">
        <v>73691</v>
      </c>
      <c r="K22435">
        <v>522993104</v>
      </c>
    </row>
    <row r="22436" spans="9:11" x14ac:dyDescent="0.25">
      <c r="I22436" t="s">
        <v>47103</v>
      </c>
      <c r="J22436" t="s">
        <v>73687</v>
      </c>
      <c r="K22436">
        <v>664704995</v>
      </c>
    </row>
    <row r="22437" spans="9:11" x14ac:dyDescent="0.25">
      <c r="I22437" t="s">
        <v>46869</v>
      </c>
      <c r="J22437" t="s">
        <v>73694</v>
      </c>
      <c r="K22437">
        <v>474462410</v>
      </c>
    </row>
    <row r="22438" spans="9:11" x14ac:dyDescent="0.25">
      <c r="I22438" t="s">
        <v>68197</v>
      </c>
      <c r="J22438" t="s">
        <v>73697</v>
      </c>
      <c r="K22438">
        <v>438153038</v>
      </c>
    </row>
    <row r="22439" spans="9:11" x14ac:dyDescent="0.25">
      <c r="I22439" t="s">
        <v>3277</v>
      </c>
      <c r="J22439" t="s">
        <v>73705</v>
      </c>
      <c r="K22439">
        <v>169264527</v>
      </c>
    </row>
    <row r="22440" spans="9:11" x14ac:dyDescent="0.25">
      <c r="I22440" t="s">
        <v>49521</v>
      </c>
      <c r="J22440" t="s">
        <v>73687</v>
      </c>
      <c r="K22440">
        <v>120719087</v>
      </c>
    </row>
    <row r="22441" spans="9:11" x14ac:dyDescent="0.25">
      <c r="I22441" t="s">
        <v>32955</v>
      </c>
      <c r="J22441" t="s">
        <v>73689</v>
      </c>
      <c r="K22441">
        <v>754451037</v>
      </c>
    </row>
    <row r="22442" spans="9:11" x14ac:dyDescent="0.25">
      <c r="I22442" t="s">
        <v>68277</v>
      </c>
      <c r="J22442" t="s">
        <v>73706</v>
      </c>
      <c r="K22442">
        <v>391532658</v>
      </c>
    </row>
    <row r="22443" spans="9:11" x14ac:dyDescent="0.25">
      <c r="I22443" t="s">
        <v>13507</v>
      </c>
      <c r="J22443" t="s">
        <v>73690</v>
      </c>
      <c r="K22443">
        <v>524176155</v>
      </c>
    </row>
    <row r="22444" spans="9:11" x14ac:dyDescent="0.25">
      <c r="I22444" t="s">
        <v>10289</v>
      </c>
      <c r="J22444" t="s">
        <v>73697</v>
      </c>
      <c r="K22444">
        <v>400654397</v>
      </c>
    </row>
    <row r="22445" spans="9:11" x14ac:dyDescent="0.25">
      <c r="I22445" t="s">
        <v>70283</v>
      </c>
      <c r="J22445" t="s">
        <v>73703</v>
      </c>
      <c r="K22445">
        <v>429311264</v>
      </c>
    </row>
    <row r="22446" spans="9:11" x14ac:dyDescent="0.25">
      <c r="I22446" t="s">
        <v>30305</v>
      </c>
      <c r="J22446" t="s">
        <v>73702</v>
      </c>
      <c r="K22446">
        <v>641911167</v>
      </c>
    </row>
    <row r="22447" spans="9:11" x14ac:dyDescent="0.25">
      <c r="I22447" t="s">
        <v>25259</v>
      </c>
      <c r="J22447" t="s">
        <v>73707</v>
      </c>
      <c r="K22447">
        <v>333774248</v>
      </c>
    </row>
    <row r="22448" spans="9:11" x14ac:dyDescent="0.25">
      <c r="I22448" t="s">
        <v>1355</v>
      </c>
      <c r="J22448" t="s">
        <v>73703</v>
      </c>
      <c r="K22448">
        <v>128255768</v>
      </c>
    </row>
    <row r="22449" spans="9:11" x14ac:dyDescent="0.25">
      <c r="I22449" t="s">
        <v>58031</v>
      </c>
      <c r="J22449" t="s">
        <v>73688</v>
      </c>
      <c r="K22449">
        <v>366243292</v>
      </c>
    </row>
    <row r="22450" spans="9:11" x14ac:dyDescent="0.25">
      <c r="I22450" t="s">
        <v>52229</v>
      </c>
      <c r="J22450" t="s">
        <v>73689</v>
      </c>
      <c r="K22450">
        <v>743096574</v>
      </c>
    </row>
    <row r="22451" spans="9:11" x14ac:dyDescent="0.25">
      <c r="I22451" t="s">
        <v>28617</v>
      </c>
      <c r="J22451" t="s">
        <v>73699</v>
      </c>
      <c r="K22451">
        <v>464593458</v>
      </c>
    </row>
    <row r="22452" spans="9:11" x14ac:dyDescent="0.25">
      <c r="I22452" t="s">
        <v>65503</v>
      </c>
      <c r="J22452" t="s">
        <v>73691</v>
      </c>
      <c r="K22452">
        <v>65638275</v>
      </c>
    </row>
    <row r="22453" spans="9:11" x14ac:dyDescent="0.25">
      <c r="I22453" t="s">
        <v>51931</v>
      </c>
      <c r="J22453" t="s">
        <v>73706</v>
      </c>
      <c r="K22453">
        <v>264272699</v>
      </c>
    </row>
    <row r="22454" spans="9:11" x14ac:dyDescent="0.25">
      <c r="I22454" t="s">
        <v>50549</v>
      </c>
      <c r="J22454" t="s">
        <v>73691</v>
      </c>
      <c r="K22454">
        <v>592616994</v>
      </c>
    </row>
    <row r="22455" spans="9:11" x14ac:dyDescent="0.25">
      <c r="I22455" t="s">
        <v>44613</v>
      </c>
      <c r="J22455" t="s">
        <v>73690</v>
      </c>
      <c r="K22455">
        <v>524008201</v>
      </c>
    </row>
    <row r="22456" spans="9:11" x14ac:dyDescent="0.25">
      <c r="I22456" t="s">
        <v>49361</v>
      </c>
      <c r="J22456" t="s">
        <v>73688</v>
      </c>
      <c r="K22456">
        <v>131290943</v>
      </c>
    </row>
    <row r="22457" spans="9:11" x14ac:dyDescent="0.25">
      <c r="I22457" t="s">
        <v>1739</v>
      </c>
      <c r="J22457" t="s">
        <v>73700</v>
      </c>
      <c r="K22457">
        <v>314851115</v>
      </c>
    </row>
    <row r="22458" spans="9:11" x14ac:dyDescent="0.25">
      <c r="I22458" t="s">
        <v>20035</v>
      </c>
      <c r="J22458" t="s">
        <v>73706</v>
      </c>
      <c r="K22458">
        <v>111316811</v>
      </c>
    </row>
    <row r="22459" spans="9:11" x14ac:dyDescent="0.25">
      <c r="I22459" t="s">
        <v>54227</v>
      </c>
      <c r="J22459" t="s">
        <v>73699</v>
      </c>
      <c r="K22459">
        <v>225525612</v>
      </c>
    </row>
    <row r="22460" spans="9:11" x14ac:dyDescent="0.25">
      <c r="I22460" t="s">
        <v>73215</v>
      </c>
      <c r="J22460" t="s">
        <v>73691</v>
      </c>
      <c r="K22460">
        <v>613107137</v>
      </c>
    </row>
    <row r="22461" spans="9:11" x14ac:dyDescent="0.25">
      <c r="I22461" t="s">
        <v>10751</v>
      </c>
      <c r="J22461" t="s">
        <v>73698</v>
      </c>
      <c r="K22461">
        <v>674117196</v>
      </c>
    </row>
    <row r="22462" spans="9:11" x14ac:dyDescent="0.25">
      <c r="I22462" t="s">
        <v>33299</v>
      </c>
      <c r="J22462" t="s">
        <v>73694</v>
      </c>
      <c r="K22462">
        <v>141205439</v>
      </c>
    </row>
    <row r="22463" spans="9:11" x14ac:dyDescent="0.25">
      <c r="I22463" t="s">
        <v>13953</v>
      </c>
      <c r="J22463" t="s">
        <v>73688</v>
      </c>
      <c r="K22463">
        <v>6547943</v>
      </c>
    </row>
    <row r="22464" spans="9:11" x14ac:dyDescent="0.25">
      <c r="I22464" t="s">
        <v>42331</v>
      </c>
      <c r="J22464" t="s">
        <v>73696</v>
      </c>
      <c r="K22464">
        <v>145841056</v>
      </c>
    </row>
    <row r="22465" spans="9:11" x14ac:dyDescent="0.25">
      <c r="I22465" t="s">
        <v>8605</v>
      </c>
      <c r="J22465" t="s">
        <v>73700</v>
      </c>
      <c r="K22465">
        <v>295073554</v>
      </c>
    </row>
    <row r="22466" spans="9:11" x14ac:dyDescent="0.25">
      <c r="I22466" t="s">
        <v>45711</v>
      </c>
      <c r="J22466" t="s">
        <v>73707</v>
      </c>
      <c r="K22466">
        <v>38435637</v>
      </c>
    </row>
    <row r="22467" spans="9:11" x14ac:dyDescent="0.25">
      <c r="I22467" t="s">
        <v>877</v>
      </c>
      <c r="J22467" t="s">
        <v>73705</v>
      </c>
      <c r="K22467">
        <v>129631552</v>
      </c>
    </row>
    <row r="22468" spans="9:11" x14ac:dyDescent="0.25">
      <c r="I22468" t="s">
        <v>35695</v>
      </c>
      <c r="J22468" t="s">
        <v>73699</v>
      </c>
      <c r="K22468">
        <v>548529020</v>
      </c>
    </row>
    <row r="22469" spans="9:11" x14ac:dyDescent="0.25">
      <c r="I22469" t="s">
        <v>12157</v>
      </c>
      <c r="J22469" t="s">
        <v>73701</v>
      </c>
      <c r="K22469">
        <v>606439738</v>
      </c>
    </row>
    <row r="22470" spans="9:11" x14ac:dyDescent="0.25">
      <c r="I22470" t="s">
        <v>19493</v>
      </c>
      <c r="J22470" t="s">
        <v>73699</v>
      </c>
      <c r="K22470">
        <v>334876596</v>
      </c>
    </row>
    <row r="22471" spans="9:11" x14ac:dyDescent="0.25">
      <c r="I22471" t="s">
        <v>35251</v>
      </c>
      <c r="J22471" t="s">
        <v>73691</v>
      </c>
      <c r="K22471">
        <v>597837215</v>
      </c>
    </row>
    <row r="22472" spans="9:11" x14ac:dyDescent="0.25">
      <c r="I22472" t="s">
        <v>57281</v>
      </c>
      <c r="J22472" t="s">
        <v>73686</v>
      </c>
      <c r="K22472">
        <v>581424275</v>
      </c>
    </row>
    <row r="22473" spans="9:11" x14ac:dyDescent="0.25">
      <c r="I22473" t="s">
        <v>7979</v>
      </c>
      <c r="J22473" t="s">
        <v>73702</v>
      </c>
      <c r="K22473">
        <v>4622951</v>
      </c>
    </row>
    <row r="22474" spans="9:11" x14ac:dyDescent="0.25">
      <c r="I22474" t="s">
        <v>43965</v>
      </c>
      <c r="J22474" t="s">
        <v>73688</v>
      </c>
      <c r="K22474">
        <v>373431685</v>
      </c>
    </row>
    <row r="22475" spans="9:11" x14ac:dyDescent="0.25">
      <c r="I22475" t="s">
        <v>46133</v>
      </c>
      <c r="J22475" t="s">
        <v>73702</v>
      </c>
      <c r="K22475">
        <v>511288350</v>
      </c>
    </row>
    <row r="22476" spans="9:11" x14ac:dyDescent="0.25">
      <c r="I22476" t="s">
        <v>64935</v>
      </c>
      <c r="J22476" t="s">
        <v>73688</v>
      </c>
      <c r="K22476">
        <v>283575234</v>
      </c>
    </row>
    <row r="22477" spans="9:11" x14ac:dyDescent="0.25">
      <c r="I22477" t="s">
        <v>18723</v>
      </c>
      <c r="J22477" t="s">
        <v>73706</v>
      </c>
      <c r="K22477">
        <v>389144762</v>
      </c>
    </row>
    <row r="22478" spans="9:11" x14ac:dyDescent="0.25">
      <c r="I22478" t="s">
        <v>70387</v>
      </c>
      <c r="J22478" t="s">
        <v>73693</v>
      </c>
      <c r="K22478">
        <v>435356842</v>
      </c>
    </row>
    <row r="22479" spans="9:11" x14ac:dyDescent="0.25">
      <c r="I22479" t="s">
        <v>1085</v>
      </c>
      <c r="J22479" t="s">
        <v>73697</v>
      </c>
      <c r="K22479">
        <v>301298469</v>
      </c>
    </row>
    <row r="22480" spans="9:11" x14ac:dyDescent="0.25">
      <c r="I22480" t="s">
        <v>53455</v>
      </c>
      <c r="J22480" t="s">
        <v>73686</v>
      </c>
      <c r="K22480">
        <v>46169584</v>
      </c>
    </row>
    <row r="22481" spans="9:11" x14ac:dyDescent="0.25">
      <c r="I22481" t="s">
        <v>54861</v>
      </c>
      <c r="J22481" t="s">
        <v>73699</v>
      </c>
      <c r="K22481">
        <v>400523351</v>
      </c>
    </row>
    <row r="22482" spans="9:11" x14ac:dyDescent="0.25">
      <c r="I22482" t="s">
        <v>28283</v>
      </c>
      <c r="J22482" t="s">
        <v>73690</v>
      </c>
      <c r="K22482">
        <v>5609072</v>
      </c>
    </row>
    <row r="22483" spans="9:11" x14ac:dyDescent="0.25">
      <c r="I22483" t="s">
        <v>35211</v>
      </c>
      <c r="J22483" t="s">
        <v>73691</v>
      </c>
      <c r="K22483">
        <v>629648638</v>
      </c>
    </row>
    <row r="22484" spans="9:11" x14ac:dyDescent="0.25">
      <c r="I22484" t="s">
        <v>70851</v>
      </c>
      <c r="J22484" t="s">
        <v>73694</v>
      </c>
      <c r="K22484">
        <v>285790445</v>
      </c>
    </row>
    <row r="22485" spans="9:11" x14ac:dyDescent="0.25">
      <c r="I22485" t="s">
        <v>21487</v>
      </c>
      <c r="J22485" t="s">
        <v>73694</v>
      </c>
      <c r="K22485">
        <v>88089067</v>
      </c>
    </row>
    <row r="22486" spans="9:11" x14ac:dyDescent="0.25">
      <c r="I22486" t="s">
        <v>68691</v>
      </c>
      <c r="J22486" t="s">
        <v>73693</v>
      </c>
      <c r="K22486">
        <v>509657314</v>
      </c>
    </row>
    <row r="22487" spans="9:11" x14ac:dyDescent="0.25">
      <c r="I22487" t="s">
        <v>57245</v>
      </c>
      <c r="J22487" t="s">
        <v>73694</v>
      </c>
      <c r="K22487">
        <v>123292825</v>
      </c>
    </row>
    <row r="22488" spans="9:11" x14ac:dyDescent="0.25">
      <c r="I22488" t="s">
        <v>57619</v>
      </c>
      <c r="J22488" t="s">
        <v>73701</v>
      </c>
      <c r="K22488">
        <v>545832465</v>
      </c>
    </row>
    <row r="22489" spans="9:11" x14ac:dyDescent="0.25">
      <c r="I22489" t="s">
        <v>17869</v>
      </c>
      <c r="J22489" t="s">
        <v>73697</v>
      </c>
      <c r="K22489">
        <v>11567241</v>
      </c>
    </row>
    <row r="22490" spans="9:11" x14ac:dyDescent="0.25">
      <c r="I22490" t="s">
        <v>6821</v>
      </c>
      <c r="J22490" t="s">
        <v>73692</v>
      </c>
      <c r="K22490">
        <v>657934377</v>
      </c>
    </row>
    <row r="22491" spans="9:11" x14ac:dyDescent="0.25">
      <c r="I22491" t="s">
        <v>43967</v>
      </c>
      <c r="J22491" t="s">
        <v>73693</v>
      </c>
      <c r="K22491">
        <v>618962343</v>
      </c>
    </row>
    <row r="22492" spans="9:11" x14ac:dyDescent="0.25">
      <c r="I22492" t="s">
        <v>30379</v>
      </c>
      <c r="J22492" t="s">
        <v>73699</v>
      </c>
      <c r="K22492">
        <v>679267023</v>
      </c>
    </row>
    <row r="22493" spans="9:11" x14ac:dyDescent="0.25">
      <c r="I22493" t="s">
        <v>59645</v>
      </c>
      <c r="J22493" t="s">
        <v>73701</v>
      </c>
      <c r="K22493">
        <v>135247519</v>
      </c>
    </row>
    <row r="22494" spans="9:11" x14ac:dyDescent="0.25">
      <c r="I22494" t="s">
        <v>14771</v>
      </c>
      <c r="J22494" t="s">
        <v>73694</v>
      </c>
      <c r="K22494">
        <v>67538948</v>
      </c>
    </row>
    <row r="22495" spans="9:11" x14ac:dyDescent="0.25">
      <c r="I22495" t="s">
        <v>17507</v>
      </c>
      <c r="J22495" t="s">
        <v>73688</v>
      </c>
      <c r="K22495">
        <v>313855305</v>
      </c>
    </row>
    <row r="22496" spans="9:11" x14ac:dyDescent="0.25">
      <c r="I22496" t="s">
        <v>65439</v>
      </c>
      <c r="J22496" t="s">
        <v>73695</v>
      </c>
      <c r="K22496">
        <v>122734264</v>
      </c>
    </row>
    <row r="22497" spans="9:11" x14ac:dyDescent="0.25">
      <c r="I22497" t="s">
        <v>57125</v>
      </c>
      <c r="J22497" t="s">
        <v>73698</v>
      </c>
      <c r="K22497">
        <v>562540637</v>
      </c>
    </row>
    <row r="22498" spans="9:11" x14ac:dyDescent="0.25">
      <c r="I22498" t="s">
        <v>67733</v>
      </c>
      <c r="J22498" t="s">
        <v>73697</v>
      </c>
      <c r="K22498">
        <v>51558304</v>
      </c>
    </row>
    <row r="22499" spans="9:11" x14ac:dyDescent="0.25">
      <c r="I22499" t="s">
        <v>36271</v>
      </c>
      <c r="J22499" t="s">
        <v>73694</v>
      </c>
      <c r="K22499">
        <v>589765053</v>
      </c>
    </row>
    <row r="22500" spans="9:11" x14ac:dyDescent="0.25">
      <c r="I22500" t="s">
        <v>3909</v>
      </c>
      <c r="J22500" t="s">
        <v>73699</v>
      </c>
      <c r="K22500">
        <v>438089954</v>
      </c>
    </row>
    <row r="22501" spans="9:11" x14ac:dyDescent="0.25">
      <c r="I22501" t="s">
        <v>65209</v>
      </c>
      <c r="J22501" t="s">
        <v>73691</v>
      </c>
      <c r="K22501">
        <v>564677028</v>
      </c>
    </row>
    <row r="22502" spans="9:11" x14ac:dyDescent="0.25">
      <c r="I22502" t="s">
        <v>4697</v>
      </c>
      <c r="J22502" t="s">
        <v>73695</v>
      </c>
      <c r="K22502">
        <v>137892918</v>
      </c>
    </row>
    <row r="22503" spans="9:11" x14ac:dyDescent="0.25">
      <c r="I22503" t="s">
        <v>18445</v>
      </c>
      <c r="J22503" t="s">
        <v>73697</v>
      </c>
      <c r="K22503">
        <v>507893912</v>
      </c>
    </row>
    <row r="22504" spans="9:11" x14ac:dyDescent="0.25">
      <c r="I22504" t="s">
        <v>61423</v>
      </c>
      <c r="J22504" t="s">
        <v>73700</v>
      </c>
      <c r="K22504">
        <v>494468273</v>
      </c>
    </row>
    <row r="22505" spans="9:11" x14ac:dyDescent="0.25">
      <c r="I22505" t="s">
        <v>16445</v>
      </c>
      <c r="J22505" t="s">
        <v>73705</v>
      </c>
      <c r="K22505">
        <v>380481869</v>
      </c>
    </row>
    <row r="22506" spans="9:11" x14ac:dyDescent="0.25">
      <c r="I22506" t="s">
        <v>66793</v>
      </c>
      <c r="J22506" t="s">
        <v>73694</v>
      </c>
      <c r="K22506">
        <v>6340120</v>
      </c>
    </row>
    <row r="22507" spans="9:11" x14ac:dyDescent="0.25">
      <c r="I22507" t="s">
        <v>6443</v>
      </c>
      <c r="J22507" t="s">
        <v>73688</v>
      </c>
      <c r="K22507">
        <v>107219096</v>
      </c>
    </row>
    <row r="22508" spans="9:11" x14ac:dyDescent="0.25">
      <c r="I22508" t="s">
        <v>44759</v>
      </c>
      <c r="J22508" t="s">
        <v>73697</v>
      </c>
      <c r="K22508">
        <v>16539352</v>
      </c>
    </row>
    <row r="22509" spans="9:11" x14ac:dyDescent="0.25">
      <c r="I22509" t="s">
        <v>2833</v>
      </c>
      <c r="J22509" t="s">
        <v>73699</v>
      </c>
      <c r="K22509">
        <v>482431357</v>
      </c>
    </row>
    <row r="22510" spans="9:11" x14ac:dyDescent="0.25">
      <c r="I22510" t="s">
        <v>8047</v>
      </c>
      <c r="J22510" t="s">
        <v>73699</v>
      </c>
      <c r="K22510">
        <v>1744821</v>
      </c>
    </row>
    <row r="22511" spans="9:11" x14ac:dyDescent="0.25">
      <c r="I22511" t="s">
        <v>53363</v>
      </c>
      <c r="J22511" t="s">
        <v>73690</v>
      </c>
      <c r="K22511">
        <v>405229714</v>
      </c>
    </row>
    <row r="22512" spans="9:11" x14ac:dyDescent="0.25">
      <c r="I22512" t="s">
        <v>6295</v>
      </c>
      <c r="J22512" t="s">
        <v>73697</v>
      </c>
      <c r="K22512">
        <v>307272600</v>
      </c>
    </row>
    <row r="22513" spans="9:11" x14ac:dyDescent="0.25">
      <c r="I22513" t="s">
        <v>55185</v>
      </c>
      <c r="J22513" t="s">
        <v>73706</v>
      </c>
      <c r="K22513">
        <v>205490006</v>
      </c>
    </row>
    <row r="22514" spans="9:11" x14ac:dyDescent="0.25">
      <c r="I22514" t="s">
        <v>33387</v>
      </c>
      <c r="J22514" t="s">
        <v>73687</v>
      </c>
      <c r="K22514">
        <v>314133513</v>
      </c>
    </row>
    <row r="22515" spans="9:11" x14ac:dyDescent="0.25">
      <c r="I22515" t="s">
        <v>22803</v>
      </c>
      <c r="J22515" t="s">
        <v>73691</v>
      </c>
      <c r="K22515">
        <v>9372622</v>
      </c>
    </row>
    <row r="22516" spans="9:11" x14ac:dyDescent="0.25">
      <c r="I22516" t="s">
        <v>61921</v>
      </c>
      <c r="J22516" t="s">
        <v>73686</v>
      </c>
      <c r="K22516">
        <v>452355206</v>
      </c>
    </row>
    <row r="22517" spans="9:11" x14ac:dyDescent="0.25">
      <c r="I22517" t="s">
        <v>38647</v>
      </c>
      <c r="J22517" t="s">
        <v>73691</v>
      </c>
      <c r="K22517">
        <v>290559564</v>
      </c>
    </row>
    <row r="22518" spans="9:11" x14ac:dyDescent="0.25">
      <c r="I22518" t="s">
        <v>48411</v>
      </c>
      <c r="J22518" t="s">
        <v>73688</v>
      </c>
      <c r="K22518">
        <v>431704513</v>
      </c>
    </row>
    <row r="22519" spans="9:11" x14ac:dyDescent="0.25">
      <c r="I22519" t="s">
        <v>13003</v>
      </c>
      <c r="J22519" t="s">
        <v>73702</v>
      </c>
      <c r="K22519">
        <v>708659071</v>
      </c>
    </row>
    <row r="22520" spans="9:11" x14ac:dyDescent="0.25">
      <c r="I22520" t="s">
        <v>34241</v>
      </c>
      <c r="J22520" t="s">
        <v>73689</v>
      </c>
      <c r="K22520">
        <v>694333643</v>
      </c>
    </row>
    <row r="22521" spans="9:11" x14ac:dyDescent="0.25">
      <c r="I22521" t="s">
        <v>4303</v>
      </c>
      <c r="J22521" t="s">
        <v>73705</v>
      </c>
      <c r="K22521">
        <v>129631029</v>
      </c>
    </row>
    <row r="22522" spans="9:11" x14ac:dyDescent="0.25">
      <c r="I22522" t="s">
        <v>49315</v>
      </c>
      <c r="J22522" t="s">
        <v>73703</v>
      </c>
      <c r="K22522">
        <v>464074406</v>
      </c>
    </row>
    <row r="22523" spans="9:11" x14ac:dyDescent="0.25">
      <c r="I22523" t="s">
        <v>31037</v>
      </c>
      <c r="J22523" t="s">
        <v>73706</v>
      </c>
      <c r="K22523">
        <v>38973577</v>
      </c>
    </row>
    <row r="22524" spans="9:11" x14ac:dyDescent="0.25">
      <c r="I22524" t="s">
        <v>30733</v>
      </c>
      <c r="J22524" t="s">
        <v>73693</v>
      </c>
      <c r="K22524">
        <v>702821887</v>
      </c>
    </row>
    <row r="22525" spans="9:11" x14ac:dyDescent="0.25">
      <c r="I22525" t="s">
        <v>57283</v>
      </c>
      <c r="J22525" t="s">
        <v>73697</v>
      </c>
      <c r="K22525">
        <v>54807851</v>
      </c>
    </row>
    <row r="22526" spans="9:11" x14ac:dyDescent="0.25">
      <c r="I22526" t="s">
        <v>58191</v>
      </c>
      <c r="J22526" t="s">
        <v>73691</v>
      </c>
      <c r="K22526">
        <v>133232421</v>
      </c>
    </row>
    <row r="22527" spans="9:11" x14ac:dyDescent="0.25">
      <c r="I22527" t="s">
        <v>43635</v>
      </c>
      <c r="J22527" t="s">
        <v>73704</v>
      </c>
      <c r="K22527">
        <v>167208936</v>
      </c>
    </row>
    <row r="22528" spans="9:11" x14ac:dyDescent="0.25">
      <c r="I22528" t="s">
        <v>22033</v>
      </c>
      <c r="J22528" t="s">
        <v>73694</v>
      </c>
      <c r="K22528">
        <v>531297128</v>
      </c>
    </row>
    <row r="22529" spans="9:11" x14ac:dyDescent="0.25">
      <c r="I22529" t="s">
        <v>20603</v>
      </c>
      <c r="J22529" t="s">
        <v>73692</v>
      </c>
      <c r="K22529">
        <v>422332494</v>
      </c>
    </row>
    <row r="22530" spans="9:11" x14ac:dyDescent="0.25">
      <c r="I22530" t="s">
        <v>64399</v>
      </c>
      <c r="J22530" t="s">
        <v>73705</v>
      </c>
      <c r="K22530">
        <v>319739659</v>
      </c>
    </row>
    <row r="22531" spans="9:11" x14ac:dyDescent="0.25">
      <c r="I22531" t="s">
        <v>19871</v>
      </c>
      <c r="J22531" t="s">
        <v>73705</v>
      </c>
      <c r="K22531">
        <v>532637229</v>
      </c>
    </row>
    <row r="22532" spans="9:11" x14ac:dyDescent="0.25">
      <c r="I22532" t="s">
        <v>39009</v>
      </c>
      <c r="J22532" t="s">
        <v>73690</v>
      </c>
      <c r="K22532">
        <v>645309739</v>
      </c>
    </row>
    <row r="22533" spans="9:11" x14ac:dyDescent="0.25">
      <c r="I22533" t="s">
        <v>37873</v>
      </c>
      <c r="J22533" t="s">
        <v>73703</v>
      </c>
      <c r="K22533">
        <v>93657741</v>
      </c>
    </row>
    <row r="22534" spans="9:11" x14ac:dyDescent="0.25">
      <c r="I22534" t="s">
        <v>2835</v>
      </c>
      <c r="J22534" t="s">
        <v>73705</v>
      </c>
      <c r="K22534">
        <v>401529223</v>
      </c>
    </row>
    <row r="22535" spans="9:11" x14ac:dyDescent="0.25">
      <c r="I22535" t="s">
        <v>45445</v>
      </c>
      <c r="J22535" t="s">
        <v>73700</v>
      </c>
      <c r="K22535">
        <v>473797088</v>
      </c>
    </row>
    <row r="22536" spans="9:11" x14ac:dyDescent="0.25">
      <c r="I22536" t="s">
        <v>66921</v>
      </c>
      <c r="J22536" t="s">
        <v>73692</v>
      </c>
      <c r="K22536">
        <v>425397093</v>
      </c>
    </row>
    <row r="22537" spans="9:11" x14ac:dyDescent="0.25">
      <c r="I22537" t="s">
        <v>22577</v>
      </c>
      <c r="J22537" t="s">
        <v>73700</v>
      </c>
      <c r="K22537">
        <v>339356209</v>
      </c>
    </row>
    <row r="22538" spans="9:11" x14ac:dyDescent="0.25">
      <c r="I22538" t="s">
        <v>47427</v>
      </c>
      <c r="J22538" t="s">
        <v>73700</v>
      </c>
      <c r="K22538">
        <v>302883715</v>
      </c>
    </row>
    <row r="22539" spans="9:11" x14ac:dyDescent="0.25">
      <c r="I22539" t="s">
        <v>54509</v>
      </c>
      <c r="J22539" t="s">
        <v>73697</v>
      </c>
      <c r="K22539">
        <v>112856799</v>
      </c>
    </row>
    <row r="22540" spans="9:11" x14ac:dyDescent="0.25">
      <c r="I22540" t="s">
        <v>64401</v>
      </c>
      <c r="J22540" t="s">
        <v>73688</v>
      </c>
      <c r="K22540">
        <v>37531442</v>
      </c>
    </row>
    <row r="22541" spans="9:11" x14ac:dyDescent="0.25">
      <c r="I22541" t="s">
        <v>4789</v>
      </c>
      <c r="J22541" t="s">
        <v>73693</v>
      </c>
      <c r="K22541">
        <v>116223487</v>
      </c>
    </row>
    <row r="22542" spans="9:11" x14ac:dyDescent="0.25">
      <c r="I22542" t="s">
        <v>3071</v>
      </c>
      <c r="J22542" t="s">
        <v>73702</v>
      </c>
      <c r="K22542">
        <v>175342038</v>
      </c>
    </row>
    <row r="22543" spans="9:11" x14ac:dyDescent="0.25">
      <c r="I22543" t="s">
        <v>32541</v>
      </c>
      <c r="J22543" t="s">
        <v>73703</v>
      </c>
      <c r="K22543">
        <v>380149829</v>
      </c>
    </row>
    <row r="22544" spans="9:11" x14ac:dyDescent="0.25">
      <c r="I22544" t="s">
        <v>39273</v>
      </c>
      <c r="J22544" t="s">
        <v>73700</v>
      </c>
      <c r="K22544">
        <v>346639343</v>
      </c>
    </row>
    <row r="22545" spans="9:11" x14ac:dyDescent="0.25">
      <c r="I22545" t="s">
        <v>17189</v>
      </c>
      <c r="J22545" t="s">
        <v>73699</v>
      </c>
      <c r="K22545">
        <v>12847356</v>
      </c>
    </row>
    <row r="22546" spans="9:11" x14ac:dyDescent="0.25">
      <c r="I22546" t="s">
        <v>33025</v>
      </c>
      <c r="J22546" t="s">
        <v>73691</v>
      </c>
      <c r="K22546">
        <v>470206318</v>
      </c>
    </row>
    <row r="22547" spans="9:11" x14ac:dyDescent="0.25">
      <c r="I22547" t="s">
        <v>69339</v>
      </c>
      <c r="J22547" t="s">
        <v>73691</v>
      </c>
      <c r="K22547">
        <v>89285466</v>
      </c>
    </row>
    <row r="22548" spans="9:11" x14ac:dyDescent="0.25">
      <c r="I22548" t="s">
        <v>8783</v>
      </c>
      <c r="J22548" t="s">
        <v>73695</v>
      </c>
      <c r="K22548">
        <v>146555516</v>
      </c>
    </row>
    <row r="22549" spans="9:11" x14ac:dyDescent="0.25">
      <c r="I22549" t="s">
        <v>62739</v>
      </c>
      <c r="J22549" t="s">
        <v>73698</v>
      </c>
      <c r="K22549">
        <v>3196820</v>
      </c>
    </row>
    <row r="22550" spans="9:11" x14ac:dyDescent="0.25">
      <c r="I22550" t="s">
        <v>49665</v>
      </c>
      <c r="J22550" t="s">
        <v>73690</v>
      </c>
      <c r="K22550">
        <v>122009559</v>
      </c>
    </row>
    <row r="22551" spans="9:11" x14ac:dyDescent="0.25">
      <c r="I22551" t="s">
        <v>54621</v>
      </c>
      <c r="J22551" t="s">
        <v>73692</v>
      </c>
      <c r="K22551">
        <v>482061710</v>
      </c>
    </row>
    <row r="22552" spans="9:11" x14ac:dyDescent="0.25">
      <c r="I22552" t="s">
        <v>4305</v>
      </c>
      <c r="J22552" t="s">
        <v>73700</v>
      </c>
      <c r="K22552">
        <v>167037984</v>
      </c>
    </row>
    <row r="22553" spans="9:11" x14ac:dyDescent="0.25">
      <c r="I22553" t="s">
        <v>71609</v>
      </c>
      <c r="J22553" t="s">
        <v>73703</v>
      </c>
      <c r="K22553">
        <v>234423186</v>
      </c>
    </row>
    <row r="22554" spans="9:11" x14ac:dyDescent="0.25">
      <c r="I22554" t="s">
        <v>19495</v>
      </c>
      <c r="J22554" t="s">
        <v>73688</v>
      </c>
      <c r="K22554">
        <v>439869947</v>
      </c>
    </row>
    <row r="22555" spans="9:11" x14ac:dyDescent="0.25">
      <c r="I22555" t="s">
        <v>59069</v>
      </c>
      <c r="J22555" t="s">
        <v>73692</v>
      </c>
      <c r="K22555">
        <v>56396469</v>
      </c>
    </row>
    <row r="22556" spans="9:11" x14ac:dyDescent="0.25">
      <c r="I22556" t="s">
        <v>64937</v>
      </c>
      <c r="J22556" t="s">
        <v>73703</v>
      </c>
      <c r="K22556">
        <v>305277680</v>
      </c>
    </row>
    <row r="22557" spans="9:11" x14ac:dyDescent="0.25">
      <c r="I22557" t="s">
        <v>65431</v>
      </c>
      <c r="J22557" t="s">
        <v>73689</v>
      </c>
      <c r="K22557">
        <v>53289666</v>
      </c>
    </row>
    <row r="22558" spans="9:11" x14ac:dyDescent="0.25">
      <c r="I22558" t="s">
        <v>23673</v>
      </c>
      <c r="J22558" t="s">
        <v>73700</v>
      </c>
      <c r="K22558">
        <v>486031379</v>
      </c>
    </row>
    <row r="22559" spans="9:11" x14ac:dyDescent="0.25">
      <c r="I22559" t="s">
        <v>57285</v>
      </c>
      <c r="J22559" t="s">
        <v>73694</v>
      </c>
      <c r="K22559">
        <v>46486144</v>
      </c>
    </row>
    <row r="22560" spans="9:11" x14ac:dyDescent="0.25">
      <c r="I22560" t="s">
        <v>44175</v>
      </c>
      <c r="J22560" t="s">
        <v>73699</v>
      </c>
      <c r="K22560">
        <v>467512804</v>
      </c>
    </row>
    <row r="22561" spans="9:11" x14ac:dyDescent="0.25">
      <c r="I22561" t="s">
        <v>21337</v>
      </c>
      <c r="J22561" t="s">
        <v>73696</v>
      </c>
      <c r="K22561">
        <v>351611156</v>
      </c>
    </row>
    <row r="22562" spans="9:11" x14ac:dyDescent="0.25">
      <c r="I22562" t="s">
        <v>1881</v>
      </c>
      <c r="J22562" t="s">
        <v>73697</v>
      </c>
      <c r="K22562">
        <v>442171435</v>
      </c>
    </row>
    <row r="22563" spans="9:11" x14ac:dyDescent="0.25">
      <c r="I22563" t="s">
        <v>38439</v>
      </c>
      <c r="J22563" t="s">
        <v>73706</v>
      </c>
      <c r="K22563">
        <v>251311814</v>
      </c>
    </row>
    <row r="22564" spans="9:11" x14ac:dyDescent="0.25">
      <c r="I22564" t="s">
        <v>10463</v>
      </c>
      <c r="J22564" t="s">
        <v>73702</v>
      </c>
      <c r="K22564">
        <v>555547533</v>
      </c>
    </row>
    <row r="22565" spans="9:11" x14ac:dyDescent="0.25">
      <c r="I22565" t="s">
        <v>53373</v>
      </c>
      <c r="J22565" t="s">
        <v>73690</v>
      </c>
      <c r="K22565">
        <v>703898462</v>
      </c>
    </row>
    <row r="22566" spans="9:11" x14ac:dyDescent="0.25">
      <c r="I22566" t="s">
        <v>5369</v>
      </c>
      <c r="J22566" t="s">
        <v>73687</v>
      </c>
      <c r="K22566">
        <v>598728841</v>
      </c>
    </row>
    <row r="22567" spans="9:11" x14ac:dyDescent="0.25">
      <c r="I22567" t="s">
        <v>62369</v>
      </c>
      <c r="J22567" t="s">
        <v>73691</v>
      </c>
      <c r="K22567">
        <v>25165563</v>
      </c>
    </row>
    <row r="22568" spans="9:11" x14ac:dyDescent="0.25">
      <c r="I22568" t="s">
        <v>7079</v>
      </c>
      <c r="J22568" t="s">
        <v>73697</v>
      </c>
      <c r="K22568">
        <v>77126063</v>
      </c>
    </row>
    <row r="22569" spans="9:11" x14ac:dyDescent="0.25">
      <c r="I22569" t="s">
        <v>5067</v>
      </c>
      <c r="J22569" t="s">
        <v>73692</v>
      </c>
      <c r="K22569">
        <v>600325748</v>
      </c>
    </row>
    <row r="22570" spans="9:11" x14ac:dyDescent="0.25">
      <c r="I22570" t="s">
        <v>39659</v>
      </c>
      <c r="J22570" t="s">
        <v>73702</v>
      </c>
      <c r="K22570">
        <v>130076258</v>
      </c>
    </row>
    <row r="22571" spans="9:11" x14ac:dyDescent="0.25">
      <c r="I22571" t="s">
        <v>66687</v>
      </c>
      <c r="J22571" t="s">
        <v>73694</v>
      </c>
      <c r="K22571">
        <v>31776676</v>
      </c>
    </row>
    <row r="22572" spans="9:11" x14ac:dyDescent="0.25">
      <c r="I22572" t="s">
        <v>25287</v>
      </c>
      <c r="J22572" t="s">
        <v>73706</v>
      </c>
      <c r="K22572">
        <v>89678032</v>
      </c>
    </row>
    <row r="22573" spans="9:11" x14ac:dyDescent="0.25">
      <c r="I22573" t="s">
        <v>35783</v>
      </c>
      <c r="J22573" t="s">
        <v>73689</v>
      </c>
      <c r="K22573">
        <v>685957615</v>
      </c>
    </row>
    <row r="22574" spans="9:11" x14ac:dyDescent="0.25">
      <c r="I22574" t="s">
        <v>167</v>
      </c>
      <c r="J22574" t="s">
        <v>73692</v>
      </c>
      <c r="K22574">
        <v>369404896</v>
      </c>
    </row>
    <row r="22575" spans="9:11" x14ac:dyDescent="0.25">
      <c r="I22575" t="s">
        <v>68353</v>
      </c>
      <c r="J22575" t="s">
        <v>73693</v>
      </c>
      <c r="K22575">
        <v>51455133</v>
      </c>
    </row>
    <row r="22576" spans="9:11" x14ac:dyDescent="0.25">
      <c r="I22576" t="s">
        <v>35899</v>
      </c>
      <c r="J22576" t="s">
        <v>73690</v>
      </c>
      <c r="K22576">
        <v>23188852</v>
      </c>
    </row>
    <row r="22577" spans="9:11" x14ac:dyDescent="0.25">
      <c r="I22577" t="s">
        <v>35861</v>
      </c>
      <c r="J22577" t="s">
        <v>73692</v>
      </c>
      <c r="K22577">
        <v>728018241</v>
      </c>
    </row>
    <row r="22578" spans="9:11" x14ac:dyDescent="0.25">
      <c r="I22578" t="s">
        <v>49737</v>
      </c>
      <c r="J22578" t="s">
        <v>73697</v>
      </c>
      <c r="K22578">
        <v>293545789</v>
      </c>
    </row>
    <row r="22579" spans="9:11" x14ac:dyDescent="0.25">
      <c r="I22579" t="s">
        <v>24469</v>
      </c>
      <c r="J22579" t="s">
        <v>73703</v>
      </c>
      <c r="K22579">
        <v>67510659</v>
      </c>
    </row>
    <row r="22580" spans="9:11" x14ac:dyDescent="0.25">
      <c r="I22580" t="s">
        <v>48891</v>
      </c>
      <c r="J22580" t="s">
        <v>73706</v>
      </c>
      <c r="K22580">
        <v>604951919</v>
      </c>
    </row>
    <row r="22581" spans="9:11" x14ac:dyDescent="0.25">
      <c r="I22581" t="s">
        <v>40207</v>
      </c>
      <c r="J22581" t="s">
        <v>73690</v>
      </c>
      <c r="K22581">
        <v>715926428</v>
      </c>
    </row>
    <row r="22582" spans="9:11" x14ac:dyDescent="0.25">
      <c r="I22582" t="s">
        <v>6823</v>
      </c>
      <c r="J22582" t="s">
        <v>73701</v>
      </c>
      <c r="K22582">
        <v>127880680</v>
      </c>
    </row>
    <row r="22583" spans="9:11" x14ac:dyDescent="0.25">
      <c r="I22583" t="s">
        <v>50305</v>
      </c>
      <c r="J22583" t="s">
        <v>73696</v>
      </c>
      <c r="K22583">
        <v>443451320</v>
      </c>
    </row>
    <row r="22584" spans="9:11" x14ac:dyDescent="0.25">
      <c r="I22584" t="s">
        <v>3279</v>
      </c>
      <c r="J22584" t="s">
        <v>73699</v>
      </c>
      <c r="K22584">
        <v>550393364</v>
      </c>
    </row>
    <row r="22585" spans="9:11" x14ac:dyDescent="0.25">
      <c r="I22585" t="s">
        <v>63585</v>
      </c>
      <c r="J22585" t="s">
        <v>73690</v>
      </c>
      <c r="K22585">
        <v>741444686</v>
      </c>
    </row>
    <row r="22586" spans="9:11" x14ac:dyDescent="0.25">
      <c r="I22586" t="s">
        <v>48713</v>
      </c>
      <c r="J22586" t="s">
        <v>73694</v>
      </c>
      <c r="K22586">
        <v>346975835</v>
      </c>
    </row>
    <row r="22587" spans="9:11" x14ac:dyDescent="0.25">
      <c r="I22587" t="s">
        <v>37875</v>
      </c>
      <c r="J22587" t="s">
        <v>73701</v>
      </c>
      <c r="K22587">
        <v>9322488</v>
      </c>
    </row>
    <row r="22588" spans="9:11" x14ac:dyDescent="0.25">
      <c r="I22588" t="s">
        <v>21149</v>
      </c>
      <c r="J22588" t="s">
        <v>73694</v>
      </c>
      <c r="K22588">
        <v>401683150</v>
      </c>
    </row>
    <row r="22589" spans="9:11" x14ac:dyDescent="0.25">
      <c r="I22589" t="s">
        <v>33085</v>
      </c>
      <c r="J22589" t="s">
        <v>73707</v>
      </c>
      <c r="K22589">
        <v>12423813</v>
      </c>
    </row>
    <row r="22590" spans="9:11" x14ac:dyDescent="0.25">
      <c r="I22590" t="s">
        <v>24125</v>
      </c>
      <c r="J22590" t="s">
        <v>73696</v>
      </c>
      <c r="K22590">
        <v>128541765</v>
      </c>
    </row>
    <row r="22591" spans="9:11" x14ac:dyDescent="0.25">
      <c r="I22591" t="s">
        <v>42349</v>
      </c>
      <c r="J22591" t="s">
        <v>73697</v>
      </c>
      <c r="K22591">
        <v>469302843</v>
      </c>
    </row>
    <row r="22592" spans="9:11" x14ac:dyDescent="0.25">
      <c r="I22592" t="s">
        <v>9871</v>
      </c>
      <c r="J22592" t="s">
        <v>73695</v>
      </c>
      <c r="K22592">
        <v>590994038</v>
      </c>
    </row>
    <row r="22593" spans="9:11" x14ac:dyDescent="0.25">
      <c r="I22593" t="s">
        <v>30079</v>
      </c>
      <c r="J22593" t="s">
        <v>73695</v>
      </c>
      <c r="K22593">
        <v>589603503</v>
      </c>
    </row>
    <row r="22594" spans="9:11" x14ac:dyDescent="0.25">
      <c r="I22594" t="s">
        <v>30175</v>
      </c>
      <c r="J22594" t="s">
        <v>73705</v>
      </c>
      <c r="K22594">
        <v>660616501</v>
      </c>
    </row>
    <row r="22595" spans="9:11" x14ac:dyDescent="0.25">
      <c r="I22595" t="s">
        <v>66981</v>
      </c>
      <c r="J22595" t="s">
        <v>73703</v>
      </c>
      <c r="K22595">
        <v>304114535</v>
      </c>
    </row>
    <row r="22596" spans="9:11" x14ac:dyDescent="0.25">
      <c r="I22596" t="s">
        <v>17963</v>
      </c>
      <c r="J22596" t="s">
        <v>73691</v>
      </c>
      <c r="K22596">
        <v>293656808</v>
      </c>
    </row>
    <row r="22597" spans="9:11" x14ac:dyDescent="0.25">
      <c r="I22597" t="s">
        <v>27559</v>
      </c>
      <c r="J22597" t="s">
        <v>73699</v>
      </c>
      <c r="K22597">
        <v>79348612</v>
      </c>
    </row>
    <row r="22598" spans="9:11" x14ac:dyDescent="0.25">
      <c r="I22598" t="s">
        <v>47193</v>
      </c>
      <c r="J22598" t="s">
        <v>73699</v>
      </c>
      <c r="K22598">
        <v>461137701</v>
      </c>
    </row>
    <row r="22599" spans="9:11" x14ac:dyDescent="0.25">
      <c r="I22599" t="s">
        <v>23639</v>
      </c>
      <c r="J22599" t="s">
        <v>73699</v>
      </c>
      <c r="K22599">
        <v>41315346</v>
      </c>
    </row>
    <row r="22600" spans="9:11" x14ac:dyDescent="0.25">
      <c r="I22600" t="s">
        <v>19873</v>
      </c>
      <c r="J22600" t="s">
        <v>73694</v>
      </c>
      <c r="K22600">
        <v>502970678</v>
      </c>
    </row>
    <row r="22601" spans="9:11" x14ac:dyDescent="0.25">
      <c r="I22601" t="s">
        <v>19497</v>
      </c>
      <c r="J22601" t="s">
        <v>73691</v>
      </c>
      <c r="K22601">
        <v>460759356</v>
      </c>
    </row>
    <row r="22602" spans="9:11" x14ac:dyDescent="0.25">
      <c r="I22602" t="s">
        <v>54081</v>
      </c>
      <c r="J22602" t="s">
        <v>73706</v>
      </c>
      <c r="K22602">
        <v>366714579</v>
      </c>
    </row>
    <row r="22603" spans="9:11" x14ac:dyDescent="0.25">
      <c r="I22603" t="s">
        <v>4307</v>
      </c>
      <c r="J22603" t="s">
        <v>73697</v>
      </c>
      <c r="K22603">
        <v>43066768</v>
      </c>
    </row>
    <row r="22604" spans="9:11" x14ac:dyDescent="0.25">
      <c r="I22604" t="s">
        <v>66469</v>
      </c>
      <c r="J22604" t="s">
        <v>73705</v>
      </c>
      <c r="K22604">
        <v>440792470</v>
      </c>
    </row>
    <row r="22605" spans="9:11" x14ac:dyDescent="0.25">
      <c r="I22605" t="s">
        <v>31555</v>
      </c>
      <c r="J22605" t="s">
        <v>73703</v>
      </c>
      <c r="K22605">
        <v>138900012</v>
      </c>
    </row>
    <row r="22606" spans="9:11" x14ac:dyDescent="0.25">
      <c r="I22606" t="s">
        <v>63389</v>
      </c>
      <c r="J22606" t="s">
        <v>73692</v>
      </c>
      <c r="K22606">
        <v>744379837</v>
      </c>
    </row>
    <row r="22607" spans="9:11" x14ac:dyDescent="0.25">
      <c r="I22607" t="s">
        <v>46517</v>
      </c>
      <c r="J22607" t="s">
        <v>73697</v>
      </c>
      <c r="K22607">
        <v>6038065</v>
      </c>
    </row>
    <row r="22608" spans="9:11" x14ac:dyDescent="0.25">
      <c r="I22608" t="s">
        <v>51213</v>
      </c>
      <c r="J22608" t="s">
        <v>73694</v>
      </c>
      <c r="K22608">
        <v>71518612</v>
      </c>
    </row>
    <row r="22609" spans="9:11" x14ac:dyDescent="0.25">
      <c r="I22609" t="s">
        <v>4997</v>
      </c>
      <c r="J22609" t="s">
        <v>73687</v>
      </c>
      <c r="K22609">
        <v>237027066</v>
      </c>
    </row>
    <row r="22610" spans="9:11" x14ac:dyDescent="0.25">
      <c r="I22610" t="s">
        <v>13149</v>
      </c>
      <c r="J22610" t="s">
        <v>73686</v>
      </c>
      <c r="K22610">
        <v>294823610</v>
      </c>
    </row>
    <row r="22611" spans="9:11" x14ac:dyDescent="0.25">
      <c r="I22611" t="s">
        <v>6995</v>
      </c>
      <c r="J22611" t="s">
        <v>73704</v>
      </c>
      <c r="K22611">
        <v>217458821</v>
      </c>
    </row>
    <row r="22612" spans="9:11" x14ac:dyDescent="0.25">
      <c r="I22612" t="s">
        <v>20223</v>
      </c>
      <c r="J22612" t="s">
        <v>73707</v>
      </c>
      <c r="K22612">
        <v>230083235</v>
      </c>
    </row>
    <row r="22613" spans="9:11" x14ac:dyDescent="0.25">
      <c r="I22613" t="s">
        <v>44865</v>
      </c>
      <c r="J22613" t="s">
        <v>73687</v>
      </c>
      <c r="K22613">
        <v>184929112</v>
      </c>
    </row>
    <row r="22614" spans="9:11" x14ac:dyDescent="0.25">
      <c r="I22614" t="s">
        <v>50723</v>
      </c>
      <c r="J22614" t="s">
        <v>73703</v>
      </c>
      <c r="K22614">
        <v>65911895</v>
      </c>
    </row>
    <row r="22615" spans="9:11" x14ac:dyDescent="0.25">
      <c r="I22615" t="s">
        <v>18155</v>
      </c>
      <c r="J22615" t="s">
        <v>73705</v>
      </c>
      <c r="K22615">
        <v>694661827</v>
      </c>
    </row>
    <row r="22616" spans="9:11" x14ac:dyDescent="0.25">
      <c r="I22616" t="s">
        <v>17387</v>
      </c>
      <c r="J22616" t="s">
        <v>73687</v>
      </c>
      <c r="K22616">
        <v>156286629</v>
      </c>
    </row>
    <row r="22617" spans="9:11" x14ac:dyDescent="0.25">
      <c r="I22617" t="s">
        <v>31999</v>
      </c>
      <c r="J22617" t="s">
        <v>73692</v>
      </c>
      <c r="K22617">
        <v>408945029</v>
      </c>
    </row>
    <row r="22618" spans="9:11" x14ac:dyDescent="0.25">
      <c r="I22618" t="s">
        <v>21339</v>
      </c>
      <c r="J22618" t="s">
        <v>73699</v>
      </c>
      <c r="K22618">
        <v>590002895</v>
      </c>
    </row>
    <row r="22619" spans="9:11" x14ac:dyDescent="0.25">
      <c r="I22619" t="s">
        <v>21997</v>
      </c>
      <c r="J22619" t="s">
        <v>73694</v>
      </c>
      <c r="K22619">
        <v>505404352</v>
      </c>
    </row>
    <row r="22620" spans="9:11" x14ac:dyDescent="0.25">
      <c r="I22620" t="s">
        <v>14845</v>
      </c>
      <c r="J22620" t="s">
        <v>73694</v>
      </c>
      <c r="K22620">
        <v>467295993</v>
      </c>
    </row>
    <row r="22621" spans="9:11" x14ac:dyDescent="0.25">
      <c r="I22621" t="s">
        <v>50049</v>
      </c>
      <c r="J22621" t="s">
        <v>73696</v>
      </c>
      <c r="K22621">
        <v>599228175</v>
      </c>
    </row>
    <row r="22622" spans="9:11" x14ac:dyDescent="0.25">
      <c r="I22622" t="s">
        <v>23107</v>
      </c>
      <c r="J22622" t="s">
        <v>73702</v>
      </c>
      <c r="K22622">
        <v>192934874</v>
      </c>
    </row>
    <row r="22623" spans="9:11" x14ac:dyDescent="0.25">
      <c r="I22623" t="s">
        <v>29959</v>
      </c>
      <c r="J22623" t="s">
        <v>73688</v>
      </c>
      <c r="K22623">
        <v>385804836</v>
      </c>
    </row>
    <row r="22624" spans="9:11" x14ac:dyDescent="0.25">
      <c r="I22624" t="s">
        <v>31557</v>
      </c>
      <c r="J22624" t="s">
        <v>73693</v>
      </c>
      <c r="K22624">
        <v>736262676</v>
      </c>
    </row>
    <row r="22625" spans="9:11" x14ac:dyDescent="0.25">
      <c r="I22625" t="s">
        <v>15187</v>
      </c>
      <c r="J22625" t="s">
        <v>73696</v>
      </c>
      <c r="K22625">
        <v>27111871</v>
      </c>
    </row>
    <row r="22626" spans="9:11" x14ac:dyDescent="0.25">
      <c r="I22626" t="s">
        <v>47195</v>
      </c>
      <c r="J22626" t="s">
        <v>73706</v>
      </c>
      <c r="K22626">
        <v>72895110</v>
      </c>
    </row>
    <row r="22627" spans="9:11" x14ac:dyDescent="0.25">
      <c r="I22627" t="s">
        <v>64007</v>
      </c>
      <c r="J22627" t="s">
        <v>73697</v>
      </c>
      <c r="K22627">
        <v>19440702</v>
      </c>
    </row>
    <row r="22628" spans="9:11" x14ac:dyDescent="0.25">
      <c r="I22628" t="s">
        <v>39873</v>
      </c>
      <c r="J22628" t="s">
        <v>73699</v>
      </c>
      <c r="K22628">
        <v>638605620</v>
      </c>
    </row>
    <row r="22629" spans="9:11" x14ac:dyDescent="0.25">
      <c r="I22629" t="s">
        <v>22079</v>
      </c>
      <c r="J22629" t="s">
        <v>73692</v>
      </c>
      <c r="K22629">
        <v>659978622</v>
      </c>
    </row>
    <row r="22630" spans="9:11" x14ac:dyDescent="0.25">
      <c r="I22630" t="s">
        <v>57</v>
      </c>
      <c r="J22630" t="s">
        <v>73688</v>
      </c>
      <c r="K22630">
        <v>133568495</v>
      </c>
    </row>
    <row r="22631" spans="9:11" x14ac:dyDescent="0.25">
      <c r="I22631" t="s">
        <v>39751</v>
      </c>
      <c r="J22631" t="s">
        <v>73691</v>
      </c>
      <c r="K22631">
        <v>127114805</v>
      </c>
    </row>
    <row r="22632" spans="9:11" x14ac:dyDescent="0.25">
      <c r="I22632" t="s">
        <v>34407</v>
      </c>
      <c r="J22632" t="s">
        <v>73702</v>
      </c>
      <c r="K22632">
        <v>298290026</v>
      </c>
    </row>
    <row r="22633" spans="9:11" x14ac:dyDescent="0.25">
      <c r="I22633" t="s">
        <v>27421</v>
      </c>
      <c r="J22633" t="s">
        <v>73704</v>
      </c>
      <c r="K22633">
        <v>205389723</v>
      </c>
    </row>
    <row r="22634" spans="9:11" x14ac:dyDescent="0.25">
      <c r="I22634" t="s">
        <v>10195</v>
      </c>
      <c r="J22634" t="s">
        <v>73703</v>
      </c>
      <c r="K22634">
        <v>332953341</v>
      </c>
    </row>
    <row r="22635" spans="9:11" x14ac:dyDescent="0.25">
      <c r="I22635" t="s">
        <v>57529</v>
      </c>
      <c r="J22635" t="s">
        <v>73703</v>
      </c>
      <c r="K22635">
        <v>386433373</v>
      </c>
    </row>
    <row r="22636" spans="9:11" x14ac:dyDescent="0.25">
      <c r="I22636" t="s">
        <v>21443</v>
      </c>
      <c r="J22636" t="s">
        <v>73697</v>
      </c>
      <c r="K22636">
        <v>132134339</v>
      </c>
    </row>
    <row r="22637" spans="9:11" x14ac:dyDescent="0.25">
      <c r="I22637" t="s">
        <v>16617</v>
      </c>
      <c r="J22637" t="s">
        <v>73704</v>
      </c>
      <c r="K22637">
        <v>90552082</v>
      </c>
    </row>
    <row r="22638" spans="9:11" x14ac:dyDescent="0.25">
      <c r="I22638" t="s">
        <v>8785</v>
      </c>
      <c r="J22638" t="s">
        <v>73698</v>
      </c>
      <c r="K22638">
        <v>296195835</v>
      </c>
    </row>
    <row r="22639" spans="9:11" x14ac:dyDescent="0.25">
      <c r="I22639" t="s">
        <v>43295</v>
      </c>
      <c r="J22639" t="s">
        <v>73686</v>
      </c>
      <c r="K22639">
        <v>82124429</v>
      </c>
    </row>
    <row r="22640" spans="9:11" x14ac:dyDescent="0.25">
      <c r="I22640" t="s">
        <v>28367</v>
      </c>
      <c r="J22640" t="s">
        <v>73689</v>
      </c>
      <c r="K22640">
        <v>694582931</v>
      </c>
    </row>
    <row r="22641" spans="9:11" x14ac:dyDescent="0.25">
      <c r="I22641" t="s">
        <v>60933</v>
      </c>
      <c r="J22641" t="s">
        <v>73688</v>
      </c>
      <c r="K22641">
        <v>28818792</v>
      </c>
    </row>
    <row r="22642" spans="9:11" x14ac:dyDescent="0.25">
      <c r="I22642" t="s">
        <v>37673</v>
      </c>
      <c r="J22642" t="s">
        <v>73693</v>
      </c>
      <c r="K22642">
        <v>8514697</v>
      </c>
    </row>
    <row r="22643" spans="9:11" x14ac:dyDescent="0.25">
      <c r="I22643" t="s">
        <v>18185</v>
      </c>
      <c r="J22643" t="s">
        <v>73706</v>
      </c>
      <c r="K22643">
        <v>531510760</v>
      </c>
    </row>
    <row r="22644" spans="9:11" x14ac:dyDescent="0.25">
      <c r="I22644" t="s">
        <v>4439</v>
      </c>
      <c r="J22644" t="s">
        <v>73688</v>
      </c>
      <c r="K22644">
        <v>416473794</v>
      </c>
    </row>
    <row r="22645" spans="9:11" x14ac:dyDescent="0.25">
      <c r="I22645" t="s">
        <v>10291</v>
      </c>
      <c r="J22645" t="s">
        <v>73689</v>
      </c>
      <c r="K22645">
        <v>543347432</v>
      </c>
    </row>
    <row r="22646" spans="9:11" x14ac:dyDescent="0.25">
      <c r="I22646" t="s">
        <v>37589</v>
      </c>
      <c r="J22646" t="s">
        <v>73701</v>
      </c>
      <c r="K22646">
        <v>48521925</v>
      </c>
    </row>
    <row r="22647" spans="9:11" x14ac:dyDescent="0.25">
      <c r="I22647" t="s">
        <v>21073</v>
      </c>
      <c r="J22647" t="s">
        <v>73703</v>
      </c>
      <c r="K22647">
        <v>387593321</v>
      </c>
    </row>
    <row r="22648" spans="9:11" x14ac:dyDescent="0.25">
      <c r="I22648" t="s">
        <v>1543</v>
      </c>
      <c r="J22648" t="s">
        <v>73706</v>
      </c>
      <c r="K22648">
        <v>55029051</v>
      </c>
    </row>
    <row r="22649" spans="9:11" x14ac:dyDescent="0.25">
      <c r="I22649" t="s">
        <v>70721</v>
      </c>
      <c r="J22649" t="s">
        <v>73695</v>
      </c>
      <c r="K22649">
        <v>729147005</v>
      </c>
    </row>
    <row r="22650" spans="9:11" x14ac:dyDescent="0.25">
      <c r="I22650" t="s">
        <v>8253</v>
      </c>
      <c r="J22650" t="s">
        <v>73691</v>
      </c>
      <c r="K22650">
        <v>480501037</v>
      </c>
    </row>
    <row r="22651" spans="9:11" x14ac:dyDescent="0.25">
      <c r="I22651" t="s">
        <v>70119</v>
      </c>
      <c r="J22651" t="s">
        <v>73691</v>
      </c>
      <c r="K22651">
        <v>618249924</v>
      </c>
    </row>
    <row r="22652" spans="9:11" x14ac:dyDescent="0.25">
      <c r="I22652" t="s">
        <v>25289</v>
      </c>
      <c r="J22652" t="s">
        <v>73690</v>
      </c>
      <c r="K22652">
        <v>433538942</v>
      </c>
    </row>
    <row r="22653" spans="9:11" x14ac:dyDescent="0.25">
      <c r="I22653" t="s">
        <v>62423</v>
      </c>
      <c r="J22653" t="s">
        <v>73694</v>
      </c>
      <c r="K22653">
        <v>415586359</v>
      </c>
    </row>
    <row r="22654" spans="9:11" x14ac:dyDescent="0.25">
      <c r="I22654" t="s">
        <v>17777</v>
      </c>
      <c r="J22654" t="s">
        <v>73691</v>
      </c>
      <c r="K22654">
        <v>87270955</v>
      </c>
    </row>
    <row r="22655" spans="9:11" x14ac:dyDescent="0.25">
      <c r="I22655" t="s">
        <v>56287</v>
      </c>
      <c r="J22655" t="s">
        <v>73700</v>
      </c>
      <c r="K22655">
        <v>524408424</v>
      </c>
    </row>
    <row r="22656" spans="9:11" x14ac:dyDescent="0.25">
      <c r="I22656" t="s">
        <v>27279</v>
      </c>
      <c r="J22656" t="s">
        <v>73691</v>
      </c>
      <c r="K22656">
        <v>475091547</v>
      </c>
    </row>
    <row r="22657" spans="9:11" x14ac:dyDescent="0.25">
      <c r="I22657" t="s">
        <v>37929</v>
      </c>
      <c r="J22657" t="s">
        <v>73690</v>
      </c>
      <c r="K22657">
        <v>423831070</v>
      </c>
    </row>
    <row r="22658" spans="9:11" x14ac:dyDescent="0.25">
      <c r="I22658" t="s">
        <v>58657</v>
      </c>
      <c r="J22658" t="s">
        <v>73705</v>
      </c>
      <c r="K22658">
        <v>202800327</v>
      </c>
    </row>
    <row r="22659" spans="9:11" x14ac:dyDescent="0.25">
      <c r="I22659" t="s">
        <v>70345</v>
      </c>
      <c r="J22659" t="s">
        <v>73686</v>
      </c>
      <c r="K22659">
        <v>150494267</v>
      </c>
    </row>
    <row r="22660" spans="9:11" x14ac:dyDescent="0.25">
      <c r="I22660" t="s">
        <v>26239</v>
      </c>
      <c r="J22660" t="s">
        <v>73694</v>
      </c>
      <c r="K22660">
        <v>504310266</v>
      </c>
    </row>
    <row r="22661" spans="9:11" x14ac:dyDescent="0.25">
      <c r="I22661" t="s">
        <v>19781</v>
      </c>
      <c r="J22661" t="s">
        <v>73706</v>
      </c>
      <c r="K22661">
        <v>19696721</v>
      </c>
    </row>
    <row r="22662" spans="9:11" x14ac:dyDescent="0.25">
      <c r="I22662" t="s">
        <v>7231</v>
      </c>
      <c r="J22662" t="s">
        <v>73691</v>
      </c>
      <c r="K22662">
        <v>159576308</v>
      </c>
    </row>
    <row r="22663" spans="9:11" x14ac:dyDescent="0.25">
      <c r="I22663" t="s">
        <v>25491</v>
      </c>
      <c r="J22663" t="s">
        <v>73691</v>
      </c>
      <c r="K22663">
        <v>570111745</v>
      </c>
    </row>
    <row r="22664" spans="9:11" x14ac:dyDescent="0.25">
      <c r="I22664" t="s">
        <v>28759</v>
      </c>
      <c r="J22664" t="s">
        <v>73689</v>
      </c>
      <c r="K22664">
        <v>532492524</v>
      </c>
    </row>
    <row r="22665" spans="9:11" x14ac:dyDescent="0.25">
      <c r="I22665" t="s">
        <v>63447</v>
      </c>
      <c r="J22665" t="s">
        <v>73689</v>
      </c>
      <c r="K22665">
        <v>605634815</v>
      </c>
    </row>
    <row r="22666" spans="9:11" x14ac:dyDescent="0.25">
      <c r="I22666" t="s">
        <v>52515</v>
      </c>
      <c r="J22666" t="s">
        <v>73692</v>
      </c>
      <c r="K22666">
        <v>541007139</v>
      </c>
    </row>
    <row r="22667" spans="9:11" x14ac:dyDescent="0.25">
      <c r="I22667" t="s">
        <v>36177</v>
      </c>
      <c r="J22667" t="s">
        <v>73706</v>
      </c>
      <c r="K22667">
        <v>244414123</v>
      </c>
    </row>
    <row r="22668" spans="9:11" x14ac:dyDescent="0.25">
      <c r="I22668" t="s">
        <v>43719</v>
      </c>
      <c r="J22668" t="s">
        <v>73700</v>
      </c>
      <c r="K22668">
        <v>554143251</v>
      </c>
    </row>
    <row r="22669" spans="9:11" x14ac:dyDescent="0.25">
      <c r="I22669" t="s">
        <v>21059</v>
      </c>
      <c r="J22669" t="s">
        <v>73686</v>
      </c>
      <c r="K22669">
        <v>72892395</v>
      </c>
    </row>
    <row r="22670" spans="9:11" x14ac:dyDescent="0.25">
      <c r="I22670" t="s">
        <v>15825</v>
      </c>
      <c r="J22670" t="s">
        <v>73707</v>
      </c>
      <c r="K22670">
        <v>34895176</v>
      </c>
    </row>
    <row r="22671" spans="9:11" x14ac:dyDescent="0.25">
      <c r="I22671" t="s">
        <v>24833</v>
      </c>
      <c r="J22671" t="s">
        <v>73700</v>
      </c>
      <c r="K22671">
        <v>322961660</v>
      </c>
    </row>
    <row r="22672" spans="9:11" x14ac:dyDescent="0.25">
      <c r="I22672" t="s">
        <v>55085</v>
      </c>
      <c r="J22672" t="s">
        <v>73687</v>
      </c>
      <c r="K22672">
        <v>553572944</v>
      </c>
    </row>
    <row r="22673" spans="9:11" x14ac:dyDescent="0.25">
      <c r="I22673" t="s">
        <v>1357</v>
      </c>
      <c r="J22673" t="s">
        <v>73696</v>
      </c>
      <c r="K22673">
        <v>124019840</v>
      </c>
    </row>
    <row r="22674" spans="9:11" x14ac:dyDescent="0.25">
      <c r="I22674" t="s">
        <v>65041</v>
      </c>
      <c r="J22674" t="s">
        <v>73700</v>
      </c>
      <c r="K22674">
        <v>350230142</v>
      </c>
    </row>
    <row r="22675" spans="9:11" x14ac:dyDescent="0.25">
      <c r="I22675" t="s">
        <v>41793</v>
      </c>
      <c r="J22675" t="s">
        <v>73697</v>
      </c>
      <c r="K22675">
        <v>81918620</v>
      </c>
    </row>
    <row r="22676" spans="9:11" x14ac:dyDescent="0.25">
      <c r="I22676" t="s">
        <v>71611</v>
      </c>
      <c r="J22676" t="s">
        <v>73688</v>
      </c>
      <c r="K22676">
        <v>284042111</v>
      </c>
    </row>
    <row r="22677" spans="9:11" x14ac:dyDescent="0.25">
      <c r="I22677" t="s">
        <v>59435</v>
      </c>
      <c r="J22677" t="s">
        <v>73703</v>
      </c>
      <c r="K22677">
        <v>56842563</v>
      </c>
    </row>
    <row r="22678" spans="9:11" x14ac:dyDescent="0.25">
      <c r="I22678" t="s">
        <v>13241</v>
      </c>
      <c r="J22678" t="s">
        <v>73687</v>
      </c>
      <c r="K22678">
        <v>148156634</v>
      </c>
    </row>
    <row r="22679" spans="9:11" x14ac:dyDescent="0.25">
      <c r="I22679" t="s">
        <v>49261</v>
      </c>
      <c r="J22679" t="s">
        <v>73691</v>
      </c>
      <c r="K22679">
        <v>585108345</v>
      </c>
    </row>
    <row r="22680" spans="9:11" x14ac:dyDescent="0.25">
      <c r="I22680" t="s">
        <v>21203</v>
      </c>
      <c r="J22680" t="s">
        <v>73697</v>
      </c>
      <c r="K22680">
        <v>348800211</v>
      </c>
    </row>
    <row r="22681" spans="9:11" x14ac:dyDescent="0.25">
      <c r="I22681" t="s">
        <v>49755</v>
      </c>
      <c r="J22681" t="s">
        <v>73694</v>
      </c>
      <c r="K22681">
        <v>84480669</v>
      </c>
    </row>
    <row r="22682" spans="9:11" x14ac:dyDescent="0.25">
      <c r="I22682" t="s">
        <v>53539</v>
      </c>
      <c r="J22682" t="s">
        <v>73691</v>
      </c>
      <c r="K22682">
        <v>122702909</v>
      </c>
    </row>
    <row r="22683" spans="9:11" x14ac:dyDescent="0.25">
      <c r="I22683" t="s">
        <v>30777</v>
      </c>
      <c r="J22683" t="s">
        <v>73706</v>
      </c>
      <c r="K22683">
        <v>148116163</v>
      </c>
    </row>
    <row r="22684" spans="9:11" x14ac:dyDescent="0.25">
      <c r="I22684" t="s">
        <v>2505</v>
      </c>
      <c r="J22684" t="s">
        <v>73688</v>
      </c>
      <c r="K22684">
        <v>258586144</v>
      </c>
    </row>
    <row r="22685" spans="9:11" x14ac:dyDescent="0.25">
      <c r="I22685" t="s">
        <v>24381</v>
      </c>
      <c r="J22685" t="s">
        <v>73706</v>
      </c>
      <c r="K22685">
        <v>16045153</v>
      </c>
    </row>
    <row r="22686" spans="9:11" x14ac:dyDescent="0.25">
      <c r="I22686" t="s">
        <v>29623</v>
      </c>
      <c r="J22686" t="s">
        <v>73694</v>
      </c>
      <c r="K22686">
        <v>428901695</v>
      </c>
    </row>
    <row r="22687" spans="9:11" x14ac:dyDescent="0.25">
      <c r="I22687" t="s">
        <v>1087</v>
      </c>
      <c r="J22687" t="s">
        <v>73686</v>
      </c>
      <c r="K22687">
        <v>417651489</v>
      </c>
    </row>
    <row r="22688" spans="9:11" x14ac:dyDescent="0.25">
      <c r="I22688" t="s">
        <v>41559</v>
      </c>
      <c r="J22688" t="s">
        <v>73700</v>
      </c>
      <c r="K22688">
        <v>473001824</v>
      </c>
    </row>
    <row r="22689" spans="9:11" x14ac:dyDescent="0.25">
      <c r="I22689" t="s">
        <v>69565</v>
      </c>
      <c r="J22689" t="s">
        <v>73687</v>
      </c>
      <c r="K22689">
        <v>651867850</v>
      </c>
    </row>
    <row r="22690" spans="9:11" x14ac:dyDescent="0.25">
      <c r="I22690" t="s">
        <v>20113</v>
      </c>
      <c r="J22690" t="s">
        <v>73705</v>
      </c>
      <c r="K22690">
        <v>475637887</v>
      </c>
    </row>
    <row r="22691" spans="9:11" x14ac:dyDescent="0.25">
      <c r="I22691" t="s">
        <v>7639</v>
      </c>
      <c r="J22691" t="s">
        <v>73705</v>
      </c>
      <c r="K22691">
        <v>713245154</v>
      </c>
    </row>
    <row r="22692" spans="9:11" x14ac:dyDescent="0.25">
      <c r="I22692" t="s">
        <v>12303</v>
      </c>
      <c r="J22692" t="s">
        <v>73689</v>
      </c>
      <c r="K22692">
        <v>3431250</v>
      </c>
    </row>
    <row r="22693" spans="9:11" x14ac:dyDescent="0.25">
      <c r="I22693" t="s">
        <v>62645</v>
      </c>
      <c r="J22693" t="s">
        <v>73706</v>
      </c>
      <c r="K22693">
        <v>146578747</v>
      </c>
    </row>
    <row r="22694" spans="9:11" x14ac:dyDescent="0.25">
      <c r="I22694" t="s">
        <v>56589</v>
      </c>
      <c r="J22694" t="s">
        <v>73688</v>
      </c>
      <c r="K22694">
        <v>75103480</v>
      </c>
    </row>
    <row r="22695" spans="9:11" x14ac:dyDescent="0.25">
      <c r="I22695" t="s">
        <v>4117</v>
      </c>
      <c r="J22695" t="s">
        <v>73696</v>
      </c>
      <c r="K22695">
        <v>558579629</v>
      </c>
    </row>
    <row r="22696" spans="9:11" x14ac:dyDescent="0.25">
      <c r="I22696" t="s">
        <v>51417</v>
      </c>
      <c r="J22696" t="s">
        <v>73704</v>
      </c>
      <c r="K22696">
        <v>561545732</v>
      </c>
    </row>
    <row r="22697" spans="9:11" x14ac:dyDescent="0.25">
      <c r="I22697" t="s">
        <v>16061</v>
      </c>
      <c r="J22697" t="s">
        <v>73694</v>
      </c>
      <c r="K22697">
        <v>544077118</v>
      </c>
    </row>
    <row r="22698" spans="9:11" x14ac:dyDescent="0.25">
      <c r="I22698" t="s">
        <v>14313</v>
      </c>
      <c r="J22698" t="s">
        <v>73702</v>
      </c>
      <c r="K22698">
        <v>127604460</v>
      </c>
    </row>
    <row r="22699" spans="9:11" x14ac:dyDescent="0.25">
      <c r="I22699" t="s">
        <v>12805</v>
      </c>
      <c r="J22699" t="s">
        <v>73691</v>
      </c>
      <c r="K22699">
        <v>63692268</v>
      </c>
    </row>
    <row r="22700" spans="9:11" x14ac:dyDescent="0.25">
      <c r="I22700" t="s">
        <v>14519</v>
      </c>
      <c r="J22700" t="s">
        <v>73697</v>
      </c>
      <c r="K22700">
        <v>434826503</v>
      </c>
    </row>
    <row r="22701" spans="9:11" x14ac:dyDescent="0.25">
      <c r="I22701" t="s">
        <v>31951</v>
      </c>
      <c r="J22701" t="s">
        <v>73694</v>
      </c>
      <c r="K22701">
        <v>8337282</v>
      </c>
    </row>
    <row r="22702" spans="9:11" x14ac:dyDescent="0.25">
      <c r="I22702" t="s">
        <v>21013</v>
      </c>
      <c r="J22702" t="s">
        <v>73689</v>
      </c>
      <c r="K22702">
        <v>5562746</v>
      </c>
    </row>
    <row r="22703" spans="9:11" x14ac:dyDescent="0.25">
      <c r="I22703" t="s">
        <v>20397</v>
      </c>
      <c r="J22703" t="s">
        <v>73707</v>
      </c>
      <c r="K22703">
        <v>244890360</v>
      </c>
    </row>
    <row r="22704" spans="9:11" x14ac:dyDescent="0.25">
      <c r="I22704" t="s">
        <v>60459</v>
      </c>
      <c r="J22704" t="s">
        <v>73703</v>
      </c>
      <c r="K22704">
        <v>414791824</v>
      </c>
    </row>
    <row r="22705" spans="9:11" x14ac:dyDescent="0.25">
      <c r="I22705" t="s">
        <v>34821</v>
      </c>
      <c r="J22705" t="s">
        <v>73706</v>
      </c>
      <c r="K22705">
        <v>627363372</v>
      </c>
    </row>
    <row r="22706" spans="9:11" x14ac:dyDescent="0.25">
      <c r="I22706" t="s">
        <v>67647</v>
      </c>
      <c r="J22706" t="s">
        <v>73699</v>
      </c>
      <c r="K22706">
        <v>147436455</v>
      </c>
    </row>
    <row r="22707" spans="9:11" x14ac:dyDescent="0.25">
      <c r="I22707" t="s">
        <v>27173</v>
      </c>
      <c r="J22707" t="s">
        <v>73694</v>
      </c>
      <c r="K22707">
        <v>82753365</v>
      </c>
    </row>
    <row r="22708" spans="9:11" x14ac:dyDescent="0.25">
      <c r="I22708" t="s">
        <v>32429</v>
      </c>
      <c r="J22708" t="s">
        <v>73694</v>
      </c>
      <c r="K22708">
        <v>35894230</v>
      </c>
    </row>
    <row r="22709" spans="9:11" x14ac:dyDescent="0.25">
      <c r="I22709" t="s">
        <v>42135</v>
      </c>
      <c r="J22709" t="s">
        <v>73705</v>
      </c>
      <c r="K22709">
        <v>203827198</v>
      </c>
    </row>
    <row r="22710" spans="9:11" x14ac:dyDescent="0.25">
      <c r="I22710" t="s">
        <v>1545</v>
      </c>
      <c r="J22710" t="s">
        <v>73690</v>
      </c>
      <c r="K22710">
        <v>594849184</v>
      </c>
    </row>
    <row r="22711" spans="9:11" x14ac:dyDescent="0.25">
      <c r="I22711" t="s">
        <v>28701</v>
      </c>
      <c r="J22711" t="s">
        <v>73690</v>
      </c>
      <c r="K22711">
        <v>773142281</v>
      </c>
    </row>
    <row r="22712" spans="9:11" x14ac:dyDescent="0.25">
      <c r="I22712" t="s">
        <v>2837</v>
      </c>
      <c r="J22712" t="s">
        <v>73694</v>
      </c>
      <c r="K22712">
        <v>546328534</v>
      </c>
    </row>
    <row r="22713" spans="9:11" x14ac:dyDescent="0.25">
      <c r="I22713" t="s">
        <v>61923</v>
      </c>
      <c r="J22713" t="s">
        <v>73698</v>
      </c>
      <c r="K22713">
        <v>540369393</v>
      </c>
    </row>
    <row r="22714" spans="9:11" x14ac:dyDescent="0.25">
      <c r="I22714" t="s">
        <v>6567</v>
      </c>
      <c r="J22714" t="s">
        <v>73697</v>
      </c>
      <c r="K22714">
        <v>48719259</v>
      </c>
    </row>
    <row r="22715" spans="9:11" x14ac:dyDescent="0.25">
      <c r="I22715" t="s">
        <v>51027</v>
      </c>
      <c r="J22715" t="s">
        <v>73692</v>
      </c>
      <c r="K22715">
        <v>659935488</v>
      </c>
    </row>
    <row r="22716" spans="9:11" x14ac:dyDescent="0.25">
      <c r="I22716" t="s">
        <v>1359</v>
      </c>
      <c r="J22716" t="s">
        <v>73699</v>
      </c>
      <c r="K22716">
        <v>473642374</v>
      </c>
    </row>
    <row r="22717" spans="9:11" x14ac:dyDescent="0.25">
      <c r="I22717" t="s">
        <v>66669</v>
      </c>
      <c r="J22717" t="s">
        <v>73704</v>
      </c>
      <c r="K22717">
        <v>486078526</v>
      </c>
    </row>
    <row r="22718" spans="9:11" x14ac:dyDescent="0.25">
      <c r="I22718" t="s">
        <v>15093</v>
      </c>
      <c r="J22718" t="s">
        <v>73687</v>
      </c>
      <c r="K22718">
        <v>47117386</v>
      </c>
    </row>
    <row r="22719" spans="9:11" x14ac:dyDescent="0.25">
      <c r="I22719" t="s">
        <v>58015</v>
      </c>
      <c r="J22719" t="s">
        <v>73706</v>
      </c>
      <c r="K22719">
        <v>35139531</v>
      </c>
    </row>
    <row r="22720" spans="9:11" x14ac:dyDescent="0.25">
      <c r="I22720" t="s">
        <v>7081</v>
      </c>
      <c r="J22720" t="s">
        <v>73697</v>
      </c>
      <c r="K22720">
        <v>398905111</v>
      </c>
    </row>
    <row r="22721" spans="9:11" x14ac:dyDescent="0.25">
      <c r="I22721" t="s">
        <v>33795</v>
      </c>
      <c r="J22721" t="s">
        <v>73693</v>
      </c>
      <c r="K22721">
        <v>67611004</v>
      </c>
    </row>
    <row r="22722" spans="9:11" x14ac:dyDescent="0.25">
      <c r="I22722" t="s">
        <v>66789</v>
      </c>
      <c r="J22722" t="s">
        <v>73698</v>
      </c>
      <c r="K22722">
        <v>640683594</v>
      </c>
    </row>
    <row r="22723" spans="9:11" x14ac:dyDescent="0.25">
      <c r="I22723" t="s">
        <v>28703</v>
      </c>
      <c r="J22723" t="s">
        <v>73705</v>
      </c>
      <c r="K22723">
        <v>104485408</v>
      </c>
    </row>
    <row r="22724" spans="9:11" x14ac:dyDescent="0.25">
      <c r="I22724" t="s">
        <v>54701</v>
      </c>
      <c r="J22724" t="s">
        <v>73702</v>
      </c>
      <c r="K22724">
        <v>566535758</v>
      </c>
    </row>
    <row r="22725" spans="9:11" x14ac:dyDescent="0.25">
      <c r="I22725" t="s">
        <v>58033</v>
      </c>
      <c r="J22725" t="s">
        <v>73698</v>
      </c>
      <c r="K22725">
        <v>566704636</v>
      </c>
    </row>
    <row r="22726" spans="9:11" x14ac:dyDescent="0.25">
      <c r="I22726" t="s">
        <v>72067</v>
      </c>
      <c r="J22726" t="s">
        <v>73686</v>
      </c>
      <c r="K22726">
        <v>301377618</v>
      </c>
    </row>
    <row r="22727" spans="9:11" x14ac:dyDescent="0.25">
      <c r="I22727" t="s">
        <v>6681</v>
      </c>
      <c r="J22727" t="s">
        <v>73688</v>
      </c>
      <c r="K22727">
        <v>196798944</v>
      </c>
    </row>
    <row r="22728" spans="9:11" x14ac:dyDescent="0.25">
      <c r="I22728" t="s">
        <v>1883</v>
      </c>
      <c r="J22728" t="s">
        <v>73703</v>
      </c>
      <c r="K22728">
        <v>119297084</v>
      </c>
    </row>
    <row r="22729" spans="9:11" x14ac:dyDescent="0.25">
      <c r="I22729" t="s">
        <v>15527</v>
      </c>
      <c r="J22729" t="s">
        <v>73700</v>
      </c>
      <c r="K22729">
        <v>536539443</v>
      </c>
    </row>
    <row r="22730" spans="9:11" x14ac:dyDescent="0.25">
      <c r="I22730" t="s">
        <v>50689</v>
      </c>
      <c r="J22730" t="s">
        <v>73689</v>
      </c>
      <c r="K22730">
        <v>717145810</v>
      </c>
    </row>
    <row r="22731" spans="9:11" x14ac:dyDescent="0.25">
      <c r="I22731" t="s">
        <v>15095</v>
      </c>
      <c r="J22731" t="s">
        <v>73696</v>
      </c>
      <c r="K22731">
        <v>124021049</v>
      </c>
    </row>
    <row r="22732" spans="9:11" x14ac:dyDescent="0.25">
      <c r="I22732" t="s">
        <v>24835</v>
      </c>
      <c r="J22732" t="s">
        <v>73691</v>
      </c>
      <c r="K22732">
        <v>511524823</v>
      </c>
    </row>
    <row r="22733" spans="9:11" x14ac:dyDescent="0.25">
      <c r="I22733" t="s">
        <v>73087</v>
      </c>
      <c r="J22733" t="s">
        <v>73705</v>
      </c>
      <c r="K22733">
        <v>593365876</v>
      </c>
    </row>
    <row r="22734" spans="9:11" x14ac:dyDescent="0.25">
      <c r="I22734" t="s">
        <v>25747</v>
      </c>
      <c r="J22734" t="s">
        <v>73693</v>
      </c>
      <c r="K22734">
        <v>72893340</v>
      </c>
    </row>
    <row r="22735" spans="9:11" x14ac:dyDescent="0.25">
      <c r="I22735" t="s">
        <v>19875</v>
      </c>
      <c r="J22735" t="s">
        <v>73701</v>
      </c>
      <c r="K22735">
        <v>492282382</v>
      </c>
    </row>
    <row r="22736" spans="9:11" x14ac:dyDescent="0.25">
      <c r="I22736" t="s">
        <v>49739</v>
      </c>
      <c r="J22736" t="s">
        <v>73692</v>
      </c>
      <c r="K22736">
        <v>614708358</v>
      </c>
    </row>
    <row r="22737" spans="9:11" x14ac:dyDescent="0.25">
      <c r="I22737" t="s">
        <v>29851</v>
      </c>
      <c r="J22737" t="s">
        <v>73689</v>
      </c>
      <c r="K22737">
        <v>5395668</v>
      </c>
    </row>
    <row r="22738" spans="9:11" x14ac:dyDescent="0.25">
      <c r="I22738" t="s">
        <v>58519</v>
      </c>
      <c r="J22738" t="s">
        <v>73706</v>
      </c>
      <c r="K22738">
        <v>364366351</v>
      </c>
    </row>
    <row r="22739" spans="9:11" x14ac:dyDescent="0.25">
      <c r="I22739" t="s">
        <v>49437</v>
      </c>
      <c r="J22739" t="s">
        <v>73698</v>
      </c>
      <c r="K22739">
        <v>98033496</v>
      </c>
    </row>
    <row r="22740" spans="9:11" x14ac:dyDescent="0.25">
      <c r="I22740" t="s">
        <v>17509</v>
      </c>
      <c r="J22740" t="s">
        <v>73692</v>
      </c>
      <c r="K22740">
        <v>588643342</v>
      </c>
    </row>
    <row r="22741" spans="9:11" x14ac:dyDescent="0.25">
      <c r="I22741" t="s">
        <v>39011</v>
      </c>
      <c r="J22741" t="s">
        <v>73702</v>
      </c>
      <c r="K22741">
        <v>566540097</v>
      </c>
    </row>
    <row r="22742" spans="9:11" x14ac:dyDescent="0.25">
      <c r="I22742" t="s">
        <v>63723</v>
      </c>
      <c r="J22742" t="s">
        <v>73700</v>
      </c>
      <c r="K22742">
        <v>412264209</v>
      </c>
    </row>
    <row r="22743" spans="9:11" x14ac:dyDescent="0.25">
      <c r="I22743" t="s">
        <v>22109</v>
      </c>
      <c r="J22743" t="s">
        <v>73691</v>
      </c>
      <c r="K22743">
        <v>162154172</v>
      </c>
    </row>
    <row r="22744" spans="9:11" x14ac:dyDescent="0.25">
      <c r="I22744" t="s">
        <v>64319</v>
      </c>
      <c r="J22744" t="s">
        <v>73694</v>
      </c>
      <c r="K22744">
        <v>455878324</v>
      </c>
    </row>
    <row r="22745" spans="9:11" x14ac:dyDescent="0.25">
      <c r="I22745" t="s">
        <v>7981</v>
      </c>
      <c r="J22745" t="s">
        <v>73688</v>
      </c>
      <c r="K22745">
        <v>103351471</v>
      </c>
    </row>
    <row r="22746" spans="9:11" x14ac:dyDescent="0.25">
      <c r="I22746" t="s">
        <v>60131</v>
      </c>
      <c r="J22746" t="s">
        <v>73696</v>
      </c>
      <c r="K22746">
        <v>38790809</v>
      </c>
    </row>
    <row r="22747" spans="9:11" x14ac:dyDescent="0.25">
      <c r="I22747" t="s">
        <v>58369</v>
      </c>
      <c r="J22747" t="s">
        <v>73700</v>
      </c>
      <c r="K22747">
        <v>293164721</v>
      </c>
    </row>
    <row r="22748" spans="9:11" x14ac:dyDescent="0.25">
      <c r="I22748" t="s">
        <v>21131</v>
      </c>
      <c r="J22748" t="s">
        <v>73701</v>
      </c>
      <c r="K22748">
        <v>597858628</v>
      </c>
    </row>
    <row r="22749" spans="9:11" x14ac:dyDescent="0.25">
      <c r="I22749" t="s">
        <v>15695</v>
      </c>
      <c r="J22749" t="s">
        <v>73693</v>
      </c>
      <c r="K22749">
        <v>478584206</v>
      </c>
    </row>
    <row r="22750" spans="9:11" x14ac:dyDescent="0.25">
      <c r="I22750" t="s">
        <v>36639</v>
      </c>
      <c r="J22750" t="s">
        <v>73702</v>
      </c>
      <c r="K22750">
        <v>143661314</v>
      </c>
    </row>
    <row r="22751" spans="9:11" x14ac:dyDescent="0.25">
      <c r="I22751" t="s">
        <v>68477</v>
      </c>
      <c r="J22751" t="s">
        <v>73700</v>
      </c>
      <c r="K22751">
        <v>40091794</v>
      </c>
    </row>
    <row r="22752" spans="9:11" x14ac:dyDescent="0.25">
      <c r="I22752" t="s">
        <v>13151</v>
      </c>
      <c r="J22752" t="s">
        <v>73691</v>
      </c>
      <c r="K22752">
        <v>38237560</v>
      </c>
    </row>
    <row r="22753" spans="9:11" x14ac:dyDescent="0.25">
      <c r="I22753" t="s">
        <v>49475</v>
      </c>
      <c r="J22753" t="s">
        <v>73691</v>
      </c>
      <c r="K22753">
        <v>45683882</v>
      </c>
    </row>
    <row r="22754" spans="9:11" x14ac:dyDescent="0.25">
      <c r="I22754" t="s">
        <v>63961</v>
      </c>
      <c r="J22754" t="s">
        <v>73691</v>
      </c>
      <c r="K22754">
        <v>633394576</v>
      </c>
    </row>
    <row r="22755" spans="9:11" x14ac:dyDescent="0.25">
      <c r="I22755" t="s">
        <v>46239</v>
      </c>
      <c r="J22755" t="s">
        <v>73707</v>
      </c>
      <c r="K22755">
        <v>93696574</v>
      </c>
    </row>
    <row r="22756" spans="9:11" x14ac:dyDescent="0.25">
      <c r="I22756" t="s">
        <v>67761</v>
      </c>
      <c r="J22756" t="s">
        <v>73696</v>
      </c>
      <c r="K22756">
        <v>128541689</v>
      </c>
    </row>
    <row r="22757" spans="9:11" x14ac:dyDescent="0.25">
      <c r="I22757" t="s">
        <v>33335</v>
      </c>
      <c r="J22757" t="s">
        <v>73704</v>
      </c>
      <c r="K22757">
        <v>254813204</v>
      </c>
    </row>
    <row r="22758" spans="9:11" x14ac:dyDescent="0.25">
      <c r="I22758" t="s">
        <v>63695</v>
      </c>
      <c r="J22758" t="s">
        <v>73687</v>
      </c>
      <c r="K22758">
        <v>57964080</v>
      </c>
    </row>
    <row r="22759" spans="9:11" x14ac:dyDescent="0.25">
      <c r="I22759" t="s">
        <v>8423</v>
      </c>
      <c r="J22759" t="s">
        <v>73704</v>
      </c>
      <c r="K22759">
        <v>133601015</v>
      </c>
    </row>
    <row r="22760" spans="9:11" x14ac:dyDescent="0.25">
      <c r="I22760" t="s">
        <v>49133</v>
      </c>
      <c r="J22760" t="s">
        <v>73697</v>
      </c>
      <c r="K22760">
        <v>7206032</v>
      </c>
    </row>
    <row r="22761" spans="9:11" x14ac:dyDescent="0.25">
      <c r="I22761" t="s">
        <v>42601</v>
      </c>
      <c r="J22761" t="s">
        <v>73689</v>
      </c>
      <c r="K22761">
        <v>5141065</v>
      </c>
    </row>
    <row r="22762" spans="9:11" x14ac:dyDescent="0.25">
      <c r="I22762" t="s">
        <v>8941</v>
      </c>
      <c r="J22762" t="s">
        <v>73700</v>
      </c>
      <c r="K22762">
        <v>215878575</v>
      </c>
    </row>
    <row r="22763" spans="9:11" x14ac:dyDescent="0.25">
      <c r="I22763" t="s">
        <v>64477</v>
      </c>
      <c r="J22763" t="s">
        <v>73688</v>
      </c>
      <c r="K22763">
        <v>458483979</v>
      </c>
    </row>
    <row r="22764" spans="9:11" x14ac:dyDescent="0.25">
      <c r="I22764" t="s">
        <v>46231</v>
      </c>
      <c r="J22764" t="s">
        <v>73694</v>
      </c>
      <c r="K22764">
        <v>45755556</v>
      </c>
    </row>
    <row r="22765" spans="9:11" x14ac:dyDescent="0.25">
      <c r="I22765" t="s">
        <v>32933</v>
      </c>
      <c r="J22765" t="s">
        <v>73689</v>
      </c>
      <c r="K22765">
        <v>699131077</v>
      </c>
    </row>
    <row r="22766" spans="9:11" x14ac:dyDescent="0.25">
      <c r="I22766" t="s">
        <v>57247</v>
      </c>
      <c r="J22766" t="s">
        <v>73691</v>
      </c>
      <c r="K22766">
        <v>384250382</v>
      </c>
    </row>
    <row r="22767" spans="9:11" x14ac:dyDescent="0.25">
      <c r="I22767" t="s">
        <v>6297</v>
      </c>
      <c r="J22767" t="s">
        <v>73690</v>
      </c>
      <c r="K22767">
        <v>491348334</v>
      </c>
    </row>
    <row r="22768" spans="9:11" x14ac:dyDescent="0.25">
      <c r="I22768" t="s">
        <v>47725</v>
      </c>
      <c r="J22768" t="s">
        <v>73700</v>
      </c>
      <c r="K22768">
        <v>137052916</v>
      </c>
    </row>
    <row r="22769" spans="9:11" x14ac:dyDescent="0.25">
      <c r="I22769" t="s">
        <v>42711</v>
      </c>
      <c r="J22769" t="s">
        <v>73705</v>
      </c>
      <c r="K22769">
        <v>678598747</v>
      </c>
    </row>
    <row r="22770" spans="9:11" x14ac:dyDescent="0.25">
      <c r="I22770" t="s">
        <v>2839</v>
      </c>
      <c r="J22770" t="s">
        <v>73695</v>
      </c>
      <c r="K22770">
        <v>439007623</v>
      </c>
    </row>
    <row r="22771" spans="9:11" x14ac:dyDescent="0.25">
      <c r="I22771" t="s">
        <v>29755</v>
      </c>
      <c r="J22771" t="s">
        <v>73690</v>
      </c>
      <c r="K22771">
        <v>47433298</v>
      </c>
    </row>
    <row r="22772" spans="9:11" x14ac:dyDescent="0.25">
      <c r="I22772" t="s">
        <v>48153</v>
      </c>
      <c r="J22772" t="s">
        <v>73696</v>
      </c>
      <c r="K22772">
        <v>579392652</v>
      </c>
    </row>
    <row r="22773" spans="9:11" x14ac:dyDescent="0.25">
      <c r="I22773" t="s">
        <v>10293</v>
      </c>
      <c r="J22773" t="s">
        <v>73696</v>
      </c>
      <c r="K22773">
        <v>512559928</v>
      </c>
    </row>
    <row r="22774" spans="9:11" x14ac:dyDescent="0.25">
      <c r="I22774" t="s">
        <v>20115</v>
      </c>
      <c r="J22774" t="s">
        <v>73700</v>
      </c>
      <c r="K22774">
        <v>487289356</v>
      </c>
    </row>
    <row r="22775" spans="9:11" x14ac:dyDescent="0.25">
      <c r="I22775" t="s">
        <v>36445</v>
      </c>
      <c r="J22775" t="s">
        <v>73693</v>
      </c>
      <c r="K22775">
        <v>472911836</v>
      </c>
    </row>
    <row r="22776" spans="9:11" x14ac:dyDescent="0.25">
      <c r="I22776" t="s">
        <v>19661</v>
      </c>
      <c r="J22776" t="s">
        <v>73701</v>
      </c>
      <c r="K22776">
        <v>299335605</v>
      </c>
    </row>
    <row r="22777" spans="9:11" x14ac:dyDescent="0.25">
      <c r="I22777" t="s">
        <v>49401</v>
      </c>
      <c r="J22777" t="s">
        <v>73691</v>
      </c>
      <c r="K22777">
        <v>561841837</v>
      </c>
    </row>
    <row r="22778" spans="9:11" x14ac:dyDescent="0.25">
      <c r="I22778" t="s">
        <v>20185</v>
      </c>
      <c r="J22778" t="s">
        <v>73700</v>
      </c>
      <c r="K22778">
        <v>421535443</v>
      </c>
    </row>
    <row r="22779" spans="9:11" x14ac:dyDescent="0.25">
      <c r="I22779" t="s">
        <v>64403</v>
      </c>
      <c r="J22779" t="s">
        <v>73695</v>
      </c>
      <c r="K22779">
        <v>556830510</v>
      </c>
    </row>
    <row r="22780" spans="9:11" x14ac:dyDescent="0.25">
      <c r="I22780" t="s">
        <v>26171</v>
      </c>
      <c r="J22780" t="s">
        <v>73706</v>
      </c>
      <c r="K22780">
        <v>619850828</v>
      </c>
    </row>
    <row r="22781" spans="9:11" x14ac:dyDescent="0.25">
      <c r="I22781" t="s">
        <v>23885</v>
      </c>
      <c r="J22781" t="s">
        <v>73697</v>
      </c>
      <c r="K22781">
        <v>507280243</v>
      </c>
    </row>
    <row r="22782" spans="9:11" x14ac:dyDescent="0.25">
      <c r="I22782" t="s">
        <v>34909</v>
      </c>
      <c r="J22782" t="s">
        <v>73690</v>
      </c>
      <c r="K22782">
        <v>754650479</v>
      </c>
    </row>
    <row r="22783" spans="9:11" x14ac:dyDescent="0.25">
      <c r="I22783" t="s">
        <v>37609</v>
      </c>
      <c r="J22783" t="s">
        <v>73693</v>
      </c>
      <c r="K22783">
        <v>477149920</v>
      </c>
    </row>
    <row r="22784" spans="9:11" x14ac:dyDescent="0.25">
      <c r="I22784" t="s">
        <v>41719</v>
      </c>
      <c r="J22784" t="s">
        <v>73699</v>
      </c>
      <c r="K22784">
        <v>72108015</v>
      </c>
    </row>
    <row r="22785" spans="9:11" x14ac:dyDescent="0.25">
      <c r="I22785" t="s">
        <v>39719</v>
      </c>
      <c r="J22785" t="s">
        <v>73693</v>
      </c>
      <c r="K22785">
        <v>463936153</v>
      </c>
    </row>
    <row r="22786" spans="9:11" x14ac:dyDescent="0.25">
      <c r="I22786" t="s">
        <v>66229</v>
      </c>
      <c r="J22786" t="s">
        <v>73700</v>
      </c>
      <c r="K22786">
        <v>499813318</v>
      </c>
    </row>
    <row r="22787" spans="9:11" x14ac:dyDescent="0.25">
      <c r="I22787" t="s">
        <v>60809</v>
      </c>
      <c r="J22787" t="s">
        <v>73695</v>
      </c>
      <c r="K22787">
        <v>43702427</v>
      </c>
    </row>
    <row r="22788" spans="9:11" x14ac:dyDescent="0.25">
      <c r="I22788" t="s">
        <v>20693</v>
      </c>
      <c r="J22788" t="s">
        <v>73695</v>
      </c>
      <c r="K22788">
        <v>423158269</v>
      </c>
    </row>
    <row r="22789" spans="9:11" x14ac:dyDescent="0.25">
      <c r="I22789" t="s">
        <v>41265</v>
      </c>
      <c r="J22789" t="s">
        <v>73686</v>
      </c>
      <c r="K22789">
        <v>472025647</v>
      </c>
    </row>
    <row r="22790" spans="9:11" x14ac:dyDescent="0.25">
      <c r="I22790" t="s">
        <v>15611</v>
      </c>
      <c r="J22790" t="s">
        <v>73700</v>
      </c>
      <c r="K22790">
        <v>95291164</v>
      </c>
    </row>
    <row r="22791" spans="9:11" x14ac:dyDescent="0.25">
      <c r="I22791" t="s">
        <v>54589</v>
      </c>
      <c r="J22791" t="s">
        <v>73695</v>
      </c>
      <c r="K22791">
        <v>608607831</v>
      </c>
    </row>
    <row r="22792" spans="9:11" x14ac:dyDescent="0.25">
      <c r="I22792" t="s">
        <v>36587</v>
      </c>
      <c r="J22792" t="s">
        <v>73689</v>
      </c>
      <c r="K22792">
        <v>708188806</v>
      </c>
    </row>
    <row r="22793" spans="9:11" x14ac:dyDescent="0.25">
      <c r="I22793" t="s">
        <v>25749</v>
      </c>
      <c r="J22793" t="s">
        <v>73699</v>
      </c>
      <c r="K22793">
        <v>344308784</v>
      </c>
    </row>
    <row r="22794" spans="9:11" x14ac:dyDescent="0.25">
      <c r="I22794" t="s">
        <v>44437</v>
      </c>
      <c r="J22794" t="s">
        <v>73703</v>
      </c>
      <c r="K22794">
        <v>470754859</v>
      </c>
    </row>
    <row r="22795" spans="9:11" x14ac:dyDescent="0.25">
      <c r="I22795" t="s">
        <v>54167</v>
      </c>
      <c r="J22795" t="s">
        <v>73707</v>
      </c>
      <c r="K22795">
        <v>127905435</v>
      </c>
    </row>
    <row r="22796" spans="9:11" x14ac:dyDescent="0.25">
      <c r="I22796" t="s">
        <v>51607</v>
      </c>
      <c r="J22796" t="s">
        <v>73700</v>
      </c>
      <c r="K22796">
        <v>293657934</v>
      </c>
    </row>
    <row r="22797" spans="9:11" x14ac:dyDescent="0.25">
      <c r="I22797" t="s">
        <v>47953</v>
      </c>
      <c r="J22797" t="s">
        <v>73704</v>
      </c>
      <c r="K22797">
        <v>700602288</v>
      </c>
    </row>
    <row r="22798" spans="9:11" x14ac:dyDescent="0.25">
      <c r="I22798" t="s">
        <v>12915</v>
      </c>
      <c r="J22798" t="s">
        <v>73700</v>
      </c>
      <c r="K22798">
        <v>488347065</v>
      </c>
    </row>
    <row r="22799" spans="9:11" x14ac:dyDescent="0.25">
      <c r="I22799" t="s">
        <v>52311</v>
      </c>
      <c r="J22799" t="s">
        <v>73706</v>
      </c>
      <c r="K22799">
        <v>394787985</v>
      </c>
    </row>
    <row r="22800" spans="9:11" x14ac:dyDescent="0.25">
      <c r="I22800" t="s">
        <v>50403</v>
      </c>
      <c r="J22800" t="s">
        <v>73695</v>
      </c>
      <c r="K22800">
        <v>153252045</v>
      </c>
    </row>
    <row r="22801" spans="9:11" x14ac:dyDescent="0.25">
      <c r="I22801" t="s">
        <v>16521</v>
      </c>
      <c r="J22801" t="s">
        <v>73704</v>
      </c>
      <c r="K22801">
        <v>108681512</v>
      </c>
    </row>
    <row r="22802" spans="9:11" x14ac:dyDescent="0.25">
      <c r="I22802" t="s">
        <v>27787</v>
      </c>
      <c r="J22802" t="s">
        <v>73701</v>
      </c>
      <c r="K22802">
        <v>330043590</v>
      </c>
    </row>
    <row r="22803" spans="9:11" x14ac:dyDescent="0.25">
      <c r="I22803" t="s">
        <v>70447</v>
      </c>
      <c r="J22803" t="s">
        <v>73703</v>
      </c>
      <c r="K22803">
        <v>460786370</v>
      </c>
    </row>
    <row r="22804" spans="9:11" x14ac:dyDescent="0.25">
      <c r="I22804" t="s">
        <v>66533</v>
      </c>
      <c r="J22804" t="s">
        <v>73707</v>
      </c>
      <c r="K22804">
        <v>24544639</v>
      </c>
    </row>
    <row r="22805" spans="9:11" x14ac:dyDescent="0.25">
      <c r="I22805" t="s">
        <v>56643</v>
      </c>
      <c r="J22805" t="s">
        <v>73688</v>
      </c>
      <c r="K22805">
        <v>285611561</v>
      </c>
    </row>
    <row r="22806" spans="9:11" x14ac:dyDescent="0.25">
      <c r="I22806" t="s">
        <v>45087</v>
      </c>
      <c r="J22806" t="s">
        <v>73705</v>
      </c>
      <c r="K22806">
        <v>498862102</v>
      </c>
    </row>
    <row r="22807" spans="9:11" x14ac:dyDescent="0.25">
      <c r="I22807" t="s">
        <v>40779</v>
      </c>
      <c r="J22807" t="s">
        <v>73694</v>
      </c>
      <c r="K22807">
        <v>486793051</v>
      </c>
    </row>
    <row r="22808" spans="9:11" x14ac:dyDescent="0.25">
      <c r="I22808" t="s">
        <v>54031</v>
      </c>
      <c r="J22808" t="s">
        <v>73699</v>
      </c>
      <c r="K22808">
        <v>594745130</v>
      </c>
    </row>
    <row r="22809" spans="9:11" x14ac:dyDescent="0.25">
      <c r="I22809" t="s">
        <v>27381</v>
      </c>
      <c r="J22809" t="s">
        <v>73697</v>
      </c>
      <c r="K22809">
        <v>340297837</v>
      </c>
    </row>
    <row r="22810" spans="9:11" x14ac:dyDescent="0.25">
      <c r="I22810" t="s">
        <v>68087</v>
      </c>
      <c r="J22810" t="s">
        <v>73698</v>
      </c>
      <c r="K22810">
        <v>429824306</v>
      </c>
    </row>
    <row r="22811" spans="9:11" x14ac:dyDescent="0.25">
      <c r="I22811" t="s">
        <v>12725</v>
      </c>
      <c r="J22811" t="s">
        <v>73694</v>
      </c>
      <c r="K22811">
        <v>370118377</v>
      </c>
    </row>
    <row r="22812" spans="9:11" x14ac:dyDescent="0.25">
      <c r="I22812" t="s">
        <v>36781</v>
      </c>
      <c r="J22812" t="s">
        <v>73700</v>
      </c>
      <c r="K22812">
        <v>95324903</v>
      </c>
    </row>
    <row r="22813" spans="9:11" x14ac:dyDescent="0.25">
      <c r="I22813" t="s">
        <v>39583</v>
      </c>
      <c r="J22813" t="s">
        <v>73688</v>
      </c>
      <c r="K22813">
        <v>420553799</v>
      </c>
    </row>
    <row r="22814" spans="9:11" x14ac:dyDescent="0.25">
      <c r="I22814" t="s">
        <v>17689</v>
      </c>
      <c r="J22814" t="s">
        <v>73703</v>
      </c>
      <c r="K22814">
        <v>166797366</v>
      </c>
    </row>
    <row r="22815" spans="9:11" x14ac:dyDescent="0.25">
      <c r="I22815" t="s">
        <v>42713</v>
      </c>
      <c r="J22815" t="s">
        <v>73706</v>
      </c>
      <c r="K22815">
        <v>422624562</v>
      </c>
    </row>
    <row r="22816" spans="9:11" x14ac:dyDescent="0.25">
      <c r="I22816" t="s">
        <v>55279</v>
      </c>
      <c r="J22816" t="s">
        <v>73705</v>
      </c>
      <c r="K22816">
        <v>270506310</v>
      </c>
    </row>
    <row r="22817" spans="9:11" x14ac:dyDescent="0.25">
      <c r="I22817" t="s">
        <v>49291</v>
      </c>
      <c r="J22817" t="s">
        <v>73699</v>
      </c>
      <c r="K22817">
        <v>1744072</v>
      </c>
    </row>
    <row r="22818" spans="9:11" x14ac:dyDescent="0.25">
      <c r="I22818" t="s">
        <v>23597</v>
      </c>
      <c r="J22818" t="s">
        <v>73694</v>
      </c>
      <c r="K22818">
        <v>7028422</v>
      </c>
    </row>
    <row r="22819" spans="9:11" x14ac:dyDescent="0.25">
      <c r="I22819" t="s">
        <v>33735</v>
      </c>
      <c r="J22819" t="s">
        <v>73705</v>
      </c>
      <c r="K22819">
        <v>245043791</v>
      </c>
    </row>
    <row r="22820" spans="9:11" x14ac:dyDescent="0.25">
      <c r="I22820" t="s">
        <v>63725</v>
      </c>
      <c r="J22820" t="s">
        <v>73689</v>
      </c>
      <c r="K22820">
        <v>610207214</v>
      </c>
    </row>
    <row r="22821" spans="9:11" x14ac:dyDescent="0.25">
      <c r="I22821" t="s">
        <v>41633</v>
      </c>
      <c r="J22821" t="s">
        <v>73699</v>
      </c>
      <c r="K22821">
        <v>356186501</v>
      </c>
    </row>
    <row r="22822" spans="9:11" x14ac:dyDescent="0.25">
      <c r="I22822" t="s">
        <v>67735</v>
      </c>
      <c r="J22822" t="s">
        <v>73701</v>
      </c>
      <c r="K22822">
        <v>533399279</v>
      </c>
    </row>
    <row r="22823" spans="9:11" x14ac:dyDescent="0.25">
      <c r="I22823" t="s">
        <v>43693</v>
      </c>
      <c r="J22823" t="s">
        <v>73689</v>
      </c>
      <c r="K22823">
        <v>665698498</v>
      </c>
    </row>
    <row r="22824" spans="9:11" x14ac:dyDescent="0.25">
      <c r="I22824" t="s">
        <v>69409</v>
      </c>
      <c r="J22824" t="s">
        <v>73700</v>
      </c>
      <c r="K22824">
        <v>154531961</v>
      </c>
    </row>
    <row r="22825" spans="9:11" x14ac:dyDescent="0.25">
      <c r="I22825" t="s">
        <v>54909</v>
      </c>
      <c r="J22825" t="s">
        <v>73688</v>
      </c>
      <c r="K22825">
        <v>10180532</v>
      </c>
    </row>
    <row r="22826" spans="9:11" x14ac:dyDescent="0.25">
      <c r="I22826" t="s">
        <v>5751</v>
      </c>
      <c r="J22826" t="s">
        <v>73701</v>
      </c>
      <c r="K22826">
        <v>390735980</v>
      </c>
    </row>
    <row r="22827" spans="9:11" x14ac:dyDescent="0.25">
      <c r="I22827" t="s">
        <v>21093</v>
      </c>
      <c r="J22827" t="s">
        <v>73689</v>
      </c>
      <c r="K22827">
        <v>14939889</v>
      </c>
    </row>
    <row r="22828" spans="9:11" x14ac:dyDescent="0.25">
      <c r="I22828" t="s">
        <v>22035</v>
      </c>
      <c r="J22828" t="s">
        <v>73695</v>
      </c>
      <c r="K22828">
        <v>318723952</v>
      </c>
    </row>
    <row r="22829" spans="9:11" x14ac:dyDescent="0.25">
      <c r="I22829" t="s">
        <v>26065</v>
      </c>
      <c r="J22829" t="s">
        <v>73696</v>
      </c>
      <c r="K22829">
        <v>60700693</v>
      </c>
    </row>
    <row r="22830" spans="9:11" x14ac:dyDescent="0.25">
      <c r="I22830" t="s">
        <v>36589</v>
      </c>
      <c r="J22830" t="s">
        <v>73702</v>
      </c>
      <c r="K22830">
        <v>203689466</v>
      </c>
    </row>
    <row r="22831" spans="9:11" x14ac:dyDescent="0.25">
      <c r="I22831" t="s">
        <v>32661</v>
      </c>
      <c r="J22831" t="s">
        <v>73707</v>
      </c>
      <c r="K22831">
        <v>13137529</v>
      </c>
    </row>
    <row r="22832" spans="9:11" x14ac:dyDescent="0.25">
      <c r="I22832" t="s">
        <v>7279</v>
      </c>
      <c r="J22832" t="s">
        <v>73700</v>
      </c>
      <c r="K22832">
        <v>150829738</v>
      </c>
    </row>
    <row r="22833" spans="9:11" x14ac:dyDescent="0.25">
      <c r="I22833" t="s">
        <v>36075</v>
      </c>
      <c r="J22833" t="s">
        <v>73703</v>
      </c>
      <c r="K22833">
        <v>352722229</v>
      </c>
    </row>
    <row r="22834" spans="9:11" x14ac:dyDescent="0.25">
      <c r="I22834" t="s">
        <v>39721</v>
      </c>
      <c r="J22834" t="s">
        <v>73695</v>
      </c>
      <c r="K22834">
        <v>467298801</v>
      </c>
    </row>
    <row r="22835" spans="9:11" x14ac:dyDescent="0.25">
      <c r="I22835" t="s">
        <v>48499</v>
      </c>
      <c r="J22835" t="s">
        <v>73706</v>
      </c>
      <c r="K22835">
        <v>85861198</v>
      </c>
    </row>
    <row r="22836" spans="9:11" x14ac:dyDescent="0.25">
      <c r="I22836" t="s">
        <v>44509</v>
      </c>
      <c r="J22836" t="s">
        <v>73693</v>
      </c>
      <c r="K22836">
        <v>524189780</v>
      </c>
    </row>
    <row r="22837" spans="9:11" x14ac:dyDescent="0.25">
      <c r="I22837" t="s">
        <v>24837</v>
      </c>
      <c r="J22837" t="s">
        <v>73686</v>
      </c>
      <c r="K22837">
        <v>309386452</v>
      </c>
    </row>
    <row r="22838" spans="9:11" x14ac:dyDescent="0.25">
      <c r="I22838" t="s">
        <v>23955</v>
      </c>
      <c r="J22838" t="s">
        <v>73696</v>
      </c>
      <c r="K22838">
        <v>24014166</v>
      </c>
    </row>
    <row r="22839" spans="9:11" x14ac:dyDescent="0.25">
      <c r="I22839" t="s">
        <v>70649</v>
      </c>
      <c r="J22839" t="s">
        <v>73690</v>
      </c>
      <c r="K22839">
        <v>600746944</v>
      </c>
    </row>
    <row r="22840" spans="9:11" x14ac:dyDescent="0.25">
      <c r="I22840" t="s">
        <v>48797</v>
      </c>
      <c r="J22840" t="s">
        <v>73688</v>
      </c>
      <c r="K22840">
        <v>441303715</v>
      </c>
    </row>
    <row r="22841" spans="9:11" x14ac:dyDescent="0.25">
      <c r="I22841" t="s">
        <v>54591</v>
      </c>
      <c r="J22841" t="s">
        <v>73706</v>
      </c>
      <c r="K22841">
        <v>156169322</v>
      </c>
    </row>
    <row r="22842" spans="9:11" x14ac:dyDescent="0.25">
      <c r="I22842" t="s">
        <v>69455</v>
      </c>
      <c r="J22842" t="s">
        <v>73691</v>
      </c>
      <c r="K22842">
        <v>587164860</v>
      </c>
    </row>
    <row r="22843" spans="9:11" x14ac:dyDescent="0.25">
      <c r="I22843" t="s">
        <v>8943</v>
      </c>
      <c r="J22843" t="s">
        <v>73686</v>
      </c>
      <c r="K22843">
        <v>307301742</v>
      </c>
    </row>
    <row r="22844" spans="9:11" x14ac:dyDescent="0.25">
      <c r="I22844" t="s">
        <v>9577</v>
      </c>
      <c r="J22844" t="s">
        <v>73694</v>
      </c>
      <c r="K22844">
        <v>131352466</v>
      </c>
    </row>
    <row r="22845" spans="9:11" x14ac:dyDescent="0.25">
      <c r="I22845" t="s">
        <v>5003</v>
      </c>
      <c r="J22845" t="s">
        <v>73704</v>
      </c>
      <c r="K22845">
        <v>10227358</v>
      </c>
    </row>
    <row r="22846" spans="9:11" x14ac:dyDescent="0.25">
      <c r="I22846" t="s">
        <v>1741</v>
      </c>
      <c r="J22846" t="s">
        <v>73687</v>
      </c>
      <c r="K22846">
        <v>56175389</v>
      </c>
    </row>
    <row r="22847" spans="9:11" x14ac:dyDescent="0.25">
      <c r="I22847" t="s">
        <v>8425</v>
      </c>
      <c r="J22847" t="s">
        <v>73688</v>
      </c>
      <c r="K22847">
        <v>106838795</v>
      </c>
    </row>
    <row r="22848" spans="9:11" x14ac:dyDescent="0.25">
      <c r="I22848" t="s">
        <v>25201</v>
      </c>
      <c r="J22848" t="s">
        <v>73695</v>
      </c>
      <c r="K22848">
        <v>306317721</v>
      </c>
    </row>
    <row r="22849" spans="9:11" x14ac:dyDescent="0.25">
      <c r="I22849" t="s">
        <v>23001</v>
      </c>
      <c r="J22849" t="s">
        <v>73707</v>
      </c>
      <c r="K22849">
        <v>90695086</v>
      </c>
    </row>
    <row r="22850" spans="9:11" x14ac:dyDescent="0.25">
      <c r="I22850" t="s">
        <v>40515</v>
      </c>
      <c r="J22850" t="s">
        <v>73705</v>
      </c>
      <c r="K22850">
        <v>496245792</v>
      </c>
    </row>
    <row r="22851" spans="9:11" x14ac:dyDescent="0.25">
      <c r="I22851" t="s">
        <v>69697</v>
      </c>
      <c r="J22851" t="s">
        <v>73700</v>
      </c>
      <c r="K22851">
        <v>380844941</v>
      </c>
    </row>
    <row r="22852" spans="9:11" x14ac:dyDescent="0.25">
      <c r="I22852" t="s">
        <v>70361</v>
      </c>
      <c r="J22852" t="s">
        <v>73696</v>
      </c>
      <c r="K22852">
        <v>645298957</v>
      </c>
    </row>
    <row r="22853" spans="9:11" x14ac:dyDescent="0.25">
      <c r="I22853" t="s">
        <v>43117</v>
      </c>
      <c r="J22853" t="s">
        <v>73704</v>
      </c>
      <c r="K22853">
        <v>150816233</v>
      </c>
    </row>
    <row r="22854" spans="9:11" x14ac:dyDescent="0.25">
      <c r="I22854" t="s">
        <v>34907</v>
      </c>
      <c r="J22854" t="s">
        <v>73704</v>
      </c>
      <c r="K22854">
        <v>36933266</v>
      </c>
    </row>
    <row r="22855" spans="9:11" x14ac:dyDescent="0.25">
      <c r="I22855" t="s">
        <v>51865</v>
      </c>
      <c r="J22855" t="s">
        <v>73700</v>
      </c>
      <c r="K22855">
        <v>441235072</v>
      </c>
    </row>
    <row r="22856" spans="9:11" x14ac:dyDescent="0.25">
      <c r="I22856" t="s">
        <v>7427</v>
      </c>
      <c r="J22856" t="s">
        <v>73703</v>
      </c>
      <c r="K22856">
        <v>32648101</v>
      </c>
    </row>
    <row r="22857" spans="9:11" x14ac:dyDescent="0.25">
      <c r="I22857" t="s">
        <v>57533</v>
      </c>
      <c r="J22857" t="s">
        <v>73706</v>
      </c>
      <c r="K22857">
        <v>620943156</v>
      </c>
    </row>
    <row r="22858" spans="9:11" x14ac:dyDescent="0.25">
      <c r="I22858" t="s">
        <v>54169</v>
      </c>
      <c r="J22858" t="s">
        <v>73695</v>
      </c>
      <c r="K22858">
        <v>49252958</v>
      </c>
    </row>
    <row r="22859" spans="9:11" x14ac:dyDescent="0.25">
      <c r="I22859" t="s">
        <v>56801</v>
      </c>
      <c r="J22859" t="s">
        <v>73699</v>
      </c>
      <c r="K22859">
        <v>7034232</v>
      </c>
    </row>
    <row r="22860" spans="9:11" x14ac:dyDescent="0.25">
      <c r="I22860" t="s">
        <v>17217</v>
      </c>
      <c r="J22860" t="s">
        <v>73700</v>
      </c>
      <c r="K22860">
        <v>94341937</v>
      </c>
    </row>
    <row r="22861" spans="9:11" x14ac:dyDescent="0.25">
      <c r="I22861" t="s">
        <v>49633</v>
      </c>
      <c r="J22861" t="s">
        <v>73701</v>
      </c>
      <c r="K22861">
        <v>51409711</v>
      </c>
    </row>
    <row r="22862" spans="9:11" x14ac:dyDescent="0.25">
      <c r="I22862" t="s">
        <v>2841</v>
      </c>
      <c r="J22862" t="s">
        <v>73700</v>
      </c>
      <c r="K22862">
        <v>355738934</v>
      </c>
    </row>
    <row r="22863" spans="9:11" x14ac:dyDescent="0.25">
      <c r="I22863" t="s">
        <v>56019</v>
      </c>
      <c r="J22863" t="s">
        <v>73702</v>
      </c>
      <c r="K22863">
        <v>85790565</v>
      </c>
    </row>
    <row r="22864" spans="9:11" x14ac:dyDescent="0.25">
      <c r="I22864" t="s">
        <v>65193</v>
      </c>
      <c r="J22864" t="s">
        <v>73695</v>
      </c>
      <c r="K22864">
        <v>585028044</v>
      </c>
    </row>
    <row r="22865" spans="9:11" x14ac:dyDescent="0.25">
      <c r="I22865" t="s">
        <v>70059</v>
      </c>
      <c r="J22865" t="s">
        <v>73706</v>
      </c>
      <c r="K22865">
        <v>467116311</v>
      </c>
    </row>
    <row r="22866" spans="9:11" x14ac:dyDescent="0.25">
      <c r="I22866" t="s">
        <v>47105</v>
      </c>
      <c r="J22866" t="s">
        <v>73687</v>
      </c>
      <c r="K22866">
        <v>561777970</v>
      </c>
    </row>
    <row r="22867" spans="9:11" x14ac:dyDescent="0.25">
      <c r="I22867" t="s">
        <v>73283</v>
      </c>
      <c r="J22867" t="s">
        <v>73689</v>
      </c>
      <c r="K22867">
        <v>423194067</v>
      </c>
    </row>
    <row r="22868" spans="9:11" x14ac:dyDescent="0.25">
      <c r="I22868" t="s">
        <v>18857</v>
      </c>
      <c r="J22868" t="s">
        <v>73702</v>
      </c>
      <c r="K22868">
        <v>120663396</v>
      </c>
    </row>
    <row r="22869" spans="9:11" x14ac:dyDescent="0.25">
      <c r="I22869" t="s">
        <v>54351</v>
      </c>
      <c r="J22869" t="s">
        <v>73692</v>
      </c>
      <c r="K22869">
        <v>435800480</v>
      </c>
    </row>
    <row r="22870" spans="9:11" x14ac:dyDescent="0.25">
      <c r="I22870" t="s">
        <v>28747</v>
      </c>
      <c r="J22870" t="s">
        <v>73693</v>
      </c>
      <c r="K22870">
        <v>647435299</v>
      </c>
    </row>
    <row r="22871" spans="9:11" x14ac:dyDescent="0.25">
      <c r="I22871" t="s">
        <v>53755</v>
      </c>
      <c r="J22871" t="s">
        <v>73689</v>
      </c>
      <c r="K22871">
        <v>501322797</v>
      </c>
    </row>
    <row r="22872" spans="9:11" x14ac:dyDescent="0.25">
      <c r="I22872" t="s">
        <v>23465</v>
      </c>
      <c r="J22872" t="s">
        <v>73704</v>
      </c>
      <c r="K22872">
        <v>66129995</v>
      </c>
    </row>
    <row r="22873" spans="9:11" x14ac:dyDescent="0.25">
      <c r="I22873" t="s">
        <v>44333</v>
      </c>
      <c r="J22873" t="s">
        <v>73706</v>
      </c>
      <c r="K22873">
        <v>131574394</v>
      </c>
    </row>
    <row r="22874" spans="9:11" x14ac:dyDescent="0.25">
      <c r="I22874" t="s">
        <v>26827</v>
      </c>
      <c r="J22874" t="s">
        <v>73701</v>
      </c>
      <c r="K22874">
        <v>125544690</v>
      </c>
    </row>
    <row r="22875" spans="9:11" x14ac:dyDescent="0.25">
      <c r="I22875" t="s">
        <v>56739</v>
      </c>
      <c r="J22875" t="s">
        <v>73706</v>
      </c>
      <c r="K22875">
        <v>18422706</v>
      </c>
    </row>
    <row r="22876" spans="9:11" x14ac:dyDescent="0.25">
      <c r="I22876" t="s">
        <v>27241</v>
      </c>
      <c r="J22876" t="s">
        <v>73692</v>
      </c>
      <c r="K22876">
        <v>598564308</v>
      </c>
    </row>
    <row r="22877" spans="9:11" x14ac:dyDescent="0.25">
      <c r="I22877" t="s">
        <v>52371</v>
      </c>
      <c r="J22877" t="s">
        <v>73697</v>
      </c>
      <c r="K22877">
        <v>497201778</v>
      </c>
    </row>
    <row r="22878" spans="9:11" x14ac:dyDescent="0.25">
      <c r="I22878" t="s">
        <v>59193</v>
      </c>
      <c r="J22878" t="s">
        <v>73688</v>
      </c>
      <c r="K22878">
        <v>25731480</v>
      </c>
    </row>
    <row r="22879" spans="9:11" x14ac:dyDescent="0.25">
      <c r="I22879" t="s">
        <v>64321</v>
      </c>
      <c r="J22879" t="s">
        <v>73698</v>
      </c>
      <c r="K22879">
        <v>277337563</v>
      </c>
    </row>
    <row r="22880" spans="9:11" x14ac:dyDescent="0.25">
      <c r="I22880" t="s">
        <v>68535</v>
      </c>
      <c r="J22880" t="s">
        <v>73693</v>
      </c>
      <c r="K22880">
        <v>537677302</v>
      </c>
    </row>
    <row r="22881" spans="9:11" x14ac:dyDescent="0.25">
      <c r="I22881" t="s">
        <v>59319</v>
      </c>
      <c r="J22881" t="s">
        <v>73703</v>
      </c>
      <c r="K22881">
        <v>91567750</v>
      </c>
    </row>
    <row r="22882" spans="9:11" x14ac:dyDescent="0.25">
      <c r="I22882" t="s">
        <v>57179</v>
      </c>
      <c r="J22882" t="s">
        <v>73703</v>
      </c>
      <c r="K22882">
        <v>439808030</v>
      </c>
    </row>
    <row r="22883" spans="9:11" x14ac:dyDescent="0.25">
      <c r="I22883" t="s">
        <v>30597</v>
      </c>
      <c r="J22883" t="s">
        <v>73689</v>
      </c>
      <c r="K22883">
        <v>504273521</v>
      </c>
    </row>
    <row r="22884" spans="9:11" x14ac:dyDescent="0.25">
      <c r="I22884" t="s">
        <v>51057</v>
      </c>
      <c r="J22884" t="s">
        <v>73703</v>
      </c>
      <c r="K22884">
        <v>362257213</v>
      </c>
    </row>
    <row r="22885" spans="9:11" x14ac:dyDescent="0.25">
      <c r="I22885" t="s">
        <v>25067</v>
      </c>
      <c r="J22885" t="s">
        <v>73705</v>
      </c>
      <c r="K22885">
        <v>437341462</v>
      </c>
    </row>
    <row r="22886" spans="9:11" x14ac:dyDescent="0.25">
      <c r="I22886" t="s">
        <v>20267</v>
      </c>
      <c r="J22886" t="s">
        <v>73686</v>
      </c>
      <c r="K22886">
        <v>135561575</v>
      </c>
    </row>
    <row r="22887" spans="9:11" x14ac:dyDescent="0.25">
      <c r="I22887" t="s">
        <v>3281</v>
      </c>
      <c r="J22887" t="s">
        <v>73693</v>
      </c>
      <c r="K22887">
        <v>382928476</v>
      </c>
    </row>
    <row r="22888" spans="9:11" x14ac:dyDescent="0.25">
      <c r="I22888" t="s">
        <v>2843</v>
      </c>
      <c r="J22888" t="s">
        <v>73689</v>
      </c>
      <c r="K22888">
        <v>136055420</v>
      </c>
    </row>
    <row r="22889" spans="9:11" x14ac:dyDescent="0.25">
      <c r="I22889" t="s">
        <v>70943</v>
      </c>
      <c r="J22889" t="s">
        <v>73694</v>
      </c>
      <c r="K22889">
        <v>395650226</v>
      </c>
    </row>
    <row r="22890" spans="9:11" x14ac:dyDescent="0.25">
      <c r="I22890" t="s">
        <v>44309</v>
      </c>
      <c r="J22890" t="s">
        <v>73687</v>
      </c>
      <c r="K22890">
        <v>626123272</v>
      </c>
    </row>
    <row r="22891" spans="9:11" x14ac:dyDescent="0.25">
      <c r="I22891" t="s">
        <v>52313</v>
      </c>
      <c r="J22891" t="s">
        <v>73690</v>
      </c>
      <c r="K22891">
        <v>443159886</v>
      </c>
    </row>
    <row r="22892" spans="9:11" x14ac:dyDescent="0.25">
      <c r="I22892" t="s">
        <v>19207</v>
      </c>
      <c r="J22892" t="s">
        <v>73691</v>
      </c>
      <c r="K22892">
        <v>450395520</v>
      </c>
    </row>
    <row r="22893" spans="9:11" x14ac:dyDescent="0.25">
      <c r="I22893" t="s">
        <v>5819</v>
      </c>
      <c r="J22893" t="s">
        <v>73703</v>
      </c>
      <c r="K22893">
        <v>437324808</v>
      </c>
    </row>
    <row r="22894" spans="9:11" x14ac:dyDescent="0.25">
      <c r="I22894" t="s">
        <v>39793</v>
      </c>
      <c r="J22894" t="s">
        <v>73698</v>
      </c>
      <c r="K22894">
        <v>426156738</v>
      </c>
    </row>
    <row r="22895" spans="9:11" x14ac:dyDescent="0.25">
      <c r="I22895" t="s">
        <v>1547</v>
      </c>
      <c r="J22895" t="s">
        <v>73699</v>
      </c>
      <c r="K22895">
        <v>511397246</v>
      </c>
    </row>
    <row r="22896" spans="9:11" x14ac:dyDescent="0.25">
      <c r="I22896" t="s">
        <v>23369</v>
      </c>
      <c r="J22896" t="s">
        <v>73697</v>
      </c>
      <c r="K22896">
        <v>475118488</v>
      </c>
    </row>
    <row r="22897" spans="9:11" x14ac:dyDescent="0.25">
      <c r="I22897" t="s">
        <v>43637</v>
      </c>
      <c r="J22897" t="s">
        <v>73704</v>
      </c>
      <c r="K22897">
        <v>222865724</v>
      </c>
    </row>
    <row r="22898" spans="9:11" x14ac:dyDescent="0.25">
      <c r="I22898" t="s">
        <v>27951</v>
      </c>
      <c r="J22898" t="s">
        <v>73698</v>
      </c>
      <c r="K22898">
        <v>690187333</v>
      </c>
    </row>
    <row r="22899" spans="9:11" x14ac:dyDescent="0.25">
      <c r="I22899" t="s">
        <v>32959</v>
      </c>
      <c r="J22899" t="s">
        <v>73704</v>
      </c>
      <c r="K22899">
        <v>626823248</v>
      </c>
    </row>
    <row r="22900" spans="9:11" x14ac:dyDescent="0.25">
      <c r="I22900" t="s">
        <v>62505</v>
      </c>
      <c r="J22900" t="s">
        <v>73701</v>
      </c>
      <c r="K22900">
        <v>85591207</v>
      </c>
    </row>
    <row r="22901" spans="9:11" x14ac:dyDescent="0.25">
      <c r="I22901" t="s">
        <v>5077</v>
      </c>
      <c r="J22901" t="s">
        <v>73689</v>
      </c>
      <c r="K22901">
        <v>69204323</v>
      </c>
    </row>
    <row r="22902" spans="9:11" x14ac:dyDescent="0.25">
      <c r="I22902" t="s">
        <v>40877</v>
      </c>
      <c r="J22902" t="s">
        <v>73699</v>
      </c>
      <c r="K22902">
        <v>499384759</v>
      </c>
    </row>
    <row r="22903" spans="9:11" x14ac:dyDescent="0.25">
      <c r="I22903" t="s">
        <v>433</v>
      </c>
      <c r="J22903" t="s">
        <v>73704</v>
      </c>
      <c r="K22903">
        <v>638623143</v>
      </c>
    </row>
    <row r="22904" spans="9:11" x14ac:dyDescent="0.25">
      <c r="I22904" t="s">
        <v>4431</v>
      </c>
      <c r="J22904" t="s">
        <v>73693</v>
      </c>
      <c r="K22904">
        <v>472623876</v>
      </c>
    </row>
    <row r="22905" spans="9:11" x14ac:dyDescent="0.25">
      <c r="I22905" t="s">
        <v>3637</v>
      </c>
      <c r="J22905" t="s">
        <v>73691</v>
      </c>
      <c r="K22905">
        <v>398313962</v>
      </c>
    </row>
    <row r="22906" spans="9:11" x14ac:dyDescent="0.25">
      <c r="I22906" t="s">
        <v>34601</v>
      </c>
      <c r="J22906" t="s">
        <v>73704</v>
      </c>
      <c r="K22906">
        <v>427542018</v>
      </c>
    </row>
    <row r="22907" spans="9:11" x14ac:dyDescent="0.25">
      <c r="I22907" t="s">
        <v>2507</v>
      </c>
      <c r="J22907" t="s">
        <v>73691</v>
      </c>
      <c r="K22907">
        <v>186960119</v>
      </c>
    </row>
    <row r="22908" spans="9:11" x14ac:dyDescent="0.25">
      <c r="I22908" t="s">
        <v>28373</v>
      </c>
      <c r="J22908" t="s">
        <v>73702</v>
      </c>
      <c r="K22908">
        <v>9296371</v>
      </c>
    </row>
    <row r="22909" spans="9:11" x14ac:dyDescent="0.25">
      <c r="I22909" t="s">
        <v>44867</v>
      </c>
      <c r="J22909" t="s">
        <v>73697</v>
      </c>
      <c r="K22909">
        <v>419340177</v>
      </c>
    </row>
    <row r="22910" spans="9:11" x14ac:dyDescent="0.25">
      <c r="I22910" t="s">
        <v>33471</v>
      </c>
      <c r="J22910" t="s">
        <v>73693</v>
      </c>
      <c r="K22910">
        <v>522139685</v>
      </c>
    </row>
    <row r="22911" spans="9:11" x14ac:dyDescent="0.25">
      <c r="I22911" t="s">
        <v>2845</v>
      </c>
      <c r="J22911" t="s">
        <v>73691</v>
      </c>
      <c r="K22911">
        <v>177860699</v>
      </c>
    </row>
    <row r="22912" spans="9:11" x14ac:dyDescent="0.25">
      <c r="I22912" t="s">
        <v>56303</v>
      </c>
      <c r="J22912" t="s">
        <v>73689</v>
      </c>
      <c r="K22912">
        <v>605634701</v>
      </c>
    </row>
    <row r="22913" spans="9:11" x14ac:dyDescent="0.25">
      <c r="I22913" t="s">
        <v>5371</v>
      </c>
      <c r="J22913" t="s">
        <v>73700</v>
      </c>
      <c r="K22913">
        <v>244704162</v>
      </c>
    </row>
    <row r="22914" spans="9:11" x14ac:dyDescent="0.25">
      <c r="I22914" t="s">
        <v>48715</v>
      </c>
      <c r="J22914" t="s">
        <v>73706</v>
      </c>
      <c r="K22914">
        <v>66642724</v>
      </c>
    </row>
    <row r="22915" spans="9:11" x14ac:dyDescent="0.25">
      <c r="I22915" t="s">
        <v>12941</v>
      </c>
      <c r="J22915" t="s">
        <v>73698</v>
      </c>
      <c r="K22915">
        <v>4848334</v>
      </c>
    </row>
    <row r="22916" spans="9:11" x14ac:dyDescent="0.25">
      <c r="I22916" t="s">
        <v>57541</v>
      </c>
      <c r="J22916" t="s">
        <v>73699</v>
      </c>
      <c r="K22916">
        <v>447973887</v>
      </c>
    </row>
    <row r="22917" spans="9:11" x14ac:dyDescent="0.25">
      <c r="I22917" t="s">
        <v>3639</v>
      </c>
      <c r="J22917" t="s">
        <v>73694</v>
      </c>
      <c r="K22917">
        <v>388339899</v>
      </c>
    </row>
    <row r="22918" spans="9:11" x14ac:dyDescent="0.25">
      <c r="I22918" t="s">
        <v>26173</v>
      </c>
      <c r="J22918" t="s">
        <v>73691</v>
      </c>
      <c r="K22918">
        <v>189601167</v>
      </c>
    </row>
    <row r="22919" spans="9:11" x14ac:dyDescent="0.25">
      <c r="I22919" t="s">
        <v>60241</v>
      </c>
      <c r="J22919" t="s">
        <v>73689</v>
      </c>
      <c r="K22919">
        <v>79163399</v>
      </c>
    </row>
    <row r="22920" spans="9:11" x14ac:dyDescent="0.25">
      <c r="I22920" t="s">
        <v>52893</v>
      </c>
      <c r="J22920" t="s">
        <v>73691</v>
      </c>
      <c r="K22920">
        <v>577902837</v>
      </c>
    </row>
    <row r="22921" spans="9:11" x14ac:dyDescent="0.25">
      <c r="I22921" t="s">
        <v>11951</v>
      </c>
      <c r="J22921" t="s">
        <v>73702</v>
      </c>
      <c r="K22921">
        <v>93422158</v>
      </c>
    </row>
    <row r="22922" spans="9:11" x14ac:dyDescent="0.25">
      <c r="I22922" t="s">
        <v>24731</v>
      </c>
      <c r="J22922" t="s">
        <v>73705</v>
      </c>
      <c r="K22922">
        <v>293861449</v>
      </c>
    </row>
    <row r="22923" spans="9:11" x14ac:dyDescent="0.25">
      <c r="I22923" t="s">
        <v>13509</v>
      </c>
      <c r="J22923" t="s">
        <v>73691</v>
      </c>
      <c r="K22923">
        <v>150386692</v>
      </c>
    </row>
    <row r="22924" spans="9:11" x14ac:dyDescent="0.25">
      <c r="I22924" t="s">
        <v>11357</v>
      </c>
      <c r="J22924" t="s">
        <v>73690</v>
      </c>
      <c r="K22924">
        <v>234636616</v>
      </c>
    </row>
    <row r="22925" spans="9:11" x14ac:dyDescent="0.25">
      <c r="I22925" t="s">
        <v>63127</v>
      </c>
      <c r="J22925" t="s">
        <v>73698</v>
      </c>
      <c r="K22925">
        <v>619692718</v>
      </c>
    </row>
    <row r="22926" spans="9:11" x14ac:dyDescent="0.25">
      <c r="I22926" t="s">
        <v>29329</v>
      </c>
      <c r="J22926" t="s">
        <v>73692</v>
      </c>
      <c r="K22926">
        <v>13901505</v>
      </c>
    </row>
    <row r="22927" spans="9:11" x14ac:dyDescent="0.25">
      <c r="I22927" t="s">
        <v>2095</v>
      </c>
      <c r="J22927" t="s">
        <v>73687</v>
      </c>
      <c r="K22927">
        <v>441660736</v>
      </c>
    </row>
    <row r="22928" spans="9:11" x14ac:dyDescent="0.25">
      <c r="I22928" t="s">
        <v>58659</v>
      </c>
      <c r="J22928" t="s">
        <v>73691</v>
      </c>
      <c r="K22928">
        <v>513464324</v>
      </c>
    </row>
    <row r="22929" spans="9:11" x14ac:dyDescent="0.25">
      <c r="I22929" t="s">
        <v>57621</v>
      </c>
      <c r="J22929" t="s">
        <v>73691</v>
      </c>
      <c r="K22929">
        <v>565173049</v>
      </c>
    </row>
    <row r="22930" spans="9:11" x14ac:dyDescent="0.25">
      <c r="I22930" t="s">
        <v>31953</v>
      </c>
      <c r="J22930" t="s">
        <v>73694</v>
      </c>
      <c r="K22930">
        <v>340719198</v>
      </c>
    </row>
    <row r="22931" spans="9:11" x14ac:dyDescent="0.25">
      <c r="I22931" t="s">
        <v>9231</v>
      </c>
      <c r="J22931" t="s">
        <v>73705</v>
      </c>
      <c r="K22931">
        <v>460956882</v>
      </c>
    </row>
    <row r="22932" spans="9:11" x14ac:dyDescent="0.25">
      <c r="I22932" t="s">
        <v>23371</v>
      </c>
      <c r="J22932" t="s">
        <v>73691</v>
      </c>
      <c r="K22932">
        <v>494644700</v>
      </c>
    </row>
    <row r="22933" spans="9:11" x14ac:dyDescent="0.25">
      <c r="I22933" t="s">
        <v>13749</v>
      </c>
      <c r="J22933" t="s">
        <v>73694</v>
      </c>
      <c r="K22933">
        <v>115023829</v>
      </c>
    </row>
    <row r="22934" spans="9:11" x14ac:dyDescent="0.25">
      <c r="I22934" t="s">
        <v>53903</v>
      </c>
      <c r="J22934" t="s">
        <v>73691</v>
      </c>
      <c r="K22934">
        <v>41921212</v>
      </c>
    </row>
    <row r="22935" spans="9:11" x14ac:dyDescent="0.25">
      <c r="I22935" t="s">
        <v>48413</v>
      </c>
      <c r="J22935" t="s">
        <v>73700</v>
      </c>
      <c r="K22935">
        <v>355738523</v>
      </c>
    </row>
    <row r="22936" spans="9:11" x14ac:dyDescent="0.25">
      <c r="I22936" t="s">
        <v>19255</v>
      </c>
      <c r="J22936" t="s">
        <v>73694</v>
      </c>
      <c r="K22936">
        <v>429104041</v>
      </c>
    </row>
    <row r="22937" spans="9:11" x14ac:dyDescent="0.25">
      <c r="I22937" t="s">
        <v>16647</v>
      </c>
      <c r="J22937" t="s">
        <v>73688</v>
      </c>
      <c r="K22937">
        <v>77362288</v>
      </c>
    </row>
    <row r="22938" spans="9:11" x14ac:dyDescent="0.25">
      <c r="I22938" t="s">
        <v>54911</v>
      </c>
      <c r="J22938" t="s">
        <v>73699</v>
      </c>
      <c r="K22938">
        <v>2562167</v>
      </c>
    </row>
    <row r="22939" spans="9:11" x14ac:dyDescent="0.25">
      <c r="I22939" t="s">
        <v>9083</v>
      </c>
      <c r="J22939" t="s">
        <v>73700</v>
      </c>
      <c r="K22939">
        <v>111954306</v>
      </c>
    </row>
    <row r="22940" spans="9:11" x14ac:dyDescent="0.25">
      <c r="I22940" t="s">
        <v>51145</v>
      </c>
      <c r="J22940" t="s">
        <v>73694</v>
      </c>
      <c r="K22940">
        <v>86147917</v>
      </c>
    </row>
    <row r="22941" spans="9:11" x14ac:dyDescent="0.25">
      <c r="I22941" t="s">
        <v>13255</v>
      </c>
      <c r="J22941" t="s">
        <v>73705</v>
      </c>
      <c r="K22941">
        <v>247236821</v>
      </c>
    </row>
    <row r="22942" spans="9:11" x14ac:dyDescent="0.25">
      <c r="I22942" t="s">
        <v>21299</v>
      </c>
      <c r="J22942" t="s">
        <v>73704</v>
      </c>
      <c r="K22942">
        <v>142577475</v>
      </c>
    </row>
    <row r="22943" spans="9:11" x14ac:dyDescent="0.25">
      <c r="I22943" t="s">
        <v>61287</v>
      </c>
      <c r="J22943" t="s">
        <v>73687</v>
      </c>
      <c r="K22943">
        <v>145070236</v>
      </c>
    </row>
    <row r="22944" spans="9:11" x14ac:dyDescent="0.25">
      <c r="I22944" t="s">
        <v>26829</v>
      </c>
      <c r="J22944" t="s">
        <v>73694</v>
      </c>
      <c r="K22944">
        <v>469494063</v>
      </c>
    </row>
    <row r="22945" spans="9:11" x14ac:dyDescent="0.25">
      <c r="I22945" t="s">
        <v>67125</v>
      </c>
      <c r="J22945" t="s">
        <v>73695</v>
      </c>
      <c r="K22945">
        <v>574840692</v>
      </c>
    </row>
    <row r="22946" spans="9:11" x14ac:dyDescent="0.25">
      <c r="I22946" t="s">
        <v>35593</v>
      </c>
      <c r="J22946" t="s">
        <v>73703</v>
      </c>
      <c r="K22946">
        <v>428925308</v>
      </c>
    </row>
    <row r="22947" spans="9:11" x14ac:dyDescent="0.25">
      <c r="I22947" t="s">
        <v>58661</v>
      </c>
      <c r="J22947" t="s">
        <v>73697</v>
      </c>
      <c r="K22947">
        <v>45334163</v>
      </c>
    </row>
    <row r="22948" spans="9:11" x14ac:dyDescent="0.25">
      <c r="I22948" t="s">
        <v>37833</v>
      </c>
      <c r="J22948" t="s">
        <v>73688</v>
      </c>
      <c r="K22948">
        <v>189883737</v>
      </c>
    </row>
    <row r="22949" spans="9:11" x14ac:dyDescent="0.25">
      <c r="I22949" t="s">
        <v>19499</v>
      </c>
      <c r="J22949" t="s">
        <v>73705</v>
      </c>
      <c r="K22949">
        <v>244620128</v>
      </c>
    </row>
    <row r="22950" spans="9:11" x14ac:dyDescent="0.25">
      <c r="I22950" t="s">
        <v>33225</v>
      </c>
      <c r="J22950" t="s">
        <v>73692</v>
      </c>
      <c r="K22950">
        <v>311989219</v>
      </c>
    </row>
    <row r="22951" spans="9:11" x14ac:dyDescent="0.25">
      <c r="I22951" t="s">
        <v>32001</v>
      </c>
      <c r="J22951" t="s">
        <v>73705</v>
      </c>
      <c r="K22951">
        <v>348630062</v>
      </c>
    </row>
    <row r="22952" spans="9:11" x14ac:dyDescent="0.25">
      <c r="I22952" t="s">
        <v>24027</v>
      </c>
      <c r="J22952" t="s">
        <v>73702</v>
      </c>
      <c r="K22952">
        <v>6008639</v>
      </c>
    </row>
    <row r="22953" spans="9:11" x14ac:dyDescent="0.25">
      <c r="I22953" t="s">
        <v>46641</v>
      </c>
      <c r="J22953" t="s">
        <v>73687</v>
      </c>
      <c r="K22953">
        <v>469421810</v>
      </c>
    </row>
    <row r="22954" spans="9:11" x14ac:dyDescent="0.25">
      <c r="I22954" t="s">
        <v>36699</v>
      </c>
      <c r="J22954" t="s">
        <v>73694</v>
      </c>
      <c r="K22954">
        <v>155556838</v>
      </c>
    </row>
    <row r="22955" spans="9:11" x14ac:dyDescent="0.25">
      <c r="I22955" t="s">
        <v>22141</v>
      </c>
      <c r="J22955" t="s">
        <v>73700</v>
      </c>
      <c r="K22955">
        <v>443013017</v>
      </c>
    </row>
    <row r="22956" spans="9:11" x14ac:dyDescent="0.25">
      <c r="I22956" t="s">
        <v>66633</v>
      </c>
      <c r="J22956" t="s">
        <v>73691</v>
      </c>
      <c r="K22956">
        <v>74929562</v>
      </c>
    </row>
    <row r="22957" spans="9:11" x14ac:dyDescent="0.25">
      <c r="I22957" t="s">
        <v>68779</v>
      </c>
      <c r="J22957" t="s">
        <v>73706</v>
      </c>
      <c r="K22957">
        <v>451117308</v>
      </c>
    </row>
    <row r="22958" spans="9:11" x14ac:dyDescent="0.25">
      <c r="I22958" t="s">
        <v>1089</v>
      </c>
      <c r="J22958" t="s">
        <v>73691</v>
      </c>
      <c r="K22958">
        <v>131473927</v>
      </c>
    </row>
    <row r="22959" spans="9:11" x14ac:dyDescent="0.25">
      <c r="I22959" t="s">
        <v>61925</v>
      </c>
      <c r="J22959" t="s">
        <v>73703</v>
      </c>
      <c r="K22959">
        <v>126864931</v>
      </c>
    </row>
    <row r="22960" spans="9:11" x14ac:dyDescent="0.25">
      <c r="I22960" t="s">
        <v>2847</v>
      </c>
      <c r="J22960" t="s">
        <v>73688</v>
      </c>
      <c r="K22960">
        <v>55671415</v>
      </c>
    </row>
    <row r="22961" spans="9:11" x14ac:dyDescent="0.25">
      <c r="I22961" t="s">
        <v>62507</v>
      </c>
      <c r="J22961" t="s">
        <v>73698</v>
      </c>
      <c r="K22961">
        <v>11068615</v>
      </c>
    </row>
    <row r="22962" spans="9:11" x14ac:dyDescent="0.25">
      <c r="I22962" t="s">
        <v>64855</v>
      </c>
      <c r="J22962" t="s">
        <v>73693</v>
      </c>
      <c r="K22962">
        <v>791628730</v>
      </c>
    </row>
    <row r="22963" spans="9:11" x14ac:dyDescent="0.25">
      <c r="I22963" t="s">
        <v>70483</v>
      </c>
      <c r="J22963" t="s">
        <v>73705</v>
      </c>
      <c r="K22963">
        <v>445395341</v>
      </c>
    </row>
    <row r="22964" spans="9:11" x14ac:dyDescent="0.25">
      <c r="I22964" t="s">
        <v>42715</v>
      </c>
      <c r="J22964" t="s">
        <v>73692</v>
      </c>
      <c r="K22964">
        <v>212088666</v>
      </c>
    </row>
    <row r="22965" spans="9:11" x14ac:dyDescent="0.25">
      <c r="I22965" t="s">
        <v>22671</v>
      </c>
      <c r="J22965" t="s">
        <v>73697</v>
      </c>
      <c r="K22965">
        <v>87946762</v>
      </c>
    </row>
    <row r="22966" spans="9:11" x14ac:dyDescent="0.25">
      <c r="I22966" t="s">
        <v>18447</v>
      </c>
      <c r="J22966" t="s">
        <v>73691</v>
      </c>
      <c r="K22966">
        <v>524329426</v>
      </c>
    </row>
    <row r="22967" spans="9:11" x14ac:dyDescent="0.25">
      <c r="I22967" t="s">
        <v>44761</v>
      </c>
      <c r="J22967" t="s">
        <v>73692</v>
      </c>
      <c r="K22967">
        <v>728017875</v>
      </c>
    </row>
    <row r="22968" spans="9:11" x14ac:dyDescent="0.25">
      <c r="I22968" t="s">
        <v>18893</v>
      </c>
      <c r="J22968" t="s">
        <v>73690</v>
      </c>
      <c r="K22968">
        <v>265435194</v>
      </c>
    </row>
    <row r="22969" spans="9:11" x14ac:dyDescent="0.25">
      <c r="I22969" t="s">
        <v>23035</v>
      </c>
      <c r="J22969" t="s">
        <v>73690</v>
      </c>
      <c r="K22969">
        <v>611062551</v>
      </c>
    </row>
    <row r="22970" spans="9:11" x14ac:dyDescent="0.25">
      <c r="I22970" t="s">
        <v>64009</v>
      </c>
      <c r="J22970" t="s">
        <v>73698</v>
      </c>
      <c r="K22970">
        <v>366242331</v>
      </c>
    </row>
    <row r="22971" spans="9:11" x14ac:dyDescent="0.25">
      <c r="I22971" t="s">
        <v>37403</v>
      </c>
      <c r="J22971" t="s">
        <v>73694</v>
      </c>
      <c r="K22971">
        <v>588325324</v>
      </c>
    </row>
    <row r="22972" spans="9:11" x14ac:dyDescent="0.25">
      <c r="I22972" t="s">
        <v>58035</v>
      </c>
      <c r="J22972" t="s">
        <v>73699</v>
      </c>
      <c r="K22972">
        <v>618473076</v>
      </c>
    </row>
    <row r="22973" spans="9:11" x14ac:dyDescent="0.25">
      <c r="I22973" t="s">
        <v>27667</v>
      </c>
      <c r="J22973" t="s">
        <v>73688</v>
      </c>
      <c r="K22973">
        <v>101102105</v>
      </c>
    </row>
    <row r="22974" spans="9:11" x14ac:dyDescent="0.25">
      <c r="I22974" t="s">
        <v>24969</v>
      </c>
      <c r="J22974" t="s">
        <v>73690</v>
      </c>
      <c r="K22974">
        <v>526733508</v>
      </c>
    </row>
    <row r="22975" spans="9:11" x14ac:dyDescent="0.25">
      <c r="I22975" t="s">
        <v>52825</v>
      </c>
      <c r="J22975" t="s">
        <v>73688</v>
      </c>
      <c r="K22975">
        <v>155728290</v>
      </c>
    </row>
    <row r="22976" spans="9:11" x14ac:dyDescent="0.25">
      <c r="I22976" t="s">
        <v>24259</v>
      </c>
      <c r="J22976" t="s">
        <v>73700</v>
      </c>
      <c r="K22976">
        <v>406445613</v>
      </c>
    </row>
    <row r="22977" spans="9:11" x14ac:dyDescent="0.25">
      <c r="I22977" t="s">
        <v>7763</v>
      </c>
      <c r="J22977" t="s">
        <v>73699</v>
      </c>
      <c r="K22977">
        <v>469830067</v>
      </c>
    </row>
    <row r="22978" spans="9:11" x14ac:dyDescent="0.25">
      <c r="I22978" t="s">
        <v>33737</v>
      </c>
      <c r="J22978" t="s">
        <v>73688</v>
      </c>
      <c r="K22978">
        <v>176350821</v>
      </c>
    </row>
    <row r="22979" spans="9:11" x14ac:dyDescent="0.25">
      <c r="I22979" t="s">
        <v>8391</v>
      </c>
      <c r="J22979" t="s">
        <v>73691</v>
      </c>
      <c r="K22979">
        <v>395132007</v>
      </c>
    </row>
    <row r="22980" spans="9:11" x14ac:dyDescent="0.25">
      <c r="I22980" t="s">
        <v>45647</v>
      </c>
      <c r="J22980" t="s">
        <v>73690</v>
      </c>
      <c r="K22980">
        <v>459249977</v>
      </c>
    </row>
    <row r="22981" spans="9:11" x14ac:dyDescent="0.25">
      <c r="I22981" t="s">
        <v>40859</v>
      </c>
      <c r="J22981" t="s">
        <v>73695</v>
      </c>
      <c r="K22981">
        <v>87972656</v>
      </c>
    </row>
    <row r="22982" spans="9:11" x14ac:dyDescent="0.25">
      <c r="I22982" t="s">
        <v>19373</v>
      </c>
      <c r="J22982" t="s">
        <v>73691</v>
      </c>
      <c r="K22982">
        <v>410418436</v>
      </c>
    </row>
    <row r="22983" spans="9:11" x14ac:dyDescent="0.25">
      <c r="I22983" t="s">
        <v>1549</v>
      </c>
      <c r="J22983" t="s">
        <v>73701</v>
      </c>
      <c r="K22983">
        <v>543938695</v>
      </c>
    </row>
    <row r="22984" spans="9:11" x14ac:dyDescent="0.25">
      <c r="I22984" t="s">
        <v>23109</v>
      </c>
      <c r="J22984" t="s">
        <v>73699</v>
      </c>
      <c r="K22984">
        <v>332360731</v>
      </c>
    </row>
    <row r="22985" spans="9:11" x14ac:dyDescent="0.25">
      <c r="I22985" t="s">
        <v>31039</v>
      </c>
      <c r="J22985" t="s">
        <v>73688</v>
      </c>
      <c r="K22985">
        <v>268929308</v>
      </c>
    </row>
    <row r="22986" spans="9:11" x14ac:dyDescent="0.25">
      <c r="I22986" t="s">
        <v>20923</v>
      </c>
      <c r="J22986" t="s">
        <v>73695</v>
      </c>
      <c r="K22986">
        <v>637895032</v>
      </c>
    </row>
    <row r="22987" spans="9:11" x14ac:dyDescent="0.25">
      <c r="I22987" t="s">
        <v>16363</v>
      </c>
      <c r="J22987" t="s">
        <v>73706</v>
      </c>
      <c r="K22987">
        <v>501052539</v>
      </c>
    </row>
    <row r="22988" spans="9:11" x14ac:dyDescent="0.25">
      <c r="I22988" t="s">
        <v>38361</v>
      </c>
      <c r="J22988" t="s">
        <v>73690</v>
      </c>
      <c r="K22988">
        <v>171997637</v>
      </c>
    </row>
    <row r="22989" spans="9:11" x14ac:dyDescent="0.25">
      <c r="I22989" t="s">
        <v>48225</v>
      </c>
      <c r="J22989" t="s">
        <v>73699</v>
      </c>
      <c r="K22989">
        <v>464593365</v>
      </c>
    </row>
    <row r="22990" spans="9:11" x14ac:dyDescent="0.25">
      <c r="I22990" t="s">
        <v>25751</v>
      </c>
      <c r="J22990" t="s">
        <v>73687</v>
      </c>
      <c r="K22990">
        <v>158904950</v>
      </c>
    </row>
    <row r="22991" spans="9:11" x14ac:dyDescent="0.25">
      <c r="I22991" t="s">
        <v>61353</v>
      </c>
      <c r="J22991" t="s">
        <v>73698</v>
      </c>
      <c r="K22991">
        <v>636672448</v>
      </c>
    </row>
    <row r="22992" spans="9:11" x14ac:dyDescent="0.25">
      <c r="I22992" t="s">
        <v>15715</v>
      </c>
      <c r="J22992" t="s">
        <v>73696</v>
      </c>
      <c r="K22992">
        <v>407408250</v>
      </c>
    </row>
    <row r="22993" spans="9:11" x14ac:dyDescent="0.25">
      <c r="I22993" t="s">
        <v>67193</v>
      </c>
      <c r="J22993" t="s">
        <v>73687</v>
      </c>
      <c r="K22993">
        <v>582494894</v>
      </c>
    </row>
    <row r="22994" spans="9:11" x14ac:dyDescent="0.25">
      <c r="I22994" t="s">
        <v>49001</v>
      </c>
      <c r="J22994" t="s">
        <v>73697</v>
      </c>
      <c r="K22994">
        <v>61958556</v>
      </c>
    </row>
    <row r="22995" spans="9:11" x14ac:dyDescent="0.25">
      <c r="I22995" t="s">
        <v>435</v>
      </c>
      <c r="J22995" t="s">
        <v>73706</v>
      </c>
      <c r="K22995">
        <v>625102381</v>
      </c>
    </row>
    <row r="22996" spans="9:11" x14ac:dyDescent="0.25">
      <c r="I22996" t="s">
        <v>58719</v>
      </c>
      <c r="J22996" t="s">
        <v>73706</v>
      </c>
      <c r="K22996">
        <v>168020778</v>
      </c>
    </row>
    <row r="22997" spans="9:11" x14ac:dyDescent="0.25">
      <c r="I22997" t="s">
        <v>17769</v>
      </c>
      <c r="J22997" t="s">
        <v>73706</v>
      </c>
      <c r="K22997">
        <v>42768559</v>
      </c>
    </row>
    <row r="22998" spans="9:11" x14ac:dyDescent="0.25">
      <c r="I22998" t="s">
        <v>39585</v>
      </c>
      <c r="J22998" t="s">
        <v>73687</v>
      </c>
      <c r="K22998">
        <v>625483645</v>
      </c>
    </row>
    <row r="22999" spans="9:11" x14ac:dyDescent="0.25">
      <c r="I22999" t="s">
        <v>31653</v>
      </c>
      <c r="J22999" t="s">
        <v>73691</v>
      </c>
      <c r="K22999">
        <v>523140646</v>
      </c>
    </row>
    <row r="23000" spans="9:11" x14ac:dyDescent="0.25">
      <c r="I23000" t="s">
        <v>29123</v>
      </c>
      <c r="J23000" t="s">
        <v>73695</v>
      </c>
      <c r="K23000">
        <v>606538170</v>
      </c>
    </row>
    <row r="23001" spans="9:11" x14ac:dyDescent="0.25">
      <c r="I23001" t="s">
        <v>70327</v>
      </c>
      <c r="J23001" t="s">
        <v>73692</v>
      </c>
      <c r="K23001">
        <v>653852326</v>
      </c>
    </row>
    <row r="23002" spans="9:11" x14ac:dyDescent="0.25">
      <c r="I23002" t="s">
        <v>55383</v>
      </c>
      <c r="J23002" t="s">
        <v>73687</v>
      </c>
      <c r="K23002">
        <v>246425484</v>
      </c>
    </row>
    <row r="23003" spans="9:11" x14ac:dyDescent="0.25">
      <c r="I23003" t="s">
        <v>36701</v>
      </c>
      <c r="J23003" t="s">
        <v>73697</v>
      </c>
      <c r="K23003">
        <v>80142631</v>
      </c>
    </row>
    <row r="23004" spans="9:11" x14ac:dyDescent="0.25">
      <c r="I23004" t="s">
        <v>2509</v>
      </c>
      <c r="J23004" t="s">
        <v>73700</v>
      </c>
      <c r="K23004">
        <v>494218104</v>
      </c>
    </row>
    <row r="23005" spans="9:11" x14ac:dyDescent="0.25">
      <c r="I23005" t="s">
        <v>437</v>
      </c>
      <c r="J23005" t="s">
        <v>73691</v>
      </c>
      <c r="K23005">
        <v>36798211</v>
      </c>
    </row>
    <row r="23006" spans="9:11" x14ac:dyDescent="0.25">
      <c r="I23006" t="s">
        <v>3911</v>
      </c>
      <c r="J23006" t="s">
        <v>73696</v>
      </c>
      <c r="K23006">
        <v>78021105</v>
      </c>
    </row>
    <row r="23007" spans="9:11" x14ac:dyDescent="0.25">
      <c r="I23007" t="s">
        <v>70651</v>
      </c>
      <c r="J23007" t="s">
        <v>73696</v>
      </c>
      <c r="K23007">
        <v>46197973</v>
      </c>
    </row>
    <row r="23008" spans="9:11" x14ac:dyDescent="0.25">
      <c r="I23008" t="s">
        <v>40939</v>
      </c>
      <c r="J23008" t="s">
        <v>73689</v>
      </c>
      <c r="K23008">
        <v>735315269</v>
      </c>
    </row>
    <row r="23009" spans="9:11" x14ac:dyDescent="0.25">
      <c r="I23009" t="s">
        <v>61025</v>
      </c>
      <c r="J23009" t="s">
        <v>73700</v>
      </c>
      <c r="K23009">
        <v>329613332</v>
      </c>
    </row>
    <row r="23010" spans="9:11" x14ac:dyDescent="0.25">
      <c r="I23010" t="s">
        <v>64939</v>
      </c>
      <c r="J23010" t="s">
        <v>73687</v>
      </c>
      <c r="K23010">
        <v>347105907</v>
      </c>
    </row>
    <row r="23011" spans="9:11" x14ac:dyDescent="0.25">
      <c r="I23011" t="s">
        <v>68849</v>
      </c>
      <c r="J23011" t="s">
        <v>73706</v>
      </c>
      <c r="K23011">
        <v>593146812</v>
      </c>
    </row>
    <row r="23012" spans="9:11" x14ac:dyDescent="0.25">
      <c r="I23012" t="s">
        <v>44615</v>
      </c>
      <c r="J23012" t="s">
        <v>73693</v>
      </c>
      <c r="K23012">
        <v>73605216</v>
      </c>
    </row>
    <row r="23013" spans="9:11" x14ac:dyDescent="0.25">
      <c r="I23013" t="s">
        <v>8201</v>
      </c>
      <c r="J23013" t="s">
        <v>73689</v>
      </c>
      <c r="K23013">
        <v>21208029</v>
      </c>
    </row>
    <row r="23014" spans="9:11" x14ac:dyDescent="0.25">
      <c r="I23014" t="s">
        <v>28079</v>
      </c>
      <c r="J23014" t="s">
        <v>73687</v>
      </c>
      <c r="K23014">
        <v>151193588</v>
      </c>
    </row>
    <row r="23015" spans="9:11" x14ac:dyDescent="0.25">
      <c r="I23015" t="s">
        <v>38441</v>
      </c>
      <c r="J23015" t="s">
        <v>73696</v>
      </c>
      <c r="K23015">
        <v>502410966</v>
      </c>
    </row>
    <row r="23016" spans="9:11" x14ac:dyDescent="0.25">
      <c r="I23016" t="s">
        <v>63129</v>
      </c>
      <c r="J23016" t="s">
        <v>73704</v>
      </c>
      <c r="K23016">
        <v>138899585</v>
      </c>
    </row>
    <row r="23017" spans="9:11" x14ac:dyDescent="0.25">
      <c r="I23017" t="s">
        <v>29707</v>
      </c>
      <c r="J23017" t="s">
        <v>73703</v>
      </c>
      <c r="K23017">
        <v>12310502</v>
      </c>
    </row>
    <row r="23018" spans="9:11" x14ac:dyDescent="0.25">
      <c r="I23018" t="s">
        <v>36591</v>
      </c>
      <c r="J23018" t="s">
        <v>73693</v>
      </c>
      <c r="K23018">
        <v>59778710</v>
      </c>
    </row>
    <row r="23019" spans="9:11" x14ac:dyDescent="0.25">
      <c r="I23019" t="s">
        <v>35735</v>
      </c>
      <c r="J23019" t="s">
        <v>73689</v>
      </c>
      <c r="K23019">
        <v>741371640</v>
      </c>
    </row>
    <row r="23020" spans="9:11" x14ac:dyDescent="0.25">
      <c r="I23020" t="s">
        <v>41443</v>
      </c>
      <c r="J23020" t="s">
        <v>73693</v>
      </c>
      <c r="K23020">
        <v>240026051</v>
      </c>
    </row>
    <row r="23021" spans="9:11" x14ac:dyDescent="0.25">
      <c r="I23021" t="s">
        <v>63761</v>
      </c>
      <c r="J23021" t="s">
        <v>73687</v>
      </c>
      <c r="K23021">
        <v>163386905</v>
      </c>
    </row>
    <row r="23022" spans="9:11" x14ac:dyDescent="0.25">
      <c r="I23022" t="s">
        <v>60573</v>
      </c>
      <c r="J23022" t="s">
        <v>73698</v>
      </c>
      <c r="K23022">
        <v>485826715</v>
      </c>
    </row>
    <row r="23023" spans="9:11" x14ac:dyDescent="0.25">
      <c r="I23023" t="s">
        <v>32431</v>
      </c>
      <c r="J23023" t="s">
        <v>73687</v>
      </c>
      <c r="K23023">
        <v>462986089</v>
      </c>
    </row>
    <row r="23024" spans="9:11" x14ac:dyDescent="0.25">
      <c r="I23024" t="s">
        <v>43565</v>
      </c>
      <c r="J23024" t="s">
        <v>73700</v>
      </c>
      <c r="K23024">
        <v>215475602</v>
      </c>
    </row>
    <row r="23025" spans="9:11" x14ac:dyDescent="0.25">
      <c r="I23025" t="s">
        <v>6299</v>
      </c>
      <c r="J23025" t="s">
        <v>73703</v>
      </c>
      <c r="K23025">
        <v>114233243</v>
      </c>
    </row>
    <row r="23026" spans="9:11" x14ac:dyDescent="0.25">
      <c r="I23026" t="s">
        <v>6075</v>
      </c>
      <c r="J23026" t="s">
        <v>73691</v>
      </c>
      <c r="K23026">
        <v>378726007</v>
      </c>
    </row>
    <row r="23027" spans="9:11" x14ac:dyDescent="0.25">
      <c r="I23027" t="s">
        <v>25069</v>
      </c>
      <c r="J23027" t="s">
        <v>73699</v>
      </c>
      <c r="K23027">
        <v>315810938</v>
      </c>
    </row>
    <row r="23028" spans="9:11" x14ac:dyDescent="0.25">
      <c r="I23028" t="s">
        <v>56489</v>
      </c>
      <c r="J23028" t="s">
        <v>73690</v>
      </c>
      <c r="K23028">
        <v>316743477</v>
      </c>
    </row>
    <row r="23029" spans="9:11" x14ac:dyDescent="0.25">
      <c r="I23029" t="s">
        <v>6301</v>
      </c>
      <c r="J23029" t="s">
        <v>73690</v>
      </c>
      <c r="K23029">
        <v>653914431</v>
      </c>
    </row>
    <row r="23030" spans="9:11" x14ac:dyDescent="0.25">
      <c r="I23030" t="s">
        <v>2511</v>
      </c>
      <c r="J23030" t="s">
        <v>73694</v>
      </c>
      <c r="K23030">
        <v>445311618</v>
      </c>
    </row>
    <row r="23031" spans="9:11" x14ac:dyDescent="0.25">
      <c r="I23031" t="s">
        <v>69539</v>
      </c>
      <c r="J23031" t="s">
        <v>73703</v>
      </c>
      <c r="K23031">
        <v>375293338</v>
      </c>
    </row>
    <row r="23032" spans="9:11" x14ac:dyDescent="0.25">
      <c r="I23032" t="s">
        <v>31059</v>
      </c>
      <c r="J23032" t="s">
        <v>73696</v>
      </c>
      <c r="K23032">
        <v>203849088</v>
      </c>
    </row>
    <row r="23033" spans="9:11" x14ac:dyDescent="0.25">
      <c r="I23033" t="s">
        <v>40301</v>
      </c>
      <c r="J23033" t="s">
        <v>73697</v>
      </c>
      <c r="K23033">
        <v>383779002</v>
      </c>
    </row>
    <row r="23034" spans="9:11" x14ac:dyDescent="0.25">
      <c r="I23034" t="s">
        <v>60263</v>
      </c>
      <c r="J23034" t="s">
        <v>73697</v>
      </c>
      <c r="K23034">
        <v>456490984</v>
      </c>
    </row>
    <row r="23035" spans="9:11" x14ac:dyDescent="0.25">
      <c r="I23035" t="s">
        <v>7911</v>
      </c>
      <c r="J23035" t="s">
        <v>73689</v>
      </c>
      <c r="K23035">
        <v>642908455</v>
      </c>
    </row>
    <row r="23036" spans="9:11" x14ac:dyDescent="0.25">
      <c r="I23036" t="s">
        <v>41587</v>
      </c>
      <c r="J23036" t="s">
        <v>73688</v>
      </c>
      <c r="K23036">
        <v>249403545</v>
      </c>
    </row>
    <row r="23037" spans="9:11" x14ac:dyDescent="0.25">
      <c r="I23037" t="s">
        <v>26241</v>
      </c>
      <c r="J23037" t="s">
        <v>73700</v>
      </c>
      <c r="K23037">
        <v>352825975</v>
      </c>
    </row>
    <row r="23038" spans="9:11" x14ac:dyDescent="0.25">
      <c r="I23038" t="s">
        <v>59037</v>
      </c>
      <c r="J23038" t="s">
        <v>73688</v>
      </c>
      <c r="K23038">
        <v>183030858</v>
      </c>
    </row>
    <row r="23039" spans="9:11" x14ac:dyDescent="0.25">
      <c r="I23039" t="s">
        <v>61133</v>
      </c>
      <c r="J23039" t="s">
        <v>73704</v>
      </c>
      <c r="K23039">
        <v>198870597</v>
      </c>
    </row>
    <row r="23040" spans="9:11" x14ac:dyDescent="0.25">
      <c r="I23040" t="s">
        <v>47727</v>
      </c>
      <c r="J23040" t="s">
        <v>73691</v>
      </c>
      <c r="K23040">
        <v>503444914</v>
      </c>
    </row>
    <row r="23041" spans="9:11" x14ac:dyDescent="0.25">
      <c r="I23041" t="s">
        <v>64941</v>
      </c>
      <c r="J23041" t="s">
        <v>73697</v>
      </c>
      <c r="K23041">
        <v>12771243</v>
      </c>
    </row>
    <row r="23042" spans="9:11" x14ac:dyDescent="0.25">
      <c r="I23042" t="s">
        <v>45089</v>
      </c>
      <c r="J23042" t="s">
        <v>73694</v>
      </c>
      <c r="K23042">
        <v>301650157</v>
      </c>
    </row>
    <row r="23043" spans="9:11" x14ac:dyDescent="0.25">
      <c r="I23043" t="s">
        <v>7281</v>
      </c>
      <c r="J23043" t="s">
        <v>73701</v>
      </c>
      <c r="K23043">
        <v>536215164</v>
      </c>
    </row>
    <row r="23044" spans="9:11" x14ac:dyDescent="0.25">
      <c r="I23044" t="s">
        <v>56449</v>
      </c>
      <c r="J23044" t="s">
        <v>73692</v>
      </c>
      <c r="K23044">
        <v>212131849</v>
      </c>
    </row>
    <row r="23045" spans="9:11" x14ac:dyDescent="0.25">
      <c r="I23045" t="s">
        <v>56247</v>
      </c>
      <c r="J23045" t="s">
        <v>73688</v>
      </c>
      <c r="K23045">
        <v>360883965</v>
      </c>
    </row>
    <row r="23046" spans="9:11" x14ac:dyDescent="0.25">
      <c r="I23046" t="s">
        <v>44929</v>
      </c>
      <c r="J23046" t="s">
        <v>73687</v>
      </c>
      <c r="K23046">
        <v>441090285</v>
      </c>
    </row>
    <row r="23047" spans="9:11" x14ac:dyDescent="0.25">
      <c r="I23047" t="s">
        <v>25917</v>
      </c>
      <c r="J23047" t="s">
        <v>73694</v>
      </c>
      <c r="K23047">
        <v>368965102</v>
      </c>
    </row>
    <row r="23048" spans="9:11" x14ac:dyDescent="0.25">
      <c r="I23048" t="s">
        <v>73239</v>
      </c>
      <c r="J23048" t="s">
        <v>73691</v>
      </c>
      <c r="K23048">
        <v>43250509</v>
      </c>
    </row>
    <row r="23049" spans="9:11" x14ac:dyDescent="0.25">
      <c r="I23049" t="s">
        <v>62021</v>
      </c>
      <c r="J23049" t="s">
        <v>73700</v>
      </c>
      <c r="K23049">
        <v>348262046</v>
      </c>
    </row>
    <row r="23050" spans="9:11" x14ac:dyDescent="0.25">
      <c r="I23050" t="s">
        <v>34895</v>
      </c>
      <c r="J23050" t="s">
        <v>73700</v>
      </c>
      <c r="K23050">
        <v>267236710</v>
      </c>
    </row>
    <row r="23051" spans="9:11" x14ac:dyDescent="0.25">
      <c r="I23051" t="s">
        <v>10197</v>
      </c>
      <c r="J23051" t="s">
        <v>73689</v>
      </c>
      <c r="K23051">
        <v>24409788</v>
      </c>
    </row>
    <row r="23052" spans="9:11" x14ac:dyDescent="0.25">
      <c r="I23052" t="s">
        <v>14875</v>
      </c>
      <c r="J23052" t="s">
        <v>73698</v>
      </c>
      <c r="K23052">
        <v>450161245</v>
      </c>
    </row>
    <row r="23053" spans="9:11" x14ac:dyDescent="0.25">
      <c r="I23053" t="s">
        <v>66251</v>
      </c>
      <c r="J23053" t="s">
        <v>73697</v>
      </c>
      <c r="K23053">
        <v>50758523</v>
      </c>
    </row>
    <row r="23054" spans="9:11" x14ac:dyDescent="0.25">
      <c r="I23054" t="s">
        <v>18575</v>
      </c>
      <c r="J23054" t="s">
        <v>73705</v>
      </c>
      <c r="K23054">
        <v>99610067</v>
      </c>
    </row>
    <row r="23055" spans="9:11" x14ac:dyDescent="0.25">
      <c r="I23055" t="s">
        <v>22419</v>
      </c>
      <c r="J23055" t="s">
        <v>73700</v>
      </c>
      <c r="K23055">
        <v>246007590</v>
      </c>
    </row>
    <row r="23056" spans="9:11" x14ac:dyDescent="0.25">
      <c r="I23056" t="s">
        <v>65161</v>
      </c>
      <c r="J23056" t="s">
        <v>73691</v>
      </c>
      <c r="K23056">
        <v>541473113</v>
      </c>
    </row>
    <row r="23057" spans="9:11" x14ac:dyDescent="0.25">
      <c r="I23057" t="s">
        <v>48799</v>
      </c>
      <c r="J23057" t="s">
        <v>73690</v>
      </c>
      <c r="K23057">
        <v>118603529</v>
      </c>
    </row>
    <row r="23058" spans="9:11" x14ac:dyDescent="0.25">
      <c r="I23058" t="s">
        <v>52231</v>
      </c>
      <c r="J23058" t="s">
        <v>73703</v>
      </c>
      <c r="K23058">
        <v>375030268</v>
      </c>
    </row>
    <row r="23059" spans="9:11" x14ac:dyDescent="0.25">
      <c r="I23059" t="s">
        <v>20527</v>
      </c>
      <c r="J23059" t="s">
        <v>73706</v>
      </c>
      <c r="K23059">
        <v>182756471</v>
      </c>
    </row>
    <row r="23060" spans="9:11" x14ac:dyDescent="0.25">
      <c r="I23060" t="s">
        <v>11437</v>
      </c>
      <c r="J23060" t="s">
        <v>73696</v>
      </c>
      <c r="K23060">
        <v>637387794</v>
      </c>
    </row>
    <row r="23061" spans="9:11" x14ac:dyDescent="0.25">
      <c r="I23061" t="s">
        <v>58971</v>
      </c>
      <c r="J23061" t="s">
        <v>73703</v>
      </c>
      <c r="K23061">
        <v>269117507</v>
      </c>
    </row>
    <row r="23062" spans="9:11" x14ac:dyDescent="0.25">
      <c r="I23062" t="s">
        <v>45491</v>
      </c>
      <c r="J23062" t="s">
        <v>73702</v>
      </c>
      <c r="K23062">
        <v>495426560</v>
      </c>
    </row>
    <row r="23063" spans="9:11" x14ac:dyDescent="0.25">
      <c r="I23063" t="s">
        <v>45051</v>
      </c>
      <c r="J23063" t="s">
        <v>73698</v>
      </c>
      <c r="K23063">
        <v>493860553</v>
      </c>
    </row>
    <row r="23064" spans="9:11" x14ac:dyDescent="0.25">
      <c r="I23064" t="s">
        <v>11089</v>
      </c>
      <c r="J23064" t="s">
        <v>73693</v>
      </c>
      <c r="K23064">
        <v>266056817</v>
      </c>
    </row>
    <row r="23065" spans="9:11" x14ac:dyDescent="0.25">
      <c r="I23065" t="s">
        <v>64711</v>
      </c>
      <c r="J23065" t="s">
        <v>73689</v>
      </c>
      <c r="K23065">
        <v>559233448</v>
      </c>
    </row>
    <row r="23066" spans="9:11" x14ac:dyDescent="0.25">
      <c r="I23066" t="s">
        <v>56811</v>
      </c>
      <c r="J23066" t="s">
        <v>73700</v>
      </c>
      <c r="K23066">
        <v>69510835</v>
      </c>
    </row>
    <row r="23067" spans="9:11" x14ac:dyDescent="0.25">
      <c r="I23067" t="s">
        <v>41761</v>
      </c>
      <c r="J23067" t="s">
        <v>73699</v>
      </c>
      <c r="K23067">
        <v>196862736</v>
      </c>
    </row>
    <row r="23068" spans="9:11" x14ac:dyDescent="0.25">
      <c r="I23068" t="s">
        <v>53269</v>
      </c>
      <c r="J23068" t="s">
        <v>73698</v>
      </c>
      <c r="K23068">
        <v>569650529</v>
      </c>
    </row>
    <row r="23069" spans="9:11" x14ac:dyDescent="0.25">
      <c r="I23069" t="s">
        <v>29331</v>
      </c>
      <c r="J23069" t="s">
        <v>73688</v>
      </c>
      <c r="K23069">
        <v>479874980</v>
      </c>
    </row>
    <row r="23070" spans="9:11" x14ac:dyDescent="0.25">
      <c r="I23070" t="s">
        <v>58249</v>
      </c>
      <c r="J23070" t="s">
        <v>73688</v>
      </c>
      <c r="K23070">
        <v>367405120</v>
      </c>
    </row>
    <row r="23071" spans="9:11" x14ac:dyDescent="0.25">
      <c r="I23071" t="s">
        <v>40077</v>
      </c>
      <c r="J23071" t="s">
        <v>73694</v>
      </c>
      <c r="K23071">
        <v>600268972</v>
      </c>
    </row>
    <row r="23072" spans="9:11" x14ac:dyDescent="0.25">
      <c r="I23072" t="s">
        <v>9695</v>
      </c>
      <c r="J23072" t="s">
        <v>73686</v>
      </c>
      <c r="K23072">
        <v>485156979</v>
      </c>
    </row>
    <row r="23073" spans="9:11" x14ac:dyDescent="0.25">
      <c r="I23073" t="s">
        <v>62257</v>
      </c>
      <c r="J23073" t="s">
        <v>73690</v>
      </c>
      <c r="K23073">
        <v>753804268</v>
      </c>
    </row>
    <row r="23074" spans="9:11" x14ac:dyDescent="0.25">
      <c r="I23074" t="s">
        <v>61927</v>
      </c>
      <c r="J23074" t="s">
        <v>73699</v>
      </c>
      <c r="K23074">
        <v>611385089</v>
      </c>
    </row>
    <row r="23075" spans="9:11" x14ac:dyDescent="0.25">
      <c r="I23075" t="s">
        <v>65325</v>
      </c>
      <c r="J23075" t="s">
        <v>73699</v>
      </c>
      <c r="K23075">
        <v>483524781</v>
      </c>
    </row>
    <row r="23076" spans="9:11" x14ac:dyDescent="0.25">
      <c r="I23076" t="s">
        <v>31559</v>
      </c>
      <c r="J23076" t="s">
        <v>73693</v>
      </c>
      <c r="K23076">
        <v>548275992</v>
      </c>
    </row>
    <row r="23077" spans="9:11" x14ac:dyDescent="0.25">
      <c r="I23077" t="s">
        <v>68915</v>
      </c>
      <c r="J23077" t="s">
        <v>73688</v>
      </c>
      <c r="K23077">
        <v>401673609</v>
      </c>
    </row>
    <row r="23078" spans="9:11" x14ac:dyDescent="0.25">
      <c r="I23078" t="s">
        <v>65505</v>
      </c>
      <c r="J23078" t="s">
        <v>73695</v>
      </c>
      <c r="K23078">
        <v>548774902</v>
      </c>
    </row>
    <row r="23079" spans="9:11" x14ac:dyDescent="0.25">
      <c r="I23079" t="s">
        <v>59753</v>
      </c>
      <c r="J23079" t="s">
        <v>73699</v>
      </c>
      <c r="K23079">
        <v>550928260</v>
      </c>
    </row>
    <row r="23080" spans="9:11" x14ac:dyDescent="0.25">
      <c r="I23080" t="s">
        <v>70981</v>
      </c>
      <c r="J23080" t="s">
        <v>73706</v>
      </c>
      <c r="K23080">
        <v>195595599</v>
      </c>
    </row>
    <row r="23081" spans="9:11" x14ac:dyDescent="0.25">
      <c r="I23081" t="s">
        <v>15957</v>
      </c>
      <c r="J23081" t="s">
        <v>73697</v>
      </c>
      <c r="K23081">
        <v>317201601</v>
      </c>
    </row>
    <row r="23082" spans="9:11" x14ac:dyDescent="0.25">
      <c r="I23082" t="s">
        <v>45901</v>
      </c>
      <c r="J23082" t="s">
        <v>73690</v>
      </c>
      <c r="K23082">
        <v>75969977</v>
      </c>
    </row>
    <row r="23083" spans="9:11" x14ac:dyDescent="0.25">
      <c r="I23083" t="s">
        <v>1551</v>
      </c>
      <c r="J23083" t="s">
        <v>73686</v>
      </c>
      <c r="K23083">
        <v>476613204</v>
      </c>
    </row>
    <row r="23084" spans="9:11" x14ac:dyDescent="0.25">
      <c r="I23084" t="s">
        <v>41577</v>
      </c>
      <c r="J23084" t="s">
        <v>73688</v>
      </c>
      <c r="K23084">
        <v>249023618</v>
      </c>
    </row>
    <row r="23085" spans="9:11" x14ac:dyDescent="0.25">
      <c r="I23085" t="s">
        <v>24971</v>
      </c>
      <c r="J23085" t="s">
        <v>73694</v>
      </c>
      <c r="K23085">
        <v>152553322</v>
      </c>
    </row>
    <row r="23086" spans="9:11" x14ac:dyDescent="0.25">
      <c r="I23086" t="s">
        <v>10295</v>
      </c>
      <c r="J23086" t="s">
        <v>73694</v>
      </c>
      <c r="K23086">
        <v>463546152</v>
      </c>
    </row>
    <row r="23087" spans="9:11" x14ac:dyDescent="0.25">
      <c r="I23087" t="s">
        <v>36077</v>
      </c>
      <c r="J23087" t="s">
        <v>73690</v>
      </c>
      <c r="K23087">
        <v>695928485</v>
      </c>
    </row>
    <row r="23088" spans="9:11" x14ac:dyDescent="0.25">
      <c r="I23088" t="s">
        <v>28749</v>
      </c>
      <c r="J23088" t="s">
        <v>73703</v>
      </c>
      <c r="K23088">
        <v>295275012</v>
      </c>
    </row>
    <row r="23089" spans="9:11" x14ac:dyDescent="0.25">
      <c r="I23089" t="s">
        <v>46287</v>
      </c>
      <c r="J23089" t="s">
        <v>73691</v>
      </c>
      <c r="K23089">
        <v>49616112</v>
      </c>
    </row>
    <row r="23090" spans="9:11" x14ac:dyDescent="0.25">
      <c r="I23090" t="s">
        <v>20353</v>
      </c>
      <c r="J23090" t="s">
        <v>73698</v>
      </c>
      <c r="K23090">
        <v>660440245</v>
      </c>
    </row>
    <row r="23091" spans="9:11" x14ac:dyDescent="0.25">
      <c r="I23091" t="s">
        <v>14227</v>
      </c>
      <c r="J23091" t="s">
        <v>73691</v>
      </c>
      <c r="K23091">
        <v>59727781</v>
      </c>
    </row>
    <row r="23092" spans="9:11" x14ac:dyDescent="0.25">
      <c r="I23092" t="s">
        <v>36273</v>
      </c>
      <c r="J23092" t="s">
        <v>73698</v>
      </c>
      <c r="K23092">
        <v>398755278</v>
      </c>
    </row>
    <row r="23093" spans="9:11" x14ac:dyDescent="0.25">
      <c r="I23093" t="s">
        <v>47589</v>
      </c>
      <c r="J23093" t="s">
        <v>73703</v>
      </c>
      <c r="K23093">
        <v>448366583</v>
      </c>
    </row>
    <row r="23094" spans="9:11" x14ac:dyDescent="0.25">
      <c r="I23094" t="s">
        <v>68199</v>
      </c>
      <c r="J23094" t="s">
        <v>73694</v>
      </c>
      <c r="K23094">
        <v>10637949</v>
      </c>
    </row>
    <row r="23095" spans="9:11" x14ac:dyDescent="0.25">
      <c r="I23095" t="s">
        <v>31287</v>
      </c>
      <c r="J23095" t="s">
        <v>73695</v>
      </c>
      <c r="K23095">
        <v>212694227</v>
      </c>
    </row>
    <row r="23096" spans="9:11" x14ac:dyDescent="0.25">
      <c r="I23096" t="s">
        <v>65547</v>
      </c>
      <c r="J23096" t="s">
        <v>73687</v>
      </c>
      <c r="K23096">
        <v>376739326</v>
      </c>
    </row>
    <row r="23097" spans="9:11" x14ac:dyDescent="0.25">
      <c r="I23097" t="s">
        <v>46745</v>
      </c>
      <c r="J23097" t="s">
        <v>73691</v>
      </c>
      <c r="K23097">
        <v>32025007</v>
      </c>
    </row>
    <row r="23098" spans="9:11" x14ac:dyDescent="0.25">
      <c r="I23098" t="s">
        <v>9233</v>
      </c>
      <c r="J23098" t="s">
        <v>73697</v>
      </c>
      <c r="K23098">
        <v>503624949</v>
      </c>
    </row>
    <row r="23099" spans="9:11" x14ac:dyDescent="0.25">
      <c r="I23099" t="s">
        <v>38363</v>
      </c>
      <c r="J23099" t="s">
        <v>73699</v>
      </c>
      <c r="K23099">
        <v>5057785</v>
      </c>
    </row>
    <row r="23100" spans="9:11" x14ac:dyDescent="0.25">
      <c r="I23100" t="s">
        <v>47393</v>
      </c>
      <c r="J23100" t="s">
        <v>73687</v>
      </c>
      <c r="K23100">
        <v>448209314</v>
      </c>
    </row>
    <row r="23101" spans="9:11" x14ac:dyDescent="0.25">
      <c r="I23101" t="s">
        <v>17193</v>
      </c>
      <c r="J23101" t="s">
        <v>73699</v>
      </c>
      <c r="K23101">
        <v>533768215</v>
      </c>
    </row>
    <row r="23102" spans="9:11" x14ac:dyDescent="0.25">
      <c r="I23102" t="s">
        <v>19375</v>
      </c>
      <c r="J23102" t="s">
        <v>73700</v>
      </c>
      <c r="K23102">
        <v>492721415</v>
      </c>
    </row>
    <row r="23103" spans="9:11" x14ac:dyDescent="0.25">
      <c r="I23103" t="s">
        <v>70031</v>
      </c>
      <c r="J23103" t="s">
        <v>73694</v>
      </c>
      <c r="K23103">
        <v>360593196</v>
      </c>
    </row>
    <row r="23104" spans="9:11" x14ac:dyDescent="0.25">
      <c r="I23104" t="s">
        <v>48801</v>
      </c>
      <c r="J23104" t="s">
        <v>73687</v>
      </c>
      <c r="K23104">
        <v>466990785</v>
      </c>
    </row>
    <row r="23105" spans="9:11" x14ac:dyDescent="0.25">
      <c r="I23105" t="s">
        <v>10975</v>
      </c>
      <c r="J23105" t="s">
        <v>73691</v>
      </c>
      <c r="K23105">
        <v>435043427</v>
      </c>
    </row>
    <row r="23106" spans="9:11" x14ac:dyDescent="0.25">
      <c r="I23106" t="s">
        <v>64795</v>
      </c>
      <c r="J23106" t="s">
        <v>73699</v>
      </c>
      <c r="K23106">
        <v>615588796</v>
      </c>
    </row>
    <row r="23107" spans="9:11" x14ac:dyDescent="0.25">
      <c r="I23107" t="s">
        <v>72365</v>
      </c>
      <c r="J23107" t="s">
        <v>73693</v>
      </c>
      <c r="K23107">
        <v>168058128</v>
      </c>
    </row>
    <row r="23108" spans="9:11" x14ac:dyDescent="0.25">
      <c r="I23108" t="s">
        <v>39013</v>
      </c>
      <c r="J23108" t="s">
        <v>73706</v>
      </c>
      <c r="K23108">
        <v>25023695</v>
      </c>
    </row>
    <row r="23109" spans="9:11" x14ac:dyDescent="0.25">
      <c r="I23109" t="s">
        <v>3641</v>
      </c>
      <c r="J23109" t="s">
        <v>73693</v>
      </c>
      <c r="K23109">
        <v>444211126</v>
      </c>
    </row>
    <row r="23110" spans="9:11" x14ac:dyDescent="0.25">
      <c r="I23110" t="s">
        <v>26361</v>
      </c>
      <c r="J23110" t="s">
        <v>73694</v>
      </c>
      <c r="K23110">
        <v>91662551</v>
      </c>
    </row>
    <row r="23111" spans="9:11" x14ac:dyDescent="0.25">
      <c r="I23111" t="s">
        <v>20729</v>
      </c>
      <c r="J23111" t="s">
        <v>73700</v>
      </c>
      <c r="K23111">
        <v>308222772</v>
      </c>
    </row>
    <row r="23112" spans="9:11" x14ac:dyDescent="0.25">
      <c r="I23112" t="s">
        <v>65195</v>
      </c>
      <c r="J23112" t="s">
        <v>73691</v>
      </c>
      <c r="K23112">
        <v>612343056</v>
      </c>
    </row>
    <row r="23113" spans="9:11" x14ac:dyDescent="0.25">
      <c r="I23113" t="s">
        <v>2287</v>
      </c>
      <c r="J23113" t="s">
        <v>73693</v>
      </c>
      <c r="K23113">
        <v>486784558</v>
      </c>
    </row>
    <row r="23114" spans="9:11" x14ac:dyDescent="0.25">
      <c r="I23114" t="s">
        <v>27175</v>
      </c>
      <c r="J23114" t="s">
        <v>73694</v>
      </c>
      <c r="K23114">
        <v>144294768</v>
      </c>
    </row>
    <row r="23115" spans="9:11" x14ac:dyDescent="0.25">
      <c r="I23115" t="s">
        <v>65043</v>
      </c>
      <c r="J23115" t="s">
        <v>73692</v>
      </c>
      <c r="K23115">
        <v>57905867</v>
      </c>
    </row>
    <row r="23116" spans="9:11" x14ac:dyDescent="0.25">
      <c r="I23116" t="s">
        <v>66651</v>
      </c>
      <c r="J23116" t="s">
        <v>73697</v>
      </c>
      <c r="K23116">
        <v>502777018</v>
      </c>
    </row>
    <row r="23117" spans="9:11" x14ac:dyDescent="0.25">
      <c r="I23117" t="s">
        <v>63601</v>
      </c>
      <c r="J23117" t="s">
        <v>73703</v>
      </c>
      <c r="K23117">
        <v>200861707</v>
      </c>
    </row>
    <row r="23118" spans="9:11" x14ac:dyDescent="0.25">
      <c r="I23118" t="s">
        <v>60133</v>
      </c>
      <c r="J23118" t="s">
        <v>73705</v>
      </c>
      <c r="K23118">
        <v>237464710</v>
      </c>
    </row>
    <row r="23119" spans="9:11" x14ac:dyDescent="0.25">
      <c r="I23119" t="s">
        <v>14889</v>
      </c>
      <c r="J23119" t="s">
        <v>73700</v>
      </c>
      <c r="K23119">
        <v>442505695</v>
      </c>
    </row>
    <row r="23120" spans="9:11" x14ac:dyDescent="0.25">
      <c r="I23120" t="s">
        <v>54511</v>
      </c>
      <c r="J23120" t="s">
        <v>73697</v>
      </c>
      <c r="K23120">
        <v>470114717</v>
      </c>
    </row>
    <row r="23121" spans="9:11" x14ac:dyDescent="0.25">
      <c r="I23121" t="s">
        <v>47803</v>
      </c>
      <c r="J23121" t="s">
        <v>73696</v>
      </c>
      <c r="K23121">
        <v>42531347</v>
      </c>
    </row>
    <row r="23122" spans="9:11" x14ac:dyDescent="0.25">
      <c r="I23122" t="s">
        <v>31655</v>
      </c>
      <c r="J23122" t="s">
        <v>73697</v>
      </c>
      <c r="K23122">
        <v>116817656</v>
      </c>
    </row>
    <row r="23123" spans="9:11" x14ac:dyDescent="0.25">
      <c r="I23123" t="s">
        <v>65925</v>
      </c>
      <c r="J23123" t="s">
        <v>73690</v>
      </c>
      <c r="K23123">
        <v>97394407</v>
      </c>
    </row>
    <row r="23124" spans="9:11" x14ac:dyDescent="0.25">
      <c r="I23124" t="s">
        <v>30853</v>
      </c>
      <c r="J23124" t="s">
        <v>73700</v>
      </c>
      <c r="K23124">
        <v>302338769</v>
      </c>
    </row>
    <row r="23125" spans="9:11" x14ac:dyDescent="0.25">
      <c r="I23125" t="s">
        <v>23957</v>
      </c>
      <c r="J23125" t="s">
        <v>73689</v>
      </c>
      <c r="K23125">
        <v>550626835</v>
      </c>
    </row>
    <row r="23126" spans="9:11" x14ac:dyDescent="0.25">
      <c r="I23126" t="s">
        <v>17605</v>
      </c>
      <c r="J23126" t="s">
        <v>73706</v>
      </c>
      <c r="K23126">
        <v>232444424</v>
      </c>
    </row>
    <row r="23127" spans="9:11" x14ac:dyDescent="0.25">
      <c r="I23127" t="s">
        <v>18063</v>
      </c>
      <c r="J23127" t="s">
        <v>73698</v>
      </c>
      <c r="K23127">
        <v>700441323</v>
      </c>
    </row>
    <row r="23128" spans="9:11" x14ac:dyDescent="0.25">
      <c r="I23128" t="s">
        <v>67993</v>
      </c>
      <c r="J23128" t="s">
        <v>73699</v>
      </c>
      <c r="K23128">
        <v>274351460</v>
      </c>
    </row>
    <row r="23129" spans="9:11" x14ac:dyDescent="0.25">
      <c r="I23129" t="s">
        <v>1885</v>
      </c>
      <c r="J23129" t="s">
        <v>73700</v>
      </c>
      <c r="K23129">
        <v>375074065</v>
      </c>
    </row>
    <row r="23130" spans="9:11" x14ac:dyDescent="0.25">
      <c r="I23130" t="s">
        <v>66013</v>
      </c>
      <c r="J23130" t="s">
        <v>73690</v>
      </c>
      <c r="K23130">
        <v>680044621</v>
      </c>
    </row>
    <row r="23131" spans="9:11" x14ac:dyDescent="0.25">
      <c r="I23131" t="s">
        <v>6683</v>
      </c>
      <c r="J23131" t="s">
        <v>73700</v>
      </c>
      <c r="K23131">
        <v>67720007</v>
      </c>
    </row>
    <row r="23132" spans="9:11" x14ac:dyDescent="0.25">
      <c r="I23132" t="s">
        <v>16581</v>
      </c>
      <c r="J23132" t="s">
        <v>73701</v>
      </c>
      <c r="K23132">
        <v>595179932</v>
      </c>
    </row>
    <row r="23133" spans="9:11" x14ac:dyDescent="0.25">
      <c r="I23133" t="s">
        <v>57737</v>
      </c>
      <c r="J23133" t="s">
        <v>73690</v>
      </c>
      <c r="K23133">
        <v>664221278</v>
      </c>
    </row>
    <row r="23134" spans="9:11" x14ac:dyDescent="0.25">
      <c r="I23134" t="s">
        <v>51215</v>
      </c>
      <c r="J23134" t="s">
        <v>73699</v>
      </c>
      <c r="K23134">
        <v>289594073</v>
      </c>
    </row>
    <row r="23135" spans="9:11" x14ac:dyDescent="0.25">
      <c r="I23135" t="s">
        <v>23373</v>
      </c>
      <c r="J23135" t="s">
        <v>73703</v>
      </c>
      <c r="K23135">
        <v>209923965</v>
      </c>
    </row>
    <row r="23136" spans="9:11" x14ac:dyDescent="0.25">
      <c r="I23136" t="s">
        <v>54353</v>
      </c>
      <c r="J23136" t="s">
        <v>73692</v>
      </c>
      <c r="K23136">
        <v>53571104</v>
      </c>
    </row>
    <row r="23137" spans="9:11" x14ac:dyDescent="0.25">
      <c r="I23137" t="s">
        <v>19607</v>
      </c>
      <c r="J23137" t="s">
        <v>73693</v>
      </c>
      <c r="K23137">
        <v>808758443</v>
      </c>
    </row>
    <row r="23138" spans="9:11" x14ac:dyDescent="0.25">
      <c r="I23138" t="s">
        <v>56927</v>
      </c>
      <c r="J23138" t="s">
        <v>73688</v>
      </c>
      <c r="K23138">
        <v>326985528</v>
      </c>
    </row>
    <row r="23139" spans="9:11" x14ac:dyDescent="0.25">
      <c r="I23139" t="s">
        <v>30211</v>
      </c>
      <c r="J23139" t="s">
        <v>73691</v>
      </c>
      <c r="K23139">
        <v>537215317</v>
      </c>
    </row>
    <row r="23140" spans="9:11" x14ac:dyDescent="0.25">
      <c r="I23140" t="s">
        <v>62199</v>
      </c>
      <c r="J23140" t="s">
        <v>73703</v>
      </c>
      <c r="K23140">
        <v>47797998</v>
      </c>
    </row>
    <row r="23141" spans="9:11" x14ac:dyDescent="0.25">
      <c r="I23141" t="s">
        <v>26419</v>
      </c>
      <c r="J23141" t="s">
        <v>73696</v>
      </c>
      <c r="K23141">
        <v>383650341</v>
      </c>
    </row>
    <row r="23142" spans="9:11" x14ac:dyDescent="0.25">
      <c r="I23142" t="s">
        <v>35595</v>
      </c>
      <c r="J23142" t="s">
        <v>73700</v>
      </c>
      <c r="K23142">
        <v>196851184</v>
      </c>
    </row>
    <row r="23143" spans="9:11" x14ac:dyDescent="0.25">
      <c r="I23143" t="s">
        <v>30735</v>
      </c>
      <c r="J23143" t="s">
        <v>73688</v>
      </c>
      <c r="K23143">
        <v>239625710</v>
      </c>
    </row>
    <row r="23144" spans="9:11" x14ac:dyDescent="0.25">
      <c r="I23144" t="s">
        <v>41267</v>
      </c>
      <c r="J23144" t="s">
        <v>73700</v>
      </c>
      <c r="K23144">
        <v>270218920</v>
      </c>
    </row>
    <row r="23145" spans="9:11" x14ac:dyDescent="0.25">
      <c r="I23145" t="s">
        <v>37877</v>
      </c>
      <c r="J23145" t="s">
        <v>73691</v>
      </c>
      <c r="K23145">
        <v>569254904</v>
      </c>
    </row>
    <row r="23146" spans="9:11" x14ac:dyDescent="0.25">
      <c r="I23146" t="s">
        <v>58371</v>
      </c>
      <c r="J23146" t="s">
        <v>73700</v>
      </c>
      <c r="K23146">
        <v>225260051</v>
      </c>
    </row>
    <row r="23147" spans="9:11" x14ac:dyDescent="0.25">
      <c r="I23147" t="s">
        <v>34747</v>
      </c>
      <c r="J23147" t="s">
        <v>73698</v>
      </c>
      <c r="K23147">
        <v>657192555</v>
      </c>
    </row>
    <row r="23148" spans="9:11" x14ac:dyDescent="0.25">
      <c r="I23148" t="s">
        <v>47729</v>
      </c>
      <c r="J23148" t="s">
        <v>73691</v>
      </c>
      <c r="K23148">
        <v>531939219</v>
      </c>
    </row>
    <row r="23149" spans="9:11" x14ac:dyDescent="0.25">
      <c r="I23149" t="s">
        <v>691</v>
      </c>
      <c r="J23149" t="s">
        <v>73688</v>
      </c>
      <c r="K23149">
        <v>300064535</v>
      </c>
    </row>
    <row r="23150" spans="9:11" x14ac:dyDescent="0.25">
      <c r="I23150" t="s">
        <v>66437</v>
      </c>
      <c r="J23150" t="s">
        <v>73694</v>
      </c>
      <c r="K23150">
        <v>70241341</v>
      </c>
    </row>
    <row r="23151" spans="9:11" x14ac:dyDescent="0.25">
      <c r="I23151" t="s">
        <v>55269</v>
      </c>
      <c r="J23151" t="s">
        <v>73694</v>
      </c>
      <c r="K23151">
        <v>116009058</v>
      </c>
    </row>
    <row r="23152" spans="9:11" x14ac:dyDescent="0.25">
      <c r="I23152" t="s">
        <v>38281</v>
      </c>
      <c r="J23152" t="s">
        <v>73688</v>
      </c>
      <c r="K23152">
        <v>284711208</v>
      </c>
    </row>
    <row r="23153" spans="9:11" x14ac:dyDescent="0.25">
      <c r="I23153" t="s">
        <v>25493</v>
      </c>
      <c r="J23153" t="s">
        <v>73703</v>
      </c>
      <c r="K23153">
        <v>263024312</v>
      </c>
    </row>
    <row r="23154" spans="9:11" x14ac:dyDescent="0.25">
      <c r="I23154" t="s">
        <v>62741</v>
      </c>
      <c r="J23154" t="s">
        <v>73705</v>
      </c>
      <c r="K23154">
        <v>78524303</v>
      </c>
    </row>
    <row r="23155" spans="9:11" x14ac:dyDescent="0.25">
      <c r="I23155" t="s">
        <v>40079</v>
      </c>
      <c r="J23155" t="s">
        <v>73696</v>
      </c>
      <c r="K23155">
        <v>49465104</v>
      </c>
    </row>
    <row r="23156" spans="9:11" x14ac:dyDescent="0.25">
      <c r="I23156" t="s">
        <v>40739</v>
      </c>
      <c r="J23156" t="s">
        <v>73688</v>
      </c>
      <c r="K23156">
        <v>77365561</v>
      </c>
    </row>
    <row r="23157" spans="9:11" x14ac:dyDescent="0.25">
      <c r="I23157" t="s">
        <v>24839</v>
      </c>
      <c r="J23157" t="s">
        <v>73696</v>
      </c>
      <c r="K23157">
        <v>615338249</v>
      </c>
    </row>
    <row r="23158" spans="9:11" x14ac:dyDescent="0.25">
      <c r="I23158" t="s">
        <v>43355</v>
      </c>
      <c r="J23158" t="s">
        <v>73690</v>
      </c>
      <c r="K23158">
        <v>599813110</v>
      </c>
    </row>
    <row r="23159" spans="9:11" x14ac:dyDescent="0.25">
      <c r="I23159" t="s">
        <v>35901</v>
      </c>
      <c r="J23159" t="s">
        <v>73690</v>
      </c>
      <c r="K23159">
        <v>171998280</v>
      </c>
    </row>
    <row r="23160" spans="9:11" x14ac:dyDescent="0.25">
      <c r="I23160" t="s">
        <v>39587</v>
      </c>
      <c r="J23160" t="s">
        <v>73696</v>
      </c>
      <c r="K23160">
        <v>600516543</v>
      </c>
    </row>
    <row r="23161" spans="9:11" x14ac:dyDescent="0.25">
      <c r="I23161" t="s">
        <v>34795</v>
      </c>
      <c r="J23161" t="s">
        <v>73699</v>
      </c>
      <c r="K23161">
        <v>469973448</v>
      </c>
    </row>
    <row r="23162" spans="9:11" x14ac:dyDescent="0.25">
      <c r="I23162" t="s">
        <v>28877</v>
      </c>
      <c r="J23162" t="s">
        <v>73694</v>
      </c>
      <c r="K23162">
        <v>447997353</v>
      </c>
    </row>
    <row r="23163" spans="9:11" x14ac:dyDescent="0.25">
      <c r="I23163" t="s">
        <v>32143</v>
      </c>
      <c r="J23163" t="s">
        <v>73697</v>
      </c>
      <c r="K23163">
        <v>464079872</v>
      </c>
    </row>
    <row r="23164" spans="9:11" x14ac:dyDescent="0.25">
      <c r="I23164" t="s">
        <v>41079</v>
      </c>
      <c r="J23164" t="s">
        <v>73689</v>
      </c>
      <c r="K23164">
        <v>59063098</v>
      </c>
    </row>
    <row r="23165" spans="9:11" x14ac:dyDescent="0.25">
      <c r="I23165" t="s">
        <v>56381</v>
      </c>
      <c r="J23165" t="s">
        <v>73693</v>
      </c>
      <c r="K23165">
        <v>444789959</v>
      </c>
    </row>
    <row r="23166" spans="9:11" x14ac:dyDescent="0.25">
      <c r="I23166" t="s">
        <v>66041</v>
      </c>
      <c r="J23166" t="s">
        <v>73690</v>
      </c>
      <c r="K23166">
        <v>775004907</v>
      </c>
    </row>
    <row r="23167" spans="9:11" x14ac:dyDescent="0.25">
      <c r="I23167" t="s">
        <v>27739</v>
      </c>
      <c r="J23167" t="s">
        <v>73695</v>
      </c>
      <c r="K23167">
        <v>627519292</v>
      </c>
    </row>
    <row r="23168" spans="9:11" x14ac:dyDescent="0.25">
      <c r="I23168" t="s">
        <v>5645</v>
      </c>
      <c r="J23168" t="s">
        <v>73702</v>
      </c>
      <c r="K23168">
        <v>484986500</v>
      </c>
    </row>
    <row r="23169" spans="9:11" x14ac:dyDescent="0.25">
      <c r="I23169" t="s">
        <v>36447</v>
      </c>
      <c r="J23169" t="s">
        <v>73707</v>
      </c>
      <c r="K23169">
        <v>30154493</v>
      </c>
    </row>
    <row r="23170" spans="9:11" x14ac:dyDescent="0.25">
      <c r="I23170" t="s">
        <v>55149</v>
      </c>
      <c r="J23170" t="s">
        <v>73697</v>
      </c>
      <c r="K23170">
        <v>342792062</v>
      </c>
    </row>
    <row r="23171" spans="9:11" x14ac:dyDescent="0.25">
      <c r="I23171" t="s">
        <v>257</v>
      </c>
      <c r="J23171" t="s">
        <v>73704</v>
      </c>
      <c r="K23171">
        <v>68035766</v>
      </c>
    </row>
    <row r="23172" spans="9:11" x14ac:dyDescent="0.25">
      <c r="I23172" t="s">
        <v>15489</v>
      </c>
      <c r="J23172" t="s">
        <v>73686</v>
      </c>
      <c r="K23172">
        <v>459115488</v>
      </c>
    </row>
    <row r="23173" spans="9:11" x14ac:dyDescent="0.25">
      <c r="I23173" t="s">
        <v>12497</v>
      </c>
      <c r="J23173" t="s">
        <v>73687</v>
      </c>
      <c r="K23173">
        <v>22707869</v>
      </c>
    </row>
    <row r="23174" spans="9:11" x14ac:dyDescent="0.25">
      <c r="I23174" t="s">
        <v>52233</v>
      </c>
      <c r="J23174" t="s">
        <v>73703</v>
      </c>
      <c r="K23174">
        <v>428476020</v>
      </c>
    </row>
    <row r="23175" spans="9:11" x14ac:dyDescent="0.25">
      <c r="I23175" t="s">
        <v>67403</v>
      </c>
      <c r="J23175" t="s">
        <v>73700</v>
      </c>
      <c r="K23175">
        <v>464090218</v>
      </c>
    </row>
    <row r="23176" spans="9:11" x14ac:dyDescent="0.25">
      <c r="I23176" t="s">
        <v>4119</v>
      </c>
      <c r="J23176" t="s">
        <v>73697</v>
      </c>
      <c r="K23176">
        <v>284332641</v>
      </c>
    </row>
    <row r="23177" spans="9:11" x14ac:dyDescent="0.25">
      <c r="I23177" t="s">
        <v>33649</v>
      </c>
      <c r="J23177" t="s">
        <v>73700</v>
      </c>
      <c r="K23177">
        <v>107535099</v>
      </c>
    </row>
    <row r="23178" spans="9:11" x14ac:dyDescent="0.25">
      <c r="I23178" t="s">
        <v>51075</v>
      </c>
      <c r="J23178" t="s">
        <v>73692</v>
      </c>
      <c r="K23178">
        <v>527838609</v>
      </c>
    </row>
    <row r="23179" spans="9:11" x14ac:dyDescent="0.25">
      <c r="I23179" t="s">
        <v>47461</v>
      </c>
      <c r="J23179" t="s">
        <v>73695</v>
      </c>
      <c r="K23179">
        <v>608607849</v>
      </c>
    </row>
    <row r="23180" spans="9:11" x14ac:dyDescent="0.25">
      <c r="I23180" t="s">
        <v>55335</v>
      </c>
      <c r="J23180" t="s">
        <v>73706</v>
      </c>
      <c r="K23180">
        <v>2951311</v>
      </c>
    </row>
    <row r="23181" spans="9:11" x14ac:dyDescent="0.25">
      <c r="I23181" t="s">
        <v>35557</v>
      </c>
      <c r="J23181" t="s">
        <v>73687</v>
      </c>
      <c r="K23181">
        <v>22818316</v>
      </c>
    </row>
    <row r="23182" spans="9:11" x14ac:dyDescent="0.25">
      <c r="I23182" t="s">
        <v>48803</v>
      </c>
      <c r="J23182" t="s">
        <v>73694</v>
      </c>
      <c r="K23182">
        <v>346097568</v>
      </c>
    </row>
    <row r="23183" spans="9:11" x14ac:dyDescent="0.25">
      <c r="I23183" t="s">
        <v>59545</v>
      </c>
      <c r="J23183" t="s">
        <v>73706</v>
      </c>
      <c r="K23183">
        <v>543686062</v>
      </c>
    </row>
    <row r="23184" spans="9:11" x14ac:dyDescent="0.25">
      <c r="I23184" t="s">
        <v>15613</v>
      </c>
      <c r="J23184" t="s">
        <v>73691</v>
      </c>
      <c r="K23184">
        <v>620507816</v>
      </c>
    </row>
    <row r="23185" spans="9:11" x14ac:dyDescent="0.25">
      <c r="I23185" t="s">
        <v>38225</v>
      </c>
      <c r="J23185" t="s">
        <v>73687</v>
      </c>
      <c r="K23185">
        <v>563078617</v>
      </c>
    </row>
    <row r="23186" spans="9:11" x14ac:dyDescent="0.25">
      <c r="I23186" t="s">
        <v>61237</v>
      </c>
      <c r="J23186" t="s">
        <v>73691</v>
      </c>
      <c r="K23186">
        <v>631959214</v>
      </c>
    </row>
    <row r="23187" spans="9:11" x14ac:dyDescent="0.25">
      <c r="I23187" t="s">
        <v>66721</v>
      </c>
      <c r="J23187" t="s">
        <v>73691</v>
      </c>
      <c r="K23187">
        <v>608540085</v>
      </c>
    </row>
    <row r="23188" spans="9:11" x14ac:dyDescent="0.25">
      <c r="I23188" t="s">
        <v>52895</v>
      </c>
      <c r="J23188" t="s">
        <v>73691</v>
      </c>
      <c r="K23188">
        <v>590367865</v>
      </c>
    </row>
    <row r="23189" spans="9:11" x14ac:dyDescent="0.25">
      <c r="I23189" t="s">
        <v>6825</v>
      </c>
      <c r="J23189" t="s">
        <v>73701</v>
      </c>
      <c r="K23189">
        <v>520394566</v>
      </c>
    </row>
    <row r="23190" spans="9:11" x14ac:dyDescent="0.25">
      <c r="I23190" t="s">
        <v>7641</v>
      </c>
      <c r="J23190" t="s">
        <v>73695</v>
      </c>
      <c r="K23190">
        <v>37813389</v>
      </c>
    </row>
    <row r="23191" spans="9:11" x14ac:dyDescent="0.25">
      <c r="I23191" t="s">
        <v>61805</v>
      </c>
      <c r="J23191" t="s">
        <v>73706</v>
      </c>
      <c r="K23191">
        <v>461162089</v>
      </c>
    </row>
    <row r="23192" spans="9:11" x14ac:dyDescent="0.25">
      <c r="I23192" t="s">
        <v>22835</v>
      </c>
      <c r="J23192" t="s">
        <v>73690</v>
      </c>
      <c r="K23192">
        <v>486191238</v>
      </c>
    </row>
    <row r="23193" spans="9:11" x14ac:dyDescent="0.25">
      <c r="I23193" t="s">
        <v>47955</v>
      </c>
      <c r="J23193" t="s">
        <v>73699</v>
      </c>
      <c r="K23193">
        <v>534322578</v>
      </c>
    </row>
    <row r="23194" spans="9:11" x14ac:dyDescent="0.25">
      <c r="I23194" t="s">
        <v>71987</v>
      </c>
      <c r="J23194" t="s">
        <v>73700</v>
      </c>
      <c r="K23194">
        <v>253185022</v>
      </c>
    </row>
    <row r="23195" spans="9:11" x14ac:dyDescent="0.25">
      <c r="I23195" t="s">
        <v>12031</v>
      </c>
      <c r="J23195" t="s">
        <v>73691</v>
      </c>
      <c r="K23195">
        <v>441541960</v>
      </c>
    </row>
    <row r="23196" spans="9:11" x14ac:dyDescent="0.25">
      <c r="I23196" t="s">
        <v>73095</v>
      </c>
      <c r="J23196" t="s">
        <v>73687</v>
      </c>
      <c r="K23196">
        <v>587639565</v>
      </c>
    </row>
    <row r="23197" spans="9:11" x14ac:dyDescent="0.25">
      <c r="I23197" t="s">
        <v>65635</v>
      </c>
      <c r="J23197" t="s">
        <v>73691</v>
      </c>
      <c r="K23197">
        <v>135287005</v>
      </c>
    </row>
    <row r="23198" spans="9:11" x14ac:dyDescent="0.25">
      <c r="I23198" t="s">
        <v>50191</v>
      </c>
      <c r="J23198" t="s">
        <v>73696</v>
      </c>
      <c r="K23198">
        <v>68890816</v>
      </c>
    </row>
    <row r="23199" spans="9:11" x14ac:dyDescent="0.25">
      <c r="I23199" t="s">
        <v>36641</v>
      </c>
      <c r="J23199" t="s">
        <v>73700</v>
      </c>
      <c r="K23199">
        <v>328724121</v>
      </c>
    </row>
    <row r="23200" spans="9:11" x14ac:dyDescent="0.25">
      <c r="I23200" t="s">
        <v>66001</v>
      </c>
      <c r="J23200" t="s">
        <v>73700</v>
      </c>
      <c r="K23200">
        <v>449033588</v>
      </c>
    </row>
    <row r="23201" spans="9:11" x14ac:dyDescent="0.25">
      <c r="I23201" t="s">
        <v>52121</v>
      </c>
      <c r="J23201" t="s">
        <v>73692</v>
      </c>
      <c r="K23201">
        <v>27532802</v>
      </c>
    </row>
    <row r="23202" spans="9:11" x14ac:dyDescent="0.25">
      <c r="I23202" t="s">
        <v>71149</v>
      </c>
      <c r="J23202" t="s">
        <v>73704</v>
      </c>
      <c r="K23202">
        <v>67566467</v>
      </c>
    </row>
    <row r="23203" spans="9:11" x14ac:dyDescent="0.25">
      <c r="I23203" t="s">
        <v>20731</v>
      </c>
      <c r="J23203" t="s">
        <v>73698</v>
      </c>
      <c r="K23203">
        <v>335673086</v>
      </c>
    </row>
    <row r="23204" spans="9:11" x14ac:dyDescent="0.25">
      <c r="I23204" t="s">
        <v>34631</v>
      </c>
      <c r="J23204" t="s">
        <v>73690</v>
      </c>
      <c r="K23204">
        <v>14047106</v>
      </c>
    </row>
    <row r="23205" spans="9:11" x14ac:dyDescent="0.25">
      <c r="I23205" t="s">
        <v>42603</v>
      </c>
      <c r="J23205" t="s">
        <v>73689</v>
      </c>
      <c r="K23205">
        <v>631533760</v>
      </c>
    </row>
    <row r="23206" spans="9:11" x14ac:dyDescent="0.25">
      <c r="I23206" t="s">
        <v>67995</v>
      </c>
      <c r="J23206" t="s">
        <v>73688</v>
      </c>
      <c r="K23206">
        <v>225426787</v>
      </c>
    </row>
    <row r="23207" spans="9:11" x14ac:dyDescent="0.25">
      <c r="I23207" t="s">
        <v>22515</v>
      </c>
      <c r="J23207" t="s">
        <v>73692</v>
      </c>
      <c r="K23207">
        <v>598943490</v>
      </c>
    </row>
    <row r="23208" spans="9:11" x14ac:dyDescent="0.25">
      <c r="I23208" t="s">
        <v>70531</v>
      </c>
      <c r="J23208" t="s">
        <v>73699</v>
      </c>
      <c r="K23208">
        <v>404144936</v>
      </c>
    </row>
    <row r="23209" spans="9:11" x14ac:dyDescent="0.25">
      <c r="I23209" t="s">
        <v>36079</v>
      </c>
      <c r="J23209" t="s">
        <v>73693</v>
      </c>
      <c r="K23209">
        <v>394532251</v>
      </c>
    </row>
    <row r="23210" spans="9:11" x14ac:dyDescent="0.25">
      <c r="I23210" t="s">
        <v>46099</v>
      </c>
      <c r="J23210" t="s">
        <v>73691</v>
      </c>
      <c r="K23210">
        <v>590242322</v>
      </c>
    </row>
    <row r="23211" spans="9:11" x14ac:dyDescent="0.25">
      <c r="I23211" t="s">
        <v>23147</v>
      </c>
      <c r="J23211" t="s">
        <v>73706</v>
      </c>
      <c r="K23211">
        <v>629389465</v>
      </c>
    </row>
    <row r="23212" spans="9:11" x14ac:dyDescent="0.25">
      <c r="I23212" t="s">
        <v>14417</v>
      </c>
      <c r="J23212" t="s">
        <v>73707</v>
      </c>
      <c r="K23212">
        <v>117244007</v>
      </c>
    </row>
    <row r="23213" spans="9:11" x14ac:dyDescent="0.25">
      <c r="I23213" t="s">
        <v>52571</v>
      </c>
      <c r="J23213" t="s">
        <v>73703</v>
      </c>
      <c r="K23213">
        <v>42564512</v>
      </c>
    </row>
    <row r="23214" spans="9:11" x14ac:dyDescent="0.25">
      <c r="I23214" t="s">
        <v>57015</v>
      </c>
      <c r="J23214" t="s">
        <v>73694</v>
      </c>
      <c r="K23214">
        <v>143953523</v>
      </c>
    </row>
    <row r="23215" spans="9:11" x14ac:dyDescent="0.25">
      <c r="I23215" t="s">
        <v>19257</v>
      </c>
      <c r="J23215" t="s">
        <v>73700</v>
      </c>
      <c r="K23215">
        <v>341025377</v>
      </c>
    </row>
    <row r="23216" spans="9:11" x14ac:dyDescent="0.25">
      <c r="I23216" t="s">
        <v>3283</v>
      </c>
      <c r="J23216" t="s">
        <v>73706</v>
      </c>
      <c r="K23216">
        <v>75885117</v>
      </c>
    </row>
    <row r="23217" spans="9:11" x14ac:dyDescent="0.25">
      <c r="I23217" t="s">
        <v>64139</v>
      </c>
      <c r="J23217" t="s">
        <v>73691</v>
      </c>
      <c r="K23217">
        <v>650325589</v>
      </c>
    </row>
    <row r="23218" spans="9:11" x14ac:dyDescent="0.25">
      <c r="I23218" t="s">
        <v>57017</v>
      </c>
      <c r="J23218" t="s">
        <v>73703</v>
      </c>
      <c r="K23218">
        <v>56552089</v>
      </c>
    </row>
    <row r="23219" spans="9:11" x14ac:dyDescent="0.25">
      <c r="I23219" t="s">
        <v>16977</v>
      </c>
      <c r="J23219" t="s">
        <v>73688</v>
      </c>
      <c r="K23219">
        <v>351256775</v>
      </c>
    </row>
    <row r="23220" spans="9:11" x14ac:dyDescent="0.25">
      <c r="I23220" t="s">
        <v>14151</v>
      </c>
      <c r="J23220" t="s">
        <v>73699</v>
      </c>
      <c r="K23220">
        <v>418304044</v>
      </c>
    </row>
    <row r="23221" spans="9:11" x14ac:dyDescent="0.25">
      <c r="I23221" t="s">
        <v>26831</v>
      </c>
      <c r="J23221" t="s">
        <v>73705</v>
      </c>
      <c r="K23221">
        <v>489801259</v>
      </c>
    </row>
    <row r="23222" spans="9:11" x14ac:dyDescent="0.25">
      <c r="I23222" t="s">
        <v>60173</v>
      </c>
      <c r="J23222" t="s">
        <v>73706</v>
      </c>
      <c r="K23222">
        <v>104853396</v>
      </c>
    </row>
    <row r="23223" spans="9:11" x14ac:dyDescent="0.25">
      <c r="I23223" t="s">
        <v>34955</v>
      </c>
      <c r="J23223" t="s">
        <v>73702</v>
      </c>
      <c r="K23223">
        <v>20966406</v>
      </c>
    </row>
    <row r="23224" spans="9:11" x14ac:dyDescent="0.25">
      <c r="I23224" t="s">
        <v>30675</v>
      </c>
      <c r="J23224" t="s">
        <v>73696</v>
      </c>
      <c r="K23224">
        <v>573290586</v>
      </c>
    </row>
    <row r="23225" spans="9:11" x14ac:dyDescent="0.25">
      <c r="I23225" t="s">
        <v>33967</v>
      </c>
      <c r="J23225" t="s">
        <v>73691</v>
      </c>
      <c r="K23225">
        <v>62550744</v>
      </c>
    </row>
    <row r="23226" spans="9:11" x14ac:dyDescent="0.25">
      <c r="I23226" t="s">
        <v>59973</v>
      </c>
      <c r="J23226" t="s">
        <v>73700</v>
      </c>
      <c r="K23226">
        <v>283019206</v>
      </c>
    </row>
    <row r="23227" spans="9:11" x14ac:dyDescent="0.25">
      <c r="I23227" t="s">
        <v>30261</v>
      </c>
      <c r="J23227" t="s">
        <v>73694</v>
      </c>
      <c r="K23227">
        <v>437785327</v>
      </c>
    </row>
    <row r="23228" spans="9:11" x14ac:dyDescent="0.25">
      <c r="I23228" t="s">
        <v>56153</v>
      </c>
      <c r="J23228" t="s">
        <v>73705</v>
      </c>
      <c r="K23228">
        <v>622633036</v>
      </c>
    </row>
    <row r="23229" spans="9:11" x14ac:dyDescent="0.25">
      <c r="I23229" t="s">
        <v>61615</v>
      </c>
      <c r="J23229" t="s">
        <v>73704</v>
      </c>
      <c r="K23229">
        <v>731193778</v>
      </c>
    </row>
    <row r="23230" spans="9:11" x14ac:dyDescent="0.25">
      <c r="I23230" t="s">
        <v>3073</v>
      </c>
      <c r="J23230" t="s">
        <v>73702</v>
      </c>
      <c r="K23230">
        <v>614309297</v>
      </c>
    </row>
    <row r="23231" spans="9:11" x14ac:dyDescent="0.25">
      <c r="I23231" t="s">
        <v>8353</v>
      </c>
      <c r="J23231" t="s">
        <v>73703</v>
      </c>
      <c r="K23231">
        <v>370846801</v>
      </c>
    </row>
    <row r="23232" spans="9:11" x14ac:dyDescent="0.25">
      <c r="I23232" t="s">
        <v>70983</v>
      </c>
      <c r="J23232" t="s">
        <v>73698</v>
      </c>
      <c r="K23232">
        <v>185648355</v>
      </c>
    </row>
    <row r="23233" spans="9:11" x14ac:dyDescent="0.25">
      <c r="I23233" t="s">
        <v>68327</v>
      </c>
      <c r="J23233" t="s">
        <v>73701</v>
      </c>
      <c r="K23233">
        <v>93818970</v>
      </c>
    </row>
    <row r="23234" spans="9:11" x14ac:dyDescent="0.25">
      <c r="I23234" t="s">
        <v>11251</v>
      </c>
      <c r="J23234" t="s">
        <v>73687</v>
      </c>
      <c r="K23234">
        <v>167652155</v>
      </c>
    </row>
    <row r="23235" spans="9:11" x14ac:dyDescent="0.25">
      <c r="I23235" t="s">
        <v>17347</v>
      </c>
      <c r="J23235" t="s">
        <v>73704</v>
      </c>
      <c r="K23235">
        <v>670888164</v>
      </c>
    </row>
    <row r="23236" spans="9:11" x14ac:dyDescent="0.25">
      <c r="I23236" t="s">
        <v>43713</v>
      </c>
      <c r="J23236" t="s">
        <v>73688</v>
      </c>
      <c r="K23236">
        <v>402830505</v>
      </c>
    </row>
    <row r="23237" spans="9:11" x14ac:dyDescent="0.25">
      <c r="I23237" t="s">
        <v>39015</v>
      </c>
      <c r="J23237" t="s">
        <v>73688</v>
      </c>
      <c r="K23237">
        <v>74535471</v>
      </c>
    </row>
    <row r="23238" spans="9:11" x14ac:dyDescent="0.25">
      <c r="I23238" t="s">
        <v>73151</v>
      </c>
      <c r="J23238" t="s">
        <v>73695</v>
      </c>
      <c r="K23238">
        <v>363083686</v>
      </c>
    </row>
    <row r="23239" spans="9:11" x14ac:dyDescent="0.25">
      <c r="I23239" t="s">
        <v>57427</v>
      </c>
      <c r="J23239" t="s">
        <v>73695</v>
      </c>
      <c r="K23239">
        <v>147565405</v>
      </c>
    </row>
    <row r="23240" spans="9:11" x14ac:dyDescent="0.25">
      <c r="I23240" t="s">
        <v>54831</v>
      </c>
      <c r="J23240" t="s">
        <v>73693</v>
      </c>
      <c r="K23240">
        <v>580139662</v>
      </c>
    </row>
    <row r="23241" spans="9:11" x14ac:dyDescent="0.25">
      <c r="I23241" t="s">
        <v>38705</v>
      </c>
      <c r="J23241" t="s">
        <v>73697</v>
      </c>
      <c r="K23241">
        <v>499390021</v>
      </c>
    </row>
    <row r="23242" spans="9:11" x14ac:dyDescent="0.25">
      <c r="I23242" t="s">
        <v>37503</v>
      </c>
      <c r="J23242" t="s">
        <v>73691</v>
      </c>
      <c r="K23242">
        <v>8223022</v>
      </c>
    </row>
    <row r="23243" spans="9:11" x14ac:dyDescent="0.25">
      <c r="I23243" t="s">
        <v>63671</v>
      </c>
      <c r="J23243" t="s">
        <v>73705</v>
      </c>
      <c r="K23243">
        <v>199749107</v>
      </c>
    </row>
    <row r="23244" spans="9:11" x14ac:dyDescent="0.25">
      <c r="I23244" t="s">
        <v>19501</v>
      </c>
      <c r="J23244" t="s">
        <v>73700</v>
      </c>
      <c r="K23244">
        <v>337147632</v>
      </c>
    </row>
    <row r="23245" spans="9:11" x14ac:dyDescent="0.25">
      <c r="I23245" t="s">
        <v>13301</v>
      </c>
      <c r="J23245" t="s">
        <v>73693</v>
      </c>
      <c r="K23245">
        <v>825201510</v>
      </c>
    </row>
    <row r="23246" spans="9:11" x14ac:dyDescent="0.25">
      <c r="I23246" t="s">
        <v>27215</v>
      </c>
      <c r="J23246" t="s">
        <v>73696</v>
      </c>
      <c r="K23246">
        <v>466593014</v>
      </c>
    </row>
    <row r="23247" spans="9:11" x14ac:dyDescent="0.25">
      <c r="I23247" t="s">
        <v>439</v>
      </c>
      <c r="J23247" t="s">
        <v>73691</v>
      </c>
      <c r="K23247">
        <v>326218071</v>
      </c>
    </row>
    <row r="23248" spans="9:11" x14ac:dyDescent="0.25">
      <c r="I23248" t="s">
        <v>30875</v>
      </c>
      <c r="J23248" t="s">
        <v>73689</v>
      </c>
      <c r="K23248">
        <v>676718212</v>
      </c>
    </row>
    <row r="23249" spans="9:11" x14ac:dyDescent="0.25">
      <c r="I23249" t="s">
        <v>65899</v>
      </c>
      <c r="J23249" t="s">
        <v>73696</v>
      </c>
      <c r="K23249">
        <v>502956759</v>
      </c>
    </row>
    <row r="23250" spans="9:11" x14ac:dyDescent="0.25">
      <c r="I23250" t="s">
        <v>62647</v>
      </c>
      <c r="J23250" t="s">
        <v>73700</v>
      </c>
      <c r="K23250">
        <v>310695263</v>
      </c>
    </row>
    <row r="23251" spans="9:11" x14ac:dyDescent="0.25">
      <c r="I23251" t="s">
        <v>28975</v>
      </c>
      <c r="J23251" t="s">
        <v>73689</v>
      </c>
      <c r="K23251">
        <v>721454669</v>
      </c>
    </row>
    <row r="23252" spans="9:11" x14ac:dyDescent="0.25">
      <c r="I23252" t="s">
        <v>8945</v>
      </c>
      <c r="J23252" t="s">
        <v>73706</v>
      </c>
      <c r="K23252">
        <v>84748903</v>
      </c>
    </row>
    <row r="23253" spans="9:11" x14ac:dyDescent="0.25">
      <c r="I23253" t="s">
        <v>34519</v>
      </c>
      <c r="J23253" t="s">
        <v>73704</v>
      </c>
      <c r="K23253">
        <v>523870043</v>
      </c>
    </row>
    <row r="23254" spans="9:11" x14ac:dyDescent="0.25">
      <c r="I23254" t="s">
        <v>23467</v>
      </c>
      <c r="J23254" t="s">
        <v>73701</v>
      </c>
      <c r="K23254">
        <v>596542793</v>
      </c>
    </row>
    <row r="23255" spans="9:11" x14ac:dyDescent="0.25">
      <c r="I23255" t="s">
        <v>6077</v>
      </c>
      <c r="J23255" t="s">
        <v>73700</v>
      </c>
      <c r="K23255">
        <v>381033787</v>
      </c>
    </row>
    <row r="23256" spans="9:11" x14ac:dyDescent="0.25">
      <c r="I23256" t="s">
        <v>58133</v>
      </c>
      <c r="J23256" t="s">
        <v>73700</v>
      </c>
      <c r="K23256">
        <v>123806747</v>
      </c>
    </row>
    <row r="23257" spans="9:11" x14ac:dyDescent="0.25">
      <c r="I23257" t="s">
        <v>45333</v>
      </c>
      <c r="J23257" t="s">
        <v>73700</v>
      </c>
      <c r="K23257">
        <v>110366013</v>
      </c>
    </row>
    <row r="23258" spans="9:11" x14ac:dyDescent="0.25">
      <c r="I23258" t="s">
        <v>8787</v>
      </c>
      <c r="J23258" t="s">
        <v>73693</v>
      </c>
      <c r="K23258">
        <v>439498381</v>
      </c>
    </row>
    <row r="23259" spans="9:11" x14ac:dyDescent="0.25">
      <c r="I23259" t="s">
        <v>58663</v>
      </c>
      <c r="J23259" t="s">
        <v>73706</v>
      </c>
      <c r="K23259">
        <v>264691100</v>
      </c>
    </row>
    <row r="23260" spans="9:11" x14ac:dyDescent="0.25">
      <c r="I23260" t="s">
        <v>8947</v>
      </c>
      <c r="J23260" t="s">
        <v>73706</v>
      </c>
      <c r="K23260">
        <v>611177062</v>
      </c>
    </row>
    <row r="23261" spans="9:11" x14ac:dyDescent="0.25">
      <c r="I23261" t="s">
        <v>49845</v>
      </c>
      <c r="J23261" t="s">
        <v>73691</v>
      </c>
      <c r="K23261">
        <v>12384532</v>
      </c>
    </row>
    <row r="23262" spans="9:11" x14ac:dyDescent="0.25">
      <c r="I23262" t="s">
        <v>43887</v>
      </c>
      <c r="J23262" t="s">
        <v>73702</v>
      </c>
      <c r="K23262">
        <v>564060977</v>
      </c>
    </row>
    <row r="23263" spans="9:11" x14ac:dyDescent="0.25">
      <c r="I23263" t="s">
        <v>51609</v>
      </c>
      <c r="J23263" t="s">
        <v>73702</v>
      </c>
      <c r="K23263">
        <v>205261022</v>
      </c>
    </row>
    <row r="23264" spans="9:11" x14ac:dyDescent="0.25">
      <c r="I23264" t="s">
        <v>63963</v>
      </c>
      <c r="J23264" t="s">
        <v>73686</v>
      </c>
      <c r="K23264">
        <v>90639655</v>
      </c>
    </row>
    <row r="23265" spans="9:11" x14ac:dyDescent="0.25">
      <c r="I23265" t="s">
        <v>53541</v>
      </c>
      <c r="J23265" t="s">
        <v>73704</v>
      </c>
      <c r="K23265">
        <v>427745900</v>
      </c>
    </row>
    <row r="23266" spans="9:11" x14ac:dyDescent="0.25">
      <c r="I23266" t="s">
        <v>2513</v>
      </c>
      <c r="J23266" t="s">
        <v>73698</v>
      </c>
      <c r="K23266">
        <v>450164403</v>
      </c>
    </row>
    <row r="23267" spans="9:11" x14ac:dyDescent="0.25">
      <c r="I23267" t="s">
        <v>693</v>
      </c>
      <c r="J23267" t="s">
        <v>73697</v>
      </c>
      <c r="K23267">
        <v>89928315</v>
      </c>
    </row>
    <row r="23268" spans="9:11" x14ac:dyDescent="0.25">
      <c r="I23268" t="s">
        <v>16791</v>
      </c>
      <c r="J23268" t="s">
        <v>73705</v>
      </c>
      <c r="K23268">
        <v>137426663</v>
      </c>
    </row>
    <row r="23269" spans="9:11" x14ac:dyDescent="0.25">
      <c r="I23269" t="s">
        <v>5647</v>
      </c>
      <c r="J23269" t="s">
        <v>73704</v>
      </c>
      <c r="K23269">
        <v>186470409</v>
      </c>
    </row>
    <row r="23270" spans="9:11" x14ac:dyDescent="0.25">
      <c r="I23270" t="s">
        <v>1361</v>
      </c>
      <c r="J23270" t="s">
        <v>73702</v>
      </c>
      <c r="K23270">
        <v>49280434</v>
      </c>
    </row>
    <row r="23271" spans="9:11" x14ac:dyDescent="0.25">
      <c r="I23271" t="s">
        <v>1363</v>
      </c>
      <c r="J23271" t="s">
        <v>73687</v>
      </c>
      <c r="K23271">
        <v>439727126</v>
      </c>
    </row>
    <row r="23272" spans="9:11" x14ac:dyDescent="0.25">
      <c r="I23272" t="s">
        <v>71549</v>
      </c>
      <c r="J23272" t="s">
        <v>73704</v>
      </c>
      <c r="K23272">
        <v>168961711</v>
      </c>
    </row>
    <row r="23273" spans="9:11" x14ac:dyDescent="0.25">
      <c r="I23273" t="s">
        <v>49317</v>
      </c>
      <c r="J23273" t="s">
        <v>73696</v>
      </c>
      <c r="K23273">
        <v>671739453</v>
      </c>
    </row>
    <row r="23274" spans="9:11" x14ac:dyDescent="0.25">
      <c r="I23274" t="s">
        <v>57623</v>
      </c>
      <c r="J23274" t="s">
        <v>73706</v>
      </c>
      <c r="K23274">
        <v>611542804</v>
      </c>
    </row>
    <row r="23275" spans="9:11" x14ac:dyDescent="0.25">
      <c r="I23275" t="s">
        <v>33027</v>
      </c>
      <c r="J23275" t="s">
        <v>73704</v>
      </c>
      <c r="K23275">
        <v>490095996</v>
      </c>
    </row>
    <row r="23276" spans="9:11" x14ac:dyDescent="0.25">
      <c r="I23276" t="s">
        <v>63927</v>
      </c>
      <c r="J23276" t="s">
        <v>73703</v>
      </c>
      <c r="K23276">
        <v>143402827</v>
      </c>
    </row>
    <row r="23277" spans="9:11" x14ac:dyDescent="0.25">
      <c r="I23277" t="s">
        <v>70363</v>
      </c>
      <c r="J23277" t="s">
        <v>73700</v>
      </c>
      <c r="K23277">
        <v>192951142</v>
      </c>
    </row>
    <row r="23278" spans="9:11" x14ac:dyDescent="0.25">
      <c r="I23278" t="s">
        <v>27217</v>
      </c>
      <c r="J23278" t="s">
        <v>73688</v>
      </c>
      <c r="K23278">
        <v>467599350</v>
      </c>
    </row>
    <row r="23279" spans="9:11" x14ac:dyDescent="0.25">
      <c r="I23279" t="s">
        <v>56265</v>
      </c>
      <c r="J23279" t="s">
        <v>73691</v>
      </c>
      <c r="K23279">
        <v>87807146</v>
      </c>
    </row>
    <row r="23280" spans="9:11" x14ac:dyDescent="0.25">
      <c r="I23280" t="s">
        <v>37007</v>
      </c>
      <c r="J23280" t="s">
        <v>73705</v>
      </c>
      <c r="K23280">
        <v>255533920</v>
      </c>
    </row>
    <row r="23281" spans="9:11" x14ac:dyDescent="0.25">
      <c r="I23281" t="s">
        <v>5117</v>
      </c>
      <c r="J23281" t="s">
        <v>73703</v>
      </c>
      <c r="K23281">
        <v>437805790</v>
      </c>
    </row>
    <row r="23282" spans="9:11" x14ac:dyDescent="0.25">
      <c r="I23282" t="s">
        <v>52235</v>
      </c>
      <c r="J23282" t="s">
        <v>73702</v>
      </c>
      <c r="K23282">
        <v>143458736</v>
      </c>
    </row>
    <row r="23283" spans="9:11" x14ac:dyDescent="0.25">
      <c r="I23283" t="s">
        <v>69803</v>
      </c>
      <c r="J23283" t="s">
        <v>73690</v>
      </c>
      <c r="K23283">
        <v>90473888</v>
      </c>
    </row>
    <row r="23284" spans="9:11" x14ac:dyDescent="0.25">
      <c r="I23284" t="s">
        <v>7565</v>
      </c>
      <c r="J23284" t="s">
        <v>73695</v>
      </c>
      <c r="K23284">
        <v>573889064</v>
      </c>
    </row>
    <row r="23285" spans="9:11" x14ac:dyDescent="0.25">
      <c r="I23285" t="s">
        <v>27789</v>
      </c>
      <c r="J23285" t="s">
        <v>73697</v>
      </c>
      <c r="K23285">
        <v>471962469</v>
      </c>
    </row>
    <row r="23286" spans="9:11" x14ac:dyDescent="0.25">
      <c r="I23286" t="s">
        <v>65211</v>
      </c>
      <c r="J23286" t="s">
        <v>73701</v>
      </c>
      <c r="K23286">
        <v>106839051</v>
      </c>
    </row>
    <row r="23287" spans="9:11" x14ac:dyDescent="0.25">
      <c r="I23287" t="s">
        <v>23375</v>
      </c>
      <c r="J23287" t="s">
        <v>73694</v>
      </c>
      <c r="K23287">
        <v>121886743</v>
      </c>
    </row>
    <row r="23288" spans="9:11" x14ac:dyDescent="0.25">
      <c r="I23288" t="s">
        <v>2231</v>
      </c>
      <c r="J23288" t="s">
        <v>73687</v>
      </c>
      <c r="K23288">
        <v>113040448</v>
      </c>
    </row>
    <row r="23289" spans="9:11" x14ac:dyDescent="0.25">
      <c r="I23289" t="s">
        <v>53933</v>
      </c>
      <c r="J23289" t="s">
        <v>73695</v>
      </c>
      <c r="K23289">
        <v>22083456</v>
      </c>
    </row>
    <row r="23290" spans="9:11" x14ac:dyDescent="0.25">
      <c r="I23290" t="s">
        <v>11237</v>
      </c>
      <c r="J23290" t="s">
        <v>73687</v>
      </c>
      <c r="K23290">
        <v>47092375</v>
      </c>
    </row>
    <row r="23291" spans="9:11" x14ac:dyDescent="0.25">
      <c r="I23291" t="s">
        <v>13931</v>
      </c>
      <c r="J23291" t="s">
        <v>73697</v>
      </c>
      <c r="K23291">
        <v>419302327</v>
      </c>
    </row>
    <row r="23292" spans="9:11" x14ac:dyDescent="0.25">
      <c r="I23292" t="s">
        <v>33131</v>
      </c>
      <c r="J23292" t="s">
        <v>73703</v>
      </c>
      <c r="K23292">
        <v>292065533</v>
      </c>
    </row>
    <row r="23293" spans="9:11" x14ac:dyDescent="0.25">
      <c r="I23293" t="s">
        <v>60311</v>
      </c>
      <c r="J23293" t="s">
        <v>73695</v>
      </c>
      <c r="K23293">
        <v>96278451</v>
      </c>
    </row>
    <row r="23294" spans="9:11" x14ac:dyDescent="0.25">
      <c r="I23294" t="s">
        <v>54355</v>
      </c>
      <c r="J23294" t="s">
        <v>73694</v>
      </c>
      <c r="K23294">
        <v>64193938</v>
      </c>
    </row>
    <row r="23295" spans="9:11" x14ac:dyDescent="0.25">
      <c r="I23295" t="s">
        <v>10891</v>
      </c>
      <c r="J23295" t="s">
        <v>73698</v>
      </c>
      <c r="K23295">
        <v>350237570</v>
      </c>
    </row>
    <row r="23296" spans="9:11" x14ac:dyDescent="0.25">
      <c r="I23296" t="s">
        <v>22253</v>
      </c>
      <c r="J23296" t="s">
        <v>73699</v>
      </c>
      <c r="K23296">
        <v>256595530</v>
      </c>
    </row>
    <row r="23297" spans="9:11" x14ac:dyDescent="0.25">
      <c r="I23297" t="s">
        <v>71331</v>
      </c>
      <c r="J23297" t="s">
        <v>73700</v>
      </c>
      <c r="K23297">
        <v>557038783</v>
      </c>
    </row>
    <row r="23298" spans="9:11" x14ac:dyDescent="0.25">
      <c r="I23298" t="s">
        <v>67337</v>
      </c>
      <c r="J23298" t="s">
        <v>73704</v>
      </c>
      <c r="K23298">
        <v>138465609</v>
      </c>
    </row>
    <row r="23299" spans="9:11" x14ac:dyDescent="0.25">
      <c r="I23299" t="s">
        <v>41021</v>
      </c>
      <c r="J23299" t="s">
        <v>73688</v>
      </c>
      <c r="K23299">
        <v>200875975</v>
      </c>
    </row>
    <row r="23300" spans="9:11" x14ac:dyDescent="0.25">
      <c r="I23300" t="s">
        <v>39129</v>
      </c>
      <c r="J23300" t="s">
        <v>73693</v>
      </c>
      <c r="K23300">
        <v>656971582</v>
      </c>
    </row>
    <row r="23301" spans="9:11" x14ac:dyDescent="0.25">
      <c r="I23301" t="s">
        <v>7567</v>
      </c>
      <c r="J23301" t="s">
        <v>73707</v>
      </c>
      <c r="K23301">
        <v>481748522</v>
      </c>
    </row>
    <row r="23302" spans="9:11" x14ac:dyDescent="0.25">
      <c r="I23302" t="s">
        <v>53441</v>
      </c>
      <c r="J23302" t="s">
        <v>73691</v>
      </c>
      <c r="K23302">
        <v>49879626</v>
      </c>
    </row>
    <row r="23303" spans="9:11" x14ac:dyDescent="0.25">
      <c r="I23303" t="s">
        <v>29961</v>
      </c>
      <c r="J23303" t="s">
        <v>73690</v>
      </c>
      <c r="K23303">
        <v>647112277</v>
      </c>
    </row>
    <row r="23304" spans="9:11" x14ac:dyDescent="0.25">
      <c r="I23304" t="s">
        <v>71191</v>
      </c>
      <c r="J23304" t="s">
        <v>73688</v>
      </c>
      <c r="K23304">
        <v>59945531</v>
      </c>
    </row>
    <row r="23305" spans="9:11" x14ac:dyDescent="0.25">
      <c r="I23305" t="s">
        <v>22471</v>
      </c>
      <c r="J23305" t="s">
        <v>73705</v>
      </c>
      <c r="K23305">
        <v>165282288</v>
      </c>
    </row>
    <row r="23306" spans="9:11" x14ac:dyDescent="0.25">
      <c r="I23306" t="s">
        <v>55669</v>
      </c>
      <c r="J23306" t="s">
        <v>73686</v>
      </c>
      <c r="K23306">
        <v>426518741</v>
      </c>
    </row>
    <row r="23307" spans="9:11" x14ac:dyDescent="0.25">
      <c r="I23307" t="s">
        <v>61159</v>
      </c>
      <c r="J23307" t="s">
        <v>73694</v>
      </c>
      <c r="K23307">
        <v>231163856</v>
      </c>
    </row>
    <row r="23308" spans="9:11" x14ac:dyDescent="0.25">
      <c r="I23308" t="s">
        <v>58339</v>
      </c>
      <c r="J23308" t="s">
        <v>73691</v>
      </c>
      <c r="K23308">
        <v>382180711</v>
      </c>
    </row>
    <row r="23309" spans="9:11" x14ac:dyDescent="0.25">
      <c r="I23309" t="s">
        <v>24063</v>
      </c>
      <c r="J23309" t="s">
        <v>73700</v>
      </c>
      <c r="K23309">
        <v>324411445</v>
      </c>
    </row>
    <row r="23310" spans="9:11" x14ac:dyDescent="0.25">
      <c r="I23310" t="s">
        <v>27177</v>
      </c>
      <c r="J23310" t="s">
        <v>73697</v>
      </c>
      <c r="K23310">
        <v>30279037</v>
      </c>
    </row>
    <row r="23311" spans="9:11" x14ac:dyDescent="0.25">
      <c r="I23311" t="s">
        <v>51773</v>
      </c>
      <c r="J23311" t="s">
        <v>73688</v>
      </c>
      <c r="K23311">
        <v>93114221</v>
      </c>
    </row>
    <row r="23312" spans="9:11" x14ac:dyDescent="0.25">
      <c r="I23312" t="s">
        <v>17871</v>
      </c>
      <c r="J23312" t="s">
        <v>73706</v>
      </c>
      <c r="K23312">
        <v>611550782</v>
      </c>
    </row>
    <row r="23313" spans="9:11" x14ac:dyDescent="0.25">
      <c r="I23313" t="s">
        <v>19013</v>
      </c>
      <c r="J23313" t="s">
        <v>73703</v>
      </c>
      <c r="K23313">
        <v>465959726</v>
      </c>
    </row>
    <row r="23314" spans="9:11" x14ac:dyDescent="0.25">
      <c r="I23314" t="s">
        <v>69495</v>
      </c>
      <c r="J23314" t="s">
        <v>73706</v>
      </c>
      <c r="K23314">
        <v>572689087</v>
      </c>
    </row>
    <row r="23315" spans="9:11" x14ac:dyDescent="0.25">
      <c r="I23315" t="s">
        <v>65105</v>
      </c>
      <c r="J23315" t="s">
        <v>73700</v>
      </c>
      <c r="K23315">
        <v>159644779</v>
      </c>
    </row>
    <row r="23316" spans="9:11" x14ac:dyDescent="0.25">
      <c r="I23316" t="s">
        <v>57849</v>
      </c>
      <c r="J23316" t="s">
        <v>73696</v>
      </c>
      <c r="K23316">
        <v>283752649</v>
      </c>
    </row>
    <row r="23317" spans="9:11" x14ac:dyDescent="0.25">
      <c r="I23317" t="s">
        <v>8231</v>
      </c>
      <c r="J23317" t="s">
        <v>73691</v>
      </c>
      <c r="K23317">
        <v>439441974</v>
      </c>
    </row>
    <row r="23318" spans="9:11" x14ac:dyDescent="0.25">
      <c r="I23318" t="s">
        <v>2103</v>
      </c>
      <c r="J23318" t="s">
        <v>73687</v>
      </c>
      <c r="K23318">
        <v>52761353</v>
      </c>
    </row>
    <row r="23319" spans="9:11" x14ac:dyDescent="0.25">
      <c r="I23319" t="s">
        <v>57939</v>
      </c>
      <c r="J23319" t="s">
        <v>73691</v>
      </c>
      <c r="K23319">
        <v>440768973</v>
      </c>
    </row>
    <row r="23320" spans="9:11" x14ac:dyDescent="0.25">
      <c r="I23320" t="s">
        <v>24043</v>
      </c>
      <c r="J23320" t="s">
        <v>73694</v>
      </c>
      <c r="K23320">
        <v>502061533</v>
      </c>
    </row>
    <row r="23321" spans="9:11" x14ac:dyDescent="0.25">
      <c r="I23321" t="s">
        <v>9579</v>
      </c>
      <c r="J23321" t="s">
        <v>73698</v>
      </c>
      <c r="K23321">
        <v>585609797</v>
      </c>
    </row>
    <row r="23322" spans="9:11" x14ac:dyDescent="0.25">
      <c r="I23322" t="s">
        <v>63965</v>
      </c>
      <c r="J23322" t="s">
        <v>73691</v>
      </c>
      <c r="K23322">
        <v>403507972</v>
      </c>
    </row>
    <row r="23323" spans="9:11" x14ac:dyDescent="0.25">
      <c r="I23323" t="s">
        <v>31423</v>
      </c>
      <c r="J23323" t="s">
        <v>73703</v>
      </c>
      <c r="K23323">
        <v>277145466</v>
      </c>
    </row>
    <row r="23324" spans="9:11" x14ac:dyDescent="0.25">
      <c r="I23324" t="s">
        <v>63467</v>
      </c>
      <c r="J23324" t="s">
        <v>73690</v>
      </c>
      <c r="K23324">
        <v>695840281</v>
      </c>
    </row>
    <row r="23325" spans="9:11" x14ac:dyDescent="0.25">
      <c r="I23325" t="s">
        <v>53685</v>
      </c>
      <c r="J23325" t="s">
        <v>73706</v>
      </c>
      <c r="K23325">
        <v>563906164</v>
      </c>
    </row>
    <row r="23326" spans="9:11" x14ac:dyDescent="0.25">
      <c r="I23326" t="s">
        <v>19877</v>
      </c>
      <c r="J23326" t="s">
        <v>73699</v>
      </c>
      <c r="K23326">
        <v>397837861</v>
      </c>
    </row>
    <row r="23327" spans="9:11" x14ac:dyDescent="0.25">
      <c r="I23327" t="s">
        <v>71271</v>
      </c>
      <c r="J23327" t="s">
        <v>73700</v>
      </c>
      <c r="K23327">
        <v>121174263</v>
      </c>
    </row>
    <row r="23328" spans="9:11" x14ac:dyDescent="0.25">
      <c r="I23328" t="s">
        <v>63697</v>
      </c>
      <c r="J23328" t="s">
        <v>73692</v>
      </c>
      <c r="K23328">
        <v>191876777</v>
      </c>
    </row>
    <row r="23329" spans="9:11" x14ac:dyDescent="0.25">
      <c r="I23329" t="s">
        <v>37505</v>
      </c>
      <c r="J23329" t="s">
        <v>73705</v>
      </c>
      <c r="K23329">
        <v>662617767</v>
      </c>
    </row>
    <row r="23330" spans="9:11" x14ac:dyDescent="0.25">
      <c r="I23330" t="s">
        <v>5753</v>
      </c>
      <c r="J23330" t="s">
        <v>73700</v>
      </c>
      <c r="K23330">
        <v>346639460</v>
      </c>
    </row>
    <row r="23331" spans="9:11" x14ac:dyDescent="0.25">
      <c r="I23331" t="s">
        <v>16583</v>
      </c>
      <c r="J23331" t="s">
        <v>73691</v>
      </c>
      <c r="K23331">
        <v>527388268</v>
      </c>
    </row>
    <row r="23332" spans="9:11" x14ac:dyDescent="0.25">
      <c r="I23332" t="s">
        <v>40781</v>
      </c>
      <c r="J23332" t="s">
        <v>73700</v>
      </c>
      <c r="K23332">
        <v>313101855</v>
      </c>
    </row>
    <row r="23333" spans="9:11" x14ac:dyDescent="0.25">
      <c r="I23333" t="s">
        <v>7331</v>
      </c>
      <c r="J23333" t="s">
        <v>73699</v>
      </c>
      <c r="K23333">
        <v>69856269</v>
      </c>
    </row>
    <row r="23334" spans="9:11" x14ac:dyDescent="0.25">
      <c r="I23334" t="s">
        <v>21889</v>
      </c>
      <c r="J23334" t="s">
        <v>73692</v>
      </c>
      <c r="K23334">
        <v>657946695</v>
      </c>
    </row>
    <row r="23335" spans="9:11" x14ac:dyDescent="0.25">
      <c r="I23335" t="s">
        <v>67685</v>
      </c>
      <c r="J23335" t="s">
        <v>73694</v>
      </c>
      <c r="K23335">
        <v>173611656</v>
      </c>
    </row>
    <row r="23336" spans="9:11" x14ac:dyDescent="0.25">
      <c r="I23336" t="s">
        <v>42717</v>
      </c>
      <c r="J23336" t="s">
        <v>73695</v>
      </c>
      <c r="K23336">
        <v>567701650</v>
      </c>
    </row>
    <row r="23337" spans="9:11" x14ac:dyDescent="0.25">
      <c r="I23337" t="s">
        <v>54357</v>
      </c>
      <c r="J23337" t="s">
        <v>73693</v>
      </c>
      <c r="K23337">
        <v>251553282</v>
      </c>
    </row>
    <row r="23338" spans="9:11" x14ac:dyDescent="0.25">
      <c r="I23338" t="s">
        <v>69555</v>
      </c>
      <c r="J23338" t="s">
        <v>73698</v>
      </c>
      <c r="K23338">
        <v>176448721</v>
      </c>
    </row>
    <row r="23339" spans="9:11" x14ac:dyDescent="0.25">
      <c r="I23339" t="s">
        <v>14023</v>
      </c>
      <c r="J23339" t="s">
        <v>73695</v>
      </c>
      <c r="K23339">
        <v>580489003</v>
      </c>
    </row>
    <row r="23340" spans="9:11" x14ac:dyDescent="0.25">
      <c r="I23340" t="s">
        <v>10429</v>
      </c>
      <c r="J23340" t="s">
        <v>73705</v>
      </c>
      <c r="K23340">
        <v>460957992</v>
      </c>
    </row>
    <row r="23341" spans="9:11" x14ac:dyDescent="0.25">
      <c r="I23341" t="s">
        <v>29663</v>
      </c>
      <c r="J23341" t="s">
        <v>73687</v>
      </c>
      <c r="K23341">
        <v>167654933</v>
      </c>
    </row>
    <row r="23342" spans="9:11" x14ac:dyDescent="0.25">
      <c r="I23342" t="s">
        <v>56751</v>
      </c>
      <c r="J23342" t="s">
        <v>73692</v>
      </c>
      <c r="K23342">
        <v>374731844</v>
      </c>
    </row>
    <row r="23343" spans="9:11" x14ac:dyDescent="0.25">
      <c r="I23343" t="s">
        <v>52123</v>
      </c>
      <c r="J23343" t="s">
        <v>73704</v>
      </c>
      <c r="K23343">
        <v>7739765</v>
      </c>
    </row>
    <row r="23344" spans="9:11" x14ac:dyDescent="0.25">
      <c r="I23344" t="s">
        <v>51889</v>
      </c>
      <c r="J23344" t="s">
        <v>73688</v>
      </c>
      <c r="K23344">
        <v>326467738</v>
      </c>
    </row>
    <row r="23345" spans="9:11" x14ac:dyDescent="0.25">
      <c r="I23345" t="s">
        <v>26557</v>
      </c>
      <c r="J23345" t="s">
        <v>73688</v>
      </c>
      <c r="K23345">
        <v>124340852</v>
      </c>
    </row>
    <row r="23346" spans="9:11" x14ac:dyDescent="0.25">
      <c r="I23346" t="s">
        <v>67539</v>
      </c>
      <c r="J23346" t="s">
        <v>73687</v>
      </c>
      <c r="K23346">
        <v>110986712</v>
      </c>
    </row>
    <row r="23347" spans="9:11" x14ac:dyDescent="0.25">
      <c r="I23347" t="s">
        <v>61009</v>
      </c>
      <c r="J23347" t="s">
        <v>73687</v>
      </c>
      <c r="K23347">
        <v>679385337</v>
      </c>
    </row>
    <row r="23348" spans="9:11" x14ac:dyDescent="0.25">
      <c r="I23348" t="s">
        <v>21341</v>
      </c>
      <c r="J23348" t="s">
        <v>73705</v>
      </c>
      <c r="K23348">
        <v>381799986</v>
      </c>
    </row>
    <row r="23349" spans="9:11" x14ac:dyDescent="0.25">
      <c r="I23349" t="s">
        <v>63495</v>
      </c>
      <c r="J23349" t="s">
        <v>73703</v>
      </c>
      <c r="K23349">
        <v>363035401</v>
      </c>
    </row>
    <row r="23350" spans="9:11" x14ac:dyDescent="0.25">
      <c r="I23350" t="s">
        <v>47539</v>
      </c>
      <c r="J23350" t="s">
        <v>73691</v>
      </c>
      <c r="K23350">
        <v>49175610</v>
      </c>
    </row>
    <row r="23351" spans="9:11" x14ac:dyDescent="0.25">
      <c r="I23351" t="s">
        <v>68969</v>
      </c>
      <c r="J23351" t="s">
        <v>73694</v>
      </c>
      <c r="K23351">
        <v>278975279</v>
      </c>
    </row>
    <row r="23352" spans="9:11" x14ac:dyDescent="0.25">
      <c r="I23352" t="s">
        <v>69229</v>
      </c>
      <c r="J23352" t="s">
        <v>73699</v>
      </c>
      <c r="K23352">
        <v>654494191</v>
      </c>
    </row>
    <row r="23353" spans="9:11" x14ac:dyDescent="0.25">
      <c r="I23353" t="s">
        <v>16793</v>
      </c>
      <c r="J23353" t="s">
        <v>73693</v>
      </c>
      <c r="K23353">
        <v>478937037</v>
      </c>
    </row>
    <row r="23354" spans="9:11" x14ac:dyDescent="0.25">
      <c r="I23354" t="s">
        <v>64149</v>
      </c>
      <c r="J23354" t="s">
        <v>73699</v>
      </c>
      <c r="K23354">
        <v>606024880</v>
      </c>
    </row>
    <row r="23355" spans="9:11" x14ac:dyDescent="0.25">
      <c r="I23355" t="s">
        <v>36501</v>
      </c>
      <c r="J23355" t="s">
        <v>73695</v>
      </c>
      <c r="K23355">
        <v>6342466</v>
      </c>
    </row>
    <row r="23356" spans="9:11" x14ac:dyDescent="0.25">
      <c r="I23356" t="s">
        <v>16523</v>
      </c>
      <c r="J23356" t="s">
        <v>73699</v>
      </c>
      <c r="K23356">
        <v>682536695</v>
      </c>
    </row>
    <row r="23357" spans="9:11" x14ac:dyDescent="0.25">
      <c r="I23357" t="s">
        <v>13589</v>
      </c>
      <c r="J23357" t="s">
        <v>73692</v>
      </c>
      <c r="K23357">
        <v>234213509</v>
      </c>
    </row>
    <row r="23358" spans="9:11" x14ac:dyDescent="0.25">
      <c r="I23358" t="s">
        <v>33039</v>
      </c>
      <c r="J23358" t="s">
        <v>73691</v>
      </c>
      <c r="K23358">
        <v>317864517</v>
      </c>
    </row>
    <row r="23359" spans="9:11" x14ac:dyDescent="0.25">
      <c r="I23359" t="s">
        <v>54359</v>
      </c>
      <c r="J23359" t="s">
        <v>73703</v>
      </c>
      <c r="K23359">
        <v>349022695</v>
      </c>
    </row>
    <row r="23360" spans="9:11" x14ac:dyDescent="0.25">
      <c r="I23360" t="s">
        <v>9235</v>
      </c>
      <c r="J23360" t="s">
        <v>73698</v>
      </c>
      <c r="K23360">
        <v>6768619</v>
      </c>
    </row>
    <row r="23361" spans="9:11" x14ac:dyDescent="0.25">
      <c r="I23361" t="s">
        <v>5097</v>
      </c>
      <c r="J23361" t="s">
        <v>73687</v>
      </c>
      <c r="K23361">
        <v>189033403</v>
      </c>
    </row>
    <row r="23362" spans="9:11" x14ac:dyDescent="0.25">
      <c r="I23362" t="s">
        <v>27953</v>
      </c>
      <c r="J23362" t="s">
        <v>73690</v>
      </c>
      <c r="K23362">
        <v>393463532</v>
      </c>
    </row>
    <row r="23363" spans="9:11" x14ac:dyDescent="0.25">
      <c r="I23363" t="s">
        <v>35093</v>
      </c>
      <c r="J23363" t="s">
        <v>73693</v>
      </c>
      <c r="K23363">
        <v>433287278</v>
      </c>
    </row>
    <row r="23364" spans="9:11" x14ac:dyDescent="0.25">
      <c r="I23364" t="s">
        <v>34475</v>
      </c>
      <c r="J23364" t="s">
        <v>73699</v>
      </c>
      <c r="K23364">
        <v>308923623</v>
      </c>
    </row>
    <row r="23365" spans="9:11" x14ac:dyDescent="0.25">
      <c r="I23365" t="s">
        <v>30523</v>
      </c>
      <c r="J23365" t="s">
        <v>73694</v>
      </c>
      <c r="K23365">
        <v>360406074</v>
      </c>
    </row>
    <row r="23366" spans="9:11" x14ac:dyDescent="0.25">
      <c r="I23366" t="s">
        <v>31131</v>
      </c>
      <c r="J23366" t="s">
        <v>73694</v>
      </c>
      <c r="K23366">
        <v>527015100</v>
      </c>
    </row>
    <row r="23367" spans="9:11" x14ac:dyDescent="0.25">
      <c r="I23367" t="s">
        <v>43815</v>
      </c>
      <c r="J23367" t="s">
        <v>73703</v>
      </c>
      <c r="K23367">
        <v>408689687</v>
      </c>
    </row>
    <row r="23368" spans="9:11" x14ac:dyDescent="0.25">
      <c r="I23368" t="s">
        <v>39017</v>
      </c>
      <c r="J23368" t="s">
        <v>73700</v>
      </c>
      <c r="K23368">
        <v>385959814</v>
      </c>
    </row>
    <row r="23369" spans="9:11" x14ac:dyDescent="0.25">
      <c r="I23369" t="s">
        <v>58665</v>
      </c>
      <c r="J23369" t="s">
        <v>73688</v>
      </c>
      <c r="K23369">
        <v>90649592</v>
      </c>
    </row>
    <row r="23370" spans="9:11" x14ac:dyDescent="0.25">
      <c r="I23370" t="s">
        <v>20187</v>
      </c>
      <c r="J23370" t="s">
        <v>73695</v>
      </c>
      <c r="K23370">
        <v>467145679</v>
      </c>
    </row>
    <row r="23371" spans="9:11" x14ac:dyDescent="0.25">
      <c r="I23371" t="s">
        <v>65245</v>
      </c>
      <c r="J23371" t="s">
        <v>73697</v>
      </c>
      <c r="K23371">
        <v>46029619</v>
      </c>
    </row>
    <row r="23372" spans="9:11" x14ac:dyDescent="0.25">
      <c r="I23372" t="s">
        <v>45999</v>
      </c>
      <c r="J23372" t="s">
        <v>73691</v>
      </c>
      <c r="K23372">
        <v>324600634</v>
      </c>
    </row>
    <row r="23373" spans="9:11" x14ac:dyDescent="0.25">
      <c r="I23373" t="s">
        <v>17965</v>
      </c>
      <c r="J23373" t="s">
        <v>73695</v>
      </c>
      <c r="K23373">
        <v>459632201</v>
      </c>
    </row>
    <row r="23374" spans="9:11" x14ac:dyDescent="0.25">
      <c r="I23374" t="s">
        <v>4487</v>
      </c>
      <c r="J23374" t="s">
        <v>73690</v>
      </c>
      <c r="K23374">
        <v>731894895</v>
      </c>
    </row>
    <row r="23375" spans="9:11" x14ac:dyDescent="0.25">
      <c r="I23375" t="s">
        <v>68201</v>
      </c>
      <c r="J23375" t="s">
        <v>73692</v>
      </c>
      <c r="K23375">
        <v>46713213</v>
      </c>
    </row>
    <row r="23376" spans="9:11" x14ac:dyDescent="0.25">
      <c r="I23376" t="s">
        <v>19259</v>
      </c>
      <c r="J23376" t="s">
        <v>73701</v>
      </c>
      <c r="K23376">
        <v>144260103</v>
      </c>
    </row>
    <row r="23377" spans="9:11" x14ac:dyDescent="0.25">
      <c r="I23377" t="s">
        <v>59113</v>
      </c>
      <c r="J23377" t="s">
        <v>73707</v>
      </c>
      <c r="K23377">
        <v>103793870</v>
      </c>
    </row>
    <row r="23378" spans="9:11" x14ac:dyDescent="0.25">
      <c r="I23378" t="s">
        <v>56383</v>
      </c>
      <c r="J23378" t="s">
        <v>73700</v>
      </c>
      <c r="K23378">
        <v>477031645</v>
      </c>
    </row>
    <row r="23379" spans="9:11" x14ac:dyDescent="0.25">
      <c r="I23379" t="s">
        <v>47107</v>
      </c>
      <c r="J23379" t="s">
        <v>73691</v>
      </c>
      <c r="K23379">
        <v>450376942</v>
      </c>
    </row>
    <row r="23380" spans="9:11" x14ac:dyDescent="0.25">
      <c r="I23380" t="s">
        <v>54983</v>
      </c>
      <c r="J23380" t="s">
        <v>73700</v>
      </c>
      <c r="K23380">
        <v>76203170</v>
      </c>
    </row>
    <row r="23381" spans="9:11" x14ac:dyDescent="0.25">
      <c r="I23381" t="s">
        <v>6195</v>
      </c>
      <c r="J23381" t="s">
        <v>73688</v>
      </c>
      <c r="K23381">
        <v>256781704</v>
      </c>
    </row>
    <row r="23382" spans="9:11" x14ac:dyDescent="0.25">
      <c r="I23382" t="s">
        <v>31425</v>
      </c>
      <c r="J23382" t="s">
        <v>73700</v>
      </c>
      <c r="K23382">
        <v>508114731</v>
      </c>
    </row>
    <row r="23383" spans="9:11" x14ac:dyDescent="0.25">
      <c r="I23383" t="s">
        <v>29869</v>
      </c>
      <c r="J23383" t="s">
        <v>73691</v>
      </c>
      <c r="K23383">
        <v>79988563</v>
      </c>
    </row>
    <row r="23384" spans="9:11" x14ac:dyDescent="0.25">
      <c r="I23384" t="s">
        <v>51743</v>
      </c>
      <c r="J23384" t="s">
        <v>73695</v>
      </c>
      <c r="K23384">
        <v>624983778</v>
      </c>
    </row>
    <row r="23385" spans="9:11" x14ac:dyDescent="0.25">
      <c r="I23385" t="s">
        <v>60745</v>
      </c>
      <c r="J23385" t="s">
        <v>73689</v>
      </c>
      <c r="K23385">
        <v>641952080</v>
      </c>
    </row>
    <row r="23386" spans="9:11" x14ac:dyDescent="0.25">
      <c r="I23386" t="s">
        <v>22309</v>
      </c>
      <c r="J23386" t="s">
        <v>73702</v>
      </c>
      <c r="K23386">
        <v>661463118</v>
      </c>
    </row>
    <row r="23387" spans="9:11" x14ac:dyDescent="0.25">
      <c r="I23387" t="s">
        <v>51967</v>
      </c>
      <c r="J23387" t="s">
        <v>73688</v>
      </c>
      <c r="K23387">
        <v>406556794</v>
      </c>
    </row>
    <row r="23388" spans="9:11" x14ac:dyDescent="0.25">
      <c r="I23388" t="s">
        <v>63929</v>
      </c>
      <c r="J23388" t="s">
        <v>73696</v>
      </c>
      <c r="K23388">
        <v>633629934</v>
      </c>
    </row>
    <row r="23389" spans="9:11" x14ac:dyDescent="0.25">
      <c r="I23389" t="s">
        <v>2515</v>
      </c>
      <c r="J23389" t="s">
        <v>73694</v>
      </c>
      <c r="K23389">
        <v>7225161</v>
      </c>
    </row>
    <row r="23390" spans="9:11" x14ac:dyDescent="0.25">
      <c r="I23390" t="s">
        <v>66561</v>
      </c>
      <c r="J23390" t="s">
        <v>73696</v>
      </c>
      <c r="K23390">
        <v>604004398</v>
      </c>
    </row>
    <row r="23391" spans="9:11" x14ac:dyDescent="0.25">
      <c r="I23391" t="s">
        <v>28005</v>
      </c>
      <c r="J23391" t="s">
        <v>73704</v>
      </c>
      <c r="K23391">
        <v>538709470</v>
      </c>
    </row>
    <row r="23392" spans="9:11" x14ac:dyDescent="0.25">
      <c r="I23392" t="s">
        <v>17771</v>
      </c>
      <c r="J23392" t="s">
        <v>73706</v>
      </c>
      <c r="K23392">
        <v>557910909</v>
      </c>
    </row>
    <row r="23393" spans="9:11" x14ac:dyDescent="0.25">
      <c r="I23393" t="s">
        <v>1743</v>
      </c>
      <c r="J23393" t="s">
        <v>73692</v>
      </c>
      <c r="K23393">
        <v>156241902</v>
      </c>
    </row>
    <row r="23394" spans="9:11" x14ac:dyDescent="0.25">
      <c r="I23394" t="s">
        <v>47957</v>
      </c>
      <c r="J23394" t="s">
        <v>73698</v>
      </c>
      <c r="K23394">
        <v>279563401</v>
      </c>
    </row>
    <row r="23395" spans="9:11" x14ac:dyDescent="0.25">
      <c r="I23395" t="s">
        <v>68417</v>
      </c>
      <c r="J23395" t="s">
        <v>73697</v>
      </c>
      <c r="K23395">
        <v>508683146</v>
      </c>
    </row>
    <row r="23396" spans="9:11" x14ac:dyDescent="0.25">
      <c r="I23396" t="s">
        <v>54229</v>
      </c>
      <c r="J23396" t="s">
        <v>73702</v>
      </c>
      <c r="K23396">
        <v>481658655</v>
      </c>
    </row>
    <row r="23397" spans="9:11" x14ac:dyDescent="0.25">
      <c r="I23397" t="s">
        <v>71051</v>
      </c>
      <c r="J23397" t="s">
        <v>73694</v>
      </c>
      <c r="K23397">
        <v>6148161</v>
      </c>
    </row>
    <row r="23398" spans="9:11" x14ac:dyDescent="0.25">
      <c r="I23398" t="s">
        <v>19377</v>
      </c>
      <c r="J23398" t="s">
        <v>73702</v>
      </c>
      <c r="K23398">
        <v>562558806</v>
      </c>
    </row>
    <row r="23399" spans="9:11" x14ac:dyDescent="0.25">
      <c r="I23399" t="s">
        <v>48155</v>
      </c>
      <c r="J23399" t="s">
        <v>73696</v>
      </c>
      <c r="K23399">
        <v>604147251</v>
      </c>
    </row>
    <row r="23400" spans="9:11" x14ac:dyDescent="0.25">
      <c r="I23400" t="s">
        <v>32887</v>
      </c>
      <c r="J23400" t="s">
        <v>73689</v>
      </c>
      <c r="K23400">
        <v>601713342</v>
      </c>
    </row>
    <row r="23401" spans="9:11" x14ac:dyDescent="0.25">
      <c r="I23401" t="s">
        <v>68781</v>
      </c>
      <c r="J23401" t="s">
        <v>73692</v>
      </c>
      <c r="K23401">
        <v>600926200</v>
      </c>
    </row>
    <row r="23402" spans="9:11" x14ac:dyDescent="0.25">
      <c r="I23402" t="s">
        <v>18725</v>
      </c>
      <c r="J23402" t="s">
        <v>73691</v>
      </c>
      <c r="K23402">
        <v>247103276</v>
      </c>
    </row>
    <row r="23403" spans="9:11" x14ac:dyDescent="0.25">
      <c r="I23403" t="s">
        <v>33063</v>
      </c>
      <c r="J23403" t="s">
        <v>73691</v>
      </c>
      <c r="K23403">
        <v>396411953</v>
      </c>
    </row>
    <row r="23404" spans="9:11" x14ac:dyDescent="0.25">
      <c r="I23404" t="s">
        <v>13303</v>
      </c>
      <c r="J23404" t="s">
        <v>73706</v>
      </c>
      <c r="K23404">
        <v>20562221</v>
      </c>
    </row>
    <row r="23405" spans="9:11" x14ac:dyDescent="0.25">
      <c r="I23405" t="s">
        <v>41297</v>
      </c>
      <c r="J23405" t="s">
        <v>73697</v>
      </c>
      <c r="K23405">
        <v>72236646</v>
      </c>
    </row>
    <row r="23406" spans="9:11" x14ac:dyDescent="0.25">
      <c r="I23406" t="s">
        <v>63011</v>
      </c>
      <c r="J23406" t="s">
        <v>73702</v>
      </c>
      <c r="K23406">
        <v>135861748</v>
      </c>
    </row>
    <row r="23407" spans="9:11" x14ac:dyDescent="0.25">
      <c r="I23407" t="s">
        <v>33715</v>
      </c>
      <c r="J23407" t="s">
        <v>73703</v>
      </c>
      <c r="K23407">
        <v>414468426</v>
      </c>
    </row>
    <row r="23408" spans="9:11" x14ac:dyDescent="0.25">
      <c r="I23408" t="s">
        <v>169</v>
      </c>
      <c r="J23408" t="s">
        <v>73693</v>
      </c>
      <c r="K23408">
        <v>669777708</v>
      </c>
    </row>
    <row r="23409" spans="9:11" x14ac:dyDescent="0.25">
      <c r="I23409" t="s">
        <v>58521</v>
      </c>
      <c r="J23409" t="s">
        <v>73695</v>
      </c>
      <c r="K23409">
        <v>499953592</v>
      </c>
    </row>
    <row r="23410" spans="9:11" x14ac:dyDescent="0.25">
      <c r="I23410" t="s">
        <v>57019</v>
      </c>
      <c r="J23410" t="s">
        <v>73704</v>
      </c>
      <c r="K23410">
        <v>171311986</v>
      </c>
    </row>
    <row r="23411" spans="9:11" x14ac:dyDescent="0.25">
      <c r="I23411" t="s">
        <v>52125</v>
      </c>
      <c r="J23411" t="s">
        <v>73693</v>
      </c>
      <c r="K23411">
        <v>63521954</v>
      </c>
    </row>
    <row r="23412" spans="9:11" x14ac:dyDescent="0.25">
      <c r="I23412" t="s">
        <v>66439</v>
      </c>
      <c r="J23412" t="s">
        <v>73688</v>
      </c>
      <c r="K23412">
        <v>100118438</v>
      </c>
    </row>
    <row r="23413" spans="9:11" x14ac:dyDescent="0.25">
      <c r="I23413" t="s">
        <v>3285</v>
      </c>
      <c r="J23413" t="s">
        <v>73688</v>
      </c>
      <c r="K23413">
        <v>462741420</v>
      </c>
    </row>
    <row r="23414" spans="9:11" x14ac:dyDescent="0.25">
      <c r="I23414" t="s">
        <v>15281</v>
      </c>
      <c r="J23414" t="s">
        <v>73691</v>
      </c>
      <c r="K23414">
        <v>547772576</v>
      </c>
    </row>
    <row r="23415" spans="9:11" x14ac:dyDescent="0.25">
      <c r="I23415" t="s">
        <v>26175</v>
      </c>
      <c r="J23415" t="s">
        <v>73693</v>
      </c>
      <c r="K23415">
        <v>512250695</v>
      </c>
    </row>
    <row r="23416" spans="9:11" x14ac:dyDescent="0.25">
      <c r="I23416" t="s">
        <v>14773</v>
      </c>
      <c r="J23416" t="s">
        <v>73700</v>
      </c>
      <c r="K23416">
        <v>49110755</v>
      </c>
    </row>
    <row r="23417" spans="9:11" x14ac:dyDescent="0.25">
      <c r="I23417" t="s">
        <v>18243</v>
      </c>
      <c r="J23417" t="s">
        <v>73687</v>
      </c>
      <c r="K23417">
        <v>162820489</v>
      </c>
    </row>
    <row r="23418" spans="9:11" x14ac:dyDescent="0.25">
      <c r="I23418" t="s">
        <v>72749</v>
      </c>
      <c r="J23418" t="s">
        <v>73694</v>
      </c>
      <c r="K23418">
        <v>61322238</v>
      </c>
    </row>
    <row r="23419" spans="9:11" x14ac:dyDescent="0.25">
      <c r="I23419" t="s">
        <v>29011</v>
      </c>
      <c r="J23419" t="s">
        <v>73694</v>
      </c>
      <c r="K23419">
        <v>470736876</v>
      </c>
    </row>
    <row r="23420" spans="9:11" x14ac:dyDescent="0.25">
      <c r="I23420" t="s">
        <v>52897</v>
      </c>
      <c r="J23420" t="s">
        <v>73705</v>
      </c>
      <c r="K23420">
        <v>387619760</v>
      </c>
    </row>
    <row r="23421" spans="9:11" x14ac:dyDescent="0.25">
      <c r="I23421" t="s">
        <v>27021</v>
      </c>
      <c r="J23421" t="s">
        <v>73690</v>
      </c>
      <c r="K23421">
        <v>24726485</v>
      </c>
    </row>
    <row r="23422" spans="9:11" x14ac:dyDescent="0.25">
      <c r="I23422" t="s">
        <v>28237</v>
      </c>
      <c r="J23422" t="s">
        <v>73703</v>
      </c>
      <c r="K23422">
        <v>400075954</v>
      </c>
    </row>
    <row r="23423" spans="9:11" x14ac:dyDescent="0.25">
      <c r="I23423" t="s">
        <v>54913</v>
      </c>
      <c r="J23423" t="s">
        <v>73686</v>
      </c>
      <c r="K23423">
        <v>590077125</v>
      </c>
    </row>
    <row r="23424" spans="9:11" x14ac:dyDescent="0.25">
      <c r="I23424" t="s">
        <v>69061</v>
      </c>
      <c r="J23424" t="s">
        <v>73691</v>
      </c>
      <c r="K23424">
        <v>185387473</v>
      </c>
    </row>
    <row r="23425" spans="9:11" x14ac:dyDescent="0.25">
      <c r="I23425" t="s">
        <v>8949</v>
      </c>
      <c r="J23425" t="s">
        <v>73691</v>
      </c>
      <c r="K23425">
        <v>474504764</v>
      </c>
    </row>
    <row r="23426" spans="9:11" x14ac:dyDescent="0.25">
      <c r="I23426" t="s">
        <v>20529</v>
      </c>
      <c r="J23426" t="s">
        <v>73700</v>
      </c>
      <c r="K23426">
        <v>461214889</v>
      </c>
    </row>
    <row r="23427" spans="9:11" x14ac:dyDescent="0.25">
      <c r="I23427" t="s">
        <v>16641</v>
      </c>
      <c r="J23427" t="s">
        <v>73688</v>
      </c>
      <c r="K23427">
        <v>457530159</v>
      </c>
    </row>
    <row r="23428" spans="9:11" x14ac:dyDescent="0.25">
      <c r="I23428" t="s">
        <v>65901</v>
      </c>
      <c r="J23428" t="s">
        <v>73693</v>
      </c>
      <c r="K23428">
        <v>553628164</v>
      </c>
    </row>
    <row r="23429" spans="9:11" x14ac:dyDescent="0.25">
      <c r="I23429" t="s">
        <v>46299</v>
      </c>
      <c r="J23429" t="s">
        <v>73689</v>
      </c>
      <c r="K23429">
        <v>2653177</v>
      </c>
    </row>
    <row r="23430" spans="9:11" x14ac:dyDescent="0.25">
      <c r="I23430" t="s">
        <v>56697</v>
      </c>
      <c r="J23430" t="s">
        <v>73688</v>
      </c>
      <c r="K23430">
        <v>427478286</v>
      </c>
    </row>
    <row r="23431" spans="9:11" x14ac:dyDescent="0.25">
      <c r="I23431" t="s">
        <v>52043</v>
      </c>
      <c r="J23431" t="s">
        <v>73700</v>
      </c>
      <c r="K23431">
        <v>439650809</v>
      </c>
    </row>
    <row r="23432" spans="9:11" x14ac:dyDescent="0.25">
      <c r="I23432" t="s">
        <v>70245</v>
      </c>
      <c r="J23432" t="s">
        <v>73694</v>
      </c>
      <c r="K23432">
        <v>285789448</v>
      </c>
    </row>
    <row r="23433" spans="9:11" x14ac:dyDescent="0.25">
      <c r="I23433" t="s">
        <v>3643</v>
      </c>
      <c r="J23433" t="s">
        <v>73688</v>
      </c>
      <c r="K23433">
        <v>110009252</v>
      </c>
    </row>
    <row r="23434" spans="9:11" x14ac:dyDescent="0.25">
      <c r="I23434" t="s">
        <v>52443</v>
      </c>
      <c r="J23434" t="s">
        <v>73695</v>
      </c>
      <c r="K23434">
        <v>465794123</v>
      </c>
    </row>
    <row r="23435" spans="9:11" x14ac:dyDescent="0.25">
      <c r="I23435" t="s">
        <v>2517</v>
      </c>
      <c r="J23435" t="s">
        <v>73688</v>
      </c>
      <c r="K23435">
        <v>296275001</v>
      </c>
    </row>
    <row r="23436" spans="9:11" x14ac:dyDescent="0.25">
      <c r="I23436" t="s">
        <v>46747</v>
      </c>
      <c r="J23436" t="s">
        <v>73693</v>
      </c>
      <c r="K23436">
        <v>748636576</v>
      </c>
    </row>
    <row r="23437" spans="9:11" x14ac:dyDescent="0.25">
      <c r="I23437" t="s">
        <v>27855</v>
      </c>
      <c r="J23437" t="s">
        <v>73701</v>
      </c>
      <c r="K23437">
        <v>508295211</v>
      </c>
    </row>
    <row r="23438" spans="9:11" x14ac:dyDescent="0.25">
      <c r="I23438" t="s">
        <v>28285</v>
      </c>
      <c r="J23438" t="s">
        <v>73690</v>
      </c>
      <c r="K23438">
        <v>46089069</v>
      </c>
    </row>
    <row r="23439" spans="9:11" x14ac:dyDescent="0.25">
      <c r="I23439" t="s">
        <v>71885</v>
      </c>
      <c r="J23439" t="s">
        <v>73694</v>
      </c>
      <c r="K23439">
        <v>46123637</v>
      </c>
    </row>
    <row r="23440" spans="9:11" x14ac:dyDescent="0.25">
      <c r="I23440" t="s">
        <v>38499</v>
      </c>
      <c r="J23440" t="s">
        <v>73694</v>
      </c>
      <c r="K23440">
        <v>302531185</v>
      </c>
    </row>
    <row r="23441" spans="9:11" x14ac:dyDescent="0.25">
      <c r="I23441" t="s">
        <v>69733</v>
      </c>
      <c r="J23441" t="s">
        <v>73701</v>
      </c>
      <c r="K23441">
        <v>471800120</v>
      </c>
    </row>
    <row r="23442" spans="9:11" x14ac:dyDescent="0.25">
      <c r="I23442" t="s">
        <v>58667</v>
      </c>
      <c r="J23442" t="s">
        <v>73687</v>
      </c>
      <c r="K23442">
        <v>545080291</v>
      </c>
    </row>
    <row r="23443" spans="9:11" x14ac:dyDescent="0.25">
      <c r="I23443" t="s">
        <v>60285</v>
      </c>
      <c r="J23443" t="s">
        <v>73707</v>
      </c>
      <c r="K23443">
        <v>480464949</v>
      </c>
    </row>
    <row r="23444" spans="9:11" x14ac:dyDescent="0.25">
      <c r="I23444" t="s">
        <v>24283</v>
      </c>
      <c r="J23444" t="s">
        <v>73697</v>
      </c>
      <c r="K23444">
        <v>324010217</v>
      </c>
    </row>
    <row r="23445" spans="9:11" x14ac:dyDescent="0.25">
      <c r="I23445" t="s">
        <v>7233</v>
      </c>
      <c r="J23445" t="s">
        <v>73691</v>
      </c>
      <c r="K23445">
        <v>122052552</v>
      </c>
    </row>
    <row r="23446" spans="9:11" x14ac:dyDescent="0.25">
      <c r="I23446" t="s">
        <v>6303</v>
      </c>
      <c r="J23446" t="s">
        <v>73706</v>
      </c>
      <c r="K23446">
        <v>500953725</v>
      </c>
    </row>
    <row r="23447" spans="9:11" x14ac:dyDescent="0.25">
      <c r="I23447" t="s">
        <v>20887</v>
      </c>
      <c r="J23447" t="s">
        <v>73697</v>
      </c>
      <c r="K23447">
        <v>482235186</v>
      </c>
    </row>
    <row r="23448" spans="9:11" x14ac:dyDescent="0.25">
      <c r="I23448" t="s">
        <v>49305</v>
      </c>
      <c r="J23448" t="s">
        <v>73690</v>
      </c>
      <c r="K23448">
        <v>54532800</v>
      </c>
    </row>
    <row r="23449" spans="9:11" x14ac:dyDescent="0.25">
      <c r="I23449" t="s">
        <v>48805</v>
      </c>
      <c r="J23449" t="s">
        <v>73688</v>
      </c>
      <c r="K23449">
        <v>282289988</v>
      </c>
    </row>
    <row r="23450" spans="9:11" x14ac:dyDescent="0.25">
      <c r="I23450" t="s">
        <v>19783</v>
      </c>
      <c r="J23450" t="s">
        <v>73703</v>
      </c>
      <c r="K23450">
        <v>262185714</v>
      </c>
    </row>
    <row r="23451" spans="9:11" x14ac:dyDescent="0.25">
      <c r="I23451" t="s">
        <v>72591</v>
      </c>
      <c r="J23451" t="s">
        <v>73691</v>
      </c>
      <c r="K23451">
        <v>128396401</v>
      </c>
    </row>
    <row r="23452" spans="9:11" x14ac:dyDescent="0.25">
      <c r="I23452" t="s">
        <v>54915</v>
      </c>
      <c r="J23452" t="s">
        <v>73705</v>
      </c>
      <c r="K23452">
        <v>511037859</v>
      </c>
    </row>
    <row r="23453" spans="9:11" x14ac:dyDescent="0.25">
      <c r="I23453" t="s">
        <v>14825</v>
      </c>
      <c r="J23453" t="s">
        <v>73699</v>
      </c>
      <c r="K23453">
        <v>374444808</v>
      </c>
    </row>
    <row r="23454" spans="9:11" x14ac:dyDescent="0.25">
      <c r="I23454" t="s">
        <v>36953</v>
      </c>
      <c r="J23454" t="s">
        <v>73703</v>
      </c>
      <c r="K23454">
        <v>382727125</v>
      </c>
    </row>
    <row r="23455" spans="9:11" x14ac:dyDescent="0.25">
      <c r="I23455" t="s">
        <v>2519</v>
      </c>
      <c r="J23455" t="s">
        <v>73697</v>
      </c>
      <c r="K23455">
        <v>233080138</v>
      </c>
    </row>
    <row r="23456" spans="9:11" x14ac:dyDescent="0.25">
      <c r="I23456" t="s">
        <v>69769</v>
      </c>
      <c r="J23456" t="s">
        <v>73694</v>
      </c>
      <c r="K23456">
        <v>225522075</v>
      </c>
    </row>
    <row r="23457" spans="9:11" x14ac:dyDescent="0.25">
      <c r="I23457" t="s">
        <v>38669</v>
      </c>
      <c r="J23457" t="s">
        <v>73695</v>
      </c>
      <c r="K23457">
        <v>467534627</v>
      </c>
    </row>
    <row r="23458" spans="9:11" x14ac:dyDescent="0.25">
      <c r="I23458" t="s">
        <v>26177</v>
      </c>
      <c r="J23458" t="s">
        <v>73707</v>
      </c>
      <c r="K23458">
        <v>51857644</v>
      </c>
    </row>
    <row r="23459" spans="9:11" x14ac:dyDescent="0.25">
      <c r="I23459" t="s">
        <v>6827</v>
      </c>
      <c r="J23459" t="s">
        <v>73687</v>
      </c>
      <c r="K23459">
        <v>173689847</v>
      </c>
    </row>
    <row r="23460" spans="9:11" x14ac:dyDescent="0.25">
      <c r="I23460" t="s">
        <v>18449</v>
      </c>
      <c r="J23460" t="s">
        <v>73694</v>
      </c>
      <c r="K23460">
        <v>165730873</v>
      </c>
    </row>
    <row r="23461" spans="9:11" x14ac:dyDescent="0.25">
      <c r="I23461" t="s">
        <v>10199</v>
      </c>
      <c r="J23461" t="s">
        <v>73687</v>
      </c>
      <c r="K23461">
        <v>106491549</v>
      </c>
    </row>
    <row r="23462" spans="9:11" x14ac:dyDescent="0.25">
      <c r="I23462" t="s">
        <v>59115</v>
      </c>
      <c r="J23462" t="s">
        <v>73698</v>
      </c>
      <c r="K23462">
        <v>110667329</v>
      </c>
    </row>
    <row r="23463" spans="9:11" x14ac:dyDescent="0.25">
      <c r="I23463" t="s">
        <v>6079</v>
      </c>
      <c r="J23463" t="s">
        <v>73697</v>
      </c>
      <c r="K23463">
        <v>4760347</v>
      </c>
    </row>
    <row r="23464" spans="9:11" x14ac:dyDescent="0.25">
      <c r="I23464" t="s">
        <v>29013</v>
      </c>
      <c r="J23464" t="s">
        <v>73703</v>
      </c>
      <c r="K23464">
        <v>4660686</v>
      </c>
    </row>
    <row r="23465" spans="9:11" x14ac:dyDescent="0.25">
      <c r="I23465" t="s">
        <v>19675</v>
      </c>
      <c r="J23465" t="s">
        <v>73687</v>
      </c>
      <c r="K23465">
        <v>667516657</v>
      </c>
    </row>
    <row r="23466" spans="9:11" x14ac:dyDescent="0.25">
      <c r="I23466" t="s">
        <v>66735</v>
      </c>
      <c r="J23466" t="s">
        <v>73705</v>
      </c>
      <c r="K23466">
        <v>730115110</v>
      </c>
    </row>
    <row r="23467" spans="9:11" x14ac:dyDescent="0.25">
      <c r="I23467" t="s">
        <v>1553</v>
      </c>
      <c r="J23467" t="s">
        <v>73699</v>
      </c>
      <c r="K23467">
        <v>611385089</v>
      </c>
    </row>
    <row r="23468" spans="9:11" x14ac:dyDescent="0.25">
      <c r="I23468" t="s">
        <v>48717</v>
      </c>
      <c r="J23468" t="s">
        <v>73694</v>
      </c>
      <c r="K23468">
        <v>496751924</v>
      </c>
    </row>
    <row r="23469" spans="9:11" x14ac:dyDescent="0.25">
      <c r="I23469" t="s">
        <v>27563</v>
      </c>
      <c r="J23469" t="s">
        <v>73688</v>
      </c>
      <c r="K23469">
        <v>141277024</v>
      </c>
    </row>
    <row r="23470" spans="9:11" x14ac:dyDescent="0.25">
      <c r="I23470" t="s">
        <v>39019</v>
      </c>
      <c r="J23470" t="s">
        <v>73699</v>
      </c>
      <c r="K23470">
        <v>317697275</v>
      </c>
    </row>
    <row r="23471" spans="9:11" x14ac:dyDescent="0.25">
      <c r="I23471" t="s">
        <v>69063</v>
      </c>
      <c r="J23471" t="s">
        <v>73698</v>
      </c>
      <c r="K23471">
        <v>659722122</v>
      </c>
    </row>
    <row r="23472" spans="9:11" x14ac:dyDescent="0.25">
      <c r="I23472" t="s">
        <v>66923</v>
      </c>
      <c r="J23472" t="s">
        <v>73691</v>
      </c>
      <c r="K23472">
        <v>126949870</v>
      </c>
    </row>
    <row r="23473" spans="9:11" x14ac:dyDescent="0.25">
      <c r="I23473" t="s">
        <v>30033</v>
      </c>
      <c r="J23473" t="s">
        <v>73694</v>
      </c>
      <c r="K23473">
        <v>42493733</v>
      </c>
    </row>
    <row r="23474" spans="9:11" x14ac:dyDescent="0.25">
      <c r="I23474" t="s">
        <v>72751</v>
      </c>
      <c r="J23474" t="s">
        <v>73687</v>
      </c>
      <c r="K23474">
        <v>648833684</v>
      </c>
    </row>
    <row r="23475" spans="9:11" x14ac:dyDescent="0.25">
      <c r="I23475" t="s">
        <v>6923</v>
      </c>
      <c r="J23475" t="s">
        <v>73687</v>
      </c>
      <c r="K23475">
        <v>428088277</v>
      </c>
    </row>
    <row r="23476" spans="9:11" x14ac:dyDescent="0.25">
      <c r="I23476" t="s">
        <v>43969</v>
      </c>
      <c r="J23476" t="s">
        <v>73695</v>
      </c>
      <c r="K23476">
        <v>199408732</v>
      </c>
    </row>
    <row r="23477" spans="9:11" x14ac:dyDescent="0.25">
      <c r="I23477" t="s">
        <v>20317</v>
      </c>
      <c r="J23477" t="s">
        <v>73688</v>
      </c>
      <c r="K23477">
        <v>114021453</v>
      </c>
    </row>
    <row r="23478" spans="9:11" x14ac:dyDescent="0.25">
      <c r="I23478" t="s">
        <v>51503</v>
      </c>
      <c r="J23478" t="s">
        <v>73698</v>
      </c>
      <c r="K23478">
        <v>445264709</v>
      </c>
    </row>
    <row r="23479" spans="9:11" x14ac:dyDescent="0.25">
      <c r="I23479" t="s">
        <v>27043</v>
      </c>
      <c r="J23479" t="s">
        <v>73698</v>
      </c>
      <c r="K23479">
        <v>573674497</v>
      </c>
    </row>
    <row r="23480" spans="9:11" x14ac:dyDescent="0.25">
      <c r="I23480" t="s">
        <v>38949</v>
      </c>
      <c r="J23480" t="s">
        <v>73698</v>
      </c>
      <c r="K23480">
        <v>321002388</v>
      </c>
    </row>
    <row r="23481" spans="9:11" x14ac:dyDescent="0.25">
      <c r="I23481" t="s">
        <v>181</v>
      </c>
      <c r="J23481" t="s">
        <v>73705</v>
      </c>
      <c r="K23481">
        <v>728927400</v>
      </c>
    </row>
    <row r="23482" spans="9:11" x14ac:dyDescent="0.25">
      <c r="I23482" t="s">
        <v>15835</v>
      </c>
      <c r="J23482" t="s">
        <v>73695</v>
      </c>
      <c r="K23482">
        <v>473689743</v>
      </c>
    </row>
    <row r="23483" spans="9:11" x14ac:dyDescent="0.25">
      <c r="I23483" t="s">
        <v>22473</v>
      </c>
      <c r="J23483" t="s">
        <v>73706</v>
      </c>
      <c r="K23483">
        <v>499930705</v>
      </c>
    </row>
    <row r="23484" spans="9:11" x14ac:dyDescent="0.25">
      <c r="I23484" t="s">
        <v>50059</v>
      </c>
      <c r="J23484" t="s">
        <v>73698</v>
      </c>
      <c r="K23484">
        <v>493861107</v>
      </c>
    </row>
    <row r="23485" spans="9:11" x14ac:dyDescent="0.25">
      <c r="I23485" t="s">
        <v>24471</v>
      </c>
      <c r="J23485" t="s">
        <v>73702</v>
      </c>
      <c r="K23485">
        <v>493509101</v>
      </c>
    </row>
    <row r="23486" spans="9:11" x14ac:dyDescent="0.25">
      <c r="I23486" t="s">
        <v>33969</v>
      </c>
      <c r="J23486" t="s">
        <v>73689</v>
      </c>
      <c r="K23486">
        <v>126995945</v>
      </c>
    </row>
    <row r="23487" spans="9:11" x14ac:dyDescent="0.25">
      <c r="I23487" t="s">
        <v>17773</v>
      </c>
      <c r="J23487" t="s">
        <v>73693</v>
      </c>
      <c r="K23487">
        <v>71036375</v>
      </c>
    </row>
    <row r="23488" spans="9:11" x14ac:dyDescent="0.25">
      <c r="I23488" t="s">
        <v>41355</v>
      </c>
      <c r="J23488" t="s">
        <v>73695</v>
      </c>
      <c r="K23488">
        <v>725969352</v>
      </c>
    </row>
    <row r="23489" spans="9:11" x14ac:dyDescent="0.25">
      <c r="I23489" t="s">
        <v>70767</v>
      </c>
      <c r="J23489" t="s">
        <v>73690</v>
      </c>
      <c r="K23489">
        <v>361443432</v>
      </c>
    </row>
    <row r="23490" spans="9:11" x14ac:dyDescent="0.25">
      <c r="I23490" t="s">
        <v>5755</v>
      </c>
      <c r="J23490" t="s">
        <v>73705</v>
      </c>
      <c r="K23490">
        <v>544084317</v>
      </c>
    </row>
    <row r="23491" spans="9:11" x14ac:dyDescent="0.25">
      <c r="I23491" t="s">
        <v>1365</v>
      </c>
      <c r="J23491" t="s">
        <v>73707</v>
      </c>
      <c r="K23491">
        <v>481462080</v>
      </c>
    </row>
    <row r="23492" spans="9:11" x14ac:dyDescent="0.25">
      <c r="I23492" t="s">
        <v>58973</v>
      </c>
      <c r="J23492" t="s">
        <v>73700</v>
      </c>
      <c r="K23492">
        <v>335231535</v>
      </c>
    </row>
    <row r="23493" spans="9:11" x14ac:dyDescent="0.25">
      <c r="I23493" t="s">
        <v>45267</v>
      </c>
      <c r="J23493" t="s">
        <v>73691</v>
      </c>
      <c r="K23493">
        <v>356028769</v>
      </c>
    </row>
    <row r="23494" spans="9:11" x14ac:dyDescent="0.25">
      <c r="I23494" t="s">
        <v>64729</v>
      </c>
      <c r="J23494" t="s">
        <v>73689</v>
      </c>
      <c r="K23494">
        <v>377136015</v>
      </c>
    </row>
    <row r="23495" spans="9:11" x14ac:dyDescent="0.25">
      <c r="I23495" t="s">
        <v>70723</v>
      </c>
      <c r="J23495" t="s">
        <v>73688</v>
      </c>
      <c r="K23495">
        <v>400013695</v>
      </c>
    </row>
    <row r="23496" spans="9:11" x14ac:dyDescent="0.25">
      <c r="I23496" t="s">
        <v>8297</v>
      </c>
      <c r="J23496" t="s">
        <v>73687</v>
      </c>
      <c r="K23496">
        <v>386807357</v>
      </c>
    </row>
    <row r="23497" spans="9:11" x14ac:dyDescent="0.25">
      <c r="I23497" t="s">
        <v>36703</v>
      </c>
      <c r="J23497" t="s">
        <v>73696</v>
      </c>
      <c r="K23497">
        <v>511163497</v>
      </c>
    </row>
    <row r="23498" spans="9:11" x14ac:dyDescent="0.25">
      <c r="I23498" t="s">
        <v>69781</v>
      </c>
      <c r="J23498" t="s">
        <v>73698</v>
      </c>
      <c r="K23498">
        <v>245952912</v>
      </c>
    </row>
    <row r="23499" spans="9:11" x14ac:dyDescent="0.25">
      <c r="I23499" t="s">
        <v>8345</v>
      </c>
      <c r="J23499" t="s">
        <v>73705</v>
      </c>
      <c r="K23499">
        <v>5922837</v>
      </c>
    </row>
    <row r="23500" spans="9:11" x14ac:dyDescent="0.25">
      <c r="I23500" t="s">
        <v>40753</v>
      </c>
      <c r="J23500" t="s">
        <v>73693</v>
      </c>
      <c r="K23500">
        <v>472999462</v>
      </c>
    </row>
    <row r="23501" spans="9:11" x14ac:dyDescent="0.25">
      <c r="I23501" t="s">
        <v>9581</v>
      </c>
      <c r="J23501" t="s">
        <v>73691</v>
      </c>
      <c r="K23501">
        <v>559394656</v>
      </c>
    </row>
    <row r="23502" spans="9:11" x14ac:dyDescent="0.25">
      <c r="I23502" t="s">
        <v>32175</v>
      </c>
      <c r="J23502" t="s">
        <v>73700</v>
      </c>
      <c r="K23502">
        <v>10899720</v>
      </c>
    </row>
    <row r="23503" spans="9:11" x14ac:dyDescent="0.25">
      <c r="I23503" t="s">
        <v>4659</v>
      </c>
      <c r="J23503" t="s">
        <v>73705</v>
      </c>
      <c r="K23503">
        <v>340625734</v>
      </c>
    </row>
    <row r="23504" spans="9:11" x14ac:dyDescent="0.25">
      <c r="I23504" t="s">
        <v>23469</v>
      </c>
      <c r="J23504" t="s">
        <v>73688</v>
      </c>
      <c r="K23504">
        <v>451132112</v>
      </c>
    </row>
    <row r="23505" spans="9:11" x14ac:dyDescent="0.25">
      <c r="I23505" t="s">
        <v>40595</v>
      </c>
      <c r="J23505" t="s">
        <v>73699</v>
      </c>
      <c r="K23505">
        <v>337178436</v>
      </c>
    </row>
    <row r="23506" spans="9:11" x14ac:dyDescent="0.25">
      <c r="I23506" t="s">
        <v>31061</v>
      </c>
      <c r="J23506" t="s">
        <v>73706</v>
      </c>
      <c r="K23506">
        <v>617279531</v>
      </c>
    </row>
    <row r="23507" spans="9:11" x14ac:dyDescent="0.25">
      <c r="I23507" t="s">
        <v>6305</v>
      </c>
      <c r="J23507" t="s">
        <v>73706</v>
      </c>
      <c r="K23507">
        <v>139785426</v>
      </c>
    </row>
    <row r="23508" spans="9:11" x14ac:dyDescent="0.25">
      <c r="I23508" t="s">
        <v>52799</v>
      </c>
      <c r="J23508" t="s">
        <v>73699</v>
      </c>
      <c r="K23508">
        <v>460759846</v>
      </c>
    </row>
    <row r="23509" spans="9:11" x14ac:dyDescent="0.25">
      <c r="I23509" t="s">
        <v>54513</v>
      </c>
      <c r="J23509" t="s">
        <v>73690</v>
      </c>
      <c r="K23509">
        <v>191744596</v>
      </c>
    </row>
    <row r="23510" spans="9:11" x14ac:dyDescent="0.25">
      <c r="I23510" t="s">
        <v>17023</v>
      </c>
      <c r="J23510" t="s">
        <v>73698</v>
      </c>
      <c r="K23510">
        <v>6666467</v>
      </c>
    </row>
    <row r="23511" spans="9:11" x14ac:dyDescent="0.25">
      <c r="I23511" t="s">
        <v>16447</v>
      </c>
      <c r="J23511" t="s">
        <v>73705</v>
      </c>
      <c r="K23511">
        <v>358220509</v>
      </c>
    </row>
    <row r="23512" spans="9:11" x14ac:dyDescent="0.25">
      <c r="I23512" t="s">
        <v>15821</v>
      </c>
      <c r="J23512" t="s">
        <v>73691</v>
      </c>
      <c r="K23512">
        <v>344963570</v>
      </c>
    </row>
    <row r="23513" spans="9:11" x14ac:dyDescent="0.25">
      <c r="I23513" t="s">
        <v>51147</v>
      </c>
      <c r="J23513" t="s">
        <v>73698</v>
      </c>
      <c r="K23513">
        <v>52157463</v>
      </c>
    </row>
    <row r="23514" spans="9:11" x14ac:dyDescent="0.25">
      <c r="I23514" t="s">
        <v>47731</v>
      </c>
      <c r="J23514" t="s">
        <v>73687</v>
      </c>
      <c r="K23514">
        <v>488561640</v>
      </c>
    </row>
    <row r="23515" spans="9:11" x14ac:dyDescent="0.25">
      <c r="I23515" t="s">
        <v>51505</v>
      </c>
      <c r="J23515" t="s">
        <v>73691</v>
      </c>
      <c r="K23515">
        <v>121060734</v>
      </c>
    </row>
    <row r="23516" spans="9:11" x14ac:dyDescent="0.25">
      <c r="I23516" t="s">
        <v>65357</v>
      </c>
      <c r="J23516" t="s">
        <v>73692</v>
      </c>
      <c r="K23516">
        <v>128304030</v>
      </c>
    </row>
    <row r="23517" spans="9:11" x14ac:dyDescent="0.25">
      <c r="I23517" t="s">
        <v>27477</v>
      </c>
      <c r="J23517" t="s">
        <v>73703</v>
      </c>
      <c r="K23517">
        <v>389985642</v>
      </c>
    </row>
    <row r="23518" spans="9:11" x14ac:dyDescent="0.25">
      <c r="I23518" t="s">
        <v>38707</v>
      </c>
      <c r="J23518" t="s">
        <v>73691</v>
      </c>
      <c r="K23518">
        <v>324600616</v>
      </c>
    </row>
    <row r="23519" spans="9:11" x14ac:dyDescent="0.25">
      <c r="I23519" t="s">
        <v>2849</v>
      </c>
      <c r="J23519" t="s">
        <v>73704</v>
      </c>
      <c r="K23519">
        <v>446249666</v>
      </c>
    </row>
    <row r="23520" spans="9:11" x14ac:dyDescent="0.25">
      <c r="I23520" t="s">
        <v>26675</v>
      </c>
      <c r="J23520" t="s">
        <v>73686</v>
      </c>
      <c r="K23520">
        <v>54030215</v>
      </c>
    </row>
    <row r="23521" spans="9:11" x14ac:dyDescent="0.25">
      <c r="I23521" t="s">
        <v>11509</v>
      </c>
      <c r="J23521" t="s">
        <v>73697</v>
      </c>
      <c r="K23521">
        <v>277423570</v>
      </c>
    </row>
    <row r="23522" spans="9:11" x14ac:dyDescent="0.25">
      <c r="I23522" t="s">
        <v>70813</v>
      </c>
      <c r="J23522" t="s">
        <v>73692</v>
      </c>
      <c r="K23522">
        <v>597334789</v>
      </c>
    </row>
    <row r="23523" spans="9:11" x14ac:dyDescent="0.25">
      <c r="I23523" t="s">
        <v>65875</v>
      </c>
      <c r="J23523" t="s">
        <v>73691</v>
      </c>
      <c r="K23523">
        <v>590239931</v>
      </c>
    </row>
    <row r="23524" spans="9:11" x14ac:dyDescent="0.25">
      <c r="I23524" t="s">
        <v>38589</v>
      </c>
      <c r="J23524" t="s">
        <v>73703</v>
      </c>
      <c r="K23524">
        <v>189734850</v>
      </c>
    </row>
    <row r="23525" spans="9:11" x14ac:dyDescent="0.25">
      <c r="I23525" t="s">
        <v>48609</v>
      </c>
      <c r="J23525" t="s">
        <v>73694</v>
      </c>
      <c r="K23525">
        <v>548580859</v>
      </c>
    </row>
    <row r="23526" spans="9:11" x14ac:dyDescent="0.25">
      <c r="I23526" t="s">
        <v>47009</v>
      </c>
      <c r="J23526" t="s">
        <v>73707</v>
      </c>
      <c r="K23526">
        <v>91949550</v>
      </c>
    </row>
    <row r="23527" spans="9:11" x14ac:dyDescent="0.25">
      <c r="I23527" t="s">
        <v>64405</v>
      </c>
      <c r="J23527" t="s">
        <v>73704</v>
      </c>
      <c r="K23527">
        <v>215865616</v>
      </c>
    </row>
    <row r="23528" spans="9:11" x14ac:dyDescent="0.25">
      <c r="I23528" t="s">
        <v>43817</v>
      </c>
      <c r="J23528" t="s">
        <v>73688</v>
      </c>
      <c r="K23528">
        <v>138783939</v>
      </c>
    </row>
    <row r="23529" spans="9:11" x14ac:dyDescent="0.25">
      <c r="I23529" t="s">
        <v>8299</v>
      </c>
      <c r="J23529" t="s">
        <v>73698</v>
      </c>
      <c r="K23529">
        <v>110363833</v>
      </c>
    </row>
    <row r="23530" spans="9:11" x14ac:dyDescent="0.25">
      <c r="I23530" t="s">
        <v>18351</v>
      </c>
      <c r="J23530" t="s">
        <v>73692</v>
      </c>
      <c r="K23530">
        <v>600025038</v>
      </c>
    </row>
    <row r="23531" spans="9:11" x14ac:dyDescent="0.25">
      <c r="I23531" t="s">
        <v>43695</v>
      </c>
      <c r="J23531" t="s">
        <v>73688</v>
      </c>
      <c r="K23531">
        <v>163421534</v>
      </c>
    </row>
    <row r="23532" spans="9:11" x14ac:dyDescent="0.25">
      <c r="I23532" t="s">
        <v>1887</v>
      </c>
      <c r="J23532" t="s">
        <v>73687</v>
      </c>
      <c r="K23532">
        <v>362116924</v>
      </c>
    </row>
    <row r="23533" spans="9:11" x14ac:dyDescent="0.25">
      <c r="I23533" t="s">
        <v>70179</v>
      </c>
      <c r="J23533" t="s">
        <v>73687</v>
      </c>
      <c r="K23533">
        <v>337578929</v>
      </c>
    </row>
    <row r="23534" spans="9:11" x14ac:dyDescent="0.25">
      <c r="I23534" t="s">
        <v>45447</v>
      </c>
      <c r="J23534" t="s">
        <v>73691</v>
      </c>
      <c r="K23534">
        <v>547692703</v>
      </c>
    </row>
    <row r="23535" spans="9:11" x14ac:dyDescent="0.25">
      <c r="I23535" t="s">
        <v>62649</v>
      </c>
      <c r="J23535" t="s">
        <v>73694</v>
      </c>
      <c r="K23535">
        <v>410527385</v>
      </c>
    </row>
    <row r="23536" spans="9:11" x14ac:dyDescent="0.25">
      <c r="I23536" t="s">
        <v>14993</v>
      </c>
      <c r="J23536" t="s">
        <v>73701</v>
      </c>
      <c r="K23536">
        <v>455047534</v>
      </c>
    </row>
    <row r="23537" spans="9:11" x14ac:dyDescent="0.25">
      <c r="I23537" t="s">
        <v>63131</v>
      </c>
      <c r="J23537" t="s">
        <v>73702</v>
      </c>
      <c r="K23537">
        <v>645532719</v>
      </c>
    </row>
    <row r="23538" spans="9:11" x14ac:dyDescent="0.25">
      <c r="I23538" t="s">
        <v>56929</v>
      </c>
      <c r="J23538" t="s">
        <v>73694</v>
      </c>
      <c r="K23538">
        <v>435303934</v>
      </c>
    </row>
    <row r="23539" spans="9:11" x14ac:dyDescent="0.25">
      <c r="I23539" t="s">
        <v>64943</v>
      </c>
      <c r="J23539" t="s">
        <v>73703</v>
      </c>
      <c r="K23539">
        <v>166762823</v>
      </c>
    </row>
    <row r="23540" spans="9:11" x14ac:dyDescent="0.25">
      <c r="I23540" t="s">
        <v>54985</v>
      </c>
      <c r="J23540" t="s">
        <v>73687</v>
      </c>
      <c r="K23540">
        <v>498642517</v>
      </c>
    </row>
    <row r="23541" spans="9:11" x14ac:dyDescent="0.25">
      <c r="I23541" t="s">
        <v>46075</v>
      </c>
      <c r="J23541" t="s">
        <v>73689</v>
      </c>
      <c r="K23541">
        <v>524952272</v>
      </c>
    </row>
    <row r="23542" spans="9:11" x14ac:dyDescent="0.25">
      <c r="I23542" t="s">
        <v>27219</v>
      </c>
      <c r="J23542" t="s">
        <v>73689</v>
      </c>
      <c r="K23542">
        <v>125130604</v>
      </c>
    </row>
    <row r="23543" spans="9:11" x14ac:dyDescent="0.25">
      <c r="I23543" t="s">
        <v>50489</v>
      </c>
      <c r="J23543" t="s">
        <v>73706</v>
      </c>
      <c r="K23543">
        <v>7438439</v>
      </c>
    </row>
    <row r="23544" spans="9:11" x14ac:dyDescent="0.25">
      <c r="I23544" t="s">
        <v>9435</v>
      </c>
      <c r="J23544" t="s">
        <v>73696</v>
      </c>
      <c r="K23544">
        <v>505092067</v>
      </c>
    </row>
    <row r="23545" spans="9:11" x14ac:dyDescent="0.25">
      <c r="I23545" t="s">
        <v>26179</v>
      </c>
      <c r="J23545" t="s">
        <v>73690</v>
      </c>
      <c r="K23545">
        <v>257593095</v>
      </c>
    </row>
    <row r="23546" spans="9:11" x14ac:dyDescent="0.25">
      <c r="I23546" t="s">
        <v>53687</v>
      </c>
      <c r="J23546" t="s">
        <v>73699</v>
      </c>
      <c r="K23546">
        <v>318283800</v>
      </c>
    </row>
    <row r="23547" spans="9:11" x14ac:dyDescent="0.25">
      <c r="I23547" t="s">
        <v>63193</v>
      </c>
      <c r="J23547" t="s">
        <v>73688</v>
      </c>
      <c r="K23547">
        <v>30705852</v>
      </c>
    </row>
    <row r="23548" spans="9:11" x14ac:dyDescent="0.25">
      <c r="I23548" t="s">
        <v>21599</v>
      </c>
      <c r="J23548" t="s">
        <v>73700</v>
      </c>
      <c r="K23548">
        <v>232618372</v>
      </c>
    </row>
    <row r="23549" spans="9:11" x14ac:dyDescent="0.25">
      <c r="I23549" t="s">
        <v>49667</v>
      </c>
      <c r="J23549" t="s">
        <v>73699</v>
      </c>
      <c r="K23549">
        <v>337183102</v>
      </c>
    </row>
    <row r="23550" spans="9:11" x14ac:dyDescent="0.25">
      <c r="I23550" t="s">
        <v>3645</v>
      </c>
      <c r="J23550" t="s">
        <v>73700</v>
      </c>
      <c r="K23550">
        <v>467602848</v>
      </c>
    </row>
    <row r="23551" spans="9:11" x14ac:dyDescent="0.25">
      <c r="I23551" t="s">
        <v>63217</v>
      </c>
      <c r="J23551" t="s">
        <v>73691</v>
      </c>
      <c r="K23551">
        <v>14841165</v>
      </c>
    </row>
    <row r="23552" spans="9:11" x14ac:dyDescent="0.25">
      <c r="I23552" t="s">
        <v>2201</v>
      </c>
      <c r="J23552" t="s">
        <v>73699</v>
      </c>
      <c r="K23552">
        <v>117898730</v>
      </c>
    </row>
    <row r="23553" spans="9:11" x14ac:dyDescent="0.25">
      <c r="I23553" t="s">
        <v>38443</v>
      </c>
      <c r="J23553" t="s">
        <v>73703</v>
      </c>
      <c r="K23553">
        <v>32299602</v>
      </c>
    </row>
    <row r="23554" spans="9:11" x14ac:dyDescent="0.25">
      <c r="I23554" t="s">
        <v>72801</v>
      </c>
      <c r="J23554" t="s">
        <v>73697</v>
      </c>
      <c r="K23554">
        <v>478513584</v>
      </c>
    </row>
    <row r="23555" spans="9:11" x14ac:dyDescent="0.25">
      <c r="I23555" t="s">
        <v>50193</v>
      </c>
      <c r="J23555" t="s">
        <v>73691</v>
      </c>
      <c r="K23555">
        <v>195293149</v>
      </c>
    </row>
    <row r="23556" spans="9:11" x14ac:dyDescent="0.25">
      <c r="I23556" t="s">
        <v>57481</v>
      </c>
      <c r="J23556" t="s">
        <v>73696</v>
      </c>
      <c r="K23556">
        <v>483739043</v>
      </c>
    </row>
    <row r="23557" spans="9:11" x14ac:dyDescent="0.25">
      <c r="I23557" t="s">
        <v>3913</v>
      </c>
      <c r="J23557" t="s">
        <v>73700</v>
      </c>
      <c r="K23557">
        <v>49110785</v>
      </c>
    </row>
    <row r="23558" spans="9:11" x14ac:dyDescent="0.25">
      <c r="I23558" t="s">
        <v>28445</v>
      </c>
      <c r="J23558" t="s">
        <v>73705</v>
      </c>
      <c r="K23558">
        <v>234567756</v>
      </c>
    </row>
    <row r="23559" spans="9:11" x14ac:dyDescent="0.25">
      <c r="I23559" t="s">
        <v>50725</v>
      </c>
      <c r="J23559" t="s">
        <v>73697</v>
      </c>
      <c r="K23559">
        <v>7648317</v>
      </c>
    </row>
    <row r="23560" spans="9:11" x14ac:dyDescent="0.25">
      <c r="I23560" t="s">
        <v>5373</v>
      </c>
      <c r="J23560" t="s">
        <v>73691</v>
      </c>
      <c r="K23560">
        <v>160599236</v>
      </c>
    </row>
    <row r="23561" spans="9:11" x14ac:dyDescent="0.25">
      <c r="I23561" t="s">
        <v>14115</v>
      </c>
      <c r="J23561" t="s">
        <v>73703</v>
      </c>
      <c r="K23561">
        <v>443954723</v>
      </c>
    </row>
    <row r="23562" spans="9:11" x14ac:dyDescent="0.25">
      <c r="I23562" t="s">
        <v>13511</v>
      </c>
      <c r="J23562" t="s">
        <v>73697</v>
      </c>
      <c r="K23562">
        <v>490130025</v>
      </c>
    </row>
    <row r="23563" spans="9:11" x14ac:dyDescent="0.25">
      <c r="I23563" t="s">
        <v>3915</v>
      </c>
      <c r="J23563" t="s">
        <v>73700</v>
      </c>
      <c r="K23563">
        <v>360545464</v>
      </c>
    </row>
    <row r="23564" spans="9:11" x14ac:dyDescent="0.25">
      <c r="I23564" t="s">
        <v>18789</v>
      </c>
      <c r="J23564" t="s">
        <v>73687</v>
      </c>
      <c r="K23564">
        <v>212103286</v>
      </c>
    </row>
    <row r="23565" spans="9:11" x14ac:dyDescent="0.25">
      <c r="I23565" t="s">
        <v>28879</v>
      </c>
      <c r="J23565" t="s">
        <v>73697</v>
      </c>
      <c r="K23565">
        <v>504877064</v>
      </c>
    </row>
    <row r="23566" spans="9:11" x14ac:dyDescent="0.25">
      <c r="I23566" t="s">
        <v>6469</v>
      </c>
      <c r="J23566" t="s">
        <v>73690</v>
      </c>
      <c r="K23566">
        <v>442797346</v>
      </c>
    </row>
    <row r="23567" spans="9:11" x14ac:dyDescent="0.25">
      <c r="I23567" t="s">
        <v>29523</v>
      </c>
      <c r="J23567" t="s">
        <v>73689</v>
      </c>
      <c r="K23567">
        <v>683516625</v>
      </c>
    </row>
    <row r="23568" spans="9:11" x14ac:dyDescent="0.25">
      <c r="I23568" t="s">
        <v>58845</v>
      </c>
      <c r="J23568" t="s">
        <v>73692</v>
      </c>
      <c r="K23568">
        <v>335995228</v>
      </c>
    </row>
    <row r="23569" spans="9:11" x14ac:dyDescent="0.25">
      <c r="I23569" t="s">
        <v>67775</v>
      </c>
      <c r="J23569" t="s">
        <v>73690</v>
      </c>
      <c r="K23569">
        <v>692167874</v>
      </c>
    </row>
    <row r="23570" spans="9:11" x14ac:dyDescent="0.25">
      <c r="I23570" t="s">
        <v>41247</v>
      </c>
      <c r="J23570" t="s">
        <v>73707</v>
      </c>
      <c r="K23570">
        <v>12423741</v>
      </c>
    </row>
    <row r="23571" spans="9:11" x14ac:dyDescent="0.25">
      <c r="I23571" t="s">
        <v>42309</v>
      </c>
      <c r="J23571" t="s">
        <v>73688</v>
      </c>
      <c r="K23571">
        <v>420928738</v>
      </c>
    </row>
    <row r="23572" spans="9:11" x14ac:dyDescent="0.25">
      <c r="I23572" t="s">
        <v>37473</v>
      </c>
      <c r="J23572" t="s">
        <v>73694</v>
      </c>
      <c r="K23572">
        <v>547920955</v>
      </c>
    </row>
    <row r="23573" spans="9:11" x14ac:dyDescent="0.25">
      <c r="I23573" t="s">
        <v>15697</v>
      </c>
      <c r="J23573" t="s">
        <v>73696</v>
      </c>
      <c r="K23573">
        <v>172381342</v>
      </c>
    </row>
    <row r="23574" spans="9:11" x14ac:dyDescent="0.25">
      <c r="I23574" t="s">
        <v>61929</v>
      </c>
      <c r="J23574" t="s">
        <v>73705</v>
      </c>
      <c r="K23574">
        <v>63402075</v>
      </c>
    </row>
    <row r="23575" spans="9:11" x14ac:dyDescent="0.25">
      <c r="I23575" t="s">
        <v>17025</v>
      </c>
      <c r="J23575" t="s">
        <v>73690</v>
      </c>
      <c r="K23575">
        <v>309499977</v>
      </c>
    </row>
    <row r="23576" spans="9:11" x14ac:dyDescent="0.25">
      <c r="I23576" t="s">
        <v>33337</v>
      </c>
      <c r="J23576" t="s">
        <v>73691</v>
      </c>
      <c r="K23576">
        <v>534929921</v>
      </c>
    </row>
    <row r="23577" spans="9:11" x14ac:dyDescent="0.25">
      <c r="I23577" t="s">
        <v>15097</v>
      </c>
      <c r="J23577" t="s">
        <v>73706</v>
      </c>
      <c r="K23577">
        <v>220221344</v>
      </c>
    </row>
    <row r="23578" spans="9:11" x14ac:dyDescent="0.25">
      <c r="I23578" t="s">
        <v>41095</v>
      </c>
      <c r="J23578" t="s">
        <v>73690</v>
      </c>
      <c r="K23578">
        <v>165117651</v>
      </c>
    </row>
    <row r="23579" spans="9:11" x14ac:dyDescent="0.25">
      <c r="I23579" t="s">
        <v>57851</v>
      </c>
      <c r="J23579" t="s">
        <v>73696</v>
      </c>
      <c r="K23579">
        <v>636779020</v>
      </c>
    </row>
    <row r="23580" spans="9:11" x14ac:dyDescent="0.25">
      <c r="I23580" t="s">
        <v>4699</v>
      </c>
      <c r="J23580" t="s">
        <v>73687</v>
      </c>
      <c r="K23580">
        <v>429049357</v>
      </c>
    </row>
    <row r="23581" spans="9:11" x14ac:dyDescent="0.25">
      <c r="I23581" t="s">
        <v>12385</v>
      </c>
      <c r="J23581" t="s">
        <v>73691</v>
      </c>
      <c r="K23581">
        <v>590367020</v>
      </c>
    </row>
    <row r="23582" spans="9:11" x14ac:dyDescent="0.25">
      <c r="I23582" t="s">
        <v>28619</v>
      </c>
      <c r="J23582" t="s">
        <v>73692</v>
      </c>
      <c r="K23582">
        <v>511750910</v>
      </c>
    </row>
    <row r="23583" spans="9:11" x14ac:dyDescent="0.25">
      <c r="I23583" t="s">
        <v>62651</v>
      </c>
      <c r="J23583" t="s">
        <v>73700</v>
      </c>
      <c r="K23583">
        <v>490088804</v>
      </c>
    </row>
    <row r="23584" spans="9:11" x14ac:dyDescent="0.25">
      <c r="I23584" t="s">
        <v>69567</v>
      </c>
      <c r="J23584" t="s">
        <v>73687</v>
      </c>
      <c r="K23584">
        <v>580816035</v>
      </c>
    </row>
    <row r="23585" spans="9:11" x14ac:dyDescent="0.25">
      <c r="I23585" t="s">
        <v>58437</v>
      </c>
      <c r="J23585" t="s">
        <v>73693</v>
      </c>
      <c r="K23585">
        <v>489956052</v>
      </c>
    </row>
    <row r="23586" spans="9:11" x14ac:dyDescent="0.25">
      <c r="I23586" t="s">
        <v>66595</v>
      </c>
      <c r="J23586" t="s">
        <v>73697</v>
      </c>
      <c r="K23586">
        <v>320598546</v>
      </c>
    </row>
    <row r="23587" spans="9:11" x14ac:dyDescent="0.25">
      <c r="I23587" t="s">
        <v>33589</v>
      </c>
      <c r="J23587" t="s">
        <v>73700</v>
      </c>
      <c r="K23587">
        <v>44705434</v>
      </c>
    </row>
    <row r="23588" spans="9:11" x14ac:dyDescent="0.25">
      <c r="I23588" t="s">
        <v>32003</v>
      </c>
      <c r="J23588" t="s">
        <v>73688</v>
      </c>
      <c r="K23588">
        <v>364062395</v>
      </c>
    </row>
    <row r="23589" spans="9:11" x14ac:dyDescent="0.25">
      <c r="I23589" t="s">
        <v>11843</v>
      </c>
      <c r="J23589" t="s">
        <v>73700</v>
      </c>
      <c r="K23589">
        <v>475008462</v>
      </c>
    </row>
    <row r="23590" spans="9:11" x14ac:dyDescent="0.25">
      <c r="I23590" t="s">
        <v>8607</v>
      </c>
      <c r="J23590" t="s">
        <v>73694</v>
      </c>
      <c r="K23590">
        <v>496687790</v>
      </c>
    </row>
    <row r="23591" spans="9:11" x14ac:dyDescent="0.25">
      <c r="I23591" t="s">
        <v>14995</v>
      </c>
      <c r="J23591" t="s">
        <v>73706</v>
      </c>
      <c r="K23591">
        <v>334791668</v>
      </c>
    </row>
    <row r="23592" spans="9:11" x14ac:dyDescent="0.25">
      <c r="I23592" t="s">
        <v>50999</v>
      </c>
      <c r="J23592" t="s">
        <v>73703</v>
      </c>
      <c r="K23592">
        <v>58436594</v>
      </c>
    </row>
    <row r="23593" spans="9:11" x14ac:dyDescent="0.25">
      <c r="I23593" t="s">
        <v>41357</v>
      </c>
      <c r="J23593" t="s">
        <v>73699</v>
      </c>
      <c r="K23593">
        <v>412462017</v>
      </c>
    </row>
    <row r="23594" spans="9:11" x14ac:dyDescent="0.25">
      <c r="I23594" t="s">
        <v>60701</v>
      </c>
      <c r="J23594" t="s">
        <v>73693</v>
      </c>
      <c r="K23594">
        <v>165877617</v>
      </c>
    </row>
    <row r="23595" spans="9:11" x14ac:dyDescent="0.25">
      <c r="I23595" t="s">
        <v>35511</v>
      </c>
      <c r="J23595" t="s">
        <v>73693</v>
      </c>
      <c r="K23595">
        <v>814765571</v>
      </c>
    </row>
    <row r="23596" spans="9:11" x14ac:dyDescent="0.25">
      <c r="I23596" t="s">
        <v>64713</v>
      </c>
      <c r="J23596" t="s">
        <v>73686</v>
      </c>
      <c r="K23596">
        <v>79295601</v>
      </c>
    </row>
    <row r="23597" spans="9:11" x14ac:dyDescent="0.25">
      <c r="I23597" t="s">
        <v>10297</v>
      </c>
      <c r="J23597" t="s">
        <v>73693</v>
      </c>
      <c r="K23597">
        <v>148790096</v>
      </c>
    </row>
    <row r="23598" spans="9:11" x14ac:dyDescent="0.25">
      <c r="I23598" t="s">
        <v>8609</v>
      </c>
      <c r="J23598" t="s">
        <v>73688</v>
      </c>
      <c r="K23598">
        <v>348059599</v>
      </c>
    </row>
    <row r="23599" spans="9:11" x14ac:dyDescent="0.25">
      <c r="I23599" t="s">
        <v>24325</v>
      </c>
      <c r="J23599" t="s">
        <v>73687</v>
      </c>
      <c r="K23599">
        <v>647860786</v>
      </c>
    </row>
    <row r="23600" spans="9:11" x14ac:dyDescent="0.25">
      <c r="I23600" t="s">
        <v>60879</v>
      </c>
      <c r="J23600" t="s">
        <v>73703</v>
      </c>
      <c r="K23600">
        <v>291959823</v>
      </c>
    </row>
    <row r="23601" spans="9:11" x14ac:dyDescent="0.25">
      <c r="I23601" t="s">
        <v>67033</v>
      </c>
      <c r="J23601" t="s">
        <v>73693</v>
      </c>
      <c r="K23601">
        <v>665014713</v>
      </c>
    </row>
    <row r="23602" spans="9:11" x14ac:dyDescent="0.25">
      <c r="I23602" t="s">
        <v>43115</v>
      </c>
      <c r="J23602" t="s">
        <v>73704</v>
      </c>
      <c r="K23602">
        <v>515807128</v>
      </c>
    </row>
    <row r="23603" spans="9:11" x14ac:dyDescent="0.25">
      <c r="I23603" t="s">
        <v>18943</v>
      </c>
      <c r="J23603" t="s">
        <v>73701</v>
      </c>
      <c r="K23603">
        <v>397535255</v>
      </c>
    </row>
    <row r="23604" spans="9:11" x14ac:dyDescent="0.25">
      <c r="I23604" t="s">
        <v>58577</v>
      </c>
      <c r="J23604" t="s">
        <v>73688</v>
      </c>
      <c r="K23604">
        <v>472527707</v>
      </c>
    </row>
    <row r="23605" spans="9:11" x14ac:dyDescent="0.25">
      <c r="I23605" t="s">
        <v>60655</v>
      </c>
      <c r="J23605" t="s">
        <v>73693</v>
      </c>
      <c r="K23605">
        <v>675125502</v>
      </c>
    </row>
    <row r="23606" spans="9:11" x14ac:dyDescent="0.25">
      <c r="I23606" t="s">
        <v>55401</v>
      </c>
      <c r="J23606" t="s">
        <v>73689</v>
      </c>
      <c r="K23606">
        <v>728757939</v>
      </c>
    </row>
    <row r="23607" spans="9:11" x14ac:dyDescent="0.25">
      <c r="I23607" t="s">
        <v>27221</v>
      </c>
      <c r="J23607" t="s">
        <v>73695</v>
      </c>
      <c r="K23607">
        <v>684616494</v>
      </c>
    </row>
    <row r="23608" spans="9:11" x14ac:dyDescent="0.25">
      <c r="I23608" t="s">
        <v>49923</v>
      </c>
      <c r="J23608" t="s">
        <v>73704</v>
      </c>
      <c r="K23608">
        <v>187389504</v>
      </c>
    </row>
    <row r="23609" spans="9:11" x14ac:dyDescent="0.25">
      <c r="I23609" t="s">
        <v>50491</v>
      </c>
      <c r="J23609" t="s">
        <v>73693</v>
      </c>
      <c r="K23609">
        <v>578395216</v>
      </c>
    </row>
    <row r="23610" spans="9:11" x14ac:dyDescent="0.25">
      <c r="I23610" t="s">
        <v>5649</v>
      </c>
      <c r="J23610" t="s">
        <v>73691</v>
      </c>
      <c r="K23610">
        <v>580388274</v>
      </c>
    </row>
    <row r="23611" spans="9:11" x14ac:dyDescent="0.25">
      <c r="I23611" t="s">
        <v>11359</v>
      </c>
      <c r="J23611" t="s">
        <v>73702</v>
      </c>
      <c r="K23611">
        <v>684668357</v>
      </c>
    </row>
    <row r="23612" spans="9:11" x14ac:dyDescent="0.25">
      <c r="I23612" t="s">
        <v>42077</v>
      </c>
      <c r="J23612" t="s">
        <v>73701</v>
      </c>
      <c r="K23612">
        <v>69138256</v>
      </c>
    </row>
    <row r="23613" spans="9:11" x14ac:dyDescent="0.25">
      <c r="I23613" t="s">
        <v>13217</v>
      </c>
      <c r="J23613" t="s">
        <v>73689</v>
      </c>
      <c r="K23613">
        <v>580796857</v>
      </c>
    </row>
    <row r="23614" spans="9:11" x14ac:dyDescent="0.25">
      <c r="I23614" t="s">
        <v>20355</v>
      </c>
      <c r="J23614" t="s">
        <v>73690</v>
      </c>
      <c r="K23614">
        <v>407242560</v>
      </c>
    </row>
    <row r="23615" spans="9:11" x14ac:dyDescent="0.25">
      <c r="I23615" t="s">
        <v>68783</v>
      </c>
      <c r="J23615" t="s">
        <v>73700</v>
      </c>
      <c r="K23615">
        <v>288353346</v>
      </c>
    </row>
    <row r="23616" spans="9:11" x14ac:dyDescent="0.25">
      <c r="I23616" t="s">
        <v>12881</v>
      </c>
      <c r="J23616" t="s">
        <v>73705</v>
      </c>
      <c r="K23616">
        <v>28309517</v>
      </c>
    </row>
    <row r="23617" spans="9:11" x14ac:dyDescent="0.25">
      <c r="I23617" t="s">
        <v>57853</v>
      </c>
      <c r="J23617" t="s">
        <v>73702</v>
      </c>
      <c r="K23617">
        <v>36707455</v>
      </c>
    </row>
    <row r="23618" spans="9:11" x14ac:dyDescent="0.25">
      <c r="I23618" t="s">
        <v>33577</v>
      </c>
      <c r="J23618" t="s">
        <v>73688</v>
      </c>
      <c r="K23618">
        <v>139538260</v>
      </c>
    </row>
    <row r="23619" spans="9:11" x14ac:dyDescent="0.25">
      <c r="I23619" t="s">
        <v>29531</v>
      </c>
      <c r="J23619" t="s">
        <v>73701</v>
      </c>
      <c r="K23619">
        <v>485769939</v>
      </c>
    </row>
    <row r="23620" spans="9:11" x14ac:dyDescent="0.25">
      <c r="I23620" t="s">
        <v>47805</v>
      </c>
      <c r="J23620" t="s">
        <v>73691</v>
      </c>
      <c r="K23620">
        <v>192738306</v>
      </c>
    </row>
    <row r="23621" spans="9:11" x14ac:dyDescent="0.25">
      <c r="I23621" t="s">
        <v>38951</v>
      </c>
      <c r="J23621" t="s">
        <v>73688</v>
      </c>
      <c r="K23621">
        <v>421082037</v>
      </c>
    </row>
    <row r="23622" spans="9:11" x14ac:dyDescent="0.25">
      <c r="I23622" t="s">
        <v>53229</v>
      </c>
      <c r="J23622" t="s">
        <v>73691</v>
      </c>
      <c r="K23622">
        <v>238464566</v>
      </c>
    </row>
    <row r="23623" spans="9:11" x14ac:dyDescent="0.25">
      <c r="I23623" t="s">
        <v>26879</v>
      </c>
      <c r="J23623" t="s">
        <v>73699</v>
      </c>
      <c r="K23623">
        <v>24098893</v>
      </c>
    </row>
    <row r="23624" spans="9:11" x14ac:dyDescent="0.25">
      <c r="I23624" t="s">
        <v>6197</v>
      </c>
      <c r="J23624" t="s">
        <v>73698</v>
      </c>
      <c r="K23624">
        <v>572840142</v>
      </c>
    </row>
    <row r="23625" spans="9:11" x14ac:dyDescent="0.25">
      <c r="I23625" t="s">
        <v>63285</v>
      </c>
      <c r="J23625" t="s">
        <v>73700</v>
      </c>
      <c r="K23625">
        <v>21218887</v>
      </c>
    </row>
    <row r="23626" spans="9:11" x14ac:dyDescent="0.25">
      <c r="I23626" t="s">
        <v>3287</v>
      </c>
      <c r="J23626" t="s">
        <v>73694</v>
      </c>
      <c r="K23626">
        <v>488580826</v>
      </c>
    </row>
    <row r="23627" spans="9:11" x14ac:dyDescent="0.25">
      <c r="I23627" t="s">
        <v>49265</v>
      </c>
      <c r="J23627" t="s">
        <v>73690</v>
      </c>
      <c r="K23627">
        <v>6263480</v>
      </c>
    </row>
    <row r="23628" spans="9:11" x14ac:dyDescent="0.25">
      <c r="I23628" t="s">
        <v>52045</v>
      </c>
      <c r="J23628" t="s">
        <v>73698</v>
      </c>
      <c r="K23628">
        <v>493860309</v>
      </c>
    </row>
    <row r="23629" spans="9:11" x14ac:dyDescent="0.25">
      <c r="I23629" t="s">
        <v>68711</v>
      </c>
      <c r="J23629" t="s">
        <v>73691</v>
      </c>
      <c r="K23629">
        <v>279202190</v>
      </c>
    </row>
    <row r="23630" spans="9:11" x14ac:dyDescent="0.25">
      <c r="I23630" t="s">
        <v>66151</v>
      </c>
      <c r="J23630" t="s">
        <v>73706</v>
      </c>
      <c r="K23630">
        <v>217428569</v>
      </c>
    </row>
    <row r="23631" spans="9:11" x14ac:dyDescent="0.25">
      <c r="I23631" t="s">
        <v>63227</v>
      </c>
      <c r="J23631" t="s">
        <v>73707</v>
      </c>
      <c r="K23631">
        <v>24463170</v>
      </c>
    </row>
    <row r="23632" spans="9:11" x14ac:dyDescent="0.25">
      <c r="I23632" t="s">
        <v>37591</v>
      </c>
      <c r="J23632" t="s">
        <v>73688</v>
      </c>
      <c r="K23632">
        <v>457850234</v>
      </c>
    </row>
    <row r="23633" spans="9:11" x14ac:dyDescent="0.25">
      <c r="I23633" t="s">
        <v>41207</v>
      </c>
      <c r="J23633" t="s">
        <v>73703</v>
      </c>
      <c r="K23633">
        <v>56910576</v>
      </c>
    </row>
    <row r="23634" spans="9:11" x14ac:dyDescent="0.25">
      <c r="I23634" t="s">
        <v>42535</v>
      </c>
      <c r="J23634" t="s">
        <v>73689</v>
      </c>
      <c r="K23634">
        <v>79205266</v>
      </c>
    </row>
    <row r="23635" spans="9:11" x14ac:dyDescent="0.25">
      <c r="I23635" t="s">
        <v>40719</v>
      </c>
      <c r="J23635" t="s">
        <v>73688</v>
      </c>
      <c r="K23635">
        <v>423277280</v>
      </c>
    </row>
    <row r="23636" spans="9:11" x14ac:dyDescent="0.25">
      <c r="I23636" t="s">
        <v>59703</v>
      </c>
      <c r="J23636" t="s">
        <v>73706</v>
      </c>
      <c r="K23636">
        <v>91342799</v>
      </c>
    </row>
    <row r="23637" spans="9:11" x14ac:dyDescent="0.25">
      <c r="I23637" t="s">
        <v>36863</v>
      </c>
      <c r="J23637" t="s">
        <v>73689</v>
      </c>
      <c r="K23637">
        <v>218209915</v>
      </c>
    </row>
    <row r="23638" spans="9:11" x14ac:dyDescent="0.25">
      <c r="I23638" t="s">
        <v>42719</v>
      </c>
      <c r="J23638" t="s">
        <v>73701</v>
      </c>
      <c r="K23638">
        <v>518786904</v>
      </c>
    </row>
    <row r="23639" spans="9:11" x14ac:dyDescent="0.25">
      <c r="I23639" t="s">
        <v>18895</v>
      </c>
      <c r="J23639" t="s">
        <v>73706</v>
      </c>
      <c r="K23639">
        <v>294996915</v>
      </c>
    </row>
    <row r="23640" spans="9:11" x14ac:dyDescent="0.25">
      <c r="I23640" t="s">
        <v>36835</v>
      </c>
      <c r="J23640" t="s">
        <v>73699</v>
      </c>
      <c r="K23640">
        <v>415121956</v>
      </c>
    </row>
    <row r="23641" spans="9:11" x14ac:dyDescent="0.25">
      <c r="I23641" t="s">
        <v>35559</v>
      </c>
      <c r="J23641" t="s">
        <v>73700</v>
      </c>
      <c r="K23641">
        <v>80371412</v>
      </c>
    </row>
    <row r="23642" spans="9:11" x14ac:dyDescent="0.25">
      <c r="I23642" t="s">
        <v>41359</v>
      </c>
      <c r="J23642" t="s">
        <v>73694</v>
      </c>
      <c r="K23642">
        <v>551711915</v>
      </c>
    </row>
    <row r="23643" spans="9:11" x14ac:dyDescent="0.25">
      <c r="I23643" t="s">
        <v>46931</v>
      </c>
      <c r="J23643" t="s">
        <v>73700</v>
      </c>
      <c r="K23643">
        <v>210056721</v>
      </c>
    </row>
    <row r="23644" spans="9:11" x14ac:dyDescent="0.25">
      <c r="I23644" t="s">
        <v>44511</v>
      </c>
      <c r="J23644" t="s">
        <v>73700</v>
      </c>
      <c r="K23644">
        <v>43406027</v>
      </c>
    </row>
    <row r="23645" spans="9:11" x14ac:dyDescent="0.25">
      <c r="I23645" t="s">
        <v>14997</v>
      </c>
      <c r="J23645" t="s">
        <v>73693</v>
      </c>
      <c r="K23645">
        <v>435358519</v>
      </c>
    </row>
    <row r="23646" spans="9:11" x14ac:dyDescent="0.25">
      <c r="I23646" t="s">
        <v>46463</v>
      </c>
      <c r="J23646" t="s">
        <v>73704</v>
      </c>
      <c r="K23646">
        <v>671772517</v>
      </c>
    </row>
    <row r="23647" spans="9:11" x14ac:dyDescent="0.25">
      <c r="I23647" t="s">
        <v>12217</v>
      </c>
      <c r="J23647" t="s">
        <v>73705</v>
      </c>
      <c r="K23647">
        <v>569707862</v>
      </c>
    </row>
    <row r="23648" spans="9:11" x14ac:dyDescent="0.25">
      <c r="I23648" t="s">
        <v>13339</v>
      </c>
      <c r="J23648" t="s">
        <v>73692</v>
      </c>
      <c r="K23648">
        <v>497713225</v>
      </c>
    </row>
    <row r="23649" spans="9:11" x14ac:dyDescent="0.25">
      <c r="I23649" t="s">
        <v>25071</v>
      </c>
      <c r="J23649" t="s">
        <v>73700</v>
      </c>
      <c r="K23649">
        <v>386736595</v>
      </c>
    </row>
    <row r="23650" spans="9:11" x14ac:dyDescent="0.25">
      <c r="I23650" t="s">
        <v>32543</v>
      </c>
      <c r="J23650" t="s">
        <v>73698</v>
      </c>
      <c r="K23650">
        <v>59646462</v>
      </c>
    </row>
    <row r="23651" spans="9:11" x14ac:dyDescent="0.25">
      <c r="I23651" t="s">
        <v>10069</v>
      </c>
      <c r="J23651" t="s">
        <v>73691</v>
      </c>
      <c r="K23651">
        <v>54870285</v>
      </c>
    </row>
    <row r="23652" spans="9:11" x14ac:dyDescent="0.25">
      <c r="I23652" t="s">
        <v>52687</v>
      </c>
      <c r="J23652" t="s">
        <v>73703</v>
      </c>
      <c r="K23652">
        <v>292299275</v>
      </c>
    </row>
    <row r="23653" spans="9:11" x14ac:dyDescent="0.25">
      <c r="I23653" t="s">
        <v>44513</v>
      </c>
      <c r="J23653" t="s">
        <v>73698</v>
      </c>
      <c r="K23653">
        <v>565683510</v>
      </c>
    </row>
    <row r="23654" spans="9:11" x14ac:dyDescent="0.25">
      <c r="I23654" t="s">
        <v>64857</v>
      </c>
      <c r="J23654" t="s">
        <v>73689</v>
      </c>
      <c r="K23654">
        <v>166828796</v>
      </c>
    </row>
    <row r="23655" spans="9:11" x14ac:dyDescent="0.25">
      <c r="I23655" t="s">
        <v>50493</v>
      </c>
      <c r="J23655" t="s">
        <v>73700</v>
      </c>
      <c r="K23655">
        <v>366052504</v>
      </c>
    </row>
    <row r="23656" spans="9:11" x14ac:dyDescent="0.25">
      <c r="I23656" t="s">
        <v>46177</v>
      </c>
      <c r="J23656" t="s">
        <v>73691</v>
      </c>
      <c r="K23656">
        <v>515821018</v>
      </c>
    </row>
    <row r="23657" spans="9:11" x14ac:dyDescent="0.25">
      <c r="I23657" t="s">
        <v>56175</v>
      </c>
      <c r="J23657" t="s">
        <v>73703</v>
      </c>
      <c r="K23657">
        <v>461684844</v>
      </c>
    </row>
    <row r="23658" spans="9:11" x14ac:dyDescent="0.25">
      <c r="I23658" t="s">
        <v>18755</v>
      </c>
      <c r="J23658" t="s">
        <v>73700</v>
      </c>
      <c r="K23658">
        <v>489183069</v>
      </c>
    </row>
    <row r="23659" spans="9:11" x14ac:dyDescent="0.25">
      <c r="I23659" t="s">
        <v>60313</v>
      </c>
      <c r="J23659" t="s">
        <v>73696</v>
      </c>
      <c r="K23659">
        <v>667680276</v>
      </c>
    </row>
    <row r="23660" spans="9:11" x14ac:dyDescent="0.25">
      <c r="I23660" t="s">
        <v>26499</v>
      </c>
      <c r="J23660" t="s">
        <v>73694</v>
      </c>
      <c r="K23660">
        <v>155557104</v>
      </c>
    </row>
    <row r="23661" spans="9:11" x14ac:dyDescent="0.25">
      <c r="I23661" t="s">
        <v>20475</v>
      </c>
      <c r="J23661" t="s">
        <v>73691</v>
      </c>
      <c r="K23661">
        <v>180931367</v>
      </c>
    </row>
    <row r="23662" spans="9:11" x14ac:dyDescent="0.25">
      <c r="I23662" t="s">
        <v>45335</v>
      </c>
      <c r="J23662" t="s">
        <v>73688</v>
      </c>
      <c r="K23662">
        <v>461056085</v>
      </c>
    </row>
    <row r="23663" spans="9:11" x14ac:dyDescent="0.25">
      <c r="I23663" t="s">
        <v>51081</v>
      </c>
      <c r="J23663" t="s">
        <v>73698</v>
      </c>
      <c r="K23663">
        <v>565772772</v>
      </c>
    </row>
    <row r="23664" spans="9:11" x14ac:dyDescent="0.25">
      <c r="I23664" t="s">
        <v>14669</v>
      </c>
      <c r="J23664" t="s">
        <v>73698</v>
      </c>
      <c r="K23664">
        <v>37624478</v>
      </c>
    </row>
    <row r="23665" spans="9:11" x14ac:dyDescent="0.25">
      <c r="I23665" t="s">
        <v>54863</v>
      </c>
      <c r="J23665" t="s">
        <v>73688</v>
      </c>
      <c r="K23665">
        <v>396435447</v>
      </c>
    </row>
    <row r="23666" spans="9:11" x14ac:dyDescent="0.25">
      <c r="I23666" t="s">
        <v>68089</v>
      </c>
      <c r="J23666" t="s">
        <v>73694</v>
      </c>
      <c r="K23666">
        <v>381638273</v>
      </c>
    </row>
    <row r="23667" spans="9:11" x14ac:dyDescent="0.25">
      <c r="I23667" t="s">
        <v>60189</v>
      </c>
      <c r="J23667" t="s">
        <v>73703</v>
      </c>
      <c r="K23667">
        <v>310523590</v>
      </c>
    </row>
    <row r="23668" spans="9:11" x14ac:dyDescent="0.25">
      <c r="I23668" t="s">
        <v>28007</v>
      </c>
      <c r="J23668" t="s">
        <v>73705</v>
      </c>
      <c r="K23668">
        <v>320348364</v>
      </c>
    </row>
    <row r="23669" spans="9:11" x14ac:dyDescent="0.25">
      <c r="I23669" t="s">
        <v>45639</v>
      </c>
      <c r="J23669" t="s">
        <v>73703</v>
      </c>
      <c r="K23669">
        <v>109253707</v>
      </c>
    </row>
    <row r="23670" spans="9:11" x14ac:dyDescent="0.25">
      <c r="I23670" t="s">
        <v>48185</v>
      </c>
      <c r="J23670" t="s">
        <v>73696</v>
      </c>
      <c r="K23670">
        <v>516506893</v>
      </c>
    </row>
    <row r="23671" spans="9:11" x14ac:dyDescent="0.25">
      <c r="I23671" t="s">
        <v>65107</v>
      </c>
      <c r="J23671" t="s">
        <v>73695</v>
      </c>
      <c r="K23671">
        <v>494552750</v>
      </c>
    </row>
    <row r="23672" spans="9:11" x14ac:dyDescent="0.25">
      <c r="I23672" t="s">
        <v>4959</v>
      </c>
      <c r="J23672" t="s">
        <v>73699</v>
      </c>
      <c r="K23672">
        <v>43689597</v>
      </c>
    </row>
    <row r="23673" spans="9:11" x14ac:dyDescent="0.25">
      <c r="I23673" t="s">
        <v>71301</v>
      </c>
      <c r="J23673" t="s">
        <v>73703</v>
      </c>
      <c r="K23673">
        <v>441810406</v>
      </c>
    </row>
    <row r="23674" spans="9:11" x14ac:dyDescent="0.25">
      <c r="I23674" t="s">
        <v>69889</v>
      </c>
      <c r="J23674" t="s">
        <v>73698</v>
      </c>
      <c r="K23674">
        <v>588738027</v>
      </c>
    </row>
    <row r="23675" spans="9:11" x14ac:dyDescent="0.25">
      <c r="I23675" t="s">
        <v>14075</v>
      </c>
      <c r="J23675" t="s">
        <v>73695</v>
      </c>
      <c r="K23675">
        <v>101742651</v>
      </c>
    </row>
    <row r="23676" spans="9:11" x14ac:dyDescent="0.25">
      <c r="I23676" t="s">
        <v>58079</v>
      </c>
      <c r="J23676" t="s">
        <v>73695</v>
      </c>
      <c r="K23676">
        <v>571782154</v>
      </c>
    </row>
    <row r="23677" spans="9:11" x14ac:dyDescent="0.25">
      <c r="I23677" t="s">
        <v>43567</v>
      </c>
      <c r="J23677" t="s">
        <v>73689</v>
      </c>
      <c r="K23677">
        <v>672784162</v>
      </c>
    </row>
    <row r="23678" spans="9:11" x14ac:dyDescent="0.25">
      <c r="I23678" t="s">
        <v>24473</v>
      </c>
      <c r="J23678" t="s">
        <v>73702</v>
      </c>
      <c r="K23678">
        <v>50124033</v>
      </c>
    </row>
    <row r="23679" spans="9:11" x14ac:dyDescent="0.25">
      <c r="I23679" t="s">
        <v>15351</v>
      </c>
      <c r="J23679" t="s">
        <v>73696</v>
      </c>
      <c r="K23679">
        <v>103054225</v>
      </c>
    </row>
    <row r="23680" spans="9:11" x14ac:dyDescent="0.25">
      <c r="I23680" t="s">
        <v>67541</v>
      </c>
      <c r="J23680" t="s">
        <v>73690</v>
      </c>
      <c r="K23680">
        <v>249263506</v>
      </c>
    </row>
    <row r="23681" spans="9:11" x14ac:dyDescent="0.25">
      <c r="I23681" t="s">
        <v>39131</v>
      </c>
      <c r="J23681" t="s">
        <v>73701</v>
      </c>
      <c r="K23681">
        <v>276308999</v>
      </c>
    </row>
    <row r="23682" spans="9:11" x14ac:dyDescent="0.25">
      <c r="I23682" t="s">
        <v>44515</v>
      </c>
      <c r="J23682" t="s">
        <v>73705</v>
      </c>
      <c r="K23682">
        <v>513624425</v>
      </c>
    </row>
    <row r="23683" spans="9:11" x14ac:dyDescent="0.25">
      <c r="I23683" t="s">
        <v>26527</v>
      </c>
      <c r="J23683" t="s">
        <v>73694</v>
      </c>
      <c r="K23683">
        <v>374363874</v>
      </c>
    </row>
    <row r="23684" spans="9:11" x14ac:dyDescent="0.25">
      <c r="I23684" t="s">
        <v>61457</v>
      </c>
      <c r="J23684" t="s">
        <v>73702</v>
      </c>
      <c r="K23684">
        <v>538371257</v>
      </c>
    </row>
    <row r="23685" spans="9:11" x14ac:dyDescent="0.25">
      <c r="I23685" t="s">
        <v>71207</v>
      </c>
      <c r="J23685" t="s">
        <v>73689</v>
      </c>
      <c r="K23685">
        <v>705500743</v>
      </c>
    </row>
    <row r="23686" spans="9:11" x14ac:dyDescent="0.25">
      <c r="I23686" t="s">
        <v>32793</v>
      </c>
      <c r="J23686" t="s">
        <v>73706</v>
      </c>
      <c r="K23686">
        <v>362483</v>
      </c>
    </row>
    <row r="23687" spans="9:11" x14ac:dyDescent="0.25">
      <c r="I23687" t="s">
        <v>7467</v>
      </c>
      <c r="J23687" t="s">
        <v>73692</v>
      </c>
      <c r="K23687">
        <v>12778307</v>
      </c>
    </row>
    <row r="23688" spans="9:11" x14ac:dyDescent="0.25">
      <c r="I23688" t="s">
        <v>19785</v>
      </c>
      <c r="J23688" t="s">
        <v>73691</v>
      </c>
      <c r="K23688">
        <v>485090204</v>
      </c>
    </row>
    <row r="23689" spans="9:11" x14ac:dyDescent="0.25">
      <c r="I23689" t="s">
        <v>50495</v>
      </c>
      <c r="J23689" t="s">
        <v>73703</v>
      </c>
      <c r="K23689">
        <v>128259452</v>
      </c>
    </row>
    <row r="23690" spans="9:11" x14ac:dyDescent="0.25">
      <c r="I23690" t="s">
        <v>48893</v>
      </c>
      <c r="J23690" t="s">
        <v>73699</v>
      </c>
      <c r="K23690">
        <v>19697363</v>
      </c>
    </row>
    <row r="23691" spans="9:11" x14ac:dyDescent="0.25">
      <c r="I23691" t="s">
        <v>15891</v>
      </c>
      <c r="J23691" t="s">
        <v>73692</v>
      </c>
      <c r="K23691">
        <v>649852631</v>
      </c>
    </row>
    <row r="23692" spans="9:11" x14ac:dyDescent="0.25">
      <c r="I23692" t="s">
        <v>17815</v>
      </c>
      <c r="J23692" t="s">
        <v>73688</v>
      </c>
      <c r="K23692">
        <v>69788777</v>
      </c>
    </row>
    <row r="23693" spans="9:11" x14ac:dyDescent="0.25">
      <c r="I23693" t="s">
        <v>35659</v>
      </c>
      <c r="J23693" t="s">
        <v>73689</v>
      </c>
      <c r="K23693">
        <v>15099292</v>
      </c>
    </row>
    <row r="23694" spans="9:11" x14ac:dyDescent="0.25">
      <c r="I23694" t="s">
        <v>73031</v>
      </c>
      <c r="J23694" t="s">
        <v>73705</v>
      </c>
      <c r="K23694">
        <v>109156168</v>
      </c>
    </row>
    <row r="23695" spans="9:11" x14ac:dyDescent="0.25">
      <c r="I23695" t="s">
        <v>7501</v>
      </c>
      <c r="J23695" t="s">
        <v>73703</v>
      </c>
      <c r="K23695">
        <v>432372370</v>
      </c>
    </row>
    <row r="23696" spans="9:11" x14ac:dyDescent="0.25">
      <c r="I23696" t="s">
        <v>2851</v>
      </c>
      <c r="J23696" t="s">
        <v>73705</v>
      </c>
      <c r="K23696">
        <v>450616447</v>
      </c>
    </row>
    <row r="23697" spans="9:11" x14ac:dyDescent="0.25">
      <c r="I23697" t="s">
        <v>47959</v>
      </c>
      <c r="J23697" t="s">
        <v>73691</v>
      </c>
      <c r="K23697">
        <v>506164790</v>
      </c>
    </row>
    <row r="23698" spans="9:11" x14ac:dyDescent="0.25">
      <c r="I23698" t="s">
        <v>14671</v>
      </c>
      <c r="J23698" t="s">
        <v>73688</v>
      </c>
      <c r="K23698">
        <v>233796999</v>
      </c>
    </row>
    <row r="23699" spans="9:11" x14ac:dyDescent="0.25">
      <c r="I23699" t="s">
        <v>25601</v>
      </c>
      <c r="J23699" t="s">
        <v>73691</v>
      </c>
      <c r="K23699">
        <v>440768920</v>
      </c>
    </row>
    <row r="23700" spans="9:11" x14ac:dyDescent="0.25">
      <c r="I23700" t="s">
        <v>51933</v>
      </c>
      <c r="J23700" t="s">
        <v>73692</v>
      </c>
      <c r="K23700">
        <v>574998854</v>
      </c>
    </row>
    <row r="23701" spans="9:11" x14ac:dyDescent="0.25">
      <c r="I23701" t="s">
        <v>20421</v>
      </c>
      <c r="J23701" t="s">
        <v>73687</v>
      </c>
      <c r="K23701">
        <v>651870275</v>
      </c>
    </row>
    <row r="23702" spans="9:11" x14ac:dyDescent="0.25">
      <c r="I23702" t="s">
        <v>25753</v>
      </c>
      <c r="J23702" t="s">
        <v>73698</v>
      </c>
      <c r="K23702">
        <v>39737634</v>
      </c>
    </row>
    <row r="23703" spans="9:11" x14ac:dyDescent="0.25">
      <c r="I23703" t="s">
        <v>22549</v>
      </c>
      <c r="J23703" t="s">
        <v>73691</v>
      </c>
      <c r="K23703">
        <v>141998064</v>
      </c>
    </row>
    <row r="23704" spans="9:11" x14ac:dyDescent="0.25">
      <c r="I23704" t="s">
        <v>41163</v>
      </c>
      <c r="J23704" t="s">
        <v>73693</v>
      </c>
      <c r="K23704">
        <v>424000535</v>
      </c>
    </row>
    <row r="23705" spans="9:11" x14ac:dyDescent="0.25">
      <c r="I23705" t="s">
        <v>16669</v>
      </c>
      <c r="J23705" t="s">
        <v>73703</v>
      </c>
      <c r="K23705">
        <v>460735867</v>
      </c>
    </row>
    <row r="23706" spans="9:11" x14ac:dyDescent="0.25">
      <c r="I23706" t="s">
        <v>4527</v>
      </c>
      <c r="J23706" t="s">
        <v>73699</v>
      </c>
      <c r="K23706">
        <v>63547011</v>
      </c>
    </row>
    <row r="23707" spans="9:11" x14ac:dyDescent="0.25">
      <c r="I23707" t="s">
        <v>46579</v>
      </c>
      <c r="J23707" t="s">
        <v>73691</v>
      </c>
      <c r="K23707">
        <v>35683681</v>
      </c>
    </row>
    <row r="23708" spans="9:11" x14ac:dyDescent="0.25">
      <c r="I23708" t="s">
        <v>68537</v>
      </c>
      <c r="J23708" t="s">
        <v>73700</v>
      </c>
      <c r="K23708">
        <v>159611679</v>
      </c>
    </row>
    <row r="23709" spans="9:11" x14ac:dyDescent="0.25">
      <c r="I23709" t="s">
        <v>51095</v>
      </c>
      <c r="J23709" t="s">
        <v>73686</v>
      </c>
      <c r="K23709">
        <v>22723493</v>
      </c>
    </row>
    <row r="23710" spans="9:11" x14ac:dyDescent="0.25">
      <c r="I23710" t="s">
        <v>67487</v>
      </c>
      <c r="J23710" t="s">
        <v>73691</v>
      </c>
      <c r="K23710">
        <v>439438290</v>
      </c>
    </row>
    <row r="23711" spans="9:11" x14ac:dyDescent="0.25">
      <c r="I23711" t="s">
        <v>43971</v>
      </c>
      <c r="J23711" t="s">
        <v>73704</v>
      </c>
      <c r="K23711">
        <v>1638944</v>
      </c>
    </row>
    <row r="23712" spans="9:11" x14ac:dyDescent="0.25">
      <c r="I23712" t="s">
        <v>22037</v>
      </c>
      <c r="J23712" t="s">
        <v>73704</v>
      </c>
      <c r="K23712">
        <v>613566227</v>
      </c>
    </row>
    <row r="23713" spans="9:11" x14ac:dyDescent="0.25">
      <c r="I23713" t="s">
        <v>32663</v>
      </c>
      <c r="J23713" t="s">
        <v>73700</v>
      </c>
      <c r="K23713">
        <v>251959099</v>
      </c>
    </row>
    <row r="23714" spans="9:11" x14ac:dyDescent="0.25">
      <c r="I23714" t="s">
        <v>43455</v>
      </c>
      <c r="J23714" t="s">
        <v>73698</v>
      </c>
      <c r="K23714">
        <v>98455160</v>
      </c>
    </row>
    <row r="23715" spans="9:11" x14ac:dyDescent="0.25">
      <c r="I23715" t="s">
        <v>65109</v>
      </c>
      <c r="J23715" t="s">
        <v>73693</v>
      </c>
      <c r="K23715">
        <v>533544245</v>
      </c>
    </row>
    <row r="23716" spans="9:11" x14ac:dyDescent="0.25">
      <c r="I23716" t="s">
        <v>26529</v>
      </c>
      <c r="J23716" t="s">
        <v>73700</v>
      </c>
      <c r="K23716">
        <v>435259197</v>
      </c>
    </row>
    <row r="23717" spans="9:11" x14ac:dyDescent="0.25">
      <c r="I23717" t="s">
        <v>55671</v>
      </c>
      <c r="J23717" t="s">
        <v>73706</v>
      </c>
      <c r="K23717">
        <v>573650382</v>
      </c>
    </row>
    <row r="23718" spans="9:11" x14ac:dyDescent="0.25">
      <c r="I23718" t="s">
        <v>2521</v>
      </c>
      <c r="J23718" t="s">
        <v>73700</v>
      </c>
      <c r="K23718">
        <v>221149066</v>
      </c>
    </row>
    <row r="23719" spans="9:11" x14ac:dyDescent="0.25">
      <c r="I23719" t="s">
        <v>53319</v>
      </c>
      <c r="J23719" t="s">
        <v>73699</v>
      </c>
      <c r="K23719">
        <v>387887162</v>
      </c>
    </row>
    <row r="23720" spans="9:11" x14ac:dyDescent="0.25">
      <c r="I23720" t="s">
        <v>52517</v>
      </c>
      <c r="J23720" t="s">
        <v>73691</v>
      </c>
      <c r="K23720">
        <v>394333751</v>
      </c>
    </row>
    <row r="23721" spans="9:11" x14ac:dyDescent="0.25">
      <c r="I23721" t="s">
        <v>40209</v>
      </c>
      <c r="J23721" t="s">
        <v>73697</v>
      </c>
      <c r="K23721">
        <v>97718788</v>
      </c>
    </row>
    <row r="23722" spans="9:11" x14ac:dyDescent="0.25">
      <c r="I23722" t="s">
        <v>47429</v>
      </c>
      <c r="J23722" t="s">
        <v>73697</v>
      </c>
      <c r="K23722">
        <v>12547054</v>
      </c>
    </row>
    <row r="23723" spans="9:11" x14ac:dyDescent="0.25">
      <c r="I23723" t="s">
        <v>14325</v>
      </c>
      <c r="J23723" t="s">
        <v>73688</v>
      </c>
      <c r="K23723">
        <v>77379989</v>
      </c>
    </row>
    <row r="23724" spans="9:11" x14ac:dyDescent="0.25">
      <c r="I23724" t="s">
        <v>54623</v>
      </c>
      <c r="J23724" t="s">
        <v>73694</v>
      </c>
      <c r="K23724">
        <v>438575576</v>
      </c>
    </row>
    <row r="23725" spans="9:11" x14ac:dyDescent="0.25">
      <c r="I23725" t="s">
        <v>25401</v>
      </c>
      <c r="J23725" t="s">
        <v>73694</v>
      </c>
      <c r="K23725">
        <v>546476454</v>
      </c>
    </row>
    <row r="23726" spans="9:11" x14ac:dyDescent="0.25">
      <c r="I23726" t="s">
        <v>39021</v>
      </c>
      <c r="J23726" t="s">
        <v>73698</v>
      </c>
      <c r="K23726">
        <v>626119715</v>
      </c>
    </row>
    <row r="23727" spans="9:11" x14ac:dyDescent="0.25">
      <c r="I23727" t="s">
        <v>7457</v>
      </c>
      <c r="J23727" t="s">
        <v>73690</v>
      </c>
      <c r="K23727">
        <v>26405103</v>
      </c>
    </row>
    <row r="23728" spans="9:11" x14ac:dyDescent="0.25">
      <c r="I23728" t="s">
        <v>39133</v>
      </c>
      <c r="J23728" t="s">
        <v>73707</v>
      </c>
      <c r="K23728">
        <v>19982815</v>
      </c>
    </row>
    <row r="23729" spans="9:11" x14ac:dyDescent="0.25">
      <c r="I23729" t="s">
        <v>65045</v>
      </c>
      <c r="J23729" t="s">
        <v>73694</v>
      </c>
      <c r="K23729">
        <v>522959618</v>
      </c>
    </row>
    <row r="23730" spans="9:11" x14ac:dyDescent="0.25">
      <c r="I23730" t="s">
        <v>49635</v>
      </c>
      <c r="J23730" t="s">
        <v>73700</v>
      </c>
      <c r="K23730">
        <v>2446199</v>
      </c>
    </row>
    <row r="23731" spans="9:11" x14ac:dyDescent="0.25">
      <c r="I23731" t="s">
        <v>55903</v>
      </c>
      <c r="J23731" t="s">
        <v>73702</v>
      </c>
      <c r="K23731">
        <v>513688060</v>
      </c>
    </row>
    <row r="23732" spans="9:11" x14ac:dyDescent="0.25">
      <c r="I23732" t="s">
        <v>14521</v>
      </c>
      <c r="J23732" t="s">
        <v>73702</v>
      </c>
      <c r="K23732">
        <v>686415129</v>
      </c>
    </row>
    <row r="23733" spans="9:11" x14ac:dyDescent="0.25">
      <c r="I23733" t="s">
        <v>60135</v>
      </c>
      <c r="J23733" t="s">
        <v>73704</v>
      </c>
      <c r="K23733">
        <v>538439782</v>
      </c>
    </row>
    <row r="23734" spans="9:11" x14ac:dyDescent="0.25">
      <c r="I23734" t="s">
        <v>58439</v>
      </c>
      <c r="J23734" t="s">
        <v>73693</v>
      </c>
      <c r="K23734">
        <v>713118709</v>
      </c>
    </row>
    <row r="23735" spans="9:11" x14ac:dyDescent="0.25">
      <c r="I23735" t="s">
        <v>27723</v>
      </c>
      <c r="J23735" t="s">
        <v>73699</v>
      </c>
      <c r="K23735">
        <v>470205227</v>
      </c>
    </row>
    <row r="23736" spans="9:11" x14ac:dyDescent="0.25">
      <c r="I23736" t="s">
        <v>44235</v>
      </c>
      <c r="J23736" t="s">
        <v>73694</v>
      </c>
      <c r="K23736">
        <v>100554535</v>
      </c>
    </row>
    <row r="23737" spans="9:11" x14ac:dyDescent="0.25">
      <c r="I23737" t="s">
        <v>67229</v>
      </c>
      <c r="J23737" t="s">
        <v>73700</v>
      </c>
      <c r="K23737">
        <v>250069336</v>
      </c>
    </row>
    <row r="23738" spans="9:11" x14ac:dyDescent="0.25">
      <c r="I23738" t="s">
        <v>42351</v>
      </c>
      <c r="J23738" t="s">
        <v>73689</v>
      </c>
      <c r="K23738">
        <v>533471592</v>
      </c>
    </row>
    <row r="23739" spans="9:11" x14ac:dyDescent="0.25">
      <c r="I23739" t="s">
        <v>46627</v>
      </c>
      <c r="J23739" t="s">
        <v>73687</v>
      </c>
      <c r="K23739">
        <v>59052613</v>
      </c>
    </row>
    <row r="23740" spans="9:11" x14ac:dyDescent="0.25">
      <c r="I23740" t="s">
        <v>40597</v>
      </c>
      <c r="J23740" t="s">
        <v>73693</v>
      </c>
      <c r="K23740">
        <v>75153097</v>
      </c>
    </row>
    <row r="23741" spans="9:11" x14ac:dyDescent="0.25">
      <c r="I23741" t="s">
        <v>56569</v>
      </c>
      <c r="J23741" t="s">
        <v>73688</v>
      </c>
      <c r="K23741">
        <v>380773748</v>
      </c>
    </row>
    <row r="23742" spans="9:11" x14ac:dyDescent="0.25">
      <c r="I23742" t="s">
        <v>68539</v>
      </c>
      <c r="J23742" t="s">
        <v>73700</v>
      </c>
      <c r="K23742">
        <v>45685269</v>
      </c>
    </row>
    <row r="23743" spans="9:11" x14ac:dyDescent="0.25">
      <c r="I23743" t="s">
        <v>21685</v>
      </c>
      <c r="J23743" t="s">
        <v>73703</v>
      </c>
      <c r="K23743">
        <v>54158177</v>
      </c>
    </row>
    <row r="23744" spans="9:11" x14ac:dyDescent="0.25">
      <c r="I23744" t="s">
        <v>13377</v>
      </c>
      <c r="J23744" t="s">
        <v>73687</v>
      </c>
      <c r="K23744">
        <v>65138101</v>
      </c>
    </row>
    <row r="23745" spans="9:11" x14ac:dyDescent="0.25">
      <c r="I23745" t="s">
        <v>695</v>
      </c>
      <c r="J23745" t="s">
        <v>73699</v>
      </c>
      <c r="K23745">
        <v>208262029</v>
      </c>
    </row>
    <row r="23746" spans="9:11" x14ac:dyDescent="0.25">
      <c r="I23746" t="s">
        <v>6417</v>
      </c>
      <c r="J23746" t="s">
        <v>73698</v>
      </c>
      <c r="K23746">
        <v>640603785</v>
      </c>
    </row>
    <row r="23747" spans="9:11" x14ac:dyDescent="0.25">
      <c r="I23747" t="s">
        <v>48953</v>
      </c>
      <c r="J23747" t="s">
        <v>73703</v>
      </c>
      <c r="K23747">
        <v>428477204</v>
      </c>
    </row>
    <row r="23748" spans="9:11" x14ac:dyDescent="0.25">
      <c r="I23748" t="s">
        <v>58135</v>
      </c>
      <c r="J23748" t="s">
        <v>73700</v>
      </c>
      <c r="K23748">
        <v>463375246</v>
      </c>
    </row>
    <row r="23749" spans="9:11" x14ac:dyDescent="0.25">
      <c r="I23749" t="s">
        <v>69891</v>
      </c>
      <c r="J23749" t="s">
        <v>73700</v>
      </c>
      <c r="K23749">
        <v>444549117</v>
      </c>
    </row>
    <row r="23750" spans="9:11" x14ac:dyDescent="0.25">
      <c r="I23750" t="s">
        <v>14187</v>
      </c>
      <c r="J23750" t="s">
        <v>73689</v>
      </c>
      <c r="K23750">
        <v>582363924</v>
      </c>
    </row>
    <row r="23751" spans="9:11" x14ac:dyDescent="0.25">
      <c r="I23751" t="s">
        <v>35173</v>
      </c>
      <c r="J23751" t="s">
        <v>73694</v>
      </c>
      <c r="K23751">
        <v>559081262</v>
      </c>
    </row>
    <row r="23752" spans="9:11" x14ac:dyDescent="0.25">
      <c r="I23752" t="s">
        <v>67799</v>
      </c>
      <c r="J23752" t="s">
        <v>73705</v>
      </c>
      <c r="K23752">
        <v>730114148</v>
      </c>
    </row>
    <row r="23753" spans="9:11" x14ac:dyDescent="0.25">
      <c r="I23753" t="s">
        <v>28621</v>
      </c>
      <c r="J23753" t="s">
        <v>73694</v>
      </c>
      <c r="K23753">
        <v>508387793</v>
      </c>
    </row>
    <row r="23754" spans="9:11" x14ac:dyDescent="0.25">
      <c r="I23754" t="s">
        <v>63779</v>
      </c>
      <c r="J23754" t="s">
        <v>73690</v>
      </c>
      <c r="K23754">
        <v>7645689</v>
      </c>
    </row>
    <row r="23755" spans="9:11" x14ac:dyDescent="0.25">
      <c r="I23755" t="s">
        <v>13881</v>
      </c>
      <c r="J23755" t="s">
        <v>73692</v>
      </c>
      <c r="K23755">
        <v>541532034</v>
      </c>
    </row>
    <row r="23756" spans="9:11" x14ac:dyDescent="0.25">
      <c r="I23756" t="s">
        <v>26067</v>
      </c>
      <c r="J23756" t="s">
        <v>73700</v>
      </c>
      <c r="K23756">
        <v>399952762</v>
      </c>
    </row>
    <row r="23757" spans="9:11" x14ac:dyDescent="0.25">
      <c r="I23757" t="s">
        <v>33267</v>
      </c>
      <c r="J23757" t="s">
        <v>73700</v>
      </c>
      <c r="K23757">
        <v>100034183</v>
      </c>
    </row>
    <row r="23758" spans="9:11" x14ac:dyDescent="0.25">
      <c r="I23758" t="s">
        <v>7399</v>
      </c>
      <c r="J23758" t="s">
        <v>73690</v>
      </c>
      <c r="K23758">
        <v>566627439</v>
      </c>
    </row>
    <row r="23759" spans="9:11" x14ac:dyDescent="0.25">
      <c r="I23759" t="s">
        <v>68203</v>
      </c>
      <c r="J23759" t="s">
        <v>73696</v>
      </c>
      <c r="K23759">
        <v>33349892</v>
      </c>
    </row>
    <row r="23760" spans="9:11" x14ac:dyDescent="0.25">
      <c r="I23760" t="s">
        <v>35647</v>
      </c>
      <c r="J23760" t="s">
        <v>73706</v>
      </c>
      <c r="K23760">
        <v>448292915</v>
      </c>
    </row>
    <row r="23761" spans="9:11" x14ac:dyDescent="0.25">
      <c r="I23761" t="s">
        <v>17607</v>
      </c>
      <c r="J23761" t="s">
        <v>73697</v>
      </c>
      <c r="K23761">
        <v>449734041</v>
      </c>
    </row>
    <row r="23762" spans="9:11" x14ac:dyDescent="0.25">
      <c r="I23762" t="s">
        <v>51821</v>
      </c>
      <c r="J23762" t="s">
        <v>73687</v>
      </c>
      <c r="K23762">
        <v>326572137</v>
      </c>
    </row>
    <row r="23763" spans="9:11" x14ac:dyDescent="0.25">
      <c r="I23763" t="s">
        <v>55399</v>
      </c>
      <c r="J23763" t="s">
        <v>73692</v>
      </c>
      <c r="K23763">
        <v>574011746</v>
      </c>
    </row>
    <row r="23764" spans="9:11" x14ac:dyDescent="0.25">
      <c r="I23764" t="s">
        <v>34937</v>
      </c>
      <c r="J23764" t="s">
        <v>73691</v>
      </c>
      <c r="K23764">
        <v>12870432</v>
      </c>
    </row>
    <row r="23765" spans="9:11" x14ac:dyDescent="0.25">
      <c r="I23765" t="s">
        <v>70077</v>
      </c>
      <c r="J23765" t="s">
        <v>73689</v>
      </c>
      <c r="K23765">
        <v>244315849</v>
      </c>
    </row>
    <row r="23766" spans="9:11" x14ac:dyDescent="0.25">
      <c r="I23766" t="s">
        <v>16063</v>
      </c>
      <c r="J23766" t="s">
        <v>73698</v>
      </c>
      <c r="K23766">
        <v>645002849</v>
      </c>
    </row>
    <row r="23767" spans="9:11" x14ac:dyDescent="0.25">
      <c r="I23767" t="s">
        <v>70425</v>
      </c>
      <c r="J23767" t="s">
        <v>73694</v>
      </c>
      <c r="K23767">
        <v>27884097</v>
      </c>
    </row>
    <row r="23768" spans="9:11" x14ac:dyDescent="0.25">
      <c r="I23768" t="s">
        <v>17049</v>
      </c>
      <c r="J23768" t="s">
        <v>73694</v>
      </c>
      <c r="K23768">
        <v>377890652</v>
      </c>
    </row>
    <row r="23769" spans="9:11" x14ac:dyDescent="0.25">
      <c r="I23769" t="s">
        <v>15099</v>
      </c>
      <c r="J23769" t="s">
        <v>73690</v>
      </c>
      <c r="K23769">
        <v>231665133</v>
      </c>
    </row>
    <row r="23770" spans="9:11" x14ac:dyDescent="0.25">
      <c r="I23770" t="s">
        <v>71661</v>
      </c>
      <c r="J23770" t="s">
        <v>73694</v>
      </c>
      <c r="K23770">
        <v>399665596</v>
      </c>
    </row>
    <row r="23771" spans="9:11" x14ac:dyDescent="0.25">
      <c r="I23771" t="s">
        <v>1091</v>
      </c>
      <c r="J23771" t="s">
        <v>73694</v>
      </c>
      <c r="K23771">
        <v>75139595</v>
      </c>
    </row>
    <row r="23772" spans="9:11" x14ac:dyDescent="0.25">
      <c r="I23772" t="s">
        <v>14775</v>
      </c>
      <c r="J23772" t="s">
        <v>73691</v>
      </c>
      <c r="K23772">
        <v>174591176</v>
      </c>
    </row>
    <row r="23773" spans="9:11" x14ac:dyDescent="0.25">
      <c r="I23773" t="s">
        <v>59953</v>
      </c>
      <c r="J23773" t="s">
        <v>73691</v>
      </c>
      <c r="K23773">
        <v>531937155</v>
      </c>
    </row>
    <row r="23774" spans="9:11" x14ac:dyDescent="0.25">
      <c r="I23774" t="s">
        <v>71473</v>
      </c>
      <c r="J23774" t="s">
        <v>73700</v>
      </c>
      <c r="K23774">
        <v>295069391</v>
      </c>
    </row>
    <row r="23775" spans="9:11" x14ac:dyDescent="0.25">
      <c r="I23775" t="s">
        <v>27349</v>
      </c>
      <c r="J23775" t="s">
        <v>73706</v>
      </c>
      <c r="K23775">
        <v>556176752</v>
      </c>
    </row>
    <row r="23776" spans="9:11" x14ac:dyDescent="0.25">
      <c r="I23776" t="s">
        <v>11241</v>
      </c>
      <c r="J23776" t="s">
        <v>73705</v>
      </c>
      <c r="K23776">
        <v>74633116</v>
      </c>
    </row>
    <row r="23777" spans="9:11" x14ac:dyDescent="0.25">
      <c r="I23777" t="s">
        <v>11235</v>
      </c>
      <c r="J23777" t="s">
        <v>73688</v>
      </c>
      <c r="K23777">
        <v>78122400</v>
      </c>
    </row>
    <row r="23778" spans="9:11" x14ac:dyDescent="0.25">
      <c r="I23778" t="s">
        <v>59469</v>
      </c>
      <c r="J23778" t="s">
        <v>73698</v>
      </c>
      <c r="K23778">
        <v>40720552</v>
      </c>
    </row>
    <row r="23779" spans="9:11" x14ac:dyDescent="0.25">
      <c r="I23779" t="s">
        <v>23211</v>
      </c>
      <c r="J23779" t="s">
        <v>73702</v>
      </c>
      <c r="K23779">
        <v>288780003</v>
      </c>
    </row>
    <row r="23780" spans="9:11" x14ac:dyDescent="0.25">
      <c r="I23780" t="s">
        <v>54987</v>
      </c>
      <c r="J23780" t="s">
        <v>73698</v>
      </c>
      <c r="K23780">
        <v>132101654</v>
      </c>
    </row>
    <row r="23781" spans="9:11" x14ac:dyDescent="0.25">
      <c r="I23781" t="s">
        <v>22175</v>
      </c>
      <c r="J23781" t="s">
        <v>73705</v>
      </c>
      <c r="K23781">
        <v>457609503</v>
      </c>
    </row>
    <row r="23782" spans="9:11" x14ac:dyDescent="0.25">
      <c r="I23782" t="s">
        <v>56451</v>
      </c>
      <c r="J23782" t="s">
        <v>73692</v>
      </c>
      <c r="K23782">
        <v>588639598</v>
      </c>
    </row>
    <row r="23783" spans="9:11" x14ac:dyDescent="0.25">
      <c r="I23783" t="s">
        <v>8247</v>
      </c>
      <c r="J23783" t="s">
        <v>73707</v>
      </c>
      <c r="K23783">
        <v>51791488</v>
      </c>
    </row>
    <row r="23784" spans="9:11" x14ac:dyDescent="0.25">
      <c r="I23784" t="s">
        <v>26881</v>
      </c>
      <c r="J23784" t="s">
        <v>73703</v>
      </c>
      <c r="K23784">
        <v>127383857</v>
      </c>
    </row>
    <row r="23785" spans="9:11" x14ac:dyDescent="0.25">
      <c r="I23785" t="s">
        <v>13257</v>
      </c>
      <c r="J23785" t="s">
        <v>73704</v>
      </c>
      <c r="K23785">
        <v>670872252</v>
      </c>
    </row>
    <row r="23786" spans="9:11" x14ac:dyDescent="0.25">
      <c r="I23786" t="s">
        <v>59573</v>
      </c>
      <c r="J23786" t="s">
        <v>73700</v>
      </c>
      <c r="K23786">
        <v>538348628</v>
      </c>
    </row>
    <row r="23787" spans="9:11" x14ac:dyDescent="0.25">
      <c r="I23787" t="s">
        <v>56521</v>
      </c>
      <c r="J23787" t="s">
        <v>73689</v>
      </c>
      <c r="K23787">
        <v>116014266</v>
      </c>
    </row>
    <row r="23788" spans="9:11" x14ac:dyDescent="0.25">
      <c r="I23788" t="s">
        <v>61807</v>
      </c>
      <c r="J23788" t="s">
        <v>73687</v>
      </c>
      <c r="K23788">
        <v>460764109</v>
      </c>
    </row>
    <row r="23789" spans="9:11" x14ac:dyDescent="0.25">
      <c r="I23789" t="s">
        <v>53189</v>
      </c>
      <c r="J23789" t="s">
        <v>73703</v>
      </c>
      <c r="K23789">
        <v>132759477</v>
      </c>
    </row>
    <row r="23790" spans="9:11" x14ac:dyDescent="0.25">
      <c r="I23790" t="s">
        <v>50309</v>
      </c>
      <c r="J23790" t="s">
        <v>73694</v>
      </c>
      <c r="K23790">
        <v>410523186</v>
      </c>
    </row>
    <row r="23791" spans="9:11" x14ac:dyDescent="0.25">
      <c r="I23791" t="s">
        <v>30177</v>
      </c>
      <c r="J23791" t="s">
        <v>73706</v>
      </c>
      <c r="K23791">
        <v>267825187</v>
      </c>
    </row>
    <row r="23792" spans="9:11" x14ac:dyDescent="0.25">
      <c r="I23792" t="s">
        <v>9237</v>
      </c>
      <c r="J23792" t="s">
        <v>73694</v>
      </c>
      <c r="K23792">
        <v>252341488</v>
      </c>
    </row>
    <row r="23793" spans="9:11" x14ac:dyDescent="0.25">
      <c r="I23793" t="s">
        <v>12275</v>
      </c>
      <c r="J23793" t="s">
        <v>73691</v>
      </c>
      <c r="K23793">
        <v>67441545</v>
      </c>
    </row>
    <row r="23794" spans="9:11" x14ac:dyDescent="0.25">
      <c r="I23794" t="s">
        <v>46789</v>
      </c>
      <c r="J23794" t="s">
        <v>73691</v>
      </c>
      <c r="K23794">
        <v>517091303</v>
      </c>
    </row>
    <row r="23795" spans="9:11" x14ac:dyDescent="0.25">
      <c r="I23795" t="s">
        <v>3289</v>
      </c>
      <c r="J23795" t="s">
        <v>73700</v>
      </c>
      <c r="K23795">
        <v>445201563</v>
      </c>
    </row>
    <row r="23796" spans="9:11" x14ac:dyDescent="0.25">
      <c r="I23796" t="s">
        <v>57287</v>
      </c>
      <c r="J23796" t="s">
        <v>73700</v>
      </c>
      <c r="K23796">
        <v>37375947</v>
      </c>
    </row>
    <row r="23797" spans="9:11" x14ac:dyDescent="0.25">
      <c r="I23797" t="s">
        <v>65327</v>
      </c>
      <c r="J23797" t="s">
        <v>73687</v>
      </c>
      <c r="K23797">
        <v>587515613</v>
      </c>
    </row>
    <row r="23798" spans="9:11" x14ac:dyDescent="0.25">
      <c r="I23798" t="s">
        <v>2119</v>
      </c>
      <c r="J23798" t="s">
        <v>73690</v>
      </c>
      <c r="K23798">
        <v>23108478</v>
      </c>
    </row>
    <row r="23799" spans="9:11" x14ac:dyDescent="0.25">
      <c r="I23799" t="s">
        <v>1555</v>
      </c>
      <c r="J23799" t="s">
        <v>73691</v>
      </c>
      <c r="K23799">
        <v>314498372</v>
      </c>
    </row>
    <row r="23800" spans="9:11" x14ac:dyDescent="0.25">
      <c r="I23800" t="s">
        <v>42537</v>
      </c>
      <c r="J23800" t="s">
        <v>73704</v>
      </c>
      <c r="K23800">
        <v>188932517</v>
      </c>
    </row>
    <row r="23801" spans="9:11" x14ac:dyDescent="0.25">
      <c r="I23801" t="s">
        <v>70725</v>
      </c>
      <c r="J23801" t="s">
        <v>73701</v>
      </c>
      <c r="K23801">
        <v>210795082</v>
      </c>
    </row>
    <row r="23802" spans="9:11" x14ac:dyDescent="0.25">
      <c r="I23802" t="s">
        <v>72753</v>
      </c>
      <c r="J23802" t="s">
        <v>73688</v>
      </c>
      <c r="K23802">
        <v>224407473</v>
      </c>
    </row>
    <row r="23803" spans="9:11" x14ac:dyDescent="0.25">
      <c r="I23803" t="s">
        <v>21891</v>
      </c>
      <c r="J23803" t="s">
        <v>73702</v>
      </c>
      <c r="K23803">
        <v>490255314</v>
      </c>
    </row>
    <row r="23804" spans="9:11" x14ac:dyDescent="0.25">
      <c r="I23804" t="s">
        <v>67829</v>
      </c>
      <c r="J23804" t="s">
        <v>73702</v>
      </c>
      <c r="K23804">
        <v>457169944</v>
      </c>
    </row>
    <row r="23805" spans="9:11" x14ac:dyDescent="0.25">
      <c r="I23805" t="s">
        <v>26501</v>
      </c>
      <c r="J23805" t="s">
        <v>73694</v>
      </c>
      <c r="K23805">
        <v>611925412</v>
      </c>
    </row>
    <row r="23806" spans="9:11" x14ac:dyDescent="0.25">
      <c r="I23806" t="s">
        <v>31657</v>
      </c>
      <c r="J23806" t="s">
        <v>73703</v>
      </c>
      <c r="K23806">
        <v>127186944</v>
      </c>
    </row>
    <row r="23807" spans="9:11" x14ac:dyDescent="0.25">
      <c r="I23807" t="s">
        <v>38445</v>
      </c>
      <c r="J23807" t="s">
        <v>73697</v>
      </c>
      <c r="K23807">
        <v>461518145</v>
      </c>
    </row>
    <row r="23808" spans="9:11" x14ac:dyDescent="0.25">
      <c r="I23808" t="s">
        <v>24841</v>
      </c>
      <c r="J23808" t="s">
        <v>73703</v>
      </c>
      <c r="K23808">
        <v>351459771</v>
      </c>
    </row>
    <row r="23809" spans="9:11" x14ac:dyDescent="0.25">
      <c r="I23809" t="s">
        <v>5807</v>
      </c>
      <c r="J23809" t="s">
        <v>73690</v>
      </c>
      <c r="K23809">
        <v>773145905</v>
      </c>
    </row>
    <row r="23810" spans="9:11" x14ac:dyDescent="0.25">
      <c r="I23810" t="s">
        <v>47431</v>
      </c>
      <c r="J23810" t="s">
        <v>73691</v>
      </c>
      <c r="K23810">
        <v>422772710</v>
      </c>
    </row>
    <row r="23811" spans="9:11" x14ac:dyDescent="0.25">
      <c r="I23811" t="s">
        <v>46019</v>
      </c>
      <c r="J23811" t="s">
        <v>73691</v>
      </c>
      <c r="K23811">
        <v>8169808</v>
      </c>
    </row>
    <row r="23812" spans="9:11" x14ac:dyDescent="0.25">
      <c r="I23812" t="s">
        <v>11511</v>
      </c>
      <c r="J23812" t="s">
        <v>73694</v>
      </c>
      <c r="K23812">
        <v>331681280</v>
      </c>
    </row>
    <row r="23813" spans="9:11" x14ac:dyDescent="0.25">
      <c r="I23813" t="s">
        <v>36887</v>
      </c>
      <c r="J23813" t="s">
        <v>73705</v>
      </c>
      <c r="K23813">
        <v>524593647</v>
      </c>
    </row>
    <row r="23814" spans="9:11" x14ac:dyDescent="0.25">
      <c r="I23814" t="s">
        <v>62171</v>
      </c>
      <c r="J23814" t="s">
        <v>73692</v>
      </c>
      <c r="K23814">
        <v>471373273</v>
      </c>
    </row>
    <row r="23815" spans="9:11" x14ac:dyDescent="0.25">
      <c r="I23815" t="s">
        <v>36965</v>
      </c>
      <c r="J23815" t="s">
        <v>73706</v>
      </c>
      <c r="K23815">
        <v>452096312</v>
      </c>
    </row>
    <row r="23816" spans="9:11" x14ac:dyDescent="0.25">
      <c r="I23816" t="s">
        <v>16585</v>
      </c>
      <c r="J23816" t="s">
        <v>73687</v>
      </c>
      <c r="K23816">
        <v>487642898</v>
      </c>
    </row>
    <row r="23817" spans="9:11" x14ac:dyDescent="0.25">
      <c r="I23817" t="s">
        <v>26181</v>
      </c>
      <c r="J23817" t="s">
        <v>73696</v>
      </c>
      <c r="K23817">
        <v>483583955</v>
      </c>
    </row>
    <row r="23818" spans="9:11" x14ac:dyDescent="0.25">
      <c r="I23818" t="s">
        <v>71663</v>
      </c>
      <c r="J23818" t="s">
        <v>73694</v>
      </c>
      <c r="K23818">
        <v>380603211</v>
      </c>
    </row>
    <row r="23819" spans="9:11" x14ac:dyDescent="0.25">
      <c r="I23819" t="s">
        <v>47109</v>
      </c>
      <c r="J23819" t="s">
        <v>73706</v>
      </c>
      <c r="K23819">
        <v>410015476</v>
      </c>
    </row>
    <row r="23820" spans="9:11" x14ac:dyDescent="0.25">
      <c r="I23820" t="s">
        <v>8315</v>
      </c>
      <c r="J23820" t="s">
        <v>73690</v>
      </c>
      <c r="K23820">
        <v>754651020</v>
      </c>
    </row>
    <row r="23821" spans="9:11" x14ac:dyDescent="0.25">
      <c r="I23821" t="s">
        <v>58579</v>
      </c>
      <c r="J23821" t="s">
        <v>73694</v>
      </c>
      <c r="K23821">
        <v>144294613</v>
      </c>
    </row>
    <row r="23822" spans="9:11" x14ac:dyDescent="0.25">
      <c r="I23822" t="s">
        <v>63423</v>
      </c>
      <c r="J23822" t="s">
        <v>73699</v>
      </c>
      <c r="K23822">
        <v>304511699</v>
      </c>
    </row>
    <row r="23823" spans="9:11" x14ac:dyDescent="0.25">
      <c r="I23823" t="s">
        <v>69065</v>
      </c>
      <c r="J23823" t="s">
        <v>73686</v>
      </c>
      <c r="K23823">
        <v>529827200</v>
      </c>
    </row>
    <row r="23824" spans="9:11" x14ac:dyDescent="0.25">
      <c r="I23824" t="s">
        <v>68205</v>
      </c>
      <c r="J23824" t="s">
        <v>73691</v>
      </c>
      <c r="K23824">
        <v>22541747</v>
      </c>
    </row>
    <row r="23825" spans="9:11" x14ac:dyDescent="0.25">
      <c r="I23825" t="s">
        <v>22111</v>
      </c>
      <c r="J23825" t="s">
        <v>73705</v>
      </c>
      <c r="K23825">
        <v>135553225</v>
      </c>
    </row>
    <row r="23826" spans="9:11" x14ac:dyDescent="0.25">
      <c r="I23826" t="s">
        <v>45493</v>
      </c>
      <c r="J23826" t="s">
        <v>73705</v>
      </c>
      <c r="K23826">
        <v>443272425</v>
      </c>
    </row>
    <row r="23827" spans="9:11" x14ac:dyDescent="0.25">
      <c r="I23827" t="s">
        <v>51823</v>
      </c>
      <c r="J23827" t="s">
        <v>73700</v>
      </c>
      <c r="K23827">
        <v>450861592</v>
      </c>
    </row>
    <row r="23828" spans="9:11" x14ac:dyDescent="0.25">
      <c r="I23828" t="s">
        <v>12581</v>
      </c>
      <c r="J23828" t="s">
        <v>73687</v>
      </c>
      <c r="K23828">
        <v>372507247</v>
      </c>
    </row>
    <row r="23829" spans="9:11" x14ac:dyDescent="0.25">
      <c r="I23829" t="s">
        <v>38917</v>
      </c>
      <c r="J23829" t="s">
        <v>73697</v>
      </c>
      <c r="K23829">
        <v>47488860</v>
      </c>
    </row>
    <row r="23830" spans="9:11" x14ac:dyDescent="0.25">
      <c r="I23830" t="s">
        <v>55641</v>
      </c>
      <c r="J23830" t="s">
        <v>73700</v>
      </c>
      <c r="K23830">
        <v>422946365</v>
      </c>
    </row>
    <row r="23831" spans="9:11" x14ac:dyDescent="0.25">
      <c r="I23831" t="s">
        <v>4309</v>
      </c>
      <c r="J23831" t="s">
        <v>73687</v>
      </c>
      <c r="K23831">
        <v>626107374</v>
      </c>
    </row>
    <row r="23832" spans="9:11" x14ac:dyDescent="0.25">
      <c r="I23832" t="s">
        <v>39275</v>
      </c>
      <c r="J23832" t="s">
        <v>73699</v>
      </c>
      <c r="K23832">
        <v>158131458</v>
      </c>
    </row>
    <row r="23833" spans="9:11" x14ac:dyDescent="0.25">
      <c r="I23833" t="s">
        <v>25203</v>
      </c>
      <c r="J23833" t="s">
        <v>73692</v>
      </c>
      <c r="K23833">
        <v>80220334</v>
      </c>
    </row>
    <row r="23834" spans="9:11" x14ac:dyDescent="0.25">
      <c r="I23834" t="s">
        <v>13983</v>
      </c>
      <c r="J23834" t="s">
        <v>73700</v>
      </c>
      <c r="K23834">
        <v>251311463</v>
      </c>
    </row>
    <row r="23835" spans="9:11" x14ac:dyDescent="0.25">
      <c r="I23835" t="s">
        <v>38113</v>
      </c>
      <c r="J23835" t="s">
        <v>73702</v>
      </c>
      <c r="K23835">
        <v>85791158</v>
      </c>
    </row>
    <row r="23836" spans="9:11" x14ac:dyDescent="0.25">
      <c r="I23836" t="s">
        <v>64141</v>
      </c>
      <c r="J23836" t="s">
        <v>73692</v>
      </c>
      <c r="K23836">
        <v>461791273</v>
      </c>
    </row>
    <row r="23837" spans="9:11" x14ac:dyDescent="0.25">
      <c r="I23837" t="s">
        <v>47583</v>
      </c>
      <c r="J23837" t="s">
        <v>73700</v>
      </c>
      <c r="K23837">
        <v>95324953</v>
      </c>
    </row>
    <row r="23838" spans="9:11" x14ac:dyDescent="0.25">
      <c r="I23838" t="s">
        <v>35675</v>
      </c>
      <c r="J23838" t="s">
        <v>73705</v>
      </c>
      <c r="K23838">
        <v>116477549</v>
      </c>
    </row>
    <row r="23839" spans="9:11" x14ac:dyDescent="0.25">
      <c r="I23839" t="s">
        <v>16365</v>
      </c>
      <c r="J23839" t="s">
        <v>73694</v>
      </c>
      <c r="K23839">
        <v>313395497</v>
      </c>
    </row>
    <row r="23840" spans="9:11" x14ac:dyDescent="0.25">
      <c r="I23840" t="s">
        <v>17255</v>
      </c>
      <c r="J23840" t="s">
        <v>73691</v>
      </c>
      <c r="K23840">
        <v>9372523</v>
      </c>
    </row>
    <row r="23841" spans="9:11" x14ac:dyDescent="0.25">
      <c r="I23841" t="s">
        <v>4749</v>
      </c>
      <c r="J23841" t="s">
        <v>73690</v>
      </c>
      <c r="K23841">
        <v>731894554</v>
      </c>
    </row>
    <row r="23842" spans="9:11" x14ac:dyDescent="0.25">
      <c r="I23842" t="s">
        <v>20171</v>
      </c>
      <c r="J23842" t="s">
        <v>73702</v>
      </c>
      <c r="K23842">
        <v>712242636</v>
      </c>
    </row>
    <row r="23843" spans="9:11" x14ac:dyDescent="0.25">
      <c r="I23843" t="s">
        <v>4861</v>
      </c>
      <c r="J23843" t="s">
        <v>73700</v>
      </c>
      <c r="K23843">
        <v>324968881</v>
      </c>
    </row>
    <row r="23844" spans="9:11" x14ac:dyDescent="0.25">
      <c r="I23844" t="s">
        <v>71665</v>
      </c>
      <c r="J23844" t="s">
        <v>73699</v>
      </c>
      <c r="K23844">
        <v>225532645</v>
      </c>
    </row>
    <row r="23845" spans="9:11" x14ac:dyDescent="0.25">
      <c r="I23845" t="s">
        <v>70449</v>
      </c>
      <c r="J23845" t="s">
        <v>73702</v>
      </c>
      <c r="K23845">
        <v>657089660</v>
      </c>
    </row>
    <row r="23846" spans="9:11" x14ac:dyDescent="0.25">
      <c r="I23846" t="s">
        <v>54441</v>
      </c>
      <c r="J23846" t="s">
        <v>73690</v>
      </c>
      <c r="K23846">
        <v>102977679</v>
      </c>
    </row>
    <row r="23847" spans="9:11" x14ac:dyDescent="0.25">
      <c r="I23847" t="s">
        <v>697</v>
      </c>
      <c r="J23847" t="s">
        <v>73694</v>
      </c>
      <c r="K23847">
        <v>59288078</v>
      </c>
    </row>
    <row r="23848" spans="9:11" x14ac:dyDescent="0.25">
      <c r="I23848" t="s">
        <v>72439</v>
      </c>
      <c r="J23848" t="s">
        <v>73706</v>
      </c>
      <c r="K23848">
        <v>544430272</v>
      </c>
    </row>
    <row r="23849" spans="9:11" x14ac:dyDescent="0.25">
      <c r="I23849" t="s">
        <v>8157</v>
      </c>
      <c r="J23849" t="s">
        <v>73688</v>
      </c>
      <c r="K23849">
        <v>396431779</v>
      </c>
    </row>
    <row r="23850" spans="9:11" x14ac:dyDescent="0.25">
      <c r="I23850" t="s">
        <v>15741</v>
      </c>
      <c r="J23850" t="s">
        <v>73696</v>
      </c>
      <c r="K23850">
        <v>667728916</v>
      </c>
    </row>
    <row r="23851" spans="9:11" x14ac:dyDescent="0.25">
      <c r="I23851" t="s">
        <v>36081</v>
      </c>
      <c r="J23851" t="s">
        <v>73692</v>
      </c>
      <c r="K23851">
        <v>257250201</v>
      </c>
    </row>
    <row r="23852" spans="9:11" x14ac:dyDescent="0.25">
      <c r="I23852" t="s">
        <v>38709</v>
      </c>
      <c r="J23852" t="s">
        <v>73700</v>
      </c>
      <c r="K23852">
        <v>193613948</v>
      </c>
    </row>
    <row r="23853" spans="9:11" x14ac:dyDescent="0.25">
      <c r="I23853" t="s">
        <v>33473</v>
      </c>
      <c r="J23853" t="s">
        <v>73691</v>
      </c>
      <c r="K23853">
        <v>124877241</v>
      </c>
    </row>
    <row r="23854" spans="9:11" x14ac:dyDescent="0.25">
      <c r="I23854" t="s">
        <v>8393</v>
      </c>
      <c r="J23854" t="s">
        <v>73700</v>
      </c>
      <c r="K23854">
        <v>211999356</v>
      </c>
    </row>
    <row r="23855" spans="9:11" x14ac:dyDescent="0.25">
      <c r="I23855" t="s">
        <v>69231</v>
      </c>
      <c r="J23855" t="s">
        <v>73690</v>
      </c>
      <c r="K23855">
        <v>546942019</v>
      </c>
    </row>
    <row r="23856" spans="9:11" x14ac:dyDescent="0.25">
      <c r="I23856" t="s">
        <v>52047</v>
      </c>
      <c r="J23856" t="s">
        <v>73692</v>
      </c>
      <c r="K23856">
        <v>541194611</v>
      </c>
    </row>
    <row r="23857" spans="9:11" x14ac:dyDescent="0.25">
      <c r="I23857" t="s">
        <v>37241</v>
      </c>
      <c r="J23857" t="s">
        <v>73707</v>
      </c>
      <c r="K23857">
        <v>317380521</v>
      </c>
    </row>
    <row r="23858" spans="9:11" x14ac:dyDescent="0.25">
      <c r="I23858" t="s">
        <v>55047</v>
      </c>
      <c r="J23858" t="s">
        <v>73693</v>
      </c>
      <c r="K23858">
        <v>523032078</v>
      </c>
    </row>
    <row r="23859" spans="9:11" x14ac:dyDescent="0.25">
      <c r="I23859" t="s">
        <v>20259</v>
      </c>
      <c r="J23859" t="s">
        <v>73691</v>
      </c>
      <c r="K23859">
        <v>613098288</v>
      </c>
    </row>
    <row r="23860" spans="9:11" x14ac:dyDescent="0.25">
      <c r="I23860" t="s">
        <v>54625</v>
      </c>
      <c r="J23860" t="s">
        <v>73700</v>
      </c>
      <c r="K23860">
        <v>459077963</v>
      </c>
    </row>
    <row r="23861" spans="9:11" x14ac:dyDescent="0.25">
      <c r="I23861" t="s">
        <v>14419</v>
      </c>
      <c r="J23861" t="s">
        <v>73692</v>
      </c>
      <c r="K23861">
        <v>638010016</v>
      </c>
    </row>
    <row r="23862" spans="9:11" x14ac:dyDescent="0.25">
      <c r="I23862" t="s">
        <v>72809</v>
      </c>
      <c r="J23862" t="s">
        <v>73703</v>
      </c>
      <c r="K23862">
        <v>460572313</v>
      </c>
    </row>
    <row r="23863" spans="9:11" x14ac:dyDescent="0.25">
      <c r="I23863" t="s">
        <v>42333</v>
      </c>
      <c r="J23863" t="s">
        <v>73698</v>
      </c>
      <c r="K23863">
        <v>406449218</v>
      </c>
    </row>
    <row r="23864" spans="9:11" x14ac:dyDescent="0.25">
      <c r="I23864" t="s">
        <v>70653</v>
      </c>
      <c r="J23864" t="s">
        <v>73705</v>
      </c>
      <c r="K23864">
        <v>247236925</v>
      </c>
    </row>
    <row r="23865" spans="9:11" x14ac:dyDescent="0.25">
      <c r="I23865" t="s">
        <v>49135</v>
      </c>
      <c r="J23865" t="s">
        <v>73705</v>
      </c>
      <c r="K23865">
        <v>544109161</v>
      </c>
    </row>
    <row r="23866" spans="9:11" x14ac:dyDescent="0.25">
      <c r="I23866" t="s">
        <v>8951</v>
      </c>
      <c r="J23866" t="s">
        <v>73689</v>
      </c>
      <c r="K23866">
        <v>51564117</v>
      </c>
    </row>
    <row r="23867" spans="9:11" x14ac:dyDescent="0.25">
      <c r="I23867" t="s">
        <v>26473</v>
      </c>
      <c r="J23867" t="s">
        <v>73691</v>
      </c>
      <c r="K23867">
        <v>361258467</v>
      </c>
    </row>
    <row r="23868" spans="9:11" x14ac:dyDescent="0.25">
      <c r="I23868" t="s">
        <v>52237</v>
      </c>
      <c r="J23868" t="s">
        <v>73700</v>
      </c>
      <c r="K23868">
        <v>238712705</v>
      </c>
    </row>
    <row r="23869" spans="9:11" x14ac:dyDescent="0.25">
      <c r="I23869" t="s">
        <v>56603</v>
      </c>
      <c r="J23869" t="s">
        <v>73691</v>
      </c>
      <c r="K23869">
        <v>191237218</v>
      </c>
    </row>
    <row r="23870" spans="9:11" x14ac:dyDescent="0.25">
      <c r="I23870" t="s">
        <v>72885</v>
      </c>
      <c r="J23870" t="s">
        <v>73689</v>
      </c>
      <c r="K23870">
        <v>2385035</v>
      </c>
    </row>
    <row r="23871" spans="9:11" x14ac:dyDescent="0.25">
      <c r="I23871" t="s">
        <v>10797</v>
      </c>
      <c r="J23871" t="s">
        <v>73691</v>
      </c>
      <c r="K23871">
        <v>572361198</v>
      </c>
    </row>
    <row r="23872" spans="9:11" x14ac:dyDescent="0.25">
      <c r="I23872" t="s">
        <v>64251</v>
      </c>
      <c r="J23872" t="s">
        <v>73699</v>
      </c>
      <c r="K23872">
        <v>673121564</v>
      </c>
    </row>
    <row r="23873" spans="9:11" x14ac:dyDescent="0.25">
      <c r="I23873" t="s">
        <v>65111</v>
      </c>
      <c r="J23873" t="s">
        <v>73688</v>
      </c>
      <c r="K23873">
        <v>363804003</v>
      </c>
    </row>
    <row r="23874" spans="9:11" x14ac:dyDescent="0.25">
      <c r="I23874" t="s">
        <v>10405</v>
      </c>
      <c r="J23874" t="s">
        <v>73699</v>
      </c>
      <c r="K23874">
        <v>392269440</v>
      </c>
    </row>
    <row r="23875" spans="9:11" x14ac:dyDescent="0.25">
      <c r="I23875" t="s">
        <v>30911</v>
      </c>
      <c r="J23875" t="s">
        <v>73707</v>
      </c>
      <c r="K23875">
        <v>43384080</v>
      </c>
    </row>
    <row r="23876" spans="9:11" x14ac:dyDescent="0.25">
      <c r="I23876" t="s">
        <v>63077</v>
      </c>
      <c r="J23876" t="s">
        <v>73689</v>
      </c>
      <c r="K23876">
        <v>147537088</v>
      </c>
    </row>
    <row r="23877" spans="9:11" x14ac:dyDescent="0.25">
      <c r="I23877" t="s">
        <v>25025</v>
      </c>
      <c r="J23877" t="s">
        <v>73702</v>
      </c>
      <c r="K23877">
        <v>189219544</v>
      </c>
    </row>
    <row r="23878" spans="9:11" x14ac:dyDescent="0.25">
      <c r="I23878" t="s">
        <v>14673</v>
      </c>
      <c r="J23878" t="s">
        <v>73705</v>
      </c>
      <c r="K23878">
        <v>490575451</v>
      </c>
    </row>
    <row r="23879" spans="9:11" x14ac:dyDescent="0.25">
      <c r="I23879" t="s">
        <v>12499</v>
      </c>
      <c r="J23879" t="s">
        <v>73691</v>
      </c>
      <c r="K23879">
        <v>10592078</v>
      </c>
    </row>
    <row r="23880" spans="9:11" x14ac:dyDescent="0.25">
      <c r="I23880" t="s">
        <v>11539</v>
      </c>
      <c r="J23880" t="s">
        <v>73697</v>
      </c>
      <c r="K23880">
        <v>69850130</v>
      </c>
    </row>
    <row r="23881" spans="9:11" x14ac:dyDescent="0.25">
      <c r="I23881" t="s">
        <v>52315</v>
      </c>
      <c r="J23881" t="s">
        <v>73701</v>
      </c>
      <c r="K23881">
        <v>83646653</v>
      </c>
    </row>
    <row r="23882" spans="9:11" x14ac:dyDescent="0.25">
      <c r="I23882" t="s">
        <v>67489</v>
      </c>
      <c r="J23882" t="s">
        <v>73706</v>
      </c>
      <c r="K23882">
        <v>75305501</v>
      </c>
    </row>
    <row r="23883" spans="9:11" x14ac:dyDescent="0.25">
      <c r="I23883" t="s">
        <v>63079</v>
      </c>
      <c r="J23883" t="s">
        <v>73691</v>
      </c>
      <c r="K23883">
        <v>14401016</v>
      </c>
    </row>
    <row r="23884" spans="9:11" x14ac:dyDescent="0.25">
      <c r="I23884" t="s">
        <v>28447</v>
      </c>
      <c r="J23884" t="s">
        <v>73703</v>
      </c>
      <c r="K23884">
        <v>103011847</v>
      </c>
    </row>
    <row r="23885" spans="9:11" x14ac:dyDescent="0.25">
      <c r="I23885" t="s">
        <v>55461</v>
      </c>
      <c r="J23885" t="s">
        <v>73688</v>
      </c>
      <c r="K23885">
        <v>12529308</v>
      </c>
    </row>
    <row r="23886" spans="9:11" x14ac:dyDescent="0.25">
      <c r="I23886" t="s">
        <v>71765</v>
      </c>
      <c r="J23886" t="s">
        <v>73691</v>
      </c>
      <c r="K23886">
        <v>28009388</v>
      </c>
    </row>
    <row r="23887" spans="9:11" x14ac:dyDescent="0.25">
      <c r="I23887" t="s">
        <v>9085</v>
      </c>
      <c r="J23887" t="s">
        <v>73689</v>
      </c>
      <c r="K23887">
        <v>522841639</v>
      </c>
    </row>
    <row r="23888" spans="9:11" x14ac:dyDescent="0.25">
      <c r="I23888" t="s">
        <v>39277</v>
      </c>
      <c r="J23888" t="s">
        <v>73706</v>
      </c>
      <c r="K23888">
        <v>418872985</v>
      </c>
    </row>
    <row r="23889" spans="9:11" x14ac:dyDescent="0.25">
      <c r="I23889" t="s">
        <v>37091</v>
      </c>
      <c r="J23889" t="s">
        <v>73706</v>
      </c>
      <c r="K23889">
        <v>335411558</v>
      </c>
    </row>
    <row r="23890" spans="9:11" x14ac:dyDescent="0.25">
      <c r="I23890" t="s">
        <v>54593</v>
      </c>
      <c r="J23890" t="s">
        <v>73694</v>
      </c>
      <c r="K23890">
        <v>51128280</v>
      </c>
    </row>
    <row r="23891" spans="9:11" x14ac:dyDescent="0.25">
      <c r="I23891" t="s">
        <v>9965</v>
      </c>
      <c r="J23891" t="s">
        <v>73703</v>
      </c>
      <c r="K23891">
        <v>400079906</v>
      </c>
    </row>
    <row r="23892" spans="9:11" x14ac:dyDescent="0.25">
      <c r="I23892" t="s">
        <v>70825</v>
      </c>
      <c r="J23892" t="s">
        <v>73706</v>
      </c>
      <c r="K23892">
        <v>258184084</v>
      </c>
    </row>
    <row r="23893" spans="9:11" x14ac:dyDescent="0.25">
      <c r="I23893" t="s">
        <v>21343</v>
      </c>
      <c r="J23893" t="s">
        <v>73702</v>
      </c>
      <c r="K23893">
        <v>371608376</v>
      </c>
    </row>
    <row r="23894" spans="9:11" x14ac:dyDescent="0.25">
      <c r="I23894" t="s">
        <v>36865</v>
      </c>
      <c r="J23894" t="s">
        <v>73688</v>
      </c>
      <c r="K23894">
        <v>403560691</v>
      </c>
    </row>
    <row r="23895" spans="9:11" x14ac:dyDescent="0.25">
      <c r="I23895" t="s">
        <v>50605</v>
      </c>
      <c r="J23895" t="s">
        <v>73702</v>
      </c>
      <c r="K23895">
        <v>362872739</v>
      </c>
    </row>
    <row r="23896" spans="9:11" x14ac:dyDescent="0.25">
      <c r="I23896" t="s">
        <v>49991</v>
      </c>
      <c r="J23896" t="s">
        <v>73690</v>
      </c>
      <c r="K23896">
        <v>415445488</v>
      </c>
    </row>
    <row r="23897" spans="9:11" x14ac:dyDescent="0.25">
      <c r="I23897" t="s">
        <v>33155</v>
      </c>
      <c r="J23897" t="s">
        <v>73688</v>
      </c>
      <c r="K23897">
        <v>419734467</v>
      </c>
    </row>
    <row r="23898" spans="9:11" x14ac:dyDescent="0.25">
      <c r="I23898" t="s">
        <v>14523</v>
      </c>
      <c r="J23898" t="s">
        <v>73706</v>
      </c>
      <c r="K23898">
        <v>220221512</v>
      </c>
    </row>
    <row r="23899" spans="9:11" x14ac:dyDescent="0.25">
      <c r="I23899" t="s">
        <v>65715</v>
      </c>
      <c r="J23899" t="s">
        <v>73697</v>
      </c>
      <c r="K23899">
        <v>87946675</v>
      </c>
    </row>
    <row r="23900" spans="9:11" x14ac:dyDescent="0.25">
      <c r="I23900" t="s">
        <v>47463</v>
      </c>
      <c r="J23900" t="s">
        <v>73689</v>
      </c>
      <c r="K23900">
        <v>597503844</v>
      </c>
    </row>
    <row r="23901" spans="9:11" x14ac:dyDescent="0.25">
      <c r="I23901" t="s">
        <v>42023</v>
      </c>
      <c r="J23901" t="s">
        <v>73689</v>
      </c>
      <c r="K23901">
        <v>438730316</v>
      </c>
    </row>
    <row r="23902" spans="9:11" x14ac:dyDescent="0.25">
      <c r="I23902" t="s">
        <v>4311</v>
      </c>
      <c r="J23902" t="s">
        <v>73690</v>
      </c>
      <c r="K23902">
        <v>657817367</v>
      </c>
    </row>
    <row r="23903" spans="9:11" x14ac:dyDescent="0.25">
      <c r="I23903" t="s">
        <v>27567</v>
      </c>
      <c r="J23903" t="s">
        <v>73694</v>
      </c>
      <c r="K23903">
        <v>360581226</v>
      </c>
    </row>
    <row r="23904" spans="9:11" x14ac:dyDescent="0.25">
      <c r="I23904" t="s">
        <v>16747</v>
      </c>
      <c r="J23904" t="s">
        <v>73686</v>
      </c>
      <c r="K23904">
        <v>556750158</v>
      </c>
    </row>
    <row r="23905" spans="9:11" x14ac:dyDescent="0.25">
      <c r="I23905" t="s">
        <v>64777</v>
      </c>
      <c r="J23905" t="s">
        <v>73687</v>
      </c>
      <c r="K23905">
        <v>325370011</v>
      </c>
    </row>
    <row r="23906" spans="9:11" x14ac:dyDescent="0.25">
      <c r="I23906" t="s">
        <v>53543</v>
      </c>
      <c r="J23906" t="s">
        <v>73695</v>
      </c>
      <c r="K23906">
        <v>579855255</v>
      </c>
    </row>
    <row r="23907" spans="9:11" x14ac:dyDescent="0.25">
      <c r="I23907" t="s">
        <v>27251</v>
      </c>
      <c r="J23907" t="s">
        <v>73703</v>
      </c>
      <c r="K23907">
        <v>345244155</v>
      </c>
    </row>
    <row r="23908" spans="9:11" x14ac:dyDescent="0.25">
      <c r="I23908" t="s">
        <v>31289</v>
      </c>
      <c r="J23908" t="s">
        <v>73690</v>
      </c>
      <c r="K23908">
        <v>105526413</v>
      </c>
    </row>
    <row r="23909" spans="9:11" x14ac:dyDescent="0.25">
      <c r="I23909" t="s">
        <v>27179</v>
      </c>
      <c r="J23909" t="s">
        <v>73704</v>
      </c>
      <c r="K23909">
        <v>84714665</v>
      </c>
    </row>
    <row r="23910" spans="9:11" x14ac:dyDescent="0.25">
      <c r="I23910" t="s">
        <v>8953</v>
      </c>
      <c r="J23910" t="s">
        <v>73687</v>
      </c>
      <c r="K23910">
        <v>456440949</v>
      </c>
    </row>
    <row r="23911" spans="9:11" x14ac:dyDescent="0.25">
      <c r="I23911" t="s">
        <v>48381</v>
      </c>
      <c r="J23911" t="s">
        <v>73697</v>
      </c>
      <c r="K23911">
        <v>23419003</v>
      </c>
    </row>
    <row r="23912" spans="9:11" x14ac:dyDescent="0.25">
      <c r="I23912" t="s">
        <v>45831</v>
      </c>
      <c r="J23912" t="s">
        <v>73696</v>
      </c>
      <c r="K23912">
        <v>242921633</v>
      </c>
    </row>
    <row r="23913" spans="9:11" x14ac:dyDescent="0.25">
      <c r="I23913" t="s">
        <v>441</v>
      </c>
      <c r="J23913" t="s">
        <v>73694</v>
      </c>
      <c r="K23913">
        <v>104022201</v>
      </c>
    </row>
    <row r="23914" spans="9:11" x14ac:dyDescent="0.25">
      <c r="I23914" t="s">
        <v>67117</v>
      </c>
      <c r="J23914" t="s">
        <v>73694</v>
      </c>
      <c r="K23914">
        <v>376172653</v>
      </c>
    </row>
    <row r="23915" spans="9:11" x14ac:dyDescent="0.25">
      <c r="I23915" t="s">
        <v>67879</v>
      </c>
      <c r="J23915" t="s">
        <v>73697</v>
      </c>
      <c r="K23915">
        <v>11665430</v>
      </c>
    </row>
    <row r="23916" spans="9:11" x14ac:dyDescent="0.25">
      <c r="I23916" t="s">
        <v>31291</v>
      </c>
      <c r="J23916" t="s">
        <v>73698</v>
      </c>
      <c r="K23916">
        <v>664808977</v>
      </c>
    </row>
    <row r="23917" spans="9:11" x14ac:dyDescent="0.25">
      <c r="I23917" t="s">
        <v>2523</v>
      </c>
      <c r="J23917" t="s">
        <v>73691</v>
      </c>
      <c r="K23917">
        <v>239974624</v>
      </c>
    </row>
    <row r="23918" spans="9:11" x14ac:dyDescent="0.25">
      <c r="I23918" t="s">
        <v>53827</v>
      </c>
      <c r="J23918" t="s">
        <v>73697</v>
      </c>
      <c r="K23918">
        <v>384950858</v>
      </c>
    </row>
    <row r="23919" spans="9:11" x14ac:dyDescent="0.25">
      <c r="I23919" t="s">
        <v>38671</v>
      </c>
      <c r="J23919" t="s">
        <v>73694</v>
      </c>
      <c r="K23919">
        <v>339863265</v>
      </c>
    </row>
    <row r="23920" spans="9:11" x14ac:dyDescent="0.25">
      <c r="I23920" t="s">
        <v>65735</v>
      </c>
      <c r="J23920" t="s">
        <v>73693</v>
      </c>
      <c r="K23920">
        <v>614768628</v>
      </c>
    </row>
    <row r="23921" spans="9:11" x14ac:dyDescent="0.25">
      <c r="I23921" t="s">
        <v>22625</v>
      </c>
      <c r="J23921" t="s">
        <v>73706</v>
      </c>
      <c r="K23921">
        <v>576562925</v>
      </c>
    </row>
    <row r="23922" spans="9:11" x14ac:dyDescent="0.25">
      <c r="I23922" t="s">
        <v>22763</v>
      </c>
      <c r="J23922" t="s">
        <v>73702</v>
      </c>
      <c r="K23922">
        <v>157862199</v>
      </c>
    </row>
    <row r="23923" spans="9:11" x14ac:dyDescent="0.25">
      <c r="I23923" t="s">
        <v>44517</v>
      </c>
      <c r="J23923" t="s">
        <v>73694</v>
      </c>
      <c r="K23923">
        <v>606869595</v>
      </c>
    </row>
    <row r="23924" spans="9:11" x14ac:dyDescent="0.25">
      <c r="I23924" t="s">
        <v>46719</v>
      </c>
      <c r="J23924" t="s">
        <v>73694</v>
      </c>
      <c r="K23924">
        <v>45923802</v>
      </c>
    </row>
    <row r="23925" spans="9:11" x14ac:dyDescent="0.25">
      <c r="I23925" t="s">
        <v>25149</v>
      </c>
      <c r="J23925" t="s">
        <v>73700</v>
      </c>
      <c r="K23925">
        <v>326404703</v>
      </c>
    </row>
    <row r="23926" spans="9:11" x14ac:dyDescent="0.25">
      <c r="I23926" t="s">
        <v>60575</v>
      </c>
      <c r="J23926" t="s">
        <v>73691</v>
      </c>
      <c r="K23926">
        <v>413261212</v>
      </c>
    </row>
    <row r="23927" spans="9:11" x14ac:dyDescent="0.25">
      <c r="I23927" t="s">
        <v>30401</v>
      </c>
      <c r="J23927" t="s">
        <v>73707</v>
      </c>
      <c r="K23927">
        <v>319619758</v>
      </c>
    </row>
    <row r="23928" spans="9:11" x14ac:dyDescent="0.25">
      <c r="I23928" t="s">
        <v>33301</v>
      </c>
      <c r="J23928" t="s">
        <v>73694</v>
      </c>
      <c r="K23928">
        <v>332642540</v>
      </c>
    </row>
    <row r="23929" spans="9:11" x14ac:dyDescent="0.25">
      <c r="I23929" t="s">
        <v>60665</v>
      </c>
      <c r="J23929" t="s">
        <v>73697</v>
      </c>
      <c r="K23929">
        <v>67800803</v>
      </c>
    </row>
    <row r="23930" spans="9:11" x14ac:dyDescent="0.25">
      <c r="I23930" t="s">
        <v>60461</v>
      </c>
      <c r="J23930" t="s">
        <v>73700</v>
      </c>
      <c r="K23930">
        <v>458869525</v>
      </c>
    </row>
    <row r="23931" spans="9:11" x14ac:dyDescent="0.25">
      <c r="I23931" t="s">
        <v>443</v>
      </c>
      <c r="J23931" t="s">
        <v>73697</v>
      </c>
      <c r="K23931">
        <v>299764926</v>
      </c>
    </row>
    <row r="23932" spans="9:11" x14ac:dyDescent="0.25">
      <c r="I23932" t="s">
        <v>25755</v>
      </c>
      <c r="J23932" t="s">
        <v>73703</v>
      </c>
      <c r="K23932">
        <v>97912113</v>
      </c>
    </row>
    <row r="23933" spans="9:11" x14ac:dyDescent="0.25">
      <c r="I23933" t="s">
        <v>15959</v>
      </c>
      <c r="J23933" t="s">
        <v>73691</v>
      </c>
      <c r="K23933">
        <v>378057090</v>
      </c>
    </row>
    <row r="23934" spans="9:11" x14ac:dyDescent="0.25">
      <c r="I23934" t="s">
        <v>67339</v>
      </c>
      <c r="J23934" t="s">
        <v>73705</v>
      </c>
      <c r="K23934">
        <v>44879217</v>
      </c>
    </row>
    <row r="23935" spans="9:11" x14ac:dyDescent="0.25">
      <c r="I23935" t="s">
        <v>24235</v>
      </c>
      <c r="J23935" t="s">
        <v>73697</v>
      </c>
      <c r="K23935">
        <v>87547295</v>
      </c>
    </row>
    <row r="23936" spans="9:11" x14ac:dyDescent="0.25">
      <c r="I23936" t="s">
        <v>36275</v>
      </c>
      <c r="J23936" t="s">
        <v>73706</v>
      </c>
      <c r="K23936">
        <v>236132203</v>
      </c>
    </row>
    <row r="23937" spans="9:11" x14ac:dyDescent="0.25">
      <c r="I23937" t="s">
        <v>24401</v>
      </c>
      <c r="J23937" t="s">
        <v>73688</v>
      </c>
      <c r="K23937">
        <v>288148513</v>
      </c>
    </row>
    <row r="23938" spans="9:11" x14ac:dyDescent="0.25">
      <c r="I23938" t="s">
        <v>67881</v>
      </c>
      <c r="J23938" t="s">
        <v>73705</v>
      </c>
      <c r="K23938">
        <v>52871123</v>
      </c>
    </row>
    <row r="23939" spans="9:11" x14ac:dyDescent="0.25">
      <c r="I23939" t="s">
        <v>34243</v>
      </c>
      <c r="J23939" t="s">
        <v>73694</v>
      </c>
      <c r="K23939">
        <v>76922548</v>
      </c>
    </row>
    <row r="23940" spans="9:11" x14ac:dyDescent="0.25">
      <c r="I23940" t="s">
        <v>31085</v>
      </c>
      <c r="J23940" t="s">
        <v>73690</v>
      </c>
      <c r="K23940">
        <v>56040192</v>
      </c>
    </row>
    <row r="23941" spans="9:11" x14ac:dyDescent="0.25">
      <c r="I23941" t="s">
        <v>17691</v>
      </c>
      <c r="J23941" t="s">
        <v>73689</v>
      </c>
      <c r="K23941">
        <v>759385889</v>
      </c>
    </row>
    <row r="23942" spans="9:11" x14ac:dyDescent="0.25">
      <c r="I23942" t="s">
        <v>49593</v>
      </c>
      <c r="J23942" t="s">
        <v>73690</v>
      </c>
      <c r="K23942">
        <v>725963175</v>
      </c>
    </row>
    <row r="23943" spans="9:11" x14ac:dyDescent="0.25">
      <c r="I23943" t="s">
        <v>37661</v>
      </c>
      <c r="J23943" t="s">
        <v>73706</v>
      </c>
      <c r="K23943">
        <v>634155877</v>
      </c>
    </row>
    <row r="23944" spans="9:11" x14ac:dyDescent="0.25">
      <c r="I23944" t="s">
        <v>17027</v>
      </c>
      <c r="J23944" t="s">
        <v>73690</v>
      </c>
      <c r="K23944">
        <v>662378098</v>
      </c>
    </row>
    <row r="23945" spans="9:11" x14ac:dyDescent="0.25">
      <c r="I23945" t="s">
        <v>29617</v>
      </c>
      <c r="J23945" t="s">
        <v>73693</v>
      </c>
      <c r="K23945">
        <v>469209712</v>
      </c>
    </row>
    <row r="23946" spans="9:11" x14ac:dyDescent="0.25">
      <c r="I23946" t="s">
        <v>4121</v>
      </c>
      <c r="J23946" t="s">
        <v>73695</v>
      </c>
      <c r="K23946">
        <v>439007325</v>
      </c>
    </row>
    <row r="23947" spans="9:11" x14ac:dyDescent="0.25">
      <c r="I23947" t="s">
        <v>29407</v>
      </c>
      <c r="J23947" t="s">
        <v>73690</v>
      </c>
      <c r="K23947">
        <v>410181725</v>
      </c>
    </row>
    <row r="23948" spans="9:11" x14ac:dyDescent="0.25">
      <c r="I23948" t="s">
        <v>43513</v>
      </c>
      <c r="J23948" t="s">
        <v>73699</v>
      </c>
      <c r="K23948">
        <v>111681585</v>
      </c>
    </row>
    <row r="23949" spans="9:11" x14ac:dyDescent="0.25">
      <c r="I23949" t="s">
        <v>38019</v>
      </c>
      <c r="J23949" t="s">
        <v>73705</v>
      </c>
      <c r="K23949">
        <v>253618588</v>
      </c>
    </row>
    <row r="23950" spans="9:11" x14ac:dyDescent="0.25">
      <c r="I23950" t="s">
        <v>65877</v>
      </c>
      <c r="J23950" t="s">
        <v>73695</v>
      </c>
      <c r="K23950">
        <v>594283478</v>
      </c>
    </row>
    <row r="23951" spans="9:11" x14ac:dyDescent="0.25">
      <c r="I23951" t="s">
        <v>68207</v>
      </c>
      <c r="J23951" t="s">
        <v>73691</v>
      </c>
      <c r="K23951">
        <v>10498329</v>
      </c>
    </row>
    <row r="23952" spans="9:11" x14ac:dyDescent="0.25">
      <c r="I23952" t="s">
        <v>6307</v>
      </c>
      <c r="J23952" t="s">
        <v>73699</v>
      </c>
      <c r="K23952">
        <v>648140740</v>
      </c>
    </row>
    <row r="23953" spans="9:11" x14ac:dyDescent="0.25">
      <c r="I23953" t="s">
        <v>25327</v>
      </c>
      <c r="J23953" t="s">
        <v>73689</v>
      </c>
      <c r="K23953">
        <v>59554271</v>
      </c>
    </row>
    <row r="23954" spans="9:11" x14ac:dyDescent="0.25">
      <c r="I23954" t="s">
        <v>20399</v>
      </c>
      <c r="J23954" t="s">
        <v>73704</v>
      </c>
      <c r="K23954">
        <v>66130025</v>
      </c>
    </row>
    <row r="23955" spans="9:11" x14ac:dyDescent="0.25">
      <c r="I23955" t="s">
        <v>53345</v>
      </c>
      <c r="J23955" t="s">
        <v>73707</v>
      </c>
      <c r="K23955">
        <v>47199779</v>
      </c>
    </row>
    <row r="23956" spans="9:11" x14ac:dyDescent="0.25">
      <c r="I23956" t="s">
        <v>48895</v>
      </c>
      <c r="J23956" t="s">
        <v>73690</v>
      </c>
      <c r="K23956">
        <v>740315193</v>
      </c>
    </row>
    <row r="23957" spans="9:11" x14ac:dyDescent="0.25">
      <c r="I23957" t="s">
        <v>63967</v>
      </c>
      <c r="J23957" t="s">
        <v>73686</v>
      </c>
      <c r="K23957">
        <v>341466820</v>
      </c>
    </row>
    <row r="23958" spans="9:11" x14ac:dyDescent="0.25">
      <c r="I23958" t="s">
        <v>57625</v>
      </c>
      <c r="J23958" t="s">
        <v>73705</v>
      </c>
      <c r="K23958">
        <v>302390308</v>
      </c>
    </row>
    <row r="23959" spans="9:11" x14ac:dyDescent="0.25">
      <c r="I23959" t="s">
        <v>70757</v>
      </c>
      <c r="J23959" t="s">
        <v>73687</v>
      </c>
      <c r="K23959">
        <v>135681922</v>
      </c>
    </row>
    <row r="23960" spans="9:11" x14ac:dyDescent="0.25">
      <c r="I23960" t="s">
        <v>36983</v>
      </c>
      <c r="J23960" t="s">
        <v>73686</v>
      </c>
      <c r="K23960">
        <v>22127914</v>
      </c>
    </row>
    <row r="23961" spans="9:11" x14ac:dyDescent="0.25">
      <c r="I23961" t="s">
        <v>25495</v>
      </c>
      <c r="J23961" t="s">
        <v>73688</v>
      </c>
      <c r="K23961">
        <v>441074370</v>
      </c>
    </row>
    <row r="23962" spans="9:11" x14ac:dyDescent="0.25">
      <c r="I23962" t="s">
        <v>50959</v>
      </c>
      <c r="J23962" t="s">
        <v>73696</v>
      </c>
      <c r="K23962">
        <v>436502010</v>
      </c>
    </row>
    <row r="23963" spans="9:11" x14ac:dyDescent="0.25">
      <c r="I23963" t="s">
        <v>44763</v>
      </c>
      <c r="J23963" t="s">
        <v>73695</v>
      </c>
      <c r="K23963">
        <v>625830807</v>
      </c>
    </row>
    <row r="23964" spans="9:11" x14ac:dyDescent="0.25">
      <c r="I23964" t="s">
        <v>37351</v>
      </c>
      <c r="J23964" t="s">
        <v>73705</v>
      </c>
      <c r="K23964">
        <v>232711697</v>
      </c>
    </row>
    <row r="23965" spans="9:11" x14ac:dyDescent="0.25">
      <c r="I23965" t="s">
        <v>41875</v>
      </c>
      <c r="J23965" t="s">
        <v>73705</v>
      </c>
      <c r="K23965">
        <v>162982751</v>
      </c>
    </row>
    <row r="23966" spans="9:11" x14ac:dyDescent="0.25">
      <c r="I23966" t="s">
        <v>39965</v>
      </c>
      <c r="J23966" t="s">
        <v>73687</v>
      </c>
      <c r="K23966">
        <v>251948642</v>
      </c>
    </row>
    <row r="23967" spans="9:11" x14ac:dyDescent="0.25">
      <c r="I23967" t="s">
        <v>34521</v>
      </c>
      <c r="J23967" t="s">
        <v>73686</v>
      </c>
      <c r="K23967">
        <v>497762747</v>
      </c>
    </row>
    <row r="23968" spans="9:11" x14ac:dyDescent="0.25">
      <c r="I23968" t="s">
        <v>21827</v>
      </c>
      <c r="J23968" t="s">
        <v>73705</v>
      </c>
      <c r="K23968">
        <v>87114332</v>
      </c>
    </row>
    <row r="23969" spans="9:11" x14ac:dyDescent="0.25">
      <c r="I23969" t="s">
        <v>71167</v>
      </c>
      <c r="J23969" t="s">
        <v>73693</v>
      </c>
      <c r="K23969">
        <v>376477587</v>
      </c>
    </row>
    <row r="23970" spans="9:11" x14ac:dyDescent="0.25">
      <c r="I23970" t="s">
        <v>18979</v>
      </c>
      <c r="J23970" t="s">
        <v>73687</v>
      </c>
      <c r="K23970">
        <v>399797157</v>
      </c>
    </row>
    <row r="23971" spans="9:11" x14ac:dyDescent="0.25">
      <c r="I23971" t="s">
        <v>24733</v>
      </c>
      <c r="J23971" t="s">
        <v>73694</v>
      </c>
      <c r="K23971">
        <v>138085541</v>
      </c>
    </row>
    <row r="23972" spans="9:11" x14ac:dyDescent="0.25">
      <c r="I23972" t="s">
        <v>11563</v>
      </c>
      <c r="J23972" t="s">
        <v>73697</v>
      </c>
      <c r="K23972">
        <v>464988661</v>
      </c>
    </row>
    <row r="23973" spans="9:11" x14ac:dyDescent="0.25">
      <c r="I23973" t="s">
        <v>46179</v>
      </c>
      <c r="J23973" t="s">
        <v>73700</v>
      </c>
      <c r="K23973">
        <v>553783442</v>
      </c>
    </row>
    <row r="23974" spans="9:11" x14ac:dyDescent="0.25">
      <c r="I23974" t="s">
        <v>27019</v>
      </c>
      <c r="J23974" t="s">
        <v>73690</v>
      </c>
      <c r="K23974">
        <v>778785312</v>
      </c>
    </row>
    <row r="23975" spans="9:11" x14ac:dyDescent="0.25">
      <c r="I23975" t="s">
        <v>54361</v>
      </c>
      <c r="J23975" t="s">
        <v>73706</v>
      </c>
      <c r="K23975">
        <v>506858705</v>
      </c>
    </row>
    <row r="23976" spans="9:11" x14ac:dyDescent="0.25">
      <c r="I23976" t="s">
        <v>36179</v>
      </c>
      <c r="J23976" t="s">
        <v>73694</v>
      </c>
      <c r="K23976">
        <v>410529326</v>
      </c>
    </row>
    <row r="23977" spans="9:11" x14ac:dyDescent="0.25">
      <c r="I23977" t="s">
        <v>28945</v>
      </c>
      <c r="J23977" t="s">
        <v>73695</v>
      </c>
      <c r="K23977">
        <v>17263537</v>
      </c>
    </row>
    <row r="23978" spans="9:11" x14ac:dyDescent="0.25">
      <c r="I23978" t="s">
        <v>31561</v>
      </c>
      <c r="J23978" t="s">
        <v>73706</v>
      </c>
      <c r="K23978">
        <v>587075832</v>
      </c>
    </row>
    <row r="23979" spans="9:11" x14ac:dyDescent="0.25">
      <c r="I23979" t="s">
        <v>69335</v>
      </c>
      <c r="J23979" t="s">
        <v>73690</v>
      </c>
      <c r="K23979">
        <v>168616850</v>
      </c>
    </row>
    <row r="23980" spans="9:11" x14ac:dyDescent="0.25">
      <c r="I23980" t="s">
        <v>24237</v>
      </c>
      <c r="J23980" t="s">
        <v>73706</v>
      </c>
      <c r="K23980">
        <v>507381470</v>
      </c>
    </row>
    <row r="23981" spans="9:11" x14ac:dyDescent="0.25">
      <c r="I23981" t="s">
        <v>29687</v>
      </c>
      <c r="J23981" t="s">
        <v>73691</v>
      </c>
      <c r="K23981">
        <v>564085204</v>
      </c>
    </row>
    <row r="23982" spans="9:11" x14ac:dyDescent="0.25">
      <c r="I23982" t="s">
        <v>11881</v>
      </c>
      <c r="J23982" t="s">
        <v>73702</v>
      </c>
      <c r="K23982">
        <v>613296137</v>
      </c>
    </row>
    <row r="23983" spans="9:11" x14ac:dyDescent="0.25">
      <c r="I23983" t="s">
        <v>69735</v>
      </c>
      <c r="J23983" t="s">
        <v>73700</v>
      </c>
      <c r="K23983">
        <v>178551852</v>
      </c>
    </row>
    <row r="23984" spans="9:11" x14ac:dyDescent="0.25">
      <c r="I23984" t="s">
        <v>52445</v>
      </c>
      <c r="J23984" t="s">
        <v>73696</v>
      </c>
      <c r="K23984">
        <v>466020899</v>
      </c>
    </row>
    <row r="23985" spans="9:11" x14ac:dyDescent="0.25">
      <c r="I23985" t="s">
        <v>7235</v>
      </c>
      <c r="J23985" t="s">
        <v>73691</v>
      </c>
      <c r="K23985">
        <v>102084465</v>
      </c>
    </row>
    <row r="23986" spans="9:11" x14ac:dyDescent="0.25">
      <c r="I23986" t="s">
        <v>41817</v>
      </c>
      <c r="J23986" t="s">
        <v>73702</v>
      </c>
      <c r="K23986">
        <v>551792946</v>
      </c>
    </row>
    <row r="23987" spans="9:11" x14ac:dyDescent="0.25">
      <c r="I23987" t="s">
        <v>35963</v>
      </c>
      <c r="J23987" t="s">
        <v>73698</v>
      </c>
      <c r="K23987">
        <v>35656562</v>
      </c>
    </row>
    <row r="23988" spans="9:11" x14ac:dyDescent="0.25">
      <c r="I23988" t="s">
        <v>53375</v>
      </c>
      <c r="J23988" t="s">
        <v>73691</v>
      </c>
      <c r="K23988">
        <v>459822749</v>
      </c>
    </row>
    <row r="23989" spans="9:11" x14ac:dyDescent="0.25">
      <c r="I23989" t="s">
        <v>69605</v>
      </c>
      <c r="J23989" t="s">
        <v>73689</v>
      </c>
      <c r="K23989">
        <v>17617166</v>
      </c>
    </row>
    <row r="23990" spans="9:11" x14ac:dyDescent="0.25">
      <c r="I23990" t="s">
        <v>46283</v>
      </c>
      <c r="J23990" t="s">
        <v>73687</v>
      </c>
      <c r="K23990">
        <v>121131933</v>
      </c>
    </row>
    <row r="23991" spans="9:11" x14ac:dyDescent="0.25">
      <c r="I23991" t="s">
        <v>52355</v>
      </c>
      <c r="J23991" t="s">
        <v>73699</v>
      </c>
      <c r="K23991">
        <v>580086041</v>
      </c>
    </row>
    <row r="23992" spans="9:11" x14ac:dyDescent="0.25">
      <c r="I23992" t="s">
        <v>39661</v>
      </c>
      <c r="J23992" t="s">
        <v>73691</v>
      </c>
      <c r="K23992">
        <v>403470104</v>
      </c>
    </row>
    <row r="23993" spans="9:11" x14ac:dyDescent="0.25">
      <c r="I23993" t="s">
        <v>68541</v>
      </c>
      <c r="J23993" t="s">
        <v>73706</v>
      </c>
      <c r="K23993">
        <v>268501647</v>
      </c>
    </row>
    <row r="23994" spans="9:11" x14ac:dyDescent="0.25">
      <c r="I23994" t="s">
        <v>11439</v>
      </c>
      <c r="J23994" t="s">
        <v>73688</v>
      </c>
      <c r="K23994">
        <v>315974446</v>
      </c>
    </row>
    <row r="23995" spans="9:11" x14ac:dyDescent="0.25">
      <c r="I23995" t="s">
        <v>37835</v>
      </c>
      <c r="J23995" t="s">
        <v>73690</v>
      </c>
      <c r="K23995">
        <v>749043930</v>
      </c>
    </row>
    <row r="23996" spans="9:11" x14ac:dyDescent="0.25">
      <c r="I23996" t="s">
        <v>36477</v>
      </c>
      <c r="J23996" t="s">
        <v>73702</v>
      </c>
      <c r="K23996">
        <v>126310550</v>
      </c>
    </row>
    <row r="23997" spans="9:11" x14ac:dyDescent="0.25">
      <c r="I23997" t="s">
        <v>46827</v>
      </c>
      <c r="J23997" t="s">
        <v>73690</v>
      </c>
      <c r="K23997">
        <v>441859960</v>
      </c>
    </row>
    <row r="23998" spans="9:11" x14ac:dyDescent="0.25">
      <c r="I23998" t="s">
        <v>67997</v>
      </c>
      <c r="J23998" t="s">
        <v>73700</v>
      </c>
      <c r="K23998">
        <v>265548604</v>
      </c>
    </row>
    <row r="23999" spans="9:11" x14ac:dyDescent="0.25">
      <c r="I23999" t="s">
        <v>7333</v>
      </c>
      <c r="J23999" t="s">
        <v>73695</v>
      </c>
      <c r="K23999">
        <v>583969089</v>
      </c>
    </row>
    <row r="24000" spans="9:11" x14ac:dyDescent="0.25">
      <c r="I24000" t="s">
        <v>49555</v>
      </c>
      <c r="J24000" t="s">
        <v>73706</v>
      </c>
      <c r="K24000">
        <v>371686751</v>
      </c>
    </row>
    <row r="24001" spans="9:11" x14ac:dyDescent="0.25">
      <c r="I24001" t="s">
        <v>445</v>
      </c>
      <c r="J24001" t="s">
        <v>73697</v>
      </c>
      <c r="K24001">
        <v>121404104</v>
      </c>
    </row>
    <row r="24002" spans="9:11" x14ac:dyDescent="0.25">
      <c r="I24002" t="s">
        <v>26309</v>
      </c>
      <c r="J24002" t="s">
        <v>73707</v>
      </c>
      <c r="K24002">
        <v>69094674</v>
      </c>
    </row>
    <row r="24003" spans="9:11" x14ac:dyDescent="0.25">
      <c r="I24003" t="s">
        <v>28623</v>
      </c>
      <c r="J24003" t="s">
        <v>73697</v>
      </c>
      <c r="K24003">
        <v>93452579</v>
      </c>
    </row>
    <row r="24004" spans="9:11" x14ac:dyDescent="0.25">
      <c r="I24004" t="s">
        <v>30937</v>
      </c>
      <c r="J24004" t="s">
        <v>73694</v>
      </c>
      <c r="K24004">
        <v>415661230</v>
      </c>
    </row>
    <row r="24005" spans="9:11" x14ac:dyDescent="0.25">
      <c r="I24005" t="s">
        <v>61931</v>
      </c>
      <c r="J24005" t="s">
        <v>73703</v>
      </c>
      <c r="K24005">
        <v>410116312</v>
      </c>
    </row>
    <row r="24006" spans="9:11" x14ac:dyDescent="0.25">
      <c r="I24006" t="s">
        <v>38283</v>
      </c>
      <c r="J24006" t="s">
        <v>73702</v>
      </c>
      <c r="K24006">
        <v>209407540</v>
      </c>
    </row>
    <row r="24007" spans="9:11" x14ac:dyDescent="0.25">
      <c r="I24007" t="s">
        <v>18451</v>
      </c>
      <c r="J24007" t="s">
        <v>73686</v>
      </c>
      <c r="K24007">
        <v>528260675</v>
      </c>
    </row>
    <row r="24008" spans="9:11" x14ac:dyDescent="0.25">
      <c r="I24008" t="s">
        <v>38365</v>
      </c>
      <c r="J24008" t="s">
        <v>73687</v>
      </c>
      <c r="K24008">
        <v>347105768</v>
      </c>
    </row>
    <row r="24009" spans="9:11" x14ac:dyDescent="0.25">
      <c r="I24009" t="s">
        <v>56385</v>
      </c>
      <c r="J24009" t="s">
        <v>73688</v>
      </c>
      <c r="K24009">
        <v>195404</v>
      </c>
    </row>
    <row r="24010" spans="9:11" x14ac:dyDescent="0.25">
      <c r="I24010" t="s">
        <v>28625</v>
      </c>
      <c r="J24010" t="s">
        <v>73689</v>
      </c>
      <c r="K24010">
        <v>724620402</v>
      </c>
    </row>
    <row r="24011" spans="9:11" x14ac:dyDescent="0.25">
      <c r="I24011" t="s">
        <v>30263</v>
      </c>
      <c r="J24011" t="s">
        <v>73694</v>
      </c>
      <c r="K24011">
        <v>432142828</v>
      </c>
    </row>
    <row r="24012" spans="9:11" x14ac:dyDescent="0.25">
      <c r="I24012" t="s">
        <v>54363</v>
      </c>
      <c r="J24012" t="s">
        <v>73691</v>
      </c>
      <c r="K24012">
        <v>477435340</v>
      </c>
    </row>
    <row r="24013" spans="9:11" x14ac:dyDescent="0.25">
      <c r="I24013" t="s">
        <v>50767</v>
      </c>
      <c r="J24013" t="s">
        <v>73688</v>
      </c>
      <c r="K24013">
        <v>453208217</v>
      </c>
    </row>
    <row r="24014" spans="9:11" x14ac:dyDescent="0.25">
      <c r="I24014" t="s">
        <v>43195</v>
      </c>
      <c r="J24014" t="s">
        <v>73702</v>
      </c>
      <c r="K24014">
        <v>46767326</v>
      </c>
    </row>
    <row r="24015" spans="9:11" x14ac:dyDescent="0.25">
      <c r="I24015" t="s">
        <v>37985</v>
      </c>
      <c r="J24015" t="s">
        <v>73697</v>
      </c>
      <c r="K24015">
        <v>9214867</v>
      </c>
    </row>
    <row r="24016" spans="9:11" x14ac:dyDescent="0.25">
      <c r="I24016" t="s">
        <v>36705</v>
      </c>
      <c r="J24016" t="s">
        <v>73690</v>
      </c>
      <c r="K24016">
        <v>532008915</v>
      </c>
    </row>
    <row r="24017" spans="9:11" x14ac:dyDescent="0.25">
      <c r="I24017" t="s">
        <v>65879</v>
      </c>
      <c r="J24017" t="s">
        <v>73691</v>
      </c>
      <c r="K24017">
        <v>120972953</v>
      </c>
    </row>
    <row r="24018" spans="9:11" x14ac:dyDescent="0.25">
      <c r="I24018" t="s">
        <v>33379</v>
      </c>
      <c r="J24018" t="s">
        <v>73690</v>
      </c>
      <c r="K24018">
        <v>148242348</v>
      </c>
    </row>
    <row r="24019" spans="9:11" x14ac:dyDescent="0.25">
      <c r="I24019" t="s">
        <v>45881</v>
      </c>
      <c r="J24019" t="s">
        <v>73690</v>
      </c>
      <c r="K24019">
        <v>23188826</v>
      </c>
    </row>
    <row r="24020" spans="9:11" x14ac:dyDescent="0.25">
      <c r="I24020" t="s">
        <v>47807</v>
      </c>
      <c r="J24020" t="s">
        <v>73694</v>
      </c>
      <c r="K24020">
        <v>444069911</v>
      </c>
    </row>
    <row r="24021" spans="9:11" x14ac:dyDescent="0.25">
      <c r="I24021" t="s">
        <v>36181</v>
      </c>
      <c r="J24021" t="s">
        <v>73704</v>
      </c>
      <c r="K24021">
        <v>376545281</v>
      </c>
    </row>
    <row r="24022" spans="9:11" x14ac:dyDescent="0.25">
      <c r="I24022" t="s">
        <v>17397</v>
      </c>
      <c r="J24022" t="s">
        <v>73691</v>
      </c>
      <c r="K24022">
        <v>350796873</v>
      </c>
    </row>
    <row r="24023" spans="9:11" x14ac:dyDescent="0.25">
      <c r="I24023" t="s">
        <v>49875</v>
      </c>
      <c r="J24023" t="s">
        <v>73690</v>
      </c>
      <c r="K24023">
        <v>79713966</v>
      </c>
    </row>
    <row r="24024" spans="9:11" x14ac:dyDescent="0.25">
      <c r="I24024" t="s">
        <v>21241</v>
      </c>
      <c r="J24024" t="s">
        <v>73698</v>
      </c>
      <c r="K24024">
        <v>326039925</v>
      </c>
    </row>
    <row r="24025" spans="9:11" x14ac:dyDescent="0.25">
      <c r="I24025" t="s">
        <v>66149</v>
      </c>
      <c r="J24025" t="s">
        <v>73699</v>
      </c>
      <c r="K24025">
        <v>274351510</v>
      </c>
    </row>
    <row r="24026" spans="9:11" x14ac:dyDescent="0.25">
      <c r="I24026" t="s">
        <v>47197</v>
      </c>
      <c r="J24026" t="s">
        <v>73688</v>
      </c>
      <c r="K24026">
        <v>457972094</v>
      </c>
    </row>
    <row r="24027" spans="9:11" x14ac:dyDescent="0.25">
      <c r="I24027" t="s">
        <v>64181</v>
      </c>
      <c r="J24027" t="s">
        <v>73700</v>
      </c>
      <c r="K24027">
        <v>80300474</v>
      </c>
    </row>
    <row r="24028" spans="9:11" x14ac:dyDescent="0.25">
      <c r="I24028" t="s">
        <v>59087</v>
      </c>
      <c r="J24028" t="s">
        <v>73694</v>
      </c>
      <c r="K24028">
        <v>486785645</v>
      </c>
    </row>
    <row r="24029" spans="9:11" x14ac:dyDescent="0.25">
      <c r="I24029" t="s">
        <v>15615</v>
      </c>
      <c r="J24029" t="s">
        <v>73686</v>
      </c>
      <c r="K24029">
        <v>371911192</v>
      </c>
    </row>
    <row r="24030" spans="9:11" x14ac:dyDescent="0.25">
      <c r="I24030" t="s">
        <v>22421</v>
      </c>
      <c r="J24030" t="s">
        <v>73700</v>
      </c>
      <c r="K24030">
        <v>456608034</v>
      </c>
    </row>
    <row r="24031" spans="9:11" x14ac:dyDescent="0.25">
      <c r="I24031" t="s">
        <v>18289</v>
      </c>
      <c r="J24031" t="s">
        <v>73694</v>
      </c>
      <c r="K24031">
        <v>504064925</v>
      </c>
    </row>
    <row r="24032" spans="9:11" x14ac:dyDescent="0.25">
      <c r="I24032" t="s">
        <v>60175</v>
      </c>
      <c r="J24032" t="s">
        <v>73701</v>
      </c>
      <c r="K24032">
        <v>608632528</v>
      </c>
    </row>
    <row r="24033" spans="9:11" x14ac:dyDescent="0.25">
      <c r="I24033" t="s">
        <v>39279</v>
      </c>
      <c r="J24033" t="s">
        <v>73691</v>
      </c>
      <c r="K24033">
        <v>346577239</v>
      </c>
    </row>
    <row r="24034" spans="9:11" x14ac:dyDescent="0.25">
      <c r="I24034" t="s">
        <v>12727</v>
      </c>
      <c r="J24034" t="s">
        <v>73691</v>
      </c>
      <c r="K24034">
        <v>13760014</v>
      </c>
    </row>
    <row r="24035" spans="9:11" x14ac:dyDescent="0.25">
      <c r="I24035" t="s">
        <v>23513</v>
      </c>
      <c r="J24035" t="s">
        <v>73694</v>
      </c>
      <c r="K24035">
        <v>597077043</v>
      </c>
    </row>
    <row r="24036" spans="9:11" x14ac:dyDescent="0.25">
      <c r="I24036" t="s">
        <v>49757</v>
      </c>
      <c r="J24036" t="s">
        <v>73692</v>
      </c>
      <c r="K24036">
        <v>514110588</v>
      </c>
    </row>
    <row r="24037" spans="9:11" x14ac:dyDescent="0.25">
      <c r="I24037" t="s">
        <v>57021</v>
      </c>
      <c r="J24037" t="s">
        <v>73697</v>
      </c>
      <c r="K24037">
        <v>28994766</v>
      </c>
    </row>
    <row r="24038" spans="9:11" x14ac:dyDescent="0.25">
      <c r="I24038" t="s">
        <v>55889</v>
      </c>
      <c r="J24038" t="s">
        <v>73691</v>
      </c>
      <c r="K24038">
        <v>602516051</v>
      </c>
    </row>
    <row r="24039" spans="9:11" x14ac:dyDescent="0.25">
      <c r="I24039" t="s">
        <v>70853</v>
      </c>
      <c r="J24039" t="s">
        <v>73695</v>
      </c>
      <c r="K24039">
        <v>634841736</v>
      </c>
    </row>
    <row r="24040" spans="9:11" x14ac:dyDescent="0.25">
      <c r="I24040" t="s">
        <v>8955</v>
      </c>
      <c r="J24040" t="s">
        <v>73703</v>
      </c>
      <c r="K24040">
        <v>382625506</v>
      </c>
    </row>
    <row r="24041" spans="9:11" x14ac:dyDescent="0.25">
      <c r="I24041" t="s">
        <v>31019</v>
      </c>
      <c r="J24041" t="s">
        <v>73686</v>
      </c>
      <c r="K24041">
        <v>563898799</v>
      </c>
    </row>
    <row r="24042" spans="9:11" x14ac:dyDescent="0.25">
      <c r="I24042" t="s">
        <v>21829</v>
      </c>
      <c r="J24042" t="s">
        <v>73706</v>
      </c>
      <c r="K24042">
        <v>184812033</v>
      </c>
    </row>
    <row r="24043" spans="9:11" x14ac:dyDescent="0.25">
      <c r="I24043" t="s">
        <v>7035</v>
      </c>
      <c r="J24043" t="s">
        <v>73691</v>
      </c>
      <c r="K24043">
        <v>424856919</v>
      </c>
    </row>
    <row r="24044" spans="9:11" x14ac:dyDescent="0.25">
      <c r="I24044" t="s">
        <v>53905</v>
      </c>
      <c r="J24044" t="s">
        <v>73695</v>
      </c>
      <c r="K24044">
        <v>541340663</v>
      </c>
    </row>
    <row r="24045" spans="9:11" x14ac:dyDescent="0.25">
      <c r="I24045" t="s">
        <v>40303</v>
      </c>
      <c r="J24045" t="s">
        <v>73704</v>
      </c>
      <c r="K24045">
        <v>535831941</v>
      </c>
    </row>
    <row r="24046" spans="9:11" x14ac:dyDescent="0.25">
      <c r="I24046" t="s">
        <v>35965</v>
      </c>
      <c r="J24046" t="s">
        <v>73693</v>
      </c>
      <c r="K24046">
        <v>471340372</v>
      </c>
    </row>
    <row r="24047" spans="9:11" x14ac:dyDescent="0.25">
      <c r="I24047" t="s">
        <v>59917</v>
      </c>
      <c r="J24047" t="s">
        <v>73688</v>
      </c>
      <c r="K24047">
        <v>189661948</v>
      </c>
    </row>
    <row r="24048" spans="9:11" x14ac:dyDescent="0.25">
      <c r="I24048" t="s">
        <v>27307</v>
      </c>
      <c r="J24048" t="s">
        <v>73700</v>
      </c>
      <c r="K24048">
        <v>308221050</v>
      </c>
    </row>
    <row r="24049" spans="9:11" x14ac:dyDescent="0.25">
      <c r="I24049" t="s">
        <v>27645</v>
      </c>
      <c r="J24049" t="s">
        <v>73696</v>
      </c>
      <c r="K24049">
        <v>506925717</v>
      </c>
    </row>
    <row r="24050" spans="9:11" x14ac:dyDescent="0.25">
      <c r="I24050" t="s">
        <v>16367</v>
      </c>
      <c r="J24050" t="s">
        <v>73697</v>
      </c>
      <c r="K24050">
        <v>297382553</v>
      </c>
    </row>
    <row r="24051" spans="9:11" x14ac:dyDescent="0.25">
      <c r="I24051" t="s">
        <v>39883</v>
      </c>
      <c r="J24051" t="s">
        <v>73702</v>
      </c>
      <c r="K24051">
        <v>21417961</v>
      </c>
    </row>
    <row r="24052" spans="9:11" x14ac:dyDescent="0.25">
      <c r="I24052" t="s">
        <v>45235</v>
      </c>
      <c r="J24052" t="s">
        <v>73694</v>
      </c>
      <c r="K24052">
        <v>47655881</v>
      </c>
    </row>
    <row r="24053" spans="9:11" x14ac:dyDescent="0.25">
      <c r="I24053" t="s">
        <v>72211</v>
      </c>
      <c r="J24053" t="s">
        <v>73693</v>
      </c>
      <c r="K24053">
        <v>380458778</v>
      </c>
    </row>
    <row r="24054" spans="9:11" x14ac:dyDescent="0.25">
      <c r="I24054" t="s">
        <v>9697</v>
      </c>
      <c r="J24054" t="s">
        <v>73689</v>
      </c>
      <c r="K24054">
        <v>412511094</v>
      </c>
    </row>
    <row r="24055" spans="9:11" x14ac:dyDescent="0.25">
      <c r="I24055" t="s">
        <v>43079</v>
      </c>
      <c r="J24055" t="s">
        <v>73697</v>
      </c>
      <c r="K24055">
        <v>23307459</v>
      </c>
    </row>
    <row r="24056" spans="9:11" x14ac:dyDescent="0.25">
      <c r="I24056" t="s">
        <v>56571</v>
      </c>
      <c r="J24056" t="s">
        <v>73702</v>
      </c>
      <c r="K24056">
        <v>36206662</v>
      </c>
    </row>
    <row r="24057" spans="9:11" x14ac:dyDescent="0.25">
      <c r="I24057" t="s">
        <v>51067</v>
      </c>
      <c r="J24057" t="s">
        <v>73704</v>
      </c>
      <c r="K24057">
        <v>632475575</v>
      </c>
    </row>
    <row r="24058" spans="9:11" x14ac:dyDescent="0.25">
      <c r="I24058" t="s">
        <v>23471</v>
      </c>
      <c r="J24058" t="s">
        <v>73690</v>
      </c>
      <c r="K24058">
        <v>168618383</v>
      </c>
    </row>
    <row r="24059" spans="9:11" x14ac:dyDescent="0.25">
      <c r="I24059" t="s">
        <v>23409</v>
      </c>
      <c r="J24059" t="s">
        <v>73689</v>
      </c>
      <c r="K24059">
        <v>711636795</v>
      </c>
    </row>
    <row r="24060" spans="9:11" x14ac:dyDescent="0.25">
      <c r="I24060" t="s">
        <v>57429</v>
      </c>
      <c r="J24060" t="s">
        <v>73704</v>
      </c>
      <c r="K24060">
        <v>85372328</v>
      </c>
    </row>
    <row r="24061" spans="9:11" x14ac:dyDescent="0.25">
      <c r="I24061" t="s">
        <v>45391</v>
      </c>
      <c r="J24061" t="s">
        <v>73702</v>
      </c>
      <c r="K24061">
        <v>471164887</v>
      </c>
    </row>
    <row r="24062" spans="9:11" x14ac:dyDescent="0.25">
      <c r="I24062" t="s">
        <v>24993</v>
      </c>
      <c r="J24062" t="s">
        <v>73690</v>
      </c>
      <c r="K24062">
        <v>150597309</v>
      </c>
    </row>
    <row r="24063" spans="9:11" x14ac:dyDescent="0.25">
      <c r="I24063" t="s">
        <v>23887</v>
      </c>
      <c r="J24063" t="s">
        <v>73687</v>
      </c>
      <c r="K24063">
        <v>460764091</v>
      </c>
    </row>
    <row r="24064" spans="9:11" x14ac:dyDescent="0.25">
      <c r="I24064" t="s">
        <v>56791</v>
      </c>
      <c r="J24064" t="s">
        <v>73704</v>
      </c>
      <c r="K24064">
        <v>679742694</v>
      </c>
    </row>
    <row r="24065" spans="9:11" x14ac:dyDescent="0.25">
      <c r="I24065" t="s">
        <v>16993</v>
      </c>
      <c r="J24065" t="s">
        <v>73689</v>
      </c>
      <c r="K24065">
        <v>470432898</v>
      </c>
    </row>
    <row r="24066" spans="9:11" x14ac:dyDescent="0.25">
      <c r="I24066" t="s">
        <v>39469</v>
      </c>
      <c r="J24066" t="s">
        <v>73698</v>
      </c>
      <c r="K24066">
        <v>374627918</v>
      </c>
    </row>
    <row r="24067" spans="9:11" x14ac:dyDescent="0.25">
      <c r="I24067" t="s">
        <v>39359</v>
      </c>
      <c r="J24067" t="s">
        <v>73700</v>
      </c>
      <c r="K24067">
        <v>3070137</v>
      </c>
    </row>
    <row r="24068" spans="9:11" x14ac:dyDescent="0.25">
      <c r="I24068" t="s">
        <v>15529</v>
      </c>
      <c r="J24068" t="s">
        <v>73702</v>
      </c>
      <c r="K24068">
        <v>7755003</v>
      </c>
    </row>
    <row r="24069" spans="9:11" x14ac:dyDescent="0.25">
      <c r="I24069" t="s">
        <v>56931</v>
      </c>
      <c r="J24069" t="s">
        <v>73694</v>
      </c>
      <c r="K24069">
        <v>602282384</v>
      </c>
    </row>
    <row r="24070" spans="9:11" x14ac:dyDescent="0.25">
      <c r="I24070" t="s">
        <v>70573</v>
      </c>
      <c r="J24070" t="s">
        <v>73702</v>
      </c>
      <c r="K24070">
        <v>25260660</v>
      </c>
    </row>
    <row r="24071" spans="9:11" x14ac:dyDescent="0.25">
      <c r="I24071" t="s">
        <v>15765</v>
      </c>
      <c r="J24071" t="s">
        <v>73690</v>
      </c>
      <c r="K24071">
        <v>7429149</v>
      </c>
    </row>
    <row r="24072" spans="9:11" x14ac:dyDescent="0.25">
      <c r="I24072" t="s">
        <v>66203</v>
      </c>
      <c r="J24072" t="s">
        <v>73688</v>
      </c>
      <c r="K24072">
        <v>403720577</v>
      </c>
    </row>
    <row r="24073" spans="9:11" x14ac:dyDescent="0.25">
      <c r="I24073" t="s">
        <v>51825</v>
      </c>
      <c r="J24073" t="s">
        <v>73689</v>
      </c>
      <c r="K24073">
        <v>406769100</v>
      </c>
    </row>
    <row r="24074" spans="9:11" x14ac:dyDescent="0.25">
      <c r="I24074" t="s">
        <v>64407</v>
      </c>
      <c r="J24074" t="s">
        <v>73695</v>
      </c>
      <c r="K24074">
        <v>626118256</v>
      </c>
    </row>
    <row r="24075" spans="9:11" x14ac:dyDescent="0.25">
      <c r="I24075" t="s">
        <v>23411</v>
      </c>
      <c r="J24075" t="s">
        <v>73689</v>
      </c>
      <c r="K24075">
        <v>137213262</v>
      </c>
    </row>
    <row r="24076" spans="9:11" x14ac:dyDescent="0.25">
      <c r="I24076" t="s">
        <v>24843</v>
      </c>
      <c r="J24076" t="s">
        <v>73693</v>
      </c>
      <c r="K24076">
        <v>457850463</v>
      </c>
    </row>
    <row r="24077" spans="9:11" x14ac:dyDescent="0.25">
      <c r="I24077" t="s">
        <v>19117</v>
      </c>
      <c r="J24077" t="s">
        <v>73698</v>
      </c>
      <c r="K24077">
        <v>681281119</v>
      </c>
    </row>
    <row r="24078" spans="9:11" x14ac:dyDescent="0.25">
      <c r="I24078" t="s">
        <v>61355</v>
      </c>
      <c r="J24078" t="s">
        <v>73702</v>
      </c>
      <c r="K24078">
        <v>69461120</v>
      </c>
    </row>
    <row r="24079" spans="9:11" x14ac:dyDescent="0.25">
      <c r="I24079" t="s">
        <v>20639</v>
      </c>
      <c r="J24079" t="s">
        <v>73689</v>
      </c>
      <c r="K24079">
        <v>52586679</v>
      </c>
    </row>
    <row r="24080" spans="9:11" x14ac:dyDescent="0.25">
      <c r="I24080" t="s">
        <v>9793</v>
      </c>
      <c r="J24080" t="s">
        <v>73700</v>
      </c>
      <c r="K24080">
        <v>300947339</v>
      </c>
    </row>
    <row r="24081" spans="9:11" x14ac:dyDescent="0.25">
      <c r="I24081" t="s">
        <v>48897</v>
      </c>
      <c r="J24081" t="s">
        <v>73699</v>
      </c>
      <c r="K24081">
        <v>13701540</v>
      </c>
    </row>
    <row r="24082" spans="9:11" x14ac:dyDescent="0.25">
      <c r="I24082" t="s">
        <v>70759</v>
      </c>
      <c r="J24082" t="s">
        <v>73702</v>
      </c>
      <c r="K24082">
        <v>255264101</v>
      </c>
    </row>
    <row r="24083" spans="9:11" x14ac:dyDescent="0.25">
      <c r="I24083" t="s">
        <v>50205</v>
      </c>
      <c r="J24083" t="s">
        <v>73699</v>
      </c>
      <c r="K24083">
        <v>332438771</v>
      </c>
    </row>
    <row r="24084" spans="9:11" x14ac:dyDescent="0.25">
      <c r="I24084" t="s">
        <v>27535</v>
      </c>
      <c r="J24084" t="s">
        <v>73695</v>
      </c>
      <c r="K24084">
        <v>570266782</v>
      </c>
    </row>
    <row r="24085" spans="9:11" x14ac:dyDescent="0.25">
      <c r="I24085" t="s">
        <v>34409</v>
      </c>
      <c r="J24085" t="s">
        <v>73689</v>
      </c>
      <c r="K24085">
        <v>685223501</v>
      </c>
    </row>
    <row r="24086" spans="9:11" x14ac:dyDescent="0.25">
      <c r="I24086" t="s">
        <v>38877</v>
      </c>
      <c r="J24086" t="s">
        <v>73688</v>
      </c>
      <c r="K24086">
        <v>86925826</v>
      </c>
    </row>
    <row r="24087" spans="9:11" x14ac:dyDescent="0.25">
      <c r="I24087" t="s">
        <v>69067</v>
      </c>
      <c r="J24087" t="s">
        <v>73696</v>
      </c>
      <c r="K24087">
        <v>673203228</v>
      </c>
    </row>
    <row r="24088" spans="9:11" x14ac:dyDescent="0.25">
      <c r="I24088" t="s">
        <v>35903</v>
      </c>
      <c r="J24088" t="s">
        <v>73699</v>
      </c>
      <c r="K24088">
        <v>344308691</v>
      </c>
    </row>
    <row r="24089" spans="9:11" x14ac:dyDescent="0.25">
      <c r="I24089" t="s">
        <v>39967</v>
      </c>
      <c r="J24089" t="s">
        <v>73701</v>
      </c>
      <c r="K24089">
        <v>596384571</v>
      </c>
    </row>
    <row r="24090" spans="9:11" x14ac:dyDescent="0.25">
      <c r="I24090" t="s">
        <v>17179</v>
      </c>
      <c r="J24090" t="s">
        <v>73691</v>
      </c>
      <c r="K24090">
        <v>1638351</v>
      </c>
    </row>
    <row r="24091" spans="9:11" x14ac:dyDescent="0.25">
      <c r="I24091" t="s">
        <v>18577</v>
      </c>
      <c r="J24091" t="s">
        <v>73690</v>
      </c>
      <c r="K24091">
        <v>142245208</v>
      </c>
    </row>
    <row r="24092" spans="9:11" x14ac:dyDescent="0.25">
      <c r="I24092" t="s">
        <v>66389</v>
      </c>
      <c r="J24092" t="s">
        <v>73694</v>
      </c>
      <c r="K24092">
        <v>607105054</v>
      </c>
    </row>
    <row r="24093" spans="9:11" x14ac:dyDescent="0.25">
      <c r="I24093" t="s">
        <v>50937</v>
      </c>
      <c r="J24093" t="s">
        <v>73707</v>
      </c>
      <c r="K24093">
        <v>478012797</v>
      </c>
    </row>
    <row r="24094" spans="9:11" x14ac:dyDescent="0.25">
      <c r="I24094" t="s">
        <v>69359</v>
      </c>
      <c r="J24094" t="s">
        <v>73705</v>
      </c>
      <c r="K24094">
        <v>629744135</v>
      </c>
    </row>
    <row r="24095" spans="9:11" x14ac:dyDescent="0.25">
      <c r="I24095" t="s">
        <v>46465</v>
      </c>
      <c r="J24095" t="s">
        <v>73701</v>
      </c>
      <c r="K24095">
        <v>42880045</v>
      </c>
    </row>
    <row r="24096" spans="9:11" x14ac:dyDescent="0.25">
      <c r="I24096" t="s">
        <v>44441</v>
      </c>
      <c r="J24096" t="s">
        <v>73697</v>
      </c>
      <c r="K24096">
        <v>43304279</v>
      </c>
    </row>
    <row r="24097" spans="9:11" x14ac:dyDescent="0.25">
      <c r="I24097" t="s">
        <v>42857</v>
      </c>
      <c r="J24097" t="s">
        <v>73697</v>
      </c>
      <c r="K24097">
        <v>464080120</v>
      </c>
    </row>
    <row r="24098" spans="9:11" x14ac:dyDescent="0.25">
      <c r="I24098" t="s">
        <v>19787</v>
      </c>
      <c r="J24098" t="s">
        <v>73699</v>
      </c>
      <c r="K24098">
        <v>566121955</v>
      </c>
    </row>
    <row r="24099" spans="9:11" x14ac:dyDescent="0.25">
      <c r="I24099" t="s">
        <v>62509</v>
      </c>
      <c r="J24099" t="s">
        <v>73706</v>
      </c>
      <c r="K24099">
        <v>135618842</v>
      </c>
    </row>
    <row r="24100" spans="9:11" x14ac:dyDescent="0.25">
      <c r="I24100" t="s">
        <v>71767</v>
      </c>
      <c r="J24100" t="s">
        <v>73691</v>
      </c>
      <c r="K24100">
        <v>439438475</v>
      </c>
    </row>
    <row r="24101" spans="9:11" x14ac:dyDescent="0.25">
      <c r="I24101" t="s">
        <v>54565</v>
      </c>
      <c r="J24101" t="s">
        <v>73699</v>
      </c>
      <c r="K24101">
        <v>266883994</v>
      </c>
    </row>
    <row r="24102" spans="9:11" x14ac:dyDescent="0.25">
      <c r="I24102" t="s">
        <v>3647</v>
      </c>
      <c r="J24102" t="s">
        <v>73698</v>
      </c>
      <c r="K24102">
        <v>580936910</v>
      </c>
    </row>
    <row r="24103" spans="9:11" x14ac:dyDescent="0.25">
      <c r="I24103" t="s">
        <v>48807</v>
      </c>
      <c r="J24103" t="s">
        <v>73697</v>
      </c>
      <c r="K24103">
        <v>190457701</v>
      </c>
    </row>
    <row r="24104" spans="9:11" x14ac:dyDescent="0.25">
      <c r="I24104" t="s">
        <v>38711</v>
      </c>
      <c r="J24104" t="s">
        <v>73690</v>
      </c>
      <c r="K24104">
        <v>520919550</v>
      </c>
    </row>
    <row r="24105" spans="9:11" x14ac:dyDescent="0.25">
      <c r="I24105" t="s">
        <v>44041</v>
      </c>
      <c r="J24105" t="s">
        <v>73707</v>
      </c>
      <c r="K24105">
        <v>69172225</v>
      </c>
    </row>
    <row r="24106" spans="9:11" x14ac:dyDescent="0.25">
      <c r="I24106" t="s">
        <v>59993</v>
      </c>
      <c r="J24106" t="s">
        <v>73693</v>
      </c>
      <c r="K24106">
        <v>616502779</v>
      </c>
    </row>
    <row r="24107" spans="9:11" x14ac:dyDescent="0.25">
      <c r="I24107" t="s">
        <v>32795</v>
      </c>
      <c r="J24107" t="s">
        <v>73699</v>
      </c>
      <c r="K24107">
        <v>217915158</v>
      </c>
    </row>
    <row r="24108" spans="9:11" x14ac:dyDescent="0.25">
      <c r="I24108" t="s">
        <v>19609</v>
      </c>
      <c r="J24108" t="s">
        <v>73707</v>
      </c>
      <c r="K24108">
        <v>55209220</v>
      </c>
    </row>
    <row r="24109" spans="9:11" x14ac:dyDescent="0.25">
      <c r="I24109" t="s">
        <v>56855</v>
      </c>
      <c r="J24109" t="s">
        <v>73688</v>
      </c>
      <c r="K24109">
        <v>329737338</v>
      </c>
    </row>
    <row r="24110" spans="9:11" x14ac:dyDescent="0.25">
      <c r="I24110" t="s">
        <v>61293</v>
      </c>
      <c r="J24110" t="s">
        <v>73698</v>
      </c>
      <c r="K24110">
        <v>319231879</v>
      </c>
    </row>
    <row r="24111" spans="9:11" x14ac:dyDescent="0.25">
      <c r="I24111" t="s">
        <v>69811</v>
      </c>
      <c r="J24111" t="s">
        <v>73705</v>
      </c>
      <c r="K24111">
        <v>84160097</v>
      </c>
    </row>
    <row r="24112" spans="9:11" x14ac:dyDescent="0.25">
      <c r="I24112" t="s">
        <v>1367</v>
      </c>
      <c r="J24112" t="s">
        <v>73706</v>
      </c>
      <c r="K24112">
        <v>186366051</v>
      </c>
    </row>
    <row r="24113" spans="9:11" x14ac:dyDescent="0.25">
      <c r="I24113" t="s">
        <v>29173</v>
      </c>
      <c r="J24113" t="s">
        <v>73691</v>
      </c>
      <c r="K24113">
        <v>113916118</v>
      </c>
    </row>
    <row r="24114" spans="9:11" x14ac:dyDescent="0.25">
      <c r="I24114" t="s">
        <v>70761</v>
      </c>
      <c r="J24114" t="s">
        <v>73692</v>
      </c>
      <c r="K24114">
        <v>724066130</v>
      </c>
    </row>
    <row r="24115" spans="9:11" x14ac:dyDescent="0.25">
      <c r="I24115" t="s">
        <v>18123</v>
      </c>
      <c r="J24115" t="s">
        <v>73688</v>
      </c>
      <c r="K24115">
        <v>354460128</v>
      </c>
    </row>
    <row r="24116" spans="9:11" x14ac:dyDescent="0.25">
      <c r="I24116" t="s">
        <v>14525</v>
      </c>
      <c r="J24116" t="s">
        <v>73697</v>
      </c>
      <c r="K24116">
        <v>75780191</v>
      </c>
    </row>
    <row r="24117" spans="9:11" x14ac:dyDescent="0.25">
      <c r="I24117" t="s">
        <v>5137</v>
      </c>
      <c r="J24117" t="s">
        <v>73690</v>
      </c>
      <c r="K24117">
        <v>608224828</v>
      </c>
    </row>
    <row r="24118" spans="9:11" x14ac:dyDescent="0.25">
      <c r="I24118" t="s">
        <v>57855</v>
      </c>
      <c r="J24118" t="s">
        <v>73690</v>
      </c>
      <c r="K24118">
        <v>105489843</v>
      </c>
    </row>
    <row r="24119" spans="9:11" x14ac:dyDescent="0.25">
      <c r="I24119" t="s">
        <v>13219</v>
      </c>
      <c r="J24119" t="s">
        <v>73700</v>
      </c>
      <c r="K24119">
        <v>279305132</v>
      </c>
    </row>
    <row r="24120" spans="9:11" x14ac:dyDescent="0.25">
      <c r="I24120" t="s">
        <v>53907</v>
      </c>
      <c r="J24120" t="s">
        <v>73700</v>
      </c>
      <c r="K24120">
        <v>329275022</v>
      </c>
    </row>
    <row r="24121" spans="9:11" x14ac:dyDescent="0.25">
      <c r="I24121" t="s">
        <v>52553</v>
      </c>
      <c r="J24121" t="s">
        <v>73698</v>
      </c>
      <c r="K24121">
        <v>331944998</v>
      </c>
    </row>
    <row r="24122" spans="9:11" x14ac:dyDescent="0.25">
      <c r="I24122" t="s">
        <v>6829</v>
      </c>
      <c r="J24122" t="s">
        <v>73691</v>
      </c>
      <c r="K24122">
        <v>489406144</v>
      </c>
    </row>
    <row r="24123" spans="9:11" x14ac:dyDescent="0.25">
      <c r="I24123" t="s">
        <v>29963</v>
      </c>
      <c r="J24123" t="s">
        <v>73700</v>
      </c>
      <c r="K24123">
        <v>319137332</v>
      </c>
    </row>
    <row r="24124" spans="9:11" x14ac:dyDescent="0.25">
      <c r="I24124" t="s">
        <v>14527</v>
      </c>
      <c r="J24124" t="s">
        <v>73700</v>
      </c>
      <c r="K24124">
        <v>403805761</v>
      </c>
    </row>
    <row r="24125" spans="9:11" x14ac:dyDescent="0.25">
      <c r="I24125" t="s">
        <v>61743</v>
      </c>
      <c r="J24125" t="s">
        <v>73702</v>
      </c>
      <c r="K24125">
        <v>247023830</v>
      </c>
    </row>
    <row r="24126" spans="9:11" x14ac:dyDescent="0.25">
      <c r="I24126" t="s">
        <v>37677</v>
      </c>
      <c r="J24126" t="s">
        <v>73687</v>
      </c>
      <c r="K24126">
        <v>122081851</v>
      </c>
    </row>
    <row r="24127" spans="9:11" x14ac:dyDescent="0.25">
      <c r="I24127" t="s">
        <v>57023</v>
      </c>
      <c r="J24127" t="s">
        <v>73694</v>
      </c>
      <c r="K24127">
        <v>602281443</v>
      </c>
    </row>
    <row r="24128" spans="9:11" x14ac:dyDescent="0.25">
      <c r="I24128" t="s">
        <v>39663</v>
      </c>
      <c r="J24128" t="s">
        <v>73702</v>
      </c>
      <c r="K24128">
        <v>431699522</v>
      </c>
    </row>
    <row r="24129" spans="9:11" x14ac:dyDescent="0.25">
      <c r="I24129" t="s">
        <v>63985</v>
      </c>
      <c r="J24129" t="s">
        <v>73705</v>
      </c>
      <c r="K24129">
        <v>524593600</v>
      </c>
    </row>
    <row r="24130" spans="9:11" x14ac:dyDescent="0.25">
      <c r="I24130" t="s">
        <v>10201</v>
      </c>
      <c r="J24130" t="s">
        <v>73691</v>
      </c>
      <c r="K24130">
        <v>8170153</v>
      </c>
    </row>
    <row r="24131" spans="9:11" x14ac:dyDescent="0.25">
      <c r="I24131" t="s">
        <v>70945</v>
      </c>
      <c r="J24131" t="s">
        <v>73692</v>
      </c>
      <c r="K24131">
        <v>646125577</v>
      </c>
    </row>
    <row r="24132" spans="9:11" x14ac:dyDescent="0.25">
      <c r="I24132" t="s">
        <v>12371</v>
      </c>
      <c r="J24132" t="s">
        <v>73695</v>
      </c>
      <c r="K24132">
        <v>738887423</v>
      </c>
    </row>
    <row r="24133" spans="9:11" x14ac:dyDescent="0.25">
      <c r="I24133" t="s">
        <v>62293</v>
      </c>
      <c r="J24133" t="s">
        <v>73703</v>
      </c>
      <c r="K24133">
        <v>306137956</v>
      </c>
    </row>
    <row r="24134" spans="9:11" x14ac:dyDescent="0.25">
      <c r="I24134" t="s">
        <v>699</v>
      </c>
      <c r="J24134" t="s">
        <v>73693</v>
      </c>
      <c r="K24134">
        <v>748854814</v>
      </c>
    </row>
    <row r="24135" spans="9:11" x14ac:dyDescent="0.25">
      <c r="I24135" t="s">
        <v>9747</v>
      </c>
      <c r="J24135" t="s">
        <v>73697</v>
      </c>
      <c r="K24135">
        <v>108861872</v>
      </c>
    </row>
    <row r="24136" spans="9:11" x14ac:dyDescent="0.25">
      <c r="I24136" t="s">
        <v>56167</v>
      </c>
      <c r="J24136" t="s">
        <v>73687</v>
      </c>
      <c r="K24136">
        <v>156408206</v>
      </c>
    </row>
    <row r="24137" spans="9:11" x14ac:dyDescent="0.25">
      <c r="I24137" t="s">
        <v>49065</v>
      </c>
      <c r="J24137" t="s">
        <v>73703</v>
      </c>
      <c r="K24137">
        <v>368306367</v>
      </c>
    </row>
    <row r="24138" spans="9:11" x14ac:dyDescent="0.25">
      <c r="I24138" t="s">
        <v>35095</v>
      </c>
      <c r="J24138" t="s">
        <v>73687</v>
      </c>
      <c r="K24138">
        <v>51852107</v>
      </c>
    </row>
    <row r="24139" spans="9:11" x14ac:dyDescent="0.25">
      <c r="I24139" t="s">
        <v>61933</v>
      </c>
      <c r="J24139" t="s">
        <v>73693</v>
      </c>
      <c r="K24139">
        <v>659208129</v>
      </c>
    </row>
    <row r="24140" spans="9:11" x14ac:dyDescent="0.25">
      <c r="I24140" t="s">
        <v>65409</v>
      </c>
      <c r="J24140" t="s">
        <v>73701</v>
      </c>
      <c r="K24140">
        <v>177265854</v>
      </c>
    </row>
    <row r="24141" spans="9:11" x14ac:dyDescent="0.25">
      <c r="I24141" t="s">
        <v>40517</v>
      </c>
      <c r="J24141" t="s">
        <v>73694</v>
      </c>
      <c r="K24141">
        <v>552256636</v>
      </c>
    </row>
    <row r="24142" spans="9:11" x14ac:dyDescent="0.25">
      <c r="I24142" t="s">
        <v>21345</v>
      </c>
      <c r="J24142" t="s">
        <v>73688</v>
      </c>
      <c r="K24142">
        <v>279098633</v>
      </c>
    </row>
    <row r="24143" spans="9:11" x14ac:dyDescent="0.25">
      <c r="I24143" t="s">
        <v>44455</v>
      </c>
      <c r="J24143" t="s">
        <v>73705</v>
      </c>
      <c r="K24143">
        <v>713263162</v>
      </c>
    </row>
    <row r="24144" spans="9:11" x14ac:dyDescent="0.25">
      <c r="I24144" t="s">
        <v>28627</v>
      </c>
      <c r="J24144" t="s">
        <v>73693</v>
      </c>
      <c r="K24144">
        <v>688009554</v>
      </c>
    </row>
    <row r="24145" spans="9:11" x14ac:dyDescent="0.25">
      <c r="I24145" t="s">
        <v>39023</v>
      </c>
      <c r="J24145" t="s">
        <v>73689</v>
      </c>
      <c r="K24145">
        <v>192197590</v>
      </c>
    </row>
    <row r="24146" spans="9:11" x14ac:dyDescent="0.25">
      <c r="I24146" t="s">
        <v>50139</v>
      </c>
      <c r="J24146" t="s">
        <v>73687</v>
      </c>
      <c r="K24146">
        <v>512068269</v>
      </c>
    </row>
    <row r="24147" spans="9:11" x14ac:dyDescent="0.25">
      <c r="I24147" t="s">
        <v>29239</v>
      </c>
      <c r="J24147" t="s">
        <v>73706</v>
      </c>
      <c r="K24147">
        <v>101422765</v>
      </c>
    </row>
    <row r="24148" spans="9:11" x14ac:dyDescent="0.25">
      <c r="I24148" t="s">
        <v>23779</v>
      </c>
      <c r="J24148" t="s">
        <v>73688</v>
      </c>
      <c r="K24148">
        <v>75103430</v>
      </c>
    </row>
    <row r="24149" spans="9:11" x14ac:dyDescent="0.25">
      <c r="I24149" t="s">
        <v>58669</v>
      </c>
      <c r="J24149" t="s">
        <v>73688</v>
      </c>
      <c r="K24149">
        <v>272318415</v>
      </c>
    </row>
    <row r="24150" spans="9:11" x14ac:dyDescent="0.25">
      <c r="I24150" t="s">
        <v>13591</v>
      </c>
      <c r="J24150" t="s">
        <v>73705</v>
      </c>
      <c r="K24150">
        <v>446965231</v>
      </c>
    </row>
    <row r="24151" spans="9:11" x14ac:dyDescent="0.25">
      <c r="I24151" t="s">
        <v>61529</v>
      </c>
      <c r="J24151" t="s">
        <v>73692</v>
      </c>
      <c r="K24151">
        <v>659935130</v>
      </c>
    </row>
    <row r="24152" spans="9:11" x14ac:dyDescent="0.25">
      <c r="I24152" t="s">
        <v>40369</v>
      </c>
      <c r="J24152" t="s">
        <v>73689</v>
      </c>
      <c r="K24152">
        <v>722564629</v>
      </c>
    </row>
    <row r="24153" spans="9:11" x14ac:dyDescent="0.25">
      <c r="I24153" t="s">
        <v>48047</v>
      </c>
      <c r="J24153" t="s">
        <v>73706</v>
      </c>
      <c r="K24153">
        <v>2146234</v>
      </c>
    </row>
    <row r="24154" spans="9:11" x14ac:dyDescent="0.25">
      <c r="I24154" t="s">
        <v>45091</v>
      </c>
      <c r="J24154" t="s">
        <v>73699</v>
      </c>
      <c r="K24154">
        <v>479643823</v>
      </c>
    </row>
    <row r="24155" spans="9:11" x14ac:dyDescent="0.25">
      <c r="I24155" t="s">
        <v>29741</v>
      </c>
      <c r="J24155" t="s">
        <v>73688</v>
      </c>
      <c r="K24155">
        <v>111547622</v>
      </c>
    </row>
    <row r="24156" spans="9:11" x14ac:dyDescent="0.25">
      <c r="I24156" t="s">
        <v>23715</v>
      </c>
      <c r="J24156" t="s">
        <v>73704</v>
      </c>
      <c r="K24156">
        <v>553314480</v>
      </c>
    </row>
    <row r="24157" spans="9:11" x14ac:dyDescent="0.25">
      <c r="I24157" t="s">
        <v>3917</v>
      </c>
      <c r="J24157" t="s">
        <v>73703</v>
      </c>
      <c r="K24157">
        <v>366530528</v>
      </c>
    </row>
    <row r="24158" spans="9:11" x14ac:dyDescent="0.25">
      <c r="I24158" t="s">
        <v>28149</v>
      </c>
      <c r="J24158" t="s">
        <v>73700</v>
      </c>
      <c r="K24158">
        <v>389112348</v>
      </c>
    </row>
    <row r="24159" spans="9:11" x14ac:dyDescent="0.25">
      <c r="I24159" t="s">
        <v>14675</v>
      </c>
      <c r="J24159" t="s">
        <v>73703</v>
      </c>
      <c r="K24159">
        <v>306051504</v>
      </c>
    </row>
    <row r="24160" spans="9:11" x14ac:dyDescent="0.25">
      <c r="I24160" t="s">
        <v>48097</v>
      </c>
      <c r="J24160" t="s">
        <v>73702</v>
      </c>
      <c r="K24160">
        <v>117514239</v>
      </c>
    </row>
    <row r="24161" spans="9:11" x14ac:dyDescent="0.25">
      <c r="I24161" t="s">
        <v>32005</v>
      </c>
      <c r="J24161" t="s">
        <v>73702</v>
      </c>
      <c r="K24161">
        <v>541943515</v>
      </c>
    </row>
    <row r="24162" spans="9:11" x14ac:dyDescent="0.25">
      <c r="I24162" t="s">
        <v>34091</v>
      </c>
      <c r="J24162" t="s">
        <v>73705</v>
      </c>
      <c r="K24162">
        <v>19120824</v>
      </c>
    </row>
    <row r="24163" spans="9:11" x14ac:dyDescent="0.25">
      <c r="I24163" t="s">
        <v>11737</v>
      </c>
      <c r="J24163" t="s">
        <v>73691</v>
      </c>
      <c r="K24163">
        <v>437160514</v>
      </c>
    </row>
    <row r="24164" spans="9:11" x14ac:dyDescent="0.25">
      <c r="I24164" t="s">
        <v>44123</v>
      </c>
      <c r="J24164" t="s">
        <v>73689</v>
      </c>
      <c r="K24164">
        <v>7550222</v>
      </c>
    </row>
    <row r="24165" spans="9:11" x14ac:dyDescent="0.25">
      <c r="I24165" t="s">
        <v>27661</v>
      </c>
      <c r="J24165" t="s">
        <v>73704</v>
      </c>
      <c r="K24165">
        <v>476353387</v>
      </c>
    </row>
    <row r="24166" spans="9:11" x14ac:dyDescent="0.25">
      <c r="I24166" t="s">
        <v>65047</v>
      </c>
      <c r="J24166" t="s">
        <v>73693</v>
      </c>
      <c r="K24166">
        <v>698566094</v>
      </c>
    </row>
    <row r="24167" spans="9:11" x14ac:dyDescent="0.25">
      <c r="I24167" t="s">
        <v>25757</v>
      </c>
      <c r="J24167" t="s">
        <v>73693</v>
      </c>
      <c r="K24167">
        <v>244140296</v>
      </c>
    </row>
    <row r="24168" spans="9:11" x14ac:dyDescent="0.25">
      <c r="I24168" t="s">
        <v>34411</v>
      </c>
      <c r="J24168" t="s">
        <v>73695</v>
      </c>
      <c r="K24168">
        <v>207381919</v>
      </c>
    </row>
    <row r="24169" spans="9:11" x14ac:dyDescent="0.25">
      <c r="I24169" t="s">
        <v>29703</v>
      </c>
      <c r="J24169" t="s">
        <v>73705</v>
      </c>
      <c r="K24169">
        <v>546225220</v>
      </c>
    </row>
    <row r="24170" spans="9:11" x14ac:dyDescent="0.25">
      <c r="I24170" t="s">
        <v>1557</v>
      </c>
      <c r="J24170" t="s">
        <v>73687</v>
      </c>
      <c r="K24170">
        <v>201440190</v>
      </c>
    </row>
    <row r="24171" spans="9:11" x14ac:dyDescent="0.25">
      <c r="I24171" t="s">
        <v>61265</v>
      </c>
      <c r="J24171" t="s">
        <v>73702</v>
      </c>
      <c r="K24171">
        <v>609379922</v>
      </c>
    </row>
    <row r="24172" spans="9:11" x14ac:dyDescent="0.25">
      <c r="I24172" t="s">
        <v>44765</v>
      </c>
      <c r="J24172" t="s">
        <v>73690</v>
      </c>
      <c r="K24172">
        <v>655014364</v>
      </c>
    </row>
    <row r="24173" spans="9:11" x14ac:dyDescent="0.25">
      <c r="I24173" t="s">
        <v>43225</v>
      </c>
      <c r="J24173" t="s">
        <v>73699</v>
      </c>
      <c r="K24173">
        <v>705800070</v>
      </c>
    </row>
    <row r="24174" spans="9:11" x14ac:dyDescent="0.25">
      <c r="I24174" t="s">
        <v>25927</v>
      </c>
      <c r="J24174" t="s">
        <v>73697</v>
      </c>
      <c r="K24174">
        <v>9391483</v>
      </c>
    </row>
    <row r="24175" spans="9:11" x14ac:dyDescent="0.25">
      <c r="I24175" t="s">
        <v>39723</v>
      </c>
      <c r="J24175" t="s">
        <v>73697</v>
      </c>
      <c r="K24175">
        <v>70351347</v>
      </c>
    </row>
    <row r="24176" spans="9:11" x14ac:dyDescent="0.25">
      <c r="I24176" t="s">
        <v>23889</v>
      </c>
      <c r="J24176" t="s">
        <v>73686</v>
      </c>
      <c r="K24176">
        <v>359285722</v>
      </c>
    </row>
    <row r="24177" spans="9:11" x14ac:dyDescent="0.25">
      <c r="I24177" t="s">
        <v>4791</v>
      </c>
      <c r="J24177" t="s">
        <v>73705</v>
      </c>
      <c r="K24177">
        <v>427275556</v>
      </c>
    </row>
    <row r="24178" spans="9:11" x14ac:dyDescent="0.25">
      <c r="I24178" t="s">
        <v>8193</v>
      </c>
      <c r="J24178" t="s">
        <v>73707</v>
      </c>
      <c r="K24178">
        <v>51526458</v>
      </c>
    </row>
    <row r="24179" spans="9:11" x14ac:dyDescent="0.25">
      <c r="I24179" t="s">
        <v>64191</v>
      </c>
      <c r="J24179" t="s">
        <v>73699</v>
      </c>
      <c r="K24179">
        <v>679263050</v>
      </c>
    </row>
    <row r="24180" spans="9:11" x14ac:dyDescent="0.25">
      <c r="I24180" t="s">
        <v>68373</v>
      </c>
      <c r="J24180" t="s">
        <v>73700</v>
      </c>
      <c r="K24180">
        <v>69104755</v>
      </c>
    </row>
    <row r="24181" spans="9:11" x14ac:dyDescent="0.25">
      <c r="I24181" t="s">
        <v>22143</v>
      </c>
      <c r="J24181" t="s">
        <v>73693</v>
      </c>
      <c r="K24181">
        <v>653540057</v>
      </c>
    </row>
    <row r="24182" spans="9:11" x14ac:dyDescent="0.25">
      <c r="I24182" t="s">
        <v>57289</v>
      </c>
      <c r="J24182" t="s">
        <v>73693</v>
      </c>
      <c r="K24182">
        <v>37872196</v>
      </c>
    </row>
    <row r="24183" spans="9:11" x14ac:dyDescent="0.25">
      <c r="I24183" t="s">
        <v>46729</v>
      </c>
      <c r="J24183" t="s">
        <v>73690</v>
      </c>
      <c r="K24183">
        <v>192362271</v>
      </c>
    </row>
    <row r="24184" spans="9:11" x14ac:dyDescent="0.25">
      <c r="I24184" t="s">
        <v>51263</v>
      </c>
      <c r="J24184" t="s">
        <v>73700</v>
      </c>
      <c r="K24184">
        <v>399621589</v>
      </c>
    </row>
    <row r="24185" spans="9:11" x14ac:dyDescent="0.25">
      <c r="I24185" t="s">
        <v>2525</v>
      </c>
      <c r="J24185" t="s">
        <v>73690</v>
      </c>
      <c r="K24185">
        <v>517382325</v>
      </c>
    </row>
    <row r="24186" spans="9:11" x14ac:dyDescent="0.25">
      <c r="I24186" t="s">
        <v>56655</v>
      </c>
      <c r="J24186" t="s">
        <v>73688</v>
      </c>
      <c r="K24186">
        <v>301640052</v>
      </c>
    </row>
    <row r="24187" spans="9:11" x14ac:dyDescent="0.25">
      <c r="I24187" t="s">
        <v>41235</v>
      </c>
      <c r="J24187" t="s">
        <v>73692</v>
      </c>
      <c r="K24187">
        <v>714610562</v>
      </c>
    </row>
    <row r="24188" spans="9:11" x14ac:dyDescent="0.25">
      <c r="I24188" t="s">
        <v>58581</v>
      </c>
      <c r="J24188" t="s">
        <v>73691</v>
      </c>
      <c r="K24188">
        <v>382180458</v>
      </c>
    </row>
    <row r="24189" spans="9:11" x14ac:dyDescent="0.25">
      <c r="I24189" t="s">
        <v>63931</v>
      </c>
      <c r="J24189" t="s">
        <v>73706</v>
      </c>
      <c r="K24189">
        <v>250630232</v>
      </c>
    </row>
    <row r="24190" spans="9:11" x14ac:dyDescent="0.25">
      <c r="I24190" t="s">
        <v>69771</v>
      </c>
      <c r="J24190" t="s">
        <v>73692</v>
      </c>
      <c r="K24190">
        <v>251318025</v>
      </c>
    </row>
    <row r="24191" spans="9:11" x14ac:dyDescent="0.25">
      <c r="I24191" t="s">
        <v>6309</v>
      </c>
      <c r="J24191" t="s">
        <v>73690</v>
      </c>
      <c r="K24191">
        <v>530273601</v>
      </c>
    </row>
    <row r="24192" spans="9:11" x14ac:dyDescent="0.25">
      <c r="I24192" t="s">
        <v>31215</v>
      </c>
      <c r="J24192" t="s">
        <v>73697</v>
      </c>
      <c r="K24192">
        <v>487668929</v>
      </c>
    </row>
    <row r="24193" spans="9:11" x14ac:dyDescent="0.25">
      <c r="I24193" t="s">
        <v>38217</v>
      </c>
      <c r="J24193" t="s">
        <v>73690</v>
      </c>
      <c r="K24193">
        <v>669351887</v>
      </c>
    </row>
    <row r="24194" spans="9:11" x14ac:dyDescent="0.25">
      <c r="I24194" t="s">
        <v>54989</v>
      </c>
      <c r="J24194" t="s">
        <v>73696</v>
      </c>
      <c r="K24194">
        <v>125064142</v>
      </c>
    </row>
    <row r="24195" spans="9:11" x14ac:dyDescent="0.25">
      <c r="I24195" t="s">
        <v>40817</v>
      </c>
      <c r="J24195" t="s">
        <v>73701</v>
      </c>
      <c r="K24195">
        <v>157959731</v>
      </c>
    </row>
    <row r="24196" spans="9:11" x14ac:dyDescent="0.25">
      <c r="I24196" t="s">
        <v>10299</v>
      </c>
      <c r="J24196" t="s">
        <v>73701</v>
      </c>
      <c r="K24196">
        <v>507089144</v>
      </c>
    </row>
    <row r="24197" spans="9:11" x14ac:dyDescent="0.25">
      <c r="I24197" t="s">
        <v>49137</v>
      </c>
      <c r="J24197" t="s">
        <v>73706</v>
      </c>
      <c r="K24197">
        <v>96707524</v>
      </c>
    </row>
    <row r="24198" spans="9:11" x14ac:dyDescent="0.25">
      <c r="I24198" t="s">
        <v>47809</v>
      </c>
      <c r="J24198" t="s">
        <v>73697</v>
      </c>
      <c r="K24198">
        <v>321813057</v>
      </c>
    </row>
    <row r="24199" spans="9:11" x14ac:dyDescent="0.25">
      <c r="I24199" t="s">
        <v>3919</v>
      </c>
      <c r="J24199" t="s">
        <v>73700</v>
      </c>
      <c r="K24199">
        <v>369379545</v>
      </c>
    </row>
    <row r="24200" spans="9:11" x14ac:dyDescent="0.25">
      <c r="I24200" t="s">
        <v>70427</v>
      </c>
      <c r="J24200" t="s">
        <v>73698</v>
      </c>
      <c r="K24200">
        <v>263510322</v>
      </c>
    </row>
    <row r="24201" spans="9:11" x14ac:dyDescent="0.25">
      <c r="I24201" t="s">
        <v>8173</v>
      </c>
      <c r="J24201" t="s">
        <v>73700</v>
      </c>
      <c r="K24201">
        <v>441324939</v>
      </c>
    </row>
    <row r="24202" spans="9:11" x14ac:dyDescent="0.25">
      <c r="I24202" t="s">
        <v>56085</v>
      </c>
      <c r="J24202" t="s">
        <v>73706</v>
      </c>
      <c r="K24202">
        <v>601030386</v>
      </c>
    </row>
    <row r="24203" spans="9:11" x14ac:dyDescent="0.25">
      <c r="I24203" t="s">
        <v>57941</v>
      </c>
      <c r="J24203" t="s">
        <v>73688</v>
      </c>
      <c r="K24203">
        <v>298950348</v>
      </c>
    </row>
    <row r="24204" spans="9:11" x14ac:dyDescent="0.25">
      <c r="I24204" t="s">
        <v>19261</v>
      </c>
      <c r="J24204" t="s">
        <v>73707</v>
      </c>
      <c r="K24204">
        <v>478478540</v>
      </c>
    </row>
    <row r="24205" spans="9:11" x14ac:dyDescent="0.25">
      <c r="I24205" t="s">
        <v>35967</v>
      </c>
      <c r="J24205" t="s">
        <v>73690</v>
      </c>
      <c r="K24205">
        <v>38525822</v>
      </c>
    </row>
    <row r="24206" spans="9:11" x14ac:dyDescent="0.25">
      <c r="I24206" t="s">
        <v>54991</v>
      </c>
      <c r="J24206" t="s">
        <v>73705</v>
      </c>
      <c r="K24206">
        <v>220102179</v>
      </c>
    </row>
    <row r="24207" spans="9:11" x14ac:dyDescent="0.25">
      <c r="I24207" t="s">
        <v>30307</v>
      </c>
      <c r="J24207" t="s">
        <v>73706</v>
      </c>
      <c r="K24207">
        <v>202994004</v>
      </c>
    </row>
    <row r="24208" spans="9:11" x14ac:dyDescent="0.25">
      <c r="I24208" t="s">
        <v>71313</v>
      </c>
      <c r="J24208" t="s">
        <v>73691</v>
      </c>
      <c r="K24208">
        <v>140309105</v>
      </c>
    </row>
    <row r="24209" spans="9:11" x14ac:dyDescent="0.25">
      <c r="I24209" t="s">
        <v>68209</v>
      </c>
      <c r="J24209" t="s">
        <v>73696</v>
      </c>
      <c r="K24209">
        <v>440922319</v>
      </c>
    </row>
    <row r="24210" spans="9:11" x14ac:dyDescent="0.25">
      <c r="I24210" t="s">
        <v>59885</v>
      </c>
      <c r="J24210" t="s">
        <v>73704</v>
      </c>
      <c r="K24210">
        <v>153993201</v>
      </c>
    </row>
    <row r="24211" spans="9:11" x14ac:dyDescent="0.25">
      <c r="I24211" t="s">
        <v>13073</v>
      </c>
      <c r="J24211" t="s">
        <v>73704</v>
      </c>
      <c r="K24211">
        <v>190404599</v>
      </c>
    </row>
    <row r="24212" spans="9:11" x14ac:dyDescent="0.25">
      <c r="I24212" t="s">
        <v>11739</v>
      </c>
      <c r="J24212" t="s">
        <v>73690</v>
      </c>
      <c r="K24212">
        <v>752485897</v>
      </c>
    </row>
    <row r="24213" spans="9:11" x14ac:dyDescent="0.25">
      <c r="I24213" t="s">
        <v>45027</v>
      </c>
      <c r="J24213" t="s">
        <v>73705</v>
      </c>
      <c r="K24213">
        <v>541672127</v>
      </c>
    </row>
    <row r="24214" spans="9:11" x14ac:dyDescent="0.25">
      <c r="I24214" t="s">
        <v>70049</v>
      </c>
      <c r="J24214" t="s">
        <v>73691</v>
      </c>
      <c r="K24214">
        <v>582024828</v>
      </c>
    </row>
    <row r="24215" spans="9:11" x14ac:dyDescent="0.25">
      <c r="I24215" t="s">
        <v>11257</v>
      </c>
      <c r="J24215" t="s">
        <v>73686</v>
      </c>
      <c r="K24215">
        <v>82120828</v>
      </c>
    </row>
    <row r="24216" spans="9:11" x14ac:dyDescent="0.25">
      <c r="I24216" t="s">
        <v>30677</v>
      </c>
      <c r="J24216" t="s">
        <v>73692</v>
      </c>
      <c r="K24216">
        <v>705597935</v>
      </c>
    </row>
    <row r="24217" spans="9:11" x14ac:dyDescent="0.25">
      <c r="I24217" t="s">
        <v>59359</v>
      </c>
      <c r="J24217" t="s">
        <v>73693</v>
      </c>
      <c r="K24217">
        <v>7546109</v>
      </c>
    </row>
    <row r="24218" spans="9:11" x14ac:dyDescent="0.25">
      <c r="I24218" t="s">
        <v>50629</v>
      </c>
      <c r="J24218" t="s">
        <v>73705</v>
      </c>
      <c r="K24218">
        <v>731466657</v>
      </c>
    </row>
    <row r="24219" spans="9:11" x14ac:dyDescent="0.25">
      <c r="I24219" t="s">
        <v>68653</v>
      </c>
      <c r="J24219" t="s">
        <v>73703</v>
      </c>
      <c r="K24219">
        <v>261014874</v>
      </c>
    </row>
    <row r="24220" spans="9:11" x14ac:dyDescent="0.25">
      <c r="I24220" t="s">
        <v>48611</v>
      </c>
      <c r="J24220" t="s">
        <v>73703</v>
      </c>
      <c r="K24220">
        <v>107798974</v>
      </c>
    </row>
    <row r="24221" spans="9:11" x14ac:dyDescent="0.25">
      <c r="I24221" t="s">
        <v>18579</v>
      </c>
      <c r="J24221" t="s">
        <v>73696</v>
      </c>
      <c r="K24221">
        <v>38788806</v>
      </c>
    </row>
    <row r="24222" spans="9:11" x14ac:dyDescent="0.25">
      <c r="I24222" t="s">
        <v>37507</v>
      </c>
      <c r="J24222" t="s">
        <v>73695</v>
      </c>
      <c r="K24222">
        <v>220739457</v>
      </c>
    </row>
    <row r="24223" spans="9:11" x14ac:dyDescent="0.25">
      <c r="I24223" t="s">
        <v>43569</v>
      </c>
      <c r="J24223" t="s">
        <v>73691</v>
      </c>
      <c r="K24223">
        <v>218032942</v>
      </c>
    </row>
    <row r="24224" spans="9:11" x14ac:dyDescent="0.25">
      <c r="I24224" t="s">
        <v>43151</v>
      </c>
      <c r="J24224" t="s">
        <v>73691</v>
      </c>
      <c r="K24224">
        <v>579536910</v>
      </c>
    </row>
    <row r="24225" spans="9:11" x14ac:dyDescent="0.25">
      <c r="I24225" t="s">
        <v>21999</v>
      </c>
      <c r="J24225" t="s">
        <v>73700</v>
      </c>
      <c r="K24225">
        <v>538348205</v>
      </c>
    </row>
    <row r="24226" spans="9:11" x14ac:dyDescent="0.25">
      <c r="I24226" t="s">
        <v>62321</v>
      </c>
      <c r="J24226" t="s">
        <v>73699</v>
      </c>
      <c r="K24226">
        <v>326914225</v>
      </c>
    </row>
    <row r="24227" spans="9:11" x14ac:dyDescent="0.25">
      <c r="I24227" t="s">
        <v>27857</v>
      </c>
      <c r="J24227" t="s">
        <v>73695</v>
      </c>
      <c r="K24227">
        <v>29175311</v>
      </c>
    </row>
    <row r="24228" spans="9:11" x14ac:dyDescent="0.25">
      <c r="I24228" t="s">
        <v>18353</v>
      </c>
      <c r="J24228" t="s">
        <v>73698</v>
      </c>
      <c r="K24228">
        <v>677136072</v>
      </c>
    </row>
    <row r="24229" spans="9:11" x14ac:dyDescent="0.25">
      <c r="I24229" t="s">
        <v>59829</v>
      </c>
      <c r="J24229" t="s">
        <v>73689</v>
      </c>
      <c r="K24229">
        <v>13019877</v>
      </c>
    </row>
    <row r="24230" spans="9:11" x14ac:dyDescent="0.25">
      <c r="I24230" t="s">
        <v>27955</v>
      </c>
      <c r="J24230" t="s">
        <v>73688</v>
      </c>
      <c r="K24230">
        <v>241227003</v>
      </c>
    </row>
    <row r="24231" spans="9:11" x14ac:dyDescent="0.25">
      <c r="I24231" t="s">
        <v>24239</v>
      </c>
      <c r="J24231" t="s">
        <v>73706</v>
      </c>
      <c r="K24231">
        <v>151276001</v>
      </c>
    </row>
    <row r="24232" spans="9:11" x14ac:dyDescent="0.25">
      <c r="I24232" t="s">
        <v>71255</v>
      </c>
      <c r="J24232" t="s">
        <v>73691</v>
      </c>
      <c r="K24232">
        <v>523158537</v>
      </c>
    </row>
    <row r="24233" spans="9:11" x14ac:dyDescent="0.25">
      <c r="I24233" t="s">
        <v>37605</v>
      </c>
      <c r="J24233" t="s">
        <v>73699</v>
      </c>
      <c r="K24233">
        <v>346850252</v>
      </c>
    </row>
    <row r="24234" spans="9:11" x14ac:dyDescent="0.25">
      <c r="I24234" t="s">
        <v>59361</v>
      </c>
      <c r="J24234" t="s">
        <v>73698</v>
      </c>
      <c r="K24234">
        <v>220961918</v>
      </c>
    </row>
    <row r="24235" spans="9:11" x14ac:dyDescent="0.25">
      <c r="I24235" t="s">
        <v>28355</v>
      </c>
      <c r="J24235" t="s">
        <v>73703</v>
      </c>
      <c r="K24235">
        <v>437808907</v>
      </c>
    </row>
    <row r="24236" spans="9:11" x14ac:dyDescent="0.25">
      <c r="I24236" t="s">
        <v>5101</v>
      </c>
      <c r="J24236" t="s">
        <v>73688</v>
      </c>
      <c r="K24236">
        <v>78130716</v>
      </c>
    </row>
    <row r="24237" spans="9:11" x14ac:dyDescent="0.25">
      <c r="I24237" t="s">
        <v>21751</v>
      </c>
      <c r="J24237" t="s">
        <v>73706</v>
      </c>
      <c r="K24237">
        <v>572499241</v>
      </c>
    </row>
    <row r="24238" spans="9:11" x14ac:dyDescent="0.25">
      <c r="I24238" t="s">
        <v>36319</v>
      </c>
      <c r="J24238" t="s">
        <v>73696</v>
      </c>
      <c r="K24238">
        <v>7809779</v>
      </c>
    </row>
    <row r="24239" spans="9:11" x14ac:dyDescent="0.25">
      <c r="I24239" t="s">
        <v>32797</v>
      </c>
      <c r="J24239" t="s">
        <v>73691</v>
      </c>
      <c r="K24239">
        <v>426930766</v>
      </c>
    </row>
    <row r="24240" spans="9:11" x14ac:dyDescent="0.25">
      <c r="I24240" t="s">
        <v>12309</v>
      </c>
      <c r="J24240" t="s">
        <v>73691</v>
      </c>
      <c r="K24240">
        <v>631745427</v>
      </c>
    </row>
    <row r="24241" spans="9:11" x14ac:dyDescent="0.25">
      <c r="I24241" t="s">
        <v>3649</v>
      </c>
      <c r="J24241" t="s">
        <v>73688</v>
      </c>
      <c r="K24241">
        <v>328906233</v>
      </c>
    </row>
    <row r="24242" spans="9:11" x14ac:dyDescent="0.25">
      <c r="I24242" t="s">
        <v>70815</v>
      </c>
      <c r="J24242" t="s">
        <v>73690</v>
      </c>
      <c r="K24242">
        <v>29556642</v>
      </c>
    </row>
    <row r="24243" spans="9:11" x14ac:dyDescent="0.25">
      <c r="I24243" t="s">
        <v>59613</v>
      </c>
      <c r="J24243" t="s">
        <v>73698</v>
      </c>
      <c r="K24243">
        <v>700210835</v>
      </c>
    </row>
    <row r="24244" spans="9:11" x14ac:dyDescent="0.25">
      <c r="I24244" t="s">
        <v>31659</v>
      </c>
      <c r="J24244" t="s">
        <v>73691</v>
      </c>
      <c r="K24244">
        <v>528079553</v>
      </c>
    </row>
    <row r="24245" spans="9:11" x14ac:dyDescent="0.25">
      <c r="I24245" t="s">
        <v>61555</v>
      </c>
      <c r="J24245" t="s">
        <v>73696</v>
      </c>
      <c r="K24245">
        <v>552844717</v>
      </c>
    </row>
    <row r="24246" spans="9:11" x14ac:dyDescent="0.25">
      <c r="I24246" t="s">
        <v>55455</v>
      </c>
      <c r="J24246" t="s">
        <v>73691</v>
      </c>
      <c r="K24246">
        <v>2362586</v>
      </c>
    </row>
    <row r="24247" spans="9:11" x14ac:dyDescent="0.25">
      <c r="I24247" t="s">
        <v>7913</v>
      </c>
      <c r="J24247" t="s">
        <v>73696</v>
      </c>
      <c r="K24247">
        <v>32906914</v>
      </c>
    </row>
    <row r="24248" spans="9:11" x14ac:dyDescent="0.25">
      <c r="I24248" t="s">
        <v>25073</v>
      </c>
      <c r="J24248" t="s">
        <v>73705</v>
      </c>
      <c r="K24248">
        <v>713261118</v>
      </c>
    </row>
    <row r="24249" spans="9:11" x14ac:dyDescent="0.25">
      <c r="I24249" t="s">
        <v>41739</v>
      </c>
      <c r="J24249" t="s">
        <v>73698</v>
      </c>
      <c r="K24249">
        <v>113608361</v>
      </c>
    </row>
    <row r="24250" spans="9:11" x14ac:dyDescent="0.25">
      <c r="I24250" t="s">
        <v>15283</v>
      </c>
      <c r="J24250" t="s">
        <v>73700</v>
      </c>
      <c r="K24250">
        <v>197144782</v>
      </c>
    </row>
    <row r="24251" spans="9:11" x14ac:dyDescent="0.25">
      <c r="I24251" t="s">
        <v>6081</v>
      </c>
      <c r="J24251" t="s">
        <v>73689</v>
      </c>
      <c r="K24251">
        <v>613988715</v>
      </c>
    </row>
    <row r="24252" spans="9:11" x14ac:dyDescent="0.25">
      <c r="I24252" t="s">
        <v>26673</v>
      </c>
      <c r="J24252" t="s">
        <v>73698</v>
      </c>
      <c r="K24252">
        <v>705376080</v>
      </c>
    </row>
    <row r="24253" spans="9:11" x14ac:dyDescent="0.25">
      <c r="I24253" t="s">
        <v>46581</v>
      </c>
      <c r="J24253" t="s">
        <v>73692</v>
      </c>
      <c r="K24253">
        <v>737972831</v>
      </c>
    </row>
    <row r="24254" spans="9:11" x14ac:dyDescent="0.25">
      <c r="I24254" t="s">
        <v>64603</v>
      </c>
      <c r="J24254" t="s">
        <v>73698</v>
      </c>
      <c r="K24254">
        <v>588875059</v>
      </c>
    </row>
    <row r="24255" spans="9:11" x14ac:dyDescent="0.25">
      <c r="I24255" t="s">
        <v>46659</v>
      </c>
      <c r="J24255" t="s">
        <v>73706</v>
      </c>
      <c r="K24255">
        <v>505086703</v>
      </c>
    </row>
    <row r="24256" spans="9:11" x14ac:dyDescent="0.25">
      <c r="I24256" t="s">
        <v>53431</v>
      </c>
      <c r="J24256" t="s">
        <v>73693</v>
      </c>
      <c r="K24256">
        <v>811210237</v>
      </c>
    </row>
    <row r="24257" spans="9:11" x14ac:dyDescent="0.25">
      <c r="I24257" t="s">
        <v>68917</v>
      </c>
      <c r="J24257" t="s">
        <v>73694</v>
      </c>
      <c r="K24257">
        <v>396612138</v>
      </c>
    </row>
    <row r="24258" spans="9:11" x14ac:dyDescent="0.25">
      <c r="I24258" t="s">
        <v>16643</v>
      </c>
      <c r="J24258" t="s">
        <v>73693</v>
      </c>
      <c r="K24258">
        <v>626412351</v>
      </c>
    </row>
    <row r="24259" spans="9:11" x14ac:dyDescent="0.25">
      <c r="I24259" t="s">
        <v>69441</v>
      </c>
      <c r="J24259" t="s">
        <v>73691</v>
      </c>
      <c r="K24259">
        <v>404121912</v>
      </c>
    </row>
    <row r="24260" spans="9:11" x14ac:dyDescent="0.25">
      <c r="I24260" t="s">
        <v>61019</v>
      </c>
      <c r="J24260" t="s">
        <v>73687</v>
      </c>
      <c r="K24260">
        <v>9070705</v>
      </c>
    </row>
    <row r="24261" spans="9:11" x14ac:dyDescent="0.25">
      <c r="I24261" t="s">
        <v>20401</v>
      </c>
      <c r="J24261" t="s">
        <v>73690</v>
      </c>
      <c r="K24261">
        <v>219296382</v>
      </c>
    </row>
    <row r="24262" spans="9:11" x14ac:dyDescent="0.25">
      <c r="I24262" t="s">
        <v>31779</v>
      </c>
      <c r="J24262" t="s">
        <v>73706</v>
      </c>
      <c r="K24262">
        <v>412841628</v>
      </c>
    </row>
    <row r="24263" spans="9:11" x14ac:dyDescent="0.25">
      <c r="I24263" t="s">
        <v>50863</v>
      </c>
      <c r="J24263" t="s">
        <v>73691</v>
      </c>
      <c r="K24263">
        <v>5225474</v>
      </c>
    </row>
    <row r="24264" spans="9:11" x14ac:dyDescent="0.25">
      <c r="I24264" t="s">
        <v>60913</v>
      </c>
      <c r="J24264" t="s">
        <v>73707</v>
      </c>
      <c r="K24264">
        <v>169965889</v>
      </c>
    </row>
    <row r="24265" spans="9:11" x14ac:dyDescent="0.25">
      <c r="I24265" t="s">
        <v>38285</v>
      </c>
      <c r="J24265" t="s">
        <v>73702</v>
      </c>
      <c r="K24265">
        <v>511288335</v>
      </c>
    </row>
    <row r="24266" spans="9:11" x14ac:dyDescent="0.25">
      <c r="I24266" t="s">
        <v>28449</v>
      </c>
      <c r="J24266" t="s">
        <v>73691</v>
      </c>
      <c r="K24266">
        <v>426931009</v>
      </c>
    </row>
    <row r="24267" spans="9:11" x14ac:dyDescent="0.25">
      <c r="I24267" t="s">
        <v>16885</v>
      </c>
      <c r="J24267" t="s">
        <v>73689</v>
      </c>
      <c r="K24267">
        <v>508074595</v>
      </c>
    </row>
    <row r="24268" spans="9:11" x14ac:dyDescent="0.25">
      <c r="I24268" t="s">
        <v>28761</v>
      </c>
      <c r="J24268" t="s">
        <v>73687</v>
      </c>
      <c r="K24268">
        <v>96241291</v>
      </c>
    </row>
    <row r="24269" spans="9:11" x14ac:dyDescent="0.25">
      <c r="I24269" t="s">
        <v>60275</v>
      </c>
      <c r="J24269" t="s">
        <v>73698</v>
      </c>
      <c r="K24269">
        <v>670411645</v>
      </c>
    </row>
    <row r="24270" spans="9:11" x14ac:dyDescent="0.25">
      <c r="I24270" t="s">
        <v>25939</v>
      </c>
      <c r="J24270" t="s">
        <v>73688</v>
      </c>
      <c r="K24270">
        <v>386423016</v>
      </c>
    </row>
    <row r="24271" spans="9:11" x14ac:dyDescent="0.25">
      <c r="I24271" t="s">
        <v>31293</v>
      </c>
      <c r="J24271" t="s">
        <v>73693</v>
      </c>
      <c r="K24271">
        <v>595555400</v>
      </c>
    </row>
    <row r="24272" spans="9:11" x14ac:dyDescent="0.25">
      <c r="I24272" t="s">
        <v>22047</v>
      </c>
      <c r="J24272" t="s">
        <v>73687</v>
      </c>
      <c r="K24272">
        <v>250555394</v>
      </c>
    </row>
    <row r="24273" spans="9:11" x14ac:dyDescent="0.25">
      <c r="I24273" t="s">
        <v>59599</v>
      </c>
      <c r="J24273" t="s">
        <v>73700</v>
      </c>
      <c r="K24273">
        <v>94026161</v>
      </c>
    </row>
    <row r="24274" spans="9:11" x14ac:dyDescent="0.25">
      <c r="I24274" t="s">
        <v>35097</v>
      </c>
      <c r="J24274" t="s">
        <v>73689</v>
      </c>
      <c r="K24274">
        <v>277136494</v>
      </c>
    </row>
    <row r="24275" spans="9:11" x14ac:dyDescent="0.25">
      <c r="I24275" t="s">
        <v>71823</v>
      </c>
      <c r="J24275" t="s">
        <v>73697</v>
      </c>
      <c r="K24275">
        <v>389573001</v>
      </c>
    </row>
    <row r="24276" spans="9:11" x14ac:dyDescent="0.25">
      <c r="I24276" t="s">
        <v>61459</v>
      </c>
      <c r="J24276" t="s">
        <v>73692</v>
      </c>
      <c r="K24276">
        <v>682316911</v>
      </c>
    </row>
    <row r="24277" spans="9:11" x14ac:dyDescent="0.25">
      <c r="I24277" t="s">
        <v>35905</v>
      </c>
      <c r="J24277" t="s">
        <v>73707</v>
      </c>
      <c r="K24277">
        <v>294253263</v>
      </c>
    </row>
    <row r="24278" spans="9:11" x14ac:dyDescent="0.25">
      <c r="I24278" t="s">
        <v>58583</v>
      </c>
      <c r="J24278" t="s">
        <v>73697</v>
      </c>
      <c r="K24278">
        <v>14980966</v>
      </c>
    </row>
    <row r="24279" spans="9:11" x14ac:dyDescent="0.25">
      <c r="I24279" t="s">
        <v>53347</v>
      </c>
      <c r="J24279" t="s">
        <v>73694</v>
      </c>
      <c r="K24279">
        <v>479618784</v>
      </c>
    </row>
    <row r="24280" spans="9:11" x14ac:dyDescent="0.25">
      <c r="I24280" t="s">
        <v>2135</v>
      </c>
      <c r="J24280" t="s">
        <v>73689</v>
      </c>
      <c r="K24280">
        <v>157537053</v>
      </c>
    </row>
    <row r="24281" spans="9:11" x14ac:dyDescent="0.25">
      <c r="I24281" t="s">
        <v>64715</v>
      </c>
      <c r="J24281" t="s">
        <v>73700</v>
      </c>
      <c r="K24281">
        <v>431202652</v>
      </c>
    </row>
    <row r="24282" spans="9:11" x14ac:dyDescent="0.25">
      <c r="I24282" t="s">
        <v>57627</v>
      </c>
      <c r="J24282" t="s">
        <v>73694</v>
      </c>
      <c r="K24282">
        <v>134560554</v>
      </c>
    </row>
    <row r="24283" spans="9:11" x14ac:dyDescent="0.25">
      <c r="I24283" t="s">
        <v>18453</v>
      </c>
      <c r="J24283" t="s">
        <v>73696</v>
      </c>
      <c r="K24283">
        <v>374213289</v>
      </c>
    </row>
    <row r="24284" spans="9:11" x14ac:dyDescent="0.25">
      <c r="I24284" t="s">
        <v>24599</v>
      </c>
      <c r="J24284" t="s">
        <v>73687</v>
      </c>
      <c r="K24284">
        <v>250555244</v>
      </c>
    </row>
    <row r="24285" spans="9:11" x14ac:dyDescent="0.25">
      <c r="I24285" t="s">
        <v>27089</v>
      </c>
      <c r="J24285" t="s">
        <v>73688</v>
      </c>
      <c r="K24285">
        <v>101287656</v>
      </c>
    </row>
    <row r="24286" spans="9:11" x14ac:dyDescent="0.25">
      <c r="I24286" t="s">
        <v>18125</v>
      </c>
      <c r="J24286" t="s">
        <v>73702</v>
      </c>
      <c r="K24286">
        <v>433267359</v>
      </c>
    </row>
    <row r="24287" spans="9:11" x14ac:dyDescent="0.25">
      <c r="I24287" t="s">
        <v>37837</v>
      </c>
      <c r="J24287" t="s">
        <v>73699</v>
      </c>
      <c r="K24287">
        <v>580932823</v>
      </c>
    </row>
    <row r="24288" spans="9:11" x14ac:dyDescent="0.25">
      <c r="I24288" t="s">
        <v>43081</v>
      </c>
      <c r="J24288" t="s">
        <v>73696</v>
      </c>
      <c r="K24288">
        <v>91331538</v>
      </c>
    </row>
    <row r="24289" spans="9:11" x14ac:dyDescent="0.25">
      <c r="I24289" t="s">
        <v>18187</v>
      </c>
      <c r="J24289" t="s">
        <v>73702</v>
      </c>
      <c r="K24289">
        <v>654737044</v>
      </c>
    </row>
    <row r="24290" spans="9:11" x14ac:dyDescent="0.25">
      <c r="I24290" t="s">
        <v>21301</v>
      </c>
      <c r="J24290" t="s">
        <v>73695</v>
      </c>
      <c r="K24290">
        <v>120572414</v>
      </c>
    </row>
    <row r="24291" spans="9:11" x14ac:dyDescent="0.25">
      <c r="I24291" t="s">
        <v>27253</v>
      </c>
      <c r="J24291" t="s">
        <v>73697</v>
      </c>
      <c r="K24291">
        <v>429472660</v>
      </c>
    </row>
    <row r="24292" spans="9:11" x14ac:dyDescent="0.25">
      <c r="I24292" t="s">
        <v>33525</v>
      </c>
      <c r="J24292" t="s">
        <v>73704</v>
      </c>
      <c r="K24292">
        <v>674728545</v>
      </c>
    </row>
    <row r="24293" spans="9:11" x14ac:dyDescent="0.25">
      <c r="I24293" t="s">
        <v>29713</v>
      </c>
      <c r="J24293" t="s">
        <v>73707</v>
      </c>
      <c r="K24293">
        <v>377178825</v>
      </c>
    </row>
    <row r="24294" spans="9:11" x14ac:dyDescent="0.25">
      <c r="I24294" t="s">
        <v>36277</v>
      </c>
      <c r="J24294" t="s">
        <v>73704</v>
      </c>
      <c r="K24294">
        <v>501519746</v>
      </c>
    </row>
    <row r="24295" spans="9:11" x14ac:dyDescent="0.25">
      <c r="I24295" t="s">
        <v>26243</v>
      </c>
      <c r="J24295" t="s">
        <v>73689</v>
      </c>
      <c r="K24295">
        <v>51586082</v>
      </c>
    </row>
    <row r="24296" spans="9:11" x14ac:dyDescent="0.25">
      <c r="I24296" t="s">
        <v>46933</v>
      </c>
      <c r="J24296" t="s">
        <v>73700</v>
      </c>
      <c r="K24296">
        <v>302389861</v>
      </c>
    </row>
    <row r="24297" spans="9:11" x14ac:dyDescent="0.25">
      <c r="I24297" t="s">
        <v>2527</v>
      </c>
      <c r="J24297" t="s">
        <v>73699</v>
      </c>
      <c r="K24297">
        <v>254498583</v>
      </c>
    </row>
    <row r="24298" spans="9:11" x14ac:dyDescent="0.25">
      <c r="I24298" t="s">
        <v>56933</v>
      </c>
      <c r="J24298" t="s">
        <v>73690</v>
      </c>
      <c r="K24298">
        <v>269375951</v>
      </c>
    </row>
    <row r="24299" spans="9:11" x14ac:dyDescent="0.25">
      <c r="I24299" t="s">
        <v>23717</v>
      </c>
      <c r="J24299" t="s">
        <v>73697</v>
      </c>
      <c r="K24299">
        <v>115050472</v>
      </c>
    </row>
    <row r="24300" spans="9:11" x14ac:dyDescent="0.25">
      <c r="I24300" t="s">
        <v>1369</v>
      </c>
      <c r="J24300" t="s">
        <v>73702</v>
      </c>
      <c r="K24300">
        <v>653883081</v>
      </c>
    </row>
    <row r="24301" spans="9:11" x14ac:dyDescent="0.25">
      <c r="I24301" t="s">
        <v>50631</v>
      </c>
      <c r="J24301" t="s">
        <v>73700</v>
      </c>
      <c r="K24301">
        <v>396802871</v>
      </c>
    </row>
    <row r="24302" spans="9:11" x14ac:dyDescent="0.25">
      <c r="I24302" t="s">
        <v>57249</v>
      </c>
      <c r="J24302" t="s">
        <v>73703</v>
      </c>
      <c r="K24302">
        <v>86762296</v>
      </c>
    </row>
    <row r="24303" spans="9:11" x14ac:dyDescent="0.25">
      <c r="I24303" t="s">
        <v>11627</v>
      </c>
      <c r="J24303" t="s">
        <v>73686</v>
      </c>
      <c r="K24303">
        <v>86793370</v>
      </c>
    </row>
    <row r="24304" spans="9:11" x14ac:dyDescent="0.25">
      <c r="I24304" t="s">
        <v>59575</v>
      </c>
      <c r="J24304" t="s">
        <v>73691</v>
      </c>
      <c r="K24304">
        <v>435074954</v>
      </c>
    </row>
    <row r="24305" spans="9:11" x14ac:dyDescent="0.25">
      <c r="I24305" t="s">
        <v>5757</v>
      </c>
      <c r="J24305" t="s">
        <v>73692</v>
      </c>
      <c r="K24305">
        <v>86369350</v>
      </c>
    </row>
    <row r="24306" spans="9:11" x14ac:dyDescent="0.25">
      <c r="I24306" t="s">
        <v>31661</v>
      </c>
      <c r="J24306" t="s">
        <v>73695</v>
      </c>
      <c r="K24306">
        <v>512357563</v>
      </c>
    </row>
    <row r="24307" spans="9:11" x14ac:dyDescent="0.25">
      <c r="I24307" t="s">
        <v>49067</v>
      </c>
      <c r="J24307" t="s">
        <v>73703</v>
      </c>
      <c r="K24307">
        <v>120670960</v>
      </c>
    </row>
    <row r="24308" spans="9:11" x14ac:dyDescent="0.25">
      <c r="I24308" t="s">
        <v>64623</v>
      </c>
      <c r="J24308" t="s">
        <v>73697</v>
      </c>
      <c r="K24308">
        <v>507967613</v>
      </c>
    </row>
    <row r="24309" spans="9:11" x14ac:dyDescent="0.25">
      <c r="I24309" t="s">
        <v>40211</v>
      </c>
      <c r="J24309" t="s">
        <v>73696</v>
      </c>
      <c r="K24309">
        <v>71350154</v>
      </c>
    </row>
    <row r="24310" spans="9:11" x14ac:dyDescent="0.25">
      <c r="I24310" t="s">
        <v>42251</v>
      </c>
      <c r="J24310" t="s">
        <v>73699</v>
      </c>
      <c r="K24310">
        <v>415936952</v>
      </c>
    </row>
    <row r="24311" spans="9:11" x14ac:dyDescent="0.25">
      <c r="I24311" t="s">
        <v>48487</v>
      </c>
      <c r="J24311" t="s">
        <v>73704</v>
      </c>
      <c r="K24311">
        <v>217486453</v>
      </c>
    </row>
    <row r="24312" spans="9:11" x14ac:dyDescent="0.25">
      <c r="I24312" t="s">
        <v>46101</v>
      </c>
      <c r="J24312" t="s">
        <v>73691</v>
      </c>
      <c r="K24312">
        <v>591027850</v>
      </c>
    </row>
    <row r="24313" spans="9:11" x14ac:dyDescent="0.25">
      <c r="I24313" t="s">
        <v>33455</v>
      </c>
      <c r="J24313" t="s">
        <v>73706</v>
      </c>
      <c r="K24313">
        <v>566906187</v>
      </c>
    </row>
    <row r="24314" spans="9:11" x14ac:dyDescent="0.25">
      <c r="I24314" t="s">
        <v>67999</v>
      </c>
      <c r="J24314" t="s">
        <v>73697</v>
      </c>
      <c r="K24314">
        <v>126643945</v>
      </c>
    </row>
    <row r="24315" spans="9:11" x14ac:dyDescent="0.25">
      <c r="I24315" t="s">
        <v>7083</v>
      </c>
      <c r="J24315" t="s">
        <v>73692</v>
      </c>
      <c r="K24315">
        <v>419542463</v>
      </c>
    </row>
    <row r="24316" spans="9:11" x14ac:dyDescent="0.25">
      <c r="I24316" t="s">
        <v>61253</v>
      </c>
      <c r="J24316" t="s">
        <v>73698</v>
      </c>
      <c r="K24316">
        <v>405703980</v>
      </c>
    </row>
    <row r="24317" spans="9:11" x14ac:dyDescent="0.25">
      <c r="I24317" t="s">
        <v>26559</v>
      </c>
      <c r="J24317" t="s">
        <v>73697</v>
      </c>
      <c r="K24317">
        <v>226565119</v>
      </c>
    </row>
    <row r="24318" spans="9:11" x14ac:dyDescent="0.25">
      <c r="I24318" t="s">
        <v>39969</v>
      </c>
      <c r="J24318" t="s">
        <v>73693</v>
      </c>
      <c r="K24318">
        <v>231230142</v>
      </c>
    </row>
    <row r="24319" spans="9:11" x14ac:dyDescent="0.25">
      <c r="I24319" t="s">
        <v>58585</v>
      </c>
      <c r="J24319" t="s">
        <v>73692</v>
      </c>
      <c r="K24319">
        <v>193465477</v>
      </c>
    </row>
    <row r="24320" spans="9:11" x14ac:dyDescent="0.25">
      <c r="I24320" t="s">
        <v>68091</v>
      </c>
      <c r="J24320" t="s">
        <v>73691</v>
      </c>
      <c r="K24320">
        <v>320282547</v>
      </c>
    </row>
    <row r="24321" spans="9:11" x14ac:dyDescent="0.25">
      <c r="I24321" t="s">
        <v>72105</v>
      </c>
      <c r="J24321" t="s">
        <v>73702</v>
      </c>
      <c r="K24321">
        <v>507576368</v>
      </c>
    </row>
    <row r="24322" spans="9:11" x14ac:dyDescent="0.25">
      <c r="I24322" t="s">
        <v>28529</v>
      </c>
      <c r="J24322" t="s">
        <v>73694</v>
      </c>
      <c r="K24322">
        <v>468767377</v>
      </c>
    </row>
    <row r="24323" spans="9:11" x14ac:dyDescent="0.25">
      <c r="I24323" t="s">
        <v>41023</v>
      </c>
      <c r="J24323" t="s">
        <v>73701</v>
      </c>
      <c r="K24323">
        <v>381080038</v>
      </c>
    </row>
    <row r="24324" spans="9:11" x14ac:dyDescent="0.25">
      <c r="I24324" t="s">
        <v>6831</v>
      </c>
      <c r="J24324" t="s">
        <v>73693</v>
      </c>
      <c r="K24324">
        <v>294817471</v>
      </c>
    </row>
    <row r="24325" spans="9:11" x14ac:dyDescent="0.25">
      <c r="I24325" t="s">
        <v>14943</v>
      </c>
      <c r="J24325" t="s">
        <v>73701</v>
      </c>
      <c r="K24325">
        <v>586778295</v>
      </c>
    </row>
    <row r="24326" spans="9:11" x14ac:dyDescent="0.25">
      <c r="I24326" t="s">
        <v>2853</v>
      </c>
      <c r="J24326" t="s">
        <v>73701</v>
      </c>
      <c r="K24326">
        <v>499206822</v>
      </c>
    </row>
    <row r="24327" spans="9:11" x14ac:dyDescent="0.25">
      <c r="I24327" t="s">
        <v>7983</v>
      </c>
      <c r="J24327" t="s">
        <v>73687</v>
      </c>
      <c r="K24327">
        <v>664195270</v>
      </c>
    </row>
    <row r="24328" spans="9:11" x14ac:dyDescent="0.25">
      <c r="I24328" t="s">
        <v>16699</v>
      </c>
      <c r="J24328" t="s">
        <v>73704</v>
      </c>
      <c r="K24328">
        <v>427745960</v>
      </c>
    </row>
    <row r="24329" spans="9:11" x14ac:dyDescent="0.25">
      <c r="I24329" t="s">
        <v>47433</v>
      </c>
      <c r="J24329" t="s">
        <v>73694</v>
      </c>
      <c r="K24329">
        <v>138003178</v>
      </c>
    </row>
    <row r="24330" spans="9:11" x14ac:dyDescent="0.25">
      <c r="I24330" t="s">
        <v>15531</v>
      </c>
      <c r="J24330" t="s">
        <v>73698</v>
      </c>
      <c r="K24330">
        <v>584713779</v>
      </c>
    </row>
    <row r="24331" spans="9:11" x14ac:dyDescent="0.25">
      <c r="I24331" t="s">
        <v>34245</v>
      </c>
      <c r="J24331" t="s">
        <v>73701</v>
      </c>
      <c r="K24331">
        <v>426966140</v>
      </c>
    </row>
    <row r="24332" spans="9:11" x14ac:dyDescent="0.25">
      <c r="I24332" t="s">
        <v>68093</v>
      </c>
      <c r="J24332" t="s">
        <v>73694</v>
      </c>
      <c r="K24332">
        <v>397785632</v>
      </c>
    </row>
    <row r="24333" spans="9:11" x14ac:dyDescent="0.25">
      <c r="I24333" t="s">
        <v>56087</v>
      </c>
      <c r="J24333" t="s">
        <v>73690</v>
      </c>
      <c r="K24333">
        <v>52945699</v>
      </c>
    </row>
    <row r="24334" spans="9:11" x14ac:dyDescent="0.25">
      <c r="I24334" t="s">
        <v>14315</v>
      </c>
      <c r="J24334" t="s">
        <v>73691</v>
      </c>
      <c r="K24334">
        <v>7525860</v>
      </c>
    </row>
    <row r="24335" spans="9:11" x14ac:dyDescent="0.25">
      <c r="I24335" t="s">
        <v>52963</v>
      </c>
      <c r="J24335" t="s">
        <v>73692</v>
      </c>
      <c r="K24335">
        <v>659529295</v>
      </c>
    </row>
    <row r="24336" spans="9:11" x14ac:dyDescent="0.25">
      <c r="I24336" t="s">
        <v>41725</v>
      </c>
      <c r="J24336" t="s">
        <v>73689</v>
      </c>
      <c r="K24336">
        <v>438730370</v>
      </c>
    </row>
    <row r="24337" spans="9:11" x14ac:dyDescent="0.25">
      <c r="I24337" t="s">
        <v>72213</v>
      </c>
      <c r="J24337" t="s">
        <v>73691</v>
      </c>
      <c r="K24337">
        <v>226531411</v>
      </c>
    </row>
    <row r="24338" spans="9:11" x14ac:dyDescent="0.25">
      <c r="I24338" t="s">
        <v>20189</v>
      </c>
      <c r="J24338" t="s">
        <v>73688</v>
      </c>
      <c r="K24338">
        <v>460327664</v>
      </c>
    </row>
    <row r="24339" spans="9:11" x14ac:dyDescent="0.25">
      <c r="I24339" t="s">
        <v>5941</v>
      </c>
      <c r="J24339" t="s">
        <v>73693</v>
      </c>
      <c r="K24339">
        <v>540699693</v>
      </c>
    </row>
    <row r="24340" spans="9:11" x14ac:dyDescent="0.25">
      <c r="I24340" t="s">
        <v>36083</v>
      </c>
      <c r="J24340" t="s">
        <v>73693</v>
      </c>
      <c r="K24340">
        <v>388098249</v>
      </c>
    </row>
    <row r="24341" spans="9:11" x14ac:dyDescent="0.25">
      <c r="I24341" t="s">
        <v>2855</v>
      </c>
      <c r="J24341" t="s">
        <v>73691</v>
      </c>
      <c r="K24341">
        <v>193118934</v>
      </c>
    </row>
    <row r="24342" spans="9:11" x14ac:dyDescent="0.25">
      <c r="I24342" t="s">
        <v>57025</v>
      </c>
      <c r="J24342" t="s">
        <v>73689</v>
      </c>
      <c r="K24342">
        <v>159097937</v>
      </c>
    </row>
    <row r="24343" spans="9:11" x14ac:dyDescent="0.25">
      <c r="I24343" t="s">
        <v>33839</v>
      </c>
      <c r="J24343" t="s">
        <v>73697</v>
      </c>
      <c r="K24343">
        <v>394142735</v>
      </c>
    </row>
    <row r="24344" spans="9:11" x14ac:dyDescent="0.25">
      <c r="I24344" t="s">
        <v>36239</v>
      </c>
      <c r="J24344" t="s">
        <v>73695</v>
      </c>
      <c r="K24344">
        <v>459633656</v>
      </c>
    </row>
    <row r="24345" spans="9:11" x14ac:dyDescent="0.25">
      <c r="I24345" t="s">
        <v>70575</v>
      </c>
      <c r="J24345" t="s">
        <v>73704</v>
      </c>
      <c r="K24345">
        <v>679683880</v>
      </c>
    </row>
    <row r="24346" spans="9:11" x14ac:dyDescent="0.25">
      <c r="I24346" t="s">
        <v>62871</v>
      </c>
      <c r="J24346" t="s">
        <v>73687</v>
      </c>
      <c r="K24346">
        <v>453827761</v>
      </c>
    </row>
    <row r="24347" spans="9:11" x14ac:dyDescent="0.25">
      <c r="I24347" t="s">
        <v>19503</v>
      </c>
      <c r="J24347" t="s">
        <v>73688</v>
      </c>
      <c r="K24347">
        <v>229486782</v>
      </c>
    </row>
    <row r="24348" spans="9:11" x14ac:dyDescent="0.25">
      <c r="I24348" t="s">
        <v>12403</v>
      </c>
      <c r="J24348" t="s">
        <v>73705</v>
      </c>
      <c r="K24348">
        <v>703261966</v>
      </c>
    </row>
    <row r="24349" spans="9:11" x14ac:dyDescent="0.25">
      <c r="I24349" t="s">
        <v>93</v>
      </c>
      <c r="J24349" t="s">
        <v>73706</v>
      </c>
      <c r="K24349">
        <v>35947090</v>
      </c>
    </row>
    <row r="24350" spans="9:11" x14ac:dyDescent="0.25">
      <c r="I24350" t="s">
        <v>13153</v>
      </c>
      <c r="J24350" t="s">
        <v>73700</v>
      </c>
      <c r="K24350">
        <v>36480931</v>
      </c>
    </row>
    <row r="24351" spans="9:11" x14ac:dyDescent="0.25">
      <c r="I24351" t="s">
        <v>66925</v>
      </c>
      <c r="J24351" t="s">
        <v>73688</v>
      </c>
      <c r="K24351">
        <v>28202912</v>
      </c>
    </row>
    <row r="24352" spans="9:11" x14ac:dyDescent="0.25">
      <c r="I24352" t="s">
        <v>33931</v>
      </c>
      <c r="J24352" t="s">
        <v>73689</v>
      </c>
      <c r="K24352">
        <v>775524104</v>
      </c>
    </row>
    <row r="24353" spans="9:11" x14ac:dyDescent="0.25">
      <c r="I24353" t="s">
        <v>36183</v>
      </c>
      <c r="J24353" t="s">
        <v>73699</v>
      </c>
      <c r="K24353">
        <v>418837303</v>
      </c>
    </row>
    <row r="24354" spans="9:11" x14ac:dyDescent="0.25">
      <c r="I24354" t="s">
        <v>28827</v>
      </c>
      <c r="J24354" t="s">
        <v>73693</v>
      </c>
      <c r="K24354">
        <v>653539785</v>
      </c>
    </row>
    <row r="24355" spans="9:11" x14ac:dyDescent="0.25">
      <c r="I24355" t="s">
        <v>32007</v>
      </c>
      <c r="J24355" t="s">
        <v>73699</v>
      </c>
      <c r="K24355">
        <v>294767004</v>
      </c>
    </row>
    <row r="24356" spans="9:11" x14ac:dyDescent="0.25">
      <c r="I24356" t="s">
        <v>62425</v>
      </c>
      <c r="J24356" t="s">
        <v>73689</v>
      </c>
      <c r="K24356">
        <v>31175080</v>
      </c>
    </row>
    <row r="24357" spans="9:11" x14ac:dyDescent="0.25">
      <c r="I24357" t="s">
        <v>23891</v>
      </c>
      <c r="J24357" t="s">
        <v>73702</v>
      </c>
      <c r="K24357">
        <v>603356199</v>
      </c>
    </row>
    <row r="24358" spans="9:11" x14ac:dyDescent="0.25">
      <c r="I24358" t="s">
        <v>35213</v>
      </c>
      <c r="J24358" t="s">
        <v>73690</v>
      </c>
      <c r="K24358">
        <v>29155845</v>
      </c>
    </row>
    <row r="24359" spans="9:11" x14ac:dyDescent="0.25">
      <c r="I24359" t="s">
        <v>31427</v>
      </c>
      <c r="J24359" t="s">
        <v>73703</v>
      </c>
      <c r="K24359">
        <v>377342657</v>
      </c>
    </row>
    <row r="24360" spans="9:11" x14ac:dyDescent="0.25">
      <c r="I24360" t="s">
        <v>14077</v>
      </c>
      <c r="J24360" t="s">
        <v>73705</v>
      </c>
      <c r="K24360">
        <v>333045299</v>
      </c>
    </row>
    <row r="24361" spans="9:11" x14ac:dyDescent="0.25">
      <c r="I24361" t="s">
        <v>20503</v>
      </c>
      <c r="J24361" t="s">
        <v>73706</v>
      </c>
      <c r="K24361">
        <v>90799561</v>
      </c>
    </row>
    <row r="24362" spans="9:11" x14ac:dyDescent="0.25">
      <c r="I24362" t="s">
        <v>58917</v>
      </c>
      <c r="J24362" t="s">
        <v>73687</v>
      </c>
      <c r="K24362">
        <v>559454731</v>
      </c>
    </row>
    <row r="24363" spans="9:11" x14ac:dyDescent="0.25">
      <c r="I24363" t="s">
        <v>51455</v>
      </c>
      <c r="J24363" t="s">
        <v>73689</v>
      </c>
      <c r="K24363">
        <v>688237474</v>
      </c>
    </row>
    <row r="24364" spans="9:11" x14ac:dyDescent="0.25">
      <c r="I24364" t="s">
        <v>36889</v>
      </c>
      <c r="J24364" t="s">
        <v>73692</v>
      </c>
      <c r="K24364">
        <v>598564257</v>
      </c>
    </row>
    <row r="24365" spans="9:11" x14ac:dyDescent="0.25">
      <c r="I24365" t="s">
        <v>28705</v>
      </c>
      <c r="J24365" t="s">
        <v>73688</v>
      </c>
      <c r="K24365">
        <v>203915971</v>
      </c>
    </row>
    <row r="24366" spans="9:11" x14ac:dyDescent="0.25">
      <c r="I24366" t="s">
        <v>57399</v>
      </c>
      <c r="J24366" t="s">
        <v>73686</v>
      </c>
      <c r="K24366">
        <v>13841859</v>
      </c>
    </row>
    <row r="24367" spans="9:11" x14ac:dyDescent="0.25">
      <c r="I24367" t="s">
        <v>2061</v>
      </c>
      <c r="J24367" t="s">
        <v>73690</v>
      </c>
      <c r="K24367">
        <v>673982594</v>
      </c>
    </row>
    <row r="24368" spans="9:11" x14ac:dyDescent="0.25">
      <c r="I24368" t="s">
        <v>41519</v>
      </c>
      <c r="J24368" t="s">
        <v>73692</v>
      </c>
      <c r="K24368">
        <v>159838993</v>
      </c>
    </row>
    <row r="24369" spans="9:11" x14ac:dyDescent="0.25">
      <c r="I24369" t="s">
        <v>3291</v>
      </c>
      <c r="J24369" t="s">
        <v>73705</v>
      </c>
      <c r="K24369">
        <v>32048755</v>
      </c>
    </row>
    <row r="24370" spans="9:11" x14ac:dyDescent="0.25">
      <c r="I24370" t="s">
        <v>6997</v>
      </c>
      <c r="J24370" t="s">
        <v>73704</v>
      </c>
      <c r="K24370">
        <v>226686099</v>
      </c>
    </row>
    <row r="24371" spans="9:11" x14ac:dyDescent="0.25">
      <c r="I24371" t="s">
        <v>18275</v>
      </c>
      <c r="J24371" t="s">
        <v>73697</v>
      </c>
      <c r="K24371">
        <v>498176336</v>
      </c>
    </row>
    <row r="24372" spans="9:11" x14ac:dyDescent="0.25">
      <c r="I24372" t="s">
        <v>58303</v>
      </c>
      <c r="J24372" t="s">
        <v>73703</v>
      </c>
      <c r="K24372">
        <v>436977130</v>
      </c>
    </row>
    <row r="24373" spans="9:11" x14ac:dyDescent="0.25">
      <c r="I24373" t="s">
        <v>57127</v>
      </c>
      <c r="J24373" t="s">
        <v>73699</v>
      </c>
      <c r="K24373">
        <v>469825633</v>
      </c>
    </row>
    <row r="24374" spans="9:11" x14ac:dyDescent="0.25">
      <c r="I24374" t="s">
        <v>57147</v>
      </c>
      <c r="J24374" t="s">
        <v>73698</v>
      </c>
      <c r="K24374">
        <v>419688404</v>
      </c>
    </row>
    <row r="24375" spans="9:11" x14ac:dyDescent="0.25">
      <c r="I24375" t="s">
        <v>17609</v>
      </c>
      <c r="J24375" t="s">
        <v>73686</v>
      </c>
      <c r="K24375">
        <v>132377615</v>
      </c>
    </row>
    <row r="24376" spans="9:11" x14ac:dyDescent="0.25">
      <c r="I24376" t="s">
        <v>32095</v>
      </c>
      <c r="J24376" t="s">
        <v>73701</v>
      </c>
      <c r="K24376">
        <v>60432019</v>
      </c>
    </row>
    <row r="24377" spans="9:11" x14ac:dyDescent="0.25">
      <c r="I24377" t="s">
        <v>8957</v>
      </c>
      <c r="J24377" t="s">
        <v>73690</v>
      </c>
      <c r="K24377">
        <v>393470321</v>
      </c>
    </row>
    <row r="24378" spans="9:11" x14ac:dyDescent="0.25">
      <c r="I24378" t="s">
        <v>34869</v>
      </c>
      <c r="J24378" t="s">
        <v>73704</v>
      </c>
      <c r="K24378">
        <v>150815960</v>
      </c>
    </row>
    <row r="24379" spans="9:11" x14ac:dyDescent="0.25">
      <c r="I24379" t="s">
        <v>58729</v>
      </c>
      <c r="J24379" t="s">
        <v>73703</v>
      </c>
      <c r="K24379">
        <v>161164195</v>
      </c>
    </row>
    <row r="24380" spans="9:11" x14ac:dyDescent="0.25">
      <c r="I24380" t="s">
        <v>69643</v>
      </c>
      <c r="J24380" t="s">
        <v>73687</v>
      </c>
      <c r="K24380">
        <v>531599263</v>
      </c>
    </row>
    <row r="24381" spans="9:11" x14ac:dyDescent="0.25">
      <c r="I24381" t="s">
        <v>72903</v>
      </c>
      <c r="J24381" t="s">
        <v>73696</v>
      </c>
      <c r="K24381">
        <v>53857420</v>
      </c>
    </row>
    <row r="24382" spans="9:11" x14ac:dyDescent="0.25">
      <c r="I24382" t="s">
        <v>48899</v>
      </c>
      <c r="J24382" t="s">
        <v>73705</v>
      </c>
      <c r="K24382">
        <v>5515533</v>
      </c>
    </row>
    <row r="24383" spans="9:11" x14ac:dyDescent="0.25">
      <c r="I24383" t="s">
        <v>31663</v>
      </c>
      <c r="J24383" t="s">
        <v>73689</v>
      </c>
      <c r="K24383">
        <v>475457473</v>
      </c>
    </row>
    <row r="24384" spans="9:11" x14ac:dyDescent="0.25">
      <c r="I24384" t="s">
        <v>29285</v>
      </c>
      <c r="J24384" t="s">
        <v>73700</v>
      </c>
      <c r="K24384">
        <v>416257568</v>
      </c>
    </row>
    <row r="24385" spans="9:11" x14ac:dyDescent="0.25">
      <c r="I24385" t="s">
        <v>54515</v>
      </c>
      <c r="J24385" t="s">
        <v>73690</v>
      </c>
      <c r="K24385">
        <v>553168367</v>
      </c>
    </row>
    <row r="24386" spans="9:11" x14ac:dyDescent="0.25">
      <c r="I24386" t="s">
        <v>35561</v>
      </c>
      <c r="J24386" t="s">
        <v>73699</v>
      </c>
      <c r="K24386">
        <v>704480234</v>
      </c>
    </row>
    <row r="24387" spans="9:11" x14ac:dyDescent="0.25">
      <c r="I24387" t="s">
        <v>56187</v>
      </c>
      <c r="J24387" t="s">
        <v>73694</v>
      </c>
      <c r="K24387">
        <v>607210798</v>
      </c>
    </row>
    <row r="24388" spans="9:11" x14ac:dyDescent="0.25">
      <c r="I24388" t="s">
        <v>23893</v>
      </c>
      <c r="J24388" t="s">
        <v>73694</v>
      </c>
      <c r="K24388">
        <v>522202739</v>
      </c>
    </row>
    <row r="24389" spans="9:11" x14ac:dyDescent="0.25">
      <c r="I24389" t="s">
        <v>44043</v>
      </c>
      <c r="J24389" t="s">
        <v>73694</v>
      </c>
      <c r="K24389">
        <v>121731648</v>
      </c>
    </row>
    <row r="24390" spans="9:11" x14ac:dyDescent="0.25">
      <c r="I24390" t="s">
        <v>53033</v>
      </c>
      <c r="J24390" t="s">
        <v>73696</v>
      </c>
      <c r="K24390">
        <v>601934170</v>
      </c>
    </row>
    <row r="24391" spans="9:11" x14ac:dyDescent="0.25">
      <c r="I24391" t="s">
        <v>5651</v>
      </c>
      <c r="J24391" t="s">
        <v>73706</v>
      </c>
      <c r="K24391">
        <v>611177004</v>
      </c>
    </row>
    <row r="24392" spans="9:11" x14ac:dyDescent="0.25">
      <c r="I24392" t="s">
        <v>3293</v>
      </c>
      <c r="J24392" t="s">
        <v>73703</v>
      </c>
      <c r="K24392">
        <v>394617937</v>
      </c>
    </row>
    <row r="24393" spans="9:11" x14ac:dyDescent="0.25">
      <c r="I24393" t="s">
        <v>3295</v>
      </c>
      <c r="J24393" t="s">
        <v>73688</v>
      </c>
      <c r="K24393">
        <v>422308824</v>
      </c>
    </row>
    <row r="24394" spans="9:11" x14ac:dyDescent="0.25">
      <c r="I24394" t="s">
        <v>28239</v>
      </c>
      <c r="J24394" t="s">
        <v>73694</v>
      </c>
      <c r="K24394">
        <v>528624799</v>
      </c>
    </row>
    <row r="24395" spans="9:11" x14ac:dyDescent="0.25">
      <c r="I24395" t="s">
        <v>36321</v>
      </c>
      <c r="J24395" t="s">
        <v>73696</v>
      </c>
      <c r="K24395">
        <v>637388193</v>
      </c>
    </row>
    <row r="24396" spans="9:11" x14ac:dyDescent="0.25">
      <c r="I24396" t="s">
        <v>41239</v>
      </c>
      <c r="J24396" t="s">
        <v>73700</v>
      </c>
      <c r="K24396">
        <v>205114059</v>
      </c>
    </row>
    <row r="24397" spans="9:11" x14ac:dyDescent="0.25">
      <c r="I24397" t="s">
        <v>1745</v>
      </c>
      <c r="J24397" t="s">
        <v>73696</v>
      </c>
      <c r="K24397">
        <v>109925724</v>
      </c>
    </row>
    <row r="24398" spans="9:11" x14ac:dyDescent="0.25">
      <c r="I24398" t="s">
        <v>9437</v>
      </c>
      <c r="J24398" t="s">
        <v>73686</v>
      </c>
      <c r="K24398">
        <v>533839528</v>
      </c>
    </row>
    <row r="24399" spans="9:11" x14ac:dyDescent="0.25">
      <c r="I24399" t="s">
        <v>52485</v>
      </c>
      <c r="J24399" t="s">
        <v>73690</v>
      </c>
      <c r="K24399">
        <v>538236451</v>
      </c>
    </row>
    <row r="24400" spans="9:11" x14ac:dyDescent="0.25">
      <c r="I24400" t="s">
        <v>29489</v>
      </c>
      <c r="J24400" t="s">
        <v>73691</v>
      </c>
      <c r="K24400">
        <v>410418483</v>
      </c>
    </row>
    <row r="24401" spans="9:11" x14ac:dyDescent="0.25">
      <c r="I24401" t="s">
        <v>12883</v>
      </c>
      <c r="J24401" t="s">
        <v>73705</v>
      </c>
      <c r="K24401">
        <v>701145978</v>
      </c>
    </row>
    <row r="24402" spans="9:11" x14ac:dyDescent="0.25">
      <c r="I24402" t="s">
        <v>53271</v>
      </c>
      <c r="J24402" t="s">
        <v>73687</v>
      </c>
      <c r="K24402">
        <v>625483653</v>
      </c>
    </row>
    <row r="24403" spans="9:11" x14ac:dyDescent="0.25">
      <c r="I24403" t="s">
        <v>20447</v>
      </c>
      <c r="J24403" t="s">
        <v>73691</v>
      </c>
      <c r="K24403">
        <v>515577768</v>
      </c>
    </row>
    <row r="24404" spans="9:11" x14ac:dyDescent="0.25">
      <c r="I24404" t="s">
        <v>265</v>
      </c>
      <c r="J24404" t="s">
        <v>73696</v>
      </c>
      <c r="K24404">
        <v>46940794</v>
      </c>
    </row>
    <row r="24405" spans="9:11" x14ac:dyDescent="0.25">
      <c r="I24405" t="s">
        <v>56491</v>
      </c>
      <c r="J24405" t="s">
        <v>73689</v>
      </c>
      <c r="K24405">
        <v>5146774</v>
      </c>
    </row>
    <row r="24406" spans="9:11" x14ac:dyDescent="0.25">
      <c r="I24406" t="s">
        <v>42335</v>
      </c>
      <c r="J24406" t="s">
        <v>73691</v>
      </c>
      <c r="K24406">
        <v>574351765</v>
      </c>
    </row>
    <row r="24407" spans="9:11" x14ac:dyDescent="0.25">
      <c r="I24407" t="s">
        <v>54827</v>
      </c>
      <c r="J24407" t="s">
        <v>73687</v>
      </c>
      <c r="K24407">
        <v>51849719</v>
      </c>
    </row>
    <row r="24408" spans="9:11" x14ac:dyDescent="0.25">
      <c r="I24408" t="s">
        <v>65771</v>
      </c>
      <c r="J24408" t="s">
        <v>73690</v>
      </c>
      <c r="K24408">
        <v>188022460</v>
      </c>
    </row>
    <row r="24409" spans="9:11" x14ac:dyDescent="0.25">
      <c r="I24409" t="s">
        <v>30407</v>
      </c>
      <c r="J24409" t="s">
        <v>73704</v>
      </c>
      <c r="K24409">
        <v>66129950</v>
      </c>
    </row>
    <row r="24410" spans="9:11" x14ac:dyDescent="0.25">
      <c r="I24410" t="s">
        <v>1889</v>
      </c>
      <c r="J24410" t="s">
        <v>73702</v>
      </c>
      <c r="K24410">
        <v>28528782</v>
      </c>
    </row>
    <row r="24411" spans="9:11" x14ac:dyDescent="0.25">
      <c r="I24411" t="s">
        <v>44335</v>
      </c>
      <c r="J24411" t="s">
        <v>73701</v>
      </c>
      <c r="K24411">
        <v>84979917</v>
      </c>
    </row>
    <row r="24412" spans="9:11" x14ac:dyDescent="0.25">
      <c r="I24412" t="s">
        <v>57251</v>
      </c>
      <c r="J24412" t="s">
        <v>73688</v>
      </c>
      <c r="K24412">
        <v>198089407</v>
      </c>
    </row>
    <row r="24413" spans="9:11" x14ac:dyDescent="0.25">
      <c r="I24413" t="s">
        <v>20297</v>
      </c>
      <c r="J24413" t="s">
        <v>73692</v>
      </c>
      <c r="K24413">
        <v>732042475</v>
      </c>
    </row>
    <row r="24414" spans="9:11" x14ac:dyDescent="0.25">
      <c r="I24414" t="s">
        <v>2149</v>
      </c>
      <c r="J24414" t="s">
        <v>73697</v>
      </c>
      <c r="K24414">
        <v>418617353</v>
      </c>
    </row>
    <row r="24415" spans="9:11" x14ac:dyDescent="0.25">
      <c r="I24415" t="s">
        <v>20695</v>
      </c>
      <c r="J24415" t="s">
        <v>73691</v>
      </c>
      <c r="K24415">
        <v>344798702</v>
      </c>
    </row>
    <row r="24416" spans="9:11" x14ac:dyDescent="0.25">
      <c r="I24416" t="s">
        <v>19973</v>
      </c>
      <c r="J24416" t="s">
        <v>73706</v>
      </c>
      <c r="K24416">
        <v>518015752</v>
      </c>
    </row>
    <row r="24417" spans="9:11" x14ac:dyDescent="0.25">
      <c r="I24417" t="s">
        <v>35823</v>
      </c>
      <c r="J24417" t="s">
        <v>73702</v>
      </c>
      <c r="K24417">
        <v>64183394</v>
      </c>
    </row>
    <row r="24418" spans="9:11" x14ac:dyDescent="0.25">
      <c r="I24418" t="s">
        <v>30213</v>
      </c>
      <c r="J24418" t="s">
        <v>73698</v>
      </c>
      <c r="K24418">
        <v>619684946</v>
      </c>
    </row>
    <row r="24419" spans="9:11" x14ac:dyDescent="0.25">
      <c r="I24419" t="s">
        <v>7765</v>
      </c>
      <c r="J24419" t="s">
        <v>73702</v>
      </c>
      <c r="K24419">
        <v>583626375</v>
      </c>
    </row>
    <row r="24420" spans="9:11" x14ac:dyDescent="0.25">
      <c r="I24420" t="s">
        <v>29041</v>
      </c>
      <c r="J24420" t="s">
        <v>73691</v>
      </c>
      <c r="K24420">
        <v>139742446</v>
      </c>
    </row>
    <row r="24421" spans="9:11" x14ac:dyDescent="0.25">
      <c r="I24421" t="s">
        <v>61935</v>
      </c>
      <c r="J24421" t="s">
        <v>73692</v>
      </c>
      <c r="K24421">
        <v>27589837</v>
      </c>
    </row>
    <row r="24422" spans="9:11" x14ac:dyDescent="0.25">
      <c r="I24422" t="s">
        <v>47111</v>
      </c>
      <c r="J24422" t="s">
        <v>73702</v>
      </c>
      <c r="K24422">
        <v>233023675</v>
      </c>
    </row>
    <row r="24423" spans="9:11" x14ac:dyDescent="0.25">
      <c r="I24423" t="s">
        <v>52519</v>
      </c>
      <c r="J24423" t="s">
        <v>73698</v>
      </c>
      <c r="K24423">
        <v>342236892</v>
      </c>
    </row>
    <row r="24424" spans="9:11" x14ac:dyDescent="0.25">
      <c r="I24424" t="s">
        <v>11085</v>
      </c>
      <c r="J24424" t="s">
        <v>73700</v>
      </c>
      <c r="K24424">
        <v>160065665</v>
      </c>
    </row>
    <row r="24425" spans="9:11" x14ac:dyDescent="0.25">
      <c r="I24425" t="s">
        <v>19379</v>
      </c>
      <c r="J24425" t="s">
        <v>73698</v>
      </c>
      <c r="K24425">
        <v>573673667</v>
      </c>
    </row>
    <row r="24426" spans="9:11" x14ac:dyDescent="0.25">
      <c r="I24426" t="s">
        <v>57857</v>
      </c>
      <c r="J24426" t="s">
        <v>73698</v>
      </c>
      <c r="K24426">
        <v>448109451</v>
      </c>
    </row>
    <row r="24427" spans="9:11" x14ac:dyDescent="0.25">
      <c r="I24427" t="s">
        <v>12355</v>
      </c>
      <c r="J24427" t="s">
        <v>73688</v>
      </c>
      <c r="K24427">
        <v>462715376</v>
      </c>
    </row>
    <row r="24428" spans="9:11" x14ac:dyDescent="0.25">
      <c r="I24428" t="s">
        <v>5759</v>
      </c>
      <c r="J24428" t="s">
        <v>73688</v>
      </c>
      <c r="K24428">
        <v>238059266</v>
      </c>
    </row>
    <row r="24429" spans="9:11" x14ac:dyDescent="0.25">
      <c r="I24429" t="s">
        <v>35215</v>
      </c>
      <c r="J24429" t="s">
        <v>73696</v>
      </c>
      <c r="K24429">
        <v>640104358</v>
      </c>
    </row>
    <row r="24430" spans="9:11" x14ac:dyDescent="0.25">
      <c r="I24430" t="s">
        <v>201</v>
      </c>
      <c r="J24430" t="s">
        <v>73705</v>
      </c>
      <c r="K24430">
        <v>3148333</v>
      </c>
    </row>
    <row r="24431" spans="9:11" x14ac:dyDescent="0.25">
      <c r="I24431" t="s">
        <v>42401</v>
      </c>
      <c r="J24431" t="s">
        <v>73688</v>
      </c>
      <c r="K24431">
        <v>272318565</v>
      </c>
    </row>
    <row r="24432" spans="9:11" x14ac:dyDescent="0.25">
      <c r="I24432" t="s">
        <v>63627</v>
      </c>
      <c r="J24432" t="s">
        <v>73692</v>
      </c>
      <c r="K24432">
        <v>715144361</v>
      </c>
    </row>
    <row r="24433" spans="9:11" x14ac:dyDescent="0.25">
      <c r="I24433" t="s">
        <v>68095</v>
      </c>
      <c r="J24433" t="s">
        <v>73697</v>
      </c>
      <c r="K24433">
        <v>23279141</v>
      </c>
    </row>
    <row r="24434" spans="9:11" x14ac:dyDescent="0.25">
      <c r="I24434" t="s">
        <v>27695</v>
      </c>
      <c r="J24434" t="s">
        <v>73689</v>
      </c>
      <c r="K24434">
        <v>762288892</v>
      </c>
    </row>
    <row r="24435" spans="9:11" x14ac:dyDescent="0.25">
      <c r="I24435" t="s">
        <v>55723</v>
      </c>
      <c r="J24435" t="s">
        <v>73688</v>
      </c>
      <c r="K24435">
        <v>77367924</v>
      </c>
    </row>
    <row r="24436" spans="9:11" x14ac:dyDescent="0.25">
      <c r="I24436" t="s">
        <v>59145</v>
      </c>
      <c r="J24436" t="s">
        <v>73701</v>
      </c>
      <c r="K24436">
        <v>389246173</v>
      </c>
    </row>
    <row r="24437" spans="9:11" x14ac:dyDescent="0.25">
      <c r="I24437" t="s">
        <v>7237</v>
      </c>
      <c r="J24437" t="s">
        <v>73706</v>
      </c>
      <c r="K24437">
        <v>429438191</v>
      </c>
    </row>
    <row r="24438" spans="9:11" x14ac:dyDescent="0.25">
      <c r="I24438" t="s">
        <v>25369</v>
      </c>
      <c r="J24438" t="s">
        <v>73700</v>
      </c>
      <c r="K24438">
        <v>357899333</v>
      </c>
    </row>
    <row r="24439" spans="9:11" x14ac:dyDescent="0.25">
      <c r="I24439" t="s">
        <v>60463</v>
      </c>
      <c r="J24439" t="s">
        <v>73699</v>
      </c>
      <c r="K24439">
        <v>650136348</v>
      </c>
    </row>
    <row r="24440" spans="9:11" x14ac:dyDescent="0.25">
      <c r="I24440" t="s">
        <v>4661</v>
      </c>
      <c r="J24440" t="s">
        <v>73698</v>
      </c>
      <c r="K24440">
        <v>376098203</v>
      </c>
    </row>
    <row r="24441" spans="9:11" x14ac:dyDescent="0.25">
      <c r="I24441" t="s">
        <v>38755</v>
      </c>
      <c r="J24441" t="s">
        <v>73696</v>
      </c>
      <c r="K24441">
        <v>127845616</v>
      </c>
    </row>
    <row r="24442" spans="9:11" x14ac:dyDescent="0.25">
      <c r="I24442" t="s">
        <v>51611</v>
      </c>
      <c r="J24442" t="s">
        <v>73690</v>
      </c>
      <c r="K24442">
        <v>553574016</v>
      </c>
    </row>
    <row r="24443" spans="9:11" x14ac:dyDescent="0.25">
      <c r="I24443" t="s">
        <v>39589</v>
      </c>
      <c r="J24443" t="s">
        <v>73695</v>
      </c>
      <c r="K24443">
        <v>499953680</v>
      </c>
    </row>
    <row r="24444" spans="9:11" x14ac:dyDescent="0.25">
      <c r="I24444" t="s">
        <v>6311</v>
      </c>
      <c r="J24444" t="s">
        <v>73707</v>
      </c>
      <c r="K24444">
        <v>378899780</v>
      </c>
    </row>
    <row r="24445" spans="9:11" x14ac:dyDescent="0.25">
      <c r="I24445" t="s">
        <v>29765</v>
      </c>
      <c r="J24445" t="s">
        <v>73691</v>
      </c>
      <c r="K24445">
        <v>594101361</v>
      </c>
    </row>
    <row r="24446" spans="9:11" x14ac:dyDescent="0.25">
      <c r="I24446" t="s">
        <v>4975</v>
      </c>
      <c r="J24446" t="s">
        <v>73687</v>
      </c>
      <c r="K24446">
        <v>145070770</v>
      </c>
    </row>
    <row r="24447" spans="9:11" x14ac:dyDescent="0.25">
      <c r="I24447" t="s">
        <v>38287</v>
      </c>
      <c r="J24447" t="s">
        <v>73700</v>
      </c>
      <c r="K24447">
        <v>265545551</v>
      </c>
    </row>
    <row r="24448" spans="9:11" x14ac:dyDescent="0.25">
      <c r="I24448" t="s">
        <v>9795</v>
      </c>
      <c r="J24448" t="s">
        <v>73694</v>
      </c>
      <c r="K24448">
        <v>492009616</v>
      </c>
    </row>
    <row r="24449" spans="9:11" x14ac:dyDescent="0.25">
      <c r="I24449" t="s">
        <v>53349</v>
      </c>
      <c r="J24449" t="s">
        <v>73702</v>
      </c>
      <c r="K24449">
        <v>567469776</v>
      </c>
    </row>
    <row r="24450" spans="9:11" x14ac:dyDescent="0.25">
      <c r="I24450" t="s">
        <v>2203</v>
      </c>
      <c r="J24450" t="s">
        <v>73694</v>
      </c>
      <c r="K24450">
        <v>506875902</v>
      </c>
    </row>
    <row r="24451" spans="9:11" x14ac:dyDescent="0.25">
      <c r="I24451" t="s">
        <v>3297</v>
      </c>
      <c r="J24451" t="s">
        <v>73690</v>
      </c>
      <c r="K24451">
        <v>122009397</v>
      </c>
    </row>
    <row r="24452" spans="9:11" x14ac:dyDescent="0.25">
      <c r="I24452" t="s">
        <v>59237</v>
      </c>
      <c r="J24452" t="s">
        <v>73688</v>
      </c>
      <c r="K24452">
        <v>85195361</v>
      </c>
    </row>
    <row r="24453" spans="9:11" x14ac:dyDescent="0.25">
      <c r="I24453" t="s">
        <v>67077</v>
      </c>
      <c r="J24453" t="s">
        <v>73703</v>
      </c>
      <c r="K24453">
        <v>33143980</v>
      </c>
    </row>
    <row r="24454" spans="9:11" x14ac:dyDescent="0.25">
      <c r="I24454" t="s">
        <v>61425</v>
      </c>
      <c r="J24454" t="s">
        <v>73700</v>
      </c>
      <c r="K24454">
        <v>518798231</v>
      </c>
    </row>
    <row r="24455" spans="9:11" x14ac:dyDescent="0.25">
      <c r="I24455" t="s">
        <v>59577</v>
      </c>
      <c r="J24455" t="s">
        <v>73695</v>
      </c>
      <c r="K24455">
        <v>132992760</v>
      </c>
    </row>
    <row r="24456" spans="9:11" x14ac:dyDescent="0.25">
      <c r="I24456" t="s">
        <v>20697</v>
      </c>
      <c r="J24456" t="s">
        <v>73702</v>
      </c>
      <c r="K24456">
        <v>130966801</v>
      </c>
    </row>
    <row r="24457" spans="9:11" x14ac:dyDescent="0.25">
      <c r="I24457" t="s">
        <v>21963</v>
      </c>
      <c r="J24457" t="s">
        <v>73698</v>
      </c>
      <c r="K24457">
        <v>693300731</v>
      </c>
    </row>
    <row r="24458" spans="9:11" x14ac:dyDescent="0.25">
      <c r="I24458" t="s">
        <v>9835</v>
      </c>
      <c r="J24458" t="s">
        <v>73691</v>
      </c>
      <c r="K24458">
        <v>518969085</v>
      </c>
    </row>
    <row r="24459" spans="9:11" x14ac:dyDescent="0.25">
      <c r="I24459" t="s">
        <v>57363</v>
      </c>
      <c r="J24459" t="s">
        <v>73696</v>
      </c>
      <c r="K24459">
        <v>147368511</v>
      </c>
    </row>
    <row r="24460" spans="9:11" x14ac:dyDescent="0.25">
      <c r="I24460" t="s">
        <v>11513</v>
      </c>
      <c r="J24460" t="s">
        <v>73698</v>
      </c>
      <c r="K24460">
        <v>334744630</v>
      </c>
    </row>
    <row r="24461" spans="9:11" x14ac:dyDescent="0.25">
      <c r="I24461" t="s">
        <v>31781</v>
      </c>
      <c r="J24461" t="s">
        <v>73692</v>
      </c>
      <c r="K24461">
        <v>83738965</v>
      </c>
    </row>
    <row r="24462" spans="9:11" x14ac:dyDescent="0.25">
      <c r="I24462" t="s">
        <v>41269</v>
      </c>
      <c r="J24462" t="s">
        <v>73694</v>
      </c>
      <c r="K24462">
        <v>23952609</v>
      </c>
    </row>
    <row r="24463" spans="9:11" x14ac:dyDescent="0.25">
      <c r="I24463" t="s">
        <v>45649</v>
      </c>
      <c r="J24463" t="s">
        <v>73700</v>
      </c>
      <c r="K24463">
        <v>113383910</v>
      </c>
    </row>
    <row r="24464" spans="9:11" x14ac:dyDescent="0.25">
      <c r="I24464" t="s">
        <v>15285</v>
      </c>
      <c r="J24464" t="s">
        <v>73689</v>
      </c>
      <c r="K24464">
        <v>592853596</v>
      </c>
    </row>
    <row r="24465" spans="9:11" x14ac:dyDescent="0.25">
      <c r="I24465" t="s">
        <v>44045</v>
      </c>
      <c r="J24465" t="s">
        <v>73702</v>
      </c>
      <c r="K24465">
        <v>214028796</v>
      </c>
    </row>
    <row r="24466" spans="9:11" x14ac:dyDescent="0.25">
      <c r="I24466" t="s">
        <v>48501</v>
      </c>
      <c r="J24466" t="s">
        <v>73702</v>
      </c>
      <c r="K24466">
        <v>169317537</v>
      </c>
    </row>
    <row r="24467" spans="9:11" x14ac:dyDescent="0.25">
      <c r="I24467" t="s">
        <v>32225</v>
      </c>
      <c r="J24467" t="s">
        <v>73690</v>
      </c>
      <c r="K24467">
        <v>539288973</v>
      </c>
    </row>
    <row r="24468" spans="9:11" x14ac:dyDescent="0.25">
      <c r="I24468" t="s">
        <v>8611</v>
      </c>
      <c r="J24468" t="s">
        <v>73691</v>
      </c>
      <c r="K24468">
        <v>588675844</v>
      </c>
    </row>
    <row r="24469" spans="9:11" x14ac:dyDescent="0.25">
      <c r="I24469" t="s">
        <v>72755</v>
      </c>
      <c r="J24469" t="s">
        <v>73695</v>
      </c>
      <c r="K24469">
        <v>5465218</v>
      </c>
    </row>
    <row r="24470" spans="9:11" x14ac:dyDescent="0.25">
      <c r="I24470" t="s">
        <v>55987</v>
      </c>
      <c r="J24470" t="s">
        <v>73706</v>
      </c>
      <c r="K24470">
        <v>526197200</v>
      </c>
    </row>
    <row r="24471" spans="9:11" x14ac:dyDescent="0.25">
      <c r="I24471" t="s">
        <v>38713</v>
      </c>
      <c r="J24471" t="s">
        <v>73699</v>
      </c>
      <c r="K24471">
        <v>650019956</v>
      </c>
    </row>
    <row r="24472" spans="9:11" x14ac:dyDescent="0.25">
      <c r="I24472" t="s">
        <v>52049</v>
      </c>
      <c r="J24472" t="s">
        <v>73689</v>
      </c>
      <c r="K24472">
        <v>79205412</v>
      </c>
    </row>
    <row r="24473" spans="9:11" x14ac:dyDescent="0.25">
      <c r="I24473" t="s">
        <v>36359</v>
      </c>
      <c r="J24473" t="s">
        <v>73692</v>
      </c>
      <c r="K24473">
        <v>676238079</v>
      </c>
    </row>
    <row r="24474" spans="9:11" x14ac:dyDescent="0.25">
      <c r="I24474" t="s">
        <v>59647</v>
      </c>
      <c r="J24474" t="s">
        <v>73704</v>
      </c>
      <c r="K24474">
        <v>172989150</v>
      </c>
    </row>
    <row r="24475" spans="9:11" x14ac:dyDescent="0.25">
      <c r="I24475" t="s">
        <v>73217</v>
      </c>
      <c r="J24475" t="s">
        <v>73706</v>
      </c>
      <c r="K24475">
        <v>384903373</v>
      </c>
    </row>
    <row r="24476" spans="9:11" x14ac:dyDescent="0.25">
      <c r="I24476" t="s">
        <v>16953</v>
      </c>
      <c r="J24476" t="s">
        <v>73694</v>
      </c>
      <c r="K24476">
        <v>260341833</v>
      </c>
    </row>
    <row r="24477" spans="9:11" x14ac:dyDescent="0.25">
      <c r="I24477" t="s">
        <v>701</v>
      </c>
      <c r="J24477" t="s">
        <v>73693</v>
      </c>
      <c r="K24477">
        <v>255946530</v>
      </c>
    </row>
    <row r="24478" spans="9:11" x14ac:dyDescent="0.25">
      <c r="I24478" t="s">
        <v>43457</v>
      </c>
      <c r="J24478" t="s">
        <v>73701</v>
      </c>
      <c r="K24478">
        <v>352641418</v>
      </c>
    </row>
    <row r="24479" spans="9:11" x14ac:dyDescent="0.25">
      <c r="I24479" t="s">
        <v>18727</v>
      </c>
      <c r="J24479" t="s">
        <v>73690</v>
      </c>
      <c r="K24479">
        <v>458625842</v>
      </c>
    </row>
    <row r="24480" spans="9:11" x14ac:dyDescent="0.25">
      <c r="I24480" t="s">
        <v>25869</v>
      </c>
      <c r="J24480" t="s">
        <v>73696</v>
      </c>
      <c r="K24480">
        <v>558059520</v>
      </c>
    </row>
    <row r="24481" spans="9:11" x14ac:dyDescent="0.25">
      <c r="I24481" t="s">
        <v>36707</v>
      </c>
      <c r="J24481" t="s">
        <v>73706</v>
      </c>
      <c r="K24481">
        <v>610778317</v>
      </c>
    </row>
    <row r="24482" spans="9:11" x14ac:dyDescent="0.25">
      <c r="I24482" t="s">
        <v>44095</v>
      </c>
      <c r="J24482" t="s">
        <v>73695</v>
      </c>
      <c r="K24482">
        <v>21215179</v>
      </c>
    </row>
    <row r="24483" spans="9:11" x14ac:dyDescent="0.25">
      <c r="I24483" t="s">
        <v>24065</v>
      </c>
      <c r="J24483" t="s">
        <v>73694</v>
      </c>
      <c r="K24483">
        <v>266431967</v>
      </c>
    </row>
    <row r="24484" spans="9:11" x14ac:dyDescent="0.25">
      <c r="I24484" t="s">
        <v>49229</v>
      </c>
      <c r="J24484" t="s">
        <v>73692</v>
      </c>
      <c r="K24484">
        <v>695729565</v>
      </c>
    </row>
    <row r="24485" spans="9:11" x14ac:dyDescent="0.25">
      <c r="I24485" t="s">
        <v>42193</v>
      </c>
      <c r="J24485" t="s">
        <v>73695</v>
      </c>
      <c r="K24485">
        <v>430269408</v>
      </c>
    </row>
    <row r="24486" spans="9:11" x14ac:dyDescent="0.25">
      <c r="I24486" t="s">
        <v>60851</v>
      </c>
      <c r="J24486" t="s">
        <v>73694</v>
      </c>
      <c r="K24486">
        <v>587447225</v>
      </c>
    </row>
    <row r="24487" spans="9:11" x14ac:dyDescent="0.25">
      <c r="I24487" t="s">
        <v>7643</v>
      </c>
      <c r="J24487" t="s">
        <v>73692</v>
      </c>
      <c r="K24487">
        <v>428671722</v>
      </c>
    </row>
    <row r="24488" spans="9:11" x14ac:dyDescent="0.25">
      <c r="I24488" t="s">
        <v>33303</v>
      </c>
      <c r="J24488" t="s">
        <v>73700</v>
      </c>
      <c r="K24488">
        <v>393604991</v>
      </c>
    </row>
    <row r="24489" spans="9:11" x14ac:dyDescent="0.25">
      <c r="I24489" t="s">
        <v>27625</v>
      </c>
      <c r="J24489" t="s">
        <v>73692</v>
      </c>
      <c r="K24489">
        <v>679932606</v>
      </c>
    </row>
    <row r="24490" spans="9:11" x14ac:dyDescent="0.25">
      <c r="I24490" t="s">
        <v>28531</v>
      </c>
      <c r="J24490" t="s">
        <v>73691</v>
      </c>
      <c r="K24490">
        <v>626649697</v>
      </c>
    </row>
    <row r="24491" spans="9:11" x14ac:dyDescent="0.25">
      <c r="I24491" t="s">
        <v>64107</v>
      </c>
      <c r="J24491" t="s">
        <v>73697</v>
      </c>
      <c r="K24491">
        <v>478251517</v>
      </c>
    </row>
    <row r="24492" spans="9:11" x14ac:dyDescent="0.25">
      <c r="I24492" t="s">
        <v>24145</v>
      </c>
      <c r="J24492" t="s">
        <v>73686</v>
      </c>
      <c r="K24492">
        <v>95953385</v>
      </c>
    </row>
    <row r="24493" spans="9:11" x14ac:dyDescent="0.25">
      <c r="I24493" t="s">
        <v>40081</v>
      </c>
      <c r="J24493" t="s">
        <v>73690</v>
      </c>
      <c r="K24493">
        <v>315657252</v>
      </c>
    </row>
    <row r="24494" spans="9:11" x14ac:dyDescent="0.25">
      <c r="I24494" t="s">
        <v>72069</v>
      </c>
      <c r="J24494" t="s">
        <v>73694</v>
      </c>
      <c r="K24494">
        <v>437785386</v>
      </c>
    </row>
    <row r="24495" spans="9:11" x14ac:dyDescent="0.25">
      <c r="I24495" t="s">
        <v>59385</v>
      </c>
      <c r="J24495" t="s">
        <v>73696</v>
      </c>
      <c r="K24495">
        <v>497552640</v>
      </c>
    </row>
    <row r="24496" spans="9:11" x14ac:dyDescent="0.25">
      <c r="I24496" t="s">
        <v>55213</v>
      </c>
      <c r="J24496" t="s">
        <v>73704</v>
      </c>
      <c r="K24496">
        <v>247592132</v>
      </c>
    </row>
    <row r="24497" spans="9:11" x14ac:dyDescent="0.25">
      <c r="I24497" t="s">
        <v>879</v>
      </c>
      <c r="J24497" t="s">
        <v>73697</v>
      </c>
      <c r="K24497">
        <v>21775787</v>
      </c>
    </row>
    <row r="24498" spans="9:11" x14ac:dyDescent="0.25">
      <c r="I24498" t="s">
        <v>17873</v>
      </c>
      <c r="J24498" t="s">
        <v>73695</v>
      </c>
      <c r="K24498">
        <v>134634012</v>
      </c>
    </row>
    <row r="24499" spans="9:11" x14ac:dyDescent="0.25">
      <c r="I24499" t="s">
        <v>54993</v>
      </c>
      <c r="J24499" t="s">
        <v>73699</v>
      </c>
      <c r="K24499">
        <v>19332</v>
      </c>
    </row>
    <row r="24500" spans="9:11" x14ac:dyDescent="0.25">
      <c r="I24500" t="s">
        <v>10203</v>
      </c>
      <c r="J24500" t="s">
        <v>73697</v>
      </c>
      <c r="K24500">
        <v>101656295</v>
      </c>
    </row>
    <row r="24501" spans="9:11" x14ac:dyDescent="0.25">
      <c r="I24501" t="s">
        <v>9239</v>
      </c>
      <c r="J24501" t="s">
        <v>73694</v>
      </c>
      <c r="K24501">
        <v>281350783</v>
      </c>
    </row>
    <row r="24502" spans="9:11" x14ac:dyDescent="0.25">
      <c r="I24502" t="s">
        <v>41197</v>
      </c>
      <c r="J24502" t="s">
        <v>73699</v>
      </c>
      <c r="K24502">
        <v>638484522</v>
      </c>
    </row>
    <row r="24503" spans="9:11" x14ac:dyDescent="0.25">
      <c r="I24503" t="s">
        <v>15231</v>
      </c>
      <c r="J24503" t="s">
        <v>73697</v>
      </c>
      <c r="K24503">
        <v>351460642</v>
      </c>
    </row>
    <row r="24504" spans="9:11" x14ac:dyDescent="0.25">
      <c r="I24504" t="s">
        <v>19789</v>
      </c>
      <c r="J24504" t="s">
        <v>73705</v>
      </c>
      <c r="K24504">
        <v>200896851</v>
      </c>
    </row>
    <row r="24505" spans="9:11" x14ac:dyDescent="0.25">
      <c r="I24505" t="s">
        <v>39665</v>
      </c>
      <c r="J24505" t="s">
        <v>73699</v>
      </c>
      <c r="K24505">
        <v>267759849</v>
      </c>
    </row>
    <row r="24506" spans="9:11" x14ac:dyDescent="0.25">
      <c r="I24506" t="s">
        <v>8789</v>
      </c>
      <c r="J24506" t="s">
        <v>73702</v>
      </c>
      <c r="K24506">
        <v>447109047</v>
      </c>
    </row>
    <row r="24507" spans="9:11" x14ac:dyDescent="0.25">
      <c r="I24507" t="s">
        <v>62653</v>
      </c>
      <c r="J24507" t="s">
        <v>73699</v>
      </c>
      <c r="K24507">
        <v>336768990</v>
      </c>
    </row>
    <row r="24508" spans="9:11" x14ac:dyDescent="0.25">
      <c r="I24508" t="s">
        <v>1559</v>
      </c>
      <c r="J24508" t="s">
        <v>73688</v>
      </c>
      <c r="K24508">
        <v>324415183</v>
      </c>
    </row>
    <row r="24509" spans="9:11" x14ac:dyDescent="0.25">
      <c r="I24509" t="s">
        <v>2857</v>
      </c>
      <c r="J24509" t="s">
        <v>73703</v>
      </c>
      <c r="K24509">
        <v>266445594</v>
      </c>
    </row>
    <row r="24510" spans="9:11" x14ac:dyDescent="0.25">
      <c r="I24510" t="s">
        <v>59999</v>
      </c>
      <c r="J24510" t="s">
        <v>73699</v>
      </c>
      <c r="K24510">
        <v>711308356</v>
      </c>
    </row>
    <row r="24511" spans="9:11" x14ac:dyDescent="0.25">
      <c r="I24511" t="s">
        <v>44337</v>
      </c>
      <c r="J24511" t="s">
        <v>73693</v>
      </c>
      <c r="K24511">
        <v>808756911</v>
      </c>
    </row>
    <row r="24512" spans="9:11" x14ac:dyDescent="0.25">
      <c r="I24512" t="s">
        <v>58975</v>
      </c>
      <c r="J24512" t="s">
        <v>73706</v>
      </c>
      <c r="K24512">
        <v>511185221</v>
      </c>
    </row>
    <row r="24513" spans="9:11" x14ac:dyDescent="0.25">
      <c r="I24513" t="s">
        <v>33757</v>
      </c>
      <c r="J24513" t="s">
        <v>73687</v>
      </c>
      <c r="K24513">
        <v>598274014</v>
      </c>
    </row>
    <row r="24514" spans="9:11" x14ac:dyDescent="0.25">
      <c r="I24514" t="s">
        <v>12885</v>
      </c>
      <c r="J24514" t="s">
        <v>73705</v>
      </c>
      <c r="K24514">
        <v>652975884</v>
      </c>
    </row>
    <row r="24515" spans="9:11" x14ac:dyDescent="0.25">
      <c r="I24515" t="s">
        <v>66355</v>
      </c>
      <c r="J24515" t="s">
        <v>73706</v>
      </c>
      <c r="K24515">
        <v>630482658</v>
      </c>
    </row>
    <row r="24516" spans="9:11" x14ac:dyDescent="0.25">
      <c r="I24516" t="s">
        <v>61937</v>
      </c>
      <c r="J24516" t="s">
        <v>73707</v>
      </c>
      <c r="K24516">
        <v>215202351</v>
      </c>
    </row>
    <row r="24517" spans="9:11" x14ac:dyDescent="0.25">
      <c r="I24517" t="s">
        <v>49139</v>
      </c>
      <c r="J24517" t="s">
        <v>73705</v>
      </c>
      <c r="K24517">
        <v>495732495</v>
      </c>
    </row>
    <row r="24518" spans="9:11" x14ac:dyDescent="0.25">
      <c r="I24518" t="s">
        <v>71413</v>
      </c>
      <c r="J24518" t="s">
        <v>73692</v>
      </c>
      <c r="K24518">
        <v>608340263</v>
      </c>
    </row>
    <row r="24519" spans="9:11" x14ac:dyDescent="0.25">
      <c r="I24519" t="s">
        <v>1891</v>
      </c>
      <c r="J24519" t="s">
        <v>73698</v>
      </c>
      <c r="K24519">
        <v>271048284</v>
      </c>
    </row>
    <row r="24520" spans="9:11" x14ac:dyDescent="0.25">
      <c r="I24520" t="s">
        <v>61939</v>
      </c>
      <c r="J24520" t="s">
        <v>73690</v>
      </c>
      <c r="K24520">
        <v>693043050</v>
      </c>
    </row>
    <row r="24521" spans="9:11" x14ac:dyDescent="0.25">
      <c r="I24521" t="s">
        <v>9439</v>
      </c>
      <c r="J24521" t="s">
        <v>73696</v>
      </c>
      <c r="K24521">
        <v>97063187</v>
      </c>
    </row>
    <row r="24522" spans="9:11" x14ac:dyDescent="0.25">
      <c r="I24522" t="s">
        <v>14421</v>
      </c>
      <c r="J24522" t="s">
        <v>73695</v>
      </c>
      <c r="K24522">
        <v>450792420</v>
      </c>
    </row>
    <row r="24523" spans="9:11" x14ac:dyDescent="0.25">
      <c r="I24523" t="s">
        <v>46837</v>
      </c>
      <c r="J24523" t="s">
        <v>73703</v>
      </c>
      <c r="K24523">
        <v>75869259</v>
      </c>
    </row>
    <row r="24524" spans="9:11" x14ac:dyDescent="0.25">
      <c r="I24524" t="s">
        <v>70655</v>
      </c>
      <c r="J24524" t="s">
        <v>73702</v>
      </c>
      <c r="K24524">
        <v>538944658</v>
      </c>
    </row>
    <row r="24525" spans="9:11" x14ac:dyDescent="0.25">
      <c r="I24525" t="s">
        <v>59321</v>
      </c>
      <c r="J24525" t="s">
        <v>73701</v>
      </c>
      <c r="K24525">
        <v>217265207</v>
      </c>
    </row>
    <row r="24526" spans="9:11" x14ac:dyDescent="0.25">
      <c r="I24526" t="s">
        <v>34665</v>
      </c>
      <c r="J24526" t="s">
        <v>73707</v>
      </c>
      <c r="K24526">
        <v>103795741</v>
      </c>
    </row>
    <row r="24527" spans="9:11" x14ac:dyDescent="0.25">
      <c r="I24527" t="s">
        <v>21125</v>
      </c>
      <c r="J24527" t="s">
        <v>73691</v>
      </c>
      <c r="K24527">
        <v>637653259</v>
      </c>
    </row>
    <row r="24528" spans="9:11" x14ac:dyDescent="0.25">
      <c r="I24528" t="s">
        <v>65549</v>
      </c>
      <c r="J24528" t="s">
        <v>73704</v>
      </c>
      <c r="K24528">
        <v>268107617</v>
      </c>
    </row>
    <row r="24529" spans="9:11" x14ac:dyDescent="0.25">
      <c r="I24529" t="s">
        <v>33389</v>
      </c>
      <c r="J24529" t="s">
        <v>73688</v>
      </c>
      <c r="K24529">
        <v>468476559</v>
      </c>
    </row>
    <row r="24530" spans="9:11" x14ac:dyDescent="0.25">
      <c r="I24530" t="s">
        <v>7695</v>
      </c>
      <c r="J24530" t="s">
        <v>73688</v>
      </c>
      <c r="K24530">
        <v>253059574</v>
      </c>
    </row>
    <row r="24531" spans="9:11" x14ac:dyDescent="0.25">
      <c r="I24531" t="s">
        <v>3651</v>
      </c>
      <c r="J24531" t="s">
        <v>73697</v>
      </c>
      <c r="K24531">
        <v>58140328</v>
      </c>
    </row>
    <row r="24532" spans="9:11" x14ac:dyDescent="0.25">
      <c r="I24532" t="s">
        <v>4501</v>
      </c>
      <c r="J24532" t="s">
        <v>73705</v>
      </c>
      <c r="K24532">
        <v>531567852</v>
      </c>
    </row>
    <row r="24533" spans="9:11" x14ac:dyDescent="0.25">
      <c r="I24533" t="s">
        <v>43515</v>
      </c>
      <c r="J24533" t="s">
        <v>73694</v>
      </c>
      <c r="K24533">
        <v>105459616</v>
      </c>
    </row>
    <row r="24534" spans="9:11" x14ac:dyDescent="0.25">
      <c r="I24534" t="s">
        <v>45337</v>
      </c>
      <c r="J24534" t="s">
        <v>73697</v>
      </c>
      <c r="K24534">
        <v>119914805</v>
      </c>
    </row>
    <row r="24535" spans="9:11" x14ac:dyDescent="0.25">
      <c r="I24535" t="s">
        <v>28381</v>
      </c>
      <c r="J24535" t="s">
        <v>73704</v>
      </c>
      <c r="K24535">
        <v>15492863</v>
      </c>
    </row>
    <row r="24536" spans="9:11" x14ac:dyDescent="0.25">
      <c r="I24536" t="s">
        <v>3299</v>
      </c>
      <c r="J24536" t="s">
        <v>73698</v>
      </c>
      <c r="K24536">
        <v>358048063</v>
      </c>
    </row>
    <row r="24537" spans="9:11" x14ac:dyDescent="0.25">
      <c r="I24537" t="s">
        <v>69457</v>
      </c>
      <c r="J24537" t="s">
        <v>73706</v>
      </c>
      <c r="K24537">
        <v>593135072</v>
      </c>
    </row>
    <row r="24538" spans="9:11" x14ac:dyDescent="0.25">
      <c r="I24538" t="s">
        <v>71667</v>
      </c>
      <c r="J24538" t="s">
        <v>73701</v>
      </c>
      <c r="K24538">
        <v>270781499</v>
      </c>
    </row>
    <row r="24539" spans="9:11" x14ac:dyDescent="0.25">
      <c r="I24539" t="s">
        <v>70247</v>
      </c>
      <c r="J24539" t="s">
        <v>73689</v>
      </c>
      <c r="K24539">
        <v>198024319</v>
      </c>
    </row>
    <row r="24540" spans="9:11" x14ac:dyDescent="0.25">
      <c r="I24540" t="s">
        <v>17967</v>
      </c>
      <c r="J24540" t="s">
        <v>73694</v>
      </c>
      <c r="K24540">
        <v>8845441</v>
      </c>
    </row>
    <row r="24541" spans="9:11" x14ac:dyDescent="0.25">
      <c r="I24541" t="s">
        <v>51029</v>
      </c>
      <c r="J24541" t="s">
        <v>73698</v>
      </c>
      <c r="K24541">
        <v>90622128</v>
      </c>
    </row>
    <row r="24542" spans="9:11" x14ac:dyDescent="0.25">
      <c r="I24542" t="s">
        <v>5375</v>
      </c>
      <c r="J24542" t="s">
        <v>73700</v>
      </c>
      <c r="K24542">
        <v>339652768</v>
      </c>
    </row>
    <row r="24543" spans="9:11" x14ac:dyDescent="0.25">
      <c r="I24543" t="s">
        <v>17431</v>
      </c>
      <c r="J24543" t="s">
        <v>73687</v>
      </c>
      <c r="K24543">
        <v>164432360</v>
      </c>
    </row>
    <row r="24544" spans="9:11" x14ac:dyDescent="0.25">
      <c r="I24544" t="s">
        <v>61135</v>
      </c>
      <c r="J24544" t="s">
        <v>73690</v>
      </c>
      <c r="K24544">
        <v>65375492</v>
      </c>
    </row>
    <row r="24545" spans="9:11" x14ac:dyDescent="0.25">
      <c r="I24545" t="s">
        <v>13829</v>
      </c>
      <c r="J24545" t="s">
        <v>73690</v>
      </c>
      <c r="K24545">
        <v>232779313</v>
      </c>
    </row>
    <row r="24546" spans="9:11" x14ac:dyDescent="0.25">
      <c r="I24546" t="s">
        <v>54097</v>
      </c>
      <c r="J24546" t="s">
        <v>73686</v>
      </c>
      <c r="K24546">
        <v>48743345</v>
      </c>
    </row>
    <row r="24547" spans="9:11" x14ac:dyDescent="0.25">
      <c r="I24547" t="s">
        <v>7767</v>
      </c>
      <c r="J24547" t="s">
        <v>73698</v>
      </c>
      <c r="K24547">
        <v>575699876</v>
      </c>
    </row>
    <row r="24548" spans="9:11" x14ac:dyDescent="0.25">
      <c r="I24548" t="s">
        <v>12455</v>
      </c>
      <c r="J24548" t="s">
        <v>73693</v>
      </c>
      <c r="K24548">
        <v>756420054</v>
      </c>
    </row>
    <row r="24549" spans="9:11" x14ac:dyDescent="0.25">
      <c r="I24549" t="s">
        <v>61745</v>
      </c>
      <c r="J24549" t="s">
        <v>73706</v>
      </c>
      <c r="K24549">
        <v>252188280</v>
      </c>
    </row>
    <row r="24550" spans="9:11" x14ac:dyDescent="0.25">
      <c r="I24550" t="s">
        <v>66865</v>
      </c>
      <c r="J24550" t="s">
        <v>73690</v>
      </c>
      <c r="K24550">
        <v>89328257</v>
      </c>
    </row>
    <row r="24551" spans="9:11" x14ac:dyDescent="0.25">
      <c r="I24551" t="s">
        <v>26625</v>
      </c>
      <c r="J24551" t="s">
        <v>73704</v>
      </c>
      <c r="K24551">
        <v>428268810</v>
      </c>
    </row>
    <row r="24552" spans="9:11" x14ac:dyDescent="0.25">
      <c r="I24552" t="s">
        <v>55591</v>
      </c>
      <c r="J24552" t="s">
        <v>73690</v>
      </c>
      <c r="K24552">
        <v>726551522</v>
      </c>
    </row>
    <row r="24553" spans="9:11" x14ac:dyDescent="0.25">
      <c r="I24553" t="s">
        <v>9241</v>
      </c>
      <c r="J24553" t="s">
        <v>73697</v>
      </c>
      <c r="K24553">
        <v>350831096</v>
      </c>
    </row>
    <row r="24554" spans="9:11" x14ac:dyDescent="0.25">
      <c r="I24554" t="s">
        <v>35635</v>
      </c>
      <c r="J24554" t="s">
        <v>73701</v>
      </c>
      <c r="K24554">
        <v>445506687</v>
      </c>
    </row>
    <row r="24555" spans="9:11" x14ac:dyDescent="0.25">
      <c r="I24555" t="s">
        <v>48327</v>
      </c>
      <c r="J24555" t="s">
        <v>73706</v>
      </c>
      <c r="K24555">
        <v>249370946</v>
      </c>
    </row>
    <row r="24556" spans="9:11" x14ac:dyDescent="0.25">
      <c r="I24556" t="s">
        <v>59853</v>
      </c>
      <c r="J24556" t="s">
        <v>73706</v>
      </c>
      <c r="K24556">
        <v>634155817</v>
      </c>
    </row>
    <row r="24557" spans="9:11" x14ac:dyDescent="0.25">
      <c r="I24557" t="s">
        <v>7915</v>
      </c>
      <c r="J24557" t="s">
        <v>73707</v>
      </c>
      <c r="K24557">
        <v>43535814</v>
      </c>
    </row>
    <row r="24558" spans="9:11" x14ac:dyDescent="0.25">
      <c r="I24558" t="s">
        <v>71293</v>
      </c>
      <c r="J24558" t="s">
        <v>73705</v>
      </c>
      <c r="K24558">
        <v>315949032</v>
      </c>
    </row>
    <row r="24559" spans="9:11" x14ac:dyDescent="0.25">
      <c r="I24559" t="s">
        <v>47113</v>
      </c>
      <c r="J24559" t="s">
        <v>73702</v>
      </c>
      <c r="K24559">
        <v>678738624</v>
      </c>
    </row>
    <row r="24560" spans="9:11" x14ac:dyDescent="0.25">
      <c r="I24560" t="s">
        <v>45857</v>
      </c>
      <c r="J24560" t="s">
        <v>73691</v>
      </c>
      <c r="K24560">
        <v>3781691</v>
      </c>
    </row>
    <row r="24561" spans="9:11" x14ac:dyDescent="0.25">
      <c r="I24561" t="s">
        <v>67613</v>
      </c>
      <c r="J24561" t="s">
        <v>73697</v>
      </c>
      <c r="K24561">
        <v>461218107</v>
      </c>
    </row>
    <row r="24562" spans="9:11" x14ac:dyDescent="0.25">
      <c r="I24562" t="s">
        <v>62137</v>
      </c>
      <c r="J24562" t="s">
        <v>73686</v>
      </c>
      <c r="K24562">
        <v>416132654</v>
      </c>
    </row>
    <row r="24563" spans="9:11" x14ac:dyDescent="0.25">
      <c r="I24563" t="s">
        <v>43889</v>
      </c>
      <c r="J24563" t="s">
        <v>73704</v>
      </c>
      <c r="K24563">
        <v>81083906</v>
      </c>
    </row>
    <row r="24564" spans="9:11" x14ac:dyDescent="0.25">
      <c r="I24564" t="s">
        <v>3301</v>
      </c>
      <c r="J24564" t="s">
        <v>73688</v>
      </c>
      <c r="K24564">
        <v>141898969</v>
      </c>
    </row>
    <row r="24565" spans="9:11" x14ac:dyDescent="0.25">
      <c r="I24565" t="s">
        <v>33971</v>
      </c>
      <c r="J24565" t="s">
        <v>73700</v>
      </c>
      <c r="K24565">
        <v>423860464</v>
      </c>
    </row>
    <row r="24566" spans="9:11" x14ac:dyDescent="0.25">
      <c r="I24566" t="s">
        <v>34157</v>
      </c>
      <c r="J24566" t="s">
        <v>73692</v>
      </c>
      <c r="K24566">
        <v>749403409</v>
      </c>
    </row>
    <row r="24567" spans="9:11" x14ac:dyDescent="0.25">
      <c r="I24567" t="s">
        <v>43417</v>
      </c>
      <c r="J24567" t="s">
        <v>73702</v>
      </c>
      <c r="K24567">
        <v>362872797</v>
      </c>
    </row>
    <row r="24568" spans="9:11" x14ac:dyDescent="0.25">
      <c r="I24568" t="s">
        <v>49823</v>
      </c>
      <c r="J24568" t="s">
        <v>73705</v>
      </c>
      <c r="K24568">
        <v>478455789</v>
      </c>
    </row>
    <row r="24569" spans="9:11" x14ac:dyDescent="0.25">
      <c r="I24569" t="s">
        <v>2529</v>
      </c>
      <c r="J24569" t="s">
        <v>73691</v>
      </c>
      <c r="K24569">
        <v>7443524</v>
      </c>
    </row>
    <row r="24570" spans="9:11" x14ac:dyDescent="0.25">
      <c r="I24570" t="s">
        <v>8613</v>
      </c>
      <c r="J24570" t="s">
        <v>73704</v>
      </c>
      <c r="K24570">
        <v>475889159</v>
      </c>
    </row>
    <row r="24571" spans="9:11" x14ac:dyDescent="0.25">
      <c r="I24571" t="s">
        <v>27091</v>
      </c>
      <c r="J24571" t="s">
        <v>73699</v>
      </c>
      <c r="K24571">
        <v>251908203</v>
      </c>
    </row>
    <row r="24572" spans="9:11" x14ac:dyDescent="0.25">
      <c r="I24572" t="s">
        <v>21601</v>
      </c>
      <c r="J24572" t="s">
        <v>73707</v>
      </c>
      <c r="K24572">
        <v>347219958</v>
      </c>
    </row>
    <row r="24573" spans="9:11" x14ac:dyDescent="0.25">
      <c r="I24573" t="s">
        <v>43319</v>
      </c>
      <c r="J24573" t="s">
        <v>73688</v>
      </c>
      <c r="K24573">
        <v>30822290</v>
      </c>
    </row>
    <row r="24574" spans="9:11" x14ac:dyDescent="0.25">
      <c r="I24574" t="s">
        <v>13593</v>
      </c>
      <c r="J24574" t="s">
        <v>73693</v>
      </c>
      <c r="K24574">
        <v>589963463</v>
      </c>
    </row>
    <row r="24575" spans="9:11" x14ac:dyDescent="0.25">
      <c r="I24575" t="s">
        <v>56221</v>
      </c>
      <c r="J24575" t="s">
        <v>73698</v>
      </c>
      <c r="K24575">
        <v>44998685</v>
      </c>
    </row>
    <row r="24576" spans="9:11" x14ac:dyDescent="0.25">
      <c r="I24576" t="s">
        <v>10071</v>
      </c>
      <c r="J24576" t="s">
        <v>73705</v>
      </c>
      <c r="K24576">
        <v>588989</v>
      </c>
    </row>
    <row r="24577" spans="9:11" x14ac:dyDescent="0.25">
      <c r="I24577" t="s">
        <v>41081</v>
      </c>
      <c r="J24577" t="s">
        <v>73693</v>
      </c>
      <c r="K24577">
        <v>549175518</v>
      </c>
    </row>
    <row r="24578" spans="9:11" x14ac:dyDescent="0.25">
      <c r="I24578" t="s">
        <v>12653</v>
      </c>
      <c r="J24578" t="s">
        <v>73693</v>
      </c>
      <c r="K24578">
        <v>394532200</v>
      </c>
    </row>
    <row r="24579" spans="9:11" x14ac:dyDescent="0.25">
      <c r="I24579" t="s">
        <v>56541</v>
      </c>
      <c r="J24579" t="s">
        <v>73695</v>
      </c>
      <c r="K24579">
        <v>38815797</v>
      </c>
    </row>
    <row r="24580" spans="9:11" x14ac:dyDescent="0.25">
      <c r="I24580" t="s">
        <v>8615</v>
      </c>
      <c r="J24580" t="s">
        <v>73688</v>
      </c>
      <c r="K24580">
        <v>422305537</v>
      </c>
    </row>
    <row r="24581" spans="9:11" x14ac:dyDescent="0.25">
      <c r="I24581" t="s">
        <v>13005</v>
      </c>
      <c r="J24581" t="s">
        <v>73687</v>
      </c>
      <c r="K24581">
        <v>389482867</v>
      </c>
    </row>
    <row r="24582" spans="9:11" x14ac:dyDescent="0.25">
      <c r="I24582" t="s">
        <v>12085</v>
      </c>
      <c r="J24582" t="s">
        <v>73688</v>
      </c>
      <c r="K24582">
        <v>293613956</v>
      </c>
    </row>
    <row r="24583" spans="9:11" x14ac:dyDescent="0.25">
      <c r="I24583" t="s">
        <v>32327</v>
      </c>
      <c r="J24583" t="s">
        <v>73699</v>
      </c>
      <c r="K24583">
        <v>461545179</v>
      </c>
    </row>
    <row r="24584" spans="9:11" x14ac:dyDescent="0.25">
      <c r="I24584" t="s">
        <v>5809</v>
      </c>
      <c r="J24584" t="s">
        <v>73688</v>
      </c>
      <c r="K24584">
        <v>123102732</v>
      </c>
    </row>
    <row r="24585" spans="9:11" x14ac:dyDescent="0.25">
      <c r="I24585" t="s">
        <v>8451</v>
      </c>
      <c r="J24585" t="s">
        <v>73694</v>
      </c>
      <c r="K24585">
        <v>44007665</v>
      </c>
    </row>
    <row r="24586" spans="9:11" x14ac:dyDescent="0.25">
      <c r="I24586" t="s">
        <v>42025</v>
      </c>
      <c r="J24586" t="s">
        <v>73696</v>
      </c>
      <c r="K24586">
        <v>42398859</v>
      </c>
    </row>
    <row r="24587" spans="9:11" x14ac:dyDescent="0.25">
      <c r="I24587" t="s">
        <v>21445</v>
      </c>
      <c r="J24587" t="s">
        <v>73691</v>
      </c>
      <c r="K24587">
        <v>220971962</v>
      </c>
    </row>
    <row r="24588" spans="9:11" x14ac:dyDescent="0.25">
      <c r="I24588" t="s">
        <v>62323</v>
      </c>
      <c r="J24588" t="s">
        <v>73702</v>
      </c>
      <c r="K24588">
        <v>207154757</v>
      </c>
    </row>
    <row r="24589" spans="9:11" x14ac:dyDescent="0.25">
      <c r="I24589" t="s">
        <v>2031</v>
      </c>
      <c r="J24589" t="s">
        <v>73706</v>
      </c>
      <c r="K24589">
        <v>91048</v>
      </c>
    </row>
    <row r="24590" spans="9:11" x14ac:dyDescent="0.25">
      <c r="I24590" t="s">
        <v>4123</v>
      </c>
      <c r="J24590" t="s">
        <v>73707</v>
      </c>
      <c r="K24590">
        <v>128093852</v>
      </c>
    </row>
    <row r="24591" spans="9:11" x14ac:dyDescent="0.25">
      <c r="I24591" t="s">
        <v>32227</v>
      </c>
      <c r="J24591" t="s">
        <v>73694</v>
      </c>
      <c r="K24591">
        <v>507496240</v>
      </c>
    </row>
    <row r="24592" spans="9:11" x14ac:dyDescent="0.25">
      <c r="I24592" t="s">
        <v>34303</v>
      </c>
      <c r="J24592" t="s">
        <v>73698</v>
      </c>
      <c r="K24592">
        <v>599205538</v>
      </c>
    </row>
    <row r="24593" spans="9:11" x14ac:dyDescent="0.25">
      <c r="I24593" t="s">
        <v>27859</v>
      </c>
      <c r="J24593" t="s">
        <v>73702</v>
      </c>
      <c r="K24593">
        <v>281224925</v>
      </c>
    </row>
    <row r="24594" spans="9:11" x14ac:dyDescent="0.25">
      <c r="I24594" t="s">
        <v>45339</v>
      </c>
      <c r="J24594" t="s">
        <v>73698</v>
      </c>
      <c r="K24594">
        <v>48968924</v>
      </c>
    </row>
    <row r="24595" spans="9:11" x14ac:dyDescent="0.25">
      <c r="I24595" t="s">
        <v>14079</v>
      </c>
      <c r="J24595" t="s">
        <v>73706</v>
      </c>
      <c r="K24595">
        <v>182759152</v>
      </c>
    </row>
    <row r="24596" spans="9:11" x14ac:dyDescent="0.25">
      <c r="I24596" t="s">
        <v>23473</v>
      </c>
      <c r="J24596" t="s">
        <v>73702</v>
      </c>
      <c r="K24596">
        <v>126631914</v>
      </c>
    </row>
    <row r="24597" spans="9:11" x14ac:dyDescent="0.25">
      <c r="I24597" t="s">
        <v>71531</v>
      </c>
      <c r="J24597" t="s">
        <v>73689</v>
      </c>
      <c r="K24597">
        <v>709713128</v>
      </c>
    </row>
    <row r="24598" spans="9:11" x14ac:dyDescent="0.25">
      <c r="I24598" t="s">
        <v>24241</v>
      </c>
      <c r="J24598" t="s">
        <v>73697</v>
      </c>
      <c r="K24598">
        <v>122713258</v>
      </c>
    </row>
    <row r="24599" spans="9:11" x14ac:dyDescent="0.25">
      <c r="I24599" t="s">
        <v>49821</v>
      </c>
      <c r="J24599" t="s">
        <v>73686</v>
      </c>
      <c r="K24599">
        <v>387430814</v>
      </c>
    </row>
    <row r="24600" spans="9:11" x14ac:dyDescent="0.25">
      <c r="I24600" t="s">
        <v>32433</v>
      </c>
      <c r="J24600" t="s">
        <v>73696</v>
      </c>
      <c r="K24600">
        <v>598610519</v>
      </c>
    </row>
    <row r="24601" spans="9:11" x14ac:dyDescent="0.25">
      <c r="I24601" t="s">
        <v>9797</v>
      </c>
      <c r="J24601" t="s">
        <v>73688</v>
      </c>
      <c r="K24601">
        <v>63583811</v>
      </c>
    </row>
    <row r="24602" spans="9:11" x14ac:dyDescent="0.25">
      <c r="I24602" t="s">
        <v>25759</v>
      </c>
      <c r="J24602" t="s">
        <v>73697</v>
      </c>
      <c r="K24602">
        <v>475876242</v>
      </c>
    </row>
    <row r="24603" spans="9:11" x14ac:dyDescent="0.25">
      <c r="I24603" t="s">
        <v>61531</v>
      </c>
      <c r="J24603" t="s">
        <v>73702</v>
      </c>
      <c r="K24603">
        <v>457167684</v>
      </c>
    </row>
    <row r="24604" spans="9:11" x14ac:dyDescent="0.25">
      <c r="I24604" t="s">
        <v>67405</v>
      </c>
      <c r="J24604" t="s">
        <v>73704</v>
      </c>
      <c r="K24604">
        <v>661201918</v>
      </c>
    </row>
    <row r="24605" spans="9:11" x14ac:dyDescent="0.25">
      <c r="I24605" t="s">
        <v>42891</v>
      </c>
      <c r="J24605" t="s">
        <v>73696</v>
      </c>
      <c r="K24605">
        <v>520225789</v>
      </c>
    </row>
    <row r="24606" spans="9:11" x14ac:dyDescent="0.25">
      <c r="I24606" t="s">
        <v>31563</v>
      </c>
      <c r="J24606" t="s">
        <v>73688</v>
      </c>
      <c r="K24606">
        <v>383319778</v>
      </c>
    </row>
    <row r="24607" spans="9:11" x14ac:dyDescent="0.25">
      <c r="I24607" t="s">
        <v>28829</v>
      </c>
      <c r="J24607" t="s">
        <v>73693</v>
      </c>
      <c r="K24607">
        <v>165877245</v>
      </c>
    </row>
    <row r="24608" spans="9:11" x14ac:dyDescent="0.25">
      <c r="I24608" t="s">
        <v>49409</v>
      </c>
      <c r="J24608" t="s">
        <v>73691</v>
      </c>
      <c r="K24608">
        <v>562166842</v>
      </c>
    </row>
    <row r="24609" spans="9:11" x14ac:dyDescent="0.25">
      <c r="I24609" t="s">
        <v>4313</v>
      </c>
      <c r="J24609" t="s">
        <v>73691</v>
      </c>
      <c r="K24609">
        <v>468101248</v>
      </c>
    </row>
    <row r="24610" spans="9:11" x14ac:dyDescent="0.25">
      <c r="I24610" t="s">
        <v>21447</v>
      </c>
      <c r="J24610" t="s">
        <v>73698</v>
      </c>
      <c r="K24610">
        <v>552055983</v>
      </c>
    </row>
    <row r="24611" spans="9:11" x14ac:dyDescent="0.25">
      <c r="I24611" t="s">
        <v>66205</v>
      </c>
      <c r="J24611" t="s">
        <v>73703</v>
      </c>
      <c r="K24611">
        <v>16235510</v>
      </c>
    </row>
    <row r="24612" spans="9:11" x14ac:dyDescent="0.25">
      <c r="I24612" t="s">
        <v>24067</v>
      </c>
      <c r="J24612" t="s">
        <v>73689</v>
      </c>
      <c r="K24612">
        <v>659279305</v>
      </c>
    </row>
    <row r="24613" spans="9:11" x14ac:dyDescent="0.25">
      <c r="I24613" t="s">
        <v>44519</v>
      </c>
      <c r="J24613" t="s">
        <v>73694</v>
      </c>
      <c r="K24613">
        <v>490846706</v>
      </c>
    </row>
    <row r="24614" spans="9:11" x14ac:dyDescent="0.25">
      <c r="I24614" t="s">
        <v>10977</v>
      </c>
      <c r="J24614" t="s">
        <v>73691</v>
      </c>
      <c r="K24614">
        <v>139110771</v>
      </c>
    </row>
    <row r="24615" spans="9:11" x14ac:dyDescent="0.25">
      <c r="I24615" t="s">
        <v>43153</v>
      </c>
      <c r="J24615" t="s">
        <v>73695</v>
      </c>
      <c r="K24615">
        <v>203315486</v>
      </c>
    </row>
    <row r="24616" spans="9:11" x14ac:dyDescent="0.25">
      <c r="I24616" t="s">
        <v>19935</v>
      </c>
      <c r="J24616" t="s">
        <v>73688</v>
      </c>
      <c r="K24616">
        <v>329310005</v>
      </c>
    </row>
    <row r="24617" spans="9:11" x14ac:dyDescent="0.25">
      <c r="I24617" t="s">
        <v>21893</v>
      </c>
      <c r="J24617" t="s">
        <v>73694</v>
      </c>
      <c r="K24617">
        <v>114230440</v>
      </c>
    </row>
    <row r="24618" spans="9:11" x14ac:dyDescent="0.25">
      <c r="I24618" t="s">
        <v>5761</v>
      </c>
      <c r="J24618" t="s">
        <v>73695</v>
      </c>
      <c r="K24618">
        <v>40538739</v>
      </c>
    </row>
    <row r="24619" spans="9:11" x14ac:dyDescent="0.25">
      <c r="I24619" t="s">
        <v>68097</v>
      </c>
      <c r="J24619" t="s">
        <v>73686</v>
      </c>
      <c r="K24619">
        <v>351732480</v>
      </c>
    </row>
    <row r="24620" spans="9:11" x14ac:dyDescent="0.25">
      <c r="I24620" t="s">
        <v>881</v>
      </c>
      <c r="J24620" t="s">
        <v>73693</v>
      </c>
      <c r="K24620">
        <v>7262831</v>
      </c>
    </row>
    <row r="24621" spans="9:11" x14ac:dyDescent="0.25">
      <c r="I24621" t="s">
        <v>48489</v>
      </c>
      <c r="J24621" t="s">
        <v>73700</v>
      </c>
      <c r="K24621">
        <v>180481912</v>
      </c>
    </row>
    <row r="24622" spans="9:11" x14ac:dyDescent="0.25">
      <c r="I24622" t="s">
        <v>47325</v>
      </c>
      <c r="J24622" t="s">
        <v>73702</v>
      </c>
      <c r="K24622">
        <v>645525980</v>
      </c>
    </row>
    <row r="24623" spans="9:11" x14ac:dyDescent="0.25">
      <c r="I24623" t="s">
        <v>37901</v>
      </c>
      <c r="J24623" t="s">
        <v>73687</v>
      </c>
      <c r="K24623">
        <v>666474003</v>
      </c>
    </row>
    <row r="24624" spans="9:11" x14ac:dyDescent="0.25">
      <c r="I24624" t="s">
        <v>18581</v>
      </c>
      <c r="J24624" t="s">
        <v>73692</v>
      </c>
      <c r="K24624">
        <v>606829568</v>
      </c>
    </row>
    <row r="24625" spans="9:11" x14ac:dyDescent="0.25">
      <c r="I24625" t="s">
        <v>39885</v>
      </c>
      <c r="J24625" t="s">
        <v>73698</v>
      </c>
      <c r="K24625">
        <v>132101725</v>
      </c>
    </row>
    <row r="24626" spans="9:11" x14ac:dyDescent="0.25">
      <c r="I24626" t="s">
        <v>19263</v>
      </c>
      <c r="J24626" t="s">
        <v>73701</v>
      </c>
      <c r="K24626">
        <v>492793905</v>
      </c>
    </row>
    <row r="24627" spans="9:11" x14ac:dyDescent="0.25">
      <c r="I24627" t="s">
        <v>71239</v>
      </c>
      <c r="J24627" t="s">
        <v>73700</v>
      </c>
      <c r="K24627">
        <v>104598728</v>
      </c>
    </row>
    <row r="24628" spans="9:11" x14ac:dyDescent="0.25">
      <c r="I24628" t="s">
        <v>54567</v>
      </c>
      <c r="J24628" t="s">
        <v>73699</v>
      </c>
      <c r="K24628">
        <v>662027569</v>
      </c>
    </row>
    <row r="24629" spans="9:11" x14ac:dyDescent="0.25">
      <c r="I24629" t="s">
        <v>60315</v>
      </c>
      <c r="J24629" t="s">
        <v>73701</v>
      </c>
      <c r="K24629">
        <v>585196818</v>
      </c>
    </row>
    <row r="24630" spans="9:11" x14ac:dyDescent="0.25">
      <c r="I24630" t="s">
        <v>4125</v>
      </c>
      <c r="J24630" t="s">
        <v>73693</v>
      </c>
      <c r="K24630">
        <v>808756971</v>
      </c>
    </row>
    <row r="24631" spans="9:11" x14ac:dyDescent="0.25">
      <c r="I24631" t="s">
        <v>21407</v>
      </c>
      <c r="J24631" t="s">
        <v>73688</v>
      </c>
      <c r="K24631">
        <v>296982468</v>
      </c>
    </row>
    <row r="24632" spans="9:11" x14ac:dyDescent="0.25">
      <c r="I24632" t="s">
        <v>27629</v>
      </c>
      <c r="J24632" t="s">
        <v>73701</v>
      </c>
      <c r="K24632">
        <v>446300508</v>
      </c>
    </row>
    <row r="24633" spans="9:11" x14ac:dyDescent="0.25">
      <c r="I24633" t="s">
        <v>4863</v>
      </c>
      <c r="J24633" t="s">
        <v>73690</v>
      </c>
      <c r="K24633">
        <v>421085849</v>
      </c>
    </row>
    <row r="24634" spans="9:11" x14ac:dyDescent="0.25">
      <c r="I24634" t="s">
        <v>42009</v>
      </c>
      <c r="J24634" t="s">
        <v>73705</v>
      </c>
      <c r="K24634">
        <v>703678869</v>
      </c>
    </row>
    <row r="24635" spans="9:11" x14ac:dyDescent="0.25">
      <c r="I24635" t="s">
        <v>25761</v>
      </c>
      <c r="J24635" t="s">
        <v>73705</v>
      </c>
      <c r="K24635">
        <v>475282811</v>
      </c>
    </row>
    <row r="24636" spans="9:11" x14ac:dyDescent="0.25">
      <c r="I24636" t="s">
        <v>13155</v>
      </c>
      <c r="J24636" t="s">
        <v>73705</v>
      </c>
      <c r="K24636">
        <v>397427329</v>
      </c>
    </row>
    <row r="24637" spans="9:11" x14ac:dyDescent="0.25">
      <c r="I24637" t="s">
        <v>55933</v>
      </c>
      <c r="J24637" t="s">
        <v>73707</v>
      </c>
      <c r="K24637">
        <v>360013231</v>
      </c>
    </row>
    <row r="24638" spans="9:11" x14ac:dyDescent="0.25">
      <c r="I24638" t="s">
        <v>62873</v>
      </c>
      <c r="J24638" t="s">
        <v>73704</v>
      </c>
      <c r="K24638">
        <v>150924627</v>
      </c>
    </row>
    <row r="24639" spans="9:11" x14ac:dyDescent="0.25">
      <c r="I24639" t="s">
        <v>39135</v>
      </c>
      <c r="J24639" t="s">
        <v>73694</v>
      </c>
      <c r="K24639">
        <v>580736030</v>
      </c>
    </row>
    <row r="24640" spans="9:11" x14ac:dyDescent="0.25">
      <c r="I24640" t="s">
        <v>41819</v>
      </c>
      <c r="J24640" t="s">
        <v>73690</v>
      </c>
      <c r="K24640">
        <v>690033274</v>
      </c>
    </row>
    <row r="24641" spans="9:11" x14ac:dyDescent="0.25">
      <c r="I24641" t="s">
        <v>29789</v>
      </c>
      <c r="J24641" t="s">
        <v>73695</v>
      </c>
      <c r="K24641">
        <v>3150189</v>
      </c>
    </row>
    <row r="24642" spans="9:11" x14ac:dyDescent="0.25">
      <c r="I24642" t="s">
        <v>13221</v>
      </c>
      <c r="J24642" t="s">
        <v>73697</v>
      </c>
      <c r="K24642">
        <v>10931690</v>
      </c>
    </row>
    <row r="24643" spans="9:11" x14ac:dyDescent="0.25">
      <c r="I24643" t="s">
        <v>4513</v>
      </c>
      <c r="J24643" t="s">
        <v>73698</v>
      </c>
      <c r="K24643">
        <v>338895926</v>
      </c>
    </row>
    <row r="24644" spans="9:11" x14ac:dyDescent="0.25">
      <c r="I24644" t="s">
        <v>33065</v>
      </c>
      <c r="J24644" t="s">
        <v>73700</v>
      </c>
      <c r="K24644">
        <v>472522653</v>
      </c>
    </row>
    <row r="24645" spans="9:11" x14ac:dyDescent="0.25">
      <c r="I24645" t="s">
        <v>43381</v>
      </c>
      <c r="J24645" t="s">
        <v>73690</v>
      </c>
      <c r="K24645">
        <v>214004359</v>
      </c>
    </row>
    <row r="24646" spans="9:11" x14ac:dyDescent="0.25">
      <c r="I24646" t="s">
        <v>34093</v>
      </c>
      <c r="J24646" t="s">
        <v>73686</v>
      </c>
      <c r="K24646">
        <v>530623031</v>
      </c>
    </row>
    <row r="24647" spans="9:11" x14ac:dyDescent="0.25">
      <c r="I24647" t="s">
        <v>33673</v>
      </c>
      <c r="J24647" t="s">
        <v>73703</v>
      </c>
      <c r="K24647">
        <v>438905194</v>
      </c>
    </row>
    <row r="24648" spans="9:11" x14ac:dyDescent="0.25">
      <c r="I24648" t="s">
        <v>4127</v>
      </c>
      <c r="J24648" t="s">
        <v>73703</v>
      </c>
      <c r="K24648">
        <v>420748304</v>
      </c>
    </row>
    <row r="24649" spans="9:11" x14ac:dyDescent="0.25">
      <c r="I24649" t="s">
        <v>68355</v>
      </c>
      <c r="J24649" t="s">
        <v>73700</v>
      </c>
      <c r="K24649">
        <v>255775628</v>
      </c>
    </row>
    <row r="24650" spans="9:11" x14ac:dyDescent="0.25">
      <c r="I24650" t="s">
        <v>27223</v>
      </c>
      <c r="J24650" t="s">
        <v>73686</v>
      </c>
      <c r="K24650">
        <v>547572933</v>
      </c>
    </row>
    <row r="24651" spans="9:11" x14ac:dyDescent="0.25">
      <c r="I24651" t="s">
        <v>55373</v>
      </c>
      <c r="J24651" t="s">
        <v>73694</v>
      </c>
      <c r="K24651">
        <v>187837510</v>
      </c>
    </row>
    <row r="24652" spans="9:11" x14ac:dyDescent="0.25">
      <c r="I24652" t="s">
        <v>15403</v>
      </c>
      <c r="J24652" t="s">
        <v>73706</v>
      </c>
      <c r="K24652">
        <v>427579007</v>
      </c>
    </row>
    <row r="24653" spans="9:11" x14ac:dyDescent="0.25">
      <c r="I24653" t="s">
        <v>1371</v>
      </c>
      <c r="J24653" t="s">
        <v>73702</v>
      </c>
      <c r="K24653">
        <v>259288569</v>
      </c>
    </row>
    <row r="24654" spans="9:11" x14ac:dyDescent="0.25">
      <c r="I24654" t="s">
        <v>58919</v>
      </c>
      <c r="J24654" t="s">
        <v>73694</v>
      </c>
      <c r="K24654">
        <v>39119990</v>
      </c>
    </row>
    <row r="24655" spans="9:11" x14ac:dyDescent="0.25">
      <c r="I24655" t="s">
        <v>22975</v>
      </c>
      <c r="J24655" t="s">
        <v>73699</v>
      </c>
      <c r="K24655">
        <v>453880162</v>
      </c>
    </row>
    <row r="24656" spans="9:11" x14ac:dyDescent="0.25">
      <c r="I24656" t="s">
        <v>72511</v>
      </c>
      <c r="J24656" t="s">
        <v>73699</v>
      </c>
      <c r="K24656">
        <v>611474941</v>
      </c>
    </row>
    <row r="24657" spans="9:11" x14ac:dyDescent="0.25">
      <c r="I24657" t="s">
        <v>32435</v>
      </c>
      <c r="J24657" t="s">
        <v>73705</v>
      </c>
      <c r="K24657">
        <v>230319237</v>
      </c>
    </row>
    <row r="24658" spans="9:11" x14ac:dyDescent="0.25">
      <c r="I24658" t="s">
        <v>36935</v>
      </c>
      <c r="J24658" t="s">
        <v>73688</v>
      </c>
      <c r="K24658">
        <v>269514138</v>
      </c>
    </row>
    <row r="24659" spans="9:11" x14ac:dyDescent="0.25">
      <c r="I24659" t="s">
        <v>7697</v>
      </c>
      <c r="J24659" t="s">
        <v>73702</v>
      </c>
      <c r="K24659">
        <v>652643106</v>
      </c>
    </row>
    <row r="24660" spans="9:11" x14ac:dyDescent="0.25">
      <c r="I24660" t="s">
        <v>48901</v>
      </c>
      <c r="J24660" t="s">
        <v>73703</v>
      </c>
      <c r="K24660">
        <v>143400198</v>
      </c>
    </row>
    <row r="24661" spans="9:11" x14ac:dyDescent="0.25">
      <c r="I24661" t="s">
        <v>58193</v>
      </c>
      <c r="J24661" t="s">
        <v>73696</v>
      </c>
      <c r="K24661">
        <v>169793059</v>
      </c>
    </row>
    <row r="24662" spans="9:11" x14ac:dyDescent="0.25">
      <c r="I24662" t="s">
        <v>63497</v>
      </c>
      <c r="J24662" t="s">
        <v>73706</v>
      </c>
      <c r="K24662">
        <v>205095615</v>
      </c>
    </row>
    <row r="24663" spans="9:11" x14ac:dyDescent="0.25">
      <c r="I24663" t="s">
        <v>32915</v>
      </c>
      <c r="J24663" t="s">
        <v>73706</v>
      </c>
      <c r="K24663">
        <v>17634358</v>
      </c>
    </row>
    <row r="24664" spans="9:11" x14ac:dyDescent="0.25">
      <c r="I24664" t="s">
        <v>70727</v>
      </c>
      <c r="J24664" t="s">
        <v>73695</v>
      </c>
      <c r="K24664">
        <v>57520499</v>
      </c>
    </row>
    <row r="24665" spans="9:11" x14ac:dyDescent="0.25">
      <c r="I24665" t="s">
        <v>19611</v>
      </c>
      <c r="J24665" t="s">
        <v>73697</v>
      </c>
      <c r="K24665">
        <v>25494050</v>
      </c>
    </row>
    <row r="24666" spans="9:11" x14ac:dyDescent="0.25">
      <c r="I24666" t="s">
        <v>62655</v>
      </c>
      <c r="J24666" t="s">
        <v>73701</v>
      </c>
      <c r="K24666">
        <v>600676356</v>
      </c>
    </row>
    <row r="24667" spans="9:11" x14ac:dyDescent="0.25">
      <c r="I24667" t="s">
        <v>72441</v>
      </c>
      <c r="J24667" t="s">
        <v>73700</v>
      </c>
      <c r="K24667">
        <v>249532189</v>
      </c>
    </row>
    <row r="24668" spans="9:11" x14ac:dyDescent="0.25">
      <c r="I24668" t="s">
        <v>22081</v>
      </c>
      <c r="J24668" t="s">
        <v>73687</v>
      </c>
      <c r="K24668">
        <v>606238248</v>
      </c>
    </row>
    <row r="24669" spans="9:11" x14ac:dyDescent="0.25">
      <c r="I24669" t="s">
        <v>49785</v>
      </c>
      <c r="J24669" t="s">
        <v>73703</v>
      </c>
      <c r="K24669">
        <v>322587447</v>
      </c>
    </row>
    <row r="24670" spans="9:11" x14ac:dyDescent="0.25">
      <c r="I24670" t="s">
        <v>31665</v>
      </c>
      <c r="J24670" t="s">
        <v>73690</v>
      </c>
      <c r="K24670">
        <v>172890361</v>
      </c>
    </row>
    <row r="24671" spans="9:11" x14ac:dyDescent="0.25">
      <c r="I24671" t="s">
        <v>38103</v>
      </c>
      <c r="J24671" t="s">
        <v>73702</v>
      </c>
      <c r="K24671">
        <v>214885325</v>
      </c>
    </row>
    <row r="24672" spans="9:11" x14ac:dyDescent="0.25">
      <c r="I24672" t="s">
        <v>4315</v>
      </c>
      <c r="J24672" t="s">
        <v>73693</v>
      </c>
      <c r="K24672">
        <v>352612223</v>
      </c>
    </row>
    <row r="24673" spans="9:11" x14ac:dyDescent="0.25">
      <c r="I24673" t="s">
        <v>38289</v>
      </c>
      <c r="J24673" t="s">
        <v>73692</v>
      </c>
      <c r="K24673">
        <v>710825555</v>
      </c>
    </row>
    <row r="24674" spans="9:11" x14ac:dyDescent="0.25">
      <c r="I24674" t="s">
        <v>38715</v>
      </c>
      <c r="J24674" t="s">
        <v>73703</v>
      </c>
      <c r="K24674">
        <v>119280139</v>
      </c>
    </row>
    <row r="24675" spans="9:11" x14ac:dyDescent="0.25">
      <c r="I24675" t="s">
        <v>20055</v>
      </c>
      <c r="J24675" t="s">
        <v>73692</v>
      </c>
      <c r="K24675">
        <v>701890997</v>
      </c>
    </row>
    <row r="24676" spans="9:11" x14ac:dyDescent="0.25">
      <c r="I24676" t="s">
        <v>49439</v>
      </c>
      <c r="J24676" t="s">
        <v>73689</v>
      </c>
      <c r="K24676">
        <v>78342020</v>
      </c>
    </row>
    <row r="24677" spans="9:11" x14ac:dyDescent="0.25">
      <c r="I24677" t="s">
        <v>29965</v>
      </c>
      <c r="J24677" t="s">
        <v>73699</v>
      </c>
      <c r="K24677">
        <v>321217794</v>
      </c>
    </row>
    <row r="24678" spans="9:11" x14ac:dyDescent="0.25">
      <c r="I24678" t="s">
        <v>18671</v>
      </c>
      <c r="J24678" t="s">
        <v>73691</v>
      </c>
      <c r="K24678">
        <v>457653522</v>
      </c>
    </row>
    <row r="24679" spans="9:11" x14ac:dyDescent="0.25">
      <c r="I24679" t="s">
        <v>66927</v>
      </c>
      <c r="J24679" t="s">
        <v>73688</v>
      </c>
      <c r="K24679">
        <v>25731351</v>
      </c>
    </row>
    <row r="24680" spans="9:11" x14ac:dyDescent="0.25">
      <c r="I24680" t="s">
        <v>11883</v>
      </c>
      <c r="J24680" t="s">
        <v>73694</v>
      </c>
      <c r="K24680">
        <v>53466223</v>
      </c>
    </row>
    <row r="24681" spans="9:11" x14ac:dyDescent="0.25">
      <c r="I24681" t="s">
        <v>3653</v>
      </c>
      <c r="J24681" t="s">
        <v>73700</v>
      </c>
      <c r="K24681">
        <v>386733062</v>
      </c>
    </row>
    <row r="24682" spans="9:11" x14ac:dyDescent="0.25">
      <c r="I24682" t="s">
        <v>20245</v>
      </c>
      <c r="J24682" t="s">
        <v>73698</v>
      </c>
      <c r="K24682">
        <v>664484663</v>
      </c>
    </row>
    <row r="24683" spans="9:11" x14ac:dyDescent="0.25">
      <c r="I24683" t="s">
        <v>51613</v>
      </c>
      <c r="J24683" t="s">
        <v>73700</v>
      </c>
      <c r="K24683">
        <v>480480001</v>
      </c>
    </row>
    <row r="24684" spans="9:11" x14ac:dyDescent="0.25">
      <c r="I24684" t="s">
        <v>11361</v>
      </c>
      <c r="J24684" t="s">
        <v>73701</v>
      </c>
      <c r="K24684">
        <v>128442940</v>
      </c>
    </row>
    <row r="24685" spans="9:11" x14ac:dyDescent="0.25">
      <c r="I24685" t="s">
        <v>47435</v>
      </c>
      <c r="J24685" t="s">
        <v>73700</v>
      </c>
      <c r="K24685">
        <v>456736490</v>
      </c>
    </row>
    <row r="24686" spans="9:11" x14ac:dyDescent="0.25">
      <c r="I24686" t="s">
        <v>23631</v>
      </c>
      <c r="J24686" t="s">
        <v>73687</v>
      </c>
      <c r="K24686">
        <v>69321492</v>
      </c>
    </row>
    <row r="24687" spans="9:11" x14ac:dyDescent="0.25">
      <c r="I24687" t="s">
        <v>7785</v>
      </c>
      <c r="J24687" t="s">
        <v>73693</v>
      </c>
      <c r="K24687">
        <v>5918365</v>
      </c>
    </row>
    <row r="24688" spans="9:11" x14ac:dyDescent="0.25">
      <c r="I24688" t="s">
        <v>68099</v>
      </c>
      <c r="J24688" t="s">
        <v>73691</v>
      </c>
      <c r="K24688">
        <v>44078956</v>
      </c>
    </row>
    <row r="24689" spans="9:11" x14ac:dyDescent="0.25">
      <c r="I24689" t="s">
        <v>63433</v>
      </c>
      <c r="J24689" t="s">
        <v>73696</v>
      </c>
      <c r="K24689">
        <v>60330286</v>
      </c>
    </row>
    <row r="24690" spans="9:11" x14ac:dyDescent="0.25">
      <c r="I24690" t="s">
        <v>9699</v>
      </c>
      <c r="J24690" t="s">
        <v>73688</v>
      </c>
      <c r="K24690">
        <v>238328963</v>
      </c>
    </row>
    <row r="24691" spans="9:11" x14ac:dyDescent="0.25">
      <c r="I24691" t="s">
        <v>26783</v>
      </c>
      <c r="J24691" t="s">
        <v>73688</v>
      </c>
      <c r="K24691">
        <v>396013927</v>
      </c>
    </row>
    <row r="24692" spans="9:11" x14ac:dyDescent="0.25">
      <c r="I24692" t="s">
        <v>8959</v>
      </c>
      <c r="J24692" t="s">
        <v>73689</v>
      </c>
      <c r="K24692">
        <v>724528569</v>
      </c>
    </row>
    <row r="24693" spans="9:11" x14ac:dyDescent="0.25">
      <c r="I24693" t="s">
        <v>5235</v>
      </c>
      <c r="J24693" t="s">
        <v>73691</v>
      </c>
      <c r="K24693">
        <v>647523126</v>
      </c>
    </row>
    <row r="24694" spans="9:11" x14ac:dyDescent="0.25">
      <c r="I24694" t="s">
        <v>7699</v>
      </c>
      <c r="J24694" t="s">
        <v>73705</v>
      </c>
      <c r="K24694">
        <v>465562851</v>
      </c>
    </row>
    <row r="24695" spans="9:11" x14ac:dyDescent="0.25">
      <c r="I24695" t="s">
        <v>53035</v>
      </c>
      <c r="J24695" t="s">
        <v>73687</v>
      </c>
      <c r="K24695">
        <v>176709432</v>
      </c>
    </row>
    <row r="24696" spans="9:11" x14ac:dyDescent="0.25">
      <c r="I24696" t="s">
        <v>3303</v>
      </c>
      <c r="J24696" t="s">
        <v>73691</v>
      </c>
      <c r="K24696">
        <v>468778134</v>
      </c>
    </row>
    <row r="24697" spans="9:11" x14ac:dyDescent="0.25">
      <c r="I24697" t="s">
        <v>21409</v>
      </c>
      <c r="J24697" t="s">
        <v>73694</v>
      </c>
      <c r="K24697">
        <v>71965864</v>
      </c>
    </row>
    <row r="24698" spans="9:11" x14ac:dyDescent="0.25">
      <c r="I24698" t="s">
        <v>24475</v>
      </c>
      <c r="J24698" t="s">
        <v>73700</v>
      </c>
      <c r="K24698">
        <v>519408562</v>
      </c>
    </row>
    <row r="24699" spans="9:11" x14ac:dyDescent="0.25">
      <c r="I24699" t="s">
        <v>56631</v>
      </c>
      <c r="J24699" t="s">
        <v>73700</v>
      </c>
      <c r="K24699">
        <v>421422913</v>
      </c>
    </row>
    <row r="24700" spans="9:11" x14ac:dyDescent="0.25">
      <c r="I24700" t="s">
        <v>447</v>
      </c>
      <c r="J24700" t="s">
        <v>73688</v>
      </c>
      <c r="K24700">
        <v>341510337</v>
      </c>
    </row>
    <row r="24701" spans="9:11" x14ac:dyDescent="0.25">
      <c r="I24701" t="s">
        <v>8617</v>
      </c>
      <c r="J24701" t="s">
        <v>73687</v>
      </c>
      <c r="K24701">
        <v>671729484</v>
      </c>
    </row>
    <row r="24702" spans="9:11" x14ac:dyDescent="0.25">
      <c r="I24702" t="s">
        <v>45975</v>
      </c>
      <c r="J24702" t="s">
        <v>73702</v>
      </c>
      <c r="K24702">
        <v>26592632</v>
      </c>
    </row>
    <row r="24703" spans="9:11" x14ac:dyDescent="0.25">
      <c r="I24703" t="s">
        <v>30877</v>
      </c>
      <c r="J24703" t="s">
        <v>73700</v>
      </c>
      <c r="K24703">
        <v>428594151</v>
      </c>
    </row>
    <row r="24704" spans="9:11" x14ac:dyDescent="0.25">
      <c r="I24704" t="s">
        <v>24845</v>
      </c>
      <c r="J24704" t="s">
        <v>73700</v>
      </c>
      <c r="K24704">
        <v>351477688</v>
      </c>
    </row>
    <row r="24705" spans="9:11" x14ac:dyDescent="0.25">
      <c r="I24705" t="s">
        <v>5285</v>
      </c>
      <c r="J24705" t="s">
        <v>73703</v>
      </c>
      <c r="K24705">
        <v>429356415</v>
      </c>
    </row>
    <row r="24706" spans="9:11" x14ac:dyDescent="0.25">
      <c r="I24706" t="s">
        <v>55771</v>
      </c>
      <c r="J24706" t="s">
        <v>73699</v>
      </c>
      <c r="K24706">
        <v>436501987</v>
      </c>
    </row>
    <row r="24707" spans="9:11" x14ac:dyDescent="0.25">
      <c r="I24707" t="s">
        <v>68211</v>
      </c>
      <c r="J24707" t="s">
        <v>73694</v>
      </c>
      <c r="K24707">
        <v>237843405</v>
      </c>
    </row>
    <row r="24708" spans="9:11" x14ac:dyDescent="0.25">
      <c r="I24708" t="s">
        <v>36709</v>
      </c>
      <c r="J24708" t="s">
        <v>73705</v>
      </c>
      <c r="K24708">
        <v>198529892</v>
      </c>
    </row>
    <row r="24709" spans="9:11" x14ac:dyDescent="0.25">
      <c r="I24709" t="s">
        <v>57629</v>
      </c>
      <c r="J24709" t="s">
        <v>73706</v>
      </c>
      <c r="K24709">
        <v>457181695</v>
      </c>
    </row>
    <row r="24710" spans="9:11" x14ac:dyDescent="0.25">
      <c r="I24710" t="s">
        <v>39667</v>
      </c>
      <c r="J24710" t="s">
        <v>73702</v>
      </c>
      <c r="K24710">
        <v>689921330</v>
      </c>
    </row>
    <row r="24711" spans="9:11" x14ac:dyDescent="0.25">
      <c r="I24711" t="s">
        <v>62387</v>
      </c>
      <c r="J24711" t="s">
        <v>73702</v>
      </c>
      <c r="K24711">
        <v>32329821</v>
      </c>
    </row>
    <row r="24712" spans="9:11" x14ac:dyDescent="0.25">
      <c r="I24712" t="s">
        <v>29967</v>
      </c>
      <c r="J24712" t="s">
        <v>73692</v>
      </c>
      <c r="K24712">
        <v>712132554</v>
      </c>
    </row>
    <row r="24713" spans="9:11" x14ac:dyDescent="0.25">
      <c r="I24713" t="s">
        <v>10667</v>
      </c>
      <c r="J24713" t="s">
        <v>73691</v>
      </c>
      <c r="K24713">
        <v>535220705</v>
      </c>
    </row>
    <row r="24714" spans="9:11" x14ac:dyDescent="0.25">
      <c r="I24714" t="s">
        <v>53443</v>
      </c>
      <c r="J24714" t="s">
        <v>73693</v>
      </c>
      <c r="K24714">
        <v>9824485</v>
      </c>
    </row>
    <row r="24715" spans="9:11" x14ac:dyDescent="0.25">
      <c r="I24715" t="s">
        <v>60975</v>
      </c>
      <c r="J24715" t="s">
        <v>73697</v>
      </c>
      <c r="K24715">
        <v>42576470</v>
      </c>
    </row>
    <row r="24716" spans="9:11" x14ac:dyDescent="0.25">
      <c r="I24716" t="s">
        <v>12729</v>
      </c>
      <c r="J24716" t="s">
        <v>73700</v>
      </c>
      <c r="K24716">
        <v>291499491</v>
      </c>
    </row>
    <row r="24717" spans="9:11" x14ac:dyDescent="0.25">
      <c r="I24717" t="s">
        <v>60577</v>
      </c>
      <c r="J24717" t="s">
        <v>73702</v>
      </c>
      <c r="K24717">
        <v>658172490</v>
      </c>
    </row>
    <row r="24718" spans="9:11" x14ac:dyDescent="0.25">
      <c r="I24718" t="s">
        <v>40213</v>
      </c>
      <c r="J24718" t="s">
        <v>73706</v>
      </c>
      <c r="K24718">
        <v>213323274</v>
      </c>
    </row>
    <row r="24719" spans="9:11" x14ac:dyDescent="0.25">
      <c r="I24719" t="s">
        <v>20795</v>
      </c>
      <c r="J24719" t="s">
        <v>73693</v>
      </c>
      <c r="K24719">
        <v>115311605</v>
      </c>
    </row>
    <row r="24720" spans="9:11" x14ac:dyDescent="0.25">
      <c r="I24720" t="s">
        <v>40639</v>
      </c>
      <c r="J24720" t="s">
        <v>73703</v>
      </c>
      <c r="K24720">
        <v>410218435</v>
      </c>
    </row>
    <row r="24721" spans="9:11" x14ac:dyDescent="0.25">
      <c r="I24721" t="s">
        <v>63499</v>
      </c>
      <c r="J24721" t="s">
        <v>73698</v>
      </c>
      <c r="K24721">
        <v>227927379</v>
      </c>
    </row>
    <row r="24722" spans="9:11" x14ac:dyDescent="0.25">
      <c r="I24722" t="s">
        <v>7569</v>
      </c>
      <c r="J24722" t="s">
        <v>73687</v>
      </c>
      <c r="K24722">
        <v>362117131</v>
      </c>
    </row>
    <row r="24723" spans="9:11" x14ac:dyDescent="0.25">
      <c r="I24723" t="s">
        <v>22039</v>
      </c>
      <c r="J24723" t="s">
        <v>73700</v>
      </c>
      <c r="K24723">
        <v>242118858</v>
      </c>
    </row>
    <row r="24724" spans="9:11" x14ac:dyDescent="0.25">
      <c r="I24724" t="s">
        <v>34265</v>
      </c>
      <c r="J24724" t="s">
        <v>73705</v>
      </c>
      <c r="K24724">
        <v>284924946</v>
      </c>
    </row>
    <row r="24725" spans="9:11" x14ac:dyDescent="0.25">
      <c r="I24725" t="s">
        <v>71965</v>
      </c>
      <c r="J24725" t="s">
        <v>73699</v>
      </c>
      <c r="K24725">
        <v>129250657</v>
      </c>
    </row>
    <row r="24726" spans="9:11" x14ac:dyDescent="0.25">
      <c r="I24726" t="s">
        <v>4129</v>
      </c>
      <c r="J24726" t="s">
        <v>73687</v>
      </c>
      <c r="K24726">
        <v>635660973</v>
      </c>
    </row>
    <row r="24727" spans="9:11" x14ac:dyDescent="0.25">
      <c r="I24727" t="s">
        <v>70215</v>
      </c>
      <c r="J24727" t="s">
        <v>73691</v>
      </c>
      <c r="K24727">
        <v>460759066</v>
      </c>
    </row>
    <row r="24728" spans="9:11" x14ac:dyDescent="0.25">
      <c r="I24728" t="s">
        <v>60387</v>
      </c>
      <c r="J24728" t="s">
        <v>73687</v>
      </c>
      <c r="K24728">
        <v>510885524</v>
      </c>
    </row>
    <row r="24729" spans="9:11" x14ac:dyDescent="0.25">
      <c r="I24729" t="s">
        <v>57129</v>
      </c>
      <c r="J24729" t="s">
        <v>73705</v>
      </c>
      <c r="K24729">
        <v>128326185</v>
      </c>
    </row>
    <row r="24730" spans="9:11" x14ac:dyDescent="0.25">
      <c r="I24730" t="s">
        <v>1893</v>
      </c>
      <c r="J24730" t="s">
        <v>73690</v>
      </c>
      <c r="K24730">
        <v>576743971</v>
      </c>
    </row>
    <row r="24731" spans="9:11" x14ac:dyDescent="0.25">
      <c r="I24731" t="s">
        <v>39025</v>
      </c>
      <c r="J24731" t="s">
        <v>73691</v>
      </c>
      <c r="K24731">
        <v>369889545</v>
      </c>
    </row>
    <row r="24732" spans="9:11" x14ac:dyDescent="0.25">
      <c r="I24732" t="s">
        <v>44253</v>
      </c>
      <c r="J24732" t="s">
        <v>73686</v>
      </c>
      <c r="K24732">
        <v>497174150</v>
      </c>
    </row>
    <row r="24733" spans="9:11" x14ac:dyDescent="0.25">
      <c r="I24733" t="s">
        <v>9243</v>
      </c>
      <c r="J24733" t="s">
        <v>73706</v>
      </c>
      <c r="K24733">
        <v>520372033</v>
      </c>
    </row>
    <row r="24734" spans="9:11" x14ac:dyDescent="0.25">
      <c r="I24734" t="s">
        <v>13903</v>
      </c>
      <c r="J24734" t="s">
        <v>73690</v>
      </c>
      <c r="K24734">
        <v>704414077</v>
      </c>
    </row>
    <row r="24735" spans="9:11" x14ac:dyDescent="0.25">
      <c r="I24735" t="s">
        <v>70895</v>
      </c>
      <c r="J24735" t="s">
        <v>73688</v>
      </c>
      <c r="K24735">
        <v>365245357</v>
      </c>
    </row>
    <row r="24736" spans="9:11" x14ac:dyDescent="0.25">
      <c r="I24736" t="s">
        <v>22145</v>
      </c>
      <c r="J24736" t="s">
        <v>73706</v>
      </c>
      <c r="K24736">
        <v>390112986</v>
      </c>
    </row>
    <row r="24737" spans="9:11" x14ac:dyDescent="0.25">
      <c r="I24737" t="s">
        <v>72879</v>
      </c>
      <c r="J24737" t="s">
        <v>73688</v>
      </c>
      <c r="K24737">
        <v>59130046</v>
      </c>
    </row>
    <row r="24738" spans="9:11" x14ac:dyDescent="0.25">
      <c r="I24738" t="s">
        <v>50299</v>
      </c>
      <c r="J24738" t="s">
        <v>73705</v>
      </c>
      <c r="K24738">
        <v>109678310</v>
      </c>
    </row>
    <row r="24739" spans="9:11" x14ac:dyDescent="0.25">
      <c r="I24739" t="s">
        <v>67341</v>
      </c>
      <c r="J24739" t="s">
        <v>73700</v>
      </c>
      <c r="K24739">
        <v>127887055</v>
      </c>
    </row>
    <row r="24740" spans="9:11" x14ac:dyDescent="0.25">
      <c r="I24740" t="s">
        <v>5057</v>
      </c>
      <c r="J24740" t="s">
        <v>73693</v>
      </c>
      <c r="K24740">
        <v>816760865</v>
      </c>
    </row>
    <row r="24741" spans="9:11" x14ac:dyDescent="0.25">
      <c r="I24741" t="s">
        <v>3305</v>
      </c>
      <c r="J24741" t="s">
        <v>73705</v>
      </c>
      <c r="K24741">
        <v>379813015</v>
      </c>
    </row>
    <row r="24742" spans="9:11" x14ac:dyDescent="0.25">
      <c r="I24742" t="s">
        <v>22083</v>
      </c>
      <c r="J24742" t="s">
        <v>73704</v>
      </c>
      <c r="K24742">
        <v>115133918</v>
      </c>
    </row>
    <row r="24743" spans="9:11" x14ac:dyDescent="0.25">
      <c r="I24743" t="s">
        <v>73153</v>
      </c>
      <c r="J24743" t="s">
        <v>73695</v>
      </c>
      <c r="K24743">
        <v>500349651</v>
      </c>
    </row>
    <row r="24744" spans="9:11" x14ac:dyDescent="0.25">
      <c r="I24744" t="s">
        <v>67147</v>
      </c>
      <c r="J24744" t="s">
        <v>73705</v>
      </c>
      <c r="K24744">
        <v>664007849</v>
      </c>
    </row>
    <row r="24745" spans="9:11" x14ac:dyDescent="0.25">
      <c r="I24745" t="s">
        <v>449</v>
      </c>
      <c r="J24745" t="s">
        <v>73694</v>
      </c>
      <c r="K24745">
        <v>210635785</v>
      </c>
    </row>
    <row r="24746" spans="9:11" x14ac:dyDescent="0.25">
      <c r="I24746" t="s">
        <v>44277</v>
      </c>
      <c r="J24746" t="s">
        <v>73694</v>
      </c>
      <c r="K24746">
        <v>26450528</v>
      </c>
    </row>
    <row r="24747" spans="9:11" x14ac:dyDescent="0.25">
      <c r="I24747" t="s">
        <v>49141</v>
      </c>
      <c r="J24747" t="s">
        <v>73705</v>
      </c>
      <c r="K24747">
        <v>109008949</v>
      </c>
    </row>
    <row r="24748" spans="9:11" x14ac:dyDescent="0.25">
      <c r="I24748" t="s">
        <v>24847</v>
      </c>
      <c r="J24748" t="s">
        <v>73699</v>
      </c>
      <c r="K24748">
        <v>541610611</v>
      </c>
    </row>
    <row r="24749" spans="9:11" x14ac:dyDescent="0.25">
      <c r="I24749" t="s">
        <v>26459</v>
      </c>
      <c r="J24749" t="s">
        <v>73690</v>
      </c>
      <c r="K24749">
        <v>599597363</v>
      </c>
    </row>
    <row r="24750" spans="9:11" x14ac:dyDescent="0.25">
      <c r="I24750" t="s">
        <v>17235</v>
      </c>
      <c r="J24750" t="s">
        <v>73693</v>
      </c>
      <c r="K24750">
        <v>807939679</v>
      </c>
    </row>
    <row r="24751" spans="9:11" x14ac:dyDescent="0.25">
      <c r="I24751" t="s">
        <v>59729</v>
      </c>
      <c r="J24751" t="s">
        <v>73700</v>
      </c>
      <c r="K24751">
        <v>375194400</v>
      </c>
    </row>
    <row r="24752" spans="9:11" x14ac:dyDescent="0.25">
      <c r="I24752" t="s">
        <v>19677</v>
      </c>
      <c r="J24752" t="s">
        <v>73706</v>
      </c>
      <c r="K24752">
        <v>146058009</v>
      </c>
    </row>
    <row r="24753" spans="9:11" x14ac:dyDescent="0.25">
      <c r="I24753" t="s">
        <v>53689</v>
      </c>
      <c r="J24753" t="s">
        <v>73689</v>
      </c>
      <c r="K24753">
        <v>156762793</v>
      </c>
    </row>
    <row r="24754" spans="9:11" x14ac:dyDescent="0.25">
      <c r="I24754" t="s">
        <v>36323</v>
      </c>
      <c r="J24754" t="s">
        <v>73694</v>
      </c>
      <c r="K24754">
        <v>107434461</v>
      </c>
    </row>
    <row r="24755" spans="9:11" x14ac:dyDescent="0.25">
      <c r="I24755" t="s">
        <v>47299</v>
      </c>
      <c r="J24755" t="s">
        <v>73695</v>
      </c>
      <c r="K24755">
        <v>695977428</v>
      </c>
    </row>
    <row r="24756" spans="9:11" x14ac:dyDescent="0.25">
      <c r="I24756" t="s">
        <v>70047</v>
      </c>
      <c r="J24756" t="s">
        <v>73697</v>
      </c>
      <c r="K24756">
        <v>449724214</v>
      </c>
    </row>
    <row r="24757" spans="9:11" x14ac:dyDescent="0.25">
      <c r="I24757" t="s">
        <v>48123</v>
      </c>
      <c r="J24757" t="s">
        <v>73691</v>
      </c>
      <c r="K24757">
        <v>321912392</v>
      </c>
    </row>
    <row r="24758" spans="9:11" x14ac:dyDescent="0.25">
      <c r="I24758" t="s">
        <v>20733</v>
      </c>
      <c r="J24758" t="s">
        <v>73700</v>
      </c>
      <c r="K24758">
        <v>84900318</v>
      </c>
    </row>
    <row r="24759" spans="9:11" x14ac:dyDescent="0.25">
      <c r="I24759" t="s">
        <v>10575</v>
      </c>
      <c r="J24759" t="s">
        <v>73697</v>
      </c>
      <c r="K24759">
        <v>458384605</v>
      </c>
    </row>
    <row r="24760" spans="9:11" x14ac:dyDescent="0.25">
      <c r="I24760" t="s">
        <v>61185</v>
      </c>
      <c r="J24760" t="s">
        <v>73694</v>
      </c>
      <c r="K24760">
        <v>372333828</v>
      </c>
    </row>
    <row r="24761" spans="9:11" x14ac:dyDescent="0.25">
      <c r="I24761" t="s">
        <v>8395</v>
      </c>
      <c r="J24761" t="s">
        <v>73705</v>
      </c>
      <c r="K24761">
        <v>322844933</v>
      </c>
    </row>
    <row r="24762" spans="9:11" x14ac:dyDescent="0.25">
      <c r="I24762" t="s">
        <v>69069</v>
      </c>
      <c r="J24762" t="s">
        <v>73691</v>
      </c>
      <c r="K24762">
        <v>558646595</v>
      </c>
    </row>
    <row r="24763" spans="9:11" x14ac:dyDescent="0.25">
      <c r="I24763" t="s">
        <v>53155</v>
      </c>
      <c r="J24763" t="s">
        <v>73690</v>
      </c>
      <c r="K24763">
        <v>709830856</v>
      </c>
    </row>
    <row r="24764" spans="9:11" x14ac:dyDescent="0.25">
      <c r="I24764" t="s">
        <v>1747</v>
      </c>
      <c r="J24764" t="s">
        <v>73691</v>
      </c>
      <c r="K24764">
        <v>585388923</v>
      </c>
    </row>
    <row r="24765" spans="9:11" x14ac:dyDescent="0.25">
      <c r="I24765" t="s">
        <v>63391</v>
      </c>
      <c r="J24765" t="s">
        <v>73700</v>
      </c>
      <c r="K24765">
        <v>187952456</v>
      </c>
    </row>
    <row r="24766" spans="9:11" x14ac:dyDescent="0.25">
      <c r="I24766" t="s">
        <v>9701</v>
      </c>
      <c r="J24766" t="s">
        <v>73703</v>
      </c>
      <c r="K24766">
        <v>404595375</v>
      </c>
    </row>
    <row r="24767" spans="9:11" x14ac:dyDescent="0.25">
      <c r="I24767" t="s">
        <v>18673</v>
      </c>
      <c r="J24767" t="s">
        <v>73694</v>
      </c>
      <c r="K24767">
        <v>444081264</v>
      </c>
    </row>
    <row r="24768" spans="9:11" x14ac:dyDescent="0.25">
      <c r="I24768" t="s">
        <v>50727</v>
      </c>
      <c r="J24768" t="s">
        <v>73689</v>
      </c>
      <c r="K24768">
        <v>668458681</v>
      </c>
    </row>
    <row r="24769" spans="9:11" x14ac:dyDescent="0.25">
      <c r="I24769" t="s">
        <v>15233</v>
      </c>
      <c r="J24769" t="s">
        <v>73700</v>
      </c>
      <c r="K24769">
        <v>307362584</v>
      </c>
    </row>
    <row r="24770" spans="9:11" x14ac:dyDescent="0.25">
      <c r="I24770" t="s">
        <v>60039</v>
      </c>
      <c r="J24770" t="s">
        <v>73690</v>
      </c>
      <c r="K24770">
        <v>486581565</v>
      </c>
    </row>
    <row r="24771" spans="9:11" x14ac:dyDescent="0.25">
      <c r="I24771" t="s">
        <v>54995</v>
      </c>
      <c r="J24771" t="s">
        <v>73702</v>
      </c>
      <c r="K24771">
        <v>98987128</v>
      </c>
    </row>
    <row r="24772" spans="9:11" x14ac:dyDescent="0.25">
      <c r="I24772" t="s">
        <v>40819</v>
      </c>
      <c r="J24772" t="s">
        <v>73689</v>
      </c>
      <c r="K24772">
        <v>520300669</v>
      </c>
    </row>
    <row r="24773" spans="9:11" x14ac:dyDescent="0.25">
      <c r="I24773" t="s">
        <v>15101</v>
      </c>
      <c r="J24773" t="s">
        <v>73697</v>
      </c>
      <c r="K24773">
        <v>309505413</v>
      </c>
    </row>
    <row r="24774" spans="9:11" x14ac:dyDescent="0.25">
      <c r="I24774" t="s">
        <v>67907</v>
      </c>
      <c r="J24774" t="s">
        <v>73687</v>
      </c>
      <c r="K24774">
        <v>147946394</v>
      </c>
    </row>
    <row r="24775" spans="9:11" x14ac:dyDescent="0.25">
      <c r="I24775" t="s">
        <v>45175</v>
      </c>
      <c r="J24775" t="s">
        <v>73690</v>
      </c>
      <c r="K24775">
        <v>617932453</v>
      </c>
    </row>
    <row r="24776" spans="9:11" x14ac:dyDescent="0.25">
      <c r="I24776" t="s">
        <v>72283</v>
      </c>
      <c r="J24776" t="s">
        <v>73700</v>
      </c>
      <c r="K24776">
        <v>223519391</v>
      </c>
    </row>
    <row r="24777" spans="9:11" x14ac:dyDescent="0.25">
      <c r="I24777" t="s">
        <v>70985</v>
      </c>
      <c r="J24777" t="s">
        <v>73689</v>
      </c>
      <c r="K24777">
        <v>776497336</v>
      </c>
    </row>
    <row r="24778" spans="9:11" x14ac:dyDescent="0.25">
      <c r="I24778" t="s">
        <v>51983</v>
      </c>
      <c r="J24778" t="s">
        <v>73705</v>
      </c>
      <c r="K24778">
        <v>450615348</v>
      </c>
    </row>
    <row r="24779" spans="9:11" x14ac:dyDescent="0.25">
      <c r="I24779" t="s">
        <v>66535</v>
      </c>
      <c r="J24779" t="s">
        <v>73695</v>
      </c>
      <c r="K24779">
        <v>668033903</v>
      </c>
    </row>
    <row r="24780" spans="9:11" x14ac:dyDescent="0.25">
      <c r="I24780" t="s">
        <v>65113</v>
      </c>
      <c r="J24780" t="s">
        <v>73691</v>
      </c>
      <c r="K24780">
        <v>135287013</v>
      </c>
    </row>
    <row r="24781" spans="9:11" x14ac:dyDescent="0.25">
      <c r="I24781" t="s">
        <v>38151</v>
      </c>
      <c r="J24781" t="s">
        <v>73690</v>
      </c>
      <c r="K24781">
        <v>25944466</v>
      </c>
    </row>
    <row r="24782" spans="9:11" x14ac:dyDescent="0.25">
      <c r="I24782" t="s">
        <v>39137</v>
      </c>
      <c r="J24782" t="s">
        <v>73701</v>
      </c>
      <c r="K24782">
        <v>596891048</v>
      </c>
    </row>
    <row r="24783" spans="9:11" x14ac:dyDescent="0.25">
      <c r="I24783" t="s">
        <v>48227</v>
      </c>
      <c r="J24783" t="s">
        <v>73691</v>
      </c>
      <c r="K24783">
        <v>402713245</v>
      </c>
    </row>
    <row r="24784" spans="9:11" x14ac:dyDescent="0.25">
      <c r="I24784" t="s">
        <v>5499</v>
      </c>
      <c r="J24784" t="s">
        <v>73703</v>
      </c>
      <c r="K24784">
        <v>398736731</v>
      </c>
    </row>
    <row r="24785" spans="9:11" x14ac:dyDescent="0.25">
      <c r="I24785" t="s">
        <v>71989</v>
      </c>
      <c r="J24785" t="s">
        <v>73699</v>
      </c>
      <c r="K24785">
        <v>406174410</v>
      </c>
    </row>
    <row r="24786" spans="9:11" x14ac:dyDescent="0.25">
      <c r="I24786" t="s">
        <v>64745</v>
      </c>
      <c r="J24786" t="s">
        <v>73705</v>
      </c>
      <c r="K24786">
        <v>197675705</v>
      </c>
    </row>
    <row r="24787" spans="9:11" x14ac:dyDescent="0.25">
      <c r="I24787" t="s">
        <v>62657</v>
      </c>
      <c r="J24787" t="s">
        <v>73689</v>
      </c>
      <c r="K24787">
        <v>542687266</v>
      </c>
    </row>
    <row r="24788" spans="9:11" x14ac:dyDescent="0.25">
      <c r="I24788" t="s">
        <v>55049</v>
      </c>
      <c r="J24788" t="s">
        <v>73700</v>
      </c>
      <c r="K24788">
        <v>164637586</v>
      </c>
    </row>
    <row r="24789" spans="9:11" x14ac:dyDescent="0.25">
      <c r="I24789" t="s">
        <v>16065</v>
      </c>
      <c r="J24789" t="s">
        <v>73694</v>
      </c>
      <c r="K24789">
        <v>67026379</v>
      </c>
    </row>
    <row r="24790" spans="9:11" x14ac:dyDescent="0.25">
      <c r="I24790" t="s">
        <v>58847</v>
      </c>
      <c r="J24790" t="s">
        <v>73702</v>
      </c>
      <c r="K24790">
        <v>544795289</v>
      </c>
    </row>
    <row r="24791" spans="9:11" x14ac:dyDescent="0.25">
      <c r="I24791" t="s">
        <v>45029</v>
      </c>
      <c r="J24791" t="s">
        <v>73698</v>
      </c>
      <c r="K24791">
        <v>689609245</v>
      </c>
    </row>
    <row r="24792" spans="9:11" x14ac:dyDescent="0.25">
      <c r="I24792" t="s">
        <v>44255</v>
      </c>
      <c r="J24792" t="s">
        <v>73703</v>
      </c>
      <c r="K24792">
        <v>162971783</v>
      </c>
    </row>
    <row r="24793" spans="9:11" x14ac:dyDescent="0.25">
      <c r="I24793" t="s">
        <v>34413</v>
      </c>
      <c r="J24793" t="s">
        <v>73693</v>
      </c>
      <c r="K24793">
        <v>573775120</v>
      </c>
    </row>
    <row r="24794" spans="9:11" x14ac:dyDescent="0.25">
      <c r="I24794" t="s">
        <v>41271</v>
      </c>
      <c r="J24794" t="s">
        <v>73697</v>
      </c>
      <c r="K24794">
        <v>75231319</v>
      </c>
    </row>
    <row r="24795" spans="9:11" x14ac:dyDescent="0.25">
      <c r="I24795" t="s">
        <v>24849</v>
      </c>
      <c r="J24795" t="s">
        <v>73693</v>
      </c>
      <c r="K24795">
        <v>608684437</v>
      </c>
    </row>
    <row r="24796" spans="9:11" x14ac:dyDescent="0.25">
      <c r="I24796" t="s">
        <v>48049</v>
      </c>
      <c r="J24796" t="s">
        <v>73692</v>
      </c>
      <c r="K24796">
        <v>632026187</v>
      </c>
    </row>
    <row r="24797" spans="9:11" x14ac:dyDescent="0.25">
      <c r="I24797" t="s">
        <v>42137</v>
      </c>
      <c r="J24797" t="s">
        <v>73701</v>
      </c>
      <c r="K24797">
        <v>550282745</v>
      </c>
    </row>
    <row r="24798" spans="9:11" x14ac:dyDescent="0.25">
      <c r="I24798" t="s">
        <v>2181</v>
      </c>
      <c r="J24798" t="s">
        <v>73689</v>
      </c>
      <c r="K24798">
        <v>676267973</v>
      </c>
    </row>
    <row r="24799" spans="9:11" x14ac:dyDescent="0.25">
      <c r="I24799" t="s">
        <v>40353</v>
      </c>
      <c r="J24799" t="s">
        <v>73703</v>
      </c>
      <c r="K24799">
        <v>305277926</v>
      </c>
    </row>
    <row r="24800" spans="9:11" x14ac:dyDescent="0.25">
      <c r="I24800" t="s">
        <v>38021</v>
      </c>
      <c r="J24800" t="s">
        <v>73700</v>
      </c>
      <c r="K24800">
        <v>336224110</v>
      </c>
    </row>
    <row r="24801" spans="9:11" x14ac:dyDescent="0.25">
      <c r="I24801" t="s">
        <v>25763</v>
      </c>
      <c r="J24801" t="s">
        <v>73696</v>
      </c>
      <c r="K24801">
        <v>33349849</v>
      </c>
    </row>
    <row r="24802" spans="9:11" x14ac:dyDescent="0.25">
      <c r="I24802" t="s">
        <v>58587</v>
      </c>
      <c r="J24802" t="s">
        <v>73694</v>
      </c>
      <c r="K24802">
        <v>578421920</v>
      </c>
    </row>
    <row r="24803" spans="9:11" x14ac:dyDescent="0.25">
      <c r="I24803" t="s">
        <v>65049</v>
      </c>
      <c r="J24803" t="s">
        <v>73703</v>
      </c>
      <c r="K24803">
        <v>31818635</v>
      </c>
    </row>
    <row r="24804" spans="9:11" x14ac:dyDescent="0.25">
      <c r="I24804" t="s">
        <v>43973</v>
      </c>
      <c r="J24804" t="s">
        <v>73697</v>
      </c>
      <c r="K24804">
        <v>362786736</v>
      </c>
    </row>
    <row r="24805" spans="9:11" x14ac:dyDescent="0.25">
      <c r="I24805" t="s">
        <v>70465</v>
      </c>
      <c r="J24805" t="s">
        <v>73706</v>
      </c>
      <c r="K24805">
        <v>14867413</v>
      </c>
    </row>
    <row r="24806" spans="9:11" x14ac:dyDescent="0.25">
      <c r="I24806" t="s">
        <v>28533</v>
      </c>
      <c r="J24806" t="s">
        <v>73694</v>
      </c>
      <c r="K24806">
        <v>75982936</v>
      </c>
    </row>
    <row r="24807" spans="9:11" x14ac:dyDescent="0.25">
      <c r="I24807" t="s">
        <v>63081</v>
      </c>
      <c r="J24807" t="s">
        <v>73701</v>
      </c>
      <c r="K24807">
        <v>608632478</v>
      </c>
    </row>
    <row r="24808" spans="9:11" x14ac:dyDescent="0.25">
      <c r="I24808" t="s">
        <v>29805</v>
      </c>
      <c r="J24808" t="s">
        <v>73705</v>
      </c>
      <c r="K24808">
        <v>292061874</v>
      </c>
    </row>
    <row r="24809" spans="9:11" x14ac:dyDescent="0.25">
      <c r="I24809" t="s">
        <v>25765</v>
      </c>
      <c r="J24809" t="s">
        <v>73691</v>
      </c>
      <c r="K24809">
        <v>473291656</v>
      </c>
    </row>
    <row r="24810" spans="9:11" x14ac:dyDescent="0.25">
      <c r="I24810" t="s">
        <v>24045</v>
      </c>
      <c r="J24810" t="s">
        <v>73694</v>
      </c>
      <c r="K24810">
        <v>169444206</v>
      </c>
    </row>
    <row r="24811" spans="9:11" x14ac:dyDescent="0.25">
      <c r="I24811" t="s">
        <v>62743</v>
      </c>
      <c r="J24811" t="s">
        <v>73690</v>
      </c>
      <c r="K24811">
        <v>721112596</v>
      </c>
    </row>
    <row r="24812" spans="9:11" x14ac:dyDescent="0.25">
      <c r="I24812" t="s">
        <v>70217</v>
      </c>
      <c r="J24812" t="s">
        <v>73700</v>
      </c>
      <c r="K24812">
        <v>406334183</v>
      </c>
    </row>
    <row r="24813" spans="9:11" x14ac:dyDescent="0.25">
      <c r="I24813" t="s">
        <v>3307</v>
      </c>
      <c r="J24813" t="s">
        <v>73700</v>
      </c>
      <c r="K24813">
        <v>376180175</v>
      </c>
    </row>
    <row r="24814" spans="9:11" x14ac:dyDescent="0.25">
      <c r="I24814" t="s">
        <v>59303</v>
      </c>
      <c r="J24814" t="s">
        <v>73688</v>
      </c>
      <c r="K24814">
        <v>189661431</v>
      </c>
    </row>
    <row r="24815" spans="9:11" x14ac:dyDescent="0.25">
      <c r="I24815" t="s">
        <v>19381</v>
      </c>
      <c r="J24815" t="s">
        <v>73699</v>
      </c>
      <c r="K24815">
        <v>491583052</v>
      </c>
    </row>
    <row r="24816" spans="9:11" x14ac:dyDescent="0.25">
      <c r="I24816" t="s">
        <v>23259</v>
      </c>
      <c r="J24816" t="s">
        <v>73694</v>
      </c>
      <c r="K24816">
        <v>515010285</v>
      </c>
    </row>
    <row r="24817" spans="9:11" x14ac:dyDescent="0.25">
      <c r="I24817" t="s">
        <v>56935</v>
      </c>
      <c r="J24817" t="s">
        <v>73700</v>
      </c>
      <c r="K24817">
        <v>497783651</v>
      </c>
    </row>
    <row r="24818" spans="9:11" x14ac:dyDescent="0.25">
      <c r="I24818" t="s">
        <v>35713</v>
      </c>
      <c r="J24818" t="s">
        <v>73694</v>
      </c>
      <c r="K24818">
        <v>452185902</v>
      </c>
    </row>
    <row r="24819" spans="9:11" x14ac:dyDescent="0.25">
      <c r="I24819" t="s">
        <v>71093</v>
      </c>
      <c r="J24819" t="s">
        <v>73695</v>
      </c>
      <c r="K24819">
        <v>734964868</v>
      </c>
    </row>
    <row r="24820" spans="9:11" x14ac:dyDescent="0.25">
      <c r="I24820" t="s">
        <v>31295</v>
      </c>
      <c r="J24820" t="s">
        <v>73698</v>
      </c>
      <c r="K24820">
        <v>113607444</v>
      </c>
    </row>
    <row r="24821" spans="9:11" x14ac:dyDescent="0.25">
      <c r="I24821" t="s">
        <v>69737</v>
      </c>
      <c r="J24821" t="s">
        <v>73703</v>
      </c>
      <c r="K24821">
        <v>450212274</v>
      </c>
    </row>
    <row r="24822" spans="9:11" x14ac:dyDescent="0.25">
      <c r="I24822" t="s">
        <v>10979</v>
      </c>
      <c r="J24822" t="s">
        <v>73698</v>
      </c>
      <c r="K24822">
        <v>624216247</v>
      </c>
    </row>
    <row r="24823" spans="9:11" x14ac:dyDescent="0.25">
      <c r="I24823" t="s">
        <v>14677</v>
      </c>
      <c r="J24823" t="s">
        <v>73687</v>
      </c>
      <c r="K24823">
        <v>326329072</v>
      </c>
    </row>
    <row r="24824" spans="9:11" x14ac:dyDescent="0.25">
      <c r="I24824" t="s">
        <v>9703</v>
      </c>
      <c r="J24824" t="s">
        <v>73687</v>
      </c>
      <c r="K24824">
        <v>74490636</v>
      </c>
    </row>
    <row r="24825" spans="9:11" x14ac:dyDescent="0.25">
      <c r="I24825" t="s">
        <v>44971</v>
      </c>
      <c r="J24825" t="s">
        <v>73700</v>
      </c>
      <c r="K24825">
        <v>457997083</v>
      </c>
    </row>
    <row r="24826" spans="9:11" x14ac:dyDescent="0.25">
      <c r="I24826" t="s">
        <v>10205</v>
      </c>
      <c r="J24826" t="s">
        <v>73702</v>
      </c>
      <c r="K24826">
        <v>289684971</v>
      </c>
    </row>
    <row r="24827" spans="9:11" x14ac:dyDescent="0.25">
      <c r="I24827" t="s">
        <v>44767</v>
      </c>
      <c r="J24827" t="s">
        <v>73686</v>
      </c>
      <c r="K24827">
        <v>484952141</v>
      </c>
    </row>
    <row r="24828" spans="9:11" x14ac:dyDescent="0.25">
      <c r="I24828" t="s">
        <v>59859</v>
      </c>
      <c r="J24828" t="s">
        <v>73705</v>
      </c>
      <c r="K24828">
        <v>725531575</v>
      </c>
    </row>
    <row r="24829" spans="9:11" x14ac:dyDescent="0.25">
      <c r="I24829" t="s">
        <v>71949</v>
      </c>
      <c r="J24829" t="s">
        <v>73698</v>
      </c>
      <c r="K24829">
        <v>425109937</v>
      </c>
    </row>
    <row r="24830" spans="9:11" x14ac:dyDescent="0.25">
      <c r="I24830" t="s">
        <v>50551</v>
      </c>
      <c r="J24830" t="s">
        <v>73699</v>
      </c>
      <c r="K24830">
        <v>622394455</v>
      </c>
    </row>
    <row r="24831" spans="9:11" x14ac:dyDescent="0.25">
      <c r="I24831" t="s">
        <v>3309</v>
      </c>
      <c r="J24831" t="s">
        <v>73694</v>
      </c>
      <c r="K24831">
        <v>91667368</v>
      </c>
    </row>
    <row r="24832" spans="9:11" x14ac:dyDescent="0.25">
      <c r="I24832" t="s">
        <v>60895</v>
      </c>
      <c r="J24832" t="s">
        <v>73706</v>
      </c>
      <c r="K24832">
        <v>222460434</v>
      </c>
    </row>
    <row r="24833" spans="9:11" x14ac:dyDescent="0.25">
      <c r="I24833" t="s">
        <v>44931</v>
      </c>
      <c r="J24833" t="s">
        <v>73699</v>
      </c>
      <c r="K24833">
        <v>208526478</v>
      </c>
    </row>
    <row r="24834" spans="9:11" x14ac:dyDescent="0.25">
      <c r="I24834" t="s">
        <v>55703</v>
      </c>
      <c r="J24834" t="s">
        <v>73691</v>
      </c>
      <c r="K24834">
        <v>509733436</v>
      </c>
    </row>
    <row r="24835" spans="9:11" x14ac:dyDescent="0.25">
      <c r="I24835" t="s">
        <v>37029</v>
      </c>
      <c r="J24835" t="s">
        <v>73691</v>
      </c>
      <c r="K24835">
        <v>2048793</v>
      </c>
    </row>
    <row r="24836" spans="9:11" x14ac:dyDescent="0.25">
      <c r="I24836" t="s">
        <v>53829</v>
      </c>
      <c r="J24836" t="s">
        <v>73695</v>
      </c>
      <c r="K24836">
        <v>133058689</v>
      </c>
    </row>
    <row r="24837" spans="9:11" x14ac:dyDescent="0.25">
      <c r="I24837" t="s">
        <v>50405</v>
      </c>
      <c r="J24837" t="s">
        <v>73693</v>
      </c>
      <c r="K24837">
        <v>240818172</v>
      </c>
    </row>
    <row r="24838" spans="9:11" x14ac:dyDescent="0.25">
      <c r="I24838" t="s">
        <v>19937</v>
      </c>
      <c r="J24838" t="s">
        <v>73695</v>
      </c>
      <c r="K24838">
        <v>706097724</v>
      </c>
    </row>
    <row r="24839" spans="9:11" x14ac:dyDescent="0.25">
      <c r="I24839" t="s">
        <v>10431</v>
      </c>
      <c r="J24839" t="s">
        <v>73691</v>
      </c>
      <c r="K24839">
        <v>395279867</v>
      </c>
    </row>
    <row r="24840" spans="9:11" x14ac:dyDescent="0.25">
      <c r="I24840" t="s">
        <v>30879</v>
      </c>
      <c r="J24840" t="s">
        <v>73699</v>
      </c>
      <c r="K24840">
        <v>53024156</v>
      </c>
    </row>
    <row r="24841" spans="9:11" x14ac:dyDescent="0.25">
      <c r="I24841" t="s">
        <v>46203</v>
      </c>
      <c r="J24841" t="s">
        <v>73695</v>
      </c>
      <c r="K24841">
        <v>150305659</v>
      </c>
    </row>
    <row r="24842" spans="9:11" x14ac:dyDescent="0.25">
      <c r="I24842" t="s">
        <v>71455</v>
      </c>
      <c r="J24842" t="s">
        <v>73704</v>
      </c>
      <c r="K24842">
        <v>55106361</v>
      </c>
    </row>
    <row r="24843" spans="9:11" x14ac:dyDescent="0.25">
      <c r="I24843" t="s">
        <v>51507</v>
      </c>
      <c r="J24843" t="s">
        <v>73688</v>
      </c>
      <c r="K24843">
        <v>378701595</v>
      </c>
    </row>
    <row r="24844" spans="9:11" x14ac:dyDescent="0.25">
      <c r="I24844" t="s">
        <v>73039</v>
      </c>
      <c r="J24844" t="s">
        <v>73691</v>
      </c>
      <c r="K24844">
        <v>290559423</v>
      </c>
    </row>
    <row r="24845" spans="9:11" x14ac:dyDescent="0.25">
      <c r="I24845" t="s">
        <v>11953</v>
      </c>
      <c r="J24845" t="s">
        <v>73695</v>
      </c>
      <c r="K24845">
        <v>539288746</v>
      </c>
    </row>
    <row r="24846" spans="9:11" x14ac:dyDescent="0.25">
      <c r="I24846" t="s">
        <v>53273</v>
      </c>
      <c r="J24846" t="s">
        <v>73703</v>
      </c>
      <c r="K24846">
        <v>455829356</v>
      </c>
    </row>
    <row r="24847" spans="9:11" x14ac:dyDescent="0.25">
      <c r="I24847" t="s">
        <v>31955</v>
      </c>
      <c r="J24847" t="s">
        <v>73703</v>
      </c>
      <c r="K24847">
        <v>446445519</v>
      </c>
    </row>
    <row r="24848" spans="9:11" x14ac:dyDescent="0.25">
      <c r="I24848" t="s">
        <v>18675</v>
      </c>
      <c r="J24848" t="s">
        <v>73692</v>
      </c>
      <c r="K24848">
        <v>234214651</v>
      </c>
    </row>
    <row r="24849" spans="9:11" x14ac:dyDescent="0.25">
      <c r="I24849" t="s">
        <v>19791</v>
      </c>
      <c r="J24849" t="s">
        <v>73700</v>
      </c>
      <c r="K24849">
        <v>319689770</v>
      </c>
    </row>
    <row r="24850" spans="9:11" x14ac:dyDescent="0.25">
      <c r="I24850" t="s">
        <v>63439</v>
      </c>
      <c r="J24850" t="s">
        <v>73695</v>
      </c>
      <c r="K24850">
        <v>581943251</v>
      </c>
    </row>
    <row r="24851" spans="9:11" x14ac:dyDescent="0.25">
      <c r="I24851" t="s">
        <v>9967</v>
      </c>
      <c r="J24851" t="s">
        <v>73697</v>
      </c>
      <c r="K24851">
        <v>102153137</v>
      </c>
    </row>
    <row r="24852" spans="9:11" x14ac:dyDescent="0.25">
      <c r="I24852" t="s">
        <v>72593</v>
      </c>
      <c r="J24852" t="s">
        <v>73702</v>
      </c>
      <c r="K24852">
        <v>155759684</v>
      </c>
    </row>
    <row r="24853" spans="9:11" x14ac:dyDescent="0.25">
      <c r="I24853" t="s">
        <v>50273</v>
      </c>
      <c r="J24853" t="s">
        <v>73699</v>
      </c>
      <c r="K24853">
        <v>709367136</v>
      </c>
    </row>
    <row r="24854" spans="9:11" x14ac:dyDescent="0.25">
      <c r="I24854" t="s">
        <v>38501</v>
      </c>
      <c r="J24854" t="s">
        <v>73691</v>
      </c>
      <c r="K24854">
        <v>160602980</v>
      </c>
    </row>
    <row r="24855" spans="9:11" x14ac:dyDescent="0.25">
      <c r="I24855" t="s">
        <v>57739</v>
      </c>
      <c r="J24855" t="s">
        <v>73688</v>
      </c>
      <c r="K24855">
        <v>362490542</v>
      </c>
    </row>
    <row r="24856" spans="9:11" x14ac:dyDescent="0.25">
      <c r="I24856" t="s">
        <v>18455</v>
      </c>
      <c r="J24856" t="s">
        <v>73691</v>
      </c>
      <c r="K24856">
        <v>528079614</v>
      </c>
    </row>
    <row r="24857" spans="9:11" x14ac:dyDescent="0.25">
      <c r="I24857" t="s">
        <v>5763</v>
      </c>
      <c r="J24857" t="s">
        <v>73695</v>
      </c>
      <c r="K24857">
        <v>490358259</v>
      </c>
    </row>
    <row r="24858" spans="9:11" x14ac:dyDescent="0.25">
      <c r="I24858" t="s">
        <v>14317</v>
      </c>
      <c r="J24858" t="s">
        <v>73689</v>
      </c>
      <c r="K24858">
        <v>551024245</v>
      </c>
    </row>
    <row r="24859" spans="9:11" x14ac:dyDescent="0.25">
      <c r="I24859" t="s">
        <v>47259</v>
      </c>
      <c r="J24859" t="s">
        <v>73686</v>
      </c>
      <c r="K24859">
        <v>560930793</v>
      </c>
    </row>
    <row r="24860" spans="9:11" x14ac:dyDescent="0.25">
      <c r="I24860" t="s">
        <v>42901</v>
      </c>
      <c r="J24860" t="s">
        <v>73689</v>
      </c>
      <c r="K24860">
        <v>197544194</v>
      </c>
    </row>
    <row r="24861" spans="9:11" x14ac:dyDescent="0.25">
      <c r="I24861" t="s">
        <v>65637</v>
      </c>
      <c r="J24861" t="s">
        <v>73704</v>
      </c>
      <c r="K24861">
        <v>611264979</v>
      </c>
    </row>
    <row r="24862" spans="9:11" x14ac:dyDescent="0.25">
      <c r="I24862" t="s">
        <v>35343</v>
      </c>
      <c r="J24862" t="s">
        <v>73699</v>
      </c>
      <c r="K24862">
        <v>63362156</v>
      </c>
    </row>
    <row r="24863" spans="9:11" x14ac:dyDescent="0.25">
      <c r="I24863" t="s">
        <v>18457</v>
      </c>
      <c r="J24863" t="s">
        <v>73704</v>
      </c>
      <c r="K24863">
        <v>427745864</v>
      </c>
    </row>
    <row r="24864" spans="9:11" x14ac:dyDescent="0.25">
      <c r="I24864" t="s">
        <v>66391</v>
      </c>
      <c r="J24864" t="s">
        <v>73690</v>
      </c>
      <c r="K24864">
        <v>248098699</v>
      </c>
    </row>
    <row r="24865" spans="9:11" x14ac:dyDescent="0.25">
      <c r="I24865" t="s">
        <v>19991</v>
      </c>
      <c r="J24865" t="s">
        <v>73700</v>
      </c>
      <c r="K24865">
        <v>524612276</v>
      </c>
    </row>
    <row r="24866" spans="9:11" x14ac:dyDescent="0.25">
      <c r="I24866" t="s">
        <v>15665</v>
      </c>
      <c r="J24866" t="s">
        <v>73706</v>
      </c>
      <c r="K24866">
        <v>376910935</v>
      </c>
    </row>
    <row r="24867" spans="9:11" x14ac:dyDescent="0.25">
      <c r="I24867" t="s">
        <v>68701</v>
      </c>
      <c r="J24867" t="s">
        <v>73688</v>
      </c>
      <c r="K24867">
        <v>470412738</v>
      </c>
    </row>
    <row r="24868" spans="9:11" x14ac:dyDescent="0.25">
      <c r="I24868" t="s">
        <v>5129</v>
      </c>
      <c r="J24868" t="s">
        <v>73699</v>
      </c>
      <c r="K24868">
        <v>368504137</v>
      </c>
    </row>
    <row r="24869" spans="9:11" x14ac:dyDescent="0.25">
      <c r="I24869" t="s">
        <v>32545</v>
      </c>
      <c r="J24869" t="s">
        <v>73705</v>
      </c>
      <c r="K24869">
        <v>726206205</v>
      </c>
    </row>
    <row r="24870" spans="9:11" x14ac:dyDescent="0.25">
      <c r="I24870" t="s">
        <v>3311</v>
      </c>
      <c r="J24870" t="s">
        <v>73694</v>
      </c>
      <c r="K24870">
        <v>496746236</v>
      </c>
    </row>
    <row r="24871" spans="9:11" x14ac:dyDescent="0.25">
      <c r="I24871" t="s">
        <v>60137</v>
      </c>
      <c r="J24871" t="s">
        <v>73704</v>
      </c>
      <c r="K24871">
        <v>501075106</v>
      </c>
    </row>
    <row r="24872" spans="9:11" x14ac:dyDescent="0.25">
      <c r="I24872" t="s">
        <v>34477</v>
      </c>
      <c r="J24872" t="s">
        <v>73686</v>
      </c>
      <c r="K24872">
        <v>479854147</v>
      </c>
    </row>
    <row r="24873" spans="9:11" x14ac:dyDescent="0.25">
      <c r="I24873" t="s">
        <v>44521</v>
      </c>
      <c r="J24873" t="s">
        <v>73707</v>
      </c>
      <c r="K24873">
        <v>50940489</v>
      </c>
    </row>
    <row r="24874" spans="9:11" x14ac:dyDescent="0.25">
      <c r="I24874" t="s">
        <v>50497</v>
      </c>
      <c r="J24874" t="s">
        <v>73701</v>
      </c>
      <c r="K24874">
        <v>573491369</v>
      </c>
    </row>
    <row r="24875" spans="9:11" x14ac:dyDescent="0.25">
      <c r="I24875" t="s">
        <v>15579</v>
      </c>
      <c r="J24875" t="s">
        <v>73698</v>
      </c>
      <c r="K24875">
        <v>535738716</v>
      </c>
    </row>
    <row r="24876" spans="9:11" x14ac:dyDescent="0.25">
      <c r="I24876" t="s">
        <v>70109</v>
      </c>
      <c r="J24876" t="s">
        <v>73701</v>
      </c>
      <c r="K24876">
        <v>276310384</v>
      </c>
    </row>
    <row r="24877" spans="9:11" x14ac:dyDescent="0.25">
      <c r="I24877" t="s">
        <v>38023</v>
      </c>
      <c r="J24877" t="s">
        <v>73698</v>
      </c>
      <c r="K24877">
        <v>653691381</v>
      </c>
    </row>
    <row r="24878" spans="9:11" x14ac:dyDescent="0.25">
      <c r="I24878" t="s">
        <v>72907</v>
      </c>
      <c r="J24878" t="s">
        <v>73689</v>
      </c>
      <c r="K24878">
        <v>135193741</v>
      </c>
    </row>
    <row r="24879" spans="9:11" x14ac:dyDescent="0.25">
      <c r="I24879" t="s">
        <v>43059</v>
      </c>
      <c r="J24879" t="s">
        <v>73687</v>
      </c>
      <c r="K24879">
        <v>550447234</v>
      </c>
    </row>
    <row r="24880" spans="9:11" x14ac:dyDescent="0.25">
      <c r="I24880" t="s">
        <v>30309</v>
      </c>
      <c r="J24880" t="s">
        <v>73696</v>
      </c>
      <c r="K24880">
        <v>358481105</v>
      </c>
    </row>
    <row r="24881" spans="9:11" x14ac:dyDescent="0.25">
      <c r="I24881" t="s">
        <v>57943</v>
      </c>
      <c r="J24881" t="s">
        <v>73695</v>
      </c>
      <c r="K24881">
        <v>78024559</v>
      </c>
    </row>
    <row r="24882" spans="9:11" x14ac:dyDescent="0.25">
      <c r="I24882" t="s">
        <v>59089</v>
      </c>
      <c r="J24882" t="s">
        <v>73693</v>
      </c>
      <c r="K24882">
        <v>405804204</v>
      </c>
    </row>
    <row r="24883" spans="9:11" x14ac:dyDescent="0.25">
      <c r="I24883" t="s">
        <v>58381</v>
      </c>
      <c r="J24883" t="s">
        <v>73686</v>
      </c>
      <c r="K24883">
        <v>105501516</v>
      </c>
    </row>
    <row r="24884" spans="9:11" x14ac:dyDescent="0.25">
      <c r="I24884" t="s">
        <v>67543</v>
      </c>
      <c r="J24884" t="s">
        <v>73700</v>
      </c>
      <c r="K24884">
        <v>40920883</v>
      </c>
    </row>
    <row r="24885" spans="9:11" x14ac:dyDescent="0.25">
      <c r="I24885" t="s">
        <v>46423</v>
      </c>
      <c r="J24885" t="s">
        <v>73698</v>
      </c>
      <c r="K24885">
        <v>365934475</v>
      </c>
    </row>
    <row r="24886" spans="9:11" x14ac:dyDescent="0.25">
      <c r="I24886" t="s">
        <v>3313</v>
      </c>
      <c r="J24886" t="s">
        <v>73703</v>
      </c>
      <c r="K24886">
        <v>242626011</v>
      </c>
    </row>
    <row r="24887" spans="9:11" x14ac:dyDescent="0.25">
      <c r="I24887" t="s">
        <v>30081</v>
      </c>
      <c r="J24887" t="s">
        <v>73693</v>
      </c>
      <c r="K24887">
        <v>9442017</v>
      </c>
    </row>
    <row r="24888" spans="9:11" x14ac:dyDescent="0.25">
      <c r="I24888" t="s">
        <v>703</v>
      </c>
      <c r="J24888" t="s">
        <v>73696</v>
      </c>
      <c r="K24888">
        <v>491834978</v>
      </c>
    </row>
    <row r="24889" spans="9:11" x14ac:dyDescent="0.25">
      <c r="I24889" t="s">
        <v>28151</v>
      </c>
      <c r="J24889" t="s">
        <v>73693</v>
      </c>
      <c r="K24889">
        <v>681845613</v>
      </c>
    </row>
    <row r="24890" spans="9:11" x14ac:dyDescent="0.25">
      <c r="I24890" t="s">
        <v>24477</v>
      </c>
      <c r="J24890" t="s">
        <v>73686</v>
      </c>
      <c r="K24890">
        <v>406928206</v>
      </c>
    </row>
    <row r="24891" spans="9:11" x14ac:dyDescent="0.25">
      <c r="I24891" t="s">
        <v>15307</v>
      </c>
      <c r="J24891" t="s">
        <v>73691</v>
      </c>
      <c r="K24891">
        <v>564671864</v>
      </c>
    </row>
    <row r="24892" spans="9:11" x14ac:dyDescent="0.25">
      <c r="I24892" t="s">
        <v>7645</v>
      </c>
      <c r="J24892" t="s">
        <v>73698</v>
      </c>
      <c r="K24892">
        <v>481891226</v>
      </c>
    </row>
    <row r="24893" spans="9:11" x14ac:dyDescent="0.25">
      <c r="I24893" t="s">
        <v>13405</v>
      </c>
      <c r="J24893" t="s">
        <v>73687</v>
      </c>
      <c r="K24893">
        <v>646634998</v>
      </c>
    </row>
    <row r="24894" spans="9:11" x14ac:dyDescent="0.25">
      <c r="I24894" t="s">
        <v>52715</v>
      </c>
      <c r="J24894" t="s">
        <v>73691</v>
      </c>
      <c r="K24894">
        <v>585108303</v>
      </c>
    </row>
    <row r="24895" spans="9:11" x14ac:dyDescent="0.25">
      <c r="I24895" t="s">
        <v>29175</v>
      </c>
      <c r="J24895" t="s">
        <v>73690</v>
      </c>
      <c r="K24895">
        <v>608942060</v>
      </c>
    </row>
    <row r="24896" spans="9:11" x14ac:dyDescent="0.25">
      <c r="I24896" t="s">
        <v>13751</v>
      </c>
      <c r="J24896" t="s">
        <v>73688</v>
      </c>
      <c r="K24896">
        <v>229321574</v>
      </c>
    </row>
    <row r="24897" spans="9:11" x14ac:dyDescent="0.25">
      <c r="I24897" t="s">
        <v>26503</v>
      </c>
      <c r="J24897" t="s">
        <v>73700</v>
      </c>
      <c r="K24897">
        <v>492722694</v>
      </c>
    </row>
    <row r="24898" spans="9:11" x14ac:dyDescent="0.25">
      <c r="I24898" t="s">
        <v>25205</v>
      </c>
      <c r="J24898" t="s">
        <v>73697</v>
      </c>
      <c r="K24898">
        <v>123097843</v>
      </c>
    </row>
    <row r="24899" spans="9:11" x14ac:dyDescent="0.25">
      <c r="I24899" t="s">
        <v>9705</v>
      </c>
      <c r="J24899" t="s">
        <v>73697</v>
      </c>
      <c r="K24899">
        <v>434539957</v>
      </c>
    </row>
    <row r="24900" spans="9:11" x14ac:dyDescent="0.25">
      <c r="I24900" t="s">
        <v>3655</v>
      </c>
      <c r="J24900" t="s">
        <v>73688</v>
      </c>
      <c r="K24900">
        <v>376622583</v>
      </c>
    </row>
    <row r="24901" spans="9:11" x14ac:dyDescent="0.25">
      <c r="I24901" t="s">
        <v>50061</v>
      </c>
      <c r="J24901" t="s">
        <v>73700</v>
      </c>
      <c r="K24901">
        <v>28669011</v>
      </c>
    </row>
    <row r="24902" spans="9:11" x14ac:dyDescent="0.25">
      <c r="I24902" t="s">
        <v>60389</v>
      </c>
      <c r="J24902" t="s">
        <v>73707</v>
      </c>
      <c r="K24902">
        <v>109177869</v>
      </c>
    </row>
    <row r="24903" spans="9:11" x14ac:dyDescent="0.25">
      <c r="I24903" t="s">
        <v>68419</v>
      </c>
      <c r="J24903" t="s">
        <v>73688</v>
      </c>
      <c r="K24903">
        <v>483516819</v>
      </c>
    </row>
    <row r="24904" spans="9:11" x14ac:dyDescent="0.25">
      <c r="I24904" t="s">
        <v>68637</v>
      </c>
      <c r="J24904" t="s">
        <v>73692</v>
      </c>
      <c r="K24904">
        <v>31930104</v>
      </c>
    </row>
    <row r="24905" spans="9:11" x14ac:dyDescent="0.25">
      <c r="I24905" t="s">
        <v>6313</v>
      </c>
      <c r="J24905" t="s">
        <v>73706</v>
      </c>
      <c r="K24905">
        <v>230889778</v>
      </c>
    </row>
    <row r="24906" spans="9:11" x14ac:dyDescent="0.25">
      <c r="I24906" t="s">
        <v>38717</v>
      </c>
      <c r="J24906" t="s">
        <v>73695</v>
      </c>
      <c r="K24906">
        <v>637895720</v>
      </c>
    </row>
    <row r="24907" spans="9:11" x14ac:dyDescent="0.25">
      <c r="I24907" t="s">
        <v>70451</v>
      </c>
      <c r="J24907" t="s">
        <v>73691</v>
      </c>
      <c r="K24907">
        <v>430004618</v>
      </c>
    </row>
    <row r="24908" spans="9:11" x14ac:dyDescent="0.25">
      <c r="I24908" t="s">
        <v>47593</v>
      </c>
      <c r="J24908" t="s">
        <v>73691</v>
      </c>
      <c r="K24908">
        <v>87668878</v>
      </c>
    </row>
    <row r="24909" spans="9:11" x14ac:dyDescent="0.25">
      <c r="I24909" t="s">
        <v>51149</v>
      </c>
      <c r="J24909" t="s">
        <v>73705</v>
      </c>
      <c r="K24909">
        <v>377882595</v>
      </c>
    </row>
    <row r="24910" spans="9:11" x14ac:dyDescent="0.25">
      <c r="I24910" t="s">
        <v>35099</v>
      </c>
      <c r="J24910" t="s">
        <v>73693</v>
      </c>
      <c r="K24910">
        <v>189555017</v>
      </c>
    </row>
    <row r="24911" spans="9:11" x14ac:dyDescent="0.25">
      <c r="I24911" t="s">
        <v>2859</v>
      </c>
      <c r="J24911" t="s">
        <v>73693</v>
      </c>
      <c r="K24911">
        <v>90068835</v>
      </c>
    </row>
    <row r="24912" spans="9:11" x14ac:dyDescent="0.25">
      <c r="I24912" t="s">
        <v>71855</v>
      </c>
      <c r="J24912" t="s">
        <v>73703</v>
      </c>
      <c r="K24912">
        <v>265174370</v>
      </c>
    </row>
    <row r="24913" spans="9:11" x14ac:dyDescent="0.25">
      <c r="I24913" t="s">
        <v>19181</v>
      </c>
      <c r="J24913" t="s">
        <v>73688</v>
      </c>
      <c r="K24913">
        <v>255490380</v>
      </c>
    </row>
    <row r="24914" spans="9:11" x14ac:dyDescent="0.25">
      <c r="I24914" t="s">
        <v>16369</v>
      </c>
      <c r="J24914" t="s">
        <v>73699</v>
      </c>
      <c r="K24914">
        <v>572351593</v>
      </c>
    </row>
    <row r="24915" spans="9:11" x14ac:dyDescent="0.25">
      <c r="I24915" t="s">
        <v>31667</v>
      </c>
      <c r="J24915" t="s">
        <v>73700</v>
      </c>
      <c r="K24915">
        <v>480710970</v>
      </c>
    </row>
    <row r="24916" spans="9:11" x14ac:dyDescent="0.25">
      <c r="I24916" t="s">
        <v>21977</v>
      </c>
      <c r="J24916" t="s">
        <v>73699</v>
      </c>
      <c r="K24916">
        <v>605824199</v>
      </c>
    </row>
    <row r="24917" spans="9:11" x14ac:dyDescent="0.25">
      <c r="I24917" t="s">
        <v>32997</v>
      </c>
      <c r="J24917" t="s">
        <v>73702</v>
      </c>
      <c r="K24917">
        <v>587386368</v>
      </c>
    </row>
    <row r="24918" spans="9:11" x14ac:dyDescent="0.25">
      <c r="I24918" t="s">
        <v>53125</v>
      </c>
      <c r="J24918" t="s">
        <v>73697</v>
      </c>
      <c r="K24918">
        <v>39208867</v>
      </c>
    </row>
    <row r="24919" spans="9:11" x14ac:dyDescent="0.25">
      <c r="I24919" t="s">
        <v>20909</v>
      </c>
      <c r="J24919" t="s">
        <v>73686</v>
      </c>
      <c r="K24919">
        <v>440779309</v>
      </c>
    </row>
    <row r="24920" spans="9:11" x14ac:dyDescent="0.25">
      <c r="I24920" t="s">
        <v>31565</v>
      </c>
      <c r="J24920" t="s">
        <v>73695</v>
      </c>
      <c r="K24920">
        <v>619266543</v>
      </c>
    </row>
    <row r="24921" spans="9:11" x14ac:dyDescent="0.25">
      <c r="I24921" t="s">
        <v>2861</v>
      </c>
      <c r="J24921" t="s">
        <v>73700</v>
      </c>
      <c r="K24921">
        <v>424351026</v>
      </c>
    </row>
    <row r="24922" spans="9:11" x14ac:dyDescent="0.25">
      <c r="I24922" t="s">
        <v>70897</v>
      </c>
      <c r="J24922" t="s">
        <v>73703</v>
      </c>
      <c r="K24922">
        <v>120668636</v>
      </c>
    </row>
    <row r="24923" spans="9:11" x14ac:dyDescent="0.25">
      <c r="I24923" t="s">
        <v>59601</v>
      </c>
      <c r="J24923" t="s">
        <v>73702</v>
      </c>
      <c r="K24923">
        <v>521511445</v>
      </c>
    </row>
    <row r="24924" spans="9:11" x14ac:dyDescent="0.25">
      <c r="I24924" t="s">
        <v>5377</v>
      </c>
      <c r="J24924" t="s">
        <v>73700</v>
      </c>
      <c r="K24924">
        <v>457996081</v>
      </c>
    </row>
    <row r="24925" spans="9:11" x14ac:dyDescent="0.25">
      <c r="I24925" t="s">
        <v>36461</v>
      </c>
      <c r="J24925" t="s">
        <v>73698</v>
      </c>
      <c r="K24925">
        <v>657203303</v>
      </c>
    </row>
    <row r="24926" spans="9:11" x14ac:dyDescent="0.25">
      <c r="I24926" t="s">
        <v>54051</v>
      </c>
      <c r="J24926" t="s">
        <v>73706</v>
      </c>
      <c r="K24926">
        <v>543686422</v>
      </c>
    </row>
    <row r="24927" spans="9:11" x14ac:dyDescent="0.25">
      <c r="I24927" t="s">
        <v>41977</v>
      </c>
      <c r="J24927" t="s">
        <v>73686</v>
      </c>
      <c r="K24927">
        <v>126450806</v>
      </c>
    </row>
    <row r="24928" spans="9:11" x14ac:dyDescent="0.25">
      <c r="I24928" t="s">
        <v>20911</v>
      </c>
      <c r="J24928" t="s">
        <v>73687</v>
      </c>
      <c r="K24928">
        <v>160930234</v>
      </c>
    </row>
    <row r="24929" spans="9:11" x14ac:dyDescent="0.25">
      <c r="I24929" t="s">
        <v>57431</v>
      </c>
      <c r="J24929" t="s">
        <v>73695</v>
      </c>
      <c r="K24929">
        <v>695981040</v>
      </c>
    </row>
    <row r="24930" spans="9:11" x14ac:dyDescent="0.25">
      <c r="I24930" t="s">
        <v>68001</v>
      </c>
      <c r="J24930" t="s">
        <v>73688</v>
      </c>
      <c r="K24930">
        <v>475723042</v>
      </c>
    </row>
    <row r="24931" spans="9:11" x14ac:dyDescent="0.25">
      <c r="I24931" t="s">
        <v>705</v>
      </c>
      <c r="J24931" t="s">
        <v>73690</v>
      </c>
      <c r="K24931">
        <v>547837336</v>
      </c>
    </row>
    <row r="24932" spans="9:11" x14ac:dyDescent="0.25">
      <c r="I24932" t="s">
        <v>25207</v>
      </c>
      <c r="J24932" t="s">
        <v>73703</v>
      </c>
      <c r="K24932">
        <v>3917370</v>
      </c>
    </row>
    <row r="24933" spans="9:11" x14ac:dyDescent="0.25">
      <c r="I24933" t="s">
        <v>17875</v>
      </c>
      <c r="J24933" t="s">
        <v>73706</v>
      </c>
      <c r="K24933">
        <v>161977331</v>
      </c>
    </row>
    <row r="24934" spans="9:11" x14ac:dyDescent="0.25">
      <c r="I24934" t="s">
        <v>4717</v>
      </c>
      <c r="J24934" t="s">
        <v>73687</v>
      </c>
      <c r="K24934">
        <v>50046956</v>
      </c>
    </row>
    <row r="24935" spans="9:11" x14ac:dyDescent="0.25">
      <c r="I24935" t="s">
        <v>21521</v>
      </c>
      <c r="J24935" t="s">
        <v>73699</v>
      </c>
      <c r="K24935">
        <v>707192664</v>
      </c>
    </row>
    <row r="24936" spans="9:11" x14ac:dyDescent="0.25">
      <c r="I24936" t="s">
        <v>64323</v>
      </c>
      <c r="J24936" t="s">
        <v>73706</v>
      </c>
      <c r="K24936">
        <v>206380603</v>
      </c>
    </row>
    <row r="24937" spans="9:11" x14ac:dyDescent="0.25">
      <c r="I24937" t="s">
        <v>23213</v>
      </c>
      <c r="J24937" t="s">
        <v>73700</v>
      </c>
      <c r="K24937">
        <v>306199376</v>
      </c>
    </row>
    <row r="24938" spans="9:11" x14ac:dyDescent="0.25">
      <c r="I24938" t="s">
        <v>66471</v>
      </c>
      <c r="J24938" t="s">
        <v>73697</v>
      </c>
      <c r="K24938">
        <v>175185873</v>
      </c>
    </row>
    <row r="24939" spans="9:11" x14ac:dyDescent="0.25">
      <c r="I24939" t="s">
        <v>70169</v>
      </c>
      <c r="J24939" t="s">
        <v>73693</v>
      </c>
      <c r="K24939">
        <v>6763373</v>
      </c>
    </row>
    <row r="24940" spans="9:11" x14ac:dyDescent="0.25">
      <c r="I24940" t="s">
        <v>24069</v>
      </c>
      <c r="J24940" t="s">
        <v>73706</v>
      </c>
      <c r="K24940">
        <v>419745700</v>
      </c>
    </row>
    <row r="24941" spans="9:11" x14ac:dyDescent="0.25">
      <c r="I24941" t="s">
        <v>19793</v>
      </c>
      <c r="J24941" t="s">
        <v>73689</v>
      </c>
      <c r="K24941">
        <v>123517153</v>
      </c>
    </row>
    <row r="24942" spans="9:11" x14ac:dyDescent="0.25">
      <c r="I24942" t="s">
        <v>60391</v>
      </c>
      <c r="J24942" t="s">
        <v>73703</v>
      </c>
      <c r="K24942">
        <v>28700778</v>
      </c>
    </row>
    <row r="24943" spans="9:11" x14ac:dyDescent="0.25">
      <c r="I24943" t="s">
        <v>52607</v>
      </c>
      <c r="J24943" t="s">
        <v>73690</v>
      </c>
      <c r="K24943">
        <v>227085680</v>
      </c>
    </row>
    <row r="24944" spans="9:11" x14ac:dyDescent="0.25">
      <c r="I24944" t="s">
        <v>51785</v>
      </c>
      <c r="J24944" t="s">
        <v>73691</v>
      </c>
      <c r="K24944">
        <v>35792462</v>
      </c>
    </row>
    <row r="24945" spans="9:11" x14ac:dyDescent="0.25">
      <c r="I24945" t="s">
        <v>48187</v>
      </c>
      <c r="J24945" t="s">
        <v>73706</v>
      </c>
      <c r="K24945">
        <v>457087406</v>
      </c>
    </row>
    <row r="24946" spans="9:11" x14ac:dyDescent="0.25">
      <c r="I24946" t="s">
        <v>51031</v>
      </c>
      <c r="J24946" t="s">
        <v>73700</v>
      </c>
      <c r="K24946">
        <v>324411402</v>
      </c>
    </row>
    <row r="24947" spans="9:11" x14ac:dyDescent="0.25">
      <c r="I24947" t="s">
        <v>51951</v>
      </c>
      <c r="J24947" t="s">
        <v>73696</v>
      </c>
      <c r="K24947">
        <v>171145159</v>
      </c>
    </row>
    <row r="24948" spans="9:11" x14ac:dyDescent="0.25">
      <c r="I24948" t="s">
        <v>71511</v>
      </c>
      <c r="J24948" t="s">
        <v>73698</v>
      </c>
      <c r="K24948">
        <v>633844266</v>
      </c>
    </row>
    <row r="24949" spans="9:11" x14ac:dyDescent="0.25">
      <c r="I24949" t="s">
        <v>26621</v>
      </c>
      <c r="J24949" t="s">
        <v>73693</v>
      </c>
      <c r="K24949">
        <v>405800885</v>
      </c>
    </row>
    <row r="24950" spans="9:11" x14ac:dyDescent="0.25">
      <c r="I24950" t="s">
        <v>41521</v>
      </c>
      <c r="J24950" t="s">
        <v>73698</v>
      </c>
      <c r="K24950">
        <v>700443415</v>
      </c>
    </row>
    <row r="24951" spans="9:11" x14ac:dyDescent="0.25">
      <c r="I24951" t="s">
        <v>7843</v>
      </c>
      <c r="J24951" t="s">
        <v>73701</v>
      </c>
      <c r="K24951">
        <v>142785031</v>
      </c>
    </row>
    <row r="24952" spans="9:11" x14ac:dyDescent="0.25">
      <c r="I24952" t="s">
        <v>44523</v>
      </c>
      <c r="J24952" t="s">
        <v>73705</v>
      </c>
      <c r="K24952">
        <v>34611253</v>
      </c>
    </row>
    <row r="24953" spans="9:11" x14ac:dyDescent="0.25">
      <c r="I24953" t="s">
        <v>7451</v>
      </c>
      <c r="J24953" t="s">
        <v>73688</v>
      </c>
      <c r="K24953">
        <v>59524905</v>
      </c>
    </row>
    <row r="24954" spans="9:11" x14ac:dyDescent="0.25">
      <c r="I24954" t="s">
        <v>13075</v>
      </c>
      <c r="J24954" t="s">
        <v>73692</v>
      </c>
      <c r="K24954">
        <v>466111471</v>
      </c>
    </row>
    <row r="24955" spans="9:11" x14ac:dyDescent="0.25">
      <c r="I24955" t="s">
        <v>3921</v>
      </c>
      <c r="J24955" t="s">
        <v>73689</v>
      </c>
      <c r="K24955">
        <v>141499002</v>
      </c>
    </row>
    <row r="24956" spans="9:11" x14ac:dyDescent="0.25">
      <c r="I24956" t="s">
        <v>2863</v>
      </c>
      <c r="J24956" t="s">
        <v>73691</v>
      </c>
      <c r="K24956">
        <v>361398044</v>
      </c>
    </row>
    <row r="24957" spans="9:11" x14ac:dyDescent="0.25">
      <c r="I24957" t="s">
        <v>69277</v>
      </c>
      <c r="J24957" t="s">
        <v>73691</v>
      </c>
      <c r="K24957">
        <v>102881077</v>
      </c>
    </row>
    <row r="24958" spans="9:11" x14ac:dyDescent="0.25">
      <c r="I24958" t="s">
        <v>40519</v>
      </c>
      <c r="J24958" t="s">
        <v>73693</v>
      </c>
      <c r="K24958">
        <v>493737530</v>
      </c>
    </row>
    <row r="24959" spans="9:11" x14ac:dyDescent="0.25">
      <c r="I24959" t="s">
        <v>65917</v>
      </c>
      <c r="J24959" t="s">
        <v>73697</v>
      </c>
      <c r="K24959">
        <v>350504053</v>
      </c>
    </row>
    <row r="24960" spans="9:11" x14ac:dyDescent="0.25">
      <c r="I24960" t="s">
        <v>35</v>
      </c>
      <c r="J24960" t="s">
        <v>73707</v>
      </c>
      <c r="K24960">
        <v>12429008</v>
      </c>
    </row>
    <row r="24961" spans="9:11" x14ac:dyDescent="0.25">
      <c r="I24961" t="s">
        <v>49771</v>
      </c>
      <c r="J24961" t="s">
        <v>73706</v>
      </c>
      <c r="K24961">
        <v>611549048</v>
      </c>
    </row>
    <row r="24962" spans="9:11" x14ac:dyDescent="0.25">
      <c r="I24962" t="s">
        <v>57631</v>
      </c>
      <c r="J24962" t="s">
        <v>73697</v>
      </c>
      <c r="K24962">
        <v>43652283</v>
      </c>
    </row>
    <row r="24963" spans="9:11" x14ac:dyDescent="0.25">
      <c r="I24963" t="s">
        <v>51337</v>
      </c>
      <c r="J24963" t="s">
        <v>73689</v>
      </c>
      <c r="K24963">
        <v>593445927</v>
      </c>
    </row>
    <row r="24964" spans="9:11" x14ac:dyDescent="0.25">
      <c r="I24964" t="s">
        <v>51509</v>
      </c>
      <c r="J24964" t="s">
        <v>73701</v>
      </c>
      <c r="K24964">
        <v>534962135</v>
      </c>
    </row>
    <row r="24965" spans="9:11" x14ac:dyDescent="0.25">
      <c r="I24965" t="s">
        <v>54663</v>
      </c>
      <c r="J24965" t="s">
        <v>73689</v>
      </c>
      <c r="K24965">
        <v>210470840</v>
      </c>
    </row>
    <row r="24966" spans="9:11" x14ac:dyDescent="0.25">
      <c r="I24966" t="s">
        <v>66929</v>
      </c>
      <c r="J24966" t="s">
        <v>73694</v>
      </c>
      <c r="K24966">
        <v>336596578</v>
      </c>
    </row>
    <row r="24967" spans="9:11" x14ac:dyDescent="0.25">
      <c r="I24967" t="s">
        <v>15533</v>
      </c>
      <c r="J24967" t="s">
        <v>73706</v>
      </c>
      <c r="K24967">
        <v>393533648</v>
      </c>
    </row>
    <row r="24968" spans="9:11" x14ac:dyDescent="0.25">
      <c r="I24968" t="s">
        <v>37025</v>
      </c>
      <c r="J24968" t="s">
        <v>73689</v>
      </c>
      <c r="K24968">
        <v>510808754</v>
      </c>
    </row>
    <row r="24969" spans="9:11" x14ac:dyDescent="0.25">
      <c r="I24969" t="s">
        <v>47961</v>
      </c>
      <c r="J24969" t="s">
        <v>73687</v>
      </c>
      <c r="K24969">
        <v>659494229</v>
      </c>
    </row>
    <row r="24970" spans="9:11" x14ac:dyDescent="0.25">
      <c r="I24970" t="s">
        <v>36759</v>
      </c>
      <c r="J24970" t="s">
        <v>73705</v>
      </c>
      <c r="K24970">
        <v>703679761</v>
      </c>
    </row>
    <row r="24971" spans="9:11" x14ac:dyDescent="0.25">
      <c r="I24971" t="s">
        <v>30855</v>
      </c>
      <c r="J24971" t="s">
        <v>73705</v>
      </c>
      <c r="K24971">
        <v>198531733</v>
      </c>
    </row>
    <row r="24972" spans="9:11" x14ac:dyDescent="0.25">
      <c r="I24972" t="s">
        <v>51217</v>
      </c>
      <c r="J24972" t="s">
        <v>73692</v>
      </c>
      <c r="K24972">
        <v>627786028</v>
      </c>
    </row>
    <row r="24973" spans="9:11" x14ac:dyDescent="0.25">
      <c r="I24973" t="s">
        <v>66723</v>
      </c>
      <c r="J24973" t="s">
        <v>73693</v>
      </c>
      <c r="K24973">
        <v>811059947</v>
      </c>
    </row>
    <row r="24974" spans="9:11" x14ac:dyDescent="0.25">
      <c r="I24974" t="s">
        <v>67187</v>
      </c>
      <c r="J24974" t="s">
        <v>73694</v>
      </c>
      <c r="K24974">
        <v>33376185</v>
      </c>
    </row>
    <row r="24975" spans="9:11" x14ac:dyDescent="0.25">
      <c r="I24975" t="s">
        <v>16525</v>
      </c>
      <c r="J24975" t="s">
        <v>73699</v>
      </c>
      <c r="K24975">
        <v>369636108</v>
      </c>
    </row>
    <row r="24976" spans="9:11" x14ac:dyDescent="0.25">
      <c r="I24976" t="s">
        <v>32437</v>
      </c>
      <c r="J24976" t="s">
        <v>73706</v>
      </c>
      <c r="K24976">
        <v>111066179</v>
      </c>
    </row>
    <row r="24977" spans="9:11" x14ac:dyDescent="0.25">
      <c r="I24977" t="s">
        <v>15961</v>
      </c>
      <c r="J24977" t="s">
        <v>73697</v>
      </c>
      <c r="K24977">
        <v>437814312</v>
      </c>
    </row>
    <row r="24978" spans="9:11" x14ac:dyDescent="0.25">
      <c r="I24978" t="s">
        <v>27383</v>
      </c>
      <c r="J24978" t="s">
        <v>73699</v>
      </c>
      <c r="K24978">
        <v>704883341</v>
      </c>
    </row>
    <row r="24979" spans="9:11" x14ac:dyDescent="0.25">
      <c r="I24979" t="s">
        <v>57633</v>
      </c>
      <c r="J24979" t="s">
        <v>73706</v>
      </c>
      <c r="K24979">
        <v>247260769</v>
      </c>
    </row>
    <row r="24980" spans="9:11" x14ac:dyDescent="0.25">
      <c r="I24980" t="s">
        <v>67593</v>
      </c>
      <c r="J24980" t="s">
        <v>73691</v>
      </c>
      <c r="K24980">
        <v>543198673</v>
      </c>
    </row>
    <row r="24981" spans="9:11" x14ac:dyDescent="0.25">
      <c r="I24981" t="s">
        <v>60579</v>
      </c>
      <c r="J24981" t="s">
        <v>73688</v>
      </c>
      <c r="K24981">
        <v>402830496</v>
      </c>
    </row>
    <row r="24982" spans="9:11" x14ac:dyDescent="0.25">
      <c r="I24982" t="s">
        <v>42839</v>
      </c>
      <c r="J24982" t="s">
        <v>73690</v>
      </c>
      <c r="K24982">
        <v>150599236</v>
      </c>
    </row>
    <row r="24983" spans="9:11" x14ac:dyDescent="0.25">
      <c r="I24983" t="s">
        <v>30463</v>
      </c>
      <c r="J24983" t="s">
        <v>73706</v>
      </c>
      <c r="K24983">
        <v>14866473</v>
      </c>
    </row>
    <row r="24984" spans="9:11" x14ac:dyDescent="0.25">
      <c r="I24984" t="s">
        <v>36891</v>
      </c>
      <c r="J24984" t="s">
        <v>73688</v>
      </c>
      <c r="K24984">
        <v>66987227</v>
      </c>
    </row>
    <row r="24985" spans="9:11" x14ac:dyDescent="0.25">
      <c r="I24985" t="s">
        <v>24943</v>
      </c>
      <c r="J24985" t="s">
        <v>73705</v>
      </c>
      <c r="K24985">
        <v>244268415</v>
      </c>
    </row>
    <row r="24986" spans="9:11" x14ac:dyDescent="0.25">
      <c r="I24986" t="s">
        <v>9583</v>
      </c>
      <c r="J24986" t="s">
        <v>73706</v>
      </c>
      <c r="K24986">
        <v>185150285</v>
      </c>
    </row>
    <row r="24987" spans="9:11" x14ac:dyDescent="0.25">
      <c r="I24987" t="s">
        <v>51457</v>
      </c>
      <c r="J24987" t="s">
        <v>73689</v>
      </c>
      <c r="K24987">
        <v>701481311</v>
      </c>
    </row>
    <row r="24988" spans="9:11" x14ac:dyDescent="0.25">
      <c r="I24988" t="s">
        <v>19045</v>
      </c>
      <c r="J24988" t="s">
        <v>73698</v>
      </c>
      <c r="K24988">
        <v>567525095</v>
      </c>
    </row>
    <row r="24989" spans="9:11" x14ac:dyDescent="0.25">
      <c r="I24989" t="s">
        <v>47513</v>
      </c>
      <c r="J24989" t="s">
        <v>73693</v>
      </c>
      <c r="K24989">
        <v>448405251</v>
      </c>
    </row>
    <row r="24990" spans="9:11" x14ac:dyDescent="0.25">
      <c r="I24990" t="s">
        <v>73225</v>
      </c>
      <c r="J24990" t="s">
        <v>73703</v>
      </c>
      <c r="K24990">
        <v>339686455</v>
      </c>
    </row>
    <row r="24991" spans="9:11" x14ac:dyDescent="0.25">
      <c r="I24991" t="s">
        <v>16749</v>
      </c>
      <c r="J24991" t="s">
        <v>73697</v>
      </c>
      <c r="K24991">
        <v>31814967</v>
      </c>
    </row>
    <row r="24992" spans="9:11" x14ac:dyDescent="0.25">
      <c r="I24992" t="s">
        <v>59789</v>
      </c>
      <c r="J24992" t="s">
        <v>73696</v>
      </c>
      <c r="K24992">
        <v>399823784</v>
      </c>
    </row>
    <row r="24993" spans="9:11" x14ac:dyDescent="0.25">
      <c r="I24993" t="s">
        <v>33181</v>
      </c>
      <c r="J24993" t="s">
        <v>73693</v>
      </c>
      <c r="K24993">
        <v>472999494</v>
      </c>
    </row>
    <row r="24994" spans="9:11" x14ac:dyDescent="0.25">
      <c r="I24994" t="s">
        <v>67615</v>
      </c>
      <c r="J24994" t="s">
        <v>73706</v>
      </c>
      <c r="K24994">
        <v>209738401</v>
      </c>
    </row>
    <row r="24995" spans="9:11" x14ac:dyDescent="0.25">
      <c r="I24995" t="s">
        <v>45557</v>
      </c>
      <c r="J24995" t="s">
        <v>73694</v>
      </c>
      <c r="K24995">
        <v>355171752</v>
      </c>
    </row>
    <row r="24996" spans="9:11" x14ac:dyDescent="0.25">
      <c r="I24996" t="s">
        <v>41097</v>
      </c>
      <c r="J24996" t="s">
        <v>73689</v>
      </c>
      <c r="K24996">
        <v>211913615</v>
      </c>
    </row>
    <row r="24997" spans="9:11" x14ac:dyDescent="0.25">
      <c r="I24997" t="s">
        <v>61077</v>
      </c>
      <c r="J24997" t="s">
        <v>73701</v>
      </c>
      <c r="K24997">
        <v>222680435</v>
      </c>
    </row>
    <row r="24998" spans="9:11" x14ac:dyDescent="0.25">
      <c r="I24998" t="s">
        <v>48903</v>
      </c>
      <c r="J24998" t="s">
        <v>73706</v>
      </c>
      <c r="K24998">
        <v>128087771</v>
      </c>
    </row>
    <row r="24999" spans="9:11" x14ac:dyDescent="0.25">
      <c r="I24999" t="s">
        <v>64409</v>
      </c>
      <c r="J24999" t="s">
        <v>73693</v>
      </c>
      <c r="K24999">
        <v>471832062</v>
      </c>
    </row>
    <row r="25000" spans="9:11" x14ac:dyDescent="0.25">
      <c r="I25000" t="s">
        <v>3315</v>
      </c>
      <c r="J25000" t="s">
        <v>73690</v>
      </c>
      <c r="K25000">
        <v>411140792</v>
      </c>
    </row>
    <row r="25001" spans="9:11" x14ac:dyDescent="0.25">
      <c r="I25001" t="s">
        <v>56079</v>
      </c>
      <c r="J25001" t="s">
        <v>73704</v>
      </c>
      <c r="K25001">
        <v>540692600</v>
      </c>
    </row>
    <row r="25002" spans="9:11" x14ac:dyDescent="0.25">
      <c r="I25002" t="s">
        <v>54231</v>
      </c>
      <c r="J25002" t="s">
        <v>73704</v>
      </c>
      <c r="K25002">
        <v>680268477</v>
      </c>
    </row>
    <row r="25003" spans="9:11" x14ac:dyDescent="0.25">
      <c r="I25003" t="s">
        <v>29241</v>
      </c>
      <c r="J25003" t="s">
        <v>73689</v>
      </c>
      <c r="K25003">
        <v>453514616</v>
      </c>
    </row>
    <row r="25004" spans="9:11" x14ac:dyDescent="0.25">
      <c r="I25004" t="s">
        <v>28451</v>
      </c>
      <c r="J25004" t="s">
        <v>73699</v>
      </c>
      <c r="K25004">
        <v>332635564</v>
      </c>
    </row>
    <row r="25005" spans="9:11" x14ac:dyDescent="0.25">
      <c r="I25005" t="s">
        <v>12111</v>
      </c>
      <c r="J25005" t="s">
        <v>73705</v>
      </c>
      <c r="K25005">
        <v>727491558</v>
      </c>
    </row>
    <row r="25006" spans="9:11" x14ac:dyDescent="0.25">
      <c r="I25006" t="s">
        <v>29969</v>
      </c>
      <c r="J25006" t="s">
        <v>73698</v>
      </c>
      <c r="K25006">
        <v>573100383</v>
      </c>
    </row>
    <row r="25007" spans="9:11" x14ac:dyDescent="0.25">
      <c r="I25007" t="s">
        <v>6685</v>
      </c>
      <c r="J25007" t="s">
        <v>73690</v>
      </c>
      <c r="K25007">
        <v>571044725</v>
      </c>
    </row>
    <row r="25008" spans="9:11" x14ac:dyDescent="0.25">
      <c r="I25008" t="s">
        <v>55215</v>
      </c>
      <c r="J25008" t="s">
        <v>73700</v>
      </c>
      <c r="K25008">
        <v>377989257</v>
      </c>
    </row>
    <row r="25009" spans="9:11" x14ac:dyDescent="0.25">
      <c r="I25009" t="s">
        <v>883</v>
      </c>
      <c r="J25009" t="s">
        <v>73699</v>
      </c>
      <c r="K25009">
        <v>262304444</v>
      </c>
    </row>
    <row r="25010" spans="9:11" x14ac:dyDescent="0.25">
      <c r="I25010" t="s">
        <v>51079</v>
      </c>
      <c r="J25010" t="s">
        <v>73687</v>
      </c>
      <c r="K25010">
        <v>47117419</v>
      </c>
    </row>
    <row r="25011" spans="9:11" x14ac:dyDescent="0.25">
      <c r="I25011" t="s">
        <v>22113</v>
      </c>
      <c r="J25011" t="s">
        <v>73690</v>
      </c>
      <c r="K25011">
        <v>750015051</v>
      </c>
    </row>
    <row r="25012" spans="9:11" x14ac:dyDescent="0.25">
      <c r="I25012" t="s">
        <v>49143</v>
      </c>
      <c r="J25012" t="s">
        <v>73687</v>
      </c>
      <c r="K25012">
        <v>548061439</v>
      </c>
    </row>
    <row r="25013" spans="9:11" x14ac:dyDescent="0.25">
      <c r="I25013" t="s">
        <v>45449</v>
      </c>
      <c r="J25013" t="s">
        <v>73697</v>
      </c>
      <c r="K25013">
        <v>329137209</v>
      </c>
    </row>
    <row r="25014" spans="9:11" x14ac:dyDescent="0.25">
      <c r="I25014" t="s">
        <v>54365</v>
      </c>
      <c r="J25014" t="s">
        <v>73696</v>
      </c>
      <c r="K25014">
        <v>638122891</v>
      </c>
    </row>
    <row r="25015" spans="9:11" x14ac:dyDescent="0.25">
      <c r="I25015" t="s">
        <v>71391</v>
      </c>
      <c r="J25015" t="s">
        <v>73700</v>
      </c>
      <c r="K25015">
        <v>362998687</v>
      </c>
    </row>
    <row r="25016" spans="9:11" x14ac:dyDescent="0.25">
      <c r="I25016" t="s">
        <v>53909</v>
      </c>
      <c r="J25016" t="s">
        <v>73705</v>
      </c>
      <c r="K25016">
        <v>89516134</v>
      </c>
    </row>
    <row r="25017" spans="9:11" x14ac:dyDescent="0.25">
      <c r="I25017" t="s">
        <v>9245</v>
      </c>
      <c r="J25017" t="s">
        <v>73690</v>
      </c>
      <c r="K25017">
        <v>477609344</v>
      </c>
    </row>
    <row r="25018" spans="9:11" x14ac:dyDescent="0.25">
      <c r="I25018" t="s">
        <v>70219</v>
      </c>
      <c r="J25018" t="s">
        <v>73700</v>
      </c>
      <c r="K25018">
        <v>492568751</v>
      </c>
    </row>
    <row r="25019" spans="9:11" x14ac:dyDescent="0.25">
      <c r="I25019" t="s">
        <v>24735</v>
      </c>
      <c r="J25019" t="s">
        <v>73699</v>
      </c>
      <c r="K25019">
        <v>263546515</v>
      </c>
    </row>
    <row r="25020" spans="9:11" x14ac:dyDescent="0.25">
      <c r="I25020" t="s">
        <v>38719</v>
      </c>
      <c r="J25020" t="s">
        <v>73692</v>
      </c>
      <c r="K25020">
        <v>31951805</v>
      </c>
    </row>
    <row r="25021" spans="9:11" x14ac:dyDescent="0.25">
      <c r="I25021" t="s">
        <v>56127</v>
      </c>
      <c r="J25021" t="s">
        <v>73705</v>
      </c>
      <c r="K25021">
        <v>517301975</v>
      </c>
    </row>
    <row r="25022" spans="9:11" x14ac:dyDescent="0.25">
      <c r="I25022" t="s">
        <v>31101</v>
      </c>
      <c r="J25022" t="s">
        <v>73694</v>
      </c>
      <c r="K25022">
        <v>595030608</v>
      </c>
    </row>
    <row r="25023" spans="9:11" x14ac:dyDescent="0.25">
      <c r="I25023" t="s">
        <v>53475</v>
      </c>
      <c r="J25023" t="s">
        <v>73691</v>
      </c>
      <c r="K25023">
        <v>596000996</v>
      </c>
    </row>
    <row r="25024" spans="9:11" x14ac:dyDescent="0.25">
      <c r="I25024" t="s">
        <v>3317</v>
      </c>
      <c r="J25024" t="s">
        <v>73694</v>
      </c>
      <c r="K25024">
        <v>587453503</v>
      </c>
    </row>
    <row r="25025" spans="9:11" x14ac:dyDescent="0.25">
      <c r="I25025" t="s">
        <v>20845</v>
      </c>
      <c r="J25025" t="s">
        <v>73698</v>
      </c>
      <c r="K25025">
        <v>412226166</v>
      </c>
    </row>
    <row r="25026" spans="9:11" x14ac:dyDescent="0.25">
      <c r="I25026" t="s">
        <v>45341</v>
      </c>
      <c r="J25026" t="s">
        <v>73686</v>
      </c>
      <c r="K25026">
        <v>365728552</v>
      </c>
    </row>
    <row r="25027" spans="9:11" x14ac:dyDescent="0.25">
      <c r="I25027" t="s">
        <v>3075</v>
      </c>
      <c r="J25027" t="s">
        <v>73694</v>
      </c>
      <c r="K25027">
        <v>438450341</v>
      </c>
    </row>
    <row r="25028" spans="9:11" x14ac:dyDescent="0.25">
      <c r="I25028" t="s">
        <v>67407</v>
      </c>
      <c r="J25028" t="s">
        <v>73699</v>
      </c>
      <c r="K25028">
        <v>601419371</v>
      </c>
    </row>
    <row r="25029" spans="9:11" x14ac:dyDescent="0.25">
      <c r="I25029" t="s">
        <v>65163</v>
      </c>
      <c r="J25029" t="s">
        <v>73697</v>
      </c>
      <c r="K25029">
        <v>50151674</v>
      </c>
    </row>
    <row r="25030" spans="9:11" x14ac:dyDescent="0.25">
      <c r="I25030" t="s">
        <v>19085</v>
      </c>
      <c r="J25030" t="s">
        <v>73696</v>
      </c>
      <c r="K25030">
        <v>611506353</v>
      </c>
    </row>
    <row r="25031" spans="9:11" x14ac:dyDescent="0.25">
      <c r="I25031" t="s">
        <v>48905</v>
      </c>
      <c r="J25031" t="s">
        <v>73694</v>
      </c>
      <c r="K25031">
        <v>49007934</v>
      </c>
    </row>
    <row r="25032" spans="9:11" x14ac:dyDescent="0.25">
      <c r="I25032" t="s">
        <v>68421</v>
      </c>
      <c r="J25032" t="s">
        <v>73686</v>
      </c>
      <c r="K25032">
        <v>374284505</v>
      </c>
    </row>
    <row r="25033" spans="9:11" x14ac:dyDescent="0.25">
      <c r="I25033" t="s">
        <v>71359</v>
      </c>
      <c r="J25033" t="s">
        <v>73700</v>
      </c>
      <c r="K25033">
        <v>42556170</v>
      </c>
    </row>
    <row r="25034" spans="9:11" x14ac:dyDescent="0.25">
      <c r="I25034" t="s">
        <v>18271</v>
      </c>
      <c r="J25034" t="s">
        <v>73705</v>
      </c>
      <c r="K25034">
        <v>701143512</v>
      </c>
    </row>
    <row r="25035" spans="9:11" x14ac:dyDescent="0.25">
      <c r="I25035" t="s">
        <v>25767</v>
      </c>
      <c r="J25035" t="s">
        <v>73694</v>
      </c>
      <c r="K25035">
        <v>368889047</v>
      </c>
    </row>
    <row r="25036" spans="9:11" x14ac:dyDescent="0.25">
      <c r="I25036" t="s">
        <v>34135</v>
      </c>
      <c r="J25036" t="s">
        <v>73689</v>
      </c>
      <c r="K25036">
        <v>589005385</v>
      </c>
    </row>
    <row r="25037" spans="9:11" x14ac:dyDescent="0.25">
      <c r="I25037" t="s">
        <v>65051</v>
      </c>
      <c r="J25037" t="s">
        <v>73687</v>
      </c>
      <c r="K25037">
        <v>452808241</v>
      </c>
    </row>
    <row r="25038" spans="9:11" x14ac:dyDescent="0.25">
      <c r="I25038" t="s">
        <v>57447</v>
      </c>
      <c r="J25038" t="s">
        <v>73690</v>
      </c>
      <c r="K25038">
        <v>236883718</v>
      </c>
    </row>
    <row r="25039" spans="9:11" x14ac:dyDescent="0.25">
      <c r="I25039" t="s">
        <v>35315</v>
      </c>
      <c r="J25039" t="s">
        <v>73687</v>
      </c>
      <c r="K25039">
        <v>653441613</v>
      </c>
    </row>
    <row r="25040" spans="9:11" x14ac:dyDescent="0.25">
      <c r="I25040" t="s">
        <v>61357</v>
      </c>
      <c r="J25040" t="s">
        <v>73700</v>
      </c>
      <c r="K25040">
        <v>540240198</v>
      </c>
    </row>
    <row r="25041" spans="9:11" x14ac:dyDescent="0.25">
      <c r="I25041" t="s">
        <v>38909</v>
      </c>
      <c r="J25041" t="s">
        <v>73691</v>
      </c>
      <c r="K25041">
        <v>593509188</v>
      </c>
    </row>
    <row r="25042" spans="9:11" x14ac:dyDescent="0.25">
      <c r="I25042" t="s">
        <v>44177</v>
      </c>
      <c r="J25042" t="s">
        <v>73687</v>
      </c>
      <c r="K25042">
        <v>540165335</v>
      </c>
    </row>
    <row r="25043" spans="9:11" x14ac:dyDescent="0.25">
      <c r="I25043" t="s">
        <v>34159</v>
      </c>
      <c r="J25043" t="s">
        <v>73705</v>
      </c>
      <c r="K25043">
        <v>638845311</v>
      </c>
    </row>
    <row r="25044" spans="9:11" x14ac:dyDescent="0.25">
      <c r="I25044" t="s">
        <v>22785</v>
      </c>
      <c r="J25044" t="s">
        <v>73698</v>
      </c>
      <c r="K25044">
        <v>68550760</v>
      </c>
    </row>
    <row r="25045" spans="9:11" x14ac:dyDescent="0.25">
      <c r="I25045" t="s">
        <v>43669</v>
      </c>
      <c r="J25045" t="s">
        <v>73697</v>
      </c>
      <c r="K25045">
        <v>368006075</v>
      </c>
    </row>
    <row r="25046" spans="9:11" x14ac:dyDescent="0.25">
      <c r="I25046" t="s">
        <v>56113</v>
      </c>
      <c r="J25046" t="s">
        <v>73695</v>
      </c>
      <c r="K25046">
        <v>118639744</v>
      </c>
    </row>
    <row r="25047" spans="9:11" x14ac:dyDescent="0.25">
      <c r="I25047" t="s">
        <v>36539</v>
      </c>
      <c r="J25047" t="s">
        <v>73704</v>
      </c>
      <c r="K25047">
        <v>470727012</v>
      </c>
    </row>
    <row r="25048" spans="9:11" x14ac:dyDescent="0.25">
      <c r="I25048" t="s">
        <v>31669</v>
      </c>
      <c r="J25048" t="s">
        <v>73704</v>
      </c>
      <c r="K25048">
        <v>93210366</v>
      </c>
    </row>
    <row r="25049" spans="9:11" x14ac:dyDescent="0.25">
      <c r="I25049" t="s">
        <v>35121</v>
      </c>
      <c r="J25049" t="s">
        <v>73692</v>
      </c>
      <c r="K25049">
        <v>725847855</v>
      </c>
    </row>
    <row r="25050" spans="9:11" x14ac:dyDescent="0.25">
      <c r="I25050" t="s">
        <v>8239</v>
      </c>
      <c r="J25050" t="s">
        <v>73689</v>
      </c>
      <c r="K25050">
        <v>47909667</v>
      </c>
    </row>
    <row r="25051" spans="9:11" x14ac:dyDescent="0.25">
      <c r="I25051" t="s">
        <v>8095</v>
      </c>
      <c r="J25051" t="s">
        <v>73699</v>
      </c>
      <c r="K25051">
        <v>679263070</v>
      </c>
    </row>
    <row r="25052" spans="9:11" x14ac:dyDescent="0.25">
      <c r="I25052" t="s">
        <v>12807</v>
      </c>
      <c r="J25052" t="s">
        <v>73697</v>
      </c>
      <c r="K25052">
        <v>29328658</v>
      </c>
    </row>
    <row r="25053" spans="9:11" x14ac:dyDescent="0.25">
      <c r="I25053" t="s">
        <v>43009</v>
      </c>
      <c r="J25053" t="s">
        <v>73697</v>
      </c>
      <c r="K25053">
        <v>9586283</v>
      </c>
    </row>
    <row r="25054" spans="9:11" x14ac:dyDescent="0.25">
      <c r="I25054" t="s">
        <v>53275</v>
      </c>
      <c r="J25054" t="s">
        <v>73693</v>
      </c>
      <c r="K25054">
        <v>348551174</v>
      </c>
    </row>
    <row r="25055" spans="9:11" x14ac:dyDescent="0.25">
      <c r="I25055" t="s">
        <v>22889</v>
      </c>
      <c r="J25055" t="s">
        <v>73705</v>
      </c>
      <c r="K25055">
        <v>734192681</v>
      </c>
    </row>
    <row r="25056" spans="9:11" x14ac:dyDescent="0.25">
      <c r="I25056" t="s">
        <v>15581</v>
      </c>
      <c r="J25056" t="s">
        <v>73693</v>
      </c>
      <c r="K25056">
        <v>577791129</v>
      </c>
    </row>
    <row r="25057" spans="9:11" x14ac:dyDescent="0.25">
      <c r="I25057" t="s">
        <v>70899</v>
      </c>
      <c r="J25057" t="s">
        <v>73700</v>
      </c>
      <c r="K25057">
        <v>559426836</v>
      </c>
    </row>
    <row r="25058" spans="9:11" x14ac:dyDescent="0.25">
      <c r="I25058" t="s">
        <v>35785</v>
      </c>
      <c r="J25058" t="s">
        <v>73699</v>
      </c>
      <c r="K25058">
        <v>8526685</v>
      </c>
    </row>
    <row r="25059" spans="9:11" x14ac:dyDescent="0.25">
      <c r="I25059" t="s">
        <v>34565</v>
      </c>
      <c r="J25059" t="s">
        <v>73690</v>
      </c>
      <c r="K25059">
        <v>115380587</v>
      </c>
    </row>
    <row r="25060" spans="9:11" x14ac:dyDescent="0.25">
      <c r="I25060" t="s">
        <v>27861</v>
      </c>
      <c r="J25060" t="s">
        <v>73702</v>
      </c>
      <c r="K25060">
        <v>166594968</v>
      </c>
    </row>
    <row r="25061" spans="9:11" x14ac:dyDescent="0.25">
      <c r="I25061" t="s">
        <v>45495</v>
      </c>
      <c r="J25061" t="s">
        <v>73696</v>
      </c>
      <c r="K25061">
        <v>553609042</v>
      </c>
    </row>
    <row r="25062" spans="9:11" x14ac:dyDescent="0.25">
      <c r="I25062" t="s">
        <v>30599</v>
      </c>
      <c r="J25062" t="s">
        <v>73687</v>
      </c>
      <c r="K25062">
        <v>493303976</v>
      </c>
    </row>
    <row r="25063" spans="9:11" x14ac:dyDescent="0.25">
      <c r="I25063" t="s">
        <v>1895</v>
      </c>
      <c r="J25063" t="s">
        <v>73702</v>
      </c>
      <c r="K25063">
        <v>308522533</v>
      </c>
    </row>
    <row r="25064" spans="9:11" x14ac:dyDescent="0.25">
      <c r="I25064" t="s">
        <v>72443</v>
      </c>
      <c r="J25064" t="s">
        <v>73704</v>
      </c>
      <c r="K25064">
        <v>552606750</v>
      </c>
    </row>
    <row r="25065" spans="9:11" x14ac:dyDescent="0.25">
      <c r="I25065" t="s">
        <v>30679</v>
      </c>
      <c r="J25065" t="s">
        <v>73702</v>
      </c>
      <c r="K25065">
        <v>469784384</v>
      </c>
    </row>
    <row r="25066" spans="9:11" x14ac:dyDescent="0.25">
      <c r="I25066" t="s">
        <v>7369</v>
      </c>
      <c r="J25066" t="s">
        <v>73704</v>
      </c>
      <c r="K25066">
        <v>187377029</v>
      </c>
    </row>
    <row r="25067" spans="9:11" x14ac:dyDescent="0.25">
      <c r="I25067" t="s">
        <v>31567</v>
      </c>
      <c r="J25067" t="s">
        <v>73700</v>
      </c>
      <c r="K25067">
        <v>475507283</v>
      </c>
    </row>
    <row r="25068" spans="9:11" x14ac:dyDescent="0.25">
      <c r="I25068" t="s">
        <v>66161</v>
      </c>
      <c r="J25068" t="s">
        <v>73690</v>
      </c>
      <c r="K25068">
        <v>29556628</v>
      </c>
    </row>
    <row r="25069" spans="9:11" x14ac:dyDescent="0.25">
      <c r="I25069" t="s">
        <v>37353</v>
      </c>
      <c r="J25069" t="s">
        <v>73703</v>
      </c>
      <c r="K25069">
        <v>431260911</v>
      </c>
    </row>
    <row r="25070" spans="9:11" x14ac:dyDescent="0.25">
      <c r="I25070" t="s">
        <v>50805</v>
      </c>
      <c r="J25070" t="s">
        <v>73690</v>
      </c>
      <c r="K25070">
        <v>18176740</v>
      </c>
    </row>
    <row r="25071" spans="9:11" x14ac:dyDescent="0.25">
      <c r="I25071" t="s">
        <v>6471</v>
      </c>
      <c r="J25071" t="s">
        <v>73688</v>
      </c>
      <c r="K25071">
        <v>93126281</v>
      </c>
    </row>
    <row r="25072" spans="9:11" x14ac:dyDescent="0.25">
      <c r="I25072" t="s">
        <v>10577</v>
      </c>
      <c r="J25072" t="s">
        <v>73691</v>
      </c>
      <c r="K25072">
        <v>160602700</v>
      </c>
    </row>
    <row r="25073" spans="9:11" x14ac:dyDescent="0.25">
      <c r="I25073" t="s">
        <v>71613</v>
      </c>
      <c r="J25073" t="s">
        <v>73701</v>
      </c>
      <c r="K25073">
        <v>507115434</v>
      </c>
    </row>
    <row r="25074" spans="9:11" x14ac:dyDescent="0.25">
      <c r="I25074" t="s">
        <v>41211</v>
      </c>
      <c r="J25074" t="s">
        <v>73698</v>
      </c>
      <c r="K25074">
        <v>639292844</v>
      </c>
    </row>
    <row r="25075" spans="9:11" x14ac:dyDescent="0.25">
      <c r="I25075" t="s">
        <v>51827</v>
      </c>
      <c r="J25075" t="s">
        <v>73701</v>
      </c>
      <c r="K25075">
        <v>409130346</v>
      </c>
    </row>
    <row r="25076" spans="9:11" x14ac:dyDescent="0.25">
      <c r="I25076" t="s">
        <v>20941</v>
      </c>
      <c r="J25076" t="s">
        <v>73689</v>
      </c>
      <c r="K25076">
        <v>18018320</v>
      </c>
    </row>
    <row r="25077" spans="9:11" x14ac:dyDescent="0.25">
      <c r="I25077" t="s">
        <v>56227</v>
      </c>
      <c r="J25077" t="s">
        <v>73696</v>
      </c>
      <c r="K25077">
        <v>86092122</v>
      </c>
    </row>
    <row r="25078" spans="9:11" x14ac:dyDescent="0.25">
      <c r="I25078" t="s">
        <v>31179</v>
      </c>
      <c r="J25078" t="s">
        <v>73703</v>
      </c>
      <c r="K25078">
        <v>131691197</v>
      </c>
    </row>
    <row r="25079" spans="9:11" x14ac:dyDescent="0.25">
      <c r="I25079" t="s">
        <v>68785</v>
      </c>
      <c r="J25079" t="s">
        <v>73699</v>
      </c>
      <c r="K25079">
        <v>19697363</v>
      </c>
    </row>
    <row r="25080" spans="9:11" x14ac:dyDescent="0.25">
      <c r="I25080" t="s">
        <v>20699</v>
      </c>
      <c r="J25080" t="s">
        <v>73694</v>
      </c>
      <c r="K25080">
        <v>523814317</v>
      </c>
    </row>
    <row r="25081" spans="9:11" x14ac:dyDescent="0.25">
      <c r="I25081" t="s">
        <v>44153</v>
      </c>
      <c r="J25081" t="s">
        <v>73690</v>
      </c>
      <c r="K25081">
        <v>668569281</v>
      </c>
    </row>
    <row r="25082" spans="9:11" x14ac:dyDescent="0.25">
      <c r="I25082" t="s">
        <v>6083</v>
      </c>
      <c r="J25082" t="s">
        <v>73706</v>
      </c>
      <c r="K25082">
        <v>144087743</v>
      </c>
    </row>
    <row r="25083" spans="9:11" x14ac:dyDescent="0.25">
      <c r="I25083" t="s">
        <v>21523</v>
      </c>
      <c r="J25083" t="s">
        <v>73693</v>
      </c>
      <c r="K25083">
        <v>417514172</v>
      </c>
    </row>
    <row r="25084" spans="9:11" x14ac:dyDescent="0.25">
      <c r="I25084" t="s">
        <v>10073</v>
      </c>
      <c r="J25084" t="s">
        <v>73689</v>
      </c>
      <c r="K25084">
        <v>14889083</v>
      </c>
    </row>
    <row r="25085" spans="9:11" x14ac:dyDescent="0.25">
      <c r="I25085" t="s">
        <v>63629</v>
      </c>
      <c r="J25085" t="s">
        <v>73689</v>
      </c>
      <c r="K25085">
        <v>32144736</v>
      </c>
    </row>
    <row r="25086" spans="9:11" x14ac:dyDescent="0.25">
      <c r="I25086" t="s">
        <v>63501</v>
      </c>
      <c r="J25086" t="s">
        <v>73703</v>
      </c>
      <c r="K25086">
        <v>59333938</v>
      </c>
    </row>
    <row r="25087" spans="9:11" x14ac:dyDescent="0.25">
      <c r="I25087" t="s">
        <v>6687</v>
      </c>
      <c r="J25087" t="s">
        <v>73699</v>
      </c>
      <c r="K25087">
        <v>304823222</v>
      </c>
    </row>
    <row r="25088" spans="9:11" x14ac:dyDescent="0.25">
      <c r="I25088" t="s">
        <v>31569</v>
      </c>
      <c r="J25088" t="s">
        <v>73705</v>
      </c>
      <c r="K25088">
        <v>581866668</v>
      </c>
    </row>
    <row r="25089" spans="9:11" x14ac:dyDescent="0.25">
      <c r="I25089" t="s">
        <v>67545</v>
      </c>
      <c r="J25089" t="s">
        <v>73697</v>
      </c>
      <c r="K25089">
        <v>132215805</v>
      </c>
    </row>
    <row r="25090" spans="9:11" x14ac:dyDescent="0.25">
      <c r="I25090" t="s">
        <v>36567</v>
      </c>
      <c r="J25090" t="s">
        <v>73704</v>
      </c>
      <c r="K25090">
        <v>10146085</v>
      </c>
    </row>
    <row r="25091" spans="9:11" x14ac:dyDescent="0.25">
      <c r="I25091" t="s">
        <v>24945</v>
      </c>
      <c r="J25091" t="s">
        <v>73699</v>
      </c>
      <c r="K25091">
        <v>394019273</v>
      </c>
    </row>
    <row r="25092" spans="9:11" x14ac:dyDescent="0.25">
      <c r="I25092" t="s">
        <v>73241</v>
      </c>
      <c r="J25092" t="s">
        <v>73703</v>
      </c>
      <c r="K25092">
        <v>159342</v>
      </c>
    </row>
    <row r="25093" spans="9:11" x14ac:dyDescent="0.25">
      <c r="I25093" t="s">
        <v>28629</v>
      </c>
      <c r="J25093" t="s">
        <v>73693</v>
      </c>
      <c r="K25093">
        <v>199661590</v>
      </c>
    </row>
    <row r="25094" spans="9:11" x14ac:dyDescent="0.25">
      <c r="I25094" t="s">
        <v>60139</v>
      </c>
      <c r="J25094" t="s">
        <v>73702</v>
      </c>
      <c r="K25094">
        <v>69453062</v>
      </c>
    </row>
    <row r="25095" spans="9:11" x14ac:dyDescent="0.25">
      <c r="I25095" t="s">
        <v>66779</v>
      </c>
      <c r="J25095" t="s">
        <v>73690</v>
      </c>
      <c r="K25095">
        <v>536316119</v>
      </c>
    </row>
    <row r="25096" spans="9:11" x14ac:dyDescent="0.25">
      <c r="I25096" t="s">
        <v>23327</v>
      </c>
      <c r="J25096" t="s">
        <v>73690</v>
      </c>
      <c r="K25096">
        <v>531136167</v>
      </c>
    </row>
    <row r="25097" spans="9:11" x14ac:dyDescent="0.25">
      <c r="I25097" t="s">
        <v>11441</v>
      </c>
      <c r="J25097" t="s">
        <v>73704</v>
      </c>
      <c r="K25097">
        <v>674198027</v>
      </c>
    </row>
    <row r="25098" spans="9:11" x14ac:dyDescent="0.25">
      <c r="I25098" t="s">
        <v>62803</v>
      </c>
      <c r="J25098" t="s">
        <v>73699</v>
      </c>
      <c r="K25098">
        <v>556293805</v>
      </c>
    </row>
    <row r="25099" spans="9:11" x14ac:dyDescent="0.25">
      <c r="I25099" t="s">
        <v>10633</v>
      </c>
      <c r="J25099" t="s">
        <v>73700</v>
      </c>
      <c r="K25099">
        <v>461073993</v>
      </c>
    </row>
    <row r="25100" spans="9:11" x14ac:dyDescent="0.25">
      <c r="I25100" t="s">
        <v>1223</v>
      </c>
      <c r="J25100" t="s">
        <v>73698</v>
      </c>
      <c r="K25100">
        <v>25703669</v>
      </c>
    </row>
    <row r="25101" spans="9:11" x14ac:dyDescent="0.25">
      <c r="I25101" t="s">
        <v>8081</v>
      </c>
      <c r="J25101" t="s">
        <v>73686</v>
      </c>
      <c r="K25101">
        <v>100973348</v>
      </c>
    </row>
    <row r="25102" spans="9:11" x14ac:dyDescent="0.25">
      <c r="I25102" t="s">
        <v>9141</v>
      </c>
      <c r="J25102" t="s">
        <v>73706</v>
      </c>
      <c r="K25102">
        <v>285198185</v>
      </c>
    </row>
    <row r="25103" spans="9:11" x14ac:dyDescent="0.25">
      <c r="I25103" t="s">
        <v>49251</v>
      </c>
      <c r="J25103" t="s">
        <v>73686</v>
      </c>
      <c r="K25103">
        <v>452355176</v>
      </c>
    </row>
    <row r="25104" spans="9:11" x14ac:dyDescent="0.25">
      <c r="I25104" t="s">
        <v>34971</v>
      </c>
      <c r="J25104" t="s">
        <v>73686</v>
      </c>
      <c r="K25104">
        <v>72892946</v>
      </c>
    </row>
    <row r="25105" spans="9:11" x14ac:dyDescent="0.25">
      <c r="I25105" t="s">
        <v>32439</v>
      </c>
      <c r="J25105" t="s">
        <v>73687</v>
      </c>
      <c r="K25105">
        <v>158886388</v>
      </c>
    </row>
    <row r="25106" spans="9:11" x14ac:dyDescent="0.25">
      <c r="I25106" t="s">
        <v>22893</v>
      </c>
      <c r="J25106" t="s">
        <v>73704</v>
      </c>
      <c r="K25106">
        <v>266572526</v>
      </c>
    </row>
    <row r="25107" spans="9:11" x14ac:dyDescent="0.25">
      <c r="I25107" t="s">
        <v>70017</v>
      </c>
      <c r="J25107" t="s">
        <v>73696</v>
      </c>
      <c r="K25107">
        <v>243845230</v>
      </c>
    </row>
    <row r="25108" spans="9:11" x14ac:dyDescent="0.25">
      <c r="I25108" t="s">
        <v>18459</v>
      </c>
      <c r="J25108" t="s">
        <v>73686</v>
      </c>
      <c r="K25108">
        <v>1210843</v>
      </c>
    </row>
    <row r="25109" spans="9:11" x14ac:dyDescent="0.25">
      <c r="I25109" t="s">
        <v>21581</v>
      </c>
      <c r="J25109" t="s">
        <v>73688</v>
      </c>
      <c r="K25109">
        <v>124563244</v>
      </c>
    </row>
    <row r="25110" spans="9:11" x14ac:dyDescent="0.25">
      <c r="I25110" t="s">
        <v>8619</v>
      </c>
      <c r="J25110" t="s">
        <v>73703</v>
      </c>
      <c r="K25110">
        <v>438278822</v>
      </c>
    </row>
    <row r="25111" spans="9:11" x14ac:dyDescent="0.25">
      <c r="I25111" t="s">
        <v>16587</v>
      </c>
      <c r="J25111" t="s">
        <v>73691</v>
      </c>
      <c r="K25111">
        <v>608478495</v>
      </c>
    </row>
    <row r="25112" spans="9:11" x14ac:dyDescent="0.25">
      <c r="I25112" t="s">
        <v>64731</v>
      </c>
      <c r="J25112" t="s">
        <v>73686</v>
      </c>
      <c r="K25112">
        <v>30387153</v>
      </c>
    </row>
    <row r="25113" spans="9:11" x14ac:dyDescent="0.25">
      <c r="I25113" t="s">
        <v>18461</v>
      </c>
      <c r="J25113" t="s">
        <v>73697</v>
      </c>
      <c r="K25113">
        <v>32347358</v>
      </c>
    </row>
    <row r="25114" spans="9:11" x14ac:dyDescent="0.25">
      <c r="I25114" t="s">
        <v>68375</v>
      </c>
      <c r="J25114" t="s">
        <v>73687</v>
      </c>
      <c r="K25114">
        <v>612820947</v>
      </c>
    </row>
    <row r="25115" spans="9:11" x14ac:dyDescent="0.25">
      <c r="I25115" t="s">
        <v>11363</v>
      </c>
      <c r="J25115" t="s">
        <v>73690</v>
      </c>
      <c r="K25115">
        <v>505006614</v>
      </c>
    </row>
    <row r="25116" spans="9:11" x14ac:dyDescent="0.25">
      <c r="I25116" t="s">
        <v>20951</v>
      </c>
      <c r="J25116" t="s">
        <v>73691</v>
      </c>
      <c r="K25116">
        <v>2495661</v>
      </c>
    </row>
    <row r="25117" spans="9:11" x14ac:dyDescent="0.25">
      <c r="I25117" t="s">
        <v>60971</v>
      </c>
      <c r="J25117" t="s">
        <v>73696</v>
      </c>
      <c r="K25117">
        <v>352420884</v>
      </c>
    </row>
    <row r="25118" spans="9:11" x14ac:dyDescent="0.25">
      <c r="I25118" t="s">
        <v>23475</v>
      </c>
      <c r="J25118" t="s">
        <v>73694</v>
      </c>
      <c r="K25118">
        <v>609130373</v>
      </c>
    </row>
    <row r="25119" spans="9:11" x14ac:dyDescent="0.25">
      <c r="I25119" t="s">
        <v>1373</v>
      </c>
      <c r="J25119" t="s">
        <v>73688</v>
      </c>
      <c r="K25119">
        <v>364764470</v>
      </c>
    </row>
    <row r="25120" spans="9:11" x14ac:dyDescent="0.25">
      <c r="I25120" t="s">
        <v>30601</v>
      </c>
      <c r="J25120" t="s">
        <v>73691</v>
      </c>
      <c r="K25120">
        <v>33720611</v>
      </c>
    </row>
    <row r="25121" spans="9:11" x14ac:dyDescent="0.25">
      <c r="I25121" t="s">
        <v>33869</v>
      </c>
      <c r="J25121" t="s">
        <v>73691</v>
      </c>
      <c r="K25121">
        <v>644834531</v>
      </c>
    </row>
    <row r="25122" spans="9:11" x14ac:dyDescent="0.25">
      <c r="I25122" t="s">
        <v>39405</v>
      </c>
      <c r="J25122" t="s">
        <v>73699</v>
      </c>
      <c r="K25122">
        <v>483014062</v>
      </c>
    </row>
    <row r="25123" spans="9:11" x14ac:dyDescent="0.25">
      <c r="I25123" t="s">
        <v>50337</v>
      </c>
      <c r="J25123" t="s">
        <v>73705</v>
      </c>
      <c r="K25123">
        <v>679760760</v>
      </c>
    </row>
    <row r="25124" spans="9:11" x14ac:dyDescent="0.25">
      <c r="I25124" t="s">
        <v>24737</v>
      </c>
      <c r="J25124" t="s">
        <v>73696</v>
      </c>
      <c r="K25124">
        <v>588431208</v>
      </c>
    </row>
    <row r="25125" spans="9:11" x14ac:dyDescent="0.25">
      <c r="I25125" t="s">
        <v>57991</v>
      </c>
      <c r="J25125" t="s">
        <v>73701</v>
      </c>
      <c r="K25125">
        <v>390734092</v>
      </c>
    </row>
    <row r="25126" spans="9:11" x14ac:dyDescent="0.25">
      <c r="I25126" t="s">
        <v>23329</v>
      </c>
      <c r="J25126" t="s">
        <v>73705</v>
      </c>
      <c r="K25126">
        <v>179230560</v>
      </c>
    </row>
    <row r="25127" spans="9:11" x14ac:dyDescent="0.25">
      <c r="I25127" t="s">
        <v>57493</v>
      </c>
      <c r="J25127" t="s">
        <v>73691</v>
      </c>
      <c r="K25127">
        <v>470224870</v>
      </c>
    </row>
    <row r="25128" spans="9:11" x14ac:dyDescent="0.25">
      <c r="I25128" t="s">
        <v>5379</v>
      </c>
      <c r="J25128" t="s">
        <v>73690</v>
      </c>
      <c r="K25128">
        <v>404744998</v>
      </c>
    </row>
    <row r="25129" spans="9:11" x14ac:dyDescent="0.25">
      <c r="I25129" t="s">
        <v>42721</v>
      </c>
      <c r="J25129" t="s">
        <v>73695</v>
      </c>
      <c r="K25129">
        <v>216811634</v>
      </c>
    </row>
    <row r="25130" spans="9:11" x14ac:dyDescent="0.25">
      <c r="I25130" t="s">
        <v>47963</v>
      </c>
      <c r="J25130" t="s">
        <v>73705</v>
      </c>
      <c r="K25130">
        <v>36485086</v>
      </c>
    </row>
    <row r="25131" spans="9:11" x14ac:dyDescent="0.25">
      <c r="I25131" t="s">
        <v>19613</v>
      </c>
      <c r="J25131" t="s">
        <v>73702</v>
      </c>
      <c r="K25131">
        <v>531004470</v>
      </c>
    </row>
    <row r="25132" spans="9:11" x14ac:dyDescent="0.25">
      <c r="I25132" t="s">
        <v>5197</v>
      </c>
      <c r="J25132" t="s">
        <v>73687</v>
      </c>
      <c r="K25132">
        <v>277664704</v>
      </c>
    </row>
    <row r="25133" spans="9:11" x14ac:dyDescent="0.25">
      <c r="I25133" t="s">
        <v>70855</v>
      </c>
      <c r="J25133" t="s">
        <v>73706</v>
      </c>
      <c r="K25133">
        <v>193157371</v>
      </c>
    </row>
    <row r="25134" spans="9:11" x14ac:dyDescent="0.25">
      <c r="I25134" t="s">
        <v>41273</v>
      </c>
      <c r="J25134" t="s">
        <v>73698</v>
      </c>
      <c r="K25134">
        <v>493464343</v>
      </c>
    </row>
    <row r="25135" spans="9:11" x14ac:dyDescent="0.25">
      <c r="I25135" t="s">
        <v>16067</v>
      </c>
      <c r="J25135" t="s">
        <v>73707</v>
      </c>
      <c r="K25135">
        <v>29467783</v>
      </c>
    </row>
    <row r="25136" spans="9:11" x14ac:dyDescent="0.25">
      <c r="I25136" t="s">
        <v>59187</v>
      </c>
      <c r="J25136" t="s">
        <v>73703</v>
      </c>
      <c r="K25136">
        <v>193253426</v>
      </c>
    </row>
    <row r="25137" spans="9:11" x14ac:dyDescent="0.25">
      <c r="I25137" t="s">
        <v>2311</v>
      </c>
      <c r="J25137" t="s">
        <v>73700</v>
      </c>
      <c r="K25137">
        <v>52255721</v>
      </c>
    </row>
    <row r="25138" spans="9:11" x14ac:dyDescent="0.25">
      <c r="I25138" t="s">
        <v>13425</v>
      </c>
      <c r="J25138" t="s">
        <v>73705</v>
      </c>
      <c r="K25138">
        <v>641214338</v>
      </c>
    </row>
    <row r="25139" spans="9:11" x14ac:dyDescent="0.25">
      <c r="I25139" t="s">
        <v>57027</v>
      </c>
      <c r="J25139" t="s">
        <v>73688</v>
      </c>
      <c r="K25139">
        <v>189882710</v>
      </c>
    </row>
    <row r="25140" spans="9:11" x14ac:dyDescent="0.25">
      <c r="I25140" t="s">
        <v>55811</v>
      </c>
      <c r="J25140" t="s">
        <v>73689</v>
      </c>
      <c r="K25140">
        <v>366459518</v>
      </c>
    </row>
    <row r="25141" spans="9:11" x14ac:dyDescent="0.25">
      <c r="I25141" t="s">
        <v>51387</v>
      </c>
      <c r="J25141" t="s">
        <v>73688</v>
      </c>
      <c r="K25141">
        <v>253526286</v>
      </c>
    </row>
    <row r="25142" spans="9:11" x14ac:dyDescent="0.25">
      <c r="I25142" t="s">
        <v>1561</v>
      </c>
      <c r="J25142" t="s">
        <v>73697</v>
      </c>
      <c r="K25142">
        <v>439776798</v>
      </c>
    </row>
    <row r="25143" spans="9:11" x14ac:dyDescent="0.25">
      <c r="I25143" t="s">
        <v>35409</v>
      </c>
      <c r="J25143" t="s">
        <v>73705</v>
      </c>
      <c r="K25143">
        <v>379813025</v>
      </c>
    </row>
    <row r="25144" spans="9:11" x14ac:dyDescent="0.25">
      <c r="I25144" t="s">
        <v>13345</v>
      </c>
      <c r="J25144" t="s">
        <v>73690</v>
      </c>
      <c r="K25144">
        <v>717470134</v>
      </c>
    </row>
    <row r="25145" spans="9:11" x14ac:dyDescent="0.25">
      <c r="I25145" t="s">
        <v>36085</v>
      </c>
      <c r="J25145" t="s">
        <v>73694</v>
      </c>
      <c r="K25145">
        <v>157766885</v>
      </c>
    </row>
    <row r="25146" spans="9:11" x14ac:dyDescent="0.25">
      <c r="I25146" t="s">
        <v>61359</v>
      </c>
      <c r="J25146" t="s">
        <v>73700</v>
      </c>
      <c r="K25146">
        <v>292772416</v>
      </c>
    </row>
    <row r="25147" spans="9:11" x14ac:dyDescent="0.25">
      <c r="I25147" t="s">
        <v>4989</v>
      </c>
      <c r="J25147" t="s">
        <v>73705</v>
      </c>
      <c r="K25147">
        <v>255534713</v>
      </c>
    </row>
    <row r="25148" spans="9:11" x14ac:dyDescent="0.25">
      <c r="I25148" t="s">
        <v>66931</v>
      </c>
      <c r="J25148" t="s">
        <v>73706</v>
      </c>
      <c r="K25148">
        <v>465290556</v>
      </c>
    </row>
    <row r="25149" spans="9:11" x14ac:dyDescent="0.25">
      <c r="I25149" t="s">
        <v>53545</v>
      </c>
      <c r="J25149" t="s">
        <v>73700</v>
      </c>
      <c r="K25149">
        <v>201521715</v>
      </c>
    </row>
    <row r="25150" spans="9:11" x14ac:dyDescent="0.25">
      <c r="I25150" t="s">
        <v>67855</v>
      </c>
      <c r="J25150" t="s">
        <v>73706</v>
      </c>
      <c r="K25150">
        <v>32625765</v>
      </c>
    </row>
    <row r="25151" spans="9:11" x14ac:dyDescent="0.25">
      <c r="I25151" t="s">
        <v>14999</v>
      </c>
      <c r="J25151" t="s">
        <v>73703</v>
      </c>
      <c r="K25151">
        <v>304692046</v>
      </c>
    </row>
    <row r="25152" spans="9:11" x14ac:dyDescent="0.25">
      <c r="I25152" t="s">
        <v>53841</v>
      </c>
      <c r="J25152" t="s">
        <v>73687</v>
      </c>
      <c r="K25152">
        <v>540165597</v>
      </c>
    </row>
    <row r="25153" spans="9:11" x14ac:dyDescent="0.25">
      <c r="I25153" t="s">
        <v>23895</v>
      </c>
      <c r="J25153" t="s">
        <v>73690</v>
      </c>
      <c r="K25153">
        <v>740313535</v>
      </c>
    </row>
    <row r="25154" spans="9:11" x14ac:dyDescent="0.25">
      <c r="I25154" t="s">
        <v>2531</v>
      </c>
      <c r="J25154" t="s">
        <v>73691</v>
      </c>
      <c r="K25154">
        <v>356531402</v>
      </c>
    </row>
    <row r="25155" spans="9:11" x14ac:dyDescent="0.25">
      <c r="I25155" t="s">
        <v>47733</v>
      </c>
      <c r="J25155" t="s">
        <v>73697</v>
      </c>
      <c r="K25155">
        <v>479995754</v>
      </c>
    </row>
    <row r="25156" spans="9:11" x14ac:dyDescent="0.25">
      <c r="I25156" t="s">
        <v>4793</v>
      </c>
      <c r="J25156" t="s">
        <v>73697</v>
      </c>
      <c r="K25156">
        <v>68427288</v>
      </c>
    </row>
    <row r="25157" spans="9:11" x14ac:dyDescent="0.25">
      <c r="I25157" t="s">
        <v>24479</v>
      </c>
      <c r="J25157" t="s">
        <v>73700</v>
      </c>
      <c r="K25157">
        <v>240082556</v>
      </c>
    </row>
    <row r="25158" spans="9:11" x14ac:dyDescent="0.25">
      <c r="I25158" t="s">
        <v>31957</v>
      </c>
      <c r="J25158" t="s">
        <v>73693</v>
      </c>
      <c r="K25158">
        <v>704312129</v>
      </c>
    </row>
    <row r="25159" spans="9:11" x14ac:dyDescent="0.25">
      <c r="I25159" t="s">
        <v>22041</v>
      </c>
      <c r="J25159" t="s">
        <v>73692</v>
      </c>
      <c r="K25159">
        <v>667797520</v>
      </c>
    </row>
    <row r="25160" spans="9:11" x14ac:dyDescent="0.25">
      <c r="I25160" t="s">
        <v>10351</v>
      </c>
      <c r="J25160" t="s">
        <v>73703</v>
      </c>
      <c r="K25160">
        <v>461355906</v>
      </c>
    </row>
    <row r="25161" spans="9:11" x14ac:dyDescent="0.25">
      <c r="I25161" t="s">
        <v>52239</v>
      </c>
      <c r="J25161" t="s">
        <v>73692</v>
      </c>
      <c r="K25161">
        <v>576269052</v>
      </c>
    </row>
    <row r="25162" spans="9:11" x14ac:dyDescent="0.25">
      <c r="I25162" t="s">
        <v>66349</v>
      </c>
      <c r="J25162" t="s">
        <v>73702</v>
      </c>
      <c r="K25162">
        <v>326967080</v>
      </c>
    </row>
    <row r="25163" spans="9:11" x14ac:dyDescent="0.25">
      <c r="I25163" t="s">
        <v>48125</v>
      </c>
      <c r="J25163" t="s">
        <v>73698</v>
      </c>
      <c r="K25163">
        <v>231069772</v>
      </c>
    </row>
    <row r="25164" spans="9:11" x14ac:dyDescent="0.25">
      <c r="I25164" t="s">
        <v>38503</v>
      </c>
      <c r="J25164" t="s">
        <v>73688</v>
      </c>
      <c r="K25164">
        <v>83724886</v>
      </c>
    </row>
    <row r="25165" spans="9:11" x14ac:dyDescent="0.25">
      <c r="I25165" t="s">
        <v>19879</v>
      </c>
      <c r="J25165" t="s">
        <v>73700</v>
      </c>
      <c r="K25165">
        <v>257510817</v>
      </c>
    </row>
    <row r="25166" spans="9:11" x14ac:dyDescent="0.25">
      <c r="I25166" t="s">
        <v>25769</v>
      </c>
      <c r="J25166" t="s">
        <v>73699</v>
      </c>
      <c r="K25166">
        <v>601418620</v>
      </c>
    </row>
    <row r="25167" spans="9:11" x14ac:dyDescent="0.25">
      <c r="I25167" t="s">
        <v>71769</v>
      </c>
      <c r="J25167" t="s">
        <v>73707</v>
      </c>
      <c r="K25167">
        <v>127857134</v>
      </c>
    </row>
    <row r="25168" spans="9:11" x14ac:dyDescent="0.25">
      <c r="I25168" t="s">
        <v>1093</v>
      </c>
      <c r="J25168" t="s">
        <v>73699</v>
      </c>
      <c r="K25168">
        <v>225532470</v>
      </c>
    </row>
    <row r="25169" spans="9:11" x14ac:dyDescent="0.25">
      <c r="I25169" t="s">
        <v>24481</v>
      </c>
      <c r="J25169" t="s">
        <v>73690</v>
      </c>
      <c r="K25169">
        <v>94199612</v>
      </c>
    </row>
    <row r="25170" spans="9:11" x14ac:dyDescent="0.25">
      <c r="I25170" t="s">
        <v>20075</v>
      </c>
      <c r="J25170" t="s">
        <v>73688</v>
      </c>
      <c r="K25170">
        <v>97538982</v>
      </c>
    </row>
    <row r="25171" spans="9:11" x14ac:dyDescent="0.25">
      <c r="I25171" t="s">
        <v>2533</v>
      </c>
      <c r="J25171" t="s">
        <v>73688</v>
      </c>
      <c r="K25171">
        <v>138274931</v>
      </c>
    </row>
    <row r="25172" spans="9:11" x14ac:dyDescent="0.25">
      <c r="I25172" t="s">
        <v>58017</v>
      </c>
      <c r="J25172" t="s">
        <v>73700</v>
      </c>
      <c r="K25172">
        <v>135658444</v>
      </c>
    </row>
    <row r="25173" spans="9:11" x14ac:dyDescent="0.25">
      <c r="I25173" t="s">
        <v>23959</v>
      </c>
      <c r="J25173" t="s">
        <v>73696</v>
      </c>
      <c r="K25173">
        <v>28149200</v>
      </c>
    </row>
    <row r="25174" spans="9:11" x14ac:dyDescent="0.25">
      <c r="I25174" t="s">
        <v>11443</v>
      </c>
      <c r="J25174" t="s">
        <v>73691</v>
      </c>
      <c r="K25174">
        <v>390730472</v>
      </c>
    </row>
    <row r="25175" spans="9:11" x14ac:dyDescent="0.25">
      <c r="I25175" t="s">
        <v>13595</v>
      </c>
      <c r="J25175" t="s">
        <v>73690</v>
      </c>
      <c r="K25175">
        <v>561283614</v>
      </c>
    </row>
    <row r="25176" spans="9:11" x14ac:dyDescent="0.25">
      <c r="I25176" t="s">
        <v>53043</v>
      </c>
      <c r="J25176" t="s">
        <v>73707</v>
      </c>
      <c r="K25176">
        <v>55209278</v>
      </c>
    </row>
    <row r="25177" spans="9:11" x14ac:dyDescent="0.25">
      <c r="I25177" t="s">
        <v>2535</v>
      </c>
      <c r="J25177" t="s">
        <v>73703</v>
      </c>
      <c r="K25177">
        <v>136476733</v>
      </c>
    </row>
    <row r="25178" spans="9:11" x14ac:dyDescent="0.25">
      <c r="I25178" t="s">
        <v>9441</v>
      </c>
      <c r="J25178" t="s">
        <v>73700</v>
      </c>
      <c r="K25178">
        <v>441325238</v>
      </c>
    </row>
    <row r="25179" spans="9:11" x14ac:dyDescent="0.25">
      <c r="I25179" t="s">
        <v>43129</v>
      </c>
      <c r="J25179" t="s">
        <v>73702</v>
      </c>
      <c r="K25179">
        <v>667777493</v>
      </c>
    </row>
    <row r="25180" spans="9:11" x14ac:dyDescent="0.25">
      <c r="I25180" t="s">
        <v>56657</v>
      </c>
      <c r="J25180" t="s">
        <v>73707</v>
      </c>
      <c r="K25180">
        <v>104737857</v>
      </c>
    </row>
    <row r="25181" spans="9:11" x14ac:dyDescent="0.25">
      <c r="I25181" t="s">
        <v>45497</v>
      </c>
      <c r="J25181" t="s">
        <v>73694</v>
      </c>
      <c r="K25181">
        <v>346097886</v>
      </c>
    </row>
    <row r="25182" spans="9:11" x14ac:dyDescent="0.25">
      <c r="I25182" t="s">
        <v>61809</v>
      </c>
      <c r="J25182" t="s">
        <v>73701</v>
      </c>
      <c r="K25182">
        <v>551864499</v>
      </c>
    </row>
    <row r="25183" spans="9:11" x14ac:dyDescent="0.25">
      <c r="I25183" t="s">
        <v>50241</v>
      </c>
      <c r="J25183" t="s">
        <v>73690</v>
      </c>
      <c r="K25183">
        <v>539649049</v>
      </c>
    </row>
    <row r="25184" spans="9:11" x14ac:dyDescent="0.25">
      <c r="I25184" t="s">
        <v>63775</v>
      </c>
      <c r="J25184" t="s">
        <v>73692</v>
      </c>
      <c r="K25184">
        <v>735975796</v>
      </c>
    </row>
    <row r="25185" spans="9:11" x14ac:dyDescent="0.25">
      <c r="I25185" t="s">
        <v>40441</v>
      </c>
      <c r="J25185" t="s">
        <v>73703</v>
      </c>
      <c r="K25185">
        <v>56912307</v>
      </c>
    </row>
    <row r="25186" spans="9:11" x14ac:dyDescent="0.25">
      <c r="I25186" t="s">
        <v>31297</v>
      </c>
      <c r="J25186" t="s">
        <v>73693</v>
      </c>
      <c r="K25186">
        <v>420524847</v>
      </c>
    </row>
    <row r="25187" spans="9:11" x14ac:dyDescent="0.25">
      <c r="I25187" t="s">
        <v>67547</v>
      </c>
      <c r="J25187" t="s">
        <v>73693</v>
      </c>
      <c r="K25187">
        <v>471340292</v>
      </c>
    </row>
    <row r="25188" spans="9:11" x14ac:dyDescent="0.25">
      <c r="I25188" t="s">
        <v>61161</v>
      </c>
      <c r="J25188" t="s">
        <v>73703</v>
      </c>
      <c r="K25188">
        <v>22185363</v>
      </c>
    </row>
    <row r="25189" spans="9:11" x14ac:dyDescent="0.25">
      <c r="I25189" t="s">
        <v>32441</v>
      </c>
      <c r="J25189" t="s">
        <v>73691</v>
      </c>
      <c r="K25189">
        <v>628523129</v>
      </c>
    </row>
    <row r="25190" spans="9:11" x14ac:dyDescent="0.25">
      <c r="I25190" t="s">
        <v>24483</v>
      </c>
      <c r="J25190" t="s">
        <v>73706</v>
      </c>
      <c r="K25190">
        <v>178561883</v>
      </c>
    </row>
    <row r="25191" spans="9:11" x14ac:dyDescent="0.25">
      <c r="I25191" t="s">
        <v>66407</v>
      </c>
      <c r="J25191" t="s">
        <v>73697</v>
      </c>
      <c r="K25191">
        <v>488171732</v>
      </c>
    </row>
    <row r="25192" spans="9:11" x14ac:dyDescent="0.25">
      <c r="I25192" t="s">
        <v>8049</v>
      </c>
      <c r="J25192" t="s">
        <v>73700</v>
      </c>
      <c r="K25192">
        <v>287305219</v>
      </c>
    </row>
    <row r="25193" spans="9:11" x14ac:dyDescent="0.25">
      <c r="I25193" t="s">
        <v>35513</v>
      </c>
      <c r="J25193" t="s">
        <v>73695</v>
      </c>
      <c r="K25193">
        <v>464691667</v>
      </c>
    </row>
    <row r="25194" spans="9:11" x14ac:dyDescent="0.25">
      <c r="I25194" t="s">
        <v>55705</v>
      </c>
      <c r="J25194" t="s">
        <v>73699</v>
      </c>
      <c r="K25194">
        <v>533750123</v>
      </c>
    </row>
    <row r="25195" spans="9:11" x14ac:dyDescent="0.25">
      <c r="I25195" t="s">
        <v>55151</v>
      </c>
      <c r="J25195" t="s">
        <v>73707</v>
      </c>
      <c r="K25195">
        <v>127925090</v>
      </c>
    </row>
    <row r="25196" spans="9:11" x14ac:dyDescent="0.25">
      <c r="I25196" t="s">
        <v>51953</v>
      </c>
      <c r="J25196" t="s">
        <v>73704</v>
      </c>
      <c r="K25196">
        <v>616931963</v>
      </c>
    </row>
    <row r="25197" spans="9:11" x14ac:dyDescent="0.25">
      <c r="I25197" t="s">
        <v>5765</v>
      </c>
      <c r="J25197" t="s">
        <v>73696</v>
      </c>
      <c r="K25197">
        <v>556060769</v>
      </c>
    </row>
    <row r="25198" spans="9:11" x14ac:dyDescent="0.25">
      <c r="I25198" t="s">
        <v>40975</v>
      </c>
      <c r="J25198" t="s">
        <v>73703</v>
      </c>
      <c r="K25198">
        <v>350143379</v>
      </c>
    </row>
    <row r="25199" spans="9:11" x14ac:dyDescent="0.25">
      <c r="I25199" t="s">
        <v>66043</v>
      </c>
      <c r="J25199" t="s">
        <v>73701</v>
      </c>
      <c r="K25199">
        <v>596524859</v>
      </c>
    </row>
    <row r="25200" spans="9:11" x14ac:dyDescent="0.25">
      <c r="I25200" t="s">
        <v>61747</v>
      </c>
      <c r="J25200" t="s">
        <v>73703</v>
      </c>
      <c r="K25200">
        <v>113505114</v>
      </c>
    </row>
    <row r="25201" spans="9:11" x14ac:dyDescent="0.25">
      <c r="I25201" t="s">
        <v>68101</v>
      </c>
      <c r="J25201" t="s">
        <v>73697</v>
      </c>
      <c r="K25201">
        <v>344863768</v>
      </c>
    </row>
    <row r="25202" spans="9:11" x14ac:dyDescent="0.25">
      <c r="I25202" t="s">
        <v>23781</v>
      </c>
      <c r="J25202" t="s">
        <v>73690</v>
      </c>
      <c r="K25202">
        <v>190234251</v>
      </c>
    </row>
    <row r="25203" spans="9:11" x14ac:dyDescent="0.25">
      <c r="I25203" t="s">
        <v>50887</v>
      </c>
      <c r="J25203" t="s">
        <v>73695</v>
      </c>
      <c r="K25203">
        <v>623316058</v>
      </c>
    </row>
    <row r="25204" spans="9:11" x14ac:dyDescent="0.25">
      <c r="I25204" t="s">
        <v>8257</v>
      </c>
      <c r="J25204" t="s">
        <v>73688</v>
      </c>
      <c r="K25204">
        <v>93126526</v>
      </c>
    </row>
    <row r="25205" spans="9:11" x14ac:dyDescent="0.25">
      <c r="I25205" t="s">
        <v>32849</v>
      </c>
      <c r="J25205" t="s">
        <v>73690</v>
      </c>
      <c r="K25205">
        <v>254633341</v>
      </c>
    </row>
    <row r="25206" spans="9:11" x14ac:dyDescent="0.25">
      <c r="I25206" t="s">
        <v>54233</v>
      </c>
      <c r="J25206" t="s">
        <v>73693</v>
      </c>
      <c r="K25206">
        <v>12897169</v>
      </c>
    </row>
    <row r="25207" spans="9:11" x14ac:dyDescent="0.25">
      <c r="I25207" t="s">
        <v>70901</v>
      </c>
      <c r="J25207" t="s">
        <v>73698</v>
      </c>
      <c r="K25207">
        <v>227713202</v>
      </c>
    </row>
    <row r="25208" spans="9:11" x14ac:dyDescent="0.25">
      <c r="I25208" t="s">
        <v>27957</v>
      </c>
      <c r="J25208" t="s">
        <v>73700</v>
      </c>
      <c r="K25208">
        <v>256483126</v>
      </c>
    </row>
    <row r="25209" spans="9:11" x14ac:dyDescent="0.25">
      <c r="I25209" t="s">
        <v>12413</v>
      </c>
      <c r="J25209" t="s">
        <v>73700</v>
      </c>
      <c r="K25209">
        <v>44911569</v>
      </c>
    </row>
    <row r="25210" spans="9:11" x14ac:dyDescent="0.25">
      <c r="I25210" t="s">
        <v>64597</v>
      </c>
      <c r="J25210" t="s">
        <v>73696</v>
      </c>
      <c r="K25210">
        <v>20744921</v>
      </c>
    </row>
    <row r="25211" spans="9:11" x14ac:dyDescent="0.25">
      <c r="I25211" t="s">
        <v>26341</v>
      </c>
      <c r="J25211" t="s">
        <v>73707</v>
      </c>
      <c r="K25211">
        <v>22576179</v>
      </c>
    </row>
    <row r="25212" spans="9:11" x14ac:dyDescent="0.25">
      <c r="I25212" t="s">
        <v>2865</v>
      </c>
      <c r="J25212" t="s">
        <v>73699</v>
      </c>
      <c r="K25212">
        <v>670538046</v>
      </c>
    </row>
    <row r="25213" spans="9:11" x14ac:dyDescent="0.25">
      <c r="I25213" t="s">
        <v>10921</v>
      </c>
      <c r="J25213" t="s">
        <v>73687</v>
      </c>
      <c r="K25213">
        <v>529905666</v>
      </c>
    </row>
    <row r="25214" spans="9:11" x14ac:dyDescent="0.25">
      <c r="I25214" t="s">
        <v>62357</v>
      </c>
      <c r="J25214" t="s">
        <v>73695</v>
      </c>
      <c r="K25214">
        <v>464695378</v>
      </c>
    </row>
    <row r="25215" spans="9:11" x14ac:dyDescent="0.25">
      <c r="I25215" t="s">
        <v>24363</v>
      </c>
      <c r="J25215" t="s">
        <v>73699</v>
      </c>
      <c r="K25215">
        <v>695953261</v>
      </c>
    </row>
    <row r="25216" spans="9:11" x14ac:dyDescent="0.25">
      <c r="I25216" t="s">
        <v>57029</v>
      </c>
      <c r="J25216" t="s">
        <v>73690</v>
      </c>
      <c r="K25216">
        <v>91836874</v>
      </c>
    </row>
    <row r="25217" spans="9:11" x14ac:dyDescent="0.25">
      <c r="I25217" t="s">
        <v>46181</v>
      </c>
      <c r="J25217" t="s">
        <v>73694</v>
      </c>
      <c r="K25217">
        <v>455886602</v>
      </c>
    </row>
    <row r="25218" spans="9:11" x14ac:dyDescent="0.25">
      <c r="I25218" t="s">
        <v>66207</v>
      </c>
      <c r="J25218" t="s">
        <v>73701</v>
      </c>
      <c r="K25218">
        <v>151488870</v>
      </c>
    </row>
    <row r="25219" spans="9:11" x14ac:dyDescent="0.25">
      <c r="I25219" t="s">
        <v>50407</v>
      </c>
      <c r="J25219" t="s">
        <v>73695</v>
      </c>
      <c r="K25219">
        <v>566523247</v>
      </c>
    </row>
    <row r="25220" spans="9:11" x14ac:dyDescent="0.25">
      <c r="I25220" t="s">
        <v>67687</v>
      </c>
      <c r="J25220" t="s">
        <v>73699</v>
      </c>
      <c r="K25220">
        <v>285500160</v>
      </c>
    </row>
    <row r="25221" spans="9:11" x14ac:dyDescent="0.25">
      <c r="I25221" t="s">
        <v>58137</v>
      </c>
      <c r="J25221" t="s">
        <v>73694</v>
      </c>
      <c r="K25221">
        <v>462245421</v>
      </c>
    </row>
    <row r="25222" spans="9:11" x14ac:dyDescent="0.25">
      <c r="I25222" t="s">
        <v>70729</v>
      </c>
      <c r="J25222" t="s">
        <v>73698</v>
      </c>
      <c r="K25222">
        <v>659160287</v>
      </c>
    </row>
    <row r="25223" spans="9:11" x14ac:dyDescent="0.25">
      <c r="I25223" t="s">
        <v>18463</v>
      </c>
      <c r="J25223" t="s">
        <v>73692</v>
      </c>
      <c r="K25223">
        <v>657930728</v>
      </c>
    </row>
    <row r="25224" spans="9:11" x14ac:dyDescent="0.25">
      <c r="I25224" t="s">
        <v>32665</v>
      </c>
      <c r="J25224" t="s">
        <v>73703</v>
      </c>
      <c r="K25224">
        <v>473095023</v>
      </c>
    </row>
    <row r="25225" spans="9:11" x14ac:dyDescent="0.25">
      <c r="I25225" t="s">
        <v>69699</v>
      </c>
      <c r="J25225" t="s">
        <v>73707</v>
      </c>
      <c r="K25225">
        <v>481748630</v>
      </c>
    </row>
    <row r="25226" spans="9:11" x14ac:dyDescent="0.25">
      <c r="I25226" t="s">
        <v>70657</v>
      </c>
      <c r="J25226" t="s">
        <v>73697</v>
      </c>
      <c r="K25226">
        <v>297206752</v>
      </c>
    </row>
    <row r="25227" spans="9:11" x14ac:dyDescent="0.25">
      <c r="I25227" t="s">
        <v>30737</v>
      </c>
      <c r="J25227" t="s">
        <v>73686</v>
      </c>
      <c r="K25227">
        <v>71379533</v>
      </c>
    </row>
    <row r="25228" spans="9:11" x14ac:dyDescent="0.25">
      <c r="I25228" t="s">
        <v>45237</v>
      </c>
      <c r="J25228" t="s">
        <v>73695</v>
      </c>
      <c r="K25228">
        <v>534784163</v>
      </c>
    </row>
    <row r="25229" spans="9:11" x14ac:dyDescent="0.25">
      <c r="I25229" t="s">
        <v>54837</v>
      </c>
      <c r="J25229" t="s">
        <v>73690</v>
      </c>
      <c r="K25229">
        <v>38525424</v>
      </c>
    </row>
    <row r="25230" spans="9:11" x14ac:dyDescent="0.25">
      <c r="I25230" t="s">
        <v>49363</v>
      </c>
      <c r="J25230" t="s">
        <v>73691</v>
      </c>
      <c r="K25230">
        <v>198462070</v>
      </c>
    </row>
    <row r="25231" spans="9:11" x14ac:dyDescent="0.25">
      <c r="I25231" t="s">
        <v>7985</v>
      </c>
      <c r="J25231" t="s">
        <v>73706</v>
      </c>
      <c r="K25231">
        <v>130064737</v>
      </c>
    </row>
    <row r="25232" spans="9:11" x14ac:dyDescent="0.25">
      <c r="I25232" t="s">
        <v>44047</v>
      </c>
      <c r="J25232" t="s">
        <v>73690</v>
      </c>
      <c r="K25232">
        <v>66544101</v>
      </c>
    </row>
    <row r="25233" spans="9:11" x14ac:dyDescent="0.25">
      <c r="I25233" t="s">
        <v>68003</v>
      </c>
      <c r="J25233" t="s">
        <v>73690</v>
      </c>
      <c r="K25233">
        <v>29707142</v>
      </c>
    </row>
    <row r="25234" spans="9:11" x14ac:dyDescent="0.25">
      <c r="I25234" t="s">
        <v>30083</v>
      </c>
      <c r="J25234" t="s">
        <v>73694</v>
      </c>
      <c r="K25234">
        <v>613703260</v>
      </c>
    </row>
    <row r="25235" spans="9:11" x14ac:dyDescent="0.25">
      <c r="I25235" t="s">
        <v>56155</v>
      </c>
      <c r="J25235" t="s">
        <v>73696</v>
      </c>
      <c r="K25235">
        <v>178850746</v>
      </c>
    </row>
    <row r="25236" spans="9:11" x14ac:dyDescent="0.25">
      <c r="I25236" t="s">
        <v>33973</v>
      </c>
      <c r="J25236" t="s">
        <v>73692</v>
      </c>
      <c r="K25236">
        <v>533198183</v>
      </c>
    </row>
    <row r="25237" spans="9:11" x14ac:dyDescent="0.25">
      <c r="I25237" t="s">
        <v>55773</v>
      </c>
      <c r="J25237" t="s">
        <v>73694</v>
      </c>
      <c r="K25237">
        <v>267288374</v>
      </c>
    </row>
    <row r="25238" spans="9:11" x14ac:dyDescent="0.25">
      <c r="I25238" t="s">
        <v>46519</v>
      </c>
      <c r="J25238" t="s">
        <v>73687</v>
      </c>
      <c r="K25238">
        <v>366954512</v>
      </c>
    </row>
    <row r="25239" spans="9:11" x14ac:dyDescent="0.25">
      <c r="I25239" t="s">
        <v>21753</v>
      </c>
      <c r="J25239" t="s">
        <v>73699</v>
      </c>
      <c r="K25239">
        <v>674340847</v>
      </c>
    </row>
    <row r="25240" spans="9:11" x14ac:dyDescent="0.25">
      <c r="I25240" t="s">
        <v>8159</v>
      </c>
      <c r="J25240" t="s">
        <v>73696</v>
      </c>
      <c r="K25240">
        <v>416542864</v>
      </c>
    </row>
    <row r="25241" spans="9:11" x14ac:dyDescent="0.25">
      <c r="I25241" t="s">
        <v>41099</v>
      </c>
      <c r="J25241" t="s">
        <v>73689</v>
      </c>
      <c r="K25241">
        <v>695506498</v>
      </c>
    </row>
    <row r="25242" spans="9:11" x14ac:dyDescent="0.25">
      <c r="I25242" t="s">
        <v>3657</v>
      </c>
      <c r="J25242" t="s">
        <v>73694</v>
      </c>
      <c r="K25242">
        <v>346101333</v>
      </c>
    </row>
    <row r="25243" spans="9:11" x14ac:dyDescent="0.25">
      <c r="I25243" t="s">
        <v>61749</v>
      </c>
      <c r="J25243" t="s">
        <v>73691</v>
      </c>
      <c r="K25243">
        <v>483837957</v>
      </c>
    </row>
    <row r="25244" spans="9:11" x14ac:dyDescent="0.25">
      <c r="I25244" t="s">
        <v>36789</v>
      </c>
      <c r="J25244" t="s">
        <v>73697</v>
      </c>
      <c r="K25244">
        <v>488650337</v>
      </c>
    </row>
    <row r="25245" spans="9:11" x14ac:dyDescent="0.25">
      <c r="I25245" t="s">
        <v>27181</v>
      </c>
      <c r="J25245" t="s">
        <v>73699</v>
      </c>
      <c r="K25245">
        <v>478480127</v>
      </c>
    </row>
    <row r="25246" spans="9:11" x14ac:dyDescent="0.25">
      <c r="I25246" t="s">
        <v>69117</v>
      </c>
      <c r="J25246" t="s">
        <v>73697</v>
      </c>
      <c r="K25246">
        <v>93844453</v>
      </c>
    </row>
    <row r="25247" spans="9:11" x14ac:dyDescent="0.25">
      <c r="I25247" t="s">
        <v>3077</v>
      </c>
      <c r="J25247" t="s">
        <v>73690</v>
      </c>
      <c r="K25247">
        <v>164422989</v>
      </c>
    </row>
    <row r="25248" spans="9:11" x14ac:dyDescent="0.25">
      <c r="I25248" t="s">
        <v>49003</v>
      </c>
      <c r="J25248" t="s">
        <v>73702</v>
      </c>
      <c r="K25248">
        <v>188683504</v>
      </c>
    </row>
    <row r="25249" spans="9:11" x14ac:dyDescent="0.25">
      <c r="I25249" t="s">
        <v>29701</v>
      </c>
      <c r="J25249" t="s">
        <v>73706</v>
      </c>
      <c r="K25249">
        <v>146043455</v>
      </c>
    </row>
    <row r="25250" spans="9:11" x14ac:dyDescent="0.25">
      <c r="I25250" t="s">
        <v>50633</v>
      </c>
      <c r="J25250" t="s">
        <v>73693</v>
      </c>
      <c r="K25250">
        <v>157347311</v>
      </c>
    </row>
    <row r="25251" spans="9:11" x14ac:dyDescent="0.25">
      <c r="I25251" t="s">
        <v>38935</v>
      </c>
      <c r="J25251" t="s">
        <v>73700</v>
      </c>
      <c r="K25251">
        <v>525068256</v>
      </c>
    </row>
    <row r="25252" spans="9:11" x14ac:dyDescent="0.25">
      <c r="I25252" t="s">
        <v>62829</v>
      </c>
      <c r="J25252" t="s">
        <v>73695</v>
      </c>
      <c r="K25252">
        <v>492379748</v>
      </c>
    </row>
    <row r="25253" spans="9:11" x14ac:dyDescent="0.25">
      <c r="I25253" t="s">
        <v>39767</v>
      </c>
      <c r="J25253" t="s">
        <v>73706</v>
      </c>
      <c r="K25253">
        <v>365945</v>
      </c>
    </row>
    <row r="25254" spans="9:11" x14ac:dyDescent="0.25">
      <c r="I25254" t="s">
        <v>47199</v>
      </c>
      <c r="J25254" t="s">
        <v>73692</v>
      </c>
      <c r="K25254">
        <v>538312658</v>
      </c>
    </row>
    <row r="25255" spans="9:11" x14ac:dyDescent="0.25">
      <c r="I25255" t="s">
        <v>14679</v>
      </c>
      <c r="J25255" t="s">
        <v>73698</v>
      </c>
      <c r="K25255">
        <v>106729183</v>
      </c>
    </row>
    <row r="25256" spans="9:11" x14ac:dyDescent="0.25">
      <c r="I25256" t="s">
        <v>36711</v>
      </c>
      <c r="J25256" t="s">
        <v>73696</v>
      </c>
      <c r="K25256">
        <v>652001443</v>
      </c>
    </row>
    <row r="25257" spans="9:11" x14ac:dyDescent="0.25">
      <c r="I25257" t="s">
        <v>19015</v>
      </c>
      <c r="J25257" t="s">
        <v>73706</v>
      </c>
      <c r="K25257">
        <v>182752603</v>
      </c>
    </row>
    <row r="25258" spans="9:11" x14ac:dyDescent="0.25">
      <c r="I25258" t="s">
        <v>56543</v>
      </c>
      <c r="J25258" t="s">
        <v>73688</v>
      </c>
      <c r="K25258">
        <v>412219477</v>
      </c>
    </row>
    <row r="25259" spans="9:11" x14ac:dyDescent="0.25">
      <c r="I25259" t="s">
        <v>65377</v>
      </c>
      <c r="J25259" t="s">
        <v>73698</v>
      </c>
      <c r="K25259">
        <v>319232848</v>
      </c>
    </row>
    <row r="25260" spans="9:11" x14ac:dyDescent="0.25">
      <c r="I25260" t="s">
        <v>63133</v>
      </c>
      <c r="J25260" t="s">
        <v>73694</v>
      </c>
      <c r="K25260">
        <v>405380110</v>
      </c>
    </row>
    <row r="25261" spans="9:11" x14ac:dyDescent="0.25">
      <c r="I25261" t="s">
        <v>71439</v>
      </c>
      <c r="J25261" t="s">
        <v>73705</v>
      </c>
      <c r="K25261">
        <v>202482042</v>
      </c>
    </row>
    <row r="25262" spans="9:11" x14ac:dyDescent="0.25">
      <c r="I25262" t="s">
        <v>12511</v>
      </c>
      <c r="J25262" t="s">
        <v>73704</v>
      </c>
      <c r="K25262">
        <v>386276455</v>
      </c>
    </row>
    <row r="25263" spans="9:11" x14ac:dyDescent="0.25">
      <c r="I25263" t="s">
        <v>13513</v>
      </c>
      <c r="J25263" t="s">
        <v>73690</v>
      </c>
      <c r="K25263">
        <v>373442111</v>
      </c>
    </row>
    <row r="25264" spans="9:11" x14ac:dyDescent="0.25">
      <c r="I25264" t="s">
        <v>52595</v>
      </c>
      <c r="J25264" t="s">
        <v>73688</v>
      </c>
      <c r="K25264">
        <v>204055907</v>
      </c>
    </row>
    <row r="25265" spans="9:11" x14ac:dyDescent="0.25">
      <c r="I25265" t="s">
        <v>22723</v>
      </c>
      <c r="J25265" t="s">
        <v>73692</v>
      </c>
      <c r="K25265">
        <v>24780338</v>
      </c>
    </row>
    <row r="25266" spans="9:11" x14ac:dyDescent="0.25">
      <c r="I25266" t="s">
        <v>5069</v>
      </c>
      <c r="J25266" t="s">
        <v>73700</v>
      </c>
      <c r="K25266">
        <v>484283092</v>
      </c>
    </row>
    <row r="25267" spans="9:11" x14ac:dyDescent="0.25">
      <c r="I25267" t="s">
        <v>16589</v>
      </c>
      <c r="J25267" t="s">
        <v>73696</v>
      </c>
      <c r="K25267">
        <v>407408358</v>
      </c>
    </row>
    <row r="25268" spans="9:11" x14ac:dyDescent="0.25">
      <c r="I25268" t="s">
        <v>64253</v>
      </c>
      <c r="J25268" t="s">
        <v>73705</v>
      </c>
      <c r="K25268">
        <v>405943224</v>
      </c>
    </row>
    <row r="25269" spans="9:11" x14ac:dyDescent="0.25">
      <c r="I25269" t="s">
        <v>53169</v>
      </c>
      <c r="J25269" t="s">
        <v>73694</v>
      </c>
      <c r="K25269">
        <v>355898498</v>
      </c>
    </row>
    <row r="25270" spans="9:11" x14ac:dyDescent="0.25">
      <c r="I25270" t="s">
        <v>64325</v>
      </c>
      <c r="J25270" t="s">
        <v>73687</v>
      </c>
      <c r="K25270">
        <v>626122320</v>
      </c>
    </row>
    <row r="25271" spans="9:11" x14ac:dyDescent="0.25">
      <c r="I25271" t="s">
        <v>68851</v>
      </c>
      <c r="J25271" t="s">
        <v>73700</v>
      </c>
      <c r="K25271">
        <v>337146003</v>
      </c>
    </row>
    <row r="25272" spans="9:11" x14ac:dyDescent="0.25">
      <c r="I25272" t="s">
        <v>39971</v>
      </c>
      <c r="J25272" t="s">
        <v>73691</v>
      </c>
      <c r="K25272">
        <v>326220162</v>
      </c>
    </row>
    <row r="25273" spans="9:11" x14ac:dyDescent="0.25">
      <c r="I25273" t="s">
        <v>28631</v>
      </c>
      <c r="J25273" t="s">
        <v>73691</v>
      </c>
      <c r="K25273">
        <v>630403038</v>
      </c>
    </row>
    <row r="25274" spans="9:11" x14ac:dyDescent="0.25">
      <c r="I25274" t="s">
        <v>8437</v>
      </c>
      <c r="J25274" t="s">
        <v>73687</v>
      </c>
      <c r="K25274">
        <v>130550029</v>
      </c>
    </row>
    <row r="25275" spans="9:11" x14ac:dyDescent="0.25">
      <c r="I25275" t="s">
        <v>68213</v>
      </c>
      <c r="J25275" t="s">
        <v>73693</v>
      </c>
      <c r="K25275">
        <v>763196157</v>
      </c>
    </row>
    <row r="25276" spans="9:11" x14ac:dyDescent="0.25">
      <c r="I25276" t="s">
        <v>24485</v>
      </c>
      <c r="J25276" t="s">
        <v>73700</v>
      </c>
      <c r="K25276">
        <v>210680082</v>
      </c>
    </row>
    <row r="25277" spans="9:11" x14ac:dyDescent="0.25">
      <c r="I25277" t="s">
        <v>45547</v>
      </c>
      <c r="J25277" t="s">
        <v>73691</v>
      </c>
      <c r="K25277">
        <v>545851475</v>
      </c>
    </row>
    <row r="25278" spans="9:11" x14ac:dyDescent="0.25">
      <c r="I25278" t="s">
        <v>17611</v>
      </c>
      <c r="J25278" t="s">
        <v>73700</v>
      </c>
      <c r="K25278">
        <v>209303014</v>
      </c>
    </row>
    <row r="25279" spans="9:11" x14ac:dyDescent="0.25">
      <c r="I25279" t="s">
        <v>21449</v>
      </c>
      <c r="J25279" t="s">
        <v>73703</v>
      </c>
      <c r="K25279">
        <v>98031065</v>
      </c>
    </row>
    <row r="25280" spans="9:11" x14ac:dyDescent="0.25">
      <c r="I25280" t="s">
        <v>46103</v>
      </c>
      <c r="J25280" t="s">
        <v>73704</v>
      </c>
      <c r="K25280">
        <v>94718675</v>
      </c>
    </row>
    <row r="25281" spans="9:11" x14ac:dyDescent="0.25">
      <c r="I25281" t="s">
        <v>36185</v>
      </c>
      <c r="J25281" t="s">
        <v>73704</v>
      </c>
      <c r="K25281">
        <v>470726551</v>
      </c>
    </row>
    <row r="25282" spans="9:11" x14ac:dyDescent="0.25">
      <c r="I25282" t="s">
        <v>31605</v>
      </c>
      <c r="J25282" t="s">
        <v>73706</v>
      </c>
      <c r="K25282">
        <v>412191644</v>
      </c>
    </row>
    <row r="25283" spans="9:11" x14ac:dyDescent="0.25">
      <c r="I25283" t="s">
        <v>4131</v>
      </c>
      <c r="J25283" t="s">
        <v>73696</v>
      </c>
      <c r="K25283">
        <v>142931632</v>
      </c>
    </row>
    <row r="25284" spans="9:11" x14ac:dyDescent="0.25">
      <c r="I25284" t="s">
        <v>72985</v>
      </c>
      <c r="J25284" t="s">
        <v>73689</v>
      </c>
      <c r="K25284">
        <v>689203579</v>
      </c>
    </row>
    <row r="25285" spans="9:11" x14ac:dyDescent="0.25">
      <c r="I25285" t="s">
        <v>30603</v>
      </c>
      <c r="J25285" t="s">
        <v>73707</v>
      </c>
      <c r="K25285">
        <v>51779285</v>
      </c>
    </row>
    <row r="25286" spans="9:11" x14ac:dyDescent="0.25">
      <c r="I25286" t="s">
        <v>60073</v>
      </c>
      <c r="J25286" t="s">
        <v>73695</v>
      </c>
      <c r="K25286">
        <v>596161859</v>
      </c>
    </row>
    <row r="25287" spans="9:11" x14ac:dyDescent="0.25">
      <c r="I25287" t="s">
        <v>64945</v>
      </c>
      <c r="J25287" t="s">
        <v>73686</v>
      </c>
      <c r="K25287">
        <v>301371671</v>
      </c>
    </row>
    <row r="25288" spans="9:11" x14ac:dyDescent="0.25">
      <c r="I25288" t="s">
        <v>41165</v>
      </c>
      <c r="J25288" t="s">
        <v>73702</v>
      </c>
      <c r="K25288">
        <v>4623114</v>
      </c>
    </row>
    <row r="25289" spans="9:11" x14ac:dyDescent="0.25">
      <c r="I25289" t="s">
        <v>69913</v>
      </c>
      <c r="J25289" t="s">
        <v>73699</v>
      </c>
      <c r="K25289">
        <v>94125481</v>
      </c>
    </row>
    <row r="25290" spans="9:11" x14ac:dyDescent="0.25">
      <c r="I25290" t="s">
        <v>43891</v>
      </c>
      <c r="J25290" t="s">
        <v>73701</v>
      </c>
      <c r="K25290">
        <v>299719306</v>
      </c>
    </row>
    <row r="25291" spans="9:11" x14ac:dyDescent="0.25">
      <c r="I25291" t="s">
        <v>14681</v>
      </c>
      <c r="J25291" t="s">
        <v>73689</v>
      </c>
      <c r="K25291">
        <v>80538826</v>
      </c>
    </row>
    <row r="25292" spans="9:11" x14ac:dyDescent="0.25">
      <c r="I25292" t="s">
        <v>29909</v>
      </c>
      <c r="J25292" t="s">
        <v>73706</v>
      </c>
      <c r="K25292">
        <v>37759929</v>
      </c>
    </row>
    <row r="25293" spans="9:11" x14ac:dyDescent="0.25">
      <c r="I25293" t="s">
        <v>7701</v>
      </c>
      <c r="J25293" t="s">
        <v>73690</v>
      </c>
      <c r="K25293">
        <v>680198682</v>
      </c>
    </row>
    <row r="25294" spans="9:11" x14ac:dyDescent="0.25">
      <c r="I25294" t="s">
        <v>54235</v>
      </c>
      <c r="J25294" t="s">
        <v>73692</v>
      </c>
      <c r="K25294">
        <v>740300182</v>
      </c>
    </row>
    <row r="25295" spans="9:11" x14ac:dyDescent="0.25">
      <c r="I25295" t="s">
        <v>34247</v>
      </c>
      <c r="J25295" t="s">
        <v>73707</v>
      </c>
      <c r="K25295">
        <v>106329065</v>
      </c>
    </row>
    <row r="25296" spans="9:11" x14ac:dyDescent="0.25">
      <c r="I25296" t="s">
        <v>42963</v>
      </c>
      <c r="J25296" t="s">
        <v>73696</v>
      </c>
      <c r="K25296">
        <v>207112243</v>
      </c>
    </row>
    <row r="25297" spans="9:11" x14ac:dyDescent="0.25">
      <c r="I25297" t="s">
        <v>52573</v>
      </c>
      <c r="J25297" t="s">
        <v>73703</v>
      </c>
      <c r="K25297">
        <v>428914808</v>
      </c>
    </row>
    <row r="25298" spans="9:11" x14ac:dyDescent="0.25">
      <c r="I25298" t="s">
        <v>30179</v>
      </c>
      <c r="J25298" t="s">
        <v>73694</v>
      </c>
      <c r="K25298">
        <v>114668332</v>
      </c>
    </row>
    <row r="25299" spans="9:11" x14ac:dyDescent="0.25">
      <c r="I25299" t="s">
        <v>28633</v>
      </c>
      <c r="J25299" t="s">
        <v>73688</v>
      </c>
      <c r="K25299">
        <v>445541174</v>
      </c>
    </row>
    <row r="25300" spans="9:11" x14ac:dyDescent="0.25">
      <c r="I25300" t="s">
        <v>65933</v>
      </c>
      <c r="J25300" t="s">
        <v>73700</v>
      </c>
      <c r="K25300">
        <v>552781686</v>
      </c>
    </row>
    <row r="25301" spans="9:11" x14ac:dyDescent="0.25">
      <c r="I25301" t="s">
        <v>32443</v>
      </c>
      <c r="J25301" t="s">
        <v>73705</v>
      </c>
      <c r="K25301">
        <v>17656723</v>
      </c>
    </row>
    <row r="25302" spans="9:11" x14ac:dyDescent="0.25">
      <c r="I25302" t="s">
        <v>72883</v>
      </c>
      <c r="J25302" t="s">
        <v>73687</v>
      </c>
      <c r="K25302">
        <v>68731060</v>
      </c>
    </row>
    <row r="25303" spans="9:11" x14ac:dyDescent="0.25">
      <c r="I25303" t="s">
        <v>41429</v>
      </c>
      <c r="J25303" t="s">
        <v>73694</v>
      </c>
      <c r="K25303">
        <v>107666347</v>
      </c>
    </row>
    <row r="25304" spans="9:11" x14ac:dyDescent="0.25">
      <c r="I25304" t="s">
        <v>22177</v>
      </c>
      <c r="J25304" t="s">
        <v>73686</v>
      </c>
      <c r="K25304">
        <v>528260680</v>
      </c>
    </row>
    <row r="25305" spans="9:11" x14ac:dyDescent="0.25">
      <c r="I25305" t="s">
        <v>31959</v>
      </c>
      <c r="J25305" t="s">
        <v>73701</v>
      </c>
      <c r="K25305">
        <v>525993927</v>
      </c>
    </row>
    <row r="25306" spans="9:11" x14ac:dyDescent="0.25">
      <c r="I25306" t="s">
        <v>6569</v>
      </c>
      <c r="J25306" t="s">
        <v>73699</v>
      </c>
      <c r="K25306">
        <v>601411240</v>
      </c>
    </row>
    <row r="25307" spans="9:11" x14ac:dyDescent="0.25">
      <c r="I25307" t="s">
        <v>52127</v>
      </c>
      <c r="J25307" t="s">
        <v>73700</v>
      </c>
      <c r="K25307">
        <v>481165331</v>
      </c>
    </row>
    <row r="25308" spans="9:11" x14ac:dyDescent="0.25">
      <c r="I25308" t="s">
        <v>41361</v>
      </c>
      <c r="J25308" t="s">
        <v>73688</v>
      </c>
      <c r="K25308">
        <v>200218148</v>
      </c>
    </row>
    <row r="25309" spans="9:11" x14ac:dyDescent="0.25">
      <c r="I25309" t="s">
        <v>60207</v>
      </c>
      <c r="J25309" t="s">
        <v>73705</v>
      </c>
      <c r="K25309">
        <v>533755083</v>
      </c>
    </row>
    <row r="25310" spans="9:11" x14ac:dyDescent="0.25">
      <c r="I25310" t="s">
        <v>65973</v>
      </c>
      <c r="J25310" t="s">
        <v>73706</v>
      </c>
      <c r="K25310">
        <v>232995676</v>
      </c>
    </row>
    <row r="25311" spans="9:11" x14ac:dyDescent="0.25">
      <c r="I25311" t="s">
        <v>54237</v>
      </c>
      <c r="J25311" t="s">
        <v>73697</v>
      </c>
      <c r="K25311">
        <v>374612820</v>
      </c>
    </row>
    <row r="25312" spans="9:11" x14ac:dyDescent="0.25">
      <c r="I25312" t="s">
        <v>23009</v>
      </c>
      <c r="J25312" t="s">
        <v>73690</v>
      </c>
      <c r="K25312">
        <v>266483038</v>
      </c>
    </row>
    <row r="25313" spans="9:11" x14ac:dyDescent="0.25">
      <c r="I25313" t="s">
        <v>54865</v>
      </c>
      <c r="J25313" t="s">
        <v>73690</v>
      </c>
      <c r="K25313">
        <v>367239801</v>
      </c>
    </row>
    <row r="25314" spans="9:11" x14ac:dyDescent="0.25">
      <c r="I25314" t="s">
        <v>45989</v>
      </c>
      <c r="J25314" t="s">
        <v>73686</v>
      </c>
      <c r="K25314">
        <v>21352961</v>
      </c>
    </row>
    <row r="25315" spans="9:11" x14ac:dyDescent="0.25">
      <c r="I25315" t="s">
        <v>35845</v>
      </c>
      <c r="J25315" t="s">
        <v>73689</v>
      </c>
      <c r="K25315">
        <v>293054583</v>
      </c>
    </row>
    <row r="25316" spans="9:11" x14ac:dyDescent="0.25">
      <c r="I25316" t="s">
        <v>9247</v>
      </c>
      <c r="J25316" t="s">
        <v>73697</v>
      </c>
      <c r="K25316">
        <v>119914586</v>
      </c>
    </row>
    <row r="25317" spans="9:11" x14ac:dyDescent="0.25">
      <c r="I25317" t="s">
        <v>7845</v>
      </c>
      <c r="J25317" t="s">
        <v>73698</v>
      </c>
      <c r="K25317">
        <v>671161394</v>
      </c>
    </row>
    <row r="25318" spans="9:11" x14ac:dyDescent="0.25">
      <c r="I25318" t="s">
        <v>29719</v>
      </c>
      <c r="J25318" t="s">
        <v>73700</v>
      </c>
      <c r="K25318">
        <v>302395216</v>
      </c>
    </row>
    <row r="25319" spans="9:11" x14ac:dyDescent="0.25">
      <c r="I25319" t="s">
        <v>33209</v>
      </c>
      <c r="J25319" t="s">
        <v>73687</v>
      </c>
      <c r="K25319">
        <v>413644866</v>
      </c>
    </row>
    <row r="25320" spans="9:11" x14ac:dyDescent="0.25">
      <c r="I25320" t="s">
        <v>47229</v>
      </c>
      <c r="J25320" t="s">
        <v>73703</v>
      </c>
      <c r="K25320">
        <v>114233416</v>
      </c>
    </row>
    <row r="25321" spans="9:11" x14ac:dyDescent="0.25">
      <c r="I25321" t="s">
        <v>49211</v>
      </c>
      <c r="J25321" t="s">
        <v>73700</v>
      </c>
      <c r="K25321">
        <v>469508479</v>
      </c>
    </row>
    <row r="25322" spans="9:11" x14ac:dyDescent="0.25">
      <c r="I25322" t="s">
        <v>54677</v>
      </c>
      <c r="J25322" t="s">
        <v>73706</v>
      </c>
      <c r="K25322">
        <v>394024287</v>
      </c>
    </row>
    <row r="25323" spans="9:11" x14ac:dyDescent="0.25">
      <c r="I25323" t="s">
        <v>20037</v>
      </c>
      <c r="J25323" t="s">
        <v>73693</v>
      </c>
      <c r="K25323">
        <v>596274173</v>
      </c>
    </row>
    <row r="25324" spans="9:11" x14ac:dyDescent="0.25">
      <c r="I25324" t="s">
        <v>60757</v>
      </c>
      <c r="J25324" t="s">
        <v>73706</v>
      </c>
      <c r="K25324">
        <v>390035441</v>
      </c>
    </row>
    <row r="25325" spans="9:11" x14ac:dyDescent="0.25">
      <c r="I25325" t="s">
        <v>41877</v>
      </c>
      <c r="J25325" t="s">
        <v>73698</v>
      </c>
      <c r="K25325">
        <v>4850355</v>
      </c>
    </row>
    <row r="25326" spans="9:11" x14ac:dyDescent="0.25">
      <c r="I25326" t="s">
        <v>43061</v>
      </c>
      <c r="J25326" t="s">
        <v>73696</v>
      </c>
      <c r="K25326">
        <v>513724102</v>
      </c>
    </row>
    <row r="25327" spans="9:11" x14ac:dyDescent="0.25">
      <c r="I25327" t="s">
        <v>72215</v>
      </c>
      <c r="J25327" t="s">
        <v>73703</v>
      </c>
      <c r="K25327">
        <v>365843519</v>
      </c>
    </row>
    <row r="25328" spans="9:11" x14ac:dyDescent="0.25">
      <c r="I25328" t="s">
        <v>6395</v>
      </c>
      <c r="J25328" t="s">
        <v>73689</v>
      </c>
      <c r="K25328">
        <v>34656344</v>
      </c>
    </row>
    <row r="25329" spans="9:11" x14ac:dyDescent="0.25">
      <c r="I25329" t="s">
        <v>27959</v>
      </c>
      <c r="J25329" t="s">
        <v>73693</v>
      </c>
      <c r="K25329">
        <v>93789996</v>
      </c>
    </row>
    <row r="25330" spans="9:11" x14ac:dyDescent="0.25">
      <c r="I25330" t="s">
        <v>29345</v>
      </c>
      <c r="J25330" t="s">
        <v>73688</v>
      </c>
      <c r="K25330">
        <v>384977270</v>
      </c>
    </row>
    <row r="25331" spans="9:11" x14ac:dyDescent="0.25">
      <c r="I25331" t="s">
        <v>69893</v>
      </c>
      <c r="J25331" t="s">
        <v>73699</v>
      </c>
      <c r="K25331">
        <v>159716362</v>
      </c>
    </row>
    <row r="25332" spans="9:11" x14ac:dyDescent="0.25">
      <c r="I25332" t="s">
        <v>68787</v>
      </c>
      <c r="J25332" t="s">
        <v>73706</v>
      </c>
      <c r="K25332">
        <v>579589081</v>
      </c>
    </row>
    <row r="25333" spans="9:11" x14ac:dyDescent="0.25">
      <c r="I25333" t="s">
        <v>4751</v>
      </c>
      <c r="J25333" t="s">
        <v>73706</v>
      </c>
      <c r="K25333">
        <v>112001823</v>
      </c>
    </row>
    <row r="25334" spans="9:11" x14ac:dyDescent="0.25">
      <c r="I25334" t="s">
        <v>33099</v>
      </c>
      <c r="J25334" t="s">
        <v>73686</v>
      </c>
      <c r="K25334">
        <v>11525229</v>
      </c>
    </row>
    <row r="25335" spans="9:11" x14ac:dyDescent="0.25">
      <c r="I25335" t="s">
        <v>45451</v>
      </c>
      <c r="J25335" t="s">
        <v>73699</v>
      </c>
      <c r="K25335">
        <v>33628111</v>
      </c>
    </row>
    <row r="25336" spans="9:11" x14ac:dyDescent="0.25">
      <c r="I25336" t="s">
        <v>21383</v>
      </c>
      <c r="J25336" t="s">
        <v>73704</v>
      </c>
      <c r="K25336">
        <v>386276561</v>
      </c>
    </row>
    <row r="25337" spans="9:11" x14ac:dyDescent="0.25">
      <c r="I25337" t="s">
        <v>56453</v>
      </c>
      <c r="J25337" t="s">
        <v>73693</v>
      </c>
      <c r="K25337">
        <v>64094580</v>
      </c>
    </row>
    <row r="25338" spans="9:11" x14ac:dyDescent="0.25">
      <c r="I25338" t="s">
        <v>11039</v>
      </c>
      <c r="J25338" t="s">
        <v>73693</v>
      </c>
      <c r="K25338">
        <v>71032845</v>
      </c>
    </row>
    <row r="25339" spans="9:11" x14ac:dyDescent="0.25">
      <c r="I25339" t="s">
        <v>71169</v>
      </c>
      <c r="J25339" t="s">
        <v>73691</v>
      </c>
      <c r="K25339">
        <v>338677313</v>
      </c>
    </row>
    <row r="25340" spans="9:11" x14ac:dyDescent="0.25">
      <c r="I25340" t="s">
        <v>50107</v>
      </c>
      <c r="J25340" t="s">
        <v>73689</v>
      </c>
      <c r="K25340">
        <v>748964154</v>
      </c>
    </row>
    <row r="25341" spans="9:11" x14ac:dyDescent="0.25">
      <c r="I25341" t="s">
        <v>56455</v>
      </c>
      <c r="J25341" t="s">
        <v>73689</v>
      </c>
      <c r="K25341">
        <v>678963370</v>
      </c>
    </row>
    <row r="25342" spans="9:11" x14ac:dyDescent="0.25">
      <c r="I25342" t="s">
        <v>2233</v>
      </c>
      <c r="J25342" t="s">
        <v>73689</v>
      </c>
      <c r="K25342">
        <v>10600416</v>
      </c>
    </row>
    <row r="25343" spans="9:11" x14ac:dyDescent="0.25">
      <c r="I25343" t="s">
        <v>30681</v>
      </c>
      <c r="J25343" t="s">
        <v>73703</v>
      </c>
      <c r="K25343">
        <v>115044252</v>
      </c>
    </row>
    <row r="25344" spans="9:11" x14ac:dyDescent="0.25">
      <c r="I25344" t="s">
        <v>53419</v>
      </c>
      <c r="J25344" t="s">
        <v>73699</v>
      </c>
      <c r="K25344">
        <v>626196007</v>
      </c>
    </row>
    <row r="25345" spans="9:11" x14ac:dyDescent="0.25">
      <c r="I25345" t="s">
        <v>55477</v>
      </c>
      <c r="J25345" t="s">
        <v>73692</v>
      </c>
      <c r="K25345">
        <v>697558793</v>
      </c>
    </row>
    <row r="25346" spans="9:11" x14ac:dyDescent="0.25">
      <c r="I25346" t="s">
        <v>66501</v>
      </c>
      <c r="J25346" t="s">
        <v>73699</v>
      </c>
      <c r="K25346">
        <v>689995412</v>
      </c>
    </row>
    <row r="25347" spans="9:11" x14ac:dyDescent="0.25">
      <c r="I25347" t="s">
        <v>36411</v>
      </c>
      <c r="J25347" t="s">
        <v>73697</v>
      </c>
      <c r="K25347">
        <v>61587488</v>
      </c>
    </row>
    <row r="25348" spans="9:11" x14ac:dyDescent="0.25">
      <c r="I25348" t="s">
        <v>28009</v>
      </c>
      <c r="J25348" t="s">
        <v>73695</v>
      </c>
      <c r="K25348">
        <v>21628386</v>
      </c>
    </row>
    <row r="25349" spans="9:11" x14ac:dyDescent="0.25">
      <c r="I25349" t="s">
        <v>21411</v>
      </c>
      <c r="J25349" t="s">
        <v>73705</v>
      </c>
      <c r="K25349">
        <v>623911591</v>
      </c>
    </row>
    <row r="25350" spans="9:11" x14ac:dyDescent="0.25">
      <c r="I25350" t="s">
        <v>57635</v>
      </c>
      <c r="J25350" t="s">
        <v>73705</v>
      </c>
      <c r="K25350">
        <v>481593786</v>
      </c>
    </row>
    <row r="25351" spans="9:11" x14ac:dyDescent="0.25">
      <c r="I25351" t="s">
        <v>2289</v>
      </c>
      <c r="J25351" t="s">
        <v>73704</v>
      </c>
      <c r="K25351">
        <v>260833984</v>
      </c>
    </row>
    <row r="25352" spans="9:11" x14ac:dyDescent="0.25">
      <c r="I25352" t="s">
        <v>43765</v>
      </c>
      <c r="J25352" t="s">
        <v>73707</v>
      </c>
      <c r="K25352">
        <v>12876021</v>
      </c>
    </row>
    <row r="25353" spans="9:11" x14ac:dyDescent="0.25">
      <c r="I25353" t="s">
        <v>28081</v>
      </c>
      <c r="J25353" t="s">
        <v>73704</v>
      </c>
      <c r="K25353">
        <v>505645303</v>
      </c>
    </row>
    <row r="25354" spans="9:11" x14ac:dyDescent="0.25">
      <c r="I25354" t="s">
        <v>5501</v>
      </c>
      <c r="J25354" t="s">
        <v>73688</v>
      </c>
      <c r="K25354">
        <v>356868669</v>
      </c>
    </row>
    <row r="25355" spans="9:11" x14ac:dyDescent="0.25">
      <c r="I25355" t="s">
        <v>41905</v>
      </c>
      <c r="J25355" t="s">
        <v>73705</v>
      </c>
      <c r="K25355">
        <v>26747490</v>
      </c>
    </row>
    <row r="25356" spans="9:11" x14ac:dyDescent="0.25">
      <c r="I25356" t="s">
        <v>2867</v>
      </c>
      <c r="J25356" t="s">
        <v>73697</v>
      </c>
      <c r="K25356">
        <v>222017668</v>
      </c>
    </row>
    <row r="25357" spans="9:11" x14ac:dyDescent="0.25">
      <c r="I25357" t="s">
        <v>47645</v>
      </c>
      <c r="J25357" t="s">
        <v>73707</v>
      </c>
      <c r="K25357">
        <v>251496017</v>
      </c>
    </row>
    <row r="25358" spans="9:11" x14ac:dyDescent="0.25">
      <c r="I25358" t="s">
        <v>52051</v>
      </c>
      <c r="J25358" t="s">
        <v>73698</v>
      </c>
      <c r="K25358">
        <v>613479395</v>
      </c>
    </row>
    <row r="25359" spans="9:11" x14ac:dyDescent="0.25">
      <c r="I25359" t="s">
        <v>15235</v>
      </c>
      <c r="J25359" t="s">
        <v>73703</v>
      </c>
      <c r="K25359">
        <v>425901580</v>
      </c>
    </row>
    <row r="25360" spans="9:11" x14ac:dyDescent="0.25">
      <c r="I25360" t="s">
        <v>38505</v>
      </c>
      <c r="J25360" t="s">
        <v>73688</v>
      </c>
      <c r="K25360">
        <v>483977654</v>
      </c>
    </row>
    <row r="25361" spans="9:11" x14ac:dyDescent="0.25">
      <c r="I25361" t="s">
        <v>63753</v>
      </c>
      <c r="J25361" t="s">
        <v>73689</v>
      </c>
      <c r="K25361">
        <v>743096532</v>
      </c>
    </row>
    <row r="25362" spans="9:11" x14ac:dyDescent="0.25">
      <c r="I25362" t="s">
        <v>26531</v>
      </c>
      <c r="J25362" t="s">
        <v>73696</v>
      </c>
      <c r="K25362">
        <v>28960286</v>
      </c>
    </row>
    <row r="25363" spans="9:11" x14ac:dyDescent="0.25">
      <c r="I25363" t="s">
        <v>2869</v>
      </c>
      <c r="J25363" t="s">
        <v>73687</v>
      </c>
      <c r="K25363">
        <v>4346809</v>
      </c>
    </row>
    <row r="25364" spans="9:11" x14ac:dyDescent="0.25">
      <c r="I25364" t="s">
        <v>28011</v>
      </c>
      <c r="J25364" t="s">
        <v>73701</v>
      </c>
      <c r="K25364">
        <v>485701627</v>
      </c>
    </row>
    <row r="25365" spans="9:11" x14ac:dyDescent="0.25">
      <c r="I25365" t="s">
        <v>15861</v>
      </c>
      <c r="J25365" t="s">
        <v>73695</v>
      </c>
      <c r="K25365">
        <v>10636889</v>
      </c>
    </row>
    <row r="25366" spans="9:11" x14ac:dyDescent="0.25">
      <c r="I25366" t="s">
        <v>40899</v>
      </c>
      <c r="J25366" t="s">
        <v>73705</v>
      </c>
      <c r="K25366">
        <v>272694753</v>
      </c>
    </row>
    <row r="25367" spans="9:11" x14ac:dyDescent="0.25">
      <c r="I25367" t="s">
        <v>60075</v>
      </c>
      <c r="J25367" t="s">
        <v>73695</v>
      </c>
      <c r="K25367">
        <v>681711577</v>
      </c>
    </row>
    <row r="25368" spans="9:11" x14ac:dyDescent="0.25">
      <c r="I25368" t="s">
        <v>31571</v>
      </c>
      <c r="J25368" t="s">
        <v>73705</v>
      </c>
      <c r="K25368">
        <v>196363653</v>
      </c>
    </row>
    <row r="25369" spans="9:11" x14ac:dyDescent="0.25">
      <c r="I25369" t="s">
        <v>5943</v>
      </c>
      <c r="J25369" t="s">
        <v>73702</v>
      </c>
      <c r="K25369">
        <v>583613803</v>
      </c>
    </row>
    <row r="25370" spans="9:11" x14ac:dyDescent="0.25">
      <c r="I25370" t="s">
        <v>213</v>
      </c>
      <c r="J25370" t="s">
        <v>73705</v>
      </c>
      <c r="K25370">
        <v>249650539</v>
      </c>
    </row>
    <row r="25371" spans="9:11" x14ac:dyDescent="0.25">
      <c r="I25371" t="s">
        <v>39435</v>
      </c>
      <c r="J25371" t="s">
        <v>73698</v>
      </c>
      <c r="K25371">
        <v>4848364</v>
      </c>
    </row>
    <row r="25372" spans="9:11" x14ac:dyDescent="0.25">
      <c r="I25372" t="s">
        <v>50499</v>
      </c>
      <c r="J25372" t="s">
        <v>73699</v>
      </c>
      <c r="K25372">
        <v>566687170</v>
      </c>
    </row>
    <row r="25373" spans="9:11" x14ac:dyDescent="0.25">
      <c r="I25373" t="s">
        <v>11301</v>
      </c>
      <c r="J25373" t="s">
        <v>73700</v>
      </c>
      <c r="K25373">
        <v>126268028</v>
      </c>
    </row>
    <row r="25374" spans="9:11" x14ac:dyDescent="0.25">
      <c r="I25374" t="s">
        <v>19975</v>
      </c>
      <c r="J25374" t="s">
        <v>73691</v>
      </c>
      <c r="K25374">
        <v>350042242</v>
      </c>
    </row>
    <row r="25375" spans="9:11" x14ac:dyDescent="0.25">
      <c r="I25375" t="s">
        <v>4701</v>
      </c>
      <c r="J25375" t="s">
        <v>73704</v>
      </c>
      <c r="K25375">
        <v>553310438</v>
      </c>
    </row>
    <row r="25376" spans="9:11" x14ac:dyDescent="0.25">
      <c r="I25376" t="s">
        <v>65803</v>
      </c>
      <c r="J25376" t="s">
        <v>73699</v>
      </c>
      <c r="K25376">
        <v>558342363</v>
      </c>
    </row>
    <row r="25377" spans="9:11" x14ac:dyDescent="0.25">
      <c r="I25377" t="s">
        <v>16449</v>
      </c>
      <c r="J25377" t="s">
        <v>73698</v>
      </c>
      <c r="K25377">
        <v>552527131</v>
      </c>
    </row>
    <row r="25378" spans="9:11" x14ac:dyDescent="0.25">
      <c r="I25378" t="s">
        <v>71415</v>
      </c>
      <c r="J25378" t="s">
        <v>73688</v>
      </c>
      <c r="K25378">
        <v>475724333</v>
      </c>
    </row>
    <row r="25379" spans="9:11" x14ac:dyDescent="0.25">
      <c r="I25379" t="s">
        <v>52007</v>
      </c>
      <c r="J25379" t="s">
        <v>73705</v>
      </c>
      <c r="K25379">
        <v>424035165</v>
      </c>
    </row>
    <row r="25380" spans="9:11" x14ac:dyDescent="0.25">
      <c r="I25380" t="s">
        <v>51459</v>
      </c>
      <c r="J25380" t="s">
        <v>73689</v>
      </c>
      <c r="K25380">
        <v>59324295</v>
      </c>
    </row>
    <row r="25381" spans="9:11" x14ac:dyDescent="0.25">
      <c r="I25381" t="s">
        <v>36837</v>
      </c>
      <c r="J25381" t="s">
        <v>73707</v>
      </c>
      <c r="K25381">
        <v>317380149</v>
      </c>
    </row>
    <row r="25382" spans="9:11" x14ac:dyDescent="0.25">
      <c r="I25382" t="s">
        <v>39407</v>
      </c>
      <c r="J25382" t="s">
        <v>73697</v>
      </c>
      <c r="K25382">
        <v>478512898</v>
      </c>
    </row>
    <row r="25383" spans="9:11" x14ac:dyDescent="0.25">
      <c r="I25383" t="s">
        <v>54627</v>
      </c>
      <c r="J25383" t="s">
        <v>73700</v>
      </c>
      <c r="K25383">
        <v>535129995</v>
      </c>
    </row>
    <row r="25384" spans="9:11" x14ac:dyDescent="0.25">
      <c r="I25384" t="s">
        <v>13753</v>
      </c>
      <c r="J25384" t="s">
        <v>73705</v>
      </c>
      <c r="K25384">
        <v>608874997</v>
      </c>
    </row>
    <row r="25385" spans="9:11" x14ac:dyDescent="0.25">
      <c r="I25385" t="s">
        <v>22255</v>
      </c>
      <c r="J25385" t="s">
        <v>73707</v>
      </c>
      <c r="K25385">
        <v>9599326</v>
      </c>
    </row>
    <row r="25386" spans="9:11" x14ac:dyDescent="0.25">
      <c r="I25386" t="s">
        <v>23657</v>
      </c>
      <c r="J25386" t="s">
        <v>73701</v>
      </c>
      <c r="K25386">
        <v>614445710</v>
      </c>
    </row>
    <row r="25387" spans="9:11" x14ac:dyDescent="0.25">
      <c r="I25387" t="s">
        <v>38555</v>
      </c>
      <c r="J25387" t="s">
        <v>73694</v>
      </c>
      <c r="K25387">
        <v>388798964</v>
      </c>
    </row>
    <row r="25388" spans="9:11" x14ac:dyDescent="0.25">
      <c r="I25388" t="s">
        <v>14117</v>
      </c>
      <c r="J25388" t="s">
        <v>73694</v>
      </c>
      <c r="K25388">
        <v>378585731</v>
      </c>
    </row>
    <row r="25389" spans="9:11" x14ac:dyDescent="0.25">
      <c r="I25389" t="s">
        <v>22627</v>
      </c>
      <c r="J25389" t="s">
        <v>73705</v>
      </c>
      <c r="K25389">
        <v>438911307</v>
      </c>
    </row>
    <row r="25390" spans="9:11" x14ac:dyDescent="0.25">
      <c r="I25390" t="s">
        <v>68919</v>
      </c>
      <c r="J25390" t="s">
        <v>73694</v>
      </c>
      <c r="K25390">
        <v>273210378</v>
      </c>
    </row>
    <row r="25391" spans="9:11" x14ac:dyDescent="0.25">
      <c r="I25391" t="s">
        <v>29015</v>
      </c>
      <c r="J25391" t="s">
        <v>73689</v>
      </c>
      <c r="K25391">
        <v>119088376</v>
      </c>
    </row>
    <row r="25392" spans="9:11" x14ac:dyDescent="0.25">
      <c r="I25392" t="s">
        <v>46267</v>
      </c>
      <c r="J25392" t="s">
        <v>73698</v>
      </c>
      <c r="K25392">
        <v>5997410</v>
      </c>
    </row>
    <row r="25393" spans="9:11" x14ac:dyDescent="0.25">
      <c r="I25393" t="s">
        <v>38905</v>
      </c>
      <c r="J25393" t="s">
        <v>73704</v>
      </c>
      <c r="K25393">
        <v>155119864</v>
      </c>
    </row>
    <row r="25394" spans="9:11" x14ac:dyDescent="0.25">
      <c r="I25394" t="s">
        <v>43205</v>
      </c>
      <c r="J25394" t="s">
        <v>73697</v>
      </c>
      <c r="K25394">
        <v>481140305</v>
      </c>
    </row>
    <row r="25395" spans="9:11" x14ac:dyDescent="0.25">
      <c r="I25395" t="s">
        <v>70093</v>
      </c>
      <c r="J25395" t="s">
        <v>73691</v>
      </c>
      <c r="K25395">
        <v>640209034</v>
      </c>
    </row>
    <row r="25396" spans="9:11" x14ac:dyDescent="0.25">
      <c r="I25396" t="s">
        <v>50063</v>
      </c>
      <c r="J25396" t="s">
        <v>73687</v>
      </c>
      <c r="K25396">
        <v>358711503</v>
      </c>
    </row>
    <row r="25397" spans="9:11" x14ac:dyDescent="0.25">
      <c r="I25397" t="s">
        <v>40599</v>
      </c>
      <c r="J25397" t="s">
        <v>73696</v>
      </c>
      <c r="K25397">
        <v>370422848</v>
      </c>
    </row>
    <row r="25398" spans="9:11" x14ac:dyDescent="0.25">
      <c r="I25398" t="s">
        <v>14529</v>
      </c>
      <c r="J25398" t="s">
        <v>73687</v>
      </c>
      <c r="K25398">
        <v>658108493</v>
      </c>
    </row>
    <row r="25399" spans="9:11" x14ac:dyDescent="0.25">
      <c r="I25399" t="s">
        <v>43063</v>
      </c>
      <c r="J25399" t="s">
        <v>73706</v>
      </c>
      <c r="K25399">
        <v>164152213</v>
      </c>
    </row>
    <row r="25400" spans="9:11" x14ac:dyDescent="0.25">
      <c r="I25400" t="s">
        <v>48719</v>
      </c>
      <c r="J25400" t="s">
        <v>73691</v>
      </c>
      <c r="K25400">
        <v>102082786</v>
      </c>
    </row>
    <row r="25401" spans="9:11" x14ac:dyDescent="0.25">
      <c r="I25401" t="s">
        <v>39591</v>
      </c>
      <c r="J25401" t="s">
        <v>73706</v>
      </c>
      <c r="K25401">
        <v>178939746</v>
      </c>
    </row>
    <row r="25402" spans="9:11" x14ac:dyDescent="0.25">
      <c r="I25402" t="s">
        <v>62977</v>
      </c>
      <c r="J25402" t="s">
        <v>73706</v>
      </c>
      <c r="K25402">
        <v>528851432</v>
      </c>
    </row>
    <row r="25403" spans="9:11" x14ac:dyDescent="0.25">
      <c r="I25403" t="s">
        <v>45053</v>
      </c>
      <c r="J25403" t="s">
        <v>73699</v>
      </c>
      <c r="K25403">
        <v>517679274</v>
      </c>
    </row>
    <row r="25404" spans="9:11" x14ac:dyDescent="0.25">
      <c r="I25404" t="s">
        <v>52241</v>
      </c>
      <c r="J25404" t="s">
        <v>73696</v>
      </c>
      <c r="K25404">
        <v>19751040</v>
      </c>
    </row>
    <row r="25405" spans="9:11" x14ac:dyDescent="0.25">
      <c r="I25405" t="s">
        <v>31141</v>
      </c>
      <c r="J25405" t="s">
        <v>73688</v>
      </c>
      <c r="K25405">
        <v>258983855</v>
      </c>
    </row>
    <row r="25406" spans="9:11" x14ac:dyDescent="0.25">
      <c r="I25406" t="s">
        <v>12513</v>
      </c>
      <c r="J25406" t="s">
        <v>73687</v>
      </c>
      <c r="K25406">
        <v>140831961</v>
      </c>
    </row>
    <row r="25407" spans="9:11" x14ac:dyDescent="0.25">
      <c r="I25407" t="s">
        <v>49637</v>
      </c>
      <c r="J25407" t="s">
        <v>73686</v>
      </c>
      <c r="K25407">
        <v>578895278</v>
      </c>
    </row>
    <row r="25408" spans="9:11" x14ac:dyDescent="0.25">
      <c r="I25408" t="s">
        <v>38721</v>
      </c>
      <c r="J25408" t="s">
        <v>73687</v>
      </c>
      <c r="K25408">
        <v>427541611</v>
      </c>
    </row>
    <row r="25409" spans="9:11" x14ac:dyDescent="0.25">
      <c r="I25409" t="s">
        <v>4133</v>
      </c>
      <c r="J25409" t="s">
        <v>73703</v>
      </c>
      <c r="K25409">
        <v>133223801</v>
      </c>
    </row>
    <row r="25410" spans="9:11" x14ac:dyDescent="0.25">
      <c r="I25410" t="s">
        <v>56021</v>
      </c>
      <c r="J25410" t="s">
        <v>73686</v>
      </c>
      <c r="K25410">
        <v>516381319</v>
      </c>
    </row>
    <row r="25411" spans="9:11" x14ac:dyDescent="0.25">
      <c r="I25411" t="s">
        <v>7037</v>
      </c>
      <c r="J25411" t="s">
        <v>73687</v>
      </c>
      <c r="K25411">
        <v>141404292</v>
      </c>
    </row>
    <row r="25412" spans="9:11" x14ac:dyDescent="0.25">
      <c r="I25412" t="s">
        <v>18583</v>
      </c>
      <c r="J25412" t="s">
        <v>73706</v>
      </c>
      <c r="K25412">
        <v>180174838</v>
      </c>
    </row>
    <row r="25413" spans="9:11" x14ac:dyDescent="0.25">
      <c r="I25413" t="s">
        <v>59731</v>
      </c>
      <c r="J25413" t="s">
        <v>73700</v>
      </c>
      <c r="K25413">
        <v>105104271</v>
      </c>
    </row>
    <row r="25414" spans="9:11" x14ac:dyDescent="0.25">
      <c r="I25414" t="s">
        <v>55881</v>
      </c>
      <c r="J25414" t="s">
        <v>73694</v>
      </c>
      <c r="K25414">
        <v>613744284</v>
      </c>
    </row>
    <row r="25415" spans="9:11" x14ac:dyDescent="0.25">
      <c r="I25415" t="s">
        <v>29619</v>
      </c>
      <c r="J25415" t="s">
        <v>73693</v>
      </c>
      <c r="K25415">
        <v>59470870</v>
      </c>
    </row>
    <row r="25416" spans="9:11" x14ac:dyDescent="0.25">
      <c r="I25416" t="s">
        <v>69345</v>
      </c>
      <c r="J25416" t="s">
        <v>73691</v>
      </c>
      <c r="K25416">
        <v>584898055</v>
      </c>
    </row>
    <row r="25417" spans="9:11" x14ac:dyDescent="0.25">
      <c r="I25417" t="s">
        <v>65969</v>
      </c>
      <c r="J25417" t="s">
        <v>73707</v>
      </c>
      <c r="K25417">
        <v>479923938</v>
      </c>
    </row>
    <row r="25418" spans="9:11" x14ac:dyDescent="0.25">
      <c r="I25418" t="s">
        <v>58441</v>
      </c>
      <c r="J25418" t="s">
        <v>73691</v>
      </c>
      <c r="K25418">
        <v>554545361</v>
      </c>
    </row>
    <row r="25419" spans="9:11" x14ac:dyDescent="0.25">
      <c r="I25419" t="s">
        <v>14683</v>
      </c>
      <c r="J25419" t="s">
        <v>73687</v>
      </c>
      <c r="K25419">
        <v>468603563</v>
      </c>
    </row>
    <row r="25420" spans="9:11" x14ac:dyDescent="0.25">
      <c r="I25420" t="s">
        <v>68993</v>
      </c>
      <c r="J25420" t="s">
        <v>73698</v>
      </c>
      <c r="K25420">
        <v>703401938</v>
      </c>
    </row>
    <row r="25421" spans="9:11" x14ac:dyDescent="0.25">
      <c r="I25421" t="s">
        <v>44389</v>
      </c>
      <c r="J25421" t="s">
        <v>73701</v>
      </c>
      <c r="K25421">
        <v>297525683</v>
      </c>
    </row>
    <row r="25422" spans="9:11" x14ac:dyDescent="0.25">
      <c r="I25422" t="s">
        <v>70027</v>
      </c>
      <c r="J25422" t="s">
        <v>73691</v>
      </c>
      <c r="K25422">
        <v>47306685</v>
      </c>
    </row>
    <row r="25423" spans="9:11" x14ac:dyDescent="0.25">
      <c r="I25423" t="s">
        <v>13985</v>
      </c>
      <c r="J25423" t="s">
        <v>73697</v>
      </c>
      <c r="K25423">
        <v>371793811</v>
      </c>
    </row>
    <row r="25424" spans="9:11" x14ac:dyDescent="0.25">
      <c r="I25424" t="s">
        <v>53757</v>
      </c>
      <c r="J25424" t="s">
        <v>73700</v>
      </c>
      <c r="K25424">
        <v>559838960</v>
      </c>
    </row>
    <row r="25425" spans="9:11" x14ac:dyDescent="0.25">
      <c r="I25425" t="s">
        <v>43459</v>
      </c>
      <c r="J25425" t="s">
        <v>73700</v>
      </c>
      <c r="K25425">
        <v>488354120</v>
      </c>
    </row>
    <row r="25426" spans="9:11" x14ac:dyDescent="0.25">
      <c r="I25426" t="s">
        <v>13077</v>
      </c>
      <c r="J25426" t="s">
        <v>73697</v>
      </c>
      <c r="K25426">
        <v>484087523</v>
      </c>
    </row>
    <row r="25427" spans="9:11" x14ac:dyDescent="0.25">
      <c r="I25427" t="s">
        <v>20077</v>
      </c>
      <c r="J25427" t="s">
        <v>73696</v>
      </c>
      <c r="K25427">
        <v>517751418</v>
      </c>
    </row>
    <row r="25428" spans="9:11" x14ac:dyDescent="0.25">
      <c r="I25428" t="s">
        <v>35515</v>
      </c>
      <c r="J25428" t="s">
        <v>73703</v>
      </c>
      <c r="K25428">
        <v>124947984</v>
      </c>
    </row>
    <row r="25429" spans="9:11" x14ac:dyDescent="0.25">
      <c r="I25429" t="s">
        <v>38291</v>
      </c>
      <c r="J25429" t="s">
        <v>73704</v>
      </c>
      <c r="K25429">
        <v>700202194</v>
      </c>
    </row>
    <row r="25430" spans="9:11" x14ac:dyDescent="0.25">
      <c r="I25430" t="s">
        <v>10379</v>
      </c>
      <c r="J25430" t="s">
        <v>73692</v>
      </c>
      <c r="K25430">
        <v>14849929</v>
      </c>
    </row>
    <row r="25431" spans="9:11" x14ac:dyDescent="0.25">
      <c r="I25431" t="s">
        <v>69645</v>
      </c>
      <c r="J25431" t="s">
        <v>73700</v>
      </c>
      <c r="K25431">
        <v>188831577</v>
      </c>
    </row>
    <row r="25432" spans="9:11" x14ac:dyDescent="0.25">
      <c r="I25432" t="s">
        <v>58139</v>
      </c>
      <c r="J25432" t="s">
        <v>73702</v>
      </c>
      <c r="K25432">
        <v>501104740</v>
      </c>
    </row>
    <row r="25433" spans="9:11" x14ac:dyDescent="0.25">
      <c r="I25433" t="s">
        <v>65911</v>
      </c>
      <c r="J25433" t="s">
        <v>73691</v>
      </c>
      <c r="K25433">
        <v>150629137</v>
      </c>
    </row>
    <row r="25434" spans="9:11" x14ac:dyDescent="0.25">
      <c r="I25434" t="s">
        <v>63933</v>
      </c>
      <c r="J25434" t="s">
        <v>73695</v>
      </c>
      <c r="K25434">
        <v>453608445</v>
      </c>
    </row>
    <row r="25435" spans="9:11" x14ac:dyDescent="0.25">
      <c r="I25435" t="s">
        <v>32097</v>
      </c>
      <c r="J25435" t="s">
        <v>73706</v>
      </c>
      <c r="K25435">
        <v>563906047</v>
      </c>
    </row>
    <row r="25436" spans="9:11" x14ac:dyDescent="0.25">
      <c r="I25436" t="s">
        <v>59213</v>
      </c>
      <c r="J25436" t="s">
        <v>73692</v>
      </c>
      <c r="K25436">
        <v>717851456</v>
      </c>
    </row>
    <row r="25437" spans="9:11" x14ac:dyDescent="0.25">
      <c r="I25437" t="s">
        <v>17051</v>
      </c>
      <c r="J25437" t="s">
        <v>73706</v>
      </c>
      <c r="K25437">
        <v>136537448</v>
      </c>
    </row>
    <row r="25438" spans="9:11" x14ac:dyDescent="0.25">
      <c r="I25438" t="s">
        <v>48613</v>
      </c>
      <c r="J25438" t="s">
        <v>73697</v>
      </c>
      <c r="K25438">
        <v>226564979</v>
      </c>
    </row>
    <row r="25439" spans="9:11" x14ac:dyDescent="0.25">
      <c r="I25439" t="s">
        <v>62069</v>
      </c>
      <c r="J25439" t="s">
        <v>73705</v>
      </c>
      <c r="K25439">
        <v>463625005</v>
      </c>
    </row>
    <row r="25440" spans="9:11" x14ac:dyDescent="0.25">
      <c r="I25440" t="s">
        <v>28343</v>
      </c>
      <c r="J25440" t="s">
        <v>73695</v>
      </c>
      <c r="K25440">
        <v>607636038</v>
      </c>
    </row>
    <row r="25441" spans="9:11" x14ac:dyDescent="0.25">
      <c r="I25441" t="s">
        <v>58251</v>
      </c>
      <c r="J25441" t="s">
        <v>73691</v>
      </c>
      <c r="K25441">
        <v>376134034</v>
      </c>
    </row>
    <row r="25442" spans="9:11" x14ac:dyDescent="0.25">
      <c r="I25442" t="s">
        <v>59671</v>
      </c>
      <c r="J25442" t="s">
        <v>73695</v>
      </c>
      <c r="K25442">
        <v>436828943</v>
      </c>
    </row>
    <row r="25443" spans="9:11" x14ac:dyDescent="0.25">
      <c r="I25443" t="s">
        <v>57993</v>
      </c>
      <c r="J25443" t="s">
        <v>73704</v>
      </c>
      <c r="K25443">
        <v>670872631</v>
      </c>
    </row>
    <row r="25444" spans="9:11" x14ac:dyDescent="0.25">
      <c r="I25444" t="s">
        <v>215</v>
      </c>
      <c r="J25444" t="s">
        <v>73702</v>
      </c>
      <c r="K25444">
        <v>550313773</v>
      </c>
    </row>
    <row r="25445" spans="9:11" x14ac:dyDescent="0.25">
      <c r="I25445" t="s">
        <v>36087</v>
      </c>
      <c r="J25445" t="s">
        <v>73688</v>
      </c>
      <c r="K25445">
        <v>8715751</v>
      </c>
    </row>
    <row r="25446" spans="9:11" x14ac:dyDescent="0.25">
      <c r="I25446" t="s">
        <v>2537</v>
      </c>
      <c r="J25446" t="s">
        <v>73696</v>
      </c>
      <c r="K25446">
        <v>34720652</v>
      </c>
    </row>
    <row r="25447" spans="9:11" x14ac:dyDescent="0.25">
      <c r="I25447" t="s">
        <v>20117</v>
      </c>
      <c r="J25447" t="s">
        <v>73687</v>
      </c>
      <c r="K25447">
        <v>517346429</v>
      </c>
    </row>
    <row r="25448" spans="9:11" x14ac:dyDescent="0.25">
      <c r="I25448" t="s">
        <v>49863</v>
      </c>
      <c r="J25448" t="s">
        <v>73702</v>
      </c>
      <c r="K25448">
        <v>19126617</v>
      </c>
    </row>
    <row r="25449" spans="9:11" x14ac:dyDescent="0.25">
      <c r="I25449" t="s">
        <v>35019</v>
      </c>
      <c r="J25449" t="s">
        <v>73692</v>
      </c>
      <c r="K25449">
        <v>246085996</v>
      </c>
    </row>
    <row r="25450" spans="9:11" x14ac:dyDescent="0.25">
      <c r="I25450" t="s">
        <v>66737</v>
      </c>
      <c r="J25450" t="s">
        <v>73696</v>
      </c>
      <c r="K25450">
        <v>526953566</v>
      </c>
    </row>
    <row r="25451" spans="9:11" x14ac:dyDescent="0.25">
      <c r="I25451" t="s">
        <v>60465</v>
      </c>
      <c r="J25451" t="s">
        <v>73706</v>
      </c>
      <c r="K25451">
        <v>188772142</v>
      </c>
    </row>
    <row r="25452" spans="9:11" x14ac:dyDescent="0.25">
      <c r="I25452" t="s">
        <v>36713</v>
      </c>
      <c r="J25452" t="s">
        <v>73697</v>
      </c>
      <c r="K25452">
        <v>85341706</v>
      </c>
    </row>
    <row r="25453" spans="9:11" x14ac:dyDescent="0.25">
      <c r="I25453" t="s">
        <v>2291</v>
      </c>
      <c r="J25453" t="s">
        <v>73690</v>
      </c>
      <c r="K25453">
        <v>58977974</v>
      </c>
    </row>
    <row r="25454" spans="9:11" x14ac:dyDescent="0.25">
      <c r="I25454" t="s">
        <v>24973</v>
      </c>
      <c r="J25454" t="s">
        <v>73692</v>
      </c>
      <c r="K25454">
        <v>178250280</v>
      </c>
    </row>
    <row r="25455" spans="9:11" x14ac:dyDescent="0.25">
      <c r="I25455" t="s">
        <v>33157</v>
      </c>
      <c r="J25455" t="s">
        <v>73690</v>
      </c>
      <c r="K25455">
        <v>34787937</v>
      </c>
    </row>
    <row r="25456" spans="9:11" x14ac:dyDescent="0.25">
      <c r="I25456" t="s">
        <v>17203</v>
      </c>
      <c r="J25456" t="s">
        <v>73690</v>
      </c>
      <c r="K25456">
        <v>716816040</v>
      </c>
    </row>
    <row r="25457" spans="9:11" x14ac:dyDescent="0.25">
      <c r="I25457" t="s">
        <v>72107</v>
      </c>
      <c r="J25457" t="s">
        <v>73697</v>
      </c>
      <c r="K25457">
        <v>29325627</v>
      </c>
    </row>
    <row r="25458" spans="9:11" x14ac:dyDescent="0.25">
      <c r="I25458" t="s">
        <v>32969</v>
      </c>
      <c r="J25458" t="s">
        <v>73700</v>
      </c>
      <c r="K25458">
        <v>530405434</v>
      </c>
    </row>
    <row r="25459" spans="9:11" x14ac:dyDescent="0.25">
      <c r="I25459" t="s">
        <v>15807</v>
      </c>
      <c r="J25459" t="s">
        <v>73691</v>
      </c>
      <c r="K25459">
        <v>175595404</v>
      </c>
    </row>
    <row r="25460" spans="9:11" x14ac:dyDescent="0.25">
      <c r="I25460" t="s">
        <v>54629</v>
      </c>
      <c r="J25460" t="s">
        <v>73690</v>
      </c>
      <c r="K25460">
        <v>374395013</v>
      </c>
    </row>
    <row r="25461" spans="9:11" x14ac:dyDescent="0.25">
      <c r="I25461" t="s">
        <v>38293</v>
      </c>
      <c r="J25461" t="s">
        <v>73694</v>
      </c>
      <c r="K25461">
        <v>122567366</v>
      </c>
    </row>
    <row r="25462" spans="9:11" x14ac:dyDescent="0.25">
      <c r="I25462" t="s">
        <v>1095</v>
      </c>
      <c r="J25462" t="s">
        <v>73692</v>
      </c>
      <c r="K25462">
        <v>491187891</v>
      </c>
    </row>
    <row r="25463" spans="9:11" x14ac:dyDescent="0.25">
      <c r="I25463" t="s">
        <v>62173</v>
      </c>
      <c r="J25463" t="s">
        <v>73701</v>
      </c>
      <c r="K25463">
        <v>127570152</v>
      </c>
    </row>
    <row r="25464" spans="9:11" x14ac:dyDescent="0.25">
      <c r="I25464" t="s">
        <v>48157</v>
      </c>
      <c r="J25464" t="s">
        <v>73704</v>
      </c>
      <c r="K25464">
        <v>52911016</v>
      </c>
    </row>
    <row r="25465" spans="9:11" x14ac:dyDescent="0.25">
      <c r="I25465" t="s">
        <v>26441</v>
      </c>
      <c r="J25465" t="s">
        <v>73687</v>
      </c>
      <c r="K25465">
        <v>603544338</v>
      </c>
    </row>
    <row r="25466" spans="9:11" x14ac:dyDescent="0.25">
      <c r="I25466" t="s">
        <v>17055</v>
      </c>
      <c r="J25466" t="s">
        <v>73688</v>
      </c>
      <c r="K25466">
        <v>376782966</v>
      </c>
    </row>
    <row r="25467" spans="9:11" x14ac:dyDescent="0.25">
      <c r="I25467" t="s">
        <v>151</v>
      </c>
      <c r="J25467" t="s">
        <v>73700</v>
      </c>
      <c r="K25467">
        <v>328722235</v>
      </c>
    </row>
    <row r="25468" spans="9:11" x14ac:dyDescent="0.25">
      <c r="I25468" t="s">
        <v>46365</v>
      </c>
      <c r="J25468" t="s">
        <v>73687</v>
      </c>
      <c r="K25468">
        <v>133421477</v>
      </c>
    </row>
    <row r="25469" spans="9:11" x14ac:dyDescent="0.25">
      <c r="I25469" t="s">
        <v>22913</v>
      </c>
      <c r="J25469" t="s">
        <v>73693</v>
      </c>
      <c r="K25469">
        <v>467936086</v>
      </c>
    </row>
    <row r="25470" spans="9:11" x14ac:dyDescent="0.25">
      <c r="I25470" t="s">
        <v>23281</v>
      </c>
      <c r="J25470" t="s">
        <v>73701</v>
      </c>
      <c r="K25470">
        <v>445506625</v>
      </c>
    </row>
    <row r="25471" spans="9:11" x14ac:dyDescent="0.25">
      <c r="I25471" t="s">
        <v>34839</v>
      </c>
      <c r="J25471" t="s">
        <v>73690</v>
      </c>
      <c r="K25471">
        <v>743746360</v>
      </c>
    </row>
    <row r="25472" spans="9:11" x14ac:dyDescent="0.25">
      <c r="I25472" t="s">
        <v>63449</v>
      </c>
      <c r="J25472" t="s">
        <v>73700</v>
      </c>
      <c r="K25472">
        <v>530161484</v>
      </c>
    </row>
    <row r="25473" spans="9:11" x14ac:dyDescent="0.25">
      <c r="I25473" t="s">
        <v>13831</v>
      </c>
      <c r="J25473" t="s">
        <v>73699</v>
      </c>
      <c r="K25473">
        <v>60879876</v>
      </c>
    </row>
    <row r="25474" spans="9:11" x14ac:dyDescent="0.25">
      <c r="I25474" t="s">
        <v>25291</v>
      </c>
      <c r="J25474" t="s">
        <v>73691</v>
      </c>
      <c r="K25474">
        <v>88613574</v>
      </c>
    </row>
    <row r="25475" spans="9:11" x14ac:dyDescent="0.25">
      <c r="I25475" t="s">
        <v>26629</v>
      </c>
      <c r="J25475" t="s">
        <v>73699</v>
      </c>
      <c r="K25475">
        <v>69646256</v>
      </c>
    </row>
    <row r="25476" spans="9:11" x14ac:dyDescent="0.25">
      <c r="I25476" t="s">
        <v>43737</v>
      </c>
      <c r="J25476" t="s">
        <v>73705</v>
      </c>
      <c r="K25476">
        <v>244618451</v>
      </c>
    </row>
    <row r="25477" spans="9:11" x14ac:dyDescent="0.25">
      <c r="I25477" t="s">
        <v>50409</v>
      </c>
      <c r="J25477" t="s">
        <v>73694</v>
      </c>
      <c r="K25477">
        <v>376822458</v>
      </c>
    </row>
    <row r="25478" spans="9:11" x14ac:dyDescent="0.25">
      <c r="I25478" t="s">
        <v>53691</v>
      </c>
      <c r="J25478" t="s">
        <v>73687</v>
      </c>
      <c r="K25478">
        <v>330692992</v>
      </c>
    </row>
    <row r="25479" spans="9:11" x14ac:dyDescent="0.25">
      <c r="I25479" t="s">
        <v>65053</v>
      </c>
      <c r="J25479" t="s">
        <v>73687</v>
      </c>
      <c r="K25479">
        <v>139002354</v>
      </c>
    </row>
    <row r="25480" spans="9:11" x14ac:dyDescent="0.25">
      <c r="I25480" t="s">
        <v>13833</v>
      </c>
      <c r="J25480" t="s">
        <v>73687</v>
      </c>
      <c r="K25480">
        <v>582552405</v>
      </c>
    </row>
    <row r="25481" spans="9:11" x14ac:dyDescent="0.25">
      <c r="I25481" t="s">
        <v>23509</v>
      </c>
      <c r="J25481" t="s">
        <v>73704</v>
      </c>
      <c r="K25481">
        <v>340958336</v>
      </c>
    </row>
    <row r="25482" spans="9:11" x14ac:dyDescent="0.25">
      <c r="I25482" t="s">
        <v>66503</v>
      </c>
      <c r="J25482" t="s">
        <v>73687</v>
      </c>
      <c r="K25482">
        <v>448207296</v>
      </c>
    </row>
    <row r="25483" spans="9:11" x14ac:dyDescent="0.25">
      <c r="I25483" t="s">
        <v>69119</v>
      </c>
      <c r="J25483" t="s">
        <v>73688</v>
      </c>
      <c r="K25483">
        <v>469834621</v>
      </c>
    </row>
    <row r="25484" spans="9:11" x14ac:dyDescent="0.25">
      <c r="I25484" t="s">
        <v>57085</v>
      </c>
      <c r="J25484" t="s">
        <v>73687</v>
      </c>
      <c r="K25484">
        <v>558536550</v>
      </c>
    </row>
    <row r="25485" spans="9:11" x14ac:dyDescent="0.25">
      <c r="I25485" t="s">
        <v>61811</v>
      </c>
      <c r="J25485" t="s">
        <v>73705</v>
      </c>
      <c r="K25485">
        <v>164924050</v>
      </c>
    </row>
    <row r="25486" spans="9:11" x14ac:dyDescent="0.25">
      <c r="I25486" t="s">
        <v>25871</v>
      </c>
      <c r="J25486" t="s">
        <v>73688</v>
      </c>
      <c r="K25486">
        <v>364772767</v>
      </c>
    </row>
    <row r="25487" spans="9:11" x14ac:dyDescent="0.25">
      <c r="I25487" t="s">
        <v>61033</v>
      </c>
      <c r="J25487" t="s">
        <v>73689</v>
      </c>
      <c r="K25487">
        <v>3430890</v>
      </c>
    </row>
    <row r="25488" spans="9:11" x14ac:dyDescent="0.25">
      <c r="I25488" t="s">
        <v>70015</v>
      </c>
      <c r="J25488" t="s">
        <v>73699</v>
      </c>
      <c r="K25488">
        <v>661878369</v>
      </c>
    </row>
    <row r="25489" spans="9:11" x14ac:dyDescent="0.25">
      <c r="I25489" t="s">
        <v>3659</v>
      </c>
      <c r="J25489" t="s">
        <v>73707</v>
      </c>
      <c r="K25489">
        <v>20347059</v>
      </c>
    </row>
    <row r="25490" spans="9:11" x14ac:dyDescent="0.25">
      <c r="I25490" t="s">
        <v>36187</v>
      </c>
      <c r="J25490" t="s">
        <v>73693</v>
      </c>
      <c r="K25490">
        <v>260824154</v>
      </c>
    </row>
    <row r="25491" spans="9:11" x14ac:dyDescent="0.25">
      <c r="I25491" t="s">
        <v>6689</v>
      </c>
      <c r="J25491" t="s">
        <v>73696</v>
      </c>
      <c r="K25491">
        <v>85703109</v>
      </c>
    </row>
    <row r="25492" spans="9:11" x14ac:dyDescent="0.25">
      <c r="I25492" t="s">
        <v>16863</v>
      </c>
      <c r="J25492" t="s">
        <v>73686</v>
      </c>
      <c r="K25492">
        <v>5441159</v>
      </c>
    </row>
    <row r="25493" spans="9:11" x14ac:dyDescent="0.25">
      <c r="I25493" t="s">
        <v>22493</v>
      </c>
      <c r="J25493" t="s">
        <v>73690</v>
      </c>
      <c r="K25493">
        <v>423909563</v>
      </c>
    </row>
    <row r="25494" spans="9:11" x14ac:dyDescent="0.25">
      <c r="I25494" t="s">
        <v>3923</v>
      </c>
      <c r="J25494" t="s">
        <v>73693</v>
      </c>
      <c r="K25494">
        <v>60282527</v>
      </c>
    </row>
    <row r="25495" spans="9:11" x14ac:dyDescent="0.25">
      <c r="I25495" t="s">
        <v>23061</v>
      </c>
      <c r="J25495" t="s">
        <v>73687</v>
      </c>
      <c r="K25495">
        <v>119410955</v>
      </c>
    </row>
    <row r="25496" spans="9:11" x14ac:dyDescent="0.25">
      <c r="I25496" t="s">
        <v>49323</v>
      </c>
      <c r="J25496" t="s">
        <v>73688</v>
      </c>
      <c r="K25496">
        <v>184475136</v>
      </c>
    </row>
    <row r="25497" spans="9:11" x14ac:dyDescent="0.25">
      <c r="I25497" t="s">
        <v>54239</v>
      </c>
      <c r="J25497" t="s">
        <v>73690</v>
      </c>
      <c r="K25497">
        <v>192365037</v>
      </c>
    </row>
    <row r="25498" spans="9:11" x14ac:dyDescent="0.25">
      <c r="I25498" t="s">
        <v>38855</v>
      </c>
      <c r="J25498" t="s">
        <v>73691</v>
      </c>
      <c r="K25498">
        <v>461840760</v>
      </c>
    </row>
    <row r="25499" spans="9:11" x14ac:dyDescent="0.25">
      <c r="I25499" t="s">
        <v>8961</v>
      </c>
      <c r="J25499" t="s">
        <v>73688</v>
      </c>
      <c r="K25499">
        <v>387551973</v>
      </c>
    </row>
    <row r="25500" spans="9:11" x14ac:dyDescent="0.25">
      <c r="I25500" t="s">
        <v>31299</v>
      </c>
      <c r="J25500" t="s">
        <v>73700</v>
      </c>
      <c r="K25500">
        <v>123885047</v>
      </c>
    </row>
    <row r="25501" spans="9:11" x14ac:dyDescent="0.25">
      <c r="I25501" t="s">
        <v>30085</v>
      </c>
      <c r="J25501" t="s">
        <v>73699</v>
      </c>
      <c r="K25501">
        <v>534364166</v>
      </c>
    </row>
    <row r="25502" spans="9:11" x14ac:dyDescent="0.25">
      <c r="I25502" t="s">
        <v>38539</v>
      </c>
      <c r="J25502" t="s">
        <v>73693</v>
      </c>
      <c r="K25502">
        <v>814361444</v>
      </c>
    </row>
    <row r="25503" spans="9:11" x14ac:dyDescent="0.25">
      <c r="I25503" t="s">
        <v>17511</v>
      </c>
      <c r="J25503" t="s">
        <v>73705</v>
      </c>
      <c r="K25503">
        <v>115375842</v>
      </c>
    </row>
    <row r="25504" spans="9:11" x14ac:dyDescent="0.25">
      <c r="I25504" t="s">
        <v>14877</v>
      </c>
      <c r="J25504" t="s">
        <v>73691</v>
      </c>
      <c r="K25504">
        <v>413289273</v>
      </c>
    </row>
    <row r="25505" spans="9:11" x14ac:dyDescent="0.25">
      <c r="I25505" t="s">
        <v>37</v>
      </c>
      <c r="J25505" t="s">
        <v>73707</v>
      </c>
      <c r="K25505">
        <v>209542083</v>
      </c>
    </row>
    <row r="25506" spans="9:11" x14ac:dyDescent="0.25">
      <c r="I25506" t="s">
        <v>30525</v>
      </c>
      <c r="J25506" t="s">
        <v>73704</v>
      </c>
      <c r="K25506">
        <v>396915422</v>
      </c>
    </row>
    <row r="25507" spans="9:11" x14ac:dyDescent="0.25">
      <c r="I25507" t="s">
        <v>30779</v>
      </c>
      <c r="J25507" t="s">
        <v>73694</v>
      </c>
      <c r="K25507">
        <v>342526296</v>
      </c>
    </row>
    <row r="25508" spans="9:11" x14ac:dyDescent="0.25">
      <c r="I25508" t="s">
        <v>7847</v>
      </c>
      <c r="J25508" t="s">
        <v>73699</v>
      </c>
      <c r="K25508">
        <v>281837329</v>
      </c>
    </row>
    <row r="25509" spans="9:11" x14ac:dyDescent="0.25">
      <c r="I25509" t="s">
        <v>52757</v>
      </c>
      <c r="J25509" t="s">
        <v>73689</v>
      </c>
      <c r="K25509">
        <v>762285380</v>
      </c>
    </row>
    <row r="25510" spans="9:11" x14ac:dyDescent="0.25">
      <c r="I25510" t="s">
        <v>49457</v>
      </c>
      <c r="J25510" t="s">
        <v>73691</v>
      </c>
      <c r="K25510">
        <v>10832117</v>
      </c>
    </row>
    <row r="25511" spans="9:11" x14ac:dyDescent="0.25">
      <c r="I25511" t="s">
        <v>2539</v>
      </c>
      <c r="J25511" t="s">
        <v>73693</v>
      </c>
      <c r="K25511">
        <v>392073640</v>
      </c>
    </row>
    <row r="25512" spans="9:11" x14ac:dyDescent="0.25">
      <c r="I25512" t="s">
        <v>267</v>
      </c>
      <c r="J25512" t="s">
        <v>73697</v>
      </c>
      <c r="K25512">
        <v>467438914</v>
      </c>
    </row>
    <row r="25513" spans="9:11" x14ac:dyDescent="0.25">
      <c r="I25513" t="s">
        <v>58443</v>
      </c>
      <c r="J25513" t="s">
        <v>73696</v>
      </c>
      <c r="K25513">
        <v>479489755</v>
      </c>
    </row>
    <row r="25514" spans="9:11" x14ac:dyDescent="0.25">
      <c r="I25514" t="s">
        <v>13305</v>
      </c>
      <c r="J25514" t="s">
        <v>73699</v>
      </c>
      <c r="K25514">
        <v>53657698</v>
      </c>
    </row>
    <row r="25515" spans="9:11" x14ac:dyDescent="0.25">
      <c r="I25515" t="s">
        <v>22085</v>
      </c>
      <c r="J25515" t="s">
        <v>73697</v>
      </c>
      <c r="K25515">
        <v>344116658</v>
      </c>
    </row>
    <row r="25516" spans="9:11" x14ac:dyDescent="0.25">
      <c r="I25516" t="s">
        <v>70659</v>
      </c>
      <c r="J25516" t="s">
        <v>73697</v>
      </c>
      <c r="K25516">
        <v>297205922</v>
      </c>
    </row>
    <row r="25517" spans="9:11" x14ac:dyDescent="0.25">
      <c r="I25517" t="s">
        <v>42867</v>
      </c>
      <c r="J25517" t="s">
        <v>73703</v>
      </c>
      <c r="K25517">
        <v>218442919</v>
      </c>
    </row>
    <row r="25518" spans="9:11" x14ac:dyDescent="0.25">
      <c r="I25518" t="s">
        <v>28707</v>
      </c>
      <c r="J25518" t="s">
        <v>73686</v>
      </c>
      <c r="K25518">
        <v>231665093</v>
      </c>
    </row>
    <row r="25519" spans="9:11" x14ac:dyDescent="0.25">
      <c r="I25519" t="s">
        <v>33475</v>
      </c>
      <c r="J25519" t="s">
        <v>73693</v>
      </c>
      <c r="K25519">
        <v>464526916</v>
      </c>
    </row>
    <row r="25520" spans="9:11" x14ac:dyDescent="0.25">
      <c r="I25520" t="s">
        <v>35217</v>
      </c>
      <c r="J25520" t="s">
        <v>73689</v>
      </c>
      <c r="K25520">
        <v>14064929</v>
      </c>
    </row>
    <row r="25521" spans="9:11" x14ac:dyDescent="0.25">
      <c r="I25521" t="s">
        <v>47261</v>
      </c>
      <c r="J25521" t="s">
        <v>73693</v>
      </c>
      <c r="K25521">
        <v>580474136</v>
      </c>
    </row>
    <row r="25522" spans="9:11" x14ac:dyDescent="0.25">
      <c r="I25522" t="s">
        <v>71513</v>
      </c>
      <c r="J25522" t="s">
        <v>73706</v>
      </c>
      <c r="K25522">
        <v>623497155</v>
      </c>
    </row>
    <row r="25523" spans="9:11" x14ac:dyDescent="0.25">
      <c r="I25523" t="s">
        <v>28635</v>
      </c>
      <c r="J25523" t="s">
        <v>73700</v>
      </c>
      <c r="K25523">
        <v>418465526</v>
      </c>
    </row>
    <row r="25524" spans="9:11" x14ac:dyDescent="0.25">
      <c r="I25524" t="s">
        <v>59117</v>
      </c>
      <c r="J25524" t="s">
        <v>73701</v>
      </c>
      <c r="K25524">
        <v>507123211</v>
      </c>
    </row>
    <row r="25525" spans="9:11" x14ac:dyDescent="0.25">
      <c r="I25525" t="s">
        <v>14249</v>
      </c>
      <c r="J25525" t="s">
        <v>73694</v>
      </c>
      <c r="K25525">
        <v>347613212</v>
      </c>
    </row>
    <row r="25526" spans="9:11" x14ac:dyDescent="0.25">
      <c r="I25526" t="s">
        <v>50951</v>
      </c>
      <c r="J25526" t="s">
        <v>73689</v>
      </c>
      <c r="K25526">
        <v>641953248</v>
      </c>
    </row>
    <row r="25527" spans="9:11" x14ac:dyDescent="0.25">
      <c r="I25527" t="s">
        <v>24071</v>
      </c>
      <c r="J25527" t="s">
        <v>73705</v>
      </c>
      <c r="K25527">
        <v>234565472</v>
      </c>
    </row>
    <row r="25528" spans="9:11" x14ac:dyDescent="0.25">
      <c r="I25528" t="s">
        <v>68215</v>
      </c>
      <c r="J25528" t="s">
        <v>73688</v>
      </c>
      <c r="K25528">
        <v>452625413</v>
      </c>
    </row>
    <row r="25529" spans="9:11" x14ac:dyDescent="0.25">
      <c r="I25529" t="s">
        <v>65213</v>
      </c>
      <c r="J25529" t="s">
        <v>73704</v>
      </c>
      <c r="K25529">
        <v>434703248</v>
      </c>
    </row>
    <row r="25530" spans="9:11" x14ac:dyDescent="0.25">
      <c r="I25530" t="s">
        <v>17613</v>
      </c>
      <c r="J25530" t="s">
        <v>73692</v>
      </c>
      <c r="K25530">
        <v>387903283</v>
      </c>
    </row>
    <row r="25531" spans="9:11" x14ac:dyDescent="0.25">
      <c r="I25531" t="s">
        <v>451</v>
      </c>
      <c r="J25531" t="s">
        <v>73693</v>
      </c>
      <c r="K25531">
        <v>35580178</v>
      </c>
    </row>
    <row r="25532" spans="9:11" x14ac:dyDescent="0.25">
      <c r="I25532" t="s">
        <v>53759</v>
      </c>
      <c r="J25532" t="s">
        <v>73688</v>
      </c>
      <c r="K25532">
        <v>335581950</v>
      </c>
    </row>
    <row r="25533" spans="9:11" x14ac:dyDescent="0.25">
      <c r="I25533" t="s">
        <v>19505</v>
      </c>
      <c r="J25533" t="s">
        <v>73700</v>
      </c>
      <c r="K25533">
        <v>467601337</v>
      </c>
    </row>
    <row r="25534" spans="9:11" x14ac:dyDescent="0.25">
      <c r="I25534" t="s">
        <v>57181</v>
      </c>
      <c r="J25534" t="s">
        <v>73691</v>
      </c>
      <c r="K25534">
        <v>152866651</v>
      </c>
    </row>
    <row r="25535" spans="9:11" x14ac:dyDescent="0.25">
      <c r="I25535" t="s">
        <v>63287</v>
      </c>
      <c r="J25535" t="s">
        <v>73704</v>
      </c>
      <c r="K25535">
        <v>258341463</v>
      </c>
    </row>
    <row r="25536" spans="9:11" x14ac:dyDescent="0.25">
      <c r="I25536" t="s">
        <v>61751</v>
      </c>
      <c r="J25536" t="s">
        <v>73694</v>
      </c>
      <c r="K25536">
        <v>517282408</v>
      </c>
    </row>
    <row r="25537" spans="9:11" x14ac:dyDescent="0.25">
      <c r="I25537" t="s">
        <v>17877</v>
      </c>
      <c r="J25537" t="s">
        <v>73691</v>
      </c>
      <c r="K25537">
        <v>614734737</v>
      </c>
    </row>
    <row r="25538" spans="9:11" x14ac:dyDescent="0.25">
      <c r="I25538" t="s">
        <v>56093</v>
      </c>
      <c r="J25538" t="s">
        <v>73700</v>
      </c>
      <c r="K25538">
        <v>451681328</v>
      </c>
    </row>
    <row r="25539" spans="9:11" x14ac:dyDescent="0.25">
      <c r="I25539" t="s">
        <v>32917</v>
      </c>
      <c r="J25539" t="s">
        <v>73693</v>
      </c>
      <c r="K25539">
        <v>22677899</v>
      </c>
    </row>
    <row r="25540" spans="9:11" x14ac:dyDescent="0.25">
      <c r="I25540" t="s">
        <v>69175</v>
      </c>
      <c r="J25540" t="s">
        <v>73706</v>
      </c>
      <c r="K25540">
        <v>578677759</v>
      </c>
    </row>
    <row r="25541" spans="9:11" x14ac:dyDescent="0.25">
      <c r="I25541" t="s">
        <v>24739</v>
      </c>
      <c r="J25541" t="s">
        <v>73704</v>
      </c>
      <c r="K25541">
        <v>65278018</v>
      </c>
    </row>
    <row r="25542" spans="9:11" x14ac:dyDescent="0.25">
      <c r="I25542" t="s">
        <v>57637</v>
      </c>
      <c r="J25542" t="s">
        <v>73700</v>
      </c>
      <c r="K25542">
        <v>66762114</v>
      </c>
    </row>
    <row r="25543" spans="9:11" x14ac:dyDescent="0.25">
      <c r="I25543" t="s">
        <v>27961</v>
      </c>
      <c r="J25543" t="s">
        <v>73705</v>
      </c>
      <c r="K25543">
        <v>150561287</v>
      </c>
    </row>
    <row r="25544" spans="9:11" x14ac:dyDescent="0.25">
      <c r="I25544" t="s">
        <v>28453</v>
      </c>
      <c r="J25544" t="s">
        <v>73700</v>
      </c>
      <c r="K25544">
        <v>37127194</v>
      </c>
    </row>
    <row r="25545" spans="9:11" x14ac:dyDescent="0.25">
      <c r="I25545" t="s">
        <v>453</v>
      </c>
      <c r="J25545" t="s">
        <v>73699</v>
      </c>
      <c r="K25545">
        <v>254574071</v>
      </c>
    </row>
    <row r="25546" spans="9:11" x14ac:dyDescent="0.25">
      <c r="I25546" t="s">
        <v>33269</v>
      </c>
      <c r="J25546" t="s">
        <v>73700</v>
      </c>
      <c r="K25546">
        <v>429356113</v>
      </c>
    </row>
    <row r="25547" spans="9:11" x14ac:dyDescent="0.25">
      <c r="I25547" t="s">
        <v>18981</v>
      </c>
      <c r="J25547" t="s">
        <v>73703</v>
      </c>
      <c r="K25547">
        <v>300891185</v>
      </c>
    </row>
    <row r="25548" spans="9:11" x14ac:dyDescent="0.25">
      <c r="I25548" t="s">
        <v>49817</v>
      </c>
      <c r="J25548" t="s">
        <v>73692</v>
      </c>
      <c r="K25548">
        <v>9852598</v>
      </c>
    </row>
    <row r="25549" spans="9:11" x14ac:dyDescent="0.25">
      <c r="I25549" t="s">
        <v>48051</v>
      </c>
      <c r="J25549" t="s">
        <v>73705</v>
      </c>
      <c r="K25549">
        <v>156926202</v>
      </c>
    </row>
    <row r="25550" spans="9:11" x14ac:dyDescent="0.25">
      <c r="I25550" t="s">
        <v>10981</v>
      </c>
      <c r="J25550" t="s">
        <v>73687</v>
      </c>
      <c r="K25550">
        <v>438899398</v>
      </c>
    </row>
    <row r="25551" spans="9:11" x14ac:dyDescent="0.25">
      <c r="I25551" t="s">
        <v>17135</v>
      </c>
      <c r="J25551" t="s">
        <v>73707</v>
      </c>
      <c r="K25551">
        <v>12709857</v>
      </c>
    </row>
    <row r="25552" spans="9:11" x14ac:dyDescent="0.25">
      <c r="I25552" t="s">
        <v>14777</v>
      </c>
      <c r="J25552" t="s">
        <v>73697</v>
      </c>
      <c r="K25552">
        <v>179847611</v>
      </c>
    </row>
    <row r="25553" spans="9:11" x14ac:dyDescent="0.25">
      <c r="I25553" t="s">
        <v>13341</v>
      </c>
      <c r="J25553" t="s">
        <v>73686</v>
      </c>
      <c r="K25553">
        <v>390852029</v>
      </c>
    </row>
    <row r="25554" spans="9:11" x14ac:dyDescent="0.25">
      <c r="I25554" t="s">
        <v>40521</v>
      </c>
      <c r="J25554" t="s">
        <v>73694</v>
      </c>
      <c r="K25554">
        <v>548537142</v>
      </c>
    </row>
    <row r="25555" spans="9:11" x14ac:dyDescent="0.25">
      <c r="I25555" t="s">
        <v>50655</v>
      </c>
      <c r="J25555" t="s">
        <v>73700</v>
      </c>
      <c r="K25555">
        <v>77578754</v>
      </c>
    </row>
    <row r="25556" spans="9:11" x14ac:dyDescent="0.25">
      <c r="I25556" t="s">
        <v>47965</v>
      </c>
      <c r="J25556" t="s">
        <v>73696</v>
      </c>
      <c r="K25556">
        <v>201771080</v>
      </c>
    </row>
    <row r="25557" spans="9:11" x14ac:dyDescent="0.25">
      <c r="I25557" t="s">
        <v>57291</v>
      </c>
      <c r="J25557" t="s">
        <v>73700</v>
      </c>
      <c r="K25557">
        <v>49021337</v>
      </c>
    </row>
    <row r="25558" spans="9:11" x14ac:dyDescent="0.25">
      <c r="I25558" t="s">
        <v>35767</v>
      </c>
      <c r="J25558" t="s">
        <v>73686</v>
      </c>
      <c r="K25558">
        <v>406178144</v>
      </c>
    </row>
    <row r="25559" spans="9:11" x14ac:dyDescent="0.25">
      <c r="I25559" t="s">
        <v>30133</v>
      </c>
      <c r="J25559" t="s">
        <v>73694</v>
      </c>
      <c r="K25559">
        <v>577498570</v>
      </c>
    </row>
    <row r="25560" spans="9:11" x14ac:dyDescent="0.25">
      <c r="I25560" t="s">
        <v>7147</v>
      </c>
      <c r="J25560" t="s">
        <v>73690</v>
      </c>
      <c r="K25560">
        <v>464673939</v>
      </c>
    </row>
    <row r="25561" spans="9:11" x14ac:dyDescent="0.25">
      <c r="I25561" t="s">
        <v>26883</v>
      </c>
      <c r="J25561" t="s">
        <v>73689</v>
      </c>
      <c r="K25561">
        <v>717584615</v>
      </c>
    </row>
    <row r="25562" spans="9:11" x14ac:dyDescent="0.25">
      <c r="I25562" t="s">
        <v>17513</v>
      </c>
      <c r="J25562" t="s">
        <v>73703</v>
      </c>
      <c r="K25562">
        <v>350445732</v>
      </c>
    </row>
    <row r="25563" spans="9:11" x14ac:dyDescent="0.25">
      <c r="I25563" t="s">
        <v>12539</v>
      </c>
      <c r="J25563" t="s">
        <v>73688</v>
      </c>
      <c r="K25563">
        <v>27693505</v>
      </c>
    </row>
    <row r="25564" spans="9:11" x14ac:dyDescent="0.25">
      <c r="I25564" t="s">
        <v>455</v>
      </c>
      <c r="J25564" t="s">
        <v>73703</v>
      </c>
      <c r="K25564">
        <v>102125579</v>
      </c>
    </row>
    <row r="25565" spans="9:11" x14ac:dyDescent="0.25">
      <c r="I25565" t="s">
        <v>66635</v>
      </c>
      <c r="J25565" t="s">
        <v>73691</v>
      </c>
      <c r="K25565">
        <v>608478497</v>
      </c>
    </row>
    <row r="25566" spans="9:11" x14ac:dyDescent="0.25">
      <c r="I25566" t="s">
        <v>18465</v>
      </c>
      <c r="J25566" t="s">
        <v>73690</v>
      </c>
      <c r="K25566">
        <v>326761601</v>
      </c>
    </row>
    <row r="25567" spans="9:11" x14ac:dyDescent="0.25">
      <c r="I25567" t="s">
        <v>22649</v>
      </c>
      <c r="J25567" t="s">
        <v>73697</v>
      </c>
      <c r="K25567">
        <v>337257076</v>
      </c>
    </row>
    <row r="25568" spans="9:11" x14ac:dyDescent="0.25">
      <c r="I25568" t="s">
        <v>30683</v>
      </c>
      <c r="J25568" t="s">
        <v>73705</v>
      </c>
      <c r="K25568">
        <v>638474956</v>
      </c>
    </row>
    <row r="25569" spans="9:11" x14ac:dyDescent="0.25">
      <c r="I25569" t="s">
        <v>43975</v>
      </c>
      <c r="J25569" t="s">
        <v>73691</v>
      </c>
      <c r="K25569">
        <v>600977243</v>
      </c>
    </row>
    <row r="25570" spans="9:11" x14ac:dyDescent="0.25">
      <c r="I25570" t="s">
        <v>11445</v>
      </c>
      <c r="J25570" t="s">
        <v>73698</v>
      </c>
      <c r="K25570">
        <v>291595632</v>
      </c>
    </row>
    <row r="25571" spans="9:11" x14ac:dyDescent="0.25">
      <c r="I25571" t="s">
        <v>32099</v>
      </c>
      <c r="J25571" t="s">
        <v>73704</v>
      </c>
      <c r="K25571">
        <v>153993106</v>
      </c>
    </row>
    <row r="25572" spans="9:11" x14ac:dyDescent="0.25">
      <c r="I25572" t="s">
        <v>4317</v>
      </c>
      <c r="J25572" t="s">
        <v>73688</v>
      </c>
      <c r="K25572">
        <v>450228699</v>
      </c>
    </row>
    <row r="25573" spans="9:11" x14ac:dyDescent="0.25">
      <c r="I25573" t="s">
        <v>16591</v>
      </c>
      <c r="J25573" t="s">
        <v>73702</v>
      </c>
      <c r="K25573">
        <v>641397618</v>
      </c>
    </row>
    <row r="25574" spans="9:11" x14ac:dyDescent="0.25">
      <c r="I25574" t="s">
        <v>42279</v>
      </c>
      <c r="J25574" t="s">
        <v>73698</v>
      </c>
      <c r="K25574">
        <v>457088558</v>
      </c>
    </row>
    <row r="25575" spans="9:11" x14ac:dyDescent="0.25">
      <c r="I25575" t="s">
        <v>66611</v>
      </c>
      <c r="J25575" t="s">
        <v>73697</v>
      </c>
      <c r="K25575">
        <v>113161663</v>
      </c>
    </row>
    <row r="25576" spans="9:11" x14ac:dyDescent="0.25">
      <c r="I25576" t="s">
        <v>5503</v>
      </c>
      <c r="J25576" t="s">
        <v>73705</v>
      </c>
      <c r="K25576">
        <v>450616613</v>
      </c>
    </row>
    <row r="25577" spans="9:11" x14ac:dyDescent="0.25">
      <c r="I25577" t="s">
        <v>2871</v>
      </c>
      <c r="J25577" t="s">
        <v>73700</v>
      </c>
      <c r="K25577">
        <v>244707003</v>
      </c>
    </row>
    <row r="25578" spans="9:11" x14ac:dyDescent="0.25">
      <c r="I25578" t="s">
        <v>10893</v>
      </c>
      <c r="J25578" t="s">
        <v>73706</v>
      </c>
      <c r="K25578">
        <v>421129686</v>
      </c>
    </row>
    <row r="25579" spans="9:11" x14ac:dyDescent="0.25">
      <c r="I25579" t="s">
        <v>8791</v>
      </c>
      <c r="J25579" t="s">
        <v>73690</v>
      </c>
      <c r="K25579">
        <v>159365189</v>
      </c>
    </row>
    <row r="25580" spans="9:11" x14ac:dyDescent="0.25">
      <c r="I25580" t="s">
        <v>59919</v>
      </c>
      <c r="J25580" t="s">
        <v>73687</v>
      </c>
      <c r="K25580">
        <v>117853395</v>
      </c>
    </row>
    <row r="25581" spans="9:11" x14ac:dyDescent="0.25">
      <c r="I25581" t="s">
        <v>46521</v>
      </c>
      <c r="J25581" t="s">
        <v>73706</v>
      </c>
      <c r="K25581">
        <v>90547408</v>
      </c>
    </row>
    <row r="25582" spans="9:11" x14ac:dyDescent="0.25">
      <c r="I25582" t="s">
        <v>24073</v>
      </c>
      <c r="J25582" t="s">
        <v>73704</v>
      </c>
      <c r="K25582">
        <v>561526885</v>
      </c>
    </row>
    <row r="25583" spans="9:11" x14ac:dyDescent="0.25">
      <c r="I25583" t="s">
        <v>56857</v>
      </c>
      <c r="J25583" t="s">
        <v>73700</v>
      </c>
      <c r="K25583">
        <v>500491536</v>
      </c>
    </row>
    <row r="25584" spans="9:11" x14ac:dyDescent="0.25">
      <c r="I25584" t="s">
        <v>64411</v>
      </c>
      <c r="J25584" t="s">
        <v>73691</v>
      </c>
      <c r="K25584">
        <v>506789888</v>
      </c>
    </row>
    <row r="25585" spans="9:11" x14ac:dyDescent="0.25">
      <c r="I25585" t="s">
        <v>7703</v>
      </c>
      <c r="J25585" t="s">
        <v>73694</v>
      </c>
      <c r="K25585">
        <v>182347075</v>
      </c>
    </row>
    <row r="25586" spans="9:11" x14ac:dyDescent="0.25">
      <c r="I25586" t="s">
        <v>59091</v>
      </c>
      <c r="J25586" t="s">
        <v>73699</v>
      </c>
      <c r="K25586">
        <v>1744072</v>
      </c>
    </row>
    <row r="25587" spans="9:11" x14ac:dyDescent="0.25">
      <c r="I25587" t="s">
        <v>17969</v>
      </c>
      <c r="J25587" t="s">
        <v>73705</v>
      </c>
      <c r="K25587">
        <v>97843796</v>
      </c>
    </row>
    <row r="25588" spans="9:11" x14ac:dyDescent="0.25">
      <c r="I25588" t="s">
        <v>26475</v>
      </c>
      <c r="J25588" t="s">
        <v>73699</v>
      </c>
      <c r="K25588">
        <v>689947851</v>
      </c>
    </row>
    <row r="25589" spans="9:11" x14ac:dyDescent="0.25">
      <c r="I25589" t="s">
        <v>6925</v>
      </c>
      <c r="J25589" t="s">
        <v>73700</v>
      </c>
      <c r="K25589">
        <v>76240663</v>
      </c>
    </row>
    <row r="25590" spans="9:11" x14ac:dyDescent="0.25">
      <c r="I25590" t="s">
        <v>36905</v>
      </c>
      <c r="J25590" t="s">
        <v>73704</v>
      </c>
      <c r="K25590">
        <v>538710919</v>
      </c>
    </row>
    <row r="25591" spans="9:11" x14ac:dyDescent="0.25">
      <c r="I25591" t="s">
        <v>10301</v>
      </c>
      <c r="J25591" t="s">
        <v>73705</v>
      </c>
      <c r="K25591">
        <v>441485010</v>
      </c>
    </row>
    <row r="25592" spans="9:11" x14ac:dyDescent="0.25">
      <c r="I25592" t="s">
        <v>37839</v>
      </c>
      <c r="J25592" t="s">
        <v>73705</v>
      </c>
      <c r="K25592">
        <v>188949788</v>
      </c>
    </row>
    <row r="25593" spans="9:11" x14ac:dyDescent="0.25">
      <c r="I25593" t="s">
        <v>39669</v>
      </c>
      <c r="J25593" t="s">
        <v>73695</v>
      </c>
      <c r="K25593">
        <v>644002037</v>
      </c>
    </row>
    <row r="25594" spans="9:11" x14ac:dyDescent="0.25">
      <c r="I25594" t="s">
        <v>19507</v>
      </c>
      <c r="J25594" t="s">
        <v>73687</v>
      </c>
      <c r="K25594">
        <v>562699164</v>
      </c>
    </row>
    <row r="25595" spans="9:11" x14ac:dyDescent="0.25">
      <c r="I25595" t="s">
        <v>72523</v>
      </c>
      <c r="J25595" t="s">
        <v>73690</v>
      </c>
      <c r="K25595">
        <v>412402047</v>
      </c>
    </row>
    <row r="25596" spans="9:11" x14ac:dyDescent="0.25">
      <c r="I25596" t="s">
        <v>36449</v>
      </c>
      <c r="J25596" t="s">
        <v>73694</v>
      </c>
      <c r="K25596">
        <v>608075073</v>
      </c>
    </row>
    <row r="25597" spans="9:11" x14ac:dyDescent="0.25">
      <c r="I25597" t="s">
        <v>58791</v>
      </c>
      <c r="J25597" t="s">
        <v>73697</v>
      </c>
      <c r="K25597">
        <v>359119472</v>
      </c>
    </row>
    <row r="25598" spans="9:11" x14ac:dyDescent="0.25">
      <c r="I25598" t="s">
        <v>40385</v>
      </c>
      <c r="J25598" t="s">
        <v>73700</v>
      </c>
      <c r="K25598">
        <v>398819266</v>
      </c>
    </row>
    <row r="25599" spans="9:11" x14ac:dyDescent="0.25">
      <c r="I25599" t="s">
        <v>6461</v>
      </c>
      <c r="J25599" t="s">
        <v>73702</v>
      </c>
      <c r="K25599">
        <v>71038169</v>
      </c>
    </row>
    <row r="25600" spans="9:11" x14ac:dyDescent="0.25">
      <c r="I25600" t="s">
        <v>25997</v>
      </c>
      <c r="J25600" t="s">
        <v>73696</v>
      </c>
      <c r="K25600">
        <v>645068371</v>
      </c>
    </row>
    <row r="25601" spans="9:11" x14ac:dyDescent="0.25">
      <c r="I25601" t="s">
        <v>4753</v>
      </c>
      <c r="J25601" t="s">
        <v>73697</v>
      </c>
      <c r="K25601">
        <v>381899056</v>
      </c>
    </row>
    <row r="25602" spans="9:11" x14ac:dyDescent="0.25">
      <c r="I25602" t="s">
        <v>457</v>
      </c>
      <c r="J25602" t="s">
        <v>73691</v>
      </c>
      <c r="K25602">
        <v>351050799</v>
      </c>
    </row>
    <row r="25603" spans="9:11" x14ac:dyDescent="0.25">
      <c r="I25603" t="s">
        <v>30781</v>
      </c>
      <c r="J25603" t="s">
        <v>73700</v>
      </c>
      <c r="K25603">
        <v>71895033</v>
      </c>
    </row>
    <row r="25604" spans="9:11" x14ac:dyDescent="0.25">
      <c r="I25604" t="s">
        <v>4755</v>
      </c>
      <c r="J25604" t="s">
        <v>73697</v>
      </c>
      <c r="K25604">
        <v>202760742</v>
      </c>
    </row>
    <row r="25605" spans="9:11" x14ac:dyDescent="0.25">
      <c r="I25605" t="s">
        <v>71669</v>
      </c>
      <c r="J25605" t="s">
        <v>73699</v>
      </c>
      <c r="K25605">
        <v>695992283</v>
      </c>
    </row>
    <row r="25606" spans="9:11" x14ac:dyDescent="0.25">
      <c r="I25606" t="s">
        <v>65359</v>
      </c>
      <c r="J25606" t="s">
        <v>73694</v>
      </c>
      <c r="K25606">
        <v>276519974</v>
      </c>
    </row>
    <row r="25607" spans="9:11" x14ac:dyDescent="0.25">
      <c r="I25607" t="s">
        <v>58731</v>
      </c>
      <c r="J25607" t="s">
        <v>73688</v>
      </c>
      <c r="K25607">
        <v>111036202</v>
      </c>
    </row>
    <row r="25608" spans="9:11" x14ac:dyDescent="0.25">
      <c r="I25608" t="s">
        <v>10303</v>
      </c>
      <c r="J25608" t="s">
        <v>73693</v>
      </c>
      <c r="K25608">
        <v>181015872</v>
      </c>
    </row>
    <row r="25609" spans="9:11" x14ac:dyDescent="0.25">
      <c r="I25609" t="s">
        <v>45691</v>
      </c>
      <c r="J25609" t="s">
        <v>73705</v>
      </c>
      <c r="K25609">
        <v>597415872</v>
      </c>
    </row>
    <row r="25610" spans="9:11" x14ac:dyDescent="0.25">
      <c r="I25610" t="s">
        <v>41821</v>
      </c>
      <c r="J25610" t="s">
        <v>73705</v>
      </c>
      <c r="K25610">
        <v>572996168</v>
      </c>
    </row>
    <row r="25611" spans="9:11" x14ac:dyDescent="0.25">
      <c r="I25611" t="s">
        <v>8427</v>
      </c>
      <c r="J25611" t="s">
        <v>73706</v>
      </c>
      <c r="K25611">
        <v>100054691</v>
      </c>
    </row>
    <row r="25612" spans="9:11" x14ac:dyDescent="0.25">
      <c r="I25612" t="s">
        <v>5767</v>
      </c>
      <c r="J25612" t="s">
        <v>73694</v>
      </c>
      <c r="K25612">
        <v>359682981</v>
      </c>
    </row>
    <row r="25613" spans="9:11" x14ac:dyDescent="0.25">
      <c r="I25613" t="s">
        <v>31961</v>
      </c>
      <c r="J25613" t="s">
        <v>73697</v>
      </c>
      <c r="K25613">
        <v>128193044</v>
      </c>
    </row>
    <row r="25614" spans="9:11" x14ac:dyDescent="0.25">
      <c r="I25614" t="s">
        <v>38295</v>
      </c>
      <c r="J25614" t="s">
        <v>73702</v>
      </c>
      <c r="K25614">
        <v>614309008</v>
      </c>
    </row>
    <row r="25615" spans="9:11" x14ac:dyDescent="0.25">
      <c r="I25615" t="s">
        <v>26069</v>
      </c>
      <c r="J25615" t="s">
        <v>73698</v>
      </c>
      <c r="K25615">
        <v>356133775</v>
      </c>
    </row>
    <row r="25616" spans="9:11" x14ac:dyDescent="0.25">
      <c r="I25616" t="s">
        <v>60921</v>
      </c>
      <c r="J25616" t="s">
        <v>73705</v>
      </c>
      <c r="K25616">
        <v>713260205</v>
      </c>
    </row>
    <row r="25617" spans="9:11" x14ac:dyDescent="0.25">
      <c r="I25617" t="s">
        <v>18467</v>
      </c>
      <c r="J25617" t="s">
        <v>73700</v>
      </c>
      <c r="K25617">
        <v>549889847</v>
      </c>
    </row>
    <row r="25618" spans="9:11" x14ac:dyDescent="0.25">
      <c r="I25618" t="s">
        <v>15717</v>
      </c>
      <c r="J25618" t="s">
        <v>73690</v>
      </c>
      <c r="K25618">
        <v>122265683</v>
      </c>
    </row>
    <row r="25619" spans="9:11" x14ac:dyDescent="0.25">
      <c r="I25619" t="s">
        <v>64123</v>
      </c>
      <c r="J25619" t="s">
        <v>73698</v>
      </c>
      <c r="K25619">
        <v>315335718</v>
      </c>
    </row>
    <row r="25620" spans="9:11" x14ac:dyDescent="0.25">
      <c r="I25620" t="s">
        <v>38173</v>
      </c>
      <c r="J25620" t="s">
        <v>73687</v>
      </c>
      <c r="K25620">
        <v>14147996</v>
      </c>
    </row>
    <row r="25621" spans="9:11" x14ac:dyDescent="0.25">
      <c r="I25621" t="s">
        <v>13007</v>
      </c>
      <c r="J25621" t="s">
        <v>73704</v>
      </c>
      <c r="K25621">
        <v>475889893</v>
      </c>
    </row>
    <row r="25622" spans="9:11" x14ac:dyDescent="0.25">
      <c r="I25622" t="s">
        <v>44049</v>
      </c>
      <c r="J25622" t="s">
        <v>73704</v>
      </c>
      <c r="K25622">
        <v>172909534</v>
      </c>
    </row>
    <row r="25623" spans="9:11" x14ac:dyDescent="0.25">
      <c r="I25623" t="s">
        <v>32667</v>
      </c>
      <c r="J25623" t="s">
        <v>73694</v>
      </c>
      <c r="K25623">
        <v>455020147</v>
      </c>
    </row>
    <row r="25624" spans="9:11" x14ac:dyDescent="0.25">
      <c r="I25624" t="s">
        <v>70987</v>
      </c>
      <c r="J25624" t="s">
        <v>73703</v>
      </c>
      <c r="K25624">
        <v>306709647</v>
      </c>
    </row>
    <row r="25625" spans="9:11" x14ac:dyDescent="0.25">
      <c r="I25625" t="s">
        <v>6927</v>
      </c>
      <c r="J25625" t="s">
        <v>73692</v>
      </c>
      <c r="K25625">
        <v>648860075</v>
      </c>
    </row>
    <row r="25626" spans="9:11" x14ac:dyDescent="0.25">
      <c r="I25626" t="s">
        <v>61427</v>
      </c>
      <c r="J25626" t="s">
        <v>73690</v>
      </c>
      <c r="K25626">
        <v>665670196</v>
      </c>
    </row>
    <row r="25627" spans="9:11" x14ac:dyDescent="0.25">
      <c r="I25627" t="s">
        <v>6383</v>
      </c>
      <c r="J25627" t="s">
        <v>73691</v>
      </c>
      <c r="K25627">
        <v>287137994</v>
      </c>
    </row>
    <row r="25628" spans="9:11" x14ac:dyDescent="0.25">
      <c r="I25628" t="s">
        <v>64117</v>
      </c>
      <c r="J25628" t="s">
        <v>73702</v>
      </c>
      <c r="K25628">
        <v>475658029</v>
      </c>
    </row>
    <row r="25629" spans="9:11" x14ac:dyDescent="0.25">
      <c r="I25629" t="s">
        <v>25771</v>
      </c>
      <c r="J25629" t="s">
        <v>73693</v>
      </c>
      <c r="K25629">
        <v>88072066</v>
      </c>
    </row>
    <row r="25630" spans="9:11" x14ac:dyDescent="0.25">
      <c r="I25630" t="s">
        <v>55449</v>
      </c>
      <c r="J25630" t="s">
        <v>73687</v>
      </c>
      <c r="K25630">
        <v>21937337</v>
      </c>
    </row>
    <row r="25631" spans="9:11" x14ac:dyDescent="0.25">
      <c r="I25631" t="s">
        <v>48277</v>
      </c>
      <c r="J25631" t="s">
        <v>73691</v>
      </c>
      <c r="K25631">
        <v>25351558</v>
      </c>
    </row>
    <row r="25632" spans="9:11" x14ac:dyDescent="0.25">
      <c r="I25632" t="s">
        <v>46523</v>
      </c>
      <c r="J25632" t="s">
        <v>73698</v>
      </c>
      <c r="K25632">
        <v>425903009</v>
      </c>
    </row>
    <row r="25633" spans="9:11" x14ac:dyDescent="0.25">
      <c r="I25633" t="s">
        <v>54065</v>
      </c>
      <c r="J25633" t="s">
        <v>73700</v>
      </c>
      <c r="K25633">
        <v>305717123</v>
      </c>
    </row>
    <row r="25634" spans="9:11" x14ac:dyDescent="0.25">
      <c r="I25634" t="s">
        <v>43321</v>
      </c>
      <c r="J25634" t="s">
        <v>73689</v>
      </c>
      <c r="K25634">
        <v>30167687</v>
      </c>
    </row>
    <row r="25635" spans="9:11" x14ac:dyDescent="0.25">
      <c r="I25635" t="s">
        <v>43571</v>
      </c>
      <c r="J25635" t="s">
        <v>73689</v>
      </c>
      <c r="K25635">
        <v>722735713</v>
      </c>
    </row>
    <row r="25636" spans="9:11" x14ac:dyDescent="0.25">
      <c r="I25636" t="s">
        <v>56937</v>
      </c>
      <c r="J25636" t="s">
        <v>73701</v>
      </c>
      <c r="K25636">
        <v>98320590</v>
      </c>
    </row>
    <row r="25637" spans="9:11" x14ac:dyDescent="0.25">
      <c r="I25637" t="s">
        <v>14531</v>
      </c>
      <c r="J25637" t="s">
        <v>73703</v>
      </c>
      <c r="K25637">
        <v>261012962</v>
      </c>
    </row>
    <row r="25638" spans="9:11" x14ac:dyDescent="0.25">
      <c r="I25638" t="s">
        <v>55129</v>
      </c>
      <c r="J25638" t="s">
        <v>73701</v>
      </c>
      <c r="K25638">
        <v>69937143</v>
      </c>
    </row>
    <row r="25639" spans="9:11" x14ac:dyDescent="0.25">
      <c r="I25639" t="s">
        <v>2055</v>
      </c>
      <c r="J25639" t="s">
        <v>73688</v>
      </c>
      <c r="K25639">
        <v>478122279</v>
      </c>
    </row>
    <row r="25640" spans="9:11" x14ac:dyDescent="0.25">
      <c r="I25640" t="s">
        <v>56633</v>
      </c>
      <c r="J25640" t="s">
        <v>73700</v>
      </c>
      <c r="K25640">
        <v>452240885</v>
      </c>
    </row>
    <row r="25641" spans="9:11" x14ac:dyDescent="0.25">
      <c r="I25641" t="s">
        <v>39139</v>
      </c>
      <c r="J25641" t="s">
        <v>73698</v>
      </c>
      <c r="K25641">
        <v>110373117</v>
      </c>
    </row>
    <row r="25642" spans="9:11" x14ac:dyDescent="0.25">
      <c r="I25642" t="s">
        <v>57031</v>
      </c>
      <c r="J25642" t="s">
        <v>73697</v>
      </c>
      <c r="K25642">
        <v>80981430</v>
      </c>
    </row>
    <row r="25643" spans="9:11" x14ac:dyDescent="0.25">
      <c r="I25643" t="s">
        <v>17251</v>
      </c>
      <c r="J25643" t="s">
        <v>73700</v>
      </c>
      <c r="K25643">
        <v>521522209</v>
      </c>
    </row>
    <row r="25644" spans="9:11" x14ac:dyDescent="0.25">
      <c r="I25644" t="s">
        <v>61695</v>
      </c>
      <c r="J25644" t="s">
        <v>73695</v>
      </c>
      <c r="K25644">
        <v>102386069</v>
      </c>
    </row>
    <row r="25645" spans="9:11" x14ac:dyDescent="0.25">
      <c r="I25645" t="s">
        <v>30527</v>
      </c>
      <c r="J25645" t="s">
        <v>73694</v>
      </c>
      <c r="K25645">
        <v>427226115</v>
      </c>
    </row>
    <row r="25646" spans="9:11" x14ac:dyDescent="0.25">
      <c r="I25646" t="s">
        <v>29125</v>
      </c>
      <c r="J25646" t="s">
        <v>73692</v>
      </c>
      <c r="K25646">
        <v>581265682</v>
      </c>
    </row>
    <row r="25647" spans="9:11" x14ac:dyDescent="0.25">
      <c r="I25647" t="s">
        <v>11003</v>
      </c>
      <c r="J25647" t="s">
        <v>73686</v>
      </c>
      <c r="K25647">
        <v>449450957</v>
      </c>
    </row>
    <row r="25648" spans="9:11" x14ac:dyDescent="0.25">
      <c r="I25648" t="s">
        <v>54241</v>
      </c>
      <c r="J25648" t="s">
        <v>73699</v>
      </c>
      <c r="K25648">
        <v>583207715</v>
      </c>
    </row>
    <row r="25649" spans="9:11" x14ac:dyDescent="0.25">
      <c r="I25649" t="s">
        <v>37879</v>
      </c>
      <c r="J25649" t="s">
        <v>73693</v>
      </c>
      <c r="K25649">
        <v>666580972</v>
      </c>
    </row>
    <row r="25650" spans="9:11" x14ac:dyDescent="0.25">
      <c r="I25650" t="s">
        <v>19509</v>
      </c>
      <c r="J25650" t="s">
        <v>73702</v>
      </c>
      <c r="K25650">
        <v>117503130</v>
      </c>
    </row>
    <row r="25651" spans="9:11" x14ac:dyDescent="0.25">
      <c r="I25651" t="s">
        <v>45093</v>
      </c>
      <c r="J25651" t="s">
        <v>73703</v>
      </c>
      <c r="K25651">
        <v>354820955</v>
      </c>
    </row>
    <row r="25652" spans="9:11" x14ac:dyDescent="0.25">
      <c r="I25652" t="s">
        <v>55883</v>
      </c>
      <c r="J25652" t="s">
        <v>73705</v>
      </c>
      <c r="K25652">
        <v>19272760</v>
      </c>
    </row>
    <row r="25653" spans="9:11" x14ac:dyDescent="0.25">
      <c r="I25653" t="s">
        <v>31573</v>
      </c>
      <c r="J25653" t="s">
        <v>73706</v>
      </c>
      <c r="K25653">
        <v>301977198</v>
      </c>
    </row>
    <row r="25654" spans="9:11" x14ac:dyDescent="0.25">
      <c r="I25654" t="s">
        <v>28763</v>
      </c>
      <c r="J25654" t="s">
        <v>73691</v>
      </c>
      <c r="K25654">
        <v>131361115</v>
      </c>
    </row>
    <row r="25655" spans="9:11" x14ac:dyDescent="0.25">
      <c r="I25655" t="s">
        <v>14119</v>
      </c>
      <c r="J25655" t="s">
        <v>73701</v>
      </c>
      <c r="K25655">
        <v>76524115</v>
      </c>
    </row>
    <row r="25656" spans="9:11" x14ac:dyDescent="0.25">
      <c r="I25656" t="s">
        <v>58195</v>
      </c>
      <c r="J25656" t="s">
        <v>73691</v>
      </c>
      <c r="K25656">
        <v>398467319</v>
      </c>
    </row>
    <row r="25657" spans="9:11" x14ac:dyDescent="0.25">
      <c r="I25657" t="s">
        <v>21895</v>
      </c>
      <c r="J25657" t="s">
        <v>73697</v>
      </c>
      <c r="K25657">
        <v>66301548</v>
      </c>
    </row>
    <row r="25658" spans="9:11" x14ac:dyDescent="0.25">
      <c r="I25658" t="s">
        <v>66781</v>
      </c>
      <c r="J25658" t="s">
        <v>73689</v>
      </c>
      <c r="K25658">
        <v>13812965</v>
      </c>
    </row>
    <row r="25659" spans="9:11" x14ac:dyDescent="0.25">
      <c r="I25659" t="s">
        <v>1375</v>
      </c>
      <c r="J25659" t="s">
        <v>73703</v>
      </c>
      <c r="K25659">
        <v>1061628</v>
      </c>
    </row>
    <row r="25660" spans="9:11" x14ac:dyDescent="0.25">
      <c r="I25660" t="s">
        <v>53295</v>
      </c>
      <c r="J25660" t="s">
        <v>73698</v>
      </c>
      <c r="K25660">
        <v>83930446</v>
      </c>
    </row>
    <row r="25661" spans="9:11" x14ac:dyDescent="0.25">
      <c r="I25661" t="s">
        <v>6571</v>
      </c>
      <c r="J25661" t="s">
        <v>73687</v>
      </c>
      <c r="K25661">
        <v>152519204</v>
      </c>
    </row>
    <row r="25662" spans="9:11" x14ac:dyDescent="0.25">
      <c r="I25662" t="s">
        <v>31211</v>
      </c>
      <c r="J25662" t="s">
        <v>73697</v>
      </c>
      <c r="K25662">
        <v>497173408</v>
      </c>
    </row>
    <row r="25663" spans="9:11" x14ac:dyDescent="0.25">
      <c r="I25663" t="s">
        <v>44769</v>
      </c>
      <c r="J25663" t="s">
        <v>73697</v>
      </c>
      <c r="K25663">
        <v>310398514</v>
      </c>
    </row>
    <row r="25664" spans="9:11" x14ac:dyDescent="0.25">
      <c r="I25664" t="s">
        <v>63783</v>
      </c>
      <c r="J25664" t="s">
        <v>73691</v>
      </c>
      <c r="K25664">
        <v>381294189</v>
      </c>
    </row>
    <row r="25665" spans="9:11" x14ac:dyDescent="0.25">
      <c r="I25665" t="s">
        <v>10669</v>
      </c>
      <c r="J25665" t="s">
        <v>73707</v>
      </c>
      <c r="K25665">
        <v>329255119</v>
      </c>
    </row>
    <row r="25666" spans="9:11" x14ac:dyDescent="0.25">
      <c r="I25666" t="s">
        <v>53911</v>
      </c>
      <c r="J25666" t="s">
        <v>73693</v>
      </c>
      <c r="K25666">
        <v>124562586</v>
      </c>
    </row>
    <row r="25667" spans="9:11" x14ac:dyDescent="0.25">
      <c r="I25667" t="s">
        <v>67005</v>
      </c>
      <c r="J25667" t="s">
        <v>73690</v>
      </c>
      <c r="K25667">
        <v>521333131</v>
      </c>
    </row>
    <row r="25668" spans="9:11" x14ac:dyDescent="0.25">
      <c r="I25668" t="s">
        <v>28241</v>
      </c>
      <c r="J25668" t="s">
        <v>73706</v>
      </c>
      <c r="K25668">
        <v>620446845</v>
      </c>
    </row>
    <row r="25669" spans="9:11" x14ac:dyDescent="0.25">
      <c r="I25669" t="s">
        <v>38507</v>
      </c>
      <c r="J25669" t="s">
        <v>73699</v>
      </c>
      <c r="K25669">
        <v>542952777</v>
      </c>
    </row>
    <row r="25670" spans="9:11" x14ac:dyDescent="0.25">
      <c r="I25670" t="s">
        <v>59189</v>
      </c>
      <c r="J25670" t="s">
        <v>73702</v>
      </c>
      <c r="K25670">
        <v>135846710</v>
      </c>
    </row>
    <row r="25671" spans="9:11" x14ac:dyDescent="0.25">
      <c r="I25671" t="s">
        <v>44617</v>
      </c>
      <c r="J25671" t="s">
        <v>73693</v>
      </c>
      <c r="K25671">
        <v>735566709</v>
      </c>
    </row>
    <row r="25672" spans="9:11" x14ac:dyDescent="0.25">
      <c r="I25672" t="s">
        <v>72367</v>
      </c>
      <c r="J25672" t="s">
        <v>73686</v>
      </c>
      <c r="K25672">
        <v>521829397</v>
      </c>
    </row>
    <row r="25673" spans="9:11" x14ac:dyDescent="0.25">
      <c r="I25673" t="s">
        <v>16995</v>
      </c>
      <c r="J25673" t="s">
        <v>73705</v>
      </c>
      <c r="K25673">
        <v>602901674</v>
      </c>
    </row>
    <row r="25674" spans="9:11" x14ac:dyDescent="0.25">
      <c r="I25674" t="s">
        <v>4757</v>
      </c>
      <c r="J25674" t="s">
        <v>73707</v>
      </c>
      <c r="K25674">
        <v>320294856</v>
      </c>
    </row>
    <row r="25675" spans="9:11" x14ac:dyDescent="0.25">
      <c r="I25675" t="s">
        <v>68479</v>
      </c>
      <c r="J25675" t="s">
        <v>73690</v>
      </c>
      <c r="K25675">
        <v>546587395</v>
      </c>
    </row>
    <row r="25676" spans="9:11" x14ac:dyDescent="0.25">
      <c r="I25676" t="s">
        <v>4427</v>
      </c>
      <c r="J25676" t="s">
        <v>73699</v>
      </c>
      <c r="K25676">
        <v>286701785</v>
      </c>
    </row>
    <row r="25677" spans="9:11" x14ac:dyDescent="0.25">
      <c r="I25677" t="s">
        <v>36715</v>
      </c>
      <c r="J25677" t="s">
        <v>73687</v>
      </c>
      <c r="K25677">
        <v>363932324</v>
      </c>
    </row>
    <row r="25678" spans="9:11" x14ac:dyDescent="0.25">
      <c r="I25678" t="s">
        <v>69071</v>
      </c>
      <c r="J25678" t="s">
        <v>73700</v>
      </c>
      <c r="K25678">
        <v>346675418</v>
      </c>
    </row>
    <row r="25679" spans="9:11" x14ac:dyDescent="0.25">
      <c r="I25679" t="s">
        <v>51677</v>
      </c>
      <c r="J25679" t="s">
        <v>73695</v>
      </c>
      <c r="K25679">
        <v>640175048</v>
      </c>
    </row>
    <row r="25680" spans="9:11" x14ac:dyDescent="0.25">
      <c r="I25680" t="s">
        <v>29807</v>
      </c>
      <c r="J25680" t="s">
        <v>73707</v>
      </c>
      <c r="K25680">
        <v>344724925</v>
      </c>
    </row>
    <row r="25681" spans="9:11" x14ac:dyDescent="0.25">
      <c r="I25681" t="s">
        <v>3319</v>
      </c>
      <c r="J25681" t="s">
        <v>73688</v>
      </c>
      <c r="K25681">
        <v>249024250</v>
      </c>
    </row>
    <row r="25682" spans="9:11" x14ac:dyDescent="0.25">
      <c r="I25682" t="s">
        <v>16303</v>
      </c>
      <c r="J25682" t="s">
        <v>73707</v>
      </c>
      <c r="K25682">
        <v>364622509</v>
      </c>
    </row>
    <row r="25683" spans="9:11" x14ac:dyDescent="0.25">
      <c r="I25683" t="s">
        <v>26631</v>
      </c>
      <c r="J25683" t="s">
        <v>73705</v>
      </c>
      <c r="K25683">
        <v>762798</v>
      </c>
    </row>
    <row r="25684" spans="9:11" x14ac:dyDescent="0.25">
      <c r="I25684" t="s">
        <v>56189</v>
      </c>
      <c r="J25684" t="s">
        <v>73688</v>
      </c>
      <c r="K25684">
        <v>420884125</v>
      </c>
    </row>
    <row r="25685" spans="9:11" x14ac:dyDescent="0.25">
      <c r="I25685" t="s">
        <v>44619</v>
      </c>
      <c r="J25685" t="s">
        <v>73700</v>
      </c>
      <c r="K25685">
        <v>67423827</v>
      </c>
    </row>
    <row r="25686" spans="9:11" x14ac:dyDescent="0.25">
      <c r="I25686" t="s">
        <v>64681</v>
      </c>
      <c r="J25686" t="s">
        <v>73697</v>
      </c>
      <c r="K25686">
        <v>607461</v>
      </c>
    </row>
    <row r="25687" spans="9:11" x14ac:dyDescent="0.25">
      <c r="I25687" t="s">
        <v>22115</v>
      </c>
      <c r="J25687" t="s">
        <v>73698</v>
      </c>
      <c r="K25687">
        <v>458106203</v>
      </c>
    </row>
    <row r="25688" spans="9:11" x14ac:dyDescent="0.25">
      <c r="I25688" t="s">
        <v>44237</v>
      </c>
      <c r="J25688" t="s">
        <v>73700</v>
      </c>
      <c r="K25688">
        <v>445631236</v>
      </c>
    </row>
    <row r="25689" spans="9:11" x14ac:dyDescent="0.25">
      <c r="I25689" t="s">
        <v>38597</v>
      </c>
      <c r="J25689" t="s">
        <v>73690</v>
      </c>
      <c r="K25689">
        <v>664933175</v>
      </c>
    </row>
    <row r="25690" spans="9:11" x14ac:dyDescent="0.25">
      <c r="I25690" t="s">
        <v>24601</v>
      </c>
      <c r="J25690" t="s">
        <v>73686</v>
      </c>
      <c r="K25690">
        <v>345379791</v>
      </c>
    </row>
    <row r="25691" spans="9:11" x14ac:dyDescent="0.25">
      <c r="I25691" t="s">
        <v>39281</v>
      </c>
      <c r="J25691" t="s">
        <v>73703</v>
      </c>
      <c r="K25691">
        <v>367876645</v>
      </c>
    </row>
    <row r="25692" spans="9:11" x14ac:dyDescent="0.25">
      <c r="I25692" t="s">
        <v>24603</v>
      </c>
      <c r="J25692" t="s">
        <v>73696</v>
      </c>
      <c r="K25692">
        <v>616988906</v>
      </c>
    </row>
    <row r="25693" spans="9:11" x14ac:dyDescent="0.25">
      <c r="I25693" t="s">
        <v>36761</v>
      </c>
      <c r="J25693" t="s">
        <v>73695</v>
      </c>
      <c r="K25693">
        <v>709044962</v>
      </c>
    </row>
    <row r="25694" spans="9:11" x14ac:dyDescent="0.25">
      <c r="I25694" t="s">
        <v>61219</v>
      </c>
      <c r="J25694" t="s">
        <v>73691</v>
      </c>
      <c r="K25694">
        <v>586839153</v>
      </c>
    </row>
    <row r="25695" spans="9:11" x14ac:dyDescent="0.25">
      <c r="I25695" t="s">
        <v>2541</v>
      </c>
      <c r="J25695" t="s">
        <v>73690</v>
      </c>
      <c r="K25695">
        <v>776813793</v>
      </c>
    </row>
    <row r="25696" spans="9:11" x14ac:dyDescent="0.25">
      <c r="I25696" t="s">
        <v>16451</v>
      </c>
      <c r="J25696" t="s">
        <v>73700</v>
      </c>
      <c r="K25696">
        <v>406164381</v>
      </c>
    </row>
    <row r="25697" spans="9:11" x14ac:dyDescent="0.25">
      <c r="I25697" t="s">
        <v>24047</v>
      </c>
      <c r="J25697" t="s">
        <v>73691</v>
      </c>
      <c r="K25697">
        <v>411885611</v>
      </c>
    </row>
    <row r="25698" spans="9:11" x14ac:dyDescent="0.25">
      <c r="I25698" t="s">
        <v>41481</v>
      </c>
      <c r="J25698" t="s">
        <v>73699</v>
      </c>
      <c r="K25698">
        <v>639740253</v>
      </c>
    </row>
    <row r="25699" spans="9:11" x14ac:dyDescent="0.25">
      <c r="I25699" t="s">
        <v>4319</v>
      </c>
      <c r="J25699" t="s">
        <v>73691</v>
      </c>
      <c r="K25699">
        <v>527387930</v>
      </c>
    </row>
    <row r="25700" spans="9:11" x14ac:dyDescent="0.25">
      <c r="I25700" t="s">
        <v>50961</v>
      </c>
      <c r="J25700" t="s">
        <v>73690</v>
      </c>
      <c r="K25700">
        <v>180617549</v>
      </c>
    </row>
    <row r="25701" spans="9:11" x14ac:dyDescent="0.25">
      <c r="I25701" t="s">
        <v>707</v>
      </c>
      <c r="J25701" t="s">
        <v>73698</v>
      </c>
      <c r="K25701">
        <v>283626564</v>
      </c>
    </row>
    <row r="25702" spans="9:11" x14ac:dyDescent="0.25">
      <c r="I25702" t="s">
        <v>8101</v>
      </c>
      <c r="J25702" t="s">
        <v>73704</v>
      </c>
      <c r="K25702">
        <v>623740527</v>
      </c>
    </row>
    <row r="25703" spans="9:11" x14ac:dyDescent="0.25">
      <c r="I25703" t="s">
        <v>41561</v>
      </c>
      <c r="J25703" t="s">
        <v>73697</v>
      </c>
      <c r="K25703">
        <v>7648033</v>
      </c>
    </row>
    <row r="25704" spans="9:11" x14ac:dyDescent="0.25">
      <c r="I25704" t="s">
        <v>11447</v>
      </c>
      <c r="J25704" t="s">
        <v>73696</v>
      </c>
      <c r="K25704">
        <v>141427557</v>
      </c>
    </row>
    <row r="25705" spans="9:11" x14ac:dyDescent="0.25">
      <c r="I25705" t="s">
        <v>26351</v>
      </c>
      <c r="J25705" t="s">
        <v>73696</v>
      </c>
      <c r="K25705">
        <v>329165466</v>
      </c>
    </row>
    <row r="25706" spans="9:11" x14ac:dyDescent="0.25">
      <c r="I25706" t="s">
        <v>63361</v>
      </c>
      <c r="J25706" t="s">
        <v>73704</v>
      </c>
      <c r="K25706">
        <v>699222985</v>
      </c>
    </row>
    <row r="25707" spans="9:11" x14ac:dyDescent="0.25">
      <c r="I25707" t="s">
        <v>39671</v>
      </c>
      <c r="J25707" t="s">
        <v>73693</v>
      </c>
      <c r="K25707">
        <v>139122881</v>
      </c>
    </row>
    <row r="25708" spans="9:11" x14ac:dyDescent="0.25">
      <c r="I25708" t="s">
        <v>41855</v>
      </c>
      <c r="J25708" t="s">
        <v>73701</v>
      </c>
      <c r="K25708">
        <v>543939709</v>
      </c>
    </row>
    <row r="25709" spans="9:11" x14ac:dyDescent="0.25">
      <c r="I25709" t="s">
        <v>63049</v>
      </c>
      <c r="J25709" t="s">
        <v>73690</v>
      </c>
      <c r="K25709">
        <v>144654840</v>
      </c>
    </row>
    <row r="25710" spans="9:11" x14ac:dyDescent="0.25">
      <c r="I25710" t="s">
        <v>4135</v>
      </c>
      <c r="J25710" t="s">
        <v>73692</v>
      </c>
      <c r="K25710">
        <v>267040579</v>
      </c>
    </row>
    <row r="25711" spans="9:11" x14ac:dyDescent="0.25">
      <c r="I25711" t="s">
        <v>33271</v>
      </c>
      <c r="J25711" t="s">
        <v>73698</v>
      </c>
      <c r="K25711">
        <v>640683483</v>
      </c>
    </row>
    <row r="25712" spans="9:11" x14ac:dyDescent="0.25">
      <c r="I25712" t="s">
        <v>45651</v>
      </c>
      <c r="J25712" t="s">
        <v>73706</v>
      </c>
      <c r="K25712">
        <v>417574369</v>
      </c>
    </row>
    <row r="25713" spans="9:11" x14ac:dyDescent="0.25">
      <c r="I25713" t="s">
        <v>7987</v>
      </c>
      <c r="J25713" t="s">
        <v>73688</v>
      </c>
      <c r="K25713">
        <v>396013525</v>
      </c>
    </row>
    <row r="25714" spans="9:11" x14ac:dyDescent="0.25">
      <c r="I25714" t="s">
        <v>51049</v>
      </c>
      <c r="J25714" t="s">
        <v>73707</v>
      </c>
      <c r="K25714">
        <v>275117110</v>
      </c>
    </row>
    <row r="25715" spans="9:11" x14ac:dyDescent="0.25">
      <c r="I25715" t="s">
        <v>43573</v>
      </c>
      <c r="J25715" t="s">
        <v>73687</v>
      </c>
      <c r="K25715">
        <v>310495426</v>
      </c>
    </row>
    <row r="25716" spans="9:11" x14ac:dyDescent="0.25">
      <c r="I25716" t="s">
        <v>1897</v>
      </c>
      <c r="J25716" t="s">
        <v>73700</v>
      </c>
      <c r="K25716">
        <v>444896951</v>
      </c>
    </row>
    <row r="25717" spans="9:11" x14ac:dyDescent="0.25">
      <c r="I25717" t="s">
        <v>47357</v>
      </c>
      <c r="J25717" t="s">
        <v>73688</v>
      </c>
      <c r="K25717">
        <v>193359972</v>
      </c>
    </row>
    <row r="25718" spans="9:11" x14ac:dyDescent="0.25">
      <c r="I25718" t="s">
        <v>72491</v>
      </c>
      <c r="J25718" t="s">
        <v>73700</v>
      </c>
      <c r="K25718">
        <v>498383465</v>
      </c>
    </row>
    <row r="25719" spans="9:11" x14ac:dyDescent="0.25">
      <c r="I25719" t="s">
        <v>3661</v>
      </c>
      <c r="J25719" t="s">
        <v>73706</v>
      </c>
      <c r="K25719">
        <v>332676345</v>
      </c>
    </row>
    <row r="25720" spans="9:11" x14ac:dyDescent="0.25">
      <c r="I25720" t="s">
        <v>24303</v>
      </c>
      <c r="J25720" t="s">
        <v>73705</v>
      </c>
      <c r="K25720">
        <v>316315636</v>
      </c>
    </row>
    <row r="25721" spans="9:11" x14ac:dyDescent="0.25">
      <c r="I25721" t="s">
        <v>61941</v>
      </c>
      <c r="J25721" t="s">
        <v>73700</v>
      </c>
      <c r="K25721">
        <v>105349691</v>
      </c>
    </row>
    <row r="25722" spans="9:11" x14ac:dyDescent="0.25">
      <c r="I25722" t="s">
        <v>459</v>
      </c>
      <c r="J25722" t="s">
        <v>73703</v>
      </c>
      <c r="K25722">
        <v>368367741</v>
      </c>
    </row>
    <row r="25723" spans="9:11" x14ac:dyDescent="0.25">
      <c r="I25723" t="s">
        <v>18355</v>
      </c>
      <c r="J25723" t="s">
        <v>73696</v>
      </c>
      <c r="K25723">
        <v>644784509</v>
      </c>
    </row>
    <row r="25724" spans="9:11" x14ac:dyDescent="0.25">
      <c r="I25724" t="s">
        <v>54997</v>
      </c>
      <c r="J25724" t="s">
        <v>73703</v>
      </c>
      <c r="K25724">
        <v>411615577</v>
      </c>
    </row>
    <row r="25725" spans="9:11" x14ac:dyDescent="0.25">
      <c r="I25725" t="s">
        <v>20541</v>
      </c>
      <c r="J25725" t="s">
        <v>73687</v>
      </c>
      <c r="K25725">
        <v>212102383</v>
      </c>
    </row>
    <row r="25726" spans="9:11" x14ac:dyDescent="0.25">
      <c r="I25726" t="s">
        <v>25773</v>
      </c>
      <c r="J25726" t="s">
        <v>73706</v>
      </c>
      <c r="K25726">
        <v>428697798</v>
      </c>
    </row>
    <row r="25727" spans="9:11" x14ac:dyDescent="0.25">
      <c r="I25727" t="s">
        <v>46525</v>
      </c>
      <c r="J25727" t="s">
        <v>73688</v>
      </c>
      <c r="K25727">
        <v>430412032</v>
      </c>
    </row>
    <row r="25728" spans="9:11" x14ac:dyDescent="0.25">
      <c r="I25728" t="s">
        <v>11741</v>
      </c>
      <c r="J25728" t="s">
        <v>73687</v>
      </c>
      <c r="K25728">
        <v>288381708</v>
      </c>
    </row>
    <row r="25729" spans="9:11" x14ac:dyDescent="0.25">
      <c r="I25729" t="s">
        <v>1097</v>
      </c>
      <c r="J25729" t="s">
        <v>73703</v>
      </c>
      <c r="K25729">
        <v>437948423</v>
      </c>
    </row>
    <row r="25730" spans="9:11" x14ac:dyDescent="0.25">
      <c r="I25730" t="s">
        <v>21949</v>
      </c>
      <c r="J25730" t="s">
        <v>73696</v>
      </c>
      <c r="K25730">
        <v>658169449</v>
      </c>
    </row>
    <row r="25731" spans="9:11" x14ac:dyDescent="0.25">
      <c r="I25731" t="s">
        <v>58589</v>
      </c>
      <c r="J25731" t="s">
        <v>73699</v>
      </c>
      <c r="K25731">
        <v>566045378</v>
      </c>
    </row>
    <row r="25732" spans="9:11" x14ac:dyDescent="0.25">
      <c r="I25732" t="s">
        <v>4137</v>
      </c>
      <c r="J25732" t="s">
        <v>73688</v>
      </c>
      <c r="K25732">
        <v>431807863</v>
      </c>
    </row>
    <row r="25733" spans="9:11" x14ac:dyDescent="0.25">
      <c r="I25733" t="s">
        <v>49501</v>
      </c>
      <c r="J25733" t="s">
        <v>73692</v>
      </c>
      <c r="K25733">
        <v>493718777</v>
      </c>
    </row>
    <row r="25734" spans="9:11" x14ac:dyDescent="0.25">
      <c r="I25734" t="s">
        <v>60967</v>
      </c>
      <c r="J25734" t="s">
        <v>73687</v>
      </c>
      <c r="K25734">
        <v>80701079</v>
      </c>
    </row>
    <row r="25735" spans="9:11" x14ac:dyDescent="0.25">
      <c r="I25735" t="s">
        <v>15709</v>
      </c>
      <c r="J25735" t="s">
        <v>73694</v>
      </c>
      <c r="K25735">
        <v>363071943</v>
      </c>
    </row>
    <row r="25736" spans="9:11" x14ac:dyDescent="0.25">
      <c r="I25736" t="s">
        <v>25603</v>
      </c>
      <c r="J25736" t="s">
        <v>73694</v>
      </c>
      <c r="K25736">
        <v>607316564</v>
      </c>
    </row>
    <row r="25737" spans="9:11" x14ac:dyDescent="0.25">
      <c r="I25737" t="s">
        <v>34587</v>
      </c>
      <c r="J25737" t="s">
        <v>73701</v>
      </c>
      <c r="K25737">
        <v>104358518</v>
      </c>
    </row>
    <row r="25738" spans="9:11" x14ac:dyDescent="0.25">
      <c r="I25738" t="s">
        <v>67149</v>
      </c>
      <c r="J25738" t="s">
        <v>73691</v>
      </c>
      <c r="K25738">
        <v>35791273</v>
      </c>
    </row>
    <row r="25739" spans="9:11" x14ac:dyDescent="0.25">
      <c r="I25739" t="s">
        <v>27023</v>
      </c>
      <c r="J25739" t="s">
        <v>73689</v>
      </c>
      <c r="K25739">
        <v>36808821</v>
      </c>
    </row>
    <row r="25740" spans="9:11" x14ac:dyDescent="0.25">
      <c r="I25740" t="s">
        <v>27863</v>
      </c>
      <c r="J25740" t="s">
        <v>73702</v>
      </c>
      <c r="K25740">
        <v>712251499</v>
      </c>
    </row>
    <row r="25741" spans="9:11" x14ac:dyDescent="0.25">
      <c r="I25741" t="s">
        <v>58081</v>
      </c>
      <c r="J25741" t="s">
        <v>73703</v>
      </c>
      <c r="K25741">
        <v>363464985</v>
      </c>
    </row>
    <row r="25742" spans="9:11" x14ac:dyDescent="0.25">
      <c r="I25742" t="s">
        <v>11171</v>
      </c>
      <c r="J25742" t="s">
        <v>73700</v>
      </c>
      <c r="K25742">
        <v>128548069</v>
      </c>
    </row>
    <row r="25743" spans="9:11" x14ac:dyDescent="0.25">
      <c r="I25743" t="s">
        <v>70139</v>
      </c>
      <c r="J25743" t="s">
        <v>73707</v>
      </c>
      <c r="K25743">
        <v>128093036</v>
      </c>
    </row>
    <row r="25744" spans="9:11" x14ac:dyDescent="0.25">
      <c r="I25744" t="s">
        <v>38923</v>
      </c>
      <c r="J25744" t="s">
        <v>73696</v>
      </c>
      <c r="K25744">
        <v>656815259</v>
      </c>
    </row>
    <row r="25745" spans="9:11" x14ac:dyDescent="0.25">
      <c r="I25745" t="s">
        <v>29671</v>
      </c>
      <c r="J25745" t="s">
        <v>73691</v>
      </c>
      <c r="K25745">
        <v>6600042</v>
      </c>
    </row>
    <row r="25746" spans="9:11" x14ac:dyDescent="0.25">
      <c r="I25746" t="s">
        <v>43977</v>
      </c>
      <c r="J25746" t="s">
        <v>73704</v>
      </c>
      <c r="K25746">
        <v>418039591</v>
      </c>
    </row>
    <row r="25747" spans="9:11" x14ac:dyDescent="0.25">
      <c r="I25747" t="s">
        <v>20505</v>
      </c>
      <c r="J25747" t="s">
        <v>73687</v>
      </c>
      <c r="K25747">
        <v>595556247</v>
      </c>
    </row>
    <row r="25748" spans="9:11" x14ac:dyDescent="0.25">
      <c r="I25748" t="s">
        <v>45453</v>
      </c>
      <c r="J25748" t="s">
        <v>73693</v>
      </c>
      <c r="K25748">
        <v>301953518</v>
      </c>
    </row>
    <row r="25749" spans="9:11" x14ac:dyDescent="0.25">
      <c r="I25749" t="s">
        <v>5505</v>
      </c>
      <c r="J25749" t="s">
        <v>73695</v>
      </c>
      <c r="K25749">
        <v>66340235</v>
      </c>
    </row>
    <row r="25750" spans="9:11" x14ac:dyDescent="0.25">
      <c r="I25750" t="s">
        <v>41299</v>
      </c>
      <c r="J25750" t="s">
        <v>73699</v>
      </c>
      <c r="K25750">
        <v>603955451</v>
      </c>
    </row>
    <row r="25751" spans="9:11" x14ac:dyDescent="0.25">
      <c r="I25751" t="s">
        <v>66065</v>
      </c>
      <c r="J25751" t="s">
        <v>73689</v>
      </c>
      <c r="K25751">
        <v>763803937</v>
      </c>
    </row>
    <row r="25752" spans="9:11" x14ac:dyDescent="0.25">
      <c r="I25752" t="s">
        <v>41599</v>
      </c>
      <c r="J25752" t="s">
        <v>73686</v>
      </c>
      <c r="K25752">
        <v>132383726</v>
      </c>
    </row>
    <row r="25753" spans="9:11" x14ac:dyDescent="0.25">
      <c r="I25753" t="s">
        <v>54569</v>
      </c>
      <c r="J25753" t="s">
        <v>73690</v>
      </c>
      <c r="K25753">
        <v>423904806</v>
      </c>
    </row>
    <row r="25754" spans="9:11" x14ac:dyDescent="0.25">
      <c r="I25754" t="s">
        <v>42539</v>
      </c>
      <c r="J25754" t="s">
        <v>73686</v>
      </c>
      <c r="K25754">
        <v>169243002</v>
      </c>
    </row>
    <row r="25755" spans="9:11" x14ac:dyDescent="0.25">
      <c r="I25755" t="s">
        <v>72923</v>
      </c>
      <c r="J25755" t="s">
        <v>73690</v>
      </c>
      <c r="K25755">
        <v>776976078</v>
      </c>
    </row>
    <row r="25756" spans="9:11" x14ac:dyDescent="0.25">
      <c r="I25756" t="s">
        <v>36893</v>
      </c>
      <c r="J25756" t="s">
        <v>73706</v>
      </c>
      <c r="K25756">
        <v>230943226</v>
      </c>
    </row>
    <row r="25757" spans="9:11" x14ac:dyDescent="0.25">
      <c r="I25757" t="s">
        <v>47011</v>
      </c>
      <c r="J25757" t="s">
        <v>73688</v>
      </c>
      <c r="K25757">
        <v>134675505</v>
      </c>
    </row>
    <row r="25758" spans="9:11" x14ac:dyDescent="0.25">
      <c r="I25758" t="s">
        <v>35715</v>
      </c>
      <c r="J25758" t="s">
        <v>73689</v>
      </c>
      <c r="K25758">
        <v>62298671</v>
      </c>
    </row>
    <row r="25759" spans="9:11" x14ac:dyDescent="0.25">
      <c r="I25759" t="s">
        <v>27791</v>
      </c>
      <c r="J25759" t="s">
        <v>73703</v>
      </c>
      <c r="K25759">
        <v>47799591</v>
      </c>
    </row>
    <row r="25760" spans="9:11" x14ac:dyDescent="0.25">
      <c r="I25760" t="s">
        <v>61067</v>
      </c>
      <c r="J25760" t="s">
        <v>73687</v>
      </c>
      <c r="K25760">
        <v>26479208</v>
      </c>
    </row>
    <row r="25761" spans="9:11" x14ac:dyDescent="0.25">
      <c r="I25761" t="s">
        <v>52243</v>
      </c>
      <c r="J25761" t="s">
        <v>73686</v>
      </c>
      <c r="K25761">
        <v>432569769</v>
      </c>
    </row>
    <row r="25762" spans="9:11" x14ac:dyDescent="0.25">
      <c r="I25762" t="s">
        <v>57945</v>
      </c>
      <c r="J25762" t="s">
        <v>73699</v>
      </c>
      <c r="K25762">
        <v>709332121</v>
      </c>
    </row>
    <row r="25763" spans="9:11" x14ac:dyDescent="0.25">
      <c r="I25763" t="s">
        <v>52921</v>
      </c>
      <c r="J25763" t="s">
        <v>73689</v>
      </c>
      <c r="K25763">
        <v>135207222</v>
      </c>
    </row>
    <row r="25764" spans="9:11" x14ac:dyDescent="0.25">
      <c r="I25764" t="s">
        <v>39485</v>
      </c>
      <c r="J25764" t="s">
        <v>73690</v>
      </c>
      <c r="K25764">
        <v>564874472</v>
      </c>
    </row>
    <row r="25765" spans="9:11" x14ac:dyDescent="0.25">
      <c r="I25765" t="s">
        <v>45841</v>
      </c>
      <c r="J25765" t="s">
        <v>73692</v>
      </c>
      <c r="K25765">
        <v>716778126</v>
      </c>
    </row>
    <row r="25766" spans="9:11" x14ac:dyDescent="0.25">
      <c r="I25766" t="s">
        <v>7283</v>
      </c>
      <c r="J25766" t="s">
        <v>73696</v>
      </c>
      <c r="K25766">
        <v>539507958</v>
      </c>
    </row>
    <row r="25767" spans="9:11" x14ac:dyDescent="0.25">
      <c r="I25767" t="s">
        <v>39437</v>
      </c>
      <c r="J25767" t="s">
        <v>73694</v>
      </c>
      <c r="K25767">
        <v>476608428</v>
      </c>
    </row>
    <row r="25768" spans="9:11" x14ac:dyDescent="0.25">
      <c r="I25768" t="s">
        <v>3321</v>
      </c>
      <c r="J25768" t="s">
        <v>73687</v>
      </c>
      <c r="K25768">
        <v>361560377</v>
      </c>
    </row>
    <row r="25769" spans="9:11" x14ac:dyDescent="0.25">
      <c r="I25769" t="s">
        <v>36839</v>
      </c>
      <c r="J25769" t="s">
        <v>73706</v>
      </c>
      <c r="K25769">
        <v>17440153</v>
      </c>
    </row>
    <row r="25770" spans="9:11" x14ac:dyDescent="0.25">
      <c r="I25770" t="s">
        <v>69835</v>
      </c>
      <c r="J25770" t="s">
        <v>73700</v>
      </c>
      <c r="K25770">
        <v>134796796</v>
      </c>
    </row>
    <row r="25771" spans="9:11" x14ac:dyDescent="0.25">
      <c r="I25771" t="s">
        <v>70163</v>
      </c>
      <c r="J25771" t="s">
        <v>73691</v>
      </c>
      <c r="K25771">
        <v>352764194</v>
      </c>
    </row>
    <row r="25772" spans="9:11" x14ac:dyDescent="0.25">
      <c r="I25772" t="s">
        <v>14779</v>
      </c>
      <c r="J25772" t="s">
        <v>73691</v>
      </c>
      <c r="K25772">
        <v>150387135</v>
      </c>
    </row>
    <row r="25773" spans="9:11" x14ac:dyDescent="0.25">
      <c r="I25773" t="s">
        <v>4321</v>
      </c>
      <c r="J25773" t="s">
        <v>73691</v>
      </c>
      <c r="K25773">
        <v>97221962</v>
      </c>
    </row>
    <row r="25774" spans="9:11" x14ac:dyDescent="0.25">
      <c r="I25774" t="s">
        <v>7473</v>
      </c>
      <c r="J25774" t="s">
        <v>73702</v>
      </c>
      <c r="K25774">
        <v>720560110</v>
      </c>
    </row>
    <row r="25775" spans="9:11" x14ac:dyDescent="0.25">
      <c r="I25775" t="s">
        <v>22117</v>
      </c>
      <c r="J25775" t="s">
        <v>73695</v>
      </c>
      <c r="K25775">
        <v>710175542</v>
      </c>
    </row>
    <row r="25776" spans="9:11" x14ac:dyDescent="0.25">
      <c r="I25776" t="s">
        <v>47115</v>
      </c>
      <c r="J25776" t="s">
        <v>73697</v>
      </c>
      <c r="K25776">
        <v>108225797</v>
      </c>
    </row>
    <row r="25777" spans="9:11" x14ac:dyDescent="0.25">
      <c r="I25777" t="s">
        <v>41795</v>
      </c>
      <c r="J25777" t="s">
        <v>73693</v>
      </c>
      <c r="K25777">
        <v>736258823</v>
      </c>
    </row>
    <row r="25778" spans="9:11" x14ac:dyDescent="0.25">
      <c r="I25778" t="s">
        <v>34479</v>
      </c>
      <c r="J25778" t="s">
        <v>73700</v>
      </c>
      <c r="K25778">
        <v>50323434</v>
      </c>
    </row>
    <row r="25779" spans="9:11" x14ac:dyDescent="0.25">
      <c r="I25779" t="s">
        <v>3663</v>
      </c>
      <c r="J25779" t="s">
        <v>73707</v>
      </c>
      <c r="K25779">
        <v>111339556</v>
      </c>
    </row>
    <row r="25780" spans="9:11" x14ac:dyDescent="0.25">
      <c r="I25780" t="s">
        <v>58793</v>
      </c>
      <c r="J25780" t="s">
        <v>73705</v>
      </c>
      <c r="K25780">
        <v>261021117</v>
      </c>
    </row>
    <row r="25781" spans="9:11" x14ac:dyDescent="0.25">
      <c r="I25781" t="s">
        <v>461</v>
      </c>
      <c r="J25781" t="s">
        <v>73700</v>
      </c>
      <c r="K25781">
        <v>265668909</v>
      </c>
    </row>
    <row r="25782" spans="9:11" x14ac:dyDescent="0.25">
      <c r="I25782" t="s">
        <v>53165</v>
      </c>
      <c r="J25782" t="s">
        <v>73689</v>
      </c>
      <c r="K25782">
        <v>36631961</v>
      </c>
    </row>
    <row r="25783" spans="9:11" x14ac:dyDescent="0.25">
      <c r="I25783" t="s">
        <v>33651</v>
      </c>
      <c r="J25783" t="s">
        <v>73706</v>
      </c>
      <c r="K25783">
        <v>461731563</v>
      </c>
    </row>
    <row r="25784" spans="9:11" x14ac:dyDescent="0.25">
      <c r="I25784" t="s">
        <v>56677</v>
      </c>
      <c r="J25784" t="s">
        <v>73687</v>
      </c>
      <c r="K25784">
        <v>56750313</v>
      </c>
    </row>
    <row r="25785" spans="9:11" x14ac:dyDescent="0.25">
      <c r="I25785" t="s">
        <v>29243</v>
      </c>
      <c r="J25785" t="s">
        <v>73697</v>
      </c>
      <c r="K25785">
        <v>375068864</v>
      </c>
    </row>
    <row r="25786" spans="9:11" x14ac:dyDescent="0.25">
      <c r="I25786" t="s">
        <v>6833</v>
      </c>
      <c r="J25786" t="s">
        <v>73706</v>
      </c>
      <c r="K25786">
        <v>105383214</v>
      </c>
    </row>
    <row r="25787" spans="9:11" x14ac:dyDescent="0.25">
      <c r="I25787" t="s">
        <v>18357</v>
      </c>
      <c r="J25787" t="s">
        <v>73694</v>
      </c>
      <c r="K25787">
        <v>209683000</v>
      </c>
    </row>
    <row r="25788" spans="9:11" x14ac:dyDescent="0.25">
      <c r="I25788" t="s">
        <v>41659</v>
      </c>
      <c r="J25788" t="s">
        <v>73687</v>
      </c>
      <c r="K25788">
        <v>166312973</v>
      </c>
    </row>
    <row r="25789" spans="9:11" x14ac:dyDescent="0.25">
      <c r="I25789" t="s">
        <v>70453</v>
      </c>
      <c r="J25789" t="s">
        <v>73690</v>
      </c>
      <c r="K25789">
        <v>453815077</v>
      </c>
    </row>
    <row r="25790" spans="9:11" x14ac:dyDescent="0.25">
      <c r="I25790" t="s">
        <v>6835</v>
      </c>
      <c r="J25790" t="s">
        <v>73688</v>
      </c>
      <c r="K25790">
        <v>439345448</v>
      </c>
    </row>
    <row r="25791" spans="9:11" x14ac:dyDescent="0.25">
      <c r="I25791" t="s">
        <v>35801</v>
      </c>
      <c r="J25791" t="s">
        <v>73698</v>
      </c>
      <c r="K25791">
        <v>17221747</v>
      </c>
    </row>
    <row r="25792" spans="9:11" x14ac:dyDescent="0.25">
      <c r="I25792" t="s">
        <v>32445</v>
      </c>
      <c r="J25792" t="s">
        <v>73700</v>
      </c>
      <c r="K25792">
        <v>475693191</v>
      </c>
    </row>
    <row r="25793" spans="9:11" x14ac:dyDescent="0.25">
      <c r="I25793" t="s">
        <v>28345</v>
      </c>
      <c r="J25793" t="s">
        <v>73689</v>
      </c>
      <c r="K25793">
        <v>555900038</v>
      </c>
    </row>
    <row r="25794" spans="9:11" x14ac:dyDescent="0.25">
      <c r="I25794" t="s">
        <v>54999</v>
      </c>
      <c r="J25794" t="s">
        <v>73699</v>
      </c>
      <c r="K25794">
        <v>441737052</v>
      </c>
    </row>
    <row r="25795" spans="9:11" x14ac:dyDescent="0.25">
      <c r="I25795" t="s">
        <v>23477</v>
      </c>
      <c r="J25795" t="s">
        <v>73702</v>
      </c>
      <c r="K25795">
        <v>339371425</v>
      </c>
    </row>
    <row r="25796" spans="9:11" x14ac:dyDescent="0.25">
      <c r="I25796" t="s">
        <v>5507</v>
      </c>
      <c r="J25796" t="s">
        <v>73691</v>
      </c>
      <c r="K25796">
        <v>83961807</v>
      </c>
    </row>
    <row r="25797" spans="9:11" x14ac:dyDescent="0.25">
      <c r="I25797" t="s">
        <v>65773</v>
      </c>
      <c r="J25797" t="s">
        <v>73687</v>
      </c>
      <c r="K25797">
        <v>641039603</v>
      </c>
    </row>
    <row r="25798" spans="9:11" x14ac:dyDescent="0.25">
      <c r="I25798" t="s">
        <v>68729</v>
      </c>
      <c r="J25798" t="s">
        <v>73705</v>
      </c>
      <c r="K25798">
        <v>518360057</v>
      </c>
    </row>
    <row r="25799" spans="9:11" x14ac:dyDescent="0.25">
      <c r="I25799" t="s">
        <v>24327</v>
      </c>
      <c r="J25799" t="s">
        <v>73695</v>
      </c>
      <c r="K25799">
        <v>608835005</v>
      </c>
    </row>
    <row r="25800" spans="9:11" x14ac:dyDescent="0.25">
      <c r="I25800" t="s">
        <v>32229</v>
      </c>
      <c r="J25800" t="s">
        <v>73699</v>
      </c>
      <c r="K25800">
        <v>639973260</v>
      </c>
    </row>
    <row r="25801" spans="9:11" x14ac:dyDescent="0.25">
      <c r="I25801" t="s">
        <v>58671</v>
      </c>
      <c r="J25801" t="s">
        <v>73692</v>
      </c>
      <c r="K25801">
        <v>63189858</v>
      </c>
    </row>
    <row r="25802" spans="9:11" x14ac:dyDescent="0.25">
      <c r="I25802" t="s">
        <v>41823</v>
      </c>
      <c r="J25802" t="s">
        <v>73697</v>
      </c>
      <c r="K25802">
        <v>62759051</v>
      </c>
    </row>
    <row r="25803" spans="9:11" x14ac:dyDescent="0.25">
      <c r="I25803" t="s">
        <v>40977</v>
      </c>
      <c r="J25803" t="s">
        <v>73689</v>
      </c>
      <c r="K25803">
        <v>752276818</v>
      </c>
    </row>
    <row r="25804" spans="9:11" x14ac:dyDescent="0.25">
      <c r="I25804" t="s">
        <v>22147</v>
      </c>
      <c r="J25804" t="s">
        <v>73696</v>
      </c>
      <c r="K25804">
        <v>313821231</v>
      </c>
    </row>
    <row r="25805" spans="9:11" x14ac:dyDescent="0.25">
      <c r="I25805" t="s">
        <v>64413</v>
      </c>
      <c r="J25805" t="s">
        <v>73698</v>
      </c>
      <c r="K25805">
        <v>42281319</v>
      </c>
    </row>
    <row r="25806" spans="9:11" x14ac:dyDescent="0.25">
      <c r="I25806" t="s">
        <v>10305</v>
      </c>
      <c r="J25806" t="s">
        <v>73694</v>
      </c>
      <c r="K25806">
        <v>76389365</v>
      </c>
    </row>
    <row r="25807" spans="9:11" x14ac:dyDescent="0.25">
      <c r="I25807" t="s">
        <v>31189</v>
      </c>
      <c r="J25807" t="s">
        <v>73704</v>
      </c>
      <c r="K25807">
        <v>617616955</v>
      </c>
    </row>
    <row r="25808" spans="9:11" x14ac:dyDescent="0.25">
      <c r="I25808" t="s">
        <v>42485</v>
      </c>
      <c r="J25808" t="s">
        <v>73698</v>
      </c>
      <c r="K25808">
        <v>605803107</v>
      </c>
    </row>
    <row r="25809" spans="9:11" x14ac:dyDescent="0.25">
      <c r="I25809" t="s">
        <v>9585</v>
      </c>
      <c r="J25809" t="s">
        <v>73703</v>
      </c>
      <c r="K25809">
        <v>101254055</v>
      </c>
    </row>
    <row r="25810" spans="9:11" x14ac:dyDescent="0.25">
      <c r="I25810" t="s">
        <v>41</v>
      </c>
      <c r="J25810" t="s">
        <v>73698</v>
      </c>
      <c r="K25810">
        <v>495322552</v>
      </c>
    </row>
    <row r="25811" spans="9:11" x14ac:dyDescent="0.25">
      <c r="I25811" t="s">
        <v>7849</v>
      </c>
      <c r="J25811" t="s">
        <v>73699</v>
      </c>
      <c r="K25811">
        <v>558342823</v>
      </c>
    </row>
    <row r="25812" spans="9:11" x14ac:dyDescent="0.25">
      <c r="I25812" t="s">
        <v>62427</v>
      </c>
      <c r="J25812" t="s">
        <v>73707</v>
      </c>
      <c r="K25812">
        <v>318564079</v>
      </c>
    </row>
    <row r="25813" spans="9:11" x14ac:dyDescent="0.25">
      <c r="I25813" t="s">
        <v>52373</v>
      </c>
      <c r="J25813" t="s">
        <v>73700</v>
      </c>
      <c r="K25813">
        <v>294637406</v>
      </c>
    </row>
    <row r="25814" spans="9:11" x14ac:dyDescent="0.25">
      <c r="I25814" t="s">
        <v>67549</v>
      </c>
      <c r="J25814" t="s">
        <v>73700</v>
      </c>
      <c r="K25814">
        <v>236446547</v>
      </c>
    </row>
    <row r="25815" spans="9:11" x14ac:dyDescent="0.25">
      <c r="I25815" t="s">
        <v>26785</v>
      </c>
      <c r="J25815" t="s">
        <v>73690</v>
      </c>
      <c r="K25815">
        <v>388116128</v>
      </c>
    </row>
    <row r="25816" spans="9:11" x14ac:dyDescent="0.25">
      <c r="I25816" t="s">
        <v>50761</v>
      </c>
      <c r="J25816" t="s">
        <v>73690</v>
      </c>
      <c r="K25816">
        <v>35699946</v>
      </c>
    </row>
    <row r="25817" spans="9:11" x14ac:dyDescent="0.25">
      <c r="I25817" t="s">
        <v>28455</v>
      </c>
      <c r="J25817" t="s">
        <v>73700</v>
      </c>
      <c r="K25817">
        <v>448864687</v>
      </c>
    </row>
    <row r="25818" spans="9:11" x14ac:dyDescent="0.25">
      <c r="I25818" t="s">
        <v>26963</v>
      </c>
      <c r="J25818" t="s">
        <v>73703</v>
      </c>
      <c r="K25818">
        <v>331200141</v>
      </c>
    </row>
    <row r="25819" spans="9:11" x14ac:dyDescent="0.25">
      <c r="I25819" t="s">
        <v>38557</v>
      </c>
      <c r="J25819" t="s">
        <v>73699</v>
      </c>
      <c r="K25819">
        <v>676112635</v>
      </c>
    </row>
    <row r="25820" spans="9:11" x14ac:dyDescent="0.25">
      <c r="I25820" t="s">
        <v>66423</v>
      </c>
      <c r="J25820" t="s">
        <v>73692</v>
      </c>
      <c r="K25820">
        <v>576269136</v>
      </c>
    </row>
    <row r="25821" spans="9:11" x14ac:dyDescent="0.25">
      <c r="I25821" t="s">
        <v>69813</v>
      </c>
      <c r="J25821" t="s">
        <v>73700</v>
      </c>
      <c r="K25821">
        <v>335136648</v>
      </c>
    </row>
    <row r="25822" spans="9:11" x14ac:dyDescent="0.25">
      <c r="I25822" t="s">
        <v>57293</v>
      </c>
      <c r="J25822" t="s">
        <v>73697</v>
      </c>
      <c r="K25822">
        <v>115051196</v>
      </c>
    </row>
    <row r="25823" spans="9:11" x14ac:dyDescent="0.25">
      <c r="I25823" t="s">
        <v>60581</v>
      </c>
      <c r="J25823" t="s">
        <v>73686</v>
      </c>
      <c r="K25823">
        <v>327845466</v>
      </c>
    </row>
    <row r="25824" spans="9:11" x14ac:dyDescent="0.25">
      <c r="I25824" t="s">
        <v>45619</v>
      </c>
      <c r="J25824" t="s">
        <v>73697</v>
      </c>
      <c r="K25824">
        <v>498961149</v>
      </c>
    </row>
    <row r="25825" spans="9:11" x14ac:dyDescent="0.25">
      <c r="I25825" t="s">
        <v>27045</v>
      </c>
      <c r="J25825" t="s">
        <v>73687</v>
      </c>
      <c r="K25825">
        <v>119492815</v>
      </c>
    </row>
    <row r="25826" spans="9:11" x14ac:dyDescent="0.25">
      <c r="I25826" t="s">
        <v>53483</v>
      </c>
      <c r="J25826" t="s">
        <v>73696</v>
      </c>
      <c r="K25826">
        <v>340997572</v>
      </c>
    </row>
    <row r="25827" spans="9:11" x14ac:dyDescent="0.25">
      <c r="I25827" t="s">
        <v>48809</v>
      </c>
      <c r="J25827" t="s">
        <v>73700</v>
      </c>
      <c r="K25827">
        <v>198958041</v>
      </c>
    </row>
    <row r="25828" spans="9:11" x14ac:dyDescent="0.25">
      <c r="I25828" t="s">
        <v>66301</v>
      </c>
      <c r="J25828" t="s">
        <v>73705</v>
      </c>
      <c r="K25828">
        <v>188389009</v>
      </c>
    </row>
    <row r="25829" spans="9:11" x14ac:dyDescent="0.25">
      <c r="I25829" t="s">
        <v>40601</v>
      </c>
      <c r="J25829" t="s">
        <v>73695</v>
      </c>
      <c r="K25829">
        <v>673717927</v>
      </c>
    </row>
    <row r="25830" spans="9:11" x14ac:dyDescent="0.25">
      <c r="I25830" t="s">
        <v>36451</v>
      </c>
      <c r="J25830" t="s">
        <v>73694</v>
      </c>
      <c r="K25830">
        <v>535408557</v>
      </c>
    </row>
    <row r="25831" spans="9:11" x14ac:dyDescent="0.25">
      <c r="I25831" t="s">
        <v>8621</v>
      </c>
      <c r="J25831" t="s">
        <v>73691</v>
      </c>
      <c r="K25831">
        <v>165542869</v>
      </c>
    </row>
    <row r="25832" spans="9:11" x14ac:dyDescent="0.25">
      <c r="I25832" t="s">
        <v>47967</v>
      </c>
      <c r="J25832" t="s">
        <v>73688</v>
      </c>
      <c r="K25832">
        <v>58575062</v>
      </c>
    </row>
    <row r="25833" spans="9:11" x14ac:dyDescent="0.25">
      <c r="I25833" t="s">
        <v>44339</v>
      </c>
      <c r="J25833" t="s">
        <v>73696</v>
      </c>
      <c r="K25833">
        <v>651991702</v>
      </c>
    </row>
    <row r="25834" spans="9:11" x14ac:dyDescent="0.25">
      <c r="I25834" t="s">
        <v>25027</v>
      </c>
      <c r="J25834" t="s">
        <v>73699</v>
      </c>
      <c r="K25834">
        <v>126606855</v>
      </c>
    </row>
    <row r="25835" spans="9:11" x14ac:dyDescent="0.25">
      <c r="I25835" t="s">
        <v>71137</v>
      </c>
      <c r="J25835" t="s">
        <v>73696</v>
      </c>
      <c r="K25835">
        <v>243844987</v>
      </c>
    </row>
    <row r="25836" spans="9:11" x14ac:dyDescent="0.25">
      <c r="I25836" t="s">
        <v>42383</v>
      </c>
      <c r="J25836" t="s">
        <v>73687</v>
      </c>
      <c r="K25836">
        <v>441640032</v>
      </c>
    </row>
    <row r="25837" spans="9:11" x14ac:dyDescent="0.25">
      <c r="I25837" t="s">
        <v>33305</v>
      </c>
      <c r="J25837" t="s">
        <v>73704</v>
      </c>
      <c r="K25837">
        <v>187377017</v>
      </c>
    </row>
    <row r="25838" spans="9:11" x14ac:dyDescent="0.25">
      <c r="I25838" t="s">
        <v>4441</v>
      </c>
      <c r="J25838" t="s">
        <v>73707</v>
      </c>
      <c r="K25838">
        <v>319040011</v>
      </c>
    </row>
    <row r="25839" spans="9:11" x14ac:dyDescent="0.25">
      <c r="I25839" t="s">
        <v>73155</v>
      </c>
      <c r="J25839" t="s">
        <v>73703</v>
      </c>
      <c r="K25839">
        <v>331256707</v>
      </c>
    </row>
    <row r="25840" spans="9:11" x14ac:dyDescent="0.25">
      <c r="I25840" t="s">
        <v>55187</v>
      </c>
      <c r="J25840" t="s">
        <v>73691</v>
      </c>
      <c r="K25840">
        <v>367920217</v>
      </c>
    </row>
    <row r="25841" spans="9:11" x14ac:dyDescent="0.25">
      <c r="I25841" t="s">
        <v>21587</v>
      </c>
      <c r="J25841" t="s">
        <v>73691</v>
      </c>
      <c r="K25841">
        <v>12291544</v>
      </c>
    </row>
    <row r="25842" spans="9:11" x14ac:dyDescent="0.25">
      <c r="I25842" t="s">
        <v>55707</v>
      </c>
      <c r="J25842" t="s">
        <v>73693</v>
      </c>
      <c r="K25842">
        <v>45196505</v>
      </c>
    </row>
    <row r="25843" spans="9:11" x14ac:dyDescent="0.25">
      <c r="I25843" t="s">
        <v>67711</v>
      </c>
      <c r="J25843" t="s">
        <v>73691</v>
      </c>
      <c r="K25843">
        <v>373221490</v>
      </c>
    </row>
    <row r="25844" spans="9:11" x14ac:dyDescent="0.25">
      <c r="I25844" t="s">
        <v>49963</v>
      </c>
      <c r="J25844" t="s">
        <v>73688</v>
      </c>
      <c r="K25844">
        <v>103410864</v>
      </c>
    </row>
    <row r="25845" spans="9:11" x14ac:dyDescent="0.25">
      <c r="I25845" t="s">
        <v>63231</v>
      </c>
      <c r="J25845" t="s">
        <v>73701</v>
      </c>
      <c r="K25845">
        <v>367773512</v>
      </c>
    </row>
    <row r="25846" spans="9:11" x14ac:dyDescent="0.25">
      <c r="I25846" t="s">
        <v>7571</v>
      </c>
      <c r="J25846" t="s">
        <v>73688</v>
      </c>
      <c r="K25846">
        <v>430978815</v>
      </c>
    </row>
    <row r="25847" spans="9:11" x14ac:dyDescent="0.25">
      <c r="I25847" t="s">
        <v>141</v>
      </c>
      <c r="J25847" t="s">
        <v>73693</v>
      </c>
      <c r="K25847">
        <v>542266614</v>
      </c>
    </row>
    <row r="25848" spans="9:11" x14ac:dyDescent="0.25">
      <c r="I25848" t="s">
        <v>63875</v>
      </c>
      <c r="J25848" t="s">
        <v>73694</v>
      </c>
      <c r="K25848">
        <v>480127242</v>
      </c>
    </row>
    <row r="25849" spans="9:11" x14ac:dyDescent="0.25">
      <c r="I25849" t="s">
        <v>8433</v>
      </c>
      <c r="J25849" t="s">
        <v>73701</v>
      </c>
      <c r="K25849">
        <v>44093393</v>
      </c>
    </row>
    <row r="25850" spans="9:11" x14ac:dyDescent="0.25">
      <c r="I25850" t="s">
        <v>56573</v>
      </c>
      <c r="J25850" t="s">
        <v>73703</v>
      </c>
      <c r="K25850">
        <v>314512605</v>
      </c>
    </row>
    <row r="25851" spans="9:11" x14ac:dyDescent="0.25">
      <c r="I25851" t="s">
        <v>10753</v>
      </c>
      <c r="J25851" t="s">
        <v>73698</v>
      </c>
      <c r="K25851">
        <v>460518380</v>
      </c>
    </row>
    <row r="25852" spans="9:11" x14ac:dyDescent="0.25">
      <c r="I25852" t="s">
        <v>23261</v>
      </c>
      <c r="J25852" t="s">
        <v>73688</v>
      </c>
      <c r="K25852">
        <v>124902731</v>
      </c>
    </row>
    <row r="25853" spans="9:11" x14ac:dyDescent="0.25">
      <c r="I25853" t="s">
        <v>67281</v>
      </c>
      <c r="J25853" t="s">
        <v>73694</v>
      </c>
      <c r="K25853">
        <v>19360699</v>
      </c>
    </row>
    <row r="25854" spans="9:11" x14ac:dyDescent="0.25">
      <c r="I25854" t="s">
        <v>28637</v>
      </c>
      <c r="J25854" t="s">
        <v>73706</v>
      </c>
      <c r="K25854">
        <v>385477074</v>
      </c>
    </row>
    <row r="25855" spans="9:11" x14ac:dyDescent="0.25">
      <c r="I25855" t="s">
        <v>55427</v>
      </c>
      <c r="J25855" t="s">
        <v>73690</v>
      </c>
      <c r="K25855">
        <v>673982488</v>
      </c>
    </row>
    <row r="25856" spans="9:11" x14ac:dyDescent="0.25">
      <c r="I25856" t="s">
        <v>59387</v>
      </c>
      <c r="J25856" t="s">
        <v>73698</v>
      </c>
      <c r="K25856">
        <v>378554891</v>
      </c>
    </row>
    <row r="25857" spans="9:11" x14ac:dyDescent="0.25">
      <c r="I25857" t="s">
        <v>34989</v>
      </c>
      <c r="J25857" t="s">
        <v>73688</v>
      </c>
      <c r="K25857">
        <v>124562074</v>
      </c>
    </row>
    <row r="25858" spans="9:11" x14ac:dyDescent="0.25">
      <c r="I25858" t="s">
        <v>41959</v>
      </c>
      <c r="J25858" t="s">
        <v>73694</v>
      </c>
      <c r="K25858">
        <v>474827812</v>
      </c>
    </row>
    <row r="25859" spans="9:11" x14ac:dyDescent="0.25">
      <c r="I25859" t="s">
        <v>20201</v>
      </c>
      <c r="J25859" t="s">
        <v>73692</v>
      </c>
      <c r="K25859">
        <v>483921413</v>
      </c>
    </row>
    <row r="25860" spans="9:11" x14ac:dyDescent="0.25">
      <c r="I25860" t="s">
        <v>57183</v>
      </c>
      <c r="J25860" t="s">
        <v>73688</v>
      </c>
      <c r="K25860">
        <v>194927316</v>
      </c>
    </row>
    <row r="25861" spans="9:11" x14ac:dyDescent="0.25">
      <c r="I25861" t="s">
        <v>44311</v>
      </c>
      <c r="J25861" t="s">
        <v>73696</v>
      </c>
      <c r="K25861">
        <v>586583932</v>
      </c>
    </row>
    <row r="25862" spans="9:11" x14ac:dyDescent="0.25">
      <c r="I25862" t="s">
        <v>26071</v>
      </c>
      <c r="J25862" t="s">
        <v>73688</v>
      </c>
      <c r="K25862">
        <v>464627333</v>
      </c>
    </row>
    <row r="25863" spans="9:11" x14ac:dyDescent="0.25">
      <c r="I25863" t="s">
        <v>51127</v>
      </c>
      <c r="J25863" t="s">
        <v>73701</v>
      </c>
      <c r="K25863">
        <v>169229887</v>
      </c>
    </row>
    <row r="25864" spans="9:11" x14ac:dyDescent="0.25">
      <c r="I25864" t="s">
        <v>33075</v>
      </c>
      <c r="J25864" t="s">
        <v>73689</v>
      </c>
      <c r="K25864">
        <v>16523221</v>
      </c>
    </row>
    <row r="25865" spans="9:11" x14ac:dyDescent="0.25">
      <c r="I25865" t="s">
        <v>40971</v>
      </c>
      <c r="J25865" t="s">
        <v>73702</v>
      </c>
      <c r="K25865">
        <v>119531055</v>
      </c>
    </row>
    <row r="25866" spans="9:11" x14ac:dyDescent="0.25">
      <c r="I25866" t="s">
        <v>69795</v>
      </c>
      <c r="J25866" t="s">
        <v>73694</v>
      </c>
      <c r="K25866">
        <v>264150224</v>
      </c>
    </row>
    <row r="25867" spans="9:11" x14ac:dyDescent="0.25">
      <c r="I25867" t="s">
        <v>67551</v>
      </c>
      <c r="J25867" t="s">
        <v>73692</v>
      </c>
      <c r="K25867">
        <v>514495811</v>
      </c>
    </row>
    <row r="25868" spans="9:11" x14ac:dyDescent="0.25">
      <c r="I25868" t="s">
        <v>22423</v>
      </c>
      <c r="J25868" t="s">
        <v>73702</v>
      </c>
      <c r="K25868">
        <v>618942811</v>
      </c>
    </row>
    <row r="25869" spans="9:11" x14ac:dyDescent="0.25">
      <c r="I25869" t="s">
        <v>48721</v>
      </c>
      <c r="J25869" t="s">
        <v>73703</v>
      </c>
      <c r="K25869">
        <v>320715675</v>
      </c>
    </row>
    <row r="25870" spans="9:11" x14ac:dyDescent="0.25">
      <c r="I25870" t="s">
        <v>41641</v>
      </c>
      <c r="J25870" t="s">
        <v>73702</v>
      </c>
      <c r="K25870">
        <v>85788242</v>
      </c>
    </row>
    <row r="25871" spans="9:11" x14ac:dyDescent="0.25">
      <c r="I25871" t="s">
        <v>66653</v>
      </c>
      <c r="J25871" t="s">
        <v>73695</v>
      </c>
      <c r="K25871">
        <v>260424493</v>
      </c>
    </row>
    <row r="25872" spans="9:11" x14ac:dyDescent="0.25">
      <c r="I25872" t="s">
        <v>53159</v>
      </c>
      <c r="J25872" t="s">
        <v>73692</v>
      </c>
      <c r="K25872">
        <v>697786906</v>
      </c>
    </row>
    <row r="25873" spans="9:11" x14ac:dyDescent="0.25">
      <c r="I25873" t="s">
        <v>11005</v>
      </c>
      <c r="J25873" t="s">
        <v>73688</v>
      </c>
      <c r="K25873">
        <v>15360323</v>
      </c>
    </row>
    <row r="25874" spans="9:11" x14ac:dyDescent="0.25">
      <c r="I25874" t="s">
        <v>7371</v>
      </c>
      <c r="J25874" t="s">
        <v>73700</v>
      </c>
      <c r="K25874">
        <v>389111417</v>
      </c>
    </row>
    <row r="25875" spans="9:11" x14ac:dyDescent="0.25">
      <c r="I25875" t="s">
        <v>61079</v>
      </c>
      <c r="J25875" t="s">
        <v>73694</v>
      </c>
      <c r="K25875">
        <v>497609322</v>
      </c>
    </row>
    <row r="25876" spans="9:11" x14ac:dyDescent="0.25">
      <c r="I25876" t="s">
        <v>12809</v>
      </c>
      <c r="J25876" t="s">
        <v>73702</v>
      </c>
      <c r="K25876">
        <v>534515707</v>
      </c>
    </row>
    <row r="25877" spans="9:11" x14ac:dyDescent="0.25">
      <c r="I25877" t="s">
        <v>6691</v>
      </c>
      <c r="J25877" t="s">
        <v>73697</v>
      </c>
      <c r="K25877">
        <v>367043321</v>
      </c>
    </row>
    <row r="25878" spans="9:11" x14ac:dyDescent="0.25">
      <c r="I25878" t="s">
        <v>52317</v>
      </c>
      <c r="J25878" t="s">
        <v>73698</v>
      </c>
      <c r="K25878">
        <v>645128762</v>
      </c>
    </row>
    <row r="25879" spans="9:11" x14ac:dyDescent="0.25">
      <c r="I25879" t="s">
        <v>37323</v>
      </c>
      <c r="J25879" t="s">
        <v>73699</v>
      </c>
      <c r="K25879">
        <v>436501935</v>
      </c>
    </row>
    <row r="25880" spans="9:11" x14ac:dyDescent="0.25">
      <c r="I25880" t="s">
        <v>22537</v>
      </c>
      <c r="J25880" t="s">
        <v>73697</v>
      </c>
      <c r="K25880">
        <v>336223110</v>
      </c>
    </row>
    <row r="25881" spans="9:11" x14ac:dyDescent="0.25">
      <c r="I25881" t="s">
        <v>67737</v>
      </c>
      <c r="J25881" t="s">
        <v>73694</v>
      </c>
      <c r="K25881">
        <v>196916479</v>
      </c>
    </row>
    <row r="25882" spans="9:11" x14ac:dyDescent="0.25">
      <c r="I25882" t="s">
        <v>66367</v>
      </c>
      <c r="J25882" t="s">
        <v>73701</v>
      </c>
      <c r="K25882">
        <v>604538031</v>
      </c>
    </row>
    <row r="25883" spans="9:11" x14ac:dyDescent="0.25">
      <c r="I25883" t="s">
        <v>22899</v>
      </c>
      <c r="J25883" t="s">
        <v>73694</v>
      </c>
      <c r="K25883">
        <v>606488925</v>
      </c>
    </row>
    <row r="25884" spans="9:11" x14ac:dyDescent="0.25">
      <c r="I25884" t="s">
        <v>28709</v>
      </c>
      <c r="J25884" t="s">
        <v>73692</v>
      </c>
      <c r="K25884">
        <v>267071844</v>
      </c>
    </row>
    <row r="25885" spans="9:11" x14ac:dyDescent="0.25">
      <c r="I25885" t="s">
        <v>4821</v>
      </c>
      <c r="J25885" t="s">
        <v>73693</v>
      </c>
      <c r="K25885">
        <v>676248907</v>
      </c>
    </row>
    <row r="25886" spans="9:11" x14ac:dyDescent="0.25">
      <c r="I25886" t="s">
        <v>58591</v>
      </c>
      <c r="J25886" t="s">
        <v>73705</v>
      </c>
      <c r="K25886">
        <v>72288492</v>
      </c>
    </row>
    <row r="25887" spans="9:11" x14ac:dyDescent="0.25">
      <c r="I25887" t="s">
        <v>46527</v>
      </c>
      <c r="J25887" t="s">
        <v>73694</v>
      </c>
      <c r="K25887">
        <v>137979718</v>
      </c>
    </row>
    <row r="25888" spans="9:11" x14ac:dyDescent="0.25">
      <c r="I25888" t="s">
        <v>2543</v>
      </c>
      <c r="J25888" t="s">
        <v>73690</v>
      </c>
      <c r="K25888">
        <v>521935836</v>
      </c>
    </row>
    <row r="25889" spans="9:11" x14ac:dyDescent="0.25">
      <c r="I25889" t="s">
        <v>18189</v>
      </c>
      <c r="J25889" t="s">
        <v>73700</v>
      </c>
      <c r="K25889">
        <v>95291453</v>
      </c>
    </row>
    <row r="25890" spans="9:11" x14ac:dyDescent="0.25">
      <c r="I25890" t="s">
        <v>38065</v>
      </c>
      <c r="J25890" t="s">
        <v>73700</v>
      </c>
      <c r="K25890">
        <v>452679178</v>
      </c>
    </row>
    <row r="25891" spans="9:11" x14ac:dyDescent="0.25">
      <c r="I25891" t="s">
        <v>27093</v>
      </c>
      <c r="J25891" t="s">
        <v>73690</v>
      </c>
      <c r="K25891">
        <v>559309461</v>
      </c>
    </row>
    <row r="25892" spans="9:11" x14ac:dyDescent="0.25">
      <c r="I25892" t="s">
        <v>53297</v>
      </c>
      <c r="J25892" t="s">
        <v>73705</v>
      </c>
      <c r="K25892">
        <v>470497758</v>
      </c>
    </row>
    <row r="25893" spans="9:11" x14ac:dyDescent="0.25">
      <c r="I25893" t="s">
        <v>45031</v>
      </c>
      <c r="J25893" t="s">
        <v>73699</v>
      </c>
      <c r="K25893">
        <v>119185655</v>
      </c>
    </row>
    <row r="25894" spans="9:11" x14ac:dyDescent="0.25">
      <c r="I25894" t="s">
        <v>6199</v>
      </c>
      <c r="J25894" t="s">
        <v>73688</v>
      </c>
      <c r="K25894">
        <v>371751467</v>
      </c>
    </row>
    <row r="25895" spans="9:11" x14ac:dyDescent="0.25">
      <c r="I25895" t="s">
        <v>33183</v>
      </c>
      <c r="J25895" t="s">
        <v>73703</v>
      </c>
      <c r="K25895">
        <v>129152152</v>
      </c>
    </row>
    <row r="25896" spans="9:11" x14ac:dyDescent="0.25">
      <c r="I25896" t="s">
        <v>463</v>
      </c>
      <c r="J25896" t="s">
        <v>73690</v>
      </c>
      <c r="K25896">
        <v>727215608</v>
      </c>
    </row>
    <row r="25897" spans="9:11" x14ac:dyDescent="0.25">
      <c r="I25897" t="s">
        <v>58083</v>
      </c>
      <c r="J25897" t="s">
        <v>73702</v>
      </c>
      <c r="K25897">
        <v>203689813</v>
      </c>
    </row>
    <row r="25898" spans="9:11" x14ac:dyDescent="0.25">
      <c r="I25898" t="s">
        <v>58673</v>
      </c>
      <c r="J25898" t="s">
        <v>73691</v>
      </c>
      <c r="K25898">
        <v>344563780</v>
      </c>
    </row>
    <row r="25899" spans="9:11" x14ac:dyDescent="0.25">
      <c r="I25899" t="s">
        <v>42353</v>
      </c>
      <c r="J25899" t="s">
        <v>73697</v>
      </c>
      <c r="K25899">
        <v>371793361</v>
      </c>
    </row>
    <row r="25900" spans="9:11" x14ac:dyDescent="0.25">
      <c r="I25900" t="s">
        <v>1981</v>
      </c>
      <c r="J25900" t="s">
        <v>73688</v>
      </c>
      <c r="K25900">
        <v>83726524</v>
      </c>
    </row>
    <row r="25901" spans="9:11" x14ac:dyDescent="0.25">
      <c r="I25901" t="s">
        <v>22149</v>
      </c>
      <c r="J25901" t="s">
        <v>73703</v>
      </c>
      <c r="K25901">
        <v>434442520</v>
      </c>
    </row>
    <row r="25902" spans="9:11" x14ac:dyDescent="0.25">
      <c r="I25902" t="s">
        <v>53467</v>
      </c>
      <c r="J25902" t="s">
        <v>73689</v>
      </c>
      <c r="K25902">
        <v>740361422</v>
      </c>
    </row>
    <row r="25903" spans="9:11" x14ac:dyDescent="0.25">
      <c r="I25903" t="s">
        <v>229</v>
      </c>
      <c r="J25903" t="s">
        <v>73703</v>
      </c>
      <c r="K25903">
        <v>291246484</v>
      </c>
    </row>
    <row r="25904" spans="9:11" x14ac:dyDescent="0.25">
      <c r="I25904" t="s">
        <v>50849</v>
      </c>
      <c r="J25904" t="s">
        <v>73705</v>
      </c>
      <c r="K25904">
        <v>308535033</v>
      </c>
    </row>
    <row r="25905" spans="9:11" x14ac:dyDescent="0.25">
      <c r="I25905" t="s">
        <v>54071</v>
      </c>
      <c r="J25905" t="s">
        <v>73699</v>
      </c>
      <c r="K25905">
        <v>45235042</v>
      </c>
    </row>
    <row r="25906" spans="9:11" x14ac:dyDescent="0.25">
      <c r="I25906" t="s">
        <v>10307</v>
      </c>
      <c r="J25906" t="s">
        <v>73703</v>
      </c>
      <c r="K25906">
        <v>104067166</v>
      </c>
    </row>
    <row r="25907" spans="9:11" x14ac:dyDescent="0.25">
      <c r="I25907" t="s">
        <v>24487</v>
      </c>
      <c r="J25907" t="s">
        <v>73705</v>
      </c>
      <c r="K25907">
        <v>165080356</v>
      </c>
    </row>
    <row r="25908" spans="9:11" x14ac:dyDescent="0.25">
      <c r="I25908" t="s">
        <v>465</v>
      </c>
      <c r="J25908" t="s">
        <v>73698</v>
      </c>
      <c r="K25908">
        <v>585613398</v>
      </c>
    </row>
    <row r="25909" spans="9:11" x14ac:dyDescent="0.25">
      <c r="I25909" t="s">
        <v>53761</v>
      </c>
      <c r="J25909" t="s">
        <v>73692</v>
      </c>
      <c r="K25909">
        <v>323437811</v>
      </c>
    </row>
    <row r="25910" spans="9:11" x14ac:dyDescent="0.25">
      <c r="I25910" t="s">
        <v>39027</v>
      </c>
      <c r="J25910" t="s">
        <v>73697</v>
      </c>
      <c r="K25910">
        <v>52469801</v>
      </c>
    </row>
    <row r="25911" spans="9:11" x14ac:dyDescent="0.25">
      <c r="I25911" t="s">
        <v>46021</v>
      </c>
      <c r="J25911" t="s">
        <v>73703</v>
      </c>
      <c r="K25911">
        <v>357006217</v>
      </c>
    </row>
    <row r="25912" spans="9:11" x14ac:dyDescent="0.25">
      <c r="I25912" t="s">
        <v>36279</v>
      </c>
      <c r="J25912" t="s">
        <v>73689</v>
      </c>
      <c r="K25912">
        <v>133343518</v>
      </c>
    </row>
    <row r="25913" spans="9:11" x14ac:dyDescent="0.25">
      <c r="I25913" t="s">
        <v>33433</v>
      </c>
      <c r="J25913" t="s">
        <v>73703</v>
      </c>
      <c r="K25913">
        <v>436884856</v>
      </c>
    </row>
    <row r="25914" spans="9:11" x14ac:dyDescent="0.25">
      <c r="I25914" t="s">
        <v>885</v>
      </c>
      <c r="J25914" t="s">
        <v>73693</v>
      </c>
      <c r="K25914">
        <v>82622453</v>
      </c>
    </row>
    <row r="25915" spans="9:11" x14ac:dyDescent="0.25">
      <c r="I25915" t="s">
        <v>47735</v>
      </c>
      <c r="J25915" t="s">
        <v>73698</v>
      </c>
      <c r="K25915">
        <v>653690985</v>
      </c>
    </row>
    <row r="25916" spans="9:11" x14ac:dyDescent="0.25">
      <c r="I25916" t="s">
        <v>51233</v>
      </c>
      <c r="J25916" t="s">
        <v>73692</v>
      </c>
      <c r="K25916">
        <v>54658930</v>
      </c>
    </row>
    <row r="25917" spans="9:11" x14ac:dyDescent="0.25">
      <c r="I25917" t="s">
        <v>54367</v>
      </c>
      <c r="J25917" t="s">
        <v>73689</v>
      </c>
      <c r="K25917">
        <v>383613464</v>
      </c>
    </row>
    <row r="25918" spans="9:11" x14ac:dyDescent="0.25">
      <c r="I25918" t="s">
        <v>63565</v>
      </c>
      <c r="J25918" t="s">
        <v>73688</v>
      </c>
      <c r="K25918">
        <v>329725054</v>
      </c>
    </row>
    <row r="25919" spans="9:11" x14ac:dyDescent="0.25">
      <c r="I25919" t="s">
        <v>72799</v>
      </c>
      <c r="J25919" t="s">
        <v>73691</v>
      </c>
      <c r="K25919">
        <v>5223749</v>
      </c>
    </row>
    <row r="25920" spans="9:11" x14ac:dyDescent="0.25">
      <c r="I25920" t="s">
        <v>63051</v>
      </c>
      <c r="J25920" t="s">
        <v>73691</v>
      </c>
      <c r="K25920">
        <v>484130702</v>
      </c>
    </row>
    <row r="25921" spans="9:11" x14ac:dyDescent="0.25">
      <c r="I25921" t="s">
        <v>63359</v>
      </c>
      <c r="J25921" t="s">
        <v>73707</v>
      </c>
      <c r="K25921">
        <v>467443877</v>
      </c>
    </row>
    <row r="25922" spans="9:11" x14ac:dyDescent="0.25">
      <c r="I25922" t="s">
        <v>12731</v>
      </c>
      <c r="J25922" t="s">
        <v>73697</v>
      </c>
      <c r="K25922">
        <v>451149706</v>
      </c>
    </row>
    <row r="25923" spans="9:11" x14ac:dyDescent="0.25">
      <c r="I25923" t="s">
        <v>12063</v>
      </c>
      <c r="J25923" t="s">
        <v>73700</v>
      </c>
      <c r="K25923">
        <v>477832455</v>
      </c>
    </row>
    <row r="25924" spans="9:11" x14ac:dyDescent="0.25">
      <c r="I25924" t="s">
        <v>1377</v>
      </c>
      <c r="J25924" t="s">
        <v>73693</v>
      </c>
      <c r="K25924">
        <v>538791562</v>
      </c>
    </row>
    <row r="25925" spans="9:11" x14ac:dyDescent="0.25">
      <c r="I25925" t="s">
        <v>60689</v>
      </c>
      <c r="J25925" t="s">
        <v>73700</v>
      </c>
      <c r="K25925">
        <v>324411330</v>
      </c>
    </row>
    <row r="25926" spans="9:11" x14ac:dyDescent="0.25">
      <c r="I25926" t="s">
        <v>56765</v>
      </c>
      <c r="J25926" t="s">
        <v>73686</v>
      </c>
      <c r="K25926">
        <v>478220938</v>
      </c>
    </row>
    <row r="25927" spans="9:11" x14ac:dyDescent="0.25">
      <c r="I25927" t="s">
        <v>67057</v>
      </c>
      <c r="J25927" t="s">
        <v>73696</v>
      </c>
      <c r="K25927">
        <v>642923228</v>
      </c>
    </row>
    <row r="25928" spans="9:11" x14ac:dyDescent="0.25">
      <c r="I25928" t="s">
        <v>64125</v>
      </c>
      <c r="J25928" t="s">
        <v>73694</v>
      </c>
      <c r="K25928">
        <v>164058826</v>
      </c>
    </row>
    <row r="25929" spans="9:11" x14ac:dyDescent="0.25">
      <c r="I25929" t="s">
        <v>52397</v>
      </c>
      <c r="J25929" t="s">
        <v>73698</v>
      </c>
      <c r="K25929">
        <v>471916353</v>
      </c>
    </row>
    <row r="25930" spans="9:11" x14ac:dyDescent="0.25">
      <c r="I25930" t="s">
        <v>29059</v>
      </c>
      <c r="J25930" t="s">
        <v>73705</v>
      </c>
      <c r="K25930">
        <v>113177174</v>
      </c>
    </row>
    <row r="25931" spans="9:11" x14ac:dyDescent="0.25">
      <c r="I25931" t="s">
        <v>20279</v>
      </c>
      <c r="J25931" t="s">
        <v>73692</v>
      </c>
      <c r="K25931">
        <v>475253990</v>
      </c>
    </row>
    <row r="25932" spans="9:11" x14ac:dyDescent="0.25">
      <c r="I25932" t="s">
        <v>56757</v>
      </c>
      <c r="J25932" t="s">
        <v>73706</v>
      </c>
      <c r="K25932">
        <v>616459008</v>
      </c>
    </row>
    <row r="25933" spans="9:11" x14ac:dyDescent="0.25">
      <c r="I25933" t="s">
        <v>61429</v>
      </c>
      <c r="J25933" t="s">
        <v>73705</v>
      </c>
      <c r="K25933">
        <v>588948</v>
      </c>
    </row>
    <row r="25934" spans="9:11" x14ac:dyDescent="0.25">
      <c r="I25934" t="s">
        <v>22001</v>
      </c>
      <c r="J25934" t="s">
        <v>73698</v>
      </c>
      <c r="K25934">
        <v>672339748</v>
      </c>
    </row>
    <row r="25935" spans="9:11" x14ac:dyDescent="0.25">
      <c r="I25935" t="s">
        <v>24489</v>
      </c>
      <c r="J25935" t="s">
        <v>73686</v>
      </c>
      <c r="K25935">
        <v>380900340</v>
      </c>
    </row>
    <row r="25936" spans="9:11" x14ac:dyDescent="0.25">
      <c r="I25936" t="s">
        <v>4571</v>
      </c>
      <c r="J25936" t="s">
        <v>73694</v>
      </c>
      <c r="K25936">
        <v>495582496</v>
      </c>
    </row>
    <row r="25937" spans="9:11" x14ac:dyDescent="0.25">
      <c r="I25937" t="s">
        <v>25775</v>
      </c>
      <c r="J25937" t="s">
        <v>73700</v>
      </c>
      <c r="K25937">
        <v>347277317</v>
      </c>
    </row>
    <row r="25938" spans="9:11" x14ac:dyDescent="0.25">
      <c r="I25938" t="s">
        <v>59705</v>
      </c>
      <c r="J25938" t="s">
        <v>73698</v>
      </c>
      <c r="K25938">
        <v>6423036</v>
      </c>
    </row>
    <row r="25939" spans="9:11" x14ac:dyDescent="0.25">
      <c r="I25939" t="s">
        <v>70475</v>
      </c>
      <c r="J25939" t="s">
        <v>73689</v>
      </c>
      <c r="K25939">
        <v>57832133</v>
      </c>
    </row>
    <row r="25940" spans="9:11" x14ac:dyDescent="0.25">
      <c r="I25940" t="s">
        <v>62745</v>
      </c>
      <c r="J25940" t="s">
        <v>73693</v>
      </c>
      <c r="K25940">
        <v>679181625</v>
      </c>
    </row>
    <row r="25941" spans="9:11" x14ac:dyDescent="0.25">
      <c r="I25941" t="s">
        <v>48723</v>
      </c>
      <c r="J25941" t="s">
        <v>73694</v>
      </c>
      <c r="K25941">
        <v>44888934</v>
      </c>
    </row>
    <row r="25942" spans="9:11" x14ac:dyDescent="0.25">
      <c r="I25942" t="s">
        <v>31301</v>
      </c>
      <c r="J25942" t="s">
        <v>73697</v>
      </c>
      <c r="K25942">
        <v>34664933</v>
      </c>
    </row>
    <row r="25943" spans="9:11" x14ac:dyDescent="0.25">
      <c r="I25943" t="s">
        <v>51033</v>
      </c>
      <c r="J25943" t="s">
        <v>73689</v>
      </c>
      <c r="K25943">
        <v>755976177</v>
      </c>
    </row>
    <row r="25944" spans="9:11" x14ac:dyDescent="0.25">
      <c r="I25944" t="s">
        <v>62747</v>
      </c>
      <c r="J25944" t="s">
        <v>73700</v>
      </c>
      <c r="K25944">
        <v>544697063</v>
      </c>
    </row>
    <row r="25945" spans="9:11" x14ac:dyDescent="0.25">
      <c r="I25945" t="s">
        <v>10949</v>
      </c>
      <c r="J25945" t="s">
        <v>73705</v>
      </c>
      <c r="K25945">
        <v>231699580</v>
      </c>
    </row>
    <row r="25946" spans="9:11" x14ac:dyDescent="0.25">
      <c r="I25946" t="s">
        <v>2205</v>
      </c>
      <c r="J25946" t="s">
        <v>73704</v>
      </c>
      <c r="K25946">
        <v>625462621</v>
      </c>
    </row>
    <row r="25947" spans="9:11" x14ac:dyDescent="0.25">
      <c r="I25947" t="s">
        <v>19265</v>
      </c>
      <c r="J25947" t="s">
        <v>73700</v>
      </c>
      <c r="K25947">
        <v>431232553</v>
      </c>
    </row>
    <row r="25948" spans="9:11" x14ac:dyDescent="0.25">
      <c r="I25948" t="s">
        <v>18585</v>
      </c>
      <c r="J25948" t="s">
        <v>73697</v>
      </c>
      <c r="K25948">
        <v>479364789</v>
      </c>
    </row>
    <row r="25949" spans="9:11" x14ac:dyDescent="0.25">
      <c r="I25949" t="s">
        <v>42079</v>
      </c>
      <c r="J25949" t="s">
        <v>73686</v>
      </c>
      <c r="K25949">
        <v>25023517</v>
      </c>
    </row>
    <row r="25950" spans="9:11" x14ac:dyDescent="0.25">
      <c r="I25950" t="s">
        <v>23263</v>
      </c>
      <c r="J25950" t="s">
        <v>73705</v>
      </c>
      <c r="K25950">
        <v>538846147</v>
      </c>
    </row>
    <row r="25951" spans="9:11" x14ac:dyDescent="0.25">
      <c r="I25951" t="s">
        <v>68731</v>
      </c>
      <c r="J25951" t="s">
        <v>73689</v>
      </c>
      <c r="K25951">
        <v>192195310</v>
      </c>
    </row>
    <row r="25952" spans="9:11" x14ac:dyDescent="0.25">
      <c r="I25952" t="s">
        <v>13355</v>
      </c>
      <c r="J25952" t="s">
        <v>73688</v>
      </c>
      <c r="K25952">
        <v>62413505</v>
      </c>
    </row>
    <row r="25953" spans="9:11" x14ac:dyDescent="0.25">
      <c r="I25953" t="s">
        <v>64573</v>
      </c>
      <c r="J25953" t="s">
        <v>73700</v>
      </c>
      <c r="K25953">
        <v>234053917</v>
      </c>
    </row>
    <row r="25954" spans="9:11" x14ac:dyDescent="0.25">
      <c r="I25954" t="s">
        <v>7647</v>
      </c>
      <c r="J25954" t="s">
        <v>73700</v>
      </c>
      <c r="K25954">
        <v>368287392</v>
      </c>
    </row>
    <row r="25955" spans="9:11" x14ac:dyDescent="0.25">
      <c r="I25955" t="s">
        <v>73119</v>
      </c>
      <c r="J25955" t="s">
        <v>73693</v>
      </c>
      <c r="K25955">
        <v>433036758</v>
      </c>
    </row>
    <row r="25956" spans="9:11" x14ac:dyDescent="0.25">
      <c r="I25956" t="s">
        <v>4865</v>
      </c>
      <c r="J25956" t="s">
        <v>73690</v>
      </c>
      <c r="K25956">
        <v>432136024</v>
      </c>
    </row>
    <row r="25957" spans="9:11" x14ac:dyDescent="0.25">
      <c r="I25957" t="s">
        <v>58351</v>
      </c>
      <c r="J25957" t="s">
        <v>73691</v>
      </c>
      <c r="K25957">
        <v>361258028</v>
      </c>
    </row>
    <row r="25958" spans="9:11" x14ac:dyDescent="0.25">
      <c r="I25958" t="s">
        <v>40671</v>
      </c>
      <c r="J25958" t="s">
        <v>73704</v>
      </c>
      <c r="K25958">
        <v>10806181</v>
      </c>
    </row>
    <row r="25959" spans="9:11" x14ac:dyDescent="0.25">
      <c r="I25959" t="s">
        <v>4493</v>
      </c>
      <c r="J25959" t="s">
        <v>73706</v>
      </c>
      <c r="K25959">
        <v>85860775</v>
      </c>
    </row>
    <row r="25960" spans="9:11" x14ac:dyDescent="0.25">
      <c r="I25960" t="s">
        <v>33251</v>
      </c>
      <c r="J25960" t="s">
        <v>73694</v>
      </c>
      <c r="K25960">
        <v>26035374</v>
      </c>
    </row>
    <row r="25961" spans="9:11" x14ac:dyDescent="0.25">
      <c r="I25961" t="s">
        <v>10075</v>
      </c>
      <c r="J25961" t="s">
        <v>73694</v>
      </c>
      <c r="K25961">
        <v>168189164</v>
      </c>
    </row>
    <row r="25962" spans="9:11" x14ac:dyDescent="0.25">
      <c r="I25962" t="s">
        <v>41797</v>
      </c>
      <c r="J25962" t="s">
        <v>73691</v>
      </c>
      <c r="K25962">
        <v>538310879</v>
      </c>
    </row>
    <row r="25963" spans="9:11" x14ac:dyDescent="0.25">
      <c r="I25963" t="s">
        <v>47491</v>
      </c>
      <c r="J25963" t="s">
        <v>73691</v>
      </c>
      <c r="K25963">
        <v>431513118</v>
      </c>
    </row>
    <row r="25964" spans="9:11" x14ac:dyDescent="0.25">
      <c r="I25964" t="s">
        <v>70577</v>
      </c>
      <c r="J25964" t="s">
        <v>73691</v>
      </c>
      <c r="K25964">
        <v>378056982</v>
      </c>
    </row>
    <row r="25965" spans="9:11" x14ac:dyDescent="0.25">
      <c r="I25965" t="s">
        <v>7239</v>
      </c>
      <c r="J25965" t="s">
        <v>73697</v>
      </c>
      <c r="K25965">
        <v>348310520</v>
      </c>
    </row>
    <row r="25966" spans="9:11" x14ac:dyDescent="0.25">
      <c r="I25966" t="s">
        <v>64859</v>
      </c>
      <c r="J25966" t="s">
        <v>73686</v>
      </c>
      <c r="K25966">
        <v>286908215</v>
      </c>
    </row>
    <row r="25967" spans="9:11" x14ac:dyDescent="0.25">
      <c r="I25967" t="s">
        <v>20219</v>
      </c>
      <c r="J25967" t="s">
        <v>73692</v>
      </c>
      <c r="K25967">
        <v>642367076</v>
      </c>
    </row>
    <row r="25968" spans="9:11" x14ac:dyDescent="0.25">
      <c r="I25968" t="s">
        <v>24029</v>
      </c>
      <c r="J25968" t="s">
        <v>73692</v>
      </c>
      <c r="K25968">
        <v>700809063</v>
      </c>
    </row>
    <row r="25969" spans="9:11" x14ac:dyDescent="0.25">
      <c r="I25969" t="s">
        <v>4521</v>
      </c>
      <c r="J25969" t="s">
        <v>73706</v>
      </c>
      <c r="K25969">
        <v>83040659</v>
      </c>
    </row>
    <row r="25970" spans="9:11" x14ac:dyDescent="0.25">
      <c r="I25970" t="s">
        <v>9707</v>
      </c>
      <c r="J25970" t="s">
        <v>73687</v>
      </c>
      <c r="K25970">
        <v>542363265</v>
      </c>
    </row>
    <row r="25971" spans="9:11" x14ac:dyDescent="0.25">
      <c r="I25971" t="s">
        <v>64779</v>
      </c>
      <c r="J25971" t="s">
        <v>73705</v>
      </c>
      <c r="K25971">
        <v>578169367</v>
      </c>
    </row>
    <row r="25972" spans="9:11" x14ac:dyDescent="0.25">
      <c r="I25972" t="s">
        <v>12151</v>
      </c>
      <c r="J25972" t="s">
        <v>73697</v>
      </c>
      <c r="K25972">
        <v>437683976</v>
      </c>
    </row>
    <row r="25973" spans="9:11" x14ac:dyDescent="0.25">
      <c r="I25973" t="s">
        <v>48811</v>
      </c>
      <c r="J25973" t="s">
        <v>73706</v>
      </c>
      <c r="K25973">
        <v>619621147</v>
      </c>
    </row>
    <row r="25974" spans="9:11" x14ac:dyDescent="0.25">
      <c r="I25974" t="s">
        <v>18469</v>
      </c>
      <c r="J25974" t="s">
        <v>73691</v>
      </c>
      <c r="K25974">
        <v>79422829</v>
      </c>
    </row>
    <row r="25975" spans="9:11" x14ac:dyDescent="0.25">
      <c r="I25975" t="s">
        <v>66537</v>
      </c>
      <c r="J25975" t="s">
        <v>73706</v>
      </c>
      <c r="K25975">
        <v>625480718</v>
      </c>
    </row>
    <row r="25976" spans="9:11" x14ac:dyDescent="0.25">
      <c r="I25976" t="s">
        <v>59119</v>
      </c>
      <c r="J25976" t="s">
        <v>73702</v>
      </c>
      <c r="K25976">
        <v>169763</v>
      </c>
    </row>
    <row r="25977" spans="9:11" x14ac:dyDescent="0.25">
      <c r="I25977" t="s">
        <v>45825</v>
      </c>
      <c r="J25977" t="s">
        <v>73691</v>
      </c>
      <c r="K25977">
        <v>13440261</v>
      </c>
    </row>
    <row r="25978" spans="9:11" x14ac:dyDescent="0.25">
      <c r="I25978" t="s">
        <v>709</v>
      </c>
      <c r="J25978" t="s">
        <v>73699</v>
      </c>
      <c r="K25978">
        <v>256614718</v>
      </c>
    </row>
    <row r="25979" spans="9:11" x14ac:dyDescent="0.25">
      <c r="I25979" t="s">
        <v>16527</v>
      </c>
      <c r="J25979" t="s">
        <v>73688</v>
      </c>
      <c r="K25979">
        <v>124561830</v>
      </c>
    </row>
    <row r="25980" spans="9:11" x14ac:dyDescent="0.25">
      <c r="I25980" t="s">
        <v>48329</v>
      </c>
      <c r="J25980" t="s">
        <v>73687</v>
      </c>
      <c r="K25980">
        <v>469417805</v>
      </c>
    </row>
    <row r="25981" spans="9:11" x14ac:dyDescent="0.25">
      <c r="I25981" t="s">
        <v>17879</v>
      </c>
      <c r="J25981" t="s">
        <v>73702</v>
      </c>
      <c r="K25981">
        <v>484983248</v>
      </c>
    </row>
    <row r="25982" spans="9:11" x14ac:dyDescent="0.25">
      <c r="I25982" t="s">
        <v>31671</v>
      </c>
      <c r="J25982" t="s">
        <v>73696</v>
      </c>
      <c r="K25982">
        <v>488697163</v>
      </c>
    </row>
    <row r="25983" spans="9:11" x14ac:dyDescent="0.25">
      <c r="I25983" t="s">
        <v>25999</v>
      </c>
      <c r="J25983" t="s">
        <v>73700</v>
      </c>
      <c r="K25983">
        <v>547050209</v>
      </c>
    </row>
    <row r="25984" spans="9:11" x14ac:dyDescent="0.25">
      <c r="I25984" t="s">
        <v>13079</v>
      </c>
      <c r="J25984" t="s">
        <v>73700</v>
      </c>
      <c r="K25984">
        <v>297152528</v>
      </c>
    </row>
    <row r="25985" spans="9:11" x14ac:dyDescent="0.25">
      <c r="I25985" t="s">
        <v>29287</v>
      </c>
      <c r="J25985" t="s">
        <v>73699</v>
      </c>
      <c r="K25985">
        <v>166686525</v>
      </c>
    </row>
    <row r="25986" spans="9:11" x14ac:dyDescent="0.25">
      <c r="I25986" t="s">
        <v>2873</v>
      </c>
      <c r="J25986" t="s">
        <v>73692</v>
      </c>
      <c r="K25986">
        <v>428671658</v>
      </c>
    </row>
    <row r="25987" spans="9:11" x14ac:dyDescent="0.25">
      <c r="I25987" t="s">
        <v>17381</v>
      </c>
      <c r="J25987" t="s">
        <v>73687</v>
      </c>
      <c r="K25987">
        <v>626122337</v>
      </c>
    </row>
    <row r="25988" spans="9:11" x14ac:dyDescent="0.25">
      <c r="I25988" t="s">
        <v>71209</v>
      </c>
      <c r="J25988" t="s">
        <v>73689</v>
      </c>
      <c r="K25988">
        <v>56910741</v>
      </c>
    </row>
    <row r="25989" spans="9:11" x14ac:dyDescent="0.25">
      <c r="I25989" t="s">
        <v>65291</v>
      </c>
      <c r="J25989" t="s">
        <v>73704</v>
      </c>
      <c r="K25989">
        <v>596671916</v>
      </c>
    </row>
    <row r="25990" spans="9:11" x14ac:dyDescent="0.25">
      <c r="I25990" t="s">
        <v>50109</v>
      </c>
      <c r="J25990" t="s">
        <v>73697</v>
      </c>
      <c r="K25990">
        <v>379351114</v>
      </c>
    </row>
    <row r="25991" spans="9:11" x14ac:dyDescent="0.25">
      <c r="I25991" t="s">
        <v>65963</v>
      </c>
      <c r="J25991" t="s">
        <v>73691</v>
      </c>
      <c r="K25991">
        <v>612343073</v>
      </c>
    </row>
    <row r="25992" spans="9:11" x14ac:dyDescent="0.25">
      <c r="I25992" t="s">
        <v>25497</v>
      </c>
      <c r="J25992" t="s">
        <v>73703</v>
      </c>
      <c r="K25992">
        <v>452632534</v>
      </c>
    </row>
    <row r="25993" spans="9:11" x14ac:dyDescent="0.25">
      <c r="I25993" t="s">
        <v>50583</v>
      </c>
      <c r="J25993" t="s">
        <v>73706</v>
      </c>
      <c r="K25993">
        <v>79494117</v>
      </c>
    </row>
    <row r="25994" spans="9:11" x14ac:dyDescent="0.25">
      <c r="I25994" t="s">
        <v>53693</v>
      </c>
      <c r="J25994" t="s">
        <v>73704</v>
      </c>
      <c r="K25994">
        <v>621250029</v>
      </c>
    </row>
    <row r="25995" spans="9:11" x14ac:dyDescent="0.25">
      <c r="I25995" t="s">
        <v>21075</v>
      </c>
      <c r="J25995" t="s">
        <v>73704</v>
      </c>
      <c r="K25995">
        <v>449924262</v>
      </c>
    </row>
    <row r="25996" spans="9:11" x14ac:dyDescent="0.25">
      <c r="I25996" t="s">
        <v>50207</v>
      </c>
      <c r="J25996" t="s">
        <v>73688</v>
      </c>
      <c r="K25996">
        <v>444147845</v>
      </c>
    </row>
    <row r="25997" spans="9:11" x14ac:dyDescent="0.25">
      <c r="I25997" t="s">
        <v>33165</v>
      </c>
      <c r="J25997" t="s">
        <v>73702</v>
      </c>
      <c r="K25997">
        <v>310355210</v>
      </c>
    </row>
    <row r="25998" spans="9:11" x14ac:dyDescent="0.25">
      <c r="I25998" t="s">
        <v>32447</v>
      </c>
      <c r="J25998" t="s">
        <v>73694</v>
      </c>
      <c r="K25998">
        <v>600428833</v>
      </c>
    </row>
    <row r="25999" spans="9:11" x14ac:dyDescent="0.25">
      <c r="I25999" t="s">
        <v>9969</v>
      </c>
      <c r="J25999" t="s">
        <v>73688</v>
      </c>
      <c r="K25999">
        <v>403945370</v>
      </c>
    </row>
    <row r="26000" spans="9:11" x14ac:dyDescent="0.25">
      <c r="I26000" t="s">
        <v>28535</v>
      </c>
      <c r="J26000" t="s">
        <v>73696</v>
      </c>
      <c r="K26000">
        <v>91328796</v>
      </c>
    </row>
    <row r="26001" spans="9:11" x14ac:dyDescent="0.25">
      <c r="I26001" t="s">
        <v>5769</v>
      </c>
      <c r="J26001" t="s">
        <v>73705</v>
      </c>
      <c r="K26001">
        <v>603996279</v>
      </c>
    </row>
    <row r="26002" spans="9:11" x14ac:dyDescent="0.25">
      <c r="I26002" t="s">
        <v>58197</v>
      </c>
      <c r="J26002" t="s">
        <v>73689</v>
      </c>
      <c r="K26002">
        <v>638683260</v>
      </c>
    </row>
    <row r="26003" spans="9:11" x14ac:dyDescent="0.25">
      <c r="I26003" t="s">
        <v>70095</v>
      </c>
      <c r="J26003" t="s">
        <v>73690</v>
      </c>
      <c r="K26003">
        <v>553623298</v>
      </c>
    </row>
    <row r="26004" spans="9:11" x14ac:dyDescent="0.25">
      <c r="I26004" t="s">
        <v>11845</v>
      </c>
      <c r="J26004" t="s">
        <v>73692</v>
      </c>
      <c r="K26004">
        <v>105027323</v>
      </c>
    </row>
    <row r="26005" spans="9:11" x14ac:dyDescent="0.25">
      <c r="I26005" t="s">
        <v>61461</v>
      </c>
      <c r="J26005" t="s">
        <v>73697</v>
      </c>
      <c r="K26005">
        <v>310385963</v>
      </c>
    </row>
    <row r="26006" spans="9:11" x14ac:dyDescent="0.25">
      <c r="I26006" t="s">
        <v>14945</v>
      </c>
      <c r="J26006" t="s">
        <v>73691</v>
      </c>
      <c r="K26006">
        <v>188811226</v>
      </c>
    </row>
    <row r="26007" spans="9:11" x14ac:dyDescent="0.25">
      <c r="I26007" t="s">
        <v>48435</v>
      </c>
      <c r="J26007" t="s">
        <v>73687</v>
      </c>
      <c r="K26007">
        <v>166314645</v>
      </c>
    </row>
    <row r="26008" spans="9:11" x14ac:dyDescent="0.25">
      <c r="I26008" t="s">
        <v>23413</v>
      </c>
      <c r="J26008" t="s">
        <v>73706</v>
      </c>
      <c r="K26008">
        <v>635354190</v>
      </c>
    </row>
    <row r="26009" spans="9:11" x14ac:dyDescent="0.25">
      <c r="I26009" t="s">
        <v>48615</v>
      </c>
      <c r="J26009" t="s">
        <v>73694</v>
      </c>
      <c r="K26009">
        <v>125491926</v>
      </c>
    </row>
    <row r="26010" spans="9:11" x14ac:dyDescent="0.25">
      <c r="I26010" t="s">
        <v>66933</v>
      </c>
      <c r="J26010" t="s">
        <v>73703</v>
      </c>
      <c r="K26010">
        <v>448811149</v>
      </c>
    </row>
    <row r="26011" spans="9:11" x14ac:dyDescent="0.25">
      <c r="I26011" t="s">
        <v>53843</v>
      </c>
      <c r="J26011" t="s">
        <v>73707</v>
      </c>
      <c r="K26011">
        <v>364621736</v>
      </c>
    </row>
    <row r="26012" spans="9:11" x14ac:dyDescent="0.25">
      <c r="I26012" t="s">
        <v>27865</v>
      </c>
      <c r="J26012" t="s">
        <v>73694</v>
      </c>
      <c r="K26012">
        <v>89894720</v>
      </c>
    </row>
    <row r="26013" spans="9:11" x14ac:dyDescent="0.25">
      <c r="I26013" t="s">
        <v>63291</v>
      </c>
      <c r="J26013" t="s">
        <v>73705</v>
      </c>
      <c r="K26013">
        <v>385895354</v>
      </c>
    </row>
    <row r="26014" spans="9:11" x14ac:dyDescent="0.25">
      <c r="I26014" t="s">
        <v>55813</v>
      </c>
      <c r="J26014" t="s">
        <v>73700</v>
      </c>
      <c r="K26014">
        <v>15371623</v>
      </c>
    </row>
    <row r="26015" spans="9:11" x14ac:dyDescent="0.25">
      <c r="I26015" t="s">
        <v>53277</v>
      </c>
      <c r="J26015" t="s">
        <v>73701</v>
      </c>
      <c r="K26015">
        <v>104115869</v>
      </c>
    </row>
    <row r="26016" spans="9:11" x14ac:dyDescent="0.25">
      <c r="I26016" t="s">
        <v>51723</v>
      </c>
      <c r="J26016" t="s">
        <v>73702</v>
      </c>
      <c r="K26016">
        <v>176271935</v>
      </c>
    </row>
    <row r="26017" spans="9:11" x14ac:dyDescent="0.25">
      <c r="I26017" t="s">
        <v>68921</v>
      </c>
      <c r="J26017" t="s">
        <v>73693</v>
      </c>
      <c r="K26017">
        <v>77114488</v>
      </c>
    </row>
    <row r="26018" spans="9:11" x14ac:dyDescent="0.25">
      <c r="I26018" t="s">
        <v>8443</v>
      </c>
      <c r="J26018" t="s">
        <v>73688</v>
      </c>
      <c r="K26018">
        <v>2147223</v>
      </c>
    </row>
    <row r="26019" spans="9:11" x14ac:dyDescent="0.25">
      <c r="I26019" t="s">
        <v>5945</v>
      </c>
      <c r="J26019" t="s">
        <v>73688</v>
      </c>
      <c r="K26019">
        <v>168484748</v>
      </c>
    </row>
    <row r="26020" spans="9:11" x14ac:dyDescent="0.25">
      <c r="I26020" t="s">
        <v>71053</v>
      </c>
      <c r="J26020" t="s">
        <v>73691</v>
      </c>
      <c r="K26020">
        <v>5464653</v>
      </c>
    </row>
    <row r="26021" spans="9:11" x14ac:dyDescent="0.25">
      <c r="I26021" t="s">
        <v>54243</v>
      </c>
      <c r="J26021" t="s">
        <v>73695</v>
      </c>
      <c r="K26021">
        <v>6031197</v>
      </c>
    </row>
    <row r="26022" spans="9:11" x14ac:dyDescent="0.25">
      <c r="I26022" t="s">
        <v>16069</v>
      </c>
      <c r="J26022" t="s">
        <v>73705</v>
      </c>
      <c r="K26022">
        <v>446154432</v>
      </c>
    </row>
    <row r="26023" spans="9:11" x14ac:dyDescent="0.25">
      <c r="I26023" t="s">
        <v>58253</v>
      </c>
      <c r="J26023" t="s">
        <v>73703</v>
      </c>
      <c r="K26023">
        <v>406337845</v>
      </c>
    </row>
    <row r="26024" spans="9:11" x14ac:dyDescent="0.25">
      <c r="I26024" t="s">
        <v>61011</v>
      </c>
      <c r="J26024" t="s">
        <v>73691</v>
      </c>
      <c r="K26024">
        <v>563796411</v>
      </c>
    </row>
    <row r="26025" spans="9:11" x14ac:dyDescent="0.25">
      <c r="I26025" t="s">
        <v>36503</v>
      </c>
      <c r="J26025" t="s">
        <v>73699</v>
      </c>
      <c r="K26025">
        <v>706306376</v>
      </c>
    </row>
    <row r="26026" spans="9:11" x14ac:dyDescent="0.25">
      <c r="I26026" t="s">
        <v>15309</v>
      </c>
      <c r="J26026" t="s">
        <v>73704</v>
      </c>
      <c r="K26026">
        <v>128710378</v>
      </c>
    </row>
    <row r="26027" spans="9:11" x14ac:dyDescent="0.25">
      <c r="I26027" t="s">
        <v>16169</v>
      </c>
      <c r="J26027" t="s">
        <v>73690</v>
      </c>
      <c r="K26027">
        <v>387122448</v>
      </c>
    </row>
    <row r="26028" spans="9:11" x14ac:dyDescent="0.25">
      <c r="I26028" t="s">
        <v>71771</v>
      </c>
      <c r="J26028" t="s">
        <v>73694</v>
      </c>
      <c r="K26028">
        <v>115026180</v>
      </c>
    </row>
    <row r="26029" spans="9:11" x14ac:dyDescent="0.25">
      <c r="I26029" t="s">
        <v>71951</v>
      </c>
      <c r="J26029" t="s">
        <v>73703</v>
      </c>
      <c r="K26029">
        <v>194183727</v>
      </c>
    </row>
    <row r="26030" spans="9:11" x14ac:dyDescent="0.25">
      <c r="I26030" t="s">
        <v>48331</v>
      </c>
      <c r="J26030" t="s">
        <v>73690</v>
      </c>
      <c r="K26030">
        <v>497875871</v>
      </c>
    </row>
    <row r="26031" spans="9:11" x14ac:dyDescent="0.25">
      <c r="I26031" t="s">
        <v>67739</v>
      </c>
      <c r="J26031" t="s">
        <v>73691</v>
      </c>
      <c r="K26031">
        <v>113050931</v>
      </c>
    </row>
    <row r="26032" spans="9:11" x14ac:dyDescent="0.25">
      <c r="I26032" t="s">
        <v>44621</v>
      </c>
      <c r="J26032" t="s">
        <v>73700</v>
      </c>
      <c r="K26032">
        <v>476038667</v>
      </c>
    </row>
    <row r="26033" spans="9:11" x14ac:dyDescent="0.25">
      <c r="I26033" t="s">
        <v>55291</v>
      </c>
      <c r="J26033" t="s">
        <v>73706</v>
      </c>
      <c r="K26033">
        <v>22510705</v>
      </c>
    </row>
    <row r="26034" spans="9:11" x14ac:dyDescent="0.25">
      <c r="I26034" t="s">
        <v>71303</v>
      </c>
      <c r="J26034" t="s">
        <v>73695</v>
      </c>
      <c r="K26034">
        <v>739587835</v>
      </c>
    </row>
    <row r="26035" spans="9:11" x14ac:dyDescent="0.25">
      <c r="I26035" t="s">
        <v>65055</v>
      </c>
      <c r="J26035" t="s">
        <v>73697</v>
      </c>
      <c r="K26035">
        <v>16246485</v>
      </c>
    </row>
    <row r="26036" spans="9:11" x14ac:dyDescent="0.25">
      <c r="I26036" t="s">
        <v>13933</v>
      </c>
      <c r="J26036" t="s">
        <v>73687</v>
      </c>
      <c r="K26036">
        <v>414704659</v>
      </c>
    </row>
    <row r="26037" spans="9:11" x14ac:dyDescent="0.25">
      <c r="I26037" t="s">
        <v>58675</v>
      </c>
      <c r="J26037" t="s">
        <v>73702</v>
      </c>
      <c r="K26037">
        <v>61792906</v>
      </c>
    </row>
    <row r="26038" spans="9:11" x14ac:dyDescent="0.25">
      <c r="I26038" t="s">
        <v>47627</v>
      </c>
      <c r="J26038" t="s">
        <v>73698</v>
      </c>
      <c r="K26038">
        <v>606044486</v>
      </c>
    </row>
    <row r="26039" spans="9:11" x14ac:dyDescent="0.25">
      <c r="I26039" t="s">
        <v>55467</v>
      </c>
      <c r="J26039" t="s">
        <v>73706</v>
      </c>
      <c r="K26039">
        <v>562771416</v>
      </c>
    </row>
    <row r="26040" spans="9:11" x14ac:dyDescent="0.25">
      <c r="I26040" t="s">
        <v>34249</v>
      </c>
      <c r="J26040" t="s">
        <v>73694</v>
      </c>
      <c r="K26040">
        <v>253526139</v>
      </c>
    </row>
    <row r="26041" spans="9:11" x14ac:dyDescent="0.25">
      <c r="I26041" t="s">
        <v>69607</v>
      </c>
      <c r="J26041" t="s">
        <v>73705</v>
      </c>
      <c r="K26041">
        <v>524999443</v>
      </c>
    </row>
    <row r="26042" spans="9:11" x14ac:dyDescent="0.25">
      <c r="I26042" t="s">
        <v>18729</v>
      </c>
      <c r="J26042" t="s">
        <v>73691</v>
      </c>
      <c r="K26042">
        <v>564676244</v>
      </c>
    </row>
    <row r="26043" spans="9:11" x14ac:dyDescent="0.25">
      <c r="I26043" t="s">
        <v>69361</v>
      </c>
      <c r="J26043" t="s">
        <v>73703</v>
      </c>
      <c r="K26043">
        <v>270552246</v>
      </c>
    </row>
    <row r="26044" spans="9:11" x14ac:dyDescent="0.25">
      <c r="I26044" t="s">
        <v>27309</v>
      </c>
      <c r="J26044" t="s">
        <v>73698</v>
      </c>
      <c r="K26044">
        <v>35630805</v>
      </c>
    </row>
    <row r="26045" spans="9:11" x14ac:dyDescent="0.25">
      <c r="I26045" t="s">
        <v>20913</v>
      </c>
      <c r="J26045" t="s">
        <v>73699</v>
      </c>
      <c r="K26045">
        <v>301302390</v>
      </c>
    </row>
    <row r="26046" spans="9:11" x14ac:dyDescent="0.25">
      <c r="I26046" t="s">
        <v>71953</v>
      </c>
      <c r="J26046" t="s">
        <v>73703</v>
      </c>
      <c r="K26046">
        <v>140189819</v>
      </c>
    </row>
    <row r="26047" spans="9:11" x14ac:dyDescent="0.25">
      <c r="I26047" t="s">
        <v>36377</v>
      </c>
      <c r="J26047" t="s">
        <v>73694</v>
      </c>
      <c r="K26047">
        <v>459893138</v>
      </c>
    </row>
    <row r="26048" spans="9:11" x14ac:dyDescent="0.25">
      <c r="I26048" t="s">
        <v>34481</v>
      </c>
      <c r="J26048" t="s">
        <v>73688</v>
      </c>
      <c r="K26048">
        <v>364029109</v>
      </c>
    </row>
    <row r="26049" spans="9:11" x14ac:dyDescent="0.25">
      <c r="I26049" t="s">
        <v>9587</v>
      </c>
      <c r="J26049" t="s">
        <v>73697</v>
      </c>
      <c r="K26049">
        <v>69678071</v>
      </c>
    </row>
    <row r="26050" spans="9:11" x14ac:dyDescent="0.25">
      <c r="I26050" t="s">
        <v>31575</v>
      </c>
      <c r="J26050" t="s">
        <v>73694</v>
      </c>
      <c r="K26050">
        <v>464174480</v>
      </c>
    </row>
    <row r="26051" spans="9:11" x14ac:dyDescent="0.25">
      <c r="I26051" t="s">
        <v>47013</v>
      </c>
      <c r="J26051" t="s">
        <v>73689</v>
      </c>
      <c r="K26051">
        <v>585818183</v>
      </c>
    </row>
    <row r="26052" spans="9:11" x14ac:dyDescent="0.25">
      <c r="I26052" t="s">
        <v>37725</v>
      </c>
      <c r="J26052" t="s">
        <v>73695</v>
      </c>
      <c r="K26052">
        <v>477878014</v>
      </c>
    </row>
    <row r="26053" spans="9:11" x14ac:dyDescent="0.25">
      <c r="I26053" t="s">
        <v>1379</v>
      </c>
      <c r="J26053" t="s">
        <v>73697</v>
      </c>
      <c r="K26053">
        <v>351462448</v>
      </c>
    </row>
    <row r="26054" spans="9:11" x14ac:dyDescent="0.25">
      <c r="I26054" t="s">
        <v>62805</v>
      </c>
      <c r="J26054" t="s">
        <v>73688</v>
      </c>
      <c r="K26054">
        <v>362321507</v>
      </c>
    </row>
    <row r="26055" spans="9:11" x14ac:dyDescent="0.25">
      <c r="I26055" t="s">
        <v>12733</v>
      </c>
      <c r="J26055" t="s">
        <v>73690</v>
      </c>
      <c r="K26055">
        <v>629025534</v>
      </c>
    </row>
    <row r="26056" spans="9:11" x14ac:dyDescent="0.25">
      <c r="I26056" t="s">
        <v>29245</v>
      </c>
      <c r="J26056" t="s">
        <v>73697</v>
      </c>
      <c r="K26056">
        <v>477016259</v>
      </c>
    </row>
    <row r="26057" spans="9:11" x14ac:dyDescent="0.25">
      <c r="I26057" t="s">
        <v>24851</v>
      </c>
      <c r="J26057" t="s">
        <v>73700</v>
      </c>
      <c r="K26057">
        <v>520417608</v>
      </c>
    </row>
    <row r="26058" spans="9:11" x14ac:dyDescent="0.25">
      <c r="I26058" t="s">
        <v>72777</v>
      </c>
      <c r="J26058" t="s">
        <v>73693</v>
      </c>
      <c r="K26058">
        <v>148791166</v>
      </c>
    </row>
    <row r="26059" spans="9:11" x14ac:dyDescent="0.25">
      <c r="I26059" t="s">
        <v>51511</v>
      </c>
      <c r="J26059" t="s">
        <v>73704</v>
      </c>
      <c r="K26059">
        <v>228418927</v>
      </c>
    </row>
    <row r="26060" spans="9:11" x14ac:dyDescent="0.25">
      <c r="I26060" t="s">
        <v>51235</v>
      </c>
      <c r="J26060" t="s">
        <v>73690</v>
      </c>
      <c r="K26060">
        <v>489002322</v>
      </c>
    </row>
    <row r="26061" spans="9:11" x14ac:dyDescent="0.25">
      <c r="I26061" t="s">
        <v>48415</v>
      </c>
      <c r="J26061" t="s">
        <v>73706</v>
      </c>
      <c r="K26061">
        <v>474300166</v>
      </c>
    </row>
    <row r="26062" spans="9:11" x14ac:dyDescent="0.25">
      <c r="I26062" t="s">
        <v>71015</v>
      </c>
      <c r="J26062" t="s">
        <v>73693</v>
      </c>
      <c r="K26062">
        <v>526752527</v>
      </c>
    </row>
    <row r="26063" spans="9:11" x14ac:dyDescent="0.25">
      <c r="I26063" t="s">
        <v>7285</v>
      </c>
      <c r="J26063" t="s">
        <v>73691</v>
      </c>
      <c r="K26063">
        <v>536915562</v>
      </c>
    </row>
    <row r="26064" spans="9:11" x14ac:dyDescent="0.25">
      <c r="I26064" t="s">
        <v>30605</v>
      </c>
      <c r="J26064" t="s">
        <v>73705</v>
      </c>
      <c r="K26064">
        <v>106087739</v>
      </c>
    </row>
    <row r="26065" spans="9:11" x14ac:dyDescent="0.25">
      <c r="I26065" t="s">
        <v>28153</v>
      </c>
      <c r="J26065" t="s">
        <v>73704</v>
      </c>
      <c r="K26065">
        <v>293024813</v>
      </c>
    </row>
    <row r="26066" spans="9:11" x14ac:dyDescent="0.25">
      <c r="I26066" t="s">
        <v>26917</v>
      </c>
      <c r="J26066" t="s">
        <v>73687</v>
      </c>
      <c r="K26066">
        <v>158239797</v>
      </c>
    </row>
    <row r="26067" spans="9:11" x14ac:dyDescent="0.25">
      <c r="I26067" t="s">
        <v>63013</v>
      </c>
      <c r="J26067" t="s">
        <v>73704</v>
      </c>
      <c r="K26067">
        <v>58942088</v>
      </c>
    </row>
    <row r="26068" spans="9:11" x14ac:dyDescent="0.25">
      <c r="I26068" t="s">
        <v>55131</v>
      </c>
      <c r="J26068" t="s">
        <v>73695</v>
      </c>
      <c r="K26068">
        <v>448093024</v>
      </c>
    </row>
    <row r="26069" spans="9:11" x14ac:dyDescent="0.25">
      <c r="I26069" t="s">
        <v>16171</v>
      </c>
      <c r="J26069" t="s">
        <v>73693</v>
      </c>
      <c r="K26069">
        <v>621657453</v>
      </c>
    </row>
    <row r="26070" spans="9:11" x14ac:dyDescent="0.25">
      <c r="I26070" t="s">
        <v>21159</v>
      </c>
      <c r="J26070" t="s">
        <v>73696</v>
      </c>
      <c r="K26070">
        <v>634731483</v>
      </c>
    </row>
    <row r="26071" spans="9:11" x14ac:dyDescent="0.25">
      <c r="I26071" t="s">
        <v>51615</v>
      </c>
      <c r="J26071" t="s">
        <v>73706</v>
      </c>
      <c r="K26071">
        <v>561519355</v>
      </c>
    </row>
    <row r="26072" spans="9:11" x14ac:dyDescent="0.25">
      <c r="I26072" t="s">
        <v>22003</v>
      </c>
      <c r="J26072" t="s">
        <v>73696</v>
      </c>
      <c r="K26072">
        <v>517161315</v>
      </c>
    </row>
    <row r="26073" spans="9:11" x14ac:dyDescent="0.25">
      <c r="I26073" t="s">
        <v>17197</v>
      </c>
      <c r="J26073" t="s">
        <v>73691</v>
      </c>
      <c r="K26073">
        <v>624558582</v>
      </c>
    </row>
    <row r="26074" spans="9:11" x14ac:dyDescent="0.25">
      <c r="I26074" t="s">
        <v>8339</v>
      </c>
      <c r="J26074" t="s">
        <v>73699</v>
      </c>
      <c r="K26074">
        <v>4549256</v>
      </c>
    </row>
    <row r="26075" spans="9:11" x14ac:dyDescent="0.25">
      <c r="I26075" t="s">
        <v>37107</v>
      </c>
      <c r="J26075" t="s">
        <v>73701</v>
      </c>
      <c r="K26075">
        <v>578918715</v>
      </c>
    </row>
    <row r="26076" spans="9:11" x14ac:dyDescent="0.25">
      <c r="I26076" t="s">
        <v>9087</v>
      </c>
      <c r="J26076" t="s">
        <v>73696</v>
      </c>
      <c r="K26076">
        <v>89396134</v>
      </c>
    </row>
    <row r="26077" spans="9:11" x14ac:dyDescent="0.25">
      <c r="I26077" t="s">
        <v>54781</v>
      </c>
      <c r="J26077" t="s">
        <v>73705</v>
      </c>
      <c r="K26077">
        <v>169437805</v>
      </c>
    </row>
    <row r="26078" spans="9:11" x14ac:dyDescent="0.25">
      <c r="I26078" t="s">
        <v>43383</v>
      </c>
      <c r="J26078" t="s">
        <v>73704</v>
      </c>
      <c r="K26078">
        <v>509140762</v>
      </c>
    </row>
    <row r="26079" spans="9:11" x14ac:dyDescent="0.25">
      <c r="I26079" t="s">
        <v>32851</v>
      </c>
      <c r="J26079" t="s">
        <v>73702</v>
      </c>
      <c r="K26079">
        <v>147962866</v>
      </c>
    </row>
    <row r="26080" spans="9:11" x14ac:dyDescent="0.25">
      <c r="I26080" t="s">
        <v>23961</v>
      </c>
      <c r="J26080" t="s">
        <v>73691</v>
      </c>
      <c r="K26080">
        <v>457409755</v>
      </c>
    </row>
    <row r="26081" spans="9:11" x14ac:dyDescent="0.25">
      <c r="I26081" t="s">
        <v>48053</v>
      </c>
      <c r="J26081" t="s">
        <v>73689</v>
      </c>
      <c r="K26081">
        <v>17311027</v>
      </c>
    </row>
    <row r="26082" spans="9:11" x14ac:dyDescent="0.25">
      <c r="I26082" t="s">
        <v>53597</v>
      </c>
      <c r="J26082" t="s">
        <v>73706</v>
      </c>
      <c r="K26082">
        <v>402647376</v>
      </c>
    </row>
    <row r="26083" spans="9:11" x14ac:dyDescent="0.25">
      <c r="I26083" t="s">
        <v>2545</v>
      </c>
      <c r="J26083" t="s">
        <v>73704</v>
      </c>
      <c r="K26083">
        <v>224918498</v>
      </c>
    </row>
    <row r="26084" spans="9:11" x14ac:dyDescent="0.25">
      <c r="I26084" t="s">
        <v>26569</v>
      </c>
      <c r="J26084" t="s">
        <v>73701</v>
      </c>
      <c r="K26084">
        <v>608074448</v>
      </c>
    </row>
    <row r="26085" spans="9:11" x14ac:dyDescent="0.25">
      <c r="I26085" t="s">
        <v>31577</v>
      </c>
      <c r="J26085" t="s">
        <v>73689</v>
      </c>
      <c r="K26085">
        <v>660510281</v>
      </c>
    </row>
    <row r="26086" spans="9:11" x14ac:dyDescent="0.25">
      <c r="I26086" t="s">
        <v>69073</v>
      </c>
      <c r="J26086" t="s">
        <v>73703</v>
      </c>
      <c r="K26086">
        <v>277649094</v>
      </c>
    </row>
    <row r="26087" spans="9:11" x14ac:dyDescent="0.25">
      <c r="I26087" t="s">
        <v>44203</v>
      </c>
      <c r="J26087" t="s">
        <v>73698</v>
      </c>
      <c r="K26087">
        <v>622053051</v>
      </c>
    </row>
    <row r="26088" spans="9:11" x14ac:dyDescent="0.25">
      <c r="I26088" t="s">
        <v>18127</v>
      </c>
      <c r="J26088" t="s">
        <v>73691</v>
      </c>
      <c r="K26088">
        <v>459296861</v>
      </c>
    </row>
    <row r="26089" spans="9:11" x14ac:dyDescent="0.25">
      <c r="I26089" t="s">
        <v>19615</v>
      </c>
      <c r="J26089" t="s">
        <v>73693</v>
      </c>
      <c r="K26089">
        <v>727405250</v>
      </c>
    </row>
    <row r="26090" spans="9:11" x14ac:dyDescent="0.25">
      <c r="I26090" t="s">
        <v>69647</v>
      </c>
      <c r="J26090" t="s">
        <v>73698</v>
      </c>
      <c r="K26090">
        <v>113607317</v>
      </c>
    </row>
    <row r="26091" spans="9:11" x14ac:dyDescent="0.25">
      <c r="I26091" t="s">
        <v>38447</v>
      </c>
      <c r="J26091" t="s">
        <v>73693</v>
      </c>
      <c r="K26091">
        <v>720848249</v>
      </c>
    </row>
    <row r="26092" spans="9:11" x14ac:dyDescent="0.25">
      <c r="I26092" t="s">
        <v>61051</v>
      </c>
      <c r="J26092" t="s">
        <v>73692</v>
      </c>
      <c r="K26092">
        <v>496990448</v>
      </c>
    </row>
    <row r="26093" spans="9:11" x14ac:dyDescent="0.25">
      <c r="I26093" t="s">
        <v>37841</v>
      </c>
      <c r="J26093" t="s">
        <v>73694</v>
      </c>
      <c r="K26093">
        <v>170549462</v>
      </c>
    </row>
    <row r="26094" spans="9:11" x14ac:dyDescent="0.25">
      <c r="I26094" t="s">
        <v>34831</v>
      </c>
      <c r="J26094" t="s">
        <v>73702</v>
      </c>
      <c r="K26094">
        <v>501058966</v>
      </c>
    </row>
    <row r="26095" spans="9:11" x14ac:dyDescent="0.25">
      <c r="I26095" t="s">
        <v>23645</v>
      </c>
      <c r="J26095" t="s">
        <v>73695</v>
      </c>
      <c r="K26095">
        <v>695975544</v>
      </c>
    </row>
    <row r="26096" spans="9:11" x14ac:dyDescent="0.25">
      <c r="I26096" t="s">
        <v>22049</v>
      </c>
      <c r="J26096" t="s">
        <v>73702</v>
      </c>
      <c r="K26096">
        <v>120009074</v>
      </c>
    </row>
    <row r="26097" spans="9:11" x14ac:dyDescent="0.25">
      <c r="I26097" t="s">
        <v>70579</v>
      </c>
      <c r="J26097" t="s">
        <v>73699</v>
      </c>
      <c r="K26097">
        <v>415936499</v>
      </c>
    </row>
    <row r="26098" spans="9:11" x14ac:dyDescent="0.25">
      <c r="I26098" t="s">
        <v>26833</v>
      </c>
      <c r="J26098" t="s">
        <v>73686</v>
      </c>
      <c r="K26098">
        <v>539561073</v>
      </c>
    </row>
    <row r="26099" spans="9:11" x14ac:dyDescent="0.25">
      <c r="I26099" t="s">
        <v>36361</v>
      </c>
      <c r="J26099" t="s">
        <v>73702</v>
      </c>
      <c r="K26099">
        <v>492488179</v>
      </c>
    </row>
    <row r="26100" spans="9:11" x14ac:dyDescent="0.25">
      <c r="I26100" t="s">
        <v>56341</v>
      </c>
      <c r="J26100" t="s">
        <v>73688</v>
      </c>
      <c r="K26100">
        <v>366100656</v>
      </c>
    </row>
    <row r="26101" spans="9:11" x14ac:dyDescent="0.25">
      <c r="I26101" t="s">
        <v>57859</v>
      </c>
      <c r="J26101" t="s">
        <v>73700</v>
      </c>
      <c r="K26101">
        <v>277563572</v>
      </c>
    </row>
    <row r="26102" spans="9:11" x14ac:dyDescent="0.25">
      <c r="I26102" t="s">
        <v>67343</v>
      </c>
      <c r="J26102" t="s">
        <v>73693</v>
      </c>
      <c r="K26102">
        <v>130151571</v>
      </c>
    </row>
    <row r="26103" spans="9:11" x14ac:dyDescent="0.25">
      <c r="I26103" t="s">
        <v>22629</v>
      </c>
      <c r="J26103" t="s">
        <v>73702</v>
      </c>
      <c r="K26103">
        <v>126136811</v>
      </c>
    </row>
    <row r="26104" spans="9:11" x14ac:dyDescent="0.25">
      <c r="I26104" t="s">
        <v>60759</v>
      </c>
      <c r="J26104" t="s">
        <v>73689</v>
      </c>
      <c r="K26104">
        <v>65174676</v>
      </c>
    </row>
    <row r="26105" spans="9:11" x14ac:dyDescent="0.25">
      <c r="I26105" t="s">
        <v>44313</v>
      </c>
      <c r="J26105" t="s">
        <v>73692</v>
      </c>
      <c r="K26105">
        <v>577561721</v>
      </c>
    </row>
    <row r="26106" spans="9:11" x14ac:dyDescent="0.25">
      <c r="I26106" t="s">
        <v>26547</v>
      </c>
      <c r="J26106" t="s">
        <v>73692</v>
      </c>
      <c r="K26106">
        <v>732240483</v>
      </c>
    </row>
    <row r="26107" spans="9:11" x14ac:dyDescent="0.25">
      <c r="I26107" t="s">
        <v>209</v>
      </c>
      <c r="J26107" t="s">
        <v>73707</v>
      </c>
      <c r="K26107">
        <v>109943735</v>
      </c>
    </row>
    <row r="26108" spans="9:11" x14ac:dyDescent="0.25">
      <c r="I26108" t="s">
        <v>50747</v>
      </c>
      <c r="J26108" t="s">
        <v>73696</v>
      </c>
      <c r="K26108">
        <v>493630133</v>
      </c>
    </row>
    <row r="26109" spans="9:11" x14ac:dyDescent="0.25">
      <c r="I26109" t="s">
        <v>59579</v>
      </c>
      <c r="J26109" t="s">
        <v>73700</v>
      </c>
      <c r="K26109">
        <v>543688040</v>
      </c>
    </row>
    <row r="26110" spans="9:11" x14ac:dyDescent="0.25">
      <c r="I26110" t="s">
        <v>15353</v>
      </c>
      <c r="J26110" t="s">
        <v>73686</v>
      </c>
      <c r="K26110">
        <v>414394468</v>
      </c>
    </row>
    <row r="26111" spans="9:11" x14ac:dyDescent="0.25">
      <c r="I26111" t="s">
        <v>31673</v>
      </c>
      <c r="J26111" t="s">
        <v>73689</v>
      </c>
      <c r="K26111">
        <v>141499007</v>
      </c>
    </row>
    <row r="26112" spans="9:11" x14ac:dyDescent="0.25">
      <c r="I26112" t="s">
        <v>33145</v>
      </c>
      <c r="J26112" t="s">
        <v>73693</v>
      </c>
      <c r="K26112">
        <v>144541611</v>
      </c>
    </row>
    <row r="26113" spans="9:11" x14ac:dyDescent="0.25">
      <c r="I26113" t="s">
        <v>26245</v>
      </c>
      <c r="J26113" t="s">
        <v>73701</v>
      </c>
      <c r="K26113">
        <v>322703981</v>
      </c>
    </row>
    <row r="26114" spans="9:11" x14ac:dyDescent="0.25">
      <c r="I26114" t="s">
        <v>54571</v>
      </c>
      <c r="J26114" t="s">
        <v>73695</v>
      </c>
      <c r="K26114">
        <v>149043873</v>
      </c>
    </row>
    <row r="26115" spans="9:11" x14ac:dyDescent="0.25">
      <c r="I26115" t="s">
        <v>36089</v>
      </c>
      <c r="J26115" t="s">
        <v>73705</v>
      </c>
      <c r="K26115">
        <v>570213208</v>
      </c>
    </row>
    <row r="26116" spans="9:11" x14ac:dyDescent="0.25">
      <c r="I26116" t="s">
        <v>20641</v>
      </c>
      <c r="J26116" t="s">
        <v>73707</v>
      </c>
      <c r="K26116">
        <v>424696110</v>
      </c>
    </row>
    <row r="26117" spans="9:11" x14ac:dyDescent="0.25">
      <c r="I26117" t="s">
        <v>21755</v>
      </c>
      <c r="J26117" t="s">
        <v>73699</v>
      </c>
      <c r="K26117">
        <v>438090382</v>
      </c>
    </row>
    <row r="26118" spans="9:11" x14ac:dyDescent="0.25">
      <c r="I26118" t="s">
        <v>43639</v>
      </c>
      <c r="J26118" t="s">
        <v>73698</v>
      </c>
      <c r="K26118">
        <v>424907076</v>
      </c>
    </row>
    <row r="26119" spans="9:11" x14ac:dyDescent="0.25">
      <c r="I26119" t="s">
        <v>59755</v>
      </c>
      <c r="J26119" t="s">
        <v>73691</v>
      </c>
      <c r="K26119">
        <v>556951406</v>
      </c>
    </row>
    <row r="26120" spans="9:11" x14ac:dyDescent="0.25">
      <c r="I26120" t="s">
        <v>10207</v>
      </c>
      <c r="J26120" t="s">
        <v>73688</v>
      </c>
      <c r="K26120">
        <v>385806485</v>
      </c>
    </row>
    <row r="26121" spans="9:11" x14ac:dyDescent="0.25">
      <c r="I26121" t="s">
        <v>1749</v>
      </c>
      <c r="J26121" t="s">
        <v>73706</v>
      </c>
      <c r="K26121">
        <v>89424127</v>
      </c>
    </row>
    <row r="26122" spans="9:11" x14ac:dyDescent="0.25">
      <c r="I26122" t="s">
        <v>25293</v>
      </c>
      <c r="J26122" t="s">
        <v>73694</v>
      </c>
      <c r="K26122">
        <v>552007419</v>
      </c>
    </row>
    <row r="26123" spans="9:11" x14ac:dyDescent="0.25">
      <c r="I26123" t="s">
        <v>21849</v>
      </c>
      <c r="J26123" t="s">
        <v>73689</v>
      </c>
      <c r="K26123">
        <v>563465983</v>
      </c>
    </row>
    <row r="26124" spans="9:11" x14ac:dyDescent="0.25">
      <c r="I26124" t="s">
        <v>2547</v>
      </c>
      <c r="J26124" t="s">
        <v>73700</v>
      </c>
      <c r="K26124">
        <v>562111254</v>
      </c>
    </row>
    <row r="26125" spans="9:11" x14ac:dyDescent="0.25">
      <c r="I26125" t="s">
        <v>48099</v>
      </c>
      <c r="J26125" t="s">
        <v>73700</v>
      </c>
      <c r="K26125">
        <v>365083640</v>
      </c>
    </row>
    <row r="26126" spans="9:11" x14ac:dyDescent="0.25">
      <c r="I26126" t="s">
        <v>55919</v>
      </c>
      <c r="J26126" t="s">
        <v>73706</v>
      </c>
      <c r="K26126">
        <v>54322316</v>
      </c>
    </row>
    <row r="26127" spans="9:11" x14ac:dyDescent="0.25">
      <c r="I26127" t="s">
        <v>26589</v>
      </c>
      <c r="J26127" t="s">
        <v>73689</v>
      </c>
      <c r="K26127">
        <v>2485214</v>
      </c>
    </row>
    <row r="26128" spans="9:11" x14ac:dyDescent="0.25">
      <c r="I26128" t="s">
        <v>60177</v>
      </c>
      <c r="J26128" t="s">
        <v>73698</v>
      </c>
      <c r="K26128">
        <v>666741503</v>
      </c>
    </row>
    <row r="26129" spans="9:11" x14ac:dyDescent="0.25">
      <c r="I26129" t="s">
        <v>41563</v>
      </c>
      <c r="J26129" t="s">
        <v>73697</v>
      </c>
      <c r="K26129">
        <v>120089580</v>
      </c>
    </row>
    <row r="26130" spans="9:11" x14ac:dyDescent="0.25">
      <c r="I26130" t="s">
        <v>467</v>
      </c>
      <c r="J26130" t="s">
        <v>73706</v>
      </c>
      <c r="K26130">
        <v>215887133</v>
      </c>
    </row>
    <row r="26131" spans="9:11" x14ac:dyDescent="0.25">
      <c r="I26131" t="s">
        <v>61943</v>
      </c>
      <c r="J26131" t="s">
        <v>73706</v>
      </c>
      <c r="K26131">
        <v>250570942</v>
      </c>
    </row>
    <row r="26132" spans="9:11" x14ac:dyDescent="0.25">
      <c r="I26132" t="s">
        <v>46661</v>
      </c>
      <c r="J26132" t="s">
        <v>73688</v>
      </c>
      <c r="K26132">
        <v>401673759</v>
      </c>
    </row>
    <row r="26133" spans="9:11" x14ac:dyDescent="0.25">
      <c r="I26133" t="s">
        <v>32329</v>
      </c>
      <c r="J26133" t="s">
        <v>73688</v>
      </c>
      <c r="K26133">
        <v>246944486</v>
      </c>
    </row>
    <row r="26134" spans="9:11" x14ac:dyDescent="0.25">
      <c r="I26134" t="s">
        <v>171</v>
      </c>
      <c r="J26134" t="s">
        <v>73707</v>
      </c>
      <c r="K26134">
        <v>10544075</v>
      </c>
    </row>
    <row r="26135" spans="9:11" x14ac:dyDescent="0.25">
      <c r="I26135" t="s">
        <v>50141</v>
      </c>
      <c r="J26135" t="s">
        <v>73703</v>
      </c>
      <c r="K26135">
        <v>304279683</v>
      </c>
    </row>
    <row r="26136" spans="9:11" x14ac:dyDescent="0.25">
      <c r="I26136" t="s">
        <v>40215</v>
      </c>
      <c r="J26136" t="s">
        <v>73702</v>
      </c>
      <c r="K26136">
        <v>497213123</v>
      </c>
    </row>
    <row r="26137" spans="9:11" x14ac:dyDescent="0.25">
      <c r="I26137" t="s">
        <v>19617</v>
      </c>
      <c r="J26137" t="s">
        <v>73702</v>
      </c>
      <c r="K26137">
        <v>199743037</v>
      </c>
    </row>
    <row r="26138" spans="9:11" x14ac:dyDescent="0.25">
      <c r="I26138" t="s">
        <v>41939</v>
      </c>
      <c r="J26138" t="s">
        <v>73701</v>
      </c>
      <c r="K26138">
        <v>222680284</v>
      </c>
    </row>
    <row r="26139" spans="9:11" x14ac:dyDescent="0.25">
      <c r="I26139" t="s">
        <v>34137</v>
      </c>
      <c r="J26139" t="s">
        <v>73690</v>
      </c>
      <c r="K26139">
        <v>111172180</v>
      </c>
    </row>
    <row r="26140" spans="9:11" x14ac:dyDescent="0.25">
      <c r="I26140" t="s">
        <v>51775</v>
      </c>
      <c r="J26140" t="s">
        <v>73695</v>
      </c>
      <c r="K26140">
        <v>62219340</v>
      </c>
    </row>
    <row r="26141" spans="9:11" x14ac:dyDescent="0.25">
      <c r="I26141" t="s">
        <v>53913</v>
      </c>
      <c r="J26141" t="s">
        <v>73701</v>
      </c>
      <c r="K26141">
        <v>315623334</v>
      </c>
    </row>
    <row r="26142" spans="9:11" x14ac:dyDescent="0.25">
      <c r="I26142" t="s">
        <v>37235</v>
      </c>
      <c r="J26142" t="s">
        <v>73688</v>
      </c>
      <c r="K26142">
        <v>6462163</v>
      </c>
    </row>
    <row r="26143" spans="9:11" x14ac:dyDescent="0.25">
      <c r="I26143" t="s">
        <v>19267</v>
      </c>
      <c r="J26143" t="s">
        <v>73697</v>
      </c>
      <c r="K26143">
        <v>81984820</v>
      </c>
    </row>
    <row r="26144" spans="9:11" x14ac:dyDescent="0.25">
      <c r="I26144" t="s">
        <v>30881</v>
      </c>
      <c r="J26144" t="s">
        <v>73697</v>
      </c>
      <c r="K26144">
        <v>337413361</v>
      </c>
    </row>
    <row r="26145" spans="9:11" x14ac:dyDescent="0.25">
      <c r="I26145" t="s">
        <v>20173</v>
      </c>
      <c r="J26145" t="s">
        <v>73696</v>
      </c>
      <c r="K26145">
        <v>541902187</v>
      </c>
    </row>
    <row r="26146" spans="9:11" x14ac:dyDescent="0.25">
      <c r="I26146" t="s">
        <v>11365</v>
      </c>
      <c r="J26146" t="s">
        <v>73697</v>
      </c>
      <c r="K26146">
        <v>353523046</v>
      </c>
    </row>
    <row r="26147" spans="9:11" x14ac:dyDescent="0.25">
      <c r="I26147" t="s">
        <v>51745</v>
      </c>
      <c r="J26147" t="s">
        <v>73700</v>
      </c>
      <c r="K26147">
        <v>108516450</v>
      </c>
    </row>
    <row r="26148" spans="9:11" x14ac:dyDescent="0.25">
      <c r="I26148" t="s">
        <v>55217</v>
      </c>
      <c r="J26148" t="s">
        <v>73701</v>
      </c>
      <c r="K26148">
        <v>77785657</v>
      </c>
    </row>
    <row r="26149" spans="9:11" x14ac:dyDescent="0.25">
      <c r="I26149" t="s">
        <v>70033</v>
      </c>
      <c r="J26149" t="s">
        <v>73692</v>
      </c>
      <c r="K26149">
        <v>730379892</v>
      </c>
    </row>
    <row r="26150" spans="9:11" x14ac:dyDescent="0.25">
      <c r="I26150" t="s">
        <v>30739</v>
      </c>
      <c r="J26150" t="s">
        <v>73688</v>
      </c>
      <c r="K26150">
        <v>137074374</v>
      </c>
    </row>
    <row r="26151" spans="9:11" x14ac:dyDescent="0.25">
      <c r="I26151" t="s">
        <v>42723</v>
      </c>
      <c r="J26151" t="s">
        <v>73698</v>
      </c>
      <c r="K26151">
        <v>484438559</v>
      </c>
    </row>
    <row r="26152" spans="9:11" x14ac:dyDescent="0.25">
      <c r="I26152" t="s">
        <v>49145</v>
      </c>
      <c r="J26152" t="s">
        <v>73688</v>
      </c>
      <c r="K26152">
        <v>367158624</v>
      </c>
    </row>
    <row r="26153" spans="9:11" x14ac:dyDescent="0.25">
      <c r="I26153" t="s">
        <v>54369</v>
      </c>
      <c r="J26153" t="s">
        <v>73702</v>
      </c>
      <c r="K26153">
        <v>561160205</v>
      </c>
    </row>
    <row r="26154" spans="9:11" x14ac:dyDescent="0.25">
      <c r="I26154" t="s">
        <v>72705</v>
      </c>
      <c r="J26154" t="s">
        <v>73694</v>
      </c>
      <c r="K26154">
        <v>108809634</v>
      </c>
    </row>
    <row r="26155" spans="9:11" x14ac:dyDescent="0.25">
      <c r="I26155" t="s">
        <v>71221</v>
      </c>
      <c r="J26155" t="s">
        <v>73699</v>
      </c>
      <c r="K26155">
        <v>558625409</v>
      </c>
    </row>
    <row r="26156" spans="9:11" x14ac:dyDescent="0.25">
      <c r="I26156" t="s">
        <v>66037</v>
      </c>
      <c r="J26156" t="s">
        <v>73693</v>
      </c>
      <c r="K26156">
        <v>573220372</v>
      </c>
    </row>
    <row r="26157" spans="9:11" x14ac:dyDescent="0.25">
      <c r="I26157" t="s">
        <v>69895</v>
      </c>
      <c r="J26157" t="s">
        <v>73700</v>
      </c>
      <c r="K26157">
        <v>158166725</v>
      </c>
    </row>
    <row r="26158" spans="9:11" x14ac:dyDescent="0.25">
      <c r="I26158" t="s">
        <v>57185</v>
      </c>
      <c r="J26158" t="s">
        <v>73705</v>
      </c>
      <c r="K26158">
        <v>128271454</v>
      </c>
    </row>
    <row r="26159" spans="9:11" x14ac:dyDescent="0.25">
      <c r="I26159" t="s">
        <v>20605</v>
      </c>
      <c r="J26159" t="s">
        <v>73690</v>
      </c>
      <c r="K26159">
        <v>102977550</v>
      </c>
    </row>
    <row r="26160" spans="9:11" x14ac:dyDescent="0.25">
      <c r="I26160" t="s">
        <v>36541</v>
      </c>
      <c r="J26160" t="s">
        <v>73692</v>
      </c>
      <c r="K26160">
        <v>311986351</v>
      </c>
    </row>
    <row r="26161" spans="9:11" x14ac:dyDescent="0.25">
      <c r="I26161" t="s">
        <v>69323</v>
      </c>
      <c r="J26161" t="s">
        <v>73689</v>
      </c>
      <c r="K26161">
        <v>608611069</v>
      </c>
    </row>
    <row r="26162" spans="9:11" x14ac:dyDescent="0.25">
      <c r="I26162" t="s">
        <v>24913</v>
      </c>
      <c r="J26162" t="s">
        <v>73706</v>
      </c>
      <c r="K26162">
        <v>180932072</v>
      </c>
    </row>
    <row r="26163" spans="9:11" x14ac:dyDescent="0.25">
      <c r="I26163" t="s">
        <v>17881</v>
      </c>
      <c r="J26163" t="s">
        <v>73695</v>
      </c>
      <c r="K26163">
        <v>103723817</v>
      </c>
    </row>
    <row r="26164" spans="9:11" x14ac:dyDescent="0.25">
      <c r="I26164" t="s">
        <v>4323</v>
      </c>
      <c r="J26164" t="s">
        <v>73702</v>
      </c>
      <c r="K26164">
        <v>606303658</v>
      </c>
    </row>
    <row r="26165" spans="9:11" x14ac:dyDescent="0.25">
      <c r="I26165" t="s">
        <v>48279</v>
      </c>
      <c r="J26165" t="s">
        <v>73691</v>
      </c>
      <c r="K26165">
        <v>117187798</v>
      </c>
    </row>
    <row r="26166" spans="9:11" x14ac:dyDescent="0.25">
      <c r="I26166" t="s">
        <v>64011</v>
      </c>
      <c r="J26166" t="s">
        <v>73701</v>
      </c>
      <c r="K26166">
        <v>521453845</v>
      </c>
    </row>
    <row r="26167" spans="9:11" x14ac:dyDescent="0.25">
      <c r="I26167" t="s">
        <v>41167</v>
      </c>
      <c r="J26167" t="s">
        <v>73703</v>
      </c>
      <c r="K26167">
        <v>68847671</v>
      </c>
    </row>
    <row r="26168" spans="9:11" x14ac:dyDescent="0.25">
      <c r="I26168" t="s">
        <v>3665</v>
      </c>
      <c r="J26168" t="s">
        <v>73691</v>
      </c>
      <c r="K26168">
        <v>554432673</v>
      </c>
    </row>
    <row r="26169" spans="9:11" x14ac:dyDescent="0.25">
      <c r="I26169" t="s">
        <v>20357</v>
      </c>
      <c r="J26169" t="s">
        <v>73702</v>
      </c>
      <c r="K26169">
        <v>545266191</v>
      </c>
    </row>
    <row r="26170" spans="9:11" x14ac:dyDescent="0.25">
      <c r="I26170" t="s">
        <v>28457</v>
      </c>
      <c r="J26170" t="s">
        <v>73699</v>
      </c>
      <c r="K26170">
        <v>233229</v>
      </c>
    </row>
    <row r="26171" spans="9:11" x14ac:dyDescent="0.25">
      <c r="I26171" t="s">
        <v>64127</v>
      </c>
      <c r="J26171" t="s">
        <v>73700</v>
      </c>
      <c r="K26171">
        <v>423266967</v>
      </c>
    </row>
    <row r="26172" spans="9:11" x14ac:dyDescent="0.25">
      <c r="I26172" t="s">
        <v>57947</v>
      </c>
      <c r="J26172" t="s">
        <v>73704</v>
      </c>
      <c r="K26172">
        <v>544996904</v>
      </c>
    </row>
    <row r="26173" spans="9:11" x14ac:dyDescent="0.25">
      <c r="I26173" t="s">
        <v>59049</v>
      </c>
      <c r="J26173" t="s">
        <v>73689</v>
      </c>
      <c r="K26173">
        <v>519347233</v>
      </c>
    </row>
    <row r="26174" spans="9:11" x14ac:dyDescent="0.25">
      <c r="I26174" t="s">
        <v>38509</v>
      </c>
      <c r="J26174" t="s">
        <v>73697</v>
      </c>
      <c r="K26174">
        <v>87547295</v>
      </c>
    </row>
    <row r="26175" spans="9:11" x14ac:dyDescent="0.25">
      <c r="I26175" t="s">
        <v>65329</v>
      </c>
      <c r="J26175" t="s">
        <v>73695</v>
      </c>
      <c r="K26175">
        <v>581483773</v>
      </c>
    </row>
    <row r="26176" spans="9:11" x14ac:dyDescent="0.25">
      <c r="I26176" t="s">
        <v>14685</v>
      </c>
      <c r="J26176" t="s">
        <v>73686</v>
      </c>
      <c r="K26176">
        <v>468990177</v>
      </c>
    </row>
    <row r="26177" spans="9:11" x14ac:dyDescent="0.25">
      <c r="I26177" t="s">
        <v>46775</v>
      </c>
      <c r="J26177" t="s">
        <v>73698</v>
      </c>
      <c r="K26177">
        <v>73820640</v>
      </c>
    </row>
    <row r="26178" spans="9:11" x14ac:dyDescent="0.25">
      <c r="I26178" t="s">
        <v>69177</v>
      </c>
      <c r="J26178" t="s">
        <v>73691</v>
      </c>
      <c r="K26178">
        <v>233397678</v>
      </c>
    </row>
    <row r="26179" spans="9:11" x14ac:dyDescent="0.25">
      <c r="I26179" t="s">
        <v>38757</v>
      </c>
      <c r="J26179" t="s">
        <v>73706</v>
      </c>
      <c r="K26179">
        <v>255917895</v>
      </c>
    </row>
    <row r="26180" spans="9:11" x14ac:dyDescent="0.25">
      <c r="I26180" t="s">
        <v>711</v>
      </c>
      <c r="J26180" t="s">
        <v>73699</v>
      </c>
      <c r="K26180">
        <v>119184922</v>
      </c>
    </row>
    <row r="26181" spans="9:11" x14ac:dyDescent="0.25">
      <c r="I26181" t="s">
        <v>34961</v>
      </c>
      <c r="J26181" t="s">
        <v>73687</v>
      </c>
      <c r="K26181">
        <v>170843007</v>
      </c>
    </row>
    <row r="26182" spans="9:11" x14ac:dyDescent="0.25">
      <c r="I26182" t="s">
        <v>71361</v>
      </c>
      <c r="J26182" t="s">
        <v>73705</v>
      </c>
      <c r="K26182">
        <v>169442962</v>
      </c>
    </row>
    <row r="26183" spans="9:11" x14ac:dyDescent="0.25">
      <c r="I26183" t="s">
        <v>20039</v>
      </c>
      <c r="J26183" t="s">
        <v>73699</v>
      </c>
      <c r="K26183">
        <v>704846932</v>
      </c>
    </row>
    <row r="26184" spans="9:11" x14ac:dyDescent="0.25">
      <c r="I26184" t="s">
        <v>10717</v>
      </c>
      <c r="J26184" t="s">
        <v>73698</v>
      </c>
      <c r="K26184">
        <v>451734790</v>
      </c>
    </row>
    <row r="26185" spans="9:11" x14ac:dyDescent="0.25">
      <c r="I26185" t="s">
        <v>3925</v>
      </c>
      <c r="J26185" t="s">
        <v>73701</v>
      </c>
      <c r="K26185">
        <v>106079424</v>
      </c>
    </row>
    <row r="26186" spans="9:11" x14ac:dyDescent="0.25">
      <c r="I26186" t="s">
        <v>12171</v>
      </c>
      <c r="J26186" t="s">
        <v>73690</v>
      </c>
      <c r="K26186">
        <v>698208639</v>
      </c>
    </row>
    <row r="26187" spans="9:11" x14ac:dyDescent="0.25">
      <c r="I26187" t="s">
        <v>8623</v>
      </c>
      <c r="J26187" t="s">
        <v>73687</v>
      </c>
      <c r="K26187">
        <v>572785679</v>
      </c>
    </row>
    <row r="26188" spans="9:11" x14ac:dyDescent="0.25">
      <c r="I26188" t="s">
        <v>14687</v>
      </c>
      <c r="J26188" t="s">
        <v>73697</v>
      </c>
      <c r="K26188">
        <v>17859917</v>
      </c>
    </row>
    <row r="26189" spans="9:11" x14ac:dyDescent="0.25">
      <c r="I26189" t="s">
        <v>45601</v>
      </c>
      <c r="J26189" t="s">
        <v>73704</v>
      </c>
      <c r="K26189">
        <v>166417209</v>
      </c>
    </row>
    <row r="26190" spans="9:11" x14ac:dyDescent="0.25">
      <c r="I26190" t="s">
        <v>62749</v>
      </c>
      <c r="J26190" t="s">
        <v>73688</v>
      </c>
      <c r="K26190">
        <v>364062947</v>
      </c>
    </row>
    <row r="26191" spans="9:11" x14ac:dyDescent="0.25">
      <c r="I26191" t="s">
        <v>34633</v>
      </c>
      <c r="J26191" t="s">
        <v>73686</v>
      </c>
      <c r="K26191">
        <v>11467411</v>
      </c>
    </row>
    <row r="26192" spans="9:11" x14ac:dyDescent="0.25">
      <c r="I26192" t="s">
        <v>887</v>
      </c>
      <c r="J26192" t="s">
        <v>73706</v>
      </c>
      <c r="K26192">
        <v>35554508</v>
      </c>
    </row>
    <row r="26193" spans="9:11" x14ac:dyDescent="0.25">
      <c r="I26193" t="s">
        <v>64057</v>
      </c>
      <c r="J26193" t="s">
        <v>73698</v>
      </c>
      <c r="K26193">
        <v>132101788</v>
      </c>
    </row>
    <row r="26194" spans="9:11" x14ac:dyDescent="0.25">
      <c r="I26194" t="s">
        <v>49773</v>
      </c>
      <c r="J26194" t="s">
        <v>73687</v>
      </c>
      <c r="K26194">
        <v>52762012</v>
      </c>
    </row>
    <row r="26195" spans="9:11" x14ac:dyDescent="0.25">
      <c r="I26195" t="s">
        <v>58019</v>
      </c>
      <c r="J26195" t="s">
        <v>73705</v>
      </c>
      <c r="K26195">
        <v>102210598</v>
      </c>
    </row>
    <row r="26196" spans="9:11" x14ac:dyDescent="0.25">
      <c r="I26196" t="s">
        <v>4573</v>
      </c>
      <c r="J26196" t="s">
        <v>73702</v>
      </c>
      <c r="K26196">
        <v>191363740</v>
      </c>
    </row>
    <row r="26197" spans="9:11" x14ac:dyDescent="0.25">
      <c r="I26197" t="s">
        <v>72217</v>
      </c>
      <c r="J26197" t="s">
        <v>73702</v>
      </c>
      <c r="K26197">
        <v>201790778</v>
      </c>
    </row>
    <row r="26198" spans="9:11" x14ac:dyDescent="0.25">
      <c r="I26198" t="s">
        <v>8347</v>
      </c>
      <c r="J26198" t="s">
        <v>73688</v>
      </c>
      <c r="K26198">
        <v>329736940</v>
      </c>
    </row>
    <row r="26199" spans="9:11" x14ac:dyDescent="0.25">
      <c r="I26199" t="s">
        <v>35411</v>
      </c>
      <c r="J26199" t="s">
        <v>73699</v>
      </c>
      <c r="K26199">
        <v>386383828</v>
      </c>
    </row>
    <row r="26200" spans="9:11" x14ac:dyDescent="0.25">
      <c r="I26200" t="s">
        <v>40217</v>
      </c>
      <c r="J26200" t="s">
        <v>73700</v>
      </c>
      <c r="K26200">
        <v>537399111</v>
      </c>
    </row>
    <row r="26201" spans="9:11" x14ac:dyDescent="0.25">
      <c r="I26201" t="s">
        <v>48437</v>
      </c>
      <c r="J26201" t="s">
        <v>73694</v>
      </c>
      <c r="K26201">
        <v>63358298</v>
      </c>
    </row>
    <row r="26202" spans="9:11" x14ac:dyDescent="0.25">
      <c r="I26202" t="s">
        <v>24605</v>
      </c>
      <c r="J26202" t="s">
        <v>73690</v>
      </c>
      <c r="K26202">
        <v>458242813</v>
      </c>
    </row>
    <row r="26203" spans="9:11" x14ac:dyDescent="0.25">
      <c r="I26203" t="s">
        <v>43819</v>
      </c>
      <c r="J26203" t="s">
        <v>73697</v>
      </c>
      <c r="K26203">
        <v>498898844</v>
      </c>
    </row>
    <row r="26204" spans="9:11" x14ac:dyDescent="0.25">
      <c r="I26204" t="s">
        <v>49843</v>
      </c>
      <c r="J26204" t="s">
        <v>73693</v>
      </c>
      <c r="K26204">
        <v>664330</v>
      </c>
    </row>
    <row r="26205" spans="9:11" x14ac:dyDescent="0.25">
      <c r="I26205" t="s">
        <v>61575</v>
      </c>
      <c r="J26205" t="s">
        <v>73697</v>
      </c>
      <c r="K26205">
        <v>7075578</v>
      </c>
    </row>
    <row r="26206" spans="9:11" x14ac:dyDescent="0.25">
      <c r="I26206" t="s">
        <v>5381</v>
      </c>
      <c r="J26206" t="s">
        <v>73694</v>
      </c>
      <c r="K26206">
        <v>414163844</v>
      </c>
    </row>
    <row r="26207" spans="9:11" x14ac:dyDescent="0.25">
      <c r="I26207" t="s">
        <v>62087</v>
      </c>
      <c r="J26207" t="s">
        <v>73688</v>
      </c>
      <c r="K26207">
        <v>194471672</v>
      </c>
    </row>
    <row r="26208" spans="9:11" x14ac:dyDescent="0.25">
      <c r="I26208" t="s">
        <v>8463</v>
      </c>
      <c r="J26208" t="s">
        <v>73700</v>
      </c>
      <c r="K26208">
        <v>542686994</v>
      </c>
    </row>
    <row r="26209" spans="9:11" x14ac:dyDescent="0.25">
      <c r="I26209" t="s">
        <v>64327</v>
      </c>
      <c r="J26209" t="s">
        <v>73696</v>
      </c>
      <c r="K26209">
        <v>28072389</v>
      </c>
    </row>
    <row r="26210" spans="9:11" x14ac:dyDescent="0.25">
      <c r="I26210" t="s">
        <v>31963</v>
      </c>
      <c r="J26210" t="s">
        <v>73697</v>
      </c>
      <c r="K26210">
        <v>446144050</v>
      </c>
    </row>
    <row r="26211" spans="9:11" x14ac:dyDescent="0.25">
      <c r="I26211" t="s">
        <v>39283</v>
      </c>
      <c r="J26211" t="s">
        <v>73692</v>
      </c>
      <c r="K26211">
        <v>697739473</v>
      </c>
    </row>
    <row r="26212" spans="9:11" x14ac:dyDescent="0.25">
      <c r="I26212" t="s">
        <v>64013</v>
      </c>
      <c r="J26212" t="s">
        <v>73691</v>
      </c>
      <c r="K26212">
        <v>155452510</v>
      </c>
    </row>
    <row r="26213" spans="9:11" x14ac:dyDescent="0.25">
      <c r="I26213" t="s">
        <v>37727</v>
      </c>
      <c r="J26213" t="s">
        <v>73691</v>
      </c>
      <c r="K26213">
        <v>560861879</v>
      </c>
    </row>
    <row r="26214" spans="9:11" x14ac:dyDescent="0.25">
      <c r="I26214" t="s">
        <v>57973</v>
      </c>
      <c r="J26214" t="s">
        <v>73699</v>
      </c>
      <c r="K26214">
        <v>480288473</v>
      </c>
    </row>
    <row r="26215" spans="9:11" x14ac:dyDescent="0.25">
      <c r="I26215" t="s">
        <v>5383</v>
      </c>
      <c r="J26215" t="s">
        <v>73692</v>
      </c>
      <c r="K26215">
        <v>482935993</v>
      </c>
    </row>
    <row r="26216" spans="9:11" x14ac:dyDescent="0.25">
      <c r="I26216" t="s">
        <v>18945</v>
      </c>
      <c r="J26216" t="s">
        <v>73702</v>
      </c>
      <c r="K26216">
        <v>117516273</v>
      </c>
    </row>
    <row r="26217" spans="9:11" x14ac:dyDescent="0.25">
      <c r="I26217" t="s">
        <v>31675</v>
      </c>
      <c r="J26217" t="s">
        <v>73694</v>
      </c>
      <c r="K26217">
        <v>421323046</v>
      </c>
    </row>
    <row r="26218" spans="9:11" x14ac:dyDescent="0.25">
      <c r="I26218" t="s">
        <v>24853</v>
      </c>
      <c r="J26218" t="s">
        <v>73707</v>
      </c>
      <c r="K26218">
        <v>195794405</v>
      </c>
    </row>
    <row r="26219" spans="9:11" x14ac:dyDescent="0.25">
      <c r="I26219" t="s">
        <v>70661</v>
      </c>
      <c r="J26219" t="s">
        <v>73686</v>
      </c>
      <c r="K26219">
        <v>11949521</v>
      </c>
    </row>
    <row r="26220" spans="9:11" x14ac:dyDescent="0.25">
      <c r="I26220" t="s">
        <v>21831</v>
      </c>
      <c r="J26220" t="s">
        <v>73700</v>
      </c>
      <c r="K26220">
        <v>279305353</v>
      </c>
    </row>
    <row r="26221" spans="9:11" x14ac:dyDescent="0.25">
      <c r="I26221" t="s">
        <v>9971</v>
      </c>
      <c r="J26221" t="s">
        <v>73707</v>
      </c>
      <c r="K26221">
        <v>93138947</v>
      </c>
    </row>
    <row r="26222" spans="9:11" x14ac:dyDescent="0.25">
      <c r="I26222" t="s">
        <v>44257</v>
      </c>
      <c r="J26222" t="s">
        <v>73698</v>
      </c>
      <c r="K26222">
        <v>308094308</v>
      </c>
    </row>
    <row r="26223" spans="9:11" x14ac:dyDescent="0.25">
      <c r="I26223" t="s">
        <v>22257</v>
      </c>
      <c r="J26223" t="s">
        <v>73690</v>
      </c>
      <c r="K26223">
        <v>637040715</v>
      </c>
    </row>
    <row r="26224" spans="9:11" x14ac:dyDescent="0.25">
      <c r="I26224" t="s">
        <v>63195</v>
      </c>
      <c r="J26224" t="s">
        <v>73704</v>
      </c>
      <c r="K26224">
        <v>611216049</v>
      </c>
    </row>
    <row r="26225" spans="9:11" x14ac:dyDescent="0.25">
      <c r="I26225" t="s">
        <v>49005</v>
      </c>
      <c r="J26225" t="s">
        <v>73691</v>
      </c>
      <c r="K26225">
        <v>47306733</v>
      </c>
    </row>
    <row r="26226" spans="9:11" x14ac:dyDescent="0.25">
      <c r="I26226" t="s">
        <v>29127</v>
      </c>
      <c r="J26226" t="s">
        <v>73689</v>
      </c>
      <c r="K26226">
        <v>631967205</v>
      </c>
    </row>
    <row r="26227" spans="9:11" x14ac:dyDescent="0.25">
      <c r="I26227" t="s">
        <v>44869</v>
      </c>
      <c r="J26227" t="s">
        <v>73687</v>
      </c>
      <c r="K26227">
        <v>473877821</v>
      </c>
    </row>
    <row r="26228" spans="9:11" x14ac:dyDescent="0.25">
      <c r="I26228" t="s">
        <v>48055</v>
      </c>
      <c r="J26228" t="s">
        <v>73706</v>
      </c>
      <c r="K26228">
        <v>526197728</v>
      </c>
    </row>
    <row r="26229" spans="9:11" x14ac:dyDescent="0.25">
      <c r="I26229" t="s">
        <v>61145</v>
      </c>
      <c r="J26229" t="s">
        <v>73692</v>
      </c>
      <c r="K26229">
        <v>749411397</v>
      </c>
    </row>
    <row r="26230" spans="9:11" x14ac:dyDescent="0.25">
      <c r="I26230" t="s">
        <v>72071</v>
      </c>
      <c r="J26230" t="s">
        <v>73694</v>
      </c>
      <c r="K26230">
        <v>350803255</v>
      </c>
    </row>
    <row r="26231" spans="9:11" x14ac:dyDescent="0.25">
      <c r="I26231" t="s">
        <v>3323</v>
      </c>
      <c r="J26231" t="s">
        <v>73706</v>
      </c>
      <c r="K26231">
        <v>505095784</v>
      </c>
    </row>
    <row r="26232" spans="9:11" x14ac:dyDescent="0.25">
      <c r="I26232" t="s">
        <v>51045</v>
      </c>
      <c r="J26232" t="s">
        <v>73691</v>
      </c>
      <c r="K26232">
        <v>558803649</v>
      </c>
    </row>
    <row r="26233" spans="9:11" x14ac:dyDescent="0.25">
      <c r="I26233" t="s">
        <v>60295</v>
      </c>
      <c r="J26233" t="s">
        <v>73690</v>
      </c>
      <c r="K26233">
        <v>456020564</v>
      </c>
    </row>
    <row r="26234" spans="9:11" x14ac:dyDescent="0.25">
      <c r="I26234" t="s">
        <v>69265</v>
      </c>
      <c r="J26234" t="s">
        <v>73699</v>
      </c>
      <c r="K26234">
        <v>706308680</v>
      </c>
    </row>
    <row r="26235" spans="9:11" x14ac:dyDescent="0.25">
      <c r="I26235" t="s">
        <v>6085</v>
      </c>
      <c r="J26235" t="s">
        <v>73690</v>
      </c>
      <c r="K26235">
        <v>432135829</v>
      </c>
    </row>
    <row r="26236" spans="9:11" x14ac:dyDescent="0.25">
      <c r="I26236" t="s">
        <v>37843</v>
      </c>
      <c r="J26236" t="s">
        <v>73699</v>
      </c>
      <c r="K26236">
        <v>588682436</v>
      </c>
    </row>
    <row r="26237" spans="9:11" x14ac:dyDescent="0.25">
      <c r="I26237" t="s">
        <v>65247</v>
      </c>
      <c r="J26237" t="s">
        <v>73706</v>
      </c>
      <c r="K26237">
        <v>554516967</v>
      </c>
    </row>
    <row r="26238" spans="9:11" x14ac:dyDescent="0.25">
      <c r="I26238" t="s">
        <v>54171</v>
      </c>
      <c r="J26238" t="s">
        <v>73692</v>
      </c>
      <c r="K26238">
        <v>643746486</v>
      </c>
    </row>
    <row r="26239" spans="9:11" x14ac:dyDescent="0.25">
      <c r="I26239" t="s">
        <v>32721</v>
      </c>
      <c r="J26239" t="s">
        <v>73689</v>
      </c>
      <c r="K26239">
        <v>542659166</v>
      </c>
    </row>
    <row r="26240" spans="9:11" x14ac:dyDescent="0.25">
      <c r="I26240" t="s">
        <v>52965</v>
      </c>
      <c r="J26240" t="s">
        <v>73688</v>
      </c>
      <c r="K26240">
        <v>176351298</v>
      </c>
    </row>
    <row r="26241" spans="9:11" x14ac:dyDescent="0.25">
      <c r="I26241" t="s">
        <v>40219</v>
      </c>
      <c r="J26241" t="s">
        <v>73693</v>
      </c>
      <c r="K26241">
        <v>602333138</v>
      </c>
    </row>
    <row r="26242" spans="9:11" x14ac:dyDescent="0.25">
      <c r="I26242" t="s">
        <v>70731</v>
      </c>
      <c r="J26242" t="s">
        <v>73693</v>
      </c>
      <c r="K26242">
        <v>445311572</v>
      </c>
    </row>
    <row r="26243" spans="9:11" x14ac:dyDescent="0.25">
      <c r="I26243" t="s">
        <v>3325</v>
      </c>
      <c r="J26243" t="s">
        <v>73700</v>
      </c>
      <c r="K26243">
        <v>323909722</v>
      </c>
    </row>
    <row r="26244" spans="9:11" x14ac:dyDescent="0.25">
      <c r="I26244" t="s">
        <v>6315</v>
      </c>
      <c r="J26244" t="s">
        <v>73697</v>
      </c>
      <c r="K26244">
        <v>353523102</v>
      </c>
    </row>
    <row r="26245" spans="9:11" x14ac:dyDescent="0.25">
      <c r="I26245" t="s">
        <v>62979</v>
      </c>
      <c r="J26245" t="s">
        <v>73686</v>
      </c>
      <c r="K26245">
        <v>541227781</v>
      </c>
    </row>
    <row r="26246" spans="9:11" x14ac:dyDescent="0.25">
      <c r="I26246" t="s">
        <v>57949</v>
      </c>
      <c r="J26246" t="s">
        <v>73697</v>
      </c>
      <c r="K26246">
        <v>442173212</v>
      </c>
    </row>
    <row r="26247" spans="9:11" x14ac:dyDescent="0.25">
      <c r="I26247" t="s">
        <v>13597</v>
      </c>
      <c r="J26247" t="s">
        <v>73705</v>
      </c>
      <c r="K26247">
        <v>638474922</v>
      </c>
    </row>
    <row r="26248" spans="9:11" x14ac:dyDescent="0.25">
      <c r="I26248" t="s">
        <v>50143</v>
      </c>
      <c r="J26248" t="s">
        <v>73693</v>
      </c>
      <c r="K26248">
        <v>464482331</v>
      </c>
    </row>
    <row r="26249" spans="9:11" x14ac:dyDescent="0.25">
      <c r="I26249" t="s">
        <v>52899</v>
      </c>
      <c r="J26249" t="s">
        <v>73705</v>
      </c>
      <c r="K26249">
        <v>658538739</v>
      </c>
    </row>
    <row r="26250" spans="9:11" x14ac:dyDescent="0.25">
      <c r="I26250" t="s">
        <v>48383</v>
      </c>
      <c r="J26250" t="s">
        <v>73688</v>
      </c>
      <c r="K26250">
        <v>225710172</v>
      </c>
    </row>
    <row r="26251" spans="9:11" x14ac:dyDescent="0.25">
      <c r="I26251" t="s">
        <v>21757</v>
      </c>
      <c r="J26251" t="s">
        <v>73687</v>
      </c>
      <c r="K26251">
        <v>250555310</v>
      </c>
    </row>
    <row r="26252" spans="9:11" x14ac:dyDescent="0.25">
      <c r="I26252" t="s">
        <v>2875</v>
      </c>
      <c r="J26252" t="s">
        <v>73704</v>
      </c>
      <c r="K26252">
        <v>381171367</v>
      </c>
    </row>
    <row r="26253" spans="9:11" x14ac:dyDescent="0.25">
      <c r="I26253" t="s">
        <v>73057</v>
      </c>
      <c r="J26253" t="s">
        <v>73697</v>
      </c>
      <c r="K26253">
        <v>403569713</v>
      </c>
    </row>
    <row r="26254" spans="9:11" x14ac:dyDescent="0.25">
      <c r="I26254" t="s">
        <v>10515</v>
      </c>
      <c r="J26254" t="s">
        <v>73688</v>
      </c>
      <c r="K26254">
        <v>308586113</v>
      </c>
    </row>
    <row r="26255" spans="9:11" x14ac:dyDescent="0.25">
      <c r="I26255" t="s">
        <v>3667</v>
      </c>
      <c r="J26255" t="s">
        <v>73702</v>
      </c>
      <c r="K26255">
        <v>671158661</v>
      </c>
    </row>
    <row r="26256" spans="9:11" x14ac:dyDescent="0.25">
      <c r="I26256" t="s">
        <v>10309</v>
      </c>
      <c r="J26256" t="s">
        <v>73704</v>
      </c>
      <c r="K26256">
        <v>643448359</v>
      </c>
    </row>
    <row r="26257" spans="9:11" x14ac:dyDescent="0.25">
      <c r="I26257" t="s">
        <v>59229</v>
      </c>
      <c r="J26257" t="s">
        <v>73703</v>
      </c>
      <c r="K26257">
        <v>328332466</v>
      </c>
    </row>
    <row r="26258" spans="9:11" x14ac:dyDescent="0.25">
      <c r="I26258" t="s">
        <v>50905</v>
      </c>
      <c r="J26258" t="s">
        <v>73702</v>
      </c>
      <c r="K26258">
        <v>698590</v>
      </c>
    </row>
    <row r="26259" spans="9:11" x14ac:dyDescent="0.25">
      <c r="I26259" t="s">
        <v>70153</v>
      </c>
      <c r="J26259" t="s">
        <v>73705</v>
      </c>
      <c r="K26259">
        <v>421673434</v>
      </c>
    </row>
    <row r="26260" spans="9:11" x14ac:dyDescent="0.25">
      <c r="I26260" t="s">
        <v>22673</v>
      </c>
      <c r="J26260" t="s">
        <v>73697</v>
      </c>
      <c r="K26260">
        <v>400654527</v>
      </c>
    </row>
    <row r="26261" spans="9:11" x14ac:dyDescent="0.25">
      <c r="I26261" t="s">
        <v>6929</v>
      </c>
      <c r="J26261" t="s">
        <v>73693</v>
      </c>
      <c r="K26261">
        <v>405078828</v>
      </c>
    </row>
    <row r="26262" spans="9:11" x14ac:dyDescent="0.25">
      <c r="I26262" t="s">
        <v>50985</v>
      </c>
      <c r="J26262" t="s">
        <v>73691</v>
      </c>
      <c r="K26262">
        <v>33715635</v>
      </c>
    </row>
    <row r="26263" spans="9:11" x14ac:dyDescent="0.25">
      <c r="I26263" t="s">
        <v>5509</v>
      </c>
      <c r="J26263" t="s">
        <v>73694</v>
      </c>
      <c r="K26263">
        <v>426080265</v>
      </c>
    </row>
    <row r="26264" spans="9:11" x14ac:dyDescent="0.25">
      <c r="I26264" t="s">
        <v>18129</v>
      </c>
      <c r="J26264" t="s">
        <v>73705</v>
      </c>
      <c r="K26264">
        <v>701145917</v>
      </c>
    </row>
    <row r="26265" spans="9:11" x14ac:dyDescent="0.25">
      <c r="I26265" t="s">
        <v>11885</v>
      </c>
      <c r="J26265" t="s">
        <v>73696</v>
      </c>
      <c r="K26265">
        <v>166558728</v>
      </c>
    </row>
    <row r="26266" spans="9:11" x14ac:dyDescent="0.25">
      <c r="I26266" t="s">
        <v>30811</v>
      </c>
      <c r="J26266" t="s">
        <v>73694</v>
      </c>
      <c r="K26266">
        <v>407238255</v>
      </c>
    </row>
    <row r="26267" spans="9:11" x14ac:dyDescent="0.25">
      <c r="I26267" t="s">
        <v>41151</v>
      </c>
      <c r="J26267" t="s">
        <v>73689</v>
      </c>
      <c r="K26267">
        <v>589001089</v>
      </c>
    </row>
    <row r="26268" spans="9:11" x14ac:dyDescent="0.25">
      <c r="I26268" t="s">
        <v>43517</v>
      </c>
      <c r="J26268" t="s">
        <v>73699</v>
      </c>
      <c r="K26268">
        <v>458147032</v>
      </c>
    </row>
    <row r="26269" spans="9:11" x14ac:dyDescent="0.25">
      <c r="I26269" t="s">
        <v>13835</v>
      </c>
      <c r="J26269" t="s">
        <v>73690</v>
      </c>
      <c r="K26269">
        <v>232797884</v>
      </c>
    </row>
    <row r="26270" spans="9:11" x14ac:dyDescent="0.25">
      <c r="I26270" t="s">
        <v>4325</v>
      </c>
      <c r="J26270" t="s">
        <v>73695</v>
      </c>
      <c r="K26270">
        <v>146555267</v>
      </c>
    </row>
    <row r="26271" spans="9:11" x14ac:dyDescent="0.25">
      <c r="I26271" t="s">
        <v>7429</v>
      </c>
      <c r="J26271" t="s">
        <v>73703</v>
      </c>
      <c r="K26271">
        <v>262516294</v>
      </c>
    </row>
    <row r="26272" spans="9:11" x14ac:dyDescent="0.25">
      <c r="I26272" t="s">
        <v>52129</v>
      </c>
      <c r="J26272" t="s">
        <v>73694</v>
      </c>
      <c r="K26272">
        <v>302678402</v>
      </c>
    </row>
    <row r="26273" spans="9:11" x14ac:dyDescent="0.25">
      <c r="I26273" t="s">
        <v>52575</v>
      </c>
      <c r="J26273" t="s">
        <v>73703</v>
      </c>
      <c r="K26273">
        <v>56552248</v>
      </c>
    </row>
    <row r="26274" spans="9:11" x14ac:dyDescent="0.25">
      <c r="I26274" t="s">
        <v>47969</v>
      </c>
      <c r="J26274" t="s">
        <v>73706</v>
      </c>
      <c r="K26274">
        <v>473580228</v>
      </c>
    </row>
    <row r="26275" spans="9:11" x14ac:dyDescent="0.25">
      <c r="I26275" t="s">
        <v>45147</v>
      </c>
      <c r="J26275" t="s">
        <v>73686</v>
      </c>
      <c r="K26275">
        <v>515967300</v>
      </c>
    </row>
    <row r="26276" spans="9:11" x14ac:dyDescent="0.25">
      <c r="I26276" t="s">
        <v>53397</v>
      </c>
      <c r="J26276" t="s">
        <v>73686</v>
      </c>
      <c r="K26276">
        <v>484938138</v>
      </c>
    </row>
    <row r="26277" spans="9:11" x14ac:dyDescent="0.25">
      <c r="I26277" t="s">
        <v>46935</v>
      </c>
      <c r="J26277" t="s">
        <v>73703</v>
      </c>
      <c r="K26277">
        <v>404324911</v>
      </c>
    </row>
    <row r="26278" spans="9:11" x14ac:dyDescent="0.25">
      <c r="I26278" t="s">
        <v>61945</v>
      </c>
      <c r="J26278" t="s">
        <v>73691</v>
      </c>
      <c r="K26278">
        <v>124875325</v>
      </c>
    </row>
    <row r="26279" spans="9:11" x14ac:dyDescent="0.25">
      <c r="I26279" t="s">
        <v>48813</v>
      </c>
      <c r="J26279" t="s">
        <v>73691</v>
      </c>
      <c r="K26279">
        <v>413280015</v>
      </c>
    </row>
    <row r="26280" spans="9:11" x14ac:dyDescent="0.25">
      <c r="I26280" t="s">
        <v>73407</v>
      </c>
      <c r="J26280" t="s">
        <v>73706</v>
      </c>
      <c r="K26280">
        <v>147363351</v>
      </c>
    </row>
    <row r="26281" spans="9:11" x14ac:dyDescent="0.25">
      <c r="I26281" t="s">
        <v>45621</v>
      </c>
      <c r="J26281" t="s">
        <v>73700</v>
      </c>
      <c r="K26281">
        <v>9728438</v>
      </c>
    </row>
    <row r="26282" spans="9:11" x14ac:dyDescent="0.25">
      <c r="I26282" t="s">
        <v>1751</v>
      </c>
      <c r="J26282" t="s">
        <v>73688</v>
      </c>
      <c r="K26282">
        <v>77380027</v>
      </c>
    </row>
    <row r="26283" spans="9:11" x14ac:dyDescent="0.25">
      <c r="I26283" t="s">
        <v>56759</v>
      </c>
      <c r="J26283" t="s">
        <v>73687</v>
      </c>
      <c r="K26283">
        <v>279739662</v>
      </c>
    </row>
    <row r="26284" spans="9:11" x14ac:dyDescent="0.25">
      <c r="I26284" t="s">
        <v>59733</v>
      </c>
      <c r="J26284" t="s">
        <v>73704</v>
      </c>
      <c r="K26284">
        <v>472504276</v>
      </c>
    </row>
    <row r="26285" spans="9:11" x14ac:dyDescent="0.25">
      <c r="I26285" t="s">
        <v>31429</v>
      </c>
      <c r="J26285" t="s">
        <v>73705</v>
      </c>
      <c r="K26285">
        <v>670443550</v>
      </c>
    </row>
    <row r="26286" spans="9:11" x14ac:dyDescent="0.25">
      <c r="I26286" t="s">
        <v>46663</v>
      </c>
      <c r="J26286" t="s">
        <v>73687</v>
      </c>
      <c r="K26286">
        <v>613730351</v>
      </c>
    </row>
    <row r="26287" spans="9:11" x14ac:dyDescent="0.25">
      <c r="I26287" t="s">
        <v>27867</v>
      </c>
      <c r="J26287" t="s">
        <v>73697</v>
      </c>
      <c r="K26287">
        <v>437814278</v>
      </c>
    </row>
    <row r="26288" spans="9:11" x14ac:dyDescent="0.25">
      <c r="I26288" t="s">
        <v>52131</v>
      </c>
      <c r="J26288" t="s">
        <v>73707</v>
      </c>
      <c r="K26288">
        <v>246114188</v>
      </c>
    </row>
    <row r="26289" spans="9:11" x14ac:dyDescent="0.25">
      <c r="I26289" t="s">
        <v>43011</v>
      </c>
      <c r="J26289" t="s">
        <v>73691</v>
      </c>
      <c r="K26289">
        <v>511524831</v>
      </c>
    </row>
    <row r="26290" spans="9:11" x14ac:dyDescent="0.25">
      <c r="I26290" t="s">
        <v>13237</v>
      </c>
      <c r="J26290" t="s">
        <v>73706</v>
      </c>
      <c r="K26290">
        <v>476638089</v>
      </c>
    </row>
    <row r="26291" spans="9:11" x14ac:dyDescent="0.25">
      <c r="I26291" t="s">
        <v>8793</v>
      </c>
      <c r="J26291" t="s">
        <v>73706</v>
      </c>
      <c r="K26291">
        <v>168530235</v>
      </c>
    </row>
    <row r="26292" spans="9:11" x14ac:dyDescent="0.25">
      <c r="I26292" t="s">
        <v>14689</v>
      </c>
      <c r="J26292" t="s">
        <v>73694</v>
      </c>
      <c r="K26292">
        <v>128991904</v>
      </c>
    </row>
    <row r="26293" spans="9:11" x14ac:dyDescent="0.25">
      <c r="I26293" t="s">
        <v>47015</v>
      </c>
      <c r="J26293" t="s">
        <v>73687</v>
      </c>
      <c r="K26293">
        <v>184929117</v>
      </c>
    </row>
    <row r="26294" spans="9:11" x14ac:dyDescent="0.25">
      <c r="I26294" t="s">
        <v>33759</v>
      </c>
      <c r="J26294" t="s">
        <v>73691</v>
      </c>
      <c r="K26294">
        <v>188883471</v>
      </c>
    </row>
    <row r="26295" spans="9:11" x14ac:dyDescent="0.25">
      <c r="I26295" t="s">
        <v>3669</v>
      </c>
      <c r="J26295" t="s">
        <v>73700</v>
      </c>
      <c r="K26295">
        <v>530405437</v>
      </c>
    </row>
    <row r="26296" spans="9:11" x14ac:dyDescent="0.25">
      <c r="I26296" t="s">
        <v>25209</v>
      </c>
      <c r="J26296" t="s">
        <v>73691</v>
      </c>
      <c r="K26296">
        <v>594471895</v>
      </c>
    </row>
    <row r="26297" spans="9:11" x14ac:dyDescent="0.25">
      <c r="I26297" t="s">
        <v>8153</v>
      </c>
      <c r="J26297" t="s">
        <v>73697</v>
      </c>
      <c r="K26297">
        <v>3548429</v>
      </c>
    </row>
    <row r="26298" spans="9:11" x14ac:dyDescent="0.25">
      <c r="I26298" t="s">
        <v>43821</v>
      </c>
      <c r="J26298" t="s">
        <v>73696</v>
      </c>
      <c r="K26298">
        <v>453252111</v>
      </c>
    </row>
    <row r="26299" spans="9:11" x14ac:dyDescent="0.25">
      <c r="I26299" t="s">
        <v>63877</v>
      </c>
      <c r="J26299" t="s">
        <v>73689</v>
      </c>
      <c r="K26299">
        <v>468300749</v>
      </c>
    </row>
    <row r="26300" spans="9:11" x14ac:dyDescent="0.25">
      <c r="I26300" t="s">
        <v>45343</v>
      </c>
      <c r="J26300" t="s">
        <v>73691</v>
      </c>
      <c r="K26300">
        <v>234351050</v>
      </c>
    </row>
    <row r="26301" spans="9:11" x14ac:dyDescent="0.25">
      <c r="I26301" t="s">
        <v>72369</v>
      </c>
      <c r="J26301" t="s">
        <v>73706</v>
      </c>
      <c r="K26301">
        <v>549467327</v>
      </c>
    </row>
    <row r="26302" spans="9:11" x14ac:dyDescent="0.25">
      <c r="I26302" t="s">
        <v>37881</v>
      </c>
      <c r="J26302" t="s">
        <v>73694</v>
      </c>
      <c r="K26302">
        <v>128442094</v>
      </c>
    </row>
    <row r="26303" spans="9:11" x14ac:dyDescent="0.25">
      <c r="I26303" t="s">
        <v>60891</v>
      </c>
      <c r="J26303" t="s">
        <v>73700</v>
      </c>
      <c r="K26303">
        <v>81784086</v>
      </c>
    </row>
    <row r="26304" spans="9:11" x14ac:dyDescent="0.25">
      <c r="I26304" t="s">
        <v>53695</v>
      </c>
      <c r="J26304" t="s">
        <v>73697</v>
      </c>
      <c r="K26304">
        <v>48713154</v>
      </c>
    </row>
    <row r="26305" spans="9:11" x14ac:dyDescent="0.25">
      <c r="I26305" t="s">
        <v>9133</v>
      </c>
      <c r="J26305" t="s">
        <v>73693</v>
      </c>
      <c r="K26305">
        <v>665678582</v>
      </c>
    </row>
    <row r="26306" spans="9:11" x14ac:dyDescent="0.25">
      <c r="I26306" t="s">
        <v>6837</v>
      </c>
      <c r="J26306" t="s">
        <v>73694</v>
      </c>
      <c r="K26306">
        <v>90822427</v>
      </c>
    </row>
    <row r="26307" spans="9:11" x14ac:dyDescent="0.25">
      <c r="I26307" t="s">
        <v>37227</v>
      </c>
      <c r="J26307" t="s">
        <v>73698</v>
      </c>
      <c r="K26307">
        <v>87403966</v>
      </c>
    </row>
    <row r="26308" spans="9:11" x14ac:dyDescent="0.25">
      <c r="I26308" t="s">
        <v>5231</v>
      </c>
      <c r="J26308" t="s">
        <v>73707</v>
      </c>
      <c r="K26308">
        <v>413043542</v>
      </c>
    </row>
    <row r="26309" spans="9:11" x14ac:dyDescent="0.25">
      <c r="I26309" t="s">
        <v>67345</v>
      </c>
      <c r="J26309" t="s">
        <v>73704</v>
      </c>
      <c r="K26309">
        <v>656909231</v>
      </c>
    </row>
    <row r="26310" spans="9:11" x14ac:dyDescent="0.25">
      <c r="I26310" t="s">
        <v>3671</v>
      </c>
      <c r="J26310" t="s">
        <v>73702</v>
      </c>
      <c r="K26310">
        <v>435579875</v>
      </c>
    </row>
    <row r="26311" spans="9:11" x14ac:dyDescent="0.25">
      <c r="I26311" t="s">
        <v>39769</v>
      </c>
      <c r="J26311" t="s">
        <v>73704</v>
      </c>
      <c r="K26311">
        <v>482412377</v>
      </c>
    </row>
    <row r="26312" spans="9:11" x14ac:dyDescent="0.25">
      <c r="I26312" t="s">
        <v>48417</v>
      </c>
      <c r="J26312" t="s">
        <v>73702</v>
      </c>
      <c r="K26312">
        <v>568256938</v>
      </c>
    </row>
    <row r="26313" spans="9:11" x14ac:dyDescent="0.25">
      <c r="I26313" t="s">
        <v>56493</v>
      </c>
      <c r="J26313" t="s">
        <v>73696</v>
      </c>
      <c r="K26313">
        <v>593952082</v>
      </c>
    </row>
    <row r="26314" spans="9:11" x14ac:dyDescent="0.25">
      <c r="I26314" t="s">
        <v>30141</v>
      </c>
      <c r="J26314" t="s">
        <v>73690</v>
      </c>
      <c r="K26314">
        <v>742524168</v>
      </c>
    </row>
    <row r="26315" spans="9:11" x14ac:dyDescent="0.25">
      <c r="I26315" t="s">
        <v>54245</v>
      </c>
      <c r="J26315" t="s">
        <v>73689</v>
      </c>
      <c r="K26315">
        <v>644084846</v>
      </c>
    </row>
    <row r="26316" spans="9:11" x14ac:dyDescent="0.25">
      <c r="I26316" t="s">
        <v>27095</v>
      </c>
      <c r="J26316" t="s">
        <v>73690</v>
      </c>
      <c r="K26316">
        <v>447361779</v>
      </c>
    </row>
    <row r="26317" spans="9:11" x14ac:dyDescent="0.25">
      <c r="I26317" t="s">
        <v>71363</v>
      </c>
      <c r="J26317" t="s">
        <v>73688</v>
      </c>
      <c r="K26317">
        <v>335581464</v>
      </c>
    </row>
    <row r="26318" spans="9:11" x14ac:dyDescent="0.25">
      <c r="I26318" t="s">
        <v>10311</v>
      </c>
      <c r="J26318" t="s">
        <v>73705</v>
      </c>
      <c r="K26318">
        <v>496245734</v>
      </c>
    </row>
    <row r="26319" spans="9:11" x14ac:dyDescent="0.25">
      <c r="I26319" t="s">
        <v>44771</v>
      </c>
      <c r="J26319" t="s">
        <v>73697</v>
      </c>
      <c r="K26319">
        <v>173574109</v>
      </c>
    </row>
    <row r="26320" spans="9:11" x14ac:dyDescent="0.25">
      <c r="I26320" t="s">
        <v>1381</v>
      </c>
      <c r="J26320" t="s">
        <v>73688</v>
      </c>
      <c r="K26320">
        <v>240594438</v>
      </c>
    </row>
    <row r="26321" spans="9:11" x14ac:dyDescent="0.25">
      <c r="I26321" t="s">
        <v>5171</v>
      </c>
      <c r="J26321" t="s">
        <v>73707</v>
      </c>
      <c r="K26321">
        <v>47173776</v>
      </c>
    </row>
    <row r="26322" spans="9:11" x14ac:dyDescent="0.25">
      <c r="I26322" t="s">
        <v>4723</v>
      </c>
      <c r="J26322" t="s">
        <v>73700</v>
      </c>
      <c r="K26322">
        <v>542700070</v>
      </c>
    </row>
    <row r="26323" spans="9:11" x14ac:dyDescent="0.25">
      <c r="I26323" t="s">
        <v>33339</v>
      </c>
      <c r="J26323" t="s">
        <v>73703</v>
      </c>
      <c r="K26323">
        <v>434461304</v>
      </c>
    </row>
    <row r="26324" spans="9:11" x14ac:dyDescent="0.25">
      <c r="I26324" t="s">
        <v>68543</v>
      </c>
      <c r="J26324" t="s">
        <v>73702</v>
      </c>
      <c r="K26324">
        <v>658193705</v>
      </c>
    </row>
    <row r="26325" spans="9:11" x14ac:dyDescent="0.25">
      <c r="I26325" t="s">
        <v>43519</v>
      </c>
      <c r="J26325" t="s">
        <v>73703</v>
      </c>
      <c r="K26325">
        <v>409343309</v>
      </c>
    </row>
    <row r="26326" spans="9:11" x14ac:dyDescent="0.25">
      <c r="I26326" t="s">
        <v>4139</v>
      </c>
      <c r="J26326" t="s">
        <v>73692</v>
      </c>
      <c r="K26326">
        <v>461394160</v>
      </c>
    </row>
    <row r="26327" spans="9:11" x14ac:dyDescent="0.25">
      <c r="I26327" t="s">
        <v>11515</v>
      </c>
      <c r="J26327" t="s">
        <v>73705</v>
      </c>
      <c r="K26327">
        <v>323008879</v>
      </c>
    </row>
    <row r="26328" spans="9:11" x14ac:dyDescent="0.25">
      <c r="I26328" t="s">
        <v>24075</v>
      </c>
      <c r="J26328" t="s">
        <v>73694</v>
      </c>
      <c r="K26328">
        <v>121729224</v>
      </c>
    </row>
    <row r="26329" spans="9:11" x14ac:dyDescent="0.25">
      <c r="I26329" t="s">
        <v>47737</v>
      </c>
      <c r="J26329" t="s">
        <v>73689</v>
      </c>
      <c r="K26329">
        <v>267895390</v>
      </c>
    </row>
    <row r="26330" spans="9:11" x14ac:dyDescent="0.25">
      <c r="I26330" t="s">
        <v>4327</v>
      </c>
      <c r="J26330" t="s">
        <v>73688</v>
      </c>
      <c r="K26330">
        <v>69111686</v>
      </c>
    </row>
    <row r="26331" spans="9:11" x14ac:dyDescent="0.25">
      <c r="I26331" t="s">
        <v>55949</v>
      </c>
      <c r="J26331" t="s">
        <v>73690</v>
      </c>
      <c r="K26331">
        <v>65317188</v>
      </c>
    </row>
    <row r="26332" spans="9:11" x14ac:dyDescent="0.25">
      <c r="I26332" t="s">
        <v>54917</v>
      </c>
      <c r="J26332" t="s">
        <v>73695</v>
      </c>
      <c r="K26332">
        <v>242873337</v>
      </c>
    </row>
    <row r="26333" spans="9:11" x14ac:dyDescent="0.25">
      <c r="I26333" t="s">
        <v>1899</v>
      </c>
      <c r="J26333" t="s">
        <v>73697</v>
      </c>
      <c r="K26333">
        <v>341036927</v>
      </c>
    </row>
    <row r="26334" spans="9:11" x14ac:dyDescent="0.25">
      <c r="I26334" t="s">
        <v>38591</v>
      </c>
      <c r="J26334" t="s">
        <v>73705</v>
      </c>
      <c r="K26334">
        <v>221944923</v>
      </c>
    </row>
    <row r="26335" spans="9:11" x14ac:dyDescent="0.25">
      <c r="I26335" t="s">
        <v>46731</v>
      </c>
      <c r="J26335" t="s">
        <v>73705</v>
      </c>
      <c r="K26335">
        <v>568647823</v>
      </c>
    </row>
    <row r="26336" spans="9:11" x14ac:dyDescent="0.25">
      <c r="I26336" t="s">
        <v>27465</v>
      </c>
      <c r="J26336" t="s">
        <v>73707</v>
      </c>
      <c r="K26336">
        <v>2766895</v>
      </c>
    </row>
    <row r="26337" spans="9:11" x14ac:dyDescent="0.25">
      <c r="I26337" t="s">
        <v>72371</v>
      </c>
      <c r="J26337" t="s">
        <v>73690</v>
      </c>
      <c r="K26337">
        <v>632168904</v>
      </c>
    </row>
    <row r="26338" spans="9:11" x14ac:dyDescent="0.25">
      <c r="I26338" t="s">
        <v>61187</v>
      </c>
      <c r="J26338" t="s">
        <v>73699</v>
      </c>
      <c r="K26338">
        <v>701152892</v>
      </c>
    </row>
    <row r="26339" spans="9:11" x14ac:dyDescent="0.25">
      <c r="I26339" t="s">
        <v>10933</v>
      </c>
      <c r="J26339" t="s">
        <v>73707</v>
      </c>
      <c r="K26339">
        <v>178289352</v>
      </c>
    </row>
    <row r="26340" spans="9:11" x14ac:dyDescent="0.25">
      <c r="I26340" t="s">
        <v>41363</v>
      </c>
      <c r="J26340" t="s">
        <v>73703</v>
      </c>
      <c r="K26340">
        <v>289217670</v>
      </c>
    </row>
    <row r="26341" spans="9:11" x14ac:dyDescent="0.25">
      <c r="I26341" t="s">
        <v>66505</v>
      </c>
      <c r="J26341" t="s">
        <v>73698</v>
      </c>
      <c r="K26341">
        <v>571327126</v>
      </c>
    </row>
    <row r="26342" spans="9:11" x14ac:dyDescent="0.25">
      <c r="I26342" t="s">
        <v>69557</v>
      </c>
      <c r="J26342" t="s">
        <v>73698</v>
      </c>
      <c r="K26342">
        <v>244756133</v>
      </c>
    </row>
    <row r="26343" spans="9:11" x14ac:dyDescent="0.25">
      <c r="I26343" t="s">
        <v>10209</v>
      </c>
      <c r="J26343" t="s">
        <v>73694</v>
      </c>
      <c r="K26343">
        <v>56686329</v>
      </c>
    </row>
    <row r="26344" spans="9:11" x14ac:dyDescent="0.25">
      <c r="I26344" t="s">
        <v>25499</v>
      </c>
      <c r="J26344" t="s">
        <v>73704</v>
      </c>
      <c r="K26344">
        <v>448635622</v>
      </c>
    </row>
    <row r="26345" spans="9:11" x14ac:dyDescent="0.25">
      <c r="I26345" t="s">
        <v>25605</v>
      </c>
      <c r="J26345" t="s">
        <v>73699</v>
      </c>
      <c r="K26345">
        <v>55366175</v>
      </c>
    </row>
    <row r="26346" spans="9:11" x14ac:dyDescent="0.25">
      <c r="I26346" t="s">
        <v>48229</v>
      </c>
      <c r="J26346" t="s">
        <v>73692</v>
      </c>
      <c r="K26346">
        <v>477428563</v>
      </c>
    </row>
    <row r="26347" spans="9:11" x14ac:dyDescent="0.25">
      <c r="I26347" t="s">
        <v>53</v>
      </c>
      <c r="J26347" t="s">
        <v>73693</v>
      </c>
      <c r="K26347">
        <v>665893008</v>
      </c>
    </row>
    <row r="26348" spans="9:11" x14ac:dyDescent="0.25">
      <c r="I26348" t="s">
        <v>42355</v>
      </c>
      <c r="J26348" t="s">
        <v>73704</v>
      </c>
      <c r="K26348">
        <v>94417560</v>
      </c>
    </row>
    <row r="26349" spans="9:11" x14ac:dyDescent="0.25">
      <c r="I26349" t="s">
        <v>36763</v>
      </c>
      <c r="J26349" t="s">
        <v>73686</v>
      </c>
      <c r="K26349">
        <v>30747886</v>
      </c>
    </row>
    <row r="26350" spans="9:11" x14ac:dyDescent="0.25">
      <c r="I26350" t="s">
        <v>47017</v>
      </c>
      <c r="J26350" t="s">
        <v>73702</v>
      </c>
      <c r="K26350">
        <v>603355297</v>
      </c>
    </row>
    <row r="26351" spans="9:11" x14ac:dyDescent="0.25">
      <c r="I26351" t="s">
        <v>26183</v>
      </c>
      <c r="J26351" t="s">
        <v>73690</v>
      </c>
      <c r="K26351">
        <v>543708136</v>
      </c>
    </row>
    <row r="26352" spans="9:11" x14ac:dyDescent="0.25">
      <c r="I26352" t="s">
        <v>68329</v>
      </c>
      <c r="J26352" t="s">
        <v>73693</v>
      </c>
      <c r="K26352">
        <v>748854729</v>
      </c>
    </row>
    <row r="26353" spans="9:11" x14ac:dyDescent="0.25">
      <c r="I26353" t="s">
        <v>22425</v>
      </c>
      <c r="J26353" t="s">
        <v>73691</v>
      </c>
      <c r="K26353">
        <v>558777168</v>
      </c>
    </row>
    <row r="26354" spans="9:11" x14ac:dyDescent="0.25">
      <c r="I26354" t="s">
        <v>30883</v>
      </c>
      <c r="J26354" t="s">
        <v>73692</v>
      </c>
      <c r="K26354">
        <v>646584807</v>
      </c>
    </row>
    <row r="26355" spans="9:11" x14ac:dyDescent="0.25">
      <c r="I26355" t="s">
        <v>66773</v>
      </c>
      <c r="J26355" t="s">
        <v>73703</v>
      </c>
      <c r="K26355">
        <v>454657428</v>
      </c>
    </row>
    <row r="26356" spans="9:11" x14ac:dyDescent="0.25">
      <c r="I26356" t="s">
        <v>47201</v>
      </c>
      <c r="J26356" t="s">
        <v>73693</v>
      </c>
      <c r="K26356">
        <v>412577111</v>
      </c>
    </row>
    <row r="26357" spans="9:11" x14ac:dyDescent="0.25">
      <c r="I26357" t="s">
        <v>8191</v>
      </c>
      <c r="J26357" t="s">
        <v>73704</v>
      </c>
      <c r="K26357">
        <v>511472502</v>
      </c>
    </row>
    <row r="26358" spans="9:11" x14ac:dyDescent="0.25">
      <c r="I26358" t="s">
        <v>40221</v>
      </c>
      <c r="J26358" t="s">
        <v>73688</v>
      </c>
      <c r="K26358">
        <v>370630881</v>
      </c>
    </row>
    <row r="26359" spans="9:11" x14ac:dyDescent="0.25">
      <c r="I26359" t="s">
        <v>6693</v>
      </c>
      <c r="J26359" t="s">
        <v>73692</v>
      </c>
      <c r="K26359">
        <v>88545994</v>
      </c>
    </row>
    <row r="26360" spans="9:11" x14ac:dyDescent="0.25">
      <c r="I26360" t="s">
        <v>40715</v>
      </c>
      <c r="J26360" t="s">
        <v>73688</v>
      </c>
      <c r="K26360">
        <v>486764622</v>
      </c>
    </row>
    <row r="26361" spans="9:11" x14ac:dyDescent="0.25">
      <c r="I26361" t="s">
        <v>69701</v>
      </c>
      <c r="J26361" t="s">
        <v>73702</v>
      </c>
      <c r="K26361">
        <v>122792547</v>
      </c>
    </row>
    <row r="26362" spans="9:11" x14ac:dyDescent="0.25">
      <c r="I26362" t="s">
        <v>33307</v>
      </c>
      <c r="J26362" t="s">
        <v>73687</v>
      </c>
      <c r="K26362">
        <v>22255554</v>
      </c>
    </row>
    <row r="26363" spans="9:11" x14ac:dyDescent="0.25">
      <c r="I26363" t="s">
        <v>40337</v>
      </c>
      <c r="J26363" t="s">
        <v>73687</v>
      </c>
      <c r="K26363">
        <v>427576837</v>
      </c>
    </row>
    <row r="26364" spans="9:11" x14ac:dyDescent="0.25">
      <c r="I26364" t="s">
        <v>6695</v>
      </c>
      <c r="J26364" t="s">
        <v>73694</v>
      </c>
      <c r="K26364">
        <v>420469678</v>
      </c>
    </row>
    <row r="26365" spans="9:11" x14ac:dyDescent="0.25">
      <c r="I26365" t="s">
        <v>6697</v>
      </c>
      <c r="J26365" t="s">
        <v>73700</v>
      </c>
      <c r="K26365">
        <v>12225464</v>
      </c>
    </row>
    <row r="26366" spans="9:11" x14ac:dyDescent="0.25">
      <c r="I26366" t="s">
        <v>69075</v>
      </c>
      <c r="J26366" t="s">
        <v>73705</v>
      </c>
      <c r="K26366">
        <v>97283000</v>
      </c>
    </row>
    <row r="26367" spans="9:11" x14ac:dyDescent="0.25">
      <c r="I26367" t="s">
        <v>62359</v>
      </c>
      <c r="J26367" t="s">
        <v>73687</v>
      </c>
      <c r="K26367">
        <v>52761453</v>
      </c>
    </row>
    <row r="26368" spans="9:11" x14ac:dyDescent="0.25">
      <c r="I26368" t="s">
        <v>7705</v>
      </c>
      <c r="J26368" t="s">
        <v>73691</v>
      </c>
      <c r="K26368">
        <v>135485205</v>
      </c>
    </row>
    <row r="26369" spans="9:11" x14ac:dyDescent="0.25">
      <c r="I26369" t="s">
        <v>43217</v>
      </c>
      <c r="J26369" t="s">
        <v>73690</v>
      </c>
      <c r="K26369">
        <v>25754006</v>
      </c>
    </row>
    <row r="26370" spans="9:11" x14ac:dyDescent="0.25">
      <c r="I26370" t="s">
        <v>43979</v>
      </c>
      <c r="J26370" t="s">
        <v>73687</v>
      </c>
      <c r="K26370">
        <v>74007677</v>
      </c>
    </row>
    <row r="26371" spans="9:11" x14ac:dyDescent="0.25">
      <c r="I26371" t="s">
        <v>48815</v>
      </c>
      <c r="J26371" t="s">
        <v>73690</v>
      </c>
      <c r="K26371">
        <v>298162480</v>
      </c>
    </row>
    <row r="26372" spans="9:11" x14ac:dyDescent="0.25">
      <c r="I26372" t="s">
        <v>15491</v>
      </c>
      <c r="J26372" t="s">
        <v>73693</v>
      </c>
      <c r="K26372">
        <v>458042217</v>
      </c>
    </row>
    <row r="26373" spans="9:11" x14ac:dyDescent="0.25">
      <c r="I26373" t="s">
        <v>39029</v>
      </c>
      <c r="J26373" t="s">
        <v>73700</v>
      </c>
      <c r="K26373">
        <v>546081520</v>
      </c>
    </row>
    <row r="26374" spans="9:11" x14ac:dyDescent="0.25">
      <c r="I26374" t="s">
        <v>47811</v>
      </c>
      <c r="J26374" t="s">
        <v>73694</v>
      </c>
      <c r="K26374">
        <v>96677018</v>
      </c>
    </row>
    <row r="26375" spans="9:11" x14ac:dyDescent="0.25">
      <c r="I26375" t="s">
        <v>69793</v>
      </c>
      <c r="J26375" t="s">
        <v>73695</v>
      </c>
      <c r="K26375">
        <v>499352066</v>
      </c>
    </row>
    <row r="26376" spans="9:11" x14ac:dyDescent="0.25">
      <c r="I26376" t="s">
        <v>65215</v>
      </c>
      <c r="J26376" t="s">
        <v>73699</v>
      </c>
      <c r="K26376">
        <v>270635471</v>
      </c>
    </row>
    <row r="26377" spans="9:11" x14ac:dyDescent="0.25">
      <c r="I26377" t="s">
        <v>29247</v>
      </c>
      <c r="J26377" t="s">
        <v>73694</v>
      </c>
      <c r="K26377">
        <v>489402581</v>
      </c>
    </row>
    <row r="26378" spans="9:11" x14ac:dyDescent="0.25">
      <c r="I26378" t="s">
        <v>69077</v>
      </c>
      <c r="J26378" t="s">
        <v>73691</v>
      </c>
      <c r="K26378">
        <v>513102391</v>
      </c>
    </row>
    <row r="26379" spans="9:11" x14ac:dyDescent="0.25">
      <c r="I26379" t="s">
        <v>31431</v>
      </c>
      <c r="J26379" t="s">
        <v>73687</v>
      </c>
      <c r="K26379">
        <v>659848159</v>
      </c>
    </row>
    <row r="26380" spans="9:11" x14ac:dyDescent="0.25">
      <c r="I26380" t="s">
        <v>67347</v>
      </c>
      <c r="J26380" t="s">
        <v>73691</v>
      </c>
      <c r="K26380">
        <v>378726085</v>
      </c>
    </row>
    <row r="26381" spans="9:11" x14ac:dyDescent="0.25">
      <c r="I26381" t="s">
        <v>70141</v>
      </c>
      <c r="J26381" t="s">
        <v>73696</v>
      </c>
      <c r="K26381">
        <v>660880158</v>
      </c>
    </row>
    <row r="26382" spans="9:11" x14ac:dyDescent="0.25">
      <c r="I26382" t="s">
        <v>71671</v>
      </c>
      <c r="J26382" t="s">
        <v>73697</v>
      </c>
      <c r="K26382">
        <v>297382656</v>
      </c>
    </row>
    <row r="26383" spans="9:11" x14ac:dyDescent="0.25">
      <c r="I26383" t="s">
        <v>56129</v>
      </c>
      <c r="J26383" t="s">
        <v>73691</v>
      </c>
      <c r="K26383">
        <v>268335589</v>
      </c>
    </row>
    <row r="26384" spans="9:11" x14ac:dyDescent="0.25">
      <c r="I26384" t="s">
        <v>28083</v>
      </c>
      <c r="J26384" t="s">
        <v>73706</v>
      </c>
      <c r="K26384">
        <v>595966502</v>
      </c>
    </row>
    <row r="26385" spans="9:11" x14ac:dyDescent="0.25">
      <c r="I26385" t="s">
        <v>66749</v>
      </c>
      <c r="J26385" t="s">
        <v>73688</v>
      </c>
      <c r="K26385">
        <v>114313183</v>
      </c>
    </row>
    <row r="26386" spans="9:11" x14ac:dyDescent="0.25">
      <c r="I26386" t="s">
        <v>3673</v>
      </c>
      <c r="J26386" t="s">
        <v>73697</v>
      </c>
      <c r="K26386">
        <v>360600144</v>
      </c>
    </row>
    <row r="26387" spans="9:11" x14ac:dyDescent="0.25">
      <c r="I26387" t="s">
        <v>44125</v>
      </c>
      <c r="J26387" t="s">
        <v>73703</v>
      </c>
      <c r="K26387">
        <v>218422092</v>
      </c>
    </row>
    <row r="26388" spans="9:11" x14ac:dyDescent="0.25">
      <c r="I26388" t="s">
        <v>34945</v>
      </c>
      <c r="J26388" t="s">
        <v>73698</v>
      </c>
      <c r="K26388">
        <v>91128641</v>
      </c>
    </row>
    <row r="26389" spans="9:11" x14ac:dyDescent="0.25">
      <c r="I26389" t="s">
        <v>38673</v>
      </c>
      <c r="J26389" t="s">
        <v>73694</v>
      </c>
      <c r="K26389">
        <v>477253966</v>
      </c>
    </row>
    <row r="26390" spans="9:11" x14ac:dyDescent="0.25">
      <c r="I26390" t="s">
        <v>8207</v>
      </c>
      <c r="J26390" t="s">
        <v>73706</v>
      </c>
      <c r="K26390">
        <v>431836716</v>
      </c>
    </row>
    <row r="26391" spans="9:11" x14ac:dyDescent="0.25">
      <c r="I26391" t="s">
        <v>30311</v>
      </c>
      <c r="J26391" t="s">
        <v>73691</v>
      </c>
      <c r="K26391">
        <v>344797997</v>
      </c>
    </row>
    <row r="26392" spans="9:11" x14ac:dyDescent="0.25">
      <c r="I26392" t="s">
        <v>27673</v>
      </c>
      <c r="J26392" t="s">
        <v>73691</v>
      </c>
      <c r="K26392">
        <v>651416398</v>
      </c>
    </row>
    <row r="26393" spans="9:11" x14ac:dyDescent="0.25">
      <c r="I26393" t="s">
        <v>21525</v>
      </c>
      <c r="J26393" t="s">
        <v>73707</v>
      </c>
      <c r="K26393">
        <v>75490254</v>
      </c>
    </row>
    <row r="26394" spans="9:11" x14ac:dyDescent="0.25">
      <c r="I26394" t="s">
        <v>72445</v>
      </c>
      <c r="J26394" t="s">
        <v>73694</v>
      </c>
      <c r="K26394">
        <v>444065002</v>
      </c>
    </row>
    <row r="26395" spans="9:11" x14ac:dyDescent="0.25">
      <c r="I26395" t="s">
        <v>16627</v>
      </c>
      <c r="J26395" t="s">
        <v>73702</v>
      </c>
      <c r="K26395">
        <v>678683138</v>
      </c>
    </row>
    <row r="26396" spans="9:11" x14ac:dyDescent="0.25">
      <c r="I26396" t="s">
        <v>39541</v>
      </c>
      <c r="J26396" t="s">
        <v>73686</v>
      </c>
      <c r="K26396">
        <v>333221487</v>
      </c>
    </row>
    <row r="26397" spans="9:11" x14ac:dyDescent="0.25">
      <c r="I26397" t="s">
        <v>64543</v>
      </c>
      <c r="J26397" t="s">
        <v>73702</v>
      </c>
      <c r="K26397">
        <v>655063649</v>
      </c>
    </row>
    <row r="26398" spans="9:11" x14ac:dyDescent="0.25">
      <c r="I26398" t="s">
        <v>17291</v>
      </c>
      <c r="J26398" t="s">
        <v>73690</v>
      </c>
      <c r="K26398">
        <v>742465731</v>
      </c>
    </row>
    <row r="26399" spans="9:11" x14ac:dyDescent="0.25">
      <c r="I26399" t="s">
        <v>60467</v>
      </c>
      <c r="J26399" t="s">
        <v>73700</v>
      </c>
      <c r="K26399">
        <v>198249970</v>
      </c>
    </row>
    <row r="26400" spans="9:11" x14ac:dyDescent="0.25">
      <c r="I26400" t="s">
        <v>72471</v>
      </c>
      <c r="J26400" t="s">
        <v>73701</v>
      </c>
      <c r="K26400">
        <v>352604232</v>
      </c>
    </row>
    <row r="26401" spans="9:11" x14ac:dyDescent="0.25">
      <c r="I26401" t="s">
        <v>66935</v>
      </c>
      <c r="J26401" t="s">
        <v>73703</v>
      </c>
      <c r="K26401">
        <v>346538975</v>
      </c>
    </row>
    <row r="26402" spans="9:11" x14ac:dyDescent="0.25">
      <c r="I26402" t="s">
        <v>36907</v>
      </c>
      <c r="J26402" t="s">
        <v>73694</v>
      </c>
      <c r="K26402">
        <v>514662937</v>
      </c>
    </row>
    <row r="26403" spans="9:11" x14ac:dyDescent="0.25">
      <c r="I26403" t="s">
        <v>58445</v>
      </c>
      <c r="J26403" t="s">
        <v>73691</v>
      </c>
      <c r="K26403">
        <v>285354723</v>
      </c>
    </row>
    <row r="26404" spans="9:11" x14ac:dyDescent="0.25">
      <c r="I26404" t="s">
        <v>22861</v>
      </c>
      <c r="J26404" t="s">
        <v>73688</v>
      </c>
      <c r="K26404">
        <v>260318064</v>
      </c>
    </row>
    <row r="26405" spans="9:11" x14ac:dyDescent="0.25">
      <c r="I26405" t="s">
        <v>35969</v>
      </c>
      <c r="J26405" t="s">
        <v>73705</v>
      </c>
      <c r="K26405">
        <v>481086823</v>
      </c>
    </row>
    <row r="26406" spans="9:11" x14ac:dyDescent="0.25">
      <c r="I26406" t="s">
        <v>55643</v>
      </c>
      <c r="J26406" t="s">
        <v>73687</v>
      </c>
      <c r="K26406">
        <v>682846014</v>
      </c>
    </row>
    <row r="26407" spans="9:11" x14ac:dyDescent="0.25">
      <c r="I26407" t="s">
        <v>3327</v>
      </c>
      <c r="J26407" t="s">
        <v>73691</v>
      </c>
      <c r="K26407">
        <v>530256412</v>
      </c>
    </row>
    <row r="26408" spans="9:11" x14ac:dyDescent="0.25">
      <c r="I26408" t="s">
        <v>58977</v>
      </c>
      <c r="J26408" t="s">
        <v>73694</v>
      </c>
      <c r="K26408">
        <v>274370801</v>
      </c>
    </row>
    <row r="26409" spans="9:11" x14ac:dyDescent="0.25">
      <c r="I26409" t="s">
        <v>24243</v>
      </c>
      <c r="J26409" t="s">
        <v>73691</v>
      </c>
      <c r="K26409">
        <v>564676024</v>
      </c>
    </row>
    <row r="26410" spans="9:11" x14ac:dyDescent="0.25">
      <c r="I26410" t="s">
        <v>18983</v>
      </c>
      <c r="J26410" t="s">
        <v>73695</v>
      </c>
      <c r="K26410">
        <v>85578247</v>
      </c>
    </row>
    <row r="26411" spans="9:11" x14ac:dyDescent="0.25">
      <c r="I26411" t="s">
        <v>23215</v>
      </c>
      <c r="J26411" t="s">
        <v>73703</v>
      </c>
      <c r="K26411">
        <v>382352352</v>
      </c>
    </row>
    <row r="26412" spans="9:11" x14ac:dyDescent="0.25">
      <c r="I26412" t="s">
        <v>42801</v>
      </c>
      <c r="J26412" t="s">
        <v>73700</v>
      </c>
      <c r="K26412">
        <v>49113524</v>
      </c>
    </row>
    <row r="26413" spans="9:11" x14ac:dyDescent="0.25">
      <c r="I26413" t="s">
        <v>25607</v>
      </c>
      <c r="J26413" t="s">
        <v>73694</v>
      </c>
      <c r="K26413">
        <v>272107513</v>
      </c>
    </row>
    <row r="26414" spans="9:11" x14ac:dyDescent="0.25">
      <c r="I26414" t="s">
        <v>65695</v>
      </c>
      <c r="J26414" t="s">
        <v>73707</v>
      </c>
      <c r="K26414">
        <v>113642054</v>
      </c>
    </row>
    <row r="26415" spans="9:11" x14ac:dyDescent="0.25">
      <c r="I26415" t="s">
        <v>34187</v>
      </c>
      <c r="J26415" t="s">
        <v>73686</v>
      </c>
      <c r="K26415">
        <v>181373320</v>
      </c>
    </row>
    <row r="26416" spans="9:11" x14ac:dyDescent="0.25">
      <c r="I26416" t="s">
        <v>15319</v>
      </c>
      <c r="J26416" t="s">
        <v>73703</v>
      </c>
      <c r="K26416">
        <v>5987245</v>
      </c>
    </row>
    <row r="26417" spans="9:11" x14ac:dyDescent="0.25">
      <c r="I26417" t="s">
        <v>39141</v>
      </c>
      <c r="J26417" t="s">
        <v>73692</v>
      </c>
      <c r="K26417">
        <v>61219698</v>
      </c>
    </row>
    <row r="26418" spans="9:11" x14ac:dyDescent="0.25">
      <c r="I26418" t="s">
        <v>54573</v>
      </c>
      <c r="J26418" t="s">
        <v>73700</v>
      </c>
      <c r="K26418">
        <v>339091444</v>
      </c>
    </row>
    <row r="26419" spans="9:11" x14ac:dyDescent="0.25">
      <c r="I26419" t="s">
        <v>32231</v>
      </c>
      <c r="J26419" t="s">
        <v>73707</v>
      </c>
      <c r="K26419">
        <v>156149980</v>
      </c>
    </row>
    <row r="26420" spans="9:11" x14ac:dyDescent="0.25">
      <c r="I26420" t="s">
        <v>16313</v>
      </c>
      <c r="J26420" t="s">
        <v>73706</v>
      </c>
      <c r="K26420">
        <v>74549291</v>
      </c>
    </row>
    <row r="26421" spans="9:11" x14ac:dyDescent="0.25">
      <c r="I26421" t="s">
        <v>40083</v>
      </c>
      <c r="J26421" t="s">
        <v>73703</v>
      </c>
      <c r="K26421">
        <v>359007137</v>
      </c>
    </row>
    <row r="26422" spans="9:11" x14ac:dyDescent="0.25">
      <c r="I26422" t="s">
        <v>30215</v>
      </c>
      <c r="J26422" t="s">
        <v>73697</v>
      </c>
      <c r="K26422">
        <v>388822662</v>
      </c>
    </row>
    <row r="26423" spans="9:11" x14ac:dyDescent="0.25">
      <c r="I26423" t="s">
        <v>72447</v>
      </c>
      <c r="J26423" t="s">
        <v>73696</v>
      </c>
      <c r="K26423">
        <v>314525876</v>
      </c>
    </row>
    <row r="26424" spans="9:11" x14ac:dyDescent="0.25">
      <c r="I26424" t="s">
        <v>55815</v>
      </c>
      <c r="J26424" t="s">
        <v>73694</v>
      </c>
      <c r="K26424">
        <v>355435633</v>
      </c>
    </row>
    <row r="26425" spans="9:11" x14ac:dyDescent="0.25">
      <c r="I26425" t="s">
        <v>41799</v>
      </c>
      <c r="J26425" t="s">
        <v>73707</v>
      </c>
      <c r="K26425">
        <v>127899076</v>
      </c>
    </row>
    <row r="26426" spans="9:11" x14ac:dyDescent="0.25">
      <c r="I26426" t="s">
        <v>6201</v>
      </c>
      <c r="J26426" t="s">
        <v>73706</v>
      </c>
      <c r="K26426">
        <v>75288320</v>
      </c>
    </row>
    <row r="26427" spans="9:11" x14ac:dyDescent="0.25">
      <c r="I26427" t="s">
        <v>72571</v>
      </c>
      <c r="J26427" t="s">
        <v>73689</v>
      </c>
      <c r="K26427">
        <v>478909651</v>
      </c>
    </row>
    <row r="26428" spans="9:11" x14ac:dyDescent="0.25">
      <c r="I26428" t="s">
        <v>44997</v>
      </c>
      <c r="J26428" t="s">
        <v>73703</v>
      </c>
      <c r="K26428">
        <v>391937935</v>
      </c>
    </row>
    <row r="26429" spans="9:11" x14ac:dyDescent="0.25">
      <c r="I26429" t="s">
        <v>42725</v>
      </c>
      <c r="J26429" t="s">
        <v>73694</v>
      </c>
      <c r="K26429">
        <v>75140481</v>
      </c>
    </row>
    <row r="26430" spans="9:11" x14ac:dyDescent="0.25">
      <c r="I26430" t="s">
        <v>27551</v>
      </c>
      <c r="J26430" t="s">
        <v>73691</v>
      </c>
      <c r="K26430">
        <v>558777165</v>
      </c>
    </row>
    <row r="26431" spans="9:11" x14ac:dyDescent="0.25">
      <c r="I26431" t="s">
        <v>52487</v>
      </c>
      <c r="J26431" t="s">
        <v>73689</v>
      </c>
      <c r="K26431">
        <v>30662003</v>
      </c>
    </row>
    <row r="26432" spans="9:11" x14ac:dyDescent="0.25">
      <c r="I26432" t="s">
        <v>53191</v>
      </c>
      <c r="J26432" t="s">
        <v>73695</v>
      </c>
      <c r="K26432">
        <v>225312548</v>
      </c>
    </row>
    <row r="26433" spans="9:11" x14ac:dyDescent="0.25">
      <c r="I26433" t="s">
        <v>60077</v>
      </c>
      <c r="J26433" t="s">
        <v>73701</v>
      </c>
      <c r="K26433">
        <v>135245968</v>
      </c>
    </row>
    <row r="26434" spans="9:11" x14ac:dyDescent="0.25">
      <c r="I26434" t="s">
        <v>21185</v>
      </c>
      <c r="J26434" t="s">
        <v>73704</v>
      </c>
      <c r="K26434">
        <v>89765027</v>
      </c>
    </row>
    <row r="26435" spans="9:11" x14ac:dyDescent="0.25">
      <c r="I26435" t="s">
        <v>37533</v>
      </c>
      <c r="J26435" t="s">
        <v>73690</v>
      </c>
      <c r="K26435">
        <v>705194005</v>
      </c>
    </row>
    <row r="26436" spans="9:11" x14ac:dyDescent="0.25">
      <c r="I26436" t="s">
        <v>58447</v>
      </c>
      <c r="J26436" t="s">
        <v>73697</v>
      </c>
      <c r="K26436">
        <v>494829286</v>
      </c>
    </row>
    <row r="26437" spans="9:11" x14ac:dyDescent="0.25">
      <c r="I26437" t="s">
        <v>14781</v>
      </c>
      <c r="J26437" t="s">
        <v>73694</v>
      </c>
      <c r="K26437">
        <v>575136579</v>
      </c>
    </row>
    <row r="26438" spans="9:11" x14ac:dyDescent="0.25">
      <c r="I26438" t="s">
        <v>44315</v>
      </c>
      <c r="J26438" t="s">
        <v>73704</v>
      </c>
      <c r="K26438">
        <v>218961088</v>
      </c>
    </row>
    <row r="26439" spans="9:11" x14ac:dyDescent="0.25">
      <c r="I26439" t="s">
        <v>42195</v>
      </c>
      <c r="J26439" t="s">
        <v>73705</v>
      </c>
      <c r="K26439">
        <v>448702168</v>
      </c>
    </row>
    <row r="26440" spans="9:11" x14ac:dyDescent="0.25">
      <c r="I26440" t="s">
        <v>73327</v>
      </c>
      <c r="J26440" t="s">
        <v>73693</v>
      </c>
      <c r="K26440">
        <v>525816872</v>
      </c>
    </row>
    <row r="26441" spans="9:11" x14ac:dyDescent="0.25">
      <c r="I26441" t="s">
        <v>59673</v>
      </c>
      <c r="J26441" t="s">
        <v>73686</v>
      </c>
      <c r="K26441">
        <v>440395821</v>
      </c>
    </row>
    <row r="26442" spans="9:11" x14ac:dyDescent="0.25">
      <c r="I26442" t="s">
        <v>68639</v>
      </c>
      <c r="J26442" t="s">
        <v>73703</v>
      </c>
      <c r="K26442">
        <v>432724294</v>
      </c>
    </row>
    <row r="26443" spans="9:11" x14ac:dyDescent="0.25">
      <c r="I26443" t="s">
        <v>25075</v>
      </c>
      <c r="J26443" t="s">
        <v>73687</v>
      </c>
      <c r="K26443">
        <v>441527069</v>
      </c>
    </row>
    <row r="26444" spans="9:11" x14ac:dyDescent="0.25">
      <c r="I26444" t="s">
        <v>22475</v>
      </c>
      <c r="J26444" t="s">
        <v>73690</v>
      </c>
      <c r="K26444">
        <v>644152916</v>
      </c>
    </row>
    <row r="26445" spans="9:11" x14ac:dyDescent="0.25">
      <c r="I26445" t="s">
        <v>34843</v>
      </c>
      <c r="J26445" t="s">
        <v>73707</v>
      </c>
      <c r="K26445">
        <v>2889098</v>
      </c>
    </row>
    <row r="26446" spans="9:11" x14ac:dyDescent="0.25">
      <c r="I26446" t="s">
        <v>1099</v>
      </c>
      <c r="J26446" t="s">
        <v>73688</v>
      </c>
      <c r="K26446">
        <v>395199381</v>
      </c>
    </row>
    <row r="26447" spans="9:11" x14ac:dyDescent="0.25">
      <c r="I26447" t="s">
        <v>64415</v>
      </c>
      <c r="J26447" t="s">
        <v>73690</v>
      </c>
      <c r="K26447">
        <v>164085701</v>
      </c>
    </row>
    <row r="26448" spans="9:11" x14ac:dyDescent="0.25">
      <c r="I26448" t="s">
        <v>71365</v>
      </c>
      <c r="J26448" t="s">
        <v>73707</v>
      </c>
      <c r="K26448">
        <v>19474646</v>
      </c>
    </row>
    <row r="26449" spans="9:11" x14ac:dyDescent="0.25">
      <c r="I26449" t="s">
        <v>34189</v>
      </c>
      <c r="J26449" t="s">
        <v>73696</v>
      </c>
      <c r="K26449">
        <v>407408598</v>
      </c>
    </row>
    <row r="26450" spans="9:11" x14ac:dyDescent="0.25">
      <c r="I26450" t="s">
        <v>33551</v>
      </c>
      <c r="J26450" t="s">
        <v>73706</v>
      </c>
      <c r="K26450">
        <v>620179328</v>
      </c>
    </row>
    <row r="26451" spans="9:11" x14ac:dyDescent="0.25">
      <c r="I26451" t="s">
        <v>48725</v>
      </c>
      <c r="J26451" t="s">
        <v>73691</v>
      </c>
      <c r="K26451">
        <v>617088923</v>
      </c>
    </row>
    <row r="26452" spans="9:11" x14ac:dyDescent="0.25">
      <c r="I26452" t="s">
        <v>65749</v>
      </c>
      <c r="J26452" t="s">
        <v>73697</v>
      </c>
      <c r="K26452">
        <v>4358103</v>
      </c>
    </row>
    <row r="26453" spans="9:11" x14ac:dyDescent="0.25">
      <c r="I26453" t="s">
        <v>31303</v>
      </c>
      <c r="J26453" t="s">
        <v>73703</v>
      </c>
      <c r="K26453">
        <v>359525815</v>
      </c>
    </row>
    <row r="26454" spans="9:11" x14ac:dyDescent="0.25">
      <c r="I26454" t="s">
        <v>23265</v>
      </c>
      <c r="J26454" t="s">
        <v>73703</v>
      </c>
      <c r="K26454">
        <v>291721917</v>
      </c>
    </row>
    <row r="26455" spans="9:11" x14ac:dyDescent="0.25">
      <c r="I26455" t="s">
        <v>72793</v>
      </c>
      <c r="J26455" t="s">
        <v>73696</v>
      </c>
      <c r="K26455">
        <v>450855010</v>
      </c>
    </row>
    <row r="26456" spans="9:11" x14ac:dyDescent="0.25">
      <c r="I26456" t="s">
        <v>71515</v>
      </c>
      <c r="J26456" t="s">
        <v>73700</v>
      </c>
      <c r="K26456">
        <v>458907151</v>
      </c>
    </row>
    <row r="26457" spans="9:11" x14ac:dyDescent="0.25">
      <c r="I26457" t="s">
        <v>62295</v>
      </c>
      <c r="J26457" t="s">
        <v>73703</v>
      </c>
      <c r="K26457">
        <v>458363386</v>
      </c>
    </row>
    <row r="26458" spans="9:11" x14ac:dyDescent="0.25">
      <c r="I26458" t="s">
        <v>469</v>
      </c>
      <c r="J26458" t="s">
        <v>73691</v>
      </c>
      <c r="K26458">
        <v>468101374</v>
      </c>
    </row>
    <row r="26459" spans="9:11" x14ac:dyDescent="0.25">
      <c r="I26459" t="s">
        <v>63969</v>
      </c>
      <c r="J26459" t="s">
        <v>73705</v>
      </c>
      <c r="K26459">
        <v>413554523</v>
      </c>
    </row>
    <row r="26460" spans="9:11" x14ac:dyDescent="0.25">
      <c r="I26460" t="s">
        <v>16701</v>
      </c>
      <c r="J26460" t="s">
        <v>73700</v>
      </c>
      <c r="K26460">
        <v>356203847</v>
      </c>
    </row>
    <row r="26461" spans="9:11" x14ac:dyDescent="0.25">
      <c r="I26461" t="s">
        <v>15493</v>
      </c>
      <c r="J26461" t="s">
        <v>73697</v>
      </c>
      <c r="K26461">
        <v>111593989</v>
      </c>
    </row>
    <row r="26462" spans="9:11" x14ac:dyDescent="0.25">
      <c r="I26462" t="s">
        <v>13157</v>
      </c>
      <c r="J26462" t="s">
        <v>73706</v>
      </c>
      <c r="K26462">
        <v>614233725</v>
      </c>
    </row>
    <row r="26463" spans="9:11" x14ac:dyDescent="0.25">
      <c r="I26463" t="s">
        <v>40901</v>
      </c>
      <c r="J26463" t="s">
        <v>73700</v>
      </c>
      <c r="K26463">
        <v>337148200</v>
      </c>
    </row>
    <row r="26464" spans="9:11" x14ac:dyDescent="0.25">
      <c r="I26464" t="s">
        <v>31579</v>
      </c>
      <c r="J26464" t="s">
        <v>73706</v>
      </c>
      <c r="K26464">
        <v>452931494</v>
      </c>
    </row>
    <row r="26465" spans="9:11" x14ac:dyDescent="0.25">
      <c r="I26465" t="s">
        <v>48127</v>
      </c>
      <c r="J26465" t="s">
        <v>73689</v>
      </c>
      <c r="K26465">
        <v>187482569</v>
      </c>
    </row>
    <row r="26466" spans="9:11" x14ac:dyDescent="0.25">
      <c r="I26466" t="s">
        <v>64129</v>
      </c>
      <c r="J26466" t="s">
        <v>73706</v>
      </c>
      <c r="K26466">
        <v>545616307</v>
      </c>
    </row>
    <row r="26467" spans="9:11" x14ac:dyDescent="0.25">
      <c r="I26467" t="s">
        <v>51001</v>
      </c>
      <c r="J26467" t="s">
        <v>73689</v>
      </c>
      <c r="K26467">
        <v>55955626</v>
      </c>
    </row>
    <row r="26468" spans="9:11" x14ac:dyDescent="0.25">
      <c r="I26468" t="s">
        <v>7649</v>
      </c>
      <c r="J26468" t="s">
        <v>73691</v>
      </c>
      <c r="K26468">
        <v>143490736</v>
      </c>
    </row>
    <row r="26469" spans="9:11" x14ac:dyDescent="0.25">
      <c r="I26469" t="s">
        <v>67035</v>
      </c>
      <c r="J26469" t="s">
        <v>73706</v>
      </c>
      <c r="K26469">
        <v>391537964</v>
      </c>
    </row>
    <row r="26470" spans="9:11" x14ac:dyDescent="0.25">
      <c r="I26470" t="s">
        <v>60141</v>
      </c>
      <c r="J26470" t="s">
        <v>73690</v>
      </c>
      <c r="K26470">
        <v>439225233</v>
      </c>
    </row>
    <row r="26471" spans="9:11" x14ac:dyDescent="0.25">
      <c r="I26471" t="s">
        <v>33919</v>
      </c>
      <c r="J26471" t="s">
        <v>73691</v>
      </c>
      <c r="K26471">
        <v>298296945</v>
      </c>
    </row>
    <row r="26472" spans="9:11" x14ac:dyDescent="0.25">
      <c r="I26472" t="s">
        <v>42139</v>
      </c>
      <c r="J26472" t="s">
        <v>73688</v>
      </c>
      <c r="K26472">
        <v>199596420</v>
      </c>
    </row>
    <row r="26473" spans="9:11" x14ac:dyDescent="0.25">
      <c r="I26473" t="s">
        <v>69987</v>
      </c>
      <c r="J26473" t="s">
        <v>73689</v>
      </c>
      <c r="K26473">
        <v>774573444</v>
      </c>
    </row>
    <row r="26474" spans="9:11" x14ac:dyDescent="0.25">
      <c r="I26474" t="s">
        <v>67741</v>
      </c>
      <c r="J26474" t="s">
        <v>73706</v>
      </c>
      <c r="K26474">
        <v>376050352</v>
      </c>
    </row>
    <row r="26475" spans="9:11" x14ac:dyDescent="0.25">
      <c r="I26475" t="s">
        <v>29249</v>
      </c>
      <c r="J26475" t="s">
        <v>73706</v>
      </c>
      <c r="K26475">
        <v>32545617</v>
      </c>
    </row>
    <row r="26476" spans="9:11" x14ac:dyDescent="0.25">
      <c r="I26476" t="s">
        <v>33513</v>
      </c>
      <c r="J26476" t="s">
        <v>73688</v>
      </c>
      <c r="K26476">
        <v>30777755</v>
      </c>
    </row>
    <row r="26477" spans="9:11" x14ac:dyDescent="0.25">
      <c r="I26477" t="s">
        <v>24329</v>
      </c>
      <c r="J26477" t="s">
        <v>73689</v>
      </c>
      <c r="K26477">
        <v>726025709</v>
      </c>
    </row>
    <row r="26478" spans="9:11" x14ac:dyDescent="0.25">
      <c r="I26478" t="s">
        <v>57639</v>
      </c>
      <c r="J26478" t="s">
        <v>73702</v>
      </c>
      <c r="K26478">
        <v>685629763</v>
      </c>
    </row>
    <row r="26479" spans="9:11" x14ac:dyDescent="0.25">
      <c r="I26479" t="s">
        <v>61259</v>
      </c>
      <c r="J26479" t="s">
        <v>73688</v>
      </c>
      <c r="K26479">
        <v>448430818</v>
      </c>
    </row>
    <row r="26480" spans="9:11" x14ac:dyDescent="0.25">
      <c r="I26480" t="s">
        <v>48907</v>
      </c>
      <c r="J26480" t="s">
        <v>73687</v>
      </c>
      <c r="K26480">
        <v>487643692</v>
      </c>
    </row>
    <row r="26481" spans="9:11" x14ac:dyDescent="0.25">
      <c r="I26481" t="s">
        <v>71063</v>
      </c>
      <c r="J26481" t="s">
        <v>73688</v>
      </c>
      <c r="K26481">
        <v>415414230</v>
      </c>
    </row>
    <row r="26482" spans="9:11" x14ac:dyDescent="0.25">
      <c r="I26482" t="s">
        <v>39593</v>
      </c>
      <c r="J26482" t="s">
        <v>73705</v>
      </c>
      <c r="K26482">
        <v>538846147</v>
      </c>
    </row>
    <row r="26483" spans="9:11" x14ac:dyDescent="0.25">
      <c r="I26483" t="s">
        <v>52319</v>
      </c>
      <c r="J26483" t="s">
        <v>73698</v>
      </c>
      <c r="K26483">
        <v>13409456</v>
      </c>
    </row>
    <row r="26484" spans="9:11" x14ac:dyDescent="0.25">
      <c r="I26484" t="s">
        <v>72219</v>
      </c>
      <c r="J26484" t="s">
        <v>73698</v>
      </c>
      <c r="K26484">
        <v>663211628</v>
      </c>
    </row>
    <row r="26485" spans="9:11" x14ac:dyDescent="0.25">
      <c r="I26485" t="s">
        <v>7917</v>
      </c>
      <c r="J26485" t="s">
        <v>73688</v>
      </c>
      <c r="K26485">
        <v>59967883</v>
      </c>
    </row>
    <row r="26486" spans="9:11" x14ac:dyDescent="0.25">
      <c r="I26486" t="s">
        <v>26421</v>
      </c>
      <c r="J26486" t="s">
        <v>73698</v>
      </c>
      <c r="K26486">
        <v>324071740</v>
      </c>
    </row>
    <row r="26487" spans="9:11" x14ac:dyDescent="0.25">
      <c r="I26487" t="s">
        <v>15857</v>
      </c>
      <c r="J26487" t="s">
        <v>73704</v>
      </c>
      <c r="K26487">
        <v>26163562</v>
      </c>
    </row>
    <row r="26488" spans="9:11" x14ac:dyDescent="0.25">
      <c r="I26488" t="s">
        <v>37931</v>
      </c>
      <c r="J26488" t="s">
        <v>73691</v>
      </c>
      <c r="K26488">
        <v>450204506</v>
      </c>
    </row>
    <row r="26489" spans="9:11" x14ac:dyDescent="0.25">
      <c r="I26489" t="s">
        <v>57253</v>
      </c>
      <c r="J26489" t="s">
        <v>73702</v>
      </c>
      <c r="K26489">
        <v>531004342</v>
      </c>
    </row>
    <row r="26490" spans="9:11" x14ac:dyDescent="0.25">
      <c r="I26490" t="s">
        <v>37381</v>
      </c>
      <c r="J26490" t="s">
        <v>73690</v>
      </c>
      <c r="K26490">
        <v>439223674</v>
      </c>
    </row>
    <row r="26491" spans="9:11" x14ac:dyDescent="0.25">
      <c r="I26491" t="s">
        <v>1563</v>
      </c>
      <c r="J26491" t="s">
        <v>73691</v>
      </c>
      <c r="K26491">
        <v>506796194</v>
      </c>
    </row>
    <row r="26492" spans="9:11" x14ac:dyDescent="0.25">
      <c r="I26492" t="s">
        <v>48439</v>
      </c>
      <c r="J26492" t="s">
        <v>73694</v>
      </c>
      <c r="K26492">
        <v>95245635</v>
      </c>
    </row>
    <row r="26493" spans="9:11" x14ac:dyDescent="0.25">
      <c r="I26493" t="s">
        <v>19881</v>
      </c>
      <c r="J26493" t="s">
        <v>73687</v>
      </c>
      <c r="K26493">
        <v>494851970</v>
      </c>
    </row>
    <row r="26494" spans="9:11" x14ac:dyDescent="0.25">
      <c r="I26494" t="s">
        <v>68641</v>
      </c>
      <c r="J26494" t="s">
        <v>73687</v>
      </c>
      <c r="K26494">
        <v>112229997</v>
      </c>
    </row>
    <row r="26495" spans="9:11" x14ac:dyDescent="0.25">
      <c r="I26495" t="s">
        <v>24855</v>
      </c>
      <c r="J26495" t="s">
        <v>73692</v>
      </c>
      <c r="K26495">
        <v>594348986</v>
      </c>
    </row>
    <row r="26496" spans="9:11" x14ac:dyDescent="0.25">
      <c r="I26496" t="s">
        <v>53231</v>
      </c>
      <c r="J26496" t="s">
        <v>73698</v>
      </c>
      <c r="K26496">
        <v>143551793</v>
      </c>
    </row>
    <row r="26497" spans="9:11" x14ac:dyDescent="0.25">
      <c r="I26497" t="s">
        <v>57741</v>
      </c>
      <c r="J26497" t="s">
        <v>73700</v>
      </c>
      <c r="K26497">
        <v>92400688</v>
      </c>
    </row>
    <row r="26498" spans="9:11" x14ac:dyDescent="0.25">
      <c r="I26498" t="s">
        <v>39439</v>
      </c>
      <c r="J26498" t="s">
        <v>73703</v>
      </c>
      <c r="K26498">
        <v>86604113</v>
      </c>
    </row>
    <row r="26499" spans="9:11" x14ac:dyDescent="0.25">
      <c r="I26499" t="s">
        <v>42605</v>
      </c>
      <c r="J26499" t="s">
        <v>73689</v>
      </c>
      <c r="K26499">
        <v>113819264</v>
      </c>
    </row>
    <row r="26500" spans="9:11" x14ac:dyDescent="0.25">
      <c r="I26500" t="s">
        <v>69609</v>
      </c>
      <c r="J26500" t="s">
        <v>73700</v>
      </c>
      <c r="K26500">
        <v>179947346</v>
      </c>
    </row>
    <row r="26501" spans="9:11" x14ac:dyDescent="0.25">
      <c r="I26501" t="s">
        <v>72493</v>
      </c>
      <c r="J26501" t="s">
        <v>73700</v>
      </c>
      <c r="K26501">
        <v>113389996</v>
      </c>
    </row>
    <row r="26502" spans="9:11" x14ac:dyDescent="0.25">
      <c r="I26502" t="s">
        <v>21181</v>
      </c>
      <c r="J26502" t="s">
        <v>73700</v>
      </c>
      <c r="K26502">
        <v>322774186</v>
      </c>
    </row>
    <row r="26503" spans="9:11" x14ac:dyDescent="0.25">
      <c r="I26503" t="s">
        <v>21965</v>
      </c>
      <c r="J26503" t="s">
        <v>73707</v>
      </c>
      <c r="K26503">
        <v>931407</v>
      </c>
    </row>
    <row r="26504" spans="9:11" x14ac:dyDescent="0.25">
      <c r="I26504" t="s">
        <v>59707</v>
      </c>
      <c r="J26504" t="s">
        <v>73691</v>
      </c>
      <c r="K26504">
        <v>49618338</v>
      </c>
    </row>
    <row r="26505" spans="9:11" x14ac:dyDescent="0.25">
      <c r="I26505" t="s">
        <v>72073</v>
      </c>
      <c r="J26505" t="s">
        <v>73694</v>
      </c>
      <c r="K26505">
        <v>454753257</v>
      </c>
    </row>
    <row r="26506" spans="9:11" x14ac:dyDescent="0.25">
      <c r="I26506" t="s">
        <v>64417</v>
      </c>
      <c r="J26506" t="s">
        <v>73700</v>
      </c>
      <c r="K26506">
        <v>318460909</v>
      </c>
    </row>
    <row r="26507" spans="9:11" x14ac:dyDescent="0.25">
      <c r="I26507" t="s">
        <v>22477</v>
      </c>
      <c r="J26507" t="s">
        <v>73687</v>
      </c>
      <c r="K26507">
        <v>441635761</v>
      </c>
    </row>
    <row r="26508" spans="9:11" x14ac:dyDescent="0.25">
      <c r="I26508" t="s">
        <v>19741</v>
      </c>
      <c r="J26508" t="s">
        <v>73703</v>
      </c>
      <c r="K26508">
        <v>127385795</v>
      </c>
    </row>
    <row r="26509" spans="9:11" x14ac:dyDescent="0.25">
      <c r="I26509" t="s">
        <v>63935</v>
      </c>
      <c r="J26509" t="s">
        <v>73706</v>
      </c>
      <c r="K26509">
        <v>596664385</v>
      </c>
    </row>
    <row r="26510" spans="9:11" x14ac:dyDescent="0.25">
      <c r="I26510" t="s">
        <v>43291</v>
      </c>
      <c r="J26510" t="s">
        <v>73687</v>
      </c>
      <c r="K26510">
        <v>661148106</v>
      </c>
    </row>
    <row r="26511" spans="9:11" x14ac:dyDescent="0.25">
      <c r="I26511" t="s">
        <v>49595</v>
      </c>
      <c r="J26511" t="s">
        <v>73697</v>
      </c>
      <c r="K26511">
        <v>381881383</v>
      </c>
    </row>
    <row r="26512" spans="9:11" x14ac:dyDescent="0.25">
      <c r="I26512" t="s">
        <v>49693</v>
      </c>
      <c r="J26512" t="s">
        <v>73706</v>
      </c>
      <c r="K26512">
        <v>92545774</v>
      </c>
    </row>
    <row r="26513" spans="9:11" x14ac:dyDescent="0.25">
      <c r="I26513" t="s">
        <v>47117</v>
      </c>
      <c r="J26513" t="s">
        <v>73706</v>
      </c>
      <c r="K26513">
        <v>433235304</v>
      </c>
    </row>
    <row r="26514" spans="9:11" x14ac:dyDescent="0.25">
      <c r="I26514" t="s">
        <v>14251</v>
      </c>
      <c r="J26514" t="s">
        <v>73691</v>
      </c>
      <c r="K26514">
        <v>329149001</v>
      </c>
    </row>
    <row r="26515" spans="9:11" x14ac:dyDescent="0.25">
      <c r="I26515" t="s">
        <v>50749</v>
      </c>
      <c r="J26515" t="s">
        <v>73689</v>
      </c>
      <c r="K26515">
        <v>28986293</v>
      </c>
    </row>
    <row r="26516" spans="9:11" x14ac:dyDescent="0.25">
      <c r="I26516" t="s">
        <v>36299</v>
      </c>
      <c r="J26516" t="s">
        <v>73694</v>
      </c>
      <c r="K26516">
        <v>421322878</v>
      </c>
    </row>
    <row r="26517" spans="9:11" x14ac:dyDescent="0.25">
      <c r="I26517" t="s">
        <v>56387</v>
      </c>
      <c r="J26517" t="s">
        <v>73698</v>
      </c>
      <c r="K26517">
        <v>180365847</v>
      </c>
    </row>
    <row r="26518" spans="9:11" x14ac:dyDescent="0.25">
      <c r="I26518" t="s">
        <v>49669</v>
      </c>
      <c r="J26518" t="s">
        <v>73689</v>
      </c>
      <c r="K26518">
        <v>489960071</v>
      </c>
    </row>
    <row r="26519" spans="9:11" x14ac:dyDescent="0.25">
      <c r="I26519" t="s">
        <v>48925</v>
      </c>
      <c r="J26519" t="s">
        <v>73691</v>
      </c>
      <c r="K26519">
        <v>382468435</v>
      </c>
    </row>
    <row r="26520" spans="9:11" x14ac:dyDescent="0.25">
      <c r="I26520" t="s">
        <v>7651</v>
      </c>
      <c r="J26520" t="s">
        <v>73698</v>
      </c>
      <c r="K26520">
        <v>454768306</v>
      </c>
    </row>
    <row r="26521" spans="9:11" x14ac:dyDescent="0.25">
      <c r="I26521" t="s">
        <v>59857</v>
      </c>
      <c r="J26521" t="s">
        <v>73701</v>
      </c>
      <c r="K26521">
        <v>606986840</v>
      </c>
    </row>
    <row r="26522" spans="9:11" x14ac:dyDescent="0.25">
      <c r="I26522" t="s">
        <v>66331</v>
      </c>
      <c r="J26522" t="s">
        <v>73700</v>
      </c>
      <c r="K26522">
        <v>127887103</v>
      </c>
    </row>
    <row r="26523" spans="9:11" x14ac:dyDescent="0.25">
      <c r="I26523" t="s">
        <v>23149</v>
      </c>
      <c r="J26523" t="s">
        <v>73691</v>
      </c>
      <c r="K26523">
        <v>630394566</v>
      </c>
    </row>
    <row r="26524" spans="9:11" x14ac:dyDescent="0.25">
      <c r="I26524" t="s">
        <v>20079</v>
      </c>
      <c r="J26524" t="s">
        <v>73699</v>
      </c>
      <c r="K26524">
        <v>217915019</v>
      </c>
    </row>
    <row r="26525" spans="9:11" x14ac:dyDescent="0.25">
      <c r="I26525" t="s">
        <v>30939</v>
      </c>
      <c r="J26525" t="s">
        <v>73703</v>
      </c>
      <c r="K26525">
        <v>293182358</v>
      </c>
    </row>
    <row r="26526" spans="9:11" x14ac:dyDescent="0.25">
      <c r="I26526" t="s">
        <v>46259</v>
      </c>
      <c r="J26526" t="s">
        <v>73704</v>
      </c>
      <c r="K26526">
        <v>79600898</v>
      </c>
    </row>
    <row r="26527" spans="9:11" x14ac:dyDescent="0.25">
      <c r="I26527" t="s">
        <v>42311</v>
      </c>
      <c r="J26527" t="s">
        <v>73695</v>
      </c>
      <c r="K26527">
        <v>555441030</v>
      </c>
    </row>
    <row r="26528" spans="9:11" x14ac:dyDescent="0.25">
      <c r="I26528" t="s">
        <v>51107</v>
      </c>
      <c r="J26528" t="s">
        <v>73703</v>
      </c>
      <c r="K26528">
        <v>168226735</v>
      </c>
    </row>
    <row r="26529" spans="9:11" x14ac:dyDescent="0.25">
      <c r="I26529" t="s">
        <v>1565</v>
      </c>
      <c r="J26529" t="s">
        <v>73690</v>
      </c>
      <c r="K26529">
        <v>397920122</v>
      </c>
    </row>
    <row r="26530" spans="9:11" x14ac:dyDescent="0.25">
      <c r="I26530" t="s">
        <v>33619</v>
      </c>
      <c r="J26530" t="s">
        <v>73692</v>
      </c>
      <c r="K26530">
        <v>711381651</v>
      </c>
    </row>
    <row r="26531" spans="9:11" x14ac:dyDescent="0.25">
      <c r="I26531" t="s">
        <v>49417</v>
      </c>
      <c r="J26531" t="s">
        <v>73695</v>
      </c>
      <c r="K26531">
        <v>717741882</v>
      </c>
    </row>
    <row r="26532" spans="9:11" x14ac:dyDescent="0.25">
      <c r="I26532" t="s">
        <v>52245</v>
      </c>
      <c r="J26532" t="s">
        <v>73703</v>
      </c>
      <c r="K26532">
        <v>350250542</v>
      </c>
    </row>
    <row r="26533" spans="9:11" x14ac:dyDescent="0.25">
      <c r="I26533" t="s">
        <v>65971</v>
      </c>
      <c r="J26533" t="s">
        <v>73690</v>
      </c>
      <c r="K26533">
        <v>134044385</v>
      </c>
    </row>
    <row r="26534" spans="9:11" x14ac:dyDescent="0.25">
      <c r="I26534" t="s">
        <v>29289</v>
      </c>
      <c r="J26534" t="s">
        <v>73705</v>
      </c>
      <c r="K26534">
        <v>321558501</v>
      </c>
    </row>
    <row r="26535" spans="9:11" x14ac:dyDescent="0.25">
      <c r="I26535" t="s">
        <v>69433</v>
      </c>
      <c r="J26535" t="s">
        <v>73689</v>
      </c>
      <c r="K26535">
        <v>59554244</v>
      </c>
    </row>
    <row r="26536" spans="9:11" x14ac:dyDescent="0.25">
      <c r="I26536" t="s">
        <v>1101</v>
      </c>
      <c r="J26536" t="s">
        <v>73700</v>
      </c>
      <c r="K26536">
        <v>244707849</v>
      </c>
    </row>
    <row r="26537" spans="9:11" x14ac:dyDescent="0.25">
      <c r="I26537" t="s">
        <v>32233</v>
      </c>
      <c r="J26537" t="s">
        <v>73703</v>
      </c>
      <c r="K26537">
        <v>112429397</v>
      </c>
    </row>
    <row r="26538" spans="9:11" x14ac:dyDescent="0.25">
      <c r="I26538" t="s">
        <v>58593</v>
      </c>
      <c r="J26538" t="s">
        <v>73687</v>
      </c>
      <c r="K26538">
        <v>456925680</v>
      </c>
    </row>
    <row r="26539" spans="9:11" x14ac:dyDescent="0.25">
      <c r="I26539" t="s">
        <v>36259</v>
      </c>
      <c r="J26539" t="s">
        <v>73692</v>
      </c>
      <c r="K26539">
        <v>44453364</v>
      </c>
    </row>
    <row r="26540" spans="9:11" x14ac:dyDescent="0.25">
      <c r="I26540" t="s">
        <v>4479</v>
      </c>
      <c r="J26540" t="s">
        <v>73687</v>
      </c>
      <c r="K26540">
        <v>396090303</v>
      </c>
    </row>
    <row r="26541" spans="9:11" x14ac:dyDescent="0.25">
      <c r="I26541" t="s">
        <v>12295</v>
      </c>
      <c r="J26541" t="s">
        <v>73691</v>
      </c>
      <c r="K26541">
        <v>356532503</v>
      </c>
    </row>
    <row r="26542" spans="9:11" x14ac:dyDescent="0.25">
      <c r="I26542" t="s">
        <v>62875</v>
      </c>
      <c r="J26542" t="s">
        <v>73695</v>
      </c>
      <c r="K26542">
        <v>242876556</v>
      </c>
    </row>
    <row r="26543" spans="9:11" x14ac:dyDescent="0.25">
      <c r="I26543" t="s">
        <v>4329</v>
      </c>
      <c r="J26543" t="s">
        <v>73703</v>
      </c>
      <c r="K26543">
        <v>409343153</v>
      </c>
    </row>
    <row r="26544" spans="9:11" x14ac:dyDescent="0.25">
      <c r="I26544" t="s">
        <v>65331</v>
      </c>
      <c r="J26544" t="s">
        <v>73687</v>
      </c>
      <c r="K26544">
        <v>120609984</v>
      </c>
    </row>
    <row r="26545" spans="9:11" x14ac:dyDescent="0.25">
      <c r="I26545" t="s">
        <v>47971</v>
      </c>
      <c r="J26545" t="s">
        <v>73690</v>
      </c>
      <c r="K26545">
        <v>449841558</v>
      </c>
    </row>
    <row r="26546" spans="9:11" x14ac:dyDescent="0.25">
      <c r="I26546" t="s">
        <v>71257</v>
      </c>
      <c r="J26546" t="s">
        <v>73697</v>
      </c>
      <c r="K26546">
        <v>354146309</v>
      </c>
    </row>
    <row r="26547" spans="9:11" x14ac:dyDescent="0.25">
      <c r="I26547" t="s">
        <v>1901</v>
      </c>
      <c r="J26547" t="s">
        <v>73706</v>
      </c>
      <c r="K26547">
        <v>485045546</v>
      </c>
    </row>
    <row r="26548" spans="9:11" x14ac:dyDescent="0.25">
      <c r="I26548" t="s">
        <v>6087</v>
      </c>
      <c r="J26548" t="s">
        <v>73700</v>
      </c>
      <c r="K26548">
        <v>557193882</v>
      </c>
    </row>
    <row r="26549" spans="9:11" x14ac:dyDescent="0.25">
      <c r="I26549" t="s">
        <v>26389</v>
      </c>
      <c r="J26549" t="s">
        <v>73694</v>
      </c>
      <c r="K26549">
        <v>478142413</v>
      </c>
    </row>
    <row r="26550" spans="9:11" x14ac:dyDescent="0.25">
      <c r="I26550" t="s">
        <v>42803</v>
      </c>
      <c r="J26550" t="s">
        <v>73700</v>
      </c>
      <c r="K26550">
        <v>228779363</v>
      </c>
    </row>
    <row r="26551" spans="9:11" x14ac:dyDescent="0.25">
      <c r="I26551" t="s">
        <v>68279</v>
      </c>
      <c r="J26551" t="s">
        <v>73703</v>
      </c>
      <c r="K26551">
        <v>291385278</v>
      </c>
    </row>
    <row r="26552" spans="9:11" x14ac:dyDescent="0.25">
      <c r="I26552" t="s">
        <v>53697</v>
      </c>
      <c r="J26552" t="s">
        <v>73706</v>
      </c>
      <c r="K26552">
        <v>127703608</v>
      </c>
    </row>
    <row r="26553" spans="9:11" x14ac:dyDescent="0.25">
      <c r="I26553" t="s">
        <v>70857</v>
      </c>
      <c r="J26553" t="s">
        <v>73700</v>
      </c>
      <c r="K26553">
        <v>249526098</v>
      </c>
    </row>
    <row r="26554" spans="9:11" x14ac:dyDescent="0.25">
      <c r="I26554" t="s">
        <v>46105</v>
      </c>
      <c r="J26554" t="s">
        <v>73698</v>
      </c>
      <c r="K26554">
        <v>110362808</v>
      </c>
    </row>
    <row r="26555" spans="9:11" x14ac:dyDescent="0.25">
      <c r="I26555" t="s">
        <v>41051</v>
      </c>
      <c r="J26555" t="s">
        <v>73703</v>
      </c>
      <c r="K26555">
        <v>432723063</v>
      </c>
    </row>
    <row r="26556" spans="9:11" x14ac:dyDescent="0.25">
      <c r="I26556" t="s">
        <v>63603</v>
      </c>
      <c r="J26556" t="s">
        <v>73706</v>
      </c>
      <c r="K26556">
        <v>291460690</v>
      </c>
    </row>
    <row r="26557" spans="9:11" x14ac:dyDescent="0.25">
      <c r="I26557" t="s">
        <v>39285</v>
      </c>
      <c r="J26557" t="s">
        <v>73697</v>
      </c>
      <c r="K26557">
        <v>86319378</v>
      </c>
    </row>
    <row r="26558" spans="9:11" x14ac:dyDescent="0.25">
      <c r="I26558" t="s">
        <v>51347</v>
      </c>
      <c r="J26558" t="s">
        <v>73691</v>
      </c>
      <c r="K26558">
        <v>162255351</v>
      </c>
    </row>
    <row r="26559" spans="9:11" x14ac:dyDescent="0.25">
      <c r="I26559" t="s">
        <v>4467</v>
      </c>
      <c r="J26559" t="s">
        <v>73706</v>
      </c>
      <c r="K26559">
        <v>530882898</v>
      </c>
    </row>
    <row r="26560" spans="9:11" x14ac:dyDescent="0.25">
      <c r="I26560" t="s">
        <v>55673</v>
      </c>
      <c r="J26560" t="s">
        <v>73699</v>
      </c>
      <c r="K26560">
        <v>675881546</v>
      </c>
    </row>
    <row r="26561" spans="9:11" x14ac:dyDescent="0.25">
      <c r="I26561" t="s">
        <v>35175</v>
      </c>
      <c r="J26561" t="s">
        <v>73704</v>
      </c>
      <c r="K26561">
        <v>556406417</v>
      </c>
    </row>
    <row r="26562" spans="9:11" x14ac:dyDescent="0.25">
      <c r="I26562" t="s">
        <v>50953</v>
      </c>
      <c r="J26562" t="s">
        <v>73698</v>
      </c>
      <c r="K26562">
        <v>444596525</v>
      </c>
    </row>
    <row r="26563" spans="9:11" x14ac:dyDescent="0.25">
      <c r="I26563" t="s">
        <v>44773</v>
      </c>
      <c r="J26563" t="s">
        <v>73701</v>
      </c>
      <c r="K26563">
        <v>65655884</v>
      </c>
    </row>
    <row r="26564" spans="9:11" x14ac:dyDescent="0.25">
      <c r="I26564" t="s">
        <v>34667</v>
      </c>
      <c r="J26564" t="s">
        <v>73698</v>
      </c>
      <c r="K26564">
        <v>548609112</v>
      </c>
    </row>
    <row r="26565" spans="9:11" x14ac:dyDescent="0.25">
      <c r="I26565" t="s">
        <v>35017</v>
      </c>
      <c r="J26565" t="s">
        <v>73691</v>
      </c>
      <c r="K26565">
        <v>405418157</v>
      </c>
    </row>
    <row r="26566" spans="9:11" x14ac:dyDescent="0.25">
      <c r="I26566" t="s">
        <v>8963</v>
      </c>
      <c r="J26566" t="s">
        <v>73689</v>
      </c>
      <c r="K26566">
        <v>771506842</v>
      </c>
    </row>
    <row r="26567" spans="9:11" x14ac:dyDescent="0.25">
      <c r="I26567" t="s">
        <v>37253</v>
      </c>
      <c r="J26567" t="s">
        <v>73705</v>
      </c>
      <c r="K26567">
        <v>666515562</v>
      </c>
    </row>
    <row r="26568" spans="9:11" x14ac:dyDescent="0.25">
      <c r="I26568" t="s">
        <v>63379</v>
      </c>
      <c r="J26568" t="s">
        <v>73706</v>
      </c>
      <c r="K26568">
        <v>277670834</v>
      </c>
    </row>
    <row r="26569" spans="9:11" x14ac:dyDescent="0.25">
      <c r="I26569" t="s">
        <v>14691</v>
      </c>
      <c r="J26569" t="s">
        <v>73693</v>
      </c>
      <c r="K26569">
        <v>438072319</v>
      </c>
    </row>
    <row r="26570" spans="9:11" x14ac:dyDescent="0.25">
      <c r="I26570" t="s">
        <v>63459</v>
      </c>
      <c r="J26570" t="s">
        <v>73691</v>
      </c>
      <c r="K26570">
        <v>592789125</v>
      </c>
    </row>
    <row r="26571" spans="9:11" x14ac:dyDescent="0.25">
      <c r="I26571" t="s">
        <v>55595</v>
      </c>
      <c r="J26571" t="s">
        <v>73696</v>
      </c>
      <c r="K26571">
        <v>491022830</v>
      </c>
    </row>
    <row r="26572" spans="9:11" x14ac:dyDescent="0.25">
      <c r="I26572" t="s">
        <v>7039</v>
      </c>
      <c r="J26572" t="s">
        <v>73693</v>
      </c>
      <c r="K26572">
        <v>544326103</v>
      </c>
    </row>
    <row r="26573" spans="9:11" x14ac:dyDescent="0.25">
      <c r="I26573" t="s">
        <v>23665</v>
      </c>
      <c r="J26573" t="s">
        <v>73693</v>
      </c>
      <c r="K26573">
        <v>769637839</v>
      </c>
    </row>
    <row r="26574" spans="9:11" x14ac:dyDescent="0.25">
      <c r="I26574" t="s">
        <v>51787</v>
      </c>
      <c r="J26574" t="s">
        <v>73704</v>
      </c>
      <c r="K26574">
        <v>516430264</v>
      </c>
    </row>
    <row r="26575" spans="9:11" x14ac:dyDescent="0.25">
      <c r="I26575" t="s">
        <v>60209</v>
      </c>
      <c r="J26575" t="s">
        <v>73701</v>
      </c>
      <c r="K26575">
        <v>520871498</v>
      </c>
    </row>
    <row r="26576" spans="9:11" x14ac:dyDescent="0.25">
      <c r="I26576" t="s">
        <v>55189</v>
      </c>
      <c r="J26576" t="s">
        <v>73706</v>
      </c>
      <c r="K26576">
        <v>90573441</v>
      </c>
    </row>
    <row r="26577" spans="9:11" x14ac:dyDescent="0.25">
      <c r="I26577" t="s">
        <v>51829</v>
      </c>
      <c r="J26577" t="s">
        <v>73705</v>
      </c>
      <c r="K26577">
        <v>410823820</v>
      </c>
    </row>
    <row r="26578" spans="9:11" x14ac:dyDescent="0.25">
      <c r="I26578" t="s">
        <v>44871</v>
      </c>
      <c r="J26578" t="s">
        <v>73702</v>
      </c>
      <c r="K26578">
        <v>221810665</v>
      </c>
    </row>
    <row r="26579" spans="9:11" x14ac:dyDescent="0.25">
      <c r="I26579" t="s">
        <v>53193</v>
      </c>
      <c r="J26579" t="s">
        <v>73690</v>
      </c>
      <c r="K26579">
        <v>56405825</v>
      </c>
    </row>
    <row r="26580" spans="9:11" x14ac:dyDescent="0.25">
      <c r="I26580" t="s">
        <v>44525</v>
      </c>
      <c r="J26580" t="s">
        <v>73694</v>
      </c>
      <c r="K26580">
        <v>417746527</v>
      </c>
    </row>
    <row r="26581" spans="9:11" x14ac:dyDescent="0.25">
      <c r="I26581" t="s">
        <v>23783</v>
      </c>
      <c r="J26581" t="s">
        <v>73691</v>
      </c>
      <c r="K26581">
        <v>318337001</v>
      </c>
    </row>
    <row r="26582" spans="9:11" x14ac:dyDescent="0.25">
      <c r="I26582" t="s">
        <v>10077</v>
      </c>
      <c r="J26582" t="s">
        <v>73706</v>
      </c>
      <c r="K26582">
        <v>520345713</v>
      </c>
    </row>
    <row r="26583" spans="9:11" x14ac:dyDescent="0.25">
      <c r="I26583" t="s">
        <v>4141</v>
      </c>
      <c r="J26583" t="s">
        <v>73694</v>
      </c>
      <c r="K26583">
        <v>382110531</v>
      </c>
    </row>
    <row r="26584" spans="9:11" x14ac:dyDescent="0.25">
      <c r="I26584" t="s">
        <v>29735</v>
      </c>
      <c r="J26584" t="s">
        <v>73703</v>
      </c>
      <c r="K26584">
        <v>406649940</v>
      </c>
    </row>
    <row r="26585" spans="9:11" x14ac:dyDescent="0.25">
      <c r="I26585" t="s">
        <v>60143</v>
      </c>
      <c r="J26585" t="s">
        <v>73705</v>
      </c>
      <c r="K26585">
        <v>708076899</v>
      </c>
    </row>
    <row r="26586" spans="9:11" x14ac:dyDescent="0.25">
      <c r="I26586" t="s">
        <v>51085</v>
      </c>
      <c r="J26586" t="s">
        <v>73701</v>
      </c>
      <c r="K26586">
        <v>601873044</v>
      </c>
    </row>
    <row r="26587" spans="9:11" x14ac:dyDescent="0.25">
      <c r="I26587" t="s">
        <v>2877</v>
      </c>
      <c r="J26587" t="s">
        <v>73691</v>
      </c>
      <c r="K26587">
        <v>424853928</v>
      </c>
    </row>
    <row r="26588" spans="9:11" x14ac:dyDescent="0.25">
      <c r="I26588" t="s">
        <v>10079</v>
      </c>
      <c r="J26588" t="s">
        <v>73690</v>
      </c>
      <c r="K26588">
        <v>529108148</v>
      </c>
    </row>
    <row r="26589" spans="9:11" x14ac:dyDescent="0.25">
      <c r="I26589" t="s">
        <v>6089</v>
      </c>
      <c r="J26589" t="s">
        <v>73694</v>
      </c>
      <c r="K26589">
        <v>75140221</v>
      </c>
    </row>
    <row r="26590" spans="9:11" x14ac:dyDescent="0.25">
      <c r="I26590" t="s">
        <v>15699</v>
      </c>
      <c r="J26590" t="s">
        <v>73694</v>
      </c>
      <c r="K26590">
        <v>319516466</v>
      </c>
    </row>
    <row r="26591" spans="9:11" x14ac:dyDescent="0.25">
      <c r="I26591" t="s">
        <v>45283</v>
      </c>
      <c r="J26591" t="s">
        <v>73688</v>
      </c>
      <c r="K26591">
        <v>328879692</v>
      </c>
    </row>
    <row r="26592" spans="9:11" x14ac:dyDescent="0.25">
      <c r="I26592" t="s">
        <v>56389</v>
      </c>
      <c r="J26592" t="s">
        <v>73689</v>
      </c>
      <c r="K26592">
        <v>334597640</v>
      </c>
    </row>
    <row r="26593" spans="9:11" x14ac:dyDescent="0.25">
      <c r="I26593" t="s">
        <v>41565</v>
      </c>
      <c r="J26593" t="s">
        <v>73692</v>
      </c>
      <c r="K26593">
        <v>63077632</v>
      </c>
    </row>
    <row r="26594" spans="9:11" x14ac:dyDescent="0.25">
      <c r="I26594" t="s">
        <v>66539</v>
      </c>
      <c r="J26594" t="s">
        <v>73698</v>
      </c>
      <c r="K26594">
        <v>393508333</v>
      </c>
    </row>
    <row r="26595" spans="9:11" x14ac:dyDescent="0.25">
      <c r="I26595" t="s">
        <v>8051</v>
      </c>
      <c r="J26595" t="s">
        <v>73707</v>
      </c>
      <c r="K26595">
        <v>29469964</v>
      </c>
    </row>
    <row r="26596" spans="9:11" x14ac:dyDescent="0.25">
      <c r="I26596" t="s">
        <v>8965</v>
      </c>
      <c r="J26596" t="s">
        <v>73689</v>
      </c>
      <c r="K26596">
        <v>171951844</v>
      </c>
    </row>
    <row r="26597" spans="9:11" x14ac:dyDescent="0.25">
      <c r="I26597" t="s">
        <v>51831</v>
      </c>
      <c r="J26597" t="s">
        <v>73696</v>
      </c>
      <c r="K26597">
        <v>371968651</v>
      </c>
    </row>
    <row r="26598" spans="9:11" x14ac:dyDescent="0.25">
      <c r="I26598" t="s">
        <v>32235</v>
      </c>
      <c r="J26598" t="s">
        <v>73700</v>
      </c>
      <c r="K26598">
        <v>513975498</v>
      </c>
    </row>
    <row r="26599" spans="9:11" x14ac:dyDescent="0.25">
      <c r="I26599" t="s">
        <v>5511</v>
      </c>
      <c r="J26599" t="s">
        <v>73703</v>
      </c>
      <c r="K26599">
        <v>396449549</v>
      </c>
    </row>
    <row r="26600" spans="9:11" x14ac:dyDescent="0.25">
      <c r="I26600" t="s">
        <v>43297</v>
      </c>
      <c r="J26600" t="s">
        <v>73689</v>
      </c>
      <c r="K26600">
        <v>678362148</v>
      </c>
    </row>
    <row r="26601" spans="9:11" x14ac:dyDescent="0.25">
      <c r="I26601" t="s">
        <v>40879</v>
      </c>
      <c r="J26601" t="s">
        <v>73700</v>
      </c>
      <c r="K26601">
        <v>517432496</v>
      </c>
    </row>
    <row r="26602" spans="9:11" x14ac:dyDescent="0.25">
      <c r="I26602" t="s">
        <v>13159</v>
      </c>
      <c r="J26602" t="s">
        <v>73703</v>
      </c>
      <c r="K26602">
        <v>426081056</v>
      </c>
    </row>
    <row r="26603" spans="9:11" x14ac:dyDescent="0.25">
      <c r="I26603" t="s">
        <v>43671</v>
      </c>
      <c r="J26603" t="s">
        <v>73693</v>
      </c>
      <c r="K26603">
        <v>522143342</v>
      </c>
    </row>
    <row r="26604" spans="9:11" x14ac:dyDescent="0.25">
      <c r="I26604" t="s">
        <v>26391</v>
      </c>
      <c r="J26604" t="s">
        <v>73688</v>
      </c>
      <c r="K26604">
        <v>336551094</v>
      </c>
    </row>
    <row r="26605" spans="9:11" x14ac:dyDescent="0.25">
      <c r="I26605" t="s">
        <v>20573</v>
      </c>
      <c r="J26605" t="s">
        <v>73688</v>
      </c>
      <c r="K26605">
        <v>125866230</v>
      </c>
    </row>
    <row r="26606" spans="9:11" x14ac:dyDescent="0.25">
      <c r="I26606" t="s">
        <v>43461</v>
      </c>
      <c r="J26606" t="s">
        <v>73694</v>
      </c>
      <c r="K26606">
        <v>400281254</v>
      </c>
    </row>
    <row r="26607" spans="9:11" x14ac:dyDescent="0.25">
      <c r="I26607" t="s">
        <v>41523</v>
      </c>
      <c r="J26607" t="s">
        <v>73707</v>
      </c>
      <c r="K26607">
        <v>11260879</v>
      </c>
    </row>
    <row r="26608" spans="9:11" x14ac:dyDescent="0.25">
      <c r="I26608" t="s">
        <v>15405</v>
      </c>
      <c r="J26608" t="s">
        <v>73695</v>
      </c>
      <c r="K26608">
        <v>1913145</v>
      </c>
    </row>
    <row r="26609" spans="9:11" x14ac:dyDescent="0.25">
      <c r="I26609" t="s">
        <v>56635</v>
      </c>
      <c r="J26609" t="s">
        <v>73693</v>
      </c>
      <c r="K26609">
        <v>522142857</v>
      </c>
    </row>
    <row r="26610" spans="9:11" x14ac:dyDescent="0.25">
      <c r="I26610" t="s">
        <v>9249</v>
      </c>
      <c r="J26610" t="s">
        <v>73687</v>
      </c>
      <c r="K26610">
        <v>267976680</v>
      </c>
    </row>
    <row r="26611" spans="9:11" x14ac:dyDescent="0.25">
      <c r="I26611" t="s">
        <v>25029</v>
      </c>
      <c r="J26611" t="s">
        <v>73700</v>
      </c>
      <c r="K26611">
        <v>348745091</v>
      </c>
    </row>
    <row r="26612" spans="9:11" x14ac:dyDescent="0.25">
      <c r="I26612" t="s">
        <v>62659</v>
      </c>
      <c r="J26612" t="s">
        <v>73698</v>
      </c>
      <c r="K26612">
        <v>208747134</v>
      </c>
    </row>
    <row r="26613" spans="9:11" x14ac:dyDescent="0.25">
      <c r="I26613" t="s">
        <v>17795</v>
      </c>
      <c r="J26613" t="s">
        <v>73700</v>
      </c>
      <c r="K26613">
        <v>491101376</v>
      </c>
    </row>
    <row r="26614" spans="9:11" x14ac:dyDescent="0.25">
      <c r="I26614" t="s">
        <v>8795</v>
      </c>
      <c r="J26614" t="s">
        <v>73691</v>
      </c>
      <c r="K26614">
        <v>511924447</v>
      </c>
    </row>
    <row r="26615" spans="9:11" x14ac:dyDescent="0.25">
      <c r="I26615" t="s">
        <v>34251</v>
      </c>
      <c r="J26615" t="s">
        <v>73695</v>
      </c>
      <c r="K26615">
        <v>721384136</v>
      </c>
    </row>
    <row r="26616" spans="9:11" x14ac:dyDescent="0.25">
      <c r="I26616" t="s">
        <v>68103</v>
      </c>
      <c r="J26616" t="s">
        <v>73691</v>
      </c>
      <c r="K26616">
        <v>252155256</v>
      </c>
    </row>
    <row r="26617" spans="9:11" x14ac:dyDescent="0.25">
      <c r="I26617" t="s">
        <v>34139</v>
      </c>
      <c r="J26617" t="s">
        <v>73703</v>
      </c>
      <c r="K26617">
        <v>291959139</v>
      </c>
    </row>
    <row r="26618" spans="9:11" x14ac:dyDescent="0.25">
      <c r="I26618" t="s">
        <v>24915</v>
      </c>
      <c r="J26618" t="s">
        <v>73696</v>
      </c>
      <c r="K26618">
        <v>645298895</v>
      </c>
    </row>
    <row r="26619" spans="9:11" x14ac:dyDescent="0.25">
      <c r="I26619" t="s">
        <v>19269</v>
      </c>
      <c r="J26619" t="s">
        <v>73706</v>
      </c>
      <c r="K26619">
        <v>462094335</v>
      </c>
    </row>
    <row r="26620" spans="9:11" x14ac:dyDescent="0.25">
      <c r="I26620" t="s">
        <v>16529</v>
      </c>
      <c r="J26620" t="s">
        <v>73691</v>
      </c>
      <c r="K26620">
        <v>426930786</v>
      </c>
    </row>
    <row r="26621" spans="9:11" x14ac:dyDescent="0.25">
      <c r="I26621" t="s">
        <v>14693</v>
      </c>
      <c r="J26621" t="s">
        <v>73700</v>
      </c>
      <c r="K26621">
        <v>50320203</v>
      </c>
    </row>
    <row r="26622" spans="9:11" x14ac:dyDescent="0.25">
      <c r="I26622" t="s">
        <v>1103</v>
      </c>
      <c r="J26622" t="s">
        <v>73692</v>
      </c>
      <c r="K26622">
        <v>363459456</v>
      </c>
    </row>
    <row r="26623" spans="9:11" x14ac:dyDescent="0.25">
      <c r="I26623" t="s">
        <v>63971</v>
      </c>
      <c r="J26623" t="s">
        <v>73703</v>
      </c>
      <c r="K26623">
        <v>185187080</v>
      </c>
    </row>
    <row r="26624" spans="9:11" x14ac:dyDescent="0.25">
      <c r="I26624" t="s">
        <v>35971</v>
      </c>
      <c r="J26624" t="s">
        <v>73706</v>
      </c>
      <c r="K26624">
        <v>129748904</v>
      </c>
    </row>
    <row r="26625" spans="9:11" x14ac:dyDescent="0.25">
      <c r="I26625" t="s">
        <v>34567</v>
      </c>
      <c r="J26625" t="s">
        <v>73687</v>
      </c>
      <c r="K26625">
        <v>481294202</v>
      </c>
    </row>
    <row r="26626" spans="9:11" x14ac:dyDescent="0.25">
      <c r="I26626" t="s">
        <v>70035</v>
      </c>
      <c r="J26626" t="s">
        <v>73691</v>
      </c>
      <c r="K26626">
        <v>583232023</v>
      </c>
    </row>
    <row r="26627" spans="9:11" x14ac:dyDescent="0.25">
      <c r="I26627" t="s">
        <v>20081</v>
      </c>
      <c r="J26627" t="s">
        <v>73700</v>
      </c>
      <c r="K26627">
        <v>342956032</v>
      </c>
    </row>
    <row r="26628" spans="9:11" x14ac:dyDescent="0.25">
      <c r="I26628" t="s">
        <v>46045</v>
      </c>
      <c r="J26628" t="s">
        <v>73705</v>
      </c>
      <c r="K26628">
        <v>460566197</v>
      </c>
    </row>
    <row r="26629" spans="9:11" x14ac:dyDescent="0.25">
      <c r="I26629" t="s">
        <v>36453</v>
      </c>
      <c r="J26629" t="s">
        <v>73707</v>
      </c>
      <c r="K26629">
        <v>333774423</v>
      </c>
    </row>
    <row r="26630" spans="9:11" x14ac:dyDescent="0.25">
      <c r="I26630" t="s">
        <v>32611</v>
      </c>
      <c r="J26630" t="s">
        <v>73689</v>
      </c>
      <c r="K26630">
        <v>29580854</v>
      </c>
    </row>
    <row r="26631" spans="9:11" x14ac:dyDescent="0.25">
      <c r="I26631" t="s">
        <v>17971</v>
      </c>
      <c r="J26631" t="s">
        <v>73686</v>
      </c>
      <c r="K26631">
        <v>13938263</v>
      </c>
    </row>
    <row r="26632" spans="9:11" x14ac:dyDescent="0.25">
      <c r="I26632" t="s">
        <v>48817</v>
      </c>
      <c r="J26632" t="s">
        <v>73706</v>
      </c>
      <c r="K26632">
        <v>74415610</v>
      </c>
    </row>
    <row r="26633" spans="9:11" x14ac:dyDescent="0.25">
      <c r="I26633" t="s">
        <v>39595</v>
      </c>
      <c r="J26633" t="s">
        <v>73690</v>
      </c>
      <c r="K26633">
        <v>669347061</v>
      </c>
    </row>
    <row r="26634" spans="9:11" x14ac:dyDescent="0.25">
      <c r="I26634" t="s">
        <v>54007</v>
      </c>
      <c r="J26634" t="s">
        <v>73693</v>
      </c>
      <c r="K26634">
        <v>650803179</v>
      </c>
    </row>
    <row r="26635" spans="9:11" x14ac:dyDescent="0.25">
      <c r="I26635" t="s">
        <v>13883</v>
      </c>
      <c r="J26635" t="s">
        <v>73698</v>
      </c>
      <c r="K26635">
        <v>574867793</v>
      </c>
    </row>
    <row r="26636" spans="9:11" x14ac:dyDescent="0.25">
      <c r="I26636" t="s">
        <v>17883</v>
      </c>
      <c r="J26636" t="s">
        <v>73703</v>
      </c>
      <c r="K26636">
        <v>465964772</v>
      </c>
    </row>
    <row r="26637" spans="9:11" x14ac:dyDescent="0.25">
      <c r="I26637" t="s">
        <v>24741</v>
      </c>
      <c r="J26637" t="s">
        <v>73694</v>
      </c>
      <c r="K26637">
        <v>179939935</v>
      </c>
    </row>
    <row r="26638" spans="9:11" x14ac:dyDescent="0.25">
      <c r="I26638" t="s">
        <v>70329</v>
      </c>
      <c r="J26638" t="s">
        <v>73699</v>
      </c>
      <c r="K26638">
        <v>70798342</v>
      </c>
    </row>
    <row r="26639" spans="9:11" x14ac:dyDescent="0.25">
      <c r="I26639" t="s">
        <v>4331</v>
      </c>
      <c r="J26639" t="s">
        <v>73690</v>
      </c>
      <c r="K26639">
        <v>625546245</v>
      </c>
    </row>
    <row r="26640" spans="9:11" x14ac:dyDescent="0.25">
      <c r="I26640" t="s">
        <v>65217</v>
      </c>
      <c r="J26640" t="s">
        <v>73706</v>
      </c>
      <c r="K26640">
        <v>403741432</v>
      </c>
    </row>
    <row r="26641" spans="9:11" x14ac:dyDescent="0.25">
      <c r="I26641" t="s">
        <v>40387</v>
      </c>
      <c r="J26641" t="s">
        <v>73706</v>
      </c>
      <c r="K26641">
        <v>30491094</v>
      </c>
    </row>
    <row r="26642" spans="9:11" x14ac:dyDescent="0.25">
      <c r="I26642" t="s">
        <v>23593</v>
      </c>
      <c r="J26642" t="s">
        <v>73691</v>
      </c>
      <c r="K26642">
        <v>228435966</v>
      </c>
    </row>
    <row r="26643" spans="9:11" x14ac:dyDescent="0.25">
      <c r="I26643" t="s">
        <v>53599</v>
      </c>
      <c r="J26643" t="s">
        <v>73693</v>
      </c>
      <c r="K26643">
        <v>620588218</v>
      </c>
    </row>
    <row r="26644" spans="9:11" x14ac:dyDescent="0.25">
      <c r="I26644" t="s">
        <v>27491</v>
      </c>
      <c r="J26644" t="s">
        <v>73690</v>
      </c>
      <c r="K26644">
        <v>335377612</v>
      </c>
    </row>
    <row r="26645" spans="9:11" x14ac:dyDescent="0.25">
      <c r="I26645" t="s">
        <v>66739</v>
      </c>
      <c r="J26645" t="s">
        <v>73693</v>
      </c>
      <c r="K26645">
        <v>576783508</v>
      </c>
    </row>
    <row r="26646" spans="9:11" x14ac:dyDescent="0.25">
      <c r="I26646" t="s">
        <v>12405</v>
      </c>
      <c r="J26646" t="s">
        <v>73692</v>
      </c>
      <c r="K26646">
        <v>54667377</v>
      </c>
    </row>
    <row r="26647" spans="9:11" x14ac:dyDescent="0.25">
      <c r="I26647" t="s">
        <v>19977</v>
      </c>
      <c r="J26647" t="s">
        <v>73699</v>
      </c>
      <c r="K26647">
        <v>307408686</v>
      </c>
    </row>
    <row r="26648" spans="9:11" x14ac:dyDescent="0.25">
      <c r="I26648" t="s">
        <v>35057</v>
      </c>
      <c r="J26648" t="s">
        <v>73690</v>
      </c>
      <c r="K26648">
        <v>199122200</v>
      </c>
    </row>
    <row r="26649" spans="9:11" x14ac:dyDescent="0.25">
      <c r="I26649" t="s">
        <v>28809</v>
      </c>
      <c r="J26649" t="s">
        <v>73706</v>
      </c>
      <c r="K26649">
        <v>463847066</v>
      </c>
    </row>
    <row r="26650" spans="9:11" x14ac:dyDescent="0.25">
      <c r="I26650" t="s">
        <v>19993</v>
      </c>
      <c r="J26650" t="s">
        <v>73689</v>
      </c>
      <c r="K26650">
        <v>177989330</v>
      </c>
    </row>
    <row r="26651" spans="9:11" x14ac:dyDescent="0.25">
      <c r="I26651" t="s">
        <v>471</v>
      </c>
      <c r="J26651" t="s">
        <v>73688</v>
      </c>
      <c r="K26651">
        <v>290445113</v>
      </c>
    </row>
    <row r="26652" spans="9:11" x14ac:dyDescent="0.25">
      <c r="I26652" t="s">
        <v>21687</v>
      </c>
      <c r="J26652" t="s">
        <v>73690</v>
      </c>
      <c r="K26652">
        <v>286987999</v>
      </c>
    </row>
    <row r="26653" spans="9:11" x14ac:dyDescent="0.25">
      <c r="I26653" t="s">
        <v>26443</v>
      </c>
      <c r="J26653" t="s">
        <v>73697</v>
      </c>
      <c r="K26653">
        <v>11914635</v>
      </c>
    </row>
    <row r="26654" spans="9:11" x14ac:dyDescent="0.25">
      <c r="I26654" t="s">
        <v>10755</v>
      </c>
      <c r="J26654" t="s">
        <v>73693</v>
      </c>
      <c r="K26654">
        <v>124641899</v>
      </c>
    </row>
    <row r="26655" spans="9:11" x14ac:dyDescent="0.25">
      <c r="I26655" t="s">
        <v>45455</v>
      </c>
      <c r="J26655" t="s">
        <v>73688</v>
      </c>
      <c r="K26655">
        <v>308584798</v>
      </c>
    </row>
    <row r="26656" spans="9:11" x14ac:dyDescent="0.25">
      <c r="I26656" t="s">
        <v>67595</v>
      </c>
      <c r="J26656" t="s">
        <v>73690</v>
      </c>
      <c r="K26656">
        <v>74002640</v>
      </c>
    </row>
    <row r="26657" spans="9:11" x14ac:dyDescent="0.25">
      <c r="I26657" t="s">
        <v>69423</v>
      </c>
      <c r="J26657" t="s">
        <v>73686</v>
      </c>
      <c r="K26657">
        <v>53490940</v>
      </c>
    </row>
    <row r="26658" spans="9:11" x14ac:dyDescent="0.25">
      <c r="I26658" t="s">
        <v>58449</v>
      </c>
      <c r="J26658" t="s">
        <v>73694</v>
      </c>
      <c r="K26658">
        <v>491950864</v>
      </c>
    </row>
    <row r="26659" spans="9:11" x14ac:dyDescent="0.25">
      <c r="I26659" t="s">
        <v>56609</v>
      </c>
      <c r="J26659" t="s">
        <v>73702</v>
      </c>
      <c r="K26659">
        <v>228977172</v>
      </c>
    </row>
    <row r="26660" spans="9:11" x14ac:dyDescent="0.25">
      <c r="I26660" t="s">
        <v>52133</v>
      </c>
      <c r="J26660" t="s">
        <v>73704</v>
      </c>
      <c r="K26660">
        <v>380442067</v>
      </c>
    </row>
    <row r="26661" spans="9:11" x14ac:dyDescent="0.25">
      <c r="I26661" t="s">
        <v>58523</v>
      </c>
      <c r="J26661" t="s">
        <v>73699</v>
      </c>
      <c r="K26661">
        <v>283024663</v>
      </c>
    </row>
    <row r="26662" spans="9:11" x14ac:dyDescent="0.25">
      <c r="I26662" t="s">
        <v>18791</v>
      </c>
      <c r="J26662" t="s">
        <v>73691</v>
      </c>
      <c r="K26662">
        <v>491805794</v>
      </c>
    </row>
    <row r="26663" spans="9:11" x14ac:dyDescent="0.25">
      <c r="I26663" t="s">
        <v>60761</v>
      </c>
      <c r="J26663" t="s">
        <v>73703</v>
      </c>
      <c r="K26663">
        <v>272858657</v>
      </c>
    </row>
    <row r="26664" spans="9:11" x14ac:dyDescent="0.25">
      <c r="I26664" t="s">
        <v>12515</v>
      </c>
      <c r="J26664" t="s">
        <v>73706</v>
      </c>
      <c r="K26664">
        <v>630750524</v>
      </c>
    </row>
    <row r="26665" spans="9:11" x14ac:dyDescent="0.25">
      <c r="I26665" t="s">
        <v>6699</v>
      </c>
      <c r="J26665" t="s">
        <v>73693</v>
      </c>
      <c r="K26665">
        <v>455150260</v>
      </c>
    </row>
    <row r="26666" spans="9:11" x14ac:dyDescent="0.25">
      <c r="I26666" t="s">
        <v>51293</v>
      </c>
      <c r="J26666" t="s">
        <v>73688</v>
      </c>
      <c r="K26666">
        <v>323947939</v>
      </c>
    </row>
    <row r="26667" spans="9:11" x14ac:dyDescent="0.25">
      <c r="I26667" t="s">
        <v>16979</v>
      </c>
      <c r="J26667" t="s">
        <v>73696</v>
      </c>
      <c r="K26667">
        <v>616273845</v>
      </c>
    </row>
    <row r="26668" spans="9:11" x14ac:dyDescent="0.25">
      <c r="I26668" t="s">
        <v>16943</v>
      </c>
      <c r="J26668" t="s">
        <v>73687</v>
      </c>
      <c r="K26668">
        <v>550447035</v>
      </c>
    </row>
    <row r="26669" spans="9:11" x14ac:dyDescent="0.25">
      <c r="I26669" t="s">
        <v>16173</v>
      </c>
      <c r="J26669" t="s">
        <v>73696</v>
      </c>
      <c r="K26669">
        <v>468050483</v>
      </c>
    </row>
    <row r="26670" spans="9:11" x14ac:dyDescent="0.25">
      <c r="I26670" t="s">
        <v>37967</v>
      </c>
      <c r="J26670" t="s">
        <v>73700</v>
      </c>
      <c r="K26670">
        <v>192954396</v>
      </c>
    </row>
    <row r="26671" spans="9:11" x14ac:dyDescent="0.25">
      <c r="I26671" t="s">
        <v>39143</v>
      </c>
      <c r="J26671" t="s">
        <v>73695</v>
      </c>
      <c r="K26671">
        <v>104267034</v>
      </c>
    </row>
    <row r="26672" spans="9:11" x14ac:dyDescent="0.25">
      <c r="I26672" t="s">
        <v>14423</v>
      </c>
      <c r="J26672" t="s">
        <v>73700</v>
      </c>
      <c r="K26672">
        <v>397622954</v>
      </c>
    </row>
    <row r="26673" spans="9:11" x14ac:dyDescent="0.25">
      <c r="I26673" t="s">
        <v>29743</v>
      </c>
      <c r="J26673" t="s">
        <v>73687</v>
      </c>
      <c r="K26673">
        <v>57854525</v>
      </c>
    </row>
    <row r="26674" spans="9:11" x14ac:dyDescent="0.25">
      <c r="I26674" t="s">
        <v>68481</v>
      </c>
      <c r="J26674" t="s">
        <v>73696</v>
      </c>
      <c r="K26674">
        <v>652001461</v>
      </c>
    </row>
    <row r="26675" spans="9:11" x14ac:dyDescent="0.25">
      <c r="I26675" t="s">
        <v>21035</v>
      </c>
      <c r="J26675" t="s">
        <v>73686</v>
      </c>
      <c r="K26675">
        <v>81721789</v>
      </c>
    </row>
    <row r="26676" spans="9:11" x14ac:dyDescent="0.25">
      <c r="I26676" t="s">
        <v>71417</v>
      </c>
      <c r="J26676" t="s">
        <v>73687</v>
      </c>
      <c r="K26676">
        <v>476312866</v>
      </c>
    </row>
    <row r="26677" spans="9:11" x14ac:dyDescent="0.25">
      <c r="I26677" t="s">
        <v>38297</v>
      </c>
      <c r="J26677" t="s">
        <v>73686</v>
      </c>
      <c r="K26677">
        <v>552502512</v>
      </c>
    </row>
    <row r="26678" spans="9:11" x14ac:dyDescent="0.25">
      <c r="I26678" t="s">
        <v>11687</v>
      </c>
      <c r="J26678" t="s">
        <v>73700</v>
      </c>
      <c r="K26678">
        <v>35983857</v>
      </c>
    </row>
    <row r="26679" spans="9:11" x14ac:dyDescent="0.25">
      <c r="I26679" t="s">
        <v>34635</v>
      </c>
      <c r="J26679" t="s">
        <v>73692</v>
      </c>
      <c r="K26679">
        <v>100013796</v>
      </c>
    </row>
    <row r="26680" spans="9:11" x14ac:dyDescent="0.25">
      <c r="I26680" t="s">
        <v>8445</v>
      </c>
      <c r="J26680" t="s">
        <v>73687</v>
      </c>
      <c r="K26680">
        <v>672349879</v>
      </c>
    </row>
    <row r="26681" spans="9:11" x14ac:dyDescent="0.25">
      <c r="I26681" t="s">
        <v>70467</v>
      </c>
      <c r="J26681" t="s">
        <v>73694</v>
      </c>
      <c r="K26681">
        <v>241672321</v>
      </c>
    </row>
    <row r="26682" spans="9:11" x14ac:dyDescent="0.25">
      <c r="I26682" t="s">
        <v>51891</v>
      </c>
      <c r="J26682" t="s">
        <v>73705</v>
      </c>
      <c r="K26682">
        <v>53904062</v>
      </c>
    </row>
    <row r="26683" spans="9:11" x14ac:dyDescent="0.25">
      <c r="I26683" t="s">
        <v>23619</v>
      </c>
      <c r="J26683" t="s">
        <v>73698</v>
      </c>
      <c r="K26683">
        <v>698342934</v>
      </c>
    </row>
    <row r="26684" spans="9:11" x14ac:dyDescent="0.25">
      <c r="I26684" t="s">
        <v>69429</v>
      </c>
      <c r="J26684" t="s">
        <v>73690</v>
      </c>
      <c r="K26684">
        <v>795066894</v>
      </c>
    </row>
    <row r="26685" spans="9:11" x14ac:dyDescent="0.25">
      <c r="I26685" t="s">
        <v>63083</v>
      </c>
      <c r="J26685" t="s">
        <v>73701</v>
      </c>
      <c r="K26685">
        <v>498592820</v>
      </c>
    </row>
    <row r="26686" spans="9:11" x14ac:dyDescent="0.25">
      <c r="I26686" t="s">
        <v>49983</v>
      </c>
      <c r="J26686" t="s">
        <v>73699</v>
      </c>
      <c r="K26686">
        <v>676113740</v>
      </c>
    </row>
    <row r="26687" spans="9:11" x14ac:dyDescent="0.25">
      <c r="I26687" t="s">
        <v>59649</v>
      </c>
      <c r="J26687" t="s">
        <v>73705</v>
      </c>
      <c r="K26687">
        <v>524999012</v>
      </c>
    </row>
    <row r="26688" spans="9:11" x14ac:dyDescent="0.25">
      <c r="I26688" t="s">
        <v>26001</v>
      </c>
      <c r="J26688" t="s">
        <v>73704</v>
      </c>
      <c r="K26688">
        <v>205414238</v>
      </c>
    </row>
    <row r="26689" spans="9:11" x14ac:dyDescent="0.25">
      <c r="I26689" t="s">
        <v>44623</v>
      </c>
      <c r="J26689" t="s">
        <v>73699</v>
      </c>
      <c r="K26689">
        <v>560395153</v>
      </c>
    </row>
    <row r="26690" spans="9:11" x14ac:dyDescent="0.25">
      <c r="I26690" t="s">
        <v>52999</v>
      </c>
      <c r="J26690" t="s">
        <v>73689</v>
      </c>
      <c r="K26690">
        <v>698283728</v>
      </c>
    </row>
    <row r="26691" spans="9:11" x14ac:dyDescent="0.25">
      <c r="I26691" t="s">
        <v>4333</v>
      </c>
      <c r="J26691" t="s">
        <v>73704</v>
      </c>
      <c r="K26691">
        <v>509140839</v>
      </c>
    </row>
    <row r="26692" spans="9:11" x14ac:dyDescent="0.25">
      <c r="I26692" t="s">
        <v>54371</v>
      </c>
      <c r="J26692" t="s">
        <v>73695</v>
      </c>
      <c r="K26692">
        <v>640175169</v>
      </c>
    </row>
    <row r="26693" spans="9:11" x14ac:dyDescent="0.25">
      <c r="I26693" t="s">
        <v>37053</v>
      </c>
      <c r="J26693" t="s">
        <v>73687</v>
      </c>
      <c r="K26693">
        <v>21972280</v>
      </c>
    </row>
    <row r="26694" spans="9:11" x14ac:dyDescent="0.25">
      <c r="I26694" t="s">
        <v>68971</v>
      </c>
      <c r="J26694" t="s">
        <v>73702</v>
      </c>
      <c r="K26694">
        <v>288940457</v>
      </c>
    </row>
    <row r="26695" spans="9:11" x14ac:dyDescent="0.25">
      <c r="I26695" t="s">
        <v>30409</v>
      </c>
      <c r="J26695" t="s">
        <v>73703</v>
      </c>
      <c r="K26695">
        <v>436092026</v>
      </c>
    </row>
    <row r="26696" spans="9:11" x14ac:dyDescent="0.25">
      <c r="I26696" t="s">
        <v>22923</v>
      </c>
      <c r="J26696" t="s">
        <v>73697</v>
      </c>
      <c r="K26696">
        <v>506721937</v>
      </c>
    </row>
    <row r="26697" spans="9:11" x14ac:dyDescent="0.25">
      <c r="I26697" t="s">
        <v>31677</v>
      </c>
      <c r="J26697" t="s">
        <v>73687</v>
      </c>
      <c r="K26697">
        <v>369675134</v>
      </c>
    </row>
    <row r="26698" spans="9:11" x14ac:dyDescent="0.25">
      <c r="I26698" t="s">
        <v>47119</v>
      </c>
      <c r="J26698" t="s">
        <v>73700</v>
      </c>
      <c r="K26698">
        <v>509230843</v>
      </c>
    </row>
    <row r="26699" spans="9:11" x14ac:dyDescent="0.25">
      <c r="I26699" t="s">
        <v>34201</v>
      </c>
      <c r="J26699" t="s">
        <v>73692</v>
      </c>
      <c r="K26699">
        <v>734014216</v>
      </c>
    </row>
    <row r="26700" spans="9:11" x14ac:dyDescent="0.25">
      <c r="I26700" t="s">
        <v>36091</v>
      </c>
      <c r="J26700" t="s">
        <v>73705</v>
      </c>
      <c r="K26700">
        <v>743956562</v>
      </c>
    </row>
    <row r="26701" spans="9:11" x14ac:dyDescent="0.25">
      <c r="I26701" t="s">
        <v>25609</v>
      </c>
      <c r="J26701" t="s">
        <v>73700</v>
      </c>
      <c r="K26701">
        <v>306189132</v>
      </c>
    </row>
    <row r="26702" spans="9:11" x14ac:dyDescent="0.25">
      <c r="I26702" t="s">
        <v>66303</v>
      </c>
      <c r="J26702" t="s">
        <v>73690</v>
      </c>
      <c r="K26702">
        <v>239854353</v>
      </c>
    </row>
    <row r="26703" spans="9:11" x14ac:dyDescent="0.25">
      <c r="I26703" t="s">
        <v>21553</v>
      </c>
      <c r="J26703" t="s">
        <v>73694</v>
      </c>
      <c r="K26703">
        <v>603421873</v>
      </c>
    </row>
    <row r="26704" spans="9:11" x14ac:dyDescent="0.25">
      <c r="I26704" t="s">
        <v>43893</v>
      </c>
      <c r="J26704" t="s">
        <v>73705</v>
      </c>
      <c r="K26704">
        <v>79914134</v>
      </c>
    </row>
    <row r="26705" spans="9:11" x14ac:dyDescent="0.25">
      <c r="I26705" t="s">
        <v>11629</v>
      </c>
      <c r="J26705" t="s">
        <v>73705</v>
      </c>
      <c r="K26705">
        <v>730133135</v>
      </c>
    </row>
    <row r="26706" spans="9:11" x14ac:dyDescent="0.25">
      <c r="I26706" t="s">
        <v>31895</v>
      </c>
      <c r="J26706" t="s">
        <v>73695</v>
      </c>
      <c r="K26706">
        <v>181619196</v>
      </c>
    </row>
    <row r="26707" spans="9:11" x14ac:dyDescent="0.25">
      <c r="I26707" t="s">
        <v>33477</v>
      </c>
      <c r="J26707" t="s">
        <v>73702</v>
      </c>
      <c r="K26707">
        <v>142706411</v>
      </c>
    </row>
    <row r="26708" spans="9:11" x14ac:dyDescent="0.25">
      <c r="I26708" t="s">
        <v>23377</v>
      </c>
      <c r="J26708" t="s">
        <v>73706</v>
      </c>
      <c r="K26708">
        <v>579710132</v>
      </c>
    </row>
    <row r="26709" spans="9:11" x14ac:dyDescent="0.25">
      <c r="I26709" t="s">
        <v>62877</v>
      </c>
      <c r="J26709" t="s">
        <v>73686</v>
      </c>
      <c r="K26709">
        <v>499380953</v>
      </c>
    </row>
    <row r="26710" spans="9:11" x14ac:dyDescent="0.25">
      <c r="I26710" t="s">
        <v>54373</v>
      </c>
      <c r="J26710" t="s">
        <v>73694</v>
      </c>
      <c r="K26710">
        <v>469384749</v>
      </c>
    </row>
    <row r="26711" spans="9:11" x14ac:dyDescent="0.25">
      <c r="I26711" t="s">
        <v>49861</v>
      </c>
      <c r="J26711" t="s">
        <v>73686</v>
      </c>
      <c r="K26711">
        <v>126668238</v>
      </c>
    </row>
    <row r="26712" spans="9:11" x14ac:dyDescent="0.25">
      <c r="I26712" t="s">
        <v>33547</v>
      </c>
      <c r="J26712" t="s">
        <v>73693</v>
      </c>
      <c r="K26712">
        <v>103336165</v>
      </c>
    </row>
    <row r="26713" spans="9:11" x14ac:dyDescent="0.25">
      <c r="I26713" t="s">
        <v>6839</v>
      </c>
      <c r="J26713" t="s">
        <v>73688</v>
      </c>
      <c r="K26713">
        <v>430416822</v>
      </c>
    </row>
    <row r="26714" spans="9:11" x14ac:dyDescent="0.25">
      <c r="I26714" t="s">
        <v>62325</v>
      </c>
      <c r="J26714" t="s">
        <v>73689</v>
      </c>
      <c r="K26714">
        <v>92339502</v>
      </c>
    </row>
    <row r="26715" spans="9:11" x14ac:dyDescent="0.25">
      <c r="I26715" t="s">
        <v>29715</v>
      </c>
      <c r="J26715" t="s">
        <v>73706</v>
      </c>
      <c r="K26715">
        <v>635536660</v>
      </c>
    </row>
    <row r="26716" spans="9:11" x14ac:dyDescent="0.25">
      <c r="I26716" t="s">
        <v>46707</v>
      </c>
      <c r="J26716" t="s">
        <v>73694</v>
      </c>
      <c r="K26716">
        <v>159786811</v>
      </c>
    </row>
    <row r="26717" spans="9:11" x14ac:dyDescent="0.25">
      <c r="I26717" t="s">
        <v>33123</v>
      </c>
      <c r="J26717" t="s">
        <v>73691</v>
      </c>
      <c r="K26717">
        <v>316322795</v>
      </c>
    </row>
    <row r="26718" spans="9:11" x14ac:dyDescent="0.25">
      <c r="I26718" t="s">
        <v>35907</v>
      </c>
      <c r="J26718" t="s">
        <v>73701</v>
      </c>
      <c r="K26718">
        <v>519209392</v>
      </c>
    </row>
    <row r="26719" spans="9:11" x14ac:dyDescent="0.25">
      <c r="I26719" t="s">
        <v>6841</v>
      </c>
      <c r="J26719" t="s">
        <v>73696</v>
      </c>
      <c r="K26719">
        <v>629249161</v>
      </c>
    </row>
    <row r="26720" spans="9:11" x14ac:dyDescent="0.25">
      <c r="I26720" t="s">
        <v>42429</v>
      </c>
      <c r="J26720" t="s">
        <v>73688</v>
      </c>
      <c r="K26720">
        <v>373431988</v>
      </c>
    </row>
    <row r="26721" spans="9:11" x14ac:dyDescent="0.25">
      <c r="I26721" t="s">
        <v>66357</v>
      </c>
      <c r="J26721" t="s">
        <v>73706</v>
      </c>
      <c r="K26721">
        <v>93037922</v>
      </c>
    </row>
    <row r="26722" spans="9:11" x14ac:dyDescent="0.25">
      <c r="I26722" t="s">
        <v>62511</v>
      </c>
      <c r="J26722" t="s">
        <v>73697</v>
      </c>
      <c r="K26722">
        <v>34710961</v>
      </c>
    </row>
    <row r="26723" spans="9:11" x14ac:dyDescent="0.25">
      <c r="I26723" t="s">
        <v>5513</v>
      </c>
      <c r="J26723" t="s">
        <v>73687</v>
      </c>
      <c r="K26723">
        <v>375321281</v>
      </c>
    </row>
    <row r="26724" spans="9:11" x14ac:dyDescent="0.25">
      <c r="I26724" t="s">
        <v>36841</v>
      </c>
      <c r="J26724" t="s">
        <v>73691</v>
      </c>
      <c r="K26724">
        <v>47422530</v>
      </c>
    </row>
    <row r="26725" spans="9:11" x14ac:dyDescent="0.25">
      <c r="I26725" t="s">
        <v>21833</v>
      </c>
      <c r="J26725" t="s">
        <v>73686</v>
      </c>
      <c r="K26725">
        <v>86238181</v>
      </c>
    </row>
    <row r="26726" spans="9:11" x14ac:dyDescent="0.25">
      <c r="I26726" t="s">
        <v>19119</v>
      </c>
      <c r="J26726" t="s">
        <v>73701</v>
      </c>
      <c r="K26726">
        <v>543939223</v>
      </c>
    </row>
    <row r="26727" spans="9:11" x14ac:dyDescent="0.25">
      <c r="I26727" t="s">
        <v>9251</v>
      </c>
      <c r="J26727" t="s">
        <v>73692</v>
      </c>
      <c r="K26727">
        <v>680749640</v>
      </c>
    </row>
    <row r="26728" spans="9:11" x14ac:dyDescent="0.25">
      <c r="I26728" t="s">
        <v>61585</v>
      </c>
      <c r="J26728" t="s">
        <v>73693</v>
      </c>
      <c r="K26728">
        <v>620790014</v>
      </c>
    </row>
    <row r="26729" spans="9:11" x14ac:dyDescent="0.25">
      <c r="I26729" t="s">
        <v>9443</v>
      </c>
      <c r="J26729" t="s">
        <v>73692</v>
      </c>
      <c r="K26729">
        <v>68280489</v>
      </c>
    </row>
    <row r="26730" spans="9:11" x14ac:dyDescent="0.25">
      <c r="I26730" t="s">
        <v>8967</v>
      </c>
      <c r="J26730" t="s">
        <v>73703</v>
      </c>
      <c r="K26730">
        <v>56842812</v>
      </c>
    </row>
    <row r="26731" spans="9:11" x14ac:dyDescent="0.25">
      <c r="I26731" t="s">
        <v>65959</v>
      </c>
      <c r="J26731" t="s">
        <v>73693</v>
      </c>
      <c r="K26731">
        <v>337195453</v>
      </c>
    </row>
    <row r="26732" spans="9:11" x14ac:dyDescent="0.25">
      <c r="I26732" t="s">
        <v>14783</v>
      </c>
      <c r="J26732" t="s">
        <v>73701</v>
      </c>
      <c r="K26732">
        <v>533256662</v>
      </c>
    </row>
    <row r="26733" spans="9:11" x14ac:dyDescent="0.25">
      <c r="I26733" t="s">
        <v>22163</v>
      </c>
      <c r="J26733" t="s">
        <v>73701</v>
      </c>
      <c r="K26733">
        <v>543938743</v>
      </c>
    </row>
    <row r="26734" spans="9:11" x14ac:dyDescent="0.25">
      <c r="I26734" t="s">
        <v>28459</v>
      </c>
      <c r="J26734" t="s">
        <v>73689</v>
      </c>
      <c r="K26734">
        <v>411090104</v>
      </c>
    </row>
    <row r="26735" spans="9:11" x14ac:dyDescent="0.25">
      <c r="I26735" t="s">
        <v>50111</v>
      </c>
      <c r="J26735" t="s">
        <v>73705</v>
      </c>
      <c r="K26735">
        <v>179230594</v>
      </c>
    </row>
    <row r="26736" spans="9:11" x14ac:dyDescent="0.25">
      <c r="I26736" t="s">
        <v>3927</v>
      </c>
      <c r="J26736" t="s">
        <v>73703</v>
      </c>
      <c r="K26736">
        <v>81747295</v>
      </c>
    </row>
    <row r="26737" spans="9:11" x14ac:dyDescent="0.25">
      <c r="I26737" t="s">
        <v>20319</v>
      </c>
      <c r="J26737" t="s">
        <v>73688</v>
      </c>
      <c r="K26737">
        <v>416621911</v>
      </c>
    </row>
    <row r="26738" spans="9:11" x14ac:dyDescent="0.25">
      <c r="I26738" t="s">
        <v>62879</v>
      </c>
      <c r="J26738" t="s">
        <v>73698</v>
      </c>
      <c r="K26738">
        <v>688700665</v>
      </c>
    </row>
    <row r="26739" spans="9:11" x14ac:dyDescent="0.25">
      <c r="I26739" t="s">
        <v>73343</v>
      </c>
      <c r="J26739" t="s">
        <v>73691</v>
      </c>
      <c r="K26739">
        <v>338665901</v>
      </c>
    </row>
    <row r="26740" spans="9:11" x14ac:dyDescent="0.25">
      <c r="I26740" t="s">
        <v>11955</v>
      </c>
      <c r="J26740" t="s">
        <v>73687</v>
      </c>
      <c r="K26740">
        <v>459391152</v>
      </c>
    </row>
    <row r="26741" spans="9:11" x14ac:dyDescent="0.25">
      <c r="I26741" t="s">
        <v>10757</v>
      </c>
      <c r="J26741" t="s">
        <v>73686</v>
      </c>
      <c r="K26741">
        <v>563278647</v>
      </c>
    </row>
    <row r="26742" spans="9:11" x14ac:dyDescent="0.25">
      <c r="I26742" t="s">
        <v>63015</v>
      </c>
      <c r="J26742" t="s">
        <v>73695</v>
      </c>
      <c r="K26742">
        <v>629475897</v>
      </c>
    </row>
    <row r="26743" spans="9:11" x14ac:dyDescent="0.25">
      <c r="I26743" t="s">
        <v>34415</v>
      </c>
      <c r="J26743" t="s">
        <v>73689</v>
      </c>
      <c r="K26743">
        <v>461979199</v>
      </c>
    </row>
    <row r="26744" spans="9:11" x14ac:dyDescent="0.25">
      <c r="I26744" t="s">
        <v>62139</v>
      </c>
      <c r="J26744" t="s">
        <v>73696</v>
      </c>
      <c r="K26744">
        <v>49758395</v>
      </c>
    </row>
    <row r="26745" spans="9:11" x14ac:dyDescent="0.25">
      <c r="I26745" t="s">
        <v>11517</v>
      </c>
      <c r="J26745" t="s">
        <v>73694</v>
      </c>
      <c r="K26745">
        <v>467777478</v>
      </c>
    </row>
    <row r="26746" spans="9:11" x14ac:dyDescent="0.25">
      <c r="I26746" t="s">
        <v>51679</v>
      </c>
      <c r="J26746" t="s">
        <v>73707</v>
      </c>
      <c r="K26746">
        <v>479587355</v>
      </c>
    </row>
    <row r="26747" spans="9:11" x14ac:dyDescent="0.25">
      <c r="I26747" t="s">
        <v>53141</v>
      </c>
      <c r="J26747" t="s">
        <v>73705</v>
      </c>
      <c r="K26747">
        <v>230319260</v>
      </c>
    </row>
    <row r="26748" spans="9:11" x14ac:dyDescent="0.25">
      <c r="I26748" t="s">
        <v>70025</v>
      </c>
      <c r="J26748" t="s">
        <v>73686</v>
      </c>
      <c r="K26748">
        <v>7453775</v>
      </c>
    </row>
    <row r="26749" spans="9:11" x14ac:dyDescent="0.25">
      <c r="I26749" t="s">
        <v>55989</v>
      </c>
      <c r="J26749" t="s">
        <v>73691</v>
      </c>
      <c r="K26749">
        <v>275947663</v>
      </c>
    </row>
    <row r="26750" spans="9:11" x14ac:dyDescent="0.25">
      <c r="I26750" t="s">
        <v>68105</v>
      </c>
      <c r="J26750" t="s">
        <v>73697</v>
      </c>
      <c r="K26750">
        <v>489468103</v>
      </c>
    </row>
    <row r="26751" spans="9:11" x14ac:dyDescent="0.25">
      <c r="I26751" t="s">
        <v>50873</v>
      </c>
      <c r="J26751" t="s">
        <v>73686</v>
      </c>
      <c r="K26751">
        <v>59100819</v>
      </c>
    </row>
    <row r="26752" spans="9:11" x14ac:dyDescent="0.25">
      <c r="I26752" t="s">
        <v>7149</v>
      </c>
      <c r="J26752" t="s">
        <v>73700</v>
      </c>
      <c r="K26752">
        <v>322786748</v>
      </c>
    </row>
    <row r="26753" spans="9:11" x14ac:dyDescent="0.25">
      <c r="I26753" t="s">
        <v>60317</v>
      </c>
      <c r="J26753" t="s">
        <v>73686</v>
      </c>
      <c r="K26753">
        <v>132377623</v>
      </c>
    </row>
    <row r="26754" spans="9:11" x14ac:dyDescent="0.25">
      <c r="I26754" t="s">
        <v>12479</v>
      </c>
      <c r="J26754" t="s">
        <v>73691</v>
      </c>
      <c r="K26754">
        <v>630406506</v>
      </c>
    </row>
    <row r="26755" spans="9:11" x14ac:dyDescent="0.25">
      <c r="I26755" t="s">
        <v>25151</v>
      </c>
      <c r="J26755" t="s">
        <v>73691</v>
      </c>
      <c r="K26755">
        <v>320181455</v>
      </c>
    </row>
    <row r="26756" spans="9:11" x14ac:dyDescent="0.25">
      <c r="I26756" t="s">
        <v>20955</v>
      </c>
      <c r="J26756" t="s">
        <v>73707</v>
      </c>
      <c r="K26756">
        <v>66508824</v>
      </c>
    </row>
    <row r="26757" spans="9:11" x14ac:dyDescent="0.25">
      <c r="I26757" t="s">
        <v>32547</v>
      </c>
      <c r="J26757" t="s">
        <v>73703</v>
      </c>
      <c r="K26757">
        <v>386930309</v>
      </c>
    </row>
    <row r="26758" spans="9:11" x14ac:dyDescent="0.25">
      <c r="I26758" t="s">
        <v>70469</v>
      </c>
      <c r="J26758" t="s">
        <v>73705</v>
      </c>
      <c r="K26758">
        <v>710954908</v>
      </c>
    </row>
    <row r="26759" spans="9:11" x14ac:dyDescent="0.25">
      <c r="I26759" t="s">
        <v>47327</v>
      </c>
      <c r="J26759" t="s">
        <v>73703</v>
      </c>
      <c r="K26759">
        <v>452104910</v>
      </c>
    </row>
    <row r="26760" spans="9:11" x14ac:dyDescent="0.25">
      <c r="I26760" t="s">
        <v>36765</v>
      </c>
      <c r="J26760" t="s">
        <v>73694</v>
      </c>
      <c r="K26760">
        <v>527675921</v>
      </c>
    </row>
    <row r="26761" spans="9:11" x14ac:dyDescent="0.25">
      <c r="I26761" t="s">
        <v>38205</v>
      </c>
      <c r="J26761" t="s">
        <v>73686</v>
      </c>
      <c r="K26761">
        <v>48366273</v>
      </c>
    </row>
    <row r="26762" spans="9:11" x14ac:dyDescent="0.25">
      <c r="I26762" t="s">
        <v>17167</v>
      </c>
      <c r="J26762" t="s">
        <v>73707</v>
      </c>
      <c r="K26762">
        <v>29462737</v>
      </c>
    </row>
    <row r="26763" spans="9:11" x14ac:dyDescent="0.25">
      <c r="I26763" t="s">
        <v>39145</v>
      </c>
      <c r="J26763" t="s">
        <v>73697</v>
      </c>
      <c r="K26763">
        <v>388121591</v>
      </c>
    </row>
    <row r="26764" spans="9:11" x14ac:dyDescent="0.25">
      <c r="I26764" t="s">
        <v>24491</v>
      </c>
      <c r="J26764" t="s">
        <v>73691</v>
      </c>
      <c r="K26764">
        <v>187461442</v>
      </c>
    </row>
    <row r="26765" spans="9:11" x14ac:dyDescent="0.25">
      <c r="I26765" t="s">
        <v>24857</v>
      </c>
      <c r="J26765" t="s">
        <v>73706</v>
      </c>
      <c r="K26765">
        <v>290498369</v>
      </c>
    </row>
    <row r="26766" spans="9:11" x14ac:dyDescent="0.25">
      <c r="I26766" t="s">
        <v>58357</v>
      </c>
      <c r="J26766" t="s">
        <v>73706</v>
      </c>
      <c r="K26766">
        <v>619473913</v>
      </c>
    </row>
    <row r="26767" spans="9:11" x14ac:dyDescent="0.25">
      <c r="I26767" t="s">
        <v>19995</v>
      </c>
      <c r="J26767" t="s">
        <v>73696</v>
      </c>
      <c r="K26767">
        <v>28148785</v>
      </c>
    </row>
    <row r="26768" spans="9:11" x14ac:dyDescent="0.25">
      <c r="I26768" t="s">
        <v>17693</v>
      </c>
      <c r="J26768" t="s">
        <v>73695</v>
      </c>
      <c r="K26768">
        <v>690311580</v>
      </c>
    </row>
    <row r="26769" spans="9:11" x14ac:dyDescent="0.25">
      <c r="I26769" t="s">
        <v>46301</v>
      </c>
      <c r="J26769" t="s">
        <v>73687</v>
      </c>
      <c r="K26769">
        <v>659494132</v>
      </c>
    </row>
    <row r="26770" spans="9:11" x14ac:dyDescent="0.25">
      <c r="I26770" t="s">
        <v>51003</v>
      </c>
      <c r="J26770" t="s">
        <v>73699</v>
      </c>
      <c r="K26770">
        <v>323883026</v>
      </c>
    </row>
    <row r="26771" spans="9:11" x14ac:dyDescent="0.25">
      <c r="I26771" t="s">
        <v>13161</v>
      </c>
      <c r="J26771" t="s">
        <v>73697</v>
      </c>
      <c r="K26771">
        <v>465605388</v>
      </c>
    </row>
    <row r="26772" spans="9:11" x14ac:dyDescent="0.25">
      <c r="I26772" t="s">
        <v>14695</v>
      </c>
      <c r="J26772" t="s">
        <v>73692</v>
      </c>
      <c r="K26772">
        <v>642958911</v>
      </c>
    </row>
    <row r="26773" spans="9:11" x14ac:dyDescent="0.25">
      <c r="I26773" t="s">
        <v>37761</v>
      </c>
      <c r="J26773" t="s">
        <v>73689</v>
      </c>
      <c r="K26773">
        <v>475458910</v>
      </c>
    </row>
    <row r="26774" spans="9:11" x14ac:dyDescent="0.25">
      <c r="I26774" t="s">
        <v>7241</v>
      </c>
      <c r="J26774" t="s">
        <v>73706</v>
      </c>
      <c r="K26774">
        <v>90501281</v>
      </c>
    </row>
    <row r="26775" spans="9:11" x14ac:dyDescent="0.25">
      <c r="I26775" t="s">
        <v>39487</v>
      </c>
      <c r="J26775" t="s">
        <v>73687</v>
      </c>
      <c r="K26775">
        <v>419835989</v>
      </c>
    </row>
    <row r="26776" spans="9:11" x14ac:dyDescent="0.25">
      <c r="I26776" t="s">
        <v>33041</v>
      </c>
      <c r="J26776" t="s">
        <v>73697</v>
      </c>
      <c r="K26776">
        <v>300783411</v>
      </c>
    </row>
    <row r="26777" spans="9:11" x14ac:dyDescent="0.25">
      <c r="I26777" t="s">
        <v>29409</v>
      </c>
      <c r="J26777" t="s">
        <v>73688</v>
      </c>
      <c r="K26777">
        <v>221886761</v>
      </c>
    </row>
    <row r="26778" spans="9:11" x14ac:dyDescent="0.25">
      <c r="I26778" t="s">
        <v>60243</v>
      </c>
      <c r="J26778" t="s">
        <v>73686</v>
      </c>
      <c r="K26778">
        <v>82120758</v>
      </c>
    </row>
    <row r="26779" spans="9:11" x14ac:dyDescent="0.25">
      <c r="I26779" t="s">
        <v>30885</v>
      </c>
      <c r="J26779" t="s">
        <v>73693</v>
      </c>
      <c r="K26779">
        <v>545568140</v>
      </c>
    </row>
    <row r="26780" spans="9:11" x14ac:dyDescent="0.25">
      <c r="I26780" t="s">
        <v>60881</v>
      </c>
      <c r="J26780" t="s">
        <v>73704</v>
      </c>
      <c r="K26780">
        <v>376797401</v>
      </c>
    </row>
    <row r="26781" spans="9:11" x14ac:dyDescent="0.25">
      <c r="I26781" t="s">
        <v>44933</v>
      </c>
      <c r="J26781" t="s">
        <v>73694</v>
      </c>
      <c r="K26781">
        <v>175401630</v>
      </c>
    </row>
    <row r="26782" spans="9:11" x14ac:dyDescent="0.25">
      <c r="I26782" t="s">
        <v>2549</v>
      </c>
      <c r="J26782" t="s">
        <v>73686</v>
      </c>
      <c r="K26782">
        <v>406928097</v>
      </c>
    </row>
    <row r="26783" spans="9:11" x14ac:dyDescent="0.25">
      <c r="I26783" t="s">
        <v>20041</v>
      </c>
      <c r="J26783" t="s">
        <v>73694</v>
      </c>
      <c r="K26783">
        <v>68842397</v>
      </c>
    </row>
    <row r="26784" spans="9:11" x14ac:dyDescent="0.25">
      <c r="I26784" t="s">
        <v>25329</v>
      </c>
      <c r="J26784" t="s">
        <v>73699</v>
      </c>
      <c r="K26784">
        <v>587344023</v>
      </c>
    </row>
    <row r="26785" spans="9:11" x14ac:dyDescent="0.25">
      <c r="I26785" t="s">
        <v>27351</v>
      </c>
      <c r="J26785" t="s">
        <v>73687</v>
      </c>
      <c r="K26785">
        <v>432568022</v>
      </c>
    </row>
    <row r="26786" spans="9:11" x14ac:dyDescent="0.25">
      <c r="I26786" t="s">
        <v>17515</v>
      </c>
      <c r="J26786" t="s">
        <v>73695</v>
      </c>
      <c r="K26786">
        <v>659317276</v>
      </c>
    </row>
    <row r="26787" spans="9:11" x14ac:dyDescent="0.25">
      <c r="I26787" t="s">
        <v>63371</v>
      </c>
      <c r="J26787" t="s">
        <v>73703</v>
      </c>
      <c r="K26787">
        <v>467307056</v>
      </c>
    </row>
    <row r="26788" spans="9:11" x14ac:dyDescent="0.25">
      <c r="I26788" t="s">
        <v>50113</v>
      </c>
      <c r="J26788" t="s">
        <v>73693</v>
      </c>
      <c r="K26788">
        <v>667794999</v>
      </c>
    </row>
    <row r="26789" spans="9:11" x14ac:dyDescent="0.25">
      <c r="I26789" t="s">
        <v>43607</v>
      </c>
      <c r="J26789" t="s">
        <v>73706</v>
      </c>
      <c r="K26789">
        <v>360298984</v>
      </c>
    </row>
    <row r="26790" spans="9:11" x14ac:dyDescent="0.25">
      <c r="I26790" t="s">
        <v>4575</v>
      </c>
      <c r="J26790" t="s">
        <v>73702</v>
      </c>
      <c r="K26790">
        <v>497213348</v>
      </c>
    </row>
    <row r="26791" spans="9:11" x14ac:dyDescent="0.25">
      <c r="I26791" t="s">
        <v>16875</v>
      </c>
      <c r="J26791" t="s">
        <v>73698</v>
      </c>
      <c r="K26791">
        <v>687267000</v>
      </c>
    </row>
    <row r="26792" spans="9:11" x14ac:dyDescent="0.25">
      <c r="I26792" t="s">
        <v>15189</v>
      </c>
      <c r="J26792" t="s">
        <v>73689</v>
      </c>
      <c r="K26792">
        <v>458052442</v>
      </c>
    </row>
    <row r="26793" spans="9:11" x14ac:dyDescent="0.25">
      <c r="I26793" t="s">
        <v>62393</v>
      </c>
      <c r="J26793" t="s">
        <v>73705</v>
      </c>
      <c r="K26793">
        <v>656478771</v>
      </c>
    </row>
    <row r="26794" spans="9:11" x14ac:dyDescent="0.25">
      <c r="I26794" t="s">
        <v>44527</v>
      </c>
      <c r="J26794" t="s">
        <v>73699</v>
      </c>
      <c r="K26794">
        <v>358891427</v>
      </c>
    </row>
    <row r="26795" spans="9:11" x14ac:dyDescent="0.25">
      <c r="I26795" t="s">
        <v>34721</v>
      </c>
      <c r="J26795" t="s">
        <v>73706</v>
      </c>
      <c r="K26795">
        <v>326676888</v>
      </c>
    </row>
    <row r="26796" spans="9:11" x14ac:dyDescent="0.25">
      <c r="I26796" t="s">
        <v>23283</v>
      </c>
      <c r="J26796" t="s">
        <v>73696</v>
      </c>
      <c r="K26796">
        <v>582837738</v>
      </c>
    </row>
    <row r="26797" spans="9:11" x14ac:dyDescent="0.25">
      <c r="I26797" t="s">
        <v>42197</v>
      </c>
      <c r="J26797" t="s">
        <v>73703</v>
      </c>
      <c r="K26797">
        <v>144606166</v>
      </c>
    </row>
    <row r="26798" spans="9:11" x14ac:dyDescent="0.25">
      <c r="I26798" t="s">
        <v>42199</v>
      </c>
      <c r="J26798" t="s">
        <v>73701</v>
      </c>
      <c r="K26798">
        <v>124302511</v>
      </c>
    </row>
    <row r="26799" spans="9:11" x14ac:dyDescent="0.25">
      <c r="I26799" t="s">
        <v>35025</v>
      </c>
      <c r="J26799" t="s">
        <v>73688</v>
      </c>
      <c r="K26799">
        <v>455755196</v>
      </c>
    </row>
    <row r="26800" spans="9:11" x14ac:dyDescent="0.25">
      <c r="I26800" t="s">
        <v>50339</v>
      </c>
      <c r="J26800" t="s">
        <v>73688</v>
      </c>
      <c r="K26800">
        <v>403273980</v>
      </c>
    </row>
    <row r="26801" spans="9:11" x14ac:dyDescent="0.25">
      <c r="I26801" t="s">
        <v>69739</v>
      </c>
      <c r="J26801" t="s">
        <v>73693</v>
      </c>
      <c r="K26801">
        <v>349904848</v>
      </c>
    </row>
    <row r="26802" spans="9:11" x14ac:dyDescent="0.25">
      <c r="I26802" t="s">
        <v>34917</v>
      </c>
      <c r="J26802" t="s">
        <v>73695</v>
      </c>
      <c r="K26802">
        <v>291420435</v>
      </c>
    </row>
    <row r="26803" spans="9:11" x14ac:dyDescent="0.25">
      <c r="I26803" t="s">
        <v>11743</v>
      </c>
      <c r="J26803" t="s">
        <v>73694</v>
      </c>
      <c r="K26803">
        <v>75140610</v>
      </c>
    </row>
    <row r="26804" spans="9:11" x14ac:dyDescent="0.25">
      <c r="I26804" t="s">
        <v>11847</v>
      </c>
      <c r="J26804" t="s">
        <v>73692</v>
      </c>
      <c r="K26804">
        <v>47036871</v>
      </c>
    </row>
    <row r="26805" spans="9:11" x14ac:dyDescent="0.25">
      <c r="I26805" t="s">
        <v>11219</v>
      </c>
      <c r="J26805" t="s">
        <v>73699</v>
      </c>
      <c r="K26805">
        <v>600757607</v>
      </c>
    </row>
    <row r="26806" spans="9:11" x14ac:dyDescent="0.25">
      <c r="I26806" t="s">
        <v>65219</v>
      </c>
      <c r="J26806" t="s">
        <v>73693</v>
      </c>
      <c r="K26806">
        <v>497758395</v>
      </c>
    </row>
    <row r="26807" spans="9:11" x14ac:dyDescent="0.25">
      <c r="I26807" t="s">
        <v>37979</v>
      </c>
      <c r="J26807" t="s">
        <v>73706</v>
      </c>
      <c r="K26807">
        <v>285637363</v>
      </c>
    </row>
    <row r="26808" spans="9:11" x14ac:dyDescent="0.25">
      <c r="I26808" t="s">
        <v>48441</v>
      </c>
      <c r="J26808" t="s">
        <v>73696</v>
      </c>
      <c r="K26808">
        <v>632705700</v>
      </c>
    </row>
    <row r="26809" spans="9:11" x14ac:dyDescent="0.25">
      <c r="I26809" t="s">
        <v>36325</v>
      </c>
      <c r="J26809" t="s">
        <v>73690</v>
      </c>
      <c r="K26809">
        <v>164642277</v>
      </c>
    </row>
    <row r="26810" spans="9:11" x14ac:dyDescent="0.25">
      <c r="I26810" t="s">
        <v>35697</v>
      </c>
      <c r="J26810" t="s">
        <v>73699</v>
      </c>
      <c r="K26810">
        <v>300378541</v>
      </c>
    </row>
    <row r="26811" spans="9:11" x14ac:dyDescent="0.25">
      <c r="I26811" t="s">
        <v>30381</v>
      </c>
      <c r="J26811" t="s">
        <v>73688</v>
      </c>
      <c r="K26811">
        <v>354717919</v>
      </c>
    </row>
    <row r="26812" spans="9:11" x14ac:dyDescent="0.25">
      <c r="I26812" t="s">
        <v>12007</v>
      </c>
      <c r="J26812" t="s">
        <v>73699</v>
      </c>
      <c r="K26812">
        <v>269977692</v>
      </c>
    </row>
    <row r="26813" spans="9:11" x14ac:dyDescent="0.25">
      <c r="I26813" t="s">
        <v>23963</v>
      </c>
      <c r="J26813" t="s">
        <v>73687</v>
      </c>
      <c r="K26813">
        <v>32723255</v>
      </c>
    </row>
    <row r="26814" spans="9:11" x14ac:dyDescent="0.25">
      <c r="I26814" t="s">
        <v>13413</v>
      </c>
      <c r="J26814" t="s">
        <v>73687</v>
      </c>
      <c r="K26814">
        <v>664705520</v>
      </c>
    </row>
    <row r="26815" spans="9:11" x14ac:dyDescent="0.25">
      <c r="I26815" t="s">
        <v>8241</v>
      </c>
      <c r="J26815" t="s">
        <v>73704</v>
      </c>
      <c r="K26815">
        <v>120900225</v>
      </c>
    </row>
    <row r="26816" spans="9:11" x14ac:dyDescent="0.25">
      <c r="I26816" t="s">
        <v>31305</v>
      </c>
      <c r="J26816" t="s">
        <v>73691</v>
      </c>
      <c r="K26816">
        <v>448122977</v>
      </c>
    </row>
    <row r="26817" spans="9:11" x14ac:dyDescent="0.25">
      <c r="I26817" t="s">
        <v>58199</v>
      </c>
      <c r="J26817" t="s">
        <v>73692</v>
      </c>
      <c r="K26817">
        <v>100830775</v>
      </c>
    </row>
    <row r="26818" spans="9:11" x14ac:dyDescent="0.25">
      <c r="I26818" t="s">
        <v>22051</v>
      </c>
      <c r="J26818" t="s">
        <v>73693</v>
      </c>
      <c r="K26818">
        <v>237933806</v>
      </c>
    </row>
    <row r="26819" spans="9:11" x14ac:dyDescent="0.25">
      <c r="I26819" t="s">
        <v>56495</v>
      </c>
      <c r="J26819" t="s">
        <v>73702</v>
      </c>
      <c r="K26819">
        <v>664229328</v>
      </c>
    </row>
    <row r="26820" spans="9:11" x14ac:dyDescent="0.25">
      <c r="I26820" t="s">
        <v>28901</v>
      </c>
      <c r="J26820" t="s">
        <v>73695</v>
      </c>
      <c r="K26820">
        <v>76929159</v>
      </c>
    </row>
    <row r="26821" spans="9:11" x14ac:dyDescent="0.25">
      <c r="I26821" t="s">
        <v>3079</v>
      </c>
      <c r="J26821" t="s">
        <v>73690</v>
      </c>
      <c r="K26821">
        <v>153762154</v>
      </c>
    </row>
    <row r="26822" spans="9:11" x14ac:dyDescent="0.25">
      <c r="I26822" t="s">
        <v>41741</v>
      </c>
      <c r="J26822" t="s">
        <v>73700</v>
      </c>
      <c r="K26822">
        <v>450675383</v>
      </c>
    </row>
    <row r="26823" spans="9:11" x14ac:dyDescent="0.25">
      <c r="I26823" t="s">
        <v>17155</v>
      </c>
      <c r="J26823" t="s">
        <v>73689</v>
      </c>
      <c r="K26823">
        <v>779645530</v>
      </c>
    </row>
    <row r="26824" spans="9:11" x14ac:dyDescent="0.25">
      <c r="I26824" t="s">
        <v>18065</v>
      </c>
      <c r="J26824" t="s">
        <v>73694</v>
      </c>
      <c r="K26824">
        <v>173391835</v>
      </c>
    </row>
    <row r="26825" spans="9:11" x14ac:dyDescent="0.25">
      <c r="I26825" t="s">
        <v>5385</v>
      </c>
      <c r="J26825" t="s">
        <v>73705</v>
      </c>
      <c r="K26825">
        <v>445395341</v>
      </c>
    </row>
    <row r="26826" spans="9:11" x14ac:dyDescent="0.25">
      <c r="I26826" t="s">
        <v>52597</v>
      </c>
      <c r="J26826" t="s">
        <v>73700</v>
      </c>
      <c r="K26826">
        <v>283006499</v>
      </c>
    </row>
    <row r="26827" spans="9:11" x14ac:dyDescent="0.25">
      <c r="I26827" t="s">
        <v>66731</v>
      </c>
      <c r="J26827" t="s">
        <v>73706</v>
      </c>
      <c r="K26827">
        <v>550053409</v>
      </c>
    </row>
    <row r="26828" spans="9:11" x14ac:dyDescent="0.25">
      <c r="I26828" t="s">
        <v>17885</v>
      </c>
      <c r="J26828" t="s">
        <v>73700</v>
      </c>
      <c r="K26828">
        <v>472996479</v>
      </c>
    </row>
    <row r="26829" spans="9:11" x14ac:dyDescent="0.25">
      <c r="I26829" t="s">
        <v>25777</v>
      </c>
      <c r="J26829" t="s">
        <v>73688</v>
      </c>
      <c r="K26829">
        <v>137440296</v>
      </c>
    </row>
    <row r="26830" spans="9:11" x14ac:dyDescent="0.25">
      <c r="I26830" t="s">
        <v>6931</v>
      </c>
      <c r="J26830" t="s">
        <v>73693</v>
      </c>
      <c r="K26830">
        <v>698565039</v>
      </c>
    </row>
    <row r="26831" spans="9:11" x14ac:dyDescent="0.25">
      <c r="I26831" t="s">
        <v>63587</v>
      </c>
      <c r="J26831" t="s">
        <v>73698</v>
      </c>
      <c r="K26831">
        <v>485598014</v>
      </c>
    </row>
    <row r="26832" spans="9:11" x14ac:dyDescent="0.25">
      <c r="I26832" t="s">
        <v>70751</v>
      </c>
      <c r="J26832" t="s">
        <v>73698</v>
      </c>
      <c r="K26832">
        <v>40836846</v>
      </c>
    </row>
    <row r="26833" spans="9:11" x14ac:dyDescent="0.25">
      <c r="I26833" t="s">
        <v>66597</v>
      </c>
      <c r="J26833" t="s">
        <v>73691</v>
      </c>
      <c r="K26833">
        <v>608540122</v>
      </c>
    </row>
    <row r="26834" spans="9:11" x14ac:dyDescent="0.25">
      <c r="I26834" t="s">
        <v>41083</v>
      </c>
      <c r="J26834" t="s">
        <v>73689</v>
      </c>
      <c r="K26834">
        <v>163670780</v>
      </c>
    </row>
    <row r="26835" spans="9:11" x14ac:dyDescent="0.25">
      <c r="I26835" t="s">
        <v>19511</v>
      </c>
      <c r="J26835" t="s">
        <v>73706</v>
      </c>
      <c r="K26835">
        <v>556595978</v>
      </c>
    </row>
    <row r="26836" spans="9:11" x14ac:dyDescent="0.25">
      <c r="I26836" t="s">
        <v>43385</v>
      </c>
      <c r="J26836" t="s">
        <v>73695</v>
      </c>
      <c r="K26836">
        <v>338742329</v>
      </c>
    </row>
    <row r="26837" spans="9:11" x14ac:dyDescent="0.25">
      <c r="I26837" t="s">
        <v>21613</v>
      </c>
      <c r="J26837" t="s">
        <v>73689</v>
      </c>
      <c r="K26837">
        <v>341922746</v>
      </c>
    </row>
    <row r="26838" spans="9:11" x14ac:dyDescent="0.25">
      <c r="I26838" t="s">
        <v>39287</v>
      </c>
      <c r="J26838" t="s">
        <v>73699</v>
      </c>
      <c r="K26838">
        <v>676113822</v>
      </c>
    </row>
    <row r="26839" spans="9:11" x14ac:dyDescent="0.25">
      <c r="I26839" t="s">
        <v>59071</v>
      </c>
      <c r="J26839" t="s">
        <v>73694</v>
      </c>
      <c r="K26839">
        <v>331681488</v>
      </c>
    </row>
    <row r="26840" spans="9:11" x14ac:dyDescent="0.25">
      <c r="I26840" t="s">
        <v>26287</v>
      </c>
      <c r="J26840" t="s">
        <v>73704</v>
      </c>
      <c r="K26840">
        <v>644962758</v>
      </c>
    </row>
    <row r="26841" spans="9:11" x14ac:dyDescent="0.25">
      <c r="I26841" t="s">
        <v>59121</v>
      </c>
      <c r="J26841" t="s">
        <v>73704</v>
      </c>
      <c r="K26841">
        <v>495967734</v>
      </c>
    </row>
    <row r="26842" spans="9:11" x14ac:dyDescent="0.25">
      <c r="I26842" t="s">
        <v>28287</v>
      </c>
      <c r="J26842" t="s">
        <v>73694</v>
      </c>
      <c r="K26842">
        <v>418401108</v>
      </c>
    </row>
    <row r="26843" spans="9:11" x14ac:dyDescent="0.25">
      <c r="I26843" t="s">
        <v>59471</v>
      </c>
      <c r="J26843" t="s">
        <v>73704</v>
      </c>
      <c r="K26843">
        <v>686460078</v>
      </c>
    </row>
    <row r="26844" spans="9:11" x14ac:dyDescent="0.25">
      <c r="I26844" t="s">
        <v>14847</v>
      </c>
      <c r="J26844" t="s">
        <v>73687</v>
      </c>
      <c r="K26844">
        <v>69343516</v>
      </c>
    </row>
    <row r="26845" spans="9:11" x14ac:dyDescent="0.25">
      <c r="I26845" t="s">
        <v>65411</v>
      </c>
      <c r="J26845" t="s">
        <v>73700</v>
      </c>
      <c r="K26845">
        <v>492722137</v>
      </c>
    </row>
    <row r="26846" spans="9:11" x14ac:dyDescent="0.25">
      <c r="I26846" t="s">
        <v>24105</v>
      </c>
      <c r="J26846" t="s">
        <v>73688</v>
      </c>
      <c r="K26846">
        <v>449454918</v>
      </c>
    </row>
    <row r="26847" spans="9:11" x14ac:dyDescent="0.25">
      <c r="I26847" t="s">
        <v>13357</v>
      </c>
      <c r="J26847" t="s">
        <v>73706</v>
      </c>
      <c r="K26847">
        <v>177061955</v>
      </c>
    </row>
    <row r="26848" spans="9:11" x14ac:dyDescent="0.25">
      <c r="I26848" t="s">
        <v>7151</v>
      </c>
      <c r="J26848" t="s">
        <v>73696</v>
      </c>
      <c r="K26848">
        <v>78485346</v>
      </c>
    </row>
    <row r="26849" spans="9:11" x14ac:dyDescent="0.25">
      <c r="I26849" t="s">
        <v>59415</v>
      </c>
      <c r="J26849" t="s">
        <v>73697</v>
      </c>
      <c r="K26849">
        <v>442739572</v>
      </c>
    </row>
    <row r="26850" spans="9:11" x14ac:dyDescent="0.25">
      <c r="I26850" t="s">
        <v>37845</v>
      </c>
      <c r="J26850" t="s">
        <v>73686</v>
      </c>
      <c r="K26850">
        <v>498128495</v>
      </c>
    </row>
    <row r="26851" spans="9:11" x14ac:dyDescent="0.25">
      <c r="I26851" t="s">
        <v>35177</v>
      </c>
      <c r="J26851" t="s">
        <v>73697</v>
      </c>
      <c r="K26851">
        <v>299171356</v>
      </c>
    </row>
    <row r="26852" spans="9:11" x14ac:dyDescent="0.25">
      <c r="I26852" t="s">
        <v>31433</v>
      </c>
      <c r="J26852" t="s">
        <v>73691</v>
      </c>
      <c r="K26852">
        <v>217970827</v>
      </c>
    </row>
    <row r="26853" spans="9:11" x14ac:dyDescent="0.25">
      <c r="I26853" t="s">
        <v>72707</v>
      </c>
      <c r="J26853" t="s">
        <v>73701</v>
      </c>
      <c r="K26853">
        <v>581734547</v>
      </c>
    </row>
    <row r="26854" spans="9:11" x14ac:dyDescent="0.25">
      <c r="I26854" t="s">
        <v>38299</v>
      </c>
      <c r="J26854" t="s">
        <v>73695</v>
      </c>
      <c r="K26854">
        <v>638793165</v>
      </c>
    </row>
    <row r="26855" spans="9:11" x14ac:dyDescent="0.25">
      <c r="I26855" t="s">
        <v>31679</v>
      </c>
      <c r="J26855" t="s">
        <v>73705</v>
      </c>
      <c r="K26855">
        <v>524893096</v>
      </c>
    </row>
    <row r="26856" spans="9:11" x14ac:dyDescent="0.25">
      <c r="I26856" t="s">
        <v>53381</v>
      </c>
      <c r="J26856" t="s">
        <v>73696</v>
      </c>
      <c r="K26856">
        <v>650729138</v>
      </c>
    </row>
    <row r="26857" spans="9:11" x14ac:dyDescent="0.25">
      <c r="I26857" t="s">
        <v>24341</v>
      </c>
      <c r="J26857" t="s">
        <v>73699</v>
      </c>
      <c r="K26857">
        <v>489615889</v>
      </c>
    </row>
    <row r="26858" spans="9:11" x14ac:dyDescent="0.25">
      <c r="I26858" t="s">
        <v>22311</v>
      </c>
      <c r="J26858" t="s">
        <v>73705</v>
      </c>
      <c r="K26858">
        <v>194292282</v>
      </c>
    </row>
    <row r="26859" spans="9:11" x14ac:dyDescent="0.25">
      <c r="I26859" t="s">
        <v>8053</v>
      </c>
      <c r="J26859" t="s">
        <v>73687</v>
      </c>
      <c r="K26859">
        <v>111095783</v>
      </c>
    </row>
    <row r="26860" spans="9:11" x14ac:dyDescent="0.25">
      <c r="I26860" t="s">
        <v>70501</v>
      </c>
      <c r="J26860" t="s">
        <v>73695</v>
      </c>
      <c r="K26860">
        <v>739418324</v>
      </c>
    </row>
    <row r="26861" spans="9:11" x14ac:dyDescent="0.25">
      <c r="I26861" t="s">
        <v>45055</v>
      </c>
      <c r="J26861" t="s">
        <v>73697</v>
      </c>
      <c r="K26861">
        <v>499451999</v>
      </c>
    </row>
    <row r="26862" spans="9:11" x14ac:dyDescent="0.25">
      <c r="I26862" t="s">
        <v>35355</v>
      </c>
      <c r="J26862" t="s">
        <v>73692</v>
      </c>
      <c r="K26862">
        <v>728017533</v>
      </c>
    </row>
    <row r="26863" spans="9:11" x14ac:dyDescent="0.25">
      <c r="I26863" t="s">
        <v>59051</v>
      </c>
      <c r="J26863" t="s">
        <v>73691</v>
      </c>
      <c r="K26863">
        <v>257388324</v>
      </c>
    </row>
    <row r="26864" spans="9:11" x14ac:dyDescent="0.25">
      <c r="I26864" t="s">
        <v>58677</v>
      </c>
      <c r="J26864" t="s">
        <v>73694</v>
      </c>
      <c r="K26864">
        <v>484828789</v>
      </c>
    </row>
    <row r="26865" spans="9:11" x14ac:dyDescent="0.25">
      <c r="I26865" t="s">
        <v>13009</v>
      </c>
      <c r="J26865" t="s">
        <v>73687</v>
      </c>
      <c r="K26865">
        <v>517698037</v>
      </c>
    </row>
    <row r="26866" spans="9:11" x14ac:dyDescent="0.25">
      <c r="I26866" t="s">
        <v>69805</v>
      </c>
      <c r="J26866" t="s">
        <v>73691</v>
      </c>
      <c r="K26866">
        <v>379721594</v>
      </c>
    </row>
    <row r="26867" spans="9:11" x14ac:dyDescent="0.25">
      <c r="I26867" t="s">
        <v>54009</v>
      </c>
      <c r="J26867" t="s">
        <v>73706</v>
      </c>
      <c r="K26867">
        <v>34186046</v>
      </c>
    </row>
    <row r="26868" spans="9:11" x14ac:dyDescent="0.25">
      <c r="I26868" t="s">
        <v>37847</v>
      </c>
      <c r="J26868" t="s">
        <v>73690</v>
      </c>
      <c r="K26868">
        <v>7428830</v>
      </c>
    </row>
    <row r="26869" spans="9:11" x14ac:dyDescent="0.25">
      <c r="I26869" t="s">
        <v>19175</v>
      </c>
      <c r="J26869" t="s">
        <v>73688</v>
      </c>
      <c r="K26869">
        <v>98834639</v>
      </c>
    </row>
    <row r="26870" spans="9:11" x14ac:dyDescent="0.25">
      <c r="I26870" t="s">
        <v>20093</v>
      </c>
      <c r="J26870" t="s">
        <v>73700</v>
      </c>
      <c r="K26870">
        <v>287305551</v>
      </c>
    </row>
    <row r="26871" spans="9:11" x14ac:dyDescent="0.25">
      <c r="I26871" t="s">
        <v>4459</v>
      </c>
      <c r="J26871" t="s">
        <v>73687</v>
      </c>
      <c r="K26871">
        <v>123674466</v>
      </c>
    </row>
    <row r="26872" spans="9:11" x14ac:dyDescent="0.25">
      <c r="I26872" t="s">
        <v>19047</v>
      </c>
      <c r="J26872" t="s">
        <v>73706</v>
      </c>
      <c r="K26872">
        <v>556596619</v>
      </c>
    </row>
    <row r="26873" spans="9:11" x14ac:dyDescent="0.25">
      <c r="I26873" t="s">
        <v>17887</v>
      </c>
      <c r="J26873" t="s">
        <v>73687</v>
      </c>
      <c r="K26873">
        <v>69343756</v>
      </c>
    </row>
    <row r="26874" spans="9:11" x14ac:dyDescent="0.25">
      <c r="I26874" t="s">
        <v>46233</v>
      </c>
      <c r="J26874" t="s">
        <v>73707</v>
      </c>
      <c r="K26874">
        <v>480633002</v>
      </c>
    </row>
    <row r="26875" spans="9:11" x14ac:dyDescent="0.25">
      <c r="I26875" t="s">
        <v>6317</v>
      </c>
      <c r="J26875" t="s">
        <v>73693</v>
      </c>
      <c r="K26875">
        <v>151132006</v>
      </c>
    </row>
    <row r="26876" spans="9:11" x14ac:dyDescent="0.25">
      <c r="I26876" t="s">
        <v>71991</v>
      </c>
      <c r="J26876" t="s">
        <v>73692</v>
      </c>
      <c r="K26876">
        <v>624445180</v>
      </c>
    </row>
    <row r="26877" spans="9:11" x14ac:dyDescent="0.25">
      <c r="I26877" t="s">
        <v>39409</v>
      </c>
      <c r="J26877" t="s">
        <v>73696</v>
      </c>
      <c r="K26877">
        <v>590983140</v>
      </c>
    </row>
    <row r="26878" spans="9:11" x14ac:dyDescent="0.25">
      <c r="I26878" t="s">
        <v>25501</v>
      </c>
      <c r="J26878" t="s">
        <v>73703</v>
      </c>
      <c r="K26878">
        <v>296685659</v>
      </c>
    </row>
    <row r="26879" spans="9:11" x14ac:dyDescent="0.25">
      <c r="I26879" t="s">
        <v>34305</v>
      </c>
      <c r="J26879" t="s">
        <v>73706</v>
      </c>
      <c r="K26879">
        <v>285639802</v>
      </c>
    </row>
    <row r="26880" spans="9:11" x14ac:dyDescent="0.25">
      <c r="I26880" t="s">
        <v>32585</v>
      </c>
      <c r="J26880" t="s">
        <v>73686</v>
      </c>
      <c r="K26880">
        <v>493107873</v>
      </c>
    </row>
    <row r="26881" spans="9:11" x14ac:dyDescent="0.25">
      <c r="I26881" t="s">
        <v>58795</v>
      </c>
      <c r="J26881" t="s">
        <v>73703</v>
      </c>
      <c r="K26881">
        <v>412009730</v>
      </c>
    </row>
    <row r="26882" spans="9:11" x14ac:dyDescent="0.25">
      <c r="I26882" t="s">
        <v>37169</v>
      </c>
      <c r="J26882" t="s">
        <v>73688</v>
      </c>
      <c r="K26882">
        <v>425054015</v>
      </c>
    </row>
    <row r="26883" spans="9:11" x14ac:dyDescent="0.25">
      <c r="I26883" t="s">
        <v>73243</v>
      </c>
      <c r="J26883" t="s">
        <v>73694</v>
      </c>
      <c r="K26883">
        <v>518159569</v>
      </c>
    </row>
    <row r="26884" spans="9:11" x14ac:dyDescent="0.25">
      <c r="I26884" t="s">
        <v>6573</v>
      </c>
      <c r="J26884" t="s">
        <v>73695</v>
      </c>
      <c r="K26884">
        <v>589494488</v>
      </c>
    </row>
    <row r="26885" spans="9:11" x14ac:dyDescent="0.25">
      <c r="I26885" t="s">
        <v>64255</v>
      </c>
      <c r="J26885" t="s">
        <v>73688</v>
      </c>
      <c r="K26885">
        <v>320397113</v>
      </c>
    </row>
    <row r="26886" spans="9:11" x14ac:dyDescent="0.25">
      <c r="I26886" t="s">
        <v>21243</v>
      </c>
      <c r="J26886" t="s">
        <v>73701</v>
      </c>
      <c r="K26886">
        <v>587556836</v>
      </c>
    </row>
    <row r="26887" spans="9:11" x14ac:dyDescent="0.25">
      <c r="I26887" t="s">
        <v>36593</v>
      </c>
      <c r="J26887" t="s">
        <v>73702</v>
      </c>
      <c r="K26887">
        <v>444684119</v>
      </c>
    </row>
    <row r="26888" spans="9:11" x14ac:dyDescent="0.25">
      <c r="I26888" t="s">
        <v>52053</v>
      </c>
      <c r="J26888" t="s">
        <v>73690</v>
      </c>
      <c r="K26888">
        <v>785229349</v>
      </c>
    </row>
    <row r="26889" spans="9:11" x14ac:dyDescent="0.25">
      <c r="I26889" t="s">
        <v>20011</v>
      </c>
      <c r="J26889" t="s">
        <v>73691</v>
      </c>
      <c r="K26889">
        <v>617891632</v>
      </c>
    </row>
    <row r="26890" spans="9:11" x14ac:dyDescent="0.25">
      <c r="I26890" t="s">
        <v>29017</v>
      </c>
      <c r="J26890" t="s">
        <v>73687</v>
      </c>
      <c r="K26890">
        <v>121131907</v>
      </c>
    </row>
    <row r="26891" spans="9:11" x14ac:dyDescent="0.25">
      <c r="I26891" t="s">
        <v>1753</v>
      </c>
      <c r="J26891" t="s">
        <v>73704</v>
      </c>
      <c r="K26891">
        <v>488426252</v>
      </c>
    </row>
    <row r="26892" spans="9:11" x14ac:dyDescent="0.25">
      <c r="I26892" t="s">
        <v>54749</v>
      </c>
      <c r="J26892" t="s">
        <v>73696</v>
      </c>
      <c r="K26892">
        <v>483583466</v>
      </c>
    </row>
    <row r="26893" spans="9:11" x14ac:dyDescent="0.25">
      <c r="I26893" t="s">
        <v>42201</v>
      </c>
      <c r="J26893" t="s">
        <v>73705</v>
      </c>
      <c r="K26893">
        <v>94245786</v>
      </c>
    </row>
    <row r="26894" spans="9:11" x14ac:dyDescent="0.25">
      <c r="I26894" t="s">
        <v>11303</v>
      </c>
      <c r="J26894" t="s">
        <v>73692</v>
      </c>
      <c r="K26894">
        <v>483452364</v>
      </c>
    </row>
    <row r="26895" spans="9:11" x14ac:dyDescent="0.25">
      <c r="I26895" t="s">
        <v>32009</v>
      </c>
      <c r="J26895" t="s">
        <v>73696</v>
      </c>
      <c r="K26895">
        <v>249064588</v>
      </c>
    </row>
    <row r="26896" spans="9:11" x14ac:dyDescent="0.25">
      <c r="I26896" t="s">
        <v>24743</v>
      </c>
      <c r="J26896" t="s">
        <v>73691</v>
      </c>
      <c r="K26896">
        <v>139742384</v>
      </c>
    </row>
    <row r="26897" spans="9:11" x14ac:dyDescent="0.25">
      <c r="I26897" t="s">
        <v>11115</v>
      </c>
      <c r="J26897" t="s">
        <v>73699</v>
      </c>
      <c r="K26897">
        <v>599957484</v>
      </c>
    </row>
    <row r="26898" spans="9:11" x14ac:dyDescent="0.25">
      <c r="I26898" t="s">
        <v>16175</v>
      </c>
      <c r="J26898" t="s">
        <v>73701</v>
      </c>
      <c r="K26898">
        <v>61038052</v>
      </c>
    </row>
    <row r="26899" spans="9:11" x14ac:dyDescent="0.25">
      <c r="I26899" t="s">
        <v>48617</v>
      </c>
      <c r="J26899" t="s">
        <v>73706</v>
      </c>
      <c r="K26899">
        <v>403764187</v>
      </c>
    </row>
    <row r="26900" spans="9:11" x14ac:dyDescent="0.25">
      <c r="I26900" t="s">
        <v>20477</v>
      </c>
      <c r="J26900" t="s">
        <v>73695</v>
      </c>
      <c r="K26900">
        <v>584937416</v>
      </c>
    </row>
    <row r="26901" spans="9:11" x14ac:dyDescent="0.25">
      <c r="I26901" t="s">
        <v>65833</v>
      </c>
      <c r="J26901" t="s">
        <v>73701</v>
      </c>
      <c r="K26901">
        <v>146582036</v>
      </c>
    </row>
    <row r="26902" spans="9:11" x14ac:dyDescent="0.25">
      <c r="I26902" t="s">
        <v>37201</v>
      </c>
      <c r="J26902" t="s">
        <v>73693</v>
      </c>
      <c r="K26902">
        <v>812649280</v>
      </c>
    </row>
    <row r="26903" spans="9:11" x14ac:dyDescent="0.25">
      <c r="I26903" t="s">
        <v>57951</v>
      </c>
      <c r="J26903" t="s">
        <v>73699</v>
      </c>
      <c r="K26903">
        <v>332436818</v>
      </c>
    </row>
    <row r="26904" spans="9:11" x14ac:dyDescent="0.25">
      <c r="I26904" t="s">
        <v>58287</v>
      </c>
      <c r="J26904" t="s">
        <v>73691</v>
      </c>
      <c r="K26904">
        <v>68791641</v>
      </c>
    </row>
    <row r="26905" spans="9:11" x14ac:dyDescent="0.25">
      <c r="I26905" t="s">
        <v>55991</v>
      </c>
      <c r="J26905" t="s">
        <v>73705</v>
      </c>
      <c r="K26905">
        <v>105534942</v>
      </c>
    </row>
    <row r="26906" spans="9:11" x14ac:dyDescent="0.25">
      <c r="I26906" t="s">
        <v>3929</v>
      </c>
      <c r="J26906" t="s">
        <v>73699</v>
      </c>
      <c r="K26906">
        <v>304615823</v>
      </c>
    </row>
    <row r="26907" spans="9:11" x14ac:dyDescent="0.25">
      <c r="I26907" t="s">
        <v>72075</v>
      </c>
      <c r="J26907" t="s">
        <v>73704</v>
      </c>
      <c r="K26907">
        <v>49943344</v>
      </c>
    </row>
    <row r="26908" spans="9:11" x14ac:dyDescent="0.25">
      <c r="I26908" t="s">
        <v>63085</v>
      </c>
      <c r="J26908" t="s">
        <v>73698</v>
      </c>
      <c r="K26908">
        <v>510909651</v>
      </c>
    </row>
    <row r="26909" spans="9:11" x14ac:dyDescent="0.25">
      <c r="I26909" t="s">
        <v>35413</v>
      </c>
      <c r="J26909" t="s">
        <v>73699</v>
      </c>
      <c r="K26909">
        <v>354985989</v>
      </c>
    </row>
    <row r="26910" spans="9:11" x14ac:dyDescent="0.25">
      <c r="I26910" t="s">
        <v>46529</v>
      </c>
      <c r="J26910" t="s">
        <v>73691</v>
      </c>
      <c r="K26910">
        <v>588134826</v>
      </c>
    </row>
    <row r="26911" spans="9:11" x14ac:dyDescent="0.25">
      <c r="I26911" t="s">
        <v>59197</v>
      </c>
      <c r="J26911" t="s">
        <v>73707</v>
      </c>
      <c r="K26911">
        <v>12681950</v>
      </c>
    </row>
    <row r="26912" spans="9:11" x14ac:dyDescent="0.25">
      <c r="I26912" t="s">
        <v>43541</v>
      </c>
      <c r="J26912" t="s">
        <v>73691</v>
      </c>
      <c r="K26912">
        <v>473160923</v>
      </c>
    </row>
    <row r="26913" spans="9:11" x14ac:dyDescent="0.25">
      <c r="I26913" t="s">
        <v>62429</v>
      </c>
      <c r="J26913" t="s">
        <v>73692</v>
      </c>
      <c r="K26913">
        <v>485012242</v>
      </c>
    </row>
    <row r="26914" spans="9:11" x14ac:dyDescent="0.25">
      <c r="I26914" t="s">
        <v>24383</v>
      </c>
      <c r="J26914" t="s">
        <v>73703</v>
      </c>
      <c r="K26914">
        <v>10337252</v>
      </c>
    </row>
    <row r="26915" spans="9:11" x14ac:dyDescent="0.25">
      <c r="I26915" t="s">
        <v>4967</v>
      </c>
      <c r="J26915" t="s">
        <v>73692</v>
      </c>
      <c r="K26915">
        <v>625393246</v>
      </c>
    </row>
    <row r="26916" spans="9:11" x14ac:dyDescent="0.25">
      <c r="I26916" t="s">
        <v>35811</v>
      </c>
      <c r="J26916" t="s">
        <v>73699</v>
      </c>
      <c r="K26916">
        <v>8517118</v>
      </c>
    </row>
    <row r="26917" spans="9:11" x14ac:dyDescent="0.25">
      <c r="I26917" t="s">
        <v>25941</v>
      </c>
      <c r="J26917" t="s">
        <v>73688</v>
      </c>
      <c r="K26917">
        <v>100821064</v>
      </c>
    </row>
    <row r="26918" spans="9:11" x14ac:dyDescent="0.25">
      <c r="I26918" t="s">
        <v>18947</v>
      </c>
      <c r="J26918" t="s">
        <v>73690</v>
      </c>
      <c r="K26918">
        <v>543530264</v>
      </c>
    </row>
    <row r="26919" spans="9:11" x14ac:dyDescent="0.25">
      <c r="I26919" t="s">
        <v>16071</v>
      </c>
      <c r="J26919" t="s">
        <v>73692</v>
      </c>
      <c r="K26919">
        <v>137574899</v>
      </c>
    </row>
    <row r="26920" spans="9:11" x14ac:dyDescent="0.25">
      <c r="I26920" t="s">
        <v>12735</v>
      </c>
      <c r="J26920" t="s">
        <v>73699</v>
      </c>
      <c r="K26920">
        <v>266004581</v>
      </c>
    </row>
    <row r="26921" spans="9:11" x14ac:dyDescent="0.25">
      <c r="I26921" t="s">
        <v>37297</v>
      </c>
      <c r="J26921" t="s">
        <v>73687</v>
      </c>
      <c r="K26921">
        <v>107936470</v>
      </c>
    </row>
    <row r="26922" spans="9:11" x14ac:dyDescent="0.25">
      <c r="I26922" t="s">
        <v>23671</v>
      </c>
      <c r="J26922" t="s">
        <v>73690</v>
      </c>
      <c r="K26922">
        <v>7436597</v>
      </c>
    </row>
    <row r="26923" spans="9:11" x14ac:dyDescent="0.25">
      <c r="I26923" t="s">
        <v>27467</v>
      </c>
      <c r="J26923" t="s">
        <v>73698</v>
      </c>
      <c r="K26923">
        <v>268466966</v>
      </c>
    </row>
    <row r="26924" spans="9:11" x14ac:dyDescent="0.25">
      <c r="I26924" t="s">
        <v>59547</v>
      </c>
      <c r="J26924" t="s">
        <v>73692</v>
      </c>
      <c r="K26924">
        <v>527938093</v>
      </c>
    </row>
    <row r="26925" spans="9:11" x14ac:dyDescent="0.25">
      <c r="I26925" t="s">
        <v>70249</v>
      </c>
      <c r="J26925" t="s">
        <v>73700</v>
      </c>
      <c r="K26925">
        <v>431908983</v>
      </c>
    </row>
    <row r="26926" spans="9:11" x14ac:dyDescent="0.25">
      <c r="I26926" t="s">
        <v>65379</v>
      </c>
      <c r="J26926" t="s">
        <v>73687</v>
      </c>
      <c r="K26926">
        <v>479802836</v>
      </c>
    </row>
    <row r="26927" spans="9:11" x14ac:dyDescent="0.25">
      <c r="I26927" t="s">
        <v>7573</v>
      </c>
      <c r="J26927" t="s">
        <v>73702</v>
      </c>
      <c r="K26927">
        <v>617179425</v>
      </c>
    </row>
    <row r="26928" spans="9:11" x14ac:dyDescent="0.25">
      <c r="I26928" t="s">
        <v>3081</v>
      </c>
      <c r="J26928" t="s">
        <v>73697</v>
      </c>
      <c r="K26928">
        <v>362123691</v>
      </c>
    </row>
    <row r="26929" spans="9:11" x14ac:dyDescent="0.25">
      <c r="I26929" t="s">
        <v>67841</v>
      </c>
      <c r="J26929" t="s">
        <v>73706</v>
      </c>
      <c r="K26929">
        <v>55028724</v>
      </c>
    </row>
    <row r="26930" spans="9:11" x14ac:dyDescent="0.25">
      <c r="I26930" t="s">
        <v>70859</v>
      </c>
      <c r="J26930" t="s">
        <v>73698</v>
      </c>
      <c r="K26930">
        <v>597663272</v>
      </c>
    </row>
    <row r="26931" spans="9:11" x14ac:dyDescent="0.25">
      <c r="I26931" t="s">
        <v>29513</v>
      </c>
      <c r="J26931" t="s">
        <v>73696</v>
      </c>
      <c r="K26931">
        <v>598261415</v>
      </c>
    </row>
    <row r="26932" spans="9:11" x14ac:dyDescent="0.25">
      <c r="I26932" t="s">
        <v>63631</v>
      </c>
      <c r="J26932" t="s">
        <v>73701</v>
      </c>
      <c r="K26932">
        <v>432248112</v>
      </c>
    </row>
    <row r="26933" spans="9:11" x14ac:dyDescent="0.25">
      <c r="I26933" t="s">
        <v>54033</v>
      </c>
      <c r="J26933" t="s">
        <v>73687</v>
      </c>
      <c r="K26933">
        <v>436154858</v>
      </c>
    </row>
    <row r="26934" spans="9:11" x14ac:dyDescent="0.25">
      <c r="I26934" t="s">
        <v>27269</v>
      </c>
      <c r="J26934" t="s">
        <v>73699</v>
      </c>
      <c r="K26934">
        <v>332427677</v>
      </c>
    </row>
    <row r="26935" spans="9:11" x14ac:dyDescent="0.25">
      <c r="I26935" t="s">
        <v>51833</v>
      </c>
      <c r="J26935" t="s">
        <v>73686</v>
      </c>
      <c r="K26935">
        <v>260433985</v>
      </c>
    </row>
    <row r="26936" spans="9:11" x14ac:dyDescent="0.25">
      <c r="I26936" t="s">
        <v>4759</v>
      </c>
      <c r="J26936" t="s">
        <v>73688</v>
      </c>
      <c r="K26936">
        <v>371785606</v>
      </c>
    </row>
    <row r="26937" spans="9:11" x14ac:dyDescent="0.25">
      <c r="I26937" t="s">
        <v>29971</v>
      </c>
      <c r="J26937" t="s">
        <v>73703</v>
      </c>
      <c r="K26937">
        <v>327981834</v>
      </c>
    </row>
    <row r="26938" spans="9:11" x14ac:dyDescent="0.25">
      <c r="I26938" t="s">
        <v>68005</v>
      </c>
      <c r="J26938" t="s">
        <v>73691</v>
      </c>
      <c r="K26938">
        <v>132699246</v>
      </c>
    </row>
    <row r="26939" spans="9:11" x14ac:dyDescent="0.25">
      <c r="I26939" t="s">
        <v>40371</v>
      </c>
      <c r="J26939" t="s">
        <v>73688</v>
      </c>
      <c r="K26939">
        <v>381015492</v>
      </c>
    </row>
    <row r="26940" spans="9:11" x14ac:dyDescent="0.25">
      <c r="I26940" t="s">
        <v>56605</v>
      </c>
      <c r="J26940" t="s">
        <v>73696</v>
      </c>
      <c r="K26940">
        <v>667029091</v>
      </c>
    </row>
    <row r="26941" spans="9:11" x14ac:dyDescent="0.25">
      <c r="I26941" t="s">
        <v>25211</v>
      </c>
      <c r="J26941" t="s">
        <v>73691</v>
      </c>
      <c r="K26941">
        <v>119662413</v>
      </c>
    </row>
    <row r="26942" spans="9:11" x14ac:dyDescent="0.25">
      <c r="I26942" t="s">
        <v>39893</v>
      </c>
      <c r="J26942" t="s">
        <v>73697</v>
      </c>
      <c r="K26942">
        <v>475118888</v>
      </c>
    </row>
    <row r="26943" spans="9:11" x14ac:dyDescent="0.25">
      <c r="I26943" t="s">
        <v>16649</v>
      </c>
      <c r="J26943" t="s">
        <v>73687</v>
      </c>
      <c r="K26943">
        <v>242314495</v>
      </c>
    </row>
    <row r="26944" spans="9:11" x14ac:dyDescent="0.25">
      <c r="I26944" t="s">
        <v>42965</v>
      </c>
      <c r="J26944" t="s">
        <v>73700</v>
      </c>
      <c r="K26944">
        <v>444899097</v>
      </c>
    </row>
    <row r="26945" spans="9:11" x14ac:dyDescent="0.25">
      <c r="I26945" t="s">
        <v>28881</v>
      </c>
      <c r="J26945" t="s">
        <v>73689</v>
      </c>
      <c r="K26945">
        <v>394014611</v>
      </c>
    </row>
    <row r="26946" spans="9:11" x14ac:dyDescent="0.25">
      <c r="I26946" t="s">
        <v>31143</v>
      </c>
      <c r="J26946" t="s">
        <v>73705</v>
      </c>
      <c r="K26946">
        <v>696586658</v>
      </c>
    </row>
    <row r="26947" spans="9:11" x14ac:dyDescent="0.25">
      <c r="I26947" t="s">
        <v>72893</v>
      </c>
      <c r="J26947" t="s">
        <v>73697</v>
      </c>
      <c r="K26947">
        <v>206066532</v>
      </c>
    </row>
    <row r="26948" spans="9:11" x14ac:dyDescent="0.25">
      <c r="I26948" t="s">
        <v>34697</v>
      </c>
      <c r="J26948" t="s">
        <v>73691</v>
      </c>
      <c r="K26948">
        <v>526516342</v>
      </c>
    </row>
    <row r="26949" spans="9:11" x14ac:dyDescent="0.25">
      <c r="I26949" t="s">
        <v>57033</v>
      </c>
      <c r="J26949" t="s">
        <v>73703</v>
      </c>
      <c r="K26949">
        <v>178850511</v>
      </c>
    </row>
    <row r="26950" spans="9:11" x14ac:dyDescent="0.25">
      <c r="I26950" t="s">
        <v>52695</v>
      </c>
      <c r="J26950" t="s">
        <v>73691</v>
      </c>
      <c r="K26950">
        <v>605712838</v>
      </c>
    </row>
    <row r="26951" spans="9:11" x14ac:dyDescent="0.25">
      <c r="I26951" t="s">
        <v>58255</v>
      </c>
      <c r="J26951" t="s">
        <v>73703</v>
      </c>
      <c r="K26951">
        <v>420738271</v>
      </c>
    </row>
    <row r="26952" spans="9:11" x14ac:dyDescent="0.25">
      <c r="I26952" t="s">
        <v>48385</v>
      </c>
      <c r="J26952" t="s">
        <v>73706</v>
      </c>
      <c r="K26952">
        <v>126423836</v>
      </c>
    </row>
    <row r="26953" spans="9:11" x14ac:dyDescent="0.25">
      <c r="I26953" t="s">
        <v>38301</v>
      </c>
      <c r="J26953" t="s">
        <v>73687</v>
      </c>
      <c r="K26953">
        <v>507831254</v>
      </c>
    </row>
    <row r="26954" spans="9:11" x14ac:dyDescent="0.25">
      <c r="I26954" t="s">
        <v>24995</v>
      </c>
      <c r="J26954" t="s">
        <v>73693</v>
      </c>
      <c r="K26954">
        <v>663404307</v>
      </c>
    </row>
    <row r="26955" spans="9:11" x14ac:dyDescent="0.25">
      <c r="I26955" t="s">
        <v>55567</v>
      </c>
      <c r="J26955" t="s">
        <v>73692</v>
      </c>
      <c r="K26955">
        <v>31741046</v>
      </c>
    </row>
    <row r="26956" spans="9:11" x14ac:dyDescent="0.25">
      <c r="I26956" t="s">
        <v>37355</v>
      </c>
      <c r="J26956" t="s">
        <v>73704</v>
      </c>
      <c r="K26956">
        <v>581302805</v>
      </c>
    </row>
    <row r="26957" spans="9:11" x14ac:dyDescent="0.25">
      <c r="I26957" t="s">
        <v>41579</v>
      </c>
      <c r="J26957" t="s">
        <v>73706</v>
      </c>
      <c r="K26957">
        <v>237496915</v>
      </c>
    </row>
    <row r="26958" spans="9:11" x14ac:dyDescent="0.25">
      <c r="I26958" t="s">
        <v>23285</v>
      </c>
      <c r="J26958" t="s">
        <v>73687</v>
      </c>
      <c r="K26958">
        <v>603955623</v>
      </c>
    </row>
    <row r="26959" spans="9:11" x14ac:dyDescent="0.25">
      <c r="I26959" t="s">
        <v>57549</v>
      </c>
      <c r="J26959" t="s">
        <v>73705</v>
      </c>
      <c r="K26959">
        <v>1281694</v>
      </c>
    </row>
    <row r="26960" spans="9:11" x14ac:dyDescent="0.25">
      <c r="I26960" t="s">
        <v>22053</v>
      </c>
      <c r="J26960" t="s">
        <v>73704</v>
      </c>
      <c r="K26960">
        <v>566468977</v>
      </c>
    </row>
    <row r="26961" spans="9:11" x14ac:dyDescent="0.25">
      <c r="I26961" t="s">
        <v>23303</v>
      </c>
      <c r="J26961" t="s">
        <v>73706</v>
      </c>
      <c r="K26961">
        <v>7282191</v>
      </c>
    </row>
    <row r="26962" spans="9:11" x14ac:dyDescent="0.25">
      <c r="I26962" t="s">
        <v>35299</v>
      </c>
      <c r="J26962" t="s">
        <v>73687</v>
      </c>
      <c r="K26962">
        <v>176714857</v>
      </c>
    </row>
    <row r="26963" spans="9:11" x14ac:dyDescent="0.25">
      <c r="I26963" t="s">
        <v>50177</v>
      </c>
      <c r="J26963" t="s">
        <v>73689</v>
      </c>
      <c r="K26963">
        <v>718885327</v>
      </c>
    </row>
    <row r="26964" spans="9:11" x14ac:dyDescent="0.25">
      <c r="I26964" t="s">
        <v>60941</v>
      </c>
      <c r="J26964" t="s">
        <v>73692</v>
      </c>
      <c r="K26964">
        <v>742440657</v>
      </c>
    </row>
    <row r="26965" spans="9:11" x14ac:dyDescent="0.25">
      <c r="I26965" t="s">
        <v>45907</v>
      </c>
      <c r="J26965" t="s">
        <v>73690</v>
      </c>
      <c r="K26965">
        <v>775005425</v>
      </c>
    </row>
    <row r="26966" spans="9:11" x14ac:dyDescent="0.25">
      <c r="I26966" t="s">
        <v>70143</v>
      </c>
      <c r="J26966" t="s">
        <v>73699</v>
      </c>
      <c r="K26966">
        <v>704850671</v>
      </c>
    </row>
    <row r="26967" spans="9:11" x14ac:dyDescent="0.25">
      <c r="I26967" t="s">
        <v>16981</v>
      </c>
      <c r="J26967" t="s">
        <v>73703</v>
      </c>
      <c r="K26967">
        <v>412001561</v>
      </c>
    </row>
    <row r="26968" spans="9:11" x14ac:dyDescent="0.25">
      <c r="I26968" t="s">
        <v>27423</v>
      </c>
      <c r="J26968" t="s">
        <v>73697</v>
      </c>
      <c r="K26968">
        <v>7075516</v>
      </c>
    </row>
    <row r="26969" spans="9:11" x14ac:dyDescent="0.25">
      <c r="I26969" t="s">
        <v>5249</v>
      </c>
      <c r="J26969" t="s">
        <v>73699</v>
      </c>
      <c r="K26969">
        <v>57437028</v>
      </c>
    </row>
    <row r="26970" spans="9:11" x14ac:dyDescent="0.25">
      <c r="I26970" t="s">
        <v>9813</v>
      </c>
      <c r="J26970" t="s">
        <v>73697</v>
      </c>
      <c r="K26970">
        <v>132128750</v>
      </c>
    </row>
    <row r="26971" spans="9:11" x14ac:dyDescent="0.25">
      <c r="I26971" t="s">
        <v>32723</v>
      </c>
      <c r="J26971" t="s">
        <v>73703</v>
      </c>
      <c r="K26971">
        <v>389299022</v>
      </c>
    </row>
    <row r="26972" spans="9:11" x14ac:dyDescent="0.25">
      <c r="I26972" t="s">
        <v>53447</v>
      </c>
      <c r="J26972" t="s">
        <v>73695</v>
      </c>
      <c r="K26972">
        <v>715744940</v>
      </c>
    </row>
    <row r="26973" spans="9:11" x14ac:dyDescent="0.25">
      <c r="I26973" t="s">
        <v>30941</v>
      </c>
      <c r="J26973" t="s">
        <v>73689</v>
      </c>
      <c r="K26973">
        <v>202041955</v>
      </c>
    </row>
    <row r="26974" spans="9:11" x14ac:dyDescent="0.25">
      <c r="I26974" t="s">
        <v>67665</v>
      </c>
      <c r="J26974" t="s">
        <v>73694</v>
      </c>
      <c r="K26974">
        <v>591887341</v>
      </c>
    </row>
    <row r="26975" spans="9:11" x14ac:dyDescent="0.25">
      <c r="I26975" t="s">
        <v>17417</v>
      </c>
      <c r="J26975" t="s">
        <v>73706</v>
      </c>
      <c r="K26975">
        <v>609234008</v>
      </c>
    </row>
    <row r="26976" spans="9:11" x14ac:dyDescent="0.25">
      <c r="I26976" t="s">
        <v>16945</v>
      </c>
      <c r="J26976" t="s">
        <v>73694</v>
      </c>
      <c r="K26976">
        <v>311645230</v>
      </c>
    </row>
    <row r="26977" spans="9:11" x14ac:dyDescent="0.25">
      <c r="I26977" t="s">
        <v>53763</v>
      </c>
      <c r="J26977" t="s">
        <v>73706</v>
      </c>
      <c r="K26977">
        <v>64433388</v>
      </c>
    </row>
    <row r="26978" spans="9:11" x14ac:dyDescent="0.25">
      <c r="I26978" t="s">
        <v>22579</v>
      </c>
      <c r="J26978" t="s">
        <v>73705</v>
      </c>
      <c r="K26978">
        <v>78041516</v>
      </c>
    </row>
    <row r="26979" spans="9:11" x14ac:dyDescent="0.25">
      <c r="I26979" t="s">
        <v>61813</v>
      </c>
      <c r="J26979" t="s">
        <v>73693</v>
      </c>
      <c r="K26979">
        <v>806302372</v>
      </c>
    </row>
    <row r="26980" spans="9:11" x14ac:dyDescent="0.25">
      <c r="I26980" t="s">
        <v>39289</v>
      </c>
      <c r="J26980" t="s">
        <v>73699</v>
      </c>
      <c r="K26980">
        <v>73468170</v>
      </c>
    </row>
    <row r="26981" spans="9:11" x14ac:dyDescent="0.25">
      <c r="I26981" t="s">
        <v>64861</v>
      </c>
      <c r="J26981" t="s">
        <v>73699</v>
      </c>
      <c r="K26981">
        <v>315892750</v>
      </c>
    </row>
    <row r="26982" spans="9:11" x14ac:dyDescent="0.25">
      <c r="I26982" t="s">
        <v>45787</v>
      </c>
      <c r="J26982" t="s">
        <v>73689</v>
      </c>
      <c r="K26982">
        <v>14327978</v>
      </c>
    </row>
    <row r="26983" spans="9:11" x14ac:dyDescent="0.25">
      <c r="I26983" t="s">
        <v>28903</v>
      </c>
      <c r="J26983" t="s">
        <v>73696</v>
      </c>
      <c r="K26983">
        <v>583591315</v>
      </c>
    </row>
    <row r="26984" spans="9:11" x14ac:dyDescent="0.25">
      <c r="I26984" t="s">
        <v>67689</v>
      </c>
      <c r="J26984" t="s">
        <v>73702</v>
      </c>
      <c r="K26984">
        <v>690968981</v>
      </c>
    </row>
    <row r="26985" spans="9:11" x14ac:dyDescent="0.25">
      <c r="I26985" t="s">
        <v>44625</v>
      </c>
      <c r="J26985" t="s">
        <v>73695</v>
      </c>
      <c r="K26985">
        <v>560902280</v>
      </c>
    </row>
    <row r="26986" spans="9:11" x14ac:dyDescent="0.25">
      <c r="I26986" t="s">
        <v>67189</v>
      </c>
      <c r="J26986" t="s">
        <v>73705</v>
      </c>
      <c r="K26986">
        <v>547247335</v>
      </c>
    </row>
    <row r="26987" spans="9:11" x14ac:dyDescent="0.25">
      <c r="I26987" t="s">
        <v>7769</v>
      </c>
      <c r="J26987" t="s">
        <v>73701</v>
      </c>
      <c r="K26987">
        <v>498592991</v>
      </c>
    </row>
    <row r="26988" spans="9:11" x14ac:dyDescent="0.25">
      <c r="I26988" t="s">
        <v>57087</v>
      </c>
      <c r="J26988" t="s">
        <v>73687</v>
      </c>
      <c r="K26988">
        <v>548047765</v>
      </c>
    </row>
    <row r="26989" spans="9:11" x14ac:dyDescent="0.25">
      <c r="I26989" t="s">
        <v>7989</v>
      </c>
      <c r="J26989" t="s">
        <v>73706</v>
      </c>
      <c r="K26989">
        <v>403767459</v>
      </c>
    </row>
    <row r="26990" spans="9:11" x14ac:dyDescent="0.25">
      <c r="I26990" t="s">
        <v>56741</v>
      </c>
      <c r="J26990" t="s">
        <v>73700</v>
      </c>
      <c r="K26990">
        <v>543831457</v>
      </c>
    </row>
    <row r="26991" spans="9:11" x14ac:dyDescent="0.25">
      <c r="I26991" t="s">
        <v>54443</v>
      </c>
      <c r="J26991" t="s">
        <v>73695</v>
      </c>
      <c r="K26991">
        <v>38743736</v>
      </c>
    </row>
    <row r="26992" spans="9:11" x14ac:dyDescent="0.25">
      <c r="I26992" t="s">
        <v>30333</v>
      </c>
      <c r="J26992" t="s">
        <v>73687</v>
      </c>
      <c r="K26992">
        <v>1431842</v>
      </c>
    </row>
    <row r="26993" spans="9:11" x14ac:dyDescent="0.25">
      <c r="I26993" t="s">
        <v>10081</v>
      </c>
      <c r="J26993" t="s">
        <v>73697</v>
      </c>
      <c r="K26993">
        <v>206050369</v>
      </c>
    </row>
    <row r="26994" spans="9:11" x14ac:dyDescent="0.25">
      <c r="I26994" t="s">
        <v>10433</v>
      </c>
      <c r="J26994" t="s">
        <v>73691</v>
      </c>
      <c r="K26994">
        <v>114510726</v>
      </c>
    </row>
    <row r="26995" spans="9:11" x14ac:dyDescent="0.25">
      <c r="I26995" t="s">
        <v>26919</v>
      </c>
      <c r="J26995" t="s">
        <v>73697</v>
      </c>
      <c r="K26995">
        <v>133729816</v>
      </c>
    </row>
    <row r="26996" spans="9:11" x14ac:dyDescent="0.25">
      <c r="I26996" t="s">
        <v>42859</v>
      </c>
      <c r="J26996" t="s">
        <v>73689</v>
      </c>
      <c r="K26996">
        <v>769004437</v>
      </c>
    </row>
    <row r="26997" spans="9:11" x14ac:dyDescent="0.25">
      <c r="I26997" t="s">
        <v>46795</v>
      </c>
      <c r="J26997" t="s">
        <v>73705</v>
      </c>
      <c r="K26997">
        <v>145908716</v>
      </c>
    </row>
    <row r="26998" spans="9:11" x14ac:dyDescent="0.25">
      <c r="I26998" t="s">
        <v>66823</v>
      </c>
      <c r="J26998" t="s">
        <v>73691</v>
      </c>
      <c r="K26998">
        <v>22570372</v>
      </c>
    </row>
    <row r="26999" spans="9:11" x14ac:dyDescent="0.25">
      <c r="I26999" t="s">
        <v>1383</v>
      </c>
      <c r="J26999" t="s">
        <v>73688</v>
      </c>
      <c r="K26999">
        <v>445195676</v>
      </c>
    </row>
    <row r="27000" spans="9:11" x14ac:dyDescent="0.25">
      <c r="I27000" t="s">
        <v>473</v>
      </c>
      <c r="J27000" t="s">
        <v>73690</v>
      </c>
      <c r="K27000">
        <v>403701243</v>
      </c>
    </row>
    <row r="27001" spans="9:11" x14ac:dyDescent="0.25">
      <c r="I27001" t="s">
        <v>73065</v>
      </c>
      <c r="J27001" t="s">
        <v>73700</v>
      </c>
      <c r="K27001">
        <v>45686888</v>
      </c>
    </row>
    <row r="27002" spans="9:11" x14ac:dyDescent="0.25">
      <c r="I27002" t="s">
        <v>68007</v>
      </c>
      <c r="J27002" t="s">
        <v>73688</v>
      </c>
      <c r="K27002">
        <v>463495468</v>
      </c>
    </row>
    <row r="27003" spans="9:11" x14ac:dyDescent="0.25">
      <c r="I27003" t="s">
        <v>67777</v>
      </c>
      <c r="J27003" t="s">
        <v>73700</v>
      </c>
      <c r="K27003">
        <v>384869619</v>
      </c>
    </row>
    <row r="27004" spans="9:11" x14ac:dyDescent="0.25">
      <c r="I27004" t="s">
        <v>18819</v>
      </c>
      <c r="J27004" t="s">
        <v>73698</v>
      </c>
      <c r="K27004">
        <v>473022434</v>
      </c>
    </row>
    <row r="27005" spans="9:11" x14ac:dyDescent="0.25">
      <c r="I27005" t="s">
        <v>56283</v>
      </c>
      <c r="J27005" t="s">
        <v>73699</v>
      </c>
      <c r="K27005">
        <v>657414278</v>
      </c>
    </row>
    <row r="27006" spans="9:11" x14ac:dyDescent="0.25">
      <c r="I27006" t="s">
        <v>40919</v>
      </c>
      <c r="J27006" t="s">
        <v>73698</v>
      </c>
      <c r="K27006">
        <v>702750315</v>
      </c>
    </row>
    <row r="27007" spans="9:11" x14ac:dyDescent="0.25">
      <c r="I27007" t="s">
        <v>23785</v>
      </c>
      <c r="J27007" t="s">
        <v>73692</v>
      </c>
      <c r="K27007">
        <v>657925801</v>
      </c>
    </row>
    <row r="27008" spans="9:11" x14ac:dyDescent="0.25">
      <c r="I27008" t="s">
        <v>55243</v>
      </c>
      <c r="J27008" t="s">
        <v>73690</v>
      </c>
      <c r="K27008">
        <v>367468436</v>
      </c>
    </row>
    <row r="27009" spans="9:11" x14ac:dyDescent="0.25">
      <c r="I27009" t="s">
        <v>63087</v>
      </c>
      <c r="J27009" t="s">
        <v>73691</v>
      </c>
      <c r="K27009">
        <v>72163776</v>
      </c>
    </row>
    <row r="27010" spans="9:11" x14ac:dyDescent="0.25">
      <c r="I27010" t="s">
        <v>13755</v>
      </c>
      <c r="J27010" t="s">
        <v>73701</v>
      </c>
      <c r="K27010">
        <v>448230693</v>
      </c>
    </row>
    <row r="27011" spans="9:11" x14ac:dyDescent="0.25">
      <c r="I27011" t="s">
        <v>2551</v>
      </c>
      <c r="J27011" t="s">
        <v>73694</v>
      </c>
      <c r="K27011">
        <v>415641566</v>
      </c>
    </row>
    <row r="27012" spans="9:11" x14ac:dyDescent="0.25">
      <c r="I27012" t="s">
        <v>713</v>
      </c>
      <c r="J27012" t="s">
        <v>73699</v>
      </c>
      <c r="K27012">
        <v>94120959</v>
      </c>
    </row>
    <row r="27013" spans="9:11" x14ac:dyDescent="0.25">
      <c r="I27013" t="s">
        <v>33739</v>
      </c>
      <c r="J27013" t="s">
        <v>73699</v>
      </c>
      <c r="K27013">
        <v>326914288</v>
      </c>
    </row>
    <row r="27014" spans="9:11" x14ac:dyDescent="0.25">
      <c r="I27014" t="s">
        <v>53699</v>
      </c>
      <c r="J27014" t="s">
        <v>73690</v>
      </c>
      <c r="K27014">
        <v>84970163</v>
      </c>
    </row>
    <row r="27015" spans="9:11" x14ac:dyDescent="0.25">
      <c r="I27015" t="s">
        <v>66209</v>
      </c>
      <c r="J27015" t="s">
        <v>73697</v>
      </c>
      <c r="K27015">
        <v>483179356</v>
      </c>
    </row>
    <row r="27016" spans="9:11" x14ac:dyDescent="0.25">
      <c r="I27016" t="s">
        <v>39835</v>
      </c>
      <c r="J27016" t="s">
        <v>73700</v>
      </c>
      <c r="K27016">
        <v>123769110</v>
      </c>
    </row>
    <row r="27017" spans="9:11" x14ac:dyDescent="0.25">
      <c r="I27017" t="s">
        <v>35803</v>
      </c>
      <c r="J27017" t="s">
        <v>73699</v>
      </c>
      <c r="K27017">
        <v>147156199</v>
      </c>
    </row>
    <row r="27018" spans="9:11" x14ac:dyDescent="0.25">
      <c r="I27018" t="s">
        <v>52599</v>
      </c>
      <c r="J27018" t="s">
        <v>73686</v>
      </c>
      <c r="K27018">
        <v>577609775</v>
      </c>
    </row>
    <row r="27019" spans="9:11" x14ac:dyDescent="0.25">
      <c r="I27019" t="s">
        <v>8625</v>
      </c>
      <c r="J27019" t="s">
        <v>73694</v>
      </c>
      <c r="K27019">
        <v>328705814</v>
      </c>
    </row>
    <row r="27020" spans="9:11" x14ac:dyDescent="0.25">
      <c r="I27020" t="s">
        <v>49975</v>
      </c>
      <c r="J27020" t="s">
        <v>73687</v>
      </c>
      <c r="K27020">
        <v>623128296</v>
      </c>
    </row>
    <row r="27021" spans="9:11" x14ac:dyDescent="0.25">
      <c r="I27021" t="s">
        <v>35677</v>
      </c>
      <c r="J27021" t="s">
        <v>73699</v>
      </c>
      <c r="K27021">
        <v>215890234</v>
      </c>
    </row>
    <row r="27022" spans="9:11" x14ac:dyDescent="0.25">
      <c r="I27022" t="s">
        <v>56939</v>
      </c>
      <c r="J27022" t="s">
        <v>73700</v>
      </c>
      <c r="K27022">
        <v>398528143</v>
      </c>
    </row>
    <row r="27023" spans="9:11" x14ac:dyDescent="0.25">
      <c r="I27023" t="s">
        <v>42203</v>
      </c>
      <c r="J27023" t="s">
        <v>73693</v>
      </c>
      <c r="K27023">
        <v>455150245</v>
      </c>
    </row>
    <row r="27024" spans="9:11" x14ac:dyDescent="0.25">
      <c r="I27024" t="s">
        <v>39795</v>
      </c>
      <c r="J27024" t="s">
        <v>73691</v>
      </c>
      <c r="K27024">
        <v>52057714</v>
      </c>
    </row>
    <row r="27025" spans="9:11" x14ac:dyDescent="0.25">
      <c r="I27025" t="s">
        <v>34417</v>
      </c>
      <c r="J27025" t="s">
        <v>73692</v>
      </c>
      <c r="K27025">
        <v>100883207</v>
      </c>
    </row>
    <row r="27026" spans="9:11" x14ac:dyDescent="0.25">
      <c r="I27026" t="s">
        <v>63823</v>
      </c>
      <c r="J27026" t="s">
        <v>73701</v>
      </c>
      <c r="K27026">
        <v>546477621</v>
      </c>
    </row>
    <row r="27027" spans="9:11" x14ac:dyDescent="0.25">
      <c r="I27027" t="s">
        <v>32799</v>
      </c>
      <c r="J27027" t="s">
        <v>73697</v>
      </c>
      <c r="K27027">
        <v>499499729</v>
      </c>
    </row>
    <row r="27028" spans="9:11" x14ac:dyDescent="0.25">
      <c r="I27028" t="s">
        <v>59791</v>
      </c>
      <c r="J27028" t="s">
        <v>73693</v>
      </c>
      <c r="K27028">
        <v>3238505</v>
      </c>
    </row>
    <row r="27029" spans="9:11" x14ac:dyDescent="0.25">
      <c r="I27029" t="s">
        <v>25503</v>
      </c>
      <c r="J27029" t="s">
        <v>73704</v>
      </c>
      <c r="K27029">
        <v>335915658</v>
      </c>
    </row>
    <row r="27030" spans="9:11" x14ac:dyDescent="0.25">
      <c r="I27030" t="s">
        <v>45553</v>
      </c>
      <c r="J27030" t="s">
        <v>73705</v>
      </c>
      <c r="K27030">
        <v>64980536</v>
      </c>
    </row>
    <row r="27031" spans="9:11" x14ac:dyDescent="0.25">
      <c r="I27031" t="s">
        <v>42903</v>
      </c>
      <c r="J27031" t="s">
        <v>73696</v>
      </c>
      <c r="K27031">
        <v>481851461</v>
      </c>
    </row>
    <row r="27032" spans="9:11" x14ac:dyDescent="0.25">
      <c r="I27032" t="s">
        <v>38675</v>
      </c>
      <c r="J27032" t="s">
        <v>73696</v>
      </c>
      <c r="K27032">
        <v>110709851</v>
      </c>
    </row>
    <row r="27033" spans="9:11" x14ac:dyDescent="0.25">
      <c r="I27033" t="s">
        <v>41301</v>
      </c>
      <c r="J27033" t="s">
        <v>73700</v>
      </c>
      <c r="K27033">
        <v>406593119</v>
      </c>
    </row>
    <row r="27034" spans="9:11" x14ac:dyDescent="0.25">
      <c r="I27034" t="s">
        <v>73003</v>
      </c>
      <c r="J27034" t="s">
        <v>73701</v>
      </c>
      <c r="K27034">
        <v>592032372</v>
      </c>
    </row>
    <row r="27035" spans="9:11" x14ac:dyDescent="0.25">
      <c r="I27035" t="s">
        <v>63577</v>
      </c>
      <c r="J27035" t="s">
        <v>73694</v>
      </c>
      <c r="K27035">
        <v>486048173</v>
      </c>
    </row>
    <row r="27036" spans="9:11" x14ac:dyDescent="0.25">
      <c r="I27036" t="s">
        <v>26477</v>
      </c>
      <c r="J27036" t="s">
        <v>73706</v>
      </c>
      <c r="K27036">
        <v>59052910</v>
      </c>
    </row>
    <row r="27037" spans="9:11" x14ac:dyDescent="0.25">
      <c r="I27037" t="s">
        <v>43981</v>
      </c>
      <c r="J27037" t="s">
        <v>73687</v>
      </c>
      <c r="K27037">
        <v>438587039</v>
      </c>
    </row>
    <row r="27038" spans="9:11" x14ac:dyDescent="0.25">
      <c r="I27038" t="s">
        <v>21037</v>
      </c>
      <c r="J27038" t="s">
        <v>73705</v>
      </c>
      <c r="K27038">
        <v>42289071</v>
      </c>
    </row>
    <row r="27039" spans="9:11" x14ac:dyDescent="0.25">
      <c r="I27039" t="s">
        <v>3329</v>
      </c>
      <c r="J27039" t="s">
        <v>73695</v>
      </c>
      <c r="K27039">
        <v>539756315</v>
      </c>
    </row>
    <row r="27040" spans="9:11" x14ac:dyDescent="0.25">
      <c r="I27040" t="s">
        <v>62919</v>
      </c>
      <c r="J27040" t="s">
        <v>73687</v>
      </c>
      <c r="K27040">
        <v>137275907</v>
      </c>
    </row>
    <row r="27041" spans="9:11" x14ac:dyDescent="0.25">
      <c r="I27041" t="s">
        <v>29973</v>
      </c>
      <c r="J27041" t="s">
        <v>73697</v>
      </c>
      <c r="K27041">
        <v>121433048</v>
      </c>
    </row>
    <row r="27042" spans="9:11" x14ac:dyDescent="0.25">
      <c r="I27042" t="s">
        <v>28085</v>
      </c>
      <c r="J27042" t="s">
        <v>73703</v>
      </c>
      <c r="K27042">
        <v>58448156</v>
      </c>
    </row>
    <row r="27043" spans="9:11" x14ac:dyDescent="0.25">
      <c r="I27043" t="s">
        <v>59093</v>
      </c>
      <c r="J27043" t="s">
        <v>73694</v>
      </c>
      <c r="K27043">
        <v>517014731</v>
      </c>
    </row>
    <row r="27044" spans="9:11" x14ac:dyDescent="0.25">
      <c r="I27044" t="s">
        <v>9253</v>
      </c>
      <c r="J27044" t="s">
        <v>73704</v>
      </c>
      <c r="K27044">
        <v>255509850</v>
      </c>
    </row>
    <row r="27045" spans="9:11" x14ac:dyDescent="0.25">
      <c r="I27045" t="s">
        <v>15549</v>
      </c>
      <c r="J27045" t="s">
        <v>73688</v>
      </c>
      <c r="K27045">
        <v>141214164</v>
      </c>
    </row>
    <row r="27046" spans="9:11" x14ac:dyDescent="0.25">
      <c r="I27046" t="s">
        <v>9445</v>
      </c>
      <c r="J27046" t="s">
        <v>73704</v>
      </c>
      <c r="K27046">
        <v>516034154</v>
      </c>
    </row>
    <row r="27047" spans="9:11" x14ac:dyDescent="0.25">
      <c r="I27047" t="s">
        <v>33519</v>
      </c>
      <c r="J27047" t="s">
        <v>73705</v>
      </c>
      <c r="K27047">
        <v>92937606</v>
      </c>
    </row>
    <row r="27048" spans="9:11" x14ac:dyDescent="0.25">
      <c r="I27048" t="s">
        <v>44873</v>
      </c>
      <c r="J27048" t="s">
        <v>73691</v>
      </c>
      <c r="K27048">
        <v>461544074</v>
      </c>
    </row>
    <row r="27049" spans="9:11" x14ac:dyDescent="0.25">
      <c r="I27049" t="s">
        <v>63237</v>
      </c>
      <c r="J27049" t="s">
        <v>73689</v>
      </c>
      <c r="K27049">
        <v>485791403</v>
      </c>
    </row>
    <row r="27050" spans="9:11" x14ac:dyDescent="0.25">
      <c r="I27050" t="s">
        <v>39147</v>
      </c>
      <c r="J27050" t="s">
        <v>73705</v>
      </c>
      <c r="K27050">
        <v>145004120</v>
      </c>
    </row>
    <row r="27051" spans="9:11" x14ac:dyDescent="0.25">
      <c r="I27051" t="s">
        <v>12737</v>
      </c>
      <c r="J27051" t="s">
        <v>73704</v>
      </c>
      <c r="K27051">
        <v>501519523</v>
      </c>
    </row>
    <row r="27052" spans="9:11" x14ac:dyDescent="0.25">
      <c r="I27052" t="s">
        <v>48477</v>
      </c>
      <c r="J27052" t="s">
        <v>73694</v>
      </c>
      <c r="K27052">
        <v>484830455</v>
      </c>
    </row>
    <row r="27053" spans="9:11" x14ac:dyDescent="0.25">
      <c r="I27053" t="s">
        <v>29725</v>
      </c>
      <c r="J27053" t="s">
        <v>73691</v>
      </c>
      <c r="K27053">
        <v>604289836</v>
      </c>
    </row>
    <row r="27054" spans="9:11" x14ac:dyDescent="0.25">
      <c r="I27054" t="s">
        <v>71099</v>
      </c>
      <c r="J27054" t="s">
        <v>73702</v>
      </c>
      <c r="K27054">
        <v>471625959</v>
      </c>
    </row>
    <row r="27055" spans="9:11" x14ac:dyDescent="0.25">
      <c r="I27055" t="s">
        <v>59263</v>
      </c>
      <c r="J27055" t="s">
        <v>73705</v>
      </c>
      <c r="K27055">
        <v>19274599</v>
      </c>
    </row>
    <row r="27056" spans="9:11" x14ac:dyDescent="0.25">
      <c r="I27056" t="s">
        <v>40713</v>
      </c>
      <c r="J27056" t="s">
        <v>73698</v>
      </c>
      <c r="K27056">
        <v>667102822</v>
      </c>
    </row>
    <row r="27057" spans="9:11" x14ac:dyDescent="0.25">
      <c r="I27057" t="s">
        <v>36413</v>
      </c>
      <c r="J27057" t="s">
        <v>73693</v>
      </c>
      <c r="K27057">
        <v>563776124</v>
      </c>
    </row>
    <row r="27058" spans="9:11" x14ac:dyDescent="0.25">
      <c r="I27058" t="s">
        <v>50831</v>
      </c>
      <c r="J27058" t="s">
        <v>73687</v>
      </c>
      <c r="K27058">
        <v>51852146</v>
      </c>
    </row>
    <row r="27059" spans="9:11" x14ac:dyDescent="0.25">
      <c r="I27059" t="s">
        <v>61617</v>
      </c>
      <c r="J27059" t="s">
        <v>73688</v>
      </c>
      <c r="K27059">
        <v>121398786</v>
      </c>
    </row>
    <row r="27060" spans="9:11" x14ac:dyDescent="0.25">
      <c r="I27060" t="s">
        <v>18131</v>
      </c>
      <c r="J27060" t="s">
        <v>73686</v>
      </c>
      <c r="K27060">
        <v>574960633</v>
      </c>
    </row>
    <row r="27061" spans="9:11" x14ac:dyDescent="0.25">
      <c r="I27061" t="s">
        <v>57461</v>
      </c>
      <c r="J27061" t="s">
        <v>73687</v>
      </c>
      <c r="K27061">
        <v>57574113</v>
      </c>
    </row>
    <row r="27062" spans="9:11" x14ac:dyDescent="0.25">
      <c r="I27062" t="s">
        <v>59901</v>
      </c>
      <c r="J27062" t="s">
        <v>73696</v>
      </c>
      <c r="K27062">
        <v>601539144</v>
      </c>
    </row>
    <row r="27063" spans="9:11" x14ac:dyDescent="0.25">
      <c r="I27063" t="s">
        <v>51089</v>
      </c>
      <c r="J27063" t="s">
        <v>73701</v>
      </c>
      <c r="K27063">
        <v>212801997</v>
      </c>
    </row>
    <row r="27064" spans="9:11" x14ac:dyDescent="0.25">
      <c r="I27064" t="s">
        <v>69741</v>
      </c>
      <c r="J27064" t="s">
        <v>73707</v>
      </c>
      <c r="K27064">
        <v>122086048</v>
      </c>
    </row>
    <row r="27065" spans="9:11" x14ac:dyDescent="0.25">
      <c r="I27065" t="s">
        <v>10759</v>
      </c>
      <c r="J27065" t="s">
        <v>73702</v>
      </c>
      <c r="K27065">
        <v>185679947</v>
      </c>
    </row>
    <row r="27066" spans="9:11" x14ac:dyDescent="0.25">
      <c r="I27066" t="s">
        <v>47301</v>
      </c>
      <c r="J27066" t="s">
        <v>73693</v>
      </c>
      <c r="K27066">
        <v>748636594</v>
      </c>
    </row>
    <row r="27067" spans="9:11" x14ac:dyDescent="0.25">
      <c r="I27067" t="s">
        <v>20359</v>
      </c>
      <c r="J27067" t="s">
        <v>73702</v>
      </c>
      <c r="K27067">
        <v>165332268</v>
      </c>
    </row>
    <row r="27068" spans="9:11" x14ac:dyDescent="0.25">
      <c r="I27068" t="s">
        <v>32919</v>
      </c>
      <c r="J27068" t="s">
        <v>73705</v>
      </c>
      <c r="K27068">
        <v>151301516</v>
      </c>
    </row>
    <row r="27069" spans="9:11" x14ac:dyDescent="0.25">
      <c r="I27069" t="s">
        <v>33457</v>
      </c>
      <c r="J27069" t="s">
        <v>73704</v>
      </c>
      <c r="K27069">
        <v>678508969</v>
      </c>
    </row>
    <row r="27070" spans="9:11" x14ac:dyDescent="0.25">
      <c r="I27070" t="s">
        <v>49787</v>
      </c>
      <c r="J27070" t="s">
        <v>73689</v>
      </c>
      <c r="K27070">
        <v>575842907</v>
      </c>
    </row>
    <row r="27071" spans="9:11" x14ac:dyDescent="0.25">
      <c r="I27071" t="s">
        <v>62431</v>
      </c>
      <c r="J27071" t="s">
        <v>73697</v>
      </c>
      <c r="K27071">
        <v>72674135</v>
      </c>
    </row>
    <row r="27072" spans="9:11" x14ac:dyDescent="0.25">
      <c r="I27072" t="s">
        <v>72373</v>
      </c>
      <c r="J27072" t="s">
        <v>73687</v>
      </c>
      <c r="K27072">
        <v>470640006</v>
      </c>
    </row>
    <row r="27073" spans="9:11" x14ac:dyDescent="0.25">
      <c r="I27073" t="s">
        <v>32549</v>
      </c>
      <c r="J27073" t="s">
        <v>73687</v>
      </c>
      <c r="K27073">
        <v>479803365</v>
      </c>
    </row>
    <row r="27074" spans="9:11" x14ac:dyDescent="0.25">
      <c r="I27074" t="s">
        <v>58451</v>
      </c>
      <c r="J27074" t="s">
        <v>73706</v>
      </c>
      <c r="K27074">
        <v>600927098</v>
      </c>
    </row>
    <row r="27075" spans="9:11" x14ac:dyDescent="0.25">
      <c r="I27075" t="s">
        <v>52055</v>
      </c>
      <c r="J27075" t="s">
        <v>73706</v>
      </c>
      <c r="K27075">
        <v>432449708</v>
      </c>
    </row>
    <row r="27076" spans="9:11" x14ac:dyDescent="0.25">
      <c r="I27076" t="s">
        <v>27963</v>
      </c>
      <c r="J27076" t="s">
        <v>73689</v>
      </c>
      <c r="K27076">
        <v>507069423</v>
      </c>
    </row>
    <row r="27077" spans="9:11" x14ac:dyDescent="0.25">
      <c r="I27077" t="s">
        <v>34307</v>
      </c>
      <c r="J27077" t="s">
        <v>73701</v>
      </c>
      <c r="K27077">
        <v>565469338</v>
      </c>
    </row>
    <row r="27078" spans="9:11" x14ac:dyDescent="0.25">
      <c r="I27078" t="s">
        <v>43823</v>
      </c>
      <c r="J27078" t="s">
        <v>73695</v>
      </c>
      <c r="K27078">
        <v>512349450</v>
      </c>
    </row>
    <row r="27079" spans="9:11" x14ac:dyDescent="0.25">
      <c r="I27079" t="s">
        <v>18587</v>
      </c>
      <c r="J27079" t="s">
        <v>73687</v>
      </c>
      <c r="K27079">
        <v>481609762</v>
      </c>
    </row>
    <row r="27080" spans="9:11" x14ac:dyDescent="0.25">
      <c r="I27080" t="s">
        <v>59323</v>
      </c>
      <c r="J27080" t="s">
        <v>73687</v>
      </c>
      <c r="K27080">
        <v>374765895</v>
      </c>
    </row>
    <row r="27081" spans="9:11" x14ac:dyDescent="0.25">
      <c r="I27081" t="s">
        <v>49789</v>
      </c>
      <c r="J27081" t="s">
        <v>73702</v>
      </c>
      <c r="K27081">
        <v>64319190</v>
      </c>
    </row>
    <row r="27082" spans="9:11" x14ac:dyDescent="0.25">
      <c r="I27082" t="s">
        <v>48819</v>
      </c>
      <c r="J27082" t="s">
        <v>73689</v>
      </c>
      <c r="K27082">
        <v>739712167</v>
      </c>
    </row>
    <row r="27083" spans="9:11" x14ac:dyDescent="0.25">
      <c r="I27083" t="s">
        <v>51835</v>
      </c>
      <c r="J27083" t="s">
        <v>73705</v>
      </c>
      <c r="K27083">
        <v>24401157</v>
      </c>
    </row>
    <row r="27084" spans="9:11" x14ac:dyDescent="0.25">
      <c r="I27084" t="s">
        <v>23111</v>
      </c>
      <c r="J27084" t="s">
        <v>73697</v>
      </c>
      <c r="K27084">
        <v>281293596</v>
      </c>
    </row>
    <row r="27085" spans="9:11" x14ac:dyDescent="0.25">
      <c r="I27085" t="s">
        <v>57149</v>
      </c>
      <c r="J27085" t="s">
        <v>73707</v>
      </c>
      <c r="K27085">
        <v>20608280</v>
      </c>
    </row>
    <row r="27086" spans="9:11" x14ac:dyDescent="0.25">
      <c r="I27086" t="s">
        <v>18897</v>
      </c>
      <c r="J27086" t="s">
        <v>73700</v>
      </c>
      <c r="K27086">
        <v>509137384</v>
      </c>
    </row>
    <row r="27087" spans="9:11" x14ac:dyDescent="0.25">
      <c r="I27087" t="s">
        <v>64947</v>
      </c>
      <c r="J27087" t="s">
        <v>73702</v>
      </c>
      <c r="K27087">
        <v>400347461</v>
      </c>
    </row>
    <row r="27088" spans="9:11" x14ac:dyDescent="0.25">
      <c r="I27088" t="s">
        <v>45781</v>
      </c>
      <c r="J27088" t="s">
        <v>73705</v>
      </c>
      <c r="K27088">
        <v>704076193</v>
      </c>
    </row>
    <row r="27089" spans="9:11" x14ac:dyDescent="0.25">
      <c r="I27089" t="s">
        <v>6575</v>
      </c>
      <c r="J27089" t="s">
        <v>73687</v>
      </c>
      <c r="K27089">
        <v>334221410</v>
      </c>
    </row>
    <row r="27090" spans="9:11" x14ac:dyDescent="0.25">
      <c r="I27090" t="s">
        <v>68853</v>
      </c>
      <c r="J27090" t="s">
        <v>73687</v>
      </c>
      <c r="K27090">
        <v>296073936</v>
      </c>
    </row>
    <row r="27091" spans="9:11" x14ac:dyDescent="0.25">
      <c r="I27091" t="s">
        <v>28711</v>
      </c>
      <c r="J27091" t="s">
        <v>73705</v>
      </c>
      <c r="K27091">
        <v>632625351</v>
      </c>
    </row>
    <row r="27092" spans="9:11" x14ac:dyDescent="0.25">
      <c r="I27092" t="s">
        <v>39973</v>
      </c>
      <c r="J27092" t="s">
        <v>73691</v>
      </c>
      <c r="K27092">
        <v>459823180</v>
      </c>
    </row>
    <row r="27093" spans="9:11" x14ac:dyDescent="0.25">
      <c r="I27093" t="s">
        <v>26325</v>
      </c>
      <c r="J27093" t="s">
        <v>73689</v>
      </c>
      <c r="K27093">
        <v>83815901</v>
      </c>
    </row>
    <row r="27094" spans="9:11" x14ac:dyDescent="0.25">
      <c r="I27094" t="s">
        <v>44627</v>
      </c>
      <c r="J27094" t="s">
        <v>73693</v>
      </c>
      <c r="K27094">
        <v>260824082</v>
      </c>
    </row>
    <row r="27095" spans="9:11" x14ac:dyDescent="0.25">
      <c r="I27095" t="s">
        <v>43895</v>
      </c>
      <c r="J27095" t="s">
        <v>73695</v>
      </c>
      <c r="K27095">
        <v>151304060</v>
      </c>
    </row>
    <row r="27096" spans="9:11" x14ac:dyDescent="0.25">
      <c r="I27096" t="s">
        <v>27225</v>
      </c>
      <c r="J27096" t="s">
        <v>73691</v>
      </c>
      <c r="K27096">
        <v>3787781</v>
      </c>
    </row>
    <row r="27097" spans="9:11" x14ac:dyDescent="0.25">
      <c r="I27097" t="s">
        <v>46937</v>
      </c>
      <c r="J27097" t="s">
        <v>73694</v>
      </c>
      <c r="K27097">
        <v>427232411</v>
      </c>
    </row>
    <row r="27098" spans="9:11" x14ac:dyDescent="0.25">
      <c r="I27098" t="s">
        <v>66573</v>
      </c>
      <c r="J27098" t="s">
        <v>73688</v>
      </c>
      <c r="K27098">
        <v>328446588</v>
      </c>
    </row>
    <row r="27099" spans="9:11" x14ac:dyDescent="0.25">
      <c r="I27099" t="s">
        <v>54631</v>
      </c>
      <c r="J27099" t="s">
        <v>73690</v>
      </c>
      <c r="K27099">
        <v>519015208</v>
      </c>
    </row>
    <row r="27100" spans="9:11" x14ac:dyDescent="0.25">
      <c r="I27100" t="s">
        <v>51617</v>
      </c>
      <c r="J27100" t="s">
        <v>73686</v>
      </c>
      <c r="K27100">
        <v>533039872</v>
      </c>
    </row>
    <row r="27101" spans="9:11" x14ac:dyDescent="0.25">
      <c r="I27101" t="s">
        <v>26885</v>
      </c>
      <c r="J27101" t="s">
        <v>73703</v>
      </c>
      <c r="K27101">
        <v>372167120</v>
      </c>
    </row>
    <row r="27102" spans="9:11" x14ac:dyDescent="0.25">
      <c r="I27102" t="s">
        <v>889</v>
      </c>
      <c r="J27102" t="s">
        <v>73697</v>
      </c>
      <c r="K27102">
        <v>69128671</v>
      </c>
    </row>
    <row r="27103" spans="9:11" x14ac:dyDescent="0.25">
      <c r="I27103" t="s">
        <v>61163</v>
      </c>
      <c r="J27103" t="s">
        <v>73688</v>
      </c>
      <c r="K27103">
        <v>445065840</v>
      </c>
    </row>
    <row r="27104" spans="9:11" x14ac:dyDescent="0.25">
      <c r="I27104" t="s">
        <v>20735</v>
      </c>
      <c r="J27104" t="s">
        <v>73697</v>
      </c>
      <c r="K27104">
        <v>464536139</v>
      </c>
    </row>
    <row r="27105" spans="9:11" x14ac:dyDescent="0.25">
      <c r="I27105" t="s">
        <v>62023</v>
      </c>
      <c r="J27105" t="s">
        <v>73700</v>
      </c>
      <c r="K27105">
        <v>438779265</v>
      </c>
    </row>
    <row r="27106" spans="9:11" x14ac:dyDescent="0.25">
      <c r="I27106" t="s">
        <v>65551</v>
      </c>
      <c r="J27106" t="s">
        <v>73688</v>
      </c>
      <c r="K27106">
        <v>235579780</v>
      </c>
    </row>
    <row r="27107" spans="9:11" x14ac:dyDescent="0.25">
      <c r="I27107" t="s">
        <v>3331</v>
      </c>
      <c r="J27107" t="s">
        <v>73694</v>
      </c>
      <c r="K27107">
        <v>138085370</v>
      </c>
    </row>
    <row r="27108" spans="9:11" x14ac:dyDescent="0.25">
      <c r="I27108" t="s">
        <v>32101</v>
      </c>
      <c r="J27108" t="s">
        <v>73693</v>
      </c>
      <c r="K27108">
        <v>591116504</v>
      </c>
    </row>
    <row r="27109" spans="9:11" x14ac:dyDescent="0.25">
      <c r="I27109" t="s">
        <v>13289</v>
      </c>
      <c r="J27109" t="s">
        <v>73702</v>
      </c>
      <c r="K27109">
        <v>671924687</v>
      </c>
    </row>
    <row r="27110" spans="9:11" x14ac:dyDescent="0.25">
      <c r="I27110" t="s">
        <v>45285</v>
      </c>
      <c r="J27110" t="s">
        <v>73699</v>
      </c>
      <c r="K27110">
        <v>616207578</v>
      </c>
    </row>
    <row r="27111" spans="9:11" x14ac:dyDescent="0.25">
      <c r="I27111" t="s">
        <v>4663</v>
      </c>
      <c r="J27111" t="s">
        <v>73693</v>
      </c>
      <c r="K27111">
        <v>405127836</v>
      </c>
    </row>
    <row r="27112" spans="9:11" x14ac:dyDescent="0.25">
      <c r="I27112" t="s">
        <v>48957</v>
      </c>
      <c r="J27112" t="s">
        <v>73705</v>
      </c>
      <c r="K27112">
        <v>638474963</v>
      </c>
    </row>
    <row r="27113" spans="9:11" x14ac:dyDescent="0.25">
      <c r="I27113" t="s">
        <v>38227</v>
      </c>
      <c r="J27113" t="s">
        <v>73693</v>
      </c>
      <c r="K27113">
        <v>501507071</v>
      </c>
    </row>
    <row r="27114" spans="9:11" x14ac:dyDescent="0.25">
      <c r="I27114" t="s">
        <v>59675</v>
      </c>
      <c r="J27114" t="s">
        <v>73706</v>
      </c>
      <c r="K27114">
        <v>205890271</v>
      </c>
    </row>
    <row r="27115" spans="9:11" x14ac:dyDescent="0.25">
      <c r="I27115" t="s">
        <v>32011</v>
      </c>
      <c r="J27115" t="s">
        <v>73701</v>
      </c>
      <c r="K27115">
        <v>490997645</v>
      </c>
    </row>
    <row r="27116" spans="9:11" x14ac:dyDescent="0.25">
      <c r="I27116" t="s">
        <v>13163</v>
      </c>
      <c r="J27116" t="s">
        <v>73692</v>
      </c>
      <c r="K27116">
        <v>645545823</v>
      </c>
    </row>
    <row r="27117" spans="9:11" x14ac:dyDescent="0.25">
      <c r="I27117" t="s">
        <v>37437</v>
      </c>
      <c r="J27117" t="s">
        <v>73705</v>
      </c>
      <c r="K27117">
        <v>179221495</v>
      </c>
    </row>
    <row r="27118" spans="9:11" x14ac:dyDescent="0.25">
      <c r="I27118" t="s">
        <v>65453</v>
      </c>
      <c r="J27118" t="s">
        <v>73706</v>
      </c>
      <c r="K27118">
        <v>461161174</v>
      </c>
    </row>
    <row r="27119" spans="9:11" x14ac:dyDescent="0.25">
      <c r="I27119" t="s">
        <v>64419</v>
      </c>
      <c r="J27119" t="s">
        <v>73701</v>
      </c>
      <c r="K27119">
        <v>121975322</v>
      </c>
    </row>
    <row r="27120" spans="9:11" x14ac:dyDescent="0.25">
      <c r="I27120" t="s">
        <v>66825</v>
      </c>
      <c r="J27120" t="s">
        <v>73694</v>
      </c>
      <c r="K27120">
        <v>49023944</v>
      </c>
    </row>
    <row r="27121" spans="9:11" x14ac:dyDescent="0.25">
      <c r="I27121" t="s">
        <v>37933</v>
      </c>
      <c r="J27121" t="s">
        <v>73691</v>
      </c>
      <c r="K27121">
        <v>595159380</v>
      </c>
    </row>
    <row r="27122" spans="9:11" x14ac:dyDescent="0.25">
      <c r="I27122" t="s">
        <v>10859</v>
      </c>
      <c r="J27122" t="s">
        <v>73688</v>
      </c>
      <c r="K27122">
        <v>282961627</v>
      </c>
    </row>
    <row r="27123" spans="9:11" x14ac:dyDescent="0.25">
      <c r="I27123" t="s">
        <v>37123</v>
      </c>
      <c r="J27123" t="s">
        <v>73697</v>
      </c>
      <c r="K27123">
        <v>271207532</v>
      </c>
    </row>
    <row r="27124" spans="9:11" x14ac:dyDescent="0.25">
      <c r="I27124" t="s">
        <v>891</v>
      </c>
      <c r="J27124" t="s">
        <v>73691</v>
      </c>
      <c r="K27124">
        <v>321778990</v>
      </c>
    </row>
    <row r="27125" spans="9:11" x14ac:dyDescent="0.25">
      <c r="I27125" t="s">
        <v>5515</v>
      </c>
      <c r="J27125" t="s">
        <v>73694</v>
      </c>
      <c r="K27125">
        <v>545923319</v>
      </c>
    </row>
    <row r="27126" spans="9:11" x14ac:dyDescent="0.25">
      <c r="I27126" t="s">
        <v>7653</v>
      </c>
      <c r="J27126" t="s">
        <v>73706</v>
      </c>
      <c r="K27126">
        <v>515987369</v>
      </c>
    </row>
    <row r="27127" spans="9:11" x14ac:dyDescent="0.25">
      <c r="I27127" t="s">
        <v>70989</v>
      </c>
      <c r="J27127" t="s">
        <v>73693</v>
      </c>
      <c r="K27127">
        <v>269517618</v>
      </c>
    </row>
    <row r="27128" spans="9:11" x14ac:dyDescent="0.25">
      <c r="I27128" t="s">
        <v>49775</v>
      </c>
      <c r="J27128" t="s">
        <v>73697</v>
      </c>
      <c r="K27128">
        <v>458091607</v>
      </c>
    </row>
    <row r="27129" spans="9:11" x14ac:dyDescent="0.25">
      <c r="I27129" t="s">
        <v>16531</v>
      </c>
      <c r="J27129" t="s">
        <v>73686</v>
      </c>
      <c r="K27129">
        <v>516672835</v>
      </c>
    </row>
    <row r="27130" spans="9:11" x14ac:dyDescent="0.25">
      <c r="I27130" t="s">
        <v>8155</v>
      </c>
      <c r="J27130" t="s">
        <v>73705</v>
      </c>
      <c r="K27130">
        <v>35307912</v>
      </c>
    </row>
    <row r="27131" spans="9:11" x14ac:dyDescent="0.25">
      <c r="I27131" t="s">
        <v>69233</v>
      </c>
      <c r="J27131" t="s">
        <v>73706</v>
      </c>
      <c r="K27131">
        <v>578677803</v>
      </c>
    </row>
    <row r="27132" spans="9:11" x14ac:dyDescent="0.25">
      <c r="I27132" t="s">
        <v>32921</v>
      </c>
      <c r="J27132" t="s">
        <v>73687</v>
      </c>
      <c r="K27132">
        <v>669568230</v>
      </c>
    </row>
    <row r="27133" spans="9:11" x14ac:dyDescent="0.25">
      <c r="I27133" t="s">
        <v>12559</v>
      </c>
      <c r="J27133" t="s">
        <v>73706</v>
      </c>
      <c r="K27133">
        <v>124251914</v>
      </c>
    </row>
    <row r="27134" spans="9:11" x14ac:dyDescent="0.25">
      <c r="I27134" t="s">
        <v>19087</v>
      </c>
      <c r="J27134" t="s">
        <v>73688</v>
      </c>
      <c r="K27134">
        <v>396442603</v>
      </c>
    </row>
    <row r="27135" spans="9:11" x14ac:dyDescent="0.25">
      <c r="I27135" t="s">
        <v>2293</v>
      </c>
      <c r="J27135" t="s">
        <v>73697</v>
      </c>
      <c r="K27135">
        <v>304263847</v>
      </c>
    </row>
    <row r="27136" spans="9:11" x14ac:dyDescent="0.25">
      <c r="I27136" t="s">
        <v>56545</v>
      </c>
      <c r="J27136" t="s">
        <v>73703</v>
      </c>
      <c r="K27136">
        <v>432724297</v>
      </c>
    </row>
    <row r="27137" spans="9:11" x14ac:dyDescent="0.25">
      <c r="I27137" t="s">
        <v>1567</v>
      </c>
      <c r="J27137" t="s">
        <v>73690</v>
      </c>
      <c r="K27137">
        <v>453030313</v>
      </c>
    </row>
    <row r="27138" spans="9:11" x14ac:dyDescent="0.25">
      <c r="I27138" t="s">
        <v>61587</v>
      </c>
      <c r="J27138" t="s">
        <v>73687</v>
      </c>
      <c r="K27138">
        <v>456925838</v>
      </c>
    </row>
    <row r="27139" spans="9:11" x14ac:dyDescent="0.25">
      <c r="I27139" t="s">
        <v>67175</v>
      </c>
      <c r="J27139" t="s">
        <v>73698</v>
      </c>
      <c r="K27139">
        <v>112097965</v>
      </c>
    </row>
    <row r="27140" spans="9:11" x14ac:dyDescent="0.25">
      <c r="I27140" t="s">
        <v>49639</v>
      </c>
      <c r="J27140" t="s">
        <v>73698</v>
      </c>
      <c r="K27140">
        <v>94746606</v>
      </c>
    </row>
    <row r="27141" spans="9:11" x14ac:dyDescent="0.25">
      <c r="I27141" t="s">
        <v>68217</v>
      </c>
      <c r="J27141" t="s">
        <v>73702</v>
      </c>
      <c r="K27141">
        <v>690959854</v>
      </c>
    </row>
    <row r="27142" spans="9:11" x14ac:dyDescent="0.25">
      <c r="I27142" t="s">
        <v>10407</v>
      </c>
      <c r="J27142" t="s">
        <v>73691</v>
      </c>
      <c r="K27142">
        <v>492662465</v>
      </c>
    </row>
    <row r="27143" spans="9:11" x14ac:dyDescent="0.25">
      <c r="I27143" t="s">
        <v>70947</v>
      </c>
      <c r="J27143" t="s">
        <v>73689</v>
      </c>
      <c r="K27143">
        <v>601849139</v>
      </c>
    </row>
    <row r="27144" spans="9:11" x14ac:dyDescent="0.25">
      <c r="I27144" t="s">
        <v>29075</v>
      </c>
      <c r="J27144" t="s">
        <v>73690</v>
      </c>
      <c r="K27144">
        <v>41382423</v>
      </c>
    </row>
    <row r="27145" spans="9:11" x14ac:dyDescent="0.25">
      <c r="I27145" t="s">
        <v>18677</v>
      </c>
      <c r="J27145" t="s">
        <v>73702</v>
      </c>
      <c r="K27145">
        <v>17226446</v>
      </c>
    </row>
    <row r="27146" spans="9:11" x14ac:dyDescent="0.25">
      <c r="I27146" t="s">
        <v>12739</v>
      </c>
      <c r="J27146" t="s">
        <v>73688</v>
      </c>
      <c r="K27146">
        <v>401680853</v>
      </c>
    </row>
    <row r="27147" spans="9:11" x14ac:dyDescent="0.25">
      <c r="I27147" t="s">
        <v>34253</v>
      </c>
      <c r="J27147" t="s">
        <v>73705</v>
      </c>
      <c r="K27147">
        <v>763023</v>
      </c>
    </row>
    <row r="27148" spans="9:11" x14ac:dyDescent="0.25">
      <c r="I27148" t="s">
        <v>62513</v>
      </c>
      <c r="J27148" t="s">
        <v>73694</v>
      </c>
      <c r="K27148">
        <v>141410073</v>
      </c>
    </row>
    <row r="27149" spans="9:11" x14ac:dyDescent="0.25">
      <c r="I27149" t="s">
        <v>7919</v>
      </c>
      <c r="J27149" t="s">
        <v>73700</v>
      </c>
      <c r="K27149">
        <v>452852789</v>
      </c>
    </row>
    <row r="27150" spans="9:11" x14ac:dyDescent="0.25">
      <c r="I27150" t="s">
        <v>33309</v>
      </c>
      <c r="J27150" t="s">
        <v>73689</v>
      </c>
      <c r="K27150">
        <v>38912664</v>
      </c>
    </row>
    <row r="27151" spans="9:11" x14ac:dyDescent="0.25">
      <c r="I27151" t="s">
        <v>15667</v>
      </c>
      <c r="J27151" t="s">
        <v>73694</v>
      </c>
      <c r="K27151">
        <v>354627616</v>
      </c>
    </row>
    <row r="27152" spans="9:11" x14ac:dyDescent="0.25">
      <c r="I27152" t="s">
        <v>58085</v>
      </c>
      <c r="J27152" t="s">
        <v>73693</v>
      </c>
      <c r="K27152">
        <v>96377196</v>
      </c>
    </row>
    <row r="27153" spans="9:11" x14ac:dyDescent="0.25">
      <c r="I27153" t="s">
        <v>43897</v>
      </c>
      <c r="J27153" t="s">
        <v>73703</v>
      </c>
      <c r="K27153">
        <v>120670982</v>
      </c>
    </row>
    <row r="27154" spans="9:11" x14ac:dyDescent="0.25">
      <c r="I27154" t="s">
        <v>29411</v>
      </c>
      <c r="J27154" t="s">
        <v>73706</v>
      </c>
      <c r="K27154">
        <v>81865597</v>
      </c>
    </row>
    <row r="27155" spans="9:11" x14ac:dyDescent="0.25">
      <c r="I27155" t="s">
        <v>7483</v>
      </c>
      <c r="J27155" t="s">
        <v>73694</v>
      </c>
      <c r="K27155">
        <v>168492102</v>
      </c>
    </row>
    <row r="27156" spans="9:11" x14ac:dyDescent="0.25">
      <c r="I27156" t="s">
        <v>29645</v>
      </c>
      <c r="J27156" t="s">
        <v>73691</v>
      </c>
      <c r="K27156">
        <v>630401481</v>
      </c>
    </row>
    <row r="27157" spans="9:11" x14ac:dyDescent="0.25">
      <c r="I27157" t="s">
        <v>43145</v>
      </c>
      <c r="J27157" t="s">
        <v>73704</v>
      </c>
      <c r="K27157">
        <v>153992513</v>
      </c>
    </row>
    <row r="27158" spans="9:11" x14ac:dyDescent="0.25">
      <c r="I27158" t="s">
        <v>28323</v>
      </c>
      <c r="J27158" t="s">
        <v>73700</v>
      </c>
      <c r="K27158">
        <v>445202288</v>
      </c>
    </row>
    <row r="27159" spans="9:11" x14ac:dyDescent="0.25">
      <c r="I27159" t="s">
        <v>30413</v>
      </c>
      <c r="J27159" t="s">
        <v>73704</v>
      </c>
      <c r="K27159">
        <v>117277240</v>
      </c>
    </row>
    <row r="27160" spans="9:11" x14ac:dyDescent="0.25">
      <c r="I27160" t="s">
        <v>25779</v>
      </c>
      <c r="J27160" t="s">
        <v>73706</v>
      </c>
      <c r="K27160">
        <v>523005324</v>
      </c>
    </row>
    <row r="27161" spans="9:11" x14ac:dyDescent="0.25">
      <c r="I27161" t="s">
        <v>54247</v>
      </c>
      <c r="J27161" t="s">
        <v>73705</v>
      </c>
      <c r="K27161">
        <v>628427052</v>
      </c>
    </row>
    <row r="27162" spans="9:11" x14ac:dyDescent="0.25">
      <c r="I27162" t="s">
        <v>51977</v>
      </c>
      <c r="J27162" t="s">
        <v>73694</v>
      </c>
      <c r="K27162">
        <v>523166029</v>
      </c>
    </row>
    <row r="27163" spans="9:11" x14ac:dyDescent="0.25">
      <c r="I27163" t="s">
        <v>5387</v>
      </c>
      <c r="J27163" t="s">
        <v>73694</v>
      </c>
      <c r="K27163">
        <v>337312954</v>
      </c>
    </row>
    <row r="27164" spans="9:11" x14ac:dyDescent="0.25">
      <c r="I27164" t="s">
        <v>15963</v>
      </c>
      <c r="J27164" t="s">
        <v>73703</v>
      </c>
      <c r="K27164">
        <v>122732028</v>
      </c>
    </row>
    <row r="27165" spans="9:11" x14ac:dyDescent="0.25">
      <c r="I27165" t="s">
        <v>57187</v>
      </c>
      <c r="J27165" t="s">
        <v>73702</v>
      </c>
      <c r="K27165">
        <v>534919766</v>
      </c>
    </row>
    <row r="27166" spans="9:11" x14ac:dyDescent="0.25">
      <c r="I27166" t="s">
        <v>67801</v>
      </c>
      <c r="J27166" t="s">
        <v>73704</v>
      </c>
      <c r="K27166">
        <v>371695462</v>
      </c>
    </row>
    <row r="27167" spans="9:11" x14ac:dyDescent="0.25">
      <c r="I27167" t="s">
        <v>3931</v>
      </c>
      <c r="J27167" t="s">
        <v>73687</v>
      </c>
      <c r="K27167">
        <v>595432752</v>
      </c>
    </row>
    <row r="27168" spans="9:11" x14ac:dyDescent="0.25">
      <c r="I27168" t="s">
        <v>55133</v>
      </c>
      <c r="J27168" t="s">
        <v>73704</v>
      </c>
      <c r="K27168">
        <v>478083580</v>
      </c>
    </row>
    <row r="27169" spans="9:11" x14ac:dyDescent="0.25">
      <c r="I27169" t="s">
        <v>36643</v>
      </c>
      <c r="J27169" t="s">
        <v>73700</v>
      </c>
      <c r="K27169">
        <v>332582473</v>
      </c>
    </row>
    <row r="27170" spans="9:11" x14ac:dyDescent="0.25">
      <c r="I27170" t="s">
        <v>34003</v>
      </c>
      <c r="J27170" t="s">
        <v>73700</v>
      </c>
      <c r="K27170">
        <v>444896221</v>
      </c>
    </row>
    <row r="27171" spans="9:11" x14ac:dyDescent="0.25">
      <c r="I27171" t="s">
        <v>58679</v>
      </c>
      <c r="J27171" t="s">
        <v>73699</v>
      </c>
      <c r="K27171">
        <v>119188089</v>
      </c>
    </row>
    <row r="27172" spans="9:11" x14ac:dyDescent="0.25">
      <c r="I27172" t="s">
        <v>63751</v>
      </c>
      <c r="J27172" t="s">
        <v>73707</v>
      </c>
      <c r="K27172">
        <v>46696930</v>
      </c>
    </row>
    <row r="27173" spans="9:11" x14ac:dyDescent="0.25">
      <c r="I27173" t="s">
        <v>52947</v>
      </c>
      <c r="J27173" t="s">
        <v>73690</v>
      </c>
      <c r="K27173">
        <v>519179157</v>
      </c>
    </row>
    <row r="27174" spans="9:11" x14ac:dyDescent="0.25">
      <c r="I27174" t="s">
        <v>36093</v>
      </c>
      <c r="J27174" t="s">
        <v>73689</v>
      </c>
      <c r="K27174">
        <v>712721507</v>
      </c>
    </row>
    <row r="27175" spans="9:11" x14ac:dyDescent="0.25">
      <c r="I27175" t="s">
        <v>23479</v>
      </c>
      <c r="J27175" t="s">
        <v>73697</v>
      </c>
      <c r="K27175">
        <v>64403414</v>
      </c>
    </row>
    <row r="27176" spans="9:11" x14ac:dyDescent="0.25">
      <c r="I27176" t="s">
        <v>15729</v>
      </c>
      <c r="J27176" t="s">
        <v>73703</v>
      </c>
      <c r="K27176">
        <v>332548061</v>
      </c>
    </row>
    <row r="27177" spans="9:11" x14ac:dyDescent="0.25">
      <c r="I27177" t="s">
        <v>8797</v>
      </c>
      <c r="J27177" t="s">
        <v>73690</v>
      </c>
      <c r="K27177">
        <v>172890544</v>
      </c>
    </row>
    <row r="27178" spans="9:11" x14ac:dyDescent="0.25">
      <c r="I27178" t="s">
        <v>27677</v>
      </c>
      <c r="J27178" t="s">
        <v>73692</v>
      </c>
      <c r="K27178">
        <v>686121740</v>
      </c>
    </row>
    <row r="27179" spans="9:11" x14ac:dyDescent="0.25">
      <c r="I27179" t="s">
        <v>34005</v>
      </c>
      <c r="J27179" t="s">
        <v>73700</v>
      </c>
      <c r="K27179">
        <v>115409034</v>
      </c>
    </row>
    <row r="27180" spans="9:11" x14ac:dyDescent="0.25">
      <c r="I27180" t="s">
        <v>22551</v>
      </c>
      <c r="J27180" t="s">
        <v>73697</v>
      </c>
      <c r="K27180">
        <v>394144322</v>
      </c>
    </row>
    <row r="27181" spans="9:11" x14ac:dyDescent="0.25">
      <c r="I27181" t="s">
        <v>34069</v>
      </c>
      <c r="J27181" t="s">
        <v>73704</v>
      </c>
      <c r="K27181">
        <v>304372007</v>
      </c>
    </row>
    <row r="27182" spans="9:11" x14ac:dyDescent="0.25">
      <c r="I27182" t="s">
        <v>41153</v>
      </c>
      <c r="J27182" t="s">
        <v>73687</v>
      </c>
      <c r="K27182">
        <v>516385877</v>
      </c>
    </row>
    <row r="27183" spans="9:11" x14ac:dyDescent="0.25">
      <c r="I27183" t="s">
        <v>18133</v>
      </c>
      <c r="J27183" t="s">
        <v>73706</v>
      </c>
      <c r="K27183">
        <v>587993561</v>
      </c>
    </row>
    <row r="27184" spans="9:11" x14ac:dyDescent="0.25">
      <c r="I27184" t="s">
        <v>51251</v>
      </c>
      <c r="J27184" t="s">
        <v>73696</v>
      </c>
      <c r="K27184">
        <v>440331846</v>
      </c>
    </row>
    <row r="27185" spans="9:11" x14ac:dyDescent="0.25">
      <c r="I27185" t="s">
        <v>32613</v>
      </c>
      <c r="J27185" t="s">
        <v>73698</v>
      </c>
      <c r="K27185">
        <v>376098232</v>
      </c>
    </row>
    <row r="27186" spans="9:11" x14ac:dyDescent="0.25">
      <c r="I27186" t="s">
        <v>30035</v>
      </c>
      <c r="J27186" t="s">
        <v>73701</v>
      </c>
      <c r="K27186">
        <v>573507591</v>
      </c>
    </row>
    <row r="27187" spans="9:11" x14ac:dyDescent="0.25">
      <c r="I27187" t="s">
        <v>72865</v>
      </c>
      <c r="J27187" t="s">
        <v>73699</v>
      </c>
      <c r="K27187">
        <v>527609082</v>
      </c>
    </row>
    <row r="27188" spans="9:11" x14ac:dyDescent="0.25">
      <c r="I27188" t="s">
        <v>51893</v>
      </c>
      <c r="J27188" t="s">
        <v>73694</v>
      </c>
      <c r="K27188">
        <v>91368552</v>
      </c>
    </row>
    <row r="27189" spans="9:11" x14ac:dyDescent="0.25">
      <c r="I27189" t="s">
        <v>62515</v>
      </c>
      <c r="J27189" t="s">
        <v>73691</v>
      </c>
      <c r="K27189">
        <v>176165627</v>
      </c>
    </row>
    <row r="27190" spans="9:11" x14ac:dyDescent="0.25">
      <c r="I27190" t="s">
        <v>1569</v>
      </c>
      <c r="J27190" t="s">
        <v>73706</v>
      </c>
      <c r="K27190">
        <v>58782407</v>
      </c>
    </row>
    <row r="27191" spans="9:11" x14ac:dyDescent="0.25">
      <c r="I27191" t="s">
        <v>10579</v>
      </c>
      <c r="J27191" t="s">
        <v>73691</v>
      </c>
      <c r="K27191">
        <v>531350036</v>
      </c>
    </row>
    <row r="27192" spans="9:11" x14ac:dyDescent="0.25">
      <c r="I27192" t="s">
        <v>72169</v>
      </c>
      <c r="J27192" t="s">
        <v>73687</v>
      </c>
      <c r="K27192">
        <v>14148123</v>
      </c>
    </row>
    <row r="27193" spans="9:11" x14ac:dyDescent="0.25">
      <c r="I27193" t="s">
        <v>70827</v>
      </c>
      <c r="J27193" t="s">
        <v>73686</v>
      </c>
      <c r="K27193">
        <v>9848308</v>
      </c>
    </row>
    <row r="27194" spans="9:11" x14ac:dyDescent="0.25">
      <c r="I27194" t="s">
        <v>72933</v>
      </c>
      <c r="J27194" t="s">
        <v>73697</v>
      </c>
      <c r="K27194">
        <v>448169900</v>
      </c>
    </row>
    <row r="27195" spans="9:11" x14ac:dyDescent="0.25">
      <c r="I27195" t="s">
        <v>45925</v>
      </c>
      <c r="J27195" t="s">
        <v>73687</v>
      </c>
      <c r="K27195">
        <v>191970336</v>
      </c>
    </row>
    <row r="27196" spans="9:11" x14ac:dyDescent="0.25">
      <c r="I27196" t="s">
        <v>52843</v>
      </c>
      <c r="J27196" t="s">
        <v>73707</v>
      </c>
      <c r="K27196">
        <v>366949715</v>
      </c>
    </row>
    <row r="27197" spans="9:11" x14ac:dyDescent="0.25">
      <c r="I27197" t="s">
        <v>29043</v>
      </c>
      <c r="J27197" t="s">
        <v>73688</v>
      </c>
      <c r="K27197">
        <v>356142324</v>
      </c>
    </row>
    <row r="27198" spans="9:11" x14ac:dyDescent="0.25">
      <c r="I27198" t="s">
        <v>31581</v>
      </c>
      <c r="J27198" t="s">
        <v>73707</v>
      </c>
      <c r="K27198">
        <v>5253967</v>
      </c>
    </row>
    <row r="27199" spans="9:11" x14ac:dyDescent="0.25">
      <c r="I27199" t="s">
        <v>715</v>
      </c>
      <c r="J27199" t="s">
        <v>73688</v>
      </c>
      <c r="K27199">
        <v>492610726</v>
      </c>
    </row>
    <row r="27200" spans="9:11" x14ac:dyDescent="0.25">
      <c r="I27200" t="s">
        <v>6319</v>
      </c>
      <c r="J27200" t="s">
        <v>73700</v>
      </c>
      <c r="K27200">
        <v>443013234</v>
      </c>
    </row>
    <row r="27201" spans="9:11" x14ac:dyDescent="0.25">
      <c r="I27201" t="s">
        <v>15669</v>
      </c>
      <c r="J27201" t="s">
        <v>73695</v>
      </c>
      <c r="K27201">
        <v>462220543</v>
      </c>
    </row>
    <row r="27202" spans="9:11" x14ac:dyDescent="0.25">
      <c r="I27202" t="s">
        <v>63589</v>
      </c>
      <c r="J27202" t="s">
        <v>73692</v>
      </c>
      <c r="K27202">
        <v>739322920</v>
      </c>
    </row>
    <row r="27203" spans="9:11" x14ac:dyDescent="0.25">
      <c r="I27203" t="s">
        <v>61599</v>
      </c>
      <c r="J27203" t="s">
        <v>73690</v>
      </c>
      <c r="K27203">
        <v>780788108</v>
      </c>
    </row>
    <row r="27204" spans="9:11" x14ac:dyDescent="0.25">
      <c r="I27204" t="s">
        <v>34851</v>
      </c>
      <c r="J27204" t="s">
        <v>73692</v>
      </c>
      <c r="K27204">
        <v>575784320</v>
      </c>
    </row>
    <row r="27205" spans="9:11" x14ac:dyDescent="0.25">
      <c r="I27205" t="s">
        <v>59265</v>
      </c>
      <c r="J27205" t="s">
        <v>73687</v>
      </c>
      <c r="K27205">
        <v>129226940</v>
      </c>
    </row>
    <row r="27206" spans="9:11" x14ac:dyDescent="0.25">
      <c r="I27206" t="s">
        <v>13273</v>
      </c>
      <c r="J27206" t="s">
        <v>73690</v>
      </c>
      <c r="K27206">
        <v>553650213</v>
      </c>
    </row>
    <row r="27207" spans="9:11" x14ac:dyDescent="0.25">
      <c r="I27207" t="s">
        <v>39673</v>
      </c>
      <c r="J27207" t="s">
        <v>73688</v>
      </c>
      <c r="K27207">
        <v>34626256</v>
      </c>
    </row>
    <row r="27208" spans="9:11" x14ac:dyDescent="0.25">
      <c r="I27208" t="s">
        <v>32449</v>
      </c>
      <c r="J27208" t="s">
        <v>73691</v>
      </c>
      <c r="K27208">
        <v>61980141</v>
      </c>
    </row>
    <row r="27209" spans="9:11" x14ac:dyDescent="0.25">
      <c r="I27209" t="s">
        <v>46939</v>
      </c>
      <c r="J27209" t="s">
        <v>73688</v>
      </c>
      <c r="K27209">
        <v>364772256</v>
      </c>
    </row>
    <row r="27210" spans="9:11" x14ac:dyDescent="0.25">
      <c r="I27210" t="s">
        <v>59161</v>
      </c>
      <c r="J27210" t="s">
        <v>73694</v>
      </c>
      <c r="K27210">
        <v>548255156</v>
      </c>
    </row>
    <row r="27211" spans="9:11" x14ac:dyDescent="0.25">
      <c r="I27211" t="s">
        <v>10581</v>
      </c>
      <c r="J27211" t="s">
        <v>73699</v>
      </c>
      <c r="K27211">
        <v>583913855</v>
      </c>
    </row>
    <row r="27212" spans="9:11" x14ac:dyDescent="0.25">
      <c r="I27212" t="s">
        <v>25383</v>
      </c>
      <c r="J27212" t="s">
        <v>73706</v>
      </c>
      <c r="K27212">
        <v>205487628</v>
      </c>
    </row>
    <row r="27213" spans="9:11" x14ac:dyDescent="0.25">
      <c r="I27213" t="s">
        <v>54783</v>
      </c>
      <c r="J27213" t="s">
        <v>73700</v>
      </c>
      <c r="K27213">
        <v>291505645</v>
      </c>
    </row>
    <row r="27214" spans="9:11" x14ac:dyDescent="0.25">
      <c r="I27214" t="s">
        <v>71825</v>
      </c>
      <c r="J27214" t="s">
        <v>73692</v>
      </c>
      <c r="K27214">
        <v>517079492</v>
      </c>
    </row>
    <row r="27215" spans="9:11" x14ac:dyDescent="0.25">
      <c r="I27215" t="s">
        <v>11765</v>
      </c>
      <c r="J27215" t="s">
        <v>73699</v>
      </c>
      <c r="K27215">
        <v>459476952</v>
      </c>
    </row>
    <row r="27216" spans="9:11" x14ac:dyDescent="0.25">
      <c r="I27216" t="s">
        <v>32451</v>
      </c>
      <c r="J27216" t="s">
        <v>73706</v>
      </c>
      <c r="K27216">
        <v>11900242</v>
      </c>
    </row>
    <row r="27217" spans="9:11" x14ac:dyDescent="0.25">
      <c r="I27217" t="s">
        <v>11067</v>
      </c>
      <c r="J27217" t="s">
        <v>73695</v>
      </c>
      <c r="K27217">
        <v>501962369</v>
      </c>
    </row>
    <row r="27218" spans="9:11" x14ac:dyDescent="0.25">
      <c r="I27218" t="s">
        <v>53955</v>
      </c>
      <c r="J27218" t="s">
        <v>73706</v>
      </c>
      <c r="K27218">
        <v>500927274</v>
      </c>
    </row>
    <row r="27219" spans="9:11" x14ac:dyDescent="0.25">
      <c r="I27219" t="s">
        <v>47203</v>
      </c>
      <c r="J27219" t="s">
        <v>73694</v>
      </c>
      <c r="K27219">
        <v>16515895</v>
      </c>
    </row>
    <row r="27220" spans="9:11" x14ac:dyDescent="0.25">
      <c r="I27220" t="s">
        <v>10211</v>
      </c>
      <c r="J27220" t="s">
        <v>73703</v>
      </c>
      <c r="K27220">
        <v>420737673</v>
      </c>
    </row>
    <row r="27221" spans="9:11" x14ac:dyDescent="0.25">
      <c r="I27221" t="s">
        <v>13935</v>
      </c>
      <c r="J27221" t="s">
        <v>73690</v>
      </c>
      <c r="K27221">
        <v>236048373</v>
      </c>
    </row>
    <row r="27222" spans="9:11" x14ac:dyDescent="0.25">
      <c r="I27222" t="s">
        <v>36895</v>
      </c>
      <c r="J27222" t="s">
        <v>73688</v>
      </c>
      <c r="K27222">
        <v>457849583</v>
      </c>
    </row>
    <row r="27223" spans="9:11" x14ac:dyDescent="0.25">
      <c r="I27223" t="s">
        <v>65381</v>
      </c>
      <c r="J27223" t="s">
        <v>73698</v>
      </c>
      <c r="K27223">
        <v>546973579</v>
      </c>
    </row>
    <row r="27224" spans="9:11" x14ac:dyDescent="0.25">
      <c r="I27224" t="s">
        <v>18679</v>
      </c>
      <c r="J27224" t="s">
        <v>73688</v>
      </c>
      <c r="K27224">
        <v>269514118</v>
      </c>
    </row>
    <row r="27225" spans="9:11" x14ac:dyDescent="0.25">
      <c r="I27225" t="s">
        <v>57189</v>
      </c>
      <c r="J27225" t="s">
        <v>73706</v>
      </c>
      <c r="K27225">
        <v>164155261</v>
      </c>
    </row>
    <row r="27226" spans="9:11" x14ac:dyDescent="0.25">
      <c r="I27226" t="s">
        <v>16593</v>
      </c>
      <c r="J27226" t="s">
        <v>73706</v>
      </c>
      <c r="K27226">
        <v>211354392</v>
      </c>
    </row>
    <row r="27227" spans="9:11" x14ac:dyDescent="0.25">
      <c r="I27227" t="s">
        <v>10353</v>
      </c>
      <c r="J27227" t="s">
        <v>73700</v>
      </c>
      <c r="K27227">
        <v>2889391</v>
      </c>
    </row>
    <row r="27228" spans="9:11" x14ac:dyDescent="0.25">
      <c r="I27228" t="s">
        <v>42727</v>
      </c>
      <c r="J27228" t="s">
        <v>73692</v>
      </c>
      <c r="K27228">
        <v>467095706</v>
      </c>
    </row>
    <row r="27229" spans="9:11" x14ac:dyDescent="0.25">
      <c r="I27229" t="s">
        <v>33847</v>
      </c>
      <c r="J27229" t="s">
        <v>73699</v>
      </c>
      <c r="K27229">
        <v>683517314</v>
      </c>
    </row>
    <row r="27230" spans="9:11" x14ac:dyDescent="0.25">
      <c r="I27230" t="s">
        <v>24745</v>
      </c>
      <c r="J27230" t="s">
        <v>73700</v>
      </c>
      <c r="K27230">
        <v>42557047</v>
      </c>
    </row>
    <row r="27231" spans="9:11" x14ac:dyDescent="0.25">
      <c r="I27231" t="s">
        <v>34483</v>
      </c>
      <c r="J27231" t="s">
        <v>73687</v>
      </c>
      <c r="K27231">
        <v>596857043</v>
      </c>
    </row>
    <row r="27232" spans="9:11" x14ac:dyDescent="0.25">
      <c r="I27232" t="s">
        <v>67491</v>
      </c>
      <c r="J27232" t="s">
        <v>73705</v>
      </c>
      <c r="K27232">
        <v>69849266</v>
      </c>
    </row>
    <row r="27233" spans="9:11" x14ac:dyDescent="0.25">
      <c r="I27233" t="s">
        <v>60393</v>
      </c>
      <c r="J27233" t="s">
        <v>73698</v>
      </c>
      <c r="K27233">
        <v>4848507</v>
      </c>
    </row>
    <row r="27234" spans="9:11" x14ac:dyDescent="0.25">
      <c r="I27234" t="s">
        <v>17517</v>
      </c>
      <c r="J27234" t="s">
        <v>73699</v>
      </c>
      <c r="K27234">
        <v>689944647</v>
      </c>
    </row>
    <row r="27235" spans="9:11" x14ac:dyDescent="0.25">
      <c r="I27235" t="s">
        <v>39361</v>
      </c>
      <c r="J27235" t="s">
        <v>73691</v>
      </c>
      <c r="K27235">
        <v>170450099</v>
      </c>
    </row>
    <row r="27236" spans="9:11" x14ac:dyDescent="0.25">
      <c r="I27236" t="s">
        <v>4665</v>
      </c>
      <c r="J27236" t="s">
        <v>73691</v>
      </c>
      <c r="K27236">
        <v>590409886</v>
      </c>
    </row>
    <row r="27237" spans="9:11" x14ac:dyDescent="0.25">
      <c r="I27237" t="s">
        <v>56699</v>
      </c>
      <c r="J27237" t="s">
        <v>73691</v>
      </c>
      <c r="K27237">
        <v>607422763</v>
      </c>
    </row>
    <row r="27238" spans="9:11" x14ac:dyDescent="0.25">
      <c r="I27238" t="s">
        <v>49557</v>
      </c>
      <c r="J27238" t="s">
        <v>73707</v>
      </c>
      <c r="K27238">
        <v>128093690</v>
      </c>
    </row>
    <row r="27239" spans="9:11" x14ac:dyDescent="0.25">
      <c r="I27239" t="s">
        <v>2879</v>
      </c>
      <c r="J27239" t="s">
        <v>73706</v>
      </c>
      <c r="K27239">
        <v>135309181</v>
      </c>
    </row>
    <row r="27240" spans="9:11" x14ac:dyDescent="0.25">
      <c r="I27240" t="s">
        <v>5653</v>
      </c>
      <c r="J27240" t="s">
        <v>73702</v>
      </c>
      <c r="K27240">
        <v>47860850</v>
      </c>
    </row>
    <row r="27241" spans="9:11" x14ac:dyDescent="0.25">
      <c r="I27241" t="s">
        <v>44775</v>
      </c>
      <c r="J27241" t="s">
        <v>73701</v>
      </c>
      <c r="K27241">
        <v>492805787</v>
      </c>
    </row>
    <row r="27242" spans="9:11" x14ac:dyDescent="0.25">
      <c r="I27242" t="s">
        <v>39813</v>
      </c>
      <c r="J27242" t="s">
        <v>73706</v>
      </c>
      <c r="K27242">
        <v>556595368</v>
      </c>
    </row>
    <row r="27243" spans="9:11" x14ac:dyDescent="0.25">
      <c r="I27243" t="s">
        <v>11957</v>
      </c>
      <c r="J27243" t="s">
        <v>73699</v>
      </c>
      <c r="K27243">
        <v>280465064</v>
      </c>
    </row>
    <row r="27244" spans="9:11" x14ac:dyDescent="0.25">
      <c r="I27244" t="s">
        <v>32595</v>
      </c>
      <c r="J27244" t="s">
        <v>73688</v>
      </c>
      <c r="K27244">
        <v>416472325</v>
      </c>
    </row>
    <row r="27245" spans="9:11" x14ac:dyDescent="0.25">
      <c r="I27245" t="s">
        <v>52923</v>
      </c>
      <c r="J27245" t="s">
        <v>73700</v>
      </c>
      <c r="K27245">
        <v>444896038</v>
      </c>
    </row>
    <row r="27246" spans="9:11" x14ac:dyDescent="0.25">
      <c r="I27246" t="s">
        <v>51461</v>
      </c>
      <c r="J27246" t="s">
        <v>73699</v>
      </c>
      <c r="K27246">
        <v>66746960</v>
      </c>
    </row>
    <row r="27247" spans="9:11" x14ac:dyDescent="0.25">
      <c r="I27247" t="s">
        <v>66689</v>
      </c>
      <c r="J27247" t="s">
        <v>73701</v>
      </c>
      <c r="K27247">
        <v>558025613</v>
      </c>
    </row>
    <row r="27248" spans="9:11" x14ac:dyDescent="0.25">
      <c r="I27248" t="s">
        <v>49319</v>
      </c>
      <c r="J27248" t="s">
        <v>73686</v>
      </c>
      <c r="K27248">
        <v>208509912</v>
      </c>
    </row>
    <row r="27249" spans="9:11" x14ac:dyDescent="0.25">
      <c r="I27249" t="s">
        <v>73069</v>
      </c>
      <c r="J27249" t="s">
        <v>73694</v>
      </c>
      <c r="K27249">
        <v>531062942</v>
      </c>
    </row>
    <row r="27250" spans="9:11" x14ac:dyDescent="0.25">
      <c r="I27250" t="s">
        <v>22895</v>
      </c>
      <c r="J27250" t="s">
        <v>73696</v>
      </c>
      <c r="K27250">
        <v>645071265</v>
      </c>
    </row>
    <row r="27251" spans="9:11" x14ac:dyDescent="0.25">
      <c r="I27251" t="s">
        <v>42141</v>
      </c>
      <c r="J27251" t="s">
        <v>73690</v>
      </c>
      <c r="K27251">
        <v>188719278</v>
      </c>
    </row>
    <row r="27252" spans="9:11" x14ac:dyDescent="0.25">
      <c r="I27252" t="s">
        <v>19383</v>
      </c>
      <c r="J27252" t="s">
        <v>73687</v>
      </c>
      <c r="K27252">
        <v>324840975</v>
      </c>
    </row>
    <row r="27253" spans="9:11" x14ac:dyDescent="0.25">
      <c r="I27253" t="s">
        <v>45095</v>
      </c>
      <c r="J27253" t="s">
        <v>73707</v>
      </c>
      <c r="K27253">
        <v>111617291</v>
      </c>
    </row>
    <row r="27254" spans="9:11" x14ac:dyDescent="0.25">
      <c r="I27254" t="s">
        <v>41689</v>
      </c>
      <c r="J27254" t="s">
        <v>73689</v>
      </c>
      <c r="K27254">
        <v>438730247</v>
      </c>
    </row>
    <row r="27255" spans="9:11" x14ac:dyDescent="0.25">
      <c r="I27255" t="s">
        <v>27869</v>
      </c>
      <c r="J27255" t="s">
        <v>73693</v>
      </c>
      <c r="K27255">
        <v>2520802</v>
      </c>
    </row>
    <row r="27256" spans="9:11" x14ac:dyDescent="0.25">
      <c r="I27256" t="s">
        <v>71479</v>
      </c>
      <c r="J27256" t="s">
        <v>73698</v>
      </c>
      <c r="K27256">
        <v>399299155</v>
      </c>
    </row>
    <row r="27257" spans="9:11" x14ac:dyDescent="0.25">
      <c r="I27257" t="s">
        <v>10465</v>
      </c>
      <c r="J27257" t="s">
        <v>73705</v>
      </c>
      <c r="K27257">
        <v>462708943</v>
      </c>
    </row>
    <row r="27258" spans="9:11" x14ac:dyDescent="0.25">
      <c r="I27258" t="s">
        <v>39291</v>
      </c>
      <c r="J27258" t="s">
        <v>73691</v>
      </c>
      <c r="K27258">
        <v>76548534</v>
      </c>
    </row>
    <row r="27259" spans="9:11" x14ac:dyDescent="0.25">
      <c r="I27259" t="s">
        <v>21245</v>
      </c>
      <c r="J27259" t="s">
        <v>73691</v>
      </c>
      <c r="K27259">
        <v>367102553</v>
      </c>
    </row>
    <row r="27260" spans="9:11" x14ac:dyDescent="0.25">
      <c r="I27260" t="s">
        <v>13837</v>
      </c>
      <c r="J27260" t="s">
        <v>73705</v>
      </c>
      <c r="K27260">
        <v>535801333</v>
      </c>
    </row>
    <row r="27261" spans="9:11" x14ac:dyDescent="0.25">
      <c r="I27261" t="s">
        <v>40783</v>
      </c>
      <c r="J27261" t="s">
        <v>73707</v>
      </c>
      <c r="K27261">
        <v>481626441</v>
      </c>
    </row>
    <row r="27262" spans="9:11" x14ac:dyDescent="0.25">
      <c r="I27262" t="s">
        <v>66035</v>
      </c>
      <c r="J27262" t="s">
        <v>73705</v>
      </c>
      <c r="K27262">
        <v>329950551</v>
      </c>
    </row>
    <row r="27263" spans="9:11" x14ac:dyDescent="0.25">
      <c r="I27263" t="s">
        <v>42541</v>
      </c>
      <c r="J27263" t="s">
        <v>73698</v>
      </c>
      <c r="K27263">
        <v>595407891</v>
      </c>
    </row>
    <row r="27264" spans="9:11" x14ac:dyDescent="0.25">
      <c r="I27264" t="s">
        <v>67743</v>
      </c>
      <c r="J27264" t="s">
        <v>73700</v>
      </c>
      <c r="K27264">
        <v>472745975</v>
      </c>
    </row>
    <row r="27265" spans="9:11" x14ac:dyDescent="0.25">
      <c r="I27265" t="s">
        <v>30607</v>
      </c>
      <c r="J27265" t="s">
        <v>73700</v>
      </c>
      <c r="K27265">
        <v>193132316</v>
      </c>
    </row>
    <row r="27266" spans="9:11" x14ac:dyDescent="0.25">
      <c r="I27266" t="s">
        <v>68571</v>
      </c>
      <c r="J27266" t="s">
        <v>73704</v>
      </c>
      <c r="K27266">
        <v>109135838</v>
      </c>
    </row>
    <row r="27267" spans="9:11" x14ac:dyDescent="0.25">
      <c r="I27267" t="s">
        <v>7851</v>
      </c>
      <c r="J27267" t="s">
        <v>73698</v>
      </c>
      <c r="K27267">
        <v>21410830</v>
      </c>
    </row>
    <row r="27268" spans="9:11" x14ac:dyDescent="0.25">
      <c r="I27268" t="s">
        <v>61431</v>
      </c>
      <c r="J27268" t="s">
        <v>73697</v>
      </c>
      <c r="K27268">
        <v>397691392</v>
      </c>
    </row>
    <row r="27269" spans="9:11" x14ac:dyDescent="0.25">
      <c r="I27269" t="s">
        <v>54053</v>
      </c>
      <c r="J27269" t="s">
        <v>73691</v>
      </c>
      <c r="K27269">
        <v>11326485</v>
      </c>
    </row>
    <row r="27270" spans="9:11" x14ac:dyDescent="0.25">
      <c r="I27270" t="s">
        <v>39815</v>
      </c>
      <c r="J27270" t="s">
        <v>73699</v>
      </c>
      <c r="K27270">
        <v>1745961</v>
      </c>
    </row>
    <row r="27271" spans="9:11" x14ac:dyDescent="0.25">
      <c r="I27271" t="s">
        <v>17775</v>
      </c>
      <c r="J27271" t="s">
        <v>73703</v>
      </c>
      <c r="K27271">
        <v>270548371</v>
      </c>
    </row>
    <row r="27272" spans="9:11" x14ac:dyDescent="0.25">
      <c r="I27272" t="s">
        <v>38593</v>
      </c>
      <c r="J27272" t="s">
        <v>73690</v>
      </c>
      <c r="K27272">
        <v>399934280</v>
      </c>
    </row>
    <row r="27273" spans="9:11" x14ac:dyDescent="0.25">
      <c r="I27273" t="s">
        <v>23897</v>
      </c>
      <c r="J27273" t="s">
        <v>73705</v>
      </c>
      <c r="K27273">
        <v>91185695</v>
      </c>
    </row>
    <row r="27274" spans="9:11" x14ac:dyDescent="0.25">
      <c r="I27274" t="s">
        <v>69649</v>
      </c>
      <c r="J27274" t="s">
        <v>73700</v>
      </c>
      <c r="K27274">
        <v>205121483</v>
      </c>
    </row>
    <row r="27275" spans="9:11" x14ac:dyDescent="0.25">
      <c r="I27275" t="s">
        <v>41763</v>
      </c>
      <c r="J27275" t="s">
        <v>73693</v>
      </c>
      <c r="K27275">
        <v>439498419</v>
      </c>
    </row>
    <row r="27276" spans="9:11" x14ac:dyDescent="0.25">
      <c r="I27276" t="s">
        <v>52601</v>
      </c>
      <c r="J27276" t="s">
        <v>73692</v>
      </c>
      <c r="K27276">
        <v>717903446</v>
      </c>
    </row>
    <row r="27277" spans="9:11" x14ac:dyDescent="0.25">
      <c r="I27277" t="s">
        <v>48231</v>
      </c>
      <c r="J27277" t="s">
        <v>73706</v>
      </c>
      <c r="K27277">
        <v>397538956</v>
      </c>
    </row>
    <row r="27278" spans="9:11" x14ac:dyDescent="0.25">
      <c r="I27278" t="s">
        <v>46885</v>
      </c>
      <c r="J27278" t="s">
        <v>73695</v>
      </c>
      <c r="K27278">
        <v>631575751</v>
      </c>
    </row>
    <row r="27279" spans="9:11" x14ac:dyDescent="0.25">
      <c r="I27279" t="s">
        <v>63567</v>
      </c>
      <c r="J27279" t="s">
        <v>73697</v>
      </c>
      <c r="K27279">
        <v>261082872</v>
      </c>
    </row>
    <row r="27280" spans="9:11" x14ac:dyDescent="0.25">
      <c r="I27280" t="s">
        <v>57327</v>
      </c>
      <c r="J27280" t="s">
        <v>73703</v>
      </c>
      <c r="K27280">
        <v>97912286</v>
      </c>
    </row>
    <row r="27281" spans="9:11" x14ac:dyDescent="0.25">
      <c r="I27281" t="s">
        <v>11565</v>
      </c>
      <c r="J27281" t="s">
        <v>73703</v>
      </c>
      <c r="K27281">
        <v>340443990</v>
      </c>
    </row>
    <row r="27282" spans="9:11" x14ac:dyDescent="0.25">
      <c r="I27282" t="s">
        <v>39843</v>
      </c>
      <c r="J27282" t="s">
        <v>73699</v>
      </c>
      <c r="K27282">
        <v>695736398</v>
      </c>
    </row>
    <row r="27283" spans="9:11" x14ac:dyDescent="0.25">
      <c r="I27283" t="s">
        <v>63699</v>
      </c>
      <c r="J27283" t="s">
        <v>73703</v>
      </c>
      <c r="K27283">
        <v>73065609</v>
      </c>
    </row>
    <row r="27284" spans="9:11" x14ac:dyDescent="0.25">
      <c r="I27284" t="s">
        <v>18359</v>
      </c>
      <c r="J27284" t="s">
        <v>73691</v>
      </c>
      <c r="K27284">
        <v>567052022</v>
      </c>
    </row>
    <row r="27285" spans="9:11" x14ac:dyDescent="0.25">
      <c r="I27285" t="s">
        <v>70503</v>
      </c>
      <c r="J27285" t="s">
        <v>73694</v>
      </c>
      <c r="K27285">
        <v>604369051</v>
      </c>
    </row>
    <row r="27286" spans="9:11" x14ac:dyDescent="0.25">
      <c r="I27286" t="s">
        <v>54375</v>
      </c>
      <c r="J27286" t="s">
        <v>73686</v>
      </c>
      <c r="K27286">
        <v>439320489</v>
      </c>
    </row>
    <row r="27287" spans="9:11" x14ac:dyDescent="0.25">
      <c r="I27287" t="s">
        <v>53765</v>
      </c>
      <c r="J27287" t="s">
        <v>73692</v>
      </c>
      <c r="K27287">
        <v>585605279</v>
      </c>
    </row>
    <row r="27288" spans="9:11" x14ac:dyDescent="0.25">
      <c r="I27288" t="s">
        <v>41825</v>
      </c>
      <c r="J27288" t="s">
        <v>73689</v>
      </c>
      <c r="K27288">
        <v>714210649</v>
      </c>
    </row>
    <row r="27289" spans="9:11" x14ac:dyDescent="0.25">
      <c r="I27289" t="s">
        <v>5095</v>
      </c>
      <c r="J27289" t="s">
        <v>73688</v>
      </c>
      <c r="K27289">
        <v>111728646</v>
      </c>
    </row>
    <row r="27290" spans="9:11" x14ac:dyDescent="0.25">
      <c r="I27290" t="s">
        <v>65507</v>
      </c>
      <c r="J27290" t="s">
        <v>73703</v>
      </c>
      <c r="K27290">
        <v>78271926</v>
      </c>
    </row>
    <row r="27291" spans="9:11" x14ac:dyDescent="0.25">
      <c r="I27291" t="s">
        <v>64717</v>
      </c>
      <c r="J27291" t="s">
        <v>73700</v>
      </c>
      <c r="K27291">
        <v>505202267</v>
      </c>
    </row>
    <row r="27292" spans="9:11" x14ac:dyDescent="0.25">
      <c r="I27292" t="s">
        <v>64863</v>
      </c>
      <c r="J27292" t="s">
        <v>73706</v>
      </c>
      <c r="K27292">
        <v>118108378</v>
      </c>
    </row>
    <row r="27293" spans="9:11" x14ac:dyDescent="0.25">
      <c r="I27293" t="s">
        <v>39031</v>
      </c>
      <c r="J27293" t="s">
        <v>73693</v>
      </c>
      <c r="K27293">
        <v>81553409</v>
      </c>
    </row>
    <row r="27294" spans="9:11" x14ac:dyDescent="0.25">
      <c r="I27294" t="s">
        <v>24859</v>
      </c>
      <c r="J27294" t="s">
        <v>73704</v>
      </c>
      <c r="K27294">
        <v>435650676</v>
      </c>
    </row>
    <row r="27295" spans="9:11" x14ac:dyDescent="0.25">
      <c r="I27295" t="s">
        <v>46629</v>
      </c>
      <c r="J27295" t="s">
        <v>73689</v>
      </c>
      <c r="K27295">
        <v>222594929</v>
      </c>
    </row>
    <row r="27296" spans="9:11" x14ac:dyDescent="0.25">
      <c r="I27296" t="s">
        <v>22977</v>
      </c>
      <c r="J27296" t="s">
        <v>73688</v>
      </c>
      <c r="K27296">
        <v>118887885</v>
      </c>
    </row>
    <row r="27297" spans="9:11" x14ac:dyDescent="0.25">
      <c r="I27297" t="s">
        <v>14425</v>
      </c>
      <c r="J27297" t="s">
        <v>73703</v>
      </c>
      <c r="K27297">
        <v>327982628</v>
      </c>
    </row>
    <row r="27298" spans="9:11" x14ac:dyDescent="0.25">
      <c r="I27298" t="s">
        <v>26977</v>
      </c>
      <c r="J27298" t="s">
        <v>73694</v>
      </c>
      <c r="K27298">
        <v>415642271</v>
      </c>
    </row>
    <row r="27299" spans="9:11" x14ac:dyDescent="0.25">
      <c r="I27299" t="s">
        <v>62025</v>
      </c>
      <c r="J27299" t="s">
        <v>73696</v>
      </c>
      <c r="K27299">
        <v>560014548</v>
      </c>
    </row>
    <row r="27300" spans="9:11" x14ac:dyDescent="0.25">
      <c r="I27300" t="s">
        <v>23531</v>
      </c>
      <c r="J27300" t="s">
        <v>73698</v>
      </c>
      <c r="K27300">
        <v>659722563</v>
      </c>
    </row>
    <row r="27301" spans="9:11" x14ac:dyDescent="0.25">
      <c r="I27301" t="s">
        <v>72709</v>
      </c>
      <c r="J27301" t="s">
        <v>73707</v>
      </c>
      <c r="K27301">
        <v>111339325</v>
      </c>
    </row>
    <row r="27302" spans="9:11" x14ac:dyDescent="0.25">
      <c r="I27302" t="s">
        <v>41101</v>
      </c>
      <c r="J27302" t="s">
        <v>73686</v>
      </c>
      <c r="K27302">
        <v>459111240</v>
      </c>
    </row>
    <row r="27303" spans="9:11" x14ac:dyDescent="0.25">
      <c r="I27303" t="s">
        <v>50635</v>
      </c>
      <c r="J27303" t="s">
        <v>73693</v>
      </c>
      <c r="K27303">
        <v>234544025</v>
      </c>
    </row>
    <row r="27304" spans="9:11" x14ac:dyDescent="0.25">
      <c r="I27304" t="s">
        <v>65953</v>
      </c>
      <c r="J27304" t="s">
        <v>73707</v>
      </c>
      <c r="K27304">
        <v>24403794</v>
      </c>
    </row>
    <row r="27305" spans="9:11" x14ac:dyDescent="0.25">
      <c r="I27305" t="s">
        <v>32237</v>
      </c>
      <c r="J27305" t="s">
        <v>73697</v>
      </c>
      <c r="K27305">
        <v>362120036</v>
      </c>
    </row>
    <row r="27306" spans="9:11" x14ac:dyDescent="0.25">
      <c r="I27306" t="s">
        <v>72139</v>
      </c>
      <c r="J27306" t="s">
        <v>73698</v>
      </c>
      <c r="K27306">
        <v>415260579</v>
      </c>
    </row>
    <row r="27307" spans="9:11" x14ac:dyDescent="0.25">
      <c r="I27307" t="s">
        <v>65433</v>
      </c>
      <c r="J27307" t="s">
        <v>73695</v>
      </c>
      <c r="K27307">
        <v>554924601</v>
      </c>
    </row>
    <row r="27308" spans="9:11" x14ac:dyDescent="0.25">
      <c r="I27308" t="s">
        <v>53855</v>
      </c>
      <c r="J27308" t="s">
        <v>73686</v>
      </c>
      <c r="K27308">
        <v>60978154</v>
      </c>
    </row>
    <row r="27309" spans="9:11" x14ac:dyDescent="0.25">
      <c r="I27309" t="s">
        <v>22891</v>
      </c>
      <c r="J27309" t="s">
        <v>73687</v>
      </c>
      <c r="K27309">
        <v>176709313</v>
      </c>
    </row>
    <row r="27310" spans="9:11" x14ac:dyDescent="0.25">
      <c r="I27310" t="s">
        <v>18793</v>
      </c>
      <c r="J27310" t="s">
        <v>73702</v>
      </c>
      <c r="K27310">
        <v>527566092</v>
      </c>
    </row>
    <row r="27311" spans="9:11" x14ac:dyDescent="0.25">
      <c r="I27311" t="s">
        <v>69651</v>
      </c>
      <c r="J27311" t="s">
        <v>73694</v>
      </c>
      <c r="K27311">
        <v>270165681</v>
      </c>
    </row>
    <row r="27312" spans="9:11" x14ac:dyDescent="0.25">
      <c r="I27312" t="s">
        <v>59623</v>
      </c>
      <c r="J27312" t="s">
        <v>73701</v>
      </c>
      <c r="K27312">
        <v>508851059</v>
      </c>
    </row>
    <row r="27313" spans="9:11" x14ac:dyDescent="0.25">
      <c r="I27313" t="s">
        <v>9973</v>
      </c>
      <c r="J27313" t="s">
        <v>73697</v>
      </c>
      <c r="K27313">
        <v>394852758</v>
      </c>
    </row>
    <row r="27314" spans="9:11" x14ac:dyDescent="0.25">
      <c r="I27314" t="s">
        <v>29433</v>
      </c>
      <c r="J27314" t="s">
        <v>73699</v>
      </c>
      <c r="K27314">
        <v>228496958</v>
      </c>
    </row>
    <row r="27315" spans="9:11" x14ac:dyDescent="0.25">
      <c r="I27315" t="s">
        <v>24493</v>
      </c>
      <c r="J27315" t="s">
        <v>73706</v>
      </c>
      <c r="K27315">
        <v>507806929</v>
      </c>
    </row>
    <row r="27316" spans="9:11" x14ac:dyDescent="0.25">
      <c r="I27316" t="s">
        <v>45457</v>
      </c>
      <c r="J27316" t="s">
        <v>73688</v>
      </c>
      <c r="K27316">
        <v>446266528</v>
      </c>
    </row>
    <row r="27317" spans="9:11" x14ac:dyDescent="0.25">
      <c r="I27317" t="s">
        <v>49069</v>
      </c>
      <c r="J27317" t="s">
        <v>73700</v>
      </c>
      <c r="K27317">
        <v>453816547</v>
      </c>
    </row>
    <row r="27318" spans="9:11" x14ac:dyDescent="0.25">
      <c r="I27318" t="s">
        <v>67409</v>
      </c>
      <c r="J27318" t="s">
        <v>73700</v>
      </c>
      <c r="K27318">
        <v>20959922</v>
      </c>
    </row>
    <row r="27319" spans="9:11" x14ac:dyDescent="0.25">
      <c r="I27319" t="s">
        <v>45057</v>
      </c>
      <c r="J27319" t="s">
        <v>73694</v>
      </c>
      <c r="K27319">
        <v>39300572</v>
      </c>
    </row>
    <row r="27320" spans="9:11" x14ac:dyDescent="0.25">
      <c r="I27320" t="s">
        <v>33845</v>
      </c>
      <c r="J27320" t="s">
        <v>73686</v>
      </c>
      <c r="K27320">
        <v>308406247</v>
      </c>
    </row>
    <row r="27321" spans="9:11" x14ac:dyDescent="0.25">
      <c r="I27321" t="s">
        <v>14785</v>
      </c>
      <c r="J27321" t="s">
        <v>73700</v>
      </c>
      <c r="K27321">
        <v>46322049</v>
      </c>
    </row>
    <row r="27322" spans="9:11" x14ac:dyDescent="0.25">
      <c r="I27322" t="s">
        <v>36989</v>
      </c>
      <c r="J27322" t="s">
        <v>73690</v>
      </c>
      <c r="K27322">
        <v>97935574</v>
      </c>
    </row>
    <row r="27323" spans="9:11" x14ac:dyDescent="0.25">
      <c r="I27323" t="s">
        <v>60629</v>
      </c>
      <c r="J27323" t="s">
        <v>73698</v>
      </c>
      <c r="K27323">
        <v>82315060</v>
      </c>
    </row>
    <row r="27324" spans="9:11" x14ac:dyDescent="0.25">
      <c r="I27324" t="s">
        <v>29591</v>
      </c>
      <c r="J27324" t="s">
        <v>73699</v>
      </c>
      <c r="K27324">
        <v>55373626</v>
      </c>
    </row>
    <row r="27325" spans="9:11" x14ac:dyDescent="0.25">
      <c r="I27325" t="s">
        <v>153</v>
      </c>
      <c r="J27325" t="s">
        <v>73705</v>
      </c>
      <c r="K27325">
        <v>144678491</v>
      </c>
    </row>
    <row r="27326" spans="9:11" x14ac:dyDescent="0.25">
      <c r="I27326" t="s">
        <v>48333</v>
      </c>
      <c r="J27326" t="s">
        <v>73693</v>
      </c>
      <c r="K27326">
        <v>67191178</v>
      </c>
    </row>
    <row r="27327" spans="9:11" x14ac:dyDescent="0.25">
      <c r="I27327" t="s">
        <v>22959</v>
      </c>
      <c r="J27327" t="s">
        <v>73707</v>
      </c>
      <c r="K27327">
        <v>51776073</v>
      </c>
    </row>
    <row r="27328" spans="9:11" x14ac:dyDescent="0.25">
      <c r="I27328" t="s">
        <v>68107</v>
      </c>
      <c r="J27328" t="s">
        <v>73691</v>
      </c>
      <c r="K27328">
        <v>476259861</v>
      </c>
    </row>
    <row r="27329" spans="9:11" x14ac:dyDescent="0.25">
      <c r="I27329" t="s">
        <v>49905</v>
      </c>
      <c r="J27329" t="s">
        <v>73703</v>
      </c>
      <c r="K27329">
        <v>128093337</v>
      </c>
    </row>
    <row r="27330" spans="9:11" x14ac:dyDescent="0.25">
      <c r="I27330" t="s">
        <v>12037</v>
      </c>
      <c r="J27330" t="s">
        <v>73693</v>
      </c>
      <c r="K27330">
        <v>665014714</v>
      </c>
    </row>
    <row r="27331" spans="9:11" x14ac:dyDescent="0.25">
      <c r="I27331" t="s">
        <v>42431</v>
      </c>
      <c r="J27331" t="s">
        <v>73688</v>
      </c>
      <c r="K27331">
        <v>464319284</v>
      </c>
    </row>
    <row r="27332" spans="9:11" x14ac:dyDescent="0.25">
      <c r="I27332" t="s">
        <v>32725</v>
      </c>
      <c r="J27332" t="s">
        <v>73697</v>
      </c>
      <c r="K27332">
        <v>395381661</v>
      </c>
    </row>
    <row r="27333" spans="9:11" x14ac:dyDescent="0.25">
      <c r="I27333" t="s">
        <v>67349</v>
      </c>
      <c r="J27333" t="s">
        <v>73699</v>
      </c>
      <c r="K27333">
        <v>299679154</v>
      </c>
    </row>
    <row r="27334" spans="9:11" x14ac:dyDescent="0.25">
      <c r="I27334" t="s">
        <v>64575</v>
      </c>
      <c r="J27334" t="s">
        <v>73698</v>
      </c>
      <c r="K27334">
        <v>699478592</v>
      </c>
    </row>
    <row r="27335" spans="9:11" x14ac:dyDescent="0.25">
      <c r="I27335" t="s">
        <v>69653</v>
      </c>
      <c r="J27335" t="s">
        <v>73692</v>
      </c>
      <c r="K27335">
        <v>439458992</v>
      </c>
    </row>
    <row r="27336" spans="9:11" x14ac:dyDescent="0.25">
      <c r="I27336" t="s">
        <v>25153</v>
      </c>
      <c r="J27336" t="s">
        <v>73697</v>
      </c>
      <c r="K27336">
        <v>119751600</v>
      </c>
    </row>
    <row r="27337" spans="9:11" x14ac:dyDescent="0.25">
      <c r="I27337" t="s">
        <v>62881</v>
      </c>
      <c r="J27337" t="s">
        <v>73696</v>
      </c>
      <c r="K27337">
        <v>541929084</v>
      </c>
    </row>
    <row r="27338" spans="9:11" x14ac:dyDescent="0.25">
      <c r="I27338" t="s">
        <v>42281</v>
      </c>
      <c r="J27338" t="s">
        <v>73686</v>
      </c>
      <c r="K27338">
        <v>297712400</v>
      </c>
    </row>
    <row r="27339" spans="9:11" x14ac:dyDescent="0.25">
      <c r="I27339" t="s">
        <v>8267</v>
      </c>
      <c r="J27339" t="s">
        <v>73693</v>
      </c>
      <c r="K27339">
        <v>578973946</v>
      </c>
    </row>
    <row r="27340" spans="9:11" x14ac:dyDescent="0.25">
      <c r="I27340" t="s">
        <v>15965</v>
      </c>
      <c r="J27340" t="s">
        <v>73698</v>
      </c>
      <c r="K27340">
        <v>136392088</v>
      </c>
    </row>
    <row r="27341" spans="9:11" x14ac:dyDescent="0.25">
      <c r="I27341" t="s">
        <v>67617</v>
      </c>
      <c r="J27341" t="s">
        <v>73705</v>
      </c>
      <c r="K27341">
        <v>726206130</v>
      </c>
    </row>
    <row r="27342" spans="9:11" x14ac:dyDescent="0.25">
      <c r="I27342" t="s">
        <v>21077</v>
      </c>
      <c r="J27342" t="s">
        <v>73688</v>
      </c>
      <c r="K27342">
        <v>199868666</v>
      </c>
    </row>
    <row r="27343" spans="9:11" x14ac:dyDescent="0.25">
      <c r="I27343" t="s">
        <v>53471</v>
      </c>
      <c r="J27343" t="s">
        <v>73703</v>
      </c>
      <c r="K27343">
        <v>10415851</v>
      </c>
    </row>
    <row r="27344" spans="9:11" x14ac:dyDescent="0.25">
      <c r="I27344" t="s">
        <v>18471</v>
      </c>
      <c r="J27344" t="s">
        <v>73692</v>
      </c>
      <c r="K27344">
        <v>583244657</v>
      </c>
    </row>
    <row r="27345" spans="9:11" x14ac:dyDescent="0.25">
      <c r="I27345" t="s">
        <v>30997</v>
      </c>
      <c r="J27345" t="s">
        <v>73696</v>
      </c>
      <c r="K27345">
        <v>562882866</v>
      </c>
    </row>
    <row r="27346" spans="9:11" x14ac:dyDescent="0.25">
      <c r="I27346" t="s">
        <v>43191</v>
      </c>
      <c r="J27346" t="s">
        <v>73689</v>
      </c>
      <c r="K27346">
        <v>15962712</v>
      </c>
    </row>
    <row r="27347" spans="9:11" x14ac:dyDescent="0.25">
      <c r="I27347" t="s">
        <v>54249</v>
      </c>
      <c r="J27347" t="s">
        <v>73692</v>
      </c>
      <c r="K27347">
        <v>520966434</v>
      </c>
    </row>
    <row r="27348" spans="9:11" x14ac:dyDescent="0.25">
      <c r="I27348" t="s">
        <v>33417</v>
      </c>
      <c r="J27348" t="s">
        <v>73700</v>
      </c>
      <c r="K27348">
        <v>268901259</v>
      </c>
    </row>
    <row r="27349" spans="9:11" x14ac:dyDescent="0.25">
      <c r="I27349" t="s">
        <v>3333</v>
      </c>
      <c r="J27349" t="s">
        <v>73699</v>
      </c>
      <c r="K27349">
        <v>575249282</v>
      </c>
    </row>
    <row r="27350" spans="9:11" x14ac:dyDescent="0.25">
      <c r="I27350" t="s">
        <v>5209</v>
      </c>
      <c r="J27350" t="s">
        <v>73706</v>
      </c>
      <c r="K27350">
        <v>485046462</v>
      </c>
    </row>
    <row r="27351" spans="9:11" x14ac:dyDescent="0.25">
      <c r="I27351" t="s">
        <v>12811</v>
      </c>
      <c r="J27351" t="s">
        <v>73693</v>
      </c>
      <c r="K27351">
        <v>626982579</v>
      </c>
    </row>
    <row r="27352" spans="9:11" x14ac:dyDescent="0.25">
      <c r="I27352" t="s">
        <v>70663</v>
      </c>
      <c r="J27352" t="s">
        <v>73700</v>
      </c>
      <c r="K27352">
        <v>116652583</v>
      </c>
    </row>
    <row r="27353" spans="9:11" x14ac:dyDescent="0.25">
      <c r="I27353" t="s">
        <v>51681</v>
      </c>
      <c r="J27353" t="s">
        <v>73686</v>
      </c>
      <c r="K27353">
        <v>291325595</v>
      </c>
    </row>
    <row r="27354" spans="9:11" x14ac:dyDescent="0.25">
      <c r="I27354" t="s">
        <v>54633</v>
      </c>
      <c r="J27354" t="s">
        <v>73703</v>
      </c>
      <c r="K27354">
        <v>232751140</v>
      </c>
    </row>
    <row r="27355" spans="9:11" x14ac:dyDescent="0.25">
      <c r="I27355" t="s">
        <v>73227</v>
      </c>
      <c r="J27355" t="s">
        <v>73689</v>
      </c>
      <c r="K27355">
        <v>187482128</v>
      </c>
    </row>
    <row r="27356" spans="9:11" x14ac:dyDescent="0.25">
      <c r="I27356" t="s">
        <v>26073</v>
      </c>
      <c r="J27356" t="s">
        <v>73702</v>
      </c>
      <c r="K27356">
        <v>147962780</v>
      </c>
    </row>
    <row r="27357" spans="9:11" x14ac:dyDescent="0.25">
      <c r="I27357" t="s">
        <v>26075</v>
      </c>
      <c r="J27357" t="s">
        <v>73687</v>
      </c>
      <c r="K27357">
        <v>542521776</v>
      </c>
    </row>
    <row r="27358" spans="9:11" x14ac:dyDescent="0.25">
      <c r="I27358" t="s">
        <v>64015</v>
      </c>
      <c r="J27358" t="s">
        <v>73686</v>
      </c>
      <c r="K27358">
        <v>513332160</v>
      </c>
    </row>
    <row r="27359" spans="9:11" x14ac:dyDescent="0.25">
      <c r="I27359" t="s">
        <v>5947</v>
      </c>
      <c r="J27359" t="s">
        <v>73706</v>
      </c>
      <c r="K27359">
        <v>294000181</v>
      </c>
    </row>
    <row r="27360" spans="9:11" x14ac:dyDescent="0.25">
      <c r="I27360" t="s">
        <v>65197</v>
      </c>
      <c r="J27360" t="s">
        <v>73687</v>
      </c>
      <c r="K27360">
        <v>614192194</v>
      </c>
    </row>
    <row r="27361" spans="9:11" x14ac:dyDescent="0.25">
      <c r="I27361" t="s">
        <v>54751</v>
      </c>
      <c r="J27361" t="s">
        <v>73699</v>
      </c>
      <c r="K27361">
        <v>680923087</v>
      </c>
    </row>
    <row r="27362" spans="9:11" x14ac:dyDescent="0.25">
      <c r="I27362" t="s">
        <v>11919</v>
      </c>
      <c r="J27362" t="s">
        <v>73693</v>
      </c>
      <c r="K27362">
        <v>479020609</v>
      </c>
    </row>
    <row r="27363" spans="9:11" x14ac:dyDescent="0.25">
      <c r="I27363" t="s">
        <v>39725</v>
      </c>
      <c r="J27363" t="s">
        <v>73699</v>
      </c>
      <c r="K27363">
        <v>461829137</v>
      </c>
    </row>
    <row r="27364" spans="9:11" x14ac:dyDescent="0.25">
      <c r="I27364" t="s">
        <v>32331</v>
      </c>
      <c r="J27364" t="s">
        <v>73694</v>
      </c>
      <c r="K27364">
        <v>39388083</v>
      </c>
    </row>
    <row r="27365" spans="9:11" x14ac:dyDescent="0.25">
      <c r="I27365" t="s">
        <v>32239</v>
      </c>
      <c r="J27365" t="s">
        <v>73706</v>
      </c>
      <c r="K27365">
        <v>63279505</v>
      </c>
    </row>
    <row r="27366" spans="9:11" x14ac:dyDescent="0.25">
      <c r="I27366" t="s">
        <v>45211</v>
      </c>
      <c r="J27366" t="s">
        <v>73696</v>
      </c>
      <c r="K27366">
        <v>81371422</v>
      </c>
    </row>
    <row r="27367" spans="9:11" x14ac:dyDescent="0.25">
      <c r="I27367" t="s">
        <v>35059</v>
      </c>
      <c r="J27367" t="s">
        <v>73701</v>
      </c>
      <c r="K27367">
        <v>32794676</v>
      </c>
    </row>
    <row r="27368" spans="9:11" x14ac:dyDescent="0.25">
      <c r="I27368" t="s">
        <v>6479</v>
      </c>
      <c r="J27368" t="s">
        <v>73688</v>
      </c>
      <c r="K27368">
        <v>483959147</v>
      </c>
    </row>
    <row r="27369" spans="9:11" x14ac:dyDescent="0.25">
      <c r="I27369" t="s">
        <v>36363</v>
      </c>
      <c r="J27369" t="s">
        <v>73697</v>
      </c>
      <c r="K27369">
        <v>348036803</v>
      </c>
    </row>
    <row r="27370" spans="9:11" x14ac:dyDescent="0.25">
      <c r="I27370" t="s">
        <v>62921</v>
      </c>
      <c r="J27370" t="s">
        <v>73698</v>
      </c>
      <c r="K27370">
        <v>595035908</v>
      </c>
    </row>
    <row r="27371" spans="9:11" x14ac:dyDescent="0.25">
      <c r="I27371" t="s">
        <v>12183</v>
      </c>
      <c r="J27371" t="s">
        <v>73691</v>
      </c>
      <c r="K27371">
        <v>15879379</v>
      </c>
    </row>
    <row r="27372" spans="9:11" x14ac:dyDescent="0.25">
      <c r="I27372" t="s">
        <v>72939</v>
      </c>
      <c r="J27372" t="s">
        <v>73701</v>
      </c>
      <c r="K27372">
        <v>602915632</v>
      </c>
    </row>
    <row r="27373" spans="9:11" x14ac:dyDescent="0.25">
      <c r="I27373" t="s">
        <v>38723</v>
      </c>
      <c r="J27373" t="s">
        <v>73693</v>
      </c>
      <c r="K27373">
        <v>464525169</v>
      </c>
    </row>
    <row r="27374" spans="9:11" x14ac:dyDescent="0.25">
      <c r="I27374" t="s">
        <v>40911</v>
      </c>
      <c r="J27374" t="s">
        <v>73695</v>
      </c>
      <c r="K27374">
        <v>428154077</v>
      </c>
    </row>
    <row r="27375" spans="9:11" x14ac:dyDescent="0.25">
      <c r="I27375" t="s">
        <v>24495</v>
      </c>
      <c r="J27375" t="s">
        <v>73691</v>
      </c>
      <c r="K27375">
        <v>492714641</v>
      </c>
    </row>
    <row r="27376" spans="9:11" x14ac:dyDescent="0.25">
      <c r="I27376" t="s">
        <v>23621</v>
      </c>
      <c r="J27376" t="s">
        <v>73690</v>
      </c>
      <c r="K27376">
        <v>701763111</v>
      </c>
    </row>
    <row r="27377" spans="9:11" x14ac:dyDescent="0.25">
      <c r="I27377" t="s">
        <v>16263</v>
      </c>
      <c r="J27377" t="s">
        <v>73694</v>
      </c>
      <c r="K27377">
        <v>421322470</v>
      </c>
    </row>
    <row r="27378" spans="9:11" x14ac:dyDescent="0.25">
      <c r="I27378" t="s">
        <v>53857</v>
      </c>
      <c r="J27378" t="s">
        <v>73699</v>
      </c>
      <c r="K27378">
        <v>270635971</v>
      </c>
    </row>
    <row r="27379" spans="9:11" x14ac:dyDescent="0.25">
      <c r="I27379" t="s">
        <v>55001</v>
      </c>
      <c r="J27379" t="s">
        <v>73699</v>
      </c>
      <c r="K27379">
        <v>129719374</v>
      </c>
    </row>
    <row r="27380" spans="9:11" x14ac:dyDescent="0.25">
      <c r="I27380" t="s">
        <v>51955</v>
      </c>
      <c r="J27380" t="s">
        <v>73695</v>
      </c>
      <c r="K27380">
        <v>570267381</v>
      </c>
    </row>
    <row r="27381" spans="9:11" x14ac:dyDescent="0.25">
      <c r="I27381" t="s">
        <v>30313</v>
      </c>
      <c r="J27381" t="s">
        <v>73699</v>
      </c>
      <c r="K27381">
        <v>377542165</v>
      </c>
    </row>
    <row r="27382" spans="9:11" x14ac:dyDescent="0.25">
      <c r="I27382" t="s">
        <v>13223</v>
      </c>
      <c r="J27382" t="s">
        <v>73687</v>
      </c>
      <c r="K27382">
        <v>186226198</v>
      </c>
    </row>
    <row r="27383" spans="9:11" x14ac:dyDescent="0.25">
      <c r="I27383" t="s">
        <v>29611</v>
      </c>
      <c r="J27383" t="s">
        <v>73697</v>
      </c>
      <c r="K27383">
        <v>417674260</v>
      </c>
    </row>
    <row r="27384" spans="9:11" x14ac:dyDescent="0.25">
      <c r="I27384" t="s">
        <v>22055</v>
      </c>
      <c r="J27384" t="s">
        <v>73700</v>
      </c>
      <c r="K27384">
        <v>7007174</v>
      </c>
    </row>
    <row r="27385" spans="9:11" x14ac:dyDescent="0.25">
      <c r="I27385" t="s">
        <v>51683</v>
      </c>
      <c r="J27385" t="s">
        <v>73700</v>
      </c>
      <c r="K27385">
        <v>288176105</v>
      </c>
    </row>
    <row r="27386" spans="9:11" x14ac:dyDescent="0.25">
      <c r="I27386" t="s">
        <v>6355</v>
      </c>
      <c r="J27386" t="s">
        <v>73693</v>
      </c>
      <c r="K27386">
        <v>671470166</v>
      </c>
    </row>
    <row r="27387" spans="9:11" x14ac:dyDescent="0.25">
      <c r="I27387" t="s">
        <v>60227</v>
      </c>
      <c r="J27387" t="s">
        <v>73700</v>
      </c>
      <c r="K27387">
        <v>371786159</v>
      </c>
    </row>
    <row r="27388" spans="9:11" x14ac:dyDescent="0.25">
      <c r="I27388" t="s">
        <v>67079</v>
      </c>
      <c r="J27388" t="s">
        <v>73707</v>
      </c>
      <c r="K27388">
        <v>976221</v>
      </c>
    </row>
    <row r="27389" spans="9:11" x14ac:dyDescent="0.25">
      <c r="I27389" t="s">
        <v>22753</v>
      </c>
      <c r="J27389" t="s">
        <v>73706</v>
      </c>
      <c r="K27389">
        <v>191488876</v>
      </c>
    </row>
    <row r="27390" spans="9:11" x14ac:dyDescent="0.25">
      <c r="I27390" t="s">
        <v>49393</v>
      </c>
      <c r="J27390" t="s">
        <v>73688</v>
      </c>
      <c r="K27390">
        <v>143362328</v>
      </c>
    </row>
    <row r="27391" spans="9:11" x14ac:dyDescent="0.25">
      <c r="I27391" t="s">
        <v>38759</v>
      </c>
      <c r="J27391" t="s">
        <v>73688</v>
      </c>
      <c r="K27391">
        <v>413578982</v>
      </c>
    </row>
    <row r="27392" spans="9:11" x14ac:dyDescent="0.25">
      <c r="I27392" t="s">
        <v>56065</v>
      </c>
      <c r="J27392" t="s">
        <v>73692</v>
      </c>
      <c r="K27392">
        <v>681342222</v>
      </c>
    </row>
    <row r="27393" spans="9:11" x14ac:dyDescent="0.25">
      <c r="I27393" t="s">
        <v>57329</v>
      </c>
      <c r="J27393" t="s">
        <v>73691</v>
      </c>
      <c r="K27393">
        <v>308466836</v>
      </c>
    </row>
    <row r="27394" spans="9:11" x14ac:dyDescent="0.25">
      <c r="I27394" t="s">
        <v>20607</v>
      </c>
      <c r="J27394" t="s">
        <v>73689</v>
      </c>
      <c r="K27394">
        <v>102404677</v>
      </c>
    </row>
    <row r="27395" spans="9:11" x14ac:dyDescent="0.25">
      <c r="I27395" t="s">
        <v>48619</v>
      </c>
      <c r="J27395" t="s">
        <v>73707</v>
      </c>
      <c r="K27395">
        <v>110040877</v>
      </c>
    </row>
    <row r="27396" spans="9:11" x14ac:dyDescent="0.25">
      <c r="I27396" t="s">
        <v>21527</v>
      </c>
      <c r="J27396" t="s">
        <v>73696</v>
      </c>
      <c r="K27396">
        <v>358475246</v>
      </c>
    </row>
    <row r="27397" spans="9:11" x14ac:dyDescent="0.25">
      <c r="I27397" t="s">
        <v>9975</v>
      </c>
      <c r="J27397" t="s">
        <v>73702</v>
      </c>
      <c r="K27397">
        <v>90218753</v>
      </c>
    </row>
    <row r="27398" spans="9:11" x14ac:dyDescent="0.25">
      <c r="I27398" t="s">
        <v>30529</v>
      </c>
      <c r="J27398" t="s">
        <v>73705</v>
      </c>
      <c r="K27398">
        <v>448708520</v>
      </c>
    </row>
    <row r="27399" spans="9:11" x14ac:dyDescent="0.25">
      <c r="I27399" t="s">
        <v>9255</v>
      </c>
      <c r="J27399" t="s">
        <v>73693</v>
      </c>
      <c r="K27399">
        <v>720854862</v>
      </c>
    </row>
    <row r="27400" spans="9:11" x14ac:dyDescent="0.25">
      <c r="I27400" t="s">
        <v>42805</v>
      </c>
      <c r="J27400" t="s">
        <v>73700</v>
      </c>
      <c r="K27400">
        <v>467601514</v>
      </c>
    </row>
    <row r="27401" spans="9:11" x14ac:dyDescent="0.25">
      <c r="I27401" t="s">
        <v>10213</v>
      </c>
      <c r="J27401" t="s">
        <v>73687</v>
      </c>
      <c r="K27401">
        <v>582310288</v>
      </c>
    </row>
    <row r="27402" spans="9:11" x14ac:dyDescent="0.25">
      <c r="I27402" t="s">
        <v>24497</v>
      </c>
      <c r="J27402" t="s">
        <v>73698</v>
      </c>
      <c r="K27402">
        <v>308093600</v>
      </c>
    </row>
    <row r="27403" spans="9:11" x14ac:dyDescent="0.25">
      <c r="I27403" t="s">
        <v>7991</v>
      </c>
      <c r="J27403" t="s">
        <v>73689</v>
      </c>
      <c r="K27403">
        <v>67979640</v>
      </c>
    </row>
    <row r="27404" spans="9:11" x14ac:dyDescent="0.25">
      <c r="I27404" t="s">
        <v>31133</v>
      </c>
      <c r="J27404" t="s">
        <v>73700</v>
      </c>
      <c r="K27404">
        <v>24574101</v>
      </c>
    </row>
    <row r="27405" spans="9:11" x14ac:dyDescent="0.25">
      <c r="I27405" t="s">
        <v>45603</v>
      </c>
      <c r="J27405" t="s">
        <v>73696</v>
      </c>
      <c r="K27405">
        <v>665408729</v>
      </c>
    </row>
    <row r="27406" spans="9:11" x14ac:dyDescent="0.25">
      <c r="I27406" t="s">
        <v>53859</v>
      </c>
      <c r="J27406" t="s">
        <v>73706</v>
      </c>
      <c r="K27406">
        <v>90547497</v>
      </c>
    </row>
    <row r="27407" spans="9:11" x14ac:dyDescent="0.25">
      <c r="I27407" t="s">
        <v>27571</v>
      </c>
      <c r="J27407" t="s">
        <v>73700</v>
      </c>
      <c r="K27407">
        <v>322179795</v>
      </c>
    </row>
    <row r="27408" spans="9:11" x14ac:dyDescent="0.25">
      <c r="I27408" t="s">
        <v>40305</v>
      </c>
      <c r="J27408" t="s">
        <v>73693</v>
      </c>
      <c r="K27408">
        <v>37872242</v>
      </c>
    </row>
    <row r="27409" spans="9:11" x14ac:dyDescent="0.25">
      <c r="I27409" t="s">
        <v>11775</v>
      </c>
      <c r="J27409" t="s">
        <v>73692</v>
      </c>
      <c r="K27409">
        <v>703902059</v>
      </c>
    </row>
    <row r="27410" spans="9:11" x14ac:dyDescent="0.25">
      <c r="I27410" t="s">
        <v>42729</v>
      </c>
      <c r="J27410" t="s">
        <v>73697</v>
      </c>
      <c r="K27410">
        <v>15801210</v>
      </c>
    </row>
    <row r="27411" spans="9:11" x14ac:dyDescent="0.25">
      <c r="I27411" t="s">
        <v>11795</v>
      </c>
      <c r="J27411" t="s">
        <v>73688</v>
      </c>
      <c r="K27411">
        <v>206307419</v>
      </c>
    </row>
    <row r="27412" spans="9:11" x14ac:dyDescent="0.25">
      <c r="I27412" t="s">
        <v>29019</v>
      </c>
      <c r="J27412" t="s">
        <v>73704</v>
      </c>
      <c r="K27412">
        <v>23290774</v>
      </c>
    </row>
    <row r="27413" spans="9:11" x14ac:dyDescent="0.25">
      <c r="I27413" t="s">
        <v>32333</v>
      </c>
      <c r="J27413" t="s">
        <v>73700</v>
      </c>
      <c r="K27413">
        <v>108510728</v>
      </c>
    </row>
    <row r="27414" spans="9:11" x14ac:dyDescent="0.25">
      <c r="I27414" t="s">
        <v>36955</v>
      </c>
      <c r="J27414" t="s">
        <v>73699</v>
      </c>
      <c r="K27414">
        <v>566684631</v>
      </c>
    </row>
    <row r="27415" spans="9:11" x14ac:dyDescent="0.25">
      <c r="I27415" t="s">
        <v>59581</v>
      </c>
      <c r="J27415" t="s">
        <v>73696</v>
      </c>
      <c r="K27415">
        <v>416305155</v>
      </c>
    </row>
    <row r="27416" spans="9:11" x14ac:dyDescent="0.25">
      <c r="I27416" t="s">
        <v>33371</v>
      </c>
      <c r="J27416" t="s">
        <v>73698</v>
      </c>
      <c r="K27416">
        <v>492030956</v>
      </c>
    </row>
    <row r="27417" spans="9:11" x14ac:dyDescent="0.25">
      <c r="I27417" t="s">
        <v>41491</v>
      </c>
      <c r="J27417" t="s">
        <v>73687</v>
      </c>
      <c r="K27417">
        <v>668550948</v>
      </c>
    </row>
    <row r="27418" spans="9:11" x14ac:dyDescent="0.25">
      <c r="I27418" t="s">
        <v>18067</v>
      </c>
      <c r="J27418" t="s">
        <v>73699</v>
      </c>
      <c r="K27418">
        <v>84925069</v>
      </c>
    </row>
    <row r="27419" spans="9:11" x14ac:dyDescent="0.25">
      <c r="I27419" t="s">
        <v>59677</v>
      </c>
      <c r="J27419" t="s">
        <v>73698</v>
      </c>
      <c r="K27419">
        <v>408838432</v>
      </c>
    </row>
    <row r="27420" spans="9:11" x14ac:dyDescent="0.25">
      <c r="I27420" t="s">
        <v>62981</v>
      </c>
      <c r="J27420" t="s">
        <v>73687</v>
      </c>
      <c r="K27420">
        <v>570463667</v>
      </c>
    </row>
    <row r="27421" spans="9:11" x14ac:dyDescent="0.25">
      <c r="I27421" t="s">
        <v>19647</v>
      </c>
      <c r="J27421" t="s">
        <v>73688</v>
      </c>
      <c r="K27421">
        <v>338942138</v>
      </c>
    </row>
    <row r="27422" spans="9:11" x14ac:dyDescent="0.25">
      <c r="I27422" t="s">
        <v>25353</v>
      </c>
      <c r="J27422" t="s">
        <v>73700</v>
      </c>
      <c r="K27422">
        <v>76203787</v>
      </c>
    </row>
    <row r="27423" spans="9:11" x14ac:dyDescent="0.25">
      <c r="I27423" t="s">
        <v>3335</v>
      </c>
      <c r="J27423" t="s">
        <v>73689</v>
      </c>
      <c r="K27423">
        <v>604751598</v>
      </c>
    </row>
    <row r="27424" spans="9:11" x14ac:dyDescent="0.25">
      <c r="I27424" t="s">
        <v>67889</v>
      </c>
      <c r="J27424" t="s">
        <v>73687</v>
      </c>
      <c r="K27424">
        <v>148156840</v>
      </c>
    </row>
    <row r="27425" spans="9:11" x14ac:dyDescent="0.25">
      <c r="I27425" t="s">
        <v>28977</v>
      </c>
      <c r="J27425" t="s">
        <v>73701</v>
      </c>
      <c r="K27425">
        <v>182486535</v>
      </c>
    </row>
    <row r="27426" spans="9:11" x14ac:dyDescent="0.25">
      <c r="I27426" t="s">
        <v>65115</v>
      </c>
      <c r="J27426" t="s">
        <v>73705</v>
      </c>
      <c r="K27426">
        <v>33082302</v>
      </c>
    </row>
    <row r="27427" spans="9:11" x14ac:dyDescent="0.25">
      <c r="I27427" t="s">
        <v>25781</v>
      </c>
      <c r="J27427" t="s">
        <v>73697</v>
      </c>
      <c r="K27427">
        <v>134636015</v>
      </c>
    </row>
    <row r="27428" spans="9:11" x14ac:dyDescent="0.25">
      <c r="I27428" t="s">
        <v>70817</v>
      </c>
      <c r="J27428" t="s">
        <v>73702</v>
      </c>
      <c r="K27428">
        <v>347226740</v>
      </c>
    </row>
    <row r="27429" spans="9:11" x14ac:dyDescent="0.25">
      <c r="I27429" t="s">
        <v>71231</v>
      </c>
      <c r="J27429" t="s">
        <v>73693</v>
      </c>
      <c r="K27429">
        <v>791641953</v>
      </c>
    </row>
    <row r="27430" spans="9:11" x14ac:dyDescent="0.25">
      <c r="I27430" t="s">
        <v>71615</v>
      </c>
      <c r="J27430" t="s">
        <v>73700</v>
      </c>
      <c r="K27430">
        <v>412264010</v>
      </c>
    </row>
    <row r="27431" spans="9:11" x14ac:dyDescent="0.25">
      <c r="I27431" t="s">
        <v>71773</v>
      </c>
      <c r="J27431" t="s">
        <v>73697</v>
      </c>
      <c r="K27431">
        <v>322671913</v>
      </c>
    </row>
    <row r="27432" spans="9:11" x14ac:dyDescent="0.25">
      <c r="I27432" t="s">
        <v>62433</v>
      </c>
      <c r="J27432" t="s">
        <v>73704</v>
      </c>
      <c r="K27432">
        <v>556090186</v>
      </c>
    </row>
    <row r="27433" spans="9:11" x14ac:dyDescent="0.25">
      <c r="I27433" t="s">
        <v>56679</v>
      </c>
      <c r="J27433" t="s">
        <v>73702</v>
      </c>
      <c r="K27433">
        <v>64319294</v>
      </c>
    </row>
    <row r="27434" spans="9:11" x14ac:dyDescent="0.25">
      <c r="I27434" t="s">
        <v>64639</v>
      </c>
      <c r="J27434" t="s">
        <v>73691</v>
      </c>
      <c r="K27434">
        <v>27778772</v>
      </c>
    </row>
    <row r="27435" spans="9:11" x14ac:dyDescent="0.25">
      <c r="I27435" t="s">
        <v>42731</v>
      </c>
      <c r="J27435" t="s">
        <v>73695</v>
      </c>
      <c r="K27435">
        <v>2040012</v>
      </c>
    </row>
    <row r="27436" spans="9:11" x14ac:dyDescent="0.25">
      <c r="I27436" t="s">
        <v>70285</v>
      </c>
      <c r="J27436" t="s">
        <v>73691</v>
      </c>
      <c r="K27436">
        <v>140308779</v>
      </c>
    </row>
    <row r="27437" spans="9:11" x14ac:dyDescent="0.25">
      <c r="I27437" t="s">
        <v>33419</v>
      </c>
      <c r="J27437" t="s">
        <v>73691</v>
      </c>
      <c r="K27437">
        <v>151487239</v>
      </c>
    </row>
    <row r="27438" spans="9:11" x14ac:dyDescent="0.25">
      <c r="I27438" t="s">
        <v>44629</v>
      </c>
      <c r="J27438" t="s">
        <v>73698</v>
      </c>
      <c r="K27438">
        <v>676599765</v>
      </c>
    </row>
    <row r="27439" spans="9:11" x14ac:dyDescent="0.25">
      <c r="I27439" t="s">
        <v>11135</v>
      </c>
      <c r="J27439" t="s">
        <v>73686</v>
      </c>
      <c r="K27439">
        <v>566234716</v>
      </c>
    </row>
    <row r="27440" spans="9:11" x14ac:dyDescent="0.25">
      <c r="I27440" t="s">
        <v>53861</v>
      </c>
      <c r="J27440" t="s">
        <v>73703</v>
      </c>
      <c r="K27440">
        <v>402119749</v>
      </c>
    </row>
    <row r="27441" spans="9:11" x14ac:dyDescent="0.25">
      <c r="I27441" t="s">
        <v>20247</v>
      </c>
      <c r="J27441" t="s">
        <v>73707</v>
      </c>
      <c r="K27441">
        <v>277775691</v>
      </c>
    </row>
    <row r="27442" spans="9:11" x14ac:dyDescent="0.25">
      <c r="I27442" t="s">
        <v>27621</v>
      </c>
      <c r="J27442" t="s">
        <v>73696</v>
      </c>
      <c r="K27442">
        <v>68666734</v>
      </c>
    </row>
    <row r="27443" spans="9:11" x14ac:dyDescent="0.25">
      <c r="I27443" t="s">
        <v>20609</v>
      </c>
      <c r="J27443" t="s">
        <v>73694</v>
      </c>
      <c r="K27443">
        <v>369418082</v>
      </c>
    </row>
    <row r="27444" spans="9:11" x14ac:dyDescent="0.25">
      <c r="I27444" t="s">
        <v>12523</v>
      </c>
      <c r="J27444" t="s">
        <v>73705</v>
      </c>
      <c r="K27444">
        <v>103089888</v>
      </c>
    </row>
    <row r="27445" spans="9:11" x14ac:dyDescent="0.25">
      <c r="I27445" t="s">
        <v>22313</v>
      </c>
      <c r="J27445" t="s">
        <v>73704</v>
      </c>
      <c r="K27445">
        <v>36933266</v>
      </c>
    </row>
    <row r="27446" spans="9:11" x14ac:dyDescent="0.25">
      <c r="I27446" t="s">
        <v>56343</v>
      </c>
      <c r="J27446" t="s">
        <v>73691</v>
      </c>
      <c r="K27446">
        <v>79984636</v>
      </c>
    </row>
    <row r="27447" spans="9:11" x14ac:dyDescent="0.25">
      <c r="I27447" t="s">
        <v>19883</v>
      </c>
      <c r="J27447" t="s">
        <v>73690</v>
      </c>
      <c r="K27447">
        <v>239854553</v>
      </c>
    </row>
    <row r="27448" spans="9:11" x14ac:dyDescent="0.25">
      <c r="I27448" t="s">
        <v>71527</v>
      </c>
      <c r="J27448" t="s">
        <v>73704</v>
      </c>
      <c r="K27448">
        <v>481503531</v>
      </c>
    </row>
    <row r="27449" spans="9:11" x14ac:dyDescent="0.25">
      <c r="I27449" t="s">
        <v>43013</v>
      </c>
      <c r="J27449" t="s">
        <v>73694</v>
      </c>
      <c r="K27449">
        <v>131242982</v>
      </c>
    </row>
    <row r="27450" spans="9:11" x14ac:dyDescent="0.25">
      <c r="I27450" t="s">
        <v>18361</v>
      </c>
      <c r="J27450" t="s">
        <v>73706</v>
      </c>
      <c r="K27450">
        <v>326677803</v>
      </c>
    </row>
    <row r="27451" spans="9:11" x14ac:dyDescent="0.25">
      <c r="I27451" t="s">
        <v>1105</v>
      </c>
      <c r="J27451" t="s">
        <v>73688</v>
      </c>
      <c r="K27451">
        <v>298645438</v>
      </c>
    </row>
    <row r="27452" spans="9:11" x14ac:dyDescent="0.25">
      <c r="I27452" t="s">
        <v>42733</v>
      </c>
      <c r="J27452" t="s">
        <v>73691</v>
      </c>
      <c r="K27452">
        <v>482656590</v>
      </c>
    </row>
    <row r="27453" spans="9:11" x14ac:dyDescent="0.25">
      <c r="I27453" t="s">
        <v>39033</v>
      </c>
      <c r="J27453" t="s">
        <v>73688</v>
      </c>
      <c r="K27453">
        <v>488972950</v>
      </c>
    </row>
    <row r="27454" spans="9:11" x14ac:dyDescent="0.25">
      <c r="I27454" t="s">
        <v>35005</v>
      </c>
      <c r="J27454" t="s">
        <v>73699</v>
      </c>
      <c r="K27454">
        <v>418303779</v>
      </c>
    </row>
    <row r="27455" spans="9:11" x14ac:dyDescent="0.25">
      <c r="I27455" t="s">
        <v>50051</v>
      </c>
      <c r="J27455" t="s">
        <v>73697</v>
      </c>
      <c r="K27455">
        <v>65177565</v>
      </c>
    </row>
    <row r="27456" spans="9:11" x14ac:dyDescent="0.25">
      <c r="I27456" t="s">
        <v>68423</v>
      </c>
      <c r="J27456" t="s">
        <v>73687</v>
      </c>
      <c r="K27456">
        <v>627912293</v>
      </c>
    </row>
    <row r="27457" spans="9:11" x14ac:dyDescent="0.25">
      <c r="I27457" t="s">
        <v>9089</v>
      </c>
      <c r="J27457" t="s">
        <v>73697</v>
      </c>
      <c r="K27457">
        <v>117649453</v>
      </c>
    </row>
    <row r="27458" spans="9:11" x14ac:dyDescent="0.25">
      <c r="I27458" t="s">
        <v>30685</v>
      </c>
      <c r="J27458" t="s">
        <v>73686</v>
      </c>
      <c r="K27458">
        <v>529384322</v>
      </c>
    </row>
    <row r="27459" spans="9:11" x14ac:dyDescent="0.25">
      <c r="I27459" t="s">
        <v>9091</v>
      </c>
      <c r="J27459" t="s">
        <v>73696</v>
      </c>
      <c r="K27459">
        <v>599812568</v>
      </c>
    </row>
    <row r="27460" spans="9:11" x14ac:dyDescent="0.25">
      <c r="I27460" t="s">
        <v>21759</v>
      </c>
      <c r="J27460" t="s">
        <v>73691</v>
      </c>
      <c r="K27460">
        <v>188280441</v>
      </c>
    </row>
    <row r="27461" spans="9:11" x14ac:dyDescent="0.25">
      <c r="I27461" t="s">
        <v>52375</v>
      </c>
      <c r="J27461" t="s">
        <v>73686</v>
      </c>
      <c r="K27461">
        <v>1159585</v>
      </c>
    </row>
    <row r="27462" spans="9:11" x14ac:dyDescent="0.25">
      <c r="I27462" t="s">
        <v>32051</v>
      </c>
      <c r="J27462" t="s">
        <v>73705</v>
      </c>
      <c r="K27462">
        <v>553033545</v>
      </c>
    </row>
    <row r="27463" spans="9:11" x14ac:dyDescent="0.25">
      <c r="I27463" t="s">
        <v>61577</v>
      </c>
      <c r="J27463" t="s">
        <v>73704</v>
      </c>
      <c r="K27463">
        <v>626849371</v>
      </c>
    </row>
    <row r="27464" spans="9:11" x14ac:dyDescent="0.25">
      <c r="I27464" t="s">
        <v>9447</v>
      </c>
      <c r="J27464" t="s">
        <v>73694</v>
      </c>
      <c r="K27464">
        <v>120285738</v>
      </c>
    </row>
    <row r="27465" spans="9:11" x14ac:dyDescent="0.25">
      <c r="I27465" t="s">
        <v>69915</v>
      </c>
      <c r="J27465" t="s">
        <v>73687</v>
      </c>
      <c r="K27465">
        <v>650950790</v>
      </c>
    </row>
    <row r="27466" spans="9:11" x14ac:dyDescent="0.25">
      <c r="I27466" t="s">
        <v>8799</v>
      </c>
      <c r="J27466" t="s">
        <v>73694</v>
      </c>
      <c r="K27466">
        <v>506876593</v>
      </c>
    </row>
    <row r="27467" spans="9:11" x14ac:dyDescent="0.25">
      <c r="I27467" t="s">
        <v>41483</v>
      </c>
      <c r="J27467" t="s">
        <v>73706</v>
      </c>
      <c r="K27467">
        <v>496322111</v>
      </c>
    </row>
    <row r="27468" spans="9:11" x14ac:dyDescent="0.25">
      <c r="I27468" t="s">
        <v>29739</v>
      </c>
      <c r="J27468" t="s">
        <v>73689</v>
      </c>
      <c r="K27468">
        <v>734348018</v>
      </c>
    </row>
    <row r="27469" spans="9:11" x14ac:dyDescent="0.25">
      <c r="I27469" t="s">
        <v>67857</v>
      </c>
      <c r="J27469" t="s">
        <v>73699</v>
      </c>
      <c r="K27469">
        <v>661832445</v>
      </c>
    </row>
    <row r="27470" spans="9:11" x14ac:dyDescent="0.25">
      <c r="I27470" t="s">
        <v>6701</v>
      </c>
      <c r="J27470" t="s">
        <v>73699</v>
      </c>
      <c r="K27470">
        <v>639482636</v>
      </c>
    </row>
    <row r="27471" spans="9:11" x14ac:dyDescent="0.25">
      <c r="I27471" t="s">
        <v>8801</v>
      </c>
      <c r="J27471" t="s">
        <v>73691</v>
      </c>
      <c r="K27471">
        <v>99134029</v>
      </c>
    </row>
    <row r="27472" spans="9:11" x14ac:dyDescent="0.25">
      <c r="I27472" t="s">
        <v>26349</v>
      </c>
      <c r="J27472" t="s">
        <v>73689</v>
      </c>
      <c r="K27472">
        <v>709773621</v>
      </c>
    </row>
    <row r="27473" spans="9:11" x14ac:dyDescent="0.25">
      <c r="I27473" t="s">
        <v>5771</v>
      </c>
      <c r="J27473" t="s">
        <v>73693</v>
      </c>
      <c r="K27473">
        <v>628873187</v>
      </c>
    </row>
    <row r="27474" spans="9:11" x14ac:dyDescent="0.25">
      <c r="I27474" t="s">
        <v>63265</v>
      </c>
      <c r="J27474" t="s">
        <v>73695</v>
      </c>
      <c r="K27474">
        <v>669201964</v>
      </c>
    </row>
    <row r="27475" spans="9:11" x14ac:dyDescent="0.25">
      <c r="I27475" t="s">
        <v>13343</v>
      </c>
      <c r="J27475" t="s">
        <v>73696</v>
      </c>
      <c r="K27475">
        <v>22311547</v>
      </c>
    </row>
    <row r="27476" spans="9:11" x14ac:dyDescent="0.25">
      <c r="I27476" t="s">
        <v>53701</v>
      </c>
      <c r="J27476" t="s">
        <v>73689</v>
      </c>
      <c r="K27476">
        <v>725346937</v>
      </c>
    </row>
    <row r="27477" spans="9:11" x14ac:dyDescent="0.25">
      <c r="I27477" t="s">
        <v>25611</v>
      </c>
      <c r="J27477" t="s">
        <v>73703</v>
      </c>
      <c r="K27477">
        <v>11806633</v>
      </c>
    </row>
    <row r="27478" spans="9:11" x14ac:dyDescent="0.25">
      <c r="I27478" t="s">
        <v>28461</v>
      </c>
      <c r="J27478" t="s">
        <v>73686</v>
      </c>
      <c r="K27478">
        <v>534909507</v>
      </c>
    </row>
    <row r="27479" spans="9:11" x14ac:dyDescent="0.25">
      <c r="I27479" t="s">
        <v>66965</v>
      </c>
      <c r="J27479" t="s">
        <v>73686</v>
      </c>
      <c r="K27479">
        <v>335428574</v>
      </c>
    </row>
    <row r="27480" spans="9:11" x14ac:dyDescent="0.25">
      <c r="I27480" t="s">
        <v>29647</v>
      </c>
      <c r="J27480" t="s">
        <v>73707</v>
      </c>
      <c r="K27480">
        <v>388643327</v>
      </c>
    </row>
    <row r="27481" spans="9:11" x14ac:dyDescent="0.25">
      <c r="I27481" t="s">
        <v>64865</v>
      </c>
      <c r="J27481" t="s">
        <v>73694</v>
      </c>
      <c r="K27481">
        <v>469384807</v>
      </c>
    </row>
    <row r="27482" spans="9:11" x14ac:dyDescent="0.25">
      <c r="I27482" t="s">
        <v>5655</v>
      </c>
      <c r="J27482" t="s">
        <v>73690</v>
      </c>
      <c r="K27482">
        <v>405646413</v>
      </c>
    </row>
    <row r="27483" spans="9:11" x14ac:dyDescent="0.25">
      <c r="I27483" t="s">
        <v>59325</v>
      </c>
      <c r="J27483" t="s">
        <v>73701</v>
      </c>
      <c r="K27483">
        <v>542933222</v>
      </c>
    </row>
    <row r="27484" spans="9:11" x14ac:dyDescent="0.25">
      <c r="I27484" t="s">
        <v>16955</v>
      </c>
      <c r="J27484" t="s">
        <v>73695</v>
      </c>
      <c r="K27484">
        <v>48528767</v>
      </c>
    </row>
    <row r="27485" spans="9:11" x14ac:dyDescent="0.25">
      <c r="I27485" t="s">
        <v>26299</v>
      </c>
      <c r="J27485" t="s">
        <v>73698</v>
      </c>
      <c r="K27485">
        <v>60118041</v>
      </c>
    </row>
    <row r="27486" spans="9:11" x14ac:dyDescent="0.25">
      <c r="I27486" t="s">
        <v>12655</v>
      </c>
      <c r="J27486" t="s">
        <v>73696</v>
      </c>
      <c r="K27486">
        <v>523447198</v>
      </c>
    </row>
    <row r="27487" spans="9:11" x14ac:dyDescent="0.25">
      <c r="I27487" t="s">
        <v>30687</v>
      </c>
      <c r="J27487" t="s">
        <v>73694</v>
      </c>
      <c r="K27487">
        <v>389198850</v>
      </c>
    </row>
    <row r="27488" spans="9:11" x14ac:dyDescent="0.25">
      <c r="I27488" t="s">
        <v>16533</v>
      </c>
      <c r="J27488" t="s">
        <v>73688</v>
      </c>
      <c r="K27488">
        <v>309081416</v>
      </c>
    </row>
    <row r="27489" spans="9:11" x14ac:dyDescent="0.25">
      <c r="I27489" t="s">
        <v>17129</v>
      </c>
      <c r="J27489" t="s">
        <v>73694</v>
      </c>
      <c r="K27489">
        <v>607072815</v>
      </c>
    </row>
    <row r="27490" spans="9:11" x14ac:dyDescent="0.25">
      <c r="I27490" t="s">
        <v>9977</v>
      </c>
      <c r="J27490" t="s">
        <v>73689</v>
      </c>
      <c r="K27490">
        <v>552307847</v>
      </c>
    </row>
    <row r="27491" spans="9:11" x14ac:dyDescent="0.25">
      <c r="I27491" t="s">
        <v>35037</v>
      </c>
      <c r="J27491" t="s">
        <v>73706</v>
      </c>
      <c r="K27491">
        <v>193150834</v>
      </c>
    </row>
    <row r="27492" spans="9:11" x14ac:dyDescent="0.25">
      <c r="I27492" t="s">
        <v>4893</v>
      </c>
      <c r="J27492" t="s">
        <v>73699</v>
      </c>
      <c r="K27492">
        <v>657714408</v>
      </c>
    </row>
    <row r="27493" spans="9:11" x14ac:dyDescent="0.25">
      <c r="I27493" t="s">
        <v>67127</v>
      </c>
      <c r="J27493" t="s">
        <v>73697</v>
      </c>
      <c r="K27493">
        <v>373931633</v>
      </c>
    </row>
    <row r="27494" spans="9:11" x14ac:dyDescent="0.25">
      <c r="I27494" t="s">
        <v>39543</v>
      </c>
      <c r="J27494" t="s">
        <v>73705</v>
      </c>
      <c r="K27494">
        <v>495732684</v>
      </c>
    </row>
    <row r="27495" spans="9:11" x14ac:dyDescent="0.25">
      <c r="I27495" t="s">
        <v>12657</v>
      </c>
      <c r="J27495" t="s">
        <v>73703</v>
      </c>
      <c r="K27495">
        <v>110748540</v>
      </c>
    </row>
    <row r="27496" spans="9:11" x14ac:dyDescent="0.25">
      <c r="I27496" t="s">
        <v>3933</v>
      </c>
      <c r="J27496" t="s">
        <v>73694</v>
      </c>
      <c r="K27496">
        <v>546328312</v>
      </c>
    </row>
    <row r="27497" spans="9:11" x14ac:dyDescent="0.25">
      <c r="I27497" t="s">
        <v>12335</v>
      </c>
      <c r="J27497" t="s">
        <v>73700</v>
      </c>
      <c r="K27497">
        <v>412309480</v>
      </c>
    </row>
    <row r="27498" spans="9:11" x14ac:dyDescent="0.25">
      <c r="I27498" t="s">
        <v>37383</v>
      </c>
      <c r="J27498" t="s">
        <v>73697</v>
      </c>
      <c r="K27498">
        <v>69542584</v>
      </c>
    </row>
    <row r="27499" spans="9:11" x14ac:dyDescent="0.25">
      <c r="I27499" t="s">
        <v>60079</v>
      </c>
      <c r="J27499" t="s">
        <v>73700</v>
      </c>
      <c r="K27499">
        <v>498382961</v>
      </c>
    </row>
    <row r="27500" spans="9:11" x14ac:dyDescent="0.25">
      <c r="I27500" t="s">
        <v>7085</v>
      </c>
      <c r="J27500" t="s">
        <v>73691</v>
      </c>
      <c r="K27500">
        <v>145396163</v>
      </c>
    </row>
    <row r="27501" spans="9:11" x14ac:dyDescent="0.25">
      <c r="I27501" t="s">
        <v>10215</v>
      </c>
      <c r="J27501" t="s">
        <v>73689</v>
      </c>
      <c r="K27501">
        <v>636910222</v>
      </c>
    </row>
    <row r="27502" spans="9:11" x14ac:dyDescent="0.25">
      <c r="I27502" t="s">
        <v>57537</v>
      </c>
      <c r="J27502" t="s">
        <v>73688</v>
      </c>
      <c r="K27502">
        <v>86205683</v>
      </c>
    </row>
    <row r="27503" spans="9:11" x14ac:dyDescent="0.25">
      <c r="I27503" t="s">
        <v>28713</v>
      </c>
      <c r="J27503" t="s">
        <v>73687</v>
      </c>
      <c r="K27503">
        <v>173309854</v>
      </c>
    </row>
    <row r="27504" spans="9:11" x14ac:dyDescent="0.25">
      <c r="I27504" t="s">
        <v>71775</v>
      </c>
      <c r="J27504" t="s">
        <v>73689</v>
      </c>
      <c r="K27504">
        <v>133675420</v>
      </c>
    </row>
    <row r="27505" spans="9:11" x14ac:dyDescent="0.25">
      <c r="I27505" t="s">
        <v>21103</v>
      </c>
      <c r="J27505" t="s">
        <v>73703</v>
      </c>
      <c r="K27505">
        <v>291786529</v>
      </c>
    </row>
    <row r="27506" spans="9:11" x14ac:dyDescent="0.25">
      <c r="I27506" t="s">
        <v>58361</v>
      </c>
      <c r="J27506" t="s">
        <v>73702</v>
      </c>
      <c r="K27506">
        <v>526479163</v>
      </c>
    </row>
    <row r="27507" spans="9:11" x14ac:dyDescent="0.25">
      <c r="I27507" t="s">
        <v>52423</v>
      </c>
      <c r="J27507" t="s">
        <v>73700</v>
      </c>
      <c r="K27507">
        <v>109815314</v>
      </c>
    </row>
    <row r="27508" spans="9:11" x14ac:dyDescent="0.25">
      <c r="I27508" t="s">
        <v>6091</v>
      </c>
      <c r="J27508" t="s">
        <v>73701</v>
      </c>
      <c r="K27508">
        <v>65072388</v>
      </c>
    </row>
    <row r="27509" spans="9:11" x14ac:dyDescent="0.25">
      <c r="I27509" t="s">
        <v>16703</v>
      </c>
      <c r="J27509" t="s">
        <v>73700</v>
      </c>
      <c r="K27509">
        <v>122207229</v>
      </c>
    </row>
    <row r="27510" spans="9:11" x14ac:dyDescent="0.25">
      <c r="I27510" t="s">
        <v>39441</v>
      </c>
      <c r="J27510" t="s">
        <v>73699</v>
      </c>
      <c r="K27510">
        <v>411022170</v>
      </c>
    </row>
    <row r="27511" spans="9:11" x14ac:dyDescent="0.25">
      <c r="I27511" t="s">
        <v>28765</v>
      </c>
      <c r="J27511" t="s">
        <v>73691</v>
      </c>
      <c r="K27511">
        <v>341701791</v>
      </c>
    </row>
    <row r="27512" spans="9:11" x14ac:dyDescent="0.25">
      <c r="I27512" t="s">
        <v>14427</v>
      </c>
      <c r="J27512" t="s">
        <v>73705</v>
      </c>
      <c r="K27512">
        <v>307337573</v>
      </c>
    </row>
    <row r="27513" spans="9:11" x14ac:dyDescent="0.25">
      <c r="I27513" t="s">
        <v>28347</v>
      </c>
      <c r="J27513" t="s">
        <v>73706</v>
      </c>
      <c r="K27513">
        <v>35558846</v>
      </c>
    </row>
    <row r="27514" spans="9:11" x14ac:dyDescent="0.25">
      <c r="I27514" t="s">
        <v>41827</v>
      </c>
      <c r="J27514" t="s">
        <v>73690</v>
      </c>
      <c r="K27514">
        <v>479853639</v>
      </c>
    </row>
    <row r="27515" spans="9:11" x14ac:dyDescent="0.25">
      <c r="I27515" t="s">
        <v>32853</v>
      </c>
      <c r="J27515" t="s">
        <v>73697</v>
      </c>
      <c r="K27515">
        <v>449729922</v>
      </c>
    </row>
    <row r="27516" spans="9:11" x14ac:dyDescent="0.25">
      <c r="I27516" t="s">
        <v>71047</v>
      </c>
      <c r="J27516" t="s">
        <v>73698</v>
      </c>
      <c r="K27516">
        <v>331866188</v>
      </c>
    </row>
    <row r="27517" spans="9:11" x14ac:dyDescent="0.25">
      <c r="I27517" t="s">
        <v>3677</v>
      </c>
      <c r="J27517" t="s">
        <v>73703</v>
      </c>
      <c r="K27517">
        <v>287028439</v>
      </c>
    </row>
    <row r="27518" spans="9:11" x14ac:dyDescent="0.25">
      <c r="I27518" t="s">
        <v>36843</v>
      </c>
      <c r="J27518" t="s">
        <v>73706</v>
      </c>
      <c r="K27518">
        <v>80924970</v>
      </c>
    </row>
    <row r="27519" spans="9:11" x14ac:dyDescent="0.25">
      <c r="I27519" t="s">
        <v>33391</v>
      </c>
      <c r="J27519" t="s">
        <v>73704</v>
      </c>
      <c r="K27519">
        <v>49127584</v>
      </c>
    </row>
    <row r="27520" spans="9:11" x14ac:dyDescent="0.25">
      <c r="I27520" t="s">
        <v>2553</v>
      </c>
      <c r="J27520" t="s">
        <v>73700</v>
      </c>
      <c r="K27520">
        <v>69098484</v>
      </c>
    </row>
    <row r="27521" spans="9:11" x14ac:dyDescent="0.25">
      <c r="I27521" t="s">
        <v>20135</v>
      </c>
      <c r="J27521" t="s">
        <v>73699</v>
      </c>
      <c r="K27521">
        <v>566969005</v>
      </c>
    </row>
    <row r="27522" spans="9:11" x14ac:dyDescent="0.25">
      <c r="I27522" t="s">
        <v>39293</v>
      </c>
      <c r="J27522" t="s">
        <v>73687</v>
      </c>
      <c r="K27522">
        <v>521446483</v>
      </c>
    </row>
    <row r="27523" spans="9:11" x14ac:dyDescent="0.25">
      <c r="I27523" t="s">
        <v>16887</v>
      </c>
      <c r="J27523" t="s">
        <v>73700</v>
      </c>
      <c r="K27523">
        <v>204326200</v>
      </c>
    </row>
    <row r="27524" spans="9:11" x14ac:dyDescent="0.25">
      <c r="I27524" t="s">
        <v>16453</v>
      </c>
      <c r="J27524" t="s">
        <v>73692</v>
      </c>
      <c r="K27524">
        <v>611199693</v>
      </c>
    </row>
    <row r="27525" spans="9:11" x14ac:dyDescent="0.25">
      <c r="I27525" t="s">
        <v>43983</v>
      </c>
      <c r="J27525" t="s">
        <v>73693</v>
      </c>
      <c r="K27525">
        <v>199665598</v>
      </c>
    </row>
    <row r="27526" spans="9:11" x14ac:dyDescent="0.25">
      <c r="I27526" t="s">
        <v>36327</v>
      </c>
      <c r="J27526" t="s">
        <v>73704</v>
      </c>
      <c r="K27526">
        <v>546204160</v>
      </c>
    </row>
    <row r="27527" spans="9:11" x14ac:dyDescent="0.25">
      <c r="I27527" t="s">
        <v>11745</v>
      </c>
      <c r="J27527" t="s">
        <v>73706</v>
      </c>
      <c r="K27527">
        <v>392212249</v>
      </c>
    </row>
    <row r="27528" spans="9:11" x14ac:dyDescent="0.25">
      <c r="I27528" t="s">
        <v>26887</v>
      </c>
      <c r="J27528" t="s">
        <v>73689</v>
      </c>
      <c r="K27528">
        <v>209207854</v>
      </c>
    </row>
    <row r="27529" spans="9:11" x14ac:dyDescent="0.25">
      <c r="I27529" t="s">
        <v>21835</v>
      </c>
      <c r="J27529" t="s">
        <v>73687</v>
      </c>
      <c r="K27529">
        <v>542456648</v>
      </c>
    </row>
    <row r="27530" spans="9:11" x14ac:dyDescent="0.25">
      <c r="I27530" t="s">
        <v>26479</v>
      </c>
      <c r="J27530" t="s">
        <v>73694</v>
      </c>
      <c r="K27530">
        <v>285789250</v>
      </c>
    </row>
    <row r="27531" spans="9:11" x14ac:dyDescent="0.25">
      <c r="I27531" t="s">
        <v>71827</v>
      </c>
      <c r="J27531" t="s">
        <v>73700</v>
      </c>
      <c r="K27531">
        <v>114003892</v>
      </c>
    </row>
    <row r="27532" spans="9:11" x14ac:dyDescent="0.25">
      <c r="I27532" t="s">
        <v>26633</v>
      </c>
      <c r="J27532" t="s">
        <v>73690</v>
      </c>
      <c r="K27532">
        <v>479853603</v>
      </c>
    </row>
    <row r="27533" spans="9:11" x14ac:dyDescent="0.25">
      <c r="I27533" t="s">
        <v>28087</v>
      </c>
      <c r="J27533" t="s">
        <v>73687</v>
      </c>
      <c r="K27533">
        <v>657461077</v>
      </c>
    </row>
    <row r="27534" spans="9:11" x14ac:dyDescent="0.25">
      <c r="I27534" t="s">
        <v>25919</v>
      </c>
      <c r="J27534" t="s">
        <v>73705</v>
      </c>
      <c r="K27534">
        <v>129635319</v>
      </c>
    </row>
    <row r="27535" spans="9:11" x14ac:dyDescent="0.25">
      <c r="I27535" t="s">
        <v>56391</v>
      </c>
      <c r="J27535" t="s">
        <v>73707</v>
      </c>
      <c r="K27535">
        <v>268203105</v>
      </c>
    </row>
    <row r="27536" spans="9:11" x14ac:dyDescent="0.25">
      <c r="I27536" t="s">
        <v>71457</v>
      </c>
      <c r="J27536" t="s">
        <v>73702</v>
      </c>
      <c r="K27536">
        <v>583613981</v>
      </c>
    </row>
    <row r="27537" spans="9:11" x14ac:dyDescent="0.25">
      <c r="I27537" t="s">
        <v>60583</v>
      </c>
      <c r="J27537" t="s">
        <v>73699</v>
      </c>
      <c r="K27537">
        <v>13428022</v>
      </c>
    </row>
    <row r="27538" spans="9:11" x14ac:dyDescent="0.25">
      <c r="I27538" t="s">
        <v>13757</v>
      </c>
      <c r="J27538" t="s">
        <v>73700</v>
      </c>
      <c r="K27538">
        <v>327991220</v>
      </c>
    </row>
    <row r="27539" spans="9:11" x14ac:dyDescent="0.25">
      <c r="I27539" t="s">
        <v>29835</v>
      </c>
      <c r="J27539" t="s">
        <v>73705</v>
      </c>
      <c r="K27539">
        <v>536967338</v>
      </c>
    </row>
    <row r="27540" spans="9:11" x14ac:dyDescent="0.25">
      <c r="I27540" t="s">
        <v>29501</v>
      </c>
      <c r="J27540" t="s">
        <v>73702</v>
      </c>
      <c r="K27540">
        <v>573682162</v>
      </c>
    </row>
    <row r="27541" spans="9:11" x14ac:dyDescent="0.25">
      <c r="I27541" t="s">
        <v>19743</v>
      </c>
      <c r="J27541" t="s">
        <v>73699</v>
      </c>
      <c r="K27541">
        <v>574960033</v>
      </c>
    </row>
    <row r="27542" spans="9:11" x14ac:dyDescent="0.25">
      <c r="I27542" t="s">
        <v>42433</v>
      </c>
      <c r="J27542" t="s">
        <v>73692</v>
      </c>
      <c r="K27542">
        <v>646855540</v>
      </c>
    </row>
    <row r="27543" spans="9:11" x14ac:dyDescent="0.25">
      <c r="I27543" t="s">
        <v>24499</v>
      </c>
      <c r="J27543" t="s">
        <v>73694</v>
      </c>
      <c r="K27543">
        <v>41697902</v>
      </c>
    </row>
    <row r="27544" spans="9:11" x14ac:dyDescent="0.25">
      <c r="I27544" t="s">
        <v>1903</v>
      </c>
      <c r="J27544" t="s">
        <v>73690</v>
      </c>
      <c r="K27544">
        <v>390116447</v>
      </c>
    </row>
    <row r="27545" spans="9:11" x14ac:dyDescent="0.25">
      <c r="I27545" t="s">
        <v>29491</v>
      </c>
      <c r="J27545" t="s">
        <v>73697</v>
      </c>
      <c r="K27545">
        <v>64725982</v>
      </c>
    </row>
    <row r="27546" spans="9:11" x14ac:dyDescent="0.25">
      <c r="I27546" t="s">
        <v>38511</v>
      </c>
      <c r="J27546" t="s">
        <v>73691</v>
      </c>
      <c r="K27546">
        <v>304965643</v>
      </c>
    </row>
    <row r="27547" spans="9:11" x14ac:dyDescent="0.25">
      <c r="I27547" t="s">
        <v>32453</v>
      </c>
      <c r="J27547" t="s">
        <v>73695</v>
      </c>
      <c r="K27547">
        <v>645420352</v>
      </c>
    </row>
    <row r="27548" spans="9:11" x14ac:dyDescent="0.25">
      <c r="I27548" t="s">
        <v>58201</v>
      </c>
      <c r="J27548" t="s">
        <v>73703</v>
      </c>
      <c r="K27548">
        <v>110884632</v>
      </c>
    </row>
    <row r="27549" spans="9:11" x14ac:dyDescent="0.25">
      <c r="I27549" t="s">
        <v>69783</v>
      </c>
      <c r="J27549" t="s">
        <v>73695</v>
      </c>
      <c r="K27549">
        <v>646786254</v>
      </c>
    </row>
    <row r="27550" spans="9:11" x14ac:dyDescent="0.25">
      <c r="I27550" t="s">
        <v>29129</v>
      </c>
      <c r="J27550" t="s">
        <v>73700</v>
      </c>
      <c r="K27550">
        <v>354530050</v>
      </c>
    </row>
    <row r="27551" spans="9:11" x14ac:dyDescent="0.25">
      <c r="I27551" t="s">
        <v>45177</v>
      </c>
      <c r="J27551" t="s">
        <v>73686</v>
      </c>
      <c r="K27551">
        <v>405112323</v>
      </c>
    </row>
    <row r="27552" spans="9:11" x14ac:dyDescent="0.25">
      <c r="I27552" t="s">
        <v>71213</v>
      </c>
      <c r="J27552" t="s">
        <v>73698</v>
      </c>
      <c r="K27552">
        <v>331865859</v>
      </c>
    </row>
    <row r="27553" spans="9:11" x14ac:dyDescent="0.25">
      <c r="I27553" t="s">
        <v>59583</v>
      </c>
      <c r="J27553" t="s">
        <v>73687</v>
      </c>
      <c r="K27553">
        <v>682845880</v>
      </c>
    </row>
    <row r="27554" spans="9:11" x14ac:dyDescent="0.25">
      <c r="I27554" t="s">
        <v>43065</v>
      </c>
      <c r="J27554" t="s">
        <v>73691</v>
      </c>
      <c r="K27554">
        <v>51249736</v>
      </c>
    </row>
    <row r="27555" spans="9:11" x14ac:dyDescent="0.25">
      <c r="I27555" t="s">
        <v>6843</v>
      </c>
      <c r="J27555" t="s">
        <v>73704</v>
      </c>
      <c r="K27555">
        <v>481615287</v>
      </c>
    </row>
    <row r="27556" spans="9:11" x14ac:dyDescent="0.25">
      <c r="I27556" t="s">
        <v>52247</v>
      </c>
      <c r="J27556" t="s">
        <v>73690</v>
      </c>
      <c r="K27556">
        <v>611065889</v>
      </c>
    </row>
    <row r="27557" spans="9:11" x14ac:dyDescent="0.25">
      <c r="I27557" t="s">
        <v>14879</v>
      </c>
      <c r="J27557" t="s">
        <v>73700</v>
      </c>
      <c r="K27557">
        <v>533639699</v>
      </c>
    </row>
    <row r="27558" spans="9:11" x14ac:dyDescent="0.25">
      <c r="I27558" t="s">
        <v>47973</v>
      </c>
      <c r="J27558" t="s">
        <v>73694</v>
      </c>
      <c r="K27558">
        <v>42093876</v>
      </c>
    </row>
    <row r="27559" spans="9:11" x14ac:dyDescent="0.25">
      <c r="I27559" t="s">
        <v>64059</v>
      </c>
      <c r="J27559" t="s">
        <v>73686</v>
      </c>
      <c r="K27559">
        <v>355222964</v>
      </c>
    </row>
    <row r="27560" spans="9:11" x14ac:dyDescent="0.25">
      <c r="I27560" t="s">
        <v>16865</v>
      </c>
      <c r="J27560" t="s">
        <v>73690</v>
      </c>
      <c r="K27560">
        <v>579572174</v>
      </c>
    </row>
    <row r="27561" spans="9:11" x14ac:dyDescent="0.25">
      <c r="I27561" t="s">
        <v>53001</v>
      </c>
      <c r="J27561" t="s">
        <v>73686</v>
      </c>
      <c r="K27561">
        <v>219489886</v>
      </c>
    </row>
    <row r="27562" spans="9:11" x14ac:dyDescent="0.25">
      <c r="I27562" t="s">
        <v>59975</v>
      </c>
      <c r="J27562" t="s">
        <v>73702</v>
      </c>
      <c r="K27562">
        <v>158859502</v>
      </c>
    </row>
    <row r="27563" spans="9:11" x14ac:dyDescent="0.25">
      <c r="I27563" t="s">
        <v>56255</v>
      </c>
      <c r="J27563" t="s">
        <v>73692</v>
      </c>
      <c r="K27563">
        <v>734009231</v>
      </c>
    </row>
    <row r="27564" spans="9:11" x14ac:dyDescent="0.25">
      <c r="I27564" t="s">
        <v>49147</v>
      </c>
      <c r="J27564" t="s">
        <v>73688</v>
      </c>
      <c r="K27564">
        <v>332575436</v>
      </c>
    </row>
    <row r="27565" spans="9:11" x14ac:dyDescent="0.25">
      <c r="I27565" t="s">
        <v>5949</v>
      </c>
      <c r="J27565" t="s">
        <v>73706</v>
      </c>
      <c r="K27565">
        <v>327373354</v>
      </c>
    </row>
    <row r="27566" spans="9:11" x14ac:dyDescent="0.25">
      <c r="I27566" t="s">
        <v>16661</v>
      </c>
      <c r="J27566" t="s">
        <v>73703</v>
      </c>
      <c r="K27566">
        <v>377342758</v>
      </c>
    </row>
    <row r="27567" spans="9:11" x14ac:dyDescent="0.25">
      <c r="I27567" t="s">
        <v>7153</v>
      </c>
      <c r="J27567" t="s">
        <v>73699</v>
      </c>
      <c r="K27567">
        <v>191959628</v>
      </c>
    </row>
    <row r="27568" spans="9:11" x14ac:dyDescent="0.25">
      <c r="I27568" t="s">
        <v>69559</v>
      </c>
      <c r="J27568" t="s">
        <v>73706</v>
      </c>
      <c r="K27568">
        <v>208497081</v>
      </c>
    </row>
    <row r="27569" spans="9:11" x14ac:dyDescent="0.25">
      <c r="I27569" t="s">
        <v>67493</v>
      </c>
      <c r="J27569" t="s">
        <v>73706</v>
      </c>
      <c r="K27569">
        <v>263923167</v>
      </c>
    </row>
    <row r="27570" spans="9:11" x14ac:dyDescent="0.25">
      <c r="I27570" t="s">
        <v>6703</v>
      </c>
      <c r="J27570" t="s">
        <v>73697</v>
      </c>
      <c r="K27570">
        <v>479364746</v>
      </c>
    </row>
    <row r="27571" spans="9:11" x14ac:dyDescent="0.25">
      <c r="I27571" t="s">
        <v>33273</v>
      </c>
      <c r="J27571" t="s">
        <v>73698</v>
      </c>
      <c r="K27571">
        <v>113608544</v>
      </c>
    </row>
    <row r="27572" spans="9:11" x14ac:dyDescent="0.25">
      <c r="I27572" t="s">
        <v>30181</v>
      </c>
      <c r="J27572" t="s">
        <v>73703</v>
      </c>
      <c r="K27572">
        <v>69788333</v>
      </c>
    </row>
    <row r="27573" spans="9:11" x14ac:dyDescent="0.25">
      <c r="I27573" t="s">
        <v>6321</v>
      </c>
      <c r="J27573" t="s">
        <v>73705</v>
      </c>
      <c r="K27573">
        <v>179221304</v>
      </c>
    </row>
    <row r="27574" spans="9:11" x14ac:dyDescent="0.25">
      <c r="I27574" t="s">
        <v>46467</v>
      </c>
      <c r="J27574" t="s">
        <v>73703</v>
      </c>
      <c r="K27574">
        <v>385559954</v>
      </c>
    </row>
    <row r="27575" spans="9:11" x14ac:dyDescent="0.25">
      <c r="I27575" t="s">
        <v>11367</v>
      </c>
      <c r="J27575" t="s">
        <v>73698</v>
      </c>
      <c r="K27575">
        <v>444265647</v>
      </c>
    </row>
    <row r="27576" spans="9:11" x14ac:dyDescent="0.25">
      <c r="I27576" t="s">
        <v>6869</v>
      </c>
      <c r="J27576" t="s">
        <v>73700</v>
      </c>
      <c r="K27576">
        <v>322961379</v>
      </c>
    </row>
    <row r="27577" spans="9:11" x14ac:dyDescent="0.25">
      <c r="I27577" t="s">
        <v>39149</v>
      </c>
      <c r="J27577" t="s">
        <v>73704</v>
      </c>
      <c r="K27577">
        <v>381171297</v>
      </c>
    </row>
    <row r="27578" spans="9:11" x14ac:dyDescent="0.25">
      <c r="I27578" t="s">
        <v>61669</v>
      </c>
      <c r="J27578" t="s">
        <v>73694</v>
      </c>
      <c r="K27578">
        <v>565613884</v>
      </c>
    </row>
    <row r="27579" spans="9:11" x14ac:dyDescent="0.25">
      <c r="I27579" t="s">
        <v>41879</v>
      </c>
      <c r="J27579" t="s">
        <v>73697</v>
      </c>
      <c r="K27579">
        <v>403201292</v>
      </c>
    </row>
    <row r="27580" spans="9:11" x14ac:dyDescent="0.25">
      <c r="I27580" t="s">
        <v>22687</v>
      </c>
      <c r="J27580" t="s">
        <v>73696</v>
      </c>
      <c r="K27580">
        <v>108351784</v>
      </c>
    </row>
    <row r="27581" spans="9:11" x14ac:dyDescent="0.25">
      <c r="I27581" t="s">
        <v>3083</v>
      </c>
      <c r="J27581" t="s">
        <v>73698</v>
      </c>
      <c r="K27581">
        <v>270182030</v>
      </c>
    </row>
    <row r="27582" spans="9:11" x14ac:dyDescent="0.25">
      <c r="I27582" t="s">
        <v>6203</v>
      </c>
      <c r="J27582" t="s">
        <v>73691</v>
      </c>
      <c r="K27582">
        <v>8223228</v>
      </c>
    </row>
    <row r="27583" spans="9:11" x14ac:dyDescent="0.25">
      <c r="I27583" t="s">
        <v>42967</v>
      </c>
      <c r="J27583" t="s">
        <v>73692</v>
      </c>
      <c r="K27583">
        <v>202639699</v>
      </c>
    </row>
    <row r="27584" spans="9:11" x14ac:dyDescent="0.25">
      <c r="I27584" t="s">
        <v>26549</v>
      </c>
      <c r="J27584" t="s">
        <v>73688</v>
      </c>
      <c r="K27584">
        <v>256078007</v>
      </c>
    </row>
    <row r="27585" spans="9:11" x14ac:dyDescent="0.25">
      <c r="I27585" t="s">
        <v>35563</v>
      </c>
      <c r="J27585" t="s">
        <v>73704</v>
      </c>
      <c r="K27585">
        <v>180582702</v>
      </c>
    </row>
    <row r="27586" spans="9:11" x14ac:dyDescent="0.25">
      <c r="I27586" t="s">
        <v>60585</v>
      </c>
      <c r="J27586" t="s">
        <v>73705</v>
      </c>
      <c r="K27586">
        <v>535979355</v>
      </c>
    </row>
    <row r="27587" spans="9:11" x14ac:dyDescent="0.25">
      <c r="I27587" t="s">
        <v>39845</v>
      </c>
      <c r="J27587" t="s">
        <v>73705</v>
      </c>
      <c r="K27587">
        <v>705216208</v>
      </c>
    </row>
    <row r="27588" spans="9:11" x14ac:dyDescent="0.25">
      <c r="I27588" t="s">
        <v>48387</v>
      </c>
      <c r="J27588" t="s">
        <v>73688</v>
      </c>
      <c r="K27588">
        <v>209567547</v>
      </c>
    </row>
    <row r="27589" spans="9:11" x14ac:dyDescent="0.25">
      <c r="I27589" t="s">
        <v>15815</v>
      </c>
      <c r="J27589" t="s">
        <v>73691</v>
      </c>
      <c r="K27589">
        <v>212930169</v>
      </c>
    </row>
    <row r="27590" spans="9:11" x14ac:dyDescent="0.25">
      <c r="I27590" t="s">
        <v>45149</v>
      </c>
      <c r="J27590" t="s">
        <v>73698</v>
      </c>
      <c r="K27590">
        <v>605147527</v>
      </c>
    </row>
    <row r="27591" spans="9:11" x14ac:dyDescent="0.25">
      <c r="I27591" t="s">
        <v>44631</v>
      </c>
      <c r="J27591" t="s">
        <v>73706</v>
      </c>
      <c r="K27591">
        <v>163205697</v>
      </c>
    </row>
    <row r="27592" spans="9:11" x14ac:dyDescent="0.25">
      <c r="I27592" t="s">
        <v>72871</v>
      </c>
      <c r="J27592" t="s">
        <v>73704</v>
      </c>
      <c r="K27592">
        <v>556087587</v>
      </c>
    </row>
    <row r="27593" spans="9:11" x14ac:dyDescent="0.25">
      <c r="I27593" t="s">
        <v>33211</v>
      </c>
      <c r="J27593" t="s">
        <v>73707</v>
      </c>
      <c r="K27593">
        <v>179845585</v>
      </c>
    </row>
    <row r="27594" spans="9:11" x14ac:dyDescent="0.25">
      <c r="I27594" t="s">
        <v>30689</v>
      </c>
      <c r="J27594" t="s">
        <v>73698</v>
      </c>
      <c r="K27594">
        <v>572840743</v>
      </c>
    </row>
    <row r="27595" spans="9:11" x14ac:dyDescent="0.25">
      <c r="I27595" t="s">
        <v>67553</v>
      </c>
      <c r="J27595" t="s">
        <v>73697</v>
      </c>
      <c r="K27595">
        <v>69542444</v>
      </c>
    </row>
    <row r="27596" spans="9:11" x14ac:dyDescent="0.25">
      <c r="I27596" t="s">
        <v>72711</v>
      </c>
      <c r="J27596" t="s">
        <v>73700</v>
      </c>
      <c r="K27596">
        <v>498172532</v>
      </c>
    </row>
    <row r="27597" spans="9:11" x14ac:dyDescent="0.25">
      <c r="I27597" t="s">
        <v>72909</v>
      </c>
      <c r="J27597" t="s">
        <v>73690</v>
      </c>
      <c r="K27597">
        <v>670751951</v>
      </c>
    </row>
    <row r="27598" spans="9:11" x14ac:dyDescent="0.25">
      <c r="I27598" t="s">
        <v>58037</v>
      </c>
      <c r="J27598" t="s">
        <v>73694</v>
      </c>
      <c r="K27598">
        <v>573128726</v>
      </c>
    </row>
    <row r="27599" spans="9:11" x14ac:dyDescent="0.25">
      <c r="I27599" t="s">
        <v>20269</v>
      </c>
      <c r="J27599" t="s">
        <v>73702</v>
      </c>
      <c r="K27599">
        <v>647452978</v>
      </c>
    </row>
    <row r="27600" spans="9:11" x14ac:dyDescent="0.25">
      <c r="I27600" t="s">
        <v>24347</v>
      </c>
      <c r="J27600" t="s">
        <v>73690</v>
      </c>
      <c r="K27600">
        <v>731535876</v>
      </c>
    </row>
    <row r="27601" spans="9:11" x14ac:dyDescent="0.25">
      <c r="I27601" t="s">
        <v>33089</v>
      </c>
      <c r="J27601" t="s">
        <v>73706</v>
      </c>
      <c r="K27601">
        <v>77124180</v>
      </c>
    </row>
    <row r="27602" spans="9:11" x14ac:dyDescent="0.25">
      <c r="I27602" t="s">
        <v>20321</v>
      </c>
      <c r="J27602" t="s">
        <v>73686</v>
      </c>
      <c r="K27602">
        <v>505271215</v>
      </c>
    </row>
    <row r="27603" spans="9:11" x14ac:dyDescent="0.25">
      <c r="I27603" t="s">
        <v>72221</v>
      </c>
      <c r="J27603" t="s">
        <v>73700</v>
      </c>
      <c r="K27603">
        <v>528845189</v>
      </c>
    </row>
    <row r="27604" spans="9:11" x14ac:dyDescent="0.25">
      <c r="I27604" t="s">
        <v>22801</v>
      </c>
      <c r="J27604" t="s">
        <v>73691</v>
      </c>
      <c r="K27604">
        <v>537215956</v>
      </c>
    </row>
    <row r="27605" spans="9:11" x14ac:dyDescent="0.25">
      <c r="I27605" t="s">
        <v>40085</v>
      </c>
      <c r="J27605" t="s">
        <v>73694</v>
      </c>
      <c r="K27605">
        <v>96392108</v>
      </c>
    </row>
    <row r="27606" spans="9:11" x14ac:dyDescent="0.25">
      <c r="I27606" t="s">
        <v>56659</v>
      </c>
      <c r="J27606" t="s">
        <v>73703</v>
      </c>
      <c r="K27606">
        <v>441248928</v>
      </c>
    </row>
    <row r="27607" spans="9:11" x14ac:dyDescent="0.25">
      <c r="I27607" t="s">
        <v>60145</v>
      </c>
      <c r="J27607" t="s">
        <v>73691</v>
      </c>
      <c r="K27607">
        <v>183377491</v>
      </c>
    </row>
    <row r="27608" spans="9:11" x14ac:dyDescent="0.25">
      <c r="I27608" t="s">
        <v>27227</v>
      </c>
      <c r="J27608" t="s">
        <v>73698</v>
      </c>
      <c r="K27608">
        <v>632256873</v>
      </c>
    </row>
    <row r="27609" spans="9:11" x14ac:dyDescent="0.25">
      <c r="I27609" t="s">
        <v>38229</v>
      </c>
      <c r="J27609" t="s">
        <v>73706</v>
      </c>
      <c r="K27609">
        <v>571665498</v>
      </c>
    </row>
    <row r="27610" spans="9:11" x14ac:dyDescent="0.25">
      <c r="I27610" t="s">
        <v>2151</v>
      </c>
      <c r="J27610" t="s">
        <v>73686</v>
      </c>
      <c r="K27610">
        <v>443303414</v>
      </c>
    </row>
    <row r="27611" spans="9:11" x14ac:dyDescent="0.25">
      <c r="I27611" t="s">
        <v>61947</v>
      </c>
      <c r="J27611" t="s">
        <v>73699</v>
      </c>
      <c r="K27611">
        <v>441959623</v>
      </c>
    </row>
    <row r="27612" spans="9:11" x14ac:dyDescent="0.25">
      <c r="I27612" t="s">
        <v>49925</v>
      </c>
      <c r="J27612" t="s">
        <v>73694</v>
      </c>
      <c r="K27612">
        <v>319516795</v>
      </c>
    </row>
    <row r="27613" spans="9:11" x14ac:dyDescent="0.25">
      <c r="I27613" t="s">
        <v>31681</v>
      </c>
      <c r="J27613" t="s">
        <v>73696</v>
      </c>
      <c r="K27613">
        <v>558051507</v>
      </c>
    </row>
    <row r="27614" spans="9:11" x14ac:dyDescent="0.25">
      <c r="I27614" t="s">
        <v>6205</v>
      </c>
      <c r="J27614" t="s">
        <v>73698</v>
      </c>
      <c r="K27614">
        <v>635553130</v>
      </c>
    </row>
    <row r="27615" spans="9:11" x14ac:dyDescent="0.25">
      <c r="I27615" t="s">
        <v>38899</v>
      </c>
      <c r="J27615" t="s">
        <v>73688</v>
      </c>
      <c r="K27615">
        <v>153770372</v>
      </c>
    </row>
    <row r="27616" spans="9:11" x14ac:dyDescent="0.25">
      <c r="I27616" t="s">
        <v>57191</v>
      </c>
      <c r="J27616" t="s">
        <v>73699</v>
      </c>
      <c r="K27616">
        <v>288485964</v>
      </c>
    </row>
    <row r="27617" spans="9:11" x14ac:dyDescent="0.25">
      <c r="I27617" t="s">
        <v>60349</v>
      </c>
      <c r="J27617" t="s">
        <v>73688</v>
      </c>
      <c r="K27617">
        <v>27693629</v>
      </c>
    </row>
    <row r="27618" spans="9:11" x14ac:dyDescent="0.25">
      <c r="I27618" t="s">
        <v>73365</v>
      </c>
      <c r="J27618" t="s">
        <v>73697</v>
      </c>
      <c r="K27618">
        <v>131267316</v>
      </c>
    </row>
    <row r="27619" spans="9:11" x14ac:dyDescent="0.25">
      <c r="I27619" t="s">
        <v>13839</v>
      </c>
      <c r="J27619" t="s">
        <v>73700</v>
      </c>
      <c r="K27619">
        <v>44706896</v>
      </c>
    </row>
    <row r="27620" spans="9:11" x14ac:dyDescent="0.25">
      <c r="I27620" t="s">
        <v>54173</v>
      </c>
      <c r="J27620" t="s">
        <v>73697</v>
      </c>
      <c r="K27620">
        <v>32500659</v>
      </c>
    </row>
    <row r="27621" spans="9:11" x14ac:dyDescent="0.25">
      <c r="I27621" t="s">
        <v>68219</v>
      </c>
      <c r="J27621" t="s">
        <v>73687</v>
      </c>
      <c r="K27621">
        <v>350174743</v>
      </c>
    </row>
    <row r="27622" spans="9:11" x14ac:dyDescent="0.25">
      <c r="I27622" t="s">
        <v>53915</v>
      </c>
      <c r="J27622" t="s">
        <v>73703</v>
      </c>
      <c r="K27622">
        <v>291244748</v>
      </c>
    </row>
    <row r="27623" spans="9:11" x14ac:dyDescent="0.25">
      <c r="I27623" t="s">
        <v>35305</v>
      </c>
      <c r="J27623" t="s">
        <v>73693</v>
      </c>
      <c r="K27623">
        <v>149852412</v>
      </c>
    </row>
    <row r="27624" spans="9:11" x14ac:dyDescent="0.25">
      <c r="I27624" t="s">
        <v>11091</v>
      </c>
      <c r="J27624" t="s">
        <v>73698</v>
      </c>
      <c r="K27624">
        <v>492618259</v>
      </c>
    </row>
    <row r="27625" spans="9:11" x14ac:dyDescent="0.25">
      <c r="I27625" t="s">
        <v>65697</v>
      </c>
      <c r="J27625" t="s">
        <v>73698</v>
      </c>
      <c r="K27625">
        <v>22725300</v>
      </c>
    </row>
    <row r="27626" spans="9:11" x14ac:dyDescent="0.25">
      <c r="I27626" t="s">
        <v>55305</v>
      </c>
      <c r="J27626" t="s">
        <v>73700</v>
      </c>
      <c r="K27626">
        <v>322986910</v>
      </c>
    </row>
    <row r="27627" spans="9:11" x14ac:dyDescent="0.25">
      <c r="I27627" t="s">
        <v>54377</v>
      </c>
      <c r="J27627" t="s">
        <v>73697</v>
      </c>
      <c r="K27627">
        <v>442906737</v>
      </c>
    </row>
    <row r="27628" spans="9:11" x14ac:dyDescent="0.25">
      <c r="I27628" t="s">
        <v>22553</v>
      </c>
      <c r="J27628" t="s">
        <v>73693</v>
      </c>
      <c r="K27628">
        <v>628813166</v>
      </c>
    </row>
    <row r="27629" spans="9:11" x14ac:dyDescent="0.25">
      <c r="I27629" t="s">
        <v>13081</v>
      </c>
      <c r="J27629" t="s">
        <v>73696</v>
      </c>
      <c r="K27629">
        <v>466962169</v>
      </c>
    </row>
    <row r="27630" spans="9:11" x14ac:dyDescent="0.25">
      <c r="I27630" t="s">
        <v>36189</v>
      </c>
      <c r="J27630" t="s">
        <v>73694</v>
      </c>
      <c r="K27630">
        <v>311649039</v>
      </c>
    </row>
    <row r="27631" spans="9:11" x14ac:dyDescent="0.25">
      <c r="I27631" t="s">
        <v>28243</v>
      </c>
      <c r="J27631" t="s">
        <v>73702</v>
      </c>
      <c r="K27631">
        <v>175343123</v>
      </c>
    </row>
    <row r="27632" spans="9:11" x14ac:dyDescent="0.25">
      <c r="I27632" t="s">
        <v>14189</v>
      </c>
      <c r="J27632" t="s">
        <v>73700</v>
      </c>
      <c r="K27632">
        <v>317731301</v>
      </c>
    </row>
    <row r="27633" spans="9:11" x14ac:dyDescent="0.25">
      <c r="I27633" t="s">
        <v>18681</v>
      </c>
      <c r="J27633" t="s">
        <v>73706</v>
      </c>
      <c r="K27633">
        <v>615442488</v>
      </c>
    </row>
    <row r="27634" spans="9:11" x14ac:dyDescent="0.25">
      <c r="I27634" t="s">
        <v>59163</v>
      </c>
      <c r="J27634" t="s">
        <v>73691</v>
      </c>
      <c r="K27634">
        <v>616571149</v>
      </c>
    </row>
    <row r="27635" spans="9:11" x14ac:dyDescent="0.25">
      <c r="I27635" t="s">
        <v>72375</v>
      </c>
      <c r="J27635" t="s">
        <v>73705</v>
      </c>
      <c r="K27635">
        <v>179221319</v>
      </c>
    </row>
    <row r="27636" spans="9:11" x14ac:dyDescent="0.25">
      <c r="I27636" t="s">
        <v>9873</v>
      </c>
      <c r="J27636" t="s">
        <v>73703</v>
      </c>
      <c r="K27636">
        <v>465959562</v>
      </c>
    </row>
    <row r="27637" spans="9:11" x14ac:dyDescent="0.25">
      <c r="I27637" t="s">
        <v>22719</v>
      </c>
      <c r="J27637" t="s">
        <v>73699</v>
      </c>
      <c r="K27637">
        <v>130728653</v>
      </c>
    </row>
    <row r="27638" spans="9:11" x14ac:dyDescent="0.25">
      <c r="I27638" t="s">
        <v>2555</v>
      </c>
      <c r="J27638" t="s">
        <v>73691</v>
      </c>
      <c r="K27638">
        <v>308031380</v>
      </c>
    </row>
    <row r="27639" spans="9:11" x14ac:dyDescent="0.25">
      <c r="I27639" t="s">
        <v>36801</v>
      </c>
      <c r="J27639" t="s">
        <v>73705</v>
      </c>
      <c r="K27639">
        <v>188949778</v>
      </c>
    </row>
    <row r="27640" spans="9:11" x14ac:dyDescent="0.25">
      <c r="I27640" t="s">
        <v>68923</v>
      </c>
      <c r="J27640" t="s">
        <v>73706</v>
      </c>
      <c r="K27640">
        <v>21242062</v>
      </c>
    </row>
    <row r="27641" spans="9:11" x14ac:dyDescent="0.25">
      <c r="I27641" t="s">
        <v>46847</v>
      </c>
      <c r="J27641" t="s">
        <v>73694</v>
      </c>
      <c r="K27641">
        <v>420810641</v>
      </c>
    </row>
    <row r="27642" spans="9:11" x14ac:dyDescent="0.25">
      <c r="I27642" t="s">
        <v>1905</v>
      </c>
      <c r="J27642" t="s">
        <v>73703</v>
      </c>
      <c r="K27642">
        <v>375293162</v>
      </c>
    </row>
    <row r="27643" spans="9:11" x14ac:dyDescent="0.25">
      <c r="I27643" t="s">
        <v>69001</v>
      </c>
      <c r="J27643" t="s">
        <v>73702</v>
      </c>
      <c r="K27643">
        <v>644477402</v>
      </c>
    </row>
    <row r="27644" spans="9:11" x14ac:dyDescent="0.25">
      <c r="I27644" t="s">
        <v>46183</v>
      </c>
      <c r="J27644" t="s">
        <v>73689</v>
      </c>
      <c r="K27644">
        <v>42476120</v>
      </c>
    </row>
    <row r="27645" spans="9:11" x14ac:dyDescent="0.25">
      <c r="I27645" t="s">
        <v>68973</v>
      </c>
      <c r="J27645" t="s">
        <v>73707</v>
      </c>
      <c r="K27645">
        <v>378798424</v>
      </c>
    </row>
    <row r="27646" spans="9:11" x14ac:dyDescent="0.25">
      <c r="I27646" t="s">
        <v>26247</v>
      </c>
      <c r="J27646" t="s">
        <v>73701</v>
      </c>
      <c r="K27646">
        <v>204731909</v>
      </c>
    </row>
    <row r="27647" spans="9:11" x14ac:dyDescent="0.25">
      <c r="I27647" t="s">
        <v>38449</v>
      </c>
      <c r="J27647" t="s">
        <v>73698</v>
      </c>
      <c r="K27647">
        <v>672399815</v>
      </c>
    </row>
    <row r="27648" spans="9:11" x14ac:dyDescent="0.25">
      <c r="I27648" t="s">
        <v>4795</v>
      </c>
      <c r="J27648" t="s">
        <v>73691</v>
      </c>
      <c r="K27648">
        <v>497362417</v>
      </c>
    </row>
    <row r="27649" spans="9:11" x14ac:dyDescent="0.25">
      <c r="I27649" t="s">
        <v>23635</v>
      </c>
      <c r="J27649" t="s">
        <v>73687</v>
      </c>
      <c r="K27649">
        <v>167655086</v>
      </c>
    </row>
    <row r="27650" spans="9:11" x14ac:dyDescent="0.25">
      <c r="I27650" t="s">
        <v>43223</v>
      </c>
      <c r="J27650" t="s">
        <v>73692</v>
      </c>
      <c r="K27650">
        <v>717851488</v>
      </c>
    </row>
    <row r="27651" spans="9:11" x14ac:dyDescent="0.25">
      <c r="I27651" t="s">
        <v>6323</v>
      </c>
      <c r="J27651" t="s">
        <v>73690</v>
      </c>
      <c r="K27651">
        <v>62179733</v>
      </c>
    </row>
    <row r="27652" spans="9:11" x14ac:dyDescent="0.25">
      <c r="I27652" t="s">
        <v>15103</v>
      </c>
      <c r="J27652" t="s">
        <v>73690</v>
      </c>
      <c r="K27652">
        <v>584117498</v>
      </c>
    </row>
    <row r="27653" spans="9:11" x14ac:dyDescent="0.25">
      <c r="I27653" t="s">
        <v>13359</v>
      </c>
      <c r="J27653" t="s">
        <v>73698</v>
      </c>
      <c r="K27653">
        <v>64959015</v>
      </c>
    </row>
    <row r="27654" spans="9:11" x14ac:dyDescent="0.25">
      <c r="I27654" t="s">
        <v>60179</v>
      </c>
      <c r="J27654" t="s">
        <v>73702</v>
      </c>
      <c r="K27654">
        <v>422650082</v>
      </c>
    </row>
    <row r="27655" spans="9:11" x14ac:dyDescent="0.25">
      <c r="I27655" t="s">
        <v>27637</v>
      </c>
      <c r="J27655" t="s">
        <v>73697</v>
      </c>
      <c r="K27655">
        <v>10989934</v>
      </c>
    </row>
    <row r="27656" spans="9:11" x14ac:dyDescent="0.25">
      <c r="I27656" t="s">
        <v>39489</v>
      </c>
      <c r="J27656" t="s">
        <v>73704</v>
      </c>
      <c r="K27656">
        <v>506058044</v>
      </c>
    </row>
    <row r="27657" spans="9:11" x14ac:dyDescent="0.25">
      <c r="I27657" t="s">
        <v>34123</v>
      </c>
      <c r="J27657" t="s">
        <v>73688</v>
      </c>
      <c r="K27657">
        <v>361845524</v>
      </c>
    </row>
    <row r="27658" spans="9:11" x14ac:dyDescent="0.25">
      <c r="I27658" t="s">
        <v>36523</v>
      </c>
      <c r="J27658" t="s">
        <v>73704</v>
      </c>
      <c r="K27658">
        <v>445233318</v>
      </c>
    </row>
    <row r="27659" spans="9:11" x14ac:dyDescent="0.25">
      <c r="I27659" t="s">
        <v>3935</v>
      </c>
      <c r="J27659" t="s">
        <v>73706</v>
      </c>
      <c r="K27659">
        <v>338970524</v>
      </c>
    </row>
    <row r="27660" spans="9:11" x14ac:dyDescent="0.25">
      <c r="I27660" t="s">
        <v>28245</v>
      </c>
      <c r="J27660" t="s">
        <v>73687</v>
      </c>
      <c r="K27660">
        <v>573274378</v>
      </c>
    </row>
    <row r="27661" spans="9:11" x14ac:dyDescent="0.25">
      <c r="I27661" t="s">
        <v>37325</v>
      </c>
      <c r="J27661" t="s">
        <v>73688</v>
      </c>
      <c r="K27661">
        <v>130614149</v>
      </c>
    </row>
    <row r="27662" spans="9:11" x14ac:dyDescent="0.25">
      <c r="I27662" t="s">
        <v>41581</v>
      </c>
      <c r="J27662" t="s">
        <v>73696</v>
      </c>
      <c r="K27662">
        <v>646972527</v>
      </c>
    </row>
    <row r="27663" spans="9:11" x14ac:dyDescent="0.25">
      <c r="I27663" t="s">
        <v>67265</v>
      </c>
      <c r="J27663" t="s">
        <v>73697</v>
      </c>
      <c r="K27663">
        <v>11665586</v>
      </c>
    </row>
    <row r="27664" spans="9:11" x14ac:dyDescent="0.25">
      <c r="I27664" t="s">
        <v>13365</v>
      </c>
      <c r="J27664" t="s">
        <v>73701</v>
      </c>
      <c r="K27664">
        <v>156743460</v>
      </c>
    </row>
    <row r="27665" spans="9:11" x14ac:dyDescent="0.25">
      <c r="I27665" t="s">
        <v>58681</v>
      </c>
      <c r="J27665" t="s">
        <v>73691</v>
      </c>
      <c r="K27665">
        <v>537215866</v>
      </c>
    </row>
    <row r="27666" spans="9:11" x14ac:dyDescent="0.25">
      <c r="I27666" t="s">
        <v>61675</v>
      </c>
      <c r="J27666" t="s">
        <v>73698</v>
      </c>
      <c r="K27666">
        <v>688666148</v>
      </c>
    </row>
    <row r="27667" spans="9:11" x14ac:dyDescent="0.25">
      <c r="I27667" t="s">
        <v>68573</v>
      </c>
      <c r="J27667" t="s">
        <v>73704</v>
      </c>
      <c r="K27667">
        <v>686384331</v>
      </c>
    </row>
    <row r="27668" spans="9:11" x14ac:dyDescent="0.25">
      <c r="I27668" t="s">
        <v>43641</v>
      </c>
      <c r="J27668" t="s">
        <v>73690</v>
      </c>
      <c r="K27668">
        <v>773145766</v>
      </c>
    </row>
    <row r="27669" spans="9:11" x14ac:dyDescent="0.25">
      <c r="I27669" t="s">
        <v>41953</v>
      </c>
      <c r="J27669" t="s">
        <v>73687</v>
      </c>
      <c r="K27669">
        <v>207530329</v>
      </c>
    </row>
    <row r="27670" spans="9:11" x14ac:dyDescent="0.25">
      <c r="I27670" t="s">
        <v>72543</v>
      </c>
      <c r="J27670" t="s">
        <v>73703</v>
      </c>
      <c r="K27670">
        <v>200487293</v>
      </c>
    </row>
    <row r="27671" spans="9:11" x14ac:dyDescent="0.25">
      <c r="I27671" t="s">
        <v>44051</v>
      </c>
      <c r="J27671" t="s">
        <v>73705</v>
      </c>
      <c r="K27671">
        <v>557034059</v>
      </c>
    </row>
    <row r="27672" spans="9:11" x14ac:dyDescent="0.25">
      <c r="I27672" t="s">
        <v>18683</v>
      </c>
      <c r="J27672" t="s">
        <v>73697</v>
      </c>
      <c r="K27672">
        <v>405781974</v>
      </c>
    </row>
    <row r="27673" spans="9:11" x14ac:dyDescent="0.25">
      <c r="I27673" t="s">
        <v>37239</v>
      </c>
      <c r="J27673" t="s">
        <v>73687</v>
      </c>
      <c r="K27673">
        <v>69605738</v>
      </c>
    </row>
    <row r="27674" spans="9:11" x14ac:dyDescent="0.25">
      <c r="I27674" t="s">
        <v>13955</v>
      </c>
      <c r="J27674" t="s">
        <v>73703</v>
      </c>
      <c r="K27674">
        <v>47807203</v>
      </c>
    </row>
    <row r="27675" spans="9:11" x14ac:dyDescent="0.25">
      <c r="I27675" t="s">
        <v>13759</v>
      </c>
      <c r="J27675" t="s">
        <v>73691</v>
      </c>
      <c r="K27675">
        <v>537507068</v>
      </c>
    </row>
    <row r="27676" spans="9:11" x14ac:dyDescent="0.25">
      <c r="I27676" t="s">
        <v>44199</v>
      </c>
      <c r="J27676" t="s">
        <v>73691</v>
      </c>
      <c r="K27676">
        <v>385162290</v>
      </c>
    </row>
    <row r="27677" spans="9:11" x14ac:dyDescent="0.25">
      <c r="I27677" t="s">
        <v>2557</v>
      </c>
      <c r="J27677" t="s">
        <v>73687</v>
      </c>
      <c r="K27677">
        <v>439726842</v>
      </c>
    </row>
    <row r="27678" spans="9:11" x14ac:dyDescent="0.25">
      <c r="I27678" t="s">
        <v>36967</v>
      </c>
      <c r="J27678" t="s">
        <v>73693</v>
      </c>
      <c r="K27678">
        <v>554595203</v>
      </c>
    </row>
    <row r="27679" spans="9:11" x14ac:dyDescent="0.25">
      <c r="I27679" t="s">
        <v>18249</v>
      </c>
      <c r="J27679" t="s">
        <v>73687</v>
      </c>
      <c r="K27679">
        <v>191970359</v>
      </c>
    </row>
    <row r="27680" spans="9:11" x14ac:dyDescent="0.25">
      <c r="I27680" t="s">
        <v>34723</v>
      </c>
      <c r="J27680" t="s">
        <v>73691</v>
      </c>
      <c r="K27680">
        <v>422794688</v>
      </c>
    </row>
    <row r="27681" spans="9:11" x14ac:dyDescent="0.25">
      <c r="I27681" t="s">
        <v>37171</v>
      </c>
      <c r="J27681" t="s">
        <v>73694</v>
      </c>
      <c r="K27681">
        <v>81826843</v>
      </c>
    </row>
    <row r="27682" spans="9:11" x14ac:dyDescent="0.25">
      <c r="I27682" t="s">
        <v>3679</v>
      </c>
      <c r="J27682" t="s">
        <v>73700</v>
      </c>
      <c r="K27682">
        <v>90923911</v>
      </c>
    </row>
    <row r="27683" spans="9:11" x14ac:dyDescent="0.25">
      <c r="I27683" t="s">
        <v>26849</v>
      </c>
      <c r="J27683" t="s">
        <v>73706</v>
      </c>
      <c r="K27683">
        <v>17628453</v>
      </c>
    </row>
    <row r="27684" spans="9:11" x14ac:dyDescent="0.25">
      <c r="I27684" t="s">
        <v>52377</v>
      </c>
      <c r="J27684" t="s">
        <v>73697</v>
      </c>
      <c r="K27684">
        <v>339077653</v>
      </c>
    </row>
    <row r="27685" spans="9:11" x14ac:dyDescent="0.25">
      <c r="I27685" t="s">
        <v>23563</v>
      </c>
      <c r="J27685" t="s">
        <v>73688</v>
      </c>
      <c r="K27685">
        <v>8183684</v>
      </c>
    </row>
    <row r="27686" spans="9:11" x14ac:dyDescent="0.25">
      <c r="I27686" t="s">
        <v>23719</v>
      </c>
      <c r="J27686" t="s">
        <v>73692</v>
      </c>
      <c r="K27686">
        <v>159996082</v>
      </c>
    </row>
    <row r="27687" spans="9:11" x14ac:dyDescent="0.25">
      <c r="I27687" t="s">
        <v>26709</v>
      </c>
      <c r="J27687" t="s">
        <v>73697</v>
      </c>
      <c r="K27687">
        <v>474558567</v>
      </c>
    </row>
    <row r="27688" spans="9:11" x14ac:dyDescent="0.25">
      <c r="I27688" t="s">
        <v>56393</v>
      </c>
      <c r="J27688" t="s">
        <v>73686</v>
      </c>
      <c r="K27688">
        <v>12149708</v>
      </c>
    </row>
    <row r="27689" spans="9:11" x14ac:dyDescent="0.25">
      <c r="I27689" t="s">
        <v>6845</v>
      </c>
      <c r="J27689" t="s">
        <v>73693</v>
      </c>
      <c r="K27689">
        <v>145820257</v>
      </c>
    </row>
    <row r="27690" spans="9:11" x14ac:dyDescent="0.25">
      <c r="I27690" t="s">
        <v>69815</v>
      </c>
      <c r="J27690" t="s">
        <v>73699</v>
      </c>
      <c r="K27690">
        <v>621265658</v>
      </c>
    </row>
    <row r="27691" spans="9:11" x14ac:dyDescent="0.25">
      <c r="I27691" t="s">
        <v>37089</v>
      </c>
      <c r="J27691" t="s">
        <v>73691</v>
      </c>
      <c r="K27691">
        <v>584608537</v>
      </c>
    </row>
    <row r="27692" spans="9:11" x14ac:dyDescent="0.25">
      <c r="I27692" t="s">
        <v>12141</v>
      </c>
      <c r="J27692" t="s">
        <v>73691</v>
      </c>
      <c r="K27692">
        <v>596124079</v>
      </c>
    </row>
    <row r="27693" spans="9:11" x14ac:dyDescent="0.25">
      <c r="I27693" t="s">
        <v>10217</v>
      </c>
      <c r="J27693" t="s">
        <v>73697</v>
      </c>
      <c r="K27693">
        <v>442747334</v>
      </c>
    </row>
    <row r="27694" spans="9:11" x14ac:dyDescent="0.25">
      <c r="I27694" t="s">
        <v>18795</v>
      </c>
      <c r="J27694" t="s">
        <v>73696</v>
      </c>
      <c r="K27694">
        <v>466021053</v>
      </c>
    </row>
    <row r="27695" spans="9:11" x14ac:dyDescent="0.25">
      <c r="I27695" t="s">
        <v>47303</v>
      </c>
      <c r="J27695" t="s">
        <v>73703</v>
      </c>
      <c r="K27695">
        <v>292297848</v>
      </c>
    </row>
    <row r="27696" spans="9:11" x14ac:dyDescent="0.25">
      <c r="I27696" t="s">
        <v>33047</v>
      </c>
      <c r="J27696" t="s">
        <v>73698</v>
      </c>
      <c r="K27696">
        <v>311282967</v>
      </c>
    </row>
    <row r="27697" spans="9:11" x14ac:dyDescent="0.25">
      <c r="I27697" t="s">
        <v>23583</v>
      </c>
      <c r="J27697" t="s">
        <v>73690</v>
      </c>
      <c r="K27697">
        <v>462891385</v>
      </c>
    </row>
    <row r="27698" spans="9:11" x14ac:dyDescent="0.25">
      <c r="I27698" t="s">
        <v>17263</v>
      </c>
      <c r="J27698" t="s">
        <v>73707</v>
      </c>
      <c r="K27698">
        <v>330464047</v>
      </c>
    </row>
    <row r="27699" spans="9:11" x14ac:dyDescent="0.25">
      <c r="I27699" t="s">
        <v>38303</v>
      </c>
      <c r="J27699" t="s">
        <v>73689</v>
      </c>
      <c r="K27699">
        <v>608033055</v>
      </c>
    </row>
    <row r="27700" spans="9:11" x14ac:dyDescent="0.25">
      <c r="I27700" t="s">
        <v>58797</v>
      </c>
      <c r="J27700" t="s">
        <v>73700</v>
      </c>
      <c r="K27700">
        <v>283010648</v>
      </c>
    </row>
    <row r="27701" spans="9:11" x14ac:dyDescent="0.25">
      <c r="I27701" t="s">
        <v>49839</v>
      </c>
      <c r="J27701" t="s">
        <v>73688</v>
      </c>
      <c r="K27701">
        <v>69789196</v>
      </c>
    </row>
    <row r="27702" spans="9:11" x14ac:dyDescent="0.25">
      <c r="I27702" t="s">
        <v>24501</v>
      </c>
      <c r="J27702" t="s">
        <v>73703</v>
      </c>
      <c r="K27702">
        <v>200492880</v>
      </c>
    </row>
    <row r="27703" spans="9:11" x14ac:dyDescent="0.25">
      <c r="I27703" t="s">
        <v>58595</v>
      </c>
      <c r="J27703" t="s">
        <v>73702</v>
      </c>
      <c r="K27703">
        <v>555289305</v>
      </c>
    </row>
    <row r="27704" spans="9:11" x14ac:dyDescent="0.25">
      <c r="I27704" t="s">
        <v>28639</v>
      </c>
      <c r="J27704" t="s">
        <v>73704</v>
      </c>
      <c r="K27704">
        <v>598275614</v>
      </c>
    </row>
    <row r="27705" spans="9:11" x14ac:dyDescent="0.25">
      <c r="I27705" t="s">
        <v>21897</v>
      </c>
      <c r="J27705" t="s">
        <v>73694</v>
      </c>
      <c r="K27705">
        <v>281346349</v>
      </c>
    </row>
    <row r="27706" spans="9:11" x14ac:dyDescent="0.25">
      <c r="I27706" t="s">
        <v>21529</v>
      </c>
      <c r="J27706" t="s">
        <v>73692</v>
      </c>
      <c r="K27706">
        <v>681184511</v>
      </c>
    </row>
    <row r="27707" spans="9:11" x14ac:dyDescent="0.25">
      <c r="I27707" t="s">
        <v>47437</v>
      </c>
      <c r="J27707" t="s">
        <v>73703</v>
      </c>
      <c r="K27707">
        <v>332954099</v>
      </c>
    </row>
    <row r="27708" spans="9:11" x14ac:dyDescent="0.25">
      <c r="I27708" t="s">
        <v>51069</v>
      </c>
      <c r="J27708" t="s">
        <v>73690</v>
      </c>
      <c r="K27708">
        <v>741445639</v>
      </c>
    </row>
    <row r="27709" spans="9:11" x14ac:dyDescent="0.25">
      <c r="I27709" t="s">
        <v>4867</v>
      </c>
      <c r="J27709" t="s">
        <v>73692</v>
      </c>
      <c r="K27709">
        <v>656104793</v>
      </c>
    </row>
    <row r="27710" spans="9:11" x14ac:dyDescent="0.25">
      <c r="I27710" t="s">
        <v>4335</v>
      </c>
      <c r="J27710" t="s">
        <v>73706</v>
      </c>
      <c r="K27710">
        <v>274639595</v>
      </c>
    </row>
    <row r="27711" spans="9:11" x14ac:dyDescent="0.25">
      <c r="I27711" t="s">
        <v>31435</v>
      </c>
      <c r="J27711" t="s">
        <v>73689</v>
      </c>
      <c r="K27711">
        <v>148852905</v>
      </c>
    </row>
    <row r="27712" spans="9:11" x14ac:dyDescent="0.25">
      <c r="I27712" t="s">
        <v>54251</v>
      </c>
      <c r="J27712" t="s">
        <v>73690</v>
      </c>
      <c r="K27712">
        <v>158618982</v>
      </c>
    </row>
    <row r="27713" spans="9:11" x14ac:dyDescent="0.25">
      <c r="I27713" t="s">
        <v>57953</v>
      </c>
      <c r="J27713" t="s">
        <v>73691</v>
      </c>
      <c r="K27713">
        <v>201153636</v>
      </c>
    </row>
    <row r="27714" spans="9:11" x14ac:dyDescent="0.25">
      <c r="I27714" t="s">
        <v>67859</v>
      </c>
      <c r="J27714" t="s">
        <v>73700</v>
      </c>
      <c r="K27714">
        <v>251954740</v>
      </c>
    </row>
    <row r="27715" spans="9:11" x14ac:dyDescent="0.25">
      <c r="I27715" t="s">
        <v>67151</v>
      </c>
      <c r="J27715" t="s">
        <v>73697</v>
      </c>
      <c r="K27715">
        <v>43298407</v>
      </c>
    </row>
    <row r="27716" spans="9:11" x14ac:dyDescent="0.25">
      <c r="I27716" t="s">
        <v>70097</v>
      </c>
      <c r="J27716" t="s">
        <v>73690</v>
      </c>
      <c r="K27716">
        <v>22318025</v>
      </c>
    </row>
    <row r="27717" spans="9:11" x14ac:dyDescent="0.25">
      <c r="I27717" t="s">
        <v>30109</v>
      </c>
      <c r="J27717" t="s">
        <v>73693</v>
      </c>
      <c r="K27717">
        <v>367213276</v>
      </c>
    </row>
    <row r="27718" spans="9:11" x14ac:dyDescent="0.25">
      <c r="I27718" t="s">
        <v>7575</v>
      </c>
      <c r="J27718" t="s">
        <v>73699</v>
      </c>
      <c r="K27718">
        <v>13428437</v>
      </c>
    </row>
    <row r="27719" spans="9:11" x14ac:dyDescent="0.25">
      <c r="I27719" t="s">
        <v>4337</v>
      </c>
      <c r="J27719" t="s">
        <v>73702</v>
      </c>
      <c r="K27719">
        <v>543224260</v>
      </c>
    </row>
    <row r="27720" spans="9:11" x14ac:dyDescent="0.25">
      <c r="I27720" t="s">
        <v>45549</v>
      </c>
      <c r="J27720" t="s">
        <v>73693</v>
      </c>
      <c r="K27720">
        <v>649879484</v>
      </c>
    </row>
    <row r="27721" spans="9:11" x14ac:dyDescent="0.25">
      <c r="I27721" t="s">
        <v>70485</v>
      </c>
      <c r="J27721" t="s">
        <v>73687</v>
      </c>
      <c r="K27721">
        <v>164435787</v>
      </c>
    </row>
    <row r="27722" spans="9:11" x14ac:dyDescent="0.25">
      <c r="I27722" t="s">
        <v>47563</v>
      </c>
      <c r="J27722" t="s">
        <v>73706</v>
      </c>
      <c r="K27722">
        <v>532913050</v>
      </c>
    </row>
    <row r="27723" spans="9:11" x14ac:dyDescent="0.25">
      <c r="I27723" t="s">
        <v>15343</v>
      </c>
      <c r="J27723" t="s">
        <v>73707</v>
      </c>
      <c r="K27723">
        <v>244891476</v>
      </c>
    </row>
    <row r="27724" spans="9:11" x14ac:dyDescent="0.25">
      <c r="I27724" t="s">
        <v>26363</v>
      </c>
      <c r="J27724" t="s">
        <v>73691</v>
      </c>
      <c r="K27724">
        <v>295805875</v>
      </c>
    </row>
    <row r="27725" spans="9:11" x14ac:dyDescent="0.25">
      <c r="I27725" t="s">
        <v>45459</v>
      </c>
      <c r="J27725" t="s">
        <v>73691</v>
      </c>
      <c r="K27725">
        <v>476275738</v>
      </c>
    </row>
    <row r="27726" spans="9:11" x14ac:dyDescent="0.25">
      <c r="I27726" t="s">
        <v>46185</v>
      </c>
      <c r="J27726" t="s">
        <v>73700</v>
      </c>
      <c r="K27726">
        <v>456626683</v>
      </c>
    </row>
    <row r="27727" spans="9:11" x14ac:dyDescent="0.25">
      <c r="I27727" t="s">
        <v>59651</v>
      </c>
      <c r="J27727" t="s">
        <v>73696</v>
      </c>
      <c r="K27727">
        <v>416305527</v>
      </c>
    </row>
    <row r="27728" spans="9:11" x14ac:dyDescent="0.25">
      <c r="I27728" t="s">
        <v>39035</v>
      </c>
      <c r="J27728" t="s">
        <v>73696</v>
      </c>
      <c r="K27728">
        <v>183612708</v>
      </c>
    </row>
    <row r="27729" spans="9:11" x14ac:dyDescent="0.25">
      <c r="I27729" t="s">
        <v>57131</v>
      </c>
      <c r="J27729" t="s">
        <v>73704</v>
      </c>
      <c r="K27729">
        <v>631898835</v>
      </c>
    </row>
    <row r="27730" spans="9:11" x14ac:dyDescent="0.25">
      <c r="I27730" t="s">
        <v>65805</v>
      </c>
      <c r="J27730" t="s">
        <v>73688</v>
      </c>
      <c r="K27730">
        <v>63374532</v>
      </c>
    </row>
    <row r="27731" spans="9:11" x14ac:dyDescent="0.25">
      <c r="I27731" t="s">
        <v>25783</v>
      </c>
      <c r="J27731" t="s">
        <v>73706</v>
      </c>
      <c r="K27731">
        <v>77451709</v>
      </c>
    </row>
    <row r="27732" spans="9:11" x14ac:dyDescent="0.25">
      <c r="I27732" t="s">
        <v>72449</v>
      </c>
      <c r="J27732" t="s">
        <v>73692</v>
      </c>
      <c r="K27732">
        <v>31788578</v>
      </c>
    </row>
    <row r="27733" spans="9:11" x14ac:dyDescent="0.25">
      <c r="I27733" t="s">
        <v>45239</v>
      </c>
      <c r="J27733" t="s">
        <v>73705</v>
      </c>
      <c r="K27733">
        <v>245637063</v>
      </c>
    </row>
    <row r="27734" spans="9:11" x14ac:dyDescent="0.25">
      <c r="I27734" t="s">
        <v>42357</v>
      </c>
      <c r="J27734" t="s">
        <v>73689</v>
      </c>
      <c r="K27734">
        <v>684478248</v>
      </c>
    </row>
    <row r="27735" spans="9:11" x14ac:dyDescent="0.25">
      <c r="I27735" t="s">
        <v>45965</v>
      </c>
      <c r="J27735" t="s">
        <v>73692</v>
      </c>
      <c r="K27735">
        <v>729950952</v>
      </c>
    </row>
    <row r="27736" spans="9:11" x14ac:dyDescent="0.25">
      <c r="I27736" t="s">
        <v>63275</v>
      </c>
      <c r="J27736" t="s">
        <v>73696</v>
      </c>
      <c r="K27736">
        <v>459923556</v>
      </c>
    </row>
    <row r="27737" spans="9:11" x14ac:dyDescent="0.25">
      <c r="I27737" t="s">
        <v>56497</v>
      </c>
      <c r="J27737" t="s">
        <v>73691</v>
      </c>
      <c r="K27737">
        <v>9372502</v>
      </c>
    </row>
    <row r="27738" spans="9:11" x14ac:dyDescent="0.25">
      <c r="I27738" t="s">
        <v>10467</v>
      </c>
      <c r="J27738" t="s">
        <v>73706</v>
      </c>
      <c r="K27738">
        <v>391535136</v>
      </c>
    </row>
    <row r="27739" spans="9:11" x14ac:dyDescent="0.25">
      <c r="I27739" t="s">
        <v>22931</v>
      </c>
      <c r="J27739" t="s">
        <v>73689</v>
      </c>
      <c r="K27739">
        <v>36632008</v>
      </c>
    </row>
    <row r="27740" spans="9:11" x14ac:dyDescent="0.25">
      <c r="I27740" t="s">
        <v>9143</v>
      </c>
      <c r="J27740" t="s">
        <v>73700</v>
      </c>
      <c r="K27740">
        <v>365129125</v>
      </c>
    </row>
    <row r="27741" spans="9:11" x14ac:dyDescent="0.25">
      <c r="I27741" t="s">
        <v>21</v>
      </c>
      <c r="J27741" t="s">
        <v>73686</v>
      </c>
      <c r="K27741">
        <v>154674713</v>
      </c>
    </row>
    <row r="27742" spans="9:11" x14ac:dyDescent="0.25">
      <c r="I27742" t="s">
        <v>57089</v>
      </c>
      <c r="J27742" t="s">
        <v>73690</v>
      </c>
      <c r="K27742">
        <v>132517101</v>
      </c>
    </row>
    <row r="27743" spans="9:11" x14ac:dyDescent="0.25">
      <c r="I27743" t="s">
        <v>56941</v>
      </c>
      <c r="J27743" t="s">
        <v>73697</v>
      </c>
      <c r="K27743">
        <v>380457724</v>
      </c>
    </row>
    <row r="27744" spans="9:11" x14ac:dyDescent="0.25">
      <c r="I27744" t="s">
        <v>31437</v>
      </c>
      <c r="J27744" t="s">
        <v>73689</v>
      </c>
      <c r="K27744">
        <v>26874590</v>
      </c>
    </row>
    <row r="27745" spans="9:11" x14ac:dyDescent="0.25">
      <c r="I27745" t="s">
        <v>63281</v>
      </c>
      <c r="J27745" t="s">
        <v>73698</v>
      </c>
      <c r="K27745">
        <v>670253400</v>
      </c>
    </row>
    <row r="27746" spans="9:11" x14ac:dyDescent="0.25">
      <c r="I27746" t="s">
        <v>66029</v>
      </c>
      <c r="J27746" t="s">
        <v>73702</v>
      </c>
      <c r="K27746">
        <v>51349870</v>
      </c>
    </row>
    <row r="27747" spans="9:11" x14ac:dyDescent="0.25">
      <c r="I27747" t="s">
        <v>70251</v>
      </c>
      <c r="J27747" t="s">
        <v>73693</v>
      </c>
      <c r="K27747">
        <v>653816963</v>
      </c>
    </row>
    <row r="27748" spans="9:11" x14ac:dyDescent="0.25">
      <c r="I27748" t="s">
        <v>33275</v>
      </c>
      <c r="J27748" t="s">
        <v>73689</v>
      </c>
      <c r="K27748">
        <v>641953171</v>
      </c>
    </row>
    <row r="27749" spans="9:11" x14ac:dyDescent="0.25">
      <c r="I27749" t="s">
        <v>47739</v>
      </c>
      <c r="J27749" t="s">
        <v>73694</v>
      </c>
      <c r="K27749">
        <v>143947371</v>
      </c>
    </row>
    <row r="27750" spans="9:11" x14ac:dyDescent="0.25">
      <c r="I27750" t="s">
        <v>5951</v>
      </c>
      <c r="J27750" t="s">
        <v>73691</v>
      </c>
      <c r="K27750">
        <v>482664815</v>
      </c>
    </row>
    <row r="27751" spans="9:11" x14ac:dyDescent="0.25">
      <c r="I27751" t="s">
        <v>64421</v>
      </c>
      <c r="J27751" t="s">
        <v>73693</v>
      </c>
      <c r="K27751">
        <v>692820458</v>
      </c>
    </row>
    <row r="27752" spans="9:11" x14ac:dyDescent="0.25">
      <c r="I27752" t="s">
        <v>11849</v>
      </c>
      <c r="J27752" t="s">
        <v>73693</v>
      </c>
      <c r="K27752">
        <v>634625477</v>
      </c>
    </row>
    <row r="27753" spans="9:11" x14ac:dyDescent="0.25">
      <c r="I27753" t="s">
        <v>475</v>
      </c>
      <c r="J27753" t="s">
        <v>73694</v>
      </c>
      <c r="K27753">
        <v>169423318</v>
      </c>
    </row>
    <row r="27754" spans="9:11" x14ac:dyDescent="0.25">
      <c r="I27754" t="s">
        <v>59073</v>
      </c>
      <c r="J27754" t="s">
        <v>73693</v>
      </c>
      <c r="K27754">
        <v>97752788</v>
      </c>
    </row>
    <row r="27755" spans="9:11" x14ac:dyDescent="0.25">
      <c r="I27755" t="s">
        <v>67221</v>
      </c>
      <c r="J27755" t="s">
        <v>73692</v>
      </c>
      <c r="K27755">
        <v>457085946</v>
      </c>
    </row>
    <row r="27756" spans="9:11" x14ac:dyDescent="0.25">
      <c r="I27756" t="s">
        <v>26787</v>
      </c>
      <c r="J27756" t="s">
        <v>73697</v>
      </c>
      <c r="K27756">
        <v>74373981</v>
      </c>
    </row>
    <row r="27757" spans="9:11" x14ac:dyDescent="0.25">
      <c r="I27757" t="s">
        <v>24607</v>
      </c>
      <c r="J27757" t="s">
        <v>73690</v>
      </c>
      <c r="K27757">
        <v>5670085</v>
      </c>
    </row>
    <row r="27758" spans="9:11" x14ac:dyDescent="0.25">
      <c r="I27758" t="s">
        <v>64045</v>
      </c>
      <c r="J27758" t="s">
        <v>73701</v>
      </c>
      <c r="K27758">
        <v>514027556</v>
      </c>
    </row>
    <row r="27759" spans="9:11" x14ac:dyDescent="0.25">
      <c r="I27759" t="s">
        <v>50159</v>
      </c>
      <c r="J27759" t="s">
        <v>73689</v>
      </c>
      <c r="K27759">
        <v>304811133</v>
      </c>
    </row>
    <row r="27760" spans="9:11" x14ac:dyDescent="0.25">
      <c r="I27760" t="s">
        <v>9449</v>
      </c>
      <c r="J27760" t="s">
        <v>73691</v>
      </c>
      <c r="K27760">
        <v>424855451</v>
      </c>
    </row>
    <row r="27761" spans="9:11" x14ac:dyDescent="0.25">
      <c r="I27761" t="s">
        <v>47439</v>
      </c>
      <c r="J27761" t="s">
        <v>73688</v>
      </c>
      <c r="K27761">
        <v>307207299</v>
      </c>
    </row>
    <row r="27762" spans="9:11" x14ac:dyDescent="0.25">
      <c r="I27762" t="s">
        <v>29791</v>
      </c>
      <c r="J27762" t="s">
        <v>73688</v>
      </c>
      <c r="K27762">
        <v>41598150</v>
      </c>
    </row>
    <row r="27763" spans="9:11" x14ac:dyDescent="0.25">
      <c r="I27763" t="s">
        <v>39151</v>
      </c>
      <c r="J27763" t="s">
        <v>73695</v>
      </c>
      <c r="K27763">
        <v>119083312</v>
      </c>
    </row>
    <row r="27764" spans="9:11" x14ac:dyDescent="0.25">
      <c r="I27764" t="s">
        <v>72807</v>
      </c>
      <c r="J27764" t="s">
        <v>73689</v>
      </c>
      <c r="K27764">
        <v>2658223</v>
      </c>
    </row>
    <row r="27765" spans="9:11" x14ac:dyDescent="0.25">
      <c r="I27765" t="s">
        <v>59287</v>
      </c>
      <c r="J27765" t="s">
        <v>73694</v>
      </c>
      <c r="K27765">
        <v>316078881</v>
      </c>
    </row>
    <row r="27766" spans="9:11" x14ac:dyDescent="0.25">
      <c r="I27766" t="s">
        <v>50607</v>
      </c>
      <c r="J27766" t="s">
        <v>73688</v>
      </c>
      <c r="K27766">
        <v>427155851</v>
      </c>
    </row>
    <row r="27767" spans="9:11" x14ac:dyDescent="0.25">
      <c r="I27767" t="s">
        <v>65199</v>
      </c>
      <c r="J27767" t="s">
        <v>73699</v>
      </c>
      <c r="K27767">
        <v>181572250</v>
      </c>
    </row>
    <row r="27768" spans="9:11" x14ac:dyDescent="0.25">
      <c r="I27768" t="s">
        <v>54807</v>
      </c>
      <c r="J27768" t="s">
        <v>73691</v>
      </c>
      <c r="K27768">
        <v>351972240</v>
      </c>
    </row>
    <row r="27769" spans="9:11" x14ac:dyDescent="0.25">
      <c r="I27769" t="s">
        <v>27537</v>
      </c>
      <c r="J27769" t="s">
        <v>73694</v>
      </c>
      <c r="K27769">
        <v>234597674</v>
      </c>
    </row>
    <row r="27770" spans="9:11" x14ac:dyDescent="0.25">
      <c r="I27770" t="s">
        <v>43985</v>
      </c>
      <c r="J27770" t="s">
        <v>73699</v>
      </c>
      <c r="K27770">
        <v>344610296</v>
      </c>
    </row>
    <row r="27771" spans="9:11" x14ac:dyDescent="0.25">
      <c r="I27771" t="s">
        <v>4703</v>
      </c>
      <c r="J27771" t="s">
        <v>73703</v>
      </c>
      <c r="K27771">
        <v>286625975</v>
      </c>
    </row>
    <row r="27772" spans="9:11" x14ac:dyDescent="0.25">
      <c r="I27772" t="s">
        <v>70185</v>
      </c>
      <c r="J27772" t="s">
        <v>73701</v>
      </c>
      <c r="K27772">
        <v>83348455</v>
      </c>
    </row>
    <row r="27773" spans="9:11" x14ac:dyDescent="0.25">
      <c r="I27773" t="s">
        <v>65383</v>
      </c>
      <c r="J27773" t="s">
        <v>73687</v>
      </c>
      <c r="K27773">
        <v>121131881</v>
      </c>
    </row>
    <row r="27774" spans="9:11" x14ac:dyDescent="0.25">
      <c r="I27774" t="s">
        <v>19271</v>
      </c>
      <c r="J27774" t="s">
        <v>73696</v>
      </c>
      <c r="K27774">
        <v>642779069</v>
      </c>
    </row>
    <row r="27775" spans="9:11" x14ac:dyDescent="0.25">
      <c r="I27775" t="s">
        <v>66473</v>
      </c>
      <c r="J27775" t="s">
        <v>73688</v>
      </c>
      <c r="K27775">
        <v>439735321</v>
      </c>
    </row>
    <row r="27776" spans="9:11" x14ac:dyDescent="0.25">
      <c r="I27776" t="s">
        <v>16889</v>
      </c>
      <c r="J27776" t="s">
        <v>73691</v>
      </c>
      <c r="K27776">
        <v>117839197</v>
      </c>
    </row>
    <row r="27777" spans="9:11" x14ac:dyDescent="0.25">
      <c r="I27777" t="s">
        <v>46425</v>
      </c>
      <c r="J27777" t="s">
        <v>73691</v>
      </c>
      <c r="K27777">
        <v>396461764</v>
      </c>
    </row>
    <row r="27778" spans="9:11" x14ac:dyDescent="0.25">
      <c r="I27778" t="s">
        <v>17303</v>
      </c>
      <c r="J27778" t="s">
        <v>73706</v>
      </c>
      <c r="K27778">
        <v>348084832</v>
      </c>
    </row>
    <row r="27779" spans="9:11" x14ac:dyDescent="0.25">
      <c r="I27779" t="s">
        <v>33563</v>
      </c>
      <c r="J27779" t="s">
        <v>73700</v>
      </c>
      <c r="K27779">
        <v>444079265</v>
      </c>
    </row>
    <row r="27780" spans="9:11" x14ac:dyDescent="0.25">
      <c r="I27780" t="s">
        <v>1107</v>
      </c>
      <c r="J27780" t="s">
        <v>73691</v>
      </c>
      <c r="K27780">
        <v>476347816</v>
      </c>
    </row>
    <row r="27781" spans="9:11" x14ac:dyDescent="0.25">
      <c r="I27781" t="s">
        <v>38541</v>
      </c>
      <c r="J27781" t="s">
        <v>73702</v>
      </c>
      <c r="K27781">
        <v>298290627</v>
      </c>
    </row>
    <row r="27782" spans="9:11" x14ac:dyDescent="0.25">
      <c r="I27782" t="s">
        <v>32801</v>
      </c>
      <c r="J27782" t="s">
        <v>73691</v>
      </c>
      <c r="K27782">
        <v>550227678</v>
      </c>
    </row>
    <row r="27783" spans="9:11" x14ac:dyDescent="0.25">
      <c r="I27783" t="s">
        <v>4877</v>
      </c>
      <c r="J27783" t="s">
        <v>73695</v>
      </c>
      <c r="K27783">
        <v>3445056</v>
      </c>
    </row>
    <row r="27784" spans="9:11" x14ac:dyDescent="0.25">
      <c r="I27784" t="s">
        <v>36957</v>
      </c>
      <c r="J27784" t="s">
        <v>73702</v>
      </c>
      <c r="K27784">
        <v>539622169</v>
      </c>
    </row>
    <row r="27785" spans="9:11" x14ac:dyDescent="0.25">
      <c r="I27785" t="s">
        <v>72285</v>
      </c>
      <c r="J27785" t="s">
        <v>73698</v>
      </c>
      <c r="K27785">
        <v>313906167</v>
      </c>
    </row>
    <row r="27786" spans="9:11" x14ac:dyDescent="0.25">
      <c r="I27786" t="s">
        <v>21205</v>
      </c>
      <c r="J27786" t="s">
        <v>73691</v>
      </c>
      <c r="K27786">
        <v>110054313</v>
      </c>
    </row>
    <row r="27787" spans="9:11" x14ac:dyDescent="0.25">
      <c r="I27787" t="s">
        <v>58921</v>
      </c>
      <c r="J27787" t="s">
        <v>73691</v>
      </c>
      <c r="K27787">
        <v>436361582</v>
      </c>
    </row>
    <row r="27788" spans="9:11" x14ac:dyDescent="0.25">
      <c r="I27788" t="s">
        <v>30365</v>
      </c>
      <c r="J27788" t="s">
        <v>73704</v>
      </c>
      <c r="K27788">
        <v>202922207</v>
      </c>
    </row>
    <row r="27789" spans="9:11" x14ac:dyDescent="0.25">
      <c r="I27789" t="s">
        <v>55963</v>
      </c>
      <c r="J27789" t="s">
        <v>73687</v>
      </c>
      <c r="K27789">
        <v>669568274</v>
      </c>
    </row>
    <row r="27790" spans="9:11" x14ac:dyDescent="0.25">
      <c r="I27790" t="s">
        <v>6325</v>
      </c>
      <c r="J27790" t="s">
        <v>73703</v>
      </c>
      <c r="K27790">
        <v>386474397</v>
      </c>
    </row>
    <row r="27791" spans="9:11" x14ac:dyDescent="0.25">
      <c r="I27791" t="s">
        <v>24147</v>
      </c>
      <c r="J27791" t="s">
        <v>73688</v>
      </c>
      <c r="K27791">
        <v>6267693</v>
      </c>
    </row>
    <row r="27792" spans="9:11" x14ac:dyDescent="0.25">
      <c r="I27792" t="s">
        <v>16371</v>
      </c>
      <c r="J27792" t="s">
        <v>73701</v>
      </c>
      <c r="K27792">
        <v>411772052</v>
      </c>
    </row>
    <row r="27793" spans="9:11" x14ac:dyDescent="0.25">
      <c r="I27793" t="s">
        <v>24861</v>
      </c>
      <c r="J27793" t="s">
        <v>73697</v>
      </c>
      <c r="K27793">
        <v>127156182</v>
      </c>
    </row>
    <row r="27794" spans="9:11" x14ac:dyDescent="0.25">
      <c r="I27794" t="s">
        <v>68925</v>
      </c>
      <c r="J27794" t="s">
        <v>73700</v>
      </c>
      <c r="K27794">
        <v>457677544</v>
      </c>
    </row>
    <row r="27795" spans="9:11" x14ac:dyDescent="0.25">
      <c r="I27795" t="s">
        <v>32971</v>
      </c>
      <c r="J27795" t="s">
        <v>73704</v>
      </c>
      <c r="K27795">
        <v>115744066</v>
      </c>
    </row>
    <row r="27796" spans="9:11" x14ac:dyDescent="0.25">
      <c r="I27796" t="s">
        <v>37245</v>
      </c>
      <c r="J27796" t="s">
        <v>73696</v>
      </c>
      <c r="K27796">
        <v>673251013</v>
      </c>
    </row>
    <row r="27797" spans="9:11" x14ac:dyDescent="0.25">
      <c r="I27797" t="s">
        <v>40223</v>
      </c>
      <c r="J27797" t="s">
        <v>73700</v>
      </c>
      <c r="K27797">
        <v>214314257</v>
      </c>
    </row>
    <row r="27798" spans="9:11" x14ac:dyDescent="0.25">
      <c r="I27798" t="s">
        <v>17519</v>
      </c>
      <c r="J27798" t="s">
        <v>73693</v>
      </c>
      <c r="K27798">
        <v>376479383</v>
      </c>
    </row>
    <row r="27799" spans="9:11" x14ac:dyDescent="0.25">
      <c r="I27799" t="s">
        <v>7401</v>
      </c>
      <c r="J27799" t="s">
        <v>73687</v>
      </c>
      <c r="K27799">
        <v>521451220</v>
      </c>
    </row>
    <row r="27800" spans="9:11" x14ac:dyDescent="0.25">
      <c r="I27800" t="s">
        <v>1109</v>
      </c>
      <c r="J27800" t="s">
        <v>73698</v>
      </c>
      <c r="K27800">
        <v>406836726</v>
      </c>
    </row>
    <row r="27801" spans="9:11" x14ac:dyDescent="0.25">
      <c r="I27801" t="s">
        <v>63269</v>
      </c>
      <c r="J27801" t="s">
        <v>73690</v>
      </c>
      <c r="K27801">
        <v>666629100</v>
      </c>
    </row>
    <row r="27802" spans="9:11" x14ac:dyDescent="0.25">
      <c r="I27802" t="s">
        <v>10517</v>
      </c>
      <c r="J27802" t="s">
        <v>73694</v>
      </c>
      <c r="K27802">
        <v>141412951</v>
      </c>
    </row>
    <row r="27803" spans="9:11" x14ac:dyDescent="0.25">
      <c r="I27803" t="s">
        <v>19619</v>
      </c>
      <c r="J27803" t="s">
        <v>73706</v>
      </c>
      <c r="K27803">
        <v>157482342</v>
      </c>
    </row>
    <row r="27804" spans="9:11" x14ac:dyDescent="0.25">
      <c r="I27804" t="s">
        <v>41765</v>
      </c>
      <c r="J27804" t="s">
        <v>73687</v>
      </c>
      <c r="K27804">
        <v>278272110</v>
      </c>
    </row>
    <row r="27805" spans="9:11" x14ac:dyDescent="0.25">
      <c r="I27805" t="s">
        <v>68483</v>
      </c>
      <c r="J27805" t="s">
        <v>73686</v>
      </c>
      <c r="K27805">
        <v>438282938</v>
      </c>
    </row>
    <row r="27806" spans="9:11" x14ac:dyDescent="0.25">
      <c r="I27806" t="s">
        <v>40087</v>
      </c>
      <c r="J27806" t="s">
        <v>73703</v>
      </c>
      <c r="K27806">
        <v>414468322</v>
      </c>
    </row>
    <row r="27807" spans="9:11" x14ac:dyDescent="0.25">
      <c r="I27807" t="s">
        <v>56395</v>
      </c>
      <c r="J27807" t="s">
        <v>73705</v>
      </c>
      <c r="K27807">
        <v>564146960</v>
      </c>
    </row>
    <row r="27808" spans="9:11" x14ac:dyDescent="0.25">
      <c r="I27808" t="s">
        <v>16373</v>
      </c>
      <c r="J27808" t="s">
        <v>73688</v>
      </c>
      <c r="K27808">
        <v>392887385</v>
      </c>
    </row>
    <row r="27809" spans="9:11" x14ac:dyDescent="0.25">
      <c r="I27809" t="s">
        <v>15105</v>
      </c>
      <c r="J27809" t="s">
        <v>73691</v>
      </c>
      <c r="K27809">
        <v>436366307</v>
      </c>
    </row>
    <row r="27810" spans="9:11" x14ac:dyDescent="0.25">
      <c r="I27810" t="s">
        <v>27255</v>
      </c>
      <c r="J27810" t="s">
        <v>73693</v>
      </c>
      <c r="K27810">
        <v>93789853</v>
      </c>
    </row>
    <row r="27811" spans="9:11" x14ac:dyDescent="0.25">
      <c r="I27811" t="s">
        <v>2559</v>
      </c>
      <c r="J27811" t="s">
        <v>73694</v>
      </c>
      <c r="K27811">
        <v>469490231</v>
      </c>
    </row>
    <row r="27812" spans="9:11" x14ac:dyDescent="0.25">
      <c r="I27812" t="s">
        <v>31041</v>
      </c>
      <c r="J27812" t="s">
        <v>73687</v>
      </c>
      <c r="K27812">
        <v>156571090</v>
      </c>
    </row>
    <row r="27813" spans="9:11" x14ac:dyDescent="0.25">
      <c r="I27813" t="s">
        <v>48335</v>
      </c>
      <c r="J27813" t="s">
        <v>73686</v>
      </c>
      <c r="K27813">
        <v>462635985</v>
      </c>
    </row>
    <row r="27814" spans="9:11" x14ac:dyDescent="0.25">
      <c r="I27814" t="s">
        <v>56943</v>
      </c>
      <c r="J27814" t="s">
        <v>73692</v>
      </c>
      <c r="K27814">
        <v>728011996</v>
      </c>
    </row>
    <row r="27815" spans="9:11" x14ac:dyDescent="0.25">
      <c r="I27815" t="s">
        <v>22005</v>
      </c>
      <c r="J27815" t="s">
        <v>73687</v>
      </c>
      <c r="K27815">
        <v>150801981</v>
      </c>
    </row>
    <row r="27816" spans="9:11" x14ac:dyDescent="0.25">
      <c r="I27816" t="s">
        <v>39675</v>
      </c>
      <c r="J27816" t="s">
        <v>73703</v>
      </c>
      <c r="K27816">
        <v>448366484</v>
      </c>
    </row>
    <row r="27817" spans="9:11" x14ac:dyDescent="0.25">
      <c r="I27817" t="s">
        <v>14947</v>
      </c>
      <c r="J27817" t="s">
        <v>73705</v>
      </c>
      <c r="K27817">
        <v>521588596</v>
      </c>
    </row>
    <row r="27818" spans="9:11" x14ac:dyDescent="0.25">
      <c r="I27818" t="s">
        <v>65639</v>
      </c>
      <c r="J27818" t="s">
        <v>73696</v>
      </c>
      <c r="K27818">
        <v>622951026</v>
      </c>
    </row>
    <row r="27819" spans="9:11" x14ac:dyDescent="0.25">
      <c r="I27819" t="s">
        <v>69295</v>
      </c>
      <c r="J27819" t="s">
        <v>73693</v>
      </c>
      <c r="K27819">
        <v>31008672</v>
      </c>
    </row>
    <row r="27820" spans="9:11" x14ac:dyDescent="0.25">
      <c r="I27820" t="s">
        <v>10083</v>
      </c>
      <c r="J27820" t="s">
        <v>73697</v>
      </c>
      <c r="K27820">
        <v>6821113</v>
      </c>
    </row>
    <row r="27821" spans="9:11" x14ac:dyDescent="0.25">
      <c r="I27821" t="s">
        <v>72873</v>
      </c>
      <c r="J27821" t="s">
        <v>73691</v>
      </c>
      <c r="K27821">
        <v>506796198</v>
      </c>
    </row>
    <row r="27822" spans="9:11" x14ac:dyDescent="0.25">
      <c r="I27822" t="s">
        <v>23607</v>
      </c>
      <c r="J27822" t="s">
        <v>73697</v>
      </c>
      <c r="K27822">
        <v>206049957</v>
      </c>
    </row>
    <row r="27823" spans="9:11" x14ac:dyDescent="0.25">
      <c r="I27823" t="s">
        <v>32803</v>
      </c>
      <c r="J27823" t="s">
        <v>73697</v>
      </c>
      <c r="K27823">
        <v>460481366</v>
      </c>
    </row>
    <row r="27824" spans="9:11" x14ac:dyDescent="0.25">
      <c r="I27824" t="s">
        <v>42359</v>
      </c>
      <c r="J27824" t="s">
        <v>73692</v>
      </c>
      <c r="K27824">
        <v>639025229</v>
      </c>
    </row>
    <row r="27825" spans="9:11" x14ac:dyDescent="0.25">
      <c r="I27825" t="s">
        <v>65117</v>
      </c>
      <c r="J27825" t="s">
        <v>73703</v>
      </c>
      <c r="K27825">
        <v>370795454</v>
      </c>
    </row>
    <row r="27826" spans="9:11" x14ac:dyDescent="0.25">
      <c r="I27826" t="s">
        <v>53325</v>
      </c>
      <c r="J27826" t="s">
        <v>73696</v>
      </c>
      <c r="K27826">
        <v>454038539</v>
      </c>
    </row>
    <row r="27827" spans="9:11" x14ac:dyDescent="0.25">
      <c r="I27827" t="s">
        <v>25077</v>
      </c>
      <c r="J27827" t="s">
        <v>73694</v>
      </c>
      <c r="K27827">
        <v>517548427</v>
      </c>
    </row>
    <row r="27828" spans="9:11" x14ac:dyDescent="0.25">
      <c r="I27828" t="s">
        <v>39975</v>
      </c>
      <c r="J27828" t="s">
        <v>73695</v>
      </c>
      <c r="K27828">
        <v>154529612</v>
      </c>
    </row>
    <row r="27829" spans="9:11" x14ac:dyDescent="0.25">
      <c r="I27829" t="s">
        <v>38513</v>
      </c>
      <c r="J27829" t="s">
        <v>73700</v>
      </c>
      <c r="K27829">
        <v>319321382</v>
      </c>
    </row>
    <row r="27830" spans="9:11" x14ac:dyDescent="0.25">
      <c r="I27830" t="s">
        <v>48727</v>
      </c>
      <c r="J27830" t="s">
        <v>73696</v>
      </c>
      <c r="K27830">
        <v>156308854</v>
      </c>
    </row>
    <row r="27831" spans="9:11" x14ac:dyDescent="0.25">
      <c r="I27831" t="s">
        <v>27257</v>
      </c>
      <c r="J27831" t="s">
        <v>73700</v>
      </c>
      <c r="K27831">
        <v>487912411</v>
      </c>
    </row>
    <row r="27832" spans="9:11" x14ac:dyDescent="0.25">
      <c r="I27832" t="s">
        <v>62923</v>
      </c>
      <c r="J27832" t="s">
        <v>73690</v>
      </c>
      <c r="K27832">
        <v>740313390</v>
      </c>
    </row>
    <row r="27833" spans="9:11" x14ac:dyDescent="0.25">
      <c r="I27833" t="s">
        <v>45461</v>
      </c>
      <c r="J27833" t="s">
        <v>73699</v>
      </c>
      <c r="K27833">
        <v>443290846</v>
      </c>
    </row>
    <row r="27834" spans="9:11" x14ac:dyDescent="0.25">
      <c r="I27834" t="s">
        <v>54379</v>
      </c>
      <c r="J27834" t="s">
        <v>73690</v>
      </c>
      <c r="K27834">
        <v>421708617</v>
      </c>
    </row>
    <row r="27835" spans="9:11" x14ac:dyDescent="0.25">
      <c r="I27835" t="s">
        <v>11567</v>
      </c>
      <c r="J27835" t="s">
        <v>73693</v>
      </c>
      <c r="K27835">
        <v>496937539</v>
      </c>
    </row>
    <row r="27836" spans="9:11" x14ac:dyDescent="0.25">
      <c r="I27836" t="s">
        <v>39363</v>
      </c>
      <c r="J27836" t="s">
        <v>73699</v>
      </c>
      <c r="K27836">
        <v>315610912</v>
      </c>
    </row>
    <row r="27837" spans="9:11" x14ac:dyDescent="0.25">
      <c r="I27837" t="s">
        <v>47515</v>
      </c>
      <c r="J27837" t="s">
        <v>73688</v>
      </c>
      <c r="K27837">
        <v>86209482</v>
      </c>
    </row>
    <row r="27838" spans="9:11" x14ac:dyDescent="0.25">
      <c r="I27838" t="s">
        <v>10409</v>
      </c>
      <c r="J27838" t="s">
        <v>73700</v>
      </c>
      <c r="K27838">
        <v>538348538</v>
      </c>
    </row>
    <row r="27839" spans="9:11" x14ac:dyDescent="0.25">
      <c r="I27839" t="s">
        <v>4577</v>
      </c>
      <c r="J27839" t="s">
        <v>73696</v>
      </c>
      <c r="K27839">
        <v>556072183</v>
      </c>
    </row>
    <row r="27840" spans="9:11" x14ac:dyDescent="0.25">
      <c r="I27840" t="s">
        <v>4339</v>
      </c>
      <c r="J27840" t="s">
        <v>73700</v>
      </c>
      <c r="K27840">
        <v>481760799</v>
      </c>
    </row>
    <row r="27841" spans="9:11" x14ac:dyDescent="0.25">
      <c r="I27841" t="s">
        <v>22555</v>
      </c>
      <c r="J27841" t="s">
        <v>73702</v>
      </c>
      <c r="K27841">
        <v>237100213</v>
      </c>
    </row>
    <row r="27842" spans="9:11" x14ac:dyDescent="0.25">
      <c r="I27842" t="s">
        <v>68221</v>
      </c>
      <c r="J27842" t="s">
        <v>73690</v>
      </c>
      <c r="K27842">
        <v>645309252</v>
      </c>
    </row>
    <row r="27843" spans="9:11" x14ac:dyDescent="0.25">
      <c r="I27843" t="s">
        <v>46531</v>
      </c>
      <c r="J27843" t="s">
        <v>73694</v>
      </c>
      <c r="K27843">
        <v>338359801</v>
      </c>
    </row>
    <row r="27844" spans="9:11" x14ac:dyDescent="0.25">
      <c r="I27844" t="s">
        <v>6705</v>
      </c>
      <c r="J27844" t="s">
        <v>73691</v>
      </c>
      <c r="K27844">
        <v>551862378</v>
      </c>
    </row>
    <row r="27845" spans="9:11" x14ac:dyDescent="0.25">
      <c r="I27845" t="s">
        <v>67351</v>
      </c>
      <c r="J27845" t="s">
        <v>73704</v>
      </c>
      <c r="K27845">
        <v>197082100</v>
      </c>
    </row>
    <row r="27846" spans="9:11" x14ac:dyDescent="0.25">
      <c r="I27846" t="s">
        <v>68575</v>
      </c>
      <c r="J27846" t="s">
        <v>73703</v>
      </c>
      <c r="K27846">
        <v>445762445</v>
      </c>
    </row>
    <row r="27847" spans="9:11" x14ac:dyDescent="0.25">
      <c r="I27847" t="s">
        <v>35219</v>
      </c>
      <c r="J27847" t="s">
        <v>73691</v>
      </c>
      <c r="K27847">
        <v>381294071</v>
      </c>
    </row>
    <row r="27848" spans="9:11" x14ac:dyDescent="0.25">
      <c r="I27848" t="s">
        <v>7655</v>
      </c>
      <c r="J27848" t="s">
        <v>73699</v>
      </c>
      <c r="K27848">
        <v>315811321</v>
      </c>
    </row>
    <row r="27849" spans="9:11" x14ac:dyDescent="0.25">
      <c r="I27849" t="s">
        <v>18589</v>
      </c>
      <c r="J27849" t="s">
        <v>73696</v>
      </c>
      <c r="K27849">
        <v>467102224</v>
      </c>
    </row>
    <row r="27850" spans="9:11" x14ac:dyDescent="0.25">
      <c r="I27850" t="s">
        <v>69743</v>
      </c>
      <c r="J27850" t="s">
        <v>73705</v>
      </c>
      <c r="K27850">
        <v>705216265</v>
      </c>
    </row>
    <row r="27851" spans="9:11" x14ac:dyDescent="0.25">
      <c r="I27851" t="s">
        <v>28641</v>
      </c>
      <c r="J27851" t="s">
        <v>73706</v>
      </c>
      <c r="K27851">
        <v>246778498</v>
      </c>
    </row>
    <row r="27852" spans="9:11" x14ac:dyDescent="0.25">
      <c r="I27852" t="s">
        <v>60081</v>
      </c>
      <c r="J27852" t="s">
        <v>73698</v>
      </c>
      <c r="K27852">
        <v>267895095</v>
      </c>
    </row>
    <row r="27853" spans="9:11" x14ac:dyDescent="0.25">
      <c r="I27853" t="s">
        <v>6397</v>
      </c>
      <c r="J27853" t="s">
        <v>73705</v>
      </c>
      <c r="K27853">
        <v>741660110</v>
      </c>
    </row>
    <row r="27854" spans="9:11" x14ac:dyDescent="0.25">
      <c r="I27854" t="s">
        <v>10769</v>
      </c>
      <c r="J27854" t="s">
        <v>73693</v>
      </c>
      <c r="K27854">
        <v>122107014</v>
      </c>
    </row>
    <row r="27855" spans="9:11" x14ac:dyDescent="0.25">
      <c r="I27855" t="s">
        <v>14121</v>
      </c>
      <c r="J27855" t="s">
        <v>73690</v>
      </c>
      <c r="K27855">
        <v>411515595</v>
      </c>
    </row>
    <row r="27856" spans="9:11" x14ac:dyDescent="0.25">
      <c r="I27856" t="s">
        <v>67037</v>
      </c>
      <c r="J27856" t="s">
        <v>73702</v>
      </c>
      <c r="K27856">
        <v>224211796</v>
      </c>
    </row>
    <row r="27857" spans="9:11" x14ac:dyDescent="0.25">
      <c r="I27857" t="s">
        <v>60587</v>
      </c>
      <c r="J27857" t="s">
        <v>73691</v>
      </c>
      <c r="K27857">
        <v>163018966</v>
      </c>
    </row>
    <row r="27858" spans="9:11" x14ac:dyDescent="0.25">
      <c r="I27858" t="s">
        <v>34485</v>
      </c>
      <c r="J27858" t="s">
        <v>73688</v>
      </c>
      <c r="K27858">
        <v>364384766</v>
      </c>
    </row>
    <row r="27859" spans="9:11" x14ac:dyDescent="0.25">
      <c r="I27859" t="s">
        <v>36595</v>
      </c>
      <c r="J27859" t="s">
        <v>73703</v>
      </c>
      <c r="K27859">
        <v>65499010</v>
      </c>
    </row>
    <row r="27860" spans="9:11" x14ac:dyDescent="0.25">
      <c r="I27860" t="s">
        <v>61433</v>
      </c>
      <c r="J27860" t="s">
        <v>73687</v>
      </c>
      <c r="K27860">
        <v>561046386</v>
      </c>
    </row>
    <row r="27861" spans="9:11" x14ac:dyDescent="0.25">
      <c r="I27861" t="s">
        <v>28247</v>
      </c>
      <c r="J27861" t="s">
        <v>73686</v>
      </c>
      <c r="K27861">
        <v>404068487</v>
      </c>
    </row>
    <row r="27862" spans="9:11" x14ac:dyDescent="0.25">
      <c r="I27862" t="s">
        <v>57035</v>
      </c>
      <c r="J27862" t="s">
        <v>73704</v>
      </c>
      <c r="K27862">
        <v>674198045</v>
      </c>
    </row>
    <row r="27863" spans="9:11" x14ac:dyDescent="0.25">
      <c r="I27863" t="s">
        <v>43609</v>
      </c>
      <c r="J27863" t="s">
        <v>73690</v>
      </c>
      <c r="K27863">
        <v>399835934</v>
      </c>
    </row>
    <row r="27864" spans="9:11" x14ac:dyDescent="0.25">
      <c r="I27864" t="s">
        <v>57193</v>
      </c>
      <c r="J27864" t="s">
        <v>73688</v>
      </c>
      <c r="K27864">
        <v>252528823</v>
      </c>
    </row>
    <row r="27865" spans="9:11" x14ac:dyDescent="0.25">
      <c r="I27865" t="s">
        <v>51895</v>
      </c>
      <c r="J27865" t="s">
        <v>73702</v>
      </c>
      <c r="K27865">
        <v>565272053</v>
      </c>
    </row>
    <row r="27866" spans="9:11" x14ac:dyDescent="0.25">
      <c r="I27866" t="s">
        <v>22557</v>
      </c>
      <c r="J27866" t="s">
        <v>73704</v>
      </c>
      <c r="K27866">
        <v>473164086</v>
      </c>
    </row>
    <row r="27867" spans="9:11" x14ac:dyDescent="0.25">
      <c r="I27867" t="s">
        <v>1571</v>
      </c>
      <c r="J27867" t="s">
        <v>73699</v>
      </c>
      <c r="K27867">
        <v>152522092</v>
      </c>
    </row>
    <row r="27868" spans="9:11" x14ac:dyDescent="0.25">
      <c r="I27868" t="s">
        <v>43825</v>
      </c>
      <c r="J27868" t="s">
        <v>73688</v>
      </c>
      <c r="K27868">
        <v>418202165</v>
      </c>
    </row>
    <row r="27869" spans="9:11" x14ac:dyDescent="0.25">
      <c r="I27869" t="s">
        <v>61481</v>
      </c>
      <c r="J27869" t="s">
        <v>73697</v>
      </c>
      <c r="K27869">
        <v>379240139</v>
      </c>
    </row>
    <row r="27870" spans="9:11" x14ac:dyDescent="0.25">
      <c r="I27870" t="s">
        <v>21761</v>
      </c>
      <c r="J27870" t="s">
        <v>73706</v>
      </c>
      <c r="K27870">
        <v>414235624</v>
      </c>
    </row>
    <row r="27871" spans="9:11" x14ac:dyDescent="0.25">
      <c r="I27871" t="s">
        <v>14787</v>
      </c>
      <c r="J27871" t="s">
        <v>73687</v>
      </c>
      <c r="K27871">
        <v>437061535</v>
      </c>
    </row>
    <row r="27872" spans="9:11" x14ac:dyDescent="0.25">
      <c r="I27872" t="s">
        <v>47813</v>
      </c>
      <c r="J27872" t="s">
        <v>73706</v>
      </c>
      <c r="K27872">
        <v>17846184</v>
      </c>
    </row>
    <row r="27873" spans="9:11" x14ac:dyDescent="0.25">
      <c r="I27873" t="s">
        <v>40641</v>
      </c>
      <c r="J27873" t="s">
        <v>73696</v>
      </c>
      <c r="K27873">
        <v>454313462</v>
      </c>
    </row>
    <row r="27874" spans="9:11" x14ac:dyDescent="0.25">
      <c r="I27874" t="s">
        <v>42283</v>
      </c>
      <c r="J27874" t="s">
        <v>73692</v>
      </c>
      <c r="K27874">
        <v>210246965</v>
      </c>
    </row>
    <row r="27875" spans="9:11" x14ac:dyDescent="0.25">
      <c r="I27875" t="s">
        <v>3681</v>
      </c>
      <c r="J27875" t="s">
        <v>73701</v>
      </c>
      <c r="K27875">
        <v>521448850</v>
      </c>
    </row>
    <row r="27876" spans="9:11" x14ac:dyDescent="0.25">
      <c r="I27876" t="s">
        <v>36977</v>
      </c>
      <c r="J27876" t="s">
        <v>73704</v>
      </c>
      <c r="K27876">
        <v>512175339</v>
      </c>
    </row>
    <row r="27877" spans="9:11" x14ac:dyDescent="0.25">
      <c r="I27877" t="s">
        <v>19017</v>
      </c>
      <c r="J27877" t="s">
        <v>73689</v>
      </c>
      <c r="K27877">
        <v>632595067</v>
      </c>
    </row>
    <row r="27878" spans="9:11" x14ac:dyDescent="0.25">
      <c r="I27878" t="s">
        <v>20701</v>
      </c>
      <c r="J27878" t="s">
        <v>73700</v>
      </c>
      <c r="K27878">
        <v>337146228</v>
      </c>
    </row>
    <row r="27879" spans="9:11" x14ac:dyDescent="0.25">
      <c r="I27879" t="s">
        <v>37935</v>
      </c>
      <c r="J27879" t="s">
        <v>73696</v>
      </c>
      <c r="K27879">
        <v>652778485</v>
      </c>
    </row>
    <row r="27880" spans="9:11" x14ac:dyDescent="0.25">
      <c r="I27880" t="s">
        <v>68357</v>
      </c>
      <c r="J27880" t="s">
        <v>73695</v>
      </c>
      <c r="K27880">
        <v>699884931</v>
      </c>
    </row>
    <row r="27881" spans="9:11" x14ac:dyDescent="0.25">
      <c r="I27881" t="s">
        <v>16265</v>
      </c>
      <c r="J27881" t="s">
        <v>73689</v>
      </c>
      <c r="K27881">
        <v>660514177</v>
      </c>
    </row>
    <row r="27882" spans="9:11" x14ac:dyDescent="0.25">
      <c r="I27882" t="s">
        <v>48553</v>
      </c>
      <c r="J27882" t="s">
        <v>73690</v>
      </c>
      <c r="K27882">
        <v>416874800</v>
      </c>
    </row>
    <row r="27883" spans="9:11" x14ac:dyDescent="0.25">
      <c r="I27883" t="s">
        <v>30691</v>
      </c>
      <c r="J27883" t="s">
        <v>73690</v>
      </c>
      <c r="K27883">
        <v>731895341</v>
      </c>
    </row>
    <row r="27884" spans="9:11" x14ac:dyDescent="0.25">
      <c r="I27884" t="s">
        <v>18685</v>
      </c>
      <c r="J27884" t="s">
        <v>73699</v>
      </c>
      <c r="K27884">
        <v>550377674</v>
      </c>
    </row>
    <row r="27885" spans="9:11" x14ac:dyDescent="0.25">
      <c r="I27885" t="s">
        <v>55931</v>
      </c>
      <c r="J27885" t="s">
        <v>73688</v>
      </c>
      <c r="K27885">
        <v>471301222</v>
      </c>
    </row>
    <row r="27886" spans="9:11" x14ac:dyDescent="0.25">
      <c r="I27886" t="s">
        <v>43611</v>
      </c>
      <c r="J27886" t="s">
        <v>73700</v>
      </c>
      <c r="K27886">
        <v>272370155</v>
      </c>
    </row>
    <row r="27887" spans="9:11" x14ac:dyDescent="0.25">
      <c r="I27887" t="s">
        <v>55003</v>
      </c>
      <c r="J27887" t="s">
        <v>73702</v>
      </c>
      <c r="K27887">
        <v>701865072</v>
      </c>
    </row>
    <row r="27888" spans="9:11" x14ac:dyDescent="0.25">
      <c r="I27888" t="s">
        <v>14789</v>
      </c>
      <c r="J27888" t="s">
        <v>73688</v>
      </c>
      <c r="K27888">
        <v>451258677</v>
      </c>
    </row>
    <row r="27889" spans="9:11" x14ac:dyDescent="0.25">
      <c r="I27889" t="s">
        <v>21055</v>
      </c>
      <c r="J27889" t="s">
        <v>73693</v>
      </c>
      <c r="K27889">
        <v>756420075</v>
      </c>
    </row>
    <row r="27890" spans="9:11" x14ac:dyDescent="0.25">
      <c r="I27890" t="s">
        <v>4143</v>
      </c>
      <c r="J27890" t="s">
        <v>73690</v>
      </c>
      <c r="K27890">
        <v>667805303</v>
      </c>
    </row>
    <row r="27891" spans="9:11" x14ac:dyDescent="0.25">
      <c r="I27891" t="s">
        <v>72377</v>
      </c>
      <c r="J27891" t="s">
        <v>73705</v>
      </c>
      <c r="K27891">
        <v>660329014</v>
      </c>
    </row>
    <row r="27892" spans="9:11" x14ac:dyDescent="0.25">
      <c r="I27892" t="s">
        <v>3937</v>
      </c>
      <c r="J27892" t="s">
        <v>73702</v>
      </c>
      <c r="K27892">
        <v>147580747</v>
      </c>
    </row>
    <row r="27893" spans="9:11" x14ac:dyDescent="0.25">
      <c r="I27893" t="s">
        <v>55437</v>
      </c>
      <c r="J27893" t="s">
        <v>73705</v>
      </c>
      <c r="K27893">
        <v>703679823</v>
      </c>
    </row>
    <row r="27894" spans="9:11" x14ac:dyDescent="0.25">
      <c r="I27894" t="s">
        <v>18985</v>
      </c>
      <c r="J27894" t="s">
        <v>73687</v>
      </c>
      <c r="K27894">
        <v>614114688</v>
      </c>
    </row>
    <row r="27895" spans="9:11" x14ac:dyDescent="0.25">
      <c r="I27895" t="s">
        <v>11305</v>
      </c>
      <c r="J27895" t="s">
        <v>73698</v>
      </c>
      <c r="K27895">
        <v>290114013</v>
      </c>
    </row>
    <row r="27896" spans="9:11" x14ac:dyDescent="0.25">
      <c r="I27896" t="s">
        <v>10219</v>
      </c>
      <c r="J27896" t="s">
        <v>73690</v>
      </c>
      <c r="K27896">
        <v>542355320</v>
      </c>
    </row>
    <row r="27897" spans="9:11" x14ac:dyDescent="0.25">
      <c r="I27897" t="s">
        <v>55621</v>
      </c>
      <c r="J27897" t="s">
        <v>73694</v>
      </c>
      <c r="K27897">
        <v>71494335</v>
      </c>
    </row>
    <row r="27898" spans="9:11" x14ac:dyDescent="0.25">
      <c r="I27898" t="s">
        <v>9709</v>
      </c>
      <c r="J27898" t="s">
        <v>73703</v>
      </c>
      <c r="K27898">
        <v>327982203</v>
      </c>
    </row>
    <row r="27899" spans="9:11" x14ac:dyDescent="0.25">
      <c r="I27899" t="s">
        <v>10221</v>
      </c>
      <c r="J27899" t="s">
        <v>73705</v>
      </c>
      <c r="K27899">
        <v>487777391</v>
      </c>
    </row>
    <row r="27900" spans="9:11" x14ac:dyDescent="0.25">
      <c r="I27900" t="s">
        <v>38451</v>
      </c>
      <c r="J27900" t="s">
        <v>73698</v>
      </c>
      <c r="K27900">
        <v>605232159</v>
      </c>
    </row>
    <row r="27901" spans="9:11" x14ac:dyDescent="0.25">
      <c r="I27901" t="s">
        <v>50939</v>
      </c>
      <c r="J27901" t="s">
        <v>73688</v>
      </c>
      <c r="K27901">
        <v>190475770</v>
      </c>
    </row>
    <row r="27902" spans="9:11" x14ac:dyDescent="0.25">
      <c r="I27902" t="s">
        <v>10635</v>
      </c>
      <c r="J27902" t="s">
        <v>73690</v>
      </c>
      <c r="K27902">
        <v>540424990</v>
      </c>
    </row>
    <row r="27903" spans="9:11" x14ac:dyDescent="0.25">
      <c r="I27903" t="s">
        <v>42027</v>
      </c>
      <c r="J27903" t="s">
        <v>73692</v>
      </c>
      <c r="K27903">
        <v>445265880</v>
      </c>
    </row>
    <row r="27904" spans="9:11" x14ac:dyDescent="0.25">
      <c r="I27904" t="s">
        <v>9145</v>
      </c>
      <c r="J27904" t="s">
        <v>73689</v>
      </c>
      <c r="K27904">
        <v>17658940</v>
      </c>
    </row>
    <row r="27905" spans="9:11" x14ac:dyDescent="0.25">
      <c r="I27905" t="s">
        <v>49007</v>
      </c>
      <c r="J27905" t="s">
        <v>73700</v>
      </c>
      <c r="K27905">
        <v>154610268</v>
      </c>
    </row>
    <row r="27906" spans="9:11" x14ac:dyDescent="0.25">
      <c r="I27906" t="s">
        <v>32973</v>
      </c>
      <c r="J27906" t="s">
        <v>73696</v>
      </c>
      <c r="K27906">
        <v>517215648</v>
      </c>
    </row>
    <row r="27907" spans="9:11" x14ac:dyDescent="0.25">
      <c r="I27907" t="s">
        <v>40603</v>
      </c>
      <c r="J27907" t="s">
        <v>73700</v>
      </c>
      <c r="K27907">
        <v>24971843</v>
      </c>
    </row>
    <row r="27908" spans="9:11" x14ac:dyDescent="0.25">
      <c r="I27908" t="s">
        <v>45933</v>
      </c>
      <c r="J27908" t="s">
        <v>73691</v>
      </c>
      <c r="K27908">
        <v>14091793</v>
      </c>
    </row>
    <row r="27909" spans="9:11" x14ac:dyDescent="0.25">
      <c r="I27909" t="s">
        <v>41857</v>
      </c>
      <c r="J27909" t="s">
        <v>73693</v>
      </c>
      <c r="K27909">
        <v>156558269</v>
      </c>
    </row>
    <row r="27910" spans="9:11" x14ac:dyDescent="0.25">
      <c r="I27910" t="s">
        <v>46077</v>
      </c>
      <c r="J27910" t="s">
        <v>73687</v>
      </c>
      <c r="K27910">
        <v>559455047</v>
      </c>
    </row>
    <row r="27911" spans="9:11" x14ac:dyDescent="0.25">
      <c r="I27911" t="s">
        <v>2561</v>
      </c>
      <c r="J27911" t="s">
        <v>73688</v>
      </c>
      <c r="K27911">
        <v>250740034</v>
      </c>
    </row>
    <row r="27912" spans="9:11" x14ac:dyDescent="0.25">
      <c r="I27912" t="s">
        <v>25331</v>
      </c>
      <c r="J27912" t="s">
        <v>73703</v>
      </c>
      <c r="K27912">
        <v>437682631</v>
      </c>
    </row>
    <row r="27913" spans="9:11" x14ac:dyDescent="0.25">
      <c r="I27913" t="s">
        <v>16997</v>
      </c>
      <c r="J27913" t="s">
        <v>73700</v>
      </c>
      <c r="K27913">
        <v>542687008</v>
      </c>
    </row>
    <row r="27914" spans="9:11" x14ac:dyDescent="0.25">
      <c r="I27914" t="s">
        <v>65641</v>
      </c>
      <c r="J27914" t="s">
        <v>73690</v>
      </c>
      <c r="K27914">
        <v>616496344</v>
      </c>
    </row>
    <row r="27915" spans="9:11" x14ac:dyDescent="0.25">
      <c r="I27915" t="s">
        <v>22183</v>
      </c>
      <c r="J27915" t="s">
        <v>73705</v>
      </c>
      <c r="K27915">
        <v>413554930</v>
      </c>
    </row>
    <row r="27916" spans="9:11" x14ac:dyDescent="0.25">
      <c r="I27916" t="s">
        <v>11307</v>
      </c>
      <c r="J27916" t="s">
        <v>73689</v>
      </c>
      <c r="K27916">
        <v>14971150</v>
      </c>
    </row>
    <row r="27917" spans="9:11" x14ac:dyDescent="0.25">
      <c r="I27917" t="s">
        <v>54665</v>
      </c>
      <c r="J27917" t="s">
        <v>73689</v>
      </c>
      <c r="K27917">
        <v>393512378</v>
      </c>
    </row>
    <row r="27918" spans="9:11" x14ac:dyDescent="0.25">
      <c r="I27918" t="s">
        <v>20737</v>
      </c>
      <c r="J27918" t="s">
        <v>73689</v>
      </c>
      <c r="K27918">
        <v>15882507</v>
      </c>
    </row>
    <row r="27919" spans="9:11" x14ac:dyDescent="0.25">
      <c r="I27919" t="s">
        <v>33797</v>
      </c>
      <c r="J27919" t="s">
        <v>73694</v>
      </c>
      <c r="K27919">
        <v>552006417</v>
      </c>
    </row>
    <row r="27920" spans="9:11" x14ac:dyDescent="0.25">
      <c r="I27920" t="s">
        <v>14533</v>
      </c>
      <c r="J27920" t="s">
        <v>73690</v>
      </c>
      <c r="K27920">
        <v>559421405</v>
      </c>
    </row>
    <row r="27921" spans="9:11" x14ac:dyDescent="0.25">
      <c r="I27921" t="s">
        <v>3939</v>
      </c>
      <c r="J27921" t="s">
        <v>73706</v>
      </c>
      <c r="K27921">
        <v>156171786</v>
      </c>
    </row>
    <row r="27922" spans="9:11" x14ac:dyDescent="0.25">
      <c r="I27922" t="s">
        <v>42607</v>
      </c>
      <c r="J27922" t="s">
        <v>73695</v>
      </c>
      <c r="K27922">
        <v>598276579</v>
      </c>
    </row>
    <row r="27923" spans="9:11" x14ac:dyDescent="0.25">
      <c r="I27923" t="s">
        <v>17521</v>
      </c>
      <c r="J27923" t="s">
        <v>73695</v>
      </c>
      <c r="K27923">
        <v>132999603</v>
      </c>
    </row>
    <row r="27924" spans="9:11" x14ac:dyDescent="0.25">
      <c r="I27924" t="s">
        <v>58799</v>
      </c>
      <c r="J27924" t="s">
        <v>73706</v>
      </c>
      <c r="K27924">
        <v>591258897</v>
      </c>
    </row>
    <row r="27925" spans="9:11" x14ac:dyDescent="0.25">
      <c r="I27925" t="s">
        <v>20643</v>
      </c>
      <c r="J27925" t="s">
        <v>73706</v>
      </c>
      <c r="K27925">
        <v>386876449</v>
      </c>
    </row>
    <row r="27926" spans="9:11" x14ac:dyDescent="0.25">
      <c r="I27926" t="s">
        <v>28155</v>
      </c>
      <c r="J27926" t="s">
        <v>73692</v>
      </c>
      <c r="K27926">
        <v>516121586</v>
      </c>
    </row>
    <row r="27927" spans="9:11" x14ac:dyDescent="0.25">
      <c r="I27927" t="s">
        <v>35039</v>
      </c>
      <c r="J27927" t="s">
        <v>73694</v>
      </c>
      <c r="K27927">
        <v>141205640</v>
      </c>
    </row>
    <row r="27928" spans="9:11" x14ac:dyDescent="0.25">
      <c r="I27928" t="s">
        <v>51513</v>
      </c>
      <c r="J27928" t="s">
        <v>73697</v>
      </c>
      <c r="K27928">
        <v>76022852</v>
      </c>
    </row>
    <row r="27929" spans="9:11" x14ac:dyDescent="0.25">
      <c r="I27929" t="s">
        <v>37593</v>
      </c>
      <c r="J27929" t="s">
        <v>73699</v>
      </c>
      <c r="K27929">
        <v>288485605</v>
      </c>
    </row>
    <row r="27930" spans="9:11" x14ac:dyDescent="0.25">
      <c r="I27930" t="s">
        <v>30963</v>
      </c>
      <c r="J27930" t="s">
        <v>73689</v>
      </c>
      <c r="K27930">
        <v>504076242</v>
      </c>
    </row>
    <row r="27931" spans="9:11" x14ac:dyDescent="0.25">
      <c r="I27931" t="s">
        <v>1385</v>
      </c>
      <c r="J27931" t="s">
        <v>73688</v>
      </c>
      <c r="K27931">
        <v>240134189</v>
      </c>
    </row>
    <row r="27932" spans="9:11" x14ac:dyDescent="0.25">
      <c r="I27932" t="s">
        <v>39411</v>
      </c>
      <c r="J27932" t="s">
        <v>73695</v>
      </c>
      <c r="K27932">
        <v>369543666</v>
      </c>
    </row>
    <row r="27933" spans="9:11" x14ac:dyDescent="0.25">
      <c r="I27933" t="s">
        <v>38367</v>
      </c>
      <c r="J27933" t="s">
        <v>73688</v>
      </c>
      <c r="K27933">
        <v>307214516</v>
      </c>
    </row>
    <row r="27934" spans="9:11" x14ac:dyDescent="0.25">
      <c r="I27934" t="s">
        <v>68577</v>
      </c>
      <c r="J27934" t="s">
        <v>73688</v>
      </c>
      <c r="K27934">
        <v>379795833</v>
      </c>
    </row>
    <row r="27935" spans="9:11" x14ac:dyDescent="0.25">
      <c r="I27935" t="s">
        <v>7373</v>
      </c>
      <c r="J27935" t="s">
        <v>73699</v>
      </c>
      <c r="K27935">
        <v>407639994</v>
      </c>
    </row>
    <row r="27936" spans="9:11" x14ac:dyDescent="0.25">
      <c r="I27936" t="s">
        <v>45653</v>
      </c>
      <c r="J27936" t="s">
        <v>73688</v>
      </c>
      <c r="K27936">
        <v>479876002</v>
      </c>
    </row>
    <row r="27937" spans="9:11" x14ac:dyDescent="0.25">
      <c r="I27937" t="s">
        <v>67353</v>
      </c>
      <c r="J27937" t="s">
        <v>73697</v>
      </c>
      <c r="K27937">
        <v>402526716</v>
      </c>
    </row>
    <row r="27938" spans="9:11" x14ac:dyDescent="0.25">
      <c r="I27938" t="s">
        <v>54035</v>
      </c>
      <c r="J27938" t="s">
        <v>73706</v>
      </c>
      <c r="K27938">
        <v>219242636</v>
      </c>
    </row>
    <row r="27939" spans="9:11" x14ac:dyDescent="0.25">
      <c r="I27939" t="s">
        <v>46269</v>
      </c>
      <c r="J27939" t="s">
        <v>73697</v>
      </c>
      <c r="K27939">
        <v>306855357</v>
      </c>
    </row>
    <row r="27940" spans="9:11" x14ac:dyDescent="0.25">
      <c r="I27940" t="s">
        <v>66867</v>
      </c>
      <c r="J27940" t="s">
        <v>73700</v>
      </c>
      <c r="K27940">
        <v>298862689</v>
      </c>
    </row>
    <row r="27941" spans="9:11" x14ac:dyDescent="0.25">
      <c r="I27941" t="s">
        <v>57037</v>
      </c>
      <c r="J27941" t="s">
        <v>73687</v>
      </c>
      <c r="K27941">
        <v>408151232</v>
      </c>
    </row>
    <row r="27942" spans="9:11" x14ac:dyDescent="0.25">
      <c r="I27942" t="s">
        <v>64505</v>
      </c>
      <c r="J27942" t="s">
        <v>73697</v>
      </c>
      <c r="K27942">
        <v>478033301</v>
      </c>
    </row>
    <row r="27943" spans="9:11" x14ac:dyDescent="0.25">
      <c r="I27943" t="s">
        <v>47741</v>
      </c>
      <c r="J27943" t="s">
        <v>73699</v>
      </c>
      <c r="K27943">
        <v>205709880</v>
      </c>
    </row>
    <row r="27944" spans="9:11" x14ac:dyDescent="0.25">
      <c r="I27944" t="s">
        <v>56143</v>
      </c>
      <c r="J27944" t="s">
        <v>73691</v>
      </c>
      <c r="K27944">
        <v>14327900</v>
      </c>
    </row>
    <row r="27945" spans="9:11" x14ac:dyDescent="0.25">
      <c r="I27945" t="s">
        <v>66869</v>
      </c>
      <c r="J27945" t="s">
        <v>73706</v>
      </c>
      <c r="K27945">
        <v>629601099</v>
      </c>
    </row>
    <row r="27946" spans="9:11" x14ac:dyDescent="0.25">
      <c r="I27946" t="s">
        <v>62027</v>
      </c>
      <c r="J27946" t="s">
        <v>73702</v>
      </c>
      <c r="K27946">
        <v>501104751</v>
      </c>
    </row>
    <row r="27947" spans="9:11" x14ac:dyDescent="0.25">
      <c r="I27947" t="s">
        <v>38453</v>
      </c>
      <c r="J27947" t="s">
        <v>73700</v>
      </c>
      <c r="K27947">
        <v>43211063</v>
      </c>
    </row>
    <row r="27948" spans="9:11" x14ac:dyDescent="0.25">
      <c r="I27948" t="s">
        <v>24127</v>
      </c>
      <c r="J27948" t="s">
        <v>73688</v>
      </c>
      <c r="K27948">
        <v>203293857</v>
      </c>
    </row>
    <row r="27949" spans="9:11" x14ac:dyDescent="0.25">
      <c r="I27949" t="s">
        <v>30471</v>
      </c>
      <c r="J27949" t="s">
        <v>73703</v>
      </c>
      <c r="K27949">
        <v>299891926</v>
      </c>
    </row>
    <row r="27950" spans="9:11" x14ac:dyDescent="0.25">
      <c r="I27950" t="s">
        <v>19885</v>
      </c>
      <c r="J27950" t="s">
        <v>73695</v>
      </c>
      <c r="K27950">
        <v>684968643</v>
      </c>
    </row>
    <row r="27951" spans="9:11" x14ac:dyDescent="0.25">
      <c r="I27951" t="s">
        <v>64577</v>
      </c>
      <c r="J27951" t="s">
        <v>73698</v>
      </c>
      <c r="K27951">
        <v>244448239</v>
      </c>
    </row>
    <row r="27952" spans="9:11" x14ac:dyDescent="0.25">
      <c r="I27952" t="s">
        <v>58141</v>
      </c>
      <c r="J27952" t="s">
        <v>73690</v>
      </c>
      <c r="K27952">
        <v>512357060</v>
      </c>
    </row>
    <row r="27953" spans="9:11" x14ac:dyDescent="0.25">
      <c r="I27953" t="s">
        <v>20739</v>
      </c>
      <c r="J27953" t="s">
        <v>73690</v>
      </c>
      <c r="K27953">
        <v>542760630</v>
      </c>
    </row>
    <row r="27954" spans="9:11" x14ac:dyDescent="0.25">
      <c r="I27954" t="s">
        <v>23899</v>
      </c>
      <c r="J27954" t="s">
        <v>73705</v>
      </c>
      <c r="K27954">
        <v>315817088</v>
      </c>
    </row>
    <row r="27955" spans="9:11" x14ac:dyDescent="0.25">
      <c r="I27955" t="s">
        <v>14827</v>
      </c>
      <c r="J27955" t="s">
        <v>73703</v>
      </c>
      <c r="K27955">
        <v>450105655</v>
      </c>
    </row>
    <row r="27956" spans="9:11" x14ac:dyDescent="0.25">
      <c r="I27956" t="s">
        <v>28643</v>
      </c>
      <c r="J27956" t="s">
        <v>73690</v>
      </c>
      <c r="K27956">
        <v>409338931</v>
      </c>
    </row>
    <row r="27957" spans="9:11" x14ac:dyDescent="0.25">
      <c r="I27957" t="s">
        <v>8627</v>
      </c>
      <c r="J27957" t="s">
        <v>73703</v>
      </c>
      <c r="K27957">
        <v>336206784</v>
      </c>
    </row>
    <row r="27958" spans="9:11" x14ac:dyDescent="0.25">
      <c r="I27958" t="s">
        <v>48491</v>
      </c>
      <c r="J27958" t="s">
        <v>73693</v>
      </c>
      <c r="K27958">
        <v>244573495</v>
      </c>
    </row>
    <row r="27959" spans="9:11" x14ac:dyDescent="0.25">
      <c r="I27959" t="s">
        <v>44205</v>
      </c>
      <c r="J27959" t="s">
        <v>73698</v>
      </c>
      <c r="K27959">
        <v>110663032</v>
      </c>
    </row>
    <row r="27960" spans="9:11" x14ac:dyDescent="0.25">
      <c r="I27960" t="s">
        <v>65509</v>
      </c>
      <c r="J27960" t="s">
        <v>73706</v>
      </c>
      <c r="K27960">
        <v>619473721</v>
      </c>
    </row>
    <row r="27961" spans="9:11" x14ac:dyDescent="0.25">
      <c r="I27961" t="s">
        <v>43987</v>
      </c>
      <c r="J27961" t="s">
        <v>73698</v>
      </c>
      <c r="K27961">
        <v>412226158</v>
      </c>
    </row>
    <row r="27962" spans="9:11" x14ac:dyDescent="0.25">
      <c r="I27962" t="s">
        <v>54037</v>
      </c>
      <c r="J27962" t="s">
        <v>73699</v>
      </c>
      <c r="K27962">
        <v>459477031</v>
      </c>
    </row>
    <row r="27963" spans="9:11" x14ac:dyDescent="0.25">
      <c r="I27963" t="s">
        <v>1111</v>
      </c>
      <c r="J27963" t="s">
        <v>73699</v>
      </c>
      <c r="K27963">
        <v>637463261</v>
      </c>
    </row>
    <row r="27964" spans="9:11" x14ac:dyDescent="0.25">
      <c r="I27964" t="s">
        <v>35769</v>
      </c>
      <c r="J27964" t="s">
        <v>73707</v>
      </c>
      <c r="K27964">
        <v>29462773</v>
      </c>
    </row>
    <row r="27965" spans="9:11" x14ac:dyDescent="0.25">
      <c r="I27965" t="s">
        <v>19385</v>
      </c>
      <c r="J27965" t="s">
        <v>73691</v>
      </c>
      <c r="K27965">
        <v>488056464</v>
      </c>
    </row>
    <row r="27966" spans="9:11" x14ac:dyDescent="0.25">
      <c r="I27966" t="s">
        <v>57039</v>
      </c>
      <c r="J27966" t="s">
        <v>73688</v>
      </c>
      <c r="K27966">
        <v>202569620</v>
      </c>
    </row>
    <row r="27967" spans="9:11" x14ac:dyDescent="0.25">
      <c r="I27967" t="s">
        <v>31733</v>
      </c>
      <c r="J27967" t="s">
        <v>73690</v>
      </c>
      <c r="K27967">
        <v>698211980</v>
      </c>
    </row>
    <row r="27968" spans="9:11" x14ac:dyDescent="0.25">
      <c r="I27968" t="s">
        <v>19183</v>
      </c>
      <c r="J27968" t="s">
        <v>73687</v>
      </c>
      <c r="K27968">
        <v>377900617</v>
      </c>
    </row>
    <row r="27969" spans="9:11" x14ac:dyDescent="0.25">
      <c r="I27969" t="s">
        <v>31897</v>
      </c>
      <c r="J27969" t="s">
        <v>73694</v>
      </c>
      <c r="K27969">
        <v>533879546</v>
      </c>
    </row>
    <row r="27970" spans="9:11" x14ac:dyDescent="0.25">
      <c r="I27970" t="s">
        <v>47975</v>
      </c>
      <c r="J27970" t="s">
        <v>73699</v>
      </c>
      <c r="K27970">
        <v>652634279</v>
      </c>
    </row>
    <row r="27971" spans="9:11" x14ac:dyDescent="0.25">
      <c r="I27971" t="s">
        <v>67355</v>
      </c>
      <c r="J27971" t="s">
        <v>73695</v>
      </c>
      <c r="K27971">
        <v>470100784</v>
      </c>
    </row>
    <row r="27972" spans="9:11" x14ac:dyDescent="0.25">
      <c r="I27972" t="s">
        <v>14697</v>
      </c>
      <c r="J27972" t="s">
        <v>73689</v>
      </c>
      <c r="K27972">
        <v>148853112</v>
      </c>
    </row>
    <row r="27973" spans="9:11" x14ac:dyDescent="0.25">
      <c r="I27973" t="s">
        <v>61053</v>
      </c>
      <c r="J27973" t="s">
        <v>73691</v>
      </c>
      <c r="K27973">
        <v>413280018</v>
      </c>
    </row>
    <row r="27974" spans="9:11" x14ac:dyDescent="0.25">
      <c r="I27974" t="s">
        <v>717</v>
      </c>
      <c r="J27974" t="s">
        <v>73687</v>
      </c>
      <c r="K27974">
        <v>410294601</v>
      </c>
    </row>
    <row r="27975" spans="9:11" x14ac:dyDescent="0.25">
      <c r="I27975" t="s">
        <v>30441</v>
      </c>
      <c r="J27975" t="s">
        <v>73703</v>
      </c>
      <c r="K27975">
        <v>398228107</v>
      </c>
    </row>
    <row r="27976" spans="9:11" x14ac:dyDescent="0.25">
      <c r="I27976" t="s">
        <v>58143</v>
      </c>
      <c r="J27976" t="s">
        <v>73703</v>
      </c>
      <c r="K27976">
        <v>451101662</v>
      </c>
    </row>
    <row r="27977" spans="9:11" x14ac:dyDescent="0.25">
      <c r="I27977" t="s">
        <v>19745</v>
      </c>
      <c r="J27977" t="s">
        <v>73700</v>
      </c>
      <c r="K27977">
        <v>115641686</v>
      </c>
    </row>
    <row r="27978" spans="9:11" x14ac:dyDescent="0.25">
      <c r="I27978" t="s">
        <v>55943</v>
      </c>
      <c r="J27978" t="s">
        <v>73693</v>
      </c>
      <c r="K27978">
        <v>678744739</v>
      </c>
    </row>
    <row r="27979" spans="9:11" x14ac:dyDescent="0.25">
      <c r="I27979" t="s">
        <v>33435</v>
      </c>
      <c r="J27979" t="s">
        <v>73689</v>
      </c>
      <c r="K27979">
        <v>724620576</v>
      </c>
    </row>
    <row r="27980" spans="9:11" x14ac:dyDescent="0.25">
      <c r="I27980" t="s">
        <v>17081</v>
      </c>
      <c r="J27980" t="s">
        <v>73699</v>
      </c>
      <c r="K27980">
        <v>45205309</v>
      </c>
    </row>
    <row r="27981" spans="9:11" x14ac:dyDescent="0.25">
      <c r="I27981" t="s">
        <v>33609</v>
      </c>
      <c r="J27981" t="s">
        <v>73707</v>
      </c>
      <c r="K27981">
        <v>340939105</v>
      </c>
    </row>
    <row r="27982" spans="9:11" x14ac:dyDescent="0.25">
      <c r="I27982" t="s">
        <v>49189</v>
      </c>
      <c r="J27982" t="s">
        <v>73699</v>
      </c>
      <c r="K27982">
        <v>217624866</v>
      </c>
    </row>
    <row r="27983" spans="9:11" x14ac:dyDescent="0.25">
      <c r="I27983" t="s">
        <v>57255</v>
      </c>
      <c r="J27983" t="s">
        <v>73700</v>
      </c>
      <c r="K27983">
        <v>462985962</v>
      </c>
    </row>
    <row r="27984" spans="9:11" x14ac:dyDescent="0.25">
      <c r="I27984" t="s">
        <v>48503</v>
      </c>
      <c r="J27984" t="s">
        <v>73698</v>
      </c>
      <c r="K27984">
        <v>386699405</v>
      </c>
    </row>
    <row r="27985" spans="9:11" x14ac:dyDescent="0.25">
      <c r="I27985" t="s">
        <v>27447</v>
      </c>
      <c r="J27985" t="s">
        <v>73688</v>
      </c>
      <c r="K27985">
        <v>240589419</v>
      </c>
    </row>
    <row r="27986" spans="9:11" x14ac:dyDescent="0.25">
      <c r="I27986" t="s">
        <v>32805</v>
      </c>
      <c r="J27986" t="s">
        <v>73694</v>
      </c>
      <c r="K27986">
        <v>606088114</v>
      </c>
    </row>
    <row r="27987" spans="9:11" x14ac:dyDescent="0.25">
      <c r="I27987" t="s">
        <v>1113</v>
      </c>
      <c r="J27987" t="s">
        <v>73687</v>
      </c>
      <c r="K27987">
        <v>635660902</v>
      </c>
    </row>
    <row r="27988" spans="9:11" x14ac:dyDescent="0.25">
      <c r="I27988" t="s">
        <v>27793</v>
      </c>
      <c r="J27988" t="s">
        <v>73686</v>
      </c>
      <c r="K27988">
        <v>62206326</v>
      </c>
    </row>
    <row r="27989" spans="9:11" x14ac:dyDescent="0.25">
      <c r="I27989" t="s">
        <v>50411</v>
      </c>
      <c r="J27989" t="s">
        <v>73700</v>
      </c>
      <c r="K27989">
        <v>444549521</v>
      </c>
    </row>
    <row r="27990" spans="9:11" x14ac:dyDescent="0.25">
      <c r="I27990" t="s">
        <v>64545</v>
      </c>
      <c r="J27990" t="s">
        <v>73704</v>
      </c>
      <c r="K27990">
        <v>578912995</v>
      </c>
    </row>
    <row r="27991" spans="9:11" x14ac:dyDescent="0.25">
      <c r="I27991" t="s">
        <v>25295</v>
      </c>
      <c r="J27991" t="s">
        <v>73694</v>
      </c>
      <c r="K27991">
        <v>559192365</v>
      </c>
    </row>
    <row r="27992" spans="9:11" x14ac:dyDescent="0.25">
      <c r="I27992" t="s">
        <v>35221</v>
      </c>
      <c r="J27992" t="s">
        <v>73686</v>
      </c>
      <c r="K27992">
        <v>48181635</v>
      </c>
    </row>
    <row r="27993" spans="9:11" x14ac:dyDescent="0.25">
      <c r="I27993" t="s">
        <v>50963</v>
      </c>
      <c r="J27993" t="s">
        <v>73703</v>
      </c>
      <c r="K27993">
        <v>6276484</v>
      </c>
    </row>
    <row r="27994" spans="9:11" x14ac:dyDescent="0.25">
      <c r="I27994" t="s">
        <v>73037</v>
      </c>
      <c r="J27994" t="s">
        <v>73687</v>
      </c>
      <c r="K27994">
        <v>176714936</v>
      </c>
    </row>
    <row r="27995" spans="9:11" x14ac:dyDescent="0.25">
      <c r="I27995" t="s">
        <v>5811</v>
      </c>
      <c r="J27995" t="s">
        <v>73689</v>
      </c>
      <c r="K27995">
        <v>375038042</v>
      </c>
    </row>
    <row r="27996" spans="9:11" x14ac:dyDescent="0.25">
      <c r="I27996" t="s">
        <v>58597</v>
      </c>
      <c r="J27996" t="s">
        <v>73706</v>
      </c>
      <c r="K27996">
        <v>25386252</v>
      </c>
    </row>
    <row r="27997" spans="9:11" x14ac:dyDescent="0.25">
      <c r="I27997" t="s">
        <v>48233</v>
      </c>
      <c r="J27997" t="s">
        <v>73691</v>
      </c>
      <c r="K27997">
        <v>265706378</v>
      </c>
    </row>
    <row r="27998" spans="9:11" x14ac:dyDescent="0.25">
      <c r="I27998" t="s">
        <v>54381</v>
      </c>
      <c r="J27998" t="s">
        <v>73701</v>
      </c>
      <c r="K27998">
        <v>511038994</v>
      </c>
    </row>
    <row r="27999" spans="9:11" x14ac:dyDescent="0.25">
      <c r="I27999" t="s">
        <v>19795</v>
      </c>
      <c r="J27999" t="s">
        <v>73706</v>
      </c>
      <c r="K27999">
        <v>141307005</v>
      </c>
    </row>
    <row r="28000" spans="9:11" x14ac:dyDescent="0.25">
      <c r="I28000" t="s">
        <v>72379</v>
      </c>
      <c r="J28000" t="s">
        <v>73700</v>
      </c>
      <c r="K28000">
        <v>520062272</v>
      </c>
    </row>
    <row r="28001" spans="9:11" x14ac:dyDescent="0.25">
      <c r="I28001" t="s">
        <v>38305</v>
      </c>
      <c r="J28001" t="s">
        <v>73700</v>
      </c>
      <c r="K28001">
        <v>298047421</v>
      </c>
    </row>
    <row r="28002" spans="9:11" x14ac:dyDescent="0.25">
      <c r="I28002" t="s">
        <v>16847</v>
      </c>
      <c r="J28002" t="s">
        <v>73696</v>
      </c>
      <c r="K28002">
        <v>540322693</v>
      </c>
    </row>
    <row r="28003" spans="9:11" x14ac:dyDescent="0.25">
      <c r="I28003" t="s">
        <v>33761</v>
      </c>
      <c r="J28003" t="s">
        <v>73705</v>
      </c>
      <c r="K28003">
        <v>666286166</v>
      </c>
    </row>
    <row r="28004" spans="9:11" x14ac:dyDescent="0.25">
      <c r="I28004" t="s">
        <v>10819</v>
      </c>
      <c r="J28004" t="s">
        <v>73707</v>
      </c>
      <c r="K28004">
        <v>29462752</v>
      </c>
    </row>
    <row r="28005" spans="9:11" x14ac:dyDescent="0.25">
      <c r="I28005" t="s">
        <v>67119</v>
      </c>
      <c r="J28005" t="s">
        <v>73697</v>
      </c>
      <c r="K28005">
        <v>163743726</v>
      </c>
    </row>
    <row r="28006" spans="9:11" x14ac:dyDescent="0.25">
      <c r="I28006" t="s">
        <v>55573</v>
      </c>
      <c r="J28006" t="s">
        <v>73704</v>
      </c>
      <c r="K28006">
        <v>693987057</v>
      </c>
    </row>
    <row r="28007" spans="9:11" x14ac:dyDescent="0.25">
      <c r="I28007" t="s">
        <v>44363</v>
      </c>
      <c r="J28007" t="s">
        <v>73699</v>
      </c>
      <c r="K28007">
        <v>254496510</v>
      </c>
    </row>
    <row r="28008" spans="9:11" x14ac:dyDescent="0.25">
      <c r="I28008" t="s">
        <v>19797</v>
      </c>
      <c r="J28008" t="s">
        <v>73705</v>
      </c>
      <c r="K28008">
        <v>479899864</v>
      </c>
    </row>
    <row r="28009" spans="9:11" x14ac:dyDescent="0.25">
      <c r="I28009" t="s">
        <v>71393</v>
      </c>
      <c r="J28009" t="s">
        <v>73689</v>
      </c>
      <c r="K28009">
        <v>74788468</v>
      </c>
    </row>
    <row r="28010" spans="9:11" x14ac:dyDescent="0.25">
      <c r="I28010" t="s">
        <v>48505</v>
      </c>
      <c r="J28010" t="s">
        <v>73688</v>
      </c>
      <c r="K28010">
        <v>169058514</v>
      </c>
    </row>
    <row r="28011" spans="9:11" x14ac:dyDescent="0.25">
      <c r="I28011" t="s">
        <v>48621</v>
      </c>
      <c r="J28011" t="s">
        <v>73703</v>
      </c>
      <c r="K28011">
        <v>11776433</v>
      </c>
    </row>
    <row r="28012" spans="9:11" x14ac:dyDescent="0.25">
      <c r="I28012" t="s">
        <v>60589</v>
      </c>
      <c r="J28012" t="s">
        <v>73690</v>
      </c>
      <c r="K28012">
        <v>127180008</v>
      </c>
    </row>
    <row r="28013" spans="9:11" x14ac:dyDescent="0.25">
      <c r="I28013" t="s">
        <v>34309</v>
      </c>
      <c r="J28013" t="s">
        <v>73700</v>
      </c>
      <c r="K28013">
        <v>431214547</v>
      </c>
    </row>
    <row r="28014" spans="9:11" x14ac:dyDescent="0.25">
      <c r="I28014" t="s">
        <v>17817</v>
      </c>
      <c r="J28014" t="s">
        <v>73693</v>
      </c>
      <c r="K28014">
        <v>770297188</v>
      </c>
    </row>
    <row r="28015" spans="9:11" x14ac:dyDescent="0.25">
      <c r="I28015" t="s">
        <v>20645</v>
      </c>
      <c r="J28015" t="s">
        <v>73706</v>
      </c>
      <c r="K28015">
        <v>161345107</v>
      </c>
    </row>
    <row r="28016" spans="9:11" x14ac:dyDescent="0.25">
      <c r="I28016" t="s">
        <v>17889</v>
      </c>
      <c r="J28016" t="s">
        <v>73692</v>
      </c>
      <c r="K28016">
        <v>641407857</v>
      </c>
    </row>
    <row r="28017" spans="9:11" x14ac:dyDescent="0.25">
      <c r="I28017" t="s">
        <v>50501</v>
      </c>
      <c r="J28017" t="s">
        <v>73698</v>
      </c>
      <c r="K28017">
        <v>225776973</v>
      </c>
    </row>
    <row r="28018" spans="9:11" x14ac:dyDescent="0.25">
      <c r="I28018" t="s">
        <v>66369</v>
      </c>
      <c r="J28018" t="s">
        <v>73687</v>
      </c>
      <c r="K28018">
        <v>187969106</v>
      </c>
    </row>
    <row r="28019" spans="9:11" x14ac:dyDescent="0.25">
      <c r="I28019" t="s">
        <v>10411</v>
      </c>
      <c r="J28019" t="s">
        <v>73697</v>
      </c>
      <c r="K28019">
        <v>359125329</v>
      </c>
    </row>
    <row r="28020" spans="9:11" x14ac:dyDescent="0.25">
      <c r="I28020" t="s">
        <v>2313</v>
      </c>
      <c r="J28020" t="s">
        <v>73707</v>
      </c>
      <c r="K28020">
        <v>90812192</v>
      </c>
    </row>
    <row r="28021" spans="9:11" x14ac:dyDescent="0.25">
      <c r="I28021" t="s">
        <v>5773</v>
      </c>
      <c r="J28021" t="s">
        <v>73690</v>
      </c>
      <c r="K28021">
        <v>474353848</v>
      </c>
    </row>
    <row r="28022" spans="9:11" x14ac:dyDescent="0.25">
      <c r="I28022" t="s">
        <v>38879</v>
      </c>
      <c r="J28022" t="s">
        <v>73694</v>
      </c>
      <c r="K28022">
        <v>600428814</v>
      </c>
    </row>
    <row r="28023" spans="9:11" x14ac:dyDescent="0.25">
      <c r="I28023" t="s">
        <v>68927</v>
      </c>
      <c r="J28023" t="s">
        <v>73694</v>
      </c>
      <c r="K28023">
        <v>97111164</v>
      </c>
    </row>
    <row r="28024" spans="9:11" x14ac:dyDescent="0.25">
      <c r="I28024" t="s">
        <v>1387</v>
      </c>
      <c r="J28024" t="s">
        <v>73704</v>
      </c>
      <c r="K28024">
        <v>145422579</v>
      </c>
    </row>
    <row r="28025" spans="9:11" x14ac:dyDescent="0.25">
      <c r="I28025" t="s">
        <v>57641</v>
      </c>
      <c r="J28025" t="s">
        <v>73697</v>
      </c>
      <c r="K28025">
        <v>341411754</v>
      </c>
    </row>
    <row r="28026" spans="9:11" x14ac:dyDescent="0.25">
      <c r="I28026" t="s">
        <v>46427</v>
      </c>
      <c r="J28026" t="s">
        <v>73689</v>
      </c>
      <c r="K28026">
        <v>641398329</v>
      </c>
    </row>
    <row r="28027" spans="9:11" x14ac:dyDescent="0.25">
      <c r="I28027" t="s">
        <v>33341</v>
      </c>
      <c r="J28027" t="s">
        <v>73694</v>
      </c>
      <c r="K28027">
        <v>514655330</v>
      </c>
    </row>
    <row r="28028" spans="9:11" x14ac:dyDescent="0.25">
      <c r="I28028" t="s">
        <v>71499</v>
      </c>
      <c r="J28028" t="s">
        <v>73697</v>
      </c>
      <c r="K28028">
        <v>36278402</v>
      </c>
    </row>
    <row r="28029" spans="9:11" x14ac:dyDescent="0.25">
      <c r="I28029" t="s">
        <v>42081</v>
      </c>
      <c r="J28029" t="s">
        <v>73688</v>
      </c>
      <c r="K28029">
        <v>326467660</v>
      </c>
    </row>
    <row r="28030" spans="9:11" x14ac:dyDescent="0.25">
      <c r="I28030" t="s">
        <v>26505</v>
      </c>
      <c r="J28030" t="s">
        <v>73693</v>
      </c>
      <c r="K28030">
        <v>523032339</v>
      </c>
    </row>
    <row r="28031" spans="9:11" x14ac:dyDescent="0.25">
      <c r="I28031" t="s">
        <v>34311</v>
      </c>
      <c r="J28031" t="s">
        <v>73688</v>
      </c>
      <c r="K28031">
        <v>435754373</v>
      </c>
    </row>
    <row r="28032" spans="9:11" x14ac:dyDescent="0.25">
      <c r="I28032" t="s">
        <v>2563</v>
      </c>
      <c r="J28032" t="s">
        <v>73697</v>
      </c>
      <c r="K28032">
        <v>392729610</v>
      </c>
    </row>
    <row r="28033" spans="9:11" x14ac:dyDescent="0.25">
      <c r="I28033" t="s">
        <v>17109</v>
      </c>
      <c r="J28033" t="s">
        <v>73688</v>
      </c>
      <c r="K28033">
        <v>118887802</v>
      </c>
    </row>
    <row r="28034" spans="9:11" x14ac:dyDescent="0.25">
      <c r="I28034" t="s">
        <v>26185</v>
      </c>
      <c r="J28034" t="s">
        <v>73690</v>
      </c>
      <c r="K28034">
        <v>543190104</v>
      </c>
    </row>
    <row r="28035" spans="9:11" x14ac:dyDescent="0.25">
      <c r="I28035" t="s">
        <v>1755</v>
      </c>
      <c r="J28035" t="s">
        <v>73705</v>
      </c>
      <c r="K28035">
        <v>460955780</v>
      </c>
    </row>
    <row r="28036" spans="9:11" x14ac:dyDescent="0.25">
      <c r="I28036" t="s">
        <v>15719</v>
      </c>
      <c r="J28036" t="s">
        <v>73688</v>
      </c>
      <c r="K28036">
        <v>7207354</v>
      </c>
    </row>
    <row r="28037" spans="9:11" x14ac:dyDescent="0.25">
      <c r="I28037" t="s">
        <v>3683</v>
      </c>
      <c r="J28037" t="s">
        <v>73706</v>
      </c>
      <c r="K28037">
        <v>519924140</v>
      </c>
    </row>
    <row r="28038" spans="9:11" x14ac:dyDescent="0.25">
      <c r="I28038" t="s">
        <v>48159</v>
      </c>
      <c r="J28038" t="s">
        <v>73705</v>
      </c>
      <c r="K28038">
        <v>536653584</v>
      </c>
    </row>
    <row r="28039" spans="9:11" x14ac:dyDescent="0.25">
      <c r="I28039" t="s">
        <v>63017</v>
      </c>
      <c r="J28039" t="s">
        <v>73701</v>
      </c>
      <c r="K28039">
        <v>83646748</v>
      </c>
    </row>
    <row r="28040" spans="9:11" x14ac:dyDescent="0.25">
      <c r="I28040" t="s">
        <v>30965</v>
      </c>
      <c r="J28040" t="s">
        <v>73703</v>
      </c>
      <c r="K28040">
        <v>254551561</v>
      </c>
    </row>
    <row r="28041" spans="9:11" x14ac:dyDescent="0.25">
      <c r="I28041" t="s">
        <v>11747</v>
      </c>
      <c r="J28041" t="s">
        <v>73700</v>
      </c>
      <c r="K28041">
        <v>10539842</v>
      </c>
    </row>
    <row r="28042" spans="9:11" x14ac:dyDescent="0.25">
      <c r="I28042" t="s">
        <v>62661</v>
      </c>
      <c r="J28042" t="s">
        <v>73704</v>
      </c>
      <c r="K28042">
        <v>565956792</v>
      </c>
    </row>
    <row r="28043" spans="9:11" x14ac:dyDescent="0.25">
      <c r="I28043" t="s">
        <v>63213</v>
      </c>
      <c r="J28043" t="s">
        <v>73688</v>
      </c>
      <c r="K28043">
        <v>219480212</v>
      </c>
    </row>
    <row r="28044" spans="9:11" x14ac:dyDescent="0.25">
      <c r="I28044" t="s">
        <v>20119</v>
      </c>
      <c r="J28044" t="s">
        <v>73705</v>
      </c>
      <c r="K28044">
        <v>34611988</v>
      </c>
    </row>
    <row r="28045" spans="9:11" x14ac:dyDescent="0.25">
      <c r="I28045" t="s">
        <v>53045</v>
      </c>
      <c r="J28045" t="s">
        <v>73694</v>
      </c>
      <c r="K28045">
        <v>374364057</v>
      </c>
    </row>
    <row r="28046" spans="9:11" x14ac:dyDescent="0.25">
      <c r="I28046" t="s">
        <v>62435</v>
      </c>
      <c r="J28046" t="s">
        <v>73701</v>
      </c>
      <c r="K28046">
        <v>581734483</v>
      </c>
    </row>
    <row r="28047" spans="9:11" x14ac:dyDescent="0.25">
      <c r="I28047" t="s">
        <v>19049</v>
      </c>
      <c r="J28047" t="s">
        <v>73692</v>
      </c>
      <c r="K28047">
        <v>514107451</v>
      </c>
    </row>
    <row r="28048" spans="9:11" x14ac:dyDescent="0.25">
      <c r="I28048" t="s">
        <v>11063</v>
      </c>
      <c r="J28048" t="s">
        <v>73707</v>
      </c>
      <c r="K28048">
        <v>123380625</v>
      </c>
    </row>
    <row r="28049" spans="9:11" x14ac:dyDescent="0.25">
      <c r="I28049" t="s">
        <v>10519</v>
      </c>
      <c r="J28049" t="s">
        <v>73700</v>
      </c>
      <c r="K28049">
        <v>275425164</v>
      </c>
    </row>
    <row r="28050" spans="9:11" x14ac:dyDescent="0.25">
      <c r="I28050" t="s">
        <v>60007</v>
      </c>
      <c r="J28050" t="s">
        <v>73693</v>
      </c>
      <c r="K28050">
        <v>803166840</v>
      </c>
    </row>
    <row r="28051" spans="9:11" x14ac:dyDescent="0.25">
      <c r="I28051" t="s">
        <v>5175</v>
      </c>
      <c r="J28051" t="s">
        <v>73692</v>
      </c>
      <c r="K28051">
        <v>51469313</v>
      </c>
    </row>
    <row r="28052" spans="9:11" x14ac:dyDescent="0.25">
      <c r="I28052" t="s">
        <v>17433</v>
      </c>
      <c r="J28052" t="s">
        <v>73688</v>
      </c>
      <c r="K28052">
        <v>62413799</v>
      </c>
    </row>
    <row r="28053" spans="9:11" x14ac:dyDescent="0.25">
      <c r="I28053" t="s">
        <v>66827</v>
      </c>
      <c r="J28053" t="s">
        <v>73701</v>
      </c>
      <c r="K28053">
        <v>110332845</v>
      </c>
    </row>
    <row r="28054" spans="9:11" x14ac:dyDescent="0.25">
      <c r="I28054" t="s">
        <v>67619</v>
      </c>
      <c r="J28054" t="s">
        <v>73687</v>
      </c>
      <c r="K28054">
        <v>446631867</v>
      </c>
    </row>
    <row r="28055" spans="9:11" x14ac:dyDescent="0.25">
      <c r="I28055" t="s">
        <v>39037</v>
      </c>
      <c r="J28055" t="s">
        <v>73699</v>
      </c>
      <c r="K28055">
        <v>227640605</v>
      </c>
    </row>
    <row r="28056" spans="9:11" x14ac:dyDescent="0.25">
      <c r="I28056" t="s">
        <v>9867</v>
      </c>
      <c r="J28056" t="s">
        <v>73691</v>
      </c>
      <c r="K28056">
        <v>405408245</v>
      </c>
    </row>
    <row r="28057" spans="9:11" x14ac:dyDescent="0.25">
      <c r="I28057" t="s">
        <v>26187</v>
      </c>
      <c r="J28057" t="s">
        <v>73689</v>
      </c>
      <c r="K28057">
        <v>692632925</v>
      </c>
    </row>
    <row r="28058" spans="9:11" x14ac:dyDescent="0.25">
      <c r="I28058" t="s">
        <v>62353</v>
      </c>
      <c r="J28058" t="s">
        <v>73691</v>
      </c>
      <c r="K28058">
        <v>396461407</v>
      </c>
    </row>
    <row r="28059" spans="9:11" x14ac:dyDescent="0.25">
      <c r="I28059" t="s">
        <v>22949</v>
      </c>
      <c r="J28059" t="s">
        <v>73705</v>
      </c>
      <c r="K28059">
        <v>476191501</v>
      </c>
    </row>
    <row r="28060" spans="9:11" x14ac:dyDescent="0.25">
      <c r="I28060" t="s">
        <v>36095</v>
      </c>
      <c r="J28060" t="s">
        <v>73701</v>
      </c>
      <c r="K28060">
        <v>170019300</v>
      </c>
    </row>
    <row r="28061" spans="9:11" x14ac:dyDescent="0.25">
      <c r="I28061" t="s">
        <v>69385</v>
      </c>
      <c r="J28061" t="s">
        <v>73705</v>
      </c>
      <c r="K28061">
        <v>628428783</v>
      </c>
    </row>
    <row r="28062" spans="9:11" x14ac:dyDescent="0.25">
      <c r="I28062" t="s">
        <v>10223</v>
      </c>
      <c r="J28062" t="s">
        <v>73691</v>
      </c>
      <c r="K28062">
        <v>495402549</v>
      </c>
    </row>
    <row r="28063" spans="9:11" x14ac:dyDescent="0.25">
      <c r="I28063" t="s">
        <v>4341</v>
      </c>
      <c r="J28063" t="s">
        <v>73690</v>
      </c>
      <c r="K28063">
        <v>661777319</v>
      </c>
    </row>
    <row r="28064" spans="9:11" x14ac:dyDescent="0.25">
      <c r="I28064" t="s">
        <v>68975</v>
      </c>
      <c r="J28064" t="s">
        <v>73687</v>
      </c>
      <c r="K28064">
        <v>597204092</v>
      </c>
    </row>
    <row r="28065" spans="9:11" x14ac:dyDescent="0.25">
      <c r="I28065" t="s">
        <v>37073</v>
      </c>
      <c r="J28065" t="s">
        <v>73693</v>
      </c>
      <c r="K28065">
        <v>793366894</v>
      </c>
    </row>
    <row r="28066" spans="9:11" x14ac:dyDescent="0.25">
      <c r="I28066" t="s">
        <v>15191</v>
      </c>
      <c r="J28066" t="s">
        <v>73691</v>
      </c>
      <c r="K28066">
        <v>372599024</v>
      </c>
    </row>
    <row r="28067" spans="9:11" x14ac:dyDescent="0.25">
      <c r="I28067" t="s">
        <v>19051</v>
      </c>
      <c r="J28067" t="s">
        <v>73701</v>
      </c>
      <c r="K28067">
        <v>959074</v>
      </c>
    </row>
    <row r="28068" spans="9:11" x14ac:dyDescent="0.25">
      <c r="I28068" t="s">
        <v>21347</v>
      </c>
      <c r="J28068" t="s">
        <v>73687</v>
      </c>
      <c r="K28068">
        <v>438899398</v>
      </c>
    </row>
    <row r="28069" spans="9:11" x14ac:dyDescent="0.25">
      <c r="I28069" t="s">
        <v>11449</v>
      </c>
      <c r="J28069" t="s">
        <v>73705</v>
      </c>
      <c r="K28069">
        <v>733491706</v>
      </c>
    </row>
    <row r="28070" spans="9:11" x14ac:dyDescent="0.25">
      <c r="I28070" t="s">
        <v>21555</v>
      </c>
      <c r="J28070" t="s">
        <v>73699</v>
      </c>
      <c r="K28070">
        <v>512246464</v>
      </c>
    </row>
    <row r="28071" spans="9:11" x14ac:dyDescent="0.25">
      <c r="I28071" t="s">
        <v>38677</v>
      </c>
      <c r="J28071" t="s">
        <v>73687</v>
      </c>
      <c r="K28071">
        <v>575619378</v>
      </c>
    </row>
    <row r="28072" spans="9:11" x14ac:dyDescent="0.25">
      <c r="I28072" t="s">
        <v>40913</v>
      </c>
      <c r="J28072" t="s">
        <v>73704</v>
      </c>
      <c r="K28072">
        <v>143002416</v>
      </c>
    </row>
    <row r="28073" spans="9:11" x14ac:dyDescent="0.25">
      <c r="I28073" t="s">
        <v>17153</v>
      </c>
      <c r="J28073" t="s">
        <v>73700</v>
      </c>
      <c r="K28073">
        <v>381918324</v>
      </c>
    </row>
    <row r="28074" spans="9:11" x14ac:dyDescent="0.25">
      <c r="I28074" t="s">
        <v>20925</v>
      </c>
      <c r="J28074" t="s">
        <v>73701</v>
      </c>
      <c r="K28074">
        <v>414875168</v>
      </c>
    </row>
    <row r="28075" spans="9:11" x14ac:dyDescent="0.25">
      <c r="I28075" t="s">
        <v>62175</v>
      </c>
      <c r="J28075" t="s">
        <v>73690</v>
      </c>
      <c r="K28075">
        <v>468238882</v>
      </c>
    </row>
    <row r="28076" spans="9:11" x14ac:dyDescent="0.25">
      <c r="I28076" t="s">
        <v>21567</v>
      </c>
      <c r="J28076" t="s">
        <v>73696</v>
      </c>
      <c r="K28076">
        <v>87007207</v>
      </c>
    </row>
    <row r="28077" spans="9:11" x14ac:dyDescent="0.25">
      <c r="I28077" t="s">
        <v>477</v>
      </c>
      <c r="J28077" t="s">
        <v>73691</v>
      </c>
      <c r="K28077">
        <v>455939597</v>
      </c>
    </row>
    <row r="28078" spans="9:11" x14ac:dyDescent="0.25">
      <c r="I28078" t="s">
        <v>28537</v>
      </c>
      <c r="J28078" t="s">
        <v>73699</v>
      </c>
      <c r="K28078">
        <v>252311545</v>
      </c>
    </row>
    <row r="28079" spans="9:11" x14ac:dyDescent="0.25">
      <c r="I28079" t="s">
        <v>18899</v>
      </c>
      <c r="J28079" t="s">
        <v>73693</v>
      </c>
      <c r="K28079">
        <v>227924320</v>
      </c>
    </row>
    <row r="28080" spans="9:11" x14ac:dyDescent="0.25">
      <c r="I28080" t="s">
        <v>18169</v>
      </c>
      <c r="J28080" t="s">
        <v>73695</v>
      </c>
      <c r="K28080">
        <v>499352153</v>
      </c>
    </row>
    <row r="28081" spans="9:11" x14ac:dyDescent="0.25">
      <c r="I28081" t="s">
        <v>54077</v>
      </c>
      <c r="J28081" t="s">
        <v>73706</v>
      </c>
      <c r="K28081">
        <v>612277650</v>
      </c>
    </row>
    <row r="28082" spans="9:11" x14ac:dyDescent="0.25">
      <c r="I28082" t="s">
        <v>59327</v>
      </c>
      <c r="J28082" t="s">
        <v>73706</v>
      </c>
      <c r="K28082">
        <v>169335267</v>
      </c>
    </row>
    <row r="28083" spans="9:11" x14ac:dyDescent="0.25">
      <c r="I28083" t="s">
        <v>55675</v>
      </c>
      <c r="J28083" t="s">
        <v>73706</v>
      </c>
      <c r="K28083">
        <v>343911550</v>
      </c>
    </row>
    <row r="28084" spans="9:11" x14ac:dyDescent="0.25">
      <c r="I28084" t="s">
        <v>17615</v>
      </c>
      <c r="J28084" t="s">
        <v>73694</v>
      </c>
      <c r="K28084">
        <v>449746325</v>
      </c>
    </row>
    <row r="28085" spans="9:11" x14ac:dyDescent="0.25">
      <c r="I28085" t="s">
        <v>29853</v>
      </c>
      <c r="J28085" t="s">
        <v>73702</v>
      </c>
      <c r="K28085">
        <v>680703110</v>
      </c>
    </row>
    <row r="28086" spans="9:11" x14ac:dyDescent="0.25">
      <c r="I28086" t="s">
        <v>26639</v>
      </c>
      <c r="J28086" t="s">
        <v>73687</v>
      </c>
      <c r="K28086">
        <v>11692743</v>
      </c>
    </row>
    <row r="28087" spans="9:11" x14ac:dyDescent="0.25">
      <c r="I28087" t="s">
        <v>34487</v>
      </c>
      <c r="J28087" t="s">
        <v>73687</v>
      </c>
      <c r="K28087">
        <v>509337785</v>
      </c>
    </row>
    <row r="28088" spans="9:11" x14ac:dyDescent="0.25">
      <c r="I28088" t="s">
        <v>45865</v>
      </c>
      <c r="J28088" t="s">
        <v>73687</v>
      </c>
      <c r="K28088">
        <v>437063781</v>
      </c>
    </row>
    <row r="28089" spans="9:11" x14ac:dyDescent="0.25">
      <c r="I28089" t="s">
        <v>72757</v>
      </c>
      <c r="J28089" t="s">
        <v>73694</v>
      </c>
      <c r="K28089">
        <v>73201269</v>
      </c>
    </row>
    <row r="28090" spans="9:11" x14ac:dyDescent="0.25">
      <c r="I28090" t="s">
        <v>24189</v>
      </c>
      <c r="J28090" t="s">
        <v>73698</v>
      </c>
      <c r="K28090">
        <v>419871010</v>
      </c>
    </row>
    <row r="28091" spans="9:11" x14ac:dyDescent="0.25">
      <c r="I28091" t="s">
        <v>6577</v>
      </c>
      <c r="J28091" t="s">
        <v>73703</v>
      </c>
      <c r="K28091">
        <v>273089589</v>
      </c>
    </row>
    <row r="28092" spans="9:11" x14ac:dyDescent="0.25">
      <c r="I28092" t="s">
        <v>35223</v>
      </c>
      <c r="J28092" t="s">
        <v>73695</v>
      </c>
      <c r="K28092">
        <v>97872057</v>
      </c>
    </row>
    <row r="28093" spans="9:11" x14ac:dyDescent="0.25">
      <c r="I28093" t="s">
        <v>68855</v>
      </c>
      <c r="J28093" t="s">
        <v>73703</v>
      </c>
      <c r="K28093">
        <v>419265485</v>
      </c>
    </row>
    <row r="28094" spans="9:11" x14ac:dyDescent="0.25">
      <c r="I28094" t="s">
        <v>54703</v>
      </c>
      <c r="J28094" t="s">
        <v>73697</v>
      </c>
      <c r="K28094">
        <v>442171393</v>
      </c>
    </row>
    <row r="28095" spans="9:11" x14ac:dyDescent="0.25">
      <c r="I28095" t="s">
        <v>9451</v>
      </c>
      <c r="J28095" t="s">
        <v>73702</v>
      </c>
      <c r="K28095">
        <v>552236986</v>
      </c>
    </row>
    <row r="28096" spans="9:11" x14ac:dyDescent="0.25">
      <c r="I28096" t="s">
        <v>30437</v>
      </c>
      <c r="J28096" t="s">
        <v>73693</v>
      </c>
      <c r="K28096">
        <v>736262621</v>
      </c>
    </row>
    <row r="28097" spans="9:11" x14ac:dyDescent="0.25">
      <c r="I28097" t="s">
        <v>23217</v>
      </c>
      <c r="J28097" t="s">
        <v>73700</v>
      </c>
      <c r="K28097">
        <v>399227342</v>
      </c>
    </row>
    <row r="28098" spans="9:11" x14ac:dyDescent="0.25">
      <c r="I28098" t="s">
        <v>72381</v>
      </c>
      <c r="J28098" t="s">
        <v>73700</v>
      </c>
      <c r="K28098">
        <v>278623672</v>
      </c>
    </row>
    <row r="28099" spans="9:11" x14ac:dyDescent="0.25">
      <c r="I28099" t="s">
        <v>35759</v>
      </c>
      <c r="J28099" t="s">
        <v>73690</v>
      </c>
      <c r="K28099">
        <v>731561537</v>
      </c>
    </row>
    <row r="28100" spans="9:11" x14ac:dyDescent="0.25">
      <c r="I28100" t="s">
        <v>32241</v>
      </c>
      <c r="J28100" t="s">
        <v>73700</v>
      </c>
      <c r="K28100">
        <v>418465561</v>
      </c>
    </row>
    <row r="28101" spans="9:11" x14ac:dyDescent="0.25">
      <c r="I28101" t="s">
        <v>67495</v>
      </c>
      <c r="J28101" t="s">
        <v>73704</v>
      </c>
      <c r="K28101">
        <v>401579141</v>
      </c>
    </row>
    <row r="28102" spans="9:11" x14ac:dyDescent="0.25">
      <c r="I28102" t="s">
        <v>40785</v>
      </c>
      <c r="J28102" t="s">
        <v>73687</v>
      </c>
      <c r="K28102">
        <v>548404843</v>
      </c>
    </row>
    <row r="28103" spans="9:11" x14ac:dyDescent="0.25">
      <c r="I28103" t="s">
        <v>12439</v>
      </c>
      <c r="J28103" t="s">
        <v>73688</v>
      </c>
      <c r="K28103">
        <v>483959345</v>
      </c>
    </row>
    <row r="28104" spans="9:11" x14ac:dyDescent="0.25">
      <c r="I28104" t="s">
        <v>16535</v>
      </c>
      <c r="J28104" t="s">
        <v>73706</v>
      </c>
      <c r="K28104">
        <v>167313402</v>
      </c>
    </row>
    <row r="28105" spans="9:11" x14ac:dyDescent="0.25">
      <c r="I28105" t="s">
        <v>65221</v>
      </c>
      <c r="J28105" t="s">
        <v>73693</v>
      </c>
      <c r="K28105">
        <v>378611998</v>
      </c>
    </row>
    <row r="28106" spans="9:11" x14ac:dyDescent="0.25">
      <c r="I28106" t="s">
        <v>45393</v>
      </c>
      <c r="J28106" t="s">
        <v>73692</v>
      </c>
      <c r="K28106">
        <v>645547423</v>
      </c>
    </row>
    <row r="28107" spans="9:11" x14ac:dyDescent="0.25">
      <c r="I28107" t="s">
        <v>70665</v>
      </c>
      <c r="J28107" t="s">
        <v>73697</v>
      </c>
      <c r="K28107">
        <v>62120300</v>
      </c>
    </row>
    <row r="28108" spans="9:11" x14ac:dyDescent="0.25">
      <c r="I28108" t="s">
        <v>39977</v>
      </c>
      <c r="J28108" t="s">
        <v>73693</v>
      </c>
      <c r="K28108">
        <v>244574067</v>
      </c>
    </row>
    <row r="28109" spans="9:11" x14ac:dyDescent="0.25">
      <c r="I28109" t="s">
        <v>70287</v>
      </c>
      <c r="J28109" t="s">
        <v>73701</v>
      </c>
      <c r="K28109">
        <v>510250298</v>
      </c>
    </row>
    <row r="28110" spans="9:11" x14ac:dyDescent="0.25">
      <c r="I28110" t="s">
        <v>21349</v>
      </c>
      <c r="J28110" t="s">
        <v>73687</v>
      </c>
      <c r="K28110">
        <v>661148140</v>
      </c>
    </row>
    <row r="28111" spans="9:11" x14ac:dyDescent="0.25">
      <c r="I28111" t="s">
        <v>9589</v>
      </c>
      <c r="J28111" t="s">
        <v>73701</v>
      </c>
      <c r="K28111">
        <v>606767036</v>
      </c>
    </row>
    <row r="28112" spans="9:11" x14ac:dyDescent="0.25">
      <c r="I28112" t="s">
        <v>15193</v>
      </c>
      <c r="J28112" t="s">
        <v>73699</v>
      </c>
      <c r="K28112">
        <v>573227110</v>
      </c>
    </row>
    <row r="28113" spans="9:11" x14ac:dyDescent="0.25">
      <c r="I28113" t="s">
        <v>22581</v>
      </c>
      <c r="J28113" t="s">
        <v>73704</v>
      </c>
      <c r="K28113">
        <v>569318082</v>
      </c>
    </row>
    <row r="28114" spans="9:11" x14ac:dyDescent="0.25">
      <c r="I28114" t="s">
        <v>32619</v>
      </c>
      <c r="J28114" t="s">
        <v>73687</v>
      </c>
      <c r="K28114">
        <v>452990159</v>
      </c>
    </row>
    <row r="28115" spans="9:11" x14ac:dyDescent="0.25">
      <c r="I28115" t="s">
        <v>67233</v>
      </c>
      <c r="J28115" t="s">
        <v>73691</v>
      </c>
      <c r="K28115">
        <v>430005275</v>
      </c>
    </row>
    <row r="28116" spans="9:11" x14ac:dyDescent="0.25">
      <c r="I28116" t="s">
        <v>24863</v>
      </c>
      <c r="J28116" t="s">
        <v>73691</v>
      </c>
      <c r="K28116">
        <v>439462997</v>
      </c>
    </row>
    <row r="28117" spans="9:11" x14ac:dyDescent="0.25">
      <c r="I28117" t="s">
        <v>18591</v>
      </c>
      <c r="J28117" t="s">
        <v>73692</v>
      </c>
      <c r="K28117">
        <v>114424368</v>
      </c>
    </row>
    <row r="28118" spans="9:11" x14ac:dyDescent="0.25">
      <c r="I28118" t="s">
        <v>50503</v>
      </c>
      <c r="J28118" t="s">
        <v>73689</v>
      </c>
      <c r="K28118">
        <v>692042080</v>
      </c>
    </row>
    <row r="28119" spans="9:11" x14ac:dyDescent="0.25">
      <c r="I28119" t="s">
        <v>34637</v>
      </c>
      <c r="J28119" t="s">
        <v>73701</v>
      </c>
      <c r="K28119">
        <v>263907392</v>
      </c>
    </row>
    <row r="28120" spans="9:11" x14ac:dyDescent="0.25">
      <c r="I28120" t="s">
        <v>20227</v>
      </c>
      <c r="J28120" t="s">
        <v>73703</v>
      </c>
      <c r="K28120">
        <v>461396656</v>
      </c>
    </row>
    <row r="28121" spans="9:11" x14ac:dyDescent="0.25">
      <c r="I28121" t="s">
        <v>19747</v>
      </c>
      <c r="J28121" t="s">
        <v>73691</v>
      </c>
      <c r="K28121">
        <v>367238022</v>
      </c>
    </row>
    <row r="28122" spans="9:11" x14ac:dyDescent="0.25">
      <c r="I28122" t="s">
        <v>7577</v>
      </c>
      <c r="J28122" t="s">
        <v>73693</v>
      </c>
      <c r="K28122">
        <v>602367064</v>
      </c>
    </row>
    <row r="28123" spans="9:11" x14ac:dyDescent="0.25">
      <c r="I28123" t="s">
        <v>51005</v>
      </c>
      <c r="J28123" t="s">
        <v>73697</v>
      </c>
      <c r="K28123">
        <v>23421142</v>
      </c>
    </row>
    <row r="28124" spans="9:11" x14ac:dyDescent="0.25">
      <c r="I28124" t="s">
        <v>52321</v>
      </c>
      <c r="J28124" t="s">
        <v>73690</v>
      </c>
      <c r="K28124">
        <v>485893614</v>
      </c>
    </row>
    <row r="28125" spans="9:11" x14ac:dyDescent="0.25">
      <c r="I28125" t="s">
        <v>39597</v>
      </c>
      <c r="J28125" t="s">
        <v>73688</v>
      </c>
      <c r="K28125">
        <v>229483943</v>
      </c>
    </row>
    <row r="28126" spans="9:11" x14ac:dyDescent="0.25">
      <c r="I28126" t="s">
        <v>5657</v>
      </c>
      <c r="J28126" t="s">
        <v>73705</v>
      </c>
      <c r="K28126">
        <v>512725031</v>
      </c>
    </row>
    <row r="28127" spans="9:11" x14ac:dyDescent="0.25">
      <c r="I28127" t="s">
        <v>6707</v>
      </c>
      <c r="J28127" t="s">
        <v>73693</v>
      </c>
      <c r="K28127">
        <v>664958834</v>
      </c>
    </row>
    <row r="28128" spans="9:11" x14ac:dyDescent="0.25">
      <c r="I28128" t="s">
        <v>42029</v>
      </c>
      <c r="J28128" t="s">
        <v>73706</v>
      </c>
      <c r="K28128">
        <v>182290081</v>
      </c>
    </row>
    <row r="28129" spans="9:11" x14ac:dyDescent="0.25">
      <c r="I28129" t="s">
        <v>36717</v>
      </c>
      <c r="J28129" t="s">
        <v>73704</v>
      </c>
      <c r="K28129">
        <v>33326621</v>
      </c>
    </row>
    <row r="28130" spans="9:11" x14ac:dyDescent="0.25">
      <c r="I28130" t="s">
        <v>68579</v>
      </c>
      <c r="J28130" t="s">
        <v>73691</v>
      </c>
      <c r="K28130">
        <v>33370544</v>
      </c>
    </row>
    <row r="28131" spans="9:11" x14ac:dyDescent="0.25">
      <c r="I28131" t="s">
        <v>72123</v>
      </c>
      <c r="J28131" t="s">
        <v>73695</v>
      </c>
      <c r="K28131">
        <v>68457737</v>
      </c>
    </row>
    <row r="28132" spans="9:11" x14ac:dyDescent="0.25">
      <c r="I28132" t="s">
        <v>51777</v>
      </c>
      <c r="J28132" t="s">
        <v>73694</v>
      </c>
      <c r="K28132">
        <v>422560019</v>
      </c>
    </row>
    <row r="28133" spans="9:11" x14ac:dyDescent="0.25">
      <c r="I28133" t="s">
        <v>6579</v>
      </c>
      <c r="J28133" t="s">
        <v>73688</v>
      </c>
      <c r="K28133">
        <v>403559362</v>
      </c>
    </row>
    <row r="28134" spans="9:11" x14ac:dyDescent="0.25">
      <c r="I28134" t="s">
        <v>4705</v>
      </c>
      <c r="J28134" t="s">
        <v>73690</v>
      </c>
      <c r="K28134">
        <v>237967313</v>
      </c>
    </row>
    <row r="28135" spans="9:11" x14ac:dyDescent="0.25">
      <c r="I28135" t="s">
        <v>28767</v>
      </c>
      <c r="J28135" t="s">
        <v>73687</v>
      </c>
      <c r="K28135">
        <v>404010377</v>
      </c>
    </row>
    <row r="28136" spans="9:11" x14ac:dyDescent="0.25">
      <c r="I28136" t="s">
        <v>43083</v>
      </c>
      <c r="J28136" t="s">
        <v>73701</v>
      </c>
      <c r="K28136">
        <v>517666123</v>
      </c>
    </row>
    <row r="28137" spans="9:11" x14ac:dyDescent="0.25">
      <c r="I28137" t="s">
        <v>25785</v>
      </c>
      <c r="J28137" t="s">
        <v>73693</v>
      </c>
      <c r="K28137">
        <v>659713833</v>
      </c>
    </row>
    <row r="28138" spans="9:11" x14ac:dyDescent="0.25">
      <c r="I28138" t="s">
        <v>30111</v>
      </c>
      <c r="J28138" t="s">
        <v>73688</v>
      </c>
      <c r="K28138">
        <v>115570836</v>
      </c>
    </row>
    <row r="28139" spans="9:11" x14ac:dyDescent="0.25">
      <c r="I28139" t="s">
        <v>34791</v>
      </c>
      <c r="J28139" t="s">
        <v>73707</v>
      </c>
      <c r="K28139">
        <v>24544725</v>
      </c>
    </row>
    <row r="28140" spans="9:11" x14ac:dyDescent="0.25">
      <c r="I28140" t="s">
        <v>41941</v>
      </c>
      <c r="J28140" t="s">
        <v>73696</v>
      </c>
      <c r="K28140">
        <v>332575936</v>
      </c>
    </row>
    <row r="28141" spans="9:11" x14ac:dyDescent="0.25">
      <c r="I28141" t="s">
        <v>68789</v>
      </c>
      <c r="J28141" t="s">
        <v>73694</v>
      </c>
      <c r="K28141">
        <v>121710456</v>
      </c>
    </row>
    <row r="28142" spans="9:11" x14ac:dyDescent="0.25">
      <c r="I28142" t="s">
        <v>21019</v>
      </c>
      <c r="J28142" t="s">
        <v>73698</v>
      </c>
      <c r="K28142">
        <v>535137543</v>
      </c>
    </row>
    <row r="28143" spans="9:11" x14ac:dyDescent="0.25">
      <c r="I28143" t="s">
        <v>19979</v>
      </c>
      <c r="J28143" t="s">
        <v>73702</v>
      </c>
      <c r="K28143">
        <v>162171014</v>
      </c>
    </row>
    <row r="28144" spans="9:11" x14ac:dyDescent="0.25">
      <c r="I28144" t="s">
        <v>61815</v>
      </c>
      <c r="J28144" t="s">
        <v>73694</v>
      </c>
      <c r="K28144">
        <v>488393379</v>
      </c>
    </row>
    <row r="28145" spans="9:11" x14ac:dyDescent="0.25">
      <c r="I28145" t="s">
        <v>69837</v>
      </c>
      <c r="J28145" t="s">
        <v>73697</v>
      </c>
      <c r="K28145">
        <v>323103339</v>
      </c>
    </row>
    <row r="28146" spans="9:11" x14ac:dyDescent="0.25">
      <c r="I28146" t="s">
        <v>31063</v>
      </c>
      <c r="J28146" t="s">
        <v>73705</v>
      </c>
      <c r="K28146">
        <v>74367356</v>
      </c>
    </row>
    <row r="28147" spans="9:11" x14ac:dyDescent="0.25">
      <c r="I28147" t="s">
        <v>10895</v>
      </c>
      <c r="J28147" t="s">
        <v>73694</v>
      </c>
      <c r="K28147">
        <v>473837180</v>
      </c>
    </row>
    <row r="28148" spans="9:11" x14ac:dyDescent="0.25">
      <c r="I28148" t="s">
        <v>40373</v>
      </c>
      <c r="J28148" t="s">
        <v>73704</v>
      </c>
      <c r="K28148">
        <v>165752204</v>
      </c>
    </row>
    <row r="28149" spans="9:11" x14ac:dyDescent="0.25">
      <c r="I28149" t="s">
        <v>53877</v>
      </c>
      <c r="J28149" t="s">
        <v>73700</v>
      </c>
      <c r="K28149">
        <v>47322115</v>
      </c>
    </row>
    <row r="28150" spans="9:11" x14ac:dyDescent="0.25">
      <c r="I28150" t="s">
        <v>12813</v>
      </c>
      <c r="J28150" t="s">
        <v>73705</v>
      </c>
      <c r="K28150">
        <v>97166769</v>
      </c>
    </row>
    <row r="28151" spans="9:11" x14ac:dyDescent="0.25">
      <c r="I28151" t="s">
        <v>23965</v>
      </c>
      <c r="J28151" t="s">
        <v>73700</v>
      </c>
      <c r="K28151">
        <v>482618769</v>
      </c>
    </row>
    <row r="28152" spans="9:11" x14ac:dyDescent="0.25">
      <c r="I28152" t="s">
        <v>58923</v>
      </c>
      <c r="J28152" t="s">
        <v>73697</v>
      </c>
      <c r="K28152">
        <v>396418008</v>
      </c>
    </row>
    <row r="28153" spans="9:11" x14ac:dyDescent="0.25">
      <c r="I28153" t="s">
        <v>50255</v>
      </c>
      <c r="J28153" t="s">
        <v>73697</v>
      </c>
      <c r="K28153">
        <v>123098153</v>
      </c>
    </row>
    <row r="28154" spans="9:11" x14ac:dyDescent="0.25">
      <c r="I28154" t="s">
        <v>46791</v>
      </c>
      <c r="J28154" t="s">
        <v>73694</v>
      </c>
      <c r="K28154">
        <v>300873565</v>
      </c>
    </row>
    <row r="28155" spans="9:11" x14ac:dyDescent="0.25">
      <c r="I28155" t="s">
        <v>43761</v>
      </c>
      <c r="J28155" t="s">
        <v>73705</v>
      </c>
      <c r="K28155">
        <v>588352642</v>
      </c>
    </row>
    <row r="28156" spans="9:11" x14ac:dyDescent="0.25">
      <c r="I28156" t="s">
        <v>67745</v>
      </c>
      <c r="J28156" t="s">
        <v>73688</v>
      </c>
      <c r="K28156">
        <v>254790266</v>
      </c>
    </row>
    <row r="28157" spans="9:11" x14ac:dyDescent="0.25">
      <c r="I28157" t="s">
        <v>7463</v>
      </c>
      <c r="J28157" t="s">
        <v>73699</v>
      </c>
      <c r="K28157">
        <v>711629318</v>
      </c>
    </row>
    <row r="28158" spans="9:11" x14ac:dyDescent="0.25">
      <c r="I28158" t="s">
        <v>5389</v>
      </c>
      <c r="J28158" t="s">
        <v>73697</v>
      </c>
      <c r="K28158">
        <v>91051464</v>
      </c>
    </row>
    <row r="28159" spans="9:11" x14ac:dyDescent="0.25">
      <c r="I28159" t="s">
        <v>44777</v>
      </c>
      <c r="J28159" t="s">
        <v>73703</v>
      </c>
      <c r="K28159">
        <v>372362400</v>
      </c>
    </row>
    <row r="28160" spans="9:11" x14ac:dyDescent="0.25">
      <c r="I28160" t="s">
        <v>31307</v>
      </c>
      <c r="J28160" t="s">
        <v>73706</v>
      </c>
      <c r="K28160">
        <v>177064860</v>
      </c>
    </row>
    <row r="28161" spans="9:11" x14ac:dyDescent="0.25">
      <c r="I28161" t="s">
        <v>16705</v>
      </c>
      <c r="J28161" t="s">
        <v>73694</v>
      </c>
      <c r="K28161">
        <v>337312869</v>
      </c>
    </row>
    <row r="28162" spans="9:11" x14ac:dyDescent="0.25">
      <c r="I28162" t="s">
        <v>72383</v>
      </c>
      <c r="J28162" t="s">
        <v>73694</v>
      </c>
      <c r="K28162">
        <v>488391341</v>
      </c>
    </row>
    <row r="28163" spans="9:11" x14ac:dyDescent="0.25">
      <c r="I28163" t="s">
        <v>50243</v>
      </c>
      <c r="J28163" t="s">
        <v>73700</v>
      </c>
      <c r="K28163">
        <v>32695656</v>
      </c>
    </row>
    <row r="28164" spans="9:11" x14ac:dyDescent="0.25">
      <c r="I28164" t="s">
        <v>21899</v>
      </c>
      <c r="J28164" t="s">
        <v>73694</v>
      </c>
      <c r="K28164">
        <v>501308449</v>
      </c>
    </row>
    <row r="28165" spans="9:11" x14ac:dyDescent="0.25">
      <c r="I28165" t="s">
        <v>23533</v>
      </c>
      <c r="J28165" t="s">
        <v>73693</v>
      </c>
      <c r="K28165">
        <v>297760100</v>
      </c>
    </row>
    <row r="28166" spans="9:11" x14ac:dyDescent="0.25">
      <c r="I28166" t="s">
        <v>30315</v>
      </c>
      <c r="J28166" t="s">
        <v>73690</v>
      </c>
      <c r="K28166">
        <v>245008153</v>
      </c>
    </row>
    <row r="28167" spans="9:11" x14ac:dyDescent="0.25">
      <c r="I28167" t="s">
        <v>61277</v>
      </c>
      <c r="J28167" t="s">
        <v>73698</v>
      </c>
      <c r="K28167">
        <v>683351915</v>
      </c>
    </row>
    <row r="28168" spans="9:11" x14ac:dyDescent="0.25">
      <c r="I28168" t="s">
        <v>18821</v>
      </c>
      <c r="J28168" t="s">
        <v>73706</v>
      </c>
      <c r="K28168">
        <v>175893716</v>
      </c>
    </row>
    <row r="28169" spans="9:11" x14ac:dyDescent="0.25">
      <c r="I28169" t="s">
        <v>16315</v>
      </c>
      <c r="J28169" t="s">
        <v>73693</v>
      </c>
      <c r="K28169">
        <v>789751998</v>
      </c>
    </row>
    <row r="28170" spans="9:11" x14ac:dyDescent="0.25">
      <c r="I28170" t="s">
        <v>64423</v>
      </c>
      <c r="J28170" t="s">
        <v>73696</v>
      </c>
      <c r="K28170">
        <v>20594041</v>
      </c>
    </row>
    <row r="28171" spans="9:11" x14ac:dyDescent="0.25">
      <c r="I28171" t="s">
        <v>46429</v>
      </c>
      <c r="J28171" t="s">
        <v>73697</v>
      </c>
      <c r="K28171">
        <v>367046658</v>
      </c>
    </row>
    <row r="28172" spans="9:11" x14ac:dyDescent="0.25">
      <c r="I28172" t="s">
        <v>44179</v>
      </c>
      <c r="J28172" t="s">
        <v>73695</v>
      </c>
      <c r="K28172">
        <v>593346157</v>
      </c>
    </row>
    <row r="28173" spans="9:11" x14ac:dyDescent="0.25">
      <c r="I28173" t="s">
        <v>44875</v>
      </c>
      <c r="J28173" t="s">
        <v>73691</v>
      </c>
      <c r="K28173">
        <v>162154291</v>
      </c>
    </row>
    <row r="28174" spans="9:11" x14ac:dyDescent="0.25">
      <c r="I28174" t="s">
        <v>10225</v>
      </c>
      <c r="J28174" t="s">
        <v>73690</v>
      </c>
      <c r="K28174">
        <v>65374616</v>
      </c>
    </row>
    <row r="28175" spans="9:11" x14ac:dyDescent="0.25">
      <c r="I28175" t="s">
        <v>65455</v>
      </c>
      <c r="J28175" t="s">
        <v>73699</v>
      </c>
      <c r="K28175">
        <v>215890414</v>
      </c>
    </row>
    <row r="28176" spans="9:11" x14ac:dyDescent="0.25">
      <c r="I28176" t="s">
        <v>69</v>
      </c>
      <c r="J28176" t="s">
        <v>73687</v>
      </c>
      <c r="K28176">
        <v>56864137</v>
      </c>
    </row>
    <row r="28177" spans="9:11" x14ac:dyDescent="0.25">
      <c r="I28177" t="s">
        <v>6433</v>
      </c>
      <c r="J28177" t="s">
        <v>73688</v>
      </c>
      <c r="K28177">
        <v>85195592</v>
      </c>
    </row>
    <row r="28178" spans="9:11" x14ac:dyDescent="0.25">
      <c r="I28178" t="s">
        <v>18215</v>
      </c>
      <c r="J28178" t="s">
        <v>73690</v>
      </c>
      <c r="K28178">
        <v>632165594</v>
      </c>
    </row>
    <row r="28179" spans="9:11" x14ac:dyDescent="0.25">
      <c r="I28179" t="s">
        <v>21007</v>
      </c>
      <c r="J28179" t="s">
        <v>73693</v>
      </c>
      <c r="K28179">
        <v>603954447</v>
      </c>
    </row>
    <row r="28180" spans="9:11" x14ac:dyDescent="0.25">
      <c r="I28180" t="s">
        <v>11007</v>
      </c>
      <c r="J28180" t="s">
        <v>73702</v>
      </c>
      <c r="K28180">
        <v>238161904</v>
      </c>
    </row>
    <row r="28181" spans="9:11" x14ac:dyDescent="0.25">
      <c r="I28181" t="s">
        <v>57643</v>
      </c>
      <c r="J28181" t="s">
        <v>73700</v>
      </c>
      <c r="K28181">
        <v>8548451</v>
      </c>
    </row>
    <row r="28182" spans="9:11" x14ac:dyDescent="0.25">
      <c r="I28182" t="s">
        <v>37299</v>
      </c>
      <c r="J28182" t="s">
        <v>73689</v>
      </c>
      <c r="K28182">
        <v>323017277</v>
      </c>
    </row>
    <row r="28183" spans="9:11" x14ac:dyDescent="0.25">
      <c r="I28183" t="s">
        <v>2881</v>
      </c>
      <c r="J28183" t="s">
        <v>73691</v>
      </c>
      <c r="K28183">
        <v>113050911</v>
      </c>
    </row>
    <row r="28184" spans="9:11" x14ac:dyDescent="0.25">
      <c r="I28184" t="s">
        <v>18069</v>
      </c>
      <c r="J28184" t="s">
        <v>73692</v>
      </c>
      <c r="K28184">
        <v>57857887</v>
      </c>
    </row>
    <row r="28185" spans="9:11" x14ac:dyDescent="0.25">
      <c r="I28185" t="s">
        <v>10521</v>
      </c>
      <c r="J28185" t="s">
        <v>73689</v>
      </c>
      <c r="K28185">
        <v>182149339</v>
      </c>
    </row>
    <row r="28186" spans="9:11" x14ac:dyDescent="0.25">
      <c r="I28186" t="s">
        <v>49849</v>
      </c>
      <c r="J28186" t="s">
        <v>73690</v>
      </c>
      <c r="K28186">
        <v>729179083</v>
      </c>
    </row>
    <row r="28187" spans="9:11" x14ac:dyDescent="0.25">
      <c r="I28187" t="s">
        <v>33187</v>
      </c>
      <c r="J28187" t="s">
        <v>73702</v>
      </c>
      <c r="K28187">
        <v>665524486</v>
      </c>
    </row>
    <row r="28188" spans="9:11" x14ac:dyDescent="0.25">
      <c r="I28188" t="s">
        <v>13761</v>
      </c>
      <c r="J28188" t="s">
        <v>73688</v>
      </c>
      <c r="K28188">
        <v>464319819</v>
      </c>
    </row>
    <row r="28189" spans="9:11" x14ac:dyDescent="0.25">
      <c r="I28189" t="s">
        <v>30857</v>
      </c>
      <c r="J28189" t="s">
        <v>73700</v>
      </c>
      <c r="K28189">
        <v>283006577</v>
      </c>
    </row>
    <row r="28190" spans="9:11" x14ac:dyDescent="0.25">
      <c r="I28190" t="s">
        <v>19019</v>
      </c>
      <c r="J28190" t="s">
        <v>73704</v>
      </c>
      <c r="K28190">
        <v>110783525</v>
      </c>
    </row>
    <row r="28191" spans="9:11" x14ac:dyDescent="0.25">
      <c r="I28191" t="s">
        <v>2183</v>
      </c>
      <c r="J28191" t="s">
        <v>73706</v>
      </c>
      <c r="K28191">
        <v>146057041</v>
      </c>
    </row>
    <row r="28192" spans="9:11" x14ac:dyDescent="0.25">
      <c r="I28192" t="s">
        <v>48129</v>
      </c>
      <c r="J28192" t="s">
        <v>73697</v>
      </c>
      <c r="K28192">
        <v>65946775</v>
      </c>
    </row>
    <row r="28193" spans="9:11" x14ac:dyDescent="0.25">
      <c r="I28193" t="s">
        <v>70145</v>
      </c>
      <c r="J28193" t="s">
        <v>73688</v>
      </c>
      <c r="K28193">
        <v>100317056</v>
      </c>
    </row>
    <row r="28194" spans="9:11" x14ac:dyDescent="0.25">
      <c r="I28194" t="s">
        <v>24865</v>
      </c>
      <c r="J28194" t="s">
        <v>73696</v>
      </c>
      <c r="K28194">
        <v>522420213</v>
      </c>
    </row>
    <row r="28195" spans="9:11" x14ac:dyDescent="0.25">
      <c r="I28195" t="s">
        <v>60853</v>
      </c>
      <c r="J28195" t="s">
        <v>73690</v>
      </c>
      <c r="K28195">
        <v>553982131</v>
      </c>
    </row>
    <row r="28196" spans="9:11" x14ac:dyDescent="0.25">
      <c r="I28196" t="s">
        <v>50275</v>
      </c>
      <c r="J28196" t="s">
        <v>73703</v>
      </c>
      <c r="K28196">
        <v>187499995</v>
      </c>
    </row>
    <row r="28197" spans="9:11" x14ac:dyDescent="0.25">
      <c r="I28197" t="s">
        <v>60147</v>
      </c>
      <c r="J28197" t="s">
        <v>73699</v>
      </c>
      <c r="K28197">
        <v>554729576</v>
      </c>
    </row>
    <row r="28198" spans="9:11" x14ac:dyDescent="0.25">
      <c r="I28198" t="s">
        <v>32145</v>
      </c>
      <c r="J28198" t="s">
        <v>73707</v>
      </c>
      <c r="K28198">
        <v>115349885</v>
      </c>
    </row>
    <row r="28199" spans="9:11" x14ac:dyDescent="0.25">
      <c r="I28199" t="s">
        <v>59305</v>
      </c>
      <c r="J28199" t="s">
        <v>73686</v>
      </c>
      <c r="K28199">
        <v>545125225</v>
      </c>
    </row>
    <row r="28200" spans="9:11" x14ac:dyDescent="0.25">
      <c r="I28200" t="s">
        <v>70331</v>
      </c>
      <c r="J28200" t="s">
        <v>73698</v>
      </c>
      <c r="K28200">
        <v>615313044</v>
      </c>
    </row>
    <row r="28201" spans="9:11" x14ac:dyDescent="0.25">
      <c r="I28201" t="s">
        <v>54575</v>
      </c>
      <c r="J28201" t="s">
        <v>73688</v>
      </c>
      <c r="K28201">
        <v>360095530</v>
      </c>
    </row>
    <row r="28202" spans="9:11" x14ac:dyDescent="0.25">
      <c r="I28202" t="s">
        <v>34639</v>
      </c>
      <c r="J28202" t="s">
        <v>73705</v>
      </c>
      <c r="K28202">
        <v>638474959</v>
      </c>
    </row>
    <row r="28203" spans="9:11" x14ac:dyDescent="0.25">
      <c r="I28203" t="s">
        <v>50553</v>
      </c>
      <c r="J28203" t="s">
        <v>73704</v>
      </c>
      <c r="K28203">
        <v>409793949</v>
      </c>
    </row>
    <row r="28204" spans="9:11" x14ac:dyDescent="0.25">
      <c r="I28204" t="s">
        <v>44633</v>
      </c>
      <c r="J28204" t="s">
        <v>73694</v>
      </c>
      <c r="K28204">
        <v>313395468</v>
      </c>
    </row>
    <row r="28205" spans="9:11" x14ac:dyDescent="0.25">
      <c r="I28205" t="s">
        <v>5517</v>
      </c>
      <c r="J28205" t="s">
        <v>73687</v>
      </c>
      <c r="K28205">
        <v>410648316</v>
      </c>
    </row>
    <row r="28206" spans="9:11" x14ac:dyDescent="0.25">
      <c r="I28206" t="s">
        <v>63135</v>
      </c>
      <c r="J28206" t="s">
        <v>73703</v>
      </c>
      <c r="K28206">
        <v>10912790</v>
      </c>
    </row>
    <row r="28207" spans="9:11" x14ac:dyDescent="0.25">
      <c r="I28207" t="s">
        <v>43229</v>
      </c>
      <c r="J28207" t="s">
        <v>73692</v>
      </c>
      <c r="K28207">
        <v>732668659</v>
      </c>
    </row>
    <row r="28208" spans="9:11" x14ac:dyDescent="0.25">
      <c r="I28208" t="s">
        <v>32071</v>
      </c>
      <c r="J28208" t="s">
        <v>73688</v>
      </c>
      <c r="K28208">
        <v>309075284</v>
      </c>
    </row>
    <row r="28209" spans="9:11" x14ac:dyDescent="0.25">
      <c r="I28209" t="s">
        <v>24049</v>
      </c>
      <c r="J28209" t="s">
        <v>73691</v>
      </c>
      <c r="K28209">
        <v>536534847</v>
      </c>
    </row>
    <row r="28210" spans="9:11" x14ac:dyDescent="0.25">
      <c r="I28210" t="s">
        <v>68643</v>
      </c>
      <c r="J28210" t="s">
        <v>73697</v>
      </c>
      <c r="K28210">
        <v>475028603</v>
      </c>
    </row>
    <row r="28211" spans="9:11" x14ac:dyDescent="0.25">
      <c r="I28211" t="s">
        <v>23267</v>
      </c>
      <c r="J28211" t="s">
        <v>73706</v>
      </c>
      <c r="K28211">
        <v>270650204</v>
      </c>
    </row>
    <row r="28212" spans="9:11" x14ac:dyDescent="0.25">
      <c r="I28212" t="s">
        <v>4343</v>
      </c>
      <c r="J28212" t="s">
        <v>73691</v>
      </c>
      <c r="K28212">
        <v>324601050</v>
      </c>
    </row>
    <row r="28213" spans="9:11" x14ac:dyDescent="0.25">
      <c r="I28213" t="s">
        <v>58849</v>
      </c>
      <c r="J28213" t="s">
        <v>73691</v>
      </c>
      <c r="K28213">
        <v>114507989</v>
      </c>
    </row>
    <row r="28214" spans="9:11" x14ac:dyDescent="0.25">
      <c r="I28214" t="s">
        <v>35863</v>
      </c>
      <c r="J28214" t="s">
        <v>73690</v>
      </c>
      <c r="K28214">
        <v>97955218</v>
      </c>
    </row>
    <row r="28215" spans="9:11" x14ac:dyDescent="0.25">
      <c r="I28215" t="s">
        <v>35101</v>
      </c>
      <c r="J28215" t="s">
        <v>73707</v>
      </c>
      <c r="K28215">
        <v>364621967</v>
      </c>
    </row>
    <row r="28216" spans="9:11" x14ac:dyDescent="0.25">
      <c r="I28216" t="s">
        <v>17087</v>
      </c>
      <c r="J28216" t="s">
        <v>73697</v>
      </c>
      <c r="K28216">
        <v>297205496</v>
      </c>
    </row>
    <row r="28217" spans="9:11" x14ac:dyDescent="0.25">
      <c r="I28217" t="s">
        <v>16375</v>
      </c>
      <c r="J28217" t="s">
        <v>73691</v>
      </c>
      <c r="K28217">
        <v>385167060</v>
      </c>
    </row>
    <row r="28218" spans="9:11" x14ac:dyDescent="0.25">
      <c r="I28218" t="s">
        <v>479</v>
      </c>
      <c r="J28218" t="s">
        <v>73703</v>
      </c>
      <c r="K28218">
        <v>391891946</v>
      </c>
    </row>
    <row r="28219" spans="9:11" x14ac:dyDescent="0.25">
      <c r="I28219" t="s">
        <v>29887</v>
      </c>
      <c r="J28219" t="s">
        <v>73703</v>
      </c>
      <c r="K28219">
        <v>153857305</v>
      </c>
    </row>
    <row r="28220" spans="9:11" x14ac:dyDescent="0.25">
      <c r="I28220" t="s">
        <v>8355</v>
      </c>
      <c r="J28220" t="s">
        <v>73707</v>
      </c>
      <c r="K28220">
        <v>230329109</v>
      </c>
    </row>
    <row r="28221" spans="9:11" x14ac:dyDescent="0.25">
      <c r="I28221" t="s">
        <v>1115</v>
      </c>
      <c r="J28221" t="s">
        <v>73700</v>
      </c>
      <c r="K28221">
        <v>278628732</v>
      </c>
    </row>
    <row r="28222" spans="9:11" x14ac:dyDescent="0.25">
      <c r="I28222" t="s">
        <v>46941</v>
      </c>
      <c r="J28222" t="s">
        <v>73693</v>
      </c>
      <c r="K28222">
        <v>709087871</v>
      </c>
    </row>
    <row r="28223" spans="9:11" x14ac:dyDescent="0.25">
      <c r="I28223" t="s">
        <v>68281</v>
      </c>
      <c r="J28223" t="s">
        <v>73690</v>
      </c>
      <c r="K28223">
        <v>505006567</v>
      </c>
    </row>
    <row r="28224" spans="9:11" x14ac:dyDescent="0.25">
      <c r="I28224" t="s">
        <v>27965</v>
      </c>
      <c r="J28224" t="s">
        <v>73686</v>
      </c>
      <c r="K28224">
        <v>557856106</v>
      </c>
    </row>
    <row r="28225" spans="9:11" x14ac:dyDescent="0.25">
      <c r="I28225" t="s">
        <v>26319</v>
      </c>
      <c r="J28225" t="s">
        <v>73692</v>
      </c>
      <c r="K28225">
        <v>698335</v>
      </c>
    </row>
    <row r="28226" spans="9:11" x14ac:dyDescent="0.25">
      <c r="I28226" t="s">
        <v>39979</v>
      </c>
      <c r="J28226" t="s">
        <v>73706</v>
      </c>
      <c r="K28226">
        <v>64415156</v>
      </c>
    </row>
    <row r="28227" spans="9:11" x14ac:dyDescent="0.25">
      <c r="I28227" t="s">
        <v>34053</v>
      </c>
      <c r="J28227" t="s">
        <v>73690</v>
      </c>
      <c r="K28227">
        <v>778288979</v>
      </c>
    </row>
    <row r="28228" spans="9:11" x14ac:dyDescent="0.25">
      <c r="I28228" t="s">
        <v>55051</v>
      </c>
      <c r="J28228" t="s">
        <v>73701</v>
      </c>
      <c r="K28228">
        <v>574489413</v>
      </c>
    </row>
    <row r="28229" spans="9:11" x14ac:dyDescent="0.25">
      <c r="I28229" t="s">
        <v>70019</v>
      </c>
      <c r="J28229" t="s">
        <v>73693</v>
      </c>
      <c r="K28229">
        <v>393968288</v>
      </c>
    </row>
    <row r="28230" spans="9:11" x14ac:dyDescent="0.25">
      <c r="I28230" t="s">
        <v>43463</v>
      </c>
      <c r="J28230" t="s">
        <v>73689</v>
      </c>
      <c r="K28230">
        <v>722519434</v>
      </c>
    </row>
    <row r="28231" spans="9:11" x14ac:dyDescent="0.25">
      <c r="I28231" t="s">
        <v>7657</v>
      </c>
      <c r="J28231" t="s">
        <v>73699</v>
      </c>
      <c r="K28231">
        <v>332436773</v>
      </c>
    </row>
    <row r="28232" spans="9:11" x14ac:dyDescent="0.25">
      <c r="I28232" t="s">
        <v>59335</v>
      </c>
      <c r="J28232" t="s">
        <v>73693</v>
      </c>
      <c r="K28232">
        <v>812436619</v>
      </c>
    </row>
    <row r="28233" spans="9:11" x14ac:dyDescent="0.25">
      <c r="I28233" t="s">
        <v>65445</v>
      </c>
      <c r="J28233" t="s">
        <v>73690</v>
      </c>
      <c r="K28233">
        <v>428706799</v>
      </c>
    </row>
    <row r="28234" spans="9:11" x14ac:dyDescent="0.25">
      <c r="I28234" t="s">
        <v>3685</v>
      </c>
      <c r="J28234" t="s">
        <v>73687</v>
      </c>
      <c r="K28234">
        <v>277016224</v>
      </c>
    </row>
    <row r="28235" spans="9:11" x14ac:dyDescent="0.25">
      <c r="I28235" t="s">
        <v>46533</v>
      </c>
      <c r="J28235" t="s">
        <v>73688</v>
      </c>
      <c r="K28235">
        <v>69787747</v>
      </c>
    </row>
    <row r="28236" spans="9:11" x14ac:dyDescent="0.25">
      <c r="I28236" t="s">
        <v>43255</v>
      </c>
      <c r="J28236" t="s">
        <v>73694</v>
      </c>
      <c r="K28236">
        <v>397805640</v>
      </c>
    </row>
    <row r="28237" spans="9:11" x14ac:dyDescent="0.25">
      <c r="I28237" t="s">
        <v>25155</v>
      </c>
      <c r="J28237" t="s">
        <v>73700</v>
      </c>
      <c r="K28237">
        <v>520782584</v>
      </c>
    </row>
    <row r="28238" spans="9:11" x14ac:dyDescent="0.25">
      <c r="I28238" t="s">
        <v>20043</v>
      </c>
      <c r="J28238" t="s">
        <v>73696</v>
      </c>
      <c r="K28238">
        <v>660653521</v>
      </c>
    </row>
    <row r="28239" spans="9:11" x14ac:dyDescent="0.25">
      <c r="I28239" t="s">
        <v>1991</v>
      </c>
      <c r="J28239" t="s">
        <v>73690</v>
      </c>
      <c r="K28239">
        <v>750013094</v>
      </c>
    </row>
    <row r="28240" spans="9:11" x14ac:dyDescent="0.25">
      <c r="I28240" t="s">
        <v>44529</v>
      </c>
      <c r="J28240" t="s">
        <v>73702</v>
      </c>
      <c r="K28240">
        <v>705382809</v>
      </c>
    </row>
    <row r="28241" spans="9:11" x14ac:dyDescent="0.25">
      <c r="I28241" t="s">
        <v>34669</v>
      </c>
      <c r="J28241" t="s">
        <v>73698</v>
      </c>
      <c r="K28241">
        <v>653691358</v>
      </c>
    </row>
    <row r="28242" spans="9:11" x14ac:dyDescent="0.25">
      <c r="I28242" t="s">
        <v>55005</v>
      </c>
      <c r="J28242" t="s">
        <v>73704</v>
      </c>
      <c r="K28242">
        <v>12273834</v>
      </c>
    </row>
    <row r="28243" spans="9:11" x14ac:dyDescent="0.25">
      <c r="I28243" t="s">
        <v>36719</v>
      </c>
      <c r="J28243" t="s">
        <v>73700</v>
      </c>
      <c r="K28243">
        <v>3003679</v>
      </c>
    </row>
    <row r="28244" spans="9:11" x14ac:dyDescent="0.25">
      <c r="I28244" t="s">
        <v>57151</v>
      </c>
      <c r="J28244" t="s">
        <v>73701</v>
      </c>
      <c r="K28244">
        <v>30726258</v>
      </c>
    </row>
    <row r="28245" spans="9:11" x14ac:dyDescent="0.25">
      <c r="I28245" t="s">
        <v>17695</v>
      </c>
      <c r="J28245" t="s">
        <v>73695</v>
      </c>
      <c r="K28245">
        <v>260424491</v>
      </c>
    </row>
    <row r="28246" spans="9:11" x14ac:dyDescent="0.25">
      <c r="I28246" t="s">
        <v>49329</v>
      </c>
      <c r="J28246" t="s">
        <v>73703</v>
      </c>
      <c r="K28246">
        <v>128258299</v>
      </c>
    </row>
    <row r="28247" spans="9:11" x14ac:dyDescent="0.25">
      <c r="I28247" t="s">
        <v>72145</v>
      </c>
      <c r="J28247" t="s">
        <v>73696</v>
      </c>
      <c r="K28247">
        <v>650729387</v>
      </c>
    </row>
    <row r="28248" spans="9:11" x14ac:dyDescent="0.25">
      <c r="I28248" t="s">
        <v>61817</v>
      </c>
      <c r="J28248" t="s">
        <v>73697</v>
      </c>
      <c r="K28248">
        <v>101022349</v>
      </c>
    </row>
    <row r="28249" spans="9:11" x14ac:dyDescent="0.25">
      <c r="I28249" t="s">
        <v>38841</v>
      </c>
      <c r="J28249" t="s">
        <v>73706</v>
      </c>
      <c r="K28249">
        <v>416919567</v>
      </c>
    </row>
    <row r="28250" spans="9:11" x14ac:dyDescent="0.25">
      <c r="I28250" t="s">
        <v>2565</v>
      </c>
      <c r="J28250" t="s">
        <v>73691</v>
      </c>
      <c r="K28250">
        <v>344295105</v>
      </c>
    </row>
    <row r="28251" spans="9:11" x14ac:dyDescent="0.25">
      <c r="I28251" t="s">
        <v>43899</v>
      </c>
      <c r="J28251" t="s">
        <v>73693</v>
      </c>
      <c r="K28251">
        <v>782989640</v>
      </c>
    </row>
    <row r="28252" spans="9:11" x14ac:dyDescent="0.25">
      <c r="I28252" t="s">
        <v>34255</v>
      </c>
      <c r="J28252" t="s">
        <v>73698</v>
      </c>
      <c r="K28252">
        <v>392714888</v>
      </c>
    </row>
    <row r="28253" spans="9:11" x14ac:dyDescent="0.25">
      <c r="I28253" t="s">
        <v>53127</v>
      </c>
      <c r="J28253" t="s">
        <v>73702</v>
      </c>
      <c r="K28253">
        <v>682311689</v>
      </c>
    </row>
    <row r="28254" spans="9:11" x14ac:dyDescent="0.25">
      <c r="I28254" t="s">
        <v>1959</v>
      </c>
      <c r="J28254" t="s">
        <v>73691</v>
      </c>
      <c r="K28254">
        <v>324601731</v>
      </c>
    </row>
    <row r="28255" spans="9:11" x14ac:dyDescent="0.25">
      <c r="I28255" t="s">
        <v>38177</v>
      </c>
      <c r="J28255" t="s">
        <v>73691</v>
      </c>
      <c r="K28255">
        <v>398314552</v>
      </c>
    </row>
    <row r="28256" spans="9:11" x14ac:dyDescent="0.25">
      <c r="I28256" t="s">
        <v>27449</v>
      </c>
      <c r="J28256" t="s">
        <v>73704</v>
      </c>
      <c r="K28256">
        <v>512173195</v>
      </c>
    </row>
    <row r="28257" spans="9:11" x14ac:dyDescent="0.25">
      <c r="I28257" t="s">
        <v>46583</v>
      </c>
      <c r="J28257" t="s">
        <v>73701</v>
      </c>
      <c r="K28257">
        <v>399840266</v>
      </c>
    </row>
    <row r="28258" spans="9:11" x14ac:dyDescent="0.25">
      <c r="I28258" t="s">
        <v>64867</v>
      </c>
      <c r="J28258" t="s">
        <v>73701</v>
      </c>
      <c r="K28258">
        <v>454649701</v>
      </c>
    </row>
    <row r="28259" spans="9:11" x14ac:dyDescent="0.25">
      <c r="I28259" t="s">
        <v>62343</v>
      </c>
      <c r="J28259" t="s">
        <v>73704</v>
      </c>
      <c r="K28259">
        <v>594627430</v>
      </c>
    </row>
    <row r="28260" spans="9:11" x14ac:dyDescent="0.25">
      <c r="I28260" t="s">
        <v>6709</v>
      </c>
      <c r="J28260" t="s">
        <v>73688</v>
      </c>
      <c r="K28260">
        <v>127930554</v>
      </c>
    </row>
    <row r="28261" spans="9:11" x14ac:dyDescent="0.25">
      <c r="I28261" t="s">
        <v>65643</v>
      </c>
      <c r="J28261" t="s">
        <v>73694</v>
      </c>
      <c r="K28261">
        <v>455020026</v>
      </c>
    </row>
    <row r="28262" spans="9:11" x14ac:dyDescent="0.25">
      <c r="I28262" t="s">
        <v>49403</v>
      </c>
      <c r="J28262" t="s">
        <v>73687</v>
      </c>
      <c r="K28262">
        <v>651901222</v>
      </c>
    </row>
    <row r="28263" spans="9:11" x14ac:dyDescent="0.25">
      <c r="I28263" t="s">
        <v>893</v>
      </c>
      <c r="J28263" t="s">
        <v>73699</v>
      </c>
      <c r="K28263">
        <v>157393856</v>
      </c>
    </row>
    <row r="28264" spans="9:11" x14ac:dyDescent="0.25">
      <c r="I28264" t="s">
        <v>32727</v>
      </c>
      <c r="J28264" t="s">
        <v>73687</v>
      </c>
      <c r="K28264">
        <v>596943912</v>
      </c>
    </row>
    <row r="28265" spans="9:11" x14ac:dyDescent="0.25">
      <c r="I28265" t="s">
        <v>5519</v>
      </c>
      <c r="J28265" t="s">
        <v>73687</v>
      </c>
      <c r="K28265">
        <v>428269268</v>
      </c>
    </row>
    <row r="28266" spans="9:11" x14ac:dyDescent="0.25">
      <c r="I28266" t="s">
        <v>66475</v>
      </c>
      <c r="J28266" t="s">
        <v>73698</v>
      </c>
      <c r="K28266">
        <v>665477990</v>
      </c>
    </row>
    <row r="28267" spans="9:11" x14ac:dyDescent="0.25">
      <c r="I28267" t="s">
        <v>42143</v>
      </c>
      <c r="J28267" t="s">
        <v>73696</v>
      </c>
      <c r="K28267">
        <v>404568410</v>
      </c>
    </row>
    <row r="28268" spans="9:11" x14ac:dyDescent="0.25">
      <c r="I28268" t="s">
        <v>50295</v>
      </c>
      <c r="J28268" t="s">
        <v>73688</v>
      </c>
      <c r="K28268">
        <v>193360906</v>
      </c>
    </row>
    <row r="28269" spans="9:11" x14ac:dyDescent="0.25">
      <c r="I28269" t="s">
        <v>71259</v>
      </c>
      <c r="J28269" t="s">
        <v>73688</v>
      </c>
      <c r="K28269">
        <v>452345044</v>
      </c>
    </row>
    <row r="28270" spans="9:11" x14ac:dyDescent="0.25">
      <c r="I28270" t="s">
        <v>6407</v>
      </c>
      <c r="J28270" t="s">
        <v>73698</v>
      </c>
      <c r="K28270">
        <v>38725410</v>
      </c>
    </row>
    <row r="28271" spans="9:11" x14ac:dyDescent="0.25">
      <c r="I28271" t="s">
        <v>25787</v>
      </c>
      <c r="J28271" t="s">
        <v>73706</v>
      </c>
      <c r="K28271">
        <v>25392136</v>
      </c>
    </row>
    <row r="28272" spans="9:11" x14ac:dyDescent="0.25">
      <c r="I28272" t="s">
        <v>11801</v>
      </c>
      <c r="J28272" t="s">
        <v>73706</v>
      </c>
      <c r="K28272">
        <v>423653492</v>
      </c>
    </row>
    <row r="28273" spans="9:11" x14ac:dyDescent="0.25">
      <c r="I28273" t="s">
        <v>33393</v>
      </c>
      <c r="J28273" t="s">
        <v>73699</v>
      </c>
      <c r="K28273">
        <v>209650680</v>
      </c>
    </row>
    <row r="28274" spans="9:11" x14ac:dyDescent="0.25">
      <c r="I28274" t="s">
        <v>37415</v>
      </c>
      <c r="J28274" t="s">
        <v>73688</v>
      </c>
      <c r="K28274">
        <v>396442599</v>
      </c>
    </row>
    <row r="28275" spans="9:11" x14ac:dyDescent="0.25">
      <c r="I28275" t="s">
        <v>13599</v>
      </c>
      <c r="J28275" t="s">
        <v>73694</v>
      </c>
      <c r="K28275">
        <v>574781325</v>
      </c>
    </row>
    <row r="28276" spans="9:11" x14ac:dyDescent="0.25">
      <c r="I28276" t="s">
        <v>55563</v>
      </c>
      <c r="J28276" t="s">
        <v>73687</v>
      </c>
      <c r="K28276">
        <v>562432588</v>
      </c>
    </row>
    <row r="28277" spans="9:11" x14ac:dyDescent="0.25">
      <c r="I28277" t="s">
        <v>22933</v>
      </c>
      <c r="J28277" t="s">
        <v>73706</v>
      </c>
      <c r="K28277">
        <v>571215809</v>
      </c>
    </row>
    <row r="28278" spans="9:11" x14ac:dyDescent="0.25">
      <c r="I28278" t="s">
        <v>19799</v>
      </c>
      <c r="J28278" t="s">
        <v>73694</v>
      </c>
      <c r="K28278">
        <v>602733573</v>
      </c>
    </row>
    <row r="28279" spans="9:11" x14ac:dyDescent="0.25">
      <c r="I28279" t="s">
        <v>36191</v>
      </c>
      <c r="J28279" t="s">
        <v>73689</v>
      </c>
      <c r="K28279">
        <v>222598350</v>
      </c>
    </row>
    <row r="28280" spans="9:11" x14ac:dyDescent="0.25">
      <c r="I28280" t="s">
        <v>63673</v>
      </c>
      <c r="J28280" t="s">
        <v>73702</v>
      </c>
      <c r="K28280">
        <v>165332446</v>
      </c>
    </row>
    <row r="28281" spans="9:11" x14ac:dyDescent="0.25">
      <c r="I28281" t="s">
        <v>50341</v>
      </c>
      <c r="J28281" t="s">
        <v>73693</v>
      </c>
      <c r="K28281">
        <v>771550100</v>
      </c>
    </row>
    <row r="28282" spans="9:11" x14ac:dyDescent="0.25">
      <c r="I28282" t="s">
        <v>67649</v>
      </c>
      <c r="J28282" t="s">
        <v>73694</v>
      </c>
      <c r="K28282">
        <v>424020091</v>
      </c>
    </row>
    <row r="28283" spans="9:11" x14ac:dyDescent="0.25">
      <c r="I28283" t="s">
        <v>18731</v>
      </c>
      <c r="J28283" t="s">
        <v>73703</v>
      </c>
      <c r="K28283">
        <v>306878187</v>
      </c>
    </row>
    <row r="28284" spans="9:11" x14ac:dyDescent="0.25">
      <c r="I28284" t="s">
        <v>18171</v>
      </c>
      <c r="J28284" t="s">
        <v>73697</v>
      </c>
      <c r="K28284">
        <v>344863831</v>
      </c>
    </row>
    <row r="28285" spans="9:11" x14ac:dyDescent="0.25">
      <c r="I28285" t="s">
        <v>14253</v>
      </c>
      <c r="J28285" t="s">
        <v>73700</v>
      </c>
      <c r="K28285">
        <v>232138278</v>
      </c>
    </row>
    <row r="28286" spans="9:11" x14ac:dyDescent="0.25">
      <c r="I28286" t="s">
        <v>64095</v>
      </c>
      <c r="J28286" t="s">
        <v>73687</v>
      </c>
      <c r="K28286">
        <v>682859974</v>
      </c>
    </row>
    <row r="28287" spans="9:11" x14ac:dyDescent="0.25">
      <c r="I28287" t="s">
        <v>19387</v>
      </c>
      <c r="J28287" t="s">
        <v>73703</v>
      </c>
      <c r="K28287">
        <v>379572786</v>
      </c>
    </row>
    <row r="28288" spans="9:11" x14ac:dyDescent="0.25">
      <c r="I28288" t="s">
        <v>9453</v>
      </c>
      <c r="J28288" t="s">
        <v>73688</v>
      </c>
      <c r="K28288">
        <v>326195332</v>
      </c>
    </row>
    <row r="28289" spans="9:11" x14ac:dyDescent="0.25">
      <c r="I28289" t="s">
        <v>64479</v>
      </c>
      <c r="J28289" t="s">
        <v>73704</v>
      </c>
      <c r="K28289">
        <v>392851692</v>
      </c>
    </row>
    <row r="28290" spans="9:11" x14ac:dyDescent="0.25">
      <c r="I28290" t="s">
        <v>42609</v>
      </c>
      <c r="J28290" t="s">
        <v>73689</v>
      </c>
      <c r="K28290">
        <v>177989239</v>
      </c>
    </row>
    <row r="28291" spans="9:11" x14ac:dyDescent="0.25">
      <c r="I28291" t="s">
        <v>3941</v>
      </c>
      <c r="J28291" t="s">
        <v>73704</v>
      </c>
      <c r="K28291">
        <v>85372253</v>
      </c>
    </row>
    <row r="28292" spans="9:11" x14ac:dyDescent="0.25">
      <c r="I28292" t="s">
        <v>65333</v>
      </c>
      <c r="J28292" t="s">
        <v>73704</v>
      </c>
      <c r="K28292">
        <v>127264510</v>
      </c>
    </row>
    <row r="28293" spans="9:11" x14ac:dyDescent="0.25">
      <c r="I28293" t="s">
        <v>87</v>
      </c>
      <c r="J28293" t="s">
        <v>73691</v>
      </c>
      <c r="K28293">
        <v>607664797</v>
      </c>
    </row>
    <row r="28294" spans="9:11" x14ac:dyDescent="0.25">
      <c r="I28294" t="s">
        <v>45559</v>
      </c>
      <c r="J28294" t="s">
        <v>73694</v>
      </c>
      <c r="K28294">
        <v>374075820</v>
      </c>
    </row>
    <row r="28295" spans="9:11" x14ac:dyDescent="0.25">
      <c r="I28295" t="s">
        <v>11229</v>
      </c>
      <c r="J28295" t="s">
        <v>73705</v>
      </c>
      <c r="K28295">
        <v>228247964</v>
      </c>
    </row>
    <row r="28296" spans="9:11" x14ac:dyDescent="0.25">
      <c r="I28296" t="s">
        <v>21207</v>
      </c>
      <c r="J28296" t="s">
        <v>73702</v>
      </c>
      <c r="K28296">
        <v>194431595</v>
      </c>
    </row>
    <row r="28297" spans="9:11" x14ac:dyDescent="0.25">
      <c r="I28297" t="s">
        <v>58289</v>
      </c>
      <c r="J28297" t="s">
        <v>73698</v>
      </c>
      <c r="K28297">
        <v>690190173</v>
      </c>
    </row>
    <row r="28298" spans="9:11" x14ac:dyDescent="0.25">
      <c r="I28298" t="s">
        <v>36645</v>
      </c>
      <c r="J28298" t="s">
        <v>73693</v>
      </c>
      <c r="K28298">
        <v>807161110</v>
      </c>
    </row>
    <row r="28299" spans="9:11" x14ac:dyDescent="0.25">
      <c r="I28299" t="s">
        <v>69941</v>
      </c>
      <c r="J28299" t="s">
        <v>73691</v>
      </c>
      <c r="K28299">
        <v>288613236</v>
      </c>
    </row>
    <row r="28300" spans="9:11" x14ac:dyDescent="0.25">
      <c r="I28300" t="s">
        <v>259</v>
      </c>
      <c r="J28300" t="s">
        <v>73706</v>
      </c>
      <c r="K28300">
        <v>169775425</v>
      </c>
    </row>
    <row r="28301" spans="9:11" x14ac:dyDescent="0.25">
      <c r="I28301" t="s">
        <v>15823</v>
      </c>
      <c r="J28301" t="s">
        <v>73706</v>
      </c>
      <c r="K28301">
        <v>364469</v>
      </c>
    </row>
    <row r="28302" spans="9:11" x14ac:dyDescent="0.25">
      <c r="I28302" t="s">
        <v>29559</v>
      </c>
      <c r="J28302" t="s">
        <v>73694</v>
      </c>
      <c r="K28302">
        <v>399383917</v>
      </c>
    </row>
    <row r="28303" spans="9:11" x14ac:dyDescent="0.25">
      <c r="I28303" t="s">
        <v>5107</v>
      </c>
      <c r="J28303" t="s">
        <v>73687</v>
      </c>
      <c r="K28303">
        <v>123066816</v>
      </c>
    </row>
    <row r="28304" spans="9:11" x14ac:dyDescent="0.25">
      <c r="I28304" t="s">
        <v>37883</v>
      </c>
      <c r="J28304" t="s">
        <v>73704</v>
      </c>
      <c r="K28304">
        <v>592834272</v>
      </c>
    </row>
    <row r="28305" spans="9:11" x14ac:dyDescent="0.25">
      <c r="I28305" t="s">
        <v>5211</v>
      </c>
      <c r="J28305" t="s">
        <v>73705</v>
      </c>
      <c r="K28305">
        <v>500702191</v>
      </c>
    </row>
    <row r="28306" spans="9:11" x14ac:dyDescent="0.25">
      <c r="I28306" t="s">
        <v>14025</v>
      </c>
      <c r="J28306" t="s">
        <v>73704</v>
      </c>
      <c r="K28306">
        <v>236549649</v>
      </c>
    </row>
    <row r="28307" spans="9:11" x14ac:dyDescent="0.25">
      <c r="I28307" t="s">
        <v>719</v>
      </c>
      <c r="J28307" t="s">
        <v>73694</v>
      </c>
      <c r="K28307">
        <v>508067442</v>
      </c>
    </row>
    <row r="28308" spans="9:11" x14ac:dyDescent="0.25">
      <c r="I28308" t="s">
        <v>9455</v>
      </c>
      <c r="J28308" t="s">
        <v>73691</v>
      </c>
      <c r="K28308">
        <v>99128849</v>
      </c>
    </row>
    <row r="28309" spans="9:11" x14ac:dyDescent="0.25">
      <c r="I28309" t="s">
        <v>23415</v>
      </c>
      <c r="J28309" t="s">
        <v>73699</v>
      </c>
      <c r="K28309">
        <v>538725287</v>
      </c>
    </row>
    <row r="28310" spans="9:11" x14ac:dyDescent="0.25">
      <c r="I28310" t="s">
        <v>31965</v>
      </c>
      <c r="J28310" t="s">
        <v>73706</v>
      </c>
      <c r="K28310">
        <v>474300652</v>
      </c>
    </row>
    <row r="28311" spans="9:11" x14ac:dyDescent="0.25">
      <c r="I28311" t="s">
        <v>2567</v>
      </c>
      <c r="J28311" t="s">
        <v>73703</v>
      </c>
      <c r="K28311">
        <v>109233208</v>
      </c>
    </row>
    <row r="28312" spans="9:11" x14ac:dyDescent="0.25">
      <c r="I28312" t="s">
        <v>41053</v>
      </c>
      <c r="J28312" t="s">
        <v>73695</v>
      </c>
      <c r="K28312">
        <v>238389082</v>
      </c>
    </row>
    <row r="28313" spans="9:11" x14ac:dyDescent="0.25">
      <c r="I28313" t="s">
        <v>37049</v>
      </c>
      <c r="J28313" t="s">
        <v>73698</v>
      </c>
      <c r="K28313">
        <v>107269949</v>
      </c>
    </row>
    <row r="28314" spans="9:11" x14ac:dyDescent="0.25">
      <c r="I28314" t="s">
        <v>56131</v>
      </c>
      <c r="J28314" t="s">
        <v>73692</v>
      </c>
      <c r="K28314">
        <v>631281643</v>
      </c>
    </row>
    <row r="28315" spans="9:11" x14ac:dyDescent="0.25">
      <c r="I28315" t="s">
        <v>29599</v>
      </c>
      <c r="J28315" t="s">
        <v>73703</v>
      </c>
      <c r="K28315">
        <v>270548365</v>
      </c>
    </row>
    <row r="28316" spans="9:11" x14ac:dyDescent="0.25">
      <c r="I28316" t="s">
        <v>46047</v>
      </c>
      <c r="J28316" t="s">
        <v>73691</v>
      </c>
      <c r="K28316">
        <v>277677411</v>
      </c>
    </row>
    <row r="28317" spans="9:11" x14ac:dyDescent="0.25">
      <c r="I28317" t="s">
        <v>8055</v>
      </c>
      <c r="J28317" t="s">
        <v>73705</v>
      </c>
      <c r="K28317">
        <v>483892912</v>
      </c>
    </row>
    <row r="28318" spans="9:11" x14ac:dyDescent="0.25">
      <c r="I28318" t="s">
        <v>11</v>
      </c>
      <c r="J28318" t="s">
        <v>73696</v>
      </c>
      <c r="K28318">
        <v>600367470</v>
      </c>
    </row>
    <row r="28319" spans="9:11" x14ac:dyDescent="0.25">
      <c r="I28319" t="s">
        <v>5775</v>
      </c>
      <c r="J28319" t="s">
        <v>73705</v>
      </c>
      <c r="K28319">
        <v>675151459</v>
      </c>
    </row>
    <row r="28320" spans="9:11" x14ac:dyDescent="0.25">
      <c r="I28320" t="s">
        <v>55937</v>
      </c>
      <c r="J28320" t="s">
        <v>73705</v>
      </c>
      <c r="K28320">
        <v>633885612</v>
      </c>
    </row>
    <row r="28321" spans="9:11" x14ac:dyDescent="0.25">
      <c r="I28321" t="s">
        <v>55281</v>
      </c>
      <c r="J28321" t="s">
        <v>73699</v>
      </c>
      <c r="K28321">
        <v>631951884</v>
      </c>
    </row>
    <row r="28322" spans="9:11" x14ac:dyDescent="0.25">
      <c r="I28322" t="s">
        <v>72287</v>
      </c>
      <c r="J28322" t="s">
        <v>73696</v>
      </c>
      <c r="K28322">
        <v>507247896</v>
      </c>
    </row>
    <row r="28323" spans="9:11" x14ac:dyDescent="0.25">
      <c r="I28323" t="s">
        <v>38025</v>
      </c>
      <c r="J28323" t="s">
        <v>73703</v>
      </c>
      <c r="K28323">
        <v>360325470</v>
      </c>
    </row>
    <row r="28324" spans="9:11" x14ac:dyDescent="0.25">
      <c r="I28324" t="s">
        <v>69611</v>
      </c>
      <c r="J28324" t="s">
        <v>73702</v>
      </c>
      <c r="K28324">
        <v>522639463</v>
      </c>
    </row>
    <row r="28325" spans="9:11" x14ac:dyDescent="0.25">
      <c r="I28325" t="s">
        <v>27469</v>
      </c>
      <c r="J28325" t="s">
        <v>73689</v>
      </c>
      <c r="K28325">
        <v>77528204</v>
      </c>
    </row>
    <row r="28326" spans="9:11" x14ac:dyDescent="0.25">
      <c r="I28326" t="s">
        <v>62663</v>
      </c>
      <c r="J28326" t="s">
        <v>73697</v>
      </c>
      <c r="K28326">
        <v>462796442</v>
      </c>
    </row>
    <row r="28327" spans="9:11" x14ac:dyDescent="0.25">
      <c r="I28327" t="s">
        <v>3085</v>
      </c>
      <c r="J28327" t="s">
        <v>73700</v>
      </c>
      <c r="K28327">
        <v>415617290</v>
      </c>
    </row>
    <row r="28328" spans="9:11" x14ac:dyDescent="0.25">
      <c r="I28328" t="s">
        <v>8411</v>
      </c>
      <c r="J28328" t="s">
        <v>73696</v>
      </c>
      <c r="K28328">
        <v>548195803</v>
      </c>
    </row>
    <row r="28329" spans="9:11" x14ac:dyDescent="0.25">
      <c r="I28329" t="s">
        <v>35179</v>
      </c>
      <c r="J28329" t="s">
        <v>73687</v>
      </c>
      <c r="K28329">
        <v>184931687</v>
      </c>
    </row>
    <row r="28330" spans="9:11" x14ac:dyDescent="0.25">
      <c r="I28330" t="s">
        <v>16795</v>
      </c>
      <c r="J28330" t="s">
        <v>73694</v>
      </c>
      <c r="K28330">
        <v>410550546</v>
      </c>
    </row>
    <row r="28331" spans="9:11" x14ac:dyDescent="0.25">
      <c r="I28331" t="s">
        <v>23219</v>
      </c>
      <c r="J28331" t="s">
        <v>73703</v>
      </c>
      <c r="K28331">
        <v>452948038</v>
      </c>
    </row>
    <row r="28332" spans="9:11" x14ac:dyDescent="0.25">
      <c r="I28332" t="s">
        <v>72899</v>
      </c>
      <c r="J28332" t="s">
        <v>73700</v>
      </c>
      <c r="K28332">
        <v>384017086</v>
      </c>
    </row>
    <row r="28333" spans="9:11" x14ac:dyDescent="0.25">
      <c r="I28333" t="s">
        <v>9591</v>
      </c>
      <c r="J28333" t="s">
        <v>73702</v>
      </c>
      <c r="K28333">
        <v>47860830</v>
      </c>
    </row>
    <row r="28334" spans="9:11" x14ac:dyDescent="0.25">
      <c r="I28334" t="s">
        <v>44779</v>
      </c>
      <c r="J28334" t="s">
        <v>73693</v>
      </c>
      <c r="K28334">
        <v>550407247</v>
      </c>
    </row>
    <row r="28335" spans="9:11" x14ac:dyDescent="0.25">
      <c r="I28335" t="s">
        <v>40089</v>
      </c>
      <c r="J28335" t="s">
        <v>73706</v>
      </c>
      <c r="K28335">
        <v>571994275</v>
      </c>
    </row>
    <row r="28336" spans="9:11" x14ac:dyDescent="0.25">
      <c r="I28336" t="s">
        <v>53233</v>
      </c>
      <c r="J28336" t="s">
        <v>73702</v>
      </c>
      <c r="K28336">
        <v>234692784</v>
      </c>
    </row>
    <row r="28337" spans="9:11" x14ac:dyDescent="0.25">
      <c r="I28337" t="s">
        <v>20013</v>
      </c>
      <c r="J28337" t="s">
        <v>73691</v>
      </c>
      <c r="K28337">
        <v>2362812</v>
      </c>
    </row>
    <row r="28338" spans="9:11" x14ac:dyDescent="0.25">
      <c r="I28338" t="s">
        <v>69395</v>
      </c>
      <c r="J28338" t="s">
        <v>73700</v>
      </c>
      <c r="K28338">
        <v>477832421</v>
      </c>
    </row>
    <row r="28339" spans="9:11" x14ac:dyDescent="0.25">
      <c r="I28339" t="s">
        <v>9979</v>
      </c>
      <c r="J28339" t="s">
        <v>73706</v>
      </c>
      <c r="K28339">
        <v>417733395</v>
      </c>
    </row>
    <row r="28340" spans="9:11" x14ac:dyDescent="0.25">
      <c r="I28340" t="s">
        <v>36097</v>
      </c>
      <c r="J28340" t="s">
        <v>73703</v>
      </c>
      <c r="K28340">
        <v>89057207</v>
      </c>
    </row>
    <row r="28341" spans="9:11" x14ac:dyDescent="0.25">
      <c r="I28341" t="s">
        <v>3087</v>
      </c>
      <c r="J28341" t="s">
        <v>73702</v>
      </c>
      <c r="K28341">
        <v>577362737</v>
      </c>
    </row>
    <row r="28342" spans="9:11" x14ac:dyDescent="0.25">
      <c r="I28342" t="s">
        <v>72495</v>
      </c>
      <c r="J28342" t="s">
        <v>73690</v>
      </c>
      <c r="K28342">
        <v>68362552</v>
      </c>
    </row>
    <row r="28343" spans="9:11" x14ac:dyDescent="0.25">
      <c r="I28343" t="s">
        <v>481</v>
      </c>
      <c r="J28343" t="s">
        <v>73694</v>
      </c>
      <c r="K28343">
        <v>502968827</v>
      </c>
    </row>
    <row r="28344" spans="9:11" x14ac:dyDescent="0.25">
      <c r="I28344" t="s">
        <v>45845</v>
      </c>
      <c r="J28344" t="s">
        <v>73700</v>
      </c>
      <c r="K28344">
        <v>41604242</v>
      </c>
    </row>
    <row r="28345" spans="9:11" x14ac:dyDescent="0.25">
      <c r="I28345" t="s">
        <v>53979</v>
      </c>
      <c r="J28345" t="s">
        <v>73702</v>
      </c>
      <c r="K28345">
        <v>454715981</v>
      </c>
    </row>
    <row r="28346" spans="9:11" x14ac:dyDescent="0.25">
      <c r="I28346" t="s">
        <v>50555</v>
      </c>
      <c r="J28346" t="s">
        <v>73688</v>
      </c>
      <c r="K28346">
        <v>208427330</v>
      </c>
    </row>
    <row r="28347" spans="9:11" x14ac:dyDescent="0.25">
      <c r="I28347" t="s">
        <v>36533</v>
      </c>
      <c r="J28347" t="s">
        <v>73687</v>
      </c>
      <c r="K28347">
        <v>564312162</v>
      </c>
    </row>
    <row r="28348" spans="9:11" x14ac:dyDescent="0.25">
      <c r="I28348" t="s">
        <v>21837</v>
      </c>
      <c r="J28348" t="s">
        <v>73701</v>
      </c>
      <c r="K28348">
        <v>73994538</v>
      </c>
    </row>
    <row r="28349" spans="9:11" x14ac:dyDescent="0.25">
      <c r="I28349" t="s">
        <v>1757</v>
      </c>
      <c r="J28349" t="s">
        <v>73693</v>
      </c>
      <c r="K28349">
        <v>499692933</v>
      </c>
    </row>
    <row r="28350" spans="9:11" x14ac:dyDescent="0.25">
      <c r="I28350" t="s">
        <v>19121</v>
      </c>
      <c r="J28350" t="s">
        <v>73699</v>
      </c>
      <c r="K28350">
        <v>55266029</v>
      </c>
    </row>
    <row r="28351" spans="9:11" x14ac:dyDescent="0.25">
      <c r="I28351" t="s">
        <v>30741</v>
      </c>
      <c r="J28351" t="s">
        <v>73691</v>
      </c>
      <c r="K28351">
        <v>515822089</v>
      </c>
    </row>
    <row r="28352" spans="9:11" x14ac:dyDescent="0.25">
      <c r="I28352" t="s">
        <v>65335</v>
      </c>
      <c r="J28352" t="s">
        <v>73694</v>
      </c>
      <c r="K28352">
        <v>518163385</v>
      </c>
    </row>
    <row r="28353" spans="9:11" x14ac:dyDescent="0.25">
      <c r="I28353" t="s">
        <v>34313</v>
      </c>
      <c r="J28353" t="s">
        <v>73694</v>
      </c>
      <c r="K28353">
        <v>597496724</v>
      </c>
    </row>
    <row r="28354" spans="9:11" x14ac:dyDescent="0.25">
      <c r="I28354" t="s">
        <v>27243</v>
      </c>
      <c r="J28354" t="s">
        <v>73687</v>
      </c>
      <c r="K28354">
        <v>628660756</v>
      </c>
    </row>
    <row r="28355" spans="9:11" x14ac:dyDescent="0.25">
      <c r="I28355" t="s">
        <v>895</v>
      </c>
      <c r="J28355" t="s">
        <v>73688</v>
      </c>
      <c r="K28355">
        <v>188470597</v>
      </c>
    </row>
    <row r="28356" spans="9:11" x14ac:dyDescent="0.25">
      <c r="I28356" t="s">
        <v>54919</v>
      </c>
      <c r="J28356" t="s">
        <v>73689</v>
      </c>
      <c r="K28356">
        <v>413436296</v>
      </c>
    </row>
    <row r="28357" spans="9:11" x14ac:dyDescent="0.25">
      <c r="I28357" t="s">
        <v>4579</v>
      </c>
      <c r="J28357" t="s">
        <v>73688</v>
      </c>
      <c r="K28357">
        <v>59523866</v>
      </c>
    </row>
    <row r="28358" spans="9:11" x14ac:dyDescent="0.25">
      <c r="I28358" t="s">
        <v>58979</v>
      </c>
      <c r="J28358" t="s">
        <v>73706</v>
      </c>
      <c r="K28358">
        <v>619471899</v>
      </c>
    </row>
    <row r="28359" spans="9:11" x14ac:dyDescent="0.25">
      <c r="I28359" t="s">
        <v>28157</v>
      </c>
      <c r="J28359" t="s">
        <v>73702</v>
      </c>
      <c r="K28359">
        <v>169241</v>
      </c>
    </row>
    <row r="28360" spans="9:11" x14ac:dyDescent="0.25">
      <c r="I28360" t="s">
        <v>15195</v>
      </c>
      <c r="J28360" t="s">
        <v>73702</v>
      </c>
      <c r="K28360">
        <v>207161078</v>
      </c>
    </row>
    <row r="28361" spans="9:11" x14ac:dyDescent="0.25">
      <c r="I28361" t="s">
        <v>32807</v>
      </c>
      <c r="J28361" t="s">
        <v>73705</v>
      </c>
      <c r="K28361">
        <v>562965793</v>
      </c>
    </row>
    <row r="28362" spans="9:11" x14ac:dyDescent="0.25">
      <c r="I28362" t="s">
        <v>38761</v>
      </c>
      <c r="J28362" t="s">
        <v>73703</v>
      </c>
      <c r="K28362">
        <v>104768240</v>
      </c>
    </row>
    <row r="28363" spans="9:11" x14ac:dyDescent="0.25">
      <c r="I28363" t="s">
        <v>15701</v>
      </c>
      <c r="J28363" t="s">
        <v>73704</v>
      </c>
      <c r="K28363">
        <v>544182197</v>
      </c>
    </row>
    <row r="28364" spans="9:11" x14ac:dyDescent="0.25">
      <c r="I28364" t="s">
        <v>24997</v>
      </c>
      <c r="J28364" t="s">
        <v>73699</v>
      </c>
      <c r="K28364">
        <v>621259924</v>
      </c>
    </row>
    <row r="28365" spans="9:11" x14ac:dyDescent="0.25">
      <c r="I28365" t="s">
        <v>11187</v>
      </c>
      <c r="J28365" t="s">
        <v>73687</v>
      </c>
      <c r="K28365">
        <v>92597481</v>
      </c>
    </row>
    <row r="28366" spans="9:11" x14ac:dyDescent="0.25">
      <c r="I28366" t="s">
        <v>28013</v>
      </c>
      <c r="J28366" t="s">
        <v>73693</v>
      </c>
      <c r="K28366">
        <v>352612362</v>
      </c>
    </row>
    <row r="28367" spans="9:11" x14ac:dyDescent="0.25">
      <c r="I28367" t="s">
        <v>20423</v>
      </c>
      <c r="J28367" t="s">
        <v>73690</v>
      </c>
      <c r="K28367">
        <v>726704899</v>
      </c>
    </row>
    <row r="28368" spans="9:11" x14ac:dyDescent="0.25">
      <c r="I28368" t="s">
        <v>3675</v>
      </c>
      <c r="J28368" t="s">
        <v>73701</v>
      </c>
      <c r="K28368">
        <v>495447342</v>
      </c>
    </row>
    <row r="28369" spans="9:11" x14ac:dyDescent="0.25">
      <c r="I28369" t="s">
        <v>6093</v>
      </c>
      <c r="J28369" t="s">
        <v>73700</v>
      </c>
      <c r="K28369">
        <v>450658381</v>
      </c>
    </row>
    <row r="28370" spans="9:11" x14ac:dyDescent="0.25">
      <c r="I28370" t="s">
        <v>38857</v>
      </c>
      <c r="J28370" t="s">
        <v>73690</v>
      </c>
      <c r="K28370">
        <v>64994436</v>
      </c>
    </row>
    <row r="28371" spans="9:11" x14ac:dyDescent="0.25">
      <c r="I28371" t="s">
        <v>67153</v>
      </c>
      <c r="J28371" t="s">
        <v>73691</v>
      </c>
      <c r="K28371">
        <v>616951747</v>
      </c>
    </row>
    <row r="28372" spans="9:11" x14ac:dyDescent="0.25">
      <c r="I28372" t="s">
        <v>40091</v>
      </c>
      <c r="J28372" t="s">
        <v>73696</v>
      </c>
      <c r="K28372">
        <v>103011772</v>
      </c>
    </row>
    <row r="28373" spans="9:11" x14ac:dyDescent="0.25">
      <c r="I28373" t="s">
        <v>5777</v>
      </c>
      <c r="J28373" t="s">
        <v>73688</v>
      </c>
      <c r="K28373">
        <v>4824988</v>
      </c>
    </row>
    <row r="28374" spans="9:11" x14ac:dyDescent="0.25">
      <c r="I28374" t="s">
        <v>8969</v>
      </c>
      <c r="J28374" t="s">
        <v>73705</v>
      </c>
      <c r="K28374">
        <v>403536145</v>
      </c>
    </row>
    <row r="28375" spans="9:11" x14ac:dyDescent="0.25">
      <c r="I28375" t="s">
        <v>47395</v>
      </c>
      <c r="J28375" t="s">
        <v>73700</v>
      </c>
      <c r="K28375">
        <v>475838806</v>
      </c>
    </row>
    <row r="28376" spans="9:11" x14ac:dyDescent="0.25">
      <c r="I28376" t="s">
        <v>68425</v>
      </c>
      <c r="J28376" t="s">
        <v>73702</v>
      </c>
      <c r="K28376">
        <v>544795137</v>
      </c>
    </row>
    <row r="28377" spans="9:11" x14ac:dyDescent="0.25">
      <c r="I28377" t="s">
        <v>41881</v>
      </c>
      <c r="J28377" t="s">
        <v>73700</v>
      </c>
      <c r="K28377">
        <v>381033137</v>
      </c>
    </row>
    <row r="28378" spans="9:11" x14ac:dyDescent="0.25">
      <c r="I28378" t="s">
        <v>12187</v>
      </c>
      <c r="J28378" t="s">
        <v>73691</v>
      </c>
      <c r="K28378">
        <v>86086591</v>
      </c>
    </row>
    <row r="28379" spans="9:11" x14ac:dyDescent="0.25">
      <c r="I28379" t="s">
        <v>5821</v>
      </c>
      <c r="J28379" t="s">
        <v>73707</v>
      </c>
      <c r="K28379">
        <v>349250035</v>
      </c>
    </row>
    <row r="28380" spans="9:11" x14ac:dyDescent="0.25">
      <c r="I28380" t="s">
        <v>2121</v>
      </c>
      <c r="J28380" t="s">
        <v>73692</v>
      </c>
      <c r="K28380">
        <v>53570883</v>
      </c>
    </row>
    <row r="28381" spans="9:11" x14ac:dyDescent="0.25">
      <c r="I28381" t="s">
        <v>28311</v>
      </c>
      <c r="J28381" t="s">
        <v>73707</v>
      </c>
      <c r="K28381">
        <v>399943066</v>
      </c>
    </row>
    <row r="28382" spans="9:11" x14ac:dyDescent="0.25">
      <c r="I28382" t="s">
        <v>41801</v>
      </c>
      <c r="J28382" t="s">
        <v>73691</v>
      </c>
      <c r="K28382">
        <v>13679261</v>
      </c>
    </row>
    <row r="28383" spans="9:11" x14ac:dyDescent="0.25">
      <c r="I28383" t="s">
        <v>17399</v>
      </c>
      <c r="J28383" t="s">
        <v>73704</v>
      </c>
      <c r="K28383">
        <v>18968010</v>
      </c>
    </row>
    <row r="28384" spans="9:11" x14ac:dyDescent="0.25">
      <c r="I28384" t="s">
        <v>6933</v>
      </c>
      <c r="J28384" t="s">
        <v>73691</v>
      </c>
      <c r="K28384">
        <v>45535583</v>
      </c>
    </row>
    <row r="28385" spans="9:11" x14ac:dyDescent="0.25">
      <c r="I28385" t="s">
        <v>13407</v>
      </c>
      <c r="J28385" t="s">
        <v>73702</v>
      </c>
      <c r="K28385">
        <v>582824205</v>
      </c>
    </row>
    <row r="28386" spans="9:11" x14ac:dyDescent="0.25">
      <c r="I28386" t="s">
        <v>7993</v>
      </c>
      <c r="J28386" t="s">
        <v>73693</v>
      </c>
      <c r="K28386">
        <v>539659731</v>
      </c>
    </row>
    <row r="28387" spans="9:11" x14ac:dyDescent="0.25">
      <c r="I28387" t="s">
        <v>49797</v>
      </c>
      <c r="J28387" t="s">
        <v>73693</v>
      </c>
      <c r="K28387">
        <v>570116703</v>
      </c>
    </row>
    <row r="28388" spans="9:11" x14ac:dyDescent="0.25">
      <c r="I28388" t="s">
        <v>47629</v>
      </c>
      <c r="J28388" t="s">
        <v>73706</v>
      </c>
      <c r="K28388">
        <v>617489824</v>
      </c>
    </row>
    <row r="28389" spans="9:11" x14ac:dyDescent="0.25">
      <c r="I28389" t="s">
        <v>36897</v>
      </c>
      <c r="J28389" t="s">
        <v>73695</v>
      </c>
      <c r="K28389">
        <v>291419672</v>
      </c>
    </row>
    <row r="28390" spans="9:11" x14ac:dyDescent="0.25">
      <c r="I28390" t="s">
        <v>14535</v>
      </c>
      <c r="J28390" t="s">
        <v>73700</v>
      </c>
      <c r="K28390">
        <v>288352981</v>
      </c>
    </row>
    <row r="28391" spans="9:11" x14ac:dyDescent="0.25">
      <c r="I28391" t="s">
        <v>56859</v>
      </c>
      <c r="J28391" t="s">
        <v>73696</v>
      </c>
      <c r="K28391">
        <v>139023659</v>
      </c>
    </row>
    <row r="28392" spans="9:11" x14ac:dyDescent="0.25">
      <c r="I28392" t="s">
        <v>12887</v>
      </c>
      <c r="J28392" t="s">
        <v>73695</v>
      </c>
      <c r="K28392">
        <v>476983169</v>
      </c>
    </row>
    <row r="28393" spans="9:11" x14ac:dyDescent="0.25">
      <c r="I28393" t="s">
        <v>59709</v>
      </c>
      <c r="J28393" t="s">
        <v>73691</v>
      </c>
      <c r="K28393">
        <v>568941226</v>
      </c>
    </row>
    <row r="28394" spans="9:11" x14ac:dyDescent="0.25">
      <c r="I28394" t="s">
        <v>73189</v>
      </c>
      <c r="J28394" t="s">
        <v>73697</v>
      </c>
      <c r="K28394">
        <v>309698780</v>
      </c>
    </row>
    <row r="28395" spans="9:11" x14ac:dyDescent="0.25">
      <c r="I28395" t="s">
        <v>39039</v>
      </c>
      <c r="J28395" t="s">
        <v>73707</v>
      </c>
      <c r="K28395">
        <v>481269789</v>
      </c>
    </row>
    <row r="28396" spans="9:11" x14ac:dyDescent="0.25">
      <c r="I28396" t="s">
        <v>30913</v>
      </c>
      <c r="J28396" t="s">
        <v>73700</v>
      </c>
      <c r="K28396">
        <v>273532928</v>
      </c>
    </row>
    <row r="28397" spans="9:11" x14ac:dyDescent="0.25">
      <c r="I28397" t="s">
        <v>34419</v>
      </c>
      <c r="J28397" t="s">
        <v>73697</v>
      </c>
      <c r="K28397">
        <v>364033581</v>
      </c>
    </row>
    <row r="28398" spans="9:11" x14ac:dyDescent="0.25">
      <c r="I28398" t="s">
        <v>27485</v>
      </c>
      <c r="J28398" t="s">
        <v>73700</v>
      </c>
      <c r="K28398">
        <v>51840702</v>
      </c>
    </row>
    <row r="28399" spans="9:11" x14ac:dyDescent="0.25">
      <c r="I28399" t="s">
        <v>48337</v>
      </c>
      <c r="J28399" t="s">
        <v>73699</v>
      </c>
      <c r="K28399">
        <v>541737065</v>
      </c>
    </row>
    <row r="28400" spans="9:11" x14ac:dyDescent="0.25">
      <c r="I28400" t="s">
        <v>37385</v>
      </c>
      <c r="J28400" t="s">
        <v>73689</v>
      </c>
      <c r="K28400">
        <v>733922292</v>
      </c>
    </row>
    <row r="28401" spans="9:11" x14ac:dyDescent="0.25">
      <c r="I28401" t="s">
        <v>63419</v>
      </c>
      <c r="J28401" t="s">
        <v>73704</v>
      </c>
      <c r="K28401">
        <v>12756649</v>
      </c>
    </row>
    <row r="28402" spans="9:11" x14ac:dyDescent="0.25">
      <c r="I28402" t="s">
        <v>47019</v>
      </c>
      <c r="J28402" t="s">
        <v>73687</v>
      </c>
      <c r="K28402">
        <v>521445907</v>
      </c>
    </row>
    <row r="28403" spans="9:11" x14ac:dyDescent="0.25">
      <c r="I28403" t="s">
        <v>33361</v>
      </c>
      <c r="J28403" t="s">
        <v>73699</v>
      </c>
      <c r="K28403">
        <v>455733766</v>
      </c>
    </row>
    <row r="28404" spans="9:11" x14ac:dyDescent="0.25">
      <c r="I28404" t="s">
        <v>50505</v>
      </c>
      <c r="J28404" t="s">
        <v>73690</v>
      </c>
      <c r="K28404">
        <v>143136410</v>
      </c>
    </row>
    <row r="28405" spans="9:11" x14ac:dyDescent="0.25">
      <c r="I28405" t="s">
        <v>27097</v>
      </c>
      <c r="J28405" t="s">
        <v>73694</v>
      </c>
      <c r="K28405">
        <v>41697405</v>
      </c>
    </row>
    <row r="28406" spans="9:11" x14ac:dyDescent="0.25">
      <c r="I28406" t="s">
        <v>6847</v>
      </c>
      <c r="J28406" t="s">
        <v>73697</v>
      </c>
      <c r="K28406">
        <v>94255803</v>
      </c>
    </row>
    <row r="28407" spans="9:11" x14ac:dyDescent="0.25">
      <c r="I28407" t="s">
        <v>40821</v>
      </c>
      <c r="J28407" t="s">
        <v>73704</v>
      </c>
      <c r="K28407">
        <v>115134701</v>
      </c>
    </row>
    <row r="28408" spans="9:11" x14ac:dyDescent="0.25">
      <c r="I28408" t="s">
        <v>69235</v>
      </c>
      <c r="J28408" t="s">
        <v>73700</v>
      </c>
      <c r="K28408">
        <v>562117645</v>
      </c>
    </row>
    <row r="28409" spans="9:11" x14ac:dyDescent="0.25">
      <c r="I28409" t="s">
        <v>21531</v>
      </c>
      <c r="J28409" t="s">
        <v>73690</v>
      </c>
      <c r="K28409">
        <v>567036421</v>
      </c>
    </row>
    <row r="28410" spans="9:11" x14ac:dyDescent="0.25">
      <c r="I28410" t="s">
        <v>16267</v>
      </c>
      <c r="J28410" t="s">
        <v>73703</v>
      </c>
      <c r="K28410">
        <v>65765250</v>
      </c>
    </row>
    <row r="28411" spans="9:11" x14ac:dyDescent="0.25">
      <c r="I28411" t="s">
        <v>9257</v>
      </c>
      <c r="J28411" t="s">
        <v>73702</v>
      </c>
      <c r="K28411">
        <v>475658063</v>
      </c>
    </row>
    <row r="28412" spans="9:11" x14ac:dyDescent="0.25">
      <c r="I28412" t="s">
        <v>64257</v>
      </c>
      <c r="J28412" t="s">
        <v>73694</v>
      </c>
      <c r="K28412">
        <v>369412776</v>
      </c>
    </row>
    <row r="28413" spans="9:11" x14ac:dyDescent="0.25">
      <c r="I28413" t="s">
        <v>14849</v>
      </c>
      <c r="J28413" t="s">
        <v>73693</v>
      </c>
      <c r="K28413">
        <v>492655785</v>
      </c>
    </row>
    <row r="28414" spans="9:11" x14ac:dyDescent="0.25">
      <c r="I28414" t="s">
        <v>53845</v>
      </c>
      <c r="J28414" t="s">
        <v>73695</v>
      </c>
      <c r="K28414">
        <v>453298166</v>
      </c>
    </row>
    <row r="28415" spans="9:11" x14ac:dyDescent="0.25">
      <c r="I28415" t="s">
        <v>1759</v>
      </c>
      <c r="J28415" t="s">
        <v>73699</v>
      </c>
      <c r="K28415">
        <v>434688606</v>
      </c>
    </row>
    <row r="28416" spans="9:11" x14ac:dyDescent="0.25">
      <c r="I28416" t="s">
        <v>58331</v>
      </c>
      <c r="J28416" t="s">
        <v>73687</v>
      </c>
      <c r="K28416">
        <v>653301750</v>
      </c>
    </row>
    <row r="28417" spans="9:11" x14ac:dyDescent="0.25">
      <c r="I28417" t="s">
        <v>37045</v>
      </c>
      <c r="J28417" t="s">
        <v>73690</v>
      </c>
      <c r="K28417">
        <v>724552770</v>
      </c>
    </row>
    <row r="28418" spans="9:11" x14ac:dyDescent="0.25">
      <c r="I28418" t="s">
        <v>44905</v>
      </c>
      <c r="J28418" t="s">
        <v>73698</v>
      </c>
      <c r="K28418">
        <v>294243004</v>
      </c>
    </row>
    <row r="28419" spans="9:11" x14ac:dyDescent="0.25">
      <c r="I28419" t="s">
        <v>49293</v>
      </c>
      <c r="J28419" t="s">
        <v>73687</v>
      </c>
      <c r="K28419">
        <v>584476161</v>
      </c>
    </row>
    <row r="28420" spans="9:11" x14ac:dyDescent="0.25">
      <c r="I28420" t="s">
        <v>41943</v>
      </c>
      <c r="J28420" t="s">
        <v>73697</v>
      </c>
      <c r="K28420">
        <v>9391372</v>
      </c>
    </row>
    <row r="28421" spans="9:11" x14ac:dyDescent="0.25">
      <c r="I28421" t="s">
        <v>58599</v>
      </c>
      <c r="J28421" t="s">
        <v>73706</v>
      </c>
      <c r="K28421">
        <v>402482437</v>
      </c>
    </row>
    <row r="28422" spans="9:11" x14ac:dyDescent="0.25">
      <c r="I28422" t="s">
        <v>53703</v>
      </c>
      <c r="J28422" t="s">
        <v>73699</v>
      </c>
      <c r="K28422">
        <v>275675685</v>
      </c>
    </row>
    <row r="28423" spans="9:11" x14ac:dyDescent="0.25">
      <c r="I28423" t="s">
        <v>57449</v>
      </c>
      <c r="J28423" t="s">
        <v>73702</v>
      </c>
      <c r="K28423">
        <v>545266538</v>
      </c>
    </row>
    <row r="28424" spans="9:11" x14ac:dyDescent="0.25">
      <c r="I28424" t="s">
        <v>24353</v>
      </c>
      <c r="J28424" t="s">
        <v>73703</v>
      </c>
      <c r="K28424">
        <v>100936809</v>
      </c>
    </row>
    <row r="28425" spans="9:11" x14ac:dyDescent="0.25">
      <c r="I28425" t="s">
        <v>67651</v>
      </c>
      <c r="J28425" t="s">
        <v>73694</v>
      </c>
      <c r="K28425">
        <v>479615645</v>
      </c>
    </row>
    <row r="28426" spans="9:11" x14ac:dyDescent="0.25">
      <c r="I28426" t="s">
        <v>48057</v>
      </c>
      <c r="J28426" t="s">
        <v>73700</v>
      </c>
      <c r="K28426">
        <v>61067556</v>
      </c>
    </row>
    <row r="28427" spans="9:11" x14ac:dyDescent="0.25">
      <c r="I28427" t="s">
        <v>19389</v>
      </c>
      <c r="J28427" t="s">
        <v>73706</v>
      </c>
      <c r="K28427">
        <v>169863637</v>
      </c>
    </row>
    <row r="28428" spans="9:11" x14ac:dyDescent="0.25">
      <c r="I28428" t="s">
        <v>27229</v>
      </c>
      <c r="J28428" t="s">
        <v>73706</v>
      </c>
      <c r="K28428">
        <v>133155634</v>
      </c>
    </row>
    <row r="28429" spans="9:11" x14ac:dyDescent="0.25">
      <c r="I28429" t="s">
        <v>69507</v>
      </c>
      <c r="J28429" t="s">
        <v>73690</v>
      </c>
      <c r="K28429">
        <v>23230343</v>
      </c>
    </row>
    <row r="28430" spans="9:11" x14ac:dyDescent="0.25">
      <c r="I28430" t="s">
        <v>64683</v>
      </c>
      <c r="J28430" t="s">
        <v>73700</v>
      </c>
      <c r="K28430">
        <v>465001608</v>
      </c>
    </row>
    <row r="28431" spans="9:11" x14ac:dyDescent="0.25">
      <c r="I28431" t="s">
        <v>15407</v>
      </c>
      <c r="J28431" t="s">
        <v>73702</v>
      </c>
      <c r="K28431">
        <v>457167417</v>
      </c>
    </row>
    <row r="28432" spans="9:11" x14ac:dyDescent="0.25">
      <c r="I28432" t="s">
        <v>38067</v>
      </c>
      <c r="J28432" t="s">
        <v>73706</v>
      </c>
      <c r="K28432">
        <v>181778041</v>
      </c>
    </row>
    <row r="28433" spans="9:11" x14ac:dyDescent="0.25">
      <c r="I28433" t="s">
        <v>68929</v>
      </c>
      <c r="J28433" t="s">
        <v>73690</v>
      </c>
      <c r="K28433">
        <v>458625719</v>
      </c>
    </row>
    <row r="28434" spans="9:11" x14ac:dyDescent="0.25">
      <c r="I28434" t="s">
        <v>73059</v>
      </c>
      <c r="J28434" t="s">
        <v>73706</v>
      </c>
      <c r="K28434">
        <v>499492926</v>
      </c>
    </row>
    <row r="28435" spans="9:11" x14ac:dyDescent="0.25">
      <c r="I28435" t="s">
        <v>44635</v>
      </c>
      <c r="J28435" t="s">
        <v>73694</v>
      </c>
      <c r="K28435">
        <v>317227868</v>
      </c>
    </row>
    <row r="28436" spans="9:11" x14ac:dyDescent="0.25">
      <c r="I28436" t="s">
        <v>69785</v>
      </c>
      <c r="J28436" t="s">
        <v>73691</v>
      </c>
      <c r="K28436">
        <v>122051984</v>
      </c>
    </row>
    <row r="28437" spans="9:11" x14ac:dyDescent="0.25">
      <c r="I28437" t="s">
        <v>59017</v>
      </c>
      <c r="J28437" t="s">
        <v>73688</v>
      </c>
      <c r="K28437">
        <v>407161124</v>
      </c>
    </row>
    <row r="28438" spans="9:11" x14ac:dyDescent="0.25">
      <c r="I28438" t="s">
        <v>9259</v>
      </c>
      <c r="J28438" t="s">
        <v>73697</v>
      </c>
      <c r="K28438">
        <v>487098827</v>
      </c>
    </row>
    <row r="28439" spans="9:11" x14ac:dyDescent="0.25">
      <c r="I28439" t="s">
        <v>36099</v>
      </c>
      <c r="J28439" t="s">
        <v>73690</v>
      </c>
      <c r="K28439">
        <v>777516604</v>
      </c>
    </row>
    <row r="28440" spans="9:11" x14ac:dyDescent="0.25">
      <c r="I28440" t="s">
        <v>61819</v>
      </c>
      <c r="J28440" t="s">
        <v>73698</v>
      </c>
      <c r="K28440">
        <v>329225976</v>
      </c>
    </row>
    <row r="28441" spans="9:11" x14ac:dyDescent="0.25">
      <c r="I28441" t="s">
        <v>50907</v>
      </c>
      <c r="J28441" t="s">
        <v>73691</v>
      </c>
      <c r="K28441">
        <v>7150538</v>
      </c>
    </row>
    <row r="28442" spans="9:11" x14ac:dyDescent="0.25">
      <c r="I28442" t="s">
        <v>21919</v>
      </c>
      <c r="J28442" t="s">
        <v>73687</v>
      </c>
      <c r="K28442">
        <v>420576557</v>
      </c>
    </row>
    <row r="28443" spans="9:11" x14ac:dyDescent="0.25">
      <c r="I28443" t="s">
        <v>59095</v>
      </c>
      <c r="J28443" t="s">
        <v>73698</v>
      </c>
      <c r="K28443">
        <v>267893633</v>
      </c>
    </row>
    <row r="28444" spans="9:11" x14ac:dyDescent="0.25">
      <c r="I28444" t="s">
        <v>32551</v>
      </c>
      <c r="J28444" t="s">
        <v>73691</v>
      </c>
      <c r="K28444">
        <v>539426164</v>
      </c>
    </row>
    <row r="28445" spans="9:11" x14ac:dyDescent="0.25">
      <c r="I28445" t="s">
        <v>49009</v>
      </c>
      <c r="J28445" t="s">
        <v>73706</v>
      </c>
      <c r="K28445">
        <v>212831710</v>
      </c>
    </row>
    <row r="28446" spans="9:11" x14ac:dyDescent="0.25">
      <c r="I28446" t="s">
        <v>37535</v>
      </c>
      <c r="J28446" t="s">
        <v>73705</v>
      </c>
      <c r="K28446">
        <v>226305711</v>
      </c>
    </row>
    <row r="28447" spans="9:11" x14ac:dyDescent="0.25">
      <c r="I28447" t="s">
        <v>66157</v>
      </c>
      <c r="J28447" t="s">
        <v>73700</v>
      </c>
      <c r="K28447">
        <v>335235685</v>
      </c>
    </row>
    <row r="28448" spans="9:11" x14ac:dyDescent="0.25">
      <c r="I28448" t="s">
        <v>55817</v>
      </c>
      <c r="J28448" t="s">
        <v>73688</v>
      </c>
      <c r="K28448">
        <v>484164769</v>
      </c>
    </row>
    <row r="28449" spans="9:11" x14ac:dyDescent="0.25">
      <c r="I28449" t="s">
        <v>9261</v>
      </c>
      <c r="J28449" t="s">
        <v>73702</v>
      </c>
      <c r="K28449">
        <v>456206422</v>
      </c>
    </row>
    <row r="28450" spans="9:11" x14ac:dyDescent="0.25">
      <c r="I28450" t="s">
        <v>44279</v>
      </c>
      <c r="J28450" t="s">
        <v>73695</v>
      </c>
      <c r="K28450">
        <v>300465536</v>
      </c>
    </row>
    <row r="28451" spans="9:11" x14ac:dyDescent="0.25">
      <c r="I28451" t="s">
        <v>21839</v>
      </c>
      <c r="J28451" t="s">
        <v>73688</v>
      </c>
      <c r="K28451">
        <v>426599424</v>
      </c>
    </row>
    <row r="28452" spans="9:11" x14ac:dyDescent="0.25">
      <c r="I28452" t="s">
        <v>54011</v>
      </c>
      <c r="J28452" t="s">
        <v>73706</v>
      </c>
      <c r="K28452">
        <v>483886304</v>
      </c>
    </row>
    <row r="28453" spans="9:11" x14ac:dyDescent="0.25">
      <c r="I28453" t="s">
        <v>42223</v>
      </c>
      <c r="J28453" t="s">
        <v>73700</v>
      </c>
      <c r="K28453">
        <v>405397354</v>
      </c>
    </row>
    <row r="28454" spans="9:11" x14ac:dyDescent="0.25">
      <c r="I28454" t="s">
        <v>7771</v>
      </c>
      <c r="J28454" t="s">
        <v>73700</v>
      </c>
      <c r="K28454">
        <v>461080389</v>
      </c>
    </row>
    <row r="28455" spans="9:11" x14ac:dyDescent="0.25">
      <c r="I28455" t="s">
        <v>58257</v>
      </c>
      <c r="J28455" t="s">
        <v>73700</v>
      </c>
      <c r="K28455">
        <v>451884463</v>
      </c>
    </row>
    <row r="28456" spans="9:11" x14ac:dyDescent="0.25">
      <c r="I28456" t="s">
        <v>50413</v>
      </c>
      <c r="J28456" t="s">
        <v>73698</v>
      </c>
      <c r="K28456">
        <v>307351906</v>
      </c>
    </row>
    <row r="28457" spans="9:11" x14ac:dyDescent="0.25">
      <c r="I28457" t="s">
        <v>44973</v>
      </c>
      <c r="J28457" t="s">
        <v>73690</v>
      </c>
      <c r="K28457">
        <v>141989192</v>
      </c>
    </row>
    <row r="28458" spans="9:11" x14ac:dyDescent="0.25">
      <c r="I28458" t="s">
        <v>31913</v>
      </c>
      <c r="J28458" t="s">
        <v>73697</v>
      </c>
      <c r="K28458">
        <v>463337385</v>
      </c>
    </row>
    <row r="28459" spans="9:11" x14ac:dyDescent="0.25">
      <c r="I28459" t="s">
        <v>45151</v>
      </c>
      <c r="J28459" t="s">
        <v>73700</v>
      </c>
      <c r="K28459">
        <v>256479464</v>
      </c>
    </row>
    <row r="28460" spans="9:11" x14ac:dyDescent="0.25">
      <c r="I28460" t="s">
        <v>53195</v>
      </c>
      <c r="J28460" t="s">
        <v>73688</v>
      </c>
      <c r="K28460">
        <v>475496279</v>
      </c>
    </row>
    <row r="28461" spans="9:11" x14ac:dyDescent="0.25">
      <c r="I28461" t="s">
        <v>70455</v>
      </c>
      <c r="J28461" t="s">
        <v>73697</v>
      </c>
      <c r="K28461">
        <v>238638666</v>
      </c>
    </row>
    <row r="28462" spans="9:11" x14ac:dyDescent="0.25">
      <c r="I28462" t="s">
        <v>18081</v>
      </c>
      <c r="J28462" t="s">
        <v>73689</v>
      </c>
      <c r="K28462">
        <v>48862960</v>
      </c>
    </row>
    <row r="28463" spans="9:11" x14ac:dyDescent="0.25">
      <c r="I28463" t="s">
        <v>16073</v>
      </c>
      <c r="J28463" t="s">
        <v>73701</v>
      </c>
      <c r="K28463">
        <v>600672163</v>
      </c>
    </row>
    <row r="28464" spans="9:11" x14ac:dyDescent="0.25">
      <c r="I28464" t="s">
        <v>62437</v>
      </c>
      <c r="J28464" t="s">
        <v>73690</v>
      </c>
      <c r="K28464">
        <v>592370759</v>
      </c>
    </row>
    <row r="28465" spans="9:11" x14ac:dyDescent="0.25">
      <c r="I28465" t="s">
        <v>34109</v>
      </c>
      <c r="J28465" t="s">
        <v>73696</v>
      </c>
      <c r="K28465">
        <v>377800731</v>
      </c>
    </row>
    <row r="28466" spans="9:11" x14ac:dyDescent="0.25">
      <c r="I28466" t="s">
        <v>33617</v>
      </c>
      <c r="J28466" t="s">
        <v>73704</v>
      </c>
      <c r="K28466">
        <v>660472383</v>
      </c>
    </row>
    <row r="28467" spans="9:11" x14ac:dyDescent="0.25">
      <c r="I28467" t="s">
        <v>59165</v>
      </c>
      <c r="J28467" t="s">
        <v>73700</v>
      </c>
      <c r="K28467">
        <v>537393938</v>
      </c>
    </row>
    <row r="28468" spans="9:11" x14ac:dyDescent="0.25">
      <c r="I28468" t="s">
        <v>7853</v>
      </c>
      <c r="J28468" t="s">
        <v>73703</v>
      </c>
      <c r="K28468">
        <v>5724315</v>
      </c>
    </row>
    <row r="28469" spans="9:11" x14ac:dyDescent="0.25">
      <c r="I28469" t="s">
        <v>5217</v>
      </c>
      <c r="J28469" t="s">
        <v>73688</v>
      </c>
      <c r="K28469">
        <v>41598358</v>
      </c>
    </row>
    <row r="28470" spans="9:11" x14ac:dyDescent="0.25">
      <c r="I28470" t="s">
        <v>72915</v>
      </c>
      <c r="J28470" t="s">
        <v>73687</v>
      </c>
      <c r="K28470">
        <v>152518683</v>
      </c>
    </row>
    <row r="28471" spans="9:11" x14ac:dyDescent="0.25">
      <c r="I28471" t="s">
        <v>53123</v>
      </c>
      <c r="J28471" t="s">
        <v>73705</v>
      </c>
      <c r="K28471">
        <v>105809582</v>
      </c>
    </row>
    <row r="28472" spans="9:11" x14ac:dyDescent="0.25">
      <c r="I28472" t="s">
        <v>57331</v>
      </c>
      <c r="J28472" t="s">
        <v>73697</v>
      </c>
      <c r="K28472">
        <v>49863530</v>
      </c>
    </row>
    <row r="28473" spans="9:11" x14ac:dyDescent="0.25">
      <c r="I28473" t="s">
        <v>62925</v>
      </c>
      <c r="J28473" t="s">
        <v>73686</v>
      </c>
      <c r="K28473">
        <v>92160747</v>
      </c>
    </row>
    <row r="28474" spans="9:11" x14ac:dyDescent="0.25">
      <c r="I28474" t="s">
        <v>40643</v>
      </c>
      <c r="J28474" t="s">
        <v>73694</v>
      </c>
      <c r="K28474">
        <v>45244591</v>
      </c>
    </row>
    <row r="28475" spans="9:11" x14ac:dyDescent="0.25">
      <c r="I28475" t="s">
        <v>6711</v>
      </c>
      <c r="J28475" t="s">
        <v>73691</v>
      </c>
      <c r="K28475">
        <v>257199378</v>
      </c>
    </row>
    <row r="28476" spans="9:11" x14ac:dyDescent="0.25">
      <c r="I28476" t="s">
        <v>72223</v>
      </c>
      <c r="J28476" t="s">
        <v>73686</v>
      </c>
      <c r="K28476">
        <v>463406992</v>
      </c>
    </row>
    <row r="28477" spans="9:11" x14ac:dyDescent="0.25">
      <c r="I28477" t="s">
        <v>10413</v>
      </c>
      <c r="J28477" t="s">
        <v>73707</v>
      </c>
      <c r="K28477">
        <v>24544635</v>
      </c>
    </row>
    <row r="28478" spans="9:11" x14ac:dyDescent="0.25">
      <c r="I28478" t="s">
        <v>72451</v>
      </c>
      <c r="J28478" t="s">
        <v>73702</v>
      </c>
      <c r="K28478">
        <v>686172553</v>
      </c>
    </row>
    <row r="28479" spans="9:11" x14ac:dyDescent="0.25">
      <c r="I28479" t="s">
        <v>9593</v>
      </c>
      <c r="J28479" t="s">
        <v>73700</v>
      </c>
      <c r="K28479">
        <v>198958027</v>
      </c>
    </row>
    <row r="28480" spans="9:11" x14ac:dyDescent="0.25">
      <c r="I28480" t="s">
        <v>72925</v>
      </c>
      <c r="J28480" t="s">
        <v>73704</v>
      </c>
      <c r="K28480">
        <v>18838795</v>
      </c>
    </row>
    <row r="28481" spans="9:11" x14ac:dyDescent="0.25">
      <c r="I28481" t="s">
        <v>63579</v>
      </c>
      <c r="J28481" t="s">
        <v>73706</v>
      </c>
      <c r="K28481">
        <v>170179309</v>
      </c>
    </row>
    <row r="28482" spans="9:11" x14ac:dyDescent="0.25">
      <c r="I28482" t="s">
        <v>69839</v>
      </c>
      <c r="J28482" t="s">
        <v>73705</v>
      </c>
      <c r="K28482">
        <v>428895281</v>
      </c>
    </row>
    <row r="28483" spans="9:11" x14ac:dyDescent="0.25">
      <c r="I28483" t="s">
        <v>17891</v>
      </c>
      <c r="J28483" t="s">
        <v>73697</v>
      </c>
      <c r="K28483">
        <v>380795629</v>
      </c>
    </row>
    <row r="28484" spans="9:11" x14ac:dyDescent="0.25">
      <c r="I28484" t="s">
        <v>64143</v>
      </c>
      <c r="J28484" t="s">
        <v>73689</v>
      </c>
      <c r="K28484">
        <v>671275174</v>
      </c>
    </row>
    <row r="28485" spans="9:11" x14ac:dyDescent="0.25">
      <c r="I28485" t="s">
        <v>33459</v>
      </c>
      <c r="J28485" t="s">
        <v>73692</v>
      </c>
      <c r="K28485">
        <v>541531911</v>
      </c>
    </row>
    <row r="28486" spans="9:11" x14ac:dyDescent="0.25">
      <c r="I28486" t="s">
        <v>10583</v>
      </c>
      <c r="J28486" t="s">
        <v>73706</v>
      </c>
      <c r="K28486">
        <v>334791703</v>
      </c>
    </row>
    <row r="28487" spans="9:11" x14ac:dyDescent="0.25">
      <c r="I28487" t="s">
        <v>30943</v>
      </c>
      <c r="J28487" t="s">
        <v>73707</v>
      </c>
      <c r="K28487">
        <v>973299</v>
      </c>
    </row>
    <row r="28488" spans="9:11" x14ac:dyDescent="0.25">
      <c r="I28488" t="s">
        <v>46943</v>
      </c>
      <c r="J28488" t="s">
        <v>73694</v>
      </c>
      <c r="K28488">
        <v>346101237</v>
      </c>
    </row>
    <row r="28489" spans="9:11" x14ac:dyDescent="0.25">
      <c r="I28489" t="s">
        <v>49503</v>
      </c>
      <c r="J28489" t="s">
        <v>73688</v>
      </c>
      <c r="K28489">
        <v>14480514</v>
      </c>
    </row>
    <row r="28490" spans="9:11" x14ac:dyDescent="0.25">
      <c r="I28490" t="s">
        <v>49993</v>
      </c>
      <c r="J28490" t="s">
        <v>73686</v>
      </c>
      <c r="K28490">
        <v>57357376</v>
      </c>
    </row>
    <row r="28491" spans="9:11" x14ac:dyDescent="0.25">
      <c r="I28491" t="s">
        <v>21351</v>
      </c>
      <c r="J28491" t="s">
        <v>73687</v>
      </c>
      <c r="K28491">
        <v>444252339</v>
      </c>
    </row>
    <row r="28492" spans="9:11" x14ac:dyDescent="0.25">
      <c r="I28492" t="s">
        <v>69003</v>
      </c>
      <c r="J28492" t="s">
        <v>73700</v>
      </c>
      <c r="K28492">
        <v>445109894</v>
      </c>
    </row>
    <row r="28493" spans="9:11" x14ac:dyDescent="0.25">
      <c r="I28493" t="s">
        <v>24173</v>
      </c>
      <c r="J28493" t="s">
        <v>73691</v>
      </c>
      <c r="K28493">
        <v>195291260</v>
      </c>
    </row>
    <row r="28494" spans="9:11" x14ac:dyDescent="0.25">
      <c r="I28494" t="s">
        <v>34215</v>
      </c>
      <c r="J28494" t="s">
        <v>73693</v>
      </c>
      <c r="K28494">
        <v>760350311</v>
      </c>
    </row>
    <row r="28495" spans="9:11" x14ac:dyDescent="0.25">
      <c r="I28495" t="s">
        <v>69179</v>
      </c>
      <c r="J28495" t="s">
        <v>73698</v>
      </c>
      <c r="K28495">
        <v>481204389</v>
      </c>
    </row>
    <row r="28496" spans="9:11" x14ac:dyDescent="0.25">
      <c r="I28496" t="s">
        <v>47977</v>
      </c>
      <c r="J28496" t="s">
        <v>73702</v>
      </c>
      <c r="K28496">
        <v>188190407</v>
      </c>
    </row>
    <row r="28497" spans="9:11" x14ac:dyDescent="0.25">
      <c r="I28497" t="s">
        <v>1907</v>
      </c>
      <c r="J28497" t="s">
        <v>73694</v>
      </c>
      <c r="K28497">
        <v>545921826</v>
      </c>
    </row>
    <row r="28498" spans="9:11" x14ac:dyDescent="0.25">
      <c r="I28498" t="s">
        <v>67691</v>
      </c>
      <c r="J28498" t="s">
        <v>73694</v>
      </c>
      <c r="K28498">
        <v>579587586</v>
      </c>
    </row>
    <row r="28499" spans="9:11" x14ac:dyDescent="0.25">
      <c r="I28499" t="s">
        <v>56177</v>
      </c>
      <c r="J28499" t="s">
        <v>73687</v>
      </c>
      <c r="K28499">
        <v>314133508</v>
      </c>
    </row>
    <row r="28500" spans="9:11" x14ac:dyDescent="0.25">
      <c r="I28500" t="s">
        <v>7995</v>
      </c>
      <c r="J28500" t="s">
        <v>73696</v>
      </c>
      <c r="K28500">
        <v>505094559</v>
      </c>
    </row>
    <row r="28501" spans="9:11" x14ac:dyDescent="0.25">
      <c r="I28501" t="s">
        <v>17443</v>
      </c>
      <c r="J28501" t="s">
        <v>73700</v>
      </c>
      <c r="K28501">
        <v>507892614</v>
      </c>
    </row>
    <row r="28502" spans="9:11" x14ac:dyDescent="0.25">
      <c r="I28502" t="s">
        <v>62665</v>
      </c>
      <c r="J28502" t="s">
        <v>73689</v>
      </c>
      <c r="K28502">
        <v>514748203</v>
      </c>
    </row>
    <row r="28503" spans="9:11" x14ac:dyDescent="0.25">
      <c r="I28503" t="s">
        <v>71143</v>
      </c>
      <c r="J28503" t="s">
        <v>73705</v>
      </c>
      <c r="K28503">
        <v>483207567</v>
      </c>
    </row>
    <row r="28504" spans="9:11" x14ac:dyDescent="0.25">
      <c r="I28504" t="s">
        <v>52521</v>
      </c>
      <c r="J28504" t="s">
        <v>73701</v>
      </c>
      <c r="K28504">
        <v>502959158</v>
      </c>
    </row>
    <row r="28505" spans="9:11" x14ac:dyDescent="0.25">
      <c r="I28505" t="s">
        <v>45561</v>
      </c>
      <c r="J28505" t="s">
        <v>73695</v>
      </c>
      <c r="K28505">
        <v>450792527</v>
      </c>
    </row>
    <row r="28506" spans="9:11" x14ac:dyDescent="0.25">
      <c r="I28506" t="s">
        <v>39295</v>
      </c>
      <c r="J28506" t="s">
        <v>73699</v>
      </c>
      <c r="K28506">
        <v>334876696</v>
      </c>
    </row>
    <row r="28507" spans="9:11" x14ac:dyDescent="0.25">
      <c r="I28507" t="s">
        <v>57975</v>
      </c>
      <c r="J28507" t="s">
        <v>73704</v>
      </c>
      <c r="K28507">
        <v>83580054</v>
      </c>
    </row>
    <row r="28508" spans="9:11" x14ac:dyDescent="0.25">
      <c r="I28508" t="s">
        <v>58601</v>
      </c>
      <c r="J28508" t="s">
        <v>73704</v>
      </c>
      <c r="K28508">
        <v>548937823</v>
      </c>
    </row>
    <row r="28509" spans="9:11" x14ac:dyDescent="0.25">
      <c r="I28509" t="s">
        <v>11921</v>
      </c>
      <c r="J28509" t="s">
        <v>73706</v>
      </c>
      <c r="K28509">
        <v>635536882</v>
      </c>
    </row>
    <row r="28510" spans="9:11" x14ac:dyDescent="0.25">
      <c r="I28510" t="s">
        <v>35007</v>
      </c>
      <c r="J28510" t="s">
        <v>73700</v>
      </c>
      <c r="K28510">
        <v>540345866</v>
      </c>
    </row>
    <row r="28511" spans="9:11" x14ac:dyDescent="0.25">
      <c r="I28511" t="s">
        <v>5779</v>
      </c>
      <c r="J28511" t="s">
        <v>73687</v>
      </c>
      <c r="K28511">
        <v>668414996</v>
      </c>
    </row>
    <row r="28512" spans="9:11" x14ac:dyDescent="0.25">
      <c r="I28512" t="s">
        <v>39413</v>
      </c>
      <c r="J28512" t="s">
        <v>73704</v>
      </c>
      <c r="K28512">
        <v>505611380</v>
      </c>
    </row>
    <row r="28513" spans="9:11" x14ac:dyDescent="0.25">
      <c r="I28513" t="s">
        <v>33049</v>
      </c>
      <c r="J28513" t="s">
        <v>73705</v>
      </c>
      <c r="K28513">
        <v>626032224</v>
      </c>
    </row>
    <row r="28514" spans="9:11" x14ac:dyDescent="0.25">
      <c r="I28514" t="s">
        <v>57041</v>
      </c>
      <c r="J28514" t="s">
        <v>73692</v>
      </c>
      <c r="K28514">
        <v>21223958</v>
      </c>
    </row>
    <row r="28515" spans="9:11" x14ac:dyDescent="0.25">
      <c r="I28515" t="s">
        <v>48821</v>
      </c>
      <c r="J28515" t="s">
        <v>73688</v>
      </c>
      <c r="K28515">
        <v>241966534</v>
      </c>
    </row>
    <row r="28516" spans="9:11" x14ac:dyDescent="0.25">
      <c r="I28516" t="s">
        <v>69917</v>
      </c>
      <c r="J28516" t="s">
        <v>73705</v>
      </c>
      <c r="K28516">
        <v>424539775</v>
      </c>
    </row>
    <row r="28517" spans="9:11" x14ac:dyDescent="0.25">
      <c r="I28517" t="s">
        <v>72573</v>
      </c>
      <c r="J28517" t="s">
        <v>73704</v>
      </c>
      <c r="K28517">
        <v>128710418</v>
      </c>
    </row>
    <row r="28518" spans="9:11" x14ac:dyDescent="0.25">
      <c r="I28518" t="s">
        <v>62099</v>
      </c>
      <c r="J28518" t="s">
        <v>73705</v>
      </c>
      <c r="K28518">
        <v>108259776</v>
      </c>
    </row>
    <row r="28519" spans="9:11" x14ac:dyDescent="0.25">
      <c r="I28519" t="s">
        <v>23721</v>
      </c>
      <c r="J28519" t="s">
        <v>73688</v>
      </c>
      <c r="K28519">
        <v>193506352</v>
      </c>
    </row>
    <row r="28520" spans="9:11" x14ac:dyDescent="0.25">
      <c r="I28520" t="s">
        <v>721</v>
      </c>
      <c r="J28520" t="s">
        <v>73697</v>
      </c>
      <c r="K28520">
        <v>399174851</v>
      </c>
    </row>
    <row r="28521" spans="9:11" x14ac:dyDescent="0.25">
      <c r="I28521" t="s">
        <v>64425</v>
      </c>
      <c r="J28521" t="s">
        <v>73689</v>
      </c>
      <c r="K28521">
        <v>532491715</v>
      </c>
    </row>
    <row r="28522" spans="9:11" x14ac:dyDescent="0.25">
      <c r="I28522" t="s">
        <v>9841</v>
      </c>
      <c r="J28522" t="s">
        <v>73700</v>
      </c>
      <c r="K28522">
        <v>100126787</v>
      </c>
    </row>
    <row r="28523" spans="9:11" x14ac:dyDescent="0.25">
      <c r="I28523" t="s">
        <v>5953</v>
      </c>
      <c r="J28523" t="s">
        <v>73693</v>
      </c>
      <c r="K28523">
        <v>414546470</v>
      </c>
    </row>
    <row r="28524" spans="9:11" x14ac:dyDescent="0.25">
      <c r="I28524" t="s">
        <v>21967</v>
      </c>
      <c r="J28524" t="s">
        <v>73693</v>
      </c>
      <c r="K28524">
        <v>526756088</v>
      </c>
    </row>
    <row r="28525" spans="9:11" x14ac:dyDescent="0.25">
      <c r="I28525" t="s">
        <v>40443</v>
      </c>
      <c r="J28525" t="s">
        <v>73699</v>
      </c>
      <c r="K28525">
        <v>603884023</v>
      </c>
    </row>
    <row r="28526" spans="9:11" x14ac:dyDescent="0.25">
      <c r="I28526" t="s">
        <v>66829</v>
      </c>
      <c r="J28526" t="s">
        <v>73691</v>
      </c>
      <c r="K28526">
        <v>61022944</v>
      </c>
    </row>
    <row r="28527" spans="9:11" x14ac:dyDescent="0.25">
      <c r="I28527" t="s">
        <v>60657</v>
      </c>
      <c r="J28527" t="s">
        <v>73686</v>
      </c>
      <c r="K28527">
        <v>571930572</v>
      </c>
    </row>
    <row r="28528" spans="9:11" x14ac:dyDescent="0.25">
      <c r="I28528" t="s">
        <v>57195</v>
      </c>
      <c r="J28528" t="s">
        <v>73697</v>
      </c>
      <c r="K28528">
        <v>449980602</v>
      </c>
    </row>
    <row r="28529" spans="9:11" x14ac:dyDescent="0.25">
      <c r="I28529" t="s">
        <v>26003</v>
      </c>
      <c r="J28529" t="s">
        <v>73694</v>
      </c>
      <c r="K28529">
        <v>75950184</v>
      </c>
    </row>
    <row r="28530" spans="9:11" x14ac:dyDescent="0.25">
      <c r="I28530" t="s">
        <v>49331</v>
      </c>
      <c r="J28530" t="s">
        <v>73696</v>
      </c>
      <c r="K28530">
        <v>85937763</v>
      </c>
    </row>
    <row r="28531" spans="9:11" x14ac:dyDescent="0.25">
      <c r="I28531" t="s">
        <v>2883</v>
      </c>
      <c r="J28531" t="s">
        <v>73692</v>
      </c>
      <c r="K28531">
        <v>208082369</v>
      </c>
    </row>
    <row r="28532" spans="9:11" x14ac:dyDescent="0.25">
      <c r="I28532" t="s">
        <v>14229</v>
      </c>
      <c r="J28532" t="s">
        <v>73694</v>
      </c>
      <c r="K28532">
        <v>272107412</v>
      </c>
    </row>
    <row r="28533" spans="9:11" x14ac:dyDescent="0.25">
      <c r="I28533" t="s">
        <v>53767</v>
      </c>
      <c r="J28533" t="s">
        <v>73705</v>
      </c>
      <c r="K28533">
        <v>74367625</v>
      </c>
    </row>
    <row r="28534" spans="9:11" x14ac:dyDescent="0.25">
      <c r="I28534" t="s">
        <v>64329</v>
      </c>
      <c r="J28534" t="s">
        <v>73705</v>
      </c>
      <c r="K28534">
        <v>181383093</v>
      </c>
    </row>
    <row r="28535" spans="9:11" x14ac:dyDescent="0.25">
      <c r="I28535" t="s">
        <v>13515</v>
      </c>
      <c r="J28535" t="s">
        <v>73698</v>
      </c>
      <c r="K28535">
        <v>681267981</v>
      </c>
    </row>
    <row r="28536" spans="9:11" x14ac:dyDescent="0.25">
      <c r="I28536" t="s">
        <v>18163</v>
      </c>
      <c r="J28536" t="s">
        <v>73687</v>
      </c>
      <c r="K28536">
        <v>607929364</v>
      </c>
    </row>
    <row r="28537" spans="9:11" x14ac:dyDescent="0.25">
      <c r="I28537" t="s">
        <v>35415</v>
      </c>
      <c r="J28537" t="s">
        <v>73702</v>
      </c>
      <c r="K28537">
        <v>258755758</v>
      </c>
    </row>
    <row r="28538" spans="9:11" x14ac:dyDescent="0.25">
      <c r="I28538" t="s">
        <v>61015</v>
      </c>
      <c r="J28538" t="s">
        <v>73691</v>
      </c>
      <c r="K28538">
        <v>133039417</v>
      </c>
    </row>
    <row r="28539" spans="9:11" x14ac:dyDescent="0.25">
      <c r="I28539" t="s">
        <v>29861</v>
      </c>
      <c r="J28539" t="s">
        <v>73706</v>
      </c>
      <c r="K28539">
        <v>631759085</v>
      </c>
    </row>
    <row r="28540" spans="9:11" x14ac:dyDescent="0.25">
      <c r="I28540" t="s">
        <v>25613</v>
      </c>
      <c r="J28540" t="s">
        <v>73690</v>
      </c>
      <c r="K28540">
        <v>646958818</v>
      </c>
    </row>
    <row r="28541" spans="9:11" x14ac:dyDescent="0.25">
      <c r="I28541" t="s">
        <v>19053</v>
      </c>
      <c r="J28541" t="s">
        <v>73703</v>
      </c>
      <c r="K28541">
        <v>4660669</v>
      </c>
    </row>
    <row r="28542" spans="9:11" x14ac:dyDescent="0.25">
      <c r="I28542" t="s">
        <v>52249</v>
      </c>
      <c r="J28542" t="s">
        <v>73700</v>
      </c>
      <c r="K28542">
        <v>494803529</v>
      </c>
    </row>
    <row r="28543" spans="9:11" x14ac:dyDescent="0.25">
      <c r="I28543" t="s">
        <v>36767</v>
      </c>
      <c r="J28543" t="s">
        <v>73692</v>
      </c>
      <c r="K28543">
        <v>165099627</v>
      </c>
    </row>
    <row r="28544" spans="9:11" x14ac:dyDescent="0.25">
      <c r="I28544" t="s">
        <v>44531</v>
      </c>
      <c r="J28544" t="s">
        <v>73695</v>
      </c>
      <c r="K28544">
        <v>147651569</v>
      </c>
    </row>
    <row r="28545" spans="9:11" x14ac:dyDescent="0.25">
      <c r="I28545" t="s">
        <v>49977</v>
      </c>
      <c r="J28545" t="s">
        <v>73705</v>
      </c>
      <c r="K28545">
        <v>59862649</v>
      </c>
    </row>
    <row r="28546" spans="9:11" x14ac:dyDescent="0.25">
      <c r="I28546" t="s">
        <v>20611</v>
      </c>
      <c r="J28546" t="s">
        <v>73698</v>
      </c>
      <c r="K28546">
        <v>350522383</v>
      </c>
    </row>
    <row r="28547" spans="9:11" x14ac:dyDescent="0.25">
      <c r="I28547" t="s">
        <v>56767</v>
      </c>
      <c r="J28547" t="s">
        <v>73688</v>
      </c>
      <c r="K28547">
        <v>67945998</v>
      </c>
    </row>
    <row r="28548" spans="9:11" x14ac:dyDescent="0.25">
      <c r="I28548" t="s">
        <v>33597</v>
      </c>
      <c r="J28548" t="s">
        <v>73691</v>
      </c>
      <c r="K28548">
        <v>572074741</v>
      </c>
    </row>
    <row r="28549" spans="9:11" x14ac:dyDescent="0.25">
      <c r="I28549" t="s">
        <v>46765</v>
      </c>
      <c r="J28549" t="s">
        <v>73694</v>
      </c>
      <c r="K28549">
        <v>613395366</v>
      </c>
    </row>
    <row r="28550" spans="9:11" x14ac:dyDescent="0.25">
      <c r="I28550" t="s">
        <v>58851</v>
      </c>
      <c r="J28550" t="s">
        <v>73691</v>
      </c>
      <c r="K28550">
        <v>87760098</v>
      </c>
    </row>
    <row r="28551" spans="9:11" x14ac:dyDescent="0.25">
      <c r="I28551" t="s">
        <v>1971</v>
      </c>
      <c r="J28551" t="s">
        <v>73694</v>
      </c>
      <c r="K28551">
        <v>43795409</v>
      </c>
    </row>
    <row r="28552" spans="9:11" x14ac:dyDescent="0.25">
      <c r="I28552" t="s">
        <v>64579</v>
      </c>
      <c r="J28552" t="s">
        <v>73688</v>
      </c>
      <c r="K28552">
        <v>110566918</v>
      </c>
    </row>
    <row r="28553" spans="9:11" x14ac:dyDescent="0.25">
      <c r="I28553" t="s">
        <v>60041</v>
      </c>
      <c r="J28553" t="s">
        <v>73693</v>
      </c>
      <c r="K28553">
        <v>144594392</v>
      </c>
    </row>
    <row r="28554" spans="9:11" x14ac:dyDescent="0.25">
      <c r="I28554" t="s">
        <v>7287</v>
      </c>
      <c r="J28554" t="s">
        <v>73700</v>
      </c>
      <c r="K28554">
        <v>269341003</v>
      </c>
    </row>
    <row r="28555" spans="9:11" x14ac:dyDescent="0.25">
      <c r="I28555" t="s">
        <v>31899</v>
      </c>
      <c r="J28555" t="s">
        <v>73692</v>
      </c>
      <c r="K28555">
        <v>298146667</v>
      </c>
    </row>
    <row r="28556" spans="9:11" x14ac:dyDescent="0.25">
      <c r="I28556" t="s">
        <v>39599</v>
      </c>
      <c r="J28556" t="s">
        <v>73700</v>
      </c>
      <c r="K28556">
        <v>480378655</v>
      </c>
    </row>
    <row r="28557" spans="9:11" x14ac:dyDescent="0.25">
      <c r="I28557" t="s">
        <v>10811</v>
      </c>
      <c r="J28557" t="s">
        <v>73694</v>
      </c>
      <c r="K28557">
        <v>533889641</v>
      </c>
    </row>
    <row r="28558" spans="9:11" x14ac:dyDescent="0.25">
      <c r="I28558" t="s">
        <v>47601</v>
      </c>
      <c r="J28558" t="s">
        <v>73690</v>
      </c>
      <c r="K28558">
        <v>99763662</v>
      </c>
    </row>
    <row r="28559" spans="9:11" x14ac:dyDescent="0.25">
      <c r="I28559" t="s">
        <v>27099</v>
      </c>
      <c r="J28559" t="s">
        <v>73694</v>
      </c>
      <c r="K28559">
        <v>515021307</v>
      </c>
    </row>
    <row r="28560" spans="9:11" x14ac:dyDescent="0.25">
      <c r="I28560" t="s">
        <v>17383</v>
      </c>
      <c r="J28560" t="s">
        <v>73695</v>
      </c>
      <c r="K28560">
        <v>626313291</v>
      </c>
    </row>
    <row r="28561" spans="9:11" x14ac:dyDescent="0.25">
      <c r="I28561" t="s">
        <v>66707</v>
      </c>
      <c r="J28561" t="s">
        <v>73707</v>
      </c>
      <c r="K28561">
        <v>128093498</v>
      </c>
    </row>
    <row r="28562" spans="9:11" x14ac:dyDescent="0.25">
      <c r="I28562" t="s">
        <v>12815</v>
      </c>
      <c r="J28562" t="s">
        <v>73694</v>
      </c>
      <c r="K28562">
        <v>476616602</v>
      </c>
    </row>
    <row r="28563" spans="9:11" x14ac:dyDescent="0.25">
      <c r="I28563" t="s">
        <v>22831</v>
      </c>
      <c r="J28563" t="s">
        <v>73707</v>
      </c>
      <c r="K28563">
        <v>420539775</v>
      </c>
    </row>
    <row r="28564" spans="9:11" x14ac:dyDescent="0.25">
      <c r="I28564" t="s">
        <v>50797</v>
      </c>
      <c r="J28564" t="s">
        <v>73703</v>
      </c>
      <c r="K28564">
        <v>84225844</v>
      </c>
    </row>
    <row r="28565" spans="9:11" x14ac:dyDescent="0.25">
      <c r="I28565" t="s">
        <v>46601</v>
      </c>
      <c r="J28565" t="s">
        <v>73700</v>
      </c>
      <c r="K28565">
        <v>242857763</v>
      </c>
    </row>
    <row r="28566" spans="9:11" x14ac:dyDescent="0.25">
      <c r="I28566" t="s">
        <v>4145</v>
      </c>
      <c r="J28566" t="s">
        <v>73693</v>
      </c>
      <c r="K28566">
        <v>72997962</v>
      </c>
    </row>
    <row r="28567" spans="9:11" x14ac:dyDescent="0.25">
      <c r="I28567" t="s">
        <v>68621</v>
      </c>
      <c r="J28567" t="s">
        <v>73700</v>
      </c>
      <c r="K28567">
        <v>450861583</v>
      </c>
    </row>
    <row r="28568" spans="9:11" x14ac:dyDescent="0.25">
      <c r="I28568" t="s">
        <v>37595</v>
      </c>
      <c r="J28568" t="s">
        <v>73699</v>
      </c>
      <c r="K28568">
        <v>447531411</v>
      </c>
    </row>
    <row r="28569" spans="9:11" x14ac:dyDescent="0.25">
      <c r="I28569" t="s">
        <v>6581</v>
      </c>
      <c r="J28569" t="s">
        <v>73703</v>
      </c>
      <c r="K28569">
        <v>307117712</v>
      </c>
    </row>
    <row r="28570" spans="9:11" x14ac:dyDescent="0.25">
      <c r="I28570" t="s">
        <v>62259</v>
      </c>
      <c r="J28570" t="s">
        <v>73691</v>
      </c>
      <c r="K28570">
        <v>10592072</v>
      </c>
    </row>
    <row r="28571" spans="9:11" x14ac:dyDescent="0.25">
      <c r="I28571" t="s">
        <v>54383</v>
      </c>
      <c r="J28571" t="s">
        <v>73694</v>
      </c>
      <c r="K28571">
        <v>310422677</v>
      </c>
    </row>
    <row r="28572" spans="9:11" x14ac:dyDescent="0.25">
      <c r="I28572" t="s">
        <v>15583</v>
      </c>
      <c r="J28572" t="s">
        <v>73705</v>
      </c>
      <c r="K28572">
        <v>450616718</v>
      </c>
    </row>
    <row r="28573" spans="9:11" x14ac:dyDescent="0.25">
      <c r="I28573" t="s">
        <v>51515</v>
      </c>
      <c r="J28573" t="s">
        <v>73695</v>
      </c>
      <c r="K28573">
        <v>511047198</v>
      </c>
    </row>
    <row r="28574" spans="9:11" x14ac:dyDescent="0.25">
      <c r="I28574" t="s">
        <v>59363</v>
      </c>
      <c r="J28574" t="s">
        <v>73703</v>
      </c>
      <c r="K28574">
        <v>10911903</v>
      </c>
    </row>
    <row r="28575" spans="9:11" x14ac:dyDescent="0.25">
      <c r="I28575" t="s">
        <v>15237</v>
      </c>
      <c r="J28575" t="s">
        <v>73697</v>
      </c>
      <c r="K28575">
        <v>322664405</v>
      </c>
    </row>
    <row r="28576" spans="9:11" x14ac:dyDescent="0.25">
      <c r="I28576" t="s">
        <v>65435</v>
      </c>
      <c r="J28576" t="s">
        <v>73697</v>
      </c>
      <c r="K28576">
        <v>431416389</v>
      </c>
    </row>
    <row r="28577" spans="9:11" x14ac:dyDescent="0.25">
      <c r="I28577" t="s">
        <v>1573</v>
      </c>
      <c r="J28577" t="s">
        <v>73688</v>
      </c>
      <c r="K28577">
        <v>448430686</v>
      </c>
    </row>
    <row r="28578" spans="9:11" x14ac:dyDescent="0.25">
      <c r="I28578" t="s">
        <v>39677</v>
      </c>
      <c r="J28578" t="s">
        <v>73702</v>
      </c>
      <c r="K28578">
        <v>519147633</v>
      </c>
    </row>
    <row r="28579" spans="9:11" x14ac:dyDescent="0.25">
      <c r="I28579" t="s">
        <v>36867</v>
      </c>
      <c r="J28579" t="s">
        <v>73699</v>
      </c>
      <c r="K28579">
        <v>438090383</v>
      </c>
    </row>
    <row r="28580" spans="9:11" x14ac:dyDescent="0.25">
      <c r="I28580" t="s">
        <v>46945</v>
      </c>
      <c r="J28580" t="s">
        <v>73702</v>
      </c>
      <c r="K28580">
        <v>548124888</v>
      </c>
    </row>
    <row r="28581" spans="9:11" x14ac:dyDescent="0.25">
      <c r="I28581" t="s">
        <v>69703</v>
      </c>
      <c r="J28581" t="s">
        <v>73694</v>
      </c>
      <c r="K28581">
        <v>310548386</v>
      </c>
    </row>
    <row r="28582" spans="9:11" x14ac:dyDescent="0.25">
      <c r="I28582" t="s">
        <v>2167</v>
      </c>
      <c r="J28582" t="s">
        <v>73703</v>
      </c>
      <c r="K28582">
        <v>271301932</v>
      </c>
    </row>
    <row r="28583" spans="9:11" x14ac:dyDescent="0.25">
      <c r="I28583" t="s">
        <v>4707</v>
      </c>
      <c r="J28583" t="s">
        <v>73704</v>
      </c>
      <c r="K28583">
        <v>144059082</v>
      </c>
    </row>
    <row r="28584" spans="9:11" x14ac:dyDescent="0.25">
      <c r="I28584" t="s">
        <v>60181</v>
      </c>
      <c r="J28584" t="s">
        <v>73688</v>
      </c>
      <c r="K28584">
        <v>385804663</v>
      </c>
    </row>
    <row r="28585" spans="9:11" x14ac:dyDescent="0.25">
      <c r="I28585" t="s">
        <v>53047</v>
      </c>
      <c r="J28585" t="s">
        <v>73690</v>
      </c>
      <c r="K28585">
        <v>366545313</v>
      </c>
    </row>
    <row r="28586" spans="9:11" x14ac:dyDescent="0.25">
      <c r="I28586" t="s">
        <v>13225</v>
      </c>
      <c r="J28586" t="s">
        <v>73693</v>
      </c>
      <c r="K28586">
        <v>596291270</v>
      </c>
    </row>
    <row r="28587" spans="9:11" x14ac:dyDescent="0.25">
      <c r="I28587" t="s">
        <v>52705</v>
      </c>
      <c r="J28587" t="s">
        <v>73702</v>
      </c>
      <c r="K28587">
        <v>49419772</v>
      </c>
    </row>
    <row r="28588" spans="9:11" x14ac:dyDescent="0.25">
      <c r="I28588" t="s">
        <v>29815</v>
      </c>
      <c r="J28588" t="s">
        <v>73687</v>
      </c>
      <c r="K28588">
        <v>69321399</v>
      </c>
    </row>
    <row r="28589" spans="9:11" x14ac:dyDescent="0.25">
      <c r="I28589" t="s">
        <v>49907</v>
      </c>
      <c r="J28589" t="s">
        <v>73694</v>
      </c>
      <c r="K28589">
        <v>307541804</v>
      </c>
    </row>
    <row r="28590" spans="9:11" x14ac:dyDescent="0.25">
      <c r="I28590" t="s">
        <v>59175</v>
      </c>
      <c r="J28590" t="s">
        <v>73699</v>
      </c>
      <c r="K28590">
        <v>394009712</v>
      </c>
    </row>
    <row r="28591" spans="9:11" x14ac:dyDescent="0.25">
      <c r="I28591" t="s">
        <v>59039</v>
      </c>
      <c r="J28591" t="s">
        <v>73689</v>
      </c>
      <c r="K28591">
        <v>739712207</v>
      </c>
    </row>
    <row r="28592" spans="9:11" x14ac:dyDescent="0.25">
      <c r="I28592" t="s">
        <v>12563</v>
      </c>
      <c r="J28592" t="s">
        <v>73690</v>
      </c>
      <c r="K28592">
        <v>790278432</v>
      </c>
    </row>
    <row r="28593" spans="9:11" x14ac:dyDescent="0.25">
      <c r="I28593" t="s">
        <v>38455</v>
      </c>
      <c r="J28593" t="s">
        <v>73692</v>
      </c>
      <c r="K28593">
        <v>508185848</v>
      </c>
    </row>
    <row r="28594" spans="9:11" x14ac:dyDescent="0.25">
      <c r="I28594" t="s">
        <v>66659</v>
      </c>
      <c r="J28594" t="s">
        <v>73698</v>
      </c>
      <c r="K28594">
        <v>461492970</v>
      </c>
    </row>
    <row r="28595" spans="9:11" x14ac:dyDescent="0.25">
      <c r="I28595" t="s">
        <v>15239</v>
      </c>
      <c r="J28595" t="s">
        <v>73697</v>
      </c>
      <c r="K28595">
        <v>9214770</v>
      </c>
    </row>
    <row r="28596" spans="9:11" x14ac:dyDescent="0.25">
      <c r="I28596" t="s">
        <v>42611</v>
      </c>
      <c r="J28596" t="s">
        <v>73703</v>
      </c>
      <c r="K28596">
        <v>242626321</v>
      </c>
    </row>
    <row r="28597" spans="9:11" x14ac:dyDescent="0.25">
      <c r="I28597" t="s">
        <v>1909</v>
      </c>
      <c r="J28597" t="s">
        <v>73700</v>
      </c>
      <c r="K28597">
        <v>205872515</v>
      </c>
    </row>
    <row r="28598" spans="9:11" x14ac:dyDescent="0.25">
      <c r="I28598" t="s">
        <v>31583</v>
      </c>
      <c r="J28598" t="s">
        <v>73702</v>
      </c>
      <c r="K28598">
        <v>175719116</v>
      </c>
    </row>
    <row r="28599" spans="9:11" x14ac:dyDescent="0.25">
      <c r="I28599" t="s">
        <v>67667</v>
      </c>
      <c r="J28599" t="s">
        <v>73691</v>
      </c>
      <c r="K28599">
        <v>113912042</v>
      </c>
    </row>
    <row r="28600" spans="9:11" x14ac:dyDescent="0.25">
      <c r="I28600" t="s">
        <v>6365</v>
      </c>
      <c r="J28600" t="s">
        <v>73707</v>
      </c>
      <c r="K28600">
        <v>42756561</v>
      </c>
    </row>
    <row r="28601" spans="9:11" x14ac:dyDescent="0.25">
      <c r="I28601" t="s">
        <v>26741</v>
      </c>
      <c r="J28601" t="s">
        <v>73694</v>
      </c>
      <c r="K28601">
        <v>81365092</v>
      </c>
    </row>
    <row r="28602" spans="9:11" x14ac:dyDescent="0.25">
      <c r="I28602" t="s">
        <v>63137</v>
      </c>
      <c r="J28602" t="s">
        <v>73694</v>
      </c>
      <c r="K28602">
        <v>554967492</v>
      </c>
    </row>
    <row r="28603" spans="9:11" x14ac:dyDescent="0.25">
      <c r="I28603" t="s">
        <v>71395</v>
      </c>
      <c r="J28603" t="s">
        <v>73687</v>
      </c>
      <c r="K28603">
        <v>570246217</v>
      </c>
    </row>
    <row r="28604" spans="9:11" x14ac:dyDescent="0.25">
      <c r="I28604" t="s">
        <v>8455</v>
      </c>
      <c r="J28604" t="s">
        <v>73687</v>
      </c>
      <c r="K28604">
        <v>3181063</v>
      </c>
    </row>
    <row r="28605" spans="9:11" x14ac:dyDescent="0.25">
      <c r="I28605" t="s">
        <v>17029</v>
      </c>
      <c r="J28605" t="s">
        <v>73690</v>
      </c>
      <c r="K28605">
        <v>167799471</v>
      </c>
    </row>
    <row r="28606" spans="9:11" x14ac:dyDescent="0.25">
      <c r="I28606" t="s">
        <v>69237</v>
      </c>
      <c r="J28606" t="s">
        <v>73707</v>
      </c>
      <c r="K28606">
        <v>27623633</v>
      </c>
    </row>
    <row r="28607" spans="9:11" x14ac:dyDescent="0.25">
      <c r="I28607" t="s">
        <v>10313</v>
      </c>
      <c r="J28607" t="s">
        <v>73698</v>
      </c>
      <c r="K28607">
        <v>306499598</v>
      </c>
    </row>
    <row r="28608" spans="9:11" x14ac:dyDescent="0.25">
      <c r="I28608" t="s">
        <v>71139</v>
      </c>
      <c r="J28608" t="s">
        <v>73699</v>
      </c>
      <c r="K28608">
        <v>679264240</v>
      </c>
    </row>
    <row r="28609" spans="9:11" x14ac:dyDescent="0.25">
      <c r="I28609" t="s">
        <v>61821</v>
      </c>
      <c r="J28609" t="s">
        <v>73699</v>
      </c>
      <c r="K28609">
        <v>345053772</v>
      </c>
    </row>
    <row r="28610" spans="9:11" x14ac:dyDescent="0.25">
      <c r="I28610" t="s">
        <v>30113</v>
      </c>
      <c r="J28610" t="s">
        <v>73703</v>
      </c>
      <c r="K28610">
        <v>291959415</v>
      </c>
    </row>
    <row r="28611" spans="9:11" x14ac:dyDescent="0.25">
      <c r="I28611" t="s">
        <v>6849</v>
      </c>
      <c r="J28611" t="s">
        <v>73690</v>
      </c>
      <c r="K28611">
        <v>563860699</v>
      </c>
    </row>
    <row r="28612" spans="9:11" x14ac:dyDescent="0.25">
      <c r="I28612" t="s">
        <v>50691</v>
      </c>
      <c r="J28612" t="s">
        <v>73703</v>
      </c>
      <c r="K28612">
        <v>86145162</v>
      </c>
    </row>
    <row r="28613" spans="9:11" x14ac:dyDescent="0.25">
      <c r="I28613" t="s">
        <v>45867</v>
      </c>
      <c r="J28613" t="s">
        <v>73692</v>
      </c>
      <c r="K28613">
        <v>733492144</v>
      </c>
    </row>
    <row r="28614" spans="9:11" x14ac:dyDescent="0.25">
      <c r="I28614" t="s">
        <v>21247</v>
      </c>
      <c r="J28614" t="s">
        <v>73703</v>
      </c>
      <c r="K28614">
        <v>293182496</v>
      </c>
    </row>
    <row r="28615" spans="9:11" x14ac:dyDescent="0.25">
      <c r="I28615" t="s">
        <v>41131</v>
      </c>
      <c r="J28615" t="s">
        <v>73701</v>
      </c>
      <c r="K28615">
        <v>91426988</v>
      </c>
    </row>
    <row r="28616" spans="9:11" x14ac:dyDescent="0.25">
      <c r="I28616" t="s">
        <v>36991</v>
      </c>
      <c r="J28616" t="s">
        <v>73697</v>
      </c>
      <c r="K28616">
        <v>226577525</v>
      </c>
    </row>
    <row r="28617" spans="9:11" x14ac:dyDescent="0.25">
      <c r="I28617" t="s">
        <v>8629</v>
      </c>
      <c r="J28617" t="s">
        <v>73686</v>
      </c>
      <c r="K28617">
        <v>36366108</v>
      </c>
    </row>
    <row r="28618" spans="9:11" x14ac:dyDescent="0.25">
      <c r="I28618" t="s">
        <v>71923</v>
      </c>
      <c r="J28618" t="s">
        <v>73705</v>
      </c>
      <c r="K28618">
        <v>163478292</v>
      </c>
    </row>
    <row r="28619" spans="9:11" x14ac:dyDescent="0.25">
      <c r="I28619" t="s">
        <v>41025</v>
      </c>
      <c r="J28619" t="s">
        <v>73698</v>
      </c>
      <c r="K28619">
        <v>599764295</v>
      </c>
    </row>
    <row r="28620" spans="9:11" x14ac:dyDescent="0.25">
      <c r="I28620" t="s">
        <v>21563</v>
      </c>
      <c r="J28620" t="s">
        <v>73697</v>
      </c>
      <c r="K28620">
        <v>449729011</v>
      </c>
    </row>
    <row r="28621" spans="9:11" x14ac:dyDescent="0.25">
      <c r="I28621" t="s">
        <v>50285</v>
      </c>
      <c r="J28621" t="s">
        <v>73693</v>
      </c>
      <c r="K28621">
        <v>463663431</v>
      </c>
    </row>
    <row r="28622" spans="9:11" x14ac:dyDescent="0.25">
      <c r="I28622" t="s">
        <v>34257</v>
      </c>
      <c r="J28622" t="s">
        <v>73693</v>
      </c>
      <c r="K28622">
        <v>139323736</v>
      </c>
    </row>
    <row r="28623" spans="9:11" x14ac:dyDescent="0.25">
      <c r="I28623" t="s">
        <v>16269</v>
      </c>
      <c r="J28623" t="s">
        <v>73694</v>
      </c>
      <c r="K28623">
        <v>418737334</v>
      </c>
    </row>
    <row r="28624" spans="9:11" x14ac:dyDescent="0.25">
      <c r="I28624" t="s">
        <v>52135</v>
      </c>
      <c r="J28624" t="s">
        <v>73707</v>
      </c>
      <c r="K28624">
        <v>2459326</v>
      </c>
    </row>
    <row r="28625" spans="9:11" x14ac:dyDescent="0.25">
      <c r="I28625" t="s">
        <v>14429</v>
      </c>
      <c r="J28625" t="s">
        <v>73705</v>
      </c>
      <c r="K28625">
        <v>387619985</v>
      </c>
    </row>
    <row r="28626" spans="9:11" x14ac:dyDescent="0.25">
      <c r="I28626" t="s">
        <v>4147</v>
      </c>
      <c r="J28626" t="s">
        <v>73689</v>
      </c>
      <c r="K28626">
        <v>137213397</v>
      </c>
    </row>
    <row r="28627" spans="9:11" x14ac:dyDescent="0.25">
      <c r="I28627" t="s">
        <v>53399</v>
      </c>
      <c r="J28627" t="s">
        <v>73701</v>
      </c>
      <c r="K28627">
        <v>586099961</v>
      </c>
    </row>
    <row r="28628" spans="9:11" x14ac:dyDescent="0.25">
      <c r="I28628" t="s">
        <v>61619</v>
      </c>
      <c r="J28628" t="s">
        <v>73703</v>
      </c>
      <c r="K28628">
        <v>432719597</v>
      </c>
    </row>
    <row r="28629" spans="9:11" x14ac:dyDescent="0.25">
      <c r="I28629" t="s">
        <v>50023</v>
      </c>
      <c r="J28629" t="s">
        <v>73691</v>
      </c>
      <c r="K28629">
        <v>603787677</v>
      </c>
    </row>
    <row r="28630" spans="9:11" x14ac:dyDescent="0.25">
      <c r="I28630" t="s">
        <v>26661</v>
      </c>
      <c r="J28630" t="s">
        <v>73707</v>
      </c>
      <c r="K28630">
        <v>244892699</v>
      </c>
    </row>
    <row r="28631" spans="9:11" x14ac:dyDescent="0.25">
      <c r="I28631" t="s">
        <v>15001</v>
      </c>
      <c r="J28631" t="s">
        <v>73707</v>
      </c>
      <c r="K28631">
        <v>88147448</v>
      </c>
    </row>
    <row r="28632" spans="9:11" x14ac:dyDescent="0.25">
      <c r="I28632" t="s">
        <v>61689</v>
      </c>
      <c r="J28632" t="s">
        <v>73689</v>
      </c>
      <c r="K28632">
        <v>753615594</v>
      </c>
    </row>
    <row r="28633" spans="9:11" x14ac:dyDescent="0.25">
      <c r="I28633" t="s">
        <v>37097</v>
      </c>
      <c r="J28633" t="s">
        <v>73702</v>
      </c>
      <c r="K28633">
        <v>46951219</v>
      </c>
    </row>
    <row r="28634" spans="9:11" x14ac:dyDescent="0.25">
      <c r="I28634" t="s">
        <v>19621</v>
      </c>
      <c r="J28634" t="s">
        <v>73697</v>
      </c>
      <c r="K28634">
        <v>4773072</v>
      </c>
    </row>
    <row r="28635" spans="9:11" x14ac:dyDescent="0.25">
      <c r="I28635" t="s">
        <v>25213</v>
      </c>
      <c r="J28635" t="s">
        <v>73703</v>
      </c>
      <c r="K28635">
        <v>434483052</v>
      </c>
    </row>
    <row r="28636" spans="9:11" x14ac:dyDescent="0.25">
      <c r="I28636" t="s">
        <v>66831</v>
      </c>
      <c r="J28636" t="s">
        <v>73705</v>
      </c>
      <c r="K28636">
        <v>53164879</v>
      </c>
    </row>
    <row r="28637" spans="9:11" x14ac:dyDescent="0.25">
      <c r="I28637" t="s">
        <v>39981</v>
      </c>
      <c r="J28637" t="s">
        <v>73694</v>
      </c>
      <c r="K28637">
        <v>392062760</v>
      </c>
    </row>
    <row r="28638" spans="9:11" x14ac:dyDescent="0.25">
      <c r="I28638" t="s">
        <v>54921</v>
      </c>
      <c r="J28638" t="s">
        <v>73690</v>
      </c>
      <c r="K28638">
        <v>489881597</v>
      </c>
    </row>
    <row r="28639" spans="9:11" x14ac:dyDescent="0.25">
      <c r="I28639" t="s">
        <v>16629</v>
      </c>
      <c r="J28639" t="s">
        <v>73693</v>
      </c>
      <c r="K28639">
        <v>388094780</v>
      </c>
    </row>
    <row r="28640" spans="9:11" x14ac:dyDescent="0.25">
      <c r="I28640" t="s">
        <v>54801</v>
      </c>
      <c r="J28640" t="s">
        <v>73688</v>
      </c>
      <c r="K28640">
        <v>455081839</v>
      </c>
    </row>
    <row r="28641" spans="9:11" x14ac:dyDescent="0.25">
      <c r="I28641" t="s">
        <v>56229</v>
      </c>
      <c r="J28641" t="s">
        <v>73693</v>
      </c>
      <c r="K28641">
        <v>431450211</v>
      </c>
    </row>
    <row r="28642" spans="9:11" x14ac:dyDescent="0.25">
      <c r="I28642" t="s">
        <v>13763</v>
      </c>
      <c r="J28642" t="s">
        <v>73699</v>
      </c>
      <c r="K28642">
        <v>379597057</v>
      </c>
    </row>
    <row r="28643" spans="9:11" x14ac:dyDescent="0.25">
      <c r="I28643" t="s">
        <v>32729</v>
      </c>
      <c r="J28643" t="s">
        <v>73688</v>
      </c>
      <c r="K28643">
        <v>431958243</v>
      </c>
    </row>
    <row r="28644" spans="9:11" x14ac:dyDescent="0.25">
      <c r="I28644" t="s">
        <v>8215</v>
      </c>
      <c r="J28644" t="s">
        <v>73690</v>
      </c>
      <c r="K28644">
        <v>7443110</v>
      </c>
    </row>
    <row r="28645" spans="9:11" x14ac:dyDescent="0.25">
      <c r="I28645" t="s">
        <v>15453</v>
      </c>
      <c r="J28645" t="s">
        <v>73691</v>
      </c>
      <c r="K28645">
        <v>485985793</v>
      </c>
    </row>
    <row r="28646" spans="9:11" x14ac:dyDescent="0.25">
      <c r="I28646" t="s">
        <v>23787</v>
      </c>
      <c r="J28646" t="s">
        <v>73692</v>
      </c>
      <c r="K28646">
        <v>508167141</v>
      </c>
    </row>
    <row r="28647" spans="9:11" x14ac:dyDescent="0.25">
      <c r="I28647" t="s">
        <v>32455</v>
      </c>
      <c r="J28647" t="s">
        <v>73693</v>
      </c>
      <c r="K28647">
        <v>678146033</v>
      </c>
    </row>
    <row r="28648" spans="9:11" x14ac:dyDescent="0.25">
      <c r="I28648" t="s">
        <v>39297</v>
      </c>
      <c r="J28648" t="s">
        <v>73703</v>
      </c>
      <c r="K28648">
        <v>299169444</v>
      </c>
    </row>
    <row r="28649" spans="9:11" x14ac:dyDescent="0.25">
      <c r="I28649" t="s">
        <v>5955</v>
      </c>
      <c r="J28649" t="s">
        <v>73691</v>
      </c>
      <c r="K28649">
        <v>423856766</v>
      </c>
    </row>
    <row r="28650" spans="9:11" x14ac:dyDescent="0.25">
      <c r="I28650" t="s">
        <v>18157</v>
      </c>
      <c r="J28650" t="s">
        <v>73706</v>
      </c>
      <c r="K28650">
        <v>299548988</v>
      </c>
    </row>
    <row r="28651" spans="9:11" x14ac:dyDescent="0.25">
      <c r="I28651" t="s">
        <v>9457</v>
      </c>
      <c r="J28651" t="s">
        <v>73687</v>
      </c>
      <c r="K28651">
        <v>120731467</v>
      </c>
    </row>
    <row r="28652" spans="9:11" x14ac:dyDescent="0.25">
      <c r="I28652" t="s">
        <v>36597</v>
      </c>
      <c r="J28652" t="s">
        <v>73701</v>
      </c>
      <c r="K28652">
        <v>479103132</v>
      </c>
    </row>
    <row r="28653" spans="9:11" x14ac:dyDescent="0.25">
      <c r="I28653" t="s">
        <v>60395</v>
      </c>
      <c r="J28653" t="s">
        <v>73700</v>
      </c>
      <c r="K28653">
        <v>423371401</v>
      </c>
    </row>
    <row r="28654" spans="9:11" x14ac:dyDescent="0.25">
      <c r="I28654" t="s">
        <v>35225</v>
      </c>
      <c r="J28654" t="s">
        <v>73687</v>
      </c>
      <c r="K28654">
        <v>120606685</v>
      </c>
    </row>
    <row r="28655" spans="9:11" x14ac:dyDescent="0.25">
      <c r="I28655" t="s">
        <v>46469</v>
      </c>
      <c r="J28655" t="s">
        <v>73706</v>
      </c>
      <c r="K28655">
        <v>435377250</v>
      </c>
    </row>
    <row r="28656" spans="9:11" x14ac:dyDescent="0.25">
      <c r="I28656" t="s">
        <v>58453</v>
      </c>
      <c r="J28656" t="s">
        <v>73690</v>
      </c>
      <c r="K28656">
        <v>636111899</v>
      </c>
    </row>
    <row r="28657" spans="9:11" x14ac:dyDescent="0.25">
      <c r="I28657" t="s">
        <v>21921</v>
      </c>
      <c r="J28657" t="s">
        <v>73689</v>
      </c>
      <c r="K28657">
        <v>631784756</v>
      </c>
    </row>
    <row r="28658" spans="9:11" x14ac:dyDescent="0.25">
      <c r="I28658" t="s">
        <v>61119</v>
      </c>
      <c r="J28658" t="s">
        <v>73693</v>
      </c>
      <c r="K28658">
        <v>392707102</v>
      </c>
    </row>
    <row r="28659" spans="9:11" x14ac:dyDescent="0.25">
      <c r="I28659" t="s">
        <v>31585</v>
      </c>
      <c r="J28659" t="s">
        <v>73702</v>
      </c>
      <c r="K28659">
        <v>173809655</v>
      </c>
    </row>
    <row r="28660" spans="9:11" x14ac:dyDescent="0.25">
      <c r="I28660" t="s">
        <v>9093</v>
      </c>
      <c r="J28660" t="s">
        <v>73687</v>
      </c>
      <c r="K28660">
        <v>439726911</v>
      </c>
    </row>
    <row r="28661" spans="9:11" x14ac:dyDescent="0.25">
      <c r="I28661" t="s">
        <v>35345</v>
      </c>
      <c r="J28661" t="s">
        <v>73688</v>
      </c>
      <c r="K28661">
        <v>76790436</v>
      </c>
    </row>
    <row r="28662" spans="9:11" x14ac:dyDescent="0.25">
      <c r="I28662" t="s">
        <v>68223</v>
      </c>
      <c r="J28662" t="s">
        <v>73694</v>
      </c>
      <c r="K28662">
        <v>506878385</v>
      </c>
    </row>
    <row r="28663" spans="9:11" x14ac:dyDescent="0.25">
      <c r="I28663" t="s">
        <v>27385</v>
      </c>
      <c r="J28663" t="s">
        <v>73694</v>
      </c>
      <c r="K28663">
        <v>502957373</v>
      </c>
    </row>
    <row r="28664" spans="9:11" x14ac:dyDescent="0.25">
      <c r="I28664" t="s">
        <v>46797</v>
      </c>
      <c r="J28664" t="s">
        <v>73692</v>
      </c>
      <c r="K28664">
        <v>645391586</v>
      </c>
    </row>
    <row r="28665" spans="9:11" x14ac:dyDescent="0.25">
      <c r="I28665" t="s">
        <v>61435</v>
      </c>
      <c r="J28665" t="s">
        <v>73697</v>
      </c>
      <c r="K28665">
        <v>1378177</v>
      </c>
    </row>
    <row r="28666" spans="9:11" x14ac:dyDescent="0.25">
      <c r="I28666" t="s">
        <v>12741</v>
      </c>
      <c r="J28666" t="s">
        <v>73687</v>
      </c>
      <c r="K28666">
        <v>653655339</v>
      </c>
    </row>
    <row r="28667" spans="9:11" x14ac:dyDescent="0.25">
      <c r="I28667" t="s">
        <v>17309</v>
      </c>
      <c r="J28667" t="s">
        <v>73688</v>
      </c>
      <c r="K28667">
        <v>100821221</v>
      </c>
    </row>
    <row r="28668" spans="9:11" x14ac:dyDescent="0.25">
      <c r="I28668" t="s">
        <v>6935</v>
      </c>
      <c r="J28668" t="s">
        <v>73698</v>
      </c>
      <c r="K28668">
        <v>439188023</v>
      </c>
    </row>
    <row r="28669" spans="9:11" x14ac:dyDescent="0.25">
      <c r="I28669" t="s">
        <v>70457</v>
      </c>
      <c r="J28669" t="s">
        <v>73702</v>
      </c>
      <c r="K28669">
        <v>634330517</v>
      </c>
    </row>
    <row r="28670" spans="9:11" x14ac:dyDescent="0.25">
      <c r="I28670" t="s">
        <v>72849</v>
      </c>
      <c r="J28670" t="s">
        <v>73687</v>
      </c>
      <c r="K28670">
        <v>8270992</v>
      </c>
    </row>
    <row r="28671" spans="9:11" x14ac:dyDescent="0.25">
      <c r="I28671" t="s">
        <v>51129</v>
      </c>
      <c r="J28671" t="s">
        <v>73694</v>
      </c>
      <c r="K28671">
        <v>496688764</v>
      </c>
    </row>
    <row r="28672" spans="9:11" x14ac:dyDescent="0.25">
      <c r="I28672" t="s">
        <v>1389</v>
      </c>
      <c r="J28672" t="s">
        <v>73691</v>
      </c>
      <c r="K28672">
        <v>356031959</v>
      </c>
    </row>
    <row r="28673" spans="9:11" x14ac:dyDescent="0.25">
      <c r="I28673" t="s">
        <v>37189</v>
      </c>
      <c r="J28673" t="s">
        <v>73688</v>
      </c>
      <c r="K28673">
        <v>93113757</v>
      </c>
    </row>
    <row r="28674" spans="9:11" x14ac:dyDescent="0.25">
      <c r="I28674" t="s">
        <v>68655</v>
      </c>
      <c r="J28674" t="s">
        <v>73704</v>
      </c>
      <c r="K28674">
        <v>379834530</v>
      </c>
    </row>
    <row r="28675" spans="9:11" x14ac:dyDescent="0.25">
      <c r="I28675" t="s">
        <v>10795</v>
      </c>
      <c r="J28675" t="s">
        <v>73689</v>
      </c>
      <c r="K28675">
        <v>607996526</v>
      </c>
    </row>
    <row r="28676" spans="9:11" x14ac:dyDescent="0.25">
      <c r="I28676" t="s">
        <v>26365</v>
      </c>
      <c r="J28676" t="s">
        <v>73687</v>
      </c>
      <c r="K28676">
        <v>522650562</v>
      </c>
    </row>
    <row r="28677" spans="9:11" x14ac:dyDescent="0.25">
      <c r="I28677" t="s">
        <v>22185</v>
      </c>
      <c r="J28677" t="s">
        <v>73702</v>
      </c>
      <c r="K28677">
        <v>465145737</v>
      </c>
    </row>
    <row r="28678" spans="9:11" x14ac:dyDescent="0.25">
      <c r="I28678" t="s">
        <v>27795</v>
      </c>
      <c r="J28678" t="s">
        <v>73688</v>
      </c>
      <c r="K28678">
        <v>384836320</v>
      </c>
    </row>
    <row r="28679" spans="9:11" x14ac:dyDescent="0.25">
      <c r="I28679" t="s">
        <v>14537</v>
      </c>
      <c r="J28679" t="s">
        <v>73697</v>
      </c>
      <c r="K28679">
        <v>208379476</v>
      </c>
    </row>
    <row r="28680" spans="9:11" x14ac:dyDescent="0.25">
      <c r="I28680" t="s">
        <v>6207</v>
      </c>
      <c r="J28680" t="s">
        <v>73700</v>
      </c>
      <c r="K28680">
        <v>155839507</v>
      </c>
    </row>
    <row r="28681" spans="9:11" x14ac:dyDescent="0.25">
      <c r="I28681" t="s">
        <v>13517</v>
      </c>
      <c r="J28681" t="s">
        <v>73706</v>
      </c>
      <c r="K28681">
        <v>447027386</v>
      </c>
    </row>
    <row r="28682" spans="9:11" x14ac:dyDescent="0.25">
      <c r="I28682" t="s">
        <v>34179</v>
      </c>
      <c r="J28682" t="s">
        <v>73692</v>
      </c>
      <c r="K28682">
        <v>593701882</v>
      </c>
    </row>
    <row r="28683" spans="9:11" x14ac:dyDescent="0.25">
      <c r="I28683" t="s">
        <v>12365</v>
      </c>
      <c r="J28683" t="s">
        <v>73691</v>
      </c>
      <c r="K28683">
        <v>159861356</v>
      </c>
    </row>
    <row r="28684" spans="9:11" x14ac:dyDescent="0.25">
      <c r="I28684" t="s">
        <v>23723</v>
      </c>
      <c r="J28684" t="s">
        <v>73697</v>
      </c>
      <c r="K28684">
        <v>468698576</v>
      </c>
    </row>
    <row r="28685" spans="9:11" x14ac:dyDescent="0.25">
      <c r="I28685" t="s">
        <v>65471</v>
      </c>
      <c r="J28685" t="s">
        <v>73706</v>
      </c>
      <c r="K28685">
        <v>526334119</v>
      </c>
    </row>
    <row r="28686" spans="9:11" x14ac:dyDescent="0.25">
      <c r="I28686" t="s">
        <v>46471</v>
      </c>
      <c r="J28686" t="s">
        <v>73687</v>
      </c>
      <c r="K28686">
        <v>659494163</v>
      </c>
    </row>
    <row r="28687" spans="9:11" x14ac:dyDescent="0.25">
      <c r="I28687" t="s">
        <v>42145</v>
      </c>
      <c r="J28687" t="s">
        <v>73699</v>
      </c>
      <c r="K28687">
        <v>355686083</v>
      </c>
    </row>
    <row r="28688" spans="9:11" x14ac:dyDescent="0.25">
      <c r="I28688" t="s">
        <v>48389</v>
      </c>
      <c r="J28688" t="s">
        <v>73702</v>
      </c>
      <c r="K28688">
        <v>489831033</v>
      </c>
    </row>
    <row r="28689" spans="9:11" x14ac:dyDescent="0.25">
      <c r="I28689" t="s">
        <v>10637</v>
      </c>
      <c r="J28689" t="s">
        <v>73694</v>
      </c>
      <c r="K28689">
        <v>128986950</v>
      </c>
    </row>
    <row r="28690" spans="9:11" x14ac:dyDescent="0.25">
      <c r="I28690" t="s">
        <v>34523</v>
      </c>
      <c r="J28690" t="s">
        <v>73691</v>
      </c>
      <c r="K28690">
        <v>229795630</v>
      </c>
    </row>
    <row r="28691" spans="9:11" x14ac:dyDescent="0.25">
      <c r="I28691" t="s">
        <v>44781</v>
      </c>
      <c r="J28691" t="s">
        <v>73704</v>
      </c>
      <c r="K28691">
        <v>643341936</v>
      </c>
    </row>
    <row r="28692" spans="9:11" x14ac:dyDescent="0.25">
      <c r="I28692" t="s">
        <v>4761</v>
      </c>
      <c r="J28692" t="s">
        <v>73703</v>
      </c>
      <c r="K28692">
        <v>398740108</v>
      </c>
    </row>
    <row r="28693" spans="9:11" x14ac:dyDescent="0.25">
      <c r="I28693" t="s">
        <v>65921</v>
      </c>
      <c r="J28693" t="s">
        <v>73689</v>
      </c>
      <c r="K28693">
        <v>263197</v>
      </c>
    </row>
    <row r="28694" spans="9:11" x14ac:dyDescent="0.25">
      <c r="I28694" t="s">
        <v>5823</v>
      </c>
      <c r="J28694" t="s">
        <v>73693</v>
      </c>
      <c r="K28694">
        <v>736813569</v>
      </c>
    </row>
    <row r="28695" spans="9:11" x14ac:dyDescent="0.25">
      <c r="I28695" t="s">
        <v>7447</v>
      </c>
      <c r="J28695" t="s">
        <v>73687</v>
      </c>
      <c r="K28695">
        <v>671387386</v>
      </c>
    </row>
    <row r="28696" spans="9:11" x14ac:dyDescent="0.25">
      <c r="I28696" t="s">
        <v>63187</v>
      </c>
      <c r="J28696" t="s">
        <v>73688</v>
      </c>
      <c r="K28696">
        <v>112795139</v>
      </c>
    </row>
    <row r="28697" spans="9:11" x14ac:dyDescent="0.25">
      <c r="I28697" t="s">
        <v>62439</v>
      </c>
      <c r="J28697" t="s">
        <v>73706</v>
      </c>
      <c r="K28697">
        <v>561711829</v>
      </c>
    </row>
    <row r="28698" spans="9:11" x14ac:dyDescent="0.25">
      <c r="I28698" t="s">
        <v>63937</v>
      </c>
      <c r="J28698" t="s">
        <v>73689</v>
      </c>
      <c r="K28698">
        <v>71624308</v>
      </c>
    </row>
    <row r="28699" spans="9:11" x14ac:dyDescent="0.25">
      <c r="I28699" t="s">
        <v>6399</v>
      </c>
      <c r="J28699" t="s">
        <v>73702</v>
      </c>
      <c r="K28699">
        <v>281232293</v>
      </c>
    </row>
    <row r="28700" spans="9:11" x14ac:dyDescent="0.25">
      <c r="I28700" t="s">
        <v>32103</v>
      </c>
      <c r="J28700" t="s">
        <v>73704</v>
      </c>
      <c r="K28700">
        <v>298786139</v>
      </c>
    </row>
    <row r="28701" spans="9:11" x14ac:dyDescent="0.25">
      <c r="I28701" t="s">
        <v>26921</v>
      </c>
      <c r="J28701" t="s">
        <v>73698</v>
      </c>
      <c r="K28701">
        <v>645411783</v>
      </c>
    </row>
    <row r="28702" spans="9:11" x14ac:dyDescent="0.25">
      <c r="I28702" t="s">
        <v>60987</v>
      </c>
      <c r="J28702" t="s">
        <v>73706</v>
      </c>
      <c r="K28702">
        <v>633471839</v>
      </c>
    </row>
    <row r="28703" spans="9:11" x14ac:dyDescent="0.25">
      <c r="I28703" t="s">
        <v>57861</v>
      </c>
      <c r="J28703" t="s">
        <v>73693</v>
      </c>
      <c r="K28703">
        <v>254880170</v>
      </c>
    </row>
    <row r="28704" spans="9:11" x14ac:dyDescent="0.25">
      <c r="I28704" t="s">
        <v>66477</v>
      </c>
      <c r="J28704" t="s">
        <v>73694</v>
      </c>
      <c r="K28704">
        <v>253400529</v>
      </c>
    </row>
    <row r="28705" spans="9:11" x14ac:dyDescent="0.25">
      <c r="I28705" t="s">
        <v>60811</v>
      </c>
      <c r="J28705" t="s">
        <v>73698</v>
      </c>
      <c r="K28705">
        <v>676890209</v>
      </c>
    </row>
    <row r="28706" spans="9:11" x14ac:dyDescent="0.25">
      <c r="I28706" t="s">
        <v>11041</v>
      </c>
      <c r="J28706" t="s">
        <v>73700</v>
      </c>
      <c r="K28706">
        <v>389112866</v>
      </c>
    </row>
    <row r="28707" spans="9:11" x14ac:dyDescent="0.25">
      <c r="I28707" t="s">
        <v>58259</v>
      </c>
      <c r="J28707" t="s">
        <v>73693</v>
      </c>
      <c r="K28707">
        <v>57884303</v>
      </c>
    </row>
    <row r="28708" spans="9:11" x14ac:dyDescent="0.25">
      <c r="I28708" t="s">
        <v>69297</v>
      </c>
      <c r="J28708" t="s">
        <v>73694</v>
      </c>
      <c r="K28708">
        <v>51783564</v>
      </c>
    </row>
    <row r="28709" spans="9:11" x14ac:dyDescent="0.25">
      <c r="I28709" t="s">
        <v>4345</v>
      </c>
      <c r="J28709" t="s">
        <v>73703</v>
      </c>
      <c r="K28709">
        <v>3819606</v>
      </c>
    </row>
    <row r="28710" spans="9:11" x14ac:dyDescent="0.25">
      <c r="I28710" t="s">
        <v>1761</v>
      </c>
      <c r="J28710" t="s">
        <v>73687</v>
      </c>
      <c r="K28710">
        <v>626108060</v>
      </c>
    </row>
    <row r="28711" spans="9:11" x14ac:dyDescent="0.25">
      <c r="I28711" t="s">
        <v>1199</v>
      </c>
      <c r="J28711" t="s">
        <v>73702</v>
      </c>
      <c r="K28711">
        <v>685345144</v>
      </c>
    </row>
    <row r="28712" spans="9:11" x14ac:dyDescent="0.25">
      <c r="I28712" t="s">
        <v>47743</v>
      </c>
      <c r="J28712" t="s">
        <v>73693</v>
      </c>
      <c r="K28712">
        <v>237933749</v>
      </c>
    </row>
    <row r="28713" spans="9:11" x14ac:dyDescent="0.25">
      <c r="I28713" t="s">
        <v>30813</v>
      </c>
      <c r="J28713" t="s">
        <v>73687</v>
      </c>
      <c r="K28713">
        <v>666885093</v>
      </c>
    </row>
    <row r="28714" spans="9:11" x14ac:dyDescent="0.25">
      <c r="I28714" t="s">
        <v>483</v>
      </c>
      <c r="J28714" t="s">
        <v>73704</v>
      </c>
      <c r="K28714">
        <v>652616658</v>
      </c>
    </row>
    <row r="28715" spans="9:11" x14ac:dyDescent="0.25">
      <c r="I28715" t="s">
        <v>26301</v>
      </c>
      <c r="J28715" t="s">
        <v>73686</v>
      </c>
      <c r="K28715">
        <v>522102012</v>
      </c>
    </row>
    <row r="28716" spans="9:11" x14ac:dyDescent="0.25">
      <c r="I28716" t="s">
        <v>2885</v>
      </c>
      <c r="J28716" t="s">
        <v>73706</v>
      </c>
      <c r="K28716">
        <v>188251543</v>
      </c>
    </row>
    <row r="28717" spans="9:11" x14ac:dyDescent="0.25">
      <c r="I28717" t="s">
        <v>13519</v>
      </c>
      <c r="J28717" t="s">
        <v>73697</v>
      </c>
      <c r="K28717">
        <v>385734629</v>
      </c>
    </row>
    <row r="28718" spans="9:11" x14ac:dyDescent="0.25">
      <c r="I28718" t="s">
        <v>20833</v>
      </c>
      <c r="J28718" t="s">
        <v>73695</v>
      </c>
      <c r="K28718">
        <v>242876615</v>
      </c>
    </row>
    <row r="28719" spans="9:11" x14ac:dyDescent="0.25">
      <c r="I28719" t="s">
        <v>66697</v>
      </c>
      <c r="J28719" t="s">
        <v>73704</v>
      </c>
      <c r="K28719">
        <v>31837704</v>
      </c>
    </row>
    <row r="28720" spans="9:11" x14ac:dyDescent="0.25">
      <c r="I28720" t="s">
        <v>1911</v>
      </c>
      <c r="J28720" t="s">
        <v>73700</v>
      </c>
      <c r="K28720">
        <v>312368391</v>
      </c>
    </row>
    <row r="28721" spans="9:11" x14ac:dyDescent="0.25">
      <c r="I28721" t="s">
        <v>51935</v>
      </c>
      <c r="J28721" t="s">
        <v>73704</v>
      </c>
      <c r="K28721">
        <v>119536201</v>
      </c>
    </row>
    <row r="28722" spans="9:11" x14ac:dyDescent="0.25">
      <c r="I28722" t="s">
        <v>37259</v>
      </c>
      <c r="J28722" t="s">
        <v>73691</v>
      </c>
      <c r="K28722">
        <v>56193369</v>
      </c>
    </row>
    <row r="28723" spans="9:11" x14ac:dyDescent="0.25">
      <c r="I28723" t="s">
        <v>40225</v>
      </c>
      <c r="J28723" t="s">
        <v>73706</v>
      </c>
      <c r="K28723">
        <v>472605682</v>
      </c>
    </row>
    <row r="28724" spans="9:11" x14ac:dyDescent="0.25">
      <c r="I28724" t="s">
        <v>62839</v>
      </c>
      <c r="J28724" t="s">
        <v>73697</v>
      </c>
      <c r="K28724">
        <v>509667045</v>
      </c>
    </row>
    <row r="28725" spans="9:11" x14ac:dyDescent="0.25">
      <c r="I28725" t="s">
        <v>53235</v>
      </c>
      <c r="J28725" t="s">
        <v>73697</v>
      </c>
      <c r="K28725">
        <v>382328151</v>
      </c>
    </row>
    <row r="28726" spans="9:11" x14ac:dyDescent="0.25">
      <c r="I28726" t="s">
        <v>4347</v>
      </c>
      <c r="J28726" t="s">
        <v>73688</v>
      </c>
      <c r="K28726">
        <v>208085690</v>
      </c>
    </row>
    <row r="28727" spans="9:11" x14ac:dyDescent="0.25">
      <c r="I28727" t="s">
        <v>52489</v>
      </c>
      <c r="J28727" t="s">
        <v>73688</v>
      </c>
      <c r="K28727">
        <v>234740390</v>
      </c>
    </row>
    <row r="28728" spans="9:11" x14ac:dyDescent="0.25">
      <c r="I28728" t="s">
        <v>66767</v>
      </c>
      <c r="J28728" t="s">
        <v>73686</v>
      </c>
      <c r="K28728">
        <v>150487789</v>
      </c>
    </row>
    <row r="28729" spans="9:11" x14ac:dyDescent="0.25">
      <c r="I28729" t="s">
        <v>5071</v>
      </c>
      <c r="J28729" t="s">
        <v>73705</v>
      </c>
      <c r="K28729">
        <v>377003978</v>
      </c>
    </row>
    <row r="28730" spans="9:11" x14ac:dyDescent="0.25">
      <c r="I28730" t="s">
        <v>21451</v>
      </c>
      <c r="J28730" t="s">
        <v>73707</v>
      </c>
      <c r="K28730">
        <v>915608</v>
      </c>
    </row>
    <row r="28731" spans="9:11" x14ac:dyDescent="0.25">
      <c r="I28731" t="s">
        <v>37763</v>
      </c>
      <c r="J28731" t="s">
        <v>73700</v>
      </c>
      <c r="K28731">
        <v>209316563</v>
      </c>
    </row>
    <row r="28732" spans="9:11" x14ac:dyDescent="0.25">
      <c r="I28732" t="s">
        <v>25615</v>
      </c>
      <c r="J28732" t="s">
        <v>73690</v>
      </c>
      <c r="K28732">
        <v>229860039</v>
      </c>
    </row>
    <row r="28733" spans="9:11" x14ac:dyDescent="0.25">
      <c r="I28733" t="s">
        <v>39365</v>
      </c>
      <c r="J28733" t="s">
        <v>73688</v>
      </c>
      <c r="K28733">
        <v>139536712</v>
      </c>
    </row>
    <row r="28734" spans="9:11" x14ac:dyDescent="0.25">
      <c r="I28734" t="s">
        <v>55645</v>
      </c>
      <c r="J28734" t="s">
        <v>73699</v>
      </c>
      <c r="K28734">
        <v>60879688</v>
      </c>
    </row>
    <row r="28735" spans="9:11" x14ac:dyDescent="0.25">
      <c r="I28735" t="s">
        <v>50287</v>
      </c>
      <c r="J28735" t="s">
        <v>73694</v>
      </c>
      <c r="K28735">
        <v>587954838</v>
      </c>
    </row>
    <row r="28736" spans="9:11" x14ac:dyDescent="0.25">
      <c r="I28736" t="s">
        <v>66613</v>
      </c>
      <c r="J28736" t="s">
        <v>73690</v>
      </c>
      <c r="K28736">
        <v>442791425</v>
      </c>
    </row>
    <row r="28737" spans="9:11" x14ac:dyDescent="0.25">
      <c r="I28737" t="s">
        <v>66541</v>
      </c>
      <c r="J28737" t="s">
        <v>73697</v>
      </c>
      <c r="K28737">
        <v>353523159</v>
      </c>
    </row>
    <row r="28738" spans="9:11" x14ac:dyDescent="0.25">
      <c r="I28738" t="s">
        <v>19623</v>
      </c>
      <c r="J28738" t="s">
        <v>73697</v>
      </c>
      <c r="K28738">
        <v>20283787</v>
      </c>
    </row>
    <row r="28739" spans="9:11" x14ac:dyDescent="0.25">
      <c r="I28739" t="s">
        <v>11749</v>
      </c>
      <c r="J28739" t="s">
        <v>73703</v>
      </c>
      <c r="K28739">
        <v>398737906</v>
      </c>
    </row>
    <row r="28740" spans="9:11" x14ac:dyDescent="0.25">
      <c r="I28740" t="s">
        <v>48823</v>
      </c>
      <c r="J28740" t="s">
        <v>73704</v>
      </c>
      <c r="K28740">
        <v>666916338</v>
      </c>
    </row>
    <row r="28741" spans="9:11" x14ac:dyDescent="0.25">
      <c r="I28741" t="s">
        <v>32855</v>
      </c>
      <c r="J28741" t="s">
        <v>73687</v>
      </c>
      <c r="K28741">
        <v>540160133</v>
      </c>
    </row>
    <row r="28742" spans="9:11" x14ac:dyDescent="0.25">
      <c r="I28742" t="s">
        <v>50115</v>
      </c>
      <c r="J28742" t="s">
        <v>73689</v>
      </c>
      <c r="K28742">
        <v>30271458</v>
      </c>
    </row>
    <row r="28743" spans="9:11" x14ac:dyDescent="0.25">
      <c r="I28743" t="s">
        <v>32857</v>
      </c>
      <c r="J28743" t="s">
        <v>73693</v>
      </c>
      <c r="K28743">
        <v>614689849</v>
      </c>
    </row>
    <row r="28744" spans="9:11" x14ac:dyDescent="0.25">
      <c r="I28744" t="s">
        <v>59757</v>
      </c>
      <c r="J28744" t="s">
        <v>73706</v>
      </c>
      <c r="K28744">
        <v>82809973</v>
      </c>
    </row>
    <row r="28745" spans="9:11" x14ac:dyDescent="0.25">
      <c r="I28745" t="s">
        <v>54547</v>
      </c>
      <c r="J28745" t="s">
        <v>73688</v>
      </c>
      <c r="K28745">
        <v>72903597</v>
      </c>
    </row>
    <row r="28746" spans="9:11" x14ac:dyDescent="0.25">
      <c r="I28746" t="s">
        <v>20947</v>
      </c>
      <c r="J28746" t="s">
        <v>73704</v>
      </c>
      <c r="K28746">
        <v>90582078</v>
      </c>
    </row>
    <row r="28747" spans="9:11" x14ac:dyDescent="0.25">
      <c r="I28747" t="s">
        <v>38069</v>
      </c>
      <c r="J28747" t="s">
        <v>73706</v>
      </c>
      <c r="K28747">
        <v>164151788</v>
      </c>
    </row>
    <row r="28748" spans="9:11" x14ac:dyDescent="0.25">
      <c r="I28748" t="s">
        <v>25157</v>
      </c>
      <c r="J28748" t="s">
        <v>73696</v>
      </c>
      <c r="K28748">
        <v>450861577</v>
      </c>
    </row>
    <row r="28749" spans="9:11" x14ac:dyDescent="0.25">
      <c r="I28749" t="s">
        <v>27047</v>
      </c>
      <c r="J28749" t="s">
        <v>73693</v>
      </c>
      <c r="K28749">
        <v>698863565</v>
      </c>
    </row>
    <row r="28750" spans="9:11" x14ac:dyDescent="0.25">
      <c r="I28750" t="s">
        <v>10835</v>
      </c>
      <c r="J28750" t="s">
        <v>73690</v>
      </c>
      <c r="K28750">
        <v>609950948</v>
      </c>
    </row>
    <row r="28751" spans="9:11" x14ac:dyDescent="0.25">
      <c r="I28751" t="s">
        <v>7403</v>
      </c>
      <c r="J28751" t="s">
        <v>73706</v>
      </c>
      <c r="K28751">
        <v>215174205</v>
      </c>
    </row>
    <row r="28752" spans="9:11" x14ac:dyDescent="0.25">
      <c r="I28752" t="s">
        <v>29975</v>
      </c>
      <c r="J28752" t="s">
        <v>73697</v>
      </c>
      <c r="K28752">
        <v>10931669</v>
      </c>
    </row>
    <row r="28753" spans="9:11" x14ac:dyDescent="0.25">
      <c r="I28753" t="s">
        <v>57977</v>
      </c>
      <c r="J28753" t="s">
        <v>73694</v>
      </c>
      <c r="K28753">
        <v>541621584</v>
      </c>
    </row>
    <row r="28754" spans="9:11" x14ac:dyDescent="0.25">
      <c r="I28754" t="s">
        <v>35973</v>
      </c>
      <c r="J28754" t="s">
        <v>73703</v>
      </c>
      <c r="K28754">
        <v>79722257</v>
      </c>
    </row>
    <row r="28755" spans="9:11" x14ac:dyDescent="0.25">
      <c r="I28755" t="s">
        <v>22119</v>
      </c>
      <c r="J28755" t="s">
        <v>73707</v>
      </c>
      <c r="K28755">
        <v>333774477</v>
      </c>
    </row>
    <row r="28756" spans="9:11" x14ac:dyDescent="0.25">
      <c r="I28756" t="s">
        <v>10415</v>
      </c>
      <c r="J28756" t="s">
        <v>73706</v>
      </c>
      <c r="K28756">
        <v>634650115</v>
      </c>
    </row>
    <row r="28757" spans="9:11" x14ac:dyDescent="0.25">
      <c r="I28757" t="s">
        <v>37439</v>
      </c>
      <c r="J28757" t="s">
        <v>73705</v>
      </c>
      <c r="K28757">
        <v>189690555</v>
      </c>
    </row>
    <row r="28758" spans="9:11" x14ac:dyDescent="0.25">
      <c r="I28758" t="s">
        <v>55323</v>
      </c>
      <c r="J28758" t="s">
        <v>73703</v>
      </c>
      <c r="K28758">
        <v>144064264</v>
      </c>
    </row>
    <row r="28759" spans="9:11" x14ac:dyDescent="0.25">
      <c r="I28759" t="s">
        <v>72639</v>
      </c>
      <c r="J28759" t="s">
        <v>73704</v>
      </c>
      <c r="K28759">
        <v>733708526</v>
      </c>
    </row>
    <row r="28760" spans="9:11" x14ac:dyDescent="0.25">
      <c r="I28760" t="s">
        <v>18261</v>
      </c>
      <c r="J28760" t="s">
        <v>73686</v>
      </c>
      <c r="K28760">
        <v>592093085</v>
      </c>
    </row>
    <row r="28761" spans="9:11" x14ac:dyDescent="0.25">
      <c r="I28761" t="s">
        <v>19089</v>
      </c>
      <c r="J28761" t="s">
        <v>73694</v>
      </c>
      <c r="K28761">
        <v>506180490</v>
      </c>
    </row>
    <row r="28762" spans="9:11" x14ac:dyDescent="0.25">
      <c r="I28762" t="s">
        <v>72943</v>
      </c>
      <c r="J28762" t="s">
        <v>73686</v>
      </c>
      <c r="K28762">
        <v>22724252</v>
      </c>
    </row>
    <row r="28763" spans="9:11" x14ac:dyDescent="0.25">
      <c r="I28763" t="s">
        <v>15003</v>
      </c>
      <c r="J28763" t="s">
        <v>73686</v>
      </c>
      <c r="K28763">
        <v>455829089</v>
      </c>
    </row>
    <row r="28764" spans="9:11" x14ac:dyDescent="0.25">
      <c r="I28764" t="s">
        <v>6357</v>
      </c>
      <c r="J28764" t="s">
        <v>73699</v>
      </c>
      <c r="K28764">
        <v>23322805</v>
      </c>
    </row>
    <row r="28765" spans="9:11" x14ac:dyDescent="0.25">
      <c r="I28765" t="s">
        <v>24129</v>
      </c>
      <c r="J28765" t="s">
        <v>73686</v>
      </c>
      <c r="K28765">
        <v>277740438</v>
      </c>
    </row>
    <row r="28766" spans="9:11" x14ac:dyDescent="0.25">
      <c r="I28766" t="s">
        <v>70111</v>
      </c>
      <c r="J28766" t="s">
        <v>73701</v>
      </c>
      <c r="K28766">
        <v>79976579</v>
      </c>
    </row>
    <row r="28767" spans="9:11" x14ac:dyDescent="0.25">
      <c r="I28767" t="s">
        <v>3337</v>
      </c>
      <c r="J28767" t="s">
        <v>73703</v>
      </c>
      <c r="K28767">
        <v>471002592</v>
      </c>
    </row>
    <row r="28768" spans="9:11" x14ac:dyDescent="0.25">
      <c r="I28768" t="s">
        <v>49671</v>
      </c>
      <c r="J28768" t="s">
        <v>73703</v>
      </c>
      <c r="K28768">
        <v>432724220</v>
      </c>
    </row>
    <row r="28769" spans="9:11" x14ac:dyDescent="0.25">
      <c r="I28769" t="s">
        <v>33479</v>
      </c>
      <c r="J28769" t="s">
        <v>73698</v>
      </c>
      <c r="K28769">
        <v>92174101</v>
      </c>
    </row>
    <row r="28770" spans="9:11" x14ac:dyDescent="0.25">
      <c r="I28770" t="s">
        <v>19981</v>
      </c>
      <c r="J28770" t="s">
        <v>73700</v>
      </c>
      <c r="K28770">
        <v>341567115</v>
      </c>
    </row>
    <row r="28771" spans="9:11" x14ac:dyDescent="0.25">
      <c r="I28771" t="s">
        <v>48059</v>
      </c>
      <c r="J28771" t="s">
        <v>73688</v>
      </c>
      <c r="K28771">
        <v>423857119</v>
      </c>
    </row>
    <row r="28772" spans="9:11" x14ac:dyDescent="0.25">
      <c r="I28772" t="s">
        <v>21453</v>
      </c>
      <c r="J28772" t="s">
        <v>73699</v>
      </c>
      <c r="K28772">
        <v>621265724</v>
      </c>
    </row>
    <row r="28773" spans="9:11" x14ac:dyDescent="0.25">
      <c r="I28773" t="s">
        <v>14319</v>
      </c>
      <c r="J28773" t="s">
        <v>73694</v>
      </c>
      <c r="K28773">
        <v>64184233</v>
      </c>
    </row>
    <row r="28774" spans="9:11" x14ac:dyDescent="0.25">
      <c r="I28774" t="s">
        <v>42205</v>
      </c>
      <c r="J28774" t="s">
        <v>73695</v>
      </c>
      <c r="K28774">
        <v>481416777</v>
      </c>
    </row>
    <row r="28775" spans="9:11" x14ac:dyDescent="0.25">
      <c r="I28775" t="s">
        <v>71027</v>
      </c>
      <c r="J28775" t="s">
        <v>73701</v>
      </c>
      <c r="K28775">
        <v>603208230</v>
      </c>
    </row>
    <row r="28776" spans="9:11" x14ac:dyDescent="0.25">
      <c r="I28776" t="s">
        <v>13399</v>
      </c>
      <c r="J28776" t="s">
        <v>73698</v>
      </c>
      <c r="K28776">
        <v>104231174</v>
      </c>
    </row>
    <row r="28777" spans="9:11" x14ac:dyDescent="0.25">
      <c r="I28777" t="s">
        <v>20121</v>
      </c>
      <c r="J28777" t="s">
        <v>73703</v>
      </c>
      <c r="K28777">
        <v>84649191</v>
      </c>
    </row>
    <row r="28778" spans="9:11" x14ac:dyDescent="0.25">
      <c r="I28778" t="s">
        <v>30967</v>
      </c>
      <c r="J28778" t="s">
        <v>73705</v>
      </c>
      <c r="K28778">
        <v>105809619</v>
      </c>
    </row>
    <row r="28779" spans="9:11" x14ac:dyDescent="0.25">
      <c r="I28779" t="s">
        <v>3687</v>
      </c>
      <c r="J28779" t="s">
        <v>73694</v>
      </c>
      <c r="K28779">
        <v>527158106</v>
      </c>
    </row>
    <row r="28780" spans="9:11" x14ac:dyDescent="0.25">
      <c r="I28780" t="s">
        <v>17973</v>
      </c>
      <c r="J28780" t="s">
        <v>73692</v>
      </c>
      <c r="K28780">
        <v>264044951</v>
      </c>
    </row>
    <row r="28781" spans="9:11" x14ac:dyDescent="0.25">
      <c r="I28781" t="s">
        <v>1117</v>
      </c>
      <c r="J28781" t="s">
        <v>73690</v>
      </c>
      <c r="K28781">
        <v>641101112</v>
      </c>
    </row>
    <row r="28782" spans="9:11" x14ac:dyDescent="0.25">
      <c r="I28782" t="s">
        <v>34111</v>
      </c>
      <c r="J28782" t="s">
        <v>73705</v>
      </c>
      <c r="K28782">
        <v>439980974</v>
      </c>
    </row>
    <row r="28783" spans="9:11" x14ac:dyDescent="0.25">
      <c r="I28783" t="s">
        <v>5237</v>
      </c>
      <c r="J28783" t="s">
        <v>73697</v>
      </c>
      <c r="K28783">
        <v>337073451</v>
      </c>
    </row>
    <row r="28784" spans="9:11" x14ac:dyDescent="0.25">
      <c r="I28784" t="s">
        <v>39299</v>
      </c>
      <c r="J28784" t="s">
        <v>73705</v>
      </c>
      <c r="K28784">
        <v>483894302</v>
      </c>
    </row>
    <row r="28785" spans="9:11" x14ac:dyDescent="0.25">
      <c r="I28785" t="s">
        <v>2169</v>
      </c>
      <c r="J28785" t="s">
        <v>73691</v>
      </c>
      <c r="K28785">
        <v>3787751</v>
      </c>
    </row>
    <row r="28786" spans="9:11" x14ac:dyDescent="0.25">
      <c r="I28786" t="s">
        <v>3339</v>
      </c>
      <c r="J28786" t="s">
        <v>73693</v>
      </c>
      <c r="K28786">
        <v>404568033</v>
      </c>
    </row>
    <row r="28787" spans="9:11" x14ac:dyDescent="0.25">
      <c r="I28787" t="s">
        <v>43465</v>
      </c>
      <c r="J28787" t="s">
        <v>73691</v>
      </c>
      <c r="K28787">
        <v>496379162</v>
      </c>
    </row>
    <row r="28788" spans="9:11" x14ac:dyDescent="0.25">
      <c r="I28788" t="s">
        <v>8057</v>
      </c>
      <c r="J28788" t="s">
        <v>73698</v>
      </c>
      <c r="K28788">
        <v>676599834</v>
      </c>
    </row>
    <row r="28789" spans="9:11" x14ac:dyDescent="0.25">
      <c r="I28789" t="s">
        <v>26851</v>
      </c>
      <c r="J28789" t="s">
        <v>73706</v>
      </c>
      <c r="K28789">
        <v>629825859</v>
      </c>
    </row>
    <row r="28790" spans="9:11" x14ac:dyDescent="0.25">
      <c r="I28790" t="s">
        <v>68791</v>
      </c>
      <c r="J28790" t="s">
        <v>73697</v>
      </c>
      <c r="K28790">
        <v>498397504</v>
      </c>
    </row>
    <row r="28791" spans="9:11" x14ac:dyDescent="0.25">
      <c r="I28791" t="s">
        <v>37981</v>
      </c>
      <c r="J28791" t="s">
        <v>73693</v>
      </c>
      <c r="K28791">
        <v>67191230</v>
      </c>
    </row>
    <row r="28792" spans="9:11" x14ac:dyDescent="0.25">
      <c r="I28792" t="s">
        <v>42147</v>
      </c>
      <c r="J28792" t="s">
        <v>73706</v>
      </c>
      <c r="K28792">
        <v>543686164</v>
      </c>
    </row>
    <row r="28793" spans="9:11" x14ac:dyDescent="0.25">
      <c r="I28793" t="s">
        <v>68009</v>
      </c>
      <c r="J28793" t="s">
        <v>73693</v>
      </c>
      <c r="K28793">
        <v>135440741</v>
      </c>
    </row>
    <row r="28794" spans="9:11" x14ac:dyDescent="0.25">
      <c r="I28794" t="s">
        <v>25031</v>
      </c>
      <c r="J28794" t="s">
        <v>73701</v>
      </c>
      <c r="K28794">
        <v>517662117</v>
      </c>
    </row>
    <row r="28795" spans="9:11" x14ac:dyDescent="0.25">
      <c r="I28795" t="s">
        <v>19391</v>
      </c>
      <c r="J28795" t="s">
        <v>73699</v>
      </c>
      <c r="K28795">
        <v>108795104</v>
      </c>
    </row>
    <row r="28796" spans="9:11" x14ac:dyDescent="0.25">
      <c r="I28796" t="s">
        <v>44365</v>
      </c>
      <c r="J28796" t="s">
        <v>73693</v>
      </c>
      <c r="K28796">
        <v>9444378</v>
      </c>
    </row>
    <row r="28797" spans="9:11" x14ac:dyDescent="0.25">
      <c r="I28797" t="s">
        <v>14255</v>
      </c>
      <c r="J28797" t="s">
        <v>73691</v>
      </c>
      <c r="K28797">
        <v>22203330</v>
      </c>
    </row>
    <row r="28798" spans="9:11" x14ac:dyDescent="0.25">
      <c r="I28798" t="s">
        <v>30317</v>
      </c>
      <c r="J28798" t="s">
        <v>73704</v>
      </c>
      <c r="K28798">
        <v>666916350</v>
      </c>
    </row>
    <row r="28799" spans="9:11" x14ac:dyDescent="0.25">
      <c r="I28799" t="s">
        <v>66937</v>
      </c>
      <c r="J28799" t="s">
        <v>73700</v>
      </c>
      <c r="K28799">
        <v>562158469</v>
      </c>
    </row>
    <row r="28800" spans="9:11" x14ac:dyDescent="0.25">
      <c r="I28800" t="s">
        <v>32457</v>
      </c>
      <c r="J28800" t="s">
        <v>73692</v>
      </c>
      <c r="K28800">
        <v>550414293</v>
      </c>
    </row>
    <row r="28801" spans="9:11" x14ac:dyDescent="0.25">
      <c r="I28801" t="s">
        <v>53487</v>
      </c>
      <c r="J28801" t="s">
        <v>73699</v>
      </c>
      <c r="K28801">
        <v>88340379</v>
      </c>
    </row>
    <row r="28802" spans="9:11" x14ac:dyDescent="0.25">
      <c r="I28802" t="s">
        <v>52631</v>
      </c>
      <c r="J28802" t="s">
        <v>73700</v>
      </c>
      <c r="K28802">
        <v>492728059</v>
      </c>
    </row>
    <row r="28803" spans="9:11" x14ac:dyDescent="0.25">
      <c r="I28803" t="s">
        <v>4915</v>
      </c>
      <c r="J28803" t="s">
        <v>73706</v>
      </c>
      <c r="K28803">
        <v>602858309</v>
      </c>
    </row>
    <row r="28804" spans="9:11" x14ac:dyDescent="0.25">
      <c r="I28804" t="s">
        <v>54487</v>
      </c>
      <c r="J28804" t="s">
        <v>73698</v>
      </c>
      <c r="K28804">
        <v>480284544</v>
      </c>
    </row>
    <row r="28805" spans="9:11" x14ac:dyDescent="0.25">
      <c r="I28805" t="s">
        <v>47541</v>
      </c>
      <c r="J28805" t="s">
        <v>73691</v>
      </c>
      <c r="K28805">
        <v>616504064</v>
      </c>
    </row>
    <row r="28806" spans="9:11" x14ac:dyDescent="0.25">
      <c r="I28806" t="s">
        <v>72153</v>
      </c>
      <c r="J28806" t="s">
        <v>73701</v>
      </c>
      <c r="K28806">
        <v>503827100</v>
      </c>
    </row>
    <row r="28807" spans="9:11" x14ac:dyDescent="0.25">
      <c r="I28807" t="s">
        <v>5659</v>
      </c>
      <c r="J28807" t="s">
        <v>73695</v>
      </c>
      <c r="K28807">
        <v>556829093</v>
      </c>
    </row>
    <row r="28808" spans="9:11" x14ac:dyDescent="0.25">
      <c r="I28808" t="s">
        <v>17697</v>
      </c>
      <c r="J28808" t="s">
        <v>73693</v>
      </c>
      <c r="K28808">
        <v>692515085</v>
      </c>
    </row>
    <row r="28809" spans="9:11" x14ac:dyDescent="0.25">
      <c r="I28809" t="s">
        <v>10837</v>
      </c>
      <c r="J28809" t="s">
        <v>73705</v>
      </c>
      <c r="K28809">
        <v>369840199</v>
      </c>
    </row>
    <row r="28810" spans="9:11" x14ac:dyDescent="0.25">
      <c r="I28810" t="s">
        <v>64949</v>
      </c>
      <c r="J28810" t="s">
        <v>73706</v>
      </c>
      <c r="K28810">
        <v>435376976</v>
      </c>
    </row>
    <row r="28811" spans="9:11" x14ac:dyDescent="0.25">
      <c r="I28811" t="s">
        <v>35975</v>
      </c>
      <c r="J28811" t="s">
        <v>73691</v>
      </c>
      <c r="K28811">
        <v>13929224</v>
      </c>
    </row>
    <row r="28812" spans="9:11" x14ac:dyDescent="0.25">
      <c r="I28812" t="s">
        <v>71887</v>
      </c>
      <c r="J28812" t="s">
        <v>73705</v>
      </c>
      <c r="K28812">
        <v>384354746</v>
      </c>
    </row>
    <row r="28813" spans="9:11" x14ac:dyDescent="0.25">
      <c r="I28813" t="s">
        <v>44053</v>
      </c>
      <c r="J28813" t="s">
        <v>73689</v>
      </c>
      <c r="K28813">
        <v>79163490</v>
      </c>
    </row>
    <row r="28814" spans="9:11" x14ac:dyDescent="0.25">
      <c r="I28814" t="s">
        <v>72497</v>
      </c>
      <c r="J28814" t="s">
        <v>73700</v>
      </c>
      <c r="K28814">
        <v>238074099</v>
      </c>
    </row>
    <row r="28815" spans="9:11" x14ac:dyDescent="0.25">
      <c r="I28815" t="s">
        <v>5391</v>
      </c>
      <c r="J28815" t="s">
        <v>73700</v>
      </c>
      <c r="K28815">
        <v>302391694</v>
      </c>
    </row>
    <row r="28816" spans="9:11" x14ac:dyDescent="0.25">
      <c r="I28816" t="s">
        <v>69363</v>
      </c>
      <c r="J28816" t="s">
        <v>73690</v>
      </c>
      <c r="K28816">
        <v>668171020</v>
      </c>
    </row>
    <row r="28817" spans="9:11" x14ac:dyDescent="0.25">
      <c r="I28817" t="s">
        <v>34055</v>
      </c>
      <c r="J28817" t="s">
        <v>73688</v>
      </c>
      <c r="K28817">
        <v>63373500</v>
      </c>
    </row>
    <row r="28818" spans="9:11" x14ac:dyDescent="0.25">
      <c r="I28818" t="s">
        <v>50117</v>
      </c>
      <c r="J28818" t="s">
        <v>73698</v>
      </c>
      <c r="K28818">
        <v>324071683</v>
      </c>
    </row>
    <row r="28819" spans="9:11" x14ac:dyDescent="0.25">
      <c r="I28819" t="s">
        <v>71011</v>
      </c>
      <c r="J28819" t="s">
        <v>73703</v>
      </c>
      <c r="K28819">
        <v>446445263</v>
      </c>
    </row>
    <row r="28820" spans="9:11" x14ac:dyDescent="0.25">
      <c r="I28820" t="s">
        <v>37301</v>
      </c>
      <c r="J28820" t="s">
        <v>73703</v>
      </c>
      <c r="K28820">
        <v>31851443</v>
      </c>
    </row>
    <row r="28821" spans="9:11" x14ac:dyDescent="0.25">
      <c r="I28821" t="s">
        <v>20741</v>
      </c>
      <c r="J28821" t="s">
        <v>73698</v>
      </c>
      <c r="K28821">
        <v>376097968</v>
      </c>
    </row>
    <row r="28822" spans="9:11" x14ac:dyDescent="0.25">
      <c r="I28822" t="s">
        <v>44155</v>
      </c>
      <c r="J28822" t="s">
        <v>73691</v>
      </c>
      <c r="K28822">
        <v>587166248</v>
      </c>
    </row>
    <row r="28823" spans="9:11" x14ac:dyDescent="0.25">
      <c r="I28823" t="s">
        <v>16377</v>
      </c>
      <c r="J28823" t="s">
        <v>73699</v>
      </c>
      <c r="K28823">
        <v>583204437</v>
      </c>
    </row>
    <row r="28824" spans="9:11" x14ac:dyDescent="0.25">
      <c r="I28824" t="s">
        <v>56575</v>
      </c>
      <c r="J28824" t="s">
        <v>73700</v>
      </c>
      <c r="K28824">
        <v>206594148</v>
      </c>
    </row>
    <row r="28825" spans="9:11" x14ac:dyDescent="0.25">
      <c r="I28825" t="s">
        <v>17089</v>
      </c>
      <c r="J28825" t="s">
        <v>73706</v>
      </c>
      <c r="K28825">
        <v>436909070</v>
      </c>
    </row>
    <row r="28826" spans="9:11" x14ac:dyDescent="0.25">
      <c r="I28826" t="s">
        <v>67779</v>
      </c>
      <c r="J28826" t="s">
        <v>73690</v>
      </c>
      <c r="K28826">
        <v>77771518</v>
      </c>
    </row>
    <row r="28827" spans="9:11" x14ac:dyDescent="0.25">
      <c r="I28827" t="s">
        <v>43419</v>
      </c>
      <c r="J28827" t="s">
        <v>73695</v>
      </c>
      <c r="K28827">
        <v>626313164</v>
      </c>
    </row>
    <row r="28828" spans="9:11" x14ac:dyDescent="0.25">
      <c r="I28828" t="s">
        <v>31309</v>
      </c>
      <c r="J28828" t="s">
        <v>73695</v>
      </c>
      <c r="K28828">
        <v>242877342</v>
      </c>
    </row>
    <row r="28829" spans="9:11" x14ac:dyDescent="0.25">
      <c r="I28829" t="s">
        <v>50179</v>
      </c>
      <c r="J28829" t="s">
        <v>73703</v>
      </c>
      <c r="K28829">
        <v>304691946</v>
      </c>
    </row>
    <row r="28830" spans="9:11" x14ac:dyDescent="0.25">
      <c r="I28830" t="s">
        <v>17213</v>
      </c>
      <c r="J28830" t="s">
        <v>73706</v>
      </c>
      <c r="K28830">
        <v>618826211</v>
      </c>
    </row>
    <row r="28831" spans="9:11" x14ac:dyDescent="0.25">
      <c r="I28831" t="s">
        <v>26189</v>
      </c>
      <c r="J28831" t="s">
        <v>73694</v>
      </c>
      <c r="K28831">
        <v>484295839</v>
      </c>
    </row>
    <row r="28832" spans="9:11" x14ac:dyDescent="0.25">
      <c r="I28832" t="s">
        <v>66765</v>
      </c>
      <c r="J28832" t="s">
        <v>73700</v>
      </c>
      <c r="K28832">
        <v>169785627</v>
      </c>
    </row>
    <row r="28833" spans="9:11" x14ac:dyDescent="0.25">
      <c r="I28833" t="s">
        <v>2569</v>
      </c>
      <c r="J28833" t="s">
        <v>73705</v>
      </c>
      <c r="K28833">
        <v>454217836</v>
      </c>
    </row>
    <row r="28834" spans="9:11" x14ac:dyDescent="0.25">
      <c r="I28834" t="s">
        <v>36193</v>
      </c>
      <c r="J28834" t="s">
        <v>73694</v>
      </c>
      <c r="K28834">
        <v>287297893</v>
      </c>
    </row>
    <row r="28835" spans="9:11" x14ac:dyDescent="0.25">
      <c r="I28835" t="s">
        <v>73121</v>
      </c>
      <c r="J28835" t="s">
        <v>73695</v>
      </c>
      <c r="K28835">
        <v>330085103</v>
      </c>
    </row>
    <row r="28836" spans="9:11" x14ac:dyDescent="0.25">
      <c r="I28836" t="s">
        <v>23221</v>
      </c>
      <c r="J28836" t="s">
        <v>73699</v>
      </c>
      <c r="K28836">
        <v>72108138</v>
      </c>
    </row>
    <row r="28837" spans="9:11" x14ac:dyDescent="0.25">
      <c r="I28837" t="s">
        <v>38859</v>
      </c>
      <c r="J28837" t="s">
        <v>73690</v>
      </c>
      <c r="K28837">
        <v>715023625</v>
      </c>
    </row>
    <row r="28838" spans="9:11" x14ac:dyDescent="0.25">
      <c r="I28838" t="s">
        <v>7855</v>
      </c>
      <c r="J28838" t="s">
        <v>73707</v>
      </c>
      <c r="K28838">
        <v>43537169</v>
      </c>
    </row>
    <row r="28839" spans="9:11" x14ac:dyDescent="0.25">
      <c r="I28839" t="s">
        <v>62883</v>
      </c>
      <c r="J28839" t="s">
        <v>73689</v>
      </c>
      <c r="K28839">
        <v>166240838</v>
      </c>
    </row>
    <row r="28840" spans="9:11" x14ac:dyDescent="0.25">
      <c r="I28840" t="s">
        <v>14791</v>
      </c>
      <c r="J28840" t="s">
        <v>73694</v>
      </c>
      <c r="K28840">
        <v>546586625</v>
      </c>
    </row>
    <row r="28841" spans="9:11" x14ac:dyDescent="0.25">
      <c r="I28841" t="s">
        <v>45655</v>
      </c>
      <c r="J28841" t="s">
        <v>73694</v>
      </c>
      <c r="K28841">
        <v>59284335</v>
      </c>
    </row>
    <row r="28842" spans="9:11" x14ac:dyDescent="0.25">
      <c r="I28842" t="s">
        <v>34901</v>
      </c>
      <c r="J28842" t="s">
        <v>73705</v>
      </c>
      <c r="K28842">
        <v>174545663</v>
      </c>
    </row>
    <row r="28843" spans="9:11" x14ac:dyDescent="0.25">
      <c r="I28843" t="s">
        <v>11069</v>
      </c>
      <c r="J28843" t="s">
        <v>73698</v>
      </c>
      <c r="K28843">
        <v>148233941</v>
      </c>
    </row>
    <row r="28844" spans="9:11" x14ac:dyDescent="0.25">
      <c r="I28844" t="s">
        <v>44317</v>
      </c>
      <c r="J28844" t="s">
        <v>73706</v>
      </c>
      <c r="K28844">
        <v>625562219</v>
      </c>
    </row>
    <row r="28845" spans="9:11" x14ac:dyDescent="0.25">
      <c r="I28845" t="s">
        <v>54013</v>
      </c>
      <c r="J28845" t="s">
        <v>73690</v>
      </c>
      <c r="K28845">
        <v>743730100</v>
      </c>
    </row>
    <row r="28846" spans="9:11" x14ac:dyDescent="0.25">
      <c r="I28846" t="s">
        <v>69577</v>
      </c>
      <c r="J28846" t="s">
        <v>73703</v>
      </c>
      <c r="K28846">
        <v>176845073</v>
      </c>
    </row>
    <row r="28847" spans="9:11" x14ac:dyDescent="0.25">
      <c r="I28847" t="s">
        <v>5661</v>
      </c>
      <c r="J28847" t="s">
        <v>73700</v>
      </c>
      <c r="K28847">
        <v>88523295</v>
      </c>
    </row>
    <row r="28848" spans="9:11" x14ac:dyDescent="0.25">
      <c r="I28848" t="s">
        <v>17893</v>
      </c>
      <c r="J28848" t="s">
        <v>73703</v>
      </c>
      <c r="K28848">
        <v>402493013</v>
      </c>
    </row>
    <row r="28849" spans="9:11" x14ac:dyDescent="0.25">
      <c r="I28849" t="s">
        <v>28947</v>
      </c>
      <c r="J28849" t="s">
        <v>73687</v>
      </c>
      <c r="K28849">
        <v>485977625</v>
      </c>
    </row>
    <row r="28850" spans="9:11" x14ac:dyDescent="0.25">
      <c r="I28850" t="s">
        <v>27311</v>
      </c>
      <c r="J28850" t="s">
        <v>73689</v>
      </c>
      <c r="K28850">
        <v>612845133</v>
      </c>
    </row>
    <row r="28851" spans="9:11" x14ac:dyDescent="0.25">
      <c r="I28851" t="s">
        <v>59711</v>
      </c>
      <c r="J28851" t="s">
        <v>73696</v>
      </c>
      <c r="K28851">
        <v>103812013</v>
      </c>
    </row>
    <row r="28852" spans="9:11" x14ac:dyDescent="0.25">
      <c r="I28852" t="s">
        <v>22087</v>
      </c>
      <c r="J28852" t="s">
        <v>73692</v>
      </c>
      <c r="K28852">
        <v>44453328</v>
      </c>
    </row>
    <row r="28853" spans="9:11" x14ac:dyDescent="0.25">
      <c r="I28853" t="s">
        <v>43521</v>
      </c>
      <c r="J28853" t="s">
        <v>73690</v>
      </c>
      <c r="K28853">
        <v>147488844</v>
      </c>
    </row>
    <row r="28854" spans="9:11" x14ac:dyDescent="0.25">
      <c r="I28854" t="s">
        <v>57197</v>
      </c>
      <c r="J28854" t="s">
        <v>73700</v>
      </c>
      <c r="K28854">
        <v>83922783</v>
      </c>
    </row>
    <row r="28855" spans="9:11" x14ac:dyDescent="0.25">
      <c r="I28855" t="s">
        <v>38927</v>
      </c>
      <c r="J28855" t="s">
        <v>73688</v>
      </c>
      <c r="K28855">
        <v>42845367</v>
      </c>
    </row>
    <row r="28856" spans="9:11" x14ac:dyDescent="0.25">
      <c r="I28856" t="s">
        <v>58603</v>
      </c>
      <c r="J28856" t="s">
        <v>73699</v>
      </c>
      <c r="K28856">
        <v>551662911</v>
      </c>
    </row>
    <row r="28857" spans="9:11" x14ac:dyDescent="0.25">
      <c r="I28857" t="s">
        <v>58261</v>
      </c>
      <c r="J28857" t="s">
        <v>73693</v>
      </c>
      <c r="K28857">
        <v>603774518</v>
      </c>
    </row>
    <row r="28858" spans="9:11" x14ac:dyDescent="0.25">
      <c r="I28858" t="s">
        <v>24867</v>
      </c>
      <c r="J28858" t="s">
        <v>73688</v>
      </c>
      <c r="K28858">
        <v>437419074</v>
      </c>
    </row>
    <row r="28859" spans="9:11" x14ac:dyDescent="0.25">
      <c r="I28859" t="s">
        <v>20647</v>
      </c>
      <c r="J28859" t="s">
        <v>73698</v>
      </c>
      <c r="K28859">
        <v>334744581</v>
      </c>
    </row>
    <row r="28860" spans="9:11" x14ac:dyDescent="0.25">
      <c r="I28860" t="s">
        <v>27451</v>
      </c>
      <c r="J28860" t="s">
        <v>73693</v>
      </c>
      <c r="K28860">
        <v>533544332</v>
      </c>
    </row>
    <row r="28861" spans="9:11" x14ac:dyDescent="0.25">
      <c r="I28861" t="s">
        <v>16609</v>
      </c>
      <c r="J28861" t="s">
        <v>73697</v>
      </c>
      <c r="K28861">
        <v>75269790</v>
      </c>
    </row>
    <row r="28862" spans="9:11" x14ac:dyDescent="0.25">
      <c r="I28862" t="s">
        <v>67497</v>
      </c>
      <c r="J28862" t="s">
        <v>73702</v>
      </c>
      <c r="K28862">
        <v>526712581</v>
      </c>
    </row>
    <row r="28863" spans="9:11" x14ac:dyDescent="0.25">
      <c r="I28863" t="s">
        <v>22701</v>
      </c>
      <c r="J28863" t="s">
        <v>73690</v>
      </c>
      <c r="K28863">
        <v>6450847</v>
      </c>
    </row>
    <row r="28864" spans="9:11" x14ac:dyDescent="0.25">
      <c r="I28864" t="s">
        <v>14153</v>
      </c>
      <c r="J28864" t="s">
        <v>73687</v>
      </c>
      <c r="K28864">
        <v>26528103</v>
      </c>
    </row>
    <row r="28865" spans="9:11" x14ac:dyDescent="0.25">
      <c r="I28865" t="s">
        <v>8631</v>
      </c>
      <c r="J28865" t="s">
        <v>73701</v>
      </c>
      <c r="K28865">
        <v>390735817</v>
      </c>
    </row>
    <row r="28866" spans="9:11" x14ac:dyDescent="0.25">
      <c r="I28866" t="s">
        <v>11451</v>
      </c>
      <c r="J28866" t="s">
        <v>73693</v>
      </c>
      <c r="K28866">
        <v>144593770</v>
      </c>
    </row>
    <row r="28867" spans="9:11" x14ac:dyDescent="0.25">
      <c r="I28867" t="s">
        <v>6095</v>
      </c>
      <c r="J28867" t="s">
        <v>73707</v>
      </c>
      <c r="K28867">
        <v>122081398</v>
      </c>
    </row>
    <row r="28868" spans="9:11" x14ac:dyDescent="0.25">
      <c r="I28868" t="s">
        <v>41567</v>
      </c>
      <c r="J28868" t="s">
        <v>73705</v>
      </c>
      <c r="K28868">
        <v>500705017</v>
      </c>
    </row>
    <row r="28869" spans="9:11" x14ac:dyDescent="0.25">
      <c r="I28869" t="s">
        <v>13765</v>
      </c>
      <c r="J28869" t="s">
        <v>73690</v>
      </c>
      <c r="K28869">
        <v>490344133</v>
      </c>
    </row>
    <row r="28870" spans="9:11" x14ac:dyDescent="0.25">
      <c r="I28870" t="s">
        <v>45793</v>
      </c>
      <c r="J28870" t="s">
        <v>73705</v>
      </c>
      <c r="K28870">
        <v>407912614</v>
      </c>
    </row>
    <row r="28871" spans="9:11" x14ac:dyDescent="0.25">
      <c r="I28871" t="s">
        <v>61189</v>
      </c>
      <c r="J28871" t="s">
        <v>73691</v>
      </c>
      <c r="K28871">
        <v>87760697</v>
      </c>
    </row>
    <row r="28872" spans="9:11" x14ac:dyDescent="0.25">
      <c r="I28872" t="s">
        <v>40755</v>
      </c>
      <c r="J28872" t="s">
        <v>73693</v>
      </c>
      <c r="K28872">
        <v>721771287</v>
      </c>
    </row>
    <row r="28873" spans="9:11" x14ac:dyDescent="0.25">
      <c r="I28873" t="s">
        <v>70667</v>
      </c>
      <c r="J28873" t="s">
        <v>73700</v>
      </c>
      <c r="K28873">
        <v>119712715</v>
      </c>
    </row>
    <row r="28874" spans="9:11" x14ac:dyDescent="0.25">
      <c r="I28874" t="s">
        <v>52967</v>
      </c>
      <c r="J28874" t="s">
        <v>73706</v>
      </c>
      <c r="K28874">
        <v>91342367</v>
      </c>
    </row>
    <row r="28875" spans="9:11" x14ac:dyDescent="0.25">
      <c r="I28875" t="s">
        <v>9711</v>
      </c>
      <c r="J28875" t="s">
        <v>73695</v>
      </c>
      <c r="K28875">
        <v>72578979</v>
      </c>
    </row>
    <row r="28876" spans="9:11" x14ac:dyDescent="0.25">
      <c r="I28876" t="s">
        <v>46211</v>
      </c>
      <c r="J28876" t="s">
        <v>73698</v>
      </c>
      <c r="K28876">
        <v>424907116</v>
      </c>
    </row>
    <row r="28877" spans="9:11" x14ac:dyDescent="0.25">
      <c r="I28877" t="s">
        <v>59585</v>
      </c>
      <c r="J28877" t="s">
        <v>73702</v>
      </c>
      <c r="K28877">
        <v>255262659</v>
      </c>
    </row>
    <row r="28878" spans="9:11" x14ac:dyDescent="0.25">
      <c r="I28878" t="s">
        <v>46603</v>
      </c>
      <c r="J28878" t="s">
        <v>73703</v>
      </c>
      <c r="K28878">
        <v>151596613</v>
      </c>
    </row>
    <row r="28879" spans="9:11" x14ac:dyDescent="0.25">
      <c r="I28879" t="s">
        <v>61463</v>
      </c>
      <c r="J28879" t="s">
        <v>73695</v>
      </c>
      <c r="K28879">
        <v>87413107</v>
      </c>
    </row>
    <row r="28880" spans="9:11" x14ac:dyDescent="0.25">
      <c r="I28880" t="s">
        <v>26789</v>
      </c>
      <c r="J28880" t="s">
        <v>73693</v>
      </c>
      <c r="K28880">
        <v>213184004</v>
      </c>
    </row>
    <row r="28881" spans="9:11" x14ac:dyDescent="0.25">
      <c r="I28881" t="s">
        <v>42253</v>
      </c>
      <c r="J28881" t="s">
        <v>73690</v>
      </c>
      <c r="K28881">
        <v>95797352</v>
      </c>
    </row>
    <row r="28882" spans="9:11" x14ac:dyDescent="0.25">
      <c r="I28882" t="s">
        <v>9981</v>
      </c>
      <c r="J28882" t="s">
        <v>73700</v>
      </c>
      <c r="K28882">
        <v>240509825</v>
      </c>
    </row>
    <row r="28883" spans="9:11" x14ac:dyDescent="0.25">
      <c r="I28883" t="s">
        <v>18757</v>
      </c>
      <c r="J28883" t="s">
        <v>73701</v>
      </c>
      <c r="K28883">
        <v>57725654</v>
      </c>
    </row>
    <row r="28884" spans="9:11" x14ac:dyDescent="0.25">
      <c r="I28884" t="s">
        <v>59679</v>
      </c>
      <c r="J28884" t="s">
        <v>73693</v>
      </c>
      <c r="K28884">
        <v>526752344</v>
      </c>
    </row>
    <row r="28885" spans="9:11" x14ac:dyDescent="0.25">
      <c r="I28885" t="s">
        <v>46675</v>
      </c>
      <c r="J28885" t="s">
        <v>73704</v>
      </c>
      <c r="K28885">
        <v>249522737</v>
      </c>
    </row>
    <row r="28886" spans="9:11" x14ac:dyDescent="0.25">
      <c r="I28886" t="s">
        <v>1993</v>
      </c>
      <c r="J28886" t="s">
        <v>73694</v>
      </c>
      <c r="K28886">
        <v>328982729</v>
      </c>
    </row>
    <row r="28887" spans="9:11" x14ac:dyDescent="0.25">
      <c r="I28887" t="s">
        <v>50507</v>
      </c>
      <c r="J28887" t="s">
        <v>73696</v>
      </c>
      <c r="K28887">
        <v>18910060</v>
      </c>
    </row>
    <row r="28888" spans="9:11" x14ac:dyDescent="0.25">
      <c r="I28888" t="s">
        <v>16379</v>
      </c>
      <c r="J28888" t="s">
        <v>73701</v>
      </c>
      <c r="K28888">
        <v>499863805</v>
      </c>
    </row>
    <row r="28889" spans="9:11" x14ac:dyDescent="0.25">
      <c r="I28889" t="s">
        <v>71777</v>
      </c>
      <c r="J28889" t="s">
        <v>73694</v>
      </c>
      <c r="K28889">
        <v>253526259</v>
      </c>
    </row>
    <row r="28890" spans="9:11" x14ac:dyDescent="0.25">
      <c r="I28890" t="s">
        <v>64773</v>
      </c>
      <c r="J28890" t="s">
        <v>73704</v>
      </c>
      <c r="K28890">
        <v>205055279</v>
      </c>
    </row>
    <row r="28891" spans="9:11" x14ac:dyDescent="0.25">
      <c r="I28891" t="s">
        <v>23481</v>
      </c>
      <c r="J28891" t="s">
        <v>73705</v>
      </c>
      <c r="K28891">
        <v>285319759</v>
      </c>
    </row>
    <row r="28892" spans="9:11" x14ac:dyDescent="0.25">
      <c r="I28892" t="s">
        <v>9837</v>
      </c>
      <c r="J28892" t="s">
        <v>73691</v>
      </c>
      <c r="K28892">
        <v>430004615</v>
      </c>
    </row>
    <row r="28893" spans="9:11" x14ac:dyDescent="0.25">
      <c r="I28893" t="s">
        <v>23151</v>
      </c>
      <c r="J28893" t="s">
        <v>73698</v>
      </c>
      <c r="K28893">
        <v>645410525</v>
      </c>
    </row>
    <row r="28894" spans="9:11" x14ac:dyDescent="0.25">
      <c r="I28894" t="s">
        <v>14829</v>
      </c>
      <c r="J28894" t="s">
        <v>73700</v>
      </c>
      <c r="K28894">
        <v>387321446</v>
      </c>
    </row>
    <row r="28895" spans="9:11" x14ac:dyDescent="0.25">
      <c r="I28895" t="s">
        <v>41169</v>
      </c>
      <c r="J28895" t="s">
        <v>73696</v>
      </c>
      <c r="K28895">
        <v>102464738</v>
      </c>
    </row>
    <row r="28896" spans="9:11" x14ac:dyDescent="0.25">
      <c r="I28896" t="s">
        <v>2887</v>
      </c>
      <c r="J28896" t="s">
        <v>73698</v>
      </c>
      <c r="K28896">
        <v>573674719</v>
      </c>
    </row>
    <row r="28897" spans="9:11" x14ac:dyDescent="0.25">
      <c r="I28897" t="s">
        <v>21303</v>
      </c>
      <c r="J28897" t="s">
        <v>73701</v>
      </c>
      <c r="K28897">
        <v>125544841</v>
      </c>
    </row>
    <row r="28898" spans="9:11" x14ac:dyDescent="0.25">
      <c r="I28898" t="s">
        <v>50751</v>
      </c>
      <c r="J28898" t="s">
        <v>73699</v>
      </c>
      <c r="K28898">
        <v>643468533</v>
      </c>
    </row>
    <row r="28899" spans="9:11" x14ac:dyDescent="0.25">
      <c r="I28899" t="s">
        <v>14793</v>
      </c>
      <c r="J28899" t="s">
        <v>73691</v>
      </c>
      <c r="K28899">
        <v>48032890</v>
      </c>
    </row>
    <row r="28900" spans="9:11" x14ac:dyDescent="0.25">
      <c r="I28900" t="s">
        <v>15967</v>
      </c>
      <c r="J28900" t="s">
        <v>73688</v>
      </c>
      <c r="K28900">
        <v>365438208</v>
      </c>
    </row>
    <row r="28901" spans="9:11" x14ac:dyDescent="0.25">
      <c r="I28901" t="s">
        <v>6937</v>
      </c>
      <c r="J28901" t="s">
        <v>73703</v>
      </c>
      <c r="K28901">
        <v>443954323</v>
      </c>
    </row>
    <row r="28902" spans="9:11" x14ac:dyDescent="0.25">
      <c r="I28902" t="s">
        <v>37087</v>
      </c>
      <c r="J28902" t="s">
        <v>73687</v>
      </c>
      <c r="K28902">
        <v>22957555</v>
      </c>
    </row>
    <row r="28903" spans="9:11" x14ac:dyDescent="0.25">
      <c r="I28903" t="s">
        <v>72109</v>
      </c>
      <c r="J28903" t="s">
        <v>73687</v>
      </c>
      <c r="K28903">
        <v>406790696</v>
      </c>
    </row>
    <row r="28904" spans="9:11" x14ac:dyDescent="0.25">
      <c r="I28904" t="s">
        <v>8803</v>
      </c>
      <c r="J28904" t="s">
        <v>73703</v>
      </c>
      <c r="K28904">
        <v>470638834</v>
      </c>
    </row>
    <row r="28905" spans="9:11" x14ac:dyDescent="0.25">
      <c r="I28905" t="s">
        <v>5185</v>
      </c>
      <c r="J28905" t="s">
        <v>73700</v>
      </c>
      <c r="K28905">
        <v>41982</v>
      </c>
    </row>
    <row r="28906" spans="9:11" x14ac:dyDescent="0.25">
      <c r="I28906" t="s">
        <v>11133</v>
      </c>
      <c r="J28906" t="s">
        <v>73690</v>
      </c>
      <c r="K28906">
        <v>679731152</v>
      </c>
    </row>
    <row r="28907" spans="9:11" x14ac:dyDescent="0.25">
      <c r="I28907" t="s">
        <v>11213</v>
      </c>
      <c r="J28907" t="s">
        <v>73705</v>
      </c>
      <c r="K28907">
        <v>274548665</v>
      </c>
    </row>
    <row r="28908" spans="9:11" x14ac:dyDescent="0.25">
      <c r="I28908" t="s">
        <v>1575</v>
      </c>
      <c r="J28908" t="s">
        <v>73705</v>
      </c>
      <c r="K28908">
        <v>232733061</v>
      </c>
    </row>
    <row r="28909" spans="9:11" x14ac:dyDescent="0.25">
      <c r="I28909" t="s">
        <v>24385</v>
      </c>
      <c r="J28909" t="s">
        <v>73703</v>
      </c>
      <c r="K28909">
        <v>450212171</v>
      </c>
    </row>
    <row r="28910" spans="9:11" x14ac:dyDescent="0.25">
      <c r="I28910" t="s">
        <v>3341</v>
      </c>
      <c r="J28910" t="s">
        <v>73688</v>
      </c>
      <c r="K28910">
        <v>297390741</v>
      </c>
    </row>
    <row r="28911" spans="9:11" x14ac:dyDescent="0.25">
      <c r="I28911" t="s">
        <v>12659</v>
      </c>
      <c r="J28911" t="s">
        <v>73700</v>
      </c>
      <c r="K28911">
        <v>12225626</v>
      </c>
    </row>
    <row r="28912" spans="9:11" x14ac:dyDescent="0.25">
      <c r="I28912" t="s">
        <v>39837</v>
      </c>
      <c r="J28912" t="s">
        <v>73703</v>
      </c>
      <c r="K28912">
        <v>222735769</v>
      </c>
    </row>
    <row r="28913" spans="9:11" x14ac:dyDescent="0.25">
      <c r="I28913" t="s">
        <v>37229</v>
      </c>
      <c r="J28913" t="s">
        <v>73691</v>
      </c>
      <c r="K28913">
        <v>436361564</v>
      </c>
    </row>
    <row r="28914" spans="9:11" x14ac:dyDescent="0.25">
      <c r="I28914" t="s">
        <v>20361</v>
      </c>
      <c r="J28914" t="s">
        <v>73691</v>
      </c>
      <c r="K28914">
        <v>494641412</v>
      </c>
    </row>
    <row r="28915" spans="9:11" x14ac:dyDescent="0.25">
      <c r="I28915" t="s">
        <v>19021</v>
      </c>
      <c r="J28915" t="s">
        <v>73700</v>
      </c>
      <c r="K28915">
        <v>270212026</v>
      </c>
    </row>
    <row r="28916" spans="9:11" x14ac:dyDescent="0.25">
      <c r="I28916" t="s">
        <v>40445</v>
      </c>
      <c r="J28916" t="s">
        <v>73705</v>
      </c>
      <c r="K28916">
        <v>329950477</v>
      </c>
    </row>
    <row r="28917" spans="9:11" x14ac:dyDescent="0.25">
      <c r="I28917" t="s">
        <v>13841</v>
      </c>
      <c r="J28917" t="s">
        <v>73691</v>
      </c>
      <c r="K28917">
        <v>598289109</v>
      </c>
    </row>
    <row r="28918" spans="9:11" x14ac:dyDescent="0.25">
      <c r="I28918" t="s">
        <v>51219</v>
      </c>
      <c r="J28918" t="s">
        <v>73695</v>
      </c>
      <c r="K28918">
        <v>147651904</v>
      </c>
    </row>
    <row r="28919" spans="9:11" x14ac:dyDescent="0.25">
      <c r="I28919" t="s">
        <v>22675</v>
      </c>
      <c r="J28919" t="s">
        <v>73697</v>
      </c>
      <c r="K28919">
        <v>9496324</v>
      </c>
    </row>
    <row r="28920" spans="9:11" x14ac:dyDescent="0.25">
      <c r="I28920" t="s">
        <v>17157</v>
      </c>
      <c r="J28920" t="s">
        <v>73696</v>
      </c>
      <c r="K28920">
        <v>352348026</v>
      </c>
    </row>
    <row r="28921" spans="9:11" x14ac:dyDescent="0.25">
      <c r="I28921" t="s">
        <v>897</v>
      </c>
      <c r="J28921" t="s">
        <v>73706</v>
      </c>
      <c r="K28921">
        <v>416992761</v>
      </c>
    </row>
    <row r="28922" spans="9:11" x14ac:dyDescent="0.25">
      <c r="I28922" t="s">
        <v>47205</v>
      </c>
      <c r="J28922" t="s">
        <v>73690</v>
      </c>
      <c r="K28922">
        <v>25944526</v>
      </c>
    </row>
    <row r="28923" spans="9:11" x14ac:dyDescent="0.25">
      <c r="I28923" t="s">
        <v>20835</v>
      </c>
      <c r="J28923" t="s">
        <v>73696</v>
      </c>
      <c r="K28923">
        <v>652776354</v>
      </c>
    </row>
    <row r="28924" spans="9:11" x14ac:dyDescent="0.25">
      <c r="I28924" t="s">
        <v>70829</v>
      </c>
      <c r="J28924" t="s">
        <v>73704</v>
      </c>
      <c r="K28924">
        <v>584991549</v>
      </c>
    </row>
    <row r="28925" spans="9:11" x14ac:dyDescent="0.25">
      <c r="I28925" t="s">
        <v>44783</v>
      </c>
      <c r="J28925" t="s">
        <v>73691</v>
      </c>
      <c r="K28925">
        <v>534929719</v>
      </c>
    </row>
    <row r="28926" spans="9:11" x14ac:dyDescent="0.25">
      <c r="I28926" t="s">
        <v>67245</v>
      </c>
      <c r="J28926" t="s">
        <v>73687</v>
      </c>
      <c r="K28926">
        <v>487108823</v>
      </c>
    </row>
    <row r="28927" spans="9:11" x14ac:dyDescent="0.25">
      <c r="I28927" t="s">
        <v>59365</v>
      </c>
      <c r="J28927" t="s">
        <v>73695</v>
      </c>
      <c r="K28927">
        <v>41919074</v>
      </c>
    </row>
    <row r="28928" spans="9:11" x14ac:dyDescent="0.25">
      <c r="I28928" t="s">
        <v>63581</v>
      </c>
      <c r="J28928" t="s">
        <v>73691</v>
      </c>
      <c r="K28928">
        <v>186313911</v>
      </c>
    </row>
    <row r="28929" spans="9:11" x14ac:dyDescent="0.25">
      <c r="I28929" t="s">
        <v>73409</v>
      </c>
      <c r="J28929" t="s">
        <v>73701</v>
      </c>
      <c r="K28929">
        <v>595627801</v>
      </c>
    </row>
    <row r="28930" spans="9:11" x14ac:dyDescent="0.25">
      <c r="I28930" t="s">
        <v>9713</v>
      </c>
      <c r="J28930" t="s">
        <v>73696</v>
      </c>
      <c r="K28930">
        <v>413497012</v>
      </c>
    </row>
    <row r="28931" spans="9:11" x14ac:dyDescent="0.25">
      <c r="I28931" t="s">
        <v>21489</v>
      </c>
      <c r="J28931" t="s">
        <v>73693</v>
      </c>
      <c r="K28931">
        <v>416110421</v>
      </c>
    </row>
    <row r="28932" spans="9:11" x14ac:dyDescent="0.25">
      <c r="I28932" t="s">
        <v>34559</v>
      </c>
      <c r="J28932" t="s">
        <v>73705</v>
      </c>
      <c r="K28932">
        <v>617529739</v>
      </c>
    </row>
    <row r="28933" spans="9:11" x14ac:dyDescent="0.25">
      <c r="I28933" t="s">
        <v>17523</v>
      </c>
      <c r="J28933" t="s">
        <v>73695</v>
      </c>
      <c r="K28933">
        <v>90321848</v>
      </c>
    </row>
    <row r="28934" spans="9:11" x14ac:dyDescent="0.25">
      <c r="I28934" t="s">
        <v>11887</v>
      </c>
      <c r="J28934" t="s">
        <v>73694</v>
      </c>
      <c r="K28934">
        <v>143136135</v>
      </c>
    </row>
    <row r="28935" spans="9:11" x14ac:dyDescent="0.25">
      <c r="I28935" t="s">
        <v>44533</v>
      </c>
      <c r="J28935" t="s">
        <v>73703</v>
      </c>
      <c r="K28935">
        <v>451895607</v>
      </c>
    </row>
    <row r="28936" spans="9:11" x14ac:dyDescent="0.25">
      <c r="I28936" t="s">
        <v>66081</v>
      </c>
      <c r="J28936" t="s">
        <v>73687</v>
      </c>
      <c r="K28936">
        <v>201442056</v>
      </c>
    </row>
    <row r="28937" spans="9:11" x14ac:dyDescent="0.25">
      <c r="I28937" t="s">
        <v>33201</v>
      </c>
      <c r="J28937" t="s">
        <v>73690</v>
      </c>
      <c r="K28937">
        <v>25944895</v>
      </c>
    </row>
    <row r="28938" spans="9:11" x14ac:dyDescent="0.25">
      <c r="I28938" t="s">
        <v>37987</v>
      </c>
      <c r="J28938" t="s">
        <v>73701</v>
      </c>
      <c r="K28938">
        <v>119609645</v>
      </c>
    </row>
    <row r="28939" spans="9:11" x14ac:dyDescent="0.25">
      <c r="I28939" t="s">
        <v>39727</v>
      </c>
      <c r="J28939" t="s">
        <v>73687</v>
      </c>
      <c r="K28939">
        <v>299120143</v>
      </c>
    </row>
    <row r="28940" spans="9:11" x14ac:dyDescent="0.25">
      <c r="I28940" t="s">
        <v>22187</v>
      </c>
      <c r="J28940" t="s">
        <v>73705</v>
      </c>
      <c r="K28940">
        <v>481284219</v>
      </c>
    </row>
    <row r="28941" spans="9:11" x14ac:dyDescent="0.25">
      <c r="I28941" t="s">
        <v>24503</v>
      </c>
      <c r="J28941" t="s">
        <v>73689</v>
      </c>
      <c r="K28941">
        <v>448109375</v>
      </c>
    </row>
    <row r="28942" spans="9:11" x14ac:dyDescent="0.25">
      <c r="I28942" t="s">
        <v>19513</v>
      </c>
      <c r="J28942" t="s">
        <v>73703</v>
      </c>
      <c r="K28942">
        <v>461356237</v>
      </c>
    </row>
    <row r="28943" spans="9:11" x14ac:dyDescent="0.25">
      <c r="I28943" t="s">
        <v>15767</v>
      </c>
      <c r="J28943" t="s">
        <v>73686</v>
      </c>
      <c r="K28943">
        <v>32486028</v>
      </c>
    </row>
    <row r="28944" spans="9:11" x14ac:dyDescent="0.25">
      <c r="I28944" t="s">
        <v>69121</v>
      </c>
      <c r="J28944" t="s">
        <v>73696</v>
      </c>
      <c r="K28944">
        <v>387501680</v>
      </c>
    </row>
    <row r="28945" spans="9:11" x14ac:dyDescent="0.25">
      <c r="I28945" t="s">
        <v>5167</v>
      </c>
      <c r="J28945" t="s">
        <v>73690</v>
      </c>
      <c r="K28945">
        <v>680046621</v>
      </c>
    </row>
    <row r="28946" spans="9:11" x14ac:dyDescent="0.25">
      <c r="I28946" t="s">
        <v>23725</v>
      </c>
      <c r="J28946" t="s">
        <v>73706</v>
      </c>
      <c r="K28946">
        <v>4064657</v>
      </c>
    </row>
    <row r="28947" spans="9:11" x14ac:dyDescent="0.25">
      <c r="I28947" t="s">
        <v>47231</v>
      </c>
      <c r="J28947" t="s">
        <v>73703</v>
      </c>
      <c r="K28947">
        <v>462844266</v>
      </c>
    </row>
    <row r="28948" spans="9:11" x14ac:dyDescent="0.25">
      <c r="I28948" t="s">
        <v>52655</v>
      </c>
      <c r="J28948" t="s">
        <v>73704</v>
      </c>
      <c r="K28948">
        <v>150816215</v>
      </c>
    </row>
    <row r="28949" spans="9:11" x14ac:dyDescent="0.25">
      <c r="I28949" t="s">
        <v>51619</v>
      </c>
      <c r="J28949" t="s">
        <v>73699</v>
      </c>
      <c r="K28949">
        <v>335202533</v>
      </c>
    </row>
    <row r="28950" spans="9:11" x14ac:dyDescent="0.25">
      <c r="I28950" t="s">
        <v>18759</v>
      </c>
      <c r="J28950" t="s">
        <v>73688</v>
      </c>
      <c r="K28950">
        <v>298012570</v>
      </c>
    </row>
    <row r="28951" spans="9:11" x14ac:dyDescent="0.25">
      <c r="I28951" t="s">
        <v>10951</v>
      </c>
      <c r="J28951" t="s">
        <v>73698</v>
      </c>
      <c r="K28951">
        <v>482913734</v>
      </c>
    </row>
    <row r="28952" spans="9:11" x14ac:dyDescent="0.25">
      <c r="I28952" t="s">
        <v>31753</v>
      </c>
      <c r="J28952" t="s">
        <v>73688</v>
      </c>
      <c r="K28952">
        <v>176348344</v>
      </c>
    </row>
    <row r="28953" spans="9:11" x14ac:dyDescent="0.25">
      <c r="I28953" t="s">
        <v>60875</v>
      </c>
      <c r="J28953" t="s">
        <v>73689</v>
      </c>
      <c r="K28953">
        <v>1783700</v>
      </c>
    </row>
    <row r="28954" spans="9:11" x14ac:dyDescent="0.25">
      <c r="I28954" t="s">
        <v>37885</v>
      </c>
      <c r="J28954" t="s">
        <v>73699</v>
      </c>
      <c r="K28954">
        <v>622040469</v>
      </c>
    </row>
    <row r="28955" spans="9:11" x14ac:dyDescent="0.25">
      <c r="I28955" t="s">
        <v>39153</v>
      </c>
      <c r="J28955" t="s">
        <v>73687</v>
      </c>
      <c r="K28955">
        <v>432890123</v>
      </c>
    </row>
    <row r="28956" spans="9:11" x14ac:dyDescent="0.25">
      <c r="I28956" t="s">
        <v>29539</v>
      </c>
      <c r="J28956" t="s">
        <v>73686</v>
      </c>
      <c r="K28956">
        <v>12501696</v>
      </c>
    </row>
    <row r="28957" spans="9:11" x14ac:dyDescent="0.25">
      <c r="I28957" t="s">
        <v>71673</v>
      </c>
      <c r="J28957" t="s">
        <v>73706</v>
      </c>
      <c r="K28957">
        <v>459035938</v>
      </c>
    </row>
    <row r="28958" spans="9:11" x14ac:dyDescent="0.25">
      <c r="I28958" t="s">
        <v>3689</v>
      </c>
      <c r="J28958" t="s">
        <v>73706</v>
      </c>
      <c r="K28958">
        <v>173759188</v>
      </c>
    </row>
    <row r="28959" spans="9:11" x14ac:dyDescent="0.25">
      <c r="I28959" t="s">
        <v>1763</v>
      </c>
      <c r="J28959" t="s">
        <v>73707</v>
      </c>
      <c r="K28959">
        <v>109943715</v>
      </c>
    </row>
    <row r="28960" spans="9:11" x14ac:dyDescent="0.25">
      <c r="I28960" t="s">
        <v>25873</v>
      </c>
      <c r="J28960" t="s">
        <v>73705</v>
      </c>
      <c r="K28960">
        <v>315462855</v>
      </c>
    </row>
    <row r="28961" spans="9:11" x14ac:dyDescent="0.25">
      <c r="I28961" t="s">
        <v>40447</v>
      </c>
      <c r="J28961" t="s">
        <v>73694</v>
      </c>
      <c r="K28961">
        <v>420469565</v>
      </c>
    </row>
    <row r="28962" spans="9:11" x14ac:dyDescent="0.25">
      <c r="I28962" t="s">
        <v>52251</v>
      </c>
      <c r="J28962" t="s">
        <v>73693</v>
      </c>
      <c r="K28962">
        <v>164791703</v>
      </c>
    </row>
    <row r="28963" spans="9:11" x14ac:dyDescent="0.25">
      <c r="I28963" t="s">
        <v>35517</v>
      </c>
      <c r="J28963" t="s">
        <v>73695</v>
      </c>
      <c r="K28963">
        <v>448253082</v>
      </c>
    </row>
    <row r="28964" spans="9:11" x14ac:dyDescent="0.25">
      <c r="I28964" t="s">
        <v>35465</v>
      </c>
      <c r="J28964" t="s">
        <v>73703</v>
      </c>
      <c r="K28964">
        <v>47542173</v>
      </c>
    </row>
    <row r="28965" spans="9:11" x14ac:dyDescent="0.25">
      <c r="I28965" t="s">
        <v>55543</v>
      </c>
      <c r="J28965" t="s">
        <v>73699</v>
      </c>
      <c r="K28965">
        <v>418302799</v>
      </c>
    </row>
    <row r="28966" spans="9:11" x14ac:dyDescent="0.25">
      <c r="I28966" t="s">
        <v>25505</v>
      </c>
      <c r="J28966" t="s">
        <v>73706</v>
      </c>
      <c r="K28966">
        <v>157482098</v>
      </c>
    </row>
    <row r="28967" spans="9:11" x14ac:dyDescent="0.25">
      <c r="I28967" t="s">
        <v>15107</v>
      </c>
      <c r="J28967" t="s">
        <v>73697</v>
      </c>
      <c r="K28967">
        <v>77026628</v>
      </c>
    </row>
    <row r="28968" spans="9:11" x14ac:dyDescent="0.25">
      <c r="I28968" t="s">
        <v>70061</v>
      </c>
      <c r="J28968" t="s">
        <v>73691</v>
      </c>
      <c r="K28968">
        <v>377306365</v>
      </c>
    </row>
    <row r="28969" spans="9:11" x14ac:dyDescent="0.25">
      <c r="I28969" t="s">
        <v>32459</v>
      </c>
      <c r="J28969" t="s">
        <v>73703</v>
      </c>
      <c r="K28969">
        <v>266794420</v>
      </c>
    </row>
    <row r="28970" spans="9:11" x14ac:dyDescent="0.25">
      <c r="I28970" t="s">
        <v>31857</v>
      </c>
      <c r="J28970" t="s">
        <v>73706</v>
      </c>
      <c r="K28970">
        <v>255731030</v>
      </c>
    </row>
    <row r="28971" spans="9:11" x14ac:dyDescent="0.25">
      <c r="I28971" t="s">
        <v>38369</v>
      </c>
      <c r="J28971" t="s">
        <v>73697</v>
      </c>
      <c r="K28971">
        <v>353922951</v>
      </c>
    </row>
    <row r="28972" spans="9:11" x14ac:dyDescent="0.25">
      <c r="I28972" t="s">
        <v>59625</v>
      </c>
      <c r="J28972" t="s">
        <v>73691</v>
      </c>
      <c r="K28972">
        <v>48035662</v>
      </c>
    </row>
    <row r="28973" spans="9:11" x14ac:dyDescent="0.25">
      <c r="I28973" t="s">
        <v>57091</v>
      </c>
      <c r="J28973" t="s">
        <v>73687</v>
      </c>
      <c r="K28973">
        <v>637020680</v>
      </c>
    </row>
    <row r="28974" spans="9:11" x14ac:dyDescent="0.25">
      <c r="I28974" t="s">
        <v>57093</v>
      </c>
      <c r="J28974" t="s">
        <v>73692</v>
      </c>
      <c r="K28974">
        <v>484112452</v>
      </c>
    </row>
    <row r="28975" spans="9:11" x14ac:dyDescent="0.25">
      <c r="I28975" t="s">
        <v>40307</v>
      </c>
      <c r="J28975" t="s">
        <v>73704</v>
      </c>
      <c r="K28975">
        <v>246993158</v>
      </c>
    </row>
    <row r="28976" spans="9:11" x14ac:dyDescent="0.25">
      <c r="I28976" t="s">
        <v>8221</v>
      </c>
      <c r="J28976" t="s">
        <v>73687</v>
      </c>
      <c r="K28976">
        <v>41939453</v>
      </c>
    </row>
    <row r="28977" spans="9:11" x14ac:dyDescent="0.25">
      <c r="I28977" t="s">
        <v>51725</v>
      </c>
      <c r="J28977" t="s">
        <v>73704</v>
      </c>
      <c r="K28977">
        <v>38190061</v>
      </c>
    </row>
    <row r="28978" spans="9:11" x14ac:dyDescent="0.25">
      <c r="I28978" t="s">
        <v>3343</v>
      </c>
      <c r="J28978" t="s">
        <v>73688</v>
      </c>
      <c r="K28978">
        <v>381015689</v>
      </c>
    </row>
    <row r="28979" spans="9:11" x14ac:dyDescent="0.25">
      <c r="I28979" t="s">
        <v>3691</v>
      </c>
      <c r="J28979" t="s">
        <v>73707</v>
      </c>
      <c r="K28979">
        <v>480234669</v>
      </c>
    </row>
    <row r="28980" spans="9:11" x14ac:dyDescent="0.25">
      <c r="I28980" t="s">
        <v>51517</v>
      </c>
      <c r="J28980" t="s">
        <v>73695</v>
      </c>
      <c r="K28980">
        <v>211730</v>
      </c>
    </row>
    <row r="28981" spans="9:11" x14ac:dyDescent="0.25">
      <c r="I28981" t="s">
        <v>7857</v>
      </c>
      <c r="J28981" t="s">
        <v>73691</v>
      </c>
      <c r="K28981">
        <v>111151379</v>
      </c>
    </row>
    <row r="28982" spans="9:11" x14ac:dyDescent="0.25">
      <c r="I28982" t="s">
        <v>64481</v>
      </c>
      <c r="J28982" t="s">
        <v>73707</v>
      </c>
      <c r="K28982">
        <v>480144076</v>
      </c>
    </row>
    <row r="28983" spans="9:11" x14ac:dyDescent="0.25">
      <c r="I28983" t="s">
        <v>45463</v>
      </c>
      <c r="J28983" t="s">
        <v>73697</v>
      </c>
      <c r="K28983">
        <v>63043491</v>
      </c>
    </row>
    <row r="28984" spans="9:11" x14ac:dyDescent="0.25">
      <c r="I28984" t="s">
        <v>55283</v>
      </c>
      <c r="J28984" t="s">
        <v>73702</v>
      </c>
      <c r="K28984">
        <v>566800638</v>
      </c>
    </row>
    <row r="28985" spans="9:11" x14ac:dyDescent="0.25">
      <c r="I28985" t="s">
        <v>60631</v>
      </c>
      <c r="J28985" t="s">
        <v>73700</v>
      </c>
      <c r="K28985">
        <v>253383961</v>
      </c>
    </row>
    <row r="28986" spans="9:11" x14ac:dyDescent="0.25">
      <c r="I28986" t="s">
        <v>2021</v>
      </c>
      <c r="J28986" t="s">
        <v>73697</v>
      </c>
      <c r="K28986">
        <v>11914411</v>
      </c>
    </row>
    <row r="28987" spans="9:11" x14ac:dyDescent="0.25">
      <c r="I28987" t="s">
        <v>39301</v>
      </c>
      <c r="J28987" t="s">
        <v>73706</v>
      </c>
      <c r="K28987">
        <v>613351408</v>
      </c>
    </row>
    <row r="28988" spans="9:11" x14ac:dyDescent="0.25">
      <c r="I28988" t="s">
        <v>52491</v>
      </c>
      <c r="J28988" t="s">
        <v>73696</v>
      </c>
      <c r="K28988">
        <v>359721551</v>
      </c>
    </row>
    <row r="28989" spans="9:11" x14ac:dyDescent="0.25">
      <c r="I28989" t="s">
        <v>11079</v>
      </c>
      <c r="J28989" t="s">
        <v>73692</v>
      </c>
      <c r="K28989">
        <v>414819030</v>
      </c>
    </row>
    <row r="28990" spans="9:11" x14ac:dyDescent="0.25">
      <c r="I28990" t="s">
        <v>47263</v>
      </c>
      <c r="J28990" t="s">
        <v>73687</v>
      </c>
      <c r="K28990">
        <v>396088365</v>
      </c>
    </row>
    <row r="28991" spans="9:11" x14ac:dyDescent="0.25">
      <c r="I28991" t="s">
        <v>24261</v>
      </c>
      <c r="J28991" t="s">
        <v>73702</v>
      </c>
      <c r="K28991">
        <v>212568170</v>
      </c>
    </row>
    <row r="28992" spans="9:11" x14ac:dyDescent="0.25">
      <c r="I28992" t="s">
        <v>58525</v>
      </c>
      <c r="J28992" t="s">
        <v>73699</v>
      </c>
      <c r="K28992">
        <v>673121452</v>
      </c>
    </row>
    <row r="28993" spans="9:11" x14ac:dyDescent="0.25">
      <c r="I28993" t="s">
        <v>33311</v>
      </c>
      <c r="J28993" t="s">
        <v>73690</v>
      </c>
      <c r="K28993">
        <v>735521249</v>
      </c>
    </row>
    <row r="28994" spans="9:11" x14ac:dyDescent="0.25">
      <c r="I28994" t="s">
        <v>29695</v>
      </c>
      <c r="J28994" t="s">
        <v>73706</v>
      </c>
      <c r="K28994">
        <v>429438191</v>
      </c>
    </row>
    <row r="28995" spans="9:11" x14ac:dyDescent="0.25">
      <c r="I28995" t="s">
        <v>47815</v>
      </c>
      <c r="J28995" t="s">
        <v>73703</v>
      </c>
      <c r="K28995">
        <v>370694104</v>
      </c>
    </row>
    <row r="28996" spans="9:11" x14ac:dyDescent="0.25">
      <c r="I28996" t="s">
        <v>36195</v>
      </c>
      <c r="J28996" t="s">
        <v>73693</v>
      </c>
      <c r="K28996">
        <v>665014394</v>
      </c>
    </row>
    <row r="28997" spans="9:11" x14ac:dyDescent="0.25">
      <c r="I28997" t="s">
        <v>5957</v>
      </c>
      <c r="J28997" t="s">
        <v>73700</v>
      </c>
      <c r="K28997">
        <v>110373868</v>
      </c>
    </row>
    <row r="28998" spans="9:11" x14ac:dyDescent="0.25">
      <c r="I28998" t="s">
        <v>66333</v>
      </c>
      <c r="J28998" t="s">
        <v>73703</v>
      </c>
      <c r="K28998">
        <v>9860041</v>
      </c>
    </row>
    <row r="28999" spans="9:11" x14ac:dyDescent="0.25">
      <c r="I28999" t="s">
        <v>70121</v>
      </c>
      <c r="J28999" t="s">
        <v>73700</v>
      </c>
      <c r="K28999">
        <v>497825317</v>
      </c>
    </row>
    <row r="29000" spans="9:11" x14ac:dyDescent="0.25">
      <c r="I29000" t="s">
        <v>49729</v>
      </c>
      <c r="J29000" t="s">
        <v>73704</v>
      </c>
      <c r="K29000">
        <v>214363718</v>
      </c>
    </row>
    <row r="29001" spans="9:11" x14ac:dyDescent="0.25">
      <c r="I29001" t="s">
        <v>37441</v>
      </c>
      <c r="J29001" t="s">
        <v>73691</v>
      </c>
      <c r="K29001">
        <v>43369592</v>
      </c>
    </row>
    <row r="29002" spans="9:11" x14ac:dyDescent="0.25">
      <c r="I29002" t="s">
        <v>38307</v>
      </c>
      <c r="J29002" t="s">
        <v>73690</v>
      </c>
      <c r="K29002">
        <v>56406088</v>
      </c>
    </row>
    <row r="29003" spans="9:11" x14ac:dyDescent="0.25">
      <c r="I29003" t="s">
        <v>51995</v>
      </c>
      <c r="J29003" t="s">
        <v>73691</v>
      </c>
      <c r="K29003">
        <v>304963529</v>
      </c>
    </row>
    <row r="29004" spans="9:11" x14ac:dyDescent="0.25">
      <c r="I29004" t="s">
        <v>71779</v>
      </c>
      <c r="J29004" t="s">
        <v>73688</v>
      </c>
      <c r="K29004">
        <v>93113477</v>
      </c>
    </row>
    <row r="29005" spans="9:11" x14ac:dyDescent="0.25">
      <c r="I29005" t="s">
        <v>64483</v>
      </c>
      <c r="J29005" t="s">
        <v>73705</v>
      </c>
      <c r="K29005">
        <v>632755996</v>
      </c>
    </row>
    <row r="29006" spans="9:11" x14ac:dyDescent="0.25">
      <c r="I29006" t="s">
        <v>31115</v>
      </c>
      <c r="J29006" t="s">
        <v>73688</v>
      </c>
      <c r="K29006">
        <v>412075271</v>
      </c>
    </row>
    <row r="29007" spans="9:11" x14ac:dyDescent="0.25">
      <c r="I29007" t="s">
        <v>48541</v>
      </c>
      <c r="J29007" t="s">
        <v>73690</v>
      </c>
      <c r="K29007">
        <v>444499629</v>
      </c>
    </row>
    <row r="29008" spans="9:11" x14ac:dyDescent="0.25">
      <c r="I29008" t="s">
        <v>29649</v>
      </c>
      <c r="J29008" t="s">
        <v>73707</v>
      </c>
      <c r="K29008">
        <v>253723655</v>
      </c>
    </row>
    <row r="29009" spans="9:11" x14ac:dyDescent="0.25">
      <c r="I29009" t="s">
        <v>61137</v>
      </c>
      <c r="J29009" t="s">
        <v>73696</v>
      </c>
      <c r="K29009">
        <v>16058530</v>
      </c>
    </row>
    <row r="29010" spans="9:11" x14ac:dyDescent="0.25">
      <c r="I29010" t="s">
        <v>57995</v>
      </c>
      <c r="J29010" t="s">
        <v>73699</v>
      </c>
      <c r="K29010">
        <v>253377439</v>
      </c>
    </row>
    <row r="29011" spans="9:11" x14ac:dyDescent="0.25">
      <c r="I29011" t="s">
        <v>39443</v>
      </c>
      <c r="J29011" t="s">
        <v>73693</v>
      </c>
      <c r="K29011">
        <v>504890356</v>
      </c>
    </row>
    <row r="29012" spans="9:11" x14ac:dyDescent="0.25">
      <c r="I29012" t="s">
        <v>56145</v>
      </c>
      <c r="J29012" t="s">
        <v>73706</v>
      </c>
      <c r="K29012">
        <v>491223564</v>
      </c>
    </row>
    <row r="29013" spans="9:11" x14ac:dyDescent="0.25">
      <c r="I29013" t="s">
        <v>7707</v>
      </c>
      <c r="J29013" t="s">
        <v>73703</v>
      </c>
      <c r="K29013">
        <v>137496223</v>
      </c>
    </row>
    <row r="29014" spans="9:11" x14ac:dyDescent="0.25">
      <c r="I29014" t="s">
        <v>61949</v>
      </c>
      <c r="J29014" t="s">
        <v>73687</v>
      </c>
      <c r="K29014">
        <v>510417021</v>
      </c>
    </row>
    <row r="29015" spans="9:11" x14ac:dyDescent="0.25">
      <c r="I29015" t="s">
        <v>13227</v>
      </c>
      <c r="J29015" t="s">
        <v>73700</v>
      </c>
      <c r="K29015">
        <v>448936345</v>
      </c>
    </row>
    <row r="29016" spans="9:11" x14ac:dyDescent="0.25">
      <c r="I29016" t="s">
        <v>11193</v>
      </c>
      <c r="J29016" t="s">
        <v>73706</v>
      </c>
      <c r="K29016">
        <v>289215545</v>
      </c>
    </row>
    <row r="29017" spans="9:11" x14ac:dyDescent="0.25">
      <c r="I29017" t="s">
        <v>59887</v>
      </c>
      <c r="J29017" t="s">
        <v>73700</v>
      </c>
      <c r="K29017">
        <v>120342033</v>
      </c>
    </row>
    <row r="29018" spans="9:11" x14ac:dyDescent="0.25">
      <c r="I29018" t="s">
        <v>43323</v>
      </c>
      <c r="J29018" t="s">
        <v>73706</v>
      </c>
      <c r="K29018">
        <v>610735486</v>
      </c>
    </row>
    <row r="29019" spans="9:11" x14ac:dyDescent="0.25">
      <c r="I29019" t="s">
        <v>899</v>
      </c>
      <c r="J29019" t="s">
        <v>73694</v>
      </c>
      <c r="K29019">
        <v>394064544</v>
      </c>
    </row>
    <row r="29020" spans="9:11" x14ac:dyDescent="0.25">
      <c r="I29020" t="s">
        <v>68645</v>
      </c>
      <c r="J29020" t="s">
        <v>73700</v>
      </c>
      <c r="K29020">
        <v>472637419</v>
      </c>
    </row>
    <row r="29021" spans="9:11" x14ac:dyDescent="0.25">
      <c r="I29021" t="s">
        <v>53601</v>
      </c>
      <c r="J29021" t="s">
        <v>73699</v>
      </c>
      <c r="K29021">
        <v>140732019</v>
      </c>
    </row>
    <row r="29022" spans="9:11" x14ac:dyDescent="0.25">
      <c r="I29022" t="s">
        <v>52817</v>
      </c>
      <c r="J29022" t="s">
        <v>73702</v>
      </c>
      <c r="K29022">
        <v>281830973</v>
      </c>
    </row>
    <row r="29023" spans="9:11" x14ac:dyDescent="0.25">
      <c r="I29023" t="s">
        <v>32159</v>
      </c>
      <c r="J29023" t="s">
        <v>73694</v>
      </c>
      <c r="K29023">
        <v>417508010</v>
      </c>
    </row>
    <row r="29024" spans="9:11" x14ac:dyDescent="0.25">
      <c r="I29024" t="s">
        <v>63763</v>
      </c>
      <c r="J29024" t="s">
        <v>73688</v>
      </c>
      <c r="K29024">
        <v>142338879</v>
      </c>
    </row>
    <row r="29025" spans="9:11" x14ac:dyDescent="0.25">
      <c r="I29025" t="s">
        <v>27581</v>
      </c>
      <c r="J29025" t="s">
        <v>73694</v>
      </c>
      <c r="K29025">
        <v>149606662</v>
      </c>
    </row>
    <row r="29026" spans="9:11" x14ac:dyDescent="0.25">
      <c r="I29026" t="s">
        <v>57333</v>
      </c>
      <c r="J29026" t="s">
        <v>73687</v>
      </c>
      <c r="K29026">
        <v>667217946</v>
      </c>
    </row>
    <row r="29027" spans="9:11" x14ac:dyDescent="0.25">
      <c r="I29027" t="s">
        <v>16751</v>
      </c>
      <c r="J29027" t="s">
        <v>73691</v>
      </c>
      <c r="K29027">
        <v>34231130</v>
      </c>
    </row>
    <row r="29028" spans="9:11" x14ac:dyDescent="0.25">
      <c r="I29028" t="s">
        <v>47979</v>
      </c>
      <c r="J29028" t="s">
        <v>73695</v>
      </c>
      <c r="K29028">
        <v>505793236</v>
      </c>
    </row>
    <row r="29029" spans="9:11" x14ac:dyDescent="0.25">
      <c r="I29029" t="s">
        <v>48391</v>
      </c>
      <c r="J29029" t="s">
        <v>73688</v>
      </c>
      <c r="K29029">
        <v>327930443</v>
      </c>
    </row>
    <row r="29030" spans="9:11" x14ac:dyDescent="0.25">
      <c r="I29030" t="s">
        <v>64685</v>
      </c>
      <c r="J29030" t="s">
        <v>73699</v>
      </c>
      <c r="K29030">
        <v>86239503</v>
      </c>
    </row>
    <row r="29031" spans="9:11" x14ac:dyDescent="0.25">
      <c r="I29031" t="s">
        <v>39983</v>
      </c>
      <c r="J29031" t="s">
        <v>73697</v>
      </c>
      <c r="K29031">
        <v>19183241</v>
      </c>
    </row>
    <row r="29032" spans="9:11" x14ac:dyDescent="0.25">
      <c r="I29032" t="s">
        <v>40449</v>
      </c>
      <c r="J29032" t="s">
        <v>73690</v>
      </c>
      <c r="K29032">
        <v>535030581</v>
      </c>
    </row>
    <row r="29033" spans="9:11" x14ac:dyDescent="0.25">
      <c r="I29033" t="s">
        <v>15109</v>
      </c>
      <c r="J29033" t="s">
        <v>73702</v>
      </c>
      <c r="K29033">
        <v>539622138</v>
      </c>
    </row>
    <row r="29034" spans="9:11" x14ac:dyDescent="0.25">
      <c r="I29034" t="s">
        <v>14949</v>
      </c>
      <c r="J29034" t="s">
        <v>73691</v>
      </c>
      <c r="K29034">
        <v>360488607</v>
      </c>
    </row>
    <row r="29035" spans="9:11" x14ac:dyDescent="0.25">
      <c r="I29035" t="s">
        <v>44785</v>
      </c>
      <c r="J29035" t="s">
        <v>73695</v>
      </c>
      <c r="K29035">
        <v>176870457</v>
      </c>
    </row>
    <row r="29036" spans="9:11" x14ac:dyDescent="0.25">
      <c r="I29036" t="s">
        <v>15535</v>
      </c>
      <c r="J29036" t="s">
        <v>73696</v>
      </c>
      <c r="K29036">
        <v>510305764</v>
      </c>
    </row>
    <row r="29037" spans="9:11" x14ac:dyDescent="0.25">
      <c r="I29037" t="s">
        <v>7405</v>
      </c>
      <c r="J29037" t="s">
        <v>73703</v>
      </c>
      <c r="K29037">
        <v>3740853</v>
      </c>
    </row>
    <row r="29038" spans="9:11" x14ac:dyDescent="0.25">
      <c r="I29038" t="s">
        <v>16177</v>
      </c>
      <c r="J29038" t="s">
        <v>73691</v>
      </c>
      <c r="K29038">
        <v>425742196</v>
      </c>
    </row>
    <row r="29039" spans="9:11" x14ac:dyDescent="0.25">
      <c r="I29039" t="s">
        <v>53957</v>
      </c>
      <c r="J29039" t="s">
        <v>73701</v>
      </c>
      <c r="K29039">
        <v>602454634</v>
      </c>
    </row>
    <row r="29040" spans="9:11" x14ac:dyDescent="0.25">
      <c r="I29040" t="s">
        <v>32171</v>
      </c>
      <c r="J29040" t="s">
        <v>73707</v>
      </c>
      <c r="K29040">
        <v>973027</v>
      </c>
    </row>
    <row r="29041" spans="9:11" x14ac:dyDescent="0.25">
      <c r="I29041" t="s">
        <v>7511</v>
      </c>
      <c r="J29041" t="s">
        <v>73687</v>
      </c>
      <c r="K29041">
        <v>98449619</v>
      </c>
    </row>
    <row r="29042" spans="9:11" x14ac:dyDescent="0.25">
      <c r="I29042" t="s">
        <v>7243</v>
      </c>
      <c r="J29042" t="s">
        <v>73705</v>
      </c>
      <c r="K29042">
        <v>189875403</v>
      </c>
    </row>
    <row r="29043" spans="9:11" x14ac:dyDescent="0.25">
      <c r="I29043" t="s">
        <v>47745</v>
      </c>
      <c r="J29043" t="s">
        <v>73706</v>
      </c>
      <c r="K29043">
        <v>417574591</v>
      </c>
    </row>
    <row r="29044" spans="9:11" x14ac:dyDescent="0.25">
      <c r="I29044" t="s">
        <v>1913</v>
      </c>
      <c r="J29044" t="s">
        <v>73705</v>
      </c>
      <c r="K29044">
        <v>670439417</v>
      </c>
    </row>
    <row r="29045" spans="9:11" x14ac:dyDescent="0.25">
      <c r="I29045" t="s">
        <v>8277</v>
      </c>
      <c r="J29045" t="s">
        <v>73691</v>
      </c>
      <c r="K29045">
        <v>38440596</v>
      </c>
    </row>
    <row r="29046" spans="9:11" x14ac:dyDescent="0.25">
      <c r="I29046" t="s">
        <v>7471</v>
      </c>
      <c r="J29046" t="s">
        <v>73690</v>
      </c>
      <c r="K29046">
        <v>476410827</v>
      </c>
    </row>
    <row r="29047" spans="9:11" x14ac:dyDescent="0.25">
      <c r="I29047" t="s">
        <v>27647</v>
      </c>
      <c r="J29047" t="s">
        <v>73706</v>
      </c>
      <c r="K29047">
        <v>194197277</v>
      </c>
    </row>
    <row r="29048" spans="9:11" x14ac:dyDescent="0.25">
      <c r="I29048" t="s">
        <v>31311</v>
      </c>
      <c r="J29048" t="s">
        <v>73694</v>
      </c>
      <c r="K29048">
        <v>443268268</v>
      </c>
    </row>
    <row r="29049" spans="9:11" x14ac:dyDescent="0.25">
      <c r="I29049" t="s">
        <v>901</v>
      </c>
      <c r="J29049" t="s">
        <v>73691</v>
      </c>
      <c r="K29049">
        <v>523158365</v>
      </c>
    </row>
    <row r="29050" spans="9:11" x14ac:dyDescent="0.25">
      <c r="I29050" t="s">
        <v>26423</v>
      </c>
      <c r="J29050" t="s">
        <v>73699</v>
      </c>
      <c r="K29050">
        <v>241804302</v>
      </c>
    </row>
    <row r="29051" spans="9:11" x14ac:dyDescent="0.25">
      <c r="I29051" t="s">
        <v>11851</v>
      </c>
      <c r="J29051" t="s">
        <v>73700</v>
      </c>
      <c r="K29051">
        <v>517422351</v>
      </c>
    </row>
    <row r="29052" spans="9:11" x14ac:dyDescent="0.25">
      <c r="I29052" t="s">
        <v>37729</v>
      </c>
      <c r="J29052" t="s">
        <v>73701</v>
      </c>
      <c r="K29052">
        <v>517533503</v>
      </c>
    </row>
    <row r="29053" spans="9:11" x14ac:dyDescent="0.25">
      <c r="I29053" t="s">
        <v>33481</v>
      </c>
      <c r="J29053" t="s">
        <v>73706</v>
      </c>
      <c r="K29053">
        <v>264696283</v>
      </c>
    </row>
    <row r="29054" spans="9:11" x14ac:dyDescent="0.25">
      <c r="I29054" t="s">
        <v>53879</v>
      </c>
      <c r="J29054" t="s">
        <v>73705</v>
      </c>
      <c r="K29054">
        <v>234879646</v>
      </c>
    </row>
    <row r="29055" spans="9:11" x14ac:dyDescent="0.25">
      <c r="I29055" t="s">
        <v>52253</v>
      </c>
      <c r="J29055" t="s">
        <v>73692</v>
      </c>
      <c r="K29055">
        <v>477428656</v>
      </c>
    </row>
    <row r="29056" spans="9:11" x14ac:dyDescent="0.25">
      <c r="I29056" t="s">
        <v>41227</v>
      </c>
      <c r="J29056" t="s">
        <v>73704</v>
      </c>
      <c r="K29056">
        <v>679687514</v>
      </c>
    </row>
    <row r="29057" spans="9:11" x14ac:dyDescent="0.25">
      <c r="I29057" t="s">
        <v>723</v>
      </c>
      <c r="J29057" t="s">
        <v>73700</v>
      </c>
      <c r="K29057">
        <v>319504481</v>
      </c>
    </row>
    <row r="29058" spans="9:11" x14ac:dyDescent="0.25">
      <c r="I29058" t="s">
        <v>26273</v>
      </c>
      <c r="J29058" t="s">
        <v>73700</v>
      </c>
      <c r="K29058">
        <v>389592080</v>
      </c>
    </row>
    <row r="29059" spans="9:11" x14ac:dyDescent="0.25">
      <c r="I29059" t="s">
        <v>34421</v>
      </c>
      <c r="J29059" t="s">
        <v>73697</v>
      </c>
      <c r="K29059">
        <v>12519490</v>
      </c>
    </row>
    <row r="29060" spans="9:11" x14ac:dyDescent="0.25">
      <c r="I29060" t="s">
        <v>55327</v>
      </c>
      <c r="J29060" t="s">
        <v>73699</v>
      </c>
      <c r="K29060">
        <v>679267033</v>
      </c>
    </row>
    <row r="29061" spans="9:11" x14ac:dyDescent="0.25">
      <c r="I29061" t="s">
        <v>52747</v>
      </c>
      <c r="J29061" t="s">
        <v>73686</v>
      </c>
      <c r="K29061">
        <v>235282933</v>
      </c>
    </row>
    <row r="29062" spans="9:11" x14ac:dyDescent="0.25">
      <c r="I29062" t="s">
        <v>28769</v>
      </c>
      <c r="J29062" t="s">
        <v>73691</v>
      </c>
      <c r="K29062">
        <v>556941269</v>
      </c>
    </row>
    <row r="29063" spans="9:11" x14ac:dyDescent="0.25">
      <c r="I29063" t="s">
        <v>51367</v>
      </c>
      <c r="J29063" t="s">
        <v>73700</v>
      </c>
      <c r="K29063">
        <v>519408679</v>
      </c>
    </row>
    <row r="29064" spans="9:11" x14ac:dyDescent="0.25">
      <c r="I29064" t="s">
        <v>8971</v>
      </c>
      <c r="J29064" t="s">
        <v>73689</v>
      </c>
      <c r="K29064">
        <v>159879967</v>
      </c>
    </row>
    <row r="29065" spans="9:11" x14ac:dyDescent="0.25">
      <c r="I29065" t="s">
        <v>25507</v>
      </c>
      <c r="J29065" t="s">
        <v>73687</v>
      </c>
      <c r="K29065">
        <v>658774908</v>
      </c>
    </row>
    <row r="29066" spans="9:11" x14ac:dyDescent="0.25">
      <c r="I29066" t="s">
        <v>11009</v>
      </c>
      <c r="J29066" t="s">
        <v>73701</v>
      </c>
      <c r="K29066">
        <v>228536558</v>
      </c>
    </row>
    <row r="29067" spans="9:11" x14ac:dyDescent="0.25">
      <c r="I29067" t="s">
        <v>69079</v>
      </c>
      <c r="J29067" t="s">
        <v>73691</v>
      </c>
      <c r="K29067">
        <v>386250518</v>
      </c>
    </row>
    <row r="29068" spans="9:11" x14ac:dyDescent="0.25">
      <c r="I29068" t="s">
        <v>5959</v>
      </c>
      <c r="J29068" t="s">
        <v>73691</v>
      </c>
      <c r="K29068">
        <v>333643019</v>
      </c>
    </row>
    <row r="29069" spans="9:11" x14ac:dyDescent="0.25">
      <c r="I29069" t="s">
        <v>16947</v>
      </c>
      <c r="J29069" t="s">
        <v>73702</v>
      </c>
      <c r="K29069">
        <v>186595819</v>
      </c>
    </row>
    <row r="29070" spans="9:11" x14ac:dyDescent="0.25">
      <c r="I29070" t="s">
        <v>26393</v>
      </c>
      <c r="J29070" t="s">
        <v>73688</v>
      </c>
      <c r="K29070">
        <v>297389007</v>
      </c>
    </row>
    <row r="29071" spans="9:11" x14ac:dyDescent="0.25">
      <c r="I29071" t="s">
        <v>36599</v>
      </c>
      <c r="J29071" t="s">
        <v>73706</v>
      </c>
      <c r="K29071">
        <v>447026473</v>
      </c>
    </row>
    <row r="29072" spans="9:11" x14ac:dyDescent="0.25">
      <c r="I29072" t="s">
        <v>37057</v>
      </c>
      <c r="J29072" t="s">
        <v>73700</v>
      </c>
      <c r="K29072">
        <v>463897645</v>
      </c>
    </row>
    <row r="29073" spans="9:11" x14ac:dyDescent="0.25">
      <c r="I29073" t="s">
        <v>59437</v>
      </c>
      <c r="J29073" t="s">
        <v>73687</v>
      </c>
      <c r="K29073">
        <v>676163062</v>
      </c>
    </row>
    <row r="29074" spans="9:11" x14ac:dyDescent="0.25">
      <c r="I29074" t="s">
        <v>47621</v>
      </c>
      <c r="J29074" t="s">
        <v>73706</v>
      </c>
      <c r="K29074">
        <v>634761081</v>
      </c>
    </row>
    <row r="29075" spans="9:11" x14ac:dyDescent="0.25">
      <c r="I29075" t="s">
        <v>12917</v>
      </c>
      <c r="J29075" t="s">
        <v>73705</v>
      </c>
      <c r="K29075">
        <v>693130778</v>
      </c>
    </row>
    <row r="29076" spans="9:11" x14ac:dyDescent="0.25">
      <c r="I29076" t="s">
        <v>55245</v>
      </c>
      <c r="J29076" t="s">
        <v>73694</v>
      </c>
      <c r="K29076">
        <v>415648381</v>
      </c>
    </row>
    <row r="29077" spans="9:11" x14ac:dyDescent="0.25">
      <c r="I29077" t="s">
        <v>6453</v>
      </c>
      <c r="J29077" t="s">
        <v>73687</v>
      </c>
      <c r="K29077">
        <v>658312429</v>
      </c>
    </row>
    <row r="29078" spans="9:11" x14ac:dyDescent="0.25">
      <c r="I29078" t="s">
        <v>72833</v>
      </c>
      <c r="J29078" t="s">
        <v>73691</v>
      </c>
      <c r="K29078">
        <v>14802395</v>
      </c>
    </row>
    <row r="29079" spans="9:11" x14ac:dyDescent="0.25">
      <c r="I29079" t="s">
        <v>69487</v>
      </c>
      <c r="J29079" t="s">
        <v>73698</v>
      </c>
      <c r="K29079">
        <v>112097927</v>
      </c>
    </row>
    <row r="29080" spans="9:11" x14ac:dyDescent="0.25">
      <c r="I29080" t="s">
        <v>6419</v>
      </c>
      <c r="J29080" t="s">
        <v>73691</v>
      </c>
      <c r="K29080">
        <v>157138436</v>
      </c>
    </row>
    <row r="29081" spans="9:11" x14ac:dyDescent="0.25">
      <c r="I29081" t="s">
        <v>60659</v>
      </c>
      <c r="J29081" t="s">
        <v>73706</v>
      </c>
      <c r="K29081">
        <v>178081966</v>
      </c>
    </row>
    <row r="29082" spans="9:11" x14ac:dyDescent="0.25">
      <c r="I29082" t="s">
        <v>33067</v>
      </c>
      <c r="J29082" t="s">
        <v>73701</v>
      </c>
      <c r="K29082">
        <v>140605797</v>
      </c>
    </row>
    <row r="29083" spans="9:11" x14ac:dyDescent="0.25">
      <c r="I29083" t="s">
        <v>57199</v>
      </c>
      <c r="J29083" t="s">
        <v>73703</v>
      </c>
      <c r="K29083">
        <v>461415475</v>
      </c>
    </row>
    <row r="29084" spans="9:11" x14ac:dyDescent="0.25">
      <c r="I29084" t="s">
        <v>26791</v>
      </c>
      <c r="J29084" t="s">
        <v>73698</v>
      </c>
      <c r="K29084">
        <v>64657061</v>
      </c>
    </row>
    <row r="29085" spans="9:11" x14ac:dyDescent="0.25">
      <c r="I29085" t="s">
        <v>32669</v>
      </c>
      <c r="J29085" t="s">
        <v>73706</v>
      </c>
      <c r="K29085">
        <v>471006410</v>
      </c>
    </row>
    <row r="29086" spans="9:11" x14ac:dyDescent="0.25">
      <c r="I29086" t="s">
        <v>72111</v>
      </c>
      <c r="J29086" t="s">
        <v>73689</v>
      </c>
      <c r="K29086">
        <v>631640701</v>
      </c>
    </row>
    <row r="29087" spans="9:11" x14ac:dyDescent="0.25">
      <c r="I29087" t="s">
        <v>19515</v>
      </c>
      <c r="J29087" t="s">
        <v>73692</v>
      </c>
      <c r="K29087">
        <v>24055771</v>
      </c>
    </row>
    <row r="29088" spans="9:11" x14ac:dyDescent="0.25">
      <c r="I29088" t="s">
        <v>19393</v>
      </c>
      <c r="J29088" t="s">
        <v>73694</v>
      </c>
      <c r="K29088">
        <v>371901380</v>
      </c>
    </row>
    <row r="29089" spans="9:11" x14ac:dyDescent="0.25">
      <c r="I29089" t="s">
        <v>34903</v>
      </c>
      <c r="J29089" t="s">
        <v>73692</v>
      </c>
      <c r="K29089">
        <v>631581036</v>
      </c>
    </row>
    <row r="29090" spans="9:11" x14ac:dyDescent="0.25">
      <c r="I29090" t="s">
        <v>9595</v>
      </c>
      <c r="J29090" t="s">
        <v>73696</v>
      </c>
      <c r="K29090">
        <v>486271662</v>
      </c>
    </row>
    <row r="29091" spans="9:11" x14ac:dyDescent="0.25">
      <c r="I29091" t="s">
        <v>2223</v>
      </c>
      <c r="J29091" t="s">
        <v>73690</v>
      </c>
      <c r="K29091">
        <v>211188861</v>
      </c>
    </row>
    <row r="29092" spans="9:11" x14ac:dyDescent="0.25">
      <c r="I29092" t="s">
        <v>27297</v>
      </c>
      <c r="J29092" t="s">
        <v>73686</v>
      </c>
      <c r="K29092">
        <v>578115254</v>
      </c>
    </row>
    <row r="29093" spans="9:11" x14ac:dyDescent="0.25">
      <c r="I29093" t="s">
        <v>7245</v>
      </c>
      <c r="J29093" t="s">
        <v>73689</v>
      </c>
      <c r="K29093">
        <v>555899784</v>
      </c>
    </row>
    <row r="29094" spans="9:11" x14ac:dyDescent="0.25">
      <c r="I29094" t="s">
        <v>3345</v>
      </c>
      <c r="J29094" t="s">
        <v>73693</v>
      </c>
      <c r="K29094">
        <v>303589077</v>
      </c>
    </row>
    <row r="29095" spans="9:11" x14ac:dyDescent="0.25">
      <c r="I29095" t="s">
        <v>30383</v>
      </c>
      <c r="J29095" t="s">
        <v>73703</v>
      </c>
      <c r="K29095">
        <v>428894137</v>
      </c>
    </row>
    <row r="29096" spans="9:11" x14ac:dyDescent="0.25">
      <c r="I29096" t="s">
        <v>47397</v>
      </c>
      <c r="J29096" t="s">
        <v>73694</v>
      </c>
      <c r="K29096">
        <v>120311887</v>
      </c>
    </row>
    <row r="29097" spans="9:11" x14ac:dyDescent="0.25">
      <c r="I29097" t="s">
        <v>2097</v>
      </c>
      <c r="J29097" t="s">
        <v>73700</v>
      </c>
      <c r="K29097">
        <v>522140090</v>
      </c>
    </row>
    <row r="29098" spans="9:11" x14ac:dyDescent="0.25">
      <c r="I29098" t="s">
        <v>40645</v>
      </c>
      <c r="J29098" t="s">
        <v>73688</v>
      </c>
      <c r="K29098">
        <v>316859407</v>
      </c>
    </row>
    <row r="29099" spans="9:11" x14ac:dyDescent="0.25">
      <c r="I29099" t="s">
        <v>45623</v>
      </c>
      <c r="J29099" t="s">
        <v>73701</v>
      </c>
      <c r="K29099">
        <v>291130817</v>
      </c>
    </row>
    <row r="29100" spans="9:11" x14ac:dyDescent="0.25">
      <c r="I29100" t="s">
        <v>29493</v>
      </c>
      <c r="J29100" t="s">
        <v>73700</v>
      </c>
      <c r="K29100">
        <v>204326388</v>
      </c>
    </row>
    <row r="29101" spans="9:11" x14ac:dyDescent="0.25">
      <c r="I29101" t="s">
        <v>28539</v>
      </c>
      <c r="J29101" t="s">
        <v>73706</v>
      </c>
      <c r="K29101">
        <v>258184066</v>
      </c>
    </row>
    <row r="29102" spans="9:11" x14ac:dyDescent="0.25">
      <c r="I29102" t="s">
        <v>20015</v>
      </c>
      <c r="J29102" t="s">
        <v>73695</v>
      </c>
      <c r="K29102">
        <v>622202310</v>
      </c>
    </row>
    <row r="29103" spans="9:11" x14ac:dyDescent="0.25">
      <c r="I29103" t="s">
        <v>49909</v>
      </c>
      <c r="J29103" t="s">
        <v>73705</v>
      </c>
      <c r="K29103">
        <v>162110433</v>
      </c>
    </row>
    <row r="29104" spans="9:11" x14ac:dyDescent="0.25">
      <c r="I29104" t="s">
        <v>59097</v>
      </c>
      <c r="J29104" t="s">
        <v>73691</v>
      </c>
      <c r="K29104">
        <v>460365187</v>
      </c>
    </row>
    <row r="29105" spans="9:11" x14ac:dyDescent="0.25">
      <c r="I29105" t="s">
        <v>48825</v>
      </c>
      <c r="J29105" t="s">
        <v>73699</v>
      </c>
      <c r="K29105">
        <v>582975365</v>
      </c>
    </row>
    <row r="29106" spans="9:11" x14ac:dyDescent="0.25">
      <c r="I29106" t="s">
        <v>725</v>
      </c>
      <c r="J29106" t="s">
        <v>73693</v>
      </c>
      <c r="K29106">
        <v>499699905</v>
      </c>
    </row>
    <row r="29107" spans="9:11" x14ac:dyDescent="0.25">
      <c r="I29107" t="s">
        <v>62201</v>
      </c>
      <c r="J29107" t="s">
        <v>73694</v>
      </c>
      <c r="K29107">
        <v>607105159</v>
      </c>
    </row>
    <row r="29108" spans="9:11" x14ac:dyDescent="0.25">
      <c r="I29108" t="s">
        <v>68331</v>
      </c>
      <c r="J29108" t="s">
        <v>73706</v>
      </c>
      <c r="K29108">
        <v>515425335</v>
      </c>
    </row>
    <row r="29109" spans="9:11" x14ac:dyDescent="0.25">
      <c r="I29109" t="s">
        <v>24869</v>
      </c>
      <c r="J29109" t="s">
        <v>73697</v>
      </c>
      <c r="K29109">
        <v>322858718</v>
      </c>
    </row>
    <row r="29110" spans="9:11" x14ac:dyDescent="0.25">
      <c r="I29110" t="s">
        <v>51849</v>
      </c>
      <c r="J29110" t="s">
        <v>73706</v>
      </c>
      <c r="K29110">
        <v>22514200</v>
      </c>
    </row>
    <row r="29111" spans="9:11" x14ac:dyDescent="0.25">
      <c r="I29111" t="s">
        <v>21455</v>
      </c>
      <c r="J29111" t="s">
        <v>73698</v>
      </c>
      <c r="K29111">
        <v>311282961</v>
      </c>
    </row>
    <row r="29112" spans="9:11" x14ac:dyDescent="0.25">
      <c r="I29112" t="s">
        <v>49257</v>
      </c>
      <c r="J29112" t="s">
        <v>73705</v>
      </c>
      <c r="K29112">
        <v>743956496</v>
      </c>
    </row>
    <row r="29113" spans="9:11" x14ac:dyDescent="0.25">
      <c r="I29113" t="s">
        <v>3693</v>
      </c>
      <c r="J29113" t="s">
        <v>73696</v>
      </c>
      <c r="K29113">
        <v>62956331</v>
      </c>
    </row>
    <row r="29114" spans="9:11" x14ac:dyDescent="0.25">
      <c r="I29114" t="s">
        <v>39041</v>
      </c>
      <c r="J29114" t="s">
        <v>73706</v>
      </c>
      <c r="K29114">
        <v>192878637</v>
      </c>
    </row>
    <row r="29115" spans="9:11" x14ac:dyDescent="0.25">
      <c r="I29115" t="s">
        <v>43467</v>
      </c>
      <c r="J29115" t="s">
        <v>73694</v>
      </c>
      <c r="K29115">
        <v>563869265</v>
      </c>
    </row>
    <row r="29116" spans="9:11" x14ac:dyDescent="0.25">
      <c r="I29116" t="s">
        <v>30415</v>
      </c>
      <c r="J29116" t="s">
        <v>73691</v>
      </c>
      <c r="K29116">
        <v>156824979</v>
      </c>
    </row>
    <row r="29117" spans="9:11" x14ac:dyDescent="0.25">
      <c r="I29117" t="s">
        <v>16179</v>
      </c>
      <c r="J29117" t="s">
        <v>73698</v>
      </c>
      <c r="K29117">
        <v>327434570</v>
      </c>
    </row>
    <row r="29118" spans="9:11" x14ac:dyDescent="0.25">
      <c r="I29118" t="s">
        <v>42461</v>
      </c>
      <c r="J29118" t="s">
        <v>73692</v>
      </c>
      <c r="K29118">
        <v>749470798</v>
      </c>
    </row>
    <row r="29119" spans="9:11" x14ac:dyDescent="0.25">
      <c r="I29119" t="s">
        <v>72713</v>
      </c>
      <c r="J29119" t="s">
        <v>73703</v>
      </c>
      <c r="K29119">
        <v>306711987</v>
      </c>
    </row>
    <row r="29120" spans="9:11" x14ac:dyDescent="0.25">
      <c r="I29120" t="s">
        <v>4349</v>
      </c>
      <c r="J29120" t="s">
        <v>73700</v>
      </c>
      <c r="K29120">
        <v>456736550</v>
      </c>
    </row>
    <row r="29121" spans="9:11" x14ac:dyDescent="0.25">
      <c r="I29121" t="s">
        <v>903</v>
      </c>
      <c r="J29121" t="s">
        <v>73703</v>
      </c>
      <c r="K29121">
        <v>175721199</v>
      </c>
    </row>
    <row r="29122" spans="9:11" x14ac:dyDescent="0.25">
      <c r="I29122" t="s">
        <v>68977</v>
      </c>
      <c r="J29122" t="s">
        <v>73696</v>
      </c>
      <c r="K29122">
        <v>660847982</v>
      </c>
    </row>
    <row r="29123" spans="9:11" x14ac:dyDescent="0.25">
      <c r="I29123" t="s">
        <v>28811</v>
      </c>
      <c r="J29123" t="s">
        <v>73688</v>
      </c>
      <c r="K29123">
        <v>430416715</v>
      </c>
    </row>
    <row r="29124" spans="9:11" x14ac:dyDescent="0.25">
      <c r="I29124" t="s">
        <v>29641</v>
      </c>
      <c r="J29124" t="s">
        <v>73704</v>
      </c>
      <c r="K29124">
        <v>730243364</v>
      </c>
    </row>
    <row r="29125" spans="9:11" x14ac:dyDescent="0.25">
      <c r="I29125" t="s">
        <v>15323</v>
      </c>
      <c r="J29125" t="s">
        <v>73696</v>
      </c>
      <c r="K29125">
        <v>15412867</v>
      </c>
    </row>
    <row r="29126" spans="9:11" x14ac:dyDescent="0.25">
      <c r="I29126" t="s">
        <v>65249</v>
      </c>
      <c r="J29126" t="s">
        <v>73704</v>
      </c>
      <c r="K29126">
        <v>286456393</v>
      </c>
    </row>
    <row r="29127" spans="9:11" x14ac:dyDescent="0.25">
      <c r="I29127" t="s">
        <v>31683</v>
      </c>
      <c r="J29127" t="s">
        <v>73700</v>
      </c>
      <c r="K29127">
        <v>68972875</v>
      </c>
    </row>
    <row r="29128" spans="9:11" x14ac:dyDescent="0.25">
      <c r="I29128" t="s">
        <v>52323</v>
      </c>
      <c r="J29128" t="s">
        <v>73698</v>
      </c>
      <c r="K29128">
        <v>502296971</v>
      </c>
    </row>
    <row r="29129" spans="9:11" x14ac:dyDescent="0.25">
      <c r="I29129" t="s">
        <v>55007</v>
      </c>
      <c r="J29129" t="s">
        <v>73691</v>
      </c>
      <c r="K29129">
        <v>569195584</v>
      </c>
    </row>
    <row r="29130" spans="9:11" x14ac:dyDescent="0.25">
      <c r="I29130" t="s">
        <v>72289</v>
      </c>
      <c r="J29130" t="s">
        <v>73692</v>
      </c>
      <c r="K29130">
        <v>630806975</v>
      </c>
    </row>
    <row r="29131" spans="9:11" x14ac:dyDescent="0.25">
      <c r="I29131" t="s">
        <v>19749</v>
      </c>
      <c r="J29131" t="s">
        <v>73699</v>
      </c>
      <c r="K29131">
        <v>654484137</v>
      </c>
    </row>
    <row r="29132" spans="9:11" x14ac:dyDescent="0.25">
      <c r="I29132" t="s">
        <v>28905</v>
      </c>
      <c r="J29132" t="s">
        <v>73698</v>
      </c>
      <c r="K29132">
        <v>657192827</v>
      </c>
    </row>
    <row r="29133" spans="9:11" x14ac:dyDescent="0.25">
      <c r="I29133" t="s">
        <v>59821</v>
      </c>
      <c r="J29133" t="s">
        <v>73692</v>
      </c>
      <c r="K29133">
        <v>732240525</v>
      </c>
    </row>
    <row r="29134" spans="9:11" x14ac:dyDescent="0.25">
      <c r="I29134" t="s">
        <v>56591</v>
      </c>
      <c r="J29134" t="s">
        <v>73697</v>
      </c>
      <c r="K29134">
        <v>321800591</v>
      </c>
    </row>
    <row r="29135" spans="9:11" x14ac:dyDescent="0.25">
      <c r="I29135" t="s">
        <v>3943</v>
      </c>
      <c r="J29135" t="s">
        <v>73706</v>
      </c>
      <c r="K29135">
        <v>345533066</v>
      </c>
    </row>
    <row r="29136" spans="9:11" x14ac:dyDescent="0.25">
      <c r="I29136" t="s">
        <v>12271</v>
      </c>
      <c r="J29136" t="s">
        <v>73687</v>
      </c>
      <c r="K29136">
        <v>93637112</v>
      </c>
    </row>
    <row r="29137" spans="9:11" x14ac:dyDescent="0.25">
      <c r="I29137" t="s">
        <v>50557</v>
      </c>
      <c r="J29137" t="s">
        <v>73698</v>
      </c>
      <c r="K29137">
        <v>117496291</v>
      </c>
    </row>
    <row r="29138" spans="9:11" x14ac:dyDescent="0.25">
      <c r="I29138" t="s">
        <v>67155</v>
      </c>
      <c r="J29138" t="s">
        <v>73702</v>
      </c>
      <c r="K29138">
        <v>571735968</v>
      </c>
    </row>
    <row r="29139" spans="9:11" x14ac:dyDescent="0.25">
      <c r="I29139" t="s">
        <v>8633</v>
      </c>
      <c r="J29139" t="s">
        <v>73703</v>
      </c>
      <c r="K29139">
        <v>126841762</v>
      </c>
    </row>
    <row r="29140" spans="9:11" x14ac:dyDescent="0.25">
      <c r="I29140" t="s">
        <v>24387</v>
      </c>
      <c r="J29140" t="s">
        <v>73706</v>
      </c>
      <c r="K29140">
        <v>264272708</v>
      </c>
    </row>
    <row r="29141" spans="9:11" x14ac:dyDescent="0.25">
      <c r="I29141" t="s">
        <v>36505</v>
      </c>
      <c r="J29141" t="s">
        <v>73690</v>
      </c>
      <c r="K29141">
        <v>54767835</v>
      </c>
    </row>
    <row r="29142" spans="9:11" x14ac:dyDescent="0.25">
      <c r="I29142" t="s">
        <v>73099</v>
      </c>
      <c r="J29142" t="s">
        <v>73705</v>
      </c>
      <c r="K29142">
        <v>62656614</v>
      </c>
    </row>
    <row r="29143" spans="9:11" x14ac:dyDescent="0.25">
      <c r="I29143" t="s">
        <v>45097</v>
      </c>
      <c r="J29143" t="s">
        <v>73694</v>
      </c>
      <c r="K29143">
        <v>469492076</v>
      </c>
    </row>
    <row r="29144" spans="9:11" x14ac:dyDescent="0.25">
      <c r="I29144" t="s">
        <v>29291</v>
      </c>
      <c r="J29144" t="s">
        <v>73692</v>
      </c>
      <c r="K29144">
        <v>557950550</v>
      </c>
    </row>
    <row r="29145" spans="9:11" x14ac:dyDescent="0.25">
      <c r="I29145" t="s">
        <v>905</v>
      </c>
      <c r="J29145" t="s">
        <v>73691</v>
      </c>
      <c r="K29145">
        <v>461301918</v>
      </c>
    </row>
    <row r="29146" spans="9:11" x14ac:dyDescent="0.25">
      <c r="I29146" t="s">
        <v>8635</v>
      </c>
      <c r="J29146" t="s">
        <v>73700</v>
      </c>
      <c r="K29146">
        <v>107558045</v>
      </c>
    </row>
    <row r="29147" spans="9:11" x14ac:dyDescent="0.25">
      <c r="I29147" t="s">
        <v>4581</v>
      </c>
      <c r="J29147" t="s">
        <v>73704</v>
      </c>
      <c r="K29147">
        <v>44309848</v>
      </c>
    </row>
    <row r="29148" spans="9:11" x14ac:dyDescent="0.25">
      <c r="I29148" t="s">
        <v>9459</v>
      </c>
      <c r="J29148" t="s">
        <v>73686</v>
      </c>
      <c r="K29148">
        <v>90638555</v>
      </c>
    </row>
    <row r="29149" spans="9:11" x14ac:dyDescent="0.25">
      <c r="I29149" t="s">
        <v>63089</v>
      </c>
      <c r="J29149" t="s">
        <v>73697</v>
      </c>
      <c r="K29149">
        <v>308760154</v>
      </c>
    </row>
    <row r="29150" spans="9:11" x14ac:dyDescent="0.25">
      <c r="I29150" t="s">
        <v>40309</v>
      </c>
      <c r="J29150" t="s">
        <v>73688</v>
      </c>
      <c r="K29150">
        <v>373431993</v>
      </c>
    </row>
    <row r="29151" spans="9:11" x14ac:dyDescent="0.25">
      <c r="I29151" t="s">
        <v>37303</v>
      </c>
      <c r="J29151" t="s">
        <v>73696</v>
      </c>
      <c r="K29151">
        <v>255356326</v>
      </c>
    </row>
    <row r="29152" spans="9:11" x14ac:dyDescent="0.25">
      <c r="I29152" t="s">
        <v>44637</v>
      </c>
      <c r="J29152" t="s">
        <v>73702</v>
      </c>
      <c r="K29152">
        <v>176270248</v>
      </c>
    </row>
    <row r="29153" spans="9:11" x14ac:dyDescent="0.25">
      <c r="I29153" t="s">
        <v>47981</v>
      </c>
      <c r="J29153" t="s">
        <v>73694</v>
      </c>
      <c r="K29153">
        <v>33185965</v>
      </c>
    </row>
    <row r="29154" spans="9:11" x14ac:dyDescent="0.25">
      <c r="I29154" t="s">
        <v>50509</v>
      </c>
      <c r="J29154" t="s">
        <v>73699</v>
      </c>
      <c r="K29154">
        <v>679810447</v>
      </c>
    </row>
    <row r="29155" spans="9:11" x14ac:dyDescent="0.25">
      <c r="I29155" t="s">
        <v>42031</v>
      </c>
      <c r="J29155" t="s">
        <v>73695</v>
      </c>
      <c r="K29155">
        <v>679986181</v>
      </c>
    </row>
    <row r="29156" spans="9:11" x14ac:dyDescent="0.25">
      <c r="I29156" t="s">
        <v>71419</v>
      </c>
      <c r="J29156" t="s">
        <v>73702</v>
      </c>
      <c r="K29156">
        <v>229211440</v>
      </c>
    </row>
    <row r="29157" spans="9:11" x14ac:dyDescent="0.25">
      <c r="I29157" t="s">
        <v>36301</v>
      </c>
      <c r="J29157" t="s">
        <v>73704</v>
      </c>
      <c r="K29157">
        <v>162438560</v>
      </c>
    </row>
    <row r="29158" spans="9:11" x14ac:dyDescent="0.25">
      <c r="I29158" t="s">
        <v>60397</v>
      </c>
      <c r="J29158" t="s">
        <v>73692</v>
      </c>
      <c r="K29158">
        <v>119695233</v>
      </c>
    </row>
    <row r="29159" spans="9:11" x14ac:dyDescent="0.25">
      <c r="I29159" t="s">
        <v>17779</v>
      </c>
      <c r="J29159" t="s">
        <v>73700</v>
      </c>
      <c r="K29159">
        <v>445641516</v>
      </c>
    </row>
    <row r="29160" spans="9:11" x14ac:dyDescent="0.25">
      <c r="I29160" t="s">
        <v>30265</v>
      </c>
      <c r="J29160" t="s">
        <v>73706</v>
      </c>
      <c r="K29160">
        <v>525324164</v>
      </c>
    </row>
    <row r="29161" spans="9:11" x14ac:dyDescent="0.25">
      <c r="I29161" t="s">
        <v>51413</v>
      </c>
      <c r="J29161" t="s">
        <v>73689</v>
      </c>
      <c r="K29161">
        <v>24532436</v>
      </c>
    </row>
    <row r="29162" spans="9:11" x14ac:dyDescent="0.25">
      <c r="I29162" t="s">
        <v>61665</v>
      </c>
      <c r="J29162" t="s">
        <v>73704</v>
      </c>
      <c r="K29162">
        <v>25265878</v>
      </c>
    </row>
    <row r="29163" spans="9:11" x14ac:dyDescent="0.25">
      <c r="I29163" t="s">
        <v>8135</v>
      </c>
      <c r="J29163" t="s">
        <v>73704</v>
      </c>
      <c r="K29163">
        <v>18969321</v>
      </c>
    </row>
    <row r="29164" spans="9:11" x14ac:dyDescent="0.25">
      <c r="I29164" t="s">
        <v>54517</v>
      </c>
      <c r="J29164" t="s">
        <v>73699</v>
      </c>
      <c r="K29164">
        <v>568822315</v>
      </c>
    </row>
    <row r="29165" spans="9:11" x14ac:dyDescent="0.25">
      <c r="I29165" t="s">
        <v>36415</v>
      </c>
      <c r="J29165" t="s">
        <v>73698</v>
      </c>
      <c r="K29165">
        <v>662362061</v>
      </c>
    </row>
    <row r="29166" spans="9:11" x14ac:dyDescent="0.25">
      <c r="I29166" t="s">
        <v>63973</v>
      </c>
      <c r="J29166" t="s">
        <v>73702</v>
      </c>
      <c r="K29166">
        <v>662258368</v>
      </c>
    </row>
    <row r="29167" spans="9:11" x14ac:dyDescent="0.25">
      <c r="I29167" t="s">
        <v>62203</v>
      </c>
      <c r="J29167" t="s">
        <v>73689</v>
      </c>
      <c r="K29167">
        <v>394021416</v>
      </c>
    </row>
    <row r="29168" spans="9:11" x14ac:dyDescent="0.25">
      <c r="I29168" t="s">
        <v>44639</v>
      </c>
      <c r="J29168" t="s">
        <v>73689</v>
      </c>
      <c r="K29168">
        <v>207588915</v>
      </c>
    </row>
    <row r="29169" spans="9:11" x14ac:dyDescent="0.25">
      <c r="I29169" t="s">
        <v>68109</v>
      </c>
      <c r="J29169" t="s">
        <v>73694</v>
      </c>
      <c r="K29169">
        <v>537147544</v>
      </c>
    </row>
    <row r="29170" spans="9:11" x14ac:dyDescent="0.25">
      <c r="I29170" t="s">
        <v>55515</v>
      </c>
      <c r="J29170" t="s">
        <v>73707</v>
      </c>
      <c r="K29170">
        <v>47174702</v>
      </c>
    </row>
    <row r="29171" spans="9:11" x14ac:dyDescent="0.25">
      <c r="I29171" t="s">
        <v>4823</v>
      </c>
      <c r="J29171" t="s">
        <v>73693</v>
      </c>
      <c r="K29171">
        <v>511328406</v>
      </c>
    </row>
    <row r="29172" spans="9:11" x14ac:dyDescent="0.25">
      <c r="I29172" t="s">
        <v>15005</v>
      </c>
      <c r="J29172" t="s">
        <v>73691</v>
      </c>
      <c r="K29172">
        <v>531341866</v>
      </c>
    </row>
    <row r="29173" spans="9:11" x14ac:dyDescent="0.25">
      <c r="I29173" t="s">
        <v>34911</v>
      </c>
      <c r="J29173" t="s">
        <v>73690</v>
      </c>
      <c r="K29173">
        <v>5601579</v>
      </c>
    </row>
    <row r="29174" spans="9:11" x14ac:dyDescent="0.25">
      <c r="I29174" t="s">
        <v>56045</v>
      </c>
      <c r="J29174" t="s">
        <v>73693</v>
      </c>
      <c r="K29174">
        <v>574527360</v>
      </c>
    </row>
    <row r="29175" spans="9:11" x14ac:dyDescent="0.25">
      <c r="I29175" t="s">
        <v>28797</v>
      </c>
      <c r="J29175" t="s">
        <v>73704</v>
      </c>
      <c r="K29175">
        <v>644958232</v>
      </c>
    </row>
    <row r="29176" spans="9:11" x14ac:dyDescent="0.25">
      <c r="I29176" t="s">
        <v>47517</v>
      </c>
      <c r="J29176" t="s">
        <v>73689</v>
      </c>
      <c r="K29176">
        <v>172528586</v>
      </c>
    </row>
    <row r="29177" spans="9:11" x14ac:dyDescent="0.25">
      <c r="I29177" t="s">
        <v>25159</v>
      </c>
      <c r="J29177" t="s">
        <v>73690</v>
      </c>
      <c r="K29177">
        <v>454339884</v>
      </c>
    </row>
    <row r="29178" spans="9:11" x14ac:dyDescent="0.25">
      <c r="I29178" t="s">
        <v>1915</v>
      </c>
      <c r="J29178" t="s">
        <v>73700</v>
      </c>
      <c r="K29178">
        <v>94025820</v>
      </c>
    </row>
    <row r="29179" spans="9:11" x14ac:dyDescent="0.25">
      <c r="I29179" t="s">
        <v>64017</v>
      </c>
      <c r="J29179" t="s">
        <v>73706</v>
      </c>
      <c r="K29179">
        <v>254521653</v>
      </c>
    </row>
    <row r="29180" spans="9:11" x14ac:dyDescent="0.25">
      <c r="I29180" t="s">
        <v>23331</v>
      </c>
      <c r="J29180" t="s">
        <v>73705</v>
      </c>
      <c r="K29180">
        <v>498499953</v>
      </c>
    </row>
    <row r="29181" spans="9:11" x14ac:dyDescent="0.25">
      <c r="I29181" t="s">
        <v>25385</v>
      </c>
      <c r="J29181" t="s">
        <v>73697</v>
      </c>
      <c r="K29181">
        <v>486932934</v>
      </c>
    </row>
    <row r="29182" spans="9:11" x14ac:dyDescent="0.25">
      <c r="I29182" t="s">
        <v>50065</v>
      </c>
      <c r="J29182" t="s">
        <v>73706</v>
      </c>
      <c r="K29182">
        <v>112787767</v>
      </c>
    </row>
    <row r="29183" spans="9:11" x14ac:dyDescent="0.25">
      <c r="I29183" t="s">
        <v>39043</v>
      </c>
      <c r="J29183" t="s">
        <v>73705</v>
      </c>
      <c r="K29183">
        <v>519497748</v>
      </c>
    </row>
    <row r="29184" spans="9:11" x14ac:dyDescent="0.25">
      <c r="I29184" t="s">
        <v>24149</v>
      </c>
      <c r="J29184" t="s">
        <v>73700</v>
      </c>
      <c r="K29184">
        <v>487981233</v>
      </c>
    </row>
    <row r="29185" spans="9:11" x14ac:dyDescent="0.25">
      <c r="I29185" t="s">
        <v>64547</v>
      </c>
      <c r="J29185" t="s">
        <v>73704</v>
      </c>
      <c r="K29185">
        <v>323405792</v>
      </c>
    </row>
    <row r="29186" spans="9:11" x14ac:dyDescent="0.25">
      <c r="I29186" t="s">
        <v>6097</v>
      </c>
      <c r="J29186" t="s">
        <v>73690</v>
      </c>
      <c r="K29186">
        <v>245008212</v>
      </c>
    </row>
    <row r="29187" spans="9:11" x14ac:dyDescent="0.25">
      <c r="I29187" t="s">
        <v>13011</v>
      </c>
      <c r="J29187" t="s">
        <v>73703</v>
      </c>
      <c r="K29187">
        <v>338796594</v>
      </c>
    </row>
    <row r="29188" spans="9:11" x14ac:dyDescent="0.25">
      <c r="I29188" t="s">
        <v>22603</v>
      </c>
      <c r="J29188" t="s">
        <v>73705</v>
      </c>
      <c r="K29188">
        <v>532250219</v>
      </c>
    </row>
    <row r="29189" spans="9:11" x14ac:dyDescent="0.25">
      <c r="I29189" t="s">
        <v>36547</v>
      </c>
      <c r="J29189" t="s">
        <v>73705</v>
      </c>
      <c r="K29189">
        <v>116351061</v>
      </c>
    </row>
    <row r="29190" spans="9:11" x14ac:dyDescent="0.25">
      <c r="I29190" t="s">
        <v>66833</v>
      </c>
      <c r="J29190" t="s">
        <v>73701</v>
      </c>
      <c r="K29190">
        <v>373115694</v>
      </c>
    </row>
    <row r="29191" spans="9:11" x14ac:dyDescent="0.25">
      <c r="I29191" t="s">
        <v>70669</v>
      </c>
      <c r="J29191" t="s">
        <v>73687</v>
      </c>
      <c r="K29191">
        <v>572078230</v>
      </c>
    </row>
    <row r="29192" spans="9:11" x14ac:dyDescent="0.25">
      <c r="I29192" t="s">
        <v>36783</v>
      </c>
      <c r="J29192" t="s">
        <v>73706</v>
      </c>
      <c r="K29192">
        <v>220235877</v>
      </c>
    </row>
    <row r="29193" spans="9:11" x14ac:dyDescent="0.25">
      <c r="I29193" t="s">
        <v>16849</v>
      </c>
      <c r="J29193" t="s">
        <v>73687</v>
      </c>
      <c r="K29193">
        <v>644920139</v>
      </c>
    </row>
    <row r="29194" spans="9:11" x14ac:dyDescent="0.25">
      <c r="I29194" t="s">
        <v>27101</v>
      </c>
      <c r="J29194" t="s">
        <v>73691</v>
      </c>
      <c r="K29194">
        <v>117844145</v>
      </c>
    </row>
    <row r="29195" spans="9:11" x14ac:dyDescent="0.25">
      <c r="I29195" t="s">
        <v>44291</v>
      </c>
      <c r="J29195" t="s">
        <v>73689</v>
      </c>
      <c r="K29195">
        <v>504274942</v>
      </c>
    </row>
    <row r="29196" spans="9:11" x14ac:dyDescent="0.25">
      <c r="I29196" t="s">
        <v>1391</v>
      </c>
      <c r="J29196" t="s">
        <v>73697</v>
      </c>
      <c r="K29196">
        <v>366698718</v>
      </c>
    </row>
    <row r="29197" spans="9:11" x14ac:dyDescent="0.25">
      <c r="I29197" t="s">
        <v>43673</v>
      </c>
      <c r="J29197" t="s">
        <v>73695</v>
      </c>
      <c r="K29197">
        <v>472958005</v>
      </c>
    </row>
    <row r="29198" spans="9:11" x14ac:dyDescent="0.25">
      <c r="I29198" t="s">
        <v>57469</v>
      </c>
      <c r="J29198" t="s">
        <v>73695</v>
      </c>
      <c r="K29198">
        <v>541340659</v>
      </c>
    </row>
    <row r="29199" spans="9:11" x14ac:dyDescent="0.25">
      <c r="I29199" t="s">
        <v>1201</v>
      </c>
      <c r="J29199" t="s">
        <v>73705</v>
      </c>
      <c r="K29199">
        <v>679756187</v>
      </c>
    </row>
    <row r="29200" spans="9:11" x14ac:dyDescent="0.25">
      <c r="I29200" t="s">
        <v>71843</v>
      </c>
      <c r="J29200" t="s">
        <v>73696</v>
      </c>
      <c r="K29200">
        <v>438226308</v>
      </c>
    </row>
    <row r="29201" spans="9:11" x14ac:dyDescent="0.25">
      <c r="I29201" t="s">
        <v>2571</v>
      </c>
      <c r="J29201" t="s">
        <v>73700</v>
      </c>
      <c r="K29201">
        <v>295071328</v>
      </c>
    </row>
    <row r="29202" spans="9:11" x14ac:dyDescent="0.25">
      <c r="I29202" t="s">
        <v>27313</v>
      </c>
      <c r="J29202" t="s">
        <v>73690</v>
      </c>
      <c r="K29202">
        <v>359529226</v>
      </c>
    </row>
    <row r="29203" spans="9:11" x14ac:dyDescent="0.25">
      <c r="I29203" t="s">
        <v>33975</v>
      </c>
      <c r="J29203" t="s">
        <v>73702</v>
      </c>
      <c r="K29203">
        <v>595286643</v>
      </c>
    </row>
    <row r="29204" spans="9:11" x14ac:dyDescent="0.25">
      <c r="I29204" t="s">
        <v>27049</v>
      </c>
      <c r="J29204" t="s">
        <v>73692</v>
      </c>
      <c r="K29204">
        <v>364194535</v>
      </c>
    </row>
    <row r="29205" spans="9:11" x14ac:dyDescent="0.25">
      <c r="I29205" t="s">
        <v>10085</v>
      </c>
      <c r="J29205" t="s">
        <v>73690</v>
      </c>
      <c r="K29205">
        <v>673982589</v>
      </c>
    </row>
    <row r="29206" spans="9:11" x14ac:dyDescent="0.25">
      <c r="I29206" t="s">
        <v>4625</v>
      </c>
      <c r="J29206" t="s">
        <v>73705</v>
      </c>
      <c r="K29206">
        <v>393369485</v>
      </c>
    </row>
    <row r="29207" spans="9:11" x14ac:dyDescent="0.25">
      <c r="I29207" t="s">
        <v>36937</v>
      </c>
      <c r="J29207" t="s">
        <v>73698</v>
      </c>
      <c r="K29207">
        <v>320563903</v>
      </c>
    </row>
    <row r="29208" spans="9:11" x14ac:dyDescent="0.25">
      <c r="I29208" t="s">
        <v>36101</v>
      </c>
      <c r="J29208" t="s">
        <v>73690</v>
      </c>
      <c r="K29208">
        <v>674038814</v>
      </c>
    </row>
    <row r="29209" spans="9:11" x14ac:dyDescent="0.25">
      <c r="I29209" t="s">
        <v>45839</v>
      </c>
      <c r="J29209" t="s">
        <v>73693</v>
      </c>
      <c r="K29209">
        <v>149293791</v>
      </c>
    </row>
    <row r="29210" spans="9:11" x14ac:dyDescent="0.25">
      <c r="I29210" t="s">
        <v>59439</v>
      </c>
      <c r="J29210" t="s">
        <v>73700</v>
      </c>
      <c r="K29210">
        <v>476940773</v>
      </c>
    </row>
    <row r="29211" spans="9:11" x14ac:dyDescent="0.25">
      <c r="I29211" t="s">
        <v>11121</v>
      </c>
      <c r="J29211" t="s">
        <v>73689</v>
      </c>
      <c r="K29211">
        <v>762291854</v>
      </c>
    </row>
    <row r="29212" spans="9:11" x14ac:dyDescent="0.25">
      <c r="I29212" t="s">
        <v>20743</v>
      </c>
      <c r="J29212" t="s">
        <v>73701</v>
      </c>
      <c r="K29212">
        <v>544476344</v>
      </c>
    </row>
    <row r="29213" spans="9:11" x14ac:dyDescent="0.25">
      <c r="I29213" t="s">
        <v>57335</v>
      </c>
      <c r="J29213" t="s">
        <v>73686</v>
      </c>
      <c r="K29213">
        <v>471102009</v>
      </c>
    </row>
    <row r="29214" spans="9:11" x14ac:dyDescent="0.25">
      <c r="I29214" t="s">
        <v>22879</v>
      </c>
      <c r="J29214" t="s">
        <v>73690</v>
      </c>
      <c r="K29214">
        <v>678026326</v>
      </c>
    </row>
    <row r="29215" spans="9:11" x14ac:dyDescent="0.25">
      <c r="I29215" t="s">
        <v>5225</v>
      </c>
      <c r="J29215" t="s">
        <v>73692</v>
      </c>
      <c r="K29215">
        <v>461791047</v>
      </c>
    </row>
    <row r="29216" spans="9:11" x14ac:dyDescent="0.25">
      <c r="I29216" t="s">
        <v>53705</v>
      </c>
      <c r="J29216" t="s">
        <v>73693</v>
      </c>
      <c r="K29216">
        <v>412630888</v>
      </c>
    </row>
    <row r="29217" spans="9:11" x14ac:dyDescent="0.25">
      <c r="I29217" t="s">
        <v>34423</v>
      </c>
      <c r="J29217" t="s">
        <v>73696</v>
      </c>
      <c r="K29217">
        <v>22194012</v>
      </c>
    </row>
    <row r="29218" spans="9:11" x14ac:dyDescent="0.25">
      <c r="I29218" t="s">
        <v>47543</v>
      </c>
      <c r="J29218" t="s">
        <v>73693</v>
      </c>
      <c r="K29218">
        <v>164792526</v>
      </c>
    </row>
    <row r="29219" spans="9:11" x14ac:dyDescent="0.25">
      <c r="I29219" t="s">
        <v>64131</v>
      </c>
      <c r="J29219" t="s">
        <v>73704</v>
      </c>
      <c r="K29219">
        <v>10147386</v>
      </c>
    </row>
    <row r="29220" spans="9:11" x14ac:dyDescent="0.25">
      <c r="I29220" t="s">
        <v>45499</v>
      </c>
      <c r="J29220" t="s">
        <v>73687</v>
      </c>
      <c r="K29220">
        <v>237027022</v>
      </c>
    </row>
    <row r="29221" spans="9:11" x14ac:dyDescent="0.25">
      <c r="I29221" t="s">
        <v>2153</v>
      </c>
      <c r="J29221" t="s">
        <v>73690</v>
      </c>
      <c r="K29221">
        <v>698212002</v>
      </c>
    </row>
    <row r="29222" spans="9:11" x14ac:dyDescent="0.25">
      <c r="I29222" t="s">
        <v>37887</v>
      </c>
      <c r="J29222" t="s">
        <v>73706</v>
      </c>
      <c r="K29222">
        <v>311229272</v>
      </c>
    </row>
    <row r="29223" spans="9:11" x14ac:dyDescent="0.25">
      <c r="I29223" t="s">
        <v>46777</v>
      </c>
      <c r="J29223" t="s">
        <v>73695</v>
      </c>
      <c r="K29223">
        <v>691677297</v>
      </c>
    </row>
    <row r="29224" spans="9:11" x14ac:dyDescent="0.25">
      <c r="I29224" t="s">
        <v>485</v>
      </c>
      <c r="J29224" t="s">
        <v>73692</v>
      </c>
      <c r="K29224">
        <v>208237826</v>
      </c>
    </row>
    <row r="29225" spans="9:11" x14ac:dyDescent="0.25">
      <c r="I29225" t="s">
        <v>13013</v>
      </c>
      <c r="J29225" t="s">
        <v>73689</v>
      </c>
      <c r="K29225">
        <v>32129592</v>
      </c>
    </row>
    <row r="29226" spans="9:11" x14ac:dyDescent="0.25">
      <c r="I29226" t="s">
        <v>13279</v>
      </c>
      <c r="J29226" t="s">
        <v>73688</v>
      </c>
      <c r="K29226">
        <v>6332135</v>
      </c>
    </row>
    <row r="29227" spans="9:11" x14ac:dyDescent="0.25">
      <c r="I29227" t="s">
        <v>67129</v>
      </c>
      <c r="J29227" t="s">
        <v>73706</v>
      </c>
      <c r="K29227">
        <v>484320621</v>
      </c>
    </row>
    <row r="29228" spans="9:11" x14ac:dyDescent="0.25">
      <c r="I29228" t="s">
        <v>3089</v>
      </c>
      <c r="J29228" t="s">
        <v>73691</v>
      </c>
      <c r="K29228">
        <v>157892038</v>
      </c>
    </row>
    <row r="29229" spans="9:11" x14ac:dyDescent="0.25">
      <c r="I29229" t="s">
        <v>21589</v>
      </c>
      <c r="J29229" t="s">
        <v>73686</v>
      </c>
      <c r="K29229">
        <v>506141792</v>
      </c>
    </row>
    <row r="29230" spans="9:11" x14ac:dyDescent="0.25">
      <c r="I29230" t="s">
        <v>10355</v>
      </c>
      <c r="J29230" t="s">
        <v>73691</v>
      </c>
      <c r="K29230">
        <v>437161439</v>
      </c>
    </row>
    <row r="29231" spans="9:11" x14ac:dyDescent="0.25">
      <c r="I29231" t="s">
        <v>70459</v>
      </c>
      <c r="J29231" t="s">
        <v>73706</v>
      </c>
      <c r="K29231">
        <v>227960951</v>
      </c>
    </row>
    <row r="29232" spans="9:11" x14ac:dyDescent="0.25">
      <c r="I29232" t="s">
        <v>1577</v>
      </c>
      <c r="J29232" t="s">
        <v>73706</v>
      </c>
      <c r="K29232">
        <v>518590780</v>
      </c>
    </row>
    <row r="29233" spans="9:11" x14ac:dyDescent="0.25">
      <c r="I29233" t="s">
        <v>42033</v>
      </c>
      <c r="J29233" t="s">
        <v>73690</v>
      </c>
      <c r="K29233">
        <v>234364412</v>
      </c>
    </row>
    <row r="29234" spans="9:11" x14ac:dyDescent="0.25">
      <c r="I29234" t="s">
        <v>72545</v>
      </c>
      <c r="J29234" t="s">
        <v>73700</v>
      </c>
      <c r="K29234">
        <v>127887127</v>
      </c>
    </row>
    <row r="29235" spans="9:11" x14ac:dyDescent="0.25">
      <c r="I29235" t="s">
        <v>8167</v>
      </c>
      <c r="J29235" t="s">
        <v>73696</v>
      </c>
      <c r="K29235">
        <v>109925980</v>
      </c>
    </row>
    <row r="29236" spans="9:11" x14ac:dyDescent="0.25">
      <c r="I29236" t="s">
        <v>60009</v>
      </c>
      <c r="J29236" t="s">
        <v>73702</v>
      </c>
      <c r="K29236">
        <v>94000157</v>
      </c>
    </row>
    <row r="29237" spans="9:11" x14ac:dyDescent="0.25">
      <c r="I29237" t="s">
        <v>25387</v>
      </c>
      <c r="J29237" t="s">
        <v>73699</v>
      </c>
      <c r="K29237">
        <v>705488387</v>
      </c>
    </row>
    <row r="29238" spans="9:11" x14ac:dyDescent="0.25">
      <c r="I29238" t="s">
        <v>61549</v>
      </c>
      <c r="J29238" t="s">
        <v>73702</v>
      </c>
      <c r="K29238">
        <v>280092654</v>
      </c>
    </row>
    <row r="29239" spans="9:11" x14ac:dyDescent="0.25">
      <c r="I29239" t="s">
        <v>5521</v>
      </c>
      <c r="J29239" t="s">
        <v>73693</v>
      </c>
      <c r="K29239">
        <v>171741682</v>
      </c>
    </row>
    <row r="29240" spans="9:11" x14ac:dyDescent="0.25">
      <c r="I29240" t="s">
        <v>42207</v>
      </c>
      <c r="J29240" t="s">
        <v>73707</v>
      </c>
      <c r="K29240">
        <v>98426004</v>
      </c>
    </row>
    <row r="29241" spans="9:11" x14ac:dyDescent="0.25">
      <c r="I29241" t="s">
        <v>12661</v>
      </c>
      <c r="J29241" t="s">
        <v>73700</v>
      </c>
      <c r="K29241">
        <v>1451765</v>
      </c>
    </row>
    <row r="29242" spans="9:11" x14ac:dyDescent="0.25">
      <c r="I29242" t="s">
        <v>57863</v>
      </c>
      <c r="J29242" t="s">
        <v>73697</v>
      </c>
      <c r="K29242">
        <v>446143602</v>
      </c>
    </row>
    <row r="29243" spans="9:11" x14ac:dyDescent="0.25">
      <c r="I29243" t="s">
        <v>64331</v>
      </c>
      <c r="J29243" t="s">
        <v>73691</v>
      </c>
      <c r="K29243">
        <v>27927268</v>
      </c>
    </row>
    <row r="29244" spans="9:11" x14ac:dyDescent="0.25">
      <c r="I29244" t="s">
        <v>5393</v>
      </c>
      <c r="J29244" t="s">
        <v>73694</v>
      </c>
      <c r="K29244">
        <v>549729297</v>
      </c>
    </row>
    <row r="29245" spans="9:11" x14ac:dyDescent="0.25">
      <c r="I29245" t="s">
        <v>49253</v>
      </c>
      <c r="J29245" t="s">
        <v>73694</v>
      </c>
      <c r="K29245">
        <v>31694251</v>
      </c>
    </row>
    <row r="29246" spans="9:11" x14ac:dyDescent="0.25">
      <c r="I29246" t="s">
        <v>26573</v>
      </c>
      <c r="J29246" t="s">
        <v>73702</v>
      </c>
      <c r="K29246">
        <v>151134964</v>
      </c>
    </row>
    <row r="29247" spans="9:11" x14ac:dyDescent="0.25">
      <c r="I29247" t="s">
        <v>67831</v>
      </c>
      <c r="J29247" t="s">
        <v>73691</v>
      </c>
      <c r="K29247">
        <v>556950119</v>
      </c>
    </row>
    <row r="29248" spans="9:11" x14ac:dyDescent="0.25">
      <c r="I29248" t="s">
        <v>11959</v>
      </c>
      <c r="J29248" t="s">
        <v>73691</v>
      </c>
      <c r="K29248">
        <v>410412563</v>
      </c>
    </row>
    <row r="29249" spans="9:11" x14ac:dyDescent="0.25">
      <c r="I29249" t="s">
        <v>58145</v>
      </c>
      <c r="J29249" t="s">
        <v>73706</v>
      </c>
      <c r="K29249">
        <v>394784334</v>
      </c>
    </row>
    <row r="29250" spans="9:11" x14ac:dyDescent="0.25">
      <c r="I29250" t="s">
        <v>6401</v>
      </c>
      <c r="J29250" t="s">
        <v>73690</v>
      </c>
      <c r="K29250">
        <v>724552648</v>
      </c>
    </row>
    <row r="29251" spans="9:11" x14ac:dyDescent="0.25">
      <c r="I29251" t="s">
        <v>33573</v>
      </c>
      <c r="J29251" t="s">
        <v>73704</v>
      </c>
      <c r="K29251">
        <v>446252032</v>
      </c>
    </row>
    <row r="29252" spans="9:11" x14ac:dyDescent="0.25">
      <c r="I29252" t="s">
        <v>55443</v>
      </c>
      <c r="J29252" t="s">
        <v>73687</v>
      </c>
      <c r="K29252">
        <v>664703309</v>
      </c>
    </row>
    <row r="29253" spans="9:11" x14ac:dyDescent="0.25">
      <c r="I29253" t="s">
        <v>5781</v>
      </c>
      <c r="J29253" t="s">
        <v>73688</v>
      </c>
      <c r="K29253">
        <v>437446139</v>
      </c>
    </row>
    <row r="29254" spans="9:11" x14ac:dyDescent="0.25">
      <c r="I29254" t="s">
        <v>1119</v>
      </c>
      <c r="J29254" t="s">
        <v>73689</v>
      </c>
      <c r="K29254">
        <v>165849476</v>
      </c>
    </row>
    <row r="29255" spans="9:11" x14ac:dyDescent="0.25">
      <c r="I29255" t="s">
        <v>40227</v>
      </c>
      <c r="J29255" t="s">
        <v>73693</v>
      </c>
      <c r="K29255">
        <v>158988921</v>
      </c>
    </row>
    <row r="29256" spans="9:11" x14ac:dyDescent="0.25">
      <c r="I29256" t="s">
        <v>62517</v>
      </c>
      <c r="J29256" t="s">
        <v>73687</v>
      </c>
      <c r="K29256">
        <v>614114785</v>
      </c>
    </row>
    <row r="29257" spans="9:11" x14ac:dyDescent="0.25">
      <c r="I29257" t="s">
        <v>59815</v>
      </c>
      <c r="J29257" t="s">
        <v>73701</v>
      </c>
      <c r="K29257">
        <v>616985963</v>
      </c>
    </row>
    <row r="29258" spans="9:11" x14ac:dyDescent="0.25">
      <c r="I29258" t="s">
        <v>60917</v>
      </c>
      <c r="J29258" t="s">
        <v>73688</v>
      </c>
      <c r="K29258">
        <v>396431183</v>
      </c>
    </row>
    <row r="29259" spans="9:11" x14ac:dyDescent="0.25">
      <c r="I29259" t="s">
        <v>40451</v>
      </c>
      <c r="J29259" t="s">
        <v>73706</v>
      </c>
      <c r="K29259">
        <v>118104431</v>
      </c>
    </row>
    <row r="29260" spans="9:11" x14ac:dyDescent="0.25">
      <c r="I29260" t="s">
        <v>33763</v>
      </c>
      <c r="J29260" t="s">
        <v>73691</v>
      </c>
      <c r="K29260">
        <v>8170123</v>
      </c>
    </row>
    <row r="29261" spans="9:11" x14ac:dyDescent="0.25">
      <c r="I29261" t="s">
        <v>47121</v>
      </c>
      <c r="J29261" t="s">
        <v>73692</v>
      </c>
      <c r="K29261">
        <v>401563389</v>
      </c>
    </row>
    <row r="29262" spans="9:11" x14ac:dyDescent="0.25">
      <c r="I29262" t="s">
        <v>69123</v>
      </c>
      <c r="J29262" t="s">
        <v>73699</v>
      </c>
      <c r="K29262">
        <v>673121713</v>
      </c>
    </row>
    <row r="29263" spans="9:11" x14ac:dyDescent="0.25">
      <c r="I29263" t="s">
        <v>32461</v>
      </c>
      <c r="J29263" t="s">
        <v>73690</v>
      </c>
      <c r="K29263">
        <v>399939902</v>
      </c>
    </row>
    <row r="29264" spans="9:11" x14ac:dyDescent="0.25">
      <c r="I29264" t="s">
        <v>14081</v>
      </c>
      <c r="J29264" t="s">
        <v>73703</v>
      </c>
      <c r="K29264">
        <v>377342984</v>
      </c>
    </row>
    <row r="29265" spans="9:11" x14ac:dyDescent="0.25">
      <c r="I29265" t="s">
        <v>43175</v>
      </c>
      <c r="J29265" t="s">
        <v>73690</v>
      </c>
      <c r="K29265">
        <v>23106251</v>
      </c>
    </row>
    <row r="29266" spans="9:11" x14ac:dyDescent="0.25">
      <c r="I29266" t="s">
        <v>41721</v>
      </c>
      <c r="J29266" t="s">
        <v>73707</v>
      </c>
      <c r="K29266">
        <v>470168733</v>
      </c>
    </row>
    <row r="29267" spans="9:11" x14ac:dyDescent="0.25">
      <c r="I29267" t="s">
        <v>10227</v>
      </c>
      <c r="J29267" t="s">
        <v>73691</v>
      </c>
      <c r="K29267">
        <v>507049587</v>
      </c>
    </row>
    <row r="29268" spans="9:11" x14ac:dyDescent="0.25">
      <c r="I29268" t="s">
        <v>40453</v>
      </c>
      <c r="J29268" t="s">
        <v>73688</v>
      </c>
      <c r="K29268">
        <v>240593659</v>
      </c>
    </row>
    <row r="29269" spans="9:11" x14ac:dyDescent="0.25">
      <c r="I29269" t="s">
        <v>44055</v>
      </c>
      <c r="J29269" t="s">
        <v>73686</v>
      </c>
      <c r="K29269">
        <v>394040047</v>
      </c>
    </row>
    <row r="29270" spans="9:11" x14ac:dyDescent="0.25">
      <c r="I29270" t="s">
        <v>46871</v>
      </c>
      <c r="J29270" t="s">
        <v>73695</v>
      </c>
      <c r="K29270">
        <v>732511773</v>
      </c>
    </row>
    <row r="29271" spans="9:11" x14ac:dyDescent="0.25">
      <c r="I29271" t="s">
        <v>63347</v>
      </c>
      <c r="J29271" t="s">
        <v>73690</v>
      </c>
      <c r="K29271">
        <v>741445295</v>
      </c>
    </row>
    <row r="29272" spans="9:11" x14ac:dyDescent="0.25">
      <c r="I29272" t="s">
        <v>2889</v>
      </c>
      <c r="J29272" t="s">
        <v>73689</v>
      </c>
      <c r="K29272">
        <v>653688212</v>
      </c>
    </row>
    <row r="29273" spans="9:11" x14ac:dyDescent="0.25">
      <c r="I29273" t="s">
        <v>65119</v>
      </c>
      <c r="J29273" t="s">
        <v>73702</v>
      </c>
      <c r="K29273">
        <v>696638848</v>
      </c>
    </row>
    <row r="29274" spans="9:11" x14ac:dyDescent="0.25">
      <c r="I29274" t="s">
        <v>35181</v>
      </c>
      <c r="J29274" t="s">
        <v>73706</v>
      </c>
      <c r="K29274">
        <v>452952711</v>
      </c>
    </row>
    <row r="29275" spans="9:11" x14ac:dyDescent="0.25">
      <c r="I29275" t="s">
        <v>51747</v>
      </c>
      <c r="J29275" t="s">
        <v>73705</v>
      </c>
      <c r="K29275">
        <v>516905443</v>
      </c>
    </row>
    <row r="29276" spans="9:11" x14ac:dyDescent="0.25">
      <c r="I29276" t="s">
        <v>63019</v>
      </c>
      <c r="J29276" t="s">
        <v>73695</v>
      </c>
      <c r="K29276">
        <v>541890929</v>
      </c>
    </row>
    <row r="29277" spans="9:11" x14ac:dyDescent="0.25">
      <c r="I29277" t="s">
        <v>31587</v>
      </c>
      <c r="J29277" t="s">
        <v>73688</v>
      </c>
      <c r="K29277">
        <v>202570195</v>
      </c>
    </row>
    <row r="29278" spans="9:11" x14ac:dyDescent="0.25">
      <c r="I29278" t="s">
        <v>25789</v>
      </c>
      <c r="J29278" t="s">
        <v>73690</v>
      </c>
      <c r="K29278">
        <v>546978185</v>
      </c>
    </row>
    <row r="29279" spans="9:11" x14ac:dyDescent="0.25">
      <c r="I29279" t="s">
        <v>62885</v>
      </c>
      <c r="J29279" t="s">
        <v>73691</v>
      </c>
      <c r="K29279">
        <v>348286628</v>
      </c>
    </row>
    <row r="29280" spans="9:11" x14ac:dyDescent="0.25">
      <c r="I29280" t="s">
        <v>40935</v>
      </c>
      <c r="J29280" t="s">
        <v>73688</v>
      </c>
      <c r="K29280">
        <v>225426745</v>
      </c>
    </row>
    <row r="29281" spans="9:11" x14ac:dyDescent="0.25">
      <c r="I29281" t="s">
        <v>40787</v>
      </c>
      <c r="J29281" t="s">
        <v>73696</v>
      </c>
      <c r="K29281">
        <v>113973655</v>
      </c>
    </row>
    <row r="29282" spans="9:11" x14ac:dyDescent="0.25">
      <c r="I29282" t="s">
        <v>24009</v>
      </c>
      <c r="J29282" t="s">
        <v>73700</v>
      </c>
      <c r="K29282">
        <v>261990172</v>
      </c>
    </row>
    <row r="29283" spans="9:11" x14ac:dyDescent="0.25">
      <c r="I29283" t="s">
        <v>7247</v>
      </c>
      <c r="J29283" t="s">
        <v>73703</v>
      </c>
      <c r="K29283">
        <v>264441845</v>
      </c>
    </row>
    <row r="29284" spans="9:11" x14ac:dyDescent="0.25">
      <c r="I29284" t="s">
        <v>15703</v>
      </c>
      <c r="J29284" t="s">
        <v>73698</v>
      </c>
      <c r="K29284">
        <v>697759804</v>
      </c>
    </row>
    <row r="29285" spans="9:11" x14ac:dyDescent="0.25">
      <c r="I29285" t="s">
        <v>3347</v>
      </c>
      <c r="J29285" t="s">
        <v>73691</v>
      </c>
      <c r="K29285">
        <v>204496780</v>
      </c>
    </row>
    <row r="29286" spans="9:11" x14ac:dyDescent="0.25">
      <c r="I29286" t="s">
        <v>57383</v>
      </c>
      <c r="J29286" t="s">
        <v>73699</v>
      </c>
      <c r="K29286">
        <v>463851593</v>
      </c>
    </row>
    <row r="29287" spans="9:11" x14ac:dyDescent="0.25">
      <c r="I29287" t="s">
        <v>22007</v>
      </c>
      <c r="J29287" t="s">
        <v>73689</v>
      </c>
      <c r="K29287">
        <v>445768940</v>
      </c>
    </row>
    <row r="29288" spans="9:11" x14ac:dyDescent="0.25">
      <c r="I29288" t="s">
        <v>66153</v>
      </c>
      <c r="J29288" t="s">
        <v>73702</v>
      </c>
      <c r="K29288">
        <v>694118381</v>
      </c>
    </row>
    <row r="29289" spans="9:11" x14ac:dyDescent="0.25">
      <c r="I29289" t="s">
        <v>39985</v>
      </c>
      <c r="J29289" t="s">
        <v>73703</v>
      </c>
      <c r="K29289">
        <v>308922428</v>
      </c>
    </row>
    <row r="29290" spans="9:11" x14ac:dyDescent="0.25">
      <c r="I29290" t="s">
        <v>65957</v>
      </c>
      <c r="J29290" t="s">
        <v>73697</v>
      </c>
      <c r="K29290">
        <v>3546294</v>
      </c>
    </row>
    <row r="29291" spans="9:11" x14ac:dyDescent="0.25">
      <c r="I29291" t="s">
        <v>64259</v>
      </c>
      <c r="J29291" t="s">
        <v>73700</v>
      </c>
      <c r="K29291">
        <v>76203052</v>
      </c>
    </row>
    <row r="29292" spans="9:11" x14ac:dyDescent="0.25">
      <c r="I29292" t="s">
        <v>34871</v>
      </c>
      <c r="J29292" t="s">
        <v>73692</v>
      </c>
      <c r="K29292">
        <v>97474045</v>
      </c>
    </row>
    <row r="29293" spans="9:11" x14ac:dyDescent="0.25">
      <c r="I29293" t="s">
        <v>53049</v>
      </c>
      <c r="J29293" t="s">
        <v>73694</v>
      </c>
      <c r="K29293">
        <v>504998478</v>
      </c>
    </row>
    <row r="29294" spans="9:11" x14ac:dyDescent="0.25">
      <c r="I29294" t="s">
        <v>35909</v>
      </c>
      <c r="J29294" t="s">
        <v>73697</v>
      </c>
      <c r="K29294">
        <v>170230013</v>
      </c>
    </row>
    <row r="29295" spans="9:11" x14ac:dyDescent="0.25">
      <c r="I29295" t="s">
        <v>29613</v>
      </c>
      <c r="J29295" t="s">
        <v>73687</v>
      </c>
      <c r="K29295">
        <v>113292562</v>
      </c>
    </row>
    <row r="29296" spans="9:11" x14ac:dyDescent="0.25">
      <c r="I29296" t="s">
        <v>25417</v>
      </c>
      <c r="J29296" t="s">
        <v>73690</v>
      </c>
      <c r="K29296">
        <v>192365077</v>
      </c>
    </row>
    <row r="29297" spans="9:11" x14ac:dyDescent="0.25">
      <c r="I29297" t="s">
        <v>4351</v>
      </c>
      <c r="J29297" t="s">
        <v>73696</v>
      </c>
      <c r="K29297">
        <v>500838280</v>
      </c>
    </row>
    <row r="29298" spans="9:11" x14ac:dyDescent="0.25">
      <c r="I29298" t="s">
        <v>44787</v>
      </c>
      <c r="J29298" t="s">
        <v>73686</v>
      </c>
      <c r="K29298">
        <v>577801209</v>
      </c>
    </row>
    <row r="29299" spans="9:11" x14ac:dyDescent="0.25">
      <c r="I29299" t="s">
        <v>54123</v>
      </c>
      <c r="J29299" t="s">
        <v>73700</v>
      </c>
      <c r="K29299">
        <v>52254605</v>
      </c>
    </row>
    <row r="29300" spans="9:11" x14ac:dyDescent="0.25">
      <c r="I29300" t="s">
        <v>10315</v>
      </c>
      <c r="J29300" t="s">
        <v>73692</v>
      </c>
      <c r="K29300">
        <v>584297491</v>
      </c>
    </row>
    <row r="29301" spans="9:11" x14ac:dyDescent="0.25">
      <c r="I29301" t="s">
        <v>50589</v>
      </c>
      <c r="J29301" t="s">
        <v>73706</v>
      </c>
      <c r="K29301">
        <v>559403198</v>
      </c>
    </row>
    <row r="29302" spans="9:11" x14ac:dyDescent="0.25">
      <c r="I29302" t="s">
        <v>7479</v>
      </c>
      <c r="J29302" t="s">
        <v>73703</v>
      </c>
      <c r="K29302">
        <v>428926520</v>
      </c>
    </row>
    <row r="29303" spans="9:11" x14ac:dyDescent="0.25">
      <c r="I29303" t="s">
        <v>15111</v>
      </c>
      <c r="J29303" t="s">
        <v>73693</v>
      </c>
      <c r="K29303">
        <v>667792653</v>
      </c>
    </row>
    <row r="29304" spans="9:11" x14ac:dyDescent="0.25">
      <c r="I29304" t="s">
        <v>54115</v>
      </c>
      <c r="J29304" t="s">
        <v>73690</v>
      </c>
      <c r="K29304">
        <v>514862291</v>
      </c>
    </row>
    <row r="29305" spans="9:11" x14ac:dyDescent="0.25">
      <c r="I29305" t="s">
        <v>42337</v>
      </c>
      <c r="J29305" t="s">
        <v>73692</v>
      </c>
      <c r="K29305">
        <v>368413948</v>
      </c>
    </row>
    <row r="29306" spans="9:11" x14ac:dyDescent="0.25">
      <c r="I29306" t="s">
        <v>41409</v>
      </c>
      <c r="J29306" t="s">
        <v>73702</v>
      </c>
      <c r="K29306">
        <v>135846889</v>
      </c>
    </row>
    <row r="29307" spans="9:11" x14ac:dyDescent="0.25">
      <c r="I29307" t="s">
        <v>54817</v>
      </c>
      <c r="J29307" t="s">
        <v>73691</v>
      </c>
      <c r="K29307">
        <v>650862053</v>
      </c>
    </row>
    <row r="29308" spans="9:11" x14ac:dyDescent="0.25">
      <c r="I29308" t="s">
        <v>61361</v>
      </c>
      <c r="J29308" t="s">
        <v>73690</v>
      </c>
      <c r="K29308">
        <v>553613891</v>
      </c>
    </row>
    <row r="29309" spans="9:11" x14ac:dyDescent="0.25">
      <c r="I29309" t="s">
        <v>34425</v>
      </c>
      <c r="J29309" t="s">
        <v>73694</v>
      </c>
      <c r="K29309">
        <v>442373847</v>
      </c>
    </row>
    <row r="29310" spans="9:11" x14ac:dyDescent="0.25">
      <c r="I29310" t="s">
        <v>33313</v>
      </c>
      <c r="J29310" t="s">
        <v>73699</v>
      </c>
      <c r="K29310">
        <v>103576279</v>
      </c>
    </row>
    <row r="29311" spans="9:11" x14ac:dyDescent="0.25">
      <c r="I29311" t="s">
        <v>34007</v>
      </c>
      <c r="J29311" t="s">
        <v>73699</v>
      </c>
      <c r="K29311">
        <v>177191241</v>
      </c>
    </row>
    <row r="29312" spans="9:11" x14ac:dyDescent="0.25">
      <c r="I29312" t="s">
        <v>21689</v>
      </c>
      <c r="J29312" t="s">
        <v>73696</v>
      </c>
      <c r="K29312">
        <v>437162493</v>
      </c>
    </row>
    <row r="29313" spans="9:11" x14ac:dyDescent="0.25">
      <c r="I29313" t="s">
        <v>49969</v>
      </c>
      <c r="J29313" t="s">
        <v>73706</v>
      </c>
      <c r="K29313">
        <v>396938486</v>
      </c>
    </row>
    <row r="29314" spans="9:11" x14ac:dyDescent="0.25">
      <c r="I29314" t="s">
        <v>11261</v>
      </c>
      <c r="J29314" t="s">
        <v>73688</v>
      </c>
      <c r="K29314">
        <v>21830005</v>
      </c>
    </row>
    <row r="29315" spans="9:11" x14ac:dyDescent="0.25">
      <c r="I29315" t="s">
        <v>68111</v>
      </c>
      <c r="J29315" t="s">
        <v>73695</v>
      </c>
      <c r="K29315">
        <v>679656662</v>
      </c>
    </row>
    <row r="29316" spans="9:11" x14ac:dyDescent="0.25">
      <c r="I29316" t="s">
        <v>62927</v>
      </c>
      <c r="J29316" t="s">
        <v>73698</v>
      </c>
      <c r="K29316">
        <v>690960259</v>
      </c>
    </row>
    <row r="29317" spans="9:11" x14ac:dyDescent="0.25">
      <c r="I29317" t="s">
        <v>46819</v>
      </c>
      <c r="J29317" t="s">
        <v>73696</v>
      </c>
      <c r="K29317">
        <v>45510549</v>
      </c>
    </row>
    <row r="29318" spans="9:11" x14ac:dyDescent="0.25">
      <c r="I29318" t="s">
        <v>27797</v>
      </c>
      <c r="J29318" t="s">
        <v>73694</v>
      </c>
      <c r="K29318">
        <v>57506865</v>
      </c>
    </row>
    <row r="29319" spans="9:11" x14ac:dyDescent="0.25">
      <c r="I29319" t="s">
        <v>19273</v>
      </c>
      <c r="J29319" t="s">
        <v>73702</v>
      </c>
      <c r="K29319">
        <v>495426584</v>
      </c>
    </row>
    <row r="29320" spans="9:11" x14ac:dyDescent="0.25">
      <c r="I29320" t="s">
        <v>35417</v>
      </c>
      <c r="J29320" t="s">
        <v>73704</v>
      </c>
      <c r="K29320">
        <v>195758340</v>
      </c>
    </row>
    <row r="29321" spans="9:11" x14ac:dyDescent="0.25">
      <c r="I29321" t="s">
        <v>43575</v>
      </c>
      <c r="J29321" t="s">
        <v>73700</v>
      </c>
      <c r="K29321">
        <v>2453235</v>
      </c>
    </row>
    <row r="29322" spans="9:11" x14ac:dyDescent="0.25">
      <c r="I29322" t="s">
        <v>44405</v>
      </c>
      <c r="J29322" t="s">
        <v>73694</v>
      </c>
      <c r="K29322">
        <v>604679787</v>
      </c>
    </row>
    <row r="29323" spans="9:11" x14ac:dyDescent="0.25">
      <c r="I29323" t="s">
        <v>33977</v>
      </c>
      <c r="J29323" t="s">
        <v>73705</v>
      </c>
      <c r="K29323">
        <v>144707124</v>
      </c>
    </row>
    <row r="29324" spans="9:11" x14ac:dyDescent="0.25">
      <c r="I29324" t="s">
        <v>24011</v>
      </c>
      <c r="J29324" t="s">
        <v>73697</v>
      </c>
      <c r="K29324">
        <v>91056644</v>
      </c>
    </row>
    <row r="29325" spans="9:11" x14ac:dyDescent="0.25">
      <c r="I29325" t="s">
        <v>50693</v>
      </c>
      <c r="J29325" t="s">
        <v>73688</v>
      </c>
      <c r="K29325">
        <v>314006556</v>
      </c>
    </row>
    <row r="29326" spans="9:11" x14ac:dyDescent="0.25">
      <c r="I29326" t="s">
        <v>2891</v>
      </c>
      <c r="J29326" t="s">
        <v>73687</v>
      </c>
      <c r="K29326">
        <v>468604418</v>
      </c>
    </row>
    <row r="29327" spans="9:11" x14ac:dyDescent="0.25">
      <c r="I29327" t="s">
        <v>71781</v>
      </c>
      <c r="J29327" t="s">
        <v>73699</v>
      </c>
      <c r="K29327">
        <v>328225811</v>
      </c>
    </row>
    <row r="29328" spans="9:11" x14ac:dyDescent="0.25">
      <c r="I29328" t="s">
        <v>49191</v>
      </c>
      <c r="J29328" t="s">
        <v>73688</v>
      </c>
      <c r="K29328">
        <v>374370584</v>
      </c>
    </row>
    <row r="29329" spans="9:11" x14ac:dyDescent="0.25">
      <c r="I29329" t="s">
        <v>49641</v>
      </c>
      <c r="J29329" t="s">
        <v>73688</v>
      </c>
      <c r="K29329">
        <v>270020035</v>
      </c>
    </row>
    <row r="29330" spans="9:11" x14ac:dyDescent="0.25">
      <c r="I29330" t="s">
        <v>24263</v>
      </c>
      <c r="J29330" t="s">
        <v>73700</v>
      </c>
      <c r="K29330">
        <v>379130142</v>
      </c>
    </row>
    <row r="29331" spans="9:11" x14ac:dyDescent="0.25">
      <c r="I29331" t="s">
        <v>54595</v>
      </c>
      <c r="J29331" t="s">
        <v>73686</v>
      </c>
      <c r="K29331">
        <v>319818639</v>
      </c>
    </row>
    <row r="29332" spans="9:11" x14ac:dyDescent="0.25">
      <c r="I29332" t="s">
        <v>62929</v>
      </c>
      <c r="J29332" t="s">
        <v>73704</v>
      </c>
      <c r="K29332">
        <v>180579884</v>
      </c>
    </row>
    <row r="29333" spans="9:11" x14ac:dyDescent="0.25">
      <c r="I29333" t="s">
        <v>17437</v>
      </c>
      <c r="J29333" t="s">
        <v>73706</v>
      </c>
      <c r="K29333">
        <v>54969522</v>
      </c>
    </row>
    <row r="29334" spans="9:11" x14ac:dyDescent="0.25">
      <c r="I29334" t="s">
        <v>18593</v>
      </c>
      <c r="J29334" t="s">
        <v>73701</v>
      </c>
      <c r="K29334">
        <v>411768492</v>
      </c>
    </row>
    <row r="29335" spans="9:11" x14ac:dyDescent="0.25">
      <c r="I29335" t="s">
        <v>22427</v>
      </c>
      <c r="J29335" t="s">
        <v>73694</v>
      </c>
      <c r="K29335">
        <v>291766224</v>
      </c>
    </row>
    <row r="29336" spans="9:11" x14ac:dyDescent="0.25">
      <c r="I29336" t="s">
        <v>25297</v>
      </c>
      <c r="J29336" t="s">
        <v>73694</v>
      </c>
      <c r="K29336">
        <v>56708609</v>
      </c>
    </row>
    <row r="29337" spans="9:11" x14ac:dyDescent="0.25">
      <c r="I29337" t="s">
        <v>43827</v>
      </c>
      <c r="J29337" t="s">
        <v>73686</v>
      </c>
      <c r="K29337">
        <v>111629406</v>
      </c>
    </row>
    <row r="29338" spans="9:11" x14ac:dyDescent="0.25">
      <c r="I29338" t="s">
        <v>12143</v>
      </c>
      <c r="J29338" t="s">
        <v>73706</v>
      </c>
      <c r="K29338">
        <v>192321059</v>
      </c>
    </row>
    <row r="29339" spans="9:11" x14ac:dyDescent="0.25">
      <c r="I29339" t="s">
        <v>22677</v>
      </c>
      <c r="J29339" t="s">
        <v>73686</v>
      </c>
      <c r="K29339">
        <v>459544238</v>
      </c>
    </row>
    <row r="29340" spans="9:11" x14ac:dyDescent="0.25">
      <c r="I29340" t="s">
        <v>44641</v>
      </c>
      <c r="J29340" t="s">
        <v>73693</v>
      </c>
      <c r="K29340">
        <v>418179456</v>
      </c>
    </row>
    <row r="29341" spans="9:11" x14ac:dyDescent="0.25">
      <c r="I29341" t="s">
        <v>13083</v>
      </c>
      <c r="J29341" t="s">
        <v>73702</v>
      </c>
      <c r="K29341">
        <v>618331276</v>
      </c>
    </row>
    <row r="29342" spans="9:11" x14ac:dyDescent="0.25">
      <c r="I29342" t="s">
        <v>67239</v>
      </c>
      <c r="J29342" t="s">
        <v>73699</v>
      </c>
      <c r="K29342">
        <v>677881050</v>
      </c>
    </row>
    <row r="29343" spans="9:11" x14ac:dyDescent="0.25">
      <c r="I29343" t="s">
        <v>63503</v>
      </c>
      <c r="J29343" t="s">
        <v>73702</v>
      </c>
      <c r="K29343">
        <v>477793843</v>
      </c>
    </row>
    <row r="29344" spans="9:11" x14ac:dyDescent="0.25">
      <c r="I29344" t="s">
        <v>50195</v>
      </c>
      <c r="J29344" t="s">
        <v>73692</v>
      </c>
      <c r="K29344">
        <v>428661927</v>
      </c>
    </row>
    <row r="29345" spans="9:11" x14ac:dyDescent="0.25">
      <c r="I29345" t="s">
        <v>17617</v>
      </c>
      <c r="J29345" t="s">
        <v>73697</v>
      </c>
      <c r="K29345">
        <v>7647651</v>
      </c>
    </row>
    <row r="29346" spans="9:11" x14ac:dyDescent="0.25">
      <c r="I29346" t="s">
        <v>51621</v>
      </c>
      <c r="J29346" t="s">
        <v>73692</v>
      </c>
      <c r="K29346">
        <v>444722703</v>
      </c>
    </row>
    <row r="29347" spans="9:11" x14ac:dyDescent="0.25">
      <c r="I29347" t="s">
        <v>25791</v>
      </c>
      <c r="J29347" t="s">
        <v>73693</v>
      </c>
      <c r="K29347">
        <v>564150699</v>
      </c>
    </row>
    <row r="29348" spans="9:11" x14ac:dyDescent="0.25">
      <c r="I29348" t="s">
        <v>56295</v>
      </c>
      <c r="J29348" t="s">
        <v>73690</v>
      </c>
      <c r="K29348">
        <v>6450677</v>
      </c>
    </row>
    <row r="29349" spans="9:11" x14ac:dyDescent="0.25">
      <c r="I29349" t="s">
        <v>2573</v>
      </c>
      <c r="J29349" t="s">
        <v>73693</v>
      </c>
      <c r="K29349">
        <v>582497899</v>
      </c>
    </row>
    <row r="29350" spans="9:11" x14ac:dyDescent="0.25">
      <c r="I29350" t="s">
        <v>51623</v>
      </c>
      <c r="J29350" t="s">
        <v>73701</v>
      </c>
      <c r="K29350">
        <v>596905759</v>
      </c>
    </row>
    <row r="29351" spans="9:11" x14ac:dyDescent="0.25">
      <c r="I29351" t="s">
        <v>28089</v>
      </c>
      <c r="J29351" t="s">
        <v>73702</v>
      </c>
      <c r="K29351">
        <v>470806000</v>
      </c>
    </row>
    <row r="29352" spans="9:11" x14ac:dyDescent="0.25">
      <c r="I29352" t="s">
        <v>68427</v>
      </c>
      <c r="J29352" t="s">
        <v>73687</v>
      </c>
      <c r="K29352">
        <v>409127596</v>
      </c>
    </row>
    <row r="29353" spans="9:11" x14ac:dyDescent="0.25">
      <c r="I29353" t="s">
        <v>15537</v>
      </c>
      <c r="J29353" t="s">
        <v>73701</v>
      </c>
      <c r="K29353">
        <v>512342846</v>
      </c>
    </row>
    <row r="29354" spans="9:11" x14ac:dyDescent="0.25">
      <c r="I29354" t="s">
        <v>61951</v>
      </c>
      <c r="J29354" t="s">
        <v>73700</v>
      </c>
      <c r="K29354">
        <v>318062132</v>
      </c>
    </row>
    <row r="29355" spans="9:11" x14ac:dyDescent="0.25">
      <c r="I29355" t="s">
        <v>55895</v>
      </c>
      <c r="J29355" t="s">
        <v>73705</v>
      </c>
      <c r="K29355">
        <v>748558628</v>
      </c>
    </row>
    <row r="29356" spans="9:11" x14ac:dyDescent="0.25">
      <c r="I29356" t="s">
        <v>34939</v>
      </c>
      <c r="J29356" t="s">
        <v>73688</v>
      </c>
      <c r="K29356">
        <v>56427272</v>
      </c>
    </row>
    <row r="29357" spans="9:11" x14ac:dyDescent="0.25">
      <c r="I29357" t="s">
        <v>55009</v>
      </c>
      <c r="J29357" t="s">
        <v>73703</v>
      </c>
      <c r="K29357">
        <v>139310053</v>
      </c>
    </row>
    <row r="29358" spans="9:11" x14ac:dyDescent="0.25">
      <c r="I29358" t="s">
        <v>34603</v>
      </c>
      <c r="J29358" t="s">
        <v>73690</v>
      </c>
      <c r="K29358">
        <v>388504065</v>
      </c>
    </row>
    <row r="29359" spans="9:11" x14ac:dyDescent="0.25">
      <c r="I29359" t="s">
        <v>50559</v>
      </c>
      <c r="J29359" t="s">
        <v>73694</v>
      </c>
      <c r="K29359">
        <v>59289323</v>
      </c>
    </row>
    <row r="29360" spans="9:11" x14ac:dyDescent="0.25">
      <c r="I29360" t="s">
        <v>41591</v>
      </c>
      <c r="J29360" t="s">
        <v>73687</v>
      </c>
      <c r="K29360">
        <v>575328373</v>
      </c>
    </row>
    <row r="29361" spans="9:11" x14ac:dyDescent="0.25">
      <c r="I29361" t="s">
        <v>54519</v>
      </c>
      <c r="J29361" t="s">
        <v>73700</v>
      </c>
      <c r="K29361">
        <v>37356829</v>
      </c>
    </row>
    <row r="29362" spans="9:11" x14ac:dyDescent="0.25">
      <c r="I29362" t="s">
        <v>46865</v>
      </c>
      <c r="J29362" t="s">
        <v>73706</v>
      </c>
      <c r="K29362">
        <v>623493095</v>
      </c>
    </row>
    <row r="29363" spans="9:11" x14ac:dyDescent="0.25">
      <c r="I29363" t="s">
        <v>70903</v>
      </c>
      <c r="J29363" t="s">
        <v>73704</v>
      </c>
      <c r="K29363">
        <v>521720335</v>
      </c>
    </row>
    <row r="29364" spans="9:11" x14ac:dyDescent="0.25">
      <c r="I29364" t="s">
        <v>907</v>
      </c>
      <c r="J29364" t="s">
        <v>73706</v>
      </c>
      <c r="K29364">
        <v>334793143</v>
      </c>
    </row>
    <row r="29365" spans="9:11" x14ac:dyDescent="0.25">
      <c r="I29365" t="s">
        <v>62519</v>
      </c>
      <c r="J29365" t="s">
        <v>73690</v>
      </c>
      <c r="K29365">
        <v>488193298</v>
      </c>
    </row>
    <row r="29366" spans="9:11" x14ac:dyDescent="0.25">
      <c r="I29366" t="s">
        <v>70533</v>
      </c>
      <c r="J29366" t="s">
        <v>73690</v>
      </c>
      <c r="K29366">
        <v>104575149</v>
      </c>
    </row>
    <row r="29367" spans="9:11" x14ac:dyDescent="0.25">
      <c r="I29367" t="s">
        <v>14257</v>
      </c>
      <c r="J29367" t="s">
        <v>73690</v>
      </c>
      <c r="K29367">
        <v>421085975</v>
      </c>
    </row>
    <row r="29368" spans="9:11" x14ac:dyDescent="0.25">
      <c r="I29368" t="s">
        <v>487</v>
      </c>
      <c r="J29368" t="s">
        <v>73700</v>
      </c>
      <c r="K29368">
        <v>138472074</v>
      </c>
    </row>
    <row r="29369" spans="9:11" x14ac:dyDescent="0.25">
      <c r="I29369" t="s">
        <v>20403</v>
      </c>
      <c r="J29369" t="s">
        <v>73698</v>
      </c>
      <c r="K29369">
        <v>6422916</v>
      </c>
    </row>
    <row r="29370" spans="9:11" x14ac:dyDescent="0.25">
      <c r="I29370" t="s">
        <v>71489</v>
      </c>
      <c r="J29370" t="s">
        <v>73689</v>
      </c>
      <c r="K29370">
        <v>56918548</v>
      </c>
    </row>
    <row r="29371" spans="9:11" x14ac:dyDescent="0.25">
      <c r="I29371" t="s">
        <v>7087</v>
      </c>
      <c r="J29371" t="s">
        <v>73703</v>
      </c>
      <c r="K29371">
        <v>306136054</v>
      </c>
    </row>
    <row r="29372" spans="9:11" x14ac:dyDescent="0.25">
      <c r="I29372" t="s">
        <v>55247</v>
      </c>
      <c r="J29372" t="s">
        <v>73698</v>
      </c>
      <c r="K29372">
        <v>225595626</v>
      </c>
    </row>
    <row r="29373" spans="9:11" x14ac:dyDescent="0.25">
      <c r="I29373" t="s">
        <v>39679</v>
      </c>
      <c r="J29373" t="s">
        <v>73688</v>
      </c>
      <c r="K29373">
        <v>356142115</v>
      </c>
    </row>
    <row r="29374" spans="9:11" x14ac:dyDescent="0.25">
      <c r="I29374" t="s">
        <v>14297</v>
      </c>
      <c r="J29374" t="s">
        <v>73706</v>
      </c>
      <c r="K29374">
        <v>53943206</v>
      </c>
    </row>
    <row r="29375" spans="9:11" x14ac:dyDescent="0.25">
      <c r="I29375" t="s">
        <v>41171</v>
      </c>
      <c r="J29375" t="s">
        <v>73704</v>
      </c>
      <c r="K29375">
        <v>641505987</v>
      </c>
    </row>
    <row r="29376" spans="9:11" x14ac:dyDescent="0.25">
      <c r="I29376" t="s">
        <v>25617</v>
      </c>
      <c r="J29376" t="s">
        <v>73690</v>
      </c>
      <c r="K29376">
        <v>592529220</v>
      </c>
    </row>
    <row r="29377" spans="9:11" x14ac:dyDescent="0.25">
      <c r="I29377" t="s">
        <v>18595</v>
      </c>
      <c r="J29377" t="s">
        <v>73696</v>
      </c>
      <c r="K29377">
        <v>181697397</v>
      </c>
    </row>
    <row r="29378" spans="9:11" x14ac:dyDescent="0.25">
      <c r="I29378" t="s">
        <v>68485</v>
      </c>
      <c r="J29378" t="s">
        <v>73693</v>
      </c>
      <c r="K29378">
        <v>577115465</v>
      </c>
    </row>
    <row r="29379" spans="9:11" x14ac:dyDescent="0.25">
      <c r="I29379" t="s">
        <v>51463</v>
      </c>
      <c r="J29379" t="s">
        <v>73697</v>
      </c>
      <c r="K29379">
        <v>484154794</v>
      </c>
    </row>
    <row r="29380" spans="9:11" x14ac:dyDescent="0.25">
      <c r="I29380" t="s">
        <v>14083</v>
      </c>
      <c r="J29380" t="s">
        <v>73688</v>
      </c>
      <c r="K29380">
        <v>465886298</v>
      </c>
    </row>
    <row r="29381" spans="9:11" x14ac:dyDescent="0.25">
      <c r="I29381" t="s">
        <v>4353</v>
      </c>
      <c r="J29381" t="s">
        <v>73688</v>
      </c>
      <c r="K29381">
        <v>426599449</v>
      </c>
    </row>
    <row r="29382" spans="9:11" x14ac:dyDescent="0.25">
      <c r="I29382" t="s">
        <v>22259</v>
      </c>
      <c r="J29382" t="s">
        <v>73701</v>
      </c>
      <c r="K29382">
        <v>65062451</v>
      </c>
    </row>
    <row r="29383" spans="9:11" x14ac:dyDescent="0.25">
      <c r="I29383" t="s">
        <v>46135</v>
      </c>
      <c r="J29383" t="s">
        <v>73700</v>
      </c>
      <c r="K29383">
        <v>115025389</v>
      </c>
    </row>
    <row r="29384" spans="9:11" x14ac:dyDescent="0.25">
      <c r="I29384" t="s">
        <v>62983</v>
      </c>
      <c r="J29384" t="s">
        <v>73691</v>
      </c>
      <c r="K29384">
        <v>405421106</v>
      </c>
    </row>
    <row r="29385" spans="9:11" x14ac:dyDescent="0.25">
      <c r="I29385" t="s">
        <v>17699</v>
      </c>
      <c r="J29385" t="s">
        <v>73702</v>
      </c>
      <c r="K29385">
        <v>224211876</v>
      </c>
    </row>
    <row r="29386" spans="9:11" x14ac:dyDescent="0.25">
      <c r="I29386" t="s">
        <v>2575</v>
      </c>
      <c r="J29386" t="s">
        <v>73706</v>
      </c>
      <c r="K29386">
        <v>228933066</v>
      </c>
    </row>
    <row r="29387" spans="9:11" x14ac:dyDescent="0.25">
      <c r="I29387" t="s">
        <v>12663</v>
      </c>
      <c r="J29387" t="s">
        <v>73689</v>
      </c>
      <c r="K29387">
        <v>699384903</v>
      </c>
    </row>
    <row r="29388" spans="9:11" x14ac:dyDescent="0.25">
      <c r="I29388" t="s">
        <v>41505</v>
      </c>
      <c r="J29388" t="s">
        <v>73694</v>
      </c>
      <c r="K29388">
        <v>98888533</v>
      </c>
    </row>
    <row r="29389" spans="9:11" x14ac:dyDescent="0.25">
      <c r="I29389" t="s">
        <v>1121</v>
      </c>
      <c r="J29389" t="s">
        <v>73705</v>
      </c>
      <c r="K29389">
        <v>567974530</v>
      </c>
    </row>
    <row r="29390" spans="9:11" x14ac:dyDescent="0.25">
      <c r="I29390" t="s">
        <v>62441</v>
      </c>
      <c r="J29390" t="s">
        <v>73688</v>
      </c>
      <c r="K29390">
        <v>34947189</v>
      </c>
    </row>
    <row r="29391" spans="9:11" x14ac:dyDescent="0.25">
      <c r="I29391" t="s">
        <v>21633</v>
      </c>
      <c r="J29391" t="s">
        <v>73704</v>
      </c>
      <c r="K29391">
        <v>1449204</v>
      </c>
    </row>
    <row r="29392" spans="9:11" x14ac:dyDescent="0.25">
      <c r="I29392" t="s">
        <v>61363</v>
      </c>
      <c r="J29392" t="s">
        <v>73688</v>
      </c>
      <c r="K29392">
        <v>320402044</v>
      </c>
    </row>
    <row r="29393" spans="9:11" x14ac:dyDescent="0.25">
      <c r="I29393" t="s">
        <v>22783</v>
      </c>
      <c r="J29393" t="s">
        <v>73699</v>
      </c>
      <c r="K29393">
        <v>469405378</v>
      </c>
    </row>
    <row r="29394" spans="9:11" x14ac:dyDescent="0.25">
      <c r="I29394" t="s">
        <v>7491</v>
      </c>
      <c r="J29394" t="s">
        <v>73706</v>
      </c>
      <c r="K29394">
        <v>53948485</v>
      </c>
    </row>
    <row r="29395" spans="9:11" x14ac:dyDescent="0.25">
      <c r="I29395" t="s">
        <v>40523</v>
      </c>
      <c r="J29395" t="s">
        <v>73698</v>
      </c>
      <c r="K29395">
        <v>82985647</v>
      </c>
    </row>
    <row r="29396" spans="9:11" x14ac:dyDescent="0.25">
      <c r="I29396" t="s">
        <v>41411</v>
      </c>
      <c r="J29396" t="s">
        <v>73699</v>
      </c>
      <c r="K29396">
        <v>580082622</v>
      </c>
    </row>
    <row r="29397" spans="9:11" x14ac:dyDescent="0.25">
      <c r="I29397" t="s">
        <v>29919</v>
      </c>
      <c r="J29397" t="s">
        <v>73706</v>
      </c>
      <c r="K29397">
        <v>571215695</v>
      </c>
    </row>
    <row r="29398" spans="9:11" x14ac:dyDescent="0.25">
      <c r="I29398" t="s">
        <v>5663</v>
      </c>
      <c r="J29398" t="s">
        <v>73688</v>
      </c>
      <c r="K29398">
        <v>449470215</v>
      </c>
    </row>
    <row r="29399" spans="9:11" x14ac:dyDescent="0.25">
      <c r="I29399" t="s">
        <v>21533</v>
      </c>
      <c r="J29399" t="s">
        <v>73689</v>
      </c>
      <c r="K29399">
        <v>351318908</v>
      </c>
    </row>
    <row r="29400" spans="9:11" x14ac:dyDescent="0.25">
      <c r="I29400" t="s">
        <v>25333</v>
      </c>
      <c r="J29400" t="s">
        <v>73688</v>
      </c>
      <c r="K29400">
        <v>297522348</v>
      </c>
    </row>
    <row r="29401" spans="9:11" x14ac:dyDescent="0.25">
      <c r="I29401" t="s">
        <v>66329</v>
      </c>
      <c r="J29401" t="s">
        <v>73695</v>
      </c>
      <c r="K29401">
        <v>467669839</v>
      </c>
    </row>
    <row r="29402" spans="9:11" x14ac:dyDescent="0.25">
      <c r="I29402" t="s">
        <v>57257</v>
      </c>
      <c r="J29402" t="s">
        <v>73705</v>
      </c>
      <c r="K29402">
        <v>660198935</v>
      </c>
    </row>
    <row r="29403" spans="9:11" x14ac:dyDescent="0.25">
      <c r="I29403" t="s">
        <v>22689</v>
      </c>
      <c r="J29403" t="s">
        <v>73691</v>
      </c>
      <c r="K29403">
        <v>2693491</v>
      </c>
    </row>
    <row r="29404" spans="9:11" x14ac:dyDescent="0.25">
      <c r="I29404" t="s">
        <v>48827</v>
      </c>
      <c r="J29404" t="s">
        <v>73703</v>
      </c>
      <c r="K29404">
        <v>437677842</v>
      </c>
    </row>
    <row r="29405" spans="9:11" x14ac:dyDescent="0.25">
      <c r="I29405" t="s">
        <v>47329</v>
      </c>
      <c r="J29405" t="s">
        <v>73697</v>
      </c>
      <c r="K29405">
        <v>38448366</v>
      </c>
    </row>
    <row r="29406" spans="9:11" x14ac:dyDescent="0.25">
      <c r="I29406" t="s">
        <v>8341</v>
      </c>
      <c r="J29406" t="s">
        <v>73693</v>
      </c>
      <c r="K29406">
        <v>736813697</v>
      </c>
    </row>
    <row r="29407" spans="9:11" x14ac:dyDescent="0.25">
      <c r="I29407" t="s">
        <v>65479</v>
      </c>
      <c r="J29407" t="s">
        <v>73688</v>
      </c>
      <c r="K29407">
        <v>71030088</v>
      </c>
    </row>
    <row r="29408" spans="9:11" x14ac:dyDescent="0.25">
      <c r="I29408" t="s">
        <v>24051</v>
      </c>
      <c r="J29408" t="s">
        <v>73690</v>
      </c>
      <c r="K29408">
        <v>528202674</v>
      </c>
    </row>
    <row r="29409" spans="9:11" x14ac:dyDescent="0.25">
      <c r="I29409" t="s">
        <v>42435</v>
      </c>
      <c r="J29409" t="s">
        <v>73692</v>
      </c>
      <c r="K29409">
        <v>114423823</v>
      </c>
    </row>
    <row r="29410" spans="9:11" x14ac:dyDescent="0.25">
      <c r="I29410" t="s">
        <v>3349</v>
      </c>
      <c r="J29410" t="s">
        <v>73702</v>
      </c>
      <c r="K29410">
        <v>185015293</v>
      </c>
    </row>
    <row r="29411" spans="9:11" x14ac:dyDescent="0.25">
      <c r="I29411" t="s">
        <v>48419</v>
      </c>
      <c r="J29411" t="s">
        <v>73703</v>
      </c>
      <c r="K29411">
        <v>59619242</v>
      </c>
    </row>
    <row r="29412" spans="9:11" x14ac:dyDescent="0.25">
      <c r="I29412" t="s">
        <v>58683</v>
      </c>
      <c r="J29412" t="s">
        <v>73697</v>
      </c>
      <c r="K29412">
        <v>419311742</v>
      </c>
    </row>
    <row r="29413" spans="9:11" x14ac:dyDescent="0.25">
      <c r="I29413" t="s">
        <v>57955</v>
      </c>
      <c r="J29413" t="s">
        <v>73700</v>
      </c>
      <c r="K29413">
        <v>459321164</v>
      </c>
    </row>
    <row r="29414" spans="9:11" x14ac:dyDescent="0.25">
      <c r="I29414" t="s">
        <v>57645</v>
      </c>
      <c r="J29414" t="s">
        <v>73700</v>
      </c>
      <c r="K29414">
        <v>331402425</v>
      </c>
    </row>
    <row r="29415" spans="9:11" x14ac:dyDescent="0.25">
      <c r="I29415" t="s">
        <v>62327</v>
      </c>
      <c r="J29415" t="s">
        <v>73700</v>
      </c>
      <c r="K29415">
        <v>529526736</v>
      </c>
    </row>
    <row r="29416" spans="9:11" x14ac:dyDescent="0.25">
      <c r="I29416" t="s">
        <v>3695</v>
      </c>
      <c r="J29416" t="s">
        <v>73694</v>
      </c>
      <c r="K29416">
        <v>311653995</v>
      </c>
    </row>
    <row r="29417" spans="9:11" x14ac:dyDescent="0.25">
      <c r="I29417" t="s">
        <v>16663</v>
      </c>
      <c r="J29417" t="s">
        <v>73687</v>
      </c>
      <c r="K29417">
        <v>4346772</v>
      </c>
    </row>
    <row r="29418" spans="9:11" x14ac:dyDescent="0.25">
      <c r="I29418" t="s">
        <v>31859</v>
      </c>
      <c r="J29418" t="s">
        <v>73689</v>
      </c>
      <c r="K29418">
        <v>712573158</v>
      </c>
    </row>
    <row r="29419" spans="9:11" x14ac:dyDescent="0.25">
      <c r="I29419" t="s">
        <v>71955</v>
      </c>
      <c r="J29419" t="s">
        <v>73692</v>
      </c>
      <c r="K29419">
        <v>237792007</v>
      </c>
    </row>
    <row r="29420" spans="9:11" x14ac:dyDescent="0.25">
      <c r="I29420" t="s">
        <v>11689</v>
      </c>
      <c r="J29420" t="s">
        <v>73690</v>
      </c>
      <c r="K29420">
        <v>647316771</v>
      </c>
    </row>
    <row r="29421" spans="9:11" x14ac:dyDescent="0.25">
      <c r="I29421" t="s">
        <v>59123</v>
      </c>
      <c r="J29421" t="s">
        <v>73691</v>
      </c>
      <c r="K29421">
        <v>193119543</v>
      </c>
    </row>
    <row r="29422" spans="9:11" x14ac:dyDescent="0.25">
      <c r="I29422" t="s">
        <v>11961</v>
      </c>
      <c r="J29422" t="s">
        <v>73693</v>
      </c>
      <c r="K29422">
        <v>37592879</v>
      </c>
    </row>
    <row r="29423" spans="9:11" x14ac:dyDescent="0.25">
      <c r="I29423" t="s">
        <v>38649</v>
      </c>
      <c r="J29423" t="s">
        <v>73697</v>
      </c>
      <c r="K29423">
        <v>110030331</v>
      </c>
    </row>
    <row r="29424" spans="9:11" x14ac:dyDescent="0.25">
      <c r="I29424" t="s">
        <v>19939</v>
      </c>
      <c r="J29424" t="s">
        <v>73694</v>
      </c>
      <c r="K29424">
        <v>379237150</v>
      </c>
    </row>
    <row r="29425" spans="9:11" x14ac:dyDescent="0.25">
      <c r="I29425" t="s">
        <v>2049</v>
      </c>
      <c r="J29425" t="s">
        <v>73689</v>
      </c>
      <c r="K29425">
        <v>582079990</v>
      </c>
    </row>
    <row r="29426" spans="9:11" x14ac:dyDescent="0.25">
      <c r="I29426" t="s">
        <v>71857</v>
      </c>
      <c r="J29426" t="s">
        <v>73693</v>
      </c>
      <c r="K29426">
        <v>387880104</v>
      </c>
    </row>
    <row r="29427" spans="9:11" x14ac:dyDescent="0.25">
      <c r="I29427" t="s">
        <v>56637</v>
      </c>
      <c r="J29427" t="s">
        <v>73700</v>
      </c>
      <c r="K29427">
        <v>353803556</v>
      </c>
    </row>
    <row r="29428" spans="9:11" x14ac:dyDescent="0.25">
      <c r="I29428" t="s">
        <v>61633</v>
      </c>
      <c r="J29428" t="s">
        <v>73692</v>
      </c>
      <c r="K29428">
        <v>520965413</v>
      </c>
    </row>
    <row r="29429" spans="9:11" x14ac:dyDescent="0.25">
      <c r="I29429" t="s">
        <v>68225</v>
      </c>
      <c r="J29429" t="s">
        <v>73694</v>
      </c>
      <c r="K29429">
        <v>122452539</v>
      </c>
    </row>
    <row r="29430" spans="9:11" x14ac:dyDescent="0.25">
      <c r="I29430" t="s">
        <v>47493</v>
      </c>
      <c r="J29430" t="s">
        <v>73703</v>
      </c>
      <c r="K29430">
        <v>65756690</v>
      </c>
    </row>
    <row r="29431" spans="9:11" x14ac:dyDescent="0.25">
      <c r="I29431" t="s">
        <v>37475</v>
      </c>
      <c r="J29431" t="s">
        <v>73689</v>
      </c>
      <c r="K29431">
        <v>13813825</v>
      </c>
    </row>
    <row r="29432" spans="9:11" x14ac:dyDescent="0.25">
      <c r="I29432" t="s">
        <v>53051</v>
      </c>
      <c r="J29432" t="s">
        <v>73699</v>
      </c>
      <c r="K29432">
        <v>464593510</v>
      </c>
    </row>
    <row r="29433" spans="9:11" x14ac:dyDescent="0.25">
      <c r="I29433" t="s">
        <v>42209</v>
      </c>
      <c r="J29433" t="s">
        <v>73689</v>
      </c>
      <c r="K29433">
        <v>660514274</v>
      </c>
    </row>
    <row r="29434" spans="9:11" x14ac:dyDescent="0.25">
      <c r="I29434" t="s">
        <v>33007</v>
      </c>
      <c r="J29434" t="s">
        <v>73700</v>
      </c>
      <c r="K29434">
        <v>557480588</v>
      </c>
    </row>
    <row r="29435" spans="9:11" x14ac:dyDescent="0.25">
      <c r="I29435" t="s">
        <v>64345</v>
      </c>
      <c r="J29435" t="s">
        <v>73700</v>
      </c>
      <c r="K29435">
        <v>546689651</v>
      </c>
    </row>
    <row r="29436" spans="9:11" x14ac:dyDescent="0.25">
      <c r="I29436" t="s">
        <v>44057</v>
      </c>
      <c r="J29436" t="s">
        <v>73703</v>
      </c>
      <c r="K29436">
        <v>101256628</v>
      </c>
    </row>
    <row r="29437" spans="9:11" x14ac:dyDescent="0.25">
      <c r="I29437" t="s">
        <v>17093</v>
      </c>
      <c r="J29437" t="s">
        <v>73690</v>
      </c>
      <c r="K29437">
        <v>715601081</v>
      </c>
    </row>
    <row r="29438" spans="9:11" x14ac:dyDescent="0.25">
      <c r="I29438" t="s">
        <v>17701</v>
      </c>
      <c r="J29438" t="s">
        <v>73695</v>
      </c>
      <c r="K29438">
        <v>467537845</v>
      </c>
    </row>
    <row r="29439" spans="9:11" x14ac:dyDescent="0.25">
      <c r="I29439" t="s">
        <v>42735</v>
      </c>
      <c r="J29439" t="s">
        <v>73692</v>
      </c>
      <c r="K29439">
        <v>367792941</v>
      </c>
    </row>
    <row r="29440" spans="9:11" x14ac:dyDescent="0.25">
      <c r="I29440" t="s">
        <v>66335</v>
      </c>
      <c r="J29440" t="s">
        <v>73689</v>
      </c>
      <c r="K29440">
        <v>725346514</v>
      </c>
    </row>
    <row r="29441" spans="9:11" x14ac:dyDescent="0.25">
      <c r="I29441" t="s">
        <v>6583</v>
      </c>
      <c r="J29441" t="s">
        <v>73697</v>
      </c>
      <c r="K29441">
        <v>7758687</v>
      </c>
    </row>
    <row r="29442" spans="9:11" x14ac:dyDescent="0.25">
      <c r="I29442" t="s">
        <v>16271</v>
      </c>
      <c r="J29442" t="s">
        <v>73690</v>
      </c>
      <c r="K29442">
        <v>10470262</v>
      </c>
    </row>
    <row r="29443" spans="9:11" x14ac:dyDescent="0.25">
      <c r="I29443" t="s">
        <v>70905</v>
      </c>
      <c r="J29443" t="s">
        <v>73697</v>
      </c>
      <c r="K29443">
        <v>21517633</v>
      </c>
    </row>
    <row r="29444" spans="9:11" x14ac:dyDescent="0.25">
      <c r="I29444" t="s">
        <v>23417</v>
      </c>
      <c r="J29444" t="s">
        <v>73694</v>
      </c>
      <c r="K29444">
        <v>429110993</v>
      </c>
    </row>
    <row r="29445" spans="9:11" x14ac:dyDescent="0.25">
      <c r="I29445" t="s">
        <v>12889</v>
      </c>
      <c r="J29445" t="s">
        <v>73699</v>
      </c>
      <c r="K29445">
        <v>158789167</v>
      </c>
    </row>
    <row r="29446" spans="9:11" x14ac:dyDescent="0.25">
      <c r="I29446" t="s">
        <v>4149</v>
      </c>
      <c r="J29446" t="s">
        <v>73703</v>
      </c>
      <c r="K29446">
        <v>239803964</v>
      </c>
    </row>
    <row r="29447" spans="9:11" x14ac:dyDescent="0.25">
      <c r="I29447" t="s">
        <v>35977</v>
      </c>
      <c r="J29447" t="s">
        <v>73697</v>
      </c>
      <c r="K29447">
        <v>429483517</v>
      </c>
    </row>
    <row r="29448" spans="9:11" x14ac:dyDescent="0.25">
      <c r="I29448" t="s">
        <v>11463</v>
      </c>
      <c r="J29448" t="s">
        <v>73689</v>
      </c>
      <c r="K29448">
        <v>389443746</v>
      </c>
    </row>
    <row r="29449" spans="9:11" x14ac:dyDescent="0.25">
      <c r="I29449" t="s">
        <v>70949</v>
      </c>
      <c r="J29449" t="s">
        <v>73693</v>
      </c>
      <c r="K29449">
        <v>409889083</v>
      </c>
    </row>
    <row r="29450" spans="9:11" x14ac:dyDescent="0.25">
      <c r="I29450" t="s">
        <v>41525</v>
      </c>
      <c r="J29450" t="s">
        <v>73704</v>
      </c>
      <c r="K29450">
        <v>430707964</v>
      </c>
    </row>
    <row r="29451" spans="9:11" x14ac:dyDescent="0.25">
      <c r="I29451" t="s">
        <v>8973</v>
      </c>
      <c r="J29451" t="s">
        <v>73699</v>
      </c>
      <c r="K29451">
        <v>281582568</v>
      </c>
    </row>
    <row r="29452" spans="9:11" x14ac:dyDescent="0.25">
      <c r="I29452" t="s">
        <v>39545</v>
      </c>
      <c r="J29452" t="s">
        <v>73688</v>
      </c>
      <c r="K29452">
        <v>422684189</v>
      </c>
    </row>
    <row r="29453" spans="9:11" x14ac:dyDescent="0.25">
      <c r="I29453" t="s">
        <v>31043</v>
      </c>
      <c r="J29453" t="s">
        <v>73691</v>
      </c>
      <c r="K29453">
        <v>526516558</v>
      </c>
    </row>
    <row r="29454" spans="9:11" x14ac:dyDescent="0.25">
      <c r="I29454" t="s">
        <v>20057</v>
      </c>
      <c r="J29454" t="s">
        <v>73691</v>
      </c>
      <c r="K29454">
        <v>576935156</v>
      </c>
    </row>
    <row r="29455" spans="9:11" x14ac:dyDescent="0.25">
      <c r="I29455" t="s">
        <v>59811</v>
      </c>
      <c r="J29455" t="s">
        <v>73701</v>
      </c>
      <c r="K29455">
        <v>13127483</v>
      </c>
    </row>
    <row r="29456" spans="9:11" x14ac:dyDescent="0.25">
      <c r="I29456" t="s">
        <v>55357</v>
      </c>
      <c r="J29456" t="s">
        <v>73691</v>
      </c>
      <c r="K29456">
        <v>12892233</v>
      </c>
    </row>
    <row r="29457" spans="9:11" x14ac:dyDescent="0.25">
      <c r="I29457" t="s">
        <v>9715</v>
      </c>
      <c r="J29457" t="s">
        <v>73692</v>
      </c>
      <c r="K29457">
        <v>443118722</v>
      </c>
    </row>
    <row r="29458" spans="9:11" x14ac:dyDescent="0.25">
      <c r="I29458" t="s">
        <v>67913</v>
      </c>
      <c r="J29458" t="s">
        <v>73699</v>
      </c>
      <c r="K29458">
        <v>49530099</v>
      </c>
    </row>
    <row r="29459" spans="9:11" x14ac:dyDescent="0.25">
      <c r="I29459" t="s">
        <v>33241</v>
      </c>
      <c r="J29459" t="s">
        <v>73691</v>
      </c>
      <c r="K29459">
        <v>651753581</v>
      </c>
    </row>
    <row r="29460" spans="9:11" x14ac:dyDescent="0.25">
      <c r="I29460" t="s">
        <v>59977</v>
      </c>
      <c r="J29460" t="s">
        <v>73705</v>
      </c>
      <c r="K29460">
        <v>79281558</v>
      </c>
    </row>
    <row r="29461" spans="9:11" x14ac:dyDescent="0.25">
      <c r="I29461" t="s">
        <v>42737</v>
      </c>
      <c r="J29461" t="s">
        <v>73692</v>
      </c>
      <c r="K29461">
        <v>556666536</v>
      </c>
    </row>
    <row r="29462" spans="9:11" x14ac:dyDescent="0.25">
      <c r="I29462" t="s">
        <v>45605</v>
      </c>
      <c r="J29462" t="s">
        <v>73703</v>
      </c>
      <c r="K29462">
        <v>434442215</v>
      </c>
    </row>
    <row r="29463" spans="9:11" x14ac:dyDescent="0.25">
      <c r="I29463" t="s">
        <v>4355</v>
      </c>
      <c r="J29463" t="s">
        <v>73686</v>
      </c>
      <c r="K29463">
        <v>563275779</v>
      </c>
    </row>
    <row r="29464" spans="9:11" x14ac:dyDescent="0.25">
      <c r="I29464" t="s">
        <v>45465</v>
      </c>
      <c r="J29464" t="s">
        <v>73701</v>
      </c>
      <c r="K29464">
        <v>65844305</v>
      </c>
    </row>
    <row r="29465" spans="9:11" x14ac:dyDescent="0.25">
      <c r="I29465" t="s">
        <v>3945</v>
      </c>
      <c r="J29465" t="s">
        <v>73694</v>
      </c>
      <c r="K29465">
        <v>462245013</v>
      </c>
    </row>
    <row r="29466" spans="9:11" x14ac:dyDescent="0.25">
      <c r="I29466" t="s">
        <v>35565</v>
      </c>
      <c r="J29466" t="s">
        <v>73702</v>
      </c>
      <c r="K29466">
        <v>120368911</v>
      </c>
    </row>
    <row r="29467" spans="9:11" x14ac:dyDescent="0.25">
      <c r="I29467" t="s">
        <v>23269</v>
      </c>
      <c r="J29467" t="s">
        <v>73692</v>
      </c>
      <c r="K29467">
        <v>435803583</v>
      </c>
    </row>
    <row r="29468" spans="9:11" x14ac:dyDescent="0.25">
      <c r="I29468" t="s">
        <v>44157</v>
      </c>
      <c r="J29468" t="s">
        <v>73688</v>
      </c>
      <c r="K29468">
        <v>25731252</v>
      </c>
    </row>
    <row r="29469" spans="9:11" x14ac:dyDescent="0.25">
      <c r="I29469" t="s">
        <v>29131</v>
      </c>
      <c r="J29469" t="s">
        <v>73699</v>
      </c>
      <c r="K29469">
        <v>639740240</v>
      </c>
    </row>
    <row r="29470" spans="9:11" x14ac:dyDescent="0.25">
      <c r="I29470" t="s">
        <v>54445</v>
      </c>
      <c r="J29470" t="s">
        <v>73698</v>
      </c>
      <c r="K29470">
        <v>110378198</v>
      </c>
    </row>
    <row r="29471" spans="9:11" x14ac:dyDescent="0.25">
      <c r="I29471" t="s">
        <v>27507</v>
      </c>
      <c r="J29471" t="s">
        <v>73694</v>
      </c>
      <c r="K29471">
        <v>443598221</v>
      </c>
    </row>
    <row r="29472" spans="9:11" x14ac:dyDescent="0.25">
      <c r="I29472" t="s">
        <v>56207</v>
      </c>
      <c r="J29472" t="s">
        <v>73695</v>
      </c>
      <c r="K29472">
        <v>260423948</v>
      </c>
    </row>
    <row r="29473" spans="9:11" x14ac:dyDescent="0.25">
      <c r="I29473" t="s">
        <v>12149</v>
      </c>
      <c r="J29473" t="s">
        <v>73689</v>
      </c>
      <c r="K29473">
        <v>566874345</v>
      </c>
    </row>
    <row r="29474" spans="9:11" x14ac:dyDescent="0.25">
      <c r="I29474" t="s">
        <v>62051</v>
      </c>
      <c r="J29474" t="s">
        <v>73693</v>
      </c>
      <c r="K29474">
        <v>557847809</v>
      </c>
    </row>
    <row r="29475" spans="9:11" x14ac:dyDescent="0.25">
      <c r="I29475" t="s">
        <v>60813</v>
      </c>
      <c r="J29475" t="s">
        <v>73688</v>
      </c>
      <c r="K29475">
        <v>6333329</v>
      </c>
    </row>
    <row r="29476" spans="9:11" x14ac:dyDescent="0.25">
      <c r="I29476" t="s">
        <v>19751</v>
      </c>
      <c r="J29476" t="s">
        <v>73691</v>
      </c>
      <c r="K29476">
        <v>194758845</v>
      </c>
    </row>
    <row r="29477" spans="9:11" x14ac:dyDescent="0.25">
      <c r="I29477" t="s">
        <v>13767</v>
      </c>
      <c r="J29477" t="s">
        <v>73706</v>
      </c>
      <c r="K29477">
        <v>93733254</v>
      </c>
    </row>
    <row r="29478" spans="9:11" x14ac:dyDescent="0.25">
      <c r="I29478" t="s">
        <v>28159</v>
      </c>
      <c r="J29478" t="s">
        <v>73687</v>
      </c>
      <c r="K29478">
        <v>473880654</v>
      </c>
    </row>
    <row r="29479" spans="9:11" x14ac:dyDescent="0.25">
      <c r="I29479" t="s">
        <v>10087</v>
      </c>
      <c r="J29479" t="s">
        <v>73690</v>
      </c>
      <c r="K29479">
        <v>97955258</v>
      </c>
    </row>
    <row r="29480" spans="9:11" x14ac:dyDescent="0.25">
      <c r="I29480" t="s">
        <v>23483</v>
      </c>
      <c r="J29480" t="s">
        <v>73694</v>
      </c>
      <c r="K29480">
        <v>528629636</v>
      </c>
    </row>
    <row r="29481" spans="9:11" x14ac:dyDescent="0.25">
      <c r="I29481" t="s">
        <v>7089</v>
      </c>
      <c r="J29481" t="s">
        <v>73697</v>
      </c>
      <c r="K29481">
        <v>28442784</v>
      </c>
    </row>
    <row r="29482" spans="9:11" x14ac:dyDescent="0.25">
      <c r="I29482" t="s">
        <v>65293</v>
      </c>
      <c r="J29482" t="s">
        <v>73702</v>
      </c>
      <c r="K29482">
        <v>603355438</v>
      </c>
    </row>
    <row r="29483" spans="9:11" x14ac:dyDescent="0.25">
      <c r="I29483" t="s">
        <v>56861</v>
      </c>
      <c r="J29483" t="s">
        <v>73692</v>
      </c>
      <c r="K29483">
        <v>616281135</v>
      </c>
    </row>
    <row r="29484" spans="9:11" x14ac:dyDescent="0.25">
      <c r="I29484" t="s">
        <v>48061</v>
      </c>
      <c r="J29484" t="s">
        <v>73696</v>
      </c>
      <c r="K29484">
        <v>649605264</v>
      </c>
    </row>
    <row r="29485" spans="9:11" x14ac:dyDescent="0.25">
      <c r="I29485" t="s">
        <v>21901</v>
      </c>
      <c r="J29485" t="s">
        <v>73697</v>
      </c>
      <c r="K29485">
        <v>106680143</v>
      </c>
    </row>
    <row r="29486" spans="9:11" x14ac:dyDescent="0.25">
      <c r="I29486" t="s">
        <v>64951</v>
      </c>
      <c r="J29486" t="s">
        <v>73692</v>
      </c>
      <c r="K29486">
        <v>606429098</v>
      </c>
    </row>
    <row r="29487" spans="9:11" x14ac:dyDescent="0.25">
      <c r="I29487" t="s">
        <v>10639</v>
      </c>
      <c r="J29487" t="s">
        <v>73690</v>
      </c>
      <c r="K29487">
        <v>382734540</v>
      </c>
    </row>
    <row r="29488" spans="9:11" x14ac:dyDescent="0.25">
      <c r="I29488" t="s">
        <v>54635</v>
      </c>
      <c r="J29488" t="s">
        <v>73701</v>
      </c>
      <c r="K29488">
        <v>479544226</v>
      </c>
    </row>
    <row r="29489" spans="9:11" x14ac:dyDescent="0.25">
      <c r="I29489" t="s">
        <v>57743</v>
      </c>
      <c r="J29489" t="s">
        <v>73706</v>
      </c>
      <c r="K29489">
        <v>506634571</v>
      </c>
    </row>
    <row r="29490" spans="9:11" x14ac:dyDescent="0.25">
      <c r="I29490" t="s">
        <v>6585</v>
      </c>
      <c r="J29490" t="s">
        <v>73702</v>
      </c>
      <c r="K29490">
        <v>567407667</v>
      </c>
    </row>
    <row r="29491" spans="9:11" x14ac:dyDescent="0.25">
      <c r="I29491" t="s">
        <v>63469</v>
      </c>
      <c r="J29491" t="s">
        <v>73691</v>
      </c>
      <c r="K29491">
        <v>11195962</v>
      </c>
    </row>
    <row r="29492" spans="9:11" x14ac:dyDescent="0.25">
      <c r="I29492" t="s">
        <v>61953</v>
      </c>
      <c r="J29492" t="s">
        <v>73704</v>
      </c>
      <c r="K29492">
        <v>468389796</v>
      </c>
    </row>
    <row r="29493" spans="9:11" x14ac:dyDescent="0.25">
      <c r="I29493" t="s">
        <v>45953</v>
      </c>
      <c r="J29493" t="s">
        <v>73690</v>
      </c>
      <c r="K29493">
        <v>7443285</v>
      </c>
    </row>
    <row r="29494" spans="9:11" x14ac:dyDescent="0.25">
      <c r="I29494" t="s">
        <v>30999</v>
      </c>
      <c r="J29494" t="s">
        <v>73693</v>
      </c>
      <c r="K29494">
        <v>665122498</v>
      </c>
    </row>
    <row r="29495" spans="9:11" x14ac:dyDescent="0.25">
      <c r="I29495" t="s">
        <v>49193</v>
      </c>
      <c r="J29495" t="s">
        <v>73694</v>
      </c>
      <c r="K29495">
        <v>361384036</v>
      </c>
    </row>
    <row r="29496" spans="9:11" x14ac:dyDescent="0.25">
      <c r="I29496" t="s">
        <v>54093</v>
      </c>
      <c r="J29496" t="s">
        <v>73691</v>
      </c>
      <c r="K29496">
        <v>37466638</v>
      </c>
    </row>
    <row r="29497" spans="9:11" x14ac:dyDescent="0.25">
      <c r="I29497" t="s">
        <v>36909</v>
      </c>
      <c r="J29497" t="s">
        <v>73700</v>
      </c>
      <c r="K29497">
        <v>529349245</v>
      </c>
    </row>
    <row r="29498" spans="9:11" x14ac:dyDescent="0.25">
      <c r="I29498" t="s">
        <v>58605</v>
      </c>
      <c r="J29498" t="s">
        <v>73703</v>
      </c>
      <c r="K29498">
        <v>409345279</v>
      </c>
    </row>
    <row r="29499" spans="9:11" x14ac:dyDescent="0.25">
      <c r="I29499" t="s">
        <v>2577</v>
      </c>
      <c r="J29499" t="s">
        <v>73705</v>
      </c>
      <c r="K29499">
        <v>433272038</v>
      </c>
    </row>
    <row r="29500" spans="9:11" x14ac:dyDescent="0.25">
      <c r="I29500" t="s">
        <v>23037</v>
      </c>
      <c r="J29500" t="s">
        <v>73706</v>
      </c>
      <c r="K29500">
        <v>630750595</v>
      </c>
    </row>
    <row r="29501" spans="9:11" x14ac:dyDescent="0.25">
      <c r="I29501" t="s">
        <v>12113</v>
      </c>
      <c r="J29501" t="s">
        <v>73690</v>
      </c>
      <c r="K29501">
        <v>563311166</v>
      </c>
    </row>
    <row r="29502" spans="9:11" x14ac:dyDescent="0.25">
      <c r="I29502" t="s">
        <v>26445</v>
      </c>
      <c r="J29502" t="s">
        <v>73689</v>
      </c>
      <c r="K29502">
        <v>277602382</v>
      </c>
    </row>
    <row r="29503" spans="9:11" x14ac:dyDescent="0.25">
      <c r="I29503" t="s">
        <v>909</v>
      </c>
      <c r="J29503" t="s">
        <v>73706</v>
      </c>
      <c r="K29503">
        <v>566409584</v>
      </c>
    </row>
    <row r="29504" spans="9:11" x14ac:dyDescent="0.25">
      <c r="I29504" t="s">
        <v>2225</v>
      </c>
      <c r="J29504" t="s">
        <v>73690</v>
      </c>
      <c r="K29504">
        <v>115215509</v>
      </c>
    </row>
    <row r="29505" spans="9:11" x14ac:dyDescent="0.25">
      <c r="I29505" t="s">
        <v>40981</v>
      </c>
      <c r="J29505" t="s">
        <v>73697</v>
      </c>
      <c r="K29505">
        <v>329134660</v>
      </c>
    </row>
    <row r="29506" spans="9:11" x14ac:dyDescent="0.25">
      <c r="I29506" t="s">
        <v>37657</v>
      </c>
      <c r="J29506" t="s">
        <v>73691</v>
      </c>
      <c r="K29506">
        <v>615471066</v>
      </c>
    </row>
    <row r="29507" spans="9:11" x14ac:dyDescent="0.25">
      <c r="I29507" t="s">
        <v>29177</v>
      </c>
      <c r="J29507" t="s">
        <v>73694</v>
      </c>
      <c r="K29507">
        <v>533890461</v>
      </c>
    </row>
    <row r="29508" spans="9:11" x14ac:dyDescent="0.25">
      <c r="I29508" t="s">
        <v>20275</v>
      </c>
      <c r="J29508" t="s">
        <v>73689</v>
      </c>
      <c r="K29508">
        <v>5913144</v>
      </c>
    </row>
    <row r="29509" spans="9:11" x14ac:dyDescent="0.25">
      <c r="I29509" t="s">
        <v>72453</v>
      </c>
      <c r="J29509" t="s">
        <v>73706</v>
      </c>
      <c r="K29509">
        <v>417574426</v>
      </c>
    </row>
    <row r="29510" spans="9:11" x14ac:dyDescent="0.25">
      <c r="I29510" t="s">
        <v>32671</v>
      </c>
      <c r="J29510" t="s">
        <v>73703</v>
      </c>
      <c r="K29510">
        <v>332808612</v>
      </c>
    </row>
    <row r="29511" spans="9:11" x14ac:dyDescent="0.25">
      <c r="I29511" t="s">
        <v>32013</v>
      </c>
      <c r="J29511" t="s">
        <v>73693</v>
      </c>
      <c r="K29511">
        <v>620587810</v>
      </c>
    </row>
    <row r="29512" spans="9:11" x14ac:dyDescent="0.25">
      <c r="I29512" t="s">
        <v>41275</v>
      </c>
      <c r="J29512" t="s">
        <v>73704</v>
      </c>
      <c r="K29512">
        <v>85367094</v>
      </c>
    </row>
    <row r="29513" spans="9:11" x14ac:dyDescent="0.25">
      <c r="I29513" t="s">
        <v>31313</v>
      </c>
      <c r="J29513" t="s">
        <v>73697</v>
      </c>
      <c r="K29513">
        <v>327844794</v>
      </c>
    </row>
    <row r="29514" spans="9:11" x14ac:dyDescent="0.25">
      <c r="I29514" t="s">
        <v>1579</v>
      </c>
      <c r="J29514" t="s">
        <v>73699</v>
      </c>
      <c r="K29514">
        <v>677876629</v>
      </c>
    </row>
    <row r="29515" spans="9:11" x14ac:dyDescent="0.25">
      <c r="I29515" t="s">
        <v>72499</v>
      </c>
      <c r="J29515" t="s">
        <v>73686</v>
      </c>
      <c r="K29515">
        <v>546107917</v>
      </c>
    </row>
    <row r="29516" spans="9:11" x14ac:dyDescent="0.25">
      <c r="I29516" t="s">
        <v>44181</v>
      </c>
      <c r="J29516" t="s">
        <v>73705</v>
      </c>
      <c r="K29516">
        <v>113070716</v>
      </c>
    </row>
    <row r="29517" spans="9:11" x14ac:dyDescent="0.25">
      <c r="I29517" t="s">
        <v>47983</v>
      </c>
      <c r="J29517" t="s">
        <v>73697</v>
      </c>
      <c r="K29517">
        <v>120832088</v>
      </c>
    </row>
    <row r="29518" spans="9:11" x14ac:dyDescent="0.25">
      <c r="I29518" t="s">
        <v>10641</v>
      </c>
      <c r="J29518" t="s">
        <v>73705</v>
      </c>
      <c r="K29518">
        <v>448708451</v>
      </c>
    </row>
    <row r="29519" spans="9:11" x14ac:dyDescent="0.25">
      <c r="I29519" t="s">
        <v>68429</v>
      </c>
      <c r="J29519" t="s">
        <v>73690</v>
      </c>
      <c r="K29519">
        <v>314252052</v>
      </c>
    </row>
    <row r="29520" spans="9:11" x14ac:dyDescent="0.25">
      <c r="I29520" t="s">
        <v>21569</v>
      </c>
      <c r="J29520" t="s">
        <v>73687</v>
      </c>
      <c r="K29520">
        <v>212104659</v>
      </c>
    </row>
    <row r="29521" spans="9:11" x14ac:dyDescent="0.25">
      <c r="I29521" t="s">
        <v>29373</v>
      </c>
      <c r="J29521" t="s">
        <v>73699</v>
      </c>
      <c r="K29521">
        <v>27822225</v>
      </c>
    </row>
    <row r="29522" spans="9:11" x14ac:dyDescent="0.25">
      <c r="I29522" t="s">
        <v>28541</v>
      </c>
      <c r="J29522" t="s">
        <v>73704</v>
      </c>
      <c r="K29522">
        <v>263106620</v>
      </c>
    </row>
    <row r="29523" spans="9:11" x14ac:dyDescent="0.25">
      <c r="I29523" t="s">
        <v>28883</v>
      </c>
      <c r="J29523" t="s">
        <v>73700</v>
      </c>
      <c r="K29523">
        <v>228778028</v>
      </c>
    </row>
    <row r="29524" spans="9:11" x14ac:dyDescent="0.25">
      <c r="I29524" t="s">
        <v>3091</v>
      </c>
      <c r="J29524" t="s">
        <v>73694</v>
      </c>
      <c r="K29524">
        <v>546476397</v>
      </c>
    </row>
    <row r="29525" spans="9:11" x14ac:dyDescent="0.25">
      <c r="I29525" t="s">
        <v>67357</v>
      </c>
      <c r="J29525" t="s">
        <v>73696</v>
      </c>
      <c r="K29525">
        <v>335940987</v>
      </c>
    </row>
    <row r="29526" spans="9:11" x14ac:dyDescent="0.25">
      <c r="I29526" t="s">
        <v>47817</v>
      </c>
      <c r="J29526" t="s">
        <v>73688</v>
      </c>
      <c r="K29526">
        <v>6476995</v>
      </c>
    </row>
    <row r="29527" spans="9:11" x14ac:dyDescent="0.25">
      <c r="I29527" t="s">
        <v>39491</v>
      </c>
      <c r="J29527" t="s">
        <v>73688</v>
      </c>
      <c r="K29527">
        <v>408529133</v>
      </c>
    </row>
    <row r="29528" spans="9:11" x14ac:dyDescent="0.25">
      <c r="I29528" t="s">
        <v>56577</v>
      </c>
      <c r="J29528" t="s">
        <v>73693</v>
      </c>
      <c r="K29528">
        <v>489953637</v>
      </c>
    </row>
    <row r="29529" spans="9:11" x14ac:dyDescent="0.25">
      <c r="I29529" t="s">
        <v>38881</v>
      </c>
      <c r="J29529" t="s">
        <v>73706</v>
      </c>
      <c r="K29529">
        <v>35139532</v>
      </c>
    </row>
    <row r="29530" spans="9:11" x14ac:dyDescent="0.25">
      <c r="I29530" t="s">
        <v>43231</v>
      </c>
      <c r="J29530" t="s">
        <v>73698</v>
      </c>
      <c r="K29530">
        <v>660439889</v>
      </c>
    </row>
    <row r="29531" spans="9:11" x14ac:dyDescent="0.25">
      <c r="I29531" t="s">
        <v>57495</v>
      </c>
      <c r="J29531" t="s">
        <v>73705</v>
      </c>
      <c r="K29531">
        <v>721181417</v>
      </c>
    </row>
    <row r="29532" spans="9:11" x14ac:dyDescent="0.25">
      <c r="I29532" t="s">
        <v>29079</v>
      </c>
      <c r="J29532" t="s">
        <v>73705</v>
      </c>
      <c r="K29532">
        <v>721263360</v>
      </c>
    </row>
    <row r="29533" spans="9:11" x14ac:dyDescent="0.25">
      <c r="I29533" t="s">
        <v>57647</v>
      </c>
      <c r="J29533" t="s">
        <v>73696</v>
      </c>
      <c r="K29533">
        <v>623226708</v>
      </c>
    </row>
    <row r="29534" spans="9:11" x14ac:dyDescent="0.25">
      <c r="I29534" t="s">
        <v>36721</v>
      </c>
      <c r="J29534" t="s">
        <v>73703</v>
      </c>
      <c r="K29534">
        <v>174374145</v>
      </c>
    </row>
    <row r="29535" spans="9:11" x14ac:dyDescent="0.25">
      <c r="I29535" t="s">
        <v>72455</v>
      </c>
      <c r="J29535" t="s">
        <v>73706</v>
      </c>
      <c r="K29535">
        <v>178650560</v>
      </c>
    </row>
    <row r="29536" spans="9:11" x14ac:dyDescent="0.25">
      <c r="I29536" t="s">
        <v>36103</v>
      </c>
      <c r="J29536" t="s">
        <v>73705</v>
      </c>
      <c r="K29536">
        <v>568134468</v>
      </c>
    </row>
    <row r="29537" spans="9:11" x14ac:dyDescent="0.25">
      <c r="I29537" t="s">
        <v>15197</v>
      </c>
      <c r="J29537" t="s">
        <v>73687</v>
      </c>
      <c r="K29537">
        <v>87459421</v>
      </c>
    </row>
    <row r="29538" spans="9:11" x14ac:dyDescent="0.25">
      <c r="I29538" t="s">
        <v>54015</v>
      </c>
      <c r="J29538" t="s">
        <v>73700</v>
      </c>
      <c r="K29538">
        <v>342956948</v>
      </c>
    </row>
    <row r="29539" spans="9:11" x14ac:dyDescent="0.25">
      <c r="I29539" t="s">
        <v>30783</v>
      </c>
      <c r="J29539" t="s">
        <v>73697</v>
      </c>
      <c r="K29539">
        <v>509098997</v>
      </c>
    </row>
    <row r="29540" spans="9:11" x14ac:dyDescent="0.25">
      <c r="I29540" t="s">
        <v>4797</v>
      </c>
      <c r="J29540" t="s">
        <v>73690</v>
      </c>
      <c r="K29540">
        <v>316050632</v>
      </c>
    </row>
    <row r="29541" spans="9:11" x14ac:dyDescent="0.25">
      <c r="I29541" t="s">
        <v>44535</v>
      </c>
      <c r="J29541" t="s">
        <v>73696</v>
      </c>
      <c r="K29541">
        <v>217854752</v>
      </c>
    </row>
    <row r="29542" spans="9:11" x14ac:dyDescent="0.25">
      <c r="I29542" t="s">
        <v>23153</v>
      </c>
      <c r="J29542" t="s">
        <v>73693</v>
      </c>
      <c r="K29542">
        <v>12897793</v>
      </c>
    </row>
    <row r="29543" spans="9:11" x14ac:dyDescent="0.25">
      <c r="I29543" t="s">
        <v>43015</v>
      </c>
      <c r="J29543" t="s">
        <v>73689</v>
      </c>
      <c r="K29543">
        <v>624361777</v>
      </c>
    </row>
    <row r="29544" spans="9:11" x14ac:dyDescent="0.25">
      <c r="I29544" t="s">
        <v>62329</v>
      </c>
      <c r="J29544" t="s">
        <v>73706</v>
      </c>
      <c r="K29544">
        <v>477158022</v>
      </c>
    </row>
    <row r="29545" spans="9:11" x14ac:dyDescent="0.25">
      <c r="I29545" t="s">
        <v>71333</v>
      </c>
      <c r="J29545" t="s">
        <v>73700</v>
      </c>
      <c r="K29545">
        <v>528835097</v>
      </c>
    </row>
    <row r="29546" spans="9:11" x14ac:dyDescent="0.25">
      <c r="I29546" t="s">
        <v>64333</v>
      </c>
      <c r="J29546" t="s">
        <v>73686</v>
      </c>
      <c r="K29546">
        <v>4573570</v>
      </c>
    </row>
    <row r="29547" spans="9:11" x14ac:dyDescent="0.25">
      <c r="I29547" t="s">
        <v>9771</v>
      </c>
      <c r="J29547" t="s">
        <v>73686</v>
      </c>
      <c r="K29547">
        <v>22932434</v>
      </c>
    </row>
    <row r="29548" spans="9:11" x14ac:dyDescent="0.25">
      <c r="I29548" t="s">
        <v>37247</v>
      </c>
      <c r="J29548" t="s">
        <v>73702</v>
      </c>
      <c r="K29548">
        <v>315271725</v>
      </c>
    </row>
    <row r="29549" spans="9:11" x14ac:dyDescent="0.25">
      <c r="I29549" t="s">
        <v>19887</v>
      </c>
      <c r="J29549" t="s">
        <v>73697</v>
      </c>
      <c r="K29549">
        <v>268068388</v>
      </c>
    </row>
    <row r="29550" spans="9:11" x14ac:dyDescent="0.25">
      <c r="I29550" t="s">
        <v>66023</v>
      </c>
      <c r="J29550" t="s">
        <v>73704</v>
      </c>
      <c r="K29550">
        <v>4271478</v>
      </c>
    </row>
    <row r="29551" spans="9:11" x14ac:dyDescent="0.25">
      <c r="I29551" t="s">
        <v>46049</v>
      </c>
      <c r="J29551" t="s">
        <v>73699</v>
      </c>
      <c r="K29551">
        <v>294078283</v>
      </c>
    </row>
    <row r="29552" spans="9:11" x14ac:dyDescent="0.25">
      <c r="I29552" t="s">
        <v>4357</v>
      </c>
      <c r="J29552" t="s">
        <v>73694</v>
      </c>
      <c r="K29552">
        <v>443595891</v>
      </c>
    </row>
    <row r="29553" spans="9:11" x14ac:dyDescent="0.25">
      <c r="I29553" t="s">
        <v>62831</v>
      </c>
      <c r="J29553" t="s">
        <v>73705</v>
      </c>
      <c r="K29553">
        <v>437901843</v>
      </c>
    </row>
    <row r="29554" spans="9:11" x14ac:dyDescent="0.25">
      <c r="I29554" t="s">
        <v>69841</v>
      </c>
      <c r="J29554" t="s">
        <v>73694</v>
      </c>
      <c r="K29554">
        <v>325984638</v>
      </c>
    </row>
    <row r="29555" spans="9:11" x14ac:dyDescent="0.25">
      <c r="I29555" t="s">
        <v>28463</v>
      </c>
      <c r="J29555" t="s">
        <v>73688</v>
      </c>
      <c r="K29555">
        <v>421026040</v>
      </c>
    </row>
    <row r="29556" spans="9:11" x14ac:dyDescent="0.25">
      <c r="I29556" t="s">
        <v>25619</v>
      </c>
      <c r="J29556" t="s">
        <v>73699</v>
      </c>
      <c r="K29556">
        <v>254573951</v>
      </c>
    </row>
    <row r="29557" spans="9:11" x14ac:dyDescent="0.25">
      <c r="I29557" t="s">
        <v>46187</v>
      </c>
      <c r="J29557" t="s">
        <v>73701</v>
      </c>
      <c r="K29557">
        <v>70417982</v>
      </c>
    </row>
    <row r="29558" spans="9:11" x14ac:dyDescent="0.25">
      <c r="I29558" t="s">
        <v>72457</v>
      </c>
      <c r="J29558" t="s">
        <v>73698</v>
      </c>
      <c r="K29558">
        <v>392670535</v>
      </c>
    </row>
    <row r="29559" spans="9:11" x14ac:dyDescent="0.25">
      <c r="I29559" t="s">
        <v>40229</v>
      </c>
      <c r="J29559" t="s">
        <v>73690</v>
      </c>
      <c r="K29559">
        <v>461978842</v>
      </c>
    </row>
    <row r="29560" spans="9:11" x14ac:dyDescent="0.25">
      <c r="I29560" t="s">
        <v>13601</v>
      </c>
      <c r="J29560" t="s">
        <v>73705</v>
      </c>
      <c r="K29560">
        <v>374687294</v>
      </c>
    </row>
    <row r="29561" spans="9:11" x14ac:dyDescent="0.25">
      <c r="I29561" t="s">
        <v>14539</v>
      </c>
      <c r="J29561" t="s">
        <v>73700</v>
      </c>
      <c r="K29561">
        <v>274141787</v>
      </c>
    </row>
    <row r="29562" spans="9:11" x14ac:dyDescent="0.25">
      <c r="I29562" t="s">
        <v>13085</v>
      </c>
      <c r="J29562" t="s">
        <v>73691</v>
      </c>
      <c r="K29562">
        <v>177456197</v>
      </c>
    </row>
    <row r="29563" spans="9:11" x14ac:dyDescent="0.25">
      <c r="I29563" t="s">
        <v>13307</v>
      </c>
      <c r="J29563" t="s">
        <v>73687</v>
      </c>
      <c r="K29563">
        <v>286546618</v>
      </c>
    </row>
    <row r="29564" spans="9:11" x14ac:dyDescent="0.25">
      <c r="I29564" t="s">
        <v>30457</v>
      </c>
      <c r="J29564" t="s">
        <v>73691</v>
      </c>
      <c r="K29564">
        <v>537190134</v>
      </c>
    </row>
    <row r="29565" spans="9:11" x14ac:dyDescent="0.25">
      <c r="I29565" t="s">
        <v>29251</v>
      </c>
      <c r="J29565" t="s">
        <v>73688</v>
      </c>
      <c r="K29565">
        <v>253184514</v>
      </c>
    </row>
    <row r="29566" spans="9:11" x14ac:dyDescent="0.25">
      <c r="I29566" t="s">
        <v>29319</v>
      </c>
      <c r="J29566" t="s">
        <v>73694</v>
      </c>
      <c r="K29566">
        <v>464170290</v>
      </c>
    </row>
    <row r="29567" spans="9:11" x14ac:dyDescent="0.25">
      <c r="I29567" t="s">
        <v>45395</v>
      </c>
      <c r="J29567" t="s">
        <v>73705</v>
      </c>
      <c r="K29567">
        <v>59889381</v>
      </c>
    </row>
    <row r="29568" spans="9:11" x14ac:dyDescent="0.25">
      <c r="I29568" t="s">
        <v>10585</v>
      </c>
      <c r="J29568" t="s">
        <v>73703</v>
      </c>
      <c r="K29568">
        <v>62888447</v>
      </c>
    </row>
    <row r="29569" spans="9:11" x14ac:dyDescent="0.25">
      <c r="I29569" t="s">
        <v>35699</v>
      </c>
      <c r="J29569" t="s">
        <v>73706</v>
      </c>
      <c r="K29569">
        <v>219839664</v>
      </c>
    </row>
    <row r="29570" spans="9:11" x14ac:dyDescent="0.25">
      <c r="I29570" t="s">
        <v>6851</v>
      </c>
      <c r="J29570" t="s">
        <v>73698</v>
      </c>
      <c r="K29570">
        <v>693300874</v>
      </c>
    </row>
    <row r="29571" spans="9:11" x14ac:dyDescent="0.25">
      <c r="I29571" t="s">
        <v>54253</v>
      </c>
      <c r="J29571" t="s">
        <v>73701</v>
      </c>
      <c r="K29571">
        <v>506400698</v>
      </c>
    </row>
    <row r="29572" spans="9:11" x14ac:dyDescent="0.25">
      <c r="I29572" t="s">
        <v>32553</v>
      </c>
      <c r="J29572" t="s">
        <v>73693</v>
      </c>
      <c r="K29572">
        <v>565346510</v>
      </c>
    </row>
    <row r="29573" spans="9:11" x14ac:dyDescent="0.25">
      <c r="I29573" t="s">
        <v>4151</v>
      </c>
      <c r="J29573" t="s">
        <v>73688</v>
      </c>
      <c r="K29573">
        <v>297534022</v>
      </c>
    </row>
    <row r="29574" spans="9:11" x14ac:dyDescent="0.25">
      <c r="I29574" t="s">
        <v>58733</v>
      </c>
      <c r="J29574" t="s">
        <v>73697</v>
      </c>
      <c r="K29574">
        <v>499389994</v>
      </c>
    </row>
    <row r="29575" spans="9:11" x14ac:dyDescent="0.25">
      <c r="I29575" t="s">
        <v>45501</v>
      </c>
      <c r="J29575" t="s">
        <v>73701</v>
      </c>
      <c r="K29575">
        <v>104052348</v>
      </c>
    </row>
    <row r="29576" spans="9:11" x14ac:dyDescent="0.25">
      <c r="I29576" t="s">
        <v>55375</v>
      </c>
      <c r="J29576" t="s">
        <v>73700</v>
      </c>
      <c r="K29576">
        <v>437980405</v>
      </c>
    </row>
    <row r="29577" spans="9:11" x14ac:dyDescent="0.25">
      <c r="I29577" t="s">
        <v>56797</v>
      </c>
      <c r="J29577" t="s">
        <v>73688</v>
      </c>
      <c r="K29577">
        <v>238321080</v>
      </c>
    </row>
    <row r="29578" spans="9:11" x14ac:dyDescent="0.25">
      <c r="I29578" t="s">
        <v>58281</v>
      </c>
      <c r="J29578" t="s">
        <v>73690</v>
      </c>
      <c r="K29578">
        <v>48798504</v>
      </c>
    </row>
    <row r="29579" spans="9:11" x14ac:dyDescent="0.25">
      <c r="I29579" t="s">
        <v>55109</v>
      </c>
      <c r="J29579" t="s">
        <v>73695</v>
      </c>
      <c r="K29579">
        <v>596820818</v>
      </c>
    </row>
    <row r="29580" spans="9:11" x14ac:dyDescent="0.25">
      <c r="I29580" t="s">
        <v>59053</v>
      </c>
      <c r="J29580" t="s">
        <v>73690</v>
      </c>
      <c r="K29580">
        <v>258659506</v>
      </c>
    </row>
    <row r="29581" spans="9:11" x14ac:dyDescent="0.25">
      <c r="I29581" t="s">
        <v>52983</v>
      </c>
      <c r="J29581" t="s">
        <v>73689</v>
      </c>
      <c r="K29581">
        <v>723515355</v>
      </c>
    </row>
    <row r="29582" spans="9:11" x14ac:dyDescent="0.25">
      <c r="I29582" t="s">
        <v>69185</v>
      </c>
      <c r="J29582" t="s">
        <v>73686</v>
      </c>
      <c r="K29582">
        <v>282144295</v>
      </c>
    </row>
    <row r="29583" spans="9:11" x14ac:dyDescent="0.25">
      <c r="I29583" t="s">
        <v>28543</v>
      </c>
      <c r="J29583" t="s">
        <v>73697</v>
      </c>
      <c r="K29583">
        <v>100810333</v>
      </c>
    </row>
    <row r="29584" spans="9:11" x14ac:dyDescent="0.25">
      <c r="I29584" t="s">
        <v>50511</v>
      </c>
      <c r="J29584" t="s">
        <v>73699</v>
      </c>
      <c r="K29584">
        <v>166371572</v>
      </c>
    </row>
    <row r="29585" spans="9:11" x14ac:dyDescent="0.25">
      <c r="I29585" t="s">
        <v>73191</v>
      </c>
      <c r="J29585" t="s">
        <v>73704</v>
      </c>
      <c r="K29585">
        <v>601446254</v>
      </c>
    </row>
    <row r="29586" spans="9:11" x14ac:dyDescent="0.25">
      <c r="I29586" t="s">
        <v>50987</v>
      </c>
      <c r="J29586" t="s">
        <v>73691</v>
      </c>
      <c r="K29586">
        <v>14944885</v>
      </c>
    </row>
    <row r="29587" spans="9:11" x14ac:dyDescent="0.25">
      <c r="I29587" t="s">
        <v>59985</v>
      </c>
      <c r="J29587" t="s">
        <v>73691</v>
      </c>
      <c r="K29587">
        <v>324601471</v>
      </c>
    </row>
    <row r="29588" spans="9:11" x14ac:dyDescent="0.25">
      <c r="I29588" t="s">
        <v>71037</v>
      </c>
      <c r="J29588" t="s">
        <v>73705</v>
      </c>
      <c r="K29588">
        <v>569706969</v>
      </c>
    </row>
    <row r="29589" spans="9:11" x14ac:dyDescent="0.25">
      <c r="I29589" t="s">
        <v>26663</v>
      </c>
      <c r="J29589" t="s">
        <v>73706</v>
      </c>
      <c r="K29589">
        <v>629782023</v>
      </c>
    </row>
    <row r="29590" spans="9:11" x14ac:dyDescent="0.25">
      <c r="I29590" t="s">
        <v>57095</v>
      </c>
      <c r="J29590" t="s">
        <v>73700</v>
      </c>
      <c r="K29590">
        <v>10066908</v>
      </c>
    </row>
    <row r="29591" spans="9:11" x14ac:dyDescent="0.25">
      <c r="I29591" t="s">
        <v>39839</v>
      </c>
      <c r="J29591" t="s">
        <v>73692</v>
      </c>
      <c r="K29591">
        <v>420837818</v>
      </c>
    </row>
    <row r="29592" spans="9:11" x14ac:dyDescent="0.25">
      <c r="I29592" t="s">
        <v>2315</v>
      </c>
      <c r="J29592" t="s">
        <v>73688</v>
      </c>
      <c r="K29592">
        <v>184475130</v>
      </c>
    </row>
    <row r="29593" spans="9:11" x14ac:dyDescent="0.25">
      <c r="I29593" t="s">
        <v>31199</v>
      </c>
      <c r="J29593" t="s">
        <v>73706</v>
      </c>
      <c r="K29593">
        <v>630663281</v>
      </c>
    </row>
    <row r="29594" spans="9:11" x14ac:dyDescent="0.25">
      <c r="I29594" t="s">
        <v>9597</v>
      </c>
      <c r="J29594" t="s">
        <v>73697</v>
      </c>
      <c r="K29594">
        <v>414602999</v>
      </c>
    </row>
    <row r="29595" spans="9:11" x14ac:dyDescent="0.25">
      <c r="I29595" t="s">
        <v>10417</v>
      </c>
      <c r="J29595" t="s">
        <v>73694</v>
      </c>
      <c r="K29595">
        <v>476607863</v>
      </c>
    </row>
    <row r="29596" spans="9:11" x14ac:dyDescent="0.25">
      <c r="I29596" t="s">
        <v>22261</v>
      </c>
      <c r="J29596" t="s">
        <v>73706</v>
      </c>
      <c r="K29596">
        <v>402108447</v>
      </c>
    </row>
    <row r="29597" spans="9:11" x14ac:dyDescent="0.25">
      <c r="I29597" t="s">
        <v>60229</v>
      </c>
      <c r="J29597" t="s">
        <v>73701</v>
      </c>
      <c r="K29597">
        <v>82103961</v>
      </c>
    </row>
    <row r="29598" spans="9:11" x14ac:dyDescent="0.25">
      <c r="I29598" t="s">
        <v>16671</v>
      </c>
      <c r="J29598" t="s">
        <v>73705</v>
      </c>
      <c r="K29598">
        <v>592573641</v>
      </c>
    </row>
    <row r="29599" spans="9:11" x14ac:dyDescent="0.25">
      <c r="I29599" t="s">
        <v>1123</v>
      </c>
      <c r="J29599" t="s">
        <v>73700</v>
      </c>
      <c r="K29599">
        <v>280785174</v>
      </c>
    </row>
    <row r="29600" spans="9:11" x14ac:dyDescent="0.25">
      <c r="I29600" t="s">
        <v>58801</v>
      </c>
      <c r="J29600" t="s">
        <v>73697</v>
      </c>
      <c r="K29600">
        <v>480000793</v>
      </c>
    </row>
    <row r="29601" spans="9:11" x14ac:dyDescent="0.25">
      <c r="I29601" t="s">
        <v>29333</v>
      </c>
      <c r="J29601" t="s">
        <v>73696</v>
      </c>
      <c r="K29601">
        <v>114442560</v>
      </c>
    </row>
    <row r="29602" spans="9:11" x14ac:dyDescent="0.25">
      <c r="I29602" t="s">
        <v>7449</v>
      </c>
      <c r="J29602" t="s">
        <v>73690</v>
      </c>
      <c r="K29602">
        <v>651358962</v>
      </c>
    </row>
    <row r="29603" spans="9:11" x14ac:dyDescent="0.25">
      <c r="I29603" t="s">
        <v>7997</v>
      </c>
      <c r="J29603" t="s">
        <v>73697</v>
      </c>
      <c r="K29603">
        <v>459056673</v>
      </c>
    </row>
    <row r="29604" spans="9:11" x14ac:dyDescent="0.25">
      <c r="I29604" t="s">
        <v>19679</v>
      </c>
      <c r="J29604" t="s">
        <v>73695</v>
      </c>
      <c r="K29604">
        <v>686382693</v>
      </c>
    </row>
    <row r="29605" spans="9:11" x14ac:dyDescent="0.25">
      <c r="I29605" t="s">
        <v>58263</v>
      </c>
      <c r="J29605" t="s">
        <v>73694</v>
      </c>
      <c r="K29605">
        <v>384667131</v>
      </c>
    </row>
    <row r="29606" spans="9:11" x14ac:dyDescent="0.25">
      <c r="I29606" t="s">
        <v>8637</v>
      </c>
      <c r="J29606" t="s">
        <v>73688</v>
      </c>
      <c r="K29606">
        <v>448643500</v>
      </c>
    </row>
    <row r="29607" spans="9:11" x14ac:dyDescent="0.25">
      <c r="I29607" t="s">
        <v>34033</v>
      </c>
      <c r="J29607" t="s">
        <v>73689</v>
      </c>
      <c r="K29607">
        <v>768305768</v>
      </c>
    </row>
    <row r="29608" spans="9:11" x14ac:dyDescent="0.25">
      <c r="I29608" t="s">
        <v>24999</v>
      </c>
      <c r="J29608" t="s">
        <v>73694</v>
      </c>
      <c r="K29608">
        <v>64193992</v>
      </c>
    </row>
    <row r="29609" spans="9:11" x14ac:dyDescent="0.25">
      <c r="I29609" t="s">
        <v>26395</v>
      </c>
      <c r="J29609" t="s">
        <v>73697</v>
      </c>
      <c r="K29609">
        <v>348044768</v>
      </c>
    </row>
    <row r="29610" spans="9:11" x14ac:dyDescent="0.25">
      <c r="I29610" t="s">
        <v>12199</v>
      </c>
      <c r="J29610" t="s">
        <v>73689</v>
      </c>
      <c r="K29610">
        <v>726025866</v>
      </c>
    </row>
    <row r="29611" spans="9:11" x14ac:dyDescent="0.25">
      <c r="I29611" t="s">
        <v>28771</v>
      </c>
      <c r="J29611" t="s">
        <v>73694</v>
      </c>
      <c r="K29611">
        <v>12189017</v>
      </c>
    </row>
    <row r="29612" spans="9:11" x14ac:dyDescent="0.25">
      <c r="I29612" t="s">
        <v>32889</v>
      </c>
      <c r="J29612" t="s">
        <v>73691</v>
      </c>
      <c r="K29612">
        <v>437777765</v>
      </c>
    </row>
    <row r="29613" spans="9:11" x14ac:dyDescent="0.25">
      <c r="I29613" t="s">
        <v>7659</v>
      </c>
      <c r="J29613" t="s">
        <v>73689</v>
      </c>
      <c r="K29613">
        <v>17041262</v>
      </c>
    </row>
    <row r="29614" spans="9:11" x14ac:dyDescent="0.25">
      <c r="I29614" t="s">
        <v>54255</v>
      </c>
      <c r="J29614" t="s">
        <v>73699</v>
      </c>
      <c r="K29614">
        <v>683343394</v>
      </c>
    </row>
    <row r="29615" spans="9:11" x14ac:dyDescent="0.25">
      <c r="I29615" t="s">
        <v>29293</v>
      </c>
      <c r="J29615" t="s">
        <v>73698</v>
      </c>
      <c r="K29615">
        <v>505509362</v>
      </c>
    </row>
    <row r="29616" spans="9:11" x14ac:dyDescent="0.25">
      <c r="I29616" t="s">
        <v>69745</v>
      </c>
      <c r="J29616" t="s">
        <v>73703</v>
      </c>
      <c r="K29616">
        <v>218428151</v>
      </c>
    </row>
    <row r="29617" spans="9:11" x14ac:dyDescent="0.25">
      <c r="I29617" t="s">
        <v>911</v>
      </c>
      <c r="J29617" t="s">
        <v>73700</v>
      </c>
      <c r="K29617">
        <v>562116284</v>
      </c>
    </row>
    <row r="29618" spans="9:11" x14ac:dyDescent="0.25">
      <c r="I29618" t="s">
        <v>31439</v>
      </c>
      <c r="J29618" t="s">
        <v>73704</v>
      </c>
      <c r="K29618">
        <v>271561767</v>
      </c>
    </row>
    <row r="29619" spans="9:11" x14ac:dyDescent="0.25">
      <c r="I29619" t="s">
        <v>65857</v>
      </c>
      <c r="J29619" t="s">
        <v>73691</v>
      </c>
      <c r="K29619">
        <v>531676964</v>
      </c>
    </row>
    <row r="29620" spans="9:11" x14ac:dyDescent="0.25">
      <c r="I29620" t="s">
        <v>32053</v>
      </c>
      <c r="J29620" t="s">
        <v>73706</v>
      </c>
      <c r="K29620">
        <v>26479829</v>
      </c>
    </row>
    <row r="29621" spans="9:11" x14ac:dyDescent="0.25">
      <c r="I29621" t="s">
        <v>27741</v>
      </c>
      <c r="J29621" t="s">
        <v>73700</v>
      </c>
      <c r="K29621">
        <v>546084157</v>
      </c>
    </row>
    <row r="29622" spans="9:11" x14ac:dyDescent="0.25">
      <c r="I29622" t="s">
        <v>2893</v>
      </c>
      <c r="J29622" t="s">
        <v>73693</v>
      </c>
      <c r="K29622">
        <v>513974807</v>
      </c>
    </row>
    <row r="29623" spans="9:11" x14ac:dyDescent="0.25">
      <c r="I29623" t="s">
        <v>46137</v>
      </c>
      <c r="J29623" t="s">
        <v>73705</v>
      </c>
      <c r="K29623">
        <v>290378777</v>
      </c>
    </row>
    <row r="29624" spans="9:11" x14ac:dyDescent="0.25">
      <c r="I29624" t="s">
        <v>3947</v>
      </c>
      <c r="J29624" t="s">
        <v>73702</v>
      </c>
      <c r="K29624">
        <v>68517266</v>
      </c>
    </row>
    <row r="29625" spans="9:11" x14ac:dyDescent="0.25">
      <c r="I29625" t="s">
        <v>727</v>
      </c>
      <c r="J29625" t="s">
        <v>73700</v>
      </c>
      <c r="K29625">
        <v>249790291</v>
      </c>
    </row>
    <row r="29626" spans="9:11" x14ac:dyDescent="0.25">
      <c r="I29626" t="s">
        <v>56457</v>
      </c>
      <c r="J29626" t="s">
        <v>73694</v>
      </c>
      <c r="K29626">
        <v>439102482</v>
      </c>
    </row>
    <row r="29627" spans="9:11" x14ac:dyDescent="0.25">
      <c r="I29627" t="s">
        <v>62521</v>
      </c>
      <c r="J29627" t="s">
        <v>73700</v>
      </c>
      <c r="K29627">
        <v>127266466</v>
      </c>
    </row>
    <row r="29628" spans="9:11" x14ac:dyDescent="0.25">
      <c r="I29628" t="s">
        <v>69897</v>
      </c>
      <c r="J29628" t="s">
        <v>73703</v>
      </c>
      <c r="K29628">
        <v>392884180</v>
      </c>
    </row>
    <row r="29629" spans="9:11" x14ac:dyDescent="0.25">
      <c r="I29629" t="s">
        <v>69509</v>
      </c>
      <c r="J29629" t="s">
        <v>73695</v>
      </c>
      <c r="K29629">
        <v>87973220</v>
      </c>
    </row>
    <row r="29630" spans="9:11" x14ac:dyDescent="0.25">
      <c r="I29630" t="s">
        <v>37273</v>
      </c>
      <c r="J29630" t="s">
        <v>73687</v>
      </c>
      <c r="K29630">
        <v>69314594</v>
      </c>
    </row>
    <row r="29631" spans="9:11" x14ac:dyDescent="0.25">
      <c r="I29631" t="s">
        <v>34605</v>
      </c>
      <c r="J29631" t="s">
        <v>73695</v>
      </c>
      <c r="K29631">
        <v>606586964</v>
      </c>
    </row>
    <row r="29632" spans="9:11" x14ac:dyDescent="0.25">
      <c r="I29632" t="s">
        <v>34315</v>
      </c>
      <c r="J29632" t="s">
        <v>73686</v>
      </c>
      <c r="K29632">
        <v>35871770</v>
      </c>
    </row>
    <row r="29633" spans="9:11" x14ac:dyDescent="0.25">
      <c r="I29633" t="s">
        <v>43281</v>
      </c>
      <c r="J29633" t="s">
        <v>73691</v>
      </c>
      <c r="K29633">
        <v>67969781</v>
      </c>
    </row>
    <row r="29634" spans="9:11" x14ac:dyDescent="0.25">
      <c r="I29634" t="s">
        <v>50119</v>
      </c>
      <c r="J29634" t="s">
        <v>73701</v>
      </c>
      <c r="K29634">
        <v>735035</v>
      </c>
    </row>
    <row r="29635" spans="9:11" x14ac:dyDescent="0.25">
      <c r="I29635" t="s">
        <v>64079</v>
      </c>
      <c r="J29635" t="s">
        <v>73706</v>
      </c>
      <c r="K29635">
        <v>108244627</v>
      </c>
    </row>
    <row r="29636" spans="9:11" x14ac:dyDescent="0.25">
      <c r="I29636" t="s">
        <v>9263</v>
      </c>
      <c r="J29636" t="s">
        <v>73691</v>
      </c>
      <c r="K29636">
        <v>536904381</v>
      </c>
    </row>
    <row r="29637" spans="9:11" x14ac:dyDescent="0.25">
      <c r="I29637" t="s">
        <v>42385</v>
      </c>
      <c r="J29637" t="s">
        <v>73694</v>
      </c>
      <c r="K29637">
        <v>48424785</v>
      </c>
    </row>
    <row r="29638" spans="9:11" x14ac:dyDescent="0.25">
      <c r="I29638" t="s">
        <v>69387</v>
      </c>
      <c r="J29638" t="s">
        <v>73705</v>
      </c>
      <c r="K29638">
        <v>144637443</v>
      </c>
    </row>
    <row r="29639" spans="9:11" x14ac:dyDescent="0.25">
      <c r="I29639" t="s">
        <v>61635</v>
      </c>
      <c r="J29639" t="s">
        <v>73693</v>
      </c>
      <c r="K29639">
        <v>464527126</v>
      </c>
    </row>
    <row r="29640" spans="9:11" x14ac:dyDescent="0.25">
      <c r="I29640" t="s">
        <v>31589</v>
      </c>
      <c r="J29640" t="s">
        <v>73702</v>
      </c>
      <c r="K29640">
        <v>187831395</v>
      </c>
    </row>
    <row r="29641" spans="9:11" x14ac:dyDescent="0.25">
      <c r="I29641" t="s">
        <v>9599</v>
      </c>
      <c r="J29641" t="s">
        <v>73706</v>
      </c>
      <c r="K29641">
        <v>185125117</v>
      </c>
    </row>
    <row r="29642" spans="9:11" x14ac:dyDescent="0.25">
      <c r="I29642" t="s">
        <v>39817</v>
      </c>
      <c r="J29642" t="s">
        <v>73690</v>
      </c>
      <c r="K29642">
        <v>81335608</v>
      </c>
    </row>
    <row r="29643" spans="9:11" x14ac:dyDescent="0.25">
      <c r="I29643" t="s">
        <v>4583</v>
      </c>
      <c r="J29643" t="s">
        <v>73695</v>
      </c>
      <c r="K29643">
        <v>7748558</v>
      </c>
    </row>
    <row r="29644" spans="9:11" x14ac:dyDescent="0.25">
      <c r="I29644" t="s">
        <v>13769</v>
      </c>
      <c r="J29644" t="s">
        <v>73689</v>
      </c>
      <c r="K29644">
        <v>140502051</v>
      </c>
    </row>
    <row r="29645" spans="9:11" x14ac:dyDescent="0.25">
      <c r="I29645" t="s">
        <v>38515</v>
      </c>
      <c r="J29645" t="s">
        <v>73705</v>
      </c>
      <c r="K29645">
        <v>504162867</v>
      </c>
    </row>
    <row r="29646" spans="9:11" x14ac:dyDescent="0.25">
      <c r="I29646" t="s">
        <v>54753</v>
      </c>
      <c r="J29646" t="s">
        <v>73688</v>
      </c>
      <c r="K29646">
        <v>477206866</v>
      </c>
    </row>
    <row r="29647" spans="9:11" x14ac:dyDescent="0.25">
      <c r="I29647" t="s">
        <v>6853</v>
      </c>
      <c r="J29647" t="s">
        <v>73688</v>
      </c>
      <c r="K29647">
        <v>441074208</v>
      </c>
    </row>
    <row r="29648" spans="9:11" x14ac:dyDescent="0.25">
      <c r="I29648" t="s">
        <v>13165</v>
      </c>
      <c r="J29648" t="s">
        <v>73700</v>
      </c>
      <c r="K29648">
        <v>302971555</v>
      </c>
    </row>
    <row r="29649" spans="9:11" x14ac:dyDescent="0.25">
      <c r="I29649" t="s">
        <v>69239</v>
      </c>
      <c r="J29649" t="s">
        <v>73700</v>
      </c>
      <c r="K29649">
        <v>20959922</v>
      </c>
    </row>
    <row r="29650" spans="9:11" x14ac:dyDescent="0.25">
      <c r="I29650" t="s">
        <v>65553</v>
      </c>
      <c r="J29650" t="s">
        <v>73698</v>
      </c>
      <c r="K29650">
        <v>44983910</v>
      </c>
    </row>
    <row r="29651" spans="9:11" x14ac:dyDescent="0.25">
      <c r="I29651" t="s">
        <v>18191</v>
      </c>
      <c r="J29651" t="s">
        <v>73705</v>
      </c>
      <c r="K29651">
        <v>14442916</v>
      </c>
    </row>
    <row r="29652" spans="9:11" x14ac:dyDescent="0.25">
      <c r="I29652" t="s">
        <v>1581</v>
      </c>
      <c r="J29652" t="s">
        <v>73699</v>
      </c>
      <c r="K29652">
        <v>588507210</v>
      </c>
    </row>
    <row r="29653" spans="9:11" x14ac:dyDescent="0.25">
      <c r="I29653" t="s">
        <v>21063</v>
      </c>
      <c r="J29653" t="s">
        <v>73691</v>
      </c>
      <c r="K29653">
        <v>38545698</v>
      </c>
    </row>
    <row r="29654" spans="9:11" x14ac:dyDescent="0.25">
      <c r="I29654" t="s">
        <v>41485</v>
      </c>
      <c r="J29654" t="s">
        <v>73689</v>
      </c>
      <c r="K29654">
        <v>12006219</v>
      </c>
    </row>
    <row r="29655" spans="9:11" x14ac:dyDescent="0.25">
      <c r="I29655" t="s">
        <v>46051</v>
      </c>
      <c r="J29655" t="s">
        <v>73703</v>
      </c>
      <c r="K29655">
        <v>291959442</v>
      </c>
    </row>
    <row r="29656" spans="9:11" x14ac:dyDescent="0.25">
      <c r="I29656" t="s">
        <v>18473</v>
      </c>
      <c r="J29656" t="s">
        <v>73687</v>
      </c>
      <c r="K29656">
        <v>162503233</v>
      </c>
    </row>
    <row r="29657" spans="9:11" x14ac:dyDescent="0.25">
      <c r="I29657" t="s">
        <v>32555</v>
      </c>
      <c r="J29657" t="s">
        <v>73695</v>
      </c>
      <c r="K29657">
        <v>732772100</v>
      </c>
    </row>
    <row r="29658" spans="9:11" x14ac:dyDescent="0.25">
      <c r="I29658" t="s">
        <v>2579</v>
      </c>
      <c r="J29658" t="s">
        <v>73690</v>
      </c>
      <c r="K29658">
        <v>45787323</v>
      </c>
    </row>
    <row r="29659" spans="9:11" x14ac:dyDescent="0.25">
      <c r="I29659" t="s">
        <v>21841</v>
      </c>
      <c r="J29659" t="s">
        <v>73695</v>
      </c>
      <c r="K29659">
        <v>83321197</v>
      </c>
    </row>
    <row r="29660" spans="9:11" x14ac:dyDescent="0.25">
      <c r="I29660" t="s">
        <v>71299</v>
      </c>
      <c r="J29660" t="s">
        <v>73707</v>
      </c>
      <c r="K29660">
        <v>2557413</v>
      </c>
    </row>
    <row r="29661" spans="9:11" x14ac:dyDescent="0.25">
      <c r="I29661" t="s">
        <v>53389</v>
      </c>
      <c r="J29661" t="s">
        <v>73703</v>
      </c>
      <c r="K29661">
        <v>372150521</v>
      </c>
    </row>
    <row r="29662" spans="9:11" x14ac:dyDescent="0.25">
      <c r="I29662" t="s">
        <v>12115</v>
      </c>
      <c r="J29662" t="s">
        <v>73703</v>
      </c>
      <c r="K29662">
        <v>68103309</v>
      </c>
    </row>
    <row r="29663" spans="9:11" x14ac:dyDescent="0.25">
      <c r="I29663" t="s">
        <v>65751</v>
      </c>
      <c r="J29663" t="s">
        <v>73705</v>
      </c>
      <c r="K29663">
        <v>213225442</v>
      </c>
    </row>
    <row r="29664" spans="9:11" x14ac:dyDescent="0.25">
      <c r="I29664" t="s">
        <v>60981</v>
      </c>
      <c r="J29664" t="s">
        <v>73687</v>
      </c>
      <c r="K29664">
        <v>575125814</v>
      </c>
    </row>
    <row r="29665" spans="9:11" x14ac:dyDescent="0.25">
      <c r="I29665" t="s">
        <v>70001</v>
      </c>
      <c r="J29665" t="s">
        <v>73691</v>
      </c>
      <c r="K29665">
        <v>196359187</v>
      </c>
    </row>
    <row r="29666" spans="9:11" x14ac:dyDescent="0.25">
      <c r="I29666" t="s">
        <v>57649</v>
      </c>
      <c r="J29666" t="s">
        <v>73694</v>
      </c>
      <c r="K29666">
        <v>553344464</v>
      </c>
    </row>
    <row r="29667" spans="9:11" x14ac:dyDescent="0.25">
      <c r="I29667" t="s">
        <v>913</v>
      </c>
      <c r="J29667" t="s">
        <v>73688</v>
      </c>
      <c r="K29667">
        <v>371658166</v>
      </c>
    </row>
    <row r="29668" spans="9:11" x14ac:dyDescent="0.25">
      <c r="I29668" t="s">
        <v>29353</v>
      </c>
      <c r="J29668" t="s">
        <v>73705</v>
      </c>
      <c r="K29668">
        <v>179897038</v>
      </c>
    </row>
    <row r="29669" spans="9:11" x14ac:dyDescent="0.25">
      <c r="I29669" t="s">
        <v>39987</v>
      </c>
      <c r="J29669" t="s">
        <v>73688</v>
      </c>
      <c r="K29669">
        <v>137435744</v>
      </c>
    </row>
    <row r="29670" spans="9:11" x14ac:dyDescent="0.25">
      <c r="I29670" t="s">
        <v>10089</v>
      </c>
      <c r="J29670" t="s">
        <v>73694</v>
      </c>
      <c r="K29670">
        <v>409929882</v>
      </c>
    </row>
    <row r="29671" spans="9:11" x14ac:dyDescent="0.25">
      <c r="I29671" t="s">
        <v>2895</v>
      </c>
      <c r="J29671" t="s">
        <v>73700</v>
      </c>
      <c r="K29671">
        <v>88520085</v>
      </c>
    </row>
    <row r="29672" spans="9:11" x14ac:dyDescent="0.25">
      <c r="I29672" t="s">
        <v>70671</v>
      </c>
      <c r="J29672" t="s">
        <v>73689</v>
      </c>
      <c r="K29672">
        <v>475459701</v>
      </c>
    </row>
    <row r="29673" spans="9:11" x14ac:dyDescent="0.25">
      <c r="I29673" t="s">
        <v>27315</v>
      </c>
      <c r="J29673" t="s">
        <v>73704</v>
      </c>
      <c r="K29673">
        <v>566468963</v>
      </c>
    </row>
    <row r="29674" spans="9:11" x14ac:dyDescent="0.25">
      <c r="I29674" t="s">
        <v>52325</v>
      </c>
      <c r="J29674" t="s">
        <v>73691</v>
      </c>
      <c r="K29674">
        <v>12920589</v>
      </c>
    </row>
    <row r="29675" spans="9:11" x14ac:dyDescent="0.25">
      <c r="I29675" t="s">
        <v>68581</v>
      </c>
      <c r="J29675" t="s">
        <v>73693</v>
      </c>
      <c r="K29675">
        <v>668265002</v>
      </c>
    </row>
    <row r="29676" spans="9:11" x14ac:dyDescent="0.25">
      <c r="I29676" t="s">
        <v>12569</v>
      </c>
      <c r="J29676" t="s">
        <v>73707</v>
      </c>
      <c r="K29676">
        <v>111615786</v>
      </c>
    </row>
    <row r="29677" spans="9:11" x14ac:dyDescent="0.25">
      <c r="I29677" t="s">
        <v>63139</v>
      </c>
      <c r="J29677" t="s">
        <v>73690</v>
      </c>
      <c r="K29677">
        <v>153674042</v>
      </c>
    </row>
    <row r="29678" spans="9:11" x14ac:dyDescent="0.25">
      <c r="I29678" t="s">
        <v>36105</v>
      </c>
      <c r="J29678" t="s">
        <v>73691</v>
      </c>
      <c r="K29678">
        <v>503911954</v>
      </c>
    </row>
    <row r="29679" spans="9:11" x14ac:dyDescent="0.25">
      <c r="I29679" t="s">
        <v>41303</v>
      </c>
      <c r="J29679" t="s">
        <v>73694</v>
      </c>
      <c r="K29679">
        <v>428979824</v>
      </c>
    </row>
    <row r="29680" spans="9:11" x14ac:dyDescent="0.25">
      <c r="I29680" t="s">
        <v>58203</v>
      </c>
      <c r="J29680" t="s">
        <v>73691</v>
      </c>
      <c r="K29680">
        <v>468760678</v>
      </c>
    </row>
    <row r="29681" spans="9:11" x14ac:dyDescent="0.25">
      <c r="I29681" t="s">
        <v>48623</v>
      </c>
      <c r="J29681" t="s">
        <v>73694</v>
      </c>
      <c r="K29681">
        <v>488956928</v>
      </c>
    </row>
    <row r="29682" spans="9:11" x14ac:dyDescent="0.25">
      <c r="I29682" t="s">
        <v>33381</v>
      </c>
      <c r="J29682" t="s">
        <v>73689</v>
      </c>
      <c r="K29682">
        <v>502623087</v>
      </c>
    </row>
    <row r="29683" spans="9:11" x14ac:dyDescent="0.25">
      <c r="I29683" t="s">
        <v>50657</v>
      </c>
      <c r="J29683" t="s">
        <v>73694</v>
      </c>
      <c r="K29683">
        <v>455877431</v>
      </c>
    </row>
    <row r="29684" spans="9:11" x14ac:dyDescent="0.25">
      <c r="I29684" t="s">
        <v>34009</v>
      </c>
      <c r="J29684" t="s">
        <v>73701</v>
      </c>
      <c r="K29684">
        <v>124718276</v>
      </c>
    </row>
    <row r="29685" spans="9:11" x14ac:dyDescent="0.25">
      <c r="I29685" t="s">
        <v>43207</v>
      </c>
      <c r="J29685" t="s">
        <v>73693</v>
      </c>
      <c r="K29685">
        <v>793368779</v>
      </c>
    </row>
    <row r="29686" spans="9:11" x14ac:dyDescent="0.25">
      <c r="I29686" t="s">
        <v>51867</v>
      </c>
      <c r="J29686" t="s">
        <v>73689</v>
      </c>
      <c r="K29686">
        <v>437966608</v>
      </c>
    </row>
    <row r="29687" spans="9:11" x14ac:dyDescent="0.25">
      <c r="I29687" t="s">
        <v>12919</v>
      </c>
      <c r="J29687" t="s">
        <v>73692</v>
      </c>
      <c r="K29687">
        <v>107321080</v>
      </c>
    </row>
    <row r="29688" spans="9:11" x14ac:dyDescent="0.25">
      <c r="I29688" t="s">
        <v>48937</v>
      </c>
      <c r="J29688" t="s">
        <v>73703</v>
      </c>
      <c r="K29688">
        <v>417510476</v>
      </c>
    </row>
    <row r="29689" spans="9:11" x14ac:dyDescent="0.25">
      <c r="I29689" t="s">
        <v>70099</v>
      </c>
      <c r="J29689" t="s">
        <v>73689</v>
      </c>
      <c r="K29689">
        <v>445337446</v>
      </c>
    </row>
    <row r="29690" spans="9:11" x14ac:dyDescent="0.25">
      <c r="I29690" t="s">
        <v>43643</v>
      </c>
      <c r="J29690" t="s">
        <v>73695</v>
      </c>
      <c r="K29690">
        <v>535427971</v>
      </c>
    </row>
    <row r="29691" spans="9:11" x14ac:dyDescent="0.25">
      <c r="I29691" t="s">
        <v>4951</v>
      </c>
      <c r="J29691" t="s">
        <v>73690</v>
      </c>
      <c r="K29691">
        <v>44917436</v>
      </c>
    </row>
    <row r="29692" spans="9:11" x14ac:dyDescent="0.25">
      <c r="I29692" t="s">
        <v>41105</v>
      </c>
      <c r="J29692" t="s">
        <v>73698</v>
      </c>
      <c r="K29692">
        <v>682927818</v>
      </c>
    </row>
    <row r="29693" spans="9:11" x14ac:dyDescent="0.25">
      <c r="I29693" t="s">
        <v>70991</v>
      </c>
      <c r="J29693" t="s">
        <v>73705</v>
      </c>
      <c r="K29693">
        <v>507824046</v>
      </c>
    </row>
    <row r="29694" spans="9:11" x14ac:dyDescent="0.25">
      <c r="I29694" t="s">
        <v>69125</v>
      </c>
      <c r="J29694" t="s">
        <v>73697</v>
      </c>
      <c r="K29694">
        <v>463682506</v>
      </c>
    </row>
    <row r="29695" spans="9:11" x14ac:dyDescent="0.25">
      <c r="I29695" t="s">
        <v>37013</v>
      </c>
      <c r="J29695" t="s">
        <v>73686</v>
      </c>
      <c r="K29695">
        <v>119603748</v>
      </c>
    </row>
    <row r="29696" spans="9:11" x14ac:dyDescent="0.25">
      <c r="I29696" t="s">
        <v>34317</v>
      </c>
      <c r="J29696" t="s">
        <v>73702</v>
      </c>
      <c r="K29696">
        <v>548111652</v>
      </c>
    </row>
    <row r="29697" spans="9:11" x14ac:dyDescent="0.25">
      <c r="I29697" t="s">
        <v>1917</v>
      </c>
      <c r="J29697" t="s">
        <v>73694</v>
      </c>
      <c r="K29697">
        <v>339859312</v>
      </c>
    </row>
    <row r="29698" spans="9:11" x14ac:dyDescent="0.25">
      <c r="I29698" t="s">
        <v>44127</v>
      </c>
      <c r="J29698" t="s">
        <v>73700</v>
      </c>
      <c r="K29698">
        <v>207782664</v>
      </c>
    </row>
    <row r="29699" spans="9:11" x14ac:dyDescent="0.25">
      <c r="I29699" t="s">
        <v>3457</v>
      </c>
      <c r="J29699" t="s">
        <v>73688</v>
      </c>
      <c r="K29699">
        <v>421037227</v>
      </c>
    </row>
    <row r="29700" spans="9:11" x14ac:dyDescent="0.25">
      <c r="I29700" t="s">
        <v>37407</v>
      </c>
      <c r="J29700" t="s">
        <v>73688</v>
      </c>
      <c r="K29700">
        <v>414776236</v>
      </c>
    </row>
    <row r="29701" spans="9:11" x14ac:dyDescent="0.25">
      <c r="I29701" t="s">
        <v>29389</v>
      </c>
      <c r="J29701" t="s">
        <v>73705</v>
      </c>
      <c r="K29701">
        <v>137768461</v>
      </c>
    </row>
    <row r="29702" spans="9:11" x14ac:dyDescent="0.25">
      <c r="I29702" t="s">
        <v>62807</v>
      </c>
      <c r="J29702" t="s">
        <v>73699</v>
      </c>
      <c r="K29702">
        <v>219823115</v>
      </c>
    </row>
    <row r="29703" spans="9:11" x14ac:dyDescent="0.25">
      <c r="I29703" t="s">
        <v>26077</v>
      </c>
      <c r="J29703" t="s">
        <v>73705</v>
      </c>
      <c r="K29703">
        <v>115384364</v>
      </c>
    </row>
    <row r="29704" spans="9:11" x14ac:dyDescent="0.25">
      <c r="I29704" t="s">
        <v>33535</v>
      </c>
      <c r="J29704" t="s">
        <v>73688</v>
      </c>
      <c r="K29704">
        <v>101281986</v>
      </c>
    </row>
    <row r="29705" spans="9:11" x14ac:dyDescent="0.25">
      <c r="I29705" t="s">
        <v>29375</v>
      </c>
      <c r="J29705" t="s">
        <v>73693</v>
      </c>
      <c r="K29705">
        <v>186218825</v>
      </c>
    </row>
    <row r="29706" spans="9:11" x14ac:dyDescent="0.25">
      <c r="I29706" t="s">
        <v>42463</v>
      </c>
      <c r="J29706" t="s">
        <v>73697</v>
      </c>
      <c r="K29706">
        <v>179931749</v>
      </c>
    </row>
    <row r="29707" spans="9:11" x14ac:dyDescent="0.25">
      <c r="I29707" t="s">
        <v>54577</v>
      </c>
      <c r="J29707" t="s">
        <v>73692</v>
      </c>
      <c r="K29707">
        <v>581393192</v>
      </c>
    </row>
    <row r="29708" spans="9:11" x14ac:dyDescent="0.25">
      <c r="I29708" t="s">
        <v>49149</v>
      </c>
      <c r="J29708" t="s">
        <v>73692</v>
      </c>
      <c r="K29708">
        <v>546417056</v>
      </c>
    </row>
    <row r="29709" spans="9:11" x14ac:dyDescent="0.25">
      <c r="I29709" t="s">
        <v>49985</v>
      </c>
      <c r="J29709" t="s">
        <v>73706</v>
      </c>
      <c r="K29709">
        <v>369414561</v>
      </c>
    </row>
    <row r="29710" spans="9:11" x14ac:dyDescent="0.25">
      <c r="I29710" t="s">
        <v>59203</v>
      </c>
      <c r="J29710" t="s">
        <v>73703</v>
      </c>
      <c r="K29710">
        <v>5987007</v>
      </c>
    </row>
    <row r="29711" spans="9:11" x14ac:dyDescent="0.25">
      <c r="I29711" t="s">
        <v>11043</v>
      </c>
      <c r="J29711" t="s">
        <v>73700</v>
      </c>
      <c r="K29711">
        <v>64291516</v>
      </c>
    </row>
    <row r="29712" spans="9:11" x14ac:dyDescent="0.25">
      <c r="I29712" t="s">
        <v>28325</v>
      </c>
      <c r="J29712" t="s">
        <v>73687</v>
      </c>
      <c r="K29712">
        <v>119494022</v>
      </c>
    </row>
    <row r="29713" spans="9:11" x14ac:dyDescent="0.25">
      <c r="I29713" t="s">
        <v>2581</v>
      </c>
      <c r="J29713" t="s">
        <v>73686</v>
      </c>
      <c r="K29713">
        <v>484603868</v>
      </c>
    </row>
    <row r="29714" spans="9:11" x14ac:dyDescent="0.25">
      <c r="I29714" t="s">
        <v>41413</v>
      </c>
      <c r="J29714" t="s">
        <v>73705</v>
      </c>
      <c r="K29714">
        <v>446152926</v>
      </c>
    </row>
    <row r="29715" spans="9:11" x14ac:dyDescent="0.25">
      <c r="I29715" t="s">
        <v>31861</v>
      </c>
      <c r="J29715" t="s">
        <v>73694</v>
      </c>
      <c r="K29715">
        <v>61567343</v>
      </c>
    </row>
    <row r="29716" spans="9:11" x14ac:dyDescent="0.25">
      <c r="I29716" t="s">
        <v>29857</v>
      </c>
      <c r="J29716" t="s">
        <v>73688</v>
      </c>
      <c r="K29716">
        <v>121312056</v>
      </c>
    </row>
    <row r="29717" spans="9:11" x14ac:dyDescent="0.25">
      <c r="I29717" t="s">
        <v>43387</v>
      </c>
      <c r="J29717" t="s">
        <v>73693</v>
      </c>
      <c r="K29717">
        <v>421085757</v>
      </c>
    </row>
    <row r="29718" spans="9:11" x14ac:dyDescent="0.25">
      <c r="I29718" t="s">
        <v>46189</v>
      </c>
      <c r="J29718" t="s">
        <v>73699</v>
      </c>
      <c r="K29718">
        <v>373668520</v>
      </c>
    </row>
    <row r="29719" spans="9:11" x14ac:dyDescent="0.25">
      <c r="I29719" t="s">
        <v>29335</v>
      </c>
      <c r="J29719" t="s">
        <v>73692</v>
      </c>
      <c r="K29719">
        <v>299556267</v>
      </c>
    </row>
    <row r="29720" spans="9:11" x14ac:dyDescent="0.25">
      <c r="I29720" t="s">
        <v>8975</v>
      </c>
      <c r="J29720" t="s">
        <v>73696</v>
      </c>
      <c r="K29720">
        <v>178850704</v>
      </c>
    </row>
    <row r="29721" spans="9:11" x14ac:dyDescent="0.25">
      <c r="I29721" t="s">
        <v>64151</v>
      </c>
      <c r="J29721" t="s">
        <v>73688</v>
      </c>
      <c r="K29721">
        <v>24208371</v>
      </c>
    </row>
    <row r="29722" spans="9:11" x14ac:dyDescent="0.25">
      <c r="I29722" t="s">
        <v>34489</v>
      </c>
      <c r="J29722" t="s">
        <v>73700</v>
      </c>
      <c r="K29722">
        <v>479360563</v>
      </c>
    </row>
    <row r="29723" spans="9:11" x14ac:dyDescent="0.25">
      <c r="I29723" t="s">
        <v>58721</v>
      </c>
      <c r="J29723" t="s">
        <v>73691</v>
      </c>
      <c r="K29723">
        <v>180325721</v>
      </c>
    </row>
    <row r="29724" spans="9:11" x14ac:dyDescent="0.25">
      <c r="I29724" t="s">
        <v>15113</v>
      </c>
      <c r="J29724" t="s">
        <v>73691</v>
      </c>
      <c r="K29724">
        <v>417382798</v>
      </c>
    </row>
    <row r="29725" spans="9:11" x14ac:dyDescent="0.25">
      <c r="I29725" t="s">
        <v>50777</v>
      </c>
      <c r="J29725" t="s">
        <v>73701</v>
      </c>
      <c r="K29725">
        <v>531001520</v>
      </c>
    </row>
    <row r="29726" spans="9:11" x14ac:dyDescent="0.25">
      <c r="I29726" t="s">
        <v>61589</v>
      </c>
      <c r="J29726" t="s">
        <v>73697</v>
      </c>
      <c r="K29726">
        <v>405027979</v>
      </c>
    </row>
    <row r="29727" spans="9:11" x14ac:dyDescent="0.25">
      <c r="I29727" t="s">
        <v>12429</v>
      </c>
      <c r="J29727" t="s">
        <v>73693</v>
      </c>
      <c r="K29727">
        <v>789752515</v>
      </c>
    </row>
    <row r="29728" spans="9:11" x14ac:dyDescent="0.25">
      <c r="I29728" t="s">
        <v>67555</v>
      </c>
      <c r="J29728" t="s">
        <v>73690</v>
      </c>
      <c r="K29728">
        <v>147220123</v>
      </c>
    </row>
    <row r="29729" spans="9:11" x14ac:dyDescent="0.25">
      <c r="I29729" t="s">
        <v>15199</v>
      </c>
      <c r="J29729" t="s">
        <v>73691</v>
      </c>
      <c r="K29729">
        <v>518259711</v>
      </c>
    </row>
    <row r="29730" spans="9:11" x14ac:dyDescent="0.25">
      <c r="I29730" t="s">
        <v>43421</v>
      </c>
      <c r="J29730" t="s">
        <v>73700</v>
      </c>
      <c r="K29730">
        <v>270275005</v>
      </c>
    </row>
    <row r="29731" spans="9:11" x14ac:dyDescent="0.25">
      <c r="I29731" t="s">
        <v>31685</v>
      </c>
      <c r="J29731" t="s">
        <v>73700</v>
      </c>
      <c r="K29731">
        <v>115025344</v>
      </c>
    </row>
    <row r="29732" spans="9:11" x14ac:dyDescent="0.25">
      <c r="I29732" t="s">
        <v>66479</v>
      </c>
      <c r="J29732" t="s">
        <v>73703</v>
      </c>
      <c r="K29732">
        <v>226024452</v>
      </c>
    </row>
    <row r="29733" spans="9:11" x14ac:dyDescent="0.25">
      <c r="I29733" t="s">
        <v>72775</v>
      </c>
      <c r="J29733" t="s">
        <v>73692</v>
      </c>
      <c r="K29733">
        <v>8865500</v>
      </c>
    </row>
    <row r="29734" spans="9:11" x14ac:dyDescent="0.25">
      <c r="I29734" t="s">
        <v>3351</v>
      </c>
      <c r="J29734" t="s">
        <v>73694</v>
      </c>
      <c r="K29734">
        <v>463546332</v>
      </c>
    </row>
    <row r="29735" spans="9:11" x14ac:dyDescent="0.25">
      <c r="I29735" t="s">
        <v>23155</v>
      </c>
      <c r="J29735" t="s">
        <v>73694</v>
      </c>
      <c r="K29735">
        <v>424020410</v>
      </c>
    </row>
    <row r="29736" spans="9:11" x14ac:dyDescent="0.25">
      <c r="I29736" t="s">
        <v>31153</v>
      </c>
      <c r="J29736" t="s">
        <v>73686</v>
      </c>
      <c r="K29736">
        <v>189309525</v>
      </c>
    </row>
    <row r="29737" spans="9:11" x14ac:dyDescent="0.25">
      <c r="I29737" t="s">
        <v>60469</v>
      </c>
      <c r="J29737" t="s">
        <v>73696</v>
      </c>
      <c r="K29737">
        <v>358481268</v>
      </c>
    </row>
    <row r="29738" spans="9:11" x14ac:dyDescent="0.25">
      <c r="I29738" t="s">
        <v>52057</v>
      </c>
      <c r="J29738" t="s">
        <v>73695</v>
      </c>
      <c r="K29738">
        <v>430220266</v>
      </c>
    </row>
    <row r="29739" spans="9:11" x14ac:dyDescent="0.25">
      <c r="I29739" t="s">
        <v>56863</v>
      </c>
      <c r="J29739" t="s">
        <v>73691</v>
      </c>
      <c r="K29739">
        <v>527391467</v>
      </c>
    </row>
    <row r="29740" spans="9:11" x14ac:dyDescent="0.25">
      <c r="I29740" t="s">
        <v>42985</v>
      </c>
      <c r="J29740" t="s">
        <v>73700</v>
      </c>
      <c r="K29740">
        <v>52055695</v>
      </c>
    </row>
    <row r="29741" spans="9:11" x14ac:dyDescent="0.25">
      <c r="I29741" t="s">
        <v>6587</v>
      </c>
      <c r="J29741" t="s">
        <v>73691</v>
      </c>
      <c r="K29741">
        <v>13427748</v>
      </c>
    </row>
    <row r="29742" spans="9:11" x14ac:dyDescent="0.25">
      <c r="I29742" t="s">
        <v>35041</v>
      </c>
      <c r="J29742" t="s">
        <v>73704</v>
      </c>
      <c r="K29742">
        <v>462373874</v>
      </c>
    </row>
    <row r="29743" spans="9:11" x14ac:dyDescent="0.25">
      <c r="I29743" t="s">
        <v>12087</v>
      </c>
      <c r="J29743" t="s">
        <v>73703</v>
      </c>
      <c r="K29743">
        <v>382922119</v>
      </c>
    </row>
    <row r="29744" spans="9:11" x14ac:dyDescent="0.25">
      <c r="I29744" t="s">
        <v>49731</v>
      </c>
      <c r="J29744" t="s">
        <v>73697</v>
      </c>
      <c r="K29744">
        <v>301952000</v>
      </c>
    </row>
    <row r="29745" spans="9:11" x14ac:dyDescent="0.25">
      <c r="I29745" t="s">
        <v>29133</v>
      </c>
      <c r="J29745" t="s">
        <v>73689</v>
      </c>
      <c r="K29745">
        <v>660510233</v>
      </c>
    </row>
    <row r="29746" spans="9:11" x14ac:dyDescent="0.25">
      <c r="I29746" t="s">
        <v>72715</v>
      </c>
      <c r="J29746" t="s">
        <v>73700</v>
      </c>
      <c r="K29746">
        <v>228779947</v>
      </c>
    </row>
    <row r="29747" spans="9:11" x14ac:dyDescent="0.25">
      <c r="I29747" t="s">
        <v>65511</v>
      </c>
      <c r="J29747" t="s">
        <v>73697</v>
      </c>
      <c r="K29747">
        <v>400927922</v>
      </c>
    </row>
    <row r="29748" spans="9:11" x14ac:dyDescent="0.25">
      <c r="I29748" t="s">
        <v>28161</v>
      </c>
      <c r="J29748" t="s">
        <v>73687</v>
      </c>
      <c r="K29748">
        <v>148159940</v>
      </c>
    </row>
    <row r="29749" spans="9:11" x14ac:dyDescent="0.25">
      <c r="I29749" t="s">
        <v>61081</v>
      </c>
      <c r="J29749" t="s">
        <v>73705</v>
      </c>
      <c r="K29749">
        <v>270506507</v>
      </c>
    </row>
    <row r="29750" spans="9:11" x14ac:dyDescent="0.25">
      <c r="I29750" t="s">
        <v>70673</v>
      </c>
      <c r="J29750" t="s">
        <v>73693</v>
      </c>
      <c r="K29750">
        <v>91241764</v>
      </c>
    </row>
    <row r="29751" spans="9:11" x14ac:dyDescent="0.25">
      <c r="I29751" t="s">
        <v>23379</v>
      </c>
      <c r="J29751" t="s">
        <v>73694</v>
      </c>
      <c r="K29751">
        <v>488871105</v>
      </c>
    </row>
    <row r="29752" spans="9:11" x14ac:dyDescent="0.25">
      <c r="I29752" t="s">
        <v>64953</v>
      </c>
      <c r="J29752" t="s">
        <v>73688</v>
      </c>
      <c r="K29752">
        <v>460159028</v>
      </c>
    </row>
    <row r="29753" spans="9:11" x14ac:dyDescent="0.25">
      <c r="I29753" t="s">
        <v>35637</v>
      </c>
      <c r="J29753" t="s">
        <v>73698</v>
      </c>
      <c r="K29753">
        <v>331399704</v>
      </c>
    </row>
    <row r="29754" spans="9:11" x14ac:dyDescent="0.25">
      <c r="I29754" t="s">
        <v>15831</v>
      </c>
      <c r="J29754" t="s">
        <v>73703</v>
      </c>
      <c r="K29754">
        <v>131707638</v>
      </c>
    </row>
    <row r="29755" spans="9:11" x14ac:dyDescent="0.25">
      <c r="I29755" t="s">
        <v>46643</v>
      </c>
      <c r="J29755" t="s">
        <v>73704</v>
      </c>
      <c r="K29755">
        <v>688894187</v>
      </c>
    </row>
    <row r="29756" spans="9:11" x14ac:dyDescent="0.25">
      <c r="I29756" t="s">
        <v>34011</v>
      </c>
      <c r="J29756" t="s">
        <v>73697</v>
      </c>
      <c r="K29756">
        <v>57075032</v>
      </c>
    </row>
    <row r="29757" spans="9:11" x14ac:dyDescent="0.25">
      <c r="I29757" t="s">
        <v>13087</v>
      </c>
      <c r="J29757" t="s">
        <v>73702</v>
      </c>
      <c r="K29757">
        <v>507576136</v>
      </c>
    </row>
    <row r="29758" spans="9:11" x14ac:dyDescent="0.25">
      <c r="I29758" t="s">
        <v>8097</v>
      </c>
      <c r="J29758" t="s">
        <v>73691</v>
      </c>
      <c r="K29758">
        <v>74929511</v>
      </c>
    </row>
    <row r="29759" spans="9:11" x14ac:dyDescent="0.25">
      <c r="I29759" t="s">
        <v>20507</v>
      </c>
      <c r="J29759" t="s">
        <v>73688</v>
      </c>
      <c r="K29759">
        <v>66094188</v>
      </c>
    </row>
    <row r="29760" spans="9:11" x14ac:dyDescent="0.25">
      <c r="I29760" t="s">
        <v>48479</v>
      </c>
      <c r="J29760" t="s">
        <v>73701</v>
      </c>
      <c r="K29760">
        <v>124718047</v>
      </c>
    </row>
    <row r="29761" spans="9:11" x14ac:dyDescent="0.25">
      <c r="I29761" t="s">
        <v>56945</v>
      </c>
      <c r="J29761" t="s">
        <v>73688</v>
      </c>
      <c r="K29761">
        <v>69788793</v>
      </c>
    </row>
    <row r="29762" spans="9:11" x14ac:dyDescent="0.25">
      <c r="I29762" t="s">
        <v>9717</v>
      </c>
      <c r="J29762" t="s">
        <v>73703</v>
      </c>
      <c r="K29762">
        <v>287018031</v>
      </c>
    </row>
    <row r="29763" spans="9:11" x14ac:dyDescent="0.25">
      <c r="I29763" t="s">
        <v>5395</v>
      </c>
      <c r="J29763" t="s">
        <v>73689</v>
      </c>
      <c r="K29763">
        <v>93929252</v>
      </c>
    </row>
    <row r="29764" spans="9:11" x14ac:dyDescent="0.25">
      <c r="I29764" t="s">
        <v>33799</v>
      </c>
      <c r="J29764" t="s">
        <v>73695</v>
      </c>
      <c r="K29764">
        <v>38742119</v>
      </c>
    </row>
    <row r="29765" spans="9:11" x14ac:dyDescent="0.25">
      <c r="I29765" t="s">
        <v>17975</v>
      </c>
      <c r="J29765" t="s">
        <v>73704</v>
      </c>
      <c r="K29765">
        <v>348140633</v>
      </c>
    </row>
    <row r="29766" spans="9:11" x14ac:dyDescent="0.25">
      <c r="I29766" t="s">
        <v>29253</v>
      </c>
      <c r="J29766" t="s">
        <v>73692</v>
      </c>
      <c r="K29766">
        <v>703902074</v>
      </c>
    </row>
    <row r="29767" spans="9:11" x14ac:dyDescent="0.25">
      <c r="I29767" t="s">
        <v>38309</v>
      </c>
      <c r="J29767" t="s">
        <v>73702</v>
      </c>
      <c r="K29767">
        <v>457418080</v>
      </c>
    </row>
    <row r="29768" spans="9:11" x14ac:dyDescent="0.25">
      <c r="I29768" t="s">
        <v>9983</v>
      </c>
      <c r="J29768" t="s">
        <v>73707</v>
      </c>
      <c r="K29768">
        <v>43126068</v>
      </c>
    </row>
    <row r="29769" spans="9:11" x14ac:dyDescent="0.25">
      <c r="I29769" t="s">
        <v>63411</v>
      </c>
      <c r="J29769" t="s">
        <v>73697</v>
      </c>
      <c r="K29769">
        <v>206049742</v>
      </c>
    </row>
    <row r="29770" spans="9:11" x14ac:dyDescent="0.25">
      <c r="I29770" t="s">
        <v>70993</v>
      </c>
      <c r="J29770" t="s">
        <v>73696</v>
      </c>
      <c r="K29770">
        <v>507248037</v>
      </c>
    </row>
    <row r="29771" spans="9:11" x14ac:dyDescent="0.25">
      <c r="I29771" t="s">
        <v>64261</v>
      </c>
      <c r="J29771" t="s">
        <v>73690</v>
      </c>
      <c r="K29771">
        <v>767375243</v>
      </c>
    </row>
    <row r="29772" spans="9:11" x14ac:dyDescent="0.25">
      <c r="I29772" t="s">
        <v>41687</v>
      </c>
      <c r="J29772" t="s">
        <v>73692</v>
      </c>
      <c r="K29772">
        <v>91764260</v>
      </c>
    </row>
    <row r="29773" spans="9:11" x14ac:dyDescent="0.25">
      <c r="I29773" t="s">
        <v>57745</v>
      </c>
      <c r="J29773" t="s">
        <v>73706</v>
      </c>
      <c r="K29773">
        <v>560663203</v>
      </c>
    </row>
    <row r="29774" spans="9:11" x14ac:dyDescent="0.25">
      <c r="I29774" t="s">
        <v>62523</v>
      </c>
      <c r="J29774" t="s">
        <v>73704</v>
      </c>
      <c r="K29774">
        <v>215476462</v>
      </c>
    </row>
    <row r="29775" spans="9:11" x14ac:dyDescent="0.25">
      <c r="I29775" t="s">
        <v>29903</v>
      </c>
      <c r="J29775" t="s">
        <v>73691</v>
      </c>
      <c r="K29775">
        <v>13066474</v>
      </c>
    </row>
    <row r="29776" spans="9:11" x14ac:dyDescent="0.25">
      <c r="I29776" t="s">
        <v>37509</v>
      </c>
      <c r="J29776" t="s">
        <v>73689</v>
      </c>
      <c r="K29776">
        <v>755789479</v>
      </c>
    </row>
    <row r="29777" spans="9:11" x14ac:dyDescent="0.25">
      <c r="I29777" t="s">
        <v>14699</v>
      </c>
      <c r="J29777" t="s">
        <v>73687</v>
      </c>
      <c r="K29777">
        <v>566242005</v>
      </c>
    </row>
    <row r="29778" spans="9:11" x14ac:dyDescent="0.25">
      <c r="I29778" t="s">
        <v>62751</v>
      </c>
      <c r="J29778" t="s">
        <v>73698</v>
      </c>
      <c r="K29778">
        <v>601480849</v>
      </c>
    </row>
    <row r="29779" spans="9:11" x14ac:dyDescent="0.25">
      <c r="I29779" t="s">
        <v>65645</v>
      </c>
      <c r="J29779" t="s">
        <v>73693</v>
      </c>
      <c r="K29779">
        <v>672353955</v>
      </c>
    </row>
    <row r="29780" spans="9:11" x14ac:dyDescent="0.25">
      <c r="I29780" t="s">
        <v>60399</v>
      </c>
      <c r="J29780" t="s">
        <v>73706</v>
      </c>
      <c r="K29780">
        <v>574229035</v>
      </c>
    </row>
    <row r="29781" spans="9:11" x14ac:dyDescent="0.25">
      <c r="I29781" t="s">
        <v>65807</v>
      </c>
      <c r="J29781" t="s">
        <v>73706</v>
      </c>
      <c r="K29781">
        <v>17639106</v>
      </c>
    </row>
    <row r="29782" spans="9:11" x14ac:dyDescent="0.25">
      <c r="I29782" t="s">
        <v>55153</v>
      </c>
      <c r="J29782" t="s">
        <v>73703</v>
      </c>
      <c r="K29782">
        <v>469367128</v>
      </c>
    </row>
    <row r="29783" spans="9:11" x14ac:dyDescent="0.25">
      <c r="I29783" t="s">
        <v>62931</v>
      </c>
      <c r="J29783" t="s">
        <v>73692</v>
      </c>
      <c r="K29783">
        <v>102685896</v>
      </c>
    </row>
    <row r="29784" spans="9:11" x14ac:dyDescent="0.25">
      <c r="I29784" t="s">
        <v>58723</v>
      </c>
      <c r="J29784" t="s">
        <v>73702</v>
      </c>
      <c r="K29784">
        <v>641867398</v>
      </c>
    </row>
    <row r="29785" spans="9:11" x14ac:dyDescent="0.25">
      <c r="I29785" t="s">
        <v>64109</v>
      </c>
      <c r="J29785" t="s">
        <v>73693</v>
      </c>
      <c r="K29785">
        <v>376750195</v>
      </c>
    </row>
    <row r="29786" spans="9:11" x14ac:dyDescent="0.25">
      <c r="I29786" t="s">
        <v>15887</v>
      </c>
      <c r="J29786" t="s">
        <v>73700</v>
      </c>
      <c r="K29786">
        <v>453811350</v>
      </c>
    </row>
    <row r="29787" spans="9:11" x14ac:dyDescent="0.25">
      <c r="I29787" t="s">
        <v>73193</v>
      </c>
      <c r="J29787" t="s">
        <v>73697</v>
      </c>
      <c r="K29787">
        <v>36838569</v>
      </c>
    </row>
    <row r="29788" spans="9:11" x14ac:dyDescent="0.25">
      <c r="I29788" t="s">
        <v>66063</v>
      </c>
      <c r="J29788" t="s">
        <v>73686</v>
      </c>
      <c r="K29788">
        <v>1236189</v>
      </c>
    </row>
    <row r="29789" spans="9:11" x14ac:dyDescent="0.25">
      <c r="I29789" t="s">
        <v>7579</v>
      </c>
      <c r="J29789" t="s">
        <v>73694</v>
      </c>
      <c r="K29789">
        <v>11582127</v>
      </c>
    </row>
    <row r="29790" spans="9:11" x14ac:dyDescent="0.25">
      <c r="I29790" t="s">
        <v>20363</v>
      </c>
      <c r="J29790" t="s">
        <v>73697</v>
      </c>
      <c r="K29790">
        <v>348310691</v>
      </c>
    </row>
    <row r="29791" spans="9:11" x14ac:dyDescent="0.25">
      <c r="I29791" t="s">
        <v>5523</v>
      </c>
      <c r="J29791" t="s">
        <v>73690</v>
      </c>
      <c r="K29791">
        <v>56038943</v>
      </c>
    </row>
    <row r="29792" spans="9:11" x14ac:dyDescent="0.25">
      <c r="I29792" t="s">
        <v>72825</v>
      </c>
      <c r="J29792" t="s">
        <v>73694</v>
      </c>
      <c r="K29792">
        <v>7530355</v>
      </c>
    </row>
    <row r="29793" spans="9:11" x14ac:dyDescent="0.25">
      <c r="I29793" t="s">
        <v>24747</v>
      </c>
      <c r="J29793" t="s">
        <v>73692</v>
      </c>
      <c r="K29793">
        <v>63561132</v>
      </c>
    </row>
    <row r="29794" spans="9:11" x14ac:dyDescent="0.25">
      <c r="I29794" t="s">
        <v>31315</v>
      </c>
      <c r="J29794" t="s">
        <v>73691</v>
      </c>
      <c r="K29794">
        <v>134791728</v>
      </c>
    </row>
    <row r="29795" spans="9:11" x14ac:dyDescent="0.25">
      <c r="I29795" t="s">
        <v>54923</v>
      </c>
      <c r="J29795" t="s">
        <v>73693</v>
      </c>
      <c r="K29795">
        <v>735619008</v>
      </c>
    </row>
    <row r="29796" spans="9:11" x14ac:dyDescent="0.25">
      <c r="I29796" t="s">
        <v>2583</v>
      </c>
      <c r="J29796" t="s">
        <v>73703</v>
      </c>
      <c r="K29796">
        <v>363468252</v>
      </c>
    </row>
    <row r="29797" spans="9:11" x14ac:dyDescent="0.25">
      <c r="I29797" t="s">
        <v>55511</v>
      </c>
      <c r="J29797" t="s">
        <v>73704</v>
      </c>
      <c r="K29797">
        <v>652620488</v>
      </c>
    </row>
    <row r="29798" spans="9:11" x14ac:dyDescent="0.25">
      <c r="I29798" t="s">
        <v>56209</v>
      </c>
      <c r="J29798" t="s">
        <v>73695</v>
      </c>
      <c r="K29798">
        <v>585439540</v>
      </c>
    </row>
    <row r="29799" spans="9:11" x14ac:dyDescent="0.25">
      <c r="I29799" t="s">
        <v>27631</v>
      </c>
      <c r="J29799" t="s">
        <v>73702</v>
      </c>
      <c r="K29799">
        <v>717850030</v>
      </c>
    </row>
    <row r="29800" spans="9:11" x14ac:dyDescent="0.25">
      <c r="I29800" t="s">
        <v>8639</v>
      </c>
      <c r="J29800" t="s">
        <v>73691</v>
      </c>
      <c r="K29800">
        <v>111320000</v>
      </c>
    </row>
    <row r="29801" spans="9:11" x14ac:dyDescent="0.25">
      <c r="I29801" t="s">
        <v>36455</v>
      </c>
      <c r="J29801" t="s">
        <v>73707</v>
      </c>
      <c r="K29801">
        <v>395974678</v>
      </c>
    </row>
    <row r="29802" spans="9:11" x14ac:dyDescent="0.25">
      <c r="I29802" t="s">
        <v>29135</v>
      </c>
      <c r="J29802" t="s">
        <v>73706</v>
      </c>
      <c r="K29802">
        <v>489859339</v>
      </c>
    </row>
    <row r="29803" spans="9:11" x14ac:dyDescent="0.25">
      <c r="I29803" t="s">
        <v>24749</v>
      </c>
      <c r="J29803" t="s">
        <v>73690</v>
      </c>
      <c r="K29803">
        <v>86213357</v>
      </c>
    </row>
    <row r="29804" spans="9:11" x14ac:dyDescent="0.25">
      <c r="I29804" t="s">
        <v>62753</v>
      </c>
      <c r="J29804" t="s">
        <v>73695</v>
      </c>
      <c r="K29804">
        <v>395020264</v>
      </c>
    </row>
    <row r="29805" spans="9:11" x14ac:dyDescent="0.25">
      <c r="I29805" t="s">
        <v>18475</v>
      </c>
      <c r="J29805" t="s">
        <v>73686</v>
      </c>
      <c r="K29805">
        <v>486907557</v>
      </c>
    </row>
    <row r="29806" spans="9:11" x14ac:dyDescent="0.25">
      <c r="I29806" t="s">
        <v>53461</v>
      </c>
      <c r="J29806" t="s">
        <v>73702</v>
      </c>
      <c r="K29806">
        <v>511565923</v>
      </c>
    </row>
    <row r="29807" spans="9:11" x14ac:dyDescent="0.25">
      <c r="I29807" t="s">
        <v>24505</v>
      </c>
      <c r="J29807" t="s">
        <v>73702</v>
      </c>
      <c r="K29807">
        <v>487786228</v>
      </c>
    </row>
    <row r="29808" spans="9:11" x14ac:dyDescent="0.25">
      <c r="I29808" t="s">
        <v>26793</v>
      </c>
      <c r="J29808" t="s">
        <v>73691</v>
      </c>
      <c r="K29808">
        <v>119377846</v>
      </c>
    </row>
    <row r="29809" spans="9:11" x14ac:dyDescent="0.25">
      <c r="I29809" t="s">
        <v>34259</v>
      </c>
      <c r="J29809" t="s">
        <v>73698</v>
      </c>
      <c r="K29809">
        <v>19268554</v>
      </c>
    </row>
    <row r="29810" spans="9:11" x14ac:dyDescent="0.25">
      <c r="I29810" t="s">
        <v>36379</v>
      </c>
      <c r="J29810" t="s">
        <v>73702</v>
      </c>
      <c r="K29810">
        <v>660217924</v>
      </c>
    </row>
    <row r="29811" spans="9:11" x14ac:dyDescent="0.25">
      <c r="I29811" t="s">
        <v>49959</v>
      </c>
      <c r="J29811" t="s">
        <v>73707</v>
      </c>
      <c r="K29811">
        <v>976259</v>
      </c>
    </row>
    <row r="29812" spans="9:11" x14ac:dyDescent="0.25">
      <c r="I29812" t="s">
        <v>52255</v>
      </c>
      <c r="J29812" t="s">
        <v>73702</v>
      </c>
      <c r="K29812">
        <v>708993622</v>
      </c>
    </row>
    <row r="29813" spans="9:11" x14ac:dyDescent="0.25">
      <c r="I29813" t="s">
        <v>34671</v>
      </c>
      <c r="J29813" t="s">
        <v>73702</v>
      </c>
      <c r="K29813">
        <v>450592819</v>
      </c>
    </row>
    <row r="29814" spans="9:11" x14ac:dyDescent="0.25">
      <c r="I29814" t="s">
        <v>3093</v>
      </c>
      <c r="J29814" t="s">
        <v>73688</v>
      </c>
      <c r="K29814">
        <v>317193150</v>
      </c>
    </row>
    <row r="29815" spans="9:11" x14ac:dyDescent="0.25">
      <c r="I29815" t="s">
        <v>72077</v>
      </c>
      <c r="J29815" t="s">
        <v>73698</v>
      </c>
      <c r="K29815">
        <v>265280416</v>
      </c>
    </row>
    <row r="29816" spans="9:11" x14ac:dyDescent="0.25">
      <c r="I29816" t="s">
        <v>66061</v>
      </c>
      <c r="J29816" t="s">
        <v>73693</v>
      </c>
      <c r="K29816">
        <v>17991736</v>
      </c>
    </row>
    <row r="29817" spans="9:11" x14ac:dyDescent="0.25">
      <c r="I29817" t="s">
        <v>8805</v>
      </c>
      <c r="J29817" t="s">
        <v>73691</v>
      </c>
      <c r="K29817">
        <v>343557963</v>
      </c>
    </row>
    <row r="29818" spans="9:11" x14ac:dyDescent="0.25">
      <c r="I29818" t="s">
        <v>24917</v>
      </c>
      <c r="J29818" t="s">
        <v>73687</v>
      </c>
      <c r="K29818">
        <v>169354983</v>
      </c>
    </row>
    <row r="29819" spans="9:11" x14ac:dyDescent="0.25">
      <c r="I29819" t="s">
        <v>4413</v>
      </c>
      <c r="J29819" t="s">
        <v>73689</v>
      </c>
      <c r="K29819">
        <v>739711975</v>
      </c>
    </row>
    <row r="29820" spans="9:11" x14ac:dyDescent="0.25">
      <c r="I29820" t="s">
        <v>58925</v>
      </c>
      <c r="J29820" t="s">
        <v>73694</v>
      </c>
      <c r="K29820">
        <v>365540812</v>
      </c>
    </row>
    <row r="29821" spans="9:11" x14ac:dyDescent="0.25">
      <c r="I29821" t="s">
        <v>3353</v>
      </c>
      <c r="J29821" t="s">
        <v>73706</v>
      </c>
      <c r="K29821">
        <v>31343973</v>
      </c>
    </row>
    <row r="29822" spans="9:11" x14ac:dyDescent="0.25">
      <c r="I29822" t="s">
        <v>70347</v>
      </c>
      <c r="J29822" t="s">
        <v>73699</v>
      </c>
      <c r="K29822">
        <v>666125002</v>
      </c>
    </row>
    <row r="29823" spans="9:11" x14ac:dyDescent="0.25">
      <c r="I29823" t="s">
        <v>7489</v>
      </c>
      <c r="J29823" t="s">
        <v>73691</v>
      </c>
      <c r="K29823">
        <v>338693467</v>
      </c>
    </row>
    <row r="29824" spans="9:11" x14ac:dyDescent="0.25">
      <c r="I29824" t="s">
        <v>26795</v>
      </c>
      <c r="J29824" t="s">
        <v>73696</v>
      </c>
      <c r="K29824">
        <v>429095143</v>
      </c>
    </row>
    <row r="29825" spans="9:11" x14ac:dyDescent="0.25">
      <c r="I29825" t="s">
        <v>35979</v>
      </c>
      <c r="J29825" t="s">
        <v>73699</v>
      </c>
      <c r="K29825">
        <v>580103518</v>
      </c>
    </row>
    <row r="29826" spans="9:11" x14ac:dyDescent="0.25">
      <c r="I29826" t="s">
        <v>30397</v>
      </c>
      <c r="J29826" t="s">
        <v>73690</v>
      </c>
      <c r="K29826">
        <v>773145305</v>
      </c>
    </row>
    <row r="29827" spans="9:11" x14ac:dyDescent="0.25">
      <c r="I29827" t="s">
        <v>13015</v>
      </c>
      <c r="J29827" t="s">
        <v>73688</v>
      </c>
      <c r="K29827">
        <v>289396127</v>
      </c>
    </row>
    <row r="29828" spans="9:11" x14ac:dyDescent="0.25">
      <c r="I29828" t="s">
        <v>59681</v>
      </c>
      <c r="J29828" t="s">
        <v>73693</v>
      </c>
      <c r="K29828">
        <v>436120552</v>
      </c>
    </row>
    <row r="29829" spans="9:11" x14ac:dyDescent="0.25">
      <c r="I29829" t="s">
        <v>25875</v>
      </c>
      <c r="J29829" t="s">
        <v>73701</v>
      </c>
      <c r="K29829">
        <v>520354727</v>
      </c>
    </row>
    <row r="29830" spans="9:11" x14ac:dyDescent="0.25">
      <c r="I29830" t="s">
        <v>60401</v>
      </c>
      <c r="J29830" t="s">
        <v>73700</v>
      </c>
      <c r="K29830">
        <v>97831323</v>
      </c>
    </row>
    <row r="29831" spans="9:11" x14ac:dyDescent="0.25">
      <c r="I29831" t="s">
        <v>14795</v>
      </c>
      <c r="J29831" t="s">
        <v>73697</v>
      </c>
      <c r="K29831">
        <v>302686514</v>
      </c>
    </row>
    <row r="29832" spans="9:11" x14ac:dyDescent="0.25">
      <c r="I29832" t="s">
        <v>8461</v>
      </c>
      <c r="J29832" t="s">
        <v>73703</v>
      </c>
      <c r="K29832">
        <v>31474388</v>
      </c>
    </row>
    <row r="29833" spans="9:11" x14ac:dyDescent="0.25">
      <c r="I29833" t="s">
        <v>11259</v>
      </c>
      <c r="J29833" t="s">
        <v>73696</v>
      </c>
      <c r="K29833">
        <v>65947870</v>
      </c>
    </row>
    <row r="29834" spans="9:11" x14ac:dyDescent="0.25">
      <c r="I29834" t="s">
        <v>32243</v>
      </c>
      <c r="J29834" t="s">
        <v>73695</v>
      </c>
      <c r="K29834">
        <v>78024671</v>
      </c>
    </row>
    <row r="29835" spans="9:11" x14ac:dyDescent="0.25">
      <c r="I29835" t="s">
        <v>41907</v>
      </c>
      <c r="J29835" t="s">
        <v>73689</v>
      </c>
      <c r="K29835">
        <v>24301132</v>
      </c>
    </row>
    <row r="29836" spans="9:11" x14ac:dyDescent="0.25">
      <c r="I29836" t="s">
        <v>7859</v>
      </c>
      <c r="J29836" t="s">
        <v>73697</v>
      </c>
      <c r="K29836">
        <v>101009790</v>
      </c>
    </row>
    <row r="29837" spans="9:11" x14ac:dyDescent="0.25">
      <c r="I29837" t="s">
        <v>54447</v>
      </c>
      <c r="J29837" t="s">
        <v>73688</v>
      </c>
      <c r="K29837">
        <v>441303623</v>
      </c>
    </row>
    <row r="29838" spans="9:11" x14ac:dyDescent="0.25">
      <c r="I29838" t="s">
        <v>70333</v>
      </c>
      <c r="J29838" t="s">
        <v>73688</v>
      </c>
      <c r="K29838">
        <v>196094420</v>
      </c>
    </row>
    <row r="29839" spans="9:11" x14ac:dyDescent="0.25">
      <c r="I29839" t="s">
        <v>20803</v>
      </c>
      <c r="J29839" t="s">
        <v>73690</v>
      </c>
      <c r="K29839">
        <v>572589553</v>
      </c>
    </row>
    <row r="29840" spans="9:11" x14ac:dyDescent="0.25">
      <c r="I29840" t="s">
        <v>34095</v>
      </c>
      <c r="J29840" t="s">
        <v>73693</v>
      </c>
      <c r="K29840">
        <v>35575211</v>
      </c>
    </row>
    <row r="29841" spans="9:11" x14ac:dyDescent="0.25">
      <c r="I29841" t="s">
        <v>59307</v>
      </c>
      <c r="J29841" t="s">
        <v>73692</v>
      </c>
      <c r="K29841">
        <v>57375467</v>
      </c>
    </row>
    <row r="29842" spans="9:11" x14ac:dyDescent="0.25">
      <c r="I29842" t="s">
        <v>64659</v>
      </c>
      <c r="J29842" t="s">
        <v>73691</v>
      </c>
      <c r="K29842">
        <v>46581728</v>
      </c>
    </row>
    <row r="29843" spans="9:11" x14ac:dyDescent="0.25">
      <c r="I29843" t="s">
        <v>1765</v>
      </c>
      <c r="J29843" t="s">
        <v>73691</v>
      </c>
      <c r="K29843">
        <v>324594383</v>
      </c>
    </row>
    <row r="29844" spans="9:11" x14ac:dyDescent="0.25">
      <c r="I29844" t="s">
        <v>27799</v>
      </c>
      <c r="J29844" t="s">
        <v>73694</v>
      </c>
      <c r="K29844">
        <v>114668875</v>
      </c>
    </row>
    <row r="29845" spans="9:11" x14ac:dyDescent="0.25">
      <c r="I29845" t="s">
        <v>71241</v>
      </c>
      <c r="J29845" t="s">
        <v>73698</v>
      </c>
      <c r="K29845">
        <v>674123815</v>
      </c>
    </row>
    <row r="29846" spans="9:11" x14ac:dyDescent="0.25">
      <c r="I29846" t="s">
        <v>70675</v>
      </c>
      <c r="J29846" t="s">
        <v>73697</v>
      </c>
      <c r="K29846">
        <v>123097970</v>
      </c>
    </row>
    <row r="29847" spans="9:11" x14ac:dyDescent="0.25">
      <c r="I29847" t="s">
        <v>42905</v>
      </c>
      <c r="J29847" t="s">
        <v>73692</v>
      </c>
      <c r="K29847">
        <v>597830980</v>
      </c>
    </row>
    <row r="29848" spans="9:11" x14ac:dyDescent="0.25">
      <c r="I29848" t="s">
        <v>70581</v>
      </c>
      <c r="J29848" t="s">
        <v>73686</v>
      </c>
      <c r="K29848">
        <v>514286743</v>
      </c>
    </row>
    <row r="29849" spans="9:11" x14ac:dyDescent="0.25">
      <c r="I29849" t="s">
        <v>31863</v>
      </c>
      <c r="J29849" t="s">
        <v>73698</v>
      </c>
      <c r="K29849">
        <v>535503893</v>
      </c>
    </row>
    <row r="29850" spans="9:11" x14ac:dyDescent="0.25">
      <c r="I29850" t="s">
        <v>52357</v>
      </c>
      <c r="J29850" t="s">
        <v>73698</v>
      </c>
      <c r="K29850">
        <v>680114412</v>
      </c>
    </row>
    <row r="29851" spans="9:11" x14ac:dyDescent="0.25">
      <c r="I29851" t="s">
        <v>38091</v>
      </c>
      <c r="J29851" t="s">
        <v>73694</v>
      </c>
      <c r="K29851">
        <v>54633587</v>
      </c>
    </row>
    <row r="29852" spans="9:11" x14ac:dyDescent="0.25">
      <c r="I29852" t="s">
        <v>59987</v>
      </c>
      <c r="J29852" t="s">
        <v>73687</v>
      </c>
      <c r="K29852">
        <v>582310072</v>
      </c>
    </row>
    <row r="29853" spans="9:11" x14ac:dyDescent="0.25">
      <c r="I29853" t="s">
        <v>16797</v>
      </c>
      <c r="J29853" t="s">
        <v>73694</v>
      </c>
      <c r="K29853">
        <v>485367293</v>
      </c>
    </row>
    <row r="29854" spans="9:11" x14ac:dyDescent="0.25">
      <c r="I29854" t="s">
        <v>17895</v>
      </c>
      <c r="J29854" t="s">
        <v>73688</v>
      </c>
      <c r="K29854">
        <v>403728161</v>
      </c>
    </row>
    <row r="29855" spans="9:11" x14ac:dyDescent="0.25">
      <c r="I29855" t="s">
        <v>61621</v>
      </c>
      <c r="J29855" t="s">
        <v>73695</v>
      </c>
      <c r="K29855">
        <v>610485056</v>
      </c>
    </row>
    <row r="29856" spans="9:11" x14ac:dyDescent="0.25">
      <c r="I29856" t="s">
        <v>32673</v>
      </c>
      <c r="J29856" t="s">
        <v>73694</v>
      </c>
      <c r="K29856">
        <v>484830605</v>
      </c>
    </row>
    <row r="29857" spans="9:11" x14ac:dyDescent="0.25">
      <c r="I29857" t="s">
        <v>19123</v>
      </c>
      <c r="J29857" t="s">
        <v>73688</v>
      </c>
      <c r="K29857">
        <v>403701385</v>
      </c>
    </row>
    <row r="29858" spans="9:11" x14ac:dyDescent="0.25">
      <c r="I29858" t="s">
        <v>42739</v>
      </c>
      <c r="J29858" t="s">
        <v>73703</v>
      </c>
      <c r="K29858">
        <v>85794938</v>
      </c>
    </row>
    <row r="29859" spans="9:11" x14ac:dyDescent="0.25">
      <c r="I29859" t="s">
        <v>24191</v>
      </c>
      <c r="J29859" t="s">
        <v>73694</v>
      </c>
      <c r="K29859">
        <v>472210908</v>
      </c>
    </row>
    <row r="29860" spans="9:11" x14ac:dyDescent="0.25">
      <c r="I29860" t="s">
        <v>16707</v>
      </c>
      <c r="J29860" t="s">
        <v>73705</v>
      </c>
      <c r="K29860">
        <v>464536562</v>
      </c>
    </row>
    <row r="29861" spans="9:11" x14ac:dyDescent="0.25">
      <c r="I29861" t="s">
        <v>32809</v>
      </c>
      <c r="J29861" t="s">
        <v>73705</v>
      </c>
      <c r="K29861">
        <v>682243876</v>
      </c>
    </row>
    <row r="29862" spans="9:11" x14ac:dyDescent="0.25">
      <c r="I29862" t="s">
        <v>35227</v>
      </c>
      <c r="J29862" t="s">
        <v>73692</v>
      </c>
      <c r="K29862">
        <v>234214800</v>
      </c>
    </row>
    <row r="29863" spans="9:11" x14ac:dyDescent="0.25">
      <c r="I29863" t="s">
        <v>30319</v>
      </c>
      <c r="J29863" t="s">
        <v>73702</v>
      </c>
      <c r="K29863">
        <v>348703009</v>
      </c>
    </row>
    <row r="29864" spans="9:11" x14ac:dyDescent="0.25">
      <c r="I29864" t="s">
        <v>62667</v>
      </c>
      <c r="J29864" t="s">
        <v>73695</v>
      </c>
      <c r="K29864">
        <v>69980255</v>
      </c>
    </row>
    <row r="29865" spans="9:11" x14ac:dyDescent="0.25">
      <c r="I29865" t="s">
        <v>7503</v>
      </c>
      <c r="J29865" t="s">
        <v>73689</v>
      </c>
      <c r="K29865">
        <v>512228946</v>
      </c>
    </row>
    <row r="29866" spans="9:11" x14ac:dyDescent="0.25">
      <c r="I29866" t="s">
        <v>54867</v>
      </c>
      <c r="J29866" t="s">
        <v>73696</v>
      </c>
      <c r="K29866">
        <v>9704164</v>
      </c>
    </row>
    <row r="29867" spans="9:11" x14ac:dyDescent="0.25">
      <c r="I29867" t="s">
        <v>49011</v>
      </c>
      <c r="J29867" t="s">
        <v>73691</v>
      </c>
      <c r="K29867">
        <v>158275038</v>
      </c>
    </row>
    <row r="29868" spans="9:11" x14ac:dyDescent="0.25">
      <c r="I29868" t="s">
        <v>60649</v>
      </c>
      <c r="J29868" t="s">
        <v>73705</v>
      </c>
      <c r="K29868">
        <v>565716500</v>
      </c>
    </row>
    <row r="29869" spans="9:11" x14ac:dyDescent="0.25">
      <c r="I29869" t="s">
        <v>53299</v>
      </c>
      <c r="J29869" t="s">
        <v>73694</v>
      </c>
      <c r="K29869">
        <v>263825249</v>
      </c>
    </row>
    <row r="29870" spans="9:11" x14ac:dyDescent="0.25">
      <c r="I29870" t="s">
        <v>4359</v>
      </c>
      <c r="J29870" t="s">
        <v>73698</v>
      </c>
      <c r="K29870">
        <v>503521139</v>
      </c>
    </row>
    <row r="29871" spans="9:11" x14ac:dyDescent="0.25">
      <c r="I29871" t="s">
        <v>12517</v>
      </c>
      <c r="J29871" t="s">
        <v>73687</v>
      </c>
      <c r="K29871">
        <v>80701068</v>
      </c>
    </row>
    <row r="29872" spans="9:11" x14ac:dyDescent="0.25">
      <c r="I29872" t="s">
        <v>66835</v>
      </c>
      <c r="J29872" t="s">
        <v>73686</v>
      </c>
      <c r="K29872">
        <v>295808079</v>
      </c>
    </row>
    <row r="29873" spans="9:11" x14ac:dyDescent="0.25">
      <c r="I29873" t="s">
        <v>38921</v>
      </c>
      <c r="J29873" t="s">
        <v>73700</v>
      </c>
      <c r="K29873">
        <v>366050007</v>
      </c>
    </row>
    <row r="29874" spans="9:11" x14ac:dyDescent="0.25">
      <c r="I29874" t="s">
        <v>43139</v>
      </c>
      <c r="J29874" t="s">
        <v>73698</v>
      </c>
      <c r="K29874">
        <v>139075662</v>
      </c>
    </row>
    <row r="29875" spans="9:11" x14ac:dyDescent="0.25">
      <c r="I29875" t="s">
        <v>37903</v>
      </c>
      <c r="J29875" t="s">
        <v>73697</v>
      </c>
      <c r="K29875">
        <v>352751676</v>
      </c>
    </row>
    <row r="29876" spans="9:11" x14ac:dyDescent="0.25">
      <c r="I29876" t="s">
        <v>42869</v>
      </c>
      <c r="J29876" t="s">
        <v>73701</v>
      </c>
      <c r="K29876">
        <v>36686806</v>
      </c>
    </row>
    <row r="29877" spans="9:11" x14ac:dyDescent="0.25">
      <c r="I29877" t="s">
        <v>36197</v>
      </c>
      <c r="J29877" t="s">
        <v>73707</v>
      </c>
      <c r="K29877">
        <v>385601121</v>
      </c>
    </row>
    <row r="29878" spans="9:11" x14ac:dyDescent="0.25">
      <c r="I29878" t="s">
        <v>14797</v>
      </c>
      <c r="J29878" t="s">
        <v>73690</v>
      </c>
      <c r="K29878">
        <v>671741100</v>
      </c>
    </row>
    <row r="29879" spans="9:11" x14ac:dyDescent="0.25">
      <c r="I29879" t="s">
        <v>49195</v>
      </c>
      <c r="J29879" t="s">
        <v>73702</v>
      </c>
      <c r="K29879">
        <v>475657798</v>
      </c>
    </row>
    <row r="29880" spans="9:11" x14ac:dyDescent="0.25">
      <c r="I29880" t="s">
        <v>69747</v>
      </c>
      <c r="J29880" t="s">
        <v>73688</v>
      </c>
      <c r="K29880">
        <v>344619203</v>
      </c>
    </row>
    <row r="29881" spans="9:11" x14ac:dyDescent="0.25">
      <c r="I29881" t="s">
        <v>42083</v>
      </c>
      <c r="J29881" t="s">
        <v>73691</v>
      </c>
      <c r="K29881">
        <v>306347087</v>
      </c>
    </row>
    <row r="29882" spans="9:11" x14ac:dyDescent="0.25">
      <c r="I29882" t="s">
        <v>49071</v>
      </c>
      <c r="J29882" t="s">
        <v>73686</v>
      </c>
      <c r="K29882">
        <v>549932635</v>
      </c>
    </row>
    <row r="29883" spans="9:11" x14ac:dyDescent="0.25">
      <c r="I29883" t="s">
        <v>2069</v>
      </c>
      <c r="J29883" t="s">
        <v>73693</v>
      </c>
      <c r="K29883">
        <v>467936223</v>
      </c>
    </row>
    <row r="29884" spans="9:11" x14ac:dyDescent="0.25">
      <c r="I29884" t="s">
        <v>56723</v>
      </c>
      <c r="J29884" t="s">
        <v>73705</v>
      </c>
      <c r="K29884">
        <v>568462726</v>
      </c>
    </row>
    <row r="29885" spans="9:11" x14ac:dyDescent="0.25">
      <c r="I29885" t="s">
        <v>55135</v>
      </c>
      <c r="J29885" t="s">
        <v>73706</v>
      </c>
      <c r="K29885">
        <v>222095787</v>
      </c>
    </row>
    <row r="29886" spans="9:11" x14ac:dyDescent="0.25">
      <c r="I29886" t="s">
        <v>12117</v>
      </c>
      <c r="J29886" t="s">
        <v>73689</v>
      </c>
      <c r="K29886">
        <v>758395869</v>
      </c>
    </row>
    <row r="29887" spans="9:11" x14ac:dyDescent="0.25">
      <c r="I29887" t="s">
        <v>19517</v>
      </c>
      <c r="J29887" t="s">
        <v>73705</v>
      </c>
      <c r="K29887">
        <v>166980403</v>
      </c>
    </row>
    <row r="29888" spans="9:11" x14ac:dyDescent="0.25">
      <c r="I29888" t="s">
        <v>22315</v>
      </c>
      <c r="J29888" t="s">
        <v>73693</v>
      </c>
      <c r="K29888">
        <v>654365638</v>
      </c>
    </row>
    <row r="29889" spans="9:11" x14ac:dyDescent="0.25">
      <c r="I29889" t="s">
        <v>34763</v>
      </c>
      <c r="J29889" t="s">
        <v>73697</v>
      </c>
      <c r="K29889">
        <v>419314364</v>
      </c>
    </row>
    <row r="29890" spans="9:11" x14ac:dyDescent="0.25">
      <c r="I29890" t="s">
        <v>68679</v>
      </c>
      <c r="J29890" t="s">
        <v>73705</v>
      </c>
      <c r="K29890">
        <v>500750211</v>
      </c>
    </row>
    <row r="29891" spans="9:11" x14ac:dyDescent="0.25">
      <c r="I29891" t="s">
        <v>43829</v>
      </c>
      <c r="J29891" t="s">
        <v>73687</v>
      </c>
      <c r="K29891">
        <v>644920163</v>
      </c>
    </row>
    <row r="29892" spans="9:11" x14ac:dyDescent="0.25">
      <c r="I29892" t="s">
        <v>45503</v>
      </c>
      <c r="J29892" t="s">
        <v>73694</v>
      </c>
      <c r="K29892">
        <v>348166266</v>
      </c>
    </row>
    <row r="29893" spans="9:11" x14ac:dyDescent="0.25">
      <c r="I29893" t="s">
        <v>44319</v>
      </c>
      <c r="J29893" t="s">
        <v>73690</v>
      </c>
      <c r="K29893">
        <v>556202496</v>
      </c>
    </row>
    <row r="29894" spans="9:11" x14ac:dyDescent="0.25">
      <c r="I29894" t="s">
        <v>65295</v>
      </c>
      <c r="J29894" t="s">
        <v>73706</v>
      </c>
      <c r="K29894">
        <v>205673747</v>
      </c>
    </row>
    <row r="29895" spans="9:11" x14ac:dyDescent="0.25">
      <c r="I29895" t="s">
        <v>73411</v>
      </c>
      <c r="J29895" t="s">
        <v>73700</v>
      </c>
      <c r="K29895">
        <v>238666906</v>
      </c>
    </row>
    <row r="29896" spans="9:11" x14ac:dyDescent="0.25">
      <c r="I29896" t="s">
        <v>66871</v>
      </c>
      <c r="J29896" t="s">
        <v>73688</v>
      </c>
      <c r="K29896">
        <v>216332374</v>
      </c>
    </row>
    <row r="29897" spans="9:11" x14ac:dyDescent="0.25">
      <c r="I29897" t="s">
        <v>22089</v>
      </c>
      <c r="J29897" t="s">
        <v>73700</v>
      </c>
      <c r="K29897">
        <v>290074674</v>
      </c>
    </row>
    <row r="29898" spans="9:11" x14ac:dyDescent="0.25">
      <c r="I29898" t="s">
        <v>1125</v>
      </c>
      <c r="J29898" t="s">
        <v>73691</v>
      </c>
      <c r="K29898">
        <v>516708108</v>
      </c>
    </row>
    <row r="29899" spans="9:11" x14ac:dyDescent="0.25">
      <c r="I29899" t="s">
        <v>25877</v>
      </c>
      <c r="J29899" t="s">
        <v>73703</v>
      </c>
      <c r="K29899">
        <v>392475649</v>
      </c>
    </row>
    <row r="29900" spans="9:11" x14ac:dyDescent="0.25">
      <c r="I29900" t="s">
        <v>42987</v>
      </c>
      <c r="J29900" t="s">
        <v>73699</v>
      </c>
      <c r="K29900">
        <v>416084654</v>
      </c>
    </row>
    <row r="29901" spans="9:11" x14ac:dyDescent="0.25">
      <c r="I29901" t="s">
        <v>53351</v>
      </c>
      <c r="J29901" t="s">
        <v>73703</v>
      </c>
      <c r="K29901">
        <v>16295731</v>
      </c>
    </row>
    <row r="29902" spans="9:11" x14ac:dyDescent="0.25">
      <c r="I29902" t="s">
        <v>69749</v>
      </c>
      <c r="J29902" t="s">
        <v>73700</v>
      </c>
      <c r="K29902">
        <v>187960066</v>
      </c>
    </row>
    <row r="29903" spans="9:11" x14ac:dyDescent="0.25">
      <c r="I29903" t="s">
        <v>65057</v>
      </c>
      <c r="J29903" t="s">
        <v>73700</v>
      </c>
      <c r="K29903">
        <v>112051370</v>
      </c>
    </row>
    <row r="29904" spans="9:11" x14ac:dyDescent="0.25">
      <c r="I29904" t="s">
        <v>24751</v>
      </c>
      <c r="J29904" t="s">
        <v>73703</v>
      </c>
      <c r="K29904">
        <v>232119214</v>
      </c>
    </row>
    <row r="29905" spans="9:11" x14ac:dyDescent="0.25">
      <c r="I29905" t="s">
        <v>19091</v>
      </c>
      <c r="J29905" t="s">
        <v>73699</v>
      </c>
      <c r="K29905">
        <v>116892587</v>
      </c>
    </row>
    <row r="29906" spans="9:11" x14ac:dyDescent="0.25">
      <c r="I29906" t="s">
        <v>32105</v>
      </c>
      <c r="J29906" t="s">
        <v>73695</v>
      </c>
      <c r="K29906">
        <v>144363961</v>
      </c>
    </row>
    <row r="29907" spans="9:11" x14ac:dyDescent="0.25">
      <c r="I29907" t="s">
        <v>63729</v>
      </c>
      <c r="J29907" t="s">
        <v>73690</v>
      </c>
      <c r="K29907">
        <v>95768083</v>
      </c>
    </row>
    <row r="29908" spans="9:11" x14ac:dyDescent="0.25">
      <c r="I29908" t="s">
        <v>30693</v>
      </c>
      <c r="J29908" t="s">
        <v>73696</v>
      </c>
      <c r="K29908">
        <v>513083355</v>
      </c>
    </row>
    <row r="29909" spans="9:11" x14ac:dyDescent="0.25">
      <c r="I29909" t="s">
        <v>40231</v>
      </c>
      <c r="J29909" t="s">
        <v>73700</v>
      </c>
      <c r="K29909">
        <v>103635075</v>
      </c>
    </row>
    <row r="29910" spans="9:11" x14ac:dyDescent="0.25">
      <c r="I29910" t="s">
        <v>34203</v>
      </c>
      <c r="J29910" t="s">
        <v>73701</v>
      </c>
      <c r="K29910">
        <v>60738836</v>
      </c>
    </row>
    <row r="29911" spans="9:11" x14ac:dyDescent="0.25">
      <c r="I29911" t="s">
        <v>26587</v>
      </c>
      <c r="J29911" t="s">
        <v>73688</v>
      </c>
      <c r="K29911">
        <v>2253959</v>
      </c>
    </row>
    <row r="29912" spans="9:11" x14ac:dyDescent="0.25">
      <c r="I29912" t="s">
        <v>23901</v>
      </c>
      <c r="J29912" t="s">
        <v>73706</v>
      </c>
      <c r="K29912">
        <v>554195430</v>
      </c>
    </row>
    <row r="29913" spans="9:11" x14ac:dyDescent="0.25">
      <c r="I29913" t="s">
        <v>2585</v>
      </c>
      <c r="J29913" t="s">
        <v>73695</v>
      </c>
      <c r="K29913">
        <v>575028156</v>
      </c>
    </row>
    <row r="29914" spans="9:11" x14ac:dyDescent="0.25">
      <c r="I29914" t="s">
        <v>27231</v>
      </c>
      <c r="J29914" t="s">
        <v>73698</v>
      </c>
      <c r="K29914">
        <v>561532495</v>
      </c>
    </row>
    <row r="29915" spans="9:11" x14ac:dyDescent="0.25">
      <c r="I29915" t="s">
        <v>32859</v>
      </c>
      <c r="J29915" t="s">
        <v>73694</v>
      </c>
      <c r="K29915">
        <v>325412798</v>
      </c>
    </row>
    <row r="29916" spans="9:11" x14ac:dyDescent="0.25">
      <c r="I29916" t="s">
        <v>52009</v>
      </c>
      <c r="J29916" t="s">
        <v>73700</v>
      </c>
      <c r="K29916">
        <v>561293849</v>
      </c>
    </row>
    <row r="29917" spans="9:11" x14ac:dyDescent="0.25">
      <c r="I29917" t="s">
        <v>18135</v>
      </c>
      <c r="J29917" t="s">
        <v>73688</v>
      </c>
      <c r="K29917">
        <v>250140345</v>
      </c>
    </row>
    <row r="29918" spans="9:11" x14ac:dyDescent="0.25">
      <c r="I29918" t="s">
        <v>64485</v>
      </c>
      <c r="J29918" t="s">
        <v>73688</v>
      </c>
      <c r="K29918">
        <v>203318413</v>
      </c>
    </row>
    <row r="29919" spans="9:11" x14ac:dyDescent="0.25">
      <c r="I29919" t="s">
        <v>39155</v>
      </c>
      <c r="J29919" t="s">
        <v>73694</v>
      </c>
      <c r="K29919">
        <v>428252859</v>
      </c>
    </row>
    <row r="29920" spans="9:11" x14ac:dyDescent="0.25">
      <c r="I29920" t="s">
        <v>48625</v>
      </c>
      <c r="J29920" t="s">
        <v>73688</v>
      </c>
      <c r="K29920">
        <v>444368993</v>
      </c>
    </row>
    <row r="29921" spans="9:11" x14ac:dyDescent="0.25">
      <c r="I29921" t="s">
        <v>61483</v>
      </c>
      <c r="J29921" t="s">
        <v>73688</v>
      </c>
      <c r="K29921">
        <v>321274828</v>
      </c>
    </row>
    <row r="29922" spans="9:11" x14ac:dyDescent="0.25">
      <c r="I29922" t="s">
        <v>36769</v>
      </c>
      <c r="J29922" t="s">
        <v>73689</v>
      </c>
      <c r="K29922">
        <v>677418339</v>
      </c>
    </row>
    <row r="29923" spans="9:11" x14ac:dyDescent="0.25">
      <c r="I29923" t="s">
        <v>27697</v>
      </c>
      <c r="J29923" t="s">
        <v>73687</v>
      </c>
      <c r="K29923">
        <v>630098801</v>
      </c>
    </row>
    <row r="29924" spans="9:11" x14ac:dyDescent="0.25">
      <c r="I29924" t="s">
        <v>41219</v>
      </c>
      <c r="J29924" t="s">
        <v>73687</v>
      </c>
      <c r="K29924">
        <v>133424611</v>
      </c>
    </row>
    <row r="29925" spans="9:11" x14ac:dyDescent="0.25">
      <c r="I29925" t="s">
        <v>27353</v>
      </c>
      <c r="J29925" t="s">
        <v>73701</v>
      </c>
      <c r="K29925">
        <v>514027131</v>
      </c>
    </row>
    <row r="29926" spans="9:11" x14ac:dyDescent="0.25">
      <c r="I29926" t="s">
        <v>3095</v>
      </c>
      <c r="J29926" t="s">
        <v>73705</v>
      </c>
      <c r="K29926">
        <v>377003958</v>
      </c>
    </row>
    <row r="29927" spans="9:11" x14ac:dyDescent="0.25">
      <c r="I29927" t="s">
        <v>70583</v>
      </c>
      <c r="J29927" t="s">
        <v>73706</v>
      </c>
      <c r="K29927">
        <v>205090180</v>
      </c>
    </row>
    <row r="29928" spans="9:11" x14ac:dyDescent="0.25">
      <c r="I29928" t="s">
        <v>42211</v>
      </c>
      <c r="J29928" t="s">
        <v>73689</v>
      </c>
      <c r="K29928">
        <v>29151846</v>
      </c>
    </row>
    <row r="29929" spans="9:11" x14ac:dyDescent="0.25">
      <c r="I29929" t="s">
        <v>23333</v>
      </c>
      <c r="J29929" t="s">
        <v>73694</v>
      </c>
      <c r="K29929">
        <v>36360126</v>
      </c>
    </row>
    <row r="29930" spans="9:11" x14ac:dyDescent="0.25">
      <c r="I29930" t="s">
        <v>11011</v>
      </c>
      <c r="J29930" t="s">
        <v>73696</v>
      </c>
      <c r="K29930">
        <v>597980207</v>
      </c>
    </row>
    <row r="29931" spans="9:11" x14ac:dyDescent="0.25">
      <c r="I29931" t="s">
        <v>13089</v>
      </c>
      <c r="J29931" t="s">
        <v>73686</v>
      </c>
      <c r="K29931">
        <v>36373183</v>
      </c>
    </row>
    <row r="29932" spans="9:11" x14ac:dyDescent="0.25">
      <c r="I29932" t="s">
        <v>58853</v>
      </c>
      <c r="J29932" t="s">
        <v>73688</v>
      </c>
      <c r="K29932">
        <v>318943867</v>
      </c>
    </row>
    <row r="29933" spans="9:11" x14ac:dyDescent="0.25">
      <c r="I29933" t="s">
        <v>42035</v>
      </c>
      <c r="J29933" t="s">
        <v>73696</v>
      </c>
      <c r="K29933">
        <v>382822632</v>
      </c>
    </row>
    <row r="29934" spans="9:11" x14ac:dyDescent="0.25">
      <c r="I29934" t="s">
        <v>36381</v>
      </c>
      <c r="J29934" t="s">
        <v>73700</v>
      </c>
      <c r="K29934">
        <v>277563838</v>
      </c>
    </row>
    <row r="29935" spans="9:11" x14ac:dyDescent="0.25">
      <c r="I29935" t="s">
        <v>39899</v>
      </c>
      <c r="J29935" t="s">
        <v>73691</v>
      </c>
      <c r="K29935">
        <v>651315436</v>
      </c>
    </row>
    <row r="29936" spans="9:11" x14ac:dyDescent="0.25">
      <c r="I29936" t="s">
        <v>69655</v>
      </c>
      <c r="J29936" t="s">
        <v>73699</v>
      </c>
      <c r="K29936">
        <v>600936699</v>
      </c>
    </row>
    <row r="29937" spans="9:11" x14ac:dyDescent="0.25">
      <c r="I29937" t="s">
        <v>11809</v>
      </c>
      <c r="J29937" t="s">
        <v>73686</v>
      </c>
      <c r="K29937">
        <v>113471088</v>
      </c>
    </row>
    <row r="29938" spans="9:11" x14ac:dyDescent="0.25">
      <c r="I29938" t="s">
        <v>15287</v>
      </c>
      <c r="J29938" t="s">
        <v>73698</v>
      </c>
      <c r="K29938">
        <v>504873143</v>
      </c>
    </row>
    <row r="29939" spans="9:11" x14ac:dyDescent="0.25">
      <c r="I29939" t="s">
        <v>26079</v>
      </c>
      <c r="J29939" t="s">
        <v>73706</v>
      </c>
      <c r="K29939">
        <v>451929082</v>
      </c>
    </row>
    <row r="29940" spans="9:11" x14ac:dyDescent="0.25">
      <c r="I29940" t="s">
        <v>14701</v>
      </c>
      <c r="J29940" t="s">
        <v>73699</v>
      </c>
      <c r="K29940">
        <v>663174530</v>
      </c>
    </row>
    <row r="29941" spans="9:11" x14ac:dyDescent="0.25">
      <c r="I29941" t="s">
        <v>62297</v>
      </c>
      <c r="J29941" t="s">
        <v>73704</v>
      </c>
      <c r="K29941">
        <v>502683414</v>
      </c>
    </row>
    <row r="29942" spans="9:11" x14ac:dyDescent="0.25">
      <c r="I29942" t="s">
        <v>14541</v>
      </c>
      <c r="J29942" t="s">
        <v>73690</v>
      </c>
      <c r="K29942">
        <v>418948959</v>
      </c>
    </row>
    <row r="29943" spans="9:11" x14ac:dyDescent="0.25">
      <c r="I29943" t="s">
        <v>1393</v>
      </c>
      <c r="J29943" t="s">
        <v>73705</v>
      </c>
      <c r="K29943">
        <v>544084651</v>
      </c>
    </row>
    <row r="29944" spans="9:11" x14ac:dyDescent="0.25">
      <c r="I29944" t="s">
        <v>62525</v>
      </c>
      <c r="J29944" t="s">
        <v>73694</v>
      </c>
      <c r="K29944">
        <v>499954457</v>
      </c>
    </row>
    <row r="29945" spans="9:11" x14ac:dyDescent="0.25">
      <c r="I29945" t="s">
        <v>27183</v>
      </c>
      <c r="J29945" t="s">
        <v>73704</v>
      </c>
      <c r="K29945">
        <v>675435364</v>
      </c>
    </row>
    <row r="29946" spans="9:11" x14ac:dyDescent="0.25">
      <c r="I29946" t="s">
        <v>24343</v>
      </c>
      <c r="J29946" t="s">
        <v>73688</v>
      </c>
      <c r="K29946">
        <v>385805084</v>
      </c>
    </row>
    <row r="29947" spans="9:11" x14ac:dyDescent="0.25">
      <c r="I29947" t="s">
        <v>49927</v>
      </c>
      <c r="J29947" t="s">
        <v>73700</v>
      </c>
      <c r="K29947">
        <v>445201313</v>
      </c>
    </row>
    <row r="29948" spans="9:11" x14ac:dyDescent="0.25">
      <c r="I29948" t="s">
        <v>38517</v>
      </c>
      <c r="J29948" t="s">
        <v>73690</v>
      </c>
      <c r="K29948">
        <v>734453482</v>
      </c>
    </row>
    <row r="29949" spans="9:11" x14ac:dyDescent="0.25">
      <c r="I29949" t="s">
        <v>22091</v>
      </c>
      <c r="J29949" t="s">
        <v>73698</v>
      </c>
      <c r="K29949">
        <v>448109409</v>
      </c>
    </row>
    <row r="29950" spans="9:11" x14ac:dyDescent="0.25">
      <c r="I29950" t="s">
        <v>5525</v>
      </c>
      <c r="J29950" t="s">
        <v>73705</v>
      </c>
      <c r="K29950">
        <v>126994869</v>
      </c>
    </row>
    <row r="29951" spans="9:11" x14ac:dyDescent="0.25">
      <c r="I29951" t="s">
        <v>13167</v>
      </c>
      <c r="J29951" t="s">
        <v>73698</v>
      </c>
      <c r="K29951">
        <v>581099976</v>
      </c>
    </row>
    <row r="29952" spans="9:11" x14ac:dyDescent="0.25">
      <c r="I29952" t="s">
        <v>10317</v>
      </c>
      <c r="J29952" t="s">
        <v>73694</v>
      </c>
      <c r="K29952">
        <v>550655162</v>
      </c>
    </row>
    <row r="29953" spans="9:11" x14ac:dyDescent="0.25">
      <c r="I29953" t="s">
        <v>13771</v>
      </c>
      <c r="J29953" t="s">
        <v>73695</v>
      </c>
      <c r="K29953">
        <v>584067976</v>
      </c>
    </row>
    <row r="29954" spans="9:11" x14ac:dyDescent="0.25">
      <c r="I29954" t="s">
        <v>48063</v>
      </c>
      <c r="J29954" t="s">
        <v>73705</v>
      </c>
      <c r="K29954">
        <v>458205334</v>
      </c>
    </row>
    <row r="29955" spans="9:11" x14ac:dyDescent="0.25">
      <c r="I29955" t="s">
        <v>15007</v>
      </c>
      <c r="J29955" t="s">
        <v>73703</v>
      </c>
      <c r="K29955">
        <v>261014777</v>
      </c>
    </row>
    <row r="29956" spans="9:11" x14ac:dyDescent="0.25">
      <c r="I29956" t="s">
        <v>29809</v>
      </c>
      <c r="J29956" t="s">
        <v>73688</v>
      </c>
      <c r="K29956">
        <v>491039096</v>
      </c>
    </row>
    <row r="29957" spans="9:11" x14ac:dyDescent="0.25">
      <c r="I29957" t="s">
        <v>34811</v>
      </c>
      <c r="J29957" t="s">
        <v>73690</v>
      </c>
      <c r="K29957">
        <v>707414484</v>
      </c>
    </row>
    <row r="29958" spans="9:11" x14ac:dyDescent="0.25">
      <c r="I29958" t="s">
        <v>54039</v>
      </c>
      <c r="J29958" t="s">
        <v>73691</v>
      </c>
      <c r="K29958">
        <v>373224384</v>
      </c>
    </row>
    <row r="29959" spans="9:11" x14ac:dyDescent="0.25">
      <c r="I29959" t="s">
        <v>35661</v>
      </c>
      <c r="J29959" t="s">
        <v>73706</v>
      </c>
      <c r="K29959">
        <v>581248122</v>
      </c>
    </row>
    <row r="29960" spans="9:11" x14ac:dyDescent="0.25">
      <c r="I29960" t="s">
        <v>41527</v>
      </c>
      <c r="J29960" t="s">
        <v>73700</v>
      </c>
      <c r="K29960">
        <v>84316378</v>
      </c>
    </row>
    <row r="29961" spans="9:11" x14ac:dyDescent="0.25">
      <c r="I29961" t="s">
        <v>55709</v>
      </c>
      <c r="J29961" t="s">
        <v>73688</v>
      </c>
      <c r="K29961">
        <v>240126045</v>
      </c>
    </row>
    <row r="29962" spans="9:11" x14ac:dyDescent="0.25">
      <c r="I29962" t="s">
        <v>42741</v>
      </c>
      <c r="J29962" t="s">
        <v>73704</v>
      </c>
      <c r="K29962">
        <v>210781609</v>
      </c>
    </row>
    <row r="29963" spans="9:11" x14ac:dyDescent="0.25">
      <c r="I29963" t="s">
        <v>24753</v>
      </c>
      <c r="J29963" t="s">
        <v>73690</v>
      </c>
      <c r="K29963">
        <v>513481140</v>
      </c>
    </row>
    <row r="29964" spans="9:11" x14ac:dyDescent="0.25">
      <c r="I29964" t="s">
        <v>55623</v>
      </c>
      <c r="J29964" t="s">
        <v>73695</v>
      </c>
      <c r="K29964">
        <v>571778647</v>
      </c>
    </row>
    <row r="29965" spans="9:11" x14ac:dyDescent="0.25">
      <c r="I29965" t="s">
        <v>2897</v>
      </c>
      <c r="J29965" t="s">
        <v>73703</v>
      </c>
      <c r="K29965">
        <v>267517615</v>
      </c>
    </row>
    <row r="29966" spans="9:11" x14ac:dyDescent="0.25">
      <c r="I29966" t="s">
        <v>37953</v>
      </c>
      <c r="J29966" t="s">
        <v>73693</v>
      </c>
      <c r="K29966">
        <v>667790234</v>
      </c>
    </row>
    <row r="29967" spans="9:11" x14ac:dyDescent="0.25">
      <c r="I29967" t="s">
        <v>32245</v>
      </c>
      <c r="J29967" t="s">
        <v>73691</v>
      </c>
      <c r="K29967">
        <v>102859473</v>
      </c>
    </row>
    <row r="29968" spans="9:11" x14ac:dyDescent="0.25">
      <c r="I29968" t="s">
        <v>26533</v>
      </c>
      <c r="J29968" t="s">
        <v>73692</v>
      </c>
      <c r="K29968">
        <v>701891000</v>
      </c>
    </row>
    <row r="29969" spans="9:11" x14ac:dyDescent="0.25">
      <c r="I29969" t="s">
        <v>29567</v>
      </c>
      <c r="J29969" t="s">
        <v>73686</v>
      </c>
      <c r="K29969">
        <v>3184245</v>
      </c>
    </row>
    <row r="29970" spans="9:11" x14ac:dyDescent="0.25">
      <c r="I29970" t="s">
        <v>63091</v>
      </c>
      <c r="J29970" t="s">
        <v>73698</v>
      </c>
      <c r="K29970">
        <v>680500386</v>
      </c>
    </row>
    <row r="29971" spans="9:11" x14ac:dyDescent="0.25">
      <c r="I29971" t="s">
        <v>45903</v>
      </c>
      <c r="J29971" t="s">
        <v>73700</v>
      </c>
      <c r="K29971">
        <v>314900877</v>
      </c>
    </row>
    <row r="29972" spans="9:11" x14ac:dyDescent="0.25">
      <c r="I29972" t="s">
        <v>32463</v>
      </c>
      <c r="J29972" t="s">
        <v>73697</v>
      </c>
      <c r="K29972">
        <v>387085462</v>
      </c>
    </row>
    <row r="29973" spans="9:11" x14ac:dyDescent="0.25">
      <c r="I29973" t="s">
        <v>31087</v>
      </c>
      <c r="J29973" t="s">
        <v>73699</v>
      </c>
      <c r="K29973">
        <v>358888765</v>
      </c>
    </row>
    <row r="29974" spans="9:11" x14ac:dyDescent="0.25">
      <c r="I29974" t="s">
        <v>25879</v>
      </c>
      <c r="J29974" t="s">
        <v>73700</v>
      </c>
      <c r="K29974">
        <v>361965568</v>
      </c>
    </row>
    <row r="29975" spans="9:11" x14ac:dyDescent="0.25">
      <c r="I29975" t="s">
        <v>57471</v>
      </c>
      <c r="J29975" t="s">
        <v>73698</v>
      </c>
      <c r="K29975">
        <v>434136388</v>
      </c>
    </row>
    <row r="29976" spans="9:11" x14ac:dyDescent="0.25">
      <c r="I29976" t="s">
        <v>61317</v>
      </c>
      <c r="J29976" t="s">
        <v>73701</v>
      </c>
      <c r="K29976">
        <v>530089853</v>
      </c>
    </row>
    <row r="29977" spans="9:11" x14ac:dyDescent="0.25">
      <c r="I29977" t="s">
        <v>22093</v>
      </c>
      <c r="J29977" t="s">
        <v>73697</v>
      </c>
      <c r="K29977">
        <v>19408021</v>
      </c>
    </row>
    <row r="29978" spans="9:11" x14ac:dyDescent="0.25">
      <c r="I29978" t="s">
        <v>729</v>
      </c>
      <c r="J29978" t="s">
        <v>73705</v>
      </c>
      <c r="K29978">
        <v>34612125</v>
      </c>
    </row>
    <row r="29979" spans="9:11" x14ac:dyDescent="0.25">
      <c r="I29979" t="s">
        <v>17071</v>
      </c>
      <c r="J29979" t="s">
        <v>73706</v>
      </c>
      <c r="K29979">
        <v>15307790</v>
      </c>
    </row>
    <row r="29980" spans="9:11" x14ac:dyDescent="0.25">
      <c r="I29980" t="s">
        <v>72759</v>
      </c>
      <c r="J29980" t="s">
        <v>73687</v>
      </c>
      <c r="K29980">
        <v>529912951</v>
      </c>
    </row>
    <row r="29981" spans="9:11" x14ac:dyDescent="0.25">
      <c r="I29981" t="s">
        <v>5527</v>
      </c>
      <c r="J29981" t="s">
        <v>73694</v>
      </c>
      <c r="K29981">
        <v>260980026</v>
      </c>
    </row>
    <row r="29982" spans="9:11" x14ac:dyDescent="0.25">
      <c r="I29982" t="s">
        <v>49213</v>
      </c>
      <c r="J29982" t="s">
        <v>73691</v>
      </c>
      <c r="K29982">
        <v>134792799</v>
      </c>
    </row>
    <row r="29983" spans="9:11" x14ac:dyDescent="0.25">
      <c r="I29983" t="s">
        <v>44789</v>
      </c>
      <c r="J29983" t="s">
        <v>73699</v>
      </c>
      <c r="K29983">
        <v>601326743</v>
      </c>
    </row>
    <row r="29984" spans="9:11" x14ac:dyDescent="0.25">
      <c r="I29984" t="s">
        <v>11519</v>
      </c>
      <c r="J29984" t="s">
        <v>73693</v>
      </c>
      <c r="K29984">
        <v>418170887</v>
      </c>
    </row>
    <row r="29985" spans="9:11" x14ac:dyDescent="0.25">
      <c r="I29985" t="s">
        <v>64955</v>
      </c>
      <c r="J29985" t="s">
        <v>73702</v>
      </c>
      <c r="K29985">
        <v>688299381</v>
      </c>
    </row>
    <row r="29986" spans="9:11" x14ac:dyDescent="0.25">
      <c r="I29986" t="s">
        <v>52379</v>
      </c>
      <c r="J29986" t="s">
        <v>73692</v>
      </c>
      <c r="K29986">
        <v>555530745</v>
      </c>
    </row>
    <row r="29987" spans="9:11" x14ac:dyDescent="0.25">
      <c r="I29987" t="s">
        <v>55</v>
      </c>
      <c r="J29987" t="s">
        <v>73691</v>
      </c>
      <c r="K29987">
        <v>33710085</v>
      </c>
    </row>
    <row r="29988" spans="9:11" x14ac:dyDescent="0.25">
      <c r="I29988" t="s">
        <v>47123</v>
      </c>
      <c r="J29988" t="s">
        <v>73697</v>
      </c>
      <c r="K29988">
        <v>367046832</v>
      </c>
    </row>
    <row r="29989" spans="9:11" x14ac:dyDescent="0.25">
      <c r="I29989" t="s">
        <v>46311</v>
      </c>
      <c r="J29989" t="s">
        <v>73694</v>
      </c>
      <c r="K29989">
        <v>61573846</v>
      </c>
    </row>
    <row r="29990" spans="9:11" x14ac:dyDescent="0.25">
      <c r="I29990" t="s">
        <v>25161</v>
      </c>
      <c r="J29990" t="s">
        <v>73705</v>
      </c>
      <c r="K29990">
        <v>693130882</v>
      </c>
    </row>
    <row r="29991" spans="9:11" x14ac:dyDescent="0.25">
      <c r="I29991" t="s">
        <v>14543</v>
      </c>
      <c r="J29991" t="s">
        <v>73687</v>
      </c>
      <c r="K29991">
        <v>627341424</v>
      </c>
    </row>
    <row r="29992" spans="9:11" x14ac:dyDescent="0.25">
      <c r="I29992" t="s">
        <v>9719</v>
      </c>
      <c r="J29992" t="s">
        <v>73694</v>
      </c>
      <c r="K29992">
        <v>22281404</v>
      </c>
    </row>
    <row r="29993" spans="9:11" x14ac:dyDescent="0.25">
      <c r="I29993" t="s">
        <v>16075</v>
      </c>
      <c r="J29993" t="s">
        <v>73691</v>
      </c>
      <c r="K29993">
        <v>422798004</v>
      </c>
    </row>
    <row r="29994" spans="9:11" x14ac:dyDescent="0.25">
      <c r="I29994" t="s">
        <v>62527</v>
      </c>
      <c r="J29994" t="s">
        <v>73697</v>
      </c>
      <c r="K29994">
        <v>30504439</v>
      </c>
    </row>
    <row r="29995" spans="9:11" x14ac:dyDescent="0.25">
      <c r="I29995" t="s">
        <v>1395</v>
      </c>
      <c r="J29995" t="s">
        <v>73688</v>
      </c>
      <c r="K29995">
        <v>258586178</v>
      </c>
    </row>
    <row r="29996" spans="9:11" x14ac:dyDescent="0.25">
      <c r="I29996" t="s">
        <v>62355</v>
      </c>
      <c r="J29996" t="s">
        <v>73697</v>
      </c>
      <c r="K29996">
        <v>15354088</v>
      </c>
    </row>
    <row r="29997" spans="9:11" x14ac:dyDescent="0.25">
      <c r="I29997" t="s">
        <v>36723</v>
      </c>
      <c r="J29997" t="s">
        <v>73701</v>
      </c>
      <c r="K29997">
        <v>549229166</v>
      </c>
    </row>
    <row r="29998" spans="9:11" x14ac:dyDescent="0.25">
      <c r="I29998" t="s">
        <v>27619</v>
      </c>
      <c r="J29998" t="s">
        <v>73704</v>
      </c>
      <c r="K29998">
        <v>368169974</v>
      </c>
    </row>
    <row r="29999" spans="9:11" x14ac:dyDescent="0.25">
      <c r="I29999" t="s">
        <v>65881</v>
      </c>
      <c r="J29999" t="s">
        <v>73691</v>
      </c>
      <c r="K29999">
        <v>13759935</v>
      </c>
    </row>
    <row r="30000" spans="9:11" x14ac:dyDescent="0.25">
      <c r="I30000" t="s">
        <v>13017</v>
      </c>
      <c r="J30000" t="s">
        <v>73699</v>
      </c>
      <c r="K30000">
        <v>603814369</v>
      </c>
    </row>
    <row r="30001" spans="9:11" x14ac:dyDescent="0.25">
      <c r="I30001" t="s">
        <v>68545</v>
      </c>
      <c r="J30001" t="s">
        <v>73705</v>
      </c>
      <c r="K30001">
        <v>659615033</v>
      </c>
    </row>
    <row r="30002" spans="9:11" x14ac:dyDescent="0.25">
      <c r="I30002" t="s">
        <v>11453</v>
      </c>
      <c r="J30002" t="s">
        <v>73697</v>
      </c>
      <c r="K30002">
        <v>101010124</v>
      </c>
    </row>
    <row r="30003" spans="9:11" x14ac:dyDescent="0.25">
      <c r="I30003" t="s">
        <v>19941</v>
      </c>
      <c r="J30003" t="s">
        <v>73701</v>
      </c>
      <c r="K30003">
        <v>494478971</v>
      </c>
    </row>
    <row r="30004" spans="9:11" x14ac:dyDescent="0.25">
      <c r="I30004" t="s">
        <v>17053</v>
      </c>
      <c r="J30004" t="s">
        <v>73694</v>
      </c>
      <c r="K30004">
        <v>482206706</v>
      </c>
    </row>
    <row r="30005" spans="9:11" x14ac:dyDescent="0.25">
      <c r="I30005" t="s">
        <v>72113</v>
      </c>
      <c r="J30005" t="s">
        <v>73699</v>
      </c>
      <c r="K30005">
        <v>485655930</v>
      </c>
    </row>
    <row r="30006" spans="9:11" x14ac:dyDescent="0.25">
      <c r="I30006" t="s">
        <v>59627</v>
      </c>
      <c r="J30006" t="s">
        <v>73703</v>
      </c>
      <c r="K30006">
        <v>147150579</v>
      </c>
    </row>
    <row r="30007" spans="9:11" x14ac:dyDescent="0.25">
      <c r="I30007" t="s">
        <v>55993</v>
      </c>
      <c r="J30007" t="s">
        <v>73691</v>
      </c>
      <c r="K30007">
        <v>450371683</v>
      </c>
    </row>
    <row r="30008" spans="9:11" x14ac:dyDescent="0.25">
      <c r="I30008" t="s">
        <v>70907</v>
      </c>
      <c r="J30008" t="s">
        <v>73706</v>
      </c>
      <c r="K30008">
        <v>98616936</v>
      </c>
    </row>
    <row r="30009" spans="9:11" x14ac:dyDescent="0.25">
      <c r="I30009" t="s">
        <v>53167</v>
      </c>
      <c r="J30009" t="s">
        <v>73687</v>
      </c>
      <c r="K30009">
        <v>9711403</v>
      </c>
    </row>
    <row r="30010" spans="9:11" x14ac:dyDescent="0.25">
      <c r="I30010" t="s">
        <v>58455</v>
      </c>
      <c r="J30010" t="s">
        <v>73706</v>
      </c>
      <c r="K30010">
        <v>503290324</v>
      </c>
    </row>
    <row r="30011" spans="9:11" x14ac:dyDescent="0.25">
      <c r="I30011" t="s">
        <v>62141</v>
      </c>
      <c r="J30011" t="s">
        <v>73704</v>
      </c>
      <c r="K30011">
        <v>220028161</v>
      </c>
    </row>
    <row r="30012" spans="9:11" x14ac:dyDescent="0.25">
      <c r="I30012" t="s">
        <v>16181</v>
      </c>
      <c r="J30012" t="s">
        <v>73692</v>
      </c>
      <c r="K30012">
        <v>490923300</v>
      </c>
    </row>
    <row r="30013" spans="9:11" x14ac:dyDescent="0.25">
      <c r="I30013" t="s">
        <v>13169</v>
      </c>
      <c r="J30013" t="s">
        <v>73705</v>
      </c>
      <c r="K30013">
        <v>159116034</v>
      </c>
    </row>
    <row r="30014" spans="9:11" x14ac:dyDescent="0.25">
      <c r="I30014" t="s">
        <v>50659</v>
      </c>
      <c r="J30014" t="s">
        <v>73689</v>
      </c>
      <c r="K30014">
        <v>384347820</v>
      </c>
    </row>
    <row r="30015" spans="9:11" x14ac:dyDescent="0.25">
      <c r="I30015" t="s">
        <v>25403</v>
      </c>
      <c r="J30015" t="s">
        <v>73693</v>
      </c>
      <c r="K30015">
        <v>803839633</v>
      </c>
    </row>
    <row r="30016" spans="9:11" x14ac:dyDescent="0.25">
      <c r="I30016" t="s">
        <v>50225</v>
      </c>
      <c r="J30016" t="s">
        <v>73691</v>
      </c>
      <c r="K30016">
        <v>99129144</v>
      </c>
    </row>
    <row r="30017" spans="9:11" x14ac:dyDescent="0.25">
      <c r="I30017" t="s">
        <v>18477</v>
      </c>
      <c r="J30017" t="s">
        <v>73703</v>
      </c>
      <c r="K30017">
        <v>414477426</v>
      </c>
    </row>
    <row r="30018" spans="9:11" x14ac:dyDescent="0.25">
      <c r="I30018" t="s">
        <v>45877</v>
      </c>
      <c r="J30018" t="s">
        <v>73689</v>
      </c>
      <c r="K30018">
        <v>61489314</v>
      </c>
    </row>
    <row r="30019" spans="9:11" x14ac:dyDescent="0.25">
      <c r="I30019" t="s">
        <v>67747</v>
      </c>
      <c r="J30019" t="s">
        <v>73687</v>
      </c>
      <c r="K30019">
        <v>650949200</v>
      </c>
    </row>
    <row r="30020" spans="9:11" x14ac:dyDescent="0.25">
      <c r="I30020" t="s">
        <v>46867</v>
      </c>
      <c r="J30020" t="s">
        <v>73705</v>
      </c>
      <c r="K30020">
        <v>482052244</v>
      </c>
    </row>
    <row r="30021" spans="9:11" x14ac:dyDescent="0.25">
      <c r="I30021" t="s">
        <v>1127</v>
      </c>
      <c r="J30021" t="s">
        <v>73693</v>
      </c>
      <c r="K30021">
        <v>679601151</v>
      </c>
    </row>
    <row r="30022" spans="9:11" x14ac:dyDescent="0.25">
      <c r="I30022" t="s">
        <v>65555</v>
      </c>
      <c r="J30022" t="s">
        <v>73698</v>
      </c>
      <c r="K30022">
        <v>64959055</v>
      </c>
    </row>
    <row r="30023" spans="9:11" x14ac:dyDescent="0.25">
      <c r="I30023" t="s">
        <v>25335</v>
      </c>
      <c r="J30023" t="s">
        <v>73702</v>
      </c>
      <c r="K30023">
        <v>229211470</v>
      </c>
    </row>
    <row r="30024" spans="9:11" x14ac:dyDescent="0.25">
      <c r="I30024" t="s">
        <v>67653</v>
      </c>
      <c r="J30024" t="s">
        <v>73697</v>
      </c>
      <c r="K30024">
        <v>106737056</v>
      </c>
    </row>
    <row r="30025" spans="9:11" x14ac:dyDescent="0.25">
      <c r="I30025" t="s">
        <v>49741</v>
      </c>
      <c r="J30025" t="s">
        <v>73703</v>
      </c>
      <c r="K30025">
        <v>124143052</v>
      </c>
    </row>
    <row r="30026" spans="9:11" x14ac:dyDescent="0.25">
      <c r="I30026" t="s">
        <v>44129</v>
      </c>
      <c r="J30026" t="s">
        <v>73692</v>
      </c>
      <c r="K30026">
        <v>323437784</v>
      </c>
    </row>
    <row r="30027" spans="9:11" x14ac:dyDescent="0.25">
      <c r="I30027" t="s">
        <v>67081</v>
      </c>
      <c r="J30027" t="s">
        <v>73699</v>
      </c>
      <c r="K30027">
        <v>2559204</v>
      </c>
    </row>
    <row r="30028" spans="9:11" x14ac:dyDescent="0.25">
      <c r="I30028" t="s">
        <v>62985</v>
      </c>
      <c r="J30028" t="s">
        <v>73686</v>
      </c>
      <c r="K30028">
        <v>409748847</v>
      </c>
    </row>
    <row r="30029" spans="9:11" x14ac:dyDescent="0.25">
      <c r="I30029" t="s">
        <v>42871</v>
      </c>
      <c r="J30029" t="s">
        <v>73688</v>
      </c>
      <c r="K30029">
        <v>439345455</v>
      </c>
    </row>
    <row r="30030" spans="9:11" x14ac:dyDescent="0.25">
      <c r="I30030" t="s">
        <v>5177</v>
      </c>
      <c r="J30030" t="s">
        <v>73706</v>
      </c>
      <c r="K30030">
        <v>595306724</v>
      </c>
    </row>
    <row r="30031" spans="9:11" x14ac:dyDescent="0.25">
      <c r="I30031" t="s">
        <v>12743</v>
      </c>
      <c r="J30031" t="s">
        <v>73687</v>
      </c>
      <c r="K30031">
        <v>517615924</v>
      </c>
    </row>
    <row r="30032" spans="9:11" x14ac:dyDescent="0.25">
      <c r="I30032" t="s">
        <v>8807</v>
      </c>
      <c r="J30032" t="s">
        <v>73693</v>
      </c>
      <c r="K30032">
        <v>93794331</v>
      </c>
    </row>
    <row r="30033" spans="9:11" x14ac:dyDescent="0.25">
      <c r="I30033" t="s">
        <v>20365</v>
      </c>
      <c r="J30033" t="s">
        <v>73691</v>
      </c>
      <c r="K30033">
        <v>87666330</v>
      </c>
    </row>
    <row r="30034" spans="9:11" x14ac:dyDescent="0.25">
      <c r="I30034" t="s">
        <v>47021</v>
      </c>
      <c r="J30034" t="s">
        <v>73696</v>
      </c>
      <c r="K30034">
        <v>659666618</v>
      </c>
    </row>
    <row r="30035" spans="9:11" x14ac:dyDescent="0.25">
      <c r="I30035" t="s">
        <v>59843</v>
      </c>
      <c r="J30035" t="s">
        <v>73687</v>
      </c>
      <c r="K30035">
        <v>389445162</v>
      </c>
    </row>
    <row r="30036" spans="9:11" x14ac:dyDescent="0.25">
      <c r="I30036" t="s">
        <v>45657</v>
      </c>
      <c r="J30036" t="s">
        <v>73697</v>
      </c>
      <c r="K30036">
        <v>509103338</v>
      </c>
    </row>
    <row r="30037" spans="9:11" x14ac:dyDescent="0.25">
      <c r="I30037" t="s">
        <v>69241</v>
      </c>
      <c r="J30037" t="s">
        <v>73692</v>
      </c>
      <c r="K30037">
        <v>581411212</v>
      </c>
    </row>
    <row r="30038" spans="9:11" x14ac:dyDescent="0.25">
      <c r="I30038" t="s">
        <v>9265</v>
      </c>
      <c r="J30038" t="s">
        <v>73695</v>
      </c>
      <c r="K30038">
        <v>151948732</v>
      </c>
    </row>
    <row r="30039" spans="9:11" x14ac:dyDescent="0.25">
      <c r="I30039" t="s">
        <v>39729</v>
      </c>
      <c r="J30039" t="s">
        <v>73691</v>
      </c>
      <c r="K30039">
        <v>611212638</v>
      </c>
    </row>
    <row r="30040" spans="9:11" x14ac:dyDescent="0.25">
      <c r="I30040" t="s">
        <v>30037</v>
      </c>
      <c r="J30040" t="s">
        <v>73705</v>
      </c>
      <c r="K30040">
        <v>146032367</v>
      </c>
    </row>
    <row r="30041" spans="9:11" x14ac:dyDescent="0.25">
      <c r="I30041" t="s">
        <v>52381</v>
      </c>
      <c r="J30041" t="s">
        <v>73706</v>
      </c>
      <c r="K30041">
        <v>195572167</v>
      </c>
    </row>
    <row r="30042" spans="9:11" x14ac:dyDescent="0.25">
      <c r="I30042" t="s">
        <v>27871</v>
      </c>
      <c r="J30042" t="s">
        <v>73697</v>
      </c>
      <c r="K30042">
        <v>449982772</v>
      </c>
    </row>
    <row r="30043" spans="9:11" x14ac:dyDescent="0.25">
      <c r="I30043" t="s">
        <v>15969</v>
      </c>
      <c r="J30043" t="s">
        <v>73701</v>
      </c>
      <c r="K30043">
        <v>420092690</v>
      </c>
    </row>
    <row r="30044" spans="9:11" x14ac:dyDescent="0.25">
      <c r="I30044" t="s">
        <v>44537</v>
      </c>
      <c r="J30044" t="s">
        <v>73689</v>
      </c>
      <c r="K30044">
        <v>278921775</v>
      </c>
    </row>
    <row r="30045" spans="9:11" x14ac:dyDescent="0.25">
      <c r="I30045" t="s">
        <v>58607</v>
      </c>
      <c r="J30045" t="s">
        <v>73691</v>
      </c>
      <c r="K30045">
        <v>38237560</v>
      </c>
    </row>
    <row r="30046" spans="9:11" x14ac:dyDescent="0.25">
      <c r="I30046" t="s">
        <v>15009</v>
      </c>
      <c r="J30046" t="s">
        <v>73697</v>
      </c>
      <c r="K30046">
        <v>387331095</v>
      </c>
    </row>
    <row r="30047" spans="9:11" x14ac:dyDescent="0.25">
      <c r="I30047" t="s">
        <v>57957</v>
      </c>
      <c r="J30047" t="s">
        <v>73698</v>
      </c>
      <c r="K30047">
        <v>259079655</v>
      </c>
    </row>
    <row r="30048" spans="9:11" x14ac:dyDescent="0.25">
      <c r="I30048" t="s">
        <v>49995</v>
      </c>
      <c r="J30048" t="s">
        <v>73706</v>
      </c>
      <c r="K30048">
        <v>12718765</v>
      </c>
    </row>
    <row r="30049" spans="9:11" x14ac:dyDescent="0.25">
      <c r="I30049" t="s">
        <v>39367</v>
      </c>
      <c r="J30049" t="s">
        <v>73702</v>
      </c>
      <c r="K30049">
        <v>75045913</v>
      </c>
    </row>
    <row r="30050" spans="9:11" x14ac:dyDescent="0.25">
      <c r="I30050" t="s">
        <v>45467</v>
      </c>
      <c r="J30050" t="s">
        <v>73690</v>
      </c>
      <c r="K30050">
        <v>412664995</v>
      </c>
    </row>
    <row r="30051" spans="9:11" x14ac:dyDescent="0.25">
      <c r="I30051" t="s">
        <v>19519</v>
      </c>
      <c r="J30051" t="s">
        <v>73698</v>
      </c>
      <c r="K30051">
        <v>238698687</v>
      </c>
    </row>
    <row r="30052" spans="9:11" x14ac:dyDescent="0.25">
      <c r="I30052" t="s">
        <v>16183</v>
      </c>
      <c r="J30052" t="s">
        <v>73695</v>
      </c>
      <c r="K30052">
        <v>363084048</v>
      </c>
    </row>
    <row r="30053" spans="9:11" x14ac:dyDescent="0.25">
      <c r="I30053" t="s">
        <v>61365</v>
      </c>
      <c r="J30053" t="s">
        <v>73695</v>
      </c>
      <c r="K30053">
        <v>489434954</v>
      </c>
    </row>
    <row r="30054" spans="9:11" x14ac:dyDescent="0.25">
      <c r="I30054" t="s">
        <v>54385</v>
      </c>
      <c r="J30054" t="s">
        <v>73694</v>
      </c>
      <c r="K30054">
        <v>131431733</v>
      </c>
    </row>
    <row r="30055" spans="9:11" x14ac:dyDescent="0.25">
      <c r="I30055" t="s">
        <v>16077</v>
      </c>
      <c r="J30055" t="s">
        <v>73699</v>
      </c>
      <c r="K30055">
        <v>113557655</v>
      </c>
    </row>
    <row r="30056" spans="9:11" x14ac:dyDescent="0.25">
      <c r="I30056" t="s">
        <v>60471</v>
      </c>
      <c r="J30056" t="s">
        <v>73704</v>
      </c>
      <c r="K30056">
        <v>216716342</v>
      </c>
    </row>
    <row r="30057" spans="9:11" x14ac:dyDescent="0.25">
      <c r="I30057" t="s">
        <v>22525</v>
      </c>
      <c r="J30057" t="s">
        <v>73694</v>
      </c>
      <c r="K30057">
        <v>394064802</v>
      </c>
    </row>
    <row r="30058" spans="9:11" x14ac:dyDescent="0.25">
      <c r="I30058" t="s">
        <v>62053</v>
      </c>
      <c r="J30058" t="s">
        <v>73697</v>
      </c>
      <c r="K30058">
        <v>7886592</v>
      </c>
    </row>
    <row r="30059" spans="9:11" x14ac:dyDescent="0.25">
      <c r="I30059" t="s">
        <v>28465</v>
      </c>
      <c r="J30059" t="s">
        <v>73701</v>
      </c>
      <c r="K30059">
        <v>117058416</v>
      </c>
    </row>
    <row r="30060" spans="9:11" x14ac:dyDescent="0.25">
      <c r="I30060" t="s">
        <v>14191</v>
      </c>
      <c r="J30060" t="s">
        <v>73693</v>
      </c>
      <c r="K30060">
        <v>41070990</v>
      </c>
    </row>
    <row r="30061" spans="9:11" x14ac:dyDescent="0.25">
      <c r="I30061" t="s">
        <v>4361</v>
      </c>
      <c r="J30061" t="s">
        <v>73687</v>
      </c>
      <c r="K30061">
        <v>449165679</v>
      </c>
    </row>
    <row r="30062" spans="9:11" x14ac:dyDescent="0.25">
      <c r="I30062" t="s">
        <v>28091</v>
      </c>
      <c r="J30062" t="s">
        <v>73687</v>
      </c>
      <c r="K30062">
        <v>267976354</v>
      </c>
    </row>
    <row r="30063" spans="9:11" x14ac:dyDescent="0.25">
      <c r="I30063" t="s">
        <v>70221</v>
      </c>
      <c r="J30063" t="s">
        <v>73694</v>
      </c>
      <c r="K30063">
        <v>196950924</v>
      </c>
    </row>
    <row r="30064" spans="9:11" x14ac:dyDescent="0.25">
      <c r="I30064" t="s">
        <v>32557</v>
      </c>
      <c r="J30064" t="s">
        <v>73706</v>
      </c>
      <c r="K30064">
        <v>509488263</v>
      </c>
    </row>
    <row r="30065" spans="9:11" x14ac:dyDescent="0.25">
      <c r="I30065" t="s">
        <v>27015</v>
      </c>
      <c r="J30065" t="s">
        <v>73698</v>
      </c>
      <c r="K30065">
        <v>493864873</v>
      </c>
    </row>
    <row r="30066" spans="9:11" x14ac:dyDescent="0.25">
      <c r="I30066" t="s">
        <v>18949</v>
      </c>
      <c r="J30066" t="s">
        <v>73689</v>
      </c>
      <c r="K30066">
        <v>518334535</v>
      </c>
    </row>
    <row r="30067" spans="9:11" x14ac:dyDescent="0.25">
      <c r="I30067" t="s">
        <v>70831</v>
      </c>
      <c r="J30067" t="s">
        <v>73695</v>
      </c>
      <c r="K30067">
        <v>594685919</v>
      </c>
    </row>
    <row r="30068" spans="9:11" x14ac:dyDescent="0.25">
      <c r="I30068" t="s">
        <v>36803</v>
      </c>
      <c r="J30068" t="s">
        <v>73704</v>
      </c>
      <c r="K30068">
        <v>105096236</v>
      </c>
    </row>
    <row r="30069" spans="9:11" x14ac:dyDescent="0.25">
      <c r="I30069" t="s">
        <v>20479</v>
      </c>
      <c r="J30069" t="s">
        <v>73700</v>
      </c>
      <c r="K30069">
        <v>42556223</v>
      </c>
    </row>
    <row r="30070" spans="9:11" x14ac:dyDescent="0.25">
      <c r="I30070" t="s">
        <v>33421</v>
      </c>
      <c r="J30070" t="s">
        <v>73698</v>
      </c>
      <c r="K30070">
        <v>539957958</v>
      </c>
    </row>
    <row r="30071" spans="9:11" x14ac:dyDescent="0.25">
      <c r="I30071" t="s">
        <v>68793</v>
      </c>
      <c r="J30071" t="s">
        <v>73706</v>
      </c>
      <c r="K30071">
        <v>550850867</v>
      </c>
    </row>
    <row r="30072" spans="9:11" x14ac:dyDescent="0.25">
      <c r="I30072" t="s">
        <v>44415</v>
      </c>
      <c r="J30072" t="s">
        <v>73687</v>
      </c>
      <c r="K30072">
        <v>15290675</v>
      </c>
    </row>
    <row r="30073" spans="9:11" x14ac:dyDescent="0.25">
      <c r="I30073" t="s">
        <v>21903</v>
      </c>
      <c r="J30073" t="s">
        <v>73707</v>
      </c>
      <c r="K30073">
        <v>929125</v>
      </c>
    </row>
    <row r="30074" spans="9:11" x14ac:dyDescent="0.25">
      <c r="I30074" t="s">
        <v>52137</v>
      </c>
      <c r="J30074" t="s">
        <v>73695</v>
      </c>
      <c r="K30074">
        <v>47644270</v>
      </c>
    </row>
    <row r="30075" spans="9:11" x14ac:dyDescent="0.25">
      <c r="I30075" t="s">
        <v>55355</v>
      </c>
      <c r="J30075" t="s">
        <v>73705</v>
      </c>
      <c r="K30075">
        <v>660329183</v>
      </c>
    </row>
    <row r="30076" spans="9:11" x14ac:dyDescent="0.25">
      <c r="I30076" t="s">
        <v>60297</v>
      </c>
      <c r="J30076" t="s">
        <v>73705</v>
      </c>
      <c r="K30076">
        <v>607552748</v>
      </c>
    </row>
    <row r="30077" spans="9:11" x14ac:dyDescent="0.25">
      <c r="I30077" t="s">
        <v>23051</v>
      </c>
      <c r="J30077" t="s">
        <v>73693</v>
      </c>
      <c r="K30077">
        <v>493737519</v>
      </c>
    </row>
    <row r="30078" spans="9:11" x14ac:dyDescent="0.25">
      <c r="I30078" t="s">
        <v>29699</v>
      </c>
      <c r="J30078" t="s">
        <v>73687</v>
      </c>
      <c r="K30078">
        <v>15517402</v>
      </c>
    </row>
    <row r="30079" spans="9:11" x14ac:dyDescent="0.25">
      <c r="I30079" t="s">
        <v>36479</v>
      </c>
      <c r="J30079" t="s">
        <v>73707</v>
      </c>
      <c r="K30079">
        <v>28538681</v>
      </c>
    </row>
    <row r="30080" spans="9:11" x14ac:dyDescent="0.25">
      <c r="I30080" t="s">
        <v>15539</v>
      </c>
      <c r="J30080" t="s">
        <v>73698</v>
      </c>
      <c r="K30080">
        <v>677845385</v>
      </c>
    </row>
    <row r="30081" spans="9:11" x14ac:dyDescent="0.25">
      <c r="I30081" t="s">
        <v>63879</v>
      </c>
      <c r="J30081" t="s">
        <v>73696</v>
      </c>
      <c r="K30081">
        <v>426874875</v>
      </c>
    </row>
    <row r="30082" spans="9:11" x14ac:dyDescent="0.25">
      <c r="I30082" t="s">
        <v>62331</v>
      </c>
      <c r="J30082" t="s">
        <v>73700</v>
      </c>
      <c r="K30082">
        <v>452240510</v>
      </c>
    </row>
    <row r="30083" spans="9:11" x14ac:dyDescent="0.25">
      <c r="I30083" t="s">
        <v>49369</v>
      </c>
      <c r="J30083" t="s">
        <v>73704</v>
      </c>
      <c r="K30083">
        <v>670920567</v>
      </c>
    </row>
    <row r="30084" spans="9:11" x14ac:dyDescent="0.25">
      <c r="I30084" t="s">
        <v>489</v>
      </c>
      <c r="J30084" t="s">
        <v>73700</v>
      </c>
      <c r="K30084">
        <v>268901777</v>
      </c>
    </row>
    <row r="30085" spans="9:11" x14ac:dyDescent="0.25">
      <c r="I30085" t="s">
        <v>25509</v>
      </c>
      <c r="J30085" t="s">
        <v>73694</v>
      </c>
      <c r="K30085">
        <v>396612866</v>
      </c>
    </row>
    <row r="30086" spans="9:11" x14ac:dyDescent="0.25">
      <c r="I30086" t="s">
        <v>915</v>
      </c>
      <c r="J30086" t="s">
        <v>73691</v>
      </c>
      <c r="K30086">
        <v>642101057</v>
      </c>
    </row>
    <row r="30087" spans="9:11" x14ac:dyDescent="0.25">
      <c r="I30087" t="s">
        <v>45941</v>
      </c>
      <c r="J30087" t="s">
        <v>73691</v>
      </c>
      <c r="K30087">
        <v>624551388</v>
      </c>
    </row>
    <row r="30088" spans="9:11" x14ac:dyDescent="0.25">
      <c r="I30088" t="s">
        <v>39895</v>
      </c>
      <c r="J30088" t="s">
        <v>73699</v>
      </c>
      <c r="K30088">
        <v>152521875</v>
      </c>
    </row>
    <row r="30089" spans="9:11" x14ac:dyDescent="0.25">
      <c r="I30089" t="s">
        <v>3949</v>
      </c>
      <c r="J30089" t="s">
        <v>73706</v>
      </c>
      <c r="K30089">
        <v>58589956</v>
      </c>
    </row>
    <row r="30090" spans="9:11" x14ac:dyDescent="0.25">
      <c r="I30090" t="s">
        <v>56047</v>
      </c>
      <c r="J30090" t="s">
        <v>73693</v>
      </c>
      <c r="K30090">
        <v>89104819</v>
      </c>
    </row>
    <row r="30091" spans="9:11" x14ac:dyDescent="0.25">
      <c r="I30091" t="s">
        <v>64507</v>
      </c>
      <c r="J30091" t="s">
        <v>73705</v>
      </c>
      <c r="K30091">
        <v>632625212</v>
      </c>
    </row>
    <row r="30092" spans="9:11" x14ac:dyDescent="0.25">
      <c r="I30092" t="s">
        <v>35131</v>
      </c>
      <c r="J30092" t="s">
        <v>73696</v>
      </c>
      <c r="K30092">
        <v>650408988</v>
      </c>
    </row>
    <row r="30093" spans="9:11" x14ac:dyDescent="0.25">
      <c r="I30093" t="s">
        <v>41997</v>
      </c>
      <c r="J30093" t="s">
        <v>73687</v>
      </c>
      <c r="K30093">
        <v>7556009</v>
      </c>
    </row>
    <row r="30094" spans="9:11" x14ac:dyDescent="0.25">
      <c r="I30094" t="s">
        <v>12817</v>
      </c>
      <c r="J30094" t="s">
        <v>73694</v>
      </c>
      <c r="K30094">
        <v>524877075</v>
      </c>
    </row>
    <row r="30095" spans="9:11" x14ac:dyDescent="0.25">
      <c r="I30095" t="s">
        <v>30135</v>
      </c>
      <c r="J30095" t="s">
        <v>73689</v>
      </c>
      <c r="K30095">
        <v>379945517</v>
      </c>
    </row>
    <row r="30096" spans="9:11" x14ac:dyDescent="0.25">
      <c r="I30096" t="s">
        <v>20537</v>
      </c>
      <c r="J30096" t="s">
        <v>73692</v>
      </c>
      <c r="K30096">
        <v>724493508</v>
      </c>
    </row>
    <row r="30097" spans="9:11" x14ac:dyDescent="0.25">
      <c r="I30097" t="s">
        <v>12929</v>
      </c>
      <c r="J30097" t="s">
        <v>73693</v>
      </c>
      <c r="K30097">
        <v>186875057</v>
      </c>
    </row>
    <row r="30098" spans="9:11" x14ac:dyDescent="0.25">
      <c r="I30098" t="s">
        <v>67693</v>
      </c>
      <c r="J30098" t="s">
        <v>73694</v>
      </c>
      <c r="K30098">
        <v>291765296</v>
      </c>
    </row>
    <row r="30099" spans="9:11" x14ac:dyDescent="0.25">
      <c r="I30099" t="s">
        <v>66771</v>
      </c>
      <c r="J30099" t="s">
        <v>73705</v>
      </c>
      <c r="K30099">
        <v>682243900</v>
      </c>
    </row>
    <row r="30100" spans="9:11" x14ac:dyDescent="0.25">
      <c r="I30100" t="s">
        <v>19055</v>
      </c>
      <c r="J30100" t="s">
        <v>73688</v>
      </c>
      <c r="K30100">
        <v>106950386</v>
      </c>
    </row>
    <row r="30101" spans="9:11" x14ac:dyDescent="0.25">
      <c r="I30101" t="s">
        <v>109</v>
      </c>
      <c r="J30101" t="s">
        <v>73699</v>
      </c>
      <c r="K30101">
        <v>441959381</v>
      </c>
    </row>
    <row r="30102" spans="9:11" x14ac:dyDescent="0.25">
      <c r="I30102" t="s">
        <v>6855</v>
      </c>
      <c r="J30102" t="s">
        <v>73705</v>
      </c>
      <c r="K30102">
        <v>490653289</v>
      </c>
    </row>
    <row r="30103" spans="9:11" x14ac:dyDescent="0.25">
      <c r="I30103" t="s">
        <v>51273</v>
      </c>
      <c r="J30103" t="s">
        <v>73690</v>
      </c>
      <c r="K30103">
        <v>657817810</v>
      </c>
    </row>
    <row r="30104" spans="9:11" x14ac:dyDescent="0.25">
      <c r="I30104" t="s">
        <v>59413</v>
      </c>
      <c r="J30104" t="s">
        <v>73702</v>
      </c>
      <c r="K30104">
        <v>337939426</v>
      </c>
    </row>
    <row r="30105" spans="9:11" x14ac:dyDescent="0.25">
      <c r="I30105" t="s">
        <v>33813</v>
      </c>
      <c r="J30105" t="s">
        <v>73688</v>
      </c>
      <c r="K30105">
        <v>458422979</v>
      </c>
    </row>
    <row r="30106" spans="9:11" x14ac:dyDescent="0.25">
      <c r="I30106" t="s">
        <v>56523</v>
      </c>
      <c r="J30106" t="s">
        <v>73703</v>
      </c>
      <c r="K30106">
        <v>389584137</v>
      </c>
    </row>
    <row r="30107" spans="9:11" x14ac:dyDescent="0.25">
      <c r="I30107" t="s">
        <v>23967</v>
      </c>
      <c r="J30107" t="s">
        <v>73690</v>
      </c>
      <c r="K30107">
        <v>724741217</v>
      </c>
    </row>
    <row r="30108" spans="9:11" x14ac:dyDescent="0.25">
      <c r="I30108" t="s">
        <v>1583</v>
      </c>
      <c r="J30108" t="s">
        <v>73706</v>
      </c>
      <c r="K30108">
        <v>461614314</v>
      </c>
    </row>
    <row r="30109" spans="9:11" x14ac:dyDescent="0.25">
      <c r="I30109" t="s">
        <v>17797</v>
      </c>
      <c r="J30109" t="s">
        <v>73700</v>
      </c>
      <c r="K30109">
        <v>288180052</v>
      </c>
    </row>
    <row r="30110" spans="9:11" x14ac:dyDescent="0.25">
      <c r="I30110" t="s">
        <v>30695</v>
      </c>
      <c r="J30110" t="s">
        <v>73686</v>
      </c>
      <c r="K30110">
        <v>119958176</v>
      </c>
    </row>
    <row r="30111" spans="9:11" x14ac:dyDescent="0.25">
      <c r="I30111" t="s">
        <v>65457</v>
      </c>
      <c r="J30111" t="s">
        <v>73699</v>
      </c>
      <c r="K30111">
        <v>447531437</v>
      </c>
    </row>
    <row r="30112" spans="9:11" x14ac:dyDescent="0.25">
      <c r="I30112" t="s">
        <v>32465</v>
      </c>
      <c r="J30112" t="s">
        <v>73697</v>
      </c>
      <c r="K30112">
        <v>309505473</v>
      </c>
    </row>
    <row r="30113" spans="9:11" x14ac:dyDescent="0.25">
      <c r="I30113" t="s">
        <v>31591</v>
      </c>
      <c r="J30113" t="s">
        <v>73700</v>
      </c>
      <c r="K30113">
        <v>557193408</v>
      </c>
    </row>
    <row r="30114" spans="9:11" x14ac:dyDescent="0.25">
      <c r="I30114" t="s">
        <v>11521</v>
      </c>
      <c r="J30114" t="s">
        <v>73698</v>
      </c>
      <c r="K30114">
        <v>464475106</v>
      </c>
    </row>
    <row r="30115" spans="9:11" x14ac:dyDescent="0.25">
      <c r="I30115" t="s">
        <v>18257</v>
      </c>
      <c r="J30115" t="s">
        <v>73691</v>
      </c>
      <c r="K30115">
        <v>382180711</v>
      </c>
    </row>
    <row r="30116" spans="9:11" x14ac:dyDescent="0.25">
      <c r="I30116" t="s">
        <v>3355</v>
      </c>
      <c r="J30116" t="s">
        <v>73692</v>
      </c>
      <c r="K30116">
        <v>150722709</v>
      </c>
    </row>
    <row r="30117" spans="9:11" x14ac:dyDescent="0.25">
      <c r="I30117" t="s">
        <v>45783</v>
      </c>
      <c r="J30117" t="s">
        <v>73705</v>
      </c>
      <c r="K30117">
        <v>472369214</v>
      </c>
    </row>
    <row r="30118" spans="9:11" x14ac:dyDescent="0.25">
      <c r="I30118" t="s">
        <v>61057</v>
      </c>
      <c r="J30118" t="s">
        <v>73691</v>
      </c>
      <c r="K30118">
        <v>554307532</v>
      </c>
    </row>
    <row r="30119" spans="9:11" x14ac:dyDescent="0.25">
      <c r="I30119" t="s">
        <v>20083</v>
      </c>
      <c r="J30119" t="s">
        <v>73703</v>
      </c>
      <c r="K30119">
        <v>403326878</v>
      </c>
    </row>
    <row r="30120" spans="9:11" x14ac:dyDescent="0.25">
      <c r="I30120" t="s">
        <v>33315</v>
      </c>
      <c r="J30120" t="s">
        <v>73698</v>
      </c>
      <c r="K30120">
        <v>673701952</v>
      </c>
    </row>
    <row r="30121" spans="9:11" x14ac:dyDescent="0.25">
      <c r="I30121" t="s">
        <v>3697</v>
      </c>
      <c r="J30121" t="s">
        <v>73687</v>
      </c>
      <c r="K30121">
        <v>518238130</v>
      </c>
    </row>
    <row r="30122" spans="9:11" x14ac:dyDescent="0.25">
      <c r="I30122" t="s">
        <v>25371</v>
      </c>
      <c r="J30122" t="s">
        <v>73694</v>
      </c>
      <c r="K30122">
        <v>42493174</v>
      </c>
    </row>
    <row r="30123" spans="9:11" x14ac:dyDescent="0.25">
      <c r="I30123" t="s">
        <v>7289</v>
      </c>
      <c r="J30123" t="s">
        <v>73697</v>
      </c>
      <c r="K30123">
        <v>116817740</v>
      </c>
    </row>
    <row r="30124" spans="9:11" x14ac:dyDescent="0.25">
      <c r="I30124" t="s">
        <v>60149</v>
      </c>
      <c r="J30124" t="s">
        <v>73690</v>
      </c>
      <c r="K30124">
        <v>116469154</v>
      </c>
    </row>
    <row r="30125" spans="9:11" x14ac:dyDescent="0.25">
      <c r="I30125" t="s">
        <v>48065</v>
      </c>
      <c r="J30125" t="s">
        <v>73691</v>
      </c>
      <c r="K30125">
        <v>27509796</v>
      </c>
    </row>
    <row r="30126" spans="9:11" x14ac:dyDescent="0.25">
      <c r="I30126" t="s">
        <v>4923</v>
      </c>
      <c r="J30126" t="s">
        <v>73687</v>
      </c>
      <c r="K30126">
        <v>32730327</v>
      </c>
    </row>
    <row r="30127" spans="9:11" x14ac:dyDescent="0.25">
      <c r="I30127" t="s">
        <v>53769</v>
      </c>
      <c r="J30127" t="s">
        <v>73707</v>
      </c>
      <c r="K30127">
        <v>111484884</v>
      </c>
    </row>
    <row r="30128" spans="9:11" x14ac:dyDescent="0.25">
      <c r="I30128" t="s">
        <v>33625</v>
      </c>
      <c r="J30128" t="s">
        <v>73700</v>
      </c>
      <c r="K30128">
        <v>94501004</v>
      </c>
    </row>
    <row r="30129" spans="9:11" x14ac:dyDescent="0.25">
      <c r="I30129" t="s">
        <v>60083</v>
      </c>
      <c r="J30129" t="s">
        <v>73698</v>
      </c>
      <c r="K30129">
        <v>482120772</v>
      </c>
    </row>
    <row r="30130" spans="9:11" x14ac:dyDescent="0.25">
      <c r="I30130" t="s">
        <v>25299</v>
      </c>
      <c r="J30130" t="s">
        <v>73692</v>
      </c>
      <c r="K30130">
        <v>727990423</v>
      </c>
    </row>
    <row r="30131" spans="9:11" x14ac:dyDescent="0.25">
      <c r="I30131" t="s">
        <v>53863</v>
      </c>
      <c r="J30131" t="s">
        <v>73694</v>
      </c>
      <c r="K30131">
        <v>365539889</v>
      </c>
    </row>
    <row r="30132" spans="9:11" x14ac:dyDescent="0.25">
      <c r="I30132" t="s">
        <v>1767</v>
      </c>
      <c r="J30132" t="s">
        <v>73700</v>
      </c>
      <c r="K30132">
        <v>309047811</v>
      </c>
    </row>
    <row r="30133" spans="9:11" x14ac:dyDescent="0.25">
      <c r="I30133" t="s">
        <v>71993</v>
      </c>
      <c r="J30133" t="s">
        <v>73704</v>
      </c>
      <c r="K30133">
        <v>58791394</v>
      </c>
    </row>
    <row r="30134" spans="9:11" x14ac:dyDescent="0.25">
      <c r="I30134" t="s">
        <v>10229</v>
      </c>
      <c r="J30134" t="s">
        <v>73689</v>
      </c>
      <c r="K30134">
        <v>1783709</v>
      </c>
    </row>
    <row r="30135" spans="9:11" x14ac:dyDescent="0.25">
      <c r="I30135" t="s">
        <v>32073</v>
      </c>
      <c r="J30135" t="s">
        <v>73687</v>
      </c>
      <c r="K30135">
        <v>155131416</v>
      </c>
    </row>
    <row r="30136" spans="9:11" x14ac:dyDescent="0.25">
      <c r="I30136" t="s">
        <v>28545</v>
      </c>
      <c r="J30136" t="s">
        <v>73697</v>
      </c>
      <c r="K30136">
        <v>451144692</v>
      </c>
    </row>
    <row r="30137" spans="9:11" x14ac:dyDescent="0.25">
      <c r="I30137" t="s">
        <v>13171</v>
      </c>
      <c r="J30137" t="s">
        <v>73696</v>
      </c>
      <c r="K30137">
        <v>169794658</v>
      </c>
    </row>
    <row r="30138" spans="9:11" x14ac:dyDescent="0.25">
      <c r="I30138" t="s">
        <v>29569</v>
      </c>
      <c r="J30138" t="s">
        <v>73687</v>
      </c>
      <c r="K30138">
        <v>20566421</v>
      </c>
    </row>
    <row r="30139" spans="9:11" x14ac:dyDescent="0.25">
      <c r="I30139" t="s">
        <v>67621</v>
      </c>
      <c r="J30139" t="s">
        <v>73690</v>
      </c>
      <c r="K30139">
        <v>657817271</v>
      </c>
    </row>
    <row r="30140" spans="9:11" x14ac:dyDescent="0.25">
      <c r="I30140" t="s">
        <v>33575</v>
      </c>
      <c r="J30140" t="s">
        <v>73691</v>
      </c>
      <c r="K30140">
        <v>10592267</v>
      </c>
    </row>
    <row r="30141" spans="9:11" x14ac:dyDescent="0.25">
      <c r="I30141" t="s">
        <v>20261</v>
      </c>
      <c r="J30141" t="s">
        <v>73690</v>
      </c>
      <c r="K30141">
        <v>776410781</v>
      </c>
    </row>
    <row r="30142" spans="9:11" x14ac:dyDescent="0.25">
      <c r="I30142" t="s">
        <v>35567</v>
      </c>
      <c r="J30142" t="s">
        <v>73692</v>
      </c>
      <c r="K30142">
        <v>521599458</v>
      </c>
    </row>
    <row r="30143" spans="9:11" x14ac:dyDescent="0.25">
      <c r="I30143" t="s">
        <v>50561</v>
      </c>
      <c r="J30143" t="s">
        <v>73697</v>
      </c>
      <c r="K30143">
        <v>508262842</v>
      </c>
    </row>
    <row r="30144" spans="9:11" x14ac:dyDescent="0.25">
      <c r="I30144" t="s">
        <v>68795</v>
      </c>
      <c r="J30144" t="s">
        <v>73699</v>
      </c>
      <c r="K30144">
        <v>597222264</v>
      </c>
    </row>
    <row r="30145" spans="9:11" x14ac:dyDescent="0.25">
      <c r="I30145" t="s">
        <v>37559</v>
      </c>
      <c r="J30145" t="s">
        <v>73698</v>
      </c>
      <c r="K30145">
        <v>485607228</v>
      </c>
    </row>
    <row r="30146" spans="9:11" x14ac:dyDescent="0.25">
      <c r="I30146" t="s">
        <v>43161</v>
      </c>
      <c r="J30146" t="s">
        <v>73693</v>
      </c>
      <c r="K30146">
        <v>533837185</v>
      </c>
    </row>
    <row r="30147" spans="9:11" x14ac:dyDescent="0.25">
      <c r="I30147" t="s">
        <v>3951</v>
      </c>
      <c r="J30147" t="s">
        <v>73701</v>
      </c>
      <c r="K30147">
        <v>330043540</v>
      </c>
    </row>
    <row r="30148" spans="9:11" x14ac:dyDescent="0.25">
      <c r="I30148" t="s">
        <v>55747</v>
      </c>
      <c r="J30148" t="s">
        <v>73687</v>
      </c>
      <c r="K30148">
        <v>183191028</v>
      </c>
    </row>
    <row r="30149" spans="9:11" x14ac:dyDescent="0.25">
      <c r="I30149" t="s">
        <v>56865</v>
      </c>
      <c r="J30149" t="s">
        <v>73703</v>
      </c>
      <c r="K30149">
        <v>49468403</v>
      </c>
    </row>
    <row r="30150" spans="9:11" x14ac:dyDescent="0.25">
      <c r="I30150" t="s">
        <v>4503</v>
      </c>
      <c r="J30150" t="s">
        <v>73686</v>
      </c>
      <c r="K30150">
        <v>459543962</v>
      </c>
    </row>
    <row r="30151" spans="9:11" x14ac:dyDescent="0.25">
      <c r="I30151" t="s">
        <v>70289</v>
      </c>
      <c r="J30151" t="s">
        <v>73696</v>
      </c>
      <c r="K30151">
        <v>86141580</v>
      </c>
    </row>
    <row r="30152" spans="9:11" x14ac:dyDescent="0.25">
      <c r="I30152" t="s">
        <v>5023</v>
      </c>
      <c r="J30152" t="s">
        <v>73690</v>
      </c>
      <c r="K30152">
        <v>294052564</v>
      </c>
    </row>
    <row r="30153" spans="9:11" x14ac:dyDescent="0.25">
      <c r="I30153" t="s">
        <v>24755</v>
      </c>
      <c r="J30153" t="s">
        <v>73697</v>
      </c>
      <c r="K30153">
        <v>29328695</v>
      </c>
    </row>
    <row r="30154" spans="9:11" x14ac:dyDescent="0.25">
      <c r="I30154" t="s">
        <v>26979</v>
      </c>
      <c r="J30154" t="s">
        <v>73696</v>
      </c>
      <c r="K30154">
        <v>433962468</v>
      </c>
    </row>
    <row r="30155" spans="9:11" x14ac:dyDescent="0.25">
      <c r="I30155" t="s">
        <v>21353</v>
      </c>
      <c r="J30155" t="s">
        <v>73700</v>
      </c>
      <c r="K30155">
        <v>452485804</v>
      </c>
    </row>
    <row r="30156" spans="9:11" x14ac:dyDescent="0.25">
      <c r="I30156" t="s">
        <v>15971</v>
      </c>
      <c r="J30156" t="s">
        <v>73696</v>
      </c>
      <c r="K30156">
        <v>28409504</v>
      </c>
    </row>
    <row r="30157" spans="9:11" x14ac:dyDescent="0.25">
      <c r="I30157" t="s">
        <v>53603</v>
      </c>
      <c r="J30157" t="s">
        <v>73689</v>
      </c>
      <c r="K30157">
        <v>36632055</v>
      </c>
    </row>
    <row r="30158" spans="9:11" x14ac:dyDescent="0.25">
      <c r="I30158" t="s">
        <v>29643</v>
      </c>
      <c r="J30158" t="s">
        <v>73688</v>
      </c>
      <c r="K30158">
        <v>6399471</v>
      </c>
    </row>
    <row r="30159" spans="9:11" x14ac:dyDescent="0.25">
      <c r="I30159" t="s">
        <v>917</v>
      </c>
      <c r="J30159" t="s">
        <v>73698</v>
      </c>
      <c r="K30159">
        <v>406023551</v>
      </c>
    </row>
    <row r="30160" spans="9:11" x14ac:dyDescent="0.25">
      <c r="I30160" t="s">
        <v>36647</v>
      </c>
      <c r="J30160" t="s">
        <v>73702</v>
      </c>
      <c r="K30160">
        <v>313147841</v>
      </c>
    </row>
    <row r="30161" spans="9:11" x14ac:dyDescent="0.25">
      <c r="I30161" t="s">
        <v>50221</v>
      </c>
      <c r="J30161" t="s">
        <v>73696</v>
      </c>
      <c r="K30161">
        <v>411525931</v>
      </c>
    </row>
    <row r="30162" spans="9:11" x14ac:dyDescent="0.25">
      <c r="I30162" t="s">
        <v>5529</v>
      </c>
      <c r="J30162" t="s">
        <v>73687</v>
      </c>
      <c r="K30162">
        <v>408151655</v>
      </c>
    </row>
    <row r="30163" spans="9:11" x14ac:dyDescent="0.25">
      <c r="I30163" t="s">
        <v>32467</v>
      </c>
      <c r="J30163" t="s">
        <v>73706</v>
      </c>
      <c r="K30163">
        <v>409413528</v>
      </c>
    </row>
    <row r="30164" spans="9:11" x14ac:dyDescent="0.25">
      <c r="I30164" t="s">
        <v>49151</v>
      </c>
      <c r="J30164" t="s">
        <v>73688</v>
      </c>
      <c r="K30164">
        <v>370350430</v>
      </c>
    </row>
    <row r="30165" spans="9:11" x14ac:dyDescent="0.25">
      <c r="I30165" t="s">
        <v>24265</v>
      </c>
      <c r="J30165" t="s">
        <v>73693</v>
      </c>
      <c r="K30165">
        <v>235136711</v>
      </c>
    </row>
    <row r="30166" spans="9:11" x14ac:dyDescent="0.25">
      <c r="I30166" t="s">
        <v>13275</v>
      </c>
      <c r="J30166" t="s">
        <v>73687</v>
      </c>
      <c r="K30166">
        <v>581094984</v>
      </c>
    </row>
    <row r="30167" spans="9:11" x14ac:dyDescent="0.25">
      <c r="I30167" t="s">
        <v>42941</v>
      </c>
      <c r="J30167" t="s">
        <v>73705</v>
      </c>
      <c r="K30167">
        <v>701832884</v>
      </c>
    </row>
    <row r="30168" spans="9:11" x14ac:dyDescent="0.25">
      <c r="I30168" t="s">
        <v>33555</v>
      </c>
      <c r="J30168" t="s">
        <v>73687</v>
      </c>
      <c r="K30168">
        <v>94960605</v>
      </c>
    </row>
    <row r="30169" spans="9:11" x14ac:dyDescent="0.25">
      <c r="I30169" t="s">
        <v>71459</v>
      </c>
      <c r="J30169" t="s">
        <v>73699</v>
      </c>
      <c r="K30169">
        <v>398079927</v>
      </c>
    </row>
    <row r="30170" spans="9:11" x14ac:dyDescent="0.25">
      <c r="I30170" t="s">
        <v>68113</v>
      </c>
      <c r="J30170" t="s">
        <v>73699</v>
      </c>
      <c r="K30170">
        <v>38756419</v>
      </c>
    </row>
    <row r="30171" spans="9:11" x14ac:dyDescent="0.25">
      <c r="I30171" t="s">
        <v>62205</v>
      </c>
      <c r="J30171" t="s">
        <v>73699</v>
      </c>
      <c r="K30171">
        <v>274351286</v>
      </c>
    </row>
    <row r="30172" spans="9:11" x14ac:dyDescent="0.25">
      <c r="I30172" t="s">
        <v>11889</v>
      </c>
      <c r="J30172" t="s">
        <v>73691</v>
      </c>
      <c r="K30172">
        <v>538729384</v>
      </c>
    </row>
    <row r="30173" spans="9:11" x14ac:dyDescent="0.25">
      <c r="I30173" t="s">
        <v>14831</v>
      </c>
      <c r="J30173" t="s">
        <v>73707</v>
      </c>
      <c r="K30173">
        <v>329439523</v>
      </c>
    </row>
    <row r="30174" spans="9:11" x14ac:dyDescent="0.25">
      <c r="I30174" t="s">
        <v>19275</v>
      </c>
      <c r="J30174" t="s">
        <v>73687</v>
      </c>
      <c r="K30174">
        <v>609438997</v>
      </c>
    </row>
    <row r="30175" spans="9:11" x14ac:dyDescent="0.25">
      <c r="I30175" t="s">
        <v>44791</v>
      </c>
      <c r="J30175" t="s">
        <v>73688</v>
      </c>
      <c r="K30175">
        <v>193360908</v>
      </c>
    </row>
    <row r="30176" spans="9:11" x14ac:dyDescent="0.25">
      <c r="I30176" t="s">
        <v>13409</v>
      </c>
      <c r="J30176" t="s">
        <v>73704</v>
      </c>
      <c r="K30176">
        <v>172907695</v>
      </c>
    </row>
    <row r="30177" spans="9:11" x14ac:dyDescent="0.25">
      <c r="I30177" t="s">
        <v>50753</v>
      </c>
      <c r="J30177" t="s">
        <v>73689</v>
      </c>
      <c r="K30177">
        <v>499578739</v>
      </c>
    </row>
    <row r="30178" spans="9:11" x14ac:dyDescent="0.25">
      <c r="I30178" t="s">
        <v>59009</v>
      </c>
      <c r="J30178" t="s">
        <v>73700</v>
      </c>
      <c r="K30178">
        <v>461079684</v>
      </c>
    </row>
    <row r="30179" spans="9:11" x14ac:dyDescent="0.25">
      <c r="I30179" t="s">
        <v>28163</v>
      </c>
      <c r="J30179" t="s">
        <v>73686</v>
      </c>
      <c r="K30179">
        <v>440708651</v>
      </c>
    </row>
    <row r="30180" spans="9:11" x14ac:dyDescent="0.25">
      <c r="I30180" t="s">
        <v>7407</v>
      </c>
      <c r="J30180" t="s">
        <v>73687</v>
      </c>
      <c r="K30180">
        <v>438899299</v>
      </c>
    </row>
    <row r="30181" spans="9:11" x14ac:dyDescent="0.25">
      <c r="I30181" t="s">
        <v>49013</v>
      </c>
      <c r="J30181" t="s">
        <v>73688</v>
      </c>
      <c r="K30181">
        <v>212525529</v>
      </c>
    </row>
    <row r="30182" spans="9:11" x14ac:dyDescent="0.25">
      <c r="I30182" t="s">
        <v>21491</v>
      </c>
      <c r="J30182" t="s">
        <v>73705</v>
      </c>
      <c r="K30182">
        <v>77369120</v>
      </c>
    </row>
    <row r="30183" spans="9:11" x14ac:dyDescent="0.25">
      <c r="I30183" t="s">
        <v>5531</v>
      </c>
      <c r="J30183" t="s">
        <v>73694</v>
      </c>
      <c r="K30183">
        <v>76925482</v>
      </c>
    </row>
    <row r="30184" spans="9:11" x14ac:dyDescent="0.25">
      <c r="I30184" t="s">
        <v>55385</v>
      </c>
      <c r="J30184" t="s">
        <v>73703</v>
      </c>
      <c r="K30184">
        <v>456455148</v>
      </c>
    </row>
    <row r="30185" spans="9:11" x14ac:dyDescent="0.25">
      <c r="I30185" t="s">
        <v>69127</v>
      </c>
      <c r="J30185" t="s">
        <v>73705</v>
      </c>
      <c r="K30185">
        <v>571541933</v>
      </c>
    </row>
    <row r="30186" spans="9:11" x14ac:dyDescent="0.25">
      <c r="I30186" t="s">
        <v>60085</v>
      </c>
      <c r="J30186" t="s">
        <v>73696</v>
      </c>
      <c r="K30186">
        <v>136529725</v>
      </c>
    </row>
    <row r="30187" spans="9:11" x14ac:dyDescent="0.25">
      <c r="I30187" t="s">
        <v>2587</v>
      </c>
      <c r="J30187" t="s">
        <v>73700</v>
      </c>
      <c r="K30187">
        <v>135658503</v>
      </c>
    </row>
    <row r="30188" spans="9:11" x14ac:dyDescent="0.25">
      <c r="I30188" t="s">
        <v>33343</v>
      </c>
      <c r="J30188" t="s">
        <v>73706</v>
      </c>
      <c r="K30188">
        <v>397522872</v>
      </c>
    </row>
    <row r="30189" spans="9:11" x14ac:dyDescent="0.25">
      <c r="I30189" t="s">
        <v>31593</v>
      </c>
      <c r="J30189" t="s">
        <v>73686</v>
      </c>
      <c r="K30189">
        <v>520007881</v>
      </c>
    </row>
    <row r="30190" spans="9:11" x14ac:dyDescent="0.25">
      <c r="I30190" t="s">
        <v>30039</v>
      </c>
      <c r="J30190" t="s">
        <v>73689</v>
      </c>
      <c r="K30190">
        <v>734348035</v>
      </c>
    </row>
    <row r="30191" spans="9:11" x14ac:dyDescent="0.25">
      <c r="I30191" t="s">
        <v>57365</v>
      </c>
      <c r="J30191" t="s">
        <v>73691</v>
      </c>
      <c r="K30191">
        <v>480171201</v>
      </c>
    </row>
    <row r="30192" spans="9:11" x14ac:dyDescent="0.25">
      <c r="I30192" t="s">
        <v>19057</v>
      </c>
      <c r="J30192" t="s">
        <v>73694</v>
      </c>
      <c r="K30192">
        <v>532177880</v>
      </c>
    </row>
    <row r="30193" spans="9:11" x14ac:dyDescent="0.25">
      <c r="I30193" t="s">
        <v>10923</v>
      </c>
      <c r="J30193" t="s">
        <v>73689</v>
      </c>
      <c r="K30193">
        <v>486209318</v>
      </c>
    </row>
    <row r="30194" spans="9:11" x14ac:dyDescent="0.25">
      <c r="I30194" t="s">
        <v>37681</v>
      </c>
      <c r="J30194" t="s">
        <v>73687</v>
      </c>
      <c r="K30194">
        <v>96241525</v>
      </c>
    </row>
    <row r="30195" spans="9:11" x14ac:dyDescent="0.25">
      <c r="I30195" t="s">
        <v>67277</v>
      </c>
      <c r="J30195" t="s">
        <v>73693</v>
      </c>
      <c r="K30195">
        <v>771166127</v>
      </c>
    </row>
    <row r="30196" spans="9:11" x14ac:dyDescent="0.25">
      <c r="I30196" t="s">
        <v>31687</v>
      </c>
      <c r="J30196" t="s">
        <v>73700</v>
      </c>
      <c r="K30196">
        <v>255988325</v>
      </c>
    </row>
    <row r="30197" spans="9:11" x14ac:dyDescent="0.25">
      <c r="I30197" t="s">
        <v>29977</v>
      </c>
      <c r="J30197" t="s">
        <v>73690</v>
      </c>
      <c r="K30197">
        <v>553982602</v>
      </c>
    </row>
    <row r="30198" spans="9:11" x14ac:dyDescent="0.25">
      <c r="I30198" t="s">
        <v>43747</v>
      </c>
      <c r="J30198" t="s">
        <v>73700</v>
      </c>
      <c r="K30198">
        <v>288588693</v>
      </c>
    </row>
    <row r="30199" spans="9:11" x14ac:dyDescent="0.25">
      <c r="I30199" t="s">
        <v>17329</v>
      </c>
      <c r="J30199" t="s">
        <v>73688</v>
      </c>
      <c r="K30199">
        <v>48022973</v>
      </c>
    </row>
    <row r="30200" spans="9:11" x14ac:dyDescent="0.25">
      <c r="I30200" t="s">
        <v>1397</v>
      </c>
      <c r="J30200" t="s">
        <v>73694</v>
      </c>
      <c r="K30200">
        <v>402695069</v>
      </c>
    </row>
    <row r="30201" spans="9:11" x14ac:dyDescent="0.25">
      <c r="I30201" t="s">
        <v>60703</v>
      </c>
      <c r="J30201" t="s">
        <v>73702</v>
      </c>
      <c r="K30201">
        <v>35376979</v>
      </c>
    </row>
    <row r="30202" spans="9:11" x14ac:dyDescent="0.25">
      <c r="I30202" t="s">
        <v>40233</v>
      </c>
      <c r="J30202" t="s">
        <v>73699</v>
      </c>
      <c r="K30202">
        <v>394009752</v>
      </c>
    </row>
    <row r="30203" spans="9:11" x14ac:dyDescent="0.25">
      <c r="I30203" t="s">
        <v>23969</v>
      </c>
      <c r="J30203" t="s">
        <v>73693</v>
      </c>
      <c r="K30203">
        <v>675122530</v>
      </c>
    </row>
    <row r="30204" spans="9:11" x14ac:dyDescent="0.25">
      <c r="I30204" t="s">
        <v>7773</v>
      </c>
      <c r="J30204" t="s">
        <v>73701</v>
      </c>
      <c r="K30204">
        <v>603351178</v>
      </c>
    </row>
    <row r="30205" spans="9:11" x14ac:dyDescent="0.25">
      <c r="I30205" t="s">
        <v>41961</v>
      </c>
      <c r="J30205" t="s">
        <v>73700</v>
      </c>
      <c r="K30205">
        <v>561447498</v>
      </c>
    </row>
    <row r="30206" spans="9:11" x14ac:dyDescent="0.25">
      <c r="I30206" t="s">
        <v>19059</v>
      </c>
      <c r="J30206" t="s">
        <v>73692</v>
      </c>
      <c r="K30206">
        <v>481514898</v>
      </c>
    </row>
    <row r="30207" spans="9:11" x14ac:dyDescent="0.25">
      <c r="I30207" t="s">
        <v>44975</v>
      </c>
      <c r="J30207" t="s">
        <v>73692</v>
      </c>
      <c r="K30207">
        <v>86471761</v>
      </c>
    </row>
    <row r="30208" spans="9:11" x14ac:dyDescent="0.25">
      <c r="I30208" t="s">
        <v>49015</v>
      </c>
      <c r="J30208" t="s">
        <v>73688</v>
      </c>
      <c r="K30208">
        <v>477907466</v>
      </c>
    </row>
    <row r="30209" spans="9:11" x14ac:dyDescent="0.25">
      <c r="I30209" t="s">
        <v>48627</v>
      </c>
      <c r="J30209" t="s">
        <v>73691</v>
      </c>
      <c r="K30209">
        <v>552963132</v>
      </c>
    </row>
    <row r="30210" spans="9:11" x14ac:dyDescent="0.25">
      <c r="I30210" t="s">
        <v>2589</v>
      </c>
      <c r="J30210" t="s">
        <v>73703</v>
      </c>
      <c r="K30210">
        <v>101254018</v>
      </c>
    </row>
    <row r="30211" spans="9:11" x14ac:dyDescent="0.25">
      <c r="I30211" t="s">
        <v>55431</v>
      </c>
      <c r="J30211" t="s">
        <v>73693</v>
      </c>
      <c r="K30211">
        <v>473363750</v>
      </c>
    </row>
    <row r="30212" spans="9:11" x14ac:dyDescent="0.25">
      <c r="I30212" t="s">
        <v>50197</v>
      </c>
      <c r="J30212" t="s">
        <v>73687</v>
      </c>
      <c r="K30212">
        <v>296671796</v>
      </c>
    </row>
    <row r="30213" spans="9:11" x14ac:dyDescent="0.25">
      <c r="I30213" t="s">
        <v>60001</v>
      </c>
      <c r="J30213" t="s">
        <v>73693</v>
      </c>
      <c r="K30213">
        <v>784193839</v>
      </c>
    </row>
    <row r="30214" spans="9:11" x14ac:dyDescent="0.25">
      <c r="I30214" t="s">
        <v>15321</v>
      </c>
      <c r="J30214" t="s">
        <v>73690</v>
      </c>
      <c r="K30214">
        <v>89315068</v>
      </c>
    </row>
    <row r="30215" spans="9:11" x14ac:dyDescent="0.25">
      <c r="I30215" t="s">
        <v>38165</v>
      </c>
      <c r="J30215" t="s">
        <v>73690</v>
      </c>
      <c r="K30215">
        <v>7428699</v>
      </c>
    </row>
    <row r="30216" spans="9:11" x14ac:dyDescent="0.25">
      <c r="I30216" t="s">
        <v>57651</v>
      </c>
      <c r="J30216" t="s">
        <v>73703</v>
      </c>
      <c r="K30216">
        <v>151501413</v>
      </c>
    </row>
    <row r="30217" spans="9:11" x14ac:dyDescent="0.25">
      <c r="I30217" t="s">
        <v>45269</v>
      </c>
      <c r="J30217" t="s">
        <v>73694</v>
      </c>
      <c r="K30217">
        <v>604529961</v>
      </c>
    </row>
    <row r="30218" spans="9:11" x14ac:dyDescent="0.25">
      <c r="I30218" t="s">
        <v>19165</v>
      </c>
      <c r="J30218" t="s">
        <v>73702</v>
      </c>
      <c r="K30218">
        <v>534515421</v>
      </c>
    </row>
    <row r="30219" spans="9:11" x14ac:dyDescent="0.25">
      <c r="I30219" t="s">
        <v>71829</v>
      </c>
      <c r="J30219" t="s">
        <v>73696</v>
      </c>
      <c r="K30219">
        <v>459924255</v>
      </c>
    </row>
    <row r="30220" spans="9:11" x14ac:dyDescent="0.25">
      <c r="I30220" t="s">
        <v>11045</v>
      </c>
      <c r="J30220" t="s">
        <v>73689</v>
      </c>
      <c r="K30220">
        <v>534632811</v>
      </c>
    </row>
    <row r="30221" spans="9:11" x14ac:dyDescent="0.25">
      <c r="I30221" t="s">
        <v>12599</v>
      </c>
      <c r="J30221" t="s">
        <v>73691</v>
      </c>
      <c r="K30221">
        <v>614734707</v>
      </c>
    </row>
    <row r="30222" spans="9:11" x14ac:dyDescent="0.25">
      <c r="I30222" t="s">
        <v>4627</v>
      </c>
      <c r="J30222" t="s">
        <v>73703</v>
      </c>
      <c r="K30222">
        <v>159343894</v>
      </c>
    </row>
    <row r="30223" spans="9:11" x14ac:dyDescent="0.25">
      <c r="I30223" t="s">
        <v>57201</v>
      </c>
      <c r="J30223" t="s">
        <v>73701</v>
      </c>
      <c r="K30223">
        <v>222136260</v>
      </c>
    </row>
    <row r="30224" spans="9:11" x14ac:dyDescent="0.25">
      <c r="I30224" t="s">
        <v>40937</v>
      </c>
      <c r="J30224" t="s">
        <v>73688</v>
      </c>
      <c r="K30224">
        <v>325488283</v>
      </c>
    </row>
    <row r="30225" spans="9:11" x14ac:dyDescent="0.25">
      <c r="I30225" t="s">
        <v>43989</v>
      </c>
      <c r="J30225" t="s">
        <v>73700</v>
      </c>
      <c r="K30225">
        <v>94339477</v>
      </c>
    </row>
    <row r="30226" spans="9:11" x14ac:dyDescent="0.25">
      <c r="I30226" t="s">
        <v>66725</v>
      </c>
      <c r="J30226" t="s">
        <v>73705</v>
      </c>
      <c r="K30226">
        <v>708078312</v>
      </c>
    </row>
    <row r="30227" spans="9:11" x14ac:dyDescent="0.25">
      <c r="I30227" t="s">
        <v>60963</v>
      </c>
      <c r="J30227" t="s">
        <v>73701</v>
      </c>
      <c r="K30227">
        <v>104358663</v>
      </c>
    </row>
    <row r="30228" spans="9:11" x14ac:dyDescent="0.25">
      <c r="I30228" t="s">
        <v>28165</v>
      </c>
      <c r="J30228" t="s">
        <v>73706</v>
      </c>
      <c r="K30228">
        <v>333643290</v>
      </c>
    </row>
    <row r="30229" spans="9:11" x14ac:dyDescent="0.25">
      <c r="I30229" t="s">
        <v>13277</v>
      </c>
      <c r="J30229" t="s">
        <v>73700</v>
      </c>
      <c r="K30229">
        <v>353478642</v>
      </c>
    </row>
    <row r="30230" spans="9:11" x14ac:dyDescent="0.25">
      <c r="I30230" t="s">
        <v>45241</v>
      </c>
      <c r="J30230" t="s">
        <v>73690</v>
      </c>
      <c r="K30230">
        <v>784275862</v>
      </c>
    </row>
    <row r="30231" spans="9:11" x14ac:dyDescent="0.25">
      <c r="I30231" t="s">
        <v>3097</v>
      </c>
      <c r="J30231" t="s">
        <v>73702</v>
      </c>
      <c r="K30231">
        <v>183280426</v>
      </c>
    </row>
    <row r="30232" spans="9:11" x14ac:dyDescent="0.25">
      <c r="I30232" t="s">
        <v>28773</v>
      </c>
      <c r="J30232" t="s">
        <v>73693</v>
      </c>
      <c r="K30232">
        <v>454273742</v>
      </c>
    </row>
    <row r="30233" spans="9:11" x14ac:dyDescent="0.25">
      <c r="I30233" t="s">
        <v>13173</v>
      </c>
      <c r="J30233" t="s">
        <v>73703</v>
      </c>
      <c r="K30233">
        <v>374122828</v>
      </c>
    </row>
    <row r="30234" spans="9:11" x14ac:dyDescent="0.25">
      <c r="I30234" t="s">
        <v>73195</v>
      </c>
      <c r="J30234" t="s">
        <v>73693</v>
      </c>
      <c r="K30234">
        <v>186450041</v>
      </c>
    </row>
    <row r="30235" spans="9:11" x14ac:dyDescent="0.25">
      <c r="I30235" t="s">
        <v>61059</v>
      </c>
      <c r="J30235" t="s">
        <v>73698</v>
      </c>
      <c r="K30235">
        <v>653691763</v>
      </c>
    </row>
    <row r="30236" spans="9:11" x14ac:dyDescent="0.25">
      <c r="I30236" t="s">
        <v>37443</v>
      </c>
      <c r="J30236" t="s">
        <v>73687</v>
      </c>
      <c r="K30236">
        <v>134281756</v>
      </c>
    </row>
    <row r="30237" spans="9:11" x14ac:dyDescent="0.25">
      <c r="I30237" t="s">
        <v>14703</v>
      </c>
      <c r="J30237" t="s">
        <v>73706</v>
      </c>
      <c r="K30237">
        <v>77433001</v>
      </c>
    </row>
    <row r="30238" spans="9:11" x14ac:dyDescent="0.25">
      <c r="I30238" t="s">
        <v>51007</v>
      </c>
      <c r="J30238" t="s">
        <v>73687</v>
      </c>
      <c r="K30238">
        <v>198234301</v>
      </c>
    </row>
    <row r="30239" spans="9:11" x14ac:dyDescent="0.25">
      <c r="I30239" t="s">
        <v>29413</v>
      </c>
      <c r="J30239" t="s">
        <v>73695</v>
      </c>
      <c r="K30239">
        <v>692791525</v>
      </c>
    </row>
    <row r="30240" spans="9:11" x14ac:dyDescent="0.25">
      <c r="I30240" t="s">
        <v>47441</v>
      </c>
      <c r="J30240" t="s">
        <v>73694</v>
      </c>
      <c r="K30240">
        <v>496104700</v>
      </c>
    </row>
    <row r="30241" spans="9:11" x14ac:dyDescent="0.25">
      <c r="I30241" t="s">
        <v>23069</v>
      </c>
      <c r="J30241" t="s">
        <v>73702</v>
      </c>
      <c r="K30241">
        <v>678738726</v>
      </c>
    </row>
    <row r="30242" spans="9:11" x14ac:dyDescent="0.25">
      <c r="I30242" t="s">
        <v>38071</v>
      </c>
      <c r="J30242" t="s">
        <v>73691</v>
      </c>
      <c r="K30242">
        <v>62958668</v>
      </c>
    </row>
    <row r="30243" spans="9:11" x14ac:dyDescent="0.25">
      <c r="I30243" t="s">
        <v>39601</v>
      </c>
      <c r="J30243" t="s">
        <v>73696</v>
      </c>
      <c r="K30243">
        <v>471957383</v>
      </c>
    </row>
    <row r="30244" spans="9:11" x14ac:dyDescent="0.25">
      <c r="I30244" t="s">
        <v>731</v>
      </c>
      <c r="J30244" t="s">
        <v>73695</v>
      </c>
      <c r="K30244">
        <v>683433738</v>
      </c>
    </row>
    <row r="30245" spans="9:11" x14ac:dyDescent="0.25">
      <c r="I30245" t="s">
        <v>16381</v>
      </c>
      <c r="J30245" t="s">
        <v>73703</v>
      </c>
      <c r="K30245">
        <v>174618527</v>
      </c>
    </row>
    <row r="30246" spans="9:11" x14ac:dyDescent="0.25">
      <c r="I30246" t="s">
        <v>35569</v>
      </c>
      <c r="J30246" t="s">
        <v>73692</v>
      </c>
      <c r="K30246">
        <v>88545816</v>
      </c>
    </row>
    <row r="30247" spans="9:11" x14ac:dyDescent="0.25">
      <c r="I30247" t="s">
        <v>61367</v>
      </c>
      <c r="J30247" t="s">
        <v>73698</v>
      </c>
      <c r="K30247">
        <v>505206500</v>
      </c>
    </row>
    <row r="30248" spans="9:11" x14ac:dyDescent="0.25">
      <c r="I30248" t="s">
        <v>26535</v>
      </c>
      <c r="J30248" t="s">
        <v>73699</v>
      </c>
      <c r="K30248">
        <v>405553500</v>
      </c>
    </row>
    <row r="30249" spans="9:11" x14ac:dyDescent="0.25">
      <c r="I30249" t="s">
        <v>13019</v>
      </c>
      <c r="J30249" t="s">
        <v>73693</v>
      </c>
      <c r="K30249">
        <v>524191381</v>
      </c>
    </row>
    <row r="30250" spans="9:11" x14ac:dyDescent="0.25">
      <c r="I30250" t="s">
        <v>60151</v>
      </c>
      <c r="J30250" t="s">
        <v>73691</v>
      </c>
      <c r="K30250">
        <v>181437215</v>
      </c>
    </row>
    <row r="30251" spans="9:11" x14ac:dyDescent="0.25">
      <c r="I30251" t="s">
        <v>21305</v>
      </c>
      <c r="J30251" t="s">
        <v>73698</v>
      </c>
      <c r="K30251">
        <v>591319687</v>
      </c>
    </row>
    <row r="30252" spans="9:11" x14ac:dyDescent="0.25">
      <c r="I30252" t="s">
        <v>10319</v>
      </c>
      <c r="J30252" t="s">
        <v>73691</v>
      </c>
      <c r="K30252">
        <v>536916324</v>
      </c>
    </row>
    <row r="30253" spans="9:11" x14ac:dyDescent="0.25">
      <c r="I30253" t="s">
        <v>46023</v>
      </c>
      <c r="J30253" t="s">
        <v>73694</v>
      </c>
      <c r="K30253">
        <v>602332301</v>
      </c>
    </row>
    <row r="30254" spans="9:11" x14ac:dyDescent="0.25">
      <c r="I30254" t="s">
        <v>31317</v>
      </c>
      <c r="J30254" t="s">
        <v>73691</v>
      </c>
      <c r="K30254">
        <v>630393846</v>
      </c>
    </row>
    <row r="30255" spans="9:11" x14ac:dyDescent="0.25">
      <c r="I30255" t="s">
        <v>26797</v>
      </c>
      <c r="J30255" t="s">
        <v>73700</v>
      </c>
      <c r="K30255">
        <v>431834529</v>
      </c>
    </row>
    <row r="30256" spans="9:11" x14ac:dyDescent="0.25">
      <c r="I30256" t="s">
        <v>6857</v>
      </c>
      <c r="J30256" t="s">
        <v>73689</v>
      </c>
      <c r="K30256">
        <v>563759601</v>
      </c>
    </row>
    <row r="30257" spans="9:11" x14ac:dyDescent="0.25">
      <c r="I30257" t="s">
        <v>69657</v>
      </c>
      <c r="J30257" t="s">
        <v>73688</v>
      </c>
      <c r="K30257">
        <v>453277122</v>
      </c>
    </row>
    <row r="30258" spans="9:11" x14ac:dyDescent="0.25">
      <c r="I30258" t="s">
        <v>31689</v>
      </c>
      <c r="J30258" t="s">
        <v>73700</v>
      </c>
      <c r="K30258">
        <v>311308050</v>
      </c>
    </row>
    <row r="30259" spans="9:11" x14ac:dyDescent="0.25">
      <c r="I30259" t="s">
        <v>45693</v>
      </c>
      <c r="J30259" t="s">
        <v>73699</v>
      </c>
      <c r="K30259">
        <v>55311191</v>
      </c>
    </row>
    <row r="30260" spans="9:11" x14ac:dyDescent="0.25">
      <c r="I30260" t="s">
        <v>45963</v>
      </c>
      <c r="J30260" t="s">
        <v>73706</v>
      </c>
      <c r="K30260">
        <v>444307016</v>
      </c>
    </row>
    <row r="30261" spans="9:11" x14ac:dyDescent="0.25">
      <c r="I30261" t="s">
        <v>64019</v>
      </c>
      <c r="J30261" t="s">
        <v>73688</v>
      </c>
      <c r="K30261">
        <v>240594375</v>
      </c>
    </row>
    <row r="30262" spans="9:11" x14ac:dyDescent="0.25">
      <c r="I30262" t="s">
        <v>51789</v>
      </c>
      <c r="J30262" t="s">
        <v>73698</v>
      </c>
      <c r="K30262">
        <v>335673084</v>
      </c>
    </row>
    <row r="30263" spans="9:11" x14ac:dyDescent="0.25">
      <c r="I30263" t="s">
        <v>18071</v>
      </c>
      <c r="J30263" t="s">
        <v>73705</v>
      </c>
      <c r="K30263">
        <v>4318491</v>
      </c>
    </row>
    <row r="30264" spans="9:11" x14ac:dyDescent="0.25">
      <c r="I30264" t="s">
        <v>70585</v>
      </c>
      <c r="J30264" t="s">
        <v>73695</v>
      </c>
      <c r="K30264">
        <v>122627158</v>
      </c>
    </row>
    <row r="30265" spans="9:11" x14ac:dyDescent="0.25">
      <c r="I30265" t="s">
        <v>28167</v>
      </c>
      <c r="J30265" t="s">
        <v>73691</v>
      </c>
      <c r="K30265">
        <v>610277419</v>
      </c>
    </row>
    <row r="30266" spans="9:11" x14ac:dyDescent="0.25">
      <c r="I30266" t="s">
        <v>17293</v>
      </c>
      <c r="J30266" t="s">
        <v>73695</v>
      </c>
      <c r="K30266">
        <v>671110703</v>
      </c>
    </row>
    <row r="30267" spans="9:11" x14ac:dyDescent="0.25">
      <c r="I30267" t="s">
        <v>3953</v>
      </c>
      <c r="J30267" t="s">
        <v>73706</v>
      </c>
      <c r="K30267">
        <v>178940399</v>
      </c>
    </row>
    <row r="30268" spans="9:11" x14ac:dyDescent="0.25">
      <c r="I30268" t="s">
        <v>919</v>
      </c>
      <c r="J30268" t="s">
        <v>73700</v>
      </c>
      <c r="K30268">
        <v>444896133</v>
      </c>
    </row>
    <row r="30269" spans="9:11" x14ac:dyDescent="0.25">
      <c r="I30269" t="s">
        <v>70995</v>
      </c>
      <c r="J30269" t="s">
        <v>73693</v>
      </c>
      <c r="K30269">
        <v>131830843</v>
      </c>
    </row>
    <row r="30270" spans="9:11" x14ac:dyDescent="0.25">
      <c r="I30270" t="s">
        <v>34097</v>
      </c>
      <c r="J30270" t="s">
        <v>73705</v>
      </c>
      <c r="K30270">
        <v>387617176</v>
      </c>
    </row>
    <row r="30271" spans="9:11" x14ac:dyDescent="0.25">
      <c r="I30271" t="s">
        <v>37687</v>
      </c>
      <c r="J30271" t="s">
        <v>73686</v>
      </c>
      <c r="K30271">
        <v>21887966</v>
      </c>
    </row>
    <row r="30272" spans="9:11" x14ac:dyDescent="0.25">
      <c r="I30272" t="s">
        <v>53301</v>
      </c>
      <c r="J30272" t="s">
        <v>73697</v>
      </c>
      <c r="K30272">
        <v>509504906</v>
      </c>
    </row>
    <row r="30273" spans="9:11" x14ac:dyDescent="0.25">
      <c r="I30273" t="s">
        <v>49673</v>
      </c>
      <c r="J30273" t="s">
        <v>73703</v>
      </c>
      <c r="K30273">
        <v>47798796</v>
      </c>
    </row>
    <row r="30274" spans="9:11" x14ac:dyDescent="0.25">
      <c r="I30274" t="s">
        <v>36481</v>
      </c>
      <c r="J30274" t="s">
        <v>73707</v>
      </c>
      <c r="K30274">
        <v>10374559</v>
      </c>
    </row>
    <row r="30275" spans="9:11" x14ac:dyDescent="0.25">
      <c r="I30275" t="s">
        <v>20367</v>
      </c>
      <c r="J30275" t="s">
        <v>73703</v>
      </c>
      <c r="K30275">
        <v>461395989</v>
      </c>
    </row>
    <row r="30276" spans="9:11" x14ac:dyDescent="0.25">
      <c r="I30276" t="s">
        <v>60815</v>
      </c>
      <c r="J30276" t="s">
        <v>73705</v>
      </c>
      <c r="K30276">
        <v>727596315</v>
      </c>
    </row>
    <row r="30277" spans="9:11" x14ac:dyDescent="0.25">
      <c r="I30277" t="s">
        <v>32469</v>
      </c>
      <c r="J30277" t="s">
        <v>73691</v>
      </c>
      <c r="K30277">
        <v>549727960</v>
      </c>
    </row>
    <row r="30278" spans="9:11" x14ac:dyDescent="0.25">
      <c r="I30278" t="s">
        <v>63021</v>
      </c>
      <c r="J30278" t="s">
        <v>73700</v>
      </c>
      <c r="K30278">
        <v>538348991</v>
      </c>
    </row>
    <row r="30279" spans="9:11" x14ac:dyDescent="0.25">
      <c r="I30279" t="s">
        <v>68669</v>
      </c>
      <c r="J30279" t="s">
        <v>73688</v>
      </c>
      <c r="K30279">
        <v>3970703</v>
      </c>
    </row>
    <row r="30280" spans="9:11" x14ac:dyDescent="0.25">
      <c r="I30280" t="s">
        <v>22121</v>
      </c>
      <c r="J30280" t="s">
        <v>73702</v>
      </c>
      <c r="K30280">
        <v>514673422</v>
      </c>
    </row>
    <row r="30281" spans="9:11" x14ac:dyDescent="0.25">
      <c r="I30281" t="s">
        <v>53707</v>
      </c>
      <c r="J30281" t="s">
        <v>73693</v>
      </c>
      <c r="K30281">
        <v>380458539</v>
      </c>
    </row>
    <row r="30282" spans="9:11" x14ac:dyDescent="0.25">
      <c r="I30282" t="s">
        <v>38311</v>
      </c>
      <c r="J30282" t="s">
        <v>73694</v>
      </c>
      <c r="K30282">
        <v>360702349</v>
      </c>
    </row>
    <row r="30283" spans="9:11" x14ac:dyDescent="0.25">
      <c r="I30283" t="s">
        <v>56579</v>
      </c>
      <c r="J30283" t="s">
        <v>73689</v>
      </c>
      <c r="K30283">
        <v>608033111</v>
      </c>
    </row>
    <row r="30284" spans="9:11" x14ac:dyDescent="0.25">
      <c r="I30284" t="s">
        <v>50729</v>
      </c>
      <c r="J30284" t="s">
        <v>73701</v>
      </c>
      <c r="K30284">
        <v>558026497</v>
      </c>
    </row>
    <row r="30285" spans="9:11" x14ac:dyDescent="0.25">
      <c r="I30285" t="s">
        <v>9267</v>
      </c>
      <c r="J30285" t="s">
        <v>73688</v>
      </c>
      <c r="K30285">
        <v>316022450</v>
      </c>
    </row>
    <row r="30286" spans="9:11" x14ac:dyDescent="0.25">
      <c r="I30286" t="s">
        <v>42543</v>
      </c>
      <c r="J30286" t="s">
        <v>73697</v>
      </c>
      <c r="K30286">
        <v>16246383</v>
      </c>
    </row>
    <row r="30287" spans="9:11" x14ac:dyDescent="0.25">
      <c r="I30287" t="s">
        <v>30455</v>
      </c>
      <c r="J30287" t="s">
        <v>73707</v>
      </c>
      <c r="K30287">
        <v>30485578</v>
      </c>
    </row>
    <row r="30288" spans="9:11" x14ac:dyDescent="0.25">
      <c r="I30288" t="s">
        <v>8641</v>
      </c>
      <c r="J30288" t="s">
        <v>73698</v>
      </c>
      <c r="K30288">
        <v>262347154</v>
      </c>
    </row>
    <row r="30289" spans="9:11" x14ac:dyDescent="0.25">
      <c r="I30289" t="s">
        <v>67557</v>
      </c>
      <c r="J30289" t="s">
        <v>73697</v>
      </c>
      <c r="K30289">
        <v>9577618</v>
      </c>
    </row>
    <row r="30290" spans="9:11" x14ac:dyDescent="0.25">
      <c r="I30290" t="s">
        <v>27801</v>
      </c>
      <c r="J30290" t="s">
        <v>73699</v>
      </c>
      <c r="K30290">
        <v>568180282</v>
      </c>
    </row>
    <row r="30291" spans="9:11" x14ac:dyDescent="0.25">
      <c r="I30291" t="s">
        <v>36517</v>
      </c>
      <c r="J30291" t="s">
        <v>73705</v>
      </c>
      <c r="K30291">
        <v>126994890</v>
      </c>
    </row>
    <row r="30292" spans="9:11" x14ac:dyDescent="0.25">
      <c r="I30292" t="s">
        <v>44539</v>
      </c>
      <c r="J30292" t="s">
        <v>73690</v>
      </c>
      <c r="K30292">
        <v>668569353</v>
      </c>
    </row>
    <row r="30293" spans="9:11" x14ac:dyDescent="0.25">
      <c r="I30293" t="s">
        <v>2127</v>
      </c>
      <c r="J30293" t="s">
        <v>73692</v>
      </c>
      <c r="K30293">
        <v>36303381</v>
      </c>
    </row>
    <row r="30294" spans="9:11" x14ac:dyDescent="0.25">
      <c r="I30294" t="s">
        <v>61301</v>
      </c>
      <c r="J30294" t="s">
        <v>73687</v>
      </c>
      <c r="K30294">
        <v>52766807</v>
      </c>
    </row>
    <row r="30295" spans="9:11" x14ac:dyDescent="0.25">
      <c r="I30295" t="s">
        <v>29979</v>
      </c>
      <c r="J30295" t="s">
        <v>73700</v>
      </c>
      <c r="K30295">
        <v>562111305</v>
      </c>
    </row>
    <row r="30296" spans="9:11" x14ac:dyDescent="0.25">
      <c r="I30296" t="s">
        <v>22867</v>
      </c>
      <c r="J30296" t="s">
        <v>73697</v>
      </c>
      <c r="K30296">
        <v>467438980</v>
      </c>
    </row>
    <row r="30297" spans="9:11" x14ac:dyDescent="0.25">
      <c r="I30297" t="s">
        <v>55379</v>
      </c>
      <c r="J30297" t="s">
        <v>73691</v>
      </c>
      <c r="K30297">
        <v>258794084</v>
      </c>
    </row>
    <row r="30298" spans="9:11" x14ac:dyDescent="0.25">
      <c r="I30298" t="s">
        <v>18597</v>
      </c>
      <c r="J30298" t="s">
        <v>73707</v>
      </c>
      <c r="K30298">
        <v>395974663</v>
      </c>
    </row>
    <row r="30299" spans="9:11" x14ac:dyDescent="0.25">
      <c r="I30299" t="s">
        <v>20425</v>
      </c>
      <c r="J30299" t="s">
        <v>73695</v>
      </c>
      <c r="K30299">
        <v>357679530</v>
      </c>
    </row>
    <row r="30300" spans="9:11" x14ac:dyDescent="0.25">
      <c r="I30300" t="s">
        <v>10419</v>
      </c>
      <c r="J30300" t="s">
        <v>73691</v>
      </c>
      <c r="K30300">
        <v>54673597</v>
      </c>
    </row>
    <row r="30301" spans="9:11" x14ac:dyDescent="0.25">
      <c r="I30301" t="s">
        <v>54257</v>
      </c>
      <c r="J30301" t="s">
        <v>73690</v>
      </c>
      <c r="K30301">
        <v>99756860</v>
      </c>
    </row>
    <row r="30302" spans="9:11" x14ac:dyDescent="0.25">
      <c r="I30302" t="s">
        <v>16383</v>
      </c>
      <c r="J30302" t="s">
        <v>73693</v>
      </c>
      <c r="K30302">
        <v>421980945</v>
      </c>
    </row>
    <row r="30303" spans="9:11" x14ac:dyDescent="0.25">
      <c r="I30303" t="s">
        <v>39157</v>
      </c>
      <c r="J30303" t="s">
        <v>73700</v>
      </c>
      <c r="K30303">
        <v>107535592</v>
      </c>
    </row>
    <row r="30304" spans="9:11" x14ac:dyDescent="0.25">
      <c r="I30304" t="s">
        <v>2899</v>
      </c>
      <c r="J30304" t="s">
        <v>73697</v>
      </c>
      <c r="K30304">
        <v>209210352</v>
      </c>
    </row>
    <row r="30305" spans="9:11" x14ac:dyDescent="0.25">
      <c r="I30305" t="s">
        <v>50695</v>
      </c>
      <c r="J30305" t="s">
        <v>73694</v>
      </c>
      <c r="K30305">
        <v>531059226</v>
      </c>
    </row>
    <row r="30306" spans="9:11" x14ac:dyDescent="0.25">
      <c r="I30306" t="s">
        <v>50845</v>
      </c>
      <c r="J30306" t="s">
        <v>73688</v>
      </c>
      <c r="K30306">
        <v>80309886</v>
      </c>
    </row>
    <row r="30307" spans="9:11" x14ac:dyDescent="0.25">
      <c r="I30307" t="s">
        <v>42149</v>
      </c>
      <c r="J30307" t="s">
        <v>73706</v>
      </c>
      <c r="K30307">
        <v>140720692</v>
      </c>
    </row>
    <row r="30308" spans="9:11" x14ac:dyDescent="0.25">
      <c r="I30308" t="s">
        <v>15859</v>
      </c>
      <c r="J30308" t="s">
        <v>73700</v>
      </c>
      <c r="K30308">
        <v>431202935</v>
      </c>
    </row>
    <row r="30309" spans="9:11" x14ac:dyDescent="0.25">
      <c r="I30309" t="s">
        <v>42269</v>
      </c>
      <c r="J30309" t="s">
        <v>73694</v>
      </c>
      <c r="K30309">
        <v>379237032</v>
      </c>
    </row>
    <row r="30310" spans="9:11" x14ac:dyDescent="0.25">
      <c r="I30310" t="s">
        <v>35261</v>
      </c>
      <c r="J30310" t="s">
        <v>73705</v>
      </c>
      <c r="K30310">
        <v>535800880</v>
      </c>
    </row>
    <row r="30311" spans="9:11" x14ac:dyDescent="0.25">
      <c r="I30311" t="s">
        <v>40605</v>
      </c>
      <c r="J30311" t="s">
        <v>73703</v>
      </c>
      <c r="K30311">
        <v>45904926</v>
      </c>
    </row>
    <row r="30312" spans="9:11" x14ac:dyDescent="0.25">
      <c r="I30312" t="s">
        <v>17295</v>
      </c>
      <c r="J30312" t="s">
        <v>73693</v>
      </c>
      <c r="K30312">
        <v>405078813</v>
      </c>
    </row>
    <row r="30313" spans="9:11" x14ac:dyDescent="0.25">
      <c r="I30313" t="s">
        <v>39857</v>
      </c>
      <c r="J30313" t="s">
        <v>73691</v>
      </c>
      <c r="K30313">
        <v>592787492</v>
      </c>
    </row>
    <row r="30314" spans="9:11" x14ac:dyDescent="0.25">
      <c r="I30314" t="s">
        <v>16079</v>
      </c>
      <c r="J30314" t="s">
        <v>73689</v>
      </c>
      <c r="K30314">
        <v>504545558</v>
      </c>
    </row>
    <row r="30315" spans="9:11" x14ac:dyDescent="0.25">
      <c r="I30315" t="s">
        <v>6589</v>
      </c>
      <c r="J30315" t="s">
        <v>73700</v>
      </c>
      <c r="K30315">
        <v>452679520</v>
      </c>
    </row>
    <row r="30316" spans="9:11" x14ac:dyDescent="0.25">
      <c r="I30316" t="s">
        <v>66447</v>
      </c>
      <c r="J30316" t="s">
        <v>73703</v>
      </c>
      <c r="K30316">
        <v>318563514</v>
      </c>
    </row>
    <row r="30317" spans="9:11" x14ac:dyDescent="0.25">
      <c r="I30317" t="s">
        <v>60087</v>
      </c>
      <c r="J30317" t="s">
        <v>73697</v>
      </c>
      <c r="K30317">
        <v>281298849</v>
      </c>
    </row>
    <row r="30318" spans="9:11" x14ac:dyDescent="0.25">
      <c r="I30318" t="s">
        <v>12665</v>
      </c>
      <c r="J30318" t="s">
        <v>73693</v>
      </c>
      <c r="K30318">
        <v>652990490</v>
      </c>
    </row>
    <row r="30319" spans="9:11" x14ac:dyDescent="0.25">
      <c r="I30319" t="s">
        <v>21763</v>
      </c>
      <c r="J30319" t="s">
        <v>73694</v>
      </c>
      <c r="K30319">
        <v>555150657</v>
      </c>
    </row>
    <row r="30320" spans="9:11" x14ac:dyDescent="0.25">
      <c r="I30320" t="s">
        <v>50785</v>
      </c>
      <c r="J30320" t="s">
        <v>73693</v>
      </c>
      <c r="K30320">
        <v>429827149</v>
      </c>
    </row>
    <row r="30321" spans="9:11" x14ac:dyDescent="0.25">
      <c r="I30321" t="s">
        <v>17703</v>
      </c>
      <c r="J30321" t="s">
        <v>73693</v>
      </c>
      <c r="K30321">
        <v>294817451</v>
      </c>
    </row>
    <row r="30322" spans="9:11" x14ac:dyDescent="0.25">
      <c r="I30322" t="s">
        <v>38371</v>
      </c>
      <c r="J30322" t="s">
        <v>73700</v>
      </c>
      <c r="K30322">
        <v>277822424</v>
      </c>
    </row>
    <row r="30323" spans="9:11" x14ac:dyDescent="0.25">
      <c r="I30323" t="s">
        <v>42743</v>
      </c>
      <c r="J30323" t="s">
        <v>73689</v>
      </c>
      <c r="K30323">
        <v>59323491</v>
      </c>
    </row>
    <row r="30324" spans="9:11" x14ac:dyDescent="0.25">
      <c r="I30324" t="s">
        <v>21535</v>
      </c>
      <c r="J30324" t="s">
        <v>73690</v>
      </c>
      <c r="K30324">
        <v>391764116</v>
      </c>
    </row>
    <row r="30325" spans="9:11" x14ac:dyDescent="0.25">
      <c r="I30325" t="s">
        <v>52801</v>
      </c>
      <c r="J30325" t="s">
        <v>73693</v>
      </c>
      <c r="K30325">
        <v>98330698</v>
      </c>
    </row>
    <row r="30326" spans="9:11" x14ac:dyDescent="0.25">
      <c r="I30326" t="s">
        <v>64869</v>
      </c>
      <c r="J30326" t="s">
        <v>73690</v>
      </c>
      <c r="K30326">
        <v>564234785</v>
      </c>
    </row>
    <row r="30327" spans="9:11" x14ac:dyDescent="0.25">
      <c r="I30327" t="s">
        <v>51791</v>
      </c>
      <c r="J30327" t="s">
        <v>73690</v>
      </c>
      <c r="K30327">
        <v>412664859</v>
      </c>
    </row>
    <row r="30328" spans="9:11" x14ac:dyDescent="0.25">
      <c r="I30328" t="s">
        <v>733</v>
      </c>
      <c r="J30328" t="s">
        <v>73703</v>
      </c>
      <c r="K30328">
        <v>263707926</v>
      </c>
    </row>
    <row r="30329" spans="9:11" x14ac:dyDescent="0.25">
      <c r="I30329" t="s">
        <v>63141</v>
      </c>
      <c r="J30329" t="s">
        <v>73689</v>
      </c>
      <c r="K30329">
        <v>82058668</v>
      </c>
    </row>
    <row r="30330" spans="9:11" x14ac:dyDescent="0.25">
      <c r="I30330" t="s">
        <v>26923</v>
      </c>
      <c r="J30330" t="s">
        <v>73688</v>
      </c>
      <c r="K30330">
        <v>292527931</v>
      </c>
    </row>
    <row r="30331" spans="9:11" x14ac:dyDescent="0.25">
      <c r="I30331" t="s">
        <v>30609</v>
      </c>
      <c r="J30331" t="s">
        <v>73705</v>
      </c>
      <c r="K30331">
        <v>681813804</v>
      </c>
    </row>
    <row r="30332" spans="9:11" x14ac:dyDescent="0.25">
      <c r="I30332" t="s">
        <v>64335</v>
      </c>
      <c r="J30332" t="s">
        <v>73693</v>
      </c>
      <c r="K30332">
        <v>531510904</v>
      </c>
    </row>
    <row r="30333" spans="9:11" x14ac:dyDescent="0.25">
      <c r="I30333" t="s">
        <v>57097</v>
      </c>
      <c r="J30333" t="s">
        <v>73692</v>
      </c>
      <c r="K30333">
        <v>511995628</v>
      </c>
    </row>
    <row r="30334" spans="9:11" x14ac:dyDescent="0.25">
      <c r="I30334" t="s">
        <v>4363</v>
      </c>
      <c r="J30334" t="s">
        <v>73691</v>
      </c>
      <c r="K30334">
        <v>468100875</v>
      </c>
    </row>
    <row r="30335" spans="9:11" x14ac:dyDescent="0.25">
      <c r="I30335" t="s">
        <v>7581</v>
      </c>
      <c r="J30335" t="s">
        <v>73697</v>
      </c>
      <c r="K30335">
        <v>459057145</v>
      </c>
    </row>
    <row r="30336" spans="9:11" x14ac:dyDescent="0.25">
      <c r="I30336" t="s">
        <v>43831</v>
      </c>
      <c r="J30336" t="s">
        <v>73695</v>
      </c>
      <c r="K30336">
        <v>441374502</v>
      </c>
    </row>
    <row r="30337" spans="9:11" x14ac:dyDescent="0.25">
      <c r="I30337" t="s">
        <v>61955</v>
      </c>
      <c r="J30337" t="s">
        <v>73702</v>
      </c>
      <c r="K30337">
        <v>679241931</v>
      </c>
    </row>
    <row r="30338" spans="9:11" x14ac:dyDescent="0.25">
      <c r="I30338" t="s">
        <v>20291</v>
      </c>
      <c r="J30338" t="s">
        <v>73691</v>
      </c>
      <c r="K30338">
        <v>634798048</v>
      </c>
    </row>
    <row r="30339" spans="9:11" x14ac:dyDescent="0.25">
      <c r="I30339" t="s">
        <v>20861</v>
      </c>
      <c r="J30339" t="s">
        <v>73694</v>
      </c>
      <c r="K30339">
        <v>82790565</v>
      </c>
    </row>
    <row r="30340" spans="9:11" x14ac:dyDescent="0.25">
      <c r="I30340" t="s">
        <v>11631</v>
      </c>
      <c r="J30340" t="s">
        <v>73703</v>
      </c>
      <c r="K30340">
        <v>209924048</v>
      </c>
    </row>
    <row r="30341" spans="9:11" x14ac:dyDescent="0.25">
      <c r="I30341" t="s">
        <v>19277</v>
      </c>
      <c r="J30341" t="s">
        <v>73705</v>
      </c>
      <c r="K30341">
        <v>565881249</v>
      </c>
    </row>
    <row r="30342" spans="9:11" x14ac:dyDescent="0.25">
      <c r="I30342" t="s">
        <v>28015</v>
      </c>
      <c r="J30342" t="s">
        <v>73699</v>
      </c>
      <c r="K30342">
        <v>331374994</v>
      </c>
    </row>
    <row r="30343" spans="9:11" x14ac:dyDescent="0.25">
      <c r="I30343" t="s">
        <v>52749</v>
      </c>
      <c r="J30343" t="s">
        <v>73695</v>
      </c>
      <c r="K30343">
        <v>597909644</v>
      </c>
    </row>
    <row r="30344" spans="9:11" x14ac:dyDescent="0.25">
      <c r="I30344" t="s">
        <v>20805</v>
      </c>
      <c r="J30344" t="s">
        <v>73698</v>
      </c>
      <c r="K30344">
        <v>391857783</v>
      </c>
    </row>
    <row r="30345" spans="9:11" x14ac:dyDescent="0.25">
      <c r="I30345" t="s">
        <v>15617</v>
      </c>
      <c r="J30345" t="s">
        <v>73704</v>
      </c>
      <c r="K30345">
        <v>57822749</v>
      </c>
    </row>
    <row r="30346" spans="9:11" x14ac:dyDescent="0.25">
      <c r="I30346" t="s">
        <v>39731</v>
      </c>
      <c r="J30346" t="s">
        <v>73687</v>
      </c>
      <c r="K30346">
        <v>661423931</v>
      </c>
    </row>
    <row r="30347" spans="9:11" x14ac:dyDescent="0.25">
      <c r="I30347" t="s">
        <v>38179</v>
      </c>
      <c r="J30347" t="s">
        <v>73705</v>
      </c>
      <c r="K30347">
        <v>261021258</v>
      </c>
    </row>
    <row r="30348" spans="9:11" x14ac:dyDescent="0.25">
      <c r="I30348" t="s">
        <v>22965</v>
      </c>
      <c r="J30348" t="s">
        <v>73705</v>
      </c>
      <c r="K30348">
        <v>741658587</v>
      </c>
    </row>
    <row r="30349" spans="9:11" x14ac:dyDescent="0.25">
      <c r="I30349" t="s">
        <v>27471</v>
      </c>
      <c r="J30349" t="s">
        <v>73686</v>
      </c>
      <c r="K30349">
        <v>447228425</v>
      </c>
    </row>
    <row r="30350" spans="9:11" x14ac:dyDescent="0.25">
      <c r="I30350" t="s">
        <v>56397</v>
      </c>
      <c r="J30350" t="s">
        <v>73691</v>
      </c>
      <c r="K30350">
        <v>284512901</v>
      </c>
    </row>
    <row r="30351" spans="9:11" x14ac:dyDescent="0.25">
      <c r="I30351" t="s">
        <v>15541</v>
      </c>
      <c r="J30351" t="s">
        <v>73688</v>
      </c>
      <c r="K30351">
        <v>444370669</v>
      </c>
    </row>
    <row r="30352" spans="9:11" x14ac:dyDescent="0.25">
      <c r="I30352" t="s">
        <v>50343</v>
      </c>
      <c r="J30352" t="s">
        <v>73691</v>
      </c>
      <c r="K30352">
        <v>422082486</v>
      </c>
    </row>
    <row r="30353" spans="9:11" x14ac:dyDescent="0.25">
      <c r="I30353" t="s">
        <v>34641</v>
      </c>
      <c r="J30353" t="s">
        <v>73699</v>
      </c>
      <c r="K30353">
        <v>72018562</v>
      </c>
    </row>
    <row r="30354" spans="9:11" x14ac:dyDescent="0.25">
      <c r="I30354" t="s">
        <v>20251</v>
      </c>
      <c r="J30354" t="s">
        <v>73691</v>
      </c>
      <c r="K30354">
        <v>637653868</v>
      </c>
    </row>
    <row r="30355" spans="9:11" x14ac:dyDescent="0.25">
      <c r="I30355" t="s">
        <v>71211</v>
      </c>
      <c r="J30355" t="s">
        <v>73694</v>
      </c>
      <c r="K30355">
        <v>613485815</v>
      </c>
    </row>
    <row r="30356" spans="9:11" x14ac:dyDescent="0.25">
      <c r="I30356" t="s">
        <v>5173</v>
      </c>
      <c r="J30356" t="s">
        <v>73688</v>
      </c>
      <c r="K30356">
        <v>199868585</v>
      </c>
    </row>
    <row r="30357" spans="9:11" x14ac:dyDescent="0.25">
      <c r="I30357" t="s">
        <v>15311</v>
      </c>
      <c r="J30357" t="s">
        <v>73700</v>
      </c>
      <c r="K30357">
        <v>204323621</v>
      </c>
    </row>
    <row r="30358" spans="9:11" x14ac:dyDescent="0.25">
      <c r="I30358" t="s">
        <v>71783</v>
      </c>
      <c r="J30358" t="s">
        <v>73692</v>
      </c>
      <c r="K30358">
        <v>20134315</v>
      </c>
    </row>
    <row r="30359" spans="9:11" x14ac:dyDescent="0.25">
      <c r="I30359" t="s">
        <v>37905</v>
      </c>
      <c r="J30359" t="s">
        <v>73694</v>
      </c>
      <c r="K30359">
        <v>287299688</v>
      </c>
    </row>
    <row r="30360" spans="9:11" x14ac:dyDescent="0.25">
      <c r="I30360" t="s">
        <v>52059</v>
      </c>
      <c r="J30360" t="s">
        <v>73703</v>
      </c>
      <c r="K30360">
        <v>158077441</v>
      </c>
    </row>
    <row r="30361" spans="9:11" x14ac:dyDescent="0.25">
      <c r="I30361" t="s">
        <v>23989</v>
      </c>
      <c r="J30361" t="s">
        <v>73691</v>
      </c>
      <c r="K30361">
        <v>612455139</v>
      </c>
    </row>
    <row r="30362" spans="9:11" x14ac:dyDescent="0.25">
      <c r="I30362" t="s">
        <v>47495</v>
      </c>
      <c r="J30362" t="s">
        <v>73694</v>
      </c>
      <c r="K30362">
        <v>181563643</v>
      </c>
    </row>
    <row r="30363" spans="9:11" x14ac:dyDescent="0.25">
      <c r="I30363" t="s">
        <v>43613</v>
      </c>
      <c r="J30363" t="s">
        <v>73689</v>
      </c>
      <c r="K30363">
        <v>692841989</v>
      </c>
    </row>
    <row r="30364" spans="9:11" x14ac:dyDescent="0.25">
      <c r="I30364" t="s">
        <v>3357</v>
      </c>
      <c r="J30364" t="s">
        <v>73703</v>
      </c>
      <c r="K30364">
        <v>408653776</v>
      </c>
    </row>
    <row r="30365" spans="9:11" x14ac:dyDescent="0.25">
      <c r="I30365" t="s">
        <v>66231</v>
      </c>
      <c r="J30365" t="s">
        <v>73686</v>
      </c>
      <c r="K30365">
        <v>556552571</v>
      </c>
    </row>
    <row r="30366" spans="9:11" x14ac:dyDescent="0.25">
      <c r="I30366" t="s">
        <v>21355</v>
      </c>
      <c r="J30366" t="s">
        <v>73690</v>
      </c>
      <c r="K30366">
        <v>445687224</v>
      </c>
    </row>
    <row r="30367" spans="9:11" x14ac:dyDescent="0.25">
      <c r="I30367" t="s">
        <v>37357</v>
      </c>
      <c r="J30367" t="s">
        <v>73703</v>
      </c>
      <c r="K30367">
        <v>290819603</v>
      </c>
    </row>
    <row r="30368" spans="9:11" x14ac:dyDescent="0.25">
      <c r="I30368" t="s">
        <v>9461</v>
      </c>
      <c r="J30368" t="s">
        <v>73703</v>
      </c>
      <c r="K30368">
        <v>292720279</v>
      </c>
    </row>
    <row r="30369" spans="9:11" x14ac:dyDescent="0.25">
      <c r="I30369" t="s">
        <v>6591</v>
      </c>
      <c r="J30369" t="s">
        <v>73689</v>
      </c>
      <c r="K30369">
        <v>127008277</v>
      </c>
    </row>
    <row r="30370" spans="9:11" x14ac:dyDescent="0.25">
      <c r="I30370" t="s">
        <v>19521</v>
      </c>
      <c r="J30370" t="s">
        <v>73703</v>
      </c>
      <c r="K30370">
        <v>373419894</v>
      </c>
    </row>
    <row r="30371" spans="9:11" x14ac:dyDescent="0.25">
      <c r="I30371" t="s">
        <v>70951</v>
      </c>
      <c r="J30371" t="s">
        <v>73690</v>
      </c>
      <c r="K30371">
        <v>367468616</v>
      </c>
    </row>
    <row r="30372" spans="9:11" x14ac:dyDescent="0.25">
      <c r="I30372" t="s">
        <v>60473</v>
      </c>
      <c r="J30372" t="s">
        <v>73686</v>
      </c>
      <c r="K30372">
        <v>256419308</v>
      </c>
    </row>
    <row r="30373" spans="9:11" x14ac:dyDescent="0.25">
      <c r="I30373" t="s">
        <v>54705</v>
      </c>
      <c r="J30373" t="s">
        <v>73694</v>
      </c>
      <c r="K30373">
        <v>488581133</v>
      </c>
    </row>
    <row r="30374" spans="9:11" x14ac:dyDescent="0.25">
      <c r="I30374" t="s">
        <v>64171</v>
      </c>
      <c r="J30374" t="s">
        <v>73702</v>
      </c>
      <c r="K30374">
        <v>493509313</v>
      </c>
    </row>
    <row r="30375" spans="9:11" x14ac:dyDescent="0.25">
      <c r="I30375" t="s">
        <v>2901</v>
      </c>
      <c r="J30375" t="s">
        <v>73706</v>
      </c>
      <c r="K30375">
        <v>165683955</v>
      </c>
    </row>
    <row r="30376" spans="9:11" x14ac:dyDescent="0.25">
      <c r="I30376" t="s">
        <v>1217</v>
      </c>
      <c r="J30376" t="s">
        <v>73707</v>
      </c>
      <c r="K30376">
        <v>2767054</v>
      </c>
    </row>
    <row r="30377" spans="9:11" x14ac:dyDescent="0.25">
      <c r="I30377" t="s">
        <v>7445</v>
      </c>
      <c r="J30377" t="s">
        <v>73687</v>
      </c>
      <c r="K30377">
        <v>32718426</v>
      </c>
    </row>
    <row r="30378" spans="9:11" x14ac:dyDescent="0.25">
      <c r="I30378" t="s">
        <v>22651</v>
      </c>
      <c r="J30378" t="s">
        <v>73696</v>
      </c>
      <c r="K30378">
        <v>638122983</v>
      </c>
    </row>
    <row r="30379" spans="9:11" x14ac:dyDescent="0.25">
      <c r="I30379" t="s">
        <v>20797</v>
      </c>
      <c r="J30379" t="s">
        <v>73698</v>
      </c>
      <c r="K30379">
        <v>664274390</v>
      </c>
    </row>
    <row r="30380" spans="9:11" x14ac:dyDescent="0.25">
      <c r="I30380" t="s">
        <v>25881</v>
      </c>
      <c r="J30380" t="s">
        <v>73697</v>
      </c>
      <c r="K30380">
        <v>11665334</v>
      </c>
    </row>
    <row r="30381" spans="9:11" x14ac:dyDescent="0.25">
      <c r="I30381" t="s">
        <v>28645</v>
      </c>
      <c r="J30381" t="s">
        <v>73698</v>
      </c>
      <c r="K30381">
        <v>677845385</v>
      </c>
    </row>
    <row r="30382" spans="9:11" x14ac:dyDescent="0.25">
      <c r="I30382" t="s">
        <v>40789</v>
      </c>
      <c r="J30382" t="s">
        <v>73706</v>
      </c>
      <c r="K30382">
        <v>45763218</v>
      </c>
    </row>
    <row r="30383" spans="9:11" x14ac:dyDescent="0.25">
      <c r="I30383" t="s">
        <v>71243</v>
      </c>
      <c r="J30383" t="s">
        <v>73706</v>
      </c>
      <c r="K30383">
        <v>447026668</v>
      </c>
    </row>
    <row r="30384" spans="9:11" x14ac:dyDescent="0.25">
      <c r="I30384" t="s">
        <v>44793</v>
      </c>
      <c r="J30384" t="s">
        <v>73701</v>
      </c>
      <c r="K30384">
        <v>24857438</v>
      </c>
    </row>
    <row r="30385" spans="9:11" x14ac:dyDescent="0.25">
      <c r="I30385" t="s">
        <v>29495</v>
      </c>
      <c r="J30385" t="s">
        <v>73704</v>
      </c>
      <c r="K30385">
        <v>100691037</v>
      </c>
    </row>
    <row r="30386" spans="9:11" x14ac:dyDescent="0.25">
      <c r="I30386" t="s">
        <v>22527</v>
      </c>
      <c r="J30386" t="s">
        <v>73694</v>
      </c>
      <c r="K30386">
        <v>587444773</v>
      </c>
    </row>
    <row r="30387" spans="9:11" x14ac:dyDescent="0.25">
      <c r="I30387" t="s">
        <v>735</v>
      </c>
      <c r="J30387" t="s">
        <v>73699</v>
      </c>
      <c r="K30387">
        <v>27806770</v>
      </c>
    </row>
    <row r="30388" spans="9:11" x14ac:dyDescent="0.25">
      <c r="I30388" t="s">
        <v>65983</v>
      </c>
      <c r="J30388" t="s">
        <v>73691</v>
      </c>
      <c r="K30388">
        <v>651433854</v>
      </c>
    </row>
    <row r="30389" spans="9:11" x14ac:dyDescent="0.25">
      <c r="I30389" t="s">
        <v>36869</v>
      </c>
      <c r="J30389" t="s">
        <v>73703</v>
      </c>
      <c r="K30389">
        <v>124143678</v>
      </c>
    </row>
    <row r="30390" spans="9:11" x14ac:dyDescent="0.25">
      <c r="I30390" t="s">
        <v>68857</v>
      </c>
      <c r="J30390" t="s">
        <v>73696</v>
      </c>
      <c r="K30390">
        <v>618647770</v>
      </c>
    </row>
    <row r="30391" spans="9:11" x14ac:dyDescent="0.25">
      <c r="I30391" t="s">
        <v>39753</v>
      </c>
      <c r="J30391" t="s">
        <v>73699</v>
      </c>
      <c r="K30391">
        <v>680603404</v>
      </c>
    </row>
    <row r="30392" spans="9:11" x14ac:dyDescent="0.25">
      <c r="I30392" t="s">
        <v>39445</v>
      </c>
      <c r="J30392" t="s">
        <v>73692</v>
      </c>
      <c r="K30392">
        <v>144473570</v>
      </c>
    </row>
    <row r="30393" spans="9:11" x14ac:dyDescent="0.25">
      <c r="I30393" t="s">
        <v>46947</v>
      </c>
      <c r="J30393" t="s">
        <v>73697</v>
      </c>
      <c r="K30393">
        <v>432746325</v>
      </c>
    </row>
    <row r="30394" spans="9:11" x14ac:dyDescent="0.25">
      <c r="I30394" t="s">
        <v>12745</v>
      </c>
      <c r="J30394" t="s">
        <v>73688</v>
      </c>
      <c r="K30394">
        <v>423919399</v>
      </c>
    </row>
    <row r="30395" spans="9:11" x14ac:dyDescent="0.25">
      <c r="I30395" t="s">
        <v>5961</v>
      </c>
      <c r="J30395" t="s">
        <v>73700</v>
      </c>
      <c r="K30395">
        <v>243313916</v>
      </c>
    </row>
    <row r="30396" spans="9:11" x14ac:dyDescent="0.25">
      <c r="I30396" t="s">
        <v>1585</v>
      </c>
      <c r="J30396" t="s">
        <v>73701</v>
      </c>
      <c r="K30396">
        <v>409091370</v>
      </c>
    </row>
    <row r="30397" spans="9:11" x14ac:dyDescent="0.25">
      <c r="I30397" t="s">
        <v>30969</v>
      </c>
      <c r="J30397" t="s">
        <v>73699</v>
      </c>
      <c r="K30397">
        <v>711629299</v>
      </c>
    </row>
    <row r="30398" spans="9:11" x14ac:dyDescent="0.25">
      <c r="I30398" t="s">
        <v>70861</v>
      </c>
      <c r="J30398" t="s">
        <v>73693</v>
      </c>
      <c r="K30398">
        <v>605078308</v>
      </c>
    </row>
    <row r="30399" spans="9:11" x14ac:dyDescent="0.25">
      <c r="I30399" t="s">
        <v>27611</v>
      </c>
      <c r="J30399" t="s">
        <v>73691</v>
      </c>
      <c r="K30399">
        <v>15891334</v>
      </c>
    </row>
    <row r="30400" spans="9:11" x14ac:dyDescent="0.25">
      <c r="I30400" t="s">
        <v>47359</v>
      </c>
      <c r="J30400" t="s">
        <v>73691</v>
      </c>
      <c r="K30400">
        <v>194449057</v>
      </c>
    </row>
    <row r="30401" spans="9:11" x14ac:dyDescent="0.25">
      <c r="I30401" t="s">
        <v>15855</v>
      </c>
      <c r="J30401" t="s">
        <v>73691</v>
      </c>
      <c r="K30401">
        <v>13926166</v>
      </c>
    </row>
    <row r="30402" spans="9:11" x14ac:dyDescent="0.25">
      <c r="I30402" t="s">
        <v>18687</v>
      </c>
      <c r="J30402" t="s">
        <v>73697</v>
      </c>
      <c r="K30402">
        <v>39407064</v>
      </c>
    </row>
    <row r="30403" spans="9:11" x14ac:dyDescent="0.25">
      <c r="I30403" t="s">
        <v>23125</v>
      </c>
      <c r="J30403" t="s">
        <v>73691</v>
      </c>
      <c r="K30403">
        <v>633406655</v>
      </c>
    </row>
    <row r="30404" spans="9:11" x14ac:dyDescent="0.25">
      <c r="I30404" t="s">
        <v>25511</v>
      </c>
      <c r="J30404" t="s">
        <v>73706</v>
      </c>
      <c r="K30404">
        <v>420317607</v>
      </c>
    </row>
    <row r="30405" spans="9:11" x14ac:dyDescent="0.25">
      <c r="I30405" t="s">
        <v>42613</v>
      </c>
      <c r="J30405" t="s">
        <v>73706</v>
      </c>
      <c r="K30405">
        <v>559416280</v>
      </c>
    </row>
    <row r="30406" spans="9:11" x14ac:dyDescent="0.25">
      <c r="I30406" t="s">
        <v>5963</v>
      </c>
      <c r="J30406" t="s">
        <v>73706</v>
      </c>
      <c r="K30406">
        <v>411567071</v>
      </c>
    </row>
    <row r="30407" spans="9:11" x14ac:dyDescent="0.25">
      <c r="I30407" t="s">
        <v>59921</v>
      </c>
      <c r="J30407" t="s">
        <v>73691</v>
      </c>
      <c r="K30407">
        <v>503439920</v>
      </c>
    </row>
    <row r="30408" spans="9:11" x14ac:dyDescent="0.25">
      <c r="I30408" t="s">
        <v>65883</v>
      </c>
      <c r="J30408" t="s">
        <v>73688</v>
      </c>
      <c r="K30408">
        <v>366674403</v>
      </c>
    </row>
    <row r="30409" spans="9:11" x14ac:dyDescent="0.25">
      <c r="I30409" t="s">
        <v>19205</v>
      </c>
      <c r="J30409" t="s">
        <v>73692</v>
      </c>
      <c r="K30409">
        <v>144165480</v>
      </c>
    </row>
    <row r="30410" spans="9:11" x14ac:dyDescent="0.25">
      <c r="I30410" t="s">
        <v>61823</v>
      </c>
      <c r="J30410" t="s">
        <v>73698</v>
      </c>
      <c r="K30410">
        <v>524732652</v>
      </c>
    </row>
    <row r="30411" spans="9:11" x14ac:dyDescent="0.25">
      <c r="I30411" t="s">
        <v>71089</v>
      </c>
      <c r="J30411" t="s">
        <v>73706</v>
      </c>
      <c r="K30411">
        <v>17431360</v>
      </c>
    </row>
    <row r="30412" spans="9:11" x14ac:dyDescent="0.25">
      <c r="I30412" t="s">
        <v>22165</v>
      </c>
      <c r="J30412" t="s">
        <v>73689</v>
      </c>
      <c r="K30412">
        <v>757884155</v>
      </c>
    </row>
    <row r="30413" spans="9:11" x14ac:dyDescent="0.25">
      <c r="I30413" t="s">
        <v>1129</v>
      </c>
      <c r="J30413" t="s">
        <v>73700</v>
      </c>
      <c r="K30413">
        <v>536791903</v>
      </c>
    </row>
    <row r="30414" spans="9:11" x14ac:dyDescent="0.25">
      <c r="I30414" t="s">
        <v>29879</v>
      </c>
      <c r="J30414" t="s">
        <v>73704</v>
      </c>
      <c r="K30414">
        <v>127502243</v>
      </c>
    </row>
    <row r="30415" spans="9:11" x14ac:dyDescent="0.25">
      <c r="I30415" t="s">
        <v>25513</v>
      </c>
      <c r="J30415" t="s">
        <v>73692</v>
      </c>
      <c r="K30415">
        <v>66166416</v>
      </c>
    </row>
    <row r="30416" spans="9:11" x14ac:dyDescent="0.25">
      <c r="I30416" t="s">
        <v>46289</v>
      </c>
      <c r="J30416" t="s">
        <v>73688</v>
      </c>
      <c r="K30416">
        <v>110009010</v>
      </c>
    </row>
    <row r="30417" spans="9:11" x14ac:dyDescent="0.25">
      <c r="I30417" t="s">
        <v>51369</v>
      </c>
      <c r="J30417" t="s">
        <v>73698</v>
      </c>
      <c r="K30417">
        <v>90221200</v>
      </c>
    </row>
    <row r="30418" spans="9:11" x14ac:dyDescent="0.25">
      <c r="I30418" t="s">
        <v>13091</v>
      </c>
      <c r="J30418" t="s">
        <v>73706</v>
      </c>
      <c r="K30418">
        <v>55028718</v>
      </c>
    </row>
    <row r="30419" spans="9:11" x14ac:dyDescent="0.25">
      <c r="I30419" t="s">
        <v>34823</v>
      </c>
      <c r="J30419" t="s">
        <v>73707</v>
      </c>
      <c r="K30419">
        <v>24463078</v>
      </c>
    </row>
    <row r="30420" spans="9:11" x14ac:dyDescent="0.25">
      <c r="I30420" t="s">
        <v>7091</v>
      </c>
      <c r="J30420" t="s">
        <v>73701</v>
      </c>
      <c r="K30420">
        <v>152061905</v>
      </c>
    </row>
    <row r="30421" spans="9:11" x14ac:dyDescent="0.25">
      <c r="I30421" t="s">
        <v>26507</v>
      </c>
      <c r="J30421" t="s">
        <v>73704</v>
      </c>
      <c r="K30421">
        <v>22897362</v>
      </c>
    </row>
    <row r="30422" spans="9:11" x14ac:dyDescent="0.25">
      <c r="I30422" t="s">
        <v>47207</v>
      </c>
      <c r="J30422" t="s">
        <v>73699</v>
      </c>
      <c r="K30422">
        <v>387887185</v>
      </c>
    </row>
    <row r="30423" spans="9:11" x14ac:dyDescent="0.25">
      <c r="I30423" t="s">
        <v>33109</v>
      </c>
      <c r="J30423" t="s">
        <v>73705</v>
      </c>
      <c r="K30423">
        <v>340625760</v>
      </c>
    </row>
    <row r="30424" spans="9:11" x14ac:dyDescent="0.25">
      <c r="I30424" t="s">
        <v>55369</v>
      </c>
      <c r="J30424" t="s">
        <v>73707</v>
      </c>
      <c r="K30424">
        <v>24645430</v>
      </c>
    </row>
    <row r="30425" spans="9:11" x14ac:dyDescent="0.25">
      <c r="I30425" t="s">
        <v>48729</v>
      </c>
      <c r="J30425" t="s">
        <v>73687</v>
      </c>
      <c r="K30425">
        <v>656051243</v>
      </c>
    </row>
    <row r="30426" spans="9:11" x14ac:dyDescent="0.25">
      <c r="I30426" t="s">
        <v>39989</v>
      </c>
      <c r="J30426" t="s">
        <v>73703</v>
      </c>
      <c r="K30426">
        <v>72351735</v>
      </c>
    </row>
    <row r="30427" spans="9:11" x14ac:dyDescent="0.25">
      <c r="I30427" t="s">
        <v>69659</v>
      </c>
      <c r="J30427" t="s">
        <v>73696</v>
      </c>
      <c r="K30427">
        <v>373762184</v>
      </c>
    </row>
    <row r="30428" spans="9:11" x14ac:dyDescent="0.25">
      <c r="I30428" t="s">
        <v>18689</v>
      </c>
      <c r="J30428" t="s">
        <v>73688</v>
      </c>
      <c r="K30428">
        <v>343362291</v>
      </c>
    </row>
    <row r="30429" spans="9:11" x14ac:dyDescent="0.25">
      <c r="I30429" t="s">
        <v>31441</v>
      </c>
      <c r="J30429" t="s">
        <v>73688</v>
      </c>
      <c r="K30429">
        <v>320397195</v>
      </c>
    </row>
    <row r="30430" spans="9:11" x14ac:dyDescent="0.25">
      <c r="I30430" t="s">
        <v>57865</v>
      </c>
      <c r="J30430" t="s">
        <v>73688</v>
      </c>
      <c r="K30430">
        <v>250140160</v>
      </c>
    </row>
    <row r="30431" spans="9:11" x14ac:dyDescent="0.25">
      <c r="I30431" t="s">
        <v>11169</v>
      </c>
      <c r="J30431" t="s">
        <v>73705</v>
      </c>
      <c r="K30431">
        <v>403537575</v>
      </c>
    </row>
    <row r="30432" spans="9:11" x14ac:dyDescent="0.25">
      <c r="I30432" t="s">
        <v>18137</v>
      </c>
      <c r="J30432" t="s">
        <v>73697</v>
      </c>
      <c r="K30432">
        <v>349423764</v>
      </c>
    </row>
    <row r="30433" spans="9:11" x14ac:dyDescent="0.25">
      <c r="I30433" t="s">
        <v>8233</v>
      </c>
      <c r="J30433" t="s">
        <v>73691</v>
      </c>
      <c r="K30433">
        <v>122704102</v>
      </c>
    </row>
    <row r="30434" spans="9:11" x14ac:dyDescent="0.25">
      <c r="I30434" t="s">
        <v>10435</v>
      </c>
      <c r="J30434" t="s">
        <v>73703</v>
      </c>
      <c r="K30434">
        <v>333802682</v>
      </c>
    </row>
    <row r="30435" spans="9:11" x14ac:dyDescent="0.25">
      <c r="I30435" t="s">
        <v>33029</v>
      </c>
      <c r="J30435" t="s">
        <v>73689</v>
      </c>
      <c r="K30435">
        <v>624310434</v>
      </c>
    </row>
    <row r="30436" spans="9:11" x14ac:dyDescent="0.25">
      <c r="I30436" t="s">
        <v>45753</v>
      </c>
      <c r="J30436" t="s">
        <v>73693</v>
      </c>
      <c r="K30436">
        <v>464696089</v>
      </c>
    </row>
    <row r="30437" spans="9:11" x14ac:dyDescent="0.25">
      <c r="I30437" t="s">
        <v>38543</v>
      </c>
      <c r="J30437" t="s">
        <v>73686</v>
      </c>
      <c r="K30437">
        <v>288105925</v>
      </c>
    </row>
    <row r="30438" spans="9:11" x14ac:dyDescent="0.25">
      <c r="I30438" t="s">
        <v>42745</v>
      </c>
      <c r="J30438" t="s">
        <v>73695</v>
      </c>
      <c r="K30438">
        <v>590125062</v>
      </c>
    </row>
    <row r="30439" spans="9:11" x14ac:dyDescent="0.25">
      <c r="I30439" t="s">
        <v>5397</v>
      </c>
      <c r="J30439" t="s">
        <v>73693</v>
      </c>
      <c r="K30439">
        <v>666151890</v>
      </c>
    </row>
    <row r="30440" spans="9:11" x14ac:dyDescent="0.25">
      <c r="I30440" t="s">
        <v>34537</v>
      </c>
      <c r="J30440" t="s">
        <v>73695</v>
      </c>
      <c r="K30440">
        <v>380147116</v>
      </c>
    </row>
    <row r="30441" spans="9:11" x14ac:dyDescent="0.25">
      <c r="I30441" t="s">
        <v>72385</v>
      </c>
      <c r="J30441" t="s">
        <v>73689</v>
      </c>
      <c r="K30441">
        <v>517811434</v>
      </c>
    </row>
    <row r="30442" spans="9:11" x14ac:dyDescent="0.25">
      <c r="I30442" t="s">
        <v>30815</v>
      </c>
      <c r="J30442" t="s">
        <v>73694</v>
      </c>
      <c r="K30442">
        <v>352159915</v>
      </c>
    </row>
    <row r="30443" spans="9:11" x14ac:dyDescent="0.25">
      <c r="I30443" t="s">
        <v>4667</v>
      </c>
      <c r="J30443" t="s">
        <v>73700</v>
      </c>
      <c r="K30443">
        <v>242857720</v>
      </c>
    </row>
    <row r="30444" spans="9:11" x14ac:dyDescent="0.25">
      <c r="I30444" t="s">
        <v>4799</v>
      </c>
      <c r="J30444" t="s">
        <v>73692</v>
      </c>
      <c r="K30444">
        <v>728996724</v>
      </c>
    </row>
    <row r="30445" spans="9:11" x14ac:dyDescent="0.25">
      <c r="I30445" t="s">
        <v>35307</v>
      </c>
      <c r="J30445" t="s">
        <v>73690</v>
      </c>
      <c r="K30445">
        <v>166858641</v>
      </c>
    </row>
    <row r="30446" spans="9:11" x14ac:dyDescent="0.25">
      <c r="I30446" t="s">
        <v>2591</v>
      </c>
      <c r="J30446" t="s">
        <v>73692</v>
      </c>
      <c r="K30446">
        <v>497714695</v>
      </c>
    </row>
    <row r="30447" spans="9:11" x14ac:dyDescent="0.25">
      <c r="I30447" t="s">
        <v>4365</v>
      </c>
      <c r="J30447" t="s">
        <v>73706</v>
      </c>
      <c r="K30447">
        <v>386467013</v>
      </c>
    </row>
    <row r="30448" spans="9:11" x14ac:dyDescent="0.25">
      <c r="I30448" t="s">
        <v>15313</v>
      </c>
      <c r="J30448" t="s">
        <v>73702</v>
      </c>
      <c r="K30448">
        <v>461390594</v>
      </c>
    </row>
    <row r="30449" spans="9:11" x14ac:dyDescent="0.25">
      <c r="I30449" t="s">
        <v>27803</v>
      </c>
      <c r="J30449" t="s">
        <v>73688</v>
      </c>
      <c r="K30449">
        <v>77367982</v>
      </c>
    </row>
    <row r="30450" spans="9:11" x14ac:dyDescent="0.25">
      <c r="I30450" t="s">
        <v>45469</v>
      </c>
      <c r="J30450" t="s">
        <v>73706</v>
      </c>
      <c r="K30450">
        <v>76680224</v>
      </c>
    </row>
    <row r="30451" spans="9:11" x14ac:dyDescent="0.25">
      <c r="I30451" t="s">
        <v>21161</v>
      </c>
      <c r="J30451" t="s">
        <v>73693</v>
      </c>
      <c r="K30451">
        <v>790141363</v>
      </c>
    </row>
    <row r="30452" spans="9:11" x14ac:dyDescent="0.25">
      <c r="I30452" t="s">
        <v>43163</v>
      </c>
      <c r="J30452" t="s">
        <v>73688</v>
      </c>
      <c r="K30452">
        <v>164446967</v>
      </c>
    </row>
    <row r="30453" spans="9:11" x14ac:dyDescent="0.25">
      <c r="I30453" t="s">
        <v>14799</v>
      </c>
      <c r="J30453" t="s">
        <v>73702</v>
      </c>
      <c r="K30453">
        <v>437164712</v>
      </c>
    </row>
    <row r="30454" spans="9:11" x14ac:dyDescent="0.25">
      <c r="I30454" t="s">
        <v>22479</v>
      </c>
      <c r="J30454" t="s">
        <v>73701</v>
      </c>
      <c r="K30454">
        <v>404361354</v>
      </c>
    </row>
    <row r="30455" spans="9:11" x14ac:dyDescent="0.25">
      <c r="I30455" t="s">
        <v>54925</v>
      </c>
      <c r="J30455" t="s">
        <v>73705</v>
      </c>
      <c r="K30455">
        <v>474386695</v>
      </c>
    </row>
    <row r="30456" spans="9:11" x14ac:dyDescent="0.25">
      <c r="I30456" t="s">
        <v>33675</v>
      </c>
      <c r="J30456" t="s">
        <v>73698</v>
      </c>
      <c r="K30456">
        <v>698004084</v>
      </c>
    </row>
    <row r="30457" spans="9:11" x14ac:dyDescent="0.25">
      <c r="I30457" t="s">
        <v>27515</v>
      </c>
      <c r="J30457" t="s">
        <v>73705</v>
      </c>
      <c r="K30457">
        <v>588231167</v>
      </c>
    </row>
    <row r="30458" spans="9:11" x14ac:dyDescent="0.25">
      <c r="I30458" t="s">
        <v>3699</v>
      </c>
      <c r="J30458" t="s">
        <v>73696</v>
      </c>
      <c r="K30458">
        <v>372824456</v>
      </c>
    </row>
    <row r="30459" spans="9:11" x14ac:dyDescent="0.25">
      <c r="I30459" t="s">
        <v>19093</v>
      </c>
      <c r="J30459" t="s">
        <v>73700</v>
      </c>
      <c r="K30459">
        <v>467598847</v>
      </c>
    </row>
    <row r="30460" spans="9:11" x14ac:dyDescent="0.25">
      <c r="I30460" t="s">
        <v>49353</v>
      </c>
      <c r="J30460" t="s">
        <v>73697</v>
      </c>
      <c r="K30460">
        <v>360099660</v>
      </c>
    </row>
    <row r="30461" spans="9:11" x14ac:dyDescent="0.25">
      <c r="I30461" t="s">
        <v>6099</v>
      </c>
      <c r="J30461" t="s">
        <v>73699</v>
      </c>
      <c r="K30461">
        <v>136045943</v>
      </c>
    </row>
    <row r="30462" spans="9:11" x14ac:dyDescent="0.25">
      <c r="I30462" t="s">
        <v>35847</v>
      </c>
      <c r="J30462" t="s">
        <v>73687</v>
      </c>
      <c r="K30462">
        <v>629460073</v>
      </c>
    </row>
    <row r="30463" spans="9:11" x14ac:dyDescent="0.25">
      <c r="I30463" t="s">
        <v>34427</v>
      </c>
      <c r="J30463" t="s">
        <v>73706</v>
      </c>
      <c r="K30463">
        <v>526198188</v>
      </c>
    </row>
    <row r="30464" spans="9:11" x14ac:dyDescent="0.25">
      <c r="I30464" t="s">
        <v>30611</v>
      </c>
      <c r="J30464" t="s">
        <v>73703</v>
      </c>
      <c r="K30464">
        <v>308922745</v>
      </c>
    </row>
    <row r="30465" spans="9:11" x14ac:dyDescent="0.25">
      <c r="I30465" t="s">
        <v>61465</v>
      </c>
      <c r="J30465" t="s">
        <v>73705</v>
      </c>
      <c r="K30465">
        <v>706776616</v>
      </c>
    </row>
    <row r="30466" spans="9:11" x14ac:dyDescent="0.25">
      <c r="I30466" t="s">
        <v>6385</v>
      </c>
      <c r="J30466" t="s">
        <v>73705</v>
      </c>
      <c r="K30466">
        <v>620637825</v>
      </c>
    </row>
    <row r="30467" spans="9:11" x14ac:dyDescent="0.25">
      <c r="I30467" t="s">
        <v>1919</v>
      </c>
      <c r="J30467" t="s">
        <v>73690</v>
      </c>
      <c r="K30467">
        <v>477607719</v>
      </c>
    </row>
    <row r="30468" spans="9:11" x14ac:dyDescent="0.25">
      <c r="I30468" t="s">
        <v>71831</v>
      </c>
      <c r="J30468" t="s">
        <v>73694</v>
      </c>
      <c r="K30468">
        <v>91217807</v>
      </c>
    </row>
    <row r="30469" spans="9:11" x14ac:dyDescent="0.25">
      <c r="I30469" t="s">
        <v>34113</v>
      </c>
      <c r="J30469" t="s">
        <v>73688</v>
      </c>
      <c r="K30469">
        <v>281403471</v>
      </c>
    </row>
    <row r="30470" spans="9:11" x14ac:dyDescent="0.25">
      <c r="I30470" t="s">
        <v>58265</v>
      </c>
      <c r="J30470" t="s">
        <v>73699</v>
      </c>
      <c r="K30470">
        <v>666209298</v>
      </c>
    </row>
    <row r="30471" spans="9:11" x14ac:dyDescent="0.25">
      <c r="I30471" t="s">
        <v>43017</v>
      </c>
      <c r="J30471" t="s">
        <v>73700</v>
      </c>
      <c r="K30471">
        <v>52284310</v>
      </c>
    </row>
    <row r="30472" spans="9:11" x14ac:dyDescent="0.25">
      <c r="I30472" t="s">
        <v>59923</v>
      </c>
      <c r="J30472" t="s">
        <v>73691</v>
      </c>
      <c r="K30472">
        <v>195291500</v>
      </c>
    </row>
    <row r="30473" spans="9:11" x14ac:dyDescent="0.25">
      <c r="I30473" t="s">
        <v>2903</v>
      </c>
      <c r="J30473" t="s">
        <v>73692</v>
      </c>
      <c r="K30473">
        <v>478690806</v>
      </c>
    </row>
    <row r="30474" spans="9:11" x14ac:dyDescent="0.25">
      <c r="I30474" t="s">
        <v>55917</v>
      </c>
      <c r="J30474" t="s">
        <v>73690</v>
      </c>
      <c r="K30474">
        <v>731535876</v>
      </c>
    </row>
    <row r="30475" spans="9:11" x14ac:dyDescent="0.25">
      <c r="I30475" t="s">
        <v>67411</v>
      </c>
      <c r="J30475" t="s">
        <v>73698</v>
      </c>
      <c r="K30475">
        <v>218990309</v>
      </c>
    </row>
    <row r="30476" spans="9:11" x14ac:dyDescent="0.25">
      <c r="I30476" t="s">
        <v>16799</v>
      </c>
      <c r="J30476" t="s">
        <v>73687</v>
      </c>
      <c r="K30476">
        <v>369675129</v>
      </c>
    </row>
    <row r="30477" spans="9:11" x14ac:dyDescent="0.25">
      <c r="I30477" t="s">
        <v>7861</v>
      </c>
      <c r="J30477" t="s">
        <v>73697</v>
      </c>
      <c r="K30477">
        <v>432745161</v>
      </c>
    </row>
    <row r="30478" spans="9:11" x14ac:dyDescent="0.25">
      <c r="I30478" t="s">
        <v>58981</v>
      </c>
      <c r="J30478" t="s">
        <v>73699</v>
      </c>
      <c r="K30478">
        <v>289797498</v>
      </c>
    </row>
    <row r="30479" spans="9:11" x14ac:dyDescent="0.25">
      <c r="I30479" t="s">
        <v>11993</v>
      </c>
      <c r="J30479" t="s">
        <v>73706</v>
      </c>
      <c r="K30479">
        <v>238919475</v>
      </c>
    </row>
    <row r="30480" spans="9:11" x14ac:dyDescent="0.25">
      <c r="I30480" t="s">
        <v>65647</v>
      </c>
      <c r="J30480" t="s">
        <v>73686</v>
      </c>
      <c r="K30480">
        <v>356025586</v>
      </c>
    </row>
    <row r="30481" spans="9:11" x14ac:dyDescent="0.25">
      <c r="I30481" t="s">
        <v>56023</v>
      </c>
      <c r="J30481" t="s">
        <v>73699</v>
      </c>
      <c r="K30481">
        <v>456981617</v>
      </c>
    </row>
    <row r="30482" spans="9:11" x14ac:dyDescent="0.25">
      <c r="I30482" t="s">
        <v>68487</v>
      </c>
      <c r="J30482" t="s">
        <v>73690</v>
      </c>
      <c r="K30482">
        <v>676684371</v>
      </c>
    </row>
    <row r="30483" spans="9:11" x14ac:dyDescent="0.25">
      <c r="I30483" t="s">
        <v>52061</v>
      </c>
      <c r="J30483" t="s">
        <v>73694</v>
      </c>
      <c r="K30483">
        <v>388799117</v>
      </c>
    </row>
    <row r="30484" spans="9:11" x14ac:dyDescent="0.25">
      <c r="I30484" t="s">
        <v>55647</v>
      </c>
      <c r="J30484" t="s">
        <v>73691</v>
      </c>
      <c r="K30484">
        <v>139742757</v>
      </c>
    </row>
    <row r="30485" spans="9:11" x14ac:dyDescent="0.25">
      <c r="I30485" t="s">
        <v>23419</v>
      </c>
      <c r="J30485" t="s">
        <v>73686</v>
      </c>
      <c r="K30485">
        <v>277233043</v>
      </c>
    </row>
    <row r="30486" spans="9:11" x14ac:dyDescent="0.25">
      <c r="I30486" t="s">
        <v>491</v>
      </c>
      <c r="J30486" t="s">
        <v>73688</v>
      </c>
      <c r="K30486">
        <v>194460441</v>
      </c>
    </row>
    <row r="30487" spans="9:11" x14ac:dyDescent="0.25">
      <c r="I30487" t="s">
        <v>64263</v>
      </c>
      <c r="J30487" t="s">
        <v>73697</v>
      </c>
      <c r="K30487">
        <v>377853740</v>
      </c>
    </row>
    <row r="30488" spans="9:11" x14ac:dyDescent="0.25">
      <c r="I30488" t="s">
        <v>18951</v>
      </c>
      <c r="J30488" t="s">
        <v>73700</v>
      </c>
      <c r="K30488">
        <v>335873794</v>
      </c>
    </row>
    <row r="30489" spans="9:11" x14ac:dyDescent="0.25">
      <c r="I30489" t="s">
        <v>33697</v>
      </c>
      <c r="J30489" t="s">
        <v>73695</v>
      </c>
      <c r="K30489">
        <v>174726025</v>
      </c>
    </row>
    <row r="30490" spans="9:11" x14ac:dyDescent="0.25">
      <c r="I30490" t="s">
        <v>58609</v>
      </c>
      <c r="J30490" t="s">
        <v>73694</v>
      </c>
      <c r="K30490">
        <v>438551415</v>
      </c>
    </row>
    <row r="30491" spans="9:11" x14ac:dyDescent="0.25">
      <c r="I30491" t="s">
        <v>29295</v>
      </c>
      <c r="J30491" t="s">
        <v>73687</v>
      </c>
      <c r="K30491">
        <v>550614582</v>
      </c>
    </row>
    <row r="30492" spans="9:11" x14ac:dyDescent="0.25">
      <c r="I30492" t="s">
        <v>10925</v>
      </c>
      <c r="J30492" t="s">
        <v>73700</v>
      </c>
      <c r="K30492">
        <v>206593424</v>
      </c>
    </row>
    <row r="30493" spans="9:11" x14ac:dyDescent="0.25">
      <c r="I30493" t="s">
        <v>20889</v>
      </c>
      <c r="J30493" t="s">
        <v>73702</v>
      </c>
      <c r="K30493">
        <v>614311558</v>
      </c>
    </row>
    <row r="30494" spans="9:11" x14ac:dyDescent="0.25">
      <c r="I30494" t="s">
        <v>3955</v>
      </c>
      <c r="J30494" t="s">
        <v>73688</v>
      </c>
      <c r="K30494">
        <v>176350666</v>
      </c>
    </row>
    <row r="30495" spans="9:11" x14ac:dyDescent="0.25">
      <c r="I30495" t="s">
        <v>7155</v>
      </c>
      <c r="J30495" t="s">
        <v>73687</v>
      </c>
      <c r="K30495">
        <v>517617051</v>
      </c>
    </row>
    <row r="30496" spans="9:11" x14ac:dyDescent="0.25">
      <c r="I30496" t="s">
        <v>13603</v>
      </c>
      <c r="J30496" t="s">
        <v>73700</v>
      </c>
      <c r="K30496">
        <v>37356818</v>
      </c>
    </row>
    <row r="30497" spans="9:11" x14ac:dyDescent="0.25">
      <c r="I30497" t="s">
        <v>39159</v>
      </c>
      <c r="J30497" t="s">
        <v>73702</v>
      </c>
      <c r="K30497">
        <v>229724967</v>
      </c>
    </row>
    <row r="30498" spans="9:11" x14ac:dyDescent="0.25">
      <c r="I30498" t="s">
        <v>48281</v>
      </c>
      <c r="J30498" t="s">
        <v>73691</v>
      </c>
      <c r="K30498">
        <v>473436869</v>
      </c>
    </row>
    <row r="30499" spans="9:11" x14ac:dyDescent="0.25">
      <c r="I30499" t="s">
        <v>53959</v>
      </c>
      <c r="J30499" t="s">
        <v>73688</v>
      </c>
      <c r="K30499">
        <v>399822645</v>
      </c>
    </row>
    <row r="30500" spans="9:11" x14ac:dyDescent="0.25">
      <c r="I30500" t="s">
        <v>5783</v>
      </c>
      <c r="J30500" t="s">
        <v>73697</v>
      </c>
      <c r="K30500">
        <v>44545236</v>
      </c>
    </row>
    <row r="30501" spans="9:11" x14ac:dyDescent="0.25">
      <c r="I30501" t="s">
        <v>71245</v>
      </c>
      <c r="J30501" t="s">
        <v>73705</v>
      </c>
      <c r="K30501">
        <v>138856579</v>
      </c>
    </row>
    <row r="30502" spans="9:11" x14ac:dyDescent="0.25">
      <c r="I30502" t="s">
        <v>23647</v>
      </c>
      <c r="J30502" t="s">
        <v>73702</v>
      </c>
      <c r="K30502">
        <v>718377641</v>
      </c>
    </row>
    <row r="30503" spans="9:11" x14ac:dyDescent="0.25">
      <c r="I30503" t="s">
        <v>22429</v>
      </c>
      <c r="J30503" t="s">
        <v>73688</v>
      </c>
      <c r="K30503">
        <v>59616686</v>
      </c>
    </row>
    <row r="30504" spans="9:11" x14ac:dyDescent="0.25">
      <c r="I30504" t="s">
        <v>26965</v>
      </c>
      <c r="J30504" t="s">
        <v>73706</v>
      </c>
      <c r="K30504">
        <v>530868059</v>
      </c>
    </row>
    <row r="30505" spans="9:11" x14ac:dyDescent="0.25">
      <c r="I30505" t="s">
        <v>6327</v>
      </c>
      <c r="J30505" t="s">
        <v>73706</v>
      </c>
      <c r="K30505">
        <v>58782426</v>
      </c>
    </row>
    <row r="30506" spans="9:11" x14ac:dyDescent="0.25">
      <c r="I30506" t="s">
        <v>2905</v>
      </c>
      <c r="J30506" t="s">
        <v>73695</v>
      </c>
      <c r="K30506">
        <v>539756054</v>
      </c>
    </row>
    <row r="30507" spans="9:11" x14ac:dyDescent="0.25">
      <c r="I30507" t="s">
        <v>65649</v>
      </c>
      <c r="J30507" t="s">
        <v>73701</v>
      </c>
      <c r="K30507">
        <v>389246182</v>
      </c>
    </row>
    <row r="30508" spans="9:11" x14ac:dyDescent="0.25">
      <c r="I30508" t="s">
        <v>69919</v>
      </c>
      <c r="J30508" t="s">
        <v>73694</v>
      </c>
      <c r="K30508">
        <v>234597704</v>
      </c>
    </row>
    <row r="30509" spans="9:11" x14ac:dyDescent="0.25">
      <c r="I30509" t="s">
        <v>63701</v>
      </c>
      <c r="J30509" t="s">
        <v>73706</v>
      </c>
      <c r="K30509">
        <v>587807976</v>
      </c>
    </row>
    <row r="30510" spans="9:11" x14ac:dyDescent="0.25">
      <c r="I30510" t="s">
        <v>12201</v>
      </c>
      <c r="J30510" t="s">
        <v>73693</v>
      </c>
      <c r="K30510">
        <v>59470883</v>
      </c>
    </row>
    <row r="30511" spans="9:11" x14ac:dyDescent="0.25">
      <c r="I30511" t="s">
        <v>19523</v>
      </c>
      <c r="J30511" t="s">
        <v>73691</v>
      </c>
      <c r="K30511">
        <v>307855149</v>
      </c>
    </row>
    <row r="30512" spans="9:11" x14ac:dyDescent="0.25">
      <c r="I30512" t="s">
        <v>54927</v>
      </c>
      <c r="J30512" t="s">
        <v>73691</v>
      </c>
      <c r="K30512">
        <v>589629184</v>
      </c>
    </row>
    <row r="30513" spans="9:11" x14ac:dyDescent="0.25">
      <c r="I30513" t="s">
        <v>36107</v>
      </c>
      <c r="J30513" t="s">
        <v>73688</v>
      </c>
      <c r="K30513">
        <v>446265545</v>
      </c>
    </row>
    <row r="30514" spans="9:11" x14ac:dyDescent="0.25">
      <c r="I30514" t="s">
        <v>68227</v>
      </c>
      <c r="J30514" t="s">
        <v>73686</v>
      </c>
      <c r="K30514">
        <v>557898886</v>
      </c>
    </row>
    <row r="30515" spans="9:11" x14ac:dyDescent="0.25">
      <c r="I30515" t="s">
        <v>56459</v>
      </c>
      <c r="J30515" t="s">
        <v>73691</v>
      </c>
      <c r="K30515">
        <v>141473679</v>
      </c>
    </row>
    <row r="30516" spans="9:11" x14ac:dyDescent="0.25">
      <c r="I30516" t="s">
        <v>1587</v>
      </c>
      <c r="J30516" t="s">
        <v>73703</v>
      </c>
      <c r="K30516">
        <v>232120921</v>
      </c>
    </row>
    <row r="30517" spans="9:11" x14ac:dyDescent="0.25">
      <c r="I30517" t="s">
        <v>3957</v>
      </c>
      <c r="J30517" t="s">
        <v>73703</v>
      </c>
      <c r="K30517">
        <v>379712898</v>
      </c>
    </row>
    <row r="30518" spans="9:11" x14ac:dyDescent="0.25">
      <c r="I30518" t="s">
        <v>26571</v>
      </c>
      <c r="J30518" t="s">
        <v>73689</v>
      </c>
      <c r="K30518">
        <v>486211305</v>
      </c>
    </row>
    <row r="30519" spans="9:11" x14ac:dyDescent="0.25">
      <c r="I30519" t="s">
        <v>7335</v>
      </c>
      <c r="J30519" t="s">
        <v>73691</v>
      </c>
      <c r="K30519">
        <v>617973597</v>
      </c>
    </row>
    <row r="30520" spans="9:11" x14ac:dyDescent="0.25">
      <c r="I30520" t="s">
        <v>8177</v>
      </c>
      <c r="J30520" t="s">
        <v>73691</v>
      </c>
      <c r="K30520">
        <v>2362634</v>
      </c>
    </row>
    <row r="30521" spans="9:11" x14ac:dyDescent="0.25">
      <c r="I30521" t="s">
        <v>11633</v>
      </c>
      <c r="J30521" t="s">
        <v>73702</v>
      </c>
      <c r="K30521">
        <v>577170691</v>
      </c>
    </row>
    <row r="30522" spans="9:11" x14ac:dyDescent="0.25">
      <c r="I30522" t="s">
        <v>41107</v>
      </c>
      <c r="J30522" t="s">
        <v>73689</v>
      </c>
      <c r="K30522">
        <v>683013794</v>
      </c>
    </row>
    <row r="30523" spans="9:11" x14ac:dyDescent="0.25">
      <c r="I30523" t="s">
        <v>57747</v>
      </c>
      <c r="J30523" t="s">
        <v>73697</v>
      </c>
      <c r="K30523">
        <v>175185706</v>
      </c>
    </row>
    <row r="30524" spans="9:11" x14ac:dyDescent="0.25">
      <c r="I30524" t="s">
        <v>68229</v>
      </c>
      <c r="J30524" t="s">
        <v>73687</v>
      </c>
      <c r="K30524">
        <v>95223402</v>
      </c>
    </row>
    <row r="30525" spans="9:11" x14ac:dyDescent="0.25">
      <c r="I30525" t="s">
        <v>64549</v>
      </c>
      <c r="J30525" t="s">
        <v>73696</v>
      </c>
      <c r="K30525">
        <v>513083146</v>
      </c>
    </row>
    <row r="30526" spans="9:11" x14ac:dyDescent="0.25">
      <c r="I30526" t="s">
        <v>6445</v>
      </c>
      <c r="J30526" t="s">
        <v>73694</v>
      </c>
      <c r="K30526">
        <v>255459332</v>
      </c>
    </row>
    <row r="30527" spans="9:11" x14ac:dyDescent="0.25">
      <c r="I30527" t="s">
        <v>9095</v>
      </c>
      <c r="J30527" t="s">
        <v>73694</v>
      </c>
      <c r="K30527">
        <v>544067811</v>
      </c>
    </row>
    <row r="30528" spans="9:11" x14ac:dyDescent="0.25">
      <c r="I30528" t="s">
        <v>13987</v>
      </c>
      <c r="J30528" t="s">
        <v>73691</v>
      </c>
      <c r="K30528">
        <v>547610582</v>
      </c>
    </row>
    <row r="30529" spans="9:11" x14ac:dyDescent="0.25">
      <c r="I30529" t="s">
        <v>37139</v>
      </c>
      <c r="J30529" t="s">
        <v>73690</v>
      </c>
      <c r="K30529">
        <v>695840278</v>
      </c>
    </row>
    <row r="30530" spans="9:11" x14ac:dyDescent="0.25">
      <c r="I30530" t="s">
        <v>68681</v>
      </c>
      <c r="J30530" t="s">
        <v>73703</v>
      </c>
      <c r="K30530">
        <v>201147201</v>
      </c>
    </row>
    <row r="30531" spans="9:11" x14ac:dyDescent="0.25">
      <c r="I30531" t="s">
        <v>30697</v>
      </c>
      <c r="J30531" t="s">
        <v>73705</v>
      </c>
      <c r="K30531">
        <v>446154435</v>
      </c>
    </row>
    <row r="30532" spans="9:11" x14ac:dyDescent="0.25">
      <c r="I30532" t="s">
        <v>32471</v>
      </c>
      <c r="J30532" t="s">
        <v>73687</v>
      </c>
      <c r="K30532">
        <v>613731096</v>
      </c>
    </row>
    <row r="30533" spans="9:11" x14ac:dyDescent="0.25">
      <c r="I30533" t="s">
        <v>38887</v>
      </c>
      <c r="J30533" t="s">
        <v>73701</v>
      </c>
      <c r="K30533">
        <v>169509588</v>
      </c>
    </row>
    <row r="30534" spans="9:11" x14ac:dyDescent="0.25">
      <c r="I30534" t="s">
        <v>38519</v>
      </c>
      <c r="J30534" t="s">
        <v>73697</v>
      </c>
      <c r="K30534">
        <v>465360379</v>
      </c>
    </row>
    <row r="30535" spans="9:11" x14ac:dyDescent="0.25">
      <c r="I30535" t="s">
        <v>70833</v>
      </c>
      <c r="J30535" t="s">
        <v>73690</v>
      </c>
      <c r="K30535">
        <v>329138394</v>
      </c>
    </row>
    <row r="30536" spans="9:11" x14ac:dyDescent="0.25">
      <c r="I30536" t="s">
        <v>56191</v>
      </c>
      <c r="J30536" t="s">
        <v>73687</v>
      </c>
      <c r="K30536">
        <v>24466399</v>
      </c>
    </row>
    <row r="30537" spans="9:11" x14ac:dyDescent="0.25">
      <c r="I30537" t="s">
        <v>56305</v>
      </c>
      <c r="J30537" t="s">
        <v>73688</v>
      </c>
      <c r="K30537">
        <v>460554675</v>
      </c>
    </row>
    <row r="30538" spans="9:11" x14ac:dyDescent="0.25">
      <c r="I30538" t="s">
        <v>12891</v>
      </c>
      <c r="J30538" t="s">
        <v>73703</v>
      </c>
      <c r="K30538">
        <v>209924016</v>
      </c>
    </row>
    <row r="30539" spans="9:11" x14ac:dyDescent="0.25">
      <c r="I30539" t="s">
        <v>57043</v>
      </c>
      <c r="J30539" t="s">
        <v>73687</v>
      </c>
      <c r="K30539">
        <v>603544564</v>
      </c>
    </row>
    <row r="30540" spans="9:11" x14ac:dyDescent="0.25">
      <c r="I30540" t="s">
        <v>35571</v>
      </c>
      <c r="J30540" t="s">
        <v>73699</v>
      </c>
      <c r="K30540">
        <v>682839498</v>
      </c>
    </row>
    <row r="30541" spans="9:11" x14ac:dyDescent="0.25">
      <c r="I30541" t="s">
        <v>60855</v>
      </c>
      <c r="J30541" t="s">
        <v>73692</v>
      </c>
      <c r="K30541">
        <v>664685446</v>
      </c>
    </row>
    <row r="30542" spans="9:11" x14ac:dyDescent="0.25">
      <c r="I30542" t="s">
        <v>46107</v>
      </c>
      <c r="J30542" t="s">
        <v>73687</v>
      </c>
      <c r="K30542">
        <v>444154079</v>
      </c>
    </row>
    <row r="30543" spans="9:11" x14ac:dyDescent="0.25">
      <c r="I30543" t="s">
        <v>54083</v>
      </c>
      <c r="J30543" t="s">
        <v>73690</v>
      </c>
      <c r="K30543">
        <v>440223496</v>
      </c>
    </row>
    <row r="30544" spans="9:11" x14ac:dyDescent="0.25">
      <c r="I30544" t="s">
        <v>19095</v>
      </c>
      <c r="J30544" t="s">
        <v>73688</v>
      </c>
      <c r="K30544">
        <v>151747</v>
      </c>
    </row>
    <row r="30545" spans="9:11" x14ac:dyDescent="0.25">
      <c r="I30545" t="s">
        <v>66873</v>
      </c>
      <c r="J30545" t="s">
        <v>73697</v>
      </c>
      <c r="K30545">
        <v>307247690</v>
      </c>
    </row>
    <row r="30546" spans="9:11" x14ac:dyDescent="0.25">
      <c r="I30546" t="s">
        <v>50415</v>
      </c>
      <c r="J30546" t="s">
        <v>73703</v>
      </c>
      <c r="K30546">
        <v>140087813</v>
      </c>
    </row>
    <row r="30547" spans="9:11" x14ac:dyDescent="0.25">
      <c r="I30547" t="s">
        <v>21357</v>
      </c>
      <c r="J30547" t="s">
        <v>73697</v>
      </c>
      <c r="K30547">
        <v>91056392</v>
      </c>
    </row>
    <row r="30548" spans="9:11" x14ac:dyDescent="0.25">
      <c r="I30548" t="s">
        <v>4153</v>
      </c>
      <c r="J30548" t="s">
        <v>73689</v>
      </c>
      <c r="K30548">
        <v>127008161</v>
      </c>
    </row>
    <row r="30549" spans="9:11" x14ac:dyDescent="0.25">
      <c r="I30549" t="s">
        <v>9601</v>
      </c>
      <c r="J30549" t="s">
        <v>73706</v>
      </c>
      <c r="K30549">
        <v>296456180</v>
      </c>
    </row>
    <row r="30550" spans="9:11" x14ac:dyDescent="0.25">
      <c r="I30550" t="s">
        <v>28907</v>
      </c>
      <c r="J30550" t="s">
        <v>73701</v>
      </c>
      <c r="K30550">
        <v>535993604</v>
      </c>
    </row>
    <row r="30551" spans="9:11" x14ac:dyDescent="0.25">
      <c r="I30551" t="s">
        <v>13773</v>
      </c>
      <c r="J30551" t="s">
        <v>73701</v>
      </c>
      <c r="K30551">
        <v>139050785</v>
      </c>
    </row>
    <row r="30552" spans="9:11" x14ac:dyDescent="0.25">
      <c r="I30552" t="s">
        <v>29321</v>
      </c>
      <c r="J30552" t="s">
        <v>73697</v>
      </c>
      <c r="K30552">
        <v>388761649</v>
      </c>
    </row>
    <row r="30553" spans="9:11" x14ac:dyDescent="0.25">
      <c r="I30553" t="s">
        <v>53197</v>
      </c>
      <c r="J30553" t="s">
        <v>73706</v>
      </c>
      <c r="K30553">
        <v>183731039</v>
      </c>
    </row>
    <row r="30554" spans="9:11" x14ac:dyDescent="0.25">
      <c r="I30554" t="s">
        <v>11013</v>
      </c>
      <c r="J30554" t="s">
        <v>73706</v>
      </c>
      <c r="K30554">
        <v>602858009</v>
      </c>
    </row>
    <row r="30555" spans="9:11" x14ac:dyDescent="0.25">
      <c r="I30555" t="s">
        <v>51625</v>
      </c>
      <c r="J30555" t="s">
        <v>73697</v>
      </c>
      <c r="K30555">
        <v>87548059</v>
      </c>
    </row>
    <row r="30556" spans="9:11" x14ac:dyDescent="0.25">
      <c r="I30556" t="s">
        <v>6713</v>
      </c>
      <c r="J30556" t="s">
        <v>73704</v>
      </c>
      <c r="K30556">
        <v>536985882</v>
      </c>
    </row>
    <row r="30557" spans="9:11" x14ac:dyDescent="0.25">
      <c r="I30557" t="s">
        <v>56169</v>
      </c>
      <c r="J30557" t="s">
        <v>73699</v>
      </c>
      <c r="K30557">
        <v>23322541</v>
      </c>
    </row>
    <row r="30558" spans="9:11" x14ac:dyDescent="0.25">
      <c r="I30558" t="s">
        <v>71465</v>
      </c>
      <c r="J30558" t="s">
        <v>73696</v>
      </c>
      <c r="K30558">
        <v>416152971</v>
      </c>
    </row>
    <row r="30559" spans="9:11" x14ac:dyDescent="0.25">
      <c r="I30559" t="s">
        <v>28299</v>
      </c>
      <c r="J30559" t="s">
        <v>73687</v>
      </c>
      <c r="K30559">
        <v>188168294</v>
      </c>
    </row>
    <row r="30560" spans="9:11" x14ac:dyDescent="0.25">
      <c r="I30560" t="s">
        <v>41743</v>
      </c>
      <c r="J30560" t="s">
        <v>73701</v>
      </c>
      <c r="K30560">
        <v>599050059</v>
      </c>
    </row>
    <row r="30561" spans="9:11" x14ac:dyDescent="0.25">
      <c r="I30561" t="s">
        <v>43341</v>
      </c>
      <c r="J30561" t="s">
        <v>73692</v>
      </c>
      <c r="K30561">
        <v>56397142</v>
      </c>
    </row>
    <row r="30562" spans="9:11" x14ac:dyDescent="0.25">
      <c r="I30562" t="s">
        <v>71171</v>
      </c>
      <c r="J30562" t="s">
        <v>73700</v>
      </c>
      <c r="K30562">
        <v>276454149</v>
      </c>
    </row>
    <row r="30563" spans="9:11" x14ac:dyDescent="0.25">
      <c r="I30563" t="s">
        <v>31045</v>
      </c>
      <c r="J30563" t="s">
        <v>73698</v>
      </c>
      <c r="K30563">
        <v>574485371</v>
      </c>
    </row>
    <row r="30564" spans="9:11" x14ac:dyDescent="0.25">
      <c r="I30564" t="s">
        <v>62055</v>
      </c>
      <c r="J30564" t="s">
        <v>73694</v>
      </c>
      <c r="K30564">
        <v>550668099</v>
      </c>
    </row>
    <row r="30565" spans="9:11" x14ac:dyDescent="0.25">
      <c r="I30565" t="s">
        <v>48067</v>
      </c>
      <c r="J30565" t="s">
        <v>73694</v>
      </c>
      <c r="K30565">
        <v>543885505</v>
      </c>
    </row>
    <row r="30566" spans="9:11" x14ac:dyDescent="0.25">
      <c r="I30566" t="s">
        <v>62755</v>
      </c>
      <c r="J30566" t="s">
        <v>73692</v>
      </c>
      <c r="K30566">
        <v>176558257</v>
      </c>
    </row>
    <row r="30567" spans="9:11" x14ac:dyDescent="0.25">
      <c r="I30567" t="s">
        <v>58855</v>
      </c>
      <c r="J30567" t="s">
        <v>73688</v>
      </c>
      <c r="K30567">
        <v>352545627</v>
      </c>
    </row>
    <row r="30568" spans="9:11" x14ac:dyDescent="0.25">
      <c r="I30568" t="s">
        <v>22807</v>
      </c>
      <c r="J30568" t="s">
        <v>73690</v>
      </c>
      <c r="K30568">
        <v>488914332</v>
      </c>
    </row>
    <row r="30569" spans="9:11" x14ac:dyDescent="0.25">
      <c r="I30569" t="s">
        <v>64083</v>
      </c>
      <c r="J30569" t="s">
        <v>73697</v>
      </c>
      <c r="K30569">
        <v>391037636</v>
      </c>
    </row>
    <row r="30570" spans="9:11" x14ac:dyDescent="0.25">
      <c r="I30570" t="s">
        <v>11125</v>
      </c>
      <c r="J30570" t="s">
        <v>73691</v>
      </c>
      <c r="K30570">
        <v>299551526</v>
      </c>
    </row>
    <row r="30571" spans="9:11" x14ac:dyDescent="0.25">
      <c r="I30571" t="s">
        <v>39493</v>
      </c>
      <c r="J30571" t="s">
        <v>73691</v>
      </c>
      <c r="K30571">
        <v>37613446</v>
      </c>
    </row>
    <row r="30572" spans="9:11" x14ac:dyDescent="0.25">
      <c r="I30572" t="s">
        <v>16651</v>
      </c>
      <c r="J30572" t="s">
        <v>73700</v>
      </c>
      <c r="K30572">
        <v>52055993</v>
      </c>
    </row>
    <row r="30573" spans="9:11" x14ac:dyDescent="0.25">
      <c r="I30573" t="s">
        <v>12921</v>
      </c>
      <c r="J30573" t="s">
        <v>73704</v>
      </c>
      <c r="K30573">
        <v>655345922</v>
      </c>
    </row>
    <row r="30574" spans="9:11" x14ac:dyDescent="0.25">
      <c r="I30574" t="s">
        <v>23789</v>
      </c>
      <c r="J30574" t="s">
        <v>73699</v>
      </c>
      <c r="K30574">
        <v>17545405</v>
      </c>
    </row>
    <row r="30575" spans="9:11" x14ac:dyDescent="0.25">
      <c r="I30575" t="s">
        <v>72955</v>
      </c>
      <c r="J30575" t="s">
        <v>73707</v>
      </c>
      <c r="K30575">
        <v>57865478</v>
      </c>
    </row>
    <row r="30576" spans="9:11" x14ac:dyDescent="0.25">
      <c r="I30576" t="s">
        <v>22851</v>
      </c>
      <c r="J30576" t="s">
        <v>73707</v>
      </c>
      <c r="K30576">
        <v>364622784</v>
      </c>
    </row>
    <row r="30577" spans="9:11" x14ac:dyDescent="0.25">
      <c r="I30577" t="s">
        <v>38787</v>
      </c>
      <c r="J30577" t="s">
        <v>73700</v>
      </c>
      <c r="K30577">
        <v>256743420</v>
      </c>
    </row>
    <row r="30578" spans="9:11" x14ac:dyDescent="0.25">
      <c r="I30578" t="s">
        <v>31755</v>
      </c>
      <c r="J30578" t="s">
        <v>73705</v>
      </c>
      <c r="K30578">
        <v>48712572</v>
      </c>
    </row>
    <row r="30579" spans="9:11" x14ac:dyDescent="0.25">
      <c r="I30579" t="s">
        <v>47985</v>
      </c>
      <c r="J30579" t="s">
        <v>73690</v>
      </c>
      <c r="K30579">
        <v>233546147</v>
      </c>
    </row>
    <row r="30580" spans="9:11" x14ac:dyDescent="0.25">
      <c r="I30580" t="s">
        <v>50661</v>
      </c>
      <c r="J30580" t="s">
        <v>73698</v>
      </c>
      <c r="K30580">
        <v>700620016</v>
      </c>
    </row>
    <row r="30581" spans="9:11" x14ac:dyDescent="0.25">
      <c r="I30581" t="s">
        <v>54929</v>
      </c>
      <c r="J30581" t="s">
        <v>73705</v>
      </c>
      <c r="K30581">
        <v>109008781</v>
      </c>
    </row>
    <row r="30582" spans="9:11" x14ac:dyDescent="0.25">
      <c r="I30582" t="s">
        <v>28647</v>
      </c>
      <c r="J30582" t="s">
        <v>73694</v>
      </c>
      <c r="K30582">
        <v>580736030</v>
      </c>
    </row>
    <row r="30583" spans="9:11" x14ac:dyDescent="0.25">
      <c r="I30583" t="s">
        <v>55271</v>
      </c>
      <c r="J30583" t="s">
        <v>73698</v>
      </c>
      <c r="K30583">
        <v>437292755</v>
      </c>
    </row>
    <row r="30584" spans="9:11" x14ac:dyDescent="0.25">
      <c r="I30584" t="s">
        <v>38883</v>
      </c>
      <c r="J30584" t="s">
        <v>73699</v>
      </c>
      <c r="K30584">
        <v>683517314</v>
      </c>
    </row>
    <row r="30585" spans="9:11" x14ac:dyDescent="0.25">
      <c r="I30585" t="s">
        <v>69817</v>
      </c>
      <c r="J30585" t="s">
        <v>73701</v>
      </c>
      <c r="K30585">
        <v>578898894</v>
      </c>
    </row>
    <row r="30586" spans="9:11" x14ac:dyDescent="0.25">
      <c r="I30586" t="s">
        <v>1983</v>
      </c>
      <c r="J30586" t="s">
        <v>73688</v>
      </c>
      <c r="K30586">
        <v>165203828</v>
      </c>
    </row>
    <row r="30587" spans="9:11" x14ac:dyDescent="0.25">
      <c r="I30587" t="s">
        <v>63731</v>
      </c>
      <c r="J30587" t="s">
        <v>73691</v>
      </c>
      <c r="K30587">
        <v>133245770</v>
      </c>
    </row>
    <row r="30588" spans="9:11" x14ac:dyDescent="0.25">
      <c r="I30588" t="s">
        <v>69005</v>
      </c>
      <c r="J30588" t="s">
        <v>73696</v>
      </c>
      <c r="K30588">
        <v>583591337</v>
      </c>
    </row>
    <row r="30589" spans="9:11" x14ac:dyDescent="0.25">
      <c r="I30589" t="s">
        <v>203</v>
      </c>
      <c r="J30589" t="s">
        <v>73690</v>
      </c>
      <c r="K30589">
        <v>783230688</v>
      </c>
    </row>
    <row r="30590" spans="9:11" x14ac:dyDescent="0.25">
      <c r="I30590" t="s">
        <v>41695</v>
      </c>
      <c r="J30590" t="s">
        <v>73689</v>
      </c>
      <c r="K30590">
        <v>15962665</v>
      </c>
    </row>
    <row r="30591" spans="9:11" x14ac:dyDescent="0.25">
      <c r="I30591" t="s">
        <v>33871</v>
      </c>
      <c r="J30591" t="s">
        <v>73693</v>
      </c>
      <c r="K30591">
        <v>241871309</v>
      </c>
    </row>
    <row r="30592" spans="9:11" x14ac:dyDescent="0.25">
      <c r="I30592" t="s">
        <v>23991</v>
      </c>
      <c r="J30592" t="s">
        <v>73691</v>
      </c>
      <c r="K30592">
        <v>111320065</v>
      </c>
    </row>
    <row r="30593" spans="9:11" x14ac:dyDescent="0.25">
      <c r="I30593" t="s">
        <v>70291</v>
      </c>
      <c r="J30593" t="s">
        <v>73702</v>
      </c>
      <c r="K30593">
        <v>652644201</v>
      </c>
    </row>
    <row r="30594" spans="9:11" x14ac:dyDescent="0.25">
      <c r="I30594" t="s">
        <v>4483</v>
      </c>
      <c r="J30594" t="s">
        <v>73696</v>
      </c>
      <c r="K30594">
        <v>667885278</v>
      </c>
    </row>
    <row r="30595" spans="9:11" x14ac:dyDescent="0.25">
      <c r="I30595" t="s">
        <v>13175</v>
      </c>
      <c r="J30595" t="s">
        <v>73687</v>
      </c>
      <c r="K30595">
        <v>598274026</v>
      </c>
    </row>
    <row r="30596" spans="9:11" x14ac:dyDescent="0.25">
      <c r="I30596" t="s">
        <v>493</v>
      </c>
      <c r="J30596" t="s">
        <v>73694</v>
      </c>
      <c r="K30596">
        <v>542390226</v>
      </c>
    </row>
    <row r="30597" spans="9:11" x14ac:dyDescent="0.25">
      <c r="I30597" t="s">
        <v>54869</v>
      </c>
      <c r="J30597" t="s">
        <v>73706</v>
      </c>
      <c r="K30597">
        <v>59053197</v>
      </c>
    </row>
    <row r="30598" spans="9:11" x14ac:dyDescent="0.25">
      <c r="I30598" t="s">
        <v>31443</v>
      </c>
      <c r="J30598" t="s">
        <v>73707</v>
      </c>
      <c r="K30598">
        <v>273438511</v>
      </c>
    </row>
    <row r="30599" spans="9:11" x14ac:dyDescent="0.25">
      <c r="I30599" t="s">
        <v>24757</v>
      </c>
      <c r="J30599" t="s">
        <v>73693</v>
      </c>
      <c r="K30599">
        <v>119257701</v>
      </c>
    </row>
    <row r="30600" spans="9:11" x14ac:dyDescent="0.25">
      <c r="I30600" t="s">
        <v>15749</v>
      </c>
      <c r="J30600" t="s">
        <v>73700</v>
      </c>
      <c r="K30600">
        <v>23298008</v>
      </c>
    </row>
    <row r="30601" spans="9:11" x14ac:dyDescent="0.25">
      <c r="I30601" t="s">
        <v>61501</v>
      </c>
      <c r="J30601" t="s">
        <v>73694</v>
      </c>
      <c r="K30601">
        <v>496117246</v>
      </c>
    </row>
    <row r="30602" spans="9:11" x14ac:dyDescent="0.25">
      <c r="I30602" t="s">
        <v>38457</v>
      </c>
      <c r="J30602" t="s">
        <v>73698</v>
      </c>
      <c r="K30602">
        <v>702000307</v>
      </c>
    </row>
    <row r="30603" spans="9:11" x14ac:dyDescent="0.25">
      <c r="I30603" t="s">
        <v>20151</v>
      </c>
      <c r="J30603" t="s">
        <v>73691</v>
      </c>
      <c r="K30603">
        <v>515821966</v>
      </c>
    </row>
    <row r="30604" spans="9:11" x14ac:dyDescent="0.25">
      <c r="I30604" t="s">
        <v>27355</v>
      </c>
      <c r="J30604" t="s">
        <v>73689</v>
      </c>
      <c r="K30604">
        <v>102326269</v>
      </c>
    </row>
    <row r="30605" spans="9:11" x14ac:dyDescent="0.25">
      <c r="I30605" t="s">
        <v>9721</v>
      </c>
      <c r="J30605" t="s">
        <v>73689</v>
      </c>
      <c r="K30605">
        <v>241963110</v>
      </c>
    </row>
    <row r="30606" spans="9:11" x14ac:dyDescent="0.25">
      <c r="I30606" t="s">
        <v>28715</v>
      </c>
      <c r="J30606" t="s">
        <v>73686</v>
      </c>
      <c r="K30606">
        <v>574962765</v>
      </c>
    </row>
    <row r="30607" spans="9:11" x14ac:dyDescent="0.25">
      <c r="I30607" t="s">
        <v>33461</v>
      </c>
      <c r="J30607" t="s">
        <v>73688</v>
      </c>
      <c r="K30607">
        <v>31430532</v>
      </c>
    </row>
    <row r="30608" spans="9:11" x14ac:dyDescent="0.25">
      <c r="I30608" t="s">
        <v>22057</v>
      </c>
      <c r="J30608" t="s">
        <v>73688</v>
      </c>
      <c r="K30608">
        <v>181634291</v>
      </c>
    </row>
    <row r="30609" spans="9:11" x14ac:dyDescent="0.25">
      <c r="I30609" t="s">
        <v>14545</v>
      </c>
      <c r="J30609" t="s">
        <v>73700</v>
      </c>
      <c r="K30609">
        <v>322961273</v>
      </c>
    </row>
    <row r="30610" spans="9:11" x14ac:dyDescent="0.25">
      <c r="I30610" t="s">
        <v>26081</v>
      </c>
      <c r="J30610" t="s">
        <v>73706</v>
      </c>
      <c r="K30610">
        <v>591259504</v>
      </c>
    </row>
    <row r="30611" spans="9:11" x14ac:dyDescent="0.25">
      <c r="I30611" t="s">
        <v>25261</v>
      </c>
      <c r="J30611" t="s">
        <v>73704</v>
      </c>
      <c r="K30611">
        <v>42076774</v>
      </c>
    </row>
    <row r="30612" spans="9:11" x14ac:dyDescent="0.25">
      <c r="I30612" t="s">
        <v>49381</v>
      </c>
      <c r="J30612" t="s">
        <v>73686</v>
      </c>
      <c r="K30612">
        <v>20570713</v>
      </c>
    </row>
    <row r="30613" spans="9:11" x14ac:dyDescent="0.25">
      <c r="I30613" t="s">
        <v>71845</v>
      </c>
      <c r="J30613" t="s">
        <v>73691</v>
      </c>
      <c r="K30613">
        <v>542149963</v>
      </c>
    </row>
    <row r="30614" spans="9:11" x14ac:dyDescent="0.25">
      <c r="I30614" t="s">
        <v>18901</v>
      </c>
      <c r="J30614" t="s">
        <v>73700</v>
      </c>
      <c r="K30614">
        <v>228062591</v>
      </c>
    </row>
    <row r="30615" spans="9:11" x14ac:dyDescent="0.25">
      <c r="I30615" t="s">
        <v>34787</v>
      </c>
      <c r="J30615" t="s">
        <v>73707</v>
      </c>
      <c r="K30615">
        <v>364622812</v>
      </c>
    </row>
    <row r="30616" spans="9:11" x14ac:dyDescent="0.25">
      <c r="I30616" t="s">
        <v>63353</v>
      </c>
      <c r="J30616" t="s">
        <v>73694</v>
      </c>
      <c r="K30616">
        <v>455603150</v>
      </c>
    </row>
    <row r="30617" spans="9:11" x14ac:dyDescent="0.25">
      <c r="I30617" t="s">
        <v>10231</v>
      </c>
      <c r="J30617" t="s">
        <v>73706</v>
      </c>
      <c r="K30617">
        <v>51397532</v>
      </c>
    </row>
    <row r="30618" spans="9:11" x14ac:dyDescent="0.25">
      <c r="I30618" t="s">
        <v>44259</v>
      </c>
      <c r="J30618" t="s">
        <v>73698</v>
      </c>
      <c r="K30618">
        <v>218602347</v>
      </c>
    </row>
    <row r="30619" spans="9:11" x14ac:dyDescent="0.25">
      <c r="I30619" t="s">
        <v>49485</v>
      </c>
      <c r="J30619" t="s">
        <v>73702</v>
      </c>
      <c r="K30619">
        <v>415864147</v>
      </c>
    </row>
    <row r="30620" spans="9:11" x14ac:dyDescent="0.25">
      <c r="I30620" t="s">
        <v>20703</v>
      </c>
      <c r="J30620" t="s">
        <v>73687</v>
      </c>
      <c r="K30620">
        <v>476309697</v>
      </c>
    </row>
    <row r="30621" spans="9:11" x14ac:dyDescent="0.25">
      <c r="I30621" t="s">
        <v>68359</v>
      </c>
      <c r="J30621" t="s">
        <v>73694</v>
      </c>
      <c r="K30621">
        <v>28214975</v>
      </c>
    </row>
    <row r="30622" spans="9:11" x14ac:dyDescent="0.25">
      <c r="I30622" t="s">
        <v>1399</v>
      </c>
      <c r="J30622" t="s">
        <v>73696</v>
      </c>
      <c r="K30622">
        <v>352349557</v>
      </c>
    </row>
    <row r="30623" spans="9:11" x14ac:dyDescent="0.25">
      <c r="I30623" t="s">
        <v>27649</v>
      </c>
      <c r="J30623" t="s">
        <v>73706</v>
      </c>
      <c r="K30623">
        <v>195572284</v>
      </c>
    </row>
    <row r="30624" spans="9:11" x14ac:dyDescent="0.25">
      <c r="I30624" t="s">
        <v>13905</v>
      </c>
      <c r="J30624" t="s">
        <v>73690</v>
      </c>
      <c r="K30624">
        <v>172216104</v>
      </c>
    </row>
    <row r="30625" spans="9:11" x14ac:dyDescent="0.25">
      <c r="I30625" t="s">
        <v>48829</v>
      </c>
      <c r="J30625" t="s">
        <v>73691</v>
      </c>
      <c r="K30625">
        <v>24558676</v>
      </c>
    </row>
    <row r="30626" spans="9:11" x14ac:dyDescent="0.25">
      <c r="I30626" t="s">
        <v>18599</v>
      </c>
      <c r="J30626" t="s">
        <v>73688</v>
      </c>
      <c r="K30626">
        <v>365436383</v>
      </c>
    </row>
    <row r="30627" spans="9:11" x14ac:dyDescent="0.25">
      <c r="I30627" t="s">
        <v>54521</v>
      </c>
      <c r="J30627" t="s">
        <v>73690</v>
      </c>
      <c r="K30627">
        <v>164422982</v>
      </c>
    </row>
    <row r="30628" spans="9:11" x14ac:dyDescent="0.25">
      <c r="I30628" t="s">
        <v>7863</v>
      </c>
      <c r="J30628" t="s">
        <v>73697</v>
      </c>
      <c r="K30628">
        <v>449733186</v>
      </c>
    </row>
    <row r="30629" spans="9:11" x14ac:dyDescent="0.25">
      <c r="I30629" t="s">
        <v>36109</v>
      </c>
      <c r="J30629" t="s">
        <v>73692</v>
      </c>
      <c r="K30629">
        <v>476302129</v>
      </c>
    </row>
    <row r="30630" spans="9:11" x14ac:dyDescent="0.25">
      <c r="I30630" t="s">
        <v>60299</v>
      </c>
      <c r="J30630" t="s">
        <v>73703</v>
      </c>
      <c r="K30630">
        <v>62108704</v>
      </c>
    </row>
    <row r="30631" spans="9:11" x14ac:dyDescent="0.25">
      <c r="I30631" t="s">
        <v>64197</v>
      </c>
      <c r="J30631" t="s">
        <v>73707</v>
      </c>
      <c r="K30631">
        <v>45248420</v>
      </c>
    </row>
    <row r="30632" spans="9:11" x14ac:dyDescent="0.25">
      <c r="I30632" t="s">
        <v>61567</v>
      </c>
      <c r="J30632" t="s">
        <v>73703</v>
      </c>
      <c r="K30632">
        <v>462536996</v>
      </c>
    </row>
    <row r="30633" spans="9:11" x14ac:dyDescent="0.25">
      <c r="I30633" t="s">
        <v>41829</v>
      </c>
      <c r="J30633" t="s">
        <v>73706</v>
      </c>
      <c r="K30633">
        <v>101421105</v>
      </c>
    </row>
    <row r="30634" spans="9:11" x14ac:dyDescent="0.25">
      <c r="I30634" t="s">
        <v>6435</v>
      </c>
      <c r="J30634" t="s">
        <v>73689</v>
      </c>
      <c r="K30634">
        <v>746970286</v>
      </c>
    </row>
    <row r="30635" spans="9:11" x14ac:dyDescent="0.25">
      <c r="I30635" t="s">
        <v>44795</v>
      </c>
      <c r="J30635" t="s">
        <v>73688</v>
      </c>
      <c r="K30635">
        <v>335272456</v>
      </c>
    </row>
    <row r="30636" spans="9:11" x14ac:dyDescent="0.25">
      <c r="I30636" t="s">
        <v>14085</v>
      </c>
      <c r="J30636" t="s">
        <v>73687</v>
      </c>
      <c r="K30636">
        <v>495999504</v>
      </c>
    </row>
    <row r="30637" spans="9:11" x14ac:dyDescent="0.25">
      <c r="I30637" t="s">
        <v>38027</v>
      </c>
      <c r="J30637" t="s">
        <v>73688</v>
      </c>
      <c r="K30637">
        <v>462715446</v>
      </c>
    </row>
    <row r="30638" spans="9:11" x14ac:dyDescent="0.25">
      <c r="I30638" t="s">
        <v>63881</v>
      </c>
      <c r="J30638" t="s">
        <v>73688</v>
      </c>
      <c r="K30638">
        <v>458422830</v>
      </c>
    </row>
    <row r="30639" spans="9:11" x14ac:dyDescent="0.25">
      <c r="I30639" t="s">
        <v>16753</v>
      </c>
      <c r="J30639" t="s">
        <v>73705</v>
      </c>
      <c r="K30639">
        <v>428137429</v>
      </c>
    </row>
    <row r="30640" spans="9:11" x14ac:dyDescent="0.25">
      <c r="I30640" t="s">
        <v>60475</v>
      </c>
      <c r="J30640" t="s">
        <v>73687</v>
      </c>
      <c r="K30640">
        <v>288532457</v>
      </c>
    </row>
    <row r="30641" spans="9:11" x14ac:dyDescent="0.25">
      <c r="I30641" t="s">
        <v>13843</v>
      </c>
      <c r="J30641" t="s">
        <v>73700</v>
      </c>
      <c r="K30641">
        <v>68064700</v>
      </c>
    </row>
    <row r="30642" spans="9:11" x14ac:dyDescent="0.25">
      <c r="I30642" t="s">
        <v>31595</v>
      </c>
      <c r="J30642" t="s">
        <v>73690</v>
      </c>
      <c r="K30642">
        <v>617933137</v>
      </c>
    </row>
    <row r="30643" spans="9:11" x14ac:dyDescent="0.25">
      <c r="I30643" t="s">
        <v>40235</v>
      </c>
      <c r="J30643" t="s">
        <v>73696</v>
      </c>
      <c r="K30643">
        <v>647624208</v>
      </c>
    </row>
    <row r="30644" spans="9:11" x14ac:dyDescent="0.25">
      <c r="I30644" t="s">
        <v>70349</v>
      </c>
      <c r="J30644" t="s">
        <v>73706</v>
      </c>
      <c r="K30644">
        <v>611797060</v>
      </c>
    </row>
    <row r="30645" spans="9:11" x14ac:dyDescent="0.25">
      <c r="I30645" t="s">
        <v>47361</v>
      </c>
      <c r="J30645" t="s">
        <v>73703</v>
      </c>
      <c r="K30645">
        <v>128252418</v>
      </c>
    </row>
    <row r="30646" spans="9:11" x14ac:dyDescent="0.25">
      <c r="I30646" t="s">
        <v>32731</v>
      </c>
      <c r="J30646" t="s">
        <v>73691</v>
      </c>
      <c r="K30646">
        <v>35261140</v>
      </c>
    </row>
    <row r="30647" spans="9:11" x14ac:dyDescent="0.25">
      <c r="I30647" t="s">
        <v>10643</v>
      </c>
      <c r="J30647" t="s">
        <v>73695</v>
      </c>
      <c r="K30647">
        <v>690421906</v>
      </c>
    </row>
    <row r="30648" spans="9:11" x14ac:dyDescent="0.25">
      <c r="I30648" t="s">
        <v>61545</v>
      </c>
      <c r="J30648" t="s">
        <v>73703</v>
      </c>
      <c r="K30648">
        <v>131707627</v>
      </c>
    </row>
    <row r="30649" spans="9:11" x14ac:dyDescent="0.25">
      <c r="I30649" t="s">
        <v>62377</v>
      </c>
      <c r="J30649" t="s">
        <v>73702</v>
      </c>
      <c r="K30649">
        <v>140757391</v>
      </c>
    </row>
    <row r="30650" spans="9:11" x14ac:dyDescent="0.25">
      <c r="I30650" t="s">
        <v>30217</v>
      </c>
      <c r="J30650" t="s">
        <v>73686</v>
      </c>
      <c r="K30650">
        <v>366139687</v>
      </c>
    </row>
    <row r="30651" spans="9:11" x14ac:dyDescent="0.25">
      <c r="I30651" t="s">
        <v>37641</v>
      </c>
      <c r="J30651" t="s">
        <v>73689</v>
      </c>
      <c r="K30651">
        <v>605000757</v>
      </c>
    </row>
    <row r="30652" spans="9:11" x14ac:dyDescent="0.25">
      <c r="I30652" t="s">
        <v>47023</v>
      </c>
      <c r="J30652" t="s">
        <v>73700</v>
      </c>
      <c r="K30652">
        <v>464618595</v>
      </c>
    </row>
    <row r="30653" spans="9:11" x14ac:dyDescent="0.25">
      <c r="I30653" t="s">
        <v>67289</v>
      </c>
      <c r="J30653" t="s">
        <v>73690</v>
      </c>
      <c r="K30653">
        <v>2669940</v>
      </c>
    </row>
    <row r="30654" spans="9:11" x14ac:dyDescent="0.25">
      <c r="I30654" t="s">
        <v>231</v>
      </c>
      <c r="J30654" t="s">
        <v>73690</v>
      </c>
      <c r="K30654">
        <v>698212041</v>
      </c>
    </row>
    <row r="30655" spans="9:11" x14ac:dyDescent="0.25">
      <c r="I30655" t="s">
        <v>19525</v>
      </c>
      <c r="J30655" t="s">
        <v>73694</v>
      </c>
      <c r="K30655">
        <v>59294559</v>
      </c>
    </row>
    <row r="30656" spans="9:11" x14ac:dyDescent="0.25">
      <c r="I30656" t="s">
        <v>4155</v>
      </c>
      <c r="J30656" t="s">
        <v>73691</v>
      </c>
      <c r="K30656">
        <v>532181175</v>
      </c>
    </row>
    <row r="30657" spans="9:11" x14ac:dyDescent="0.25">
      <c r="I30657" t="s">
        <v>70471</v>
      </c>
      <c r="J30657" t="s">
        <v>73687</v>
      </c>
      <c r="K30657">
        <v>452808256</v>
      </c>
    </row>
    <row r="30658" spans="9:11" x14ac:dyDescent="0.25">
      <c r="I30658" t="s">
        <v>65737</v>
      </c>
      <c r="J30658" t="s">
        <v>73690</v>
      </c>
      <c r="K30658">
        <v>490868710</v>
      </c>
    </row>
    <row r="30659" spans="9:11" x14ac:dyDescent="0.25">
      <c r="I30659" t="s">
        <v>42807</v>
      </c>
      <c r="J30659" t="s">
        <v>73689</v>
      </c>
      <c r="K30659">
        <v>123517143</v>
      </c>
    </row>
    <row r="30660" spans="9:11" x14ac:dyDescent="0.25">
      <c r="I30660" t="s">
        <v>15707</v>
      </c>
      <c r="J30660" t="s">
        <v>73699</v>
      </c>
      <c r="K30660">
        <v>657714408</v>
      </c>
    </row>
    <row r="30661" spans="9:11" x14ac:dyDescent="0.25">
      <c r="I30661" t="s">
        <v>11523</v>
      </c>
      <c r="J30661" t="s">
        <v>73692</v>
      </c>
      <c r="K30661">
        <v>99582779</v>
      </c>
    </row>
    <row r="30662" spans="9:11" x14ac:dyDescent="0.25">
      <c r="I30662" t="s">
        <v>69243</v>
      </c>
      <c r="J30662" t="s">
        <v>73702</v>
      </c>
      <c r="K30662">
        <v>134277758</v>
      </c>
    </row>
    <row r="30663" spans="9:11" x14ac:dyDescent="0.25">
      <c r="I30663" t="s">
        <v>7093</v>
      </c>
      <c r="J30663" t="s">
        <v>73700</v>
      </c>
      <c r="K30663">
        <v>299409201</v>
      </c>
    </row>
    <row r="30664" spans="9:11" x14ac:dyDescent="0.25">
      <c r="I30664" t="s">
        <v>42809</v>
      </c>
      <c r="J30664" t="s">
        <v>73693</v>
      </c>
      <c r="K30664">
        <v>542421188</v>
      </c>
    </row>
    <row r="30665" spans="9:11" x14ac:dyDescent="0.25">
      <c r="I30665" t="s">
        <v>55965</v>
      </c>
      <c r="J30665" t="s">
        <v>73705</v>
      </c>
      <c r="K30665">
        <v>408084506</v>
      </c>
    </row>
    <row r="30666" spans="9:11" x14ac:dyDescent="0.25">
      <c r="I30666" t="s">
        <v>50909</v>
      </c>
      <c r="J30666" t="s">
        <v>73706</v>
      </c>
      <c r="K30666">
        <v>77124180</v>
      </c>
    </row>
    <row r="30667" spans="9:11" x14ac:dyDescent="0.25">
      <c r="I30667" t="s">
        <v>29981</v>
      </c>
      <c r="J30667" t="s">
        <v>73694</v>
      </c>
      <c r="K30667">
        <v>524792228</v>
      </c>
    </row>
    <row r="30668" spans="9:11" x14ac:dyDescent="0.25">
      <c r="I30668" t="s">
        <v>52327</v>
      </c>
      <c r="J30668" t="s">
        <v>73700</v>
      </c>
      <c r="K30668">
        <v>20959973</v>
      </c>
    </row>
    <row r="30669" spans="9:11" x14ac:dyDescent="0.25">
      <c r="I30669" t="s">
        <v>26743</v>
      </c>
      <c r="J30669" t="s">
        <v>73694</v>
      </c>
      <c r="K30669">
        <v>537148201</v>
      </c>
    </row>
    <row r="30670" spans="9:11" x14ac:dyDescent="0.25">
      <c r="I30670" t="s">
        <v>61753</v>
      </c>
      <c r="J30670" t="s">
        <v>73693</v>
      </c>
      <c r="K30670">
        <v>522138355</v>
      </c>
    </row>
    <row r="30671" spans="9:11" x14ac:dyDescent="0.25">
      <c r="I30671" t="s">
        <v>4709</v>
      </c>
      <c r="J30671" t="s">
        <v>73696</v>
      </c>
      <c r="K30671">
        <v>16688316</v>
      </c>
    </row>
    <row r="30672" spans="9:11" x14ac:dyDescent="0.25">
      <c r="I30672" t="s">
        <v>15115</v>
      </c>
      <c r="J30672" t="s">
        <v>73697</v>
      </c>
      <c r="K30672">
        <v>434265160</v>
      </c>
    </row>
    <row r="30673" spans="9:11" x14ac:dyDescent="0.25">
      <c r="I30673" t="s">
        <v>32015</v>
      </c>
      <c r="J30673" t="s">
        <v>73699</v>
      </c>
      <c r="K30673">
        <v>541286997</v>
      </c>
    </row>
    <row r="30674" spans="9:11" x14ac:dyDescent="0.25">
      <c r="I30674" t="s">
        <v>45885</v>
      </c>
      <c r="J30674" t="s">
        <v>73687</v>
      </c>
      <c r="K30674">
        <v>20566436</v>
      </c>
    </row>
    <row r="30675" spans="9:11" x14ac:dyDescent="0.25">
      <c r="I30675" t="s">
        <v>46473</v>
      </c>
      <c r="J30675" t="s">
        <v>73694</v>
      </c>
      <c r="K30675">
        <v>473617228</v>
      </c>
    </row>
    <row r="30676" spans="9:11" x14ac:dyDescent="0.25">
      <c r="I30676" t="s">
        <v>45607</v>
      </c>
      <c r="J30676" t="s">
        <v>73700</v>
      </c>
      <c r="K30676">
        <v>486169174</v>
      </c>
    </row>
    <row r="30677" spans="9:11" x14ac:dyDescent="0.25">
      <c r="I30677" t="s">
        <v>73033</v>
      </c>
      <c r="J30677" t="s">
        <v>73690</v>
      </c>
      <c r="K30677">
        <v>746037702</v>
      </c>
    </row>
    <row r="30678" spans="9:11" x14ac:dyDescent="0.25">
      <c r="I30678" t="s">
        <v>18073</v>
      </c>
      <c r="J30678" t="s">
        <v>73706</v>
      </c>
      <c r="K30678">
        <v>530871138</v>
      </c>
    </row>
    <row r="30679" spans="9:11" x14ac:dyDescent="0.25">
      <c r="I30679" t="s">
        <v>43105</v>
      </c>
      <c r="J30679" t="s">
        <v>73691</v>
      </c>
      <c r="K30679">
        <v>564677119</v>
      </c>
    </row>
    <row r="30680" spans="9:11" x14ac:dyDescent="0.25">
      <c r="I30680" t="s">
        <v>6101</v>
      </c>
      <c r="J30680" t="s">
        <v>73691</v>
      </c>
      <c r="K30680">
        <v>92914553</v>
      </c>
    </row>
    <row r="30681" spans="9:11" x14ac:dyDescent="0.25">
      <c r="I30681" t="s">
        <v>3359</v>
      </c>
      <c r="J30681" t="s">
        <v>73694</v>
      </c>
      <c r="K30681">
        <v>524791181</v>
      </c>
    </row>
    <row r="30682" spans="9:11" x14ac:dyDescent="0.25">
      <c r="I30682" t="s">
        <v>49911</v>
      </c>
      <c r="J30682" t="s">
        <v>73694</v>
      </c>
      <c r="K30682">
        <v>317866819</v>
      </c>
    </row>
    <row r="30683" spans="9:11" x14ac:dyDescent="0.25">
      <c r="I30683" t="s">
        <v>58205</v>
      </c>
      <c r="J30683" t="s">
        <v>73698</v>
      </c>
      <c r="K30683">
        <v>408183863</v>
      </c>
    </row>
    <row r="30684" spans="9:11" x14ac:dyDescent="0.25">
      <c r="I30684" t="s">
        <v>31145</v>
      </c>
      <c r="J30684" t="s">
        <v>73687</v>
      </c>
      <c r="K30684">
        <v>479802737</v>
      </c>
    </row>
    <row r="30685" spans="9:11" x14ac:dyDescent="0.25">
      <c r="I30685" t="s">
        <v>61061</v>
      </c>
      <c r="J30685" t="s">
        <v>73698</v>
      </c>
      <c r="K30685">
        <v>541367678</v>
      </c>
    </row>
    <row r="30686" spans="9:11" x14ac:dyDescent="0.25">
      <c r="I30686" t="s">
        <v>60477</v>
      </c>
      <c r="J30686" t="s">
        <v>73689</v>
      </c>
      <c r="K30686">
        <v>393515207</v>
      </c>
    </row>
    <row r="30687" spans="9:11" x14ac:dyDescent="0.25">
      <c r="I30687" t="s">
        <v>16595</v>
      </c>
      <c r="J30687" t="s">
        <v>73701</v>
      </c>
      <c r="K30687">
        <v>596521998</v>
      </c>
    </row>
    <row r="30688" spans="9:11" x14ac:dyDescent="0.25">
      <c r="I30688" t="s">
        <v>36911</v>
      </c>
      <c r="J30688" t="s">
        <v>73693</v>
      </c>
      <c r="K30688">
        <v>447185570</v>
      </c>
    </row>
    <row r="30689" spans="9:11" x14ac:dyDescent="0.25">
      <c r="I30689" t="s">
        <v>24285</v>
      </c>
      <c r="J30689" t="s">
        <v>73687</v>
      </c>
      <c r="K30689">
        <v>605376328</v>
      </c>
    </row>
    <row r="30690" spans="9:11" x14ac:dyDescent="0.25">
      <c r="I30690" t="s">
        <v>3099</v>
      </c>
      <c r="J30690" t="s">
        <v>73703</v>
      </c>
      <c r="K30690">
        <v>197312972</v>
      </c>
    </row>
    <row r="30691" spans="9:11" x14ac:dyDescent="0.25">
      <c r="I30691" t="s">
        <v>27517</v>
      </c>
      <c r="J30691" t="s">
        <v>73688</v>
      </c>
      <c r="K30691">
        <v>28571502</v>
      </c>
    </row>
    <row r="30692" spans="9:11" x14ac:dyDescent="0.25">
      <c r="I30692" t="s">
        <v>50563</v>
      </c>
      <c r="J30692" t="s">
        <v>73693</v>
      </c>
      <c r="K30692">
        <v>202187695</v>
      </c>
    </row>
    <row r="30693" spans="9:11" x14ac:dyDescent="0.25">
      <c r="I30693" t="s">
        <v>56399</v>
      </c>
      <c r="J30693" t="s">
        <v>73697</v>
      </c>
      <c r="K30693">
        <v>111978436</v>
      </c>
    </row>
    <row r="30694" spans="9:11" x14ac:dyDescent="0.25">
      <c r="I30694" t="s">
        <v>35061</v>
      </c>
      <c r="J30694" t="s">
        <v>73690</v>
      </c>
      <c r="K30694">
        <v>429145972</v>
      </c>
    </row>
    <row r="30695" spans="9:11" x14ac:dyDescent="0.25">
      <c r="I30695" t="s">
        <v>29533</v>
      </c>
      <c r="J30695" t="s">
        <v>73702</v>
      </c>
      <c r="K30695">
        <v>20960319</v>
      </c>
    </row>
    <row r="30696" spans="9:11" x14ac:dyDescent="0.25">
      <c r="I30696" t="s">
        <v>43705</v>
      </c>
      <c r="J30696" t="s">
        <v>73691</v>
      </c>
      <c r="K30696">
        <v>37022728</v>
      </c>
    </row>
    <row r="30697" spans="9:11" x14ac:dyDescent="0.25">
      <c r="I30697" t="s">
        <v>15011</v>
      </c>
      <c r="J30697" t="s">
        <v>73699</v>
      </c>
      <c r="K30697">
        <v>639483701</v>
      </c>
    </row>
    <row r="30698" spans="9:11" x14ac:dyDescent="0.25">
      <c r="I30698" t="s">
        <v>58527</v>
      </c>
      <c r="J30698" t="s">
        <v>73706</v>
      </c>
      <c r="K30698">
        <v>100054497</v>
      </c>
    </row>
    <row r="30699" spans="9:11" x14ac:dyDescent="0.25">
      <c r="I30699" t="s">
        <v>38725</v>
      </c>
      <c r="J30699" t="s">
        <v>73704</v>
      </c>
      <c r="K30699">
        <v>422760049</v>
      </c>
    </row>
    <row r="30700" spans="9:11" x14ac:dyDescent="0.25">
      <c r="I30700" t="s">
        <v>56025</v>
      </c>
      <c r="J30700" t="s">
        <v>73689</v>
      </c>
      <c r="K30700">
        <v>2374362</v>
      </c>
    </row>
    <row r="30701" spans="9:11" x14ac:dyDescent="0.25">
      <c r="I30701" t="s">
        <v>14705</v>
      </c>
      <c r="J30701" t="s">
        <v>73691</v>
      </c>
      <c r="K30701">
        <v>462203247</v>
      </c>
    </row>
    <row r="30702" spans="9:11" x14ac:dyDescent="0.25">
      <c r="I30702" t="s">
        <v>39733</v>
      </c>
      <c r="J30702" t="s">
        <v>73706</v>
      </c>
      <c r="K30702">
        <v>100989282</v>
      </c>
    </row>
    <row r="30703" spans="9:11" x14ac:dyDescent="0.25">
      <c r="I30703" t="s">
        <v>65413</v>
      </c>
      <c r="J30703" t="s">
        <v>73689</v>
      </c>
      <c r="K30703">
        <v>176080152</v>
      </c>
    </row>
    <row r="30704" spans="9:11" x14ac:dyDescent="0.25">
      <c r="I30704" t="s">
        <v>12541</v>
      </c>
      <c r="J30704" t="s">
        <v>73700</v>
      </c>
      <c r="K30704">
        <v>486442889</v>
      </c>
    </row>
    <row r="30705" spans="9:11" x14ac:dyDescent="0.25">
      <c r="I30705" t="s">
        <v>52833</v>
      </c>
      <c r="J30705" t="s">
        <v>73693</v>
      </c>
      <c r="K30705">
        <v>823378386</v>
      </c>
    </row>
    <row r="30706" spans="9:11" x14ac:dyDescent="0.25">
      <c r="I30706" t="s">
        <v>15201</v>
      </c>
      <c r="J30706" t="s">
        <v>73703</v>
      </c>
      <c r="K30706">
        <v>112457618</v>
      </c>
    </row>
    <row r="30707" spans="9:11" x14ac:dyDescent="0.25">
      <c r="I30707" t="s">
        <v>59099</v>
      </c>
      <c r="J30707" t="s">
        <v>73690</v>
      </c>
      <c r="K30707">
        <v>743741909</v>
      </c>
    </row>
    <row r="30708" spans="9:11" x14ac:dyDescent="0.25">
      <c r="I30708" t="s">
        <v>45843</v>
      </c>
      <c r="J30708" t="s">
        <v>73705</v>
      </c>
      <c r="K30708">
        <v>472375394</v>
      </c>
    </row>
    <row r="30709" spans="9:11" x14ac:dyDescent="0.25">
      <c r="I30709" t="s">
        <v>32017</v>
      </c>
      <c r="J30709" t="s">
        <v>73706</v>
      </c>
      <c r="K30709">
        <v>216042040</v>
      </c>
    </row>
    <row r="30710" spans="9:11" x14ac:dyDescent="0.25">
      <c r="I30710" t="s">
        <v>1769</v>
      </c>
      <c r="J30710" t="s">
        <v>73700</v>
      </c>
      <c r="K30710">
        <v>26791896</v>
      </c>
    </row>
    <row r="30711" spans="9:11" x14ac:dyDescent="0.25">
      <c r="I30711" t="s">
        <v>69181</v>
      </c>
      <c r="J30711" t="s">
        <v>73697</v>
      </c>
      <c r="K30711">
        <v>423696507</v>
      </c>
    </row>
    <row r="30712" spans="9:11" x14ac:dyDescent="0.25">
      <c r="I30712" t="s">
        <v>52679</v>
      </c>
      <c r="J30712" t="s">
        <v>73694</v>
      </c>
      <c r="K30712">
        <v>287485151</v>
      </c>
    </row>
    <row r="30713" spans="9:11" x14ac:dyDescent="0.25">
      <c r="I30713" t="s">
        <v>9097</v>
      </c>
      <c r="J30713" t="s">
        <v>73705</v>
      </c>
      <c r="K30713">
        <v>387620446</v>
      </c>
    </row>
    <row r="30714" spans="9:11" x14ac:dyDescent="0.25">
      <c r="I30714" t="s">
        <v>15671</v>
      </c>
      <c r="J30714" t="s">
        <v>73687</v>
      </c>
      <c r="K30714">
        <v>583512321</v>
      </c>
    </row>
    <row r="30715" spans="9:11" x14ac:dyDescent="0.25">
      <c r="I30715" t="s">
        <v>23223</v>
      </c>
      <c r="J30715" t="s">
        <v>73695</v>
      </c>
      <c r="K30715">
        <v>141123858</v>
      </c>
    </row>
    <row r="30716" spans="9:11" x14ac:dyDescent="0.25">
      <c r="I30716" t="s">
        <v>34429</v>
      </c>
      <c r="J30716" t="s">
        <v>73704</v>
      </c>
      <c r="K30716">
        <v>78382486</v>
      </c>
    </row>
    <row r="30717" spans="9:11" x14ac:dyDescent="0.25">
      <c r="I30717" t="s">
        <v>3959</v>
      </c>
      <c r="J30717" t="s">
        <v>73693</v>
      </c>
      <c r="K30717">
        <v>367211151</v>
      </c>
    </row>
    <row r="30718" spans="9:11" x14ac:dyDescent="0.25">
      <c r="I30718" t="s">
        <v>34431</v>
      </c>
      <c r="J30718" t="s">
        <v>73689</v>
      </c>
      <c r="K30718">
        <v>431079138</v>
      </c>
    </row>
    <row r="30719" spans="9:11" x14ac:dyDescent="0.25">
      <c r="I30719" t="s">
        <v>70335</v>
      </c>
      <c r="J30719" t="s">
        <v>73700</v>
      </c>
      <c r="K30719">
        <v>487289046</v>
      </c>
    </row>
    <row r="30720" spans="9:11" x14ac:dyDescent="0.25">
      <c r="I30720" t="s">
        <v>17525</v>
      </c>
      <c r="J30720" t="s">
        <v>73697</v>
      </c>
      <c r="K30720">
        <v>478513206</v>
      </c>
    </row>
    <row r="30721" spans="9:11" x14ac:dyDescent="0.25">
      <c r="I30721" t="s">
        <v>27699</v>
      </c>
      <c r="J30721" t="s">
        <v>73690</v>
      </c>
      <c r="K30721">
        <v>570879525</v>
      </c>
    </row>
    <row r="30722" spans="9:11" x14ac:dyDescent="0.25">
      <c r="I30722" t="s">
        <v>33167</v>
      </c>
      <c r="J30722" t="s">
        <v>73706</v>
      </c>
      <c r="K30722">
        <v>192320417</v>
      </c>
    </row>
    <row r="30723" spans="9:11" x14ac:dyDescent="0.25">
      <c r="I30723" t="s">
        <v>15263</v>
      </c>
      <c r="J30723" t="s">
        <v>73694</v>
      </c>
      <c r="K30723">
        <v>71507160</v>
      </c>
    </row>
    <row r="30724" spans="9:11" x14ac:dyDescent="0.25">
      <c r="I30724" t="s">
        <v>26191</v>
      </c>
      <c r="J30724" t="s">
        <v>73692</v>
      </c>
      <c r="K30724">
        <v>214101432</v>
      </c>
    </row>
    <row r="30725" spans="9:11" x14ac:dyDescent="0.25">
      <c r="I30725" t="s">
        <v>52329</v>
      </c>
      <c r="J30725" t="s">
        <v>73694</v>
      </c>
      <c r="K30725">
        <v>581121238</v>
      </c>
    </row>
    <row r="30726" spans="9:11" x14ac:dyDescent="0.25">
      <c r="I30726" t="s">
        <v>2907</v>
      </c>
      <c r="J30726" t="s">
        <v>73693</v>
      </c>
      <c r="K30726">
        <v>403446534</v>
      </c>
    </row>
    <row r="30727" spans="9:11" x14ac:dyDescent="0.25">
      <c r="I30727" t="s">
        <v>38907</v>
      </c>
      <c r="J30727" t="s">
        <v>73691</v>
      </c>
      <c r="K30727">
        <v>584861341</v>
      </c>
    </row>
    <row r="30728" spans="9:11" x14ac:dyDescent="0.25">
      <c r="I30728" t="s">
        <v>26249</v>
      </c>
      <c r="J30728" t="s">
        <v>73702</v>
      </c>
      <c r="K30728">
        <v>690977907</v>
      </c>
    </row>
    <row r="30729" spans="9:11" x14ac:dyDescent="0.25">
      <c r="I30729" t="s">
        <v>50877</v>
      </c>
      <c r="J30729" t="s">
        <v>73689</v>
      </c>
      <c r="K30729">
        <v>715208329</v>
      </c>
    </row>
    <row r="30730" spans="9:11" x14ac:dyDescent="0.25">
      <c r="I30730" t="s">
        <v>60857</v>
      </c>
      <c r="J30730" t="s">
        <v>73704</v>
      </c>
      <c r="K30730">
        <v>192801422</v>
      </c>
    </row>
    <row r="30731" spans="9:11" x14ac:dyDescent="0.25">
      <c r="I30731" t="s">
        <v>43991</v>
      </c>
      <c r="J30731" t="s">
        <v>73705</v>
      </c>
      <c r="K30731">
        <v>536653479</v>
      </c>
    </row>
    <row r="30732" spans="9:11" x14ac:dyDescent="0.25">
      <c r="I30732" t="s">
        <v>25883</v>
      </c>
      <c r="J30732" t="s">
        <v>73700</v>
      </c>
      <c r="K30732">
        <v>469553128</v>
      </c>
    </row>
    <row r="30733" spans="9:11" x14ac:dyDescent="0.25">
      <c r="I30733" t="s">
        <v>5073</v>
      </c>
      <c r="J30733" t="s">
        <v>73695</v>
      </c>
      <c r="K30733">
        <v>699897766</v>
      </c>
    </row>
    <row r="30734" spans="9:11" x14ac:dyDescent="0.25">
      <c r="I30734" t="s">
        <v>53709</v>
      </c>
      <c r="J30734" t="s">
        <v>73699</v>
      </c>
      <c r="K30734">
        <v>470205349</v>
      </c>
    </row>
    <row r="30735" spans="9:11" x14ac:dyDescent="0.25">
      <c r="I30735" t="s">
        <v>1401</v>
      </c>
      <c r="J30735" t="s">
        <v>73691</v>
      </c>
      <c r="K30735">
        <v>218375348</v>
      </c>
    </row>
    <row r="30736" spans="9:11" x14ac:dyDescent="0.25">
      <c r="I30736" t="s">
        <v>31901</v>
      </c>
      <c r="J30736" t="s">
        <v>73697</v>
      </c>
      <c r="K30736">
        <v>341695021</v>
      </c>
    </row>
    <row r="30737" spans="9:11" x14ac:dyDescent="0.25">
      <c r="I30737" t="s">
        <v>47519</v>
      </c>
      <c r="J30737" t="s">
        <v>73703</v>
      </c>
      <c r="K30737">
        <v>59334843</v>
      </c>
    </row>
    <row r="30738" spans="9:11" x14ac:dyDescent="0.25">
      <c r="I30738" t="s">
        <v>3701</v>
      </c>
      <c r="J30738" t="s">
        <v>73694</v>
      </c>
      <c r="K30738">
        <v>506180173</v>
      </c>
    </row>
    <row r="30739" spans="9:11" x14ac:dyDescent="0.25">
      <c r="I30739" t="s">
        <v>43697</v>
      </c>
      <c r="J30739" t="s">
        <v>73700</v>
      </c>
      <c r="K30739">
        <v>200787327</v>
      </c>
    </row>
    <row r="30740" spans="9:11" x14ac:dyDescent="0.25">
      <c r="I30740" t="s">
        <v>9603</v>
      </c>
      <c r="J30740" t="s">
        <v>73692</v>
      </c>
      <c r="K30740">
        <v>128541589</v>
      </c>
    </row>
    <row r="30741" spans="9:11" x14ac:dyDescent="0.25">
      <c r="I30741" t="s">
        <v>9463</v>
      </c>
      <c r="J30741" t="s">
        <v>73700</v>
      </c>
      <c r="K30741">
        <v>209313944</v>
      </c>
    </row>
    <row r="30742" spans="9:11" x14ac:dyDescent="0.25">
      <c r="I30742" t="s">
        <v>63171</v>
      </c>
      <c r="J30742" t="s">
        <v>73698</v>
      </c>
      <c r="K30742">
        <v>605226389</v>
      </c>
    </row>
    <row r="30743" spans="9:11" x14ac:dyDescent="0.25">
      <c r="I30743" t="s">
        <v>44877</v>
      </c>
      <c r="J30743" t="s">
        <v>73696</v>
      </c>
      <c r="K30743">
        <v>589802201</v>
      </c>
    </row>
    <row r="30744" spans="9:11" x14ac:dyDescent="0.25">
      <c r="I30744" t="s">
        <v>8059</v>
      </c>
      <c r="J30744" t="s">
        <v>73704</v>
      </c>
      <c r="K30744">
        <v>342735048</v>
      </c>
    </row>
    <row r="30745" spans="9:11" x14ac:dyDescent="0.25">
      <c r="I30745" t="s">
        <v>5785</v>
      </c>
      <c r="J30745" t="s">
        <v>73706</v>
      </c>
      <c r="K30745">
        <v>139785718</v>
      </c>
    </row>
    <row r="30746" spans="9:11" x14ac:dyDescent="0.25">
      <c r="I30746" t="s">
        <v>23903</v>
      </c>
      <c r="J30746" t="s">
        <v>73705</v>
      </c>
      <c r="K30746">
        <v>683476154</v>
      </c>
    </row>
    <row r="30747" spans="9:11" x14ac:dyDescent="0.25">
      <c r="I30747" t="s">
        <v>15203</v>
      </c>
      <c r="J30747" t="s">
        <v>73703</v>
      </c>
      <c r="K30747">
        <v>261700727</v>
      </c>
    </row>
    <row r="30748" spans="9:11" x14ac:dyDescent="0.25">
      <c r="I30748" t="s">
        <v>30219</v>
      </c>
      <c r="J30748" t="s">
        <v>73694</v>
      </c>
      <c r="K30748">
        <v>480127191</v>
      </c>
    </row>
    <row r="30749" spans="9:11" x14ac:dyDescent="0.25">
      <c r="I30749" t="s">
        <v>33213</v>
      </c>
      <c r="J30749" t="s">
        <v>73698</v>
      </c>
      <c r="K30749">
        <v>334744581</v>
      </c>
    </row>
    <row r="30750" spans="9:11" x14ac:dyDescent="0.25">
      <c r="I30750" t="s">
        <v>66011</v>
      </c>
      <c r="J30750" t="s">
        <v>73705</v>
      </c>
      <c r="K30750">
        <v>64287285</v>
      </c>
    </row>
    <row r="30751" spans="9:11" x14ac:dyDescent="0.25">
      <c r="I30751" t="s">
        <v>65835</v>
      </c>
      <c r="J30751" t="s">
        <v>73691</v>
      </c>
      <c r="K30751">
        <v>468773868</v>
      </c>
    </row>
    <row r="30752" spans="9:11" x14ac:dyDescent="0.25">
      <c r="I30752" t="s">
        <v>36365</v>
      </c>
      <c r="J30752" t="s">
        <v>73705</v>
      </c>
      <c r="K30752">
        <v>506534157</v>
      </c>
    </row>
    <row r="30753" spans="9:11" x14ac:dyDescent="0.25">
      <c r="I30753" t="s">
        <v>36939</v>
      </c>
      <c r="J30753" t="s">
        <v>73687</v>
      </c>
      <c r="K30753">
        <v>408741455</v>
      </c>
    </row>
    <row r="30754" spans="9:11" x14ac:dyDescent="0.25">
      <c r="I30754" t="s">
        <v>2131</v>
      </c>
      <c r="J30754" t="s">
        <v>73686</v>
      </c>
      <c r="K30754">
        <v>206398964</v>
      </c>
    </row>
    <row r="30755" spans="9:11" x14ac:dyDescent="0.25">
      <c r="I30755" t="s">
        <v>37255</v>
      </c>
      <c r="J30755" t="s">
        <v>73687</v>
      </c>
      <c r="K30755">
        <v>186917392</v>
      </c>
    </row>
    <row r="30756" spans="9:11" x14ac:dyDescent="0.25">
      <c r="I30756" t="s">
        <v>29811</v>
      </c>
      <c r="J30756" t="s">
        <v>73690</v>
      </c>
      <c r="K30756">
        <v>695841157</v>
      </c>
    </row>
    <row r="30757" spans="9:11" x14ac:dyDescent="0.25">
      <c r="I30757" t="s">
        <v>32943</v>
      </c>
      <c r="J30757" t="s">
        <v>73687</v>
      </c>
      <c r="K30757">
        <v>622284235</v>
      </c>
    </row>
    <row r="30758" spans="9:11" x14ac:dyDescent="0.25">
      <c r="I30758" t="s">
        <v>35287</v>
      </c>
      <c r="J30758" t="s">
        <v>73690</v>
      </c>
      <c r="K30758">
        <v>480410614</v>
      </c>
    </row>
    <row r="30759" spans="9:11" x14ac:dyDescent="0.25">
      <c r="I30759" t="s">
        <v>72115</v>
      </c>
      <c r="J30759" t="s">
        <v>73691</v>
      </c>
      <c r="K30759">
        <v>43994346</v>
      </c>
    </row>
    <row r="30760" spans="9:11" x14ac:dyDescent="0.25">
      <c r="I30760" t="s">
        <v>21843</v>
      </c>
      <c r="J30760" t="s">
        <v>73700</v>
      </c>
      <c r="K30760">
        <v>514294821</v>
      </c>
    </row>
    <row r="30761" spans="9:11" x14ac:dyDescent="0.25">
      <c r="I30761" t="s">
        <v>67623</v>
      </c>
      <c r="J30761" t="s">
        <v>73704</v>
      </c>
      <c r="K30761">
        <v>130542366</v>
      </c>
    </row>
    <row r="30762" spans="9:11" x14ac:dyDescent="0.25">
      <c r="I30762" t="s">
        <v>72079</v>
      </c>
      <c r="J30762" t="s">
        <v>73700</v>
      </c>
      <c r="K30762">
        <v>436951483</v>
      </c>
    </row>
    <row r="30763" spans="9:11" x14ac:dyDescent="0.25">
      <c r="I30763" t="s">
        <v>58353</v>
      </c>
      <c r="J30763" t="s">
        <v>73693</v>
      </c>
      <c r="K30763">
        <v>174753151</v>
      </c>
    </row>
    <row r="30764" spans="9:11" x14ac:dyDescent="0.25">
      <c r="I30764" t="s">
        <v>46721</v>
      </c>
      <c r="J30764" t="s">
        <v>73706</v>
      </c>
      <c r="K30764">
        <v>454027285</v>
      </c>
    </row>
    <row r="30765" spans="9:11" x14ac:dyDescent="0.25">
      <c r="I30765" t="s">
        <v>24871</v>
      </c>
      <c r="J30765" t="s">
        <v>73702</v>
      </c>
      <c r="K30765">
        <v>117516356</v>
      </c>
    </row>
    <row r="30766" spans="9:11" x14ac:dyDescent="0.25">
      <c r="I30766" t="s">
        <v>62299</v>
      </c>
      <c r="J30766" t="s">
        <v>73695</v>
      </c>
      <c r="K30766">
        <v>598276611</v>
      </c>
    </row>
    <row r="30767" spans="9:11" x14ac:dyDescent="0.25">
      <c r="I30767" t="s">
        <v>49997</v>
      </c>
      <c r="J30767" t="s">
        <v>73691</v>
      </c>
      <c r="K30767">
        <v>608484206</v>
      </c>
    </row>
    <row r="30768" spans="9:11" x14ac:dyDescent="0.25">
      <c r="I30768" t="s">
        <v>71247</v>
      </c>
      <c r="J30768" t="s">
        <v>73695</v>
      </c>
      <c r="K30768">
        <v>537532541</v>
      </c>
    </row>
    <row r="30769" spans="9:11" x14ac:dyDescent="0.25">
      <c r="I30769" t="s">
        <v>60301</v>
      </c>
      <c r="J30769" t="s">
        <v>73694</v>
      </c>
      <c r="K30769">
        <v>587448093</v>
      </c>
    </row>
    <row r="30770" spans="9:11" x14ac:dyDescent="0.25">
      <c r="I30770" t="s">
        <v>53831</v>
      </c>
      <c r="J30770" t="s">
        <v>73691</v>
      </c>
      <c r="K30770">
        <v>629377714</v>
      </c>
    </row>
    <row r="30771" spans="9:11" x14ac:dyDescent="0.25">
      <c r="I30771" t="s">
        <v>30267</v>
      </c>
      <c r="J30771" t="s">
        <v>73693</v>
      </c>
      <c r="K30771">
        <v>676123260</v>
      </c>
    </row>
    <row r="30772" spans="9:11" x14ac:dyDescent="0.25">
      <c r="I30772" t="s">
        <v>19279</v>
      </c>
      <c r="J30772" t="s">
        <v>73699</v>
      </c>
      <c r="K30772">
        <v>421930873</v>
      </c>
    </row>
    <row r="30773" spans="9:11" x14ac:dyDescent="0.25">
      <c r="I30773" t="s">
        <v>44977</v>
      </c>
      <c r="J30773" t="s">
        <v>73697</v>
      </c>
      <c r="K30773">
        <v>12598798</v>
      </c>
    </row>
    <row r="30774" spans="9:11" x14ac:dyDescent="0.25">
      <c r="I30774" t="s">
        <v>71033</v>
      </c>
      <c r="J30774" t="s">
        <v>73703</v>
      </c>
      <c r="K30774">
        <v>306138508</v>
      </c>
    </row>
    <row r="30775" spans="9:11" x14ac:dyDescent="0.25">
      <c r="I30775" t="s">
        <v>5665</v>
      </c>
      <c r="J30775" t="s">
        <v>73695</v>
      </c>
      <c r="K30775">
        <v>472963847</v>
      </c>
    </row>
    <row r="30776" spans="9:11" x14ac:dyDescent="0.25">
      <c r="I30776" t="s">
        <v>7583</v>
      </c>
      <c r="J30776" t="s">
        <v>73700</v>
      </c>
      <c r="K30776">
        <v>542687077</v>
      </c>
    </row>
    <row r="30777" spans="9:11" x14ac:dyDescent="0.25">
      <c r="I30777" t="s">
        <v>2909</v>
      </c>
      <c r="J30777" t="s">
        <v>73700</v>
      </c>
      <c r="K30777">
        <v>396803350</v>
      </c>
    </row>
    <row r="30778" spans="9:11" x14ac:dyDescent="0.25">
      <c r="I30778" t="s">
        <v>28909</v>
      </c>
      <c r="J30778" t="s">
        <v>73688</v>
      </c>
      <c r="K30778">
        <v>204796927</v>
      </c>
    </row>
    <row r="30779" spans="9:11" x14ac:dyDescent="0.25">
      <c r="I30779" t="s">
        <v>63173</v>
      </c>
      <c r="J30779" t="s">
        <v>73700</v>
      </c>
      <c r="K30779">
        <v>384867936</v>
      </c>
    </row>
    <row r="30780" spans="9:11" x14ac:dyDescent="0.25">
      <c r="I30780" t="s">
        <v>17117</v>
      </c>
      <c r="J30780" t="s">
        <v>73705</v>
      </c>
      <c r="K30780">
        <v>749552598</v>
      </c>
    </row>
    <row r="30781" spans="9:11" x14ac:dyDescent="0.25">
      <c r="I30781" t="s">
        <v>63295</v>
      </c>
      <c r="J30781" t="s">
        <v>73687</v>
      </c>
      <c r="K30781">
        <v>63750130</v>
      </c>
    </row>
    <row r="30782" spans="9:11" x14ac:dyDescent="0.25">
      <c r="I30782" t="s">
        <v>58039</v>
      </c>
      <c r="J30782" t="s">
        <v>73703</v>
      </c>
      <c r="K30782">
        <v>186768283</v>
      </c>
    </row>
    <row r="30783" spans="9:11" x14ac:dyDescent="0.25">
      <c r="I30783" t="s">
        <v>56807</v>
      </c>
      <c r="J30783" t="s">
        <v>73691</v>
      </c>
      <c r="K30783">
        <v>603787660</v>
      </c>
    </row>
    <row r="30784" spans="9:11" x14ac:dyDescent="0.25">
      <c r="I30784" t="s">
        <v>47125</v>
      </c>
      <c r="J30784" t="s">
        <v>73700</v>
      </c>
      <c r="K30784">
        <v>277254588</v>
      </c>
    </row>
    <row r="30785" spans="9:11" x14ac:dyDescent="0.25">
      <c r="I30785" t="s">
        <v>58267</v>
      </c>
      <c r="J30785" t="s">
        <v>73705</v>
      </c>
      <c r="K30785">
        <v>483891681</v>
      </c>
    </row>
    <row r="30786" spans="9:11" x14ac:dyDescent="0.25">
      <c r="I30786" t="s">
        <v>13775</v>
      </c>
      <c r="J30786" t="s">
        <v>73705</v>
      </c>
      <c r="K30786">
        <v>524883570</v>
      </c>
    </row>
    <row r="30787" spans="9:11" x14ac:dyDescent="0.25">
      <c r="I30787" t="s">
        <v>23993</v>
      </c>
      <c r="J30787" t="s">
        <v>73706</v>
      </c>
      <c r="K30787">
        <v>372858561</v>
      </c>
    </row>
    <row r="30788" spans="9:11" x14ac:dyDescent="0.25">
      <c r="I30788" t="s">
        <v>66155</v>
      </c>
      <c r="J30788" t="s">
        <v>73689</v>
      </c>
      <c r="K30788">
        <v>5140959</v>
      </c>
    </row>
    <row r="30789" spans="9:11" x14ac:dyDescent="0.25">
      <c r="I30789" t="s">
        <v>32587</v>
      </c>
      <c r="J30789" t="s">
        <v>73686</v>
      </c>
      <c r="K30789">
        <v>431792168</v>
      </c>
    </row>
    <row r="30790" spans="9:11" x14ac:dyDescent="0.25">
      <c r="I30790" t="s">
        <v>50345</v>
      </c>
      <c r="J30790" t="s">
        <v>73699</v>
      </c>
      <c r="K30790">
        <v>612014457</v>
      </c>
    </row>
    <row r="30791" spans="9:11" x14ac:dyDescent="0.25">
      <c r="I30791" t="s">
        <v>3703</v>
      </c>
      <c r="J30791" t="s">
        <v>73702</v>
      </c>
      <c r="K30791">
        <v>187843401</v>
      </c>
    </row>
    <row r="30792" spans="9:11" x14ac:dyDescent="0.25">
      <c r="I30792" t="s">
        <v>41831</v>
      </c>
      <c r="J30792" t="s">
        <v>73704</v>
      </c>
      <c r="K30792">
        <v>401536612</v>
      </c>
    </row>
    <row r="30793" spans="9:11" x14ac:dyDescent="0.25">
      <c r="I30793" t="s">
        <v>43357</v>
      </c>
      <c r="J30793" t="s">
        <v>73689</v>
      </c>
      <c r="K30793">
        <v>711637087</v>
      </c>
    </row>
    <row r="30794" spans="9:11" x14ac:dyDescent="0.25">
      <c r="I30794" t="s">
        <v>6329</v>
      </c>
      <c r="J30794" t="s">
        <v>73699</v>
      </c>
      <c r="K30794">
        <v>53023975</v>
      </c>
    </row>
    <row r="30795" spans="9:11" x14ac:dyDescent="0.25">
      <c r="I30795" t="s">
        <v>29635</v>
      </c>
      <c r="J30795" t="s">
        <v>73692</v>
      </c>
      <c r="K30795">
        <v>729950889</v>
      </c>
    </row>
    <row r="30796" spans="9:11" x14ac:dyDescent="0.25">
      <c r="I30796" t="s">
        <v>53003</v>
      </c>
      <c r="J30796" t="s">
        <v>73705</v>
      </c>
      <c r="K30796">
        <v>76812878</v>
      </c>
    </row>
    <row r="30797" spans="9:11" x14ac:dyDescent="0.25">
      <c r="I30797" t="s">
        <v>72575</v>
      </c>
      <c r="J30797" t="s">
        <v>73695</v>
      </c>
      <c r="K30797">
        <v>697444211</v>
      </c>
    </row>
    <row r="30798" spans="9:11" x14ac:dyDescent="0.25">
      <c r="I30798" t="s">
        <v>44281</v>
      </c>
      <c r="J30798" t="s">
        <v>73705</v>
      </c>
      <c r="K30798">
        <v>222276844</v>
      </c>
    </row>
    <row r="30799" spans="9:11" x14ac:dyDescent="0.25">
      <c r="I30799" t="s">
        <v>33147</v>
      </c>
      <c r="J30799" t="s">
        <v>73699</v>
      </c>
      <c r="K30799">
        <v>533750093</v>
      </c>
    </row>
    <row r="30800" spans="9:11" x14ac:dyDescent="0.25">
      <c r="I30800" t="s">
        <v>18601</v>
      </c>
      <c r="J30800" t="s">
        <v>73687</v>
      </c>
      <c r="K30800">
        <v>637020670</v>
      </c>
    </row>
    <row r="30801" spans="9:11" x14ac:dyDescent="0.25">
      <c r="I30801" t="s">
        <v>25515</v>
      </c>
      <c r="J30801" t="s">
        <v>73699</v>
      </c>
      <c r="K30801">
        <v>703501769</v>
      </c>
    </row>
    <row r="30802" spans="9:11" x14ac:dyDescent="0.25">
      <c r="I30802" t="s">
        <v>16891</v>
      </c>
      <c r="J30802" t="s">
        <v>73695</v>
      </c>
      <c r="K30802">
        <v>637895684</v>
      </c>
    </row>
    <row r="30803" spans="9:11" x14ac:dyDescent="0.25">
      <c r="I30803" t="s">
        <v>10091</v>
      </c>
      <c r="J30803" t="s">
        <v>73705</v>
      </c>
      <c r="K30803">
        <v>638450732</v>
      </c>
    </row>
    <row r="30804" spans="9:11" x14ac:dyDescent="0.25">
      <c r="I30804" t="s">
        <v>47819</v>
      </c>
      <c r="J30804" t="s">
        <v>73697</v>
      </c>
      <c r="K30804">
        <v>66645907</v>
      </c>
    </row>
    <row r="30805" spans="9:11" x14ac:dyDescent="0.25">
      <c r="I30805" t="s">
        <v>42255</v>
      </c>
      <c r="J30805" t="s">
        <v>73692</v>
      </c>
      <c r="K30805">
        <v>653416945</v>
      </c>
    </row>
    <row r="30806" spans="9:11" x14ac:dyDescent="0.25">
      <c r="I30806" t="s">
        <v>66983</v>
      </c>
      <c r="J30806" t="s">
        <v>73687</v>
      </c>
      <c r="K30806">
        <v>671729594</v>
      </c>
    </row>
    <row r="30807" spans="9:11" x14ac:dyDescent="0.25">
      <c r="I30807" t="s">
        <v>10469</v>
      </c>
      <c r="J30807" t="s">
        <v>73691</v>
      </c>
      <c r="K30807">
        <v>371163419</v>
      </c>
    </row>
    <row r="30808" spans="9:11" x14ac:dyDescent="0.25">
      <c r="I30808" t="s">
        <v>30531</v>
      </c>
      <c r="J30808" t="s">
        <v>73704</v>
      </c>
      <c r="K30808">
        <v>186568204</v>
      </c>
    </row>
    <row r="30809" spans="9:11" x14ac:dyDescent="0.25">
      <c r="I30809" t="s">
        <v>73333</v>
      </c>
      <c r="J30809" t="s">
        <v>73689</v>
      </c>
      <c r="K30809">
        <v>695815154</v>
      </c>
    </row>
    <row r="30810" spans="9:11" x14ac:dyDescent="0.25">
      <c r="I30810" t="s">
        <v>6459</v>
      </c>
      <c r="J30810" t="s">
        <v>73687</v>
      </c>
      <c r="K30810">
        <v>490877345</v>
      </c>
    </row>
    <row r="30811" spans="9:11" x14ac:dyDescent="0.25">
      <c r="I30811" t="s">
        <v>21249</v>
      </c>
      <c r="J30811" t="s">
        <v>73700</v>
      </c>
      <c r="K30811">
        <v>193132657</v>
      </c>
    </row>
    <row r="30812" spans="9:11" x14ac:dyDescent="0.25">
      <c r="I30812" t="s">
        <v>34875</v>
      </c>
      <c r="J30812" t="s">
        <v>73688</v>
      </c>
      <c r="K30812">
        <v>119307973</v>
      </c>
    </row>
    <row r="30813" spans="9:11" x14ac:dyDescent="0.25">
      <c r="I30813" t="s">
        <v>43423</v>
      </c>
      <c r="J30813" t="s">
        <v>73698</v>
      </c>
      <c r="K30813">
        <v>510205017</v>
      </c>
    </row>
    <row r="30814" spans="9:11" x14ac:dyDescent="0.25">
      <c r="I30814" t="s">
        <v>28017</v>
      </c>
      <c r="J30814" t="s">
        <v>73699</v>
      </c>
      <c r="K30814">
        <v>416062900</v>
      </c>
    </row>
    <row r="30815" spans="9:11" x14ac:dyDescent="0.25">
      <c r="I30815" t="s">
        <v>37765</v>
      </c>
      <c r="J30815" t="s">
        <v>73686</v>
      </c>
      <c r="K30815">
        <v>208504046</v>
      </c>
    </row>
    <row r="30816" spans="9:11" x14ac:dyDescent="0.25">
      <c r="I30816" t="s">
        <v>37907</v>
      </c>
      <c r="J30816" t="s">
        <v>73686</v>
      </c>
      <c r="K30816">
        <v>308382487</v>
      </c>
    </row>
    <row r="30817" spans="9:11" x14ac:dyDescent="0.25">
      <c r="I30817" t="s">
        <v>18903</v>
      </c>
      <c r="J30817" t="s">
        <v>73690</v>
      </c>
      <c r="K30817">
        <v>250070889</v>
      </c>
    </row>
    <row r="30818" spans="9:11" x14ac:dyDescent="0.25">
      <c r="I30818" t="s">
        <v>2053</v>
      </c>
      <c r="J30818" t="s">
        <v>73691</v>
      </c>
      <c r="K30818">
        <v>75258413</v>
      </c>
    </row>
    <row r="30819" spans="9:11" x14ac:dyDescent="0.25">
      <c r="I30819" t="s">
        <v>22009</v>
      </c>
      <c r="J30819" t="s">
        <v>73695</v>
      </c>
      <c r="K30819">
        <v>311663464</v>
      </c>
    </row>
    <row r="30820" spans="9:11" x14ac:dyDescent="0.25">
      <c r="I30820" t="s">
        <v>25517</v>
      </c>
      <c r="J30820" t="s">
        <v>73701</v>
      </c>
      <c r="K30820">
        <v>564393819</v>
      </c>
    </row>
    <row r="30821" spans="9:11" x14ac:dyDescent="0.25">
      <c r="I30821" t="s">
        <v>37849</v>
      </c>
      <c r="J30821" t="s">
        <v>73687</v>
      </c>
      <c r="K30821">
        <v>280265130</v>
      </c>
    </row>
    <row r="30822" spans="9:11" x14ac:dyDescent="0.25">
      <c r="I30822" t="s">
        <v>66481</v>
      </c>
      <c r="J30822" t="s">
        <v>73699</v>
      </c>
      <c r="K30822">
        <v>448258926</v>
      </c>
    </row>
    <row r="30823" spans="9:11" x14ac:dyDescent="0.25">
      <c r="I30823" t="s">
        <v>26481</v>
      </c>
      <c r="J30823" t="s">
        <v>73687</v>
      </c>
      <c r="K30823">
        <v>447606492</v>
      </c>
    </row>
    <row r="30824" spans="9:11" x14ac:dyDescent="0.25">
      <c r="I30824" t="s">
        <v>66305</v>
      </c>
      <c r="J30824" t="s">
        <v>73700</v>
      </c>
      <c r="K30824">
        <v>6484550</v>
      </c>
    </row>
    <row r="30825" spans="9:11" x14ac:dyDescent="0.25">
      <c r="I30825" t="s">
        <v>56461</v>
      </c>
      <c r="J30825" t="s">
        <v>73688</v>
      </c>
      <c r="K30825">
        <v>367403170</v>
      </c>
    </row>
    <row r="30826" spans="9:11" x14ac:dyDescent="0.25">
      <c r="I30826" t="s">
        <v>53117</v>
      </c>
      <c r="J30826" t="s">
        <v>73705</v>
      </c>
      <c r="K30826">
        <v>468825799</v>
      </c>
    </row>
    <row r="30827" spans="9:11" x14ac:dyDescent="0.25">
      <c r="I30827" t="s">
        <v>70819</v>
      </c>
      <c r="J30827" t="s">
        <v>73697</v>
      </c>
      <c r="K30827">
        <v>9184549</v>
      </c>
    </row>
    <row r="30828" spans="9:11" x14ac:dyDescent="0.25">
      <c r="I30828" t="s">
        <v>51131</v>
      </c>
      <c r="J30828" t="s">
        <v>73703</v>
      </c>
      <c r="K30828">
        <v>464266700</v>
      </c>
    </row>
    <row r="30829" spans="9:11" x14ac:dyDescent="0.25">
      <c r="I30829" t="s">
        <v>12893</v>
      </c>
      <c r="J30829" t="s">
        <v>73705</v>
      </c>
      <c r="K30829">
        <v>105811463</v>
      </c>
    </row>
    <row r="30830" spans="9:11" x14ac:dyDescent="0.25">
      <c r="I30830" t="s">
        <v>28775</v>
      </c>
      <c r="J30830" t="s">
        <v>73695</v>
      </c>
      <c r="K30830">
        <v>157568889</v>
      </c>
    </row>
    <row r="30831" spans="9:11" x14ac:dyDescent="0.25">
      <c r="I30831" t="s">
        <v>32335</v>
      </c>
      <c r="J30831" t="s">
        <v>73706</v>
      </c>
      <c r="K30831">
        <v>479697311</v>
      </c>
    </row>
    <row r="30832" spans="9:11" x14ac:dyDescent="0.25">
      <c r="I30832" t="s">
        <v>6331</v>
      </c>
      <c r="J30832" t="s">
        <v>73691</v>
      </c>
      <c r="K30832">
        <v>199123846</v>
      </c>
    </row>
    <row r="30833" spans="9:11" x14ac:dyDescent="0.25">
      <c r="I30833" t="s">
        <v>35229</v>
      </c>
      <c r="J30833" t="s">
        <v>73697</v>
      </c>
      <c r="K30833">
        <v>461561582</v>
      </c>
    </row>
    <row r="30834" spans="9:11" x14ac:dyDescent="0.25">
      <c r="I30834" t="s">
        <v>41701</v>
      </c>
      <c r="J30834" t="s">
        <v>73692</v>
      </c>
      <c r="K30834">
        <v>386827713</v>
      </c>
    </row>
    <row r="30835" spans="9:11" x14ac:dyDescent="0.25">
      <c r="I30835" t="s">
        <v>33549</v>
      </c>
      <c r="J30835" t="s">
        <v>73695</v>
      </c>
      <c r="K30835">
        <v>117940271</v>
      </c>
    </row>
    <row r="30836" spans="9:11" x14ac:dyDescent="0.25">
      <c r="I30836" t="s">
        <v>10587</v>
      </c>
      <c r="J30836" t="s">
        <v>73697</v>
      </c>
      <c r="K30836">
        <v>469609163</v>
      </c>
    </row>
    <row r="30837" spans="9:11" x14ac:dyDescent="0.25">
      <c r="I30837" t="s">
        <v>25519</v>
      </c>
      <c r="J30837" t="s">
        <v>73697</v>
      </c>
      <c r="K30837">
        <v>116820552</v>
      </c>
    </row>
    <row r="30838" spans="9:11" x14ac:dyDescent="0.25">
      <c r="I30838" t="s">
        <v>69751</v>
      </c>
      <c r="J30838" t="s">
        <v>73700</v>
      </c>
      <c r="K30838">
        <v>178551711</v>
      </c>
    </row>
    <row r="30839" spans="9:11" x14ac:dyDescent="0.25">
      <c r="I30839" t="s">
        <v>10839</v>
      </c>
      <c r="J30839" t="s">
        <v>73693</v>
      </c>
      <c r="K30839">
        <v>620586453</v>
      </c>
    </row>
    <row r="30840" spans="9:11" x14ac:dyDescent="0.25">
      <c r="I30840" t="s">
        <v>55053</v>
      </c>
      <c r="J30840" t="s">
        <v>73689</v>
      </c>
      <c r="K30840">
        <v>14971179</v>
      </c>
    </row>
    <row r="30841" spans="9:11" x14ac:dyDescent="0.25">
      <c r="I30841" t="s">
        <v>49325</v>
      </c>
      <c r="J30841" t="s">
        <v>73687</v>
      </c>
      <c r="K30841">
        <v>148198618</v>
      </c>
    </row>
    <row r="30842" spans="9:11" x14ac:dyDescent="0.25">
      <c r="I30842" t="s">
        <v>16455</v>
      </c>
      <c r="J30842" t="s">
        <v>73694</v>
      </c>
      <c r="K30842">
        <v>522959627</v>
      </c>
    </row>
    <row r="30843" spans="9:11" x14ac:dyDescent="0.25">
      <c r="I30843" t="s">
        <v>7513</v>
      </c>
      <c r="J30843" t="s">
        <v>73694</v>
      </c>
      <c r="K30843">
        <v>429111036</v>
      </c>
    </row>
    <row r="30844" spans="9:11" x14ac:dyDescent="0.25">
      <c r="I30844" t="s">
        <v>35649</v>
      </c>
      <c r="J30844" t="s">
        <v>73706</v>
      </c>
      <c r="K30844">
        <v>393533731</v>
      </c>
    </row>
    <row r="30845" spans="9:11" x14ac:dyDescent="0.25">
      <c r="I30845" t="s">
        <v>17125</v>
      </c>
      <c r="J30845" t="s">
        <v>73687</v>
      </c>
      <c r="K30845">
        <v>142040875</v>
      </c>
    </row>
    <row r="30846" spans="9:11" x14ac:dyDescent="0.25">
      <c r="I30846" t="s">
        <v>18691</v>
      </c>
      <c r="J30846" t="s">
        <v>73697</v>
      </c>
      <c r="K30846">
        <v>259845852</v>
      </c>
    </row>
    <row r="30847" spans="9:11" x14ac:dyDescent="0.25">
      <c r="I30847" t="s">
        <v>12895</v>
      </c>
      <c r="J30847" t="s">
        <v>73695</v>
      </c>
      <c r="K30847">
        <v>57435144</v>
      </c>
    </row>
    <row r="30848" spans="9:11" x14ac:dyDescent="0.25">
      <c r="I30848" t="s">
        <v>12415</v>
      </c>
      <c r="J30848" t="s">
        <v>73687</v>
      </c>
      <c r="K30848">
        <v>136542924</v>
      </c>
    </row>
    <row r="30849" spans="9:11" x14ac:dyDescent="0.25">
      <c r="I30849" t="s">
        <v>67007</v>
      </c>
      <c r="J30849" t="s">
        <v>73694</v>
      </c>
      <c r="K30849">
        <v>285792412</v>
      </c>
    </row>
    <row r="30850" spans="9:11" x14ac:dyDescent="0.25">
      <c r="I30850" t="s">
        <v>62227</v>
      </c>
      <c r="J30850" t="s">
        <v>73706</v>
      </c>
      <c r="K30850">
        <v>58590019</v>
      </c>
    </row>
    <row r="30851" spans="9:11" x14ac:dyDescent="0.25">
      <c r="I30851" t="s">
        <v>46313</v>
      </c>
      <c r="J30851" t="s">
        <v>73690</v>
      </c>
      <c r="K30851">
        <v>89315612</v>
      </c>
    </row>
    <row r="30852" spans="9:11" x14ac:dyDescent="0.25">
      <c r="I30852" t="s">
        <v>54387</v>
      </c>
      <c r="J30852" t="s">
        <v>73691</v>
      </c>
      <c r="K30852">
        <v>70633992</v>
      </c>
    </row>
    <row r="30853" spans="9:11" x14ac:dyDescent="0.25">
      <c r="I30853" t="s">
        <v>41431</v>
      </c>
      <c r="J30853" t="s">
        <v>73699</v>
      </c>
      <c r="K30853">
        <v>117897634</v>
      </c>
    </row>
    <row r="30854" spans="9:11" x14ac:dyDescent="0.25">
      <c r="I30854" t="s">
        <v>31445</v>
      </c>
      <c r="J30854" t="s">
        <v>73699</v>
      </c>
      <c r="K30854">
        <v>149330844</v>
      </c>
    </row>
    <row r="30855" spans="9:11" x14ac:dyDescent="0.25">
      <c r="I30855" t="s">
        <v>27299</v>
      </c>
      <c r="J30855" t="s">
        <v>73686</v>
      </c>
      <c r="K30855">
        <v>238696690</v>
      </c>
    </row>
    <row r="30856" spans="9:11" x14ac:dyDescent="0.25">
      <c r="I30856" t="s">
        <v>42747</v>
      </c>
      <c r="J30856" t="s">
        <v>73698</v>
      </c>
      <c r="K30856">
        <v>567525044</v>
      </c>
    </row>
    <row r="30857" spans="9:11" x14ac:dyDescent="0.25">
      <c r="I30857" t="s">
        <v>22431</v>
      </c>
      <c r="J30857" t="s">
        <v>73688</v>
      </c>
      <c r="K30857">
        <v>250743868</v>
      </c>
    </row>
    <row r="30858" spans="9:11" x14ac:dyDescent="0.25">
      <c r="I30858" t="s">
        <v>41909</v>
      </c>
      <c r="J30858" t="s">
        <v>73706</v>
      </c>
      <c r="K30858">
        <v>83544218</v>
      </c>
    </row>
    <row r="30859" spans="9:11" x14ac:dyDescent="0.25">
      <c r="I30859" t="s">
        <v>16801</v>
      </c>
      <c r="J30859" t="s">
        <v>73691</v>
      </c>
      <c r="K30859">
        <v>326218432</v>
      </c>
    </row>
    <row r="30860" spans="9:11" x14ac:dyDescent="0.25">
      <c r="I30860" t="s">
        <v>63677</v>
      </c>
      <c r="J30860" t="s">
        <v>73700</v>
      </c>
      <c r="K30860">
        <v>59033569</v>
      </c>
    </row>
    <row r="30861" spans="9:11" x14ac:dyDescent="0.25">
      <c r="I30861" t="s">
        <v>33765</v>
      </c>
      <c r="J30861" t="s">
        <v>73704</v>
      </c>
      <c r="K30861">
        <v>509408155</v>
      </c>
    </row>
    <row r="30862" spans="9:11" x14ac:dyDescent="0.25">
      <c r="I30862" t="s">
        <v>17897</v>
      </c>
      <c r="J30862" t="s">
        <v>73703</v>
      </c>
      <c r="K30862">
        <v>5987245</v>
      </c>
    </row>
    <row r="30863" spans="9:11" x14ac:dyDescent="0.25">
      <c r="I30863" t="s">
        <v>67559</v>
      </c>
      <c r="J30863" t="s">
        <v>73706</v>
      </c>
      <c r="K30863">
        <v>383270748</v>
      </c>
    </row>
    <row r="30864" spans="9:11" x14ac:dyDescent="0.25">
      <c r="I30864" t="s">
        <v>47747</v>
      </c>
      <c r="J30864" t="s">
        <v>73700</v>
      </c>
      <c r="K30864">
        <v>68064745</v>
      </c>
    </row>
    <row r="30865" spans="9:11" x14ac:dyDescent="0.25">
      <c r="I30865" t="s">
        <v>17977</v>
      </c>
      <c r="J30865" t="s">
        <v>73696</v>
      </c>
      <c r="K30865">
        <v>670439915</v>
      </c>
    </row>
    <row r="30866" spans="9:11" x14ac:dyDescent="0.25">
      <c r="I30866" t="s">
        <v>65337</v>
      </c>
      <c r="J30866" t="s">
        <v>73695</v>
      </c>
      <c r="K30866">
        <v>581455938</v>
      </c>
    </row>
    <row r="30867" spans="9:11" x14ac:dyDescent="0.25">
      <c r="I30867" t="s">
        <v>70473</v>
      </c>
      <c r="J30867" t="s">
        <v>73692</v>
      </c>
      <c r="K30867">
        <v>714589302</v>
      </c>
    </row>
    <row r="30868" spans="9:11" x14ac:dyDescent="0.25">
      <c r="I30868" t="s">
        <v>26005</v>
      </c>
      <c r="J30868" t="s">
        <v>73706</v>
      </c>
      <c r="K30868">
        <v>412112904</v>
      </c>
    </row>
    <row r="30869" spans="9:11" x14ac:dyDescent="0.25">
      <c r="I30869" t="s">
        <v>61661</v>
      </c>
      <c r="J30869" t="s">
        <v>73692</v>
      </c>
      <c r="K30869">
        <v>620755502</v>
      </c>
    </row>
    <row r="30870" spans="9:11" x14ac:dyDescent="0.25">
      <c r="I30870" t="s">
        <v>26711</v>
      </c>
      <c r="J30870" t="s">
        <v>73687</v>
      </c>
      <c r="K30870">
        <v>607868042</v>
      </c>
    </row>
    <row r="30871" spans="9:11" x14ac:dyDescent="0.25">
      <c r="I30871" t="s">
        <v>43615</v>
      </c>
      <c r="J30871" t="s">
        <v>73703</v>
      </c>
      <c r="K30871">
        <v>157593072</v>
      </c>
    </row>
    <row r="30872" spans="9:11" x14ac:dyDescent="0.25">
      <c r="I30872" t="s">
        <v>62443</v>
      </c>
      <c r="J30872" t="s">
        <v>73699</v>
      </c>
      <c r="K30872">
        <v>558408074</v>
      </c>
    </row>
    <row r="30873" spans="9:11" x14ac:dyDescent="0.25">
      <c r="I30873" t="s">
        <v>10589</v>
      </c>
      <c r="J30873" t="s">
        <v>73693</v>
      </c>
      <c r="K30873">
        <v>77108962</v>
      </c>
    </row>
    <row r="30874" spans="9:11" x14ac:dyDescent="0.25">
      <c r="I30874" t="s">
        <v>57749</v>
      </c>
      <c r="J30874" t="s">
        <v>73699</v>
      </c>
      <c r="K30874">
        <v>291793414</v>
      </c>
    </row>
    <row r="30875" spans="9:11" x14ac:dyDescent="0.25">
      <c r="I30875" t="s">
        <v>15289</v>
      </c>
      <c r="J30875" t="s">
        <v>73686</v>
      </c>
      <c r="K30875">
        <v>484595048</v>
      </c>
    </row>
    <row r="30876" spans="9:11" x14ac:dyDescent="0.25">
      <c r="I30876" t="s">
        <v>64551</v>
      </c>
      <c r="J30876" t="s">
        <v>73697</v>
      </c>
      <c r="K30876">
        <v>12770356</v>
      </c>
    </row>
    <row r="30877" spans="9:11" x14ac:dyDescent="0.25">
      <c r="I30877" t="s">
        <v>55377</v>
      </c>
      <c r="J30877" t="s">
        <v>73702</v>
      </c>
      <c r="K30877">
        <v>686416500</v>
      </c>
    </row>
    <row r="30878" spans="9:11" x14ac:dyDescent="0.25">
      <c r="I30878" t="s">
        <v>35333</v>
      </c>
      <c r="J30878" t="s">
        <v>73703</v>
      </c>
      <c r="K30878">
        <v>253752776</v>
      </c>
    </row>
    <row r="30879" spans="9:11" x14ac:dyDescent="0.25">
      <c r="I30879" t="s">
        <v>51275</v>
      </c>
      <c r="J30879" t="s">
        <v>73695</v>
      </c>
      <c r="K30879">
        <v>48530420</v>
      </c>
    </row>
    <row r="30880" spans="9:11" x14ac:dyDescent="0.25">
      <c r="I30880" t="s">
        <v>10233</v>
      </c>
      <c r="J30880" t="s">
        <v>73686</v>
      </c>
      <c r="K30880">
        <v>556552410</v>
      </c>
    </row>
    <row r="30881" spans="9:11" x14ac:dyDescent="0.25">
      <c r="I30881" t="s">
        <v>66585</v>
      </c>
      <c r="J30881" t="s">
        <v>73686</v>
      </c>
      <c r="K30881">
        <v>549907548</v>
      </c>
    </row>
    <row r="30882" spans="9:11" x14ac:dyDescent="0.25">
      <c r="I30882" t="s">
        <v>17979</v>
      </c>
      <c r="J30882" t="s">
        <v>73690</v>
      </c>
      <c r="K30882">
        <v>190661215</v>
      </c>
    </row>
    <row r="30883" spans="9:11" x14ac:dyDescent="0.25">
      <c r="I30883" t="s">
        <v>54073</v>
      </c>
      <c r="J30883" t="s">
        <v>73699</v>
      </c>
      <c r="K30883">
        <v>594867817</v>
      </c>
    </row>
    <row r="30884" spans="9:11" x14ac:dyDescent="0.25">
      <c r="I30884" t="s">
        <v>3705</v>
      </c>
      <c r="J30884" t="s">
        <v>73700</v>
      </c>
      <c r="K30884">
        <v>311347283</v>
      </c>
    </row>
    <row r="30885" spans="9:11" x14ac:dyDescent="0.25">
      <c r="I30885" t="s">
        <v>13885</v>
      </c>
      <c r="J30885" t="s">
        <v>73703</v>
      </c>
      <c r="K30885">
        <v>365727351</v>
      </c>
    </row>
    <row r="30886" spans="9:11" x14ac:dyDescent="0.25">
      <c r="I30886" t="s">
        <v>20017</v>
      </c>
      <c r="J30886" t="s">
        <v>73706</v>
      </c>
      <c r="K30886">
        <v>612277639</v>
      </c>
    </row>
    <row r="30887" spans="9:11" x14ac:dyDescent="0.25">
      <c r="I30887" t="s">
        <v>27805</v>
      </c>
      <c r="J30887" t="s">
        <v>73704</v>
      </c>
      <c r="K30887">
        <v>504944052</v>
      </c>
    </row>
    <row r="30888" spans="9:11" x14ac:dyDescent="0.25">
      <c r="I30888" t="s">
        <v>59075</v>
      </c>
      <c r="J30888" t="s">
        <v>73686</v>
      </c>
      <c r="K30888">
        <v>401365848</v>
      </c>
    </row>
    <row r="30889" spans="9:11" x14ac:dyDescent="0.25">
      <c r="I30889" t="s">
        <v>41305</v>
      </c>
      <c r="J30889" t="s">
        <v>73703</v>
      </c>
      <c r="K30889">
        <v>131608238</v>
      </c>
    </row>
    <row r="30890" spans="9:11" x14ac:dyDescent="0.25">
      <c r="I30890" t="s">
        <v>45721</v>
      </c>
      <c r="J30890" t="s">
        <v>73699</v>
      </c>
      <c r="K30890">
        <v>262753171</v>
      </c>
    </row>
    <row r="30891" spans="9:11" x14ac:dyDescent="0.25">
      <c r="I30891" t="s">
        <v>15315</v>
      </c>
      <c r="J30891" t="s">
        <v>73700</v>
      </c>
      <c r="K30891">
        <v>3031848</v>
      </c>
    </row>
    <row r="30892" spans="9:11" x14ac:dyDescent="0.25">
      <c r="I30892" t="s">
        <v>31597</v>
      </c>
      <c r="J30892" t="s">
        <v>73701</v>
      </c>
      <c r="K30892">
        <v>128443248</v>
      </c>
    </row>
    <row r="30893" spans="9:11" x14ac:dyDescent="0.25">
      <c r="I30893" t="s">
        <v>67713</v>
      </c>
      <c r="J30893" t="s">
        <v>73705</v>
      </c>
      <c r="K30893">
        <v>511902130</v>
      </c>
    </row>
    <row r="30894" spans="9:11" x14ac:dyDescent="0.25">
      <c r="I30894" t="s">
        <v>63529</v>
      </c>
      <c r="J30894" t="s">
        <v>73706</v>
      </c>
      <c r="K30894">
        <v>32643949</v>
      </c>
    </row>
    <row r="30895" spans="9:11" x14ac:dyDescent="0.25">
      <c r="I30895" t="s">
        <v>22433</v>
      </c>
      <c r="J30895" t="s">
        <v>73687</v>
      </c>
      <c r="K30895">
        <v>627915607</v>
      </c>
    </row>
    <row r="30896" spans="9:11" x14ac:dyDescent="0.25">
      <c r="I30896" t="s">
        <v>7865</v>
      </c>
      <c r="J30896" t="s">
        <v>73698</v>
      </c>
      <c r="K30896">
        <v>21410422</v>
      </c>
    </row>
    <row r="30897" spans="9:11" x14ac:dyDescent="0.25">
      <c r="I30897" t="s">
        <v>11787</v>
      </c>
      <c r="J30897" t="s">
        <v>73691</v>
      </c>
      <c r="K30897">
        <v>595150659</v>
      </c>
    </row>
    <row r="30898" spans="9:11" x14ac:dyDescent="0.25">
      <c r="I30898" t="s">
        <v>25943</v>
      </c>
      <c r="J30898" t="s">
        <v>73691</v>
      </c>
      <c r="K30898">
        <v>301818126</v>
      </c>
    </row>
    <row r="30899" spans="9:11" x14ac:dyDescent="0.25">
      <c r="I30899" t="s">
        <v>65903</v>
      </c>
      <c r="J30899" t="s">
        <v>73696</v>
      </c>
      <c r="K30899">
        <v>46955931</v>
      </c>
    </row>
    <row r="30900" spans="9:11" x14ac:dyDescent="0.25">
      <c r="I30900" t="s">
        <v>60859</v>
      </c>
      <c r="J30900" t="s">
        <v>73703</v>
      </c>
      <c r="K30900">
        <v>456552249</v>
      </c>
    </row>
    <row r="30901" spans="9:11" x14ac:dyDescent="0.25">
      <c r="I30901" t="s">
        <v>40673</v>
      </c>
      <c r="J30901" t="s">
        <v>73700</v>
      </c>
      <c r="K30901">
        <v>397620079</v>
      </c>
    </row>
    <row r="30902" spans="9:11" x14ac:dyDescent="0.25">
      <c r="I30902" t="s">
        <v>65651</v>
      </c>
      <c r="J30902" t="s">
        <v>73693</v>
      </c>
      <c r="K30902">
        <v>778265186</v>
      </c>
    </row>
    <row r="30903" spans="9:11" x14ac:dyDescent="0.25">
      <c r="I30903" t="s">
        <v>21951</v>
      </c>
      <c r="J30903" t="s">
        <v>73695</v>
      </c>
      <c r="K30903">
        <v>395033403</v>
      </c>
    </row>
    <row r="30904" spans="9:11" x14ac:dyDescent="0.25">
      <c r="I30904" t="s">
        <v>10235</v>
      </c>
      <c r="J30904" t="s">
        <v>73699</v>
      </c>
      <c r="K30904">
        <v>695776030</v>
      </c>
    </row>
    <row r="30905" spans="9:11" x14ac:dyDescent="0.25">
      <c r="I30905" t="s">
        <v>33215</v>
      </c>
      <c r="J30905" t="s">
        <v>73697</v>
      </c>
      <c r="K30905">
        <v>119417819</v>
      </c>
    </row>
    <row r="30906" spans="9:11" x14ac:dyDescent="0.25">
      <c r="I30906" t="s">
        <v>37177</v>
      </c>
      <c r="J30906" t="s">
        <v>73707</v>
      </c>
      <c r="K30906">
        <v>34732521</v>
      </c>
    </row>
    <row r="30907" spans="9:11" x14ac:dyDescent="0.25">
      <c r="I30907" t="s">
        <v>51627</v>
      </c>
      <c r="J30907" t="s">
        <v>73706</v>
      </c>
      <c r="K30907">
        <v>608159863</v>
      </c>
    </row>
    <row r="30908" spans="9:11" x14ac:dyDescent="0.25">
      <c r="I30908" t="s">
        <v>46261</v>
      </c>
      <c r="J30908" t="s">
        <v>73697</v>
      </c>
      <c r="K30908">
        <v>481168475</v>
      </c>
    </row>
    <row r="30909" spans="9:11" x14ac:dyDescent="0.25">
      <c r="I30909" t="s">
        <v>43469</v>
      </c>
      <c r="J30909" t="s">
        <v>73702</v>
      </c>
      <c r="K30909">
        <v>155547368</v>
      </c>
    </row>
    <row r="30910" spans="9:11" x14ac:dyDescent="0.25">
      <c r="I30910" t="s">
        <v>16185</v>
      </c>
      <c r="J30910" t="s">
        <v>73698</v>
      </c>
      <c r="K30910">
        <v>677845423</v>
      </c>
    </row>
    <row r="30911" spans="9:11" x14ac:dyDescent="0.25">
      <c r="I30911" t="s">
        <v>43675</v>
      </c>
      <c r="J30911" t="s">
        <v>73706</v>
      </c>
      <c r="K30911">
        <v>388949723</v>
      </c>
    </row>
    <row r="30912" spans="9:11" x14ac:dyDescent="0.25">
      <c r="I30912" t="s">
        <v>30183</v>
      </c>
      <c r="J30912" t="s">
        <v>73690</v>
      </c>
      <c r="K30912">
        <v>523266355</v>
      </c>
    </row>
    <row r="30913" spans="9:11" x14ac:dyDescent="0.25">
      <c r="I30913" t="s">
        <v>35825</v>
      </c>
      <c r="J30913" t="s">
        <v>73700</v>
      </c>
      <c r="K30913">
        <v>44187765</v>
      </c>
    </row>
    <row r="30914" spans="9:11" x14ac:dyDescent="0.25">
      <c r="I30914" t="s">
        <v>6939</v>
      </c>
      <c r="J30914" t="s">
        <v>73702</v>
      </c>
      <c r="K30914">
        <v>570954056</v>
      </c>
    </row>
    <row r="30915" spans="9:11" x14ac:dyDescent="0.25">
      <c r="I30915" t="s">
        <v>4919</v>
      </c>
      <c r="J30915" t="s">
        <v>73687</v>
      </c>
      <c r="K30915">
        <v>50046944</v>
      </c>
    </row>
    <row r="30916" spans="9:11" x14ac:dyDescent="0.25">
      <c r="I30916" t="s">
        <v>43235</v>
      </c>
      <c r="J30916" t="s">
        <v>73694</v>
      </c>
      <c r="K30916">
        <v>7235109</v>
      </c>
    </row>
    <row r="30917" spans="9:11" x14ac:dyDescent="0.25">
      <c r="I30917" t="s">
        <v>15585</v>
      </c>
      <c r="J30917" t="s">
        <v>73690</v>
      </c>
      <c r="K30917">
        <v>731342916</v>
      </c>
    </row>
    <row r="30918" spans="9:11" x14ac:dyDescent="0.25">
      <c r="I30918" t="s">
        <v>65297</v>
      </c>
      <c r="J30918" t="s">
        <v>73698</v>
      </c>
      <c r="K30918">
        <v>132101353</v>
      </c>
    </row>
    <row r="30919" spans="9:11" x14ac:dyDescent="0.25">
      <c r="I30919" t="s">
        <v>13845</v>
      </c>
      <c r="J30919" t="s">
        <v>73706</v>
      </c>
      <c r="K30919">
        <v>51732801</v>
      </c>
    </row>
    <row r="30920" spans="9:11" x14ac:dyDescent="0.25">
      <c r="I30920" t="s">
        <v>27873</v>
      </c>
      <c r="J30920" t="s">
        <v>73694</v>
      </c>
      <c r="K30920">
        <v>323711941</v>
      </c>
    </row>
    <row r="30921" spans="9:11" x14ac:dyDescent="0.25">
      <c r="I30921" t="s">
        <v>33627</v>
      </c>
      <c r="J30921" t="s">
        <v>73688</v>
      </c>
      <c r="K30921">
        <v>256994793</v>
      </c>
    </row>
    <row r="30922" spans="9:11" x14ac:dyDescent="0.25">
      <c r="I30922" t="s">
        <v>5965</v>
      </c>
      <c r="J30922" t="s">
        <v>73695</v>
      </c>
      <c r="K30922">
        <v>683433175</v>
      </c>
    </row>
    <row r="30923" spans="9:11" x14ac:dyDescent="0.25">
      <c r="I30923" t="s">
        <v>11785</v>
      </c>
      <c r="J30923" t="s">
        <v>73687</v>
      </c>
      <c r="K30923">
        <v>94557993</v>
      </c>
    </row>
    <row r="30924" spans="9:11" x14ac:dyDescent="0.25">
      <c r="I30924" t="s">
        <v>38459</v>
      </c>
      <c r="J30924" t="s">
        <v>73689</v>
      </c>
      <c r="K30924">
        <v>136627846</v>
      </c>
    </row>
    <row r="30925" spans="9:11" x14ac:dyDescent="0.25">
      <c r="I30925" t="s">
        <v>15495</v>
      </c>
      <c r="J30925" t="s">
        <v>73705</v>
      </c>
      <c r="K30925">
        <v>179228324</v>
      </c>
    </row>
    <row r="30926" spans="9:11" x14ac:dyDescent="0.25">
      <c r="I30926" t="s">
        <v>46431</v>
      </c>
      <c r="J30926" t="s">
        <v>73691</v>
      </c>
      <c r="K30926">
        <v>616503064</v>
      </c>
    </row>
    <row r="30927" spans="9:11" x14ac:dyDescent="0.25">
      <c r="I30927" t="s">
        <v>52901</v>
      </c>
      <c r="J30927" t="s">
        <v>73690</v>
      </c>
      <c r="K30927">
        <v>799328377</v>
      </c>
    </row>
    <row r="30928" spans="9:11" x14ac:dyDescent="0.25">
      <c r="I30928" t="s">
        <v>921</v>
      </c>
      <c r="J30928" t="s">
        <v>73700</v>
      </c>
      <c r="K30928">
        <v>111945360</v>
      </c>
    </row>
    <row r="30929" spans="9:11" x14ac:dyDescent="0.25">
      <c r="I30929" t="s">
        <v>37643</v>
      </c>
      <c r="J30929" t="s">
        <v>73690</v>
      </c>
      <c r="K30929">
        <v>472884854</v>
      </c>
    </row>
    <row r="30930" spans="9:11" x14ac:dyDescent="0.25">
      <c r="I30930" t="s">
        <v>33373</v>
      </c>
      <c r="J30930" t="s">
        <v>73687</v>
      </c>
      <c r="K30930">
        <v>481597401</v>
      </c>
    </row>
    <row r="30931" spans="9:11" x14ac:dyDescent="0.25">
      <c r="I30931" t="s">
        <v>34071</v>
      </c>
      <c r="J30931" t="s">
        <v>73699</v>
      </c>
      <c r="K30931">
        <v>441418333</v>
      </c>
    </row>
    <row r="30932" spans="9:11" x14ac:dyDescent="0.25">
      <c r="I30932" t="s">
        <v>61957</v>
      </c>
      <c r="J30932" t="s">
        <v>73705</v>
      </c>
      <c r="K30932">
        <v>577727858</v>
      </c>
    </row>
    <row r="30933" spans="9:11" x14ac:dyDescent="0.25">
      <c r="I30933" t="s">
        <v>48339</v>
      </c>
      <c r="J30933" t="s">
        <v>73687</v>
      </c>
      <c r="K30933">
        <v>511858921</v>
      </c>
    </row>
    <row r="30934" spans="9:11" x14ac:dyDescent="0.25">
      <c r="I30934" t="s">
        <v>22189</v>
      </c>
      <c r="J30934" t="s">
        <v>73694</v>
      </c>
      <c r="K30934">
        <v>604380774</v>
      </c>
    </row>
    <row r="30935" spans="9:11" x14ac:dyDescent="0.25">
      <c r="I30935" t="s">
        <v>52257</v>
      </c>
      <c r="J30935" t="s">
        <v>73704</v>
      </c>
      <c r="K30935">
        <v>610856361</v>
      </c>
    </row>
    <row r="30936" spans="9:11" x14ac:dyDescent="0.25">
      <c r="I30936" t="s">
        <v>70407</v>
      </c>
      <c r="J30936" t="s">
        <v>73687</v>
      </c>
      <c r="K30936">
        <v>100035376</v>
      </c>
    </row>
    <row r="30937" spans="9:11" x14ac:dyDescent="0.25">
      <c r="I30937" t="s">
        <v>18603</v>
      </c>
      <c r="J30937" t="s">
        <v>73699</v>
      </c>
      <c r="K30937">
        <v>225525919</v>
      </c>
    </row>
    <row r="30938" spans="9:11" x14ac:dyDescent="0.25">
      <c r="I30938" t="s">
        <v>20085</v>
      </c>
      <c r="J30938" t="s">
        <v>73697</v>
      </c>
      <c r="K30938">
        <v>377830201</v>
      </c>
    </row>
    <row r="30939" spans="9:11" x14ac:dyDescent="0.25">
      <c r="I30939" t="s">
        <v>33051</v>
      </c>
      <c r="J30939" t="s">
        <v>73693</v>
      </c>
      <c r="K30939">
        <v>455610863</v>
      </c>
    </row>
    <row r="30940" spans="9:11" x14ac:dyDescent="0.25">
      <c r="I30940" t="s">
        <v>36199</v>
      </c>
      <c r="J30940" t="s">
        <v>73686</v>
      </c>
      <c r="K30940">
        <v>211616988</v>
      </c>
    </row>
    <row r="30941" spans="9:11" x14ac:dyDescent="0.25">
      <c r="I30941" t="s">
        <v>62669</v>
      </c>
      <c r="J30941" t="s">
        <v>73701</v>
      </c>
      <c r="K30941">
        <v>573506681</v>
      </c>
    </row>
    <row r="30942" spans="9:11" x14ac:dyDescent="0.25">
      <c r="I30942" t="s">
        <v>16385</v>
      </c>
      <c r="J30942" t="s">
        <v>73691</v>
      </c>
      <c r="K30942">
        <v>356528073</v>
      </c>
    </row>
    <row r="30943" spans="9:11" x14ac:dyDescent="0.25">
      <c r="I30943" t="s">
        <v>64165</v>
      </c>
      <c r="J30943" t="s">
        <v>73693</v>
      </c>
      <c r="K30943">
        <v>298219781</v>
      </c>
    </row>
    <row r="30944" spans="9:11" x14ac:dyDescent="0.25">
      <c r="I30944" t="s">
        <v>49597</v>
      </c>
      <c r="J30944" t="s">
        <v>73697</v>
      </c>
      <c r="K30944">
        <v>7911006</v>
      </c>
    </row>
    <row r="30945" spans="9:11" x14ac:dyDescent="0.25">
      <c r="I30945" t="s">
        <v>41673</v>
      </c>
      <c r="J30945" t="s">
        <v>73701</v>
      </c>
      <c r="K30945">
        <v>184826118</v>
      </c>
    </row>
    <row r="30946" spans="9:11" x14ac:dyDescent="0.25">
      <c r="I30946" t="s">
        <v>4157</v>
      </c>
      <c r="J30946" t="s">
        <v>73691</v>
      </c>
      <c r="K30946">
        <v>585520187</v>
      </c>
    </row>
    <row r="30947" spans="9:11" x14ac:dyDescent="0.25">
      <c r="I30947" t="s">
        <v>61207</v>
      </c>
      <c r="J30947" t="s">
        <v>73704</v>
      </c>
      <c r="K30947">
        <v>202299350</v>
      </c>
    </row>
    <row r="30948" spans="9:11" x14ac:dyDescent="0.25">
      <c r="I30948" t="s">
        <v>39991</v>
      </c>
      <c r="J30948" t="s">
        <v>73700</v>
      </c>
      <c r="K30948">
        <v>12981815</v>
      </c>
    </row>
    <row r="30949" spans="9:11" x14ac:dyDescent="0.25">
      <c r="I30949" t="s">
        <v>53917</v>
      </c>
      <c r="J30949" t="s">
        <v>73688</v>
      </c>
      <c r="K30949">
        <v>444150947</v>
      </c>
    </row>
    <row r="30950" spans="9:11" x14ac:dyDescent="0.25">
      <c r="I30950" t="s">
        <v>43993</v>
      </c>
      <c r="J30950" t="s">
        <v>73705</v>
      </c>
      <c r="K30950">
        <v>203717792</v>
      </c>
    </row>
    <row r="30951" spans="9:11" x14ac:dyDescent="0.25">
      <c r="I30951" t="s">
        <v>50911</v>
      </c>
      <c r="J30951" t="s">
        <v>73687</v>
      </c>
      <c r="K30951">
        <v>51851338</v>
      </c>
    </row>
    <row r="30952" spans="9:11" x14ac:dyDescent="0.25">
      <c r="I30952" t="s">
        <v>32559</v>
      </c>
      <c r="J30952" t="s">
        <v>73688</v>
      </c>
      <c r="K30952">
        <v>222901295</v>
      </c>
    </row>
    <row r="30953" spans="9:11" x14ac:dyDescent="0.25">
      <c r="I30953" t="s">
        <v>59019</v>
      </c>
      <c r="J30953" t="s">
        <v>73694</v>
      </c>
      <c r="K30953">
        <v>281359542</v>
      </c>
    </row>
    <row r="30954" spans="9:11" x14ac:dyDescent="0.25">
      <c r="I30954" t="s">
        <v>66985</v>
      </c>
      <c r="J30954" t="s">
        <v>73700</v>
      </c>
      <c r="K30954">
        <v>108369853</v>
      </c>
    </row>
    <row r="30955" spans="9:11" x14ac:dyDescent="0.25">
      <c r="I30955" t="s">
        <v>495</v>
      </c>
      <c r="J30955" t="s">
        <v>73703</v>
      </c>
      <c r="K30955">
        <v>451539974</v>
      </c>
    </row>
    <row r="30956" spans="9:11" x14ac:dyDescent="0.25">
      <c r="I30956" t="s">
        <v>48535</v>
      </c>
      <c r="J30956" t="s">
        <v>73686</v>
      </c>
      <c r="K30956">
        <v>421235454</v>
      </c>
    </row>
    <row r="30957" spans="9:11" x14ac:dyDescent="0.25">
      <c r="I30957" t="s">
        <v>15497</v>
      </c>
      <c r="J30957" t="s">
        <v>73699</v>
      </c>
      <c r="K30957">
        <v>63549256</v>
      </c>
    </row>
    <row r="30958" spans="9:11" x14ac:dyDescent="0.25">
      <c r="I30958" t="s">
        <v>2171</v>
      </c>
      <c r="J30958" t="s">
        <v>73697</v>
      </c>
      <c r="K30958">
        <v>83280222</v>
      </c>
    </row>
    <row r="30959" spans="9:11" x14ac:dyDescent="0.25">
      <c r="I30959" t="s">
        <v>3101</v>
      </c>
      <c r="J30959" t="s">
        <v>73694</v>
      </c>
      <c r="K30959">
        <v>285788766</v>
      </c>
    </row>
    <row r="30960" spans="9:11" x14ac:dyDescent="0.25">
      <c r="I30960" t="s">
        <v>13887</v>
      </c>
      <c r="J30960" t="s">
        <v>73702</v>
      </c>
      <c r="K30960">
        <v>320730539</v>
      </c>
    </row>
    <row r="30961" spans="9:11" x14ac:dyDescent="0.25">
      <c r="I30961" t="s">
        <v>3361</v>
      </c>
      <c r="J30961" t="s">
        <v>73703</v>
      </c>
      <c r="K30961">
        <v>115086671</v>
      </c>
    </row>
    <row r="30962" spans="9:11" x14ac:dyDescent="0.25">
      <c r="I30962" t="s">
        <v>60817</v>
      </c>
      <c r="J30962" t="s">
        <v>73691</v>
      </c>
      <c r="K30962">
        <v>157015383</v>
      </c>
    </row>
    <row r="30963" spans="9:11" x14ac:dyDescent="0.25">
      <c r="I30963" t="s">
        <v>66575</v>
      </c>
      <c r="J30963" t="s">
        <v>73706</v>
      </c>
      <c r="K30963">
        <v>600821395</v>
      </c>
    </row>
    <row r="30964" spans="9:11" x14ac:dyDescent="0.25">
      <c r="I30964" t="s">
        <v>17237</v>
      </c>
      <c r="J30964" t="s">
        <v>73688</v>
      </c>
      <c r="K30964">
        <v>255491466</v>
      </c>
    </row>
    <row r="30965" spans="9:11" x14ac:dyDescent="0.25">
      <c r="I30965" t="s">
        <v>35617</v>
      </c>
      <c r="J30965" t="s">
        <v>73686</v>
      </c>
      <c r="K30965">
        <v>586509283</v>
      </c>
    </row>
    <row r="30966" spans="9:11" x14ac:dyDescent="0.25">
      <c r="I30966" t="s">
        <v>12747</v>
      </c>
      <c r="J30966" t="s">
        <v>73686</v>
      </c>
      <c r="K30966">
        <v>231667481</v>
      </c>
    </row>
    <row r="30967" spans="9:11" x14ac:dyDescent="0.25">
      <c r="I30967" t="s">
        <v>63143</v>
      </c>
      <c r="J30967" t="s">
        <v>73697</v>
      </c>
      <c r="K30967">
        <v>49085795</v>
      </c>
    </row>
    <row r="30968" spans="9:11" x14ac:dyDescent="0.25">
      <c r="I30968" t="s">
        <v>71101</v>
      </c>
      <c r="J30968" t="s">
        <v>73687</v>
      </c>
      <c r="K30968">
        <v>215773404</v>
      </c>
    </row>
    <row r="30969" spans="9:11" x14ac:dyDescent="0.25">
      <c r="I30969" t="s">
        <v>12501</v>
      </c>
      <c r="J30969" t="s">
        <v>73691</v>
      </c>
      <c r="K30969">
        <v>74981551</v>
      </c>
    </row>
    <row r="30970" spans="9:11" x14ac:dyDescent="0.25">
      <c r="I30970" t="s">
        <v>10671</v>
      </c>
      <c r="J30970" t="s">
        <v>73697</v>
      </c>
      <c r="K30970">
        <v>23424348</v>
      </c>
    </row>
    <row r="30971" spans="9:11" x14ac:dyDescent="0.25">
      <c r="I30971" t="s">
        <v>57867</v>
      </c>
      <c r="J30971" t="s">
        <v>73691</v>
      </c>
      <c r="K30971">
        <v>531474355</v>
      </c>
    </row>
    <row r="30972" spans="9:11" x14ac:dyDescent="0.25">
      <c r="I30972" t="s">
        <v>72761</v>
      </c>
      <c r="J30972" t="s">
        <v>73692</v>
      </c>
      <c r="K30972">
        <v>502838165</v>
      </c>
    </row>
    <row r="30973" spans="9:11" x14ac:dyDescent="0.25">
      <c r="I30973" t="s">
        <v>51749</v>
      </c>
      <c r="J30973" t="s">
        <v>73695</v>
      </c>
      <c r="K30973">
        <v>594150428</v>
      </c>
    </row>
    <row r="30974" spans="9:11" x14ac:dyDescent="0.25">
      <c r="I30974" t="s">
        <v>41963</v>
      </c>
      <c r="J30974" t="s">
        <v>73706</v>
      </c>
      <c r="K30974">
        <v>623486811</v>
      </c>
    </row>
    <row r="30975" spans="9:11" x14ac:dyDescent="0.25">
      <c r="I30975" t="s">
        <v>21151</v>
      </c>
      <c r="J30975" t="s">
        <v>73698</v>
      </c>
      <c r="K30975">
        <v>621852163</v>
      </c>
    </row>
    <row r="30976" spans="9:11" x14ac:dyDescent="0.25">
      <c r="I30976" t="s">
        <v>56525</v>
      </c>
      <c r="J30976" t="s">
        <v>73705</v>
      </c>
      <c r="K30976">
        <v>33902284</v>
      </c>
    </row>
    <row r="30977" spans="9:11" x14ac:dyDescent="0.25">
      <c r="I30977" t="s">
        <v>41583</v>
      </c>
      <c r="J30977" t="s">
        <v>73700</v>
      </c>
      <c r="K30977">
        <v>250073247</v>
      </c>
    </row>
    <row r="30978" spans="9:11" x14ac:dyDescent="0.25">
      <c r="I30978" t="s">
        <v>60089</v>
      </c>
      <c r="J30978" t="s">
        <v>73691</v>
      </c>
      <c r="K30978">
        <v>497926083</v>
      </c>
    </row>
    <row r="30979" spans="9:11" x14ac:dyDescent="0.25">
      <c r="I30979" t="s">
        <v>50593</v>
      </c>
      <c r="J30979" t="s">
        <v>73705</v>
      </c>
      <c r="K30979">
        <v>323131259</v>
      </c>
    </row>
    <row r="30980" spans="9:11" x14ac:dyDescent="0.25">
      <c r="I30980" t="s">
        <v>34985</v>
      </c>
      <c r="J30980" t="s">
        <v>73700</v>
      </c>
      <c r="K30980">
        <v>291499436</v>
      </c>
    </row>
    <row r="30981" spans="9:11" x14ac:dyDescent="0.25">
      <c r="I30981" t="s">
        <v>64509</v>
      </c>
      <c r="J30981" t="s">
        <v>73689</v>
      </c>
      <c r="K30981">
        <v>87854606</v>
      </c>
    </row>
    <row r="30982" spans="9:11" x14ac:dyDescent="0.25">
      <c r="I30982" t="s">
        <v>58207</v>
      </c>
      <c r="J30982" t="s">
        <v>73693</v>
      </c>
      <c r="K30982">
        <v>422428960</v>
      </c>
    </row>
    <row r="30983" spans="9:11" x14ac:dyDescent="0.25">
      <c r="I30983" t="s">
        <v>12897</v>
      </c>
      <c r="J30983" t="s">
        <v>73699</v>
      </c>
      <c r="K30983">
        <v>211148142</v>
      </c>
    </row>
    <row r="30984" spans="9:11" x14ac:dyDescent="0.25">
      <c r="I30984" t="s">
        <v>52851</v>
      </c>
      <c r="J30984" t="s">
        <v>73687</v>
      </c>
      <c r="K30984">
        <v>162532632</v>
      </c>
    </row>
    <row r="30985" spans="9:11" x14ac:dyDescent="0.25">
      <c r="I30985" t="s">
        <v>27707</v>
      </c>
      <c r="J30985" t="s">
        <v>73698</v>
      </c>
      <c r="K30985">
        <v>328714579</v>
      </c>
    </row>
    <row r="30986" spans="9:11" x14ac:dyDescent="0.25">
      <c r="I30986" t="s">
        <v>24759</v>
      </c>
      <c r="J30986" t="s">
        <v>73703</v>
      </c>
      <c r="K30986">
        <v>345246389</v>
      </c>
    </row>
    <row r="30987" spans="9:11" x14ac:dyDescent="0.25">
      <c r="I30987" t="s">
        <v>41883</v>
      </c>
      <c r="J30987" t="s">
        <v>73691</v>
      </c>
      <c r="K30987">
        <v>52648308</v>
      </c>
    </row>
    <row r="30988" spans="9:11" x14ac:dyDescent="0.25">
      <c r="I30988" t="s">
        <v>47821</v>
      </c>
      <c r="J30988" t="s">
        <v>73693</v>
      </c>
      <c r="K30988">
        <v>678146070</v>
      </c>
    </row>
    <row r="30989" spans="9:11" x14ac:dyDescent="0.25">
      <c r="I30989" t="s">
        <v>58529</v>
      </c>
      <c r="J30989" t="s">
        <v>73692</v>
      </c>
      <c r="K30989">
        <v>61348637</v>
      </c>
    </row>
    <row r="30990" spans="9:11" x14ac:dyDescent="0.25">
      <c r="I30990" t="s">
        <v>18139</v>
      </c>
      <c r="J30990" t="s">
        <v>73696</v>
      </c>
      <c r="K30990">
        <v>586866280</v>
      </c>
    </row>
    <row r="30991" spans="9:11" x14ac:dyDescent="0.25">
      <c r="I30991" t="s">
        <v>20705</v>
      </c>
      <c r="J30991" t="s">
        <v>73698</v>
      </c>
      <c r="K30991">
        <v>653701052</v>
      </c>
    </row>
    <row r="30992" spans="9:11" x14ac:dyDescent="0.25">
      <c r="I30992" t="s">
        <v>64039</v>
      </c>
      <c r="J30992" t="s">
        <v>73704</v>
      </c>
      <c r="K30992">
        <v>216278303</v>
      </c>
    </row>
    <row r="30993" spans="9:11" x14ac:dyDescent="0.25">
      <c r="I30993" t="s">
        <v>21251</v>
      </c>
      <c r="J30993" t="s">
        <v>73691</v>
      </c>
      <c r="K30993">
        <v>587292781</v>
      </c>
    </row>
    <row r="30994" spans="9:11" x14ac:dyDescent="0.25">
      <c r="I30994" t="s">
        <v>34491</v>
      </c>
      <c r="J30994" t="s">
        <v>73694</v>
      </c>
      <c r="K30994">
        <v>61196756</v>
      </c>
    </row>
    <row r="30995" spans="9:11" x14ac:dyDescent="0.25">
      <c r="I30995" t="s">
        <v>61319</v>
      </c>
      <c r="J30995" t="s">
        <v>73696</v>
      </c>
      <c r="K30995">
        <v>600520867</v>
      </c>
    </row>
    <row r="30996" spans="9:11" x14ac:dyDescent="0.25">
      <c r="I30996" t="s">
        <v>13605</v>
      </c>
      <c r="J30996" t="s">
        <v>73704</v>
      </c>
      <c r="K30996">
        <v>448634843</v>
      </c>
    </row>
    <row r="30997" spans="9:11" x14ac:dyDescent="0.25">
      <c r="I30997" t="s">
        <v>25621</v>
      </c>
      <c r="J30997" t="s">
        <v>73693</v>
      </c>
      <c r="K30997">
        <v>803839610</v>
      </c>
    </row>
    <row r="30998" spans="9:11" x14ac:dyDescent="0.25">
      <c r="I30998" t="s">
        <v>71957</v>
      </c>
      <c r="J30998" t="s">
        <v>73695</v>
      </c>
      <c r="K30998">
        <v>612060038</v>
      </c>
    </row>
    <row r="30999" spans="9:11" x14ac:dyDescent="0.25">
      <c r="I30999" t="s">
        <v>24609</v>
      </c>
      <c r="J30999" t="s">
        <v>73705</v>
      </c>
      <c r="K30999">
        <v>287138055</v>
      </c>
    </row>
    <row r="31000" spans="9:11" x14ac:dyDescent="0.25">
      <c r="I31000" t="s">
        <v>33501</v>
      </c>
      <c r="J31000" t="s">
        <v>73697</v>
      </c>
      <c r="K31000">
        <v>341412482</v>
      </c>
    </row>
    <row r="31001" spans="9:11" x14ac:dyDescent="0.25">
      <c r="I31001" t="s">
        <v>68979</v>
      </c>
      <c r="J31001" t="s">
        <v>73705</v>
      </c>
      <c r="K31001">
        <v>685323685</v>
      </c>
    </row>
    <row r="31002" spans="9:11" x14ac:dyDescent="0.25">
      <c r="I31002" t="s">
        <v>30613</v>
      </c>
      <c r="J31002" t="s">
        <v>73694</v>
      </c>
      <c r="K31002">
        <v>445322043</v>
      </c>
    </row>
    <row r="31003" spans="9:11" x14ac:dyDescent="0.25">
      <c r="I31003" t="s">
        <v>37767</v>
      </c>
      <c r="J31003" t="s">
        <v>73702</v>
      </c>
      <c r="K31003">
        <v>366779308</v>
      </c>
    </row>
    <row r="31004" spans="9:11" x14ac:dyDescent="0.25">
      <c r="I31004" t="s">
        <v>2593</v>
      </c>
      <c r="J31004" t="s">
        <v>73691</v>
      </c>
      <c r="K31004">
        <v>435075569</v>
      </c>
    </row>
    <row r="31005" spans="9:11" x14ac:dyDescent="0.25">
      <c r="I31005" t="s">
        <v>45977</v>
      </c>
      <c r="J31005" t="s">
        <v>73689</v>
      </c>
      <c r="K31005">
        <v>32129686</v>
      </c>
    </row>
    <row r="31006" spans="9:11" x14ac:dyDescent="0.25">
      <c r="I31006" t="s">
        <v>60667</v>
      </c>
      <c r="J31006" t="s">
        <v>73695</v>
      </c>
      <c r="K31006">
        <v>585028062</v>
      </c>
    </row>
    <row r="31007" spans="9:11" x14ac:dyDescent="0.25">
      <c r="I31007" t="s">
        <v>22881</v>
      </c>
      <c r="J31007" t="s">
        <v>73707</v>
      </c>
      <c r="K31007">
        <v>429474470</v>
      </c>
    </row>
    <row r="31008" spans="9:11" x14ac:dyDescent="0.25">
      <c r="I31008" t="s">
        <v>37231</v>
      </c>
      <c r="J31008" t="s">
        <v>73704</v>
      </c>
      <c r="K31008">
        <v>446251761</v>
      </c>
    </row>
    <row r="31009" spans="9:11" x14ac:dyDescent="0.25">
      <c r="I31009" t="s">
        <v>32019</v>
      </c>
      <c r="J31009" t="s">
        <v>73689</v>
      </c>
      <c r="K31009">
        <v>43137140</v>
      </c>
    </row>
    <row r="31010" spans="9:11" x14ac:dyDescent="0.25">
      <c r="I31010" t="s">
        <v>55521</v>
      </c>
      <c r="J31010" t="s">
        <v>73692</v>
      </c>
      <c r="K31010">
        <v>653244876</v>
      </c>
    </row>
    <row r="31011" spans="9:11" x14ac:dyDescent="0.25">
      <c r="I31011" t="s">
        <v>7291</v>
      </c>
      <c r="J31011" t="s">
        <v>73691</v>
      </c>
      <c r="K31011">
        <v>497362591</v>
      </c>
    </row>
    <row r="31012" spans="9:11" x14ac:dyDescent="0.25">
      <c r="I31012" t="s">
        <v>37129</v>
      </c>
      <c r="J31012" t="s">
        <v>73688</v>
      </c>
      <c r="K31012">
        <v>297535814</v>
      </c>
    </row>
    <row r="31013" spans="9:11" x14ac:dyDescent="0.25">
      <c r="I31013" t="s">
        <v>35359</v>
      </c>
      <c r="J31013" t="s">
        <v>73699</v>
      </c>
      <c r="K31013">
        <v>27806399</v>
      </c>
    </row>
    <row r="31014" spans="9:11" x14ac:dyDescent="0.25">
      <c r="I31014" t="s">
        <v>61209</v>
      </c>
      <c r="J31014" t="s">
        <v>73705</v>
      </c>
      <c r="K31014">
        <v>348346839</v>
      </c>
    </row>
    <row r="31015" spans="9:11" x14ac:dyDescent="0.25">
      <c r="I31015" t="s">
        <v>56289</v>
      </c>
      <c r="J31015" t="s">
        <v>73699</v>
      </c>
      <c r="K31015">
        <v>662851352</v>
      </c>
    </row>
    <row r="31016" spans="9:11" x14ac:dyDescent="0.25">
      <c r="I31016" t="s">
        <v>13777</v>
      </c>
      <c r="J31016" t="s">
        <v>73691</v>
      </c>
      <c r="K31016">
        <v>537215940</v>
      </c>
    </row>
    <row r="31017" spans="9:11" x14ac:dyDescent="0.25">
      <c r="I31017" t="s">
        <v>32615</v>
      </c>
      <c r="J31017" t="s">
        <v>73686</v>
      </c>
      <c r="K31017">
        <v>485155453</v>
      </c>
    </row>
    <row r="31018" spans="9:11" x14ac:dyDescent="0.25">
      <c r="I31018" t="s">
        <v>41055</v>
      </c>
      <c r="J31018" t="s">
        <v>73691</v>
      </c>
      <c r="K31018">
        <v>446053711</v>
      </c>
    </row>
    <row r="31019" spans="9:11" x14ac:dyDescent="0.25">
      <c r="I31019" t="s">
        <v>72957</v>
      </c>
      <c r="J31019" t="s">
        <v>73705</v>
      </c>
      <c r="K31019">
        <v>64286248</v>
      </c>
    </row>
    <row r="31020" spans="9:11" x14ac:dyDescent="0.25">
      <c r="I31020" t="s">
        <v>497</v>
      </c>
      <c r="J31020" t="s">
        <v>73699</v>
      </c>
      <c r="K31020">
        <v>582833702</v>
      </c>
    </row>
    <row r="31021" spans="9:11" x14ac:dyDescent="0.25">
      <c r="I31021" t="s">
        <v>27669</v>
      </c>
      <c r="J31021" t="s">
        <v>73689</v>
      </c>
      <c r="K31021">
        <v>16872739</v>
      </c>
    </row>
    <row r="31022" spans="9:11" x14ac:dyDescent="0.25">
      <c r="I31022" t="s">
        <v>8977</v>
      </c>
      <c r="J31022" t="s">
        <v>73700</v>
      </c>
      <c r="K31022">
        <v>506075215</v>
      </c>
    </row>
    <row r="31023" spans="9:11" x14ac:dyDescent="0.25">
      <c r="I31023" t="s">
        <v>31161</v>
      </c>
      <c r="J31023" t="s">
        <v>73695</v>
      </c>
      <c r="K31023">
        <v>580734213</v>
      </c>
    </row>
    <row r="31024" spans="9:11" x14ac:dyDescent="0.25">
      <c r="I31024" t="s">
        <v>27725</v>
      </c>
      <c r="J31024" t="s">
        <v>73702</v>
      </c>
      <c r="K31024">
        <v>8410076</v>
      </c>
    </row>
    <row r="31025" spans="9:11" x14ac:dyDescent="0.25">
      <c r="I31025" t="s">
        <v>35467</v>
      </c>
      <c r="J31025" t="s">
        <v>73700</v>
      </c>
      <c r="K31025">
        <v>517601345</v>
      </c>
    </row>
    <row r="31026" spans="9:11" x14ac:dyDescent="0.25">
      <c r="I31026" t="s">
        <v>42873</v>
      </c>
      <c r="J31026" t="s">
        <v>73691</v>
      </c>
      <c r="K31026">
        <v>59008495</v>
      </c>
    </row>
    <row r="31027" spans="9:11" x14ac:dyDescent="0.25">
      <c r="I31027" t="s">
        <v>70953</v>
      </c>
      <c r="J31027" t="s">
        <v>73706</v>
      </c>
      <c r="K31027">
        <v>593135089</v>
      </c>
    </row>
    <row r="31028" spans="9:11" x14ac:dyDescent="0.25">
      <c r="I31028" t="s">
        <v>23225</v>
      </c>
      <c r="J31028" t="s">
        <v>73703</v>
      </c>
      <c r="K31028">
        <v>437427317</v>
      </c>
    </row>
    <row r="31029" spans="9:11" x14ac:dyDescent="0.25">
      <c r="I31029" t="s">
        <v>41767</v>
      </c>
      <c r="J31029" t="s">
        <v>73706</v>
      </c>
      <c r="K31029">
        <v>629476866</v>
      </c>
    </row>
    <row r="31030" spans="9:11" x14ac:dyDescent="0.25">
      <c r="I31030" t="s">
        <v>56711</v>
      </c>
      <c r="J31030" t="s">
        <v>73689</v>
      </c>
      <c r="K31030">
        <v>40597258</v>
      </c>
    </row>
    <row r="31031" spans="9:11" x14ac:dyDescent="0.25">
      <c r="I31031" t="s">
        <v>23015</v>
      </c>
      <c r="J31031" t="s">
        <v>73687</v>
      </c>
      <c r="K31031">
        <v>117112017</v>
      </c>
    </row>
    <row r="31032" spans="9:11" x14ac:dyDescent="0.25">
      <c r="I31032" t="s">
        <v>65739</v>
      </c>
      <c r="J31032" t="s">
        <v>73703</v>
      </c>
      <c r="K31032">
        <v>292965475</v>
      </c>
    </row>
    <row r="31033" spans="9:11" x14ac:dyDescent="0.25">
      <c r="I31033" t="s">
        <v>10523</v>
      </c>
      <c r="J31033" t="s">
        <v>73704</v>
      </c>
      <c r="K31033">
        <v>592855871</v>
      </c>
    </row>
    <row r="31034" spans="9:11" x14ac:dyDescent="0.25">
      <c r="I31034" t="s">
        <v>30859</v>
      </c>
      <c r="J31034" t="s">
        <v>73694</v>
      </c>
      <c r="K31034">
        <v>80944041</v>
      </c>
    </row>
    <row r="31035" spans="9:11" x14ac:dyDescent="0.25">
      <c r="I31035" t="s">
        <v>72717</v>
      </c>
      <c r="J31035" t="s">
        <v>73707</v>
      </c>
      <c r="K31035">
        <v>21441132</v>
      </c>
    </row>
    <row r="31036" spans="9:11" x14ac:dyDescent="0.25">
      <c r="I31036" t="s">
        <v>26083</v>
      </c>
      <c r="J31036" t="s">
        <v>73690</v>
      </c>
      <c r="K31036">
        <v>513481160</v>
      </c>
    </row>
    <row r="31037" spans="9:11" x14ac:dyDescent="0.25">
      <c r="I31037" t="s">
        <v>44935</v>
      </c>
      <c r="J31037" t="s">
        <v>73699</v>
      </c>
      <c r="K31037">
        <v>138769868</v>
      </c>
    </row>
    <row r="31038" spans="9:11" x14ac:dyDescent="0.25">
      <c r="I31038" t="s">
        <v>19943</v>
      </c>
      <c r="J31038" t="s">
        <v>73688</v>
      </c>
      <c r="K31038">
        <v>73679820</v>
      </c>
    </row>
    <row r="31039" spans="9:11" x14ac:dyDescent="0.25">
      <c r="I31039" t="s">
        <v>2911</v>
      </c>
      <c r="J31039" t="s">
        <v>73691</v>
      </c>
      <c r="K31039">
        <v>424854594</v>
      </c>
    </row>
    <row r="31040" spans="9:11" x14ac:dyDescent="0.25">
      <c r="I31040" t="s">
        <v>34433</v>
      </c>
      <c r="J31040" t="s">
        <v>73690</v>
      </c>
      <c r="K31040">
        <v>213253447</v>
      </c>
    </row>
    <row r="31041" spans="9:11" x14ac:dyDescent="0.25">
      <c r="I31041" t="s">
        <v>41693</v>
      </c>
      <c r="J31041" t="s">
        <v>73700</v>
      </c>
      <c r="K31041">
        <v>112840810</v>
      </c>
    </row>
    <row r="31042" spans="9:11" x14ac:dyDescent="0.25">
      <c r="I31042" t="s">
        <v>42225</v>
      </c>
      <c r="J31042" t="s">
        <v>73693</v>
      </c>
      <c r="K31042">
        <v>195813485</v>
      </c>
    </row>
    <row r="31043" spans="9:11" x14ac:dyDescent="0.25">
      <c r="I31043" t="s">
        <v>4801</v>
      </c>
      <c r="J31043" t="s">
        <v>73695</v>
      </c>
      <c r="K31043">
        <v>16250757</v>
      </c>
    </row>
    <row r="31044" spans="9:11" x14ac:dyDescent="0.25">
      <c r="I31044" t="s">
        <v>49405</v>
      </c>
      <c r="J31044" t="s">
        <v>73701</v>
      </c>
      <c r="K31044">
        <v>611576486</v>
      </c>
    </row>
    <row r="31045" spans="9:11" x14ac:dyDescent="0.25">
      <c r="I31045" t="s">
        <v>20405</v>
      </c>
      <c r="J31045" t="s">
        <v>73691</v>
      </c>
      <c r="K31045">
        <v>531678082</v>
      </c>
    </row>
    <row r="31046" spans="9:11" x14ac:dyDescent="0.25">
      <c r="I31046" t="s">
        <v>41173</v>
      </c>
      <c r="J31046" t="s">
        <v>73691</v>
      </c>
      <c r="K31046">
        <v>461301885</v>
      </c>
    </row>
    <row r="31047" spans="9:11" x14ac:dyDescent="0.25">
      <c r="I31047" t="s">
        <v>16273</v>
      </c>
      <c r="J31047" t="s">
        <v>73695</v>
      </c>
      <c r="K31047">
        <v>630764180</v>
      </c>
    </row>
    <row r="31048" spans="9:11" x14ac:dyDescent="0.25">
      <c r="I31048" t="s">
        <v>48831</v>
      </c>
      <c r="J31048" t="s">
        <v>73694</v>
      </c>
      <c r="K31048">
        <v>66340959</v>
      </c>
    </row>
    <row r="31049" spans="9:11" x14ac:dyDescent="0.25">
      <c r="I31049" t="s">
        <v>56463</v>
      </c>
      <c r="J31049" t="s">
        <v>73701</v>
      </c>
      <c r="K31049">
        <v>88855076</v>
      </c>
    </row>
    <row r="31050" spans="9:11" x14ac:dyDescent="0.25">
      <c r="I31050" t="s">
        <v>61467</v>
      </c>
      <c r="J31050" t="s">
        <v>73691</v>
      </c>
      <c r="K31050">
        <v>35505825</v>
      </c>
    </row>
    <row r="31051" spans="9:11" x14ac:dyDescent="0.25">
      <c r="I31051" t="s">
        <v>26085</v>
      </c>
      <c r="J31051" t="s">
        <v>73705</v>
      </c>
      <c r="K31051">
        <v>419013521</v>
      </c>
    </row>
    <row r="31052" spans="9:11" x14ac:dyDescent="0.25">
      <c r="I31052" t="s">
        <v>72225</v>
      </c>
      <c r="J31052" t="s">
        <v>73697</v>
      </c>
      <c r="K31052">
        <v>368006508</v>
      </c>
    </row>
    <row r="31053" spans="9:11" x14ac:dyDescent="0.25">
      <c r="I31053" t="s">
        <v>25521</v>
      </c>
      <c r="J31053" t="s">
        <v>73701</v>
      </c>
      <c r="K31053">
        <v>65062670</v>
      </c>
    </row>
    <row r="31054" spans="9:11" x14ac:dyDescent="0.25">
      <c r="I31054" t="s">
        <v>72025</v>
      </c>
      <c r="J31054" t="s">
        <v>73691</v>
      </c>
      <c r="K31054">
        <v>430604215</v>
      </c>
    </row>
    <row r="31055" spans="9:11" x14ac:dyDescent="0.25">
      <c r="I31055" t="s">
        <v>11817</v>
      </c>
      <c r="J31055" t="s">
        <v>73703</v>
      </c>
      <c r="K31055">
        <v>425434400</v>
      </c>
    </row>
    <row r="31056" spans="9:11" x14ac:dyDescent="0.25">
      <c r="I31056" t="s">
        <v>14801</v>
      </c>
      <c r="J31056" t="s">
        <v>73691</v>
      </c>
      <c r="K31056">
        <v>640216036</v>
      </c>
    </row>
    <row r="31057" spans="9:11" x14ac:dyDescent="0.25">
      <c r="I31057" t="s">
        <v>25163</v>
      </c>
      <c r="J31057" t="s">
        <v>73692</v>
      </c>
      <c r="K31057">
        <v>577634432</v>
      </c>
    </row>
    <row r="31058" spans="9:11" x14ac:dyDescent="0.25">
      <c r="I31058" t="s">
        <v>68305</v>
      </c>
      <c r="J31058" t="s">
        <v>73697</v>
      </c>
      <c r="K31058">
        <v>324443852</v>
      </c>
    </row>
    <row r="31059" spans="9:11" x14ac:dyDescent="0.25">
      <c r="I31059" t="s">
        <v>5967</v>
      </c>
      <c r="J31059" t="s">
        <v>73704</v>
      </c>
      <c r="K31059">
        <v>426732481</v>
      </c>
    </row>
    <row r="31060" spans="9:11" x14ac:dyDescent="0.25">
      <c r="I31060" t="s">
        <v>17363</v>
      </c>
      <c r="J31060" t="s">
        <v>73693</v>
      </c>
      <c r="K31060">
        <v>125213213</v>
      </c>
    </row>
    <row r="31061" spans="9:11" x14ac:dyDescent="0.25">
      <c r="I31061" t="s">
        <v>68231</v>
      </c>
      <c r="J31061" t="s">
        <v>73700</v>
      </c>
      <c r="K31061">
        <v>246770863</v>
      </c>
    </row>
    <row r="31062" spans="9:11" x14ac:dyDescent="0.25">
      <c r="I31062" t="s">
        <v>25623</v>
      </c>
      <c r="J31062" t="s">
        <v>73697</v>
      </c>
      <c r="K31062">
        <v>92658030</v>
      </c>
    </row>
    <row r="31063" spans="9:11" x14ac:dyDescent="0.25">
      <c r="I31063" t="s">
        <v>10381</v>
      </c>
      <c r="J31063" t="s">
        <v>73706</v>
      </c>
      <c r="K31063">
        <v>527685993</v>
      </c>
    </row>
    <row r="31064" spans="9:11" x14ac:dyDescent="0.25">
      <c r="I31064" t="s">
        <v>62177</v>
      </c>
      <c r="J31064" t="s">
        <v>73686</v>
      </c>
      <c r="K31064">
        <v>24536934</v>
      </c>
    </row>
    <row r="31065" spans="9:11" x14ac:dyDescent="0.25">
      <c r="I31065" t="s">
        <v>66543</v>
      </c>
      <c r="J31065" t="s">
        <v>73699</v>
      </c>
      <c r="K31065">
        <v>97460188</v>
      </c>
    </row>
    <row r="31066" spans="9:11" x14ac:dyDescent="0.25">
      <c r="I31066" t="s">
        <v>34807</v>
      </c>
      <c r="J31066" t="s">
        <v>73695</v>
      </c>
      <c r="K31066">
        <v>525119640</v>
      </c>
    </row>
    <row r="31067" spans="9:11" x14ac:dyDescent="0.25">
      <c r="I31067" t="s">
        <v>10525</v>
      </c>
      <c r="J31067" t="s">
        <v>73691</v>
      </c>
      <c r="K31067">
        <v>192313259</v>
      </c>
    </row>
    <row r="31068" spans="9:11" x14ac:dyDescent="0.25">
      <c r="I31068" t="s">
        <v>69449</v>
      </c>
      <c r="J31068" t="s">
        <v>73708</v>
      </c>
    </row>
    <row r="31069" spans="9:11" x14ac:dyDescent="0.25">
      <c r="I31069" t="s">
        <v>24193</v>
      </c>
      <c r="J31069" t="s">
        <v>73687</v>
      </c>
      <c r="K31069">
        <v>216968225</v>
      </c>
    </row>
    <row r="31070" spans="9:11" x14ac:dyDescent="0.25">
      <c r="I31070" t="s">
        <v>56027</v>
      </c>
      <c r="J31070" t="s">
        <v>73706</v>
      </c>
      <c r="K31070">
        <v>66642764</v>
      </c>
    </row>
    <row r="31071" spans="9:11" x14ac:dyDescent="0.25">
      <c r="I31071" t="s">
        <v>60943</v>
      </c>
      <c r="J31071" t="s">
        <v>73686</v>
      </c>
      <c r="K31071">
        <v>42142476</v>
      </c>
    </row>
    <row r="31072" spans="9:11" x14ac:dyDescent="0.25">
      <c r="I31072" t="s">
        <v>43995</v>
      </c>
      <c r="J31072" t="s">
        <v>73693</v>
      </c>
      <c r="K31072">
        <v>450438167</v>
      </c>
    </row>
    <row r="31073" spans="9:11" x14ac:dyDescent="0.25">
      <c r="I31073" t="s">
        <v>2595</v>
      </c>
      <c r="J31073" t="s">
        <v>73703</v>
      </c>
      <c r="K31073">
        <v>286626073</v>
      </c>
    </row>
    <row r="31074" spans="9:11" x14ac:dyDescent="0.25">
      <c r="I31074" t="s">
        <v>67359</v>
      </c>
      <c r="J31074" t="s">
        <v>73691</v>
      </c>
      <c r="K31074">
        <v>54870236</v>
      </c>
    </row>
    <row r="31075" spans="9:11" x14ac:dyDescent="0.25">
      <c r="I31075" t="s">
        <v>56095</v>
      </c>
      <c r="J31075" t="s">
        <v>73700</v>
      </c>
      <c r="K31075">
        <v>136351513</v>
      </c>
    </row>
    <row r="31076" spans="9:11" x14ac:dyDescent="0.25">
      <c r="I31076" t="s">
        <v>52493</v>
      </c>
      <c r="J31076" t="s">
        <v>73693</v>
      </c>
      <c r="K31076">
        <v>479020593</v>
      </c>
    </row>
    <row r="31077" spans="9:11" x14ac:dyDescent="0.25">
      <c r="I31077" t="s">
        <v>60591</v>
      </c>
      <c r="J31077" t="s">
        <v>73690</v>
      </c>
      <c r="K31077">
        <v>161409432</v>
      </c>
    </row>
    <row r="31078" spans="9:11" x14ac:dyDescent="0.25">
      <c r="I31078" t="s">
        <v>64793</v>
      </c>
      <c r="J31078" t="s">
        <v>73687</v>
      </c>
      <c r="K31078">
        <v>531606197</v>
      </c>
    </row>
    <row r="31079" spans="9:11" x14ac:dyDescent="0.25">
      <c r="I31079" t="s">
        <v>67561</v>
      </c>
      <c r="J31079" t="s">
        <v>73687</v>
      </c>
      <c r="K31079">
        <v>327507190</v>
      </c>
    </row>
    <row r="31080" spans="9:11" x14ac:dyDescent="0.25">
      <c r="I31080" t="s">
        <v>20095</v>
      </c>
      <c r="J31080" t="s">
        <v>73706</v>
      </c>
      <c r="K31080">
        <v>171258380</v>
      </c>
    </row>
    <row r="31081" spans="9:11" x14ac:dyDescent="0.25">
      <c r="I31081" t="s">
        <v>28885</v>
      </c>
      <c r="J31081" t="s">
        <v>73693</v>
      </c>
      <c r="K31081">
        <v>446839927</v>
      </c>
    </row>
    <row r="31082" spans="9:11" x14ac:dyDescent="0.25">
      <c r="I31082" t="s">
        <v>40969</v>
      </c>
      <c r="J31082" t="s">
        <v>73686</v>
      </c>
      <c r="K31082">
        <v>550036682</v>
      </c>
    </row>
    <row r="31083" spans="9:11" x14ac:dyDescent="0.25">
      <c r="I31083" t="s">
        <v>43699</v>
      </c>
      <c r="J31083" t="s">
        <v>73705</v>
      </c>
      <c r="K31083">
        <v>667591818</v>
      </c>
    </row>
    <row r="31084" spans="9:11" x14ac:dyDescent="0.25">
      <c r="I31084" t="s">
        <v>65441</v>
      </c>
      <c r="J31084" t="s">
        <v>73700</v>
      </c>
      <c r="K31084">
        <v>470771907</v>
      </c>
    </row>
    <row r="31085" spans="9:11" x14ac:dyDescent="0.25">
      <c r="I31085" t="s">
        <v>71675</v>
      </c>
      <c r="J31085" t="s">
        <v>73695</v>
      </c>
      <c r="K31085">
        <v>632915129</v>
      </c>
    </row>
    <row r="31086" spans="9:11" x14ac:dyDescent="0.25">
      <c r="I31086" t="s">
        <v>72669</v>
      </c>
      <c r="J31086" t="s">
        <v>73689</v>
      </c>
      <c r="K31086">
        <v>563465856</v>
      </c>
    </row>
    <row r="31087" spans="9:11" x14ac:dyDescent="0.25">
      <c r="I31087" t="s">
        <v>71677</v>
      </c>
      <c r="J31087" t="s">
        <v>73699</v>
      </c>
      <c r="K31087">
        <v>66746702</v>
      </c>
    </row>
    <row r="31088" spans="9:11" x14ac:dyDescent="0.25">
      <c r="I31088" t="s">
        <v>35813</v>
      </c>
      <c r="J31088" t="s">
        <v>73705</v>
      </c>
      <c r="K31088">
        <v>253618484</v>
      </c>
    </row>
    <row r="31089" spans="9:11" x14ac:dyDescent="0.25">
      <c r="I31089" t="s">
        <v>16187</v>
      </c>
      <c r="J31089" t="s">
        <v>73692</v>
      </c>
      <c r="K31089">
        <v>585036828</v>
      </c>
    </row>
    <row r="31090" spans="9:11" x14ac:dyDescent="0.25">
      <c r="I31090" t="s">
        <v>10761</v>
      </c>
      <c r="J31090" t="s">
        <v>73690</v>
      </c>
      <c r="K31090">
        <v>505945135</v>
      </c>
    </row>
    <row r="31091" spans="9:11" x14ac:dyDescent="0.25">
      <c r="I31091" t="s">
        <v>69183</v>
      </c>
      <c r="J31091" t="s">
        <v>73702</v>
      </c>
      <c r="K31091">
        <v>624786260</v>
      </c>
    </row>
    <row r="31092" spans="9:11" x14ac:dyDescent="0.25">
      <c r="I31092" t="s">
        <v>40647</v>
      </c>
      <c r="J31092" t="s">
        <v>73687</v>
      </c>
      <c r="K31092">
        <v>152486599</v>
      </c>
    </row>
    <row r="31093" spans="9:11" x14ac:dyDescent="0.25">
      <c r="I31093" t="s">
        <v>62101</v>
      </c>
      <c r="J31093" t="s">
        <v>73696</v>
      </c>
      <c r="K31093">
        <v>654181436</v>
      </c>
    </row>
    <row r="31094" spans="9:11" x14ac:dyDescent="0.25">
      <c r="I31094" t="s">
        <v>62757</v>
      </c>
      <c r="J31094" t="s">
        <v>73692</v>
      </c>
      <c r="K31094">
        <v>682977232</v>
      </c>
    </row>
    <row r="31095" spans="9:11" x14ac:dyDescent="0.25">
      <c r="I31095" t="s">
        <v>12221</v>
      </c>
      <c r="J31095" t="s">
        <v>73687</v>
      </c>
      <c r="K31095">
        <v>47092324</v>
      </c>
    </row>
    <row r="31096" spans="9:11" x14ac:dyDescent="0.25">
      <c r="I31096" t="s">
        <v>59759</v>
      </c>
      <c r="J31096" t="s">
        <v>73694</v>
      </c>
      <c r="K31096">
        <v>317228537</v>
      </c>
    </row>
    <row r="31097" spans="9:11" x14ac:dyDescent="0.25">
      <c r="I31097" t="s">
        <v>26087</v>
      </c>
      <c r="J31097" t="s">
        <v>73694</v>
      </c>
      <c r="K31097">
        <v>399664650</v>
      </c>
    </row>
    <row r="31098" spans="9:11" x14ac:dyDescent="0.25">
      <c r="I31098" t="s">
        <v>8397</v>
      </c>
      <c r="J31098" t="s">
        <v>73688</v>
      </c>
      <c r="K31098">
        <v>100467465</v>
      </c>
    </row>
    <row r="31099" spans="9:11" x14ac:dyDescent="0.25">
      <c r="I31099" t="s">
        <v>36845</v>
      </c>
      <c r="J31099" t="s">
        <v>73702</v>
      </c>
      <c r="K31099">
        <v>708942153</v>
      </c>
    </row>
    <row r="31100" spans="9:11" x14ac:dyDescent="0.25">
      <c r="I31100" t="s">
        <v>9269</v>
      </c>
      <c r="J31100" t="s">
        <v>73691</v>
      </c>
      <c r="K31100">
        <v>556940098</v>
      </c>
    </row>
    <row r="31101" spans="9:11" x14ac:dyDescent="0.25">
      <c r="I31101" t="s">
        <v>25793</v>
      </c>
      <c r="J31101" t="s">
        <v>73692</v>
      </c>
      <c r="K31101">
        <v>584749487</v>
      </c>
    </row>
    <row r="31102" spans="9:11" x14ac:dyDescent="0.25">
      <c r="I31102" t="s">
        <v>25001</v>
      </c>
      <c r="J31102" t="s">
        <v>73697</v>
      </c>
      <c r="K31102">
        <v>500414537</v>
      </c>
    </row>
    <row r="31103" spans="9:11" x14ac:dyDescent="0.25">
      <c r="I31103" t="s">
        <v>4987</v>
      </c>
      <c r="J31103" t="s">
        <v>73695</v>
      </c>
      <c r="K31103">
        <v>629475840</v>
      </c>
    </row>
    <row r="31104" spans="9:11" x14ac:dyDescent="0.25">
      <c r="I31104" t="s">
        <v>8399</v>
      </c>
      <c r="J31104" t="s">
        <v>73688</v>
      </c>
      <c r="K31104">
        <v>463865205</v>
      </c>
    </row>
    <row r="31105" spans="9:11" x14ac:dyDescent="0.25">
      <c r="I31105" t="s">
        <v>11159</v>
      </c>
      <c r="J31105" t="s">
        <v>73701</v>
      </c>
      <c r="K31105">
        <v>603282718</v>
      </c>
    </row>
    <row r="31106" spans="9:11" x14ac:dyDescent="0.25">
      <c r="I31106" t="s">
        <v>70293</v>
      </c>
      <c r="J31106" t="s">
        <v>73705</v>
      </c>
      <c r="K31106">
        <v>622236517</v>
      </c>
    </row>
    <row r="31107" spans="9:11" x14ac:dyDescent="0.25">
      <c r="I31107" t="s">
        <v>25241</v>
      </c>
      <c r="J31107" t="s">
        <v>73706</v>
      </c>
      <c r="K31107">
        <v>423653520</v>
      </c>
    </row>
    <row r="31108" spans="9:11" x14ac:dyDescent="0.25">
      <c r="I31108" t="s">
        <v>69843</v>
      </c>
      <c r="J31108" t="s">
        <v>73697</v>
      </c>
      <c r="K31108">
        <v>371146821</v>
      </c>
    </row>
    <row r="31109" spans="9:11" x14ac:dyDescent="0.25">
      <c r="I31109" t="s">
        <v>37969</v>
      </c>
      <c r="J31109" t="s">
        <v>73700</v>
      </c>
      <c r="K31109">
        <v>547050156</v>
      </c>
    </row>
    <row r="31110" spans="9:11" x14ac:dyDescent="0.25">
      <c r="I31110" t="s">
        <v>2597</v>
      </c>
      <c r="J31110" t="s">
        <v>73689</v>
      </c>
      <c r="K31110">
        <v>532342848</v>
      </c>
    </row>
    <row r="31111" spans="9:11" x14ac:dyDescent="0.25">
      <c r="I31111" t="s">
        <v>43577</v>
      </c>
      <c r="J31111" t="s">
        <v>73691</v>
      </c>
      <c r="K31111">
        <v>162256524</v>
      </c>
    </row>
    <row r="31112" spans="9:11" x14ac:dyDescent="0.25">
      <c r="I31112" t="s">
        <v>62671</v>
      </c>
      <c r="J31112" t="s">
        <v>73701</v>
      </c>
      <c r="K31112">
        <v>569126635</v>
      </c>
    </row>
    <row r="31113" spans="9:11" x14ac:dyDescent="0.25">
      <c r="I31113" t="s">
        <v>7585</v>
      </c>
      <c r="J31113" t="s">
        <v>73692</v>
      </c>
      <c r="K31113">
        <v>681522562</v>
      </c>
    </row>
    <row r="31114" spans="9:11" x14ac:dyDescent="0.25">
      <c r="I31114" t="s">
        <v>48833</v>
      </c>
      <c r="J31114" t="s">
        <v>73695</v>
      </c>
      <c r="K31114">
        <v>671110548</v>
      </c>
    </row>
    <row r="31115" spans="9:11" x14ac:dyDescent="0.25">
      <c r="I31115" t="s">
        <v>60325</v>
      </c>
      <c r="J31115" t="s">
        <v>73698</v>
      </c>
      <c r="K31115">
        <v>52269903</v>
      </c>
    </row>
    <row r="31116" spans="9:11" x14ac:dyDescent="0.25">
      <c r="I31116" t="s">
        <v>71679</v>
      </c>
      <c r="J31116" t="s">
        <v>73703</v>
      </c>
      <c r="K31116">
        <v>380705344</v>
      </c>
    </row>
    <row r="31117" spans="9:11" x14ac:dyDescent="0.25">
      <c r="I31117" t="s">
        <v>52793</v>
      </c>
      <c r="J31117" t="s">
        <v>73705</v>
      </c>
      <c r="K31117">
        <v>244220959</v>
      </c>
    </row>
    <row r="31118" spans="9:11" x14ac:dyDescent="0.25">
      <c r="I31118" t="s">
        <v>31813</v>
      </c>
      <c r="J31118" t="s">
        <v>73700</v>
      </c>
      <c r="K31118">
        <v>463978943</v>
      </c>
    </row>
    <row r="31119" spans="9:11" x14ac:dyDescent="0.25">
      <c r="I31119" t="s">
        <v>28249</v>
      </c>
      <c r="J31119" t="s">
        <v>73687</v>
      </c>
      <c r="K31119">
        <v>439741736</v>
      </c>
    </row>
    <row r="31120" spans="9:11" x14ac:dyDescent="0.25">
      <c r="I31120" t="s">
        <v>30115</v>
      </c>
      <c r="J31120" t="s">
        <v>73704</v>
      </c>
      <c r="K31120">
        <v>666533588</v>
      </c>
    </row>
    <row r="31121" spans="9:11" x14ac:dyDescent="0.25">
      <c r="I31121" t="s">
        <v>66009</v>
      </c>
      <c r="J31121" t="s">
        <v>73700</v>
      </c>
      <c r="K31121">
        <v>475694205</v>
      </c>
    </row>
    <row r="31122" spans="9:11" x14ac:dyDescent="0.25">
      <c r="I31122" t="s">
        <v>66787</v>
      </c>
      <c r="J31122" t="s">
        <v>73694</v>
      </c>
      <c r="K31122">
        <v>587954620</v>
      </c>
    </row>
    <row r="31123" spans="9:11" x14ac:dyDescent="0.25">
      <c r="I31123" t="s">
        <v>42489</v>
      </c>
      <c r="J31123" t="s">
        <v>73707</v>
      </c>
      <c r="K31123">
        <v>75490303</v>
      </c>
    </row>
    <row r="31124" spans="9:11" x14ac:dyDescent="0.25">
      <c r="I31124" t="s">
        <v>49599</v>
      </c>
      <c r="J31124" t="s">
        <v>73697</v>
      </c>
      <c r="K31124">
        <v>85593629</v>
      </c>
    </row>
    <row r="31125" spans="9:11" x14ac:dyDescent="0.25">
      <c r="I31125" t="s">
        <v>16275</v>
      </c>
      <c r="J31125" t="s">
        <v>73691</v>
      </c>
      <c r="K31125">
        <v>536533502</v>
      </c>
    </row>
    <row r="31126" spans="9:11" x14ac:dyDescent="0.25">
      <c r="I31126" t="s">
        <v>12395</v>
      </c>
      <c r="J31126" t="s">
        <v>73697</v>
      </c>
      <c r="K31126">
        <v>504927971</v>
      </c>
    </row>
    <row r="31127" spans="9:11" x14ac:dyDescent="0.25">
      <c r="I31127" t="s">
        <v>27651</v>
      </c>
      <c r="J31127" t="s">
        <v>73694</v>
      </c>
      <c r="K31127">
        <v>525733153</v>
      </c>
    </row>
    <row r="31128" spans="9:11" x14ac:dyDescent="0.25">
      <c r="I31128" t="s">
        <v>8809</v>
      </c>
      <c r="J31128" t="s">
        <v>73699</v>
      </c>
      <c r="K31128">
        <v>97460185</v>
      </c>
    </row>
    <row r="31129" spans="9:11" x14ac:dyDescent="0.25">
      <c r="I31129" t="s">
        <v>51793</v>
      </c>
      <c r="J31129" t="s">
        <v>73700</v>
      </c>
      <c r="K31129">
        <v>563853856</v>
      </c>
    </row>
    <row r="31130" spans="9:11" x14ac:dyDescent="0.25">
      <c r="I31130" t="s">
        <v>4159</v>
      </c>
      <c r="J31130" t="s">
        <v>73690</v>
      </c>
      <c r="K31130">
        <v>167799416</v>
      </c>
    </row>
    <row r="31131" spans="9:11" x14ac:dyDescent="0.25">
      <c r="I31131" t="s">
        <v>52555</v>
      </c>
      <c r="J31131" t="s">
        <v>73703</v>
      </c>
      <c r="K31131">
        <v>305277619</v>
      </c>
    </row>
    <row r="31132" spans="9:11" x14ac:dyDescent="0.25">
      <c r="I31132" t="s">
        <v>34493</v>
      </c>
      <c r="J31132" t="s">
        <v>73701</v>
      </c>
      <c r="K31132">
        <v>512345358</v>
      </c>
    </row>
    <row r="31133" spans="9:11" x14ac:dyDescent="0.25">
      <c r="I31133" t="s">
        <v>1921</v>
      </c>
      <c r="J31133" t="s">
        <v>73699</v>
      </c>
      <c r="K31133">
        <v>316267999</v>
      </c>
    </row>
    <row r="31134" spans="9:11" x14ac:dyDescent="0.25">
      <c r="I31134" t="s">
        <v>3961</v>
      </c>
      <c r="J31134" t="s">
        <v>73689</v>
      </c>
      <c r="K31134">
        <v>542658882</v>
      </c>
    </row>
    <row r="31135" spans="9:11" x14ac:dyDescent="0.25">
      <c r="I31135" t="s">
        <v>38789</v>
      </c>
      <c r="J31135" t="s">
        <v>73702</v>
      </c>
      <c r="K31135">
        <v>62394607</v>
      </c>
    </row>
    <row r="31136" spans="9:11" x14ac:dyDescent="0.25">
      <c r="I31136" t="s">
        <v>5399</v>
      </c>
      <c r="J31136" t="s">
        <v>73696</v>
      </c>
      <c r="K31136">
        <v>335944207</v>
      </c>
    </row>
    <row r="31137" spans="9:11" x14ac:dyDescent="0.25">
      <c r="I31137" t="s">
        <v>23485</v>
      </c>
      <c r="J31137" t="s">
        <v>73688</v>
      </c>
      <c r="K31137">
        <v>373432595</v>
      </c>
    </row>
    <row r="31138" spans="9:11" x14ac:dyDescent="0.25">
      <c r="I31138" t="s">
        <v>64625</v>
      </c>
      <c r="J31138" t="s">
        <v>73698</v>
      </c>
      <c r="K31138">
        <v>690945543</v>
      </c>
    </row>
    <row r="31139" spans="9:11" x14ac:dyDescent="0.25">
      <c r="I31139" t="s">
        <v>54389</v>
      </c>
      <c r="J31139" t="s">
        <v>73699</v>
      </c>
      <c r="K31139">
        <v>345817651</v>
      </c>
    </row>
    <row r="31140" spans="9:11" x14ac:dyDescent="0.25">
      <c r="I31140" t="s">
        <v>25523</v>
      </c>
      <c r="J31140" t="s">
        <v>73698</v>
      </c>
      <c r="K31140">
        <v>690947679</v>
      </c>
    </row>
    <row r="31141" spans="9:11" x14ac:dyDescent="0.25">
      <c r="I31141" t="s">
        <v>38313</v>
      </c>
      <c r="J31141" t="s">
        <v>73700</v>
      </c>
      <c r="K31141">
        <v>133538009</v>
      </c>
    </row>
    <row r="31142" spans="9:11" x14ac:dyDescent="0.25">
      <c r="I31142" t="s">
        <v>52447</v>
      </c>
      <c r="J31142" t="s">
        <v>73686</v>
      </c>
      <c r="K31142">
        <v>387430778</v>
      </c>
    </row>
    <row r="31143" spans="9:11" x14ac:dyDescent="0.25">
      <c r="I31143" t="s">
        <v>14707</v>
      </c>
      <c r="J31143" t="s">
        <v>73699</v>
      </c>
      <c r="K31143">
        <v>534322571</v>
      </c>
    </row>
    <row r="31144" spans="9:11" x14ac:dyDescent="0.25">
      <c r="I31144" t="s">
        <v>46831</v>
      </c>
      <c r="J31144" t="s">
        <v>73703</v>
      </c>
      <c r="K31144">
        <v>9470464</v>
      </c>
    </row>
    <row r="31145" spans="9:11" x14ac:dyDescent="0.25">
      <c r="I31145" t="s">
        <v>47823</v>
      </c>
      <c r="J31145" t="s">
        <v>73691</v>
      </c>
      <c r="K31145">
        <v>136348346</v>
      </c>
    </row>
    <row r="31146" spans="9:11" x14ac:dyDescent="0.25">
      <c r="I31146" t="s">
        <v>9723</v>
      </c>
      <c r="J31146" t="s">
        <v>73693</v>
      </c>
      <c r="K31146">
        <v>663401210</v>
      </c>
    </row>
    <row r="31147" spans="9:11" x14ac:dyDescent="0.25">
      <c r="I31147" t="s">
        <v>35519</v>
      </c>
      <c r="J31147" t="s">
        <v>73701</v>
      </c>
      <c r="K31147">
        <v>535993555</v>
      </c>
    </row>
    <row r="31148" spans="9:11" x14ac:dyDescent="0.25">
      <c r="I31148" t="s">
        <v>23971</v>
      </c>
      <c r="J31148" t="s">
        <v>73691</v>
      </c>
      <c r="K31148">
        <v>118224124</v>
      </c>
    </row>
    <row r="31149" spans="9:11" x14ac:dyDescent="0.25">
      <c r="I31149" t="s">
        <v>28467</v>
      </c>
      <c r="J31149" t="s">
        <v>73697</v>
      </c>
      <c r="K31149">
        <v>469428466</v>
      </c>
    </row>
    <row r="31150" spans="9:11" x14ac:dyDescent="0.25">
      <c r="I31150" t="s">
        <v>50601</v>
      </c>
      <c r="J31150" t="s">
        <v>73701</v>
      </c>
      <c r="K31150">
        <v>286331485</v>
      </c>
    </row>
    <row r="31151" spans="9:11" x14ac:dyDescent="0.25">
      <c r="I31151" t="s">
        <v>27185</v>
      </c>
      <c r="J31151" t="s">
        <v>73694</v>
      </c>
      <c r="K31151">
        <v>369412507</v>
      </c>
    </row>
    <row r="31152" spans="9:11" x14ac:dyDescent="0.25">
      <c r="I31152" t="s">
        <v>16957</v>
      </c>
      <c r="J31152" t="s">
        <v>73700</v>
      </c>
      <c r="K31152">
        <v>476830376</v>
      </c>
    </row>
    <row r="31153" spans="9:11" x14ac:dyDescent="0.25">
      <c r="I31153" t="s">
        <v>38817</v>
      </c>
      <c r="J31153" t="s">
        <v>73697</v>
      </c>
      <c r="K31153">
        <v>498046112</v>
      </c>
    </row>
    <row r="31154" spans="9:11" x14ac:dyDescent="0.25">
      <c r="I31154" t="s">
        <v>18193</v>
      </c>
      <c r="J31154" t="s">
        <v>73706</v>
      </c>
      <c r="K31154">
        <v>363006078</v>
      </c>
    </row>
    <row r="31155" spans="9:11" x14ac:dyDescent="0.25">
      <c r="I31155" t="s">
        <v>35787</v>
      </c>
      <c r="J31155" t="s">
        <v>73703</v>
      </c>
      <c r="K31155">
        <v>81381129</v>
      </c>
    </row>
    <row r="31156" spans="9:11" x14ac:dyDescent="0.25">
      <c r="I31156" t="s">
        <v>25625</v>
      </c>
      <c r="J31156" t="s">
        <v>73697</v>
      </c>
      <c r="K31156">
        <v>394855004</v>
      </c>
    </row>
    <row r="31157" spans="9:11" x14ac:dyDescent="0.25">
      <c r="I31157" t="s">
        <v>71967</v>
      </c>
      <c r="J31157" t="s">
        <v>73699</v>
      </c>
      <c r="K31157">
        <v>704849990</v>
      </c>
    </row>
    <row r="31158" spans="9:11" x14ac:dyDescent="0.25">
      <c r="I31158" t="s">
        <v>68283</v>
      </c>
      <c r="J31158" t="s">
        <v>73697</v>
      </c>
      <c r="K31158">
        <v>490402138</v>
      </c>
    </row>
    <row r="31159" spans="9:11" x14ac:dyDescent="0.25">
      <c r="I31159" t="s">
        <v>45695</v>
      </c>
      <c r="J31159" t="s">
        <v>73695</v>
      </c>
      <c r="K31159">
        <v>622235745</v>
      </c>
    </row>
    <row r="31160" spans="9:11" x14ac:dyDescent="0.25">
      <c r="I31160" t="s">
        <v>60973</v>
      </c>
      <c r="J31160" t="s">
        <v>73700</v>
      </c>
      <c r="K31160">
        <v>89382093</v>
      </c>
    </row>
    <row r="31161" spans="9:11" x14ac:dyDescent="0.25">
      <c r="I31161" t="s">
        <v>27807</v>
      </c>
      <c r="J31161" t="s">
        <v>73706</v>
      </c>
      <c r="K31161">
        <v>372859856</v>
      </c>
    </row>
    <row r="31162" spans="9:11" x14ac:dyDescent="0.25">
      <c r="I31162" t="s">
        <v>48629</v>
      </c>
      <c r="J31162" t="s">
        <v>73703</v>
      </c>
      <c r="K31162">
        <v>102467885</v>
      </c>
    </row>
    <row r="31163" spans="9:11" x14ac:dyDescent="0.25">
      <c r="I31163" t="s">
        <v>60319</v>
      </c>
      <c r="J31163" t="s">
        <v>73700</v>
      </c>
      <c r="K31163">
        <v>341198338</v>
      </c>
    </row>
    <row r="31164" spans="9:11" x14ac:dyDescent="0.25">
      <c r="I31164" t="s">
        <v>31903</v>
      </c>
      <c r="J31164" t="s">
        <v>73688</v>
      </c>
      <c r="K31164">
        <v>298604246</v>
      </c>
    </row>
    <row r="31165" spans="9:11" x14ac:dyDescent="0.25">
      <c r="I31165" t="s">
        <v>70997</v>
      </c>
      <c r="J31165" t="s">
        <v>73705</v>
      </c>
      <c r="K31165">
        <v>487777356</v>
      </c>
    </row>
    <row r="31166" spans="9:11" x14ac:dyDescent="0.25">
      <c r="I31166" t="s">
        <v>47465</v>
      </c>
      <c r="J31166" t="s">
        <v>73688</v>
      </c>
      <c r="K31166">
        <v>305586530</v>
      </c>
    </row>
    <row r="31167" spans="9:11" x14ac:dyDescent="0.25">
      <c r="I31167" t="s">
        <v>56867</v>
      </c>
      <c r="J31167" t="s">
        <v>73688</v>
      </c>
      <c r="K31167">
        <v>199277453</v>
      </c>
    </row>
    <row r="31168" spans="9:11" x14ac:dyDescent="0.25">
      <c r="I31168" t="s">
        <v>1923</v>
      </c>
      <c r="J31168" t="s">
        <v>73699</v>
      </c>
      <c r="K31168">
        <v>556295134</v>
      </c>
    </row>
    <row r="31169" spans="9:11" x14ac:dyDescent="0.25">
      <c r="I31169" t="s">
        <v>64427</v>
      </c>
      <c r="J31169" t="s">
        <v>73695</v>
      </c>
      <c r="K31169">
        <v>521541786</v>
      </c>
    </row>
    <row r="31170" spans="9:11" x14ac:dyDescent="0.25">
      <c r="I31170" t="s">
        <v>27599</v>
      </c>
      <c r="J31170" t="s">
        <v>73688</v>
      </c>
      <c r="K31170">
        <v>124563217</v>
      </c>
    </row>
    <row r="31171" spans="9:11" x14ac:dyDescent="0.25">
      <c r="I31171" t="s">
        <v>8085</v>
      </c>
      <c r="J31171" t="s">
        <v>73694</v>
      </c>
      <c r="K31171">
        <v>342525771</v>
      </c>
    </row>
    <row r="31172" spans="9:11" x14ac:dyDescent="0.25">
      <c r="I31172" t="s">
        <v>20407</v>
      </c>
      <c r="J31172" t="s">
        <v>73690</v>
      </c>
      <c r="K31172">
        <v>85321067</v>
      </c>
    </row>
    <row r="31173" spans="9:11" x14ac:dyDescent="0.25">
      <c r="I31173" t="s">
        <v>55749</v>
      </c>
      <c r="J31173" t="s">
        <v>73705</v>
      </c>
      <c r="K31173">
        <v>69787306</v>
      </c>
    </row>
    <row r="31174" spans="9:11" x14ac:dyDescent="0.25">
      <c r="I31174" t="s">
        <v>20765</v>
      </c>
      <c r="J31174" t="s">
        <v>73693</v>
      </c>
      <c r="K31174">
        <v>251553553</v>
      </c>
    </row>
    <row r="31175" spans="9:11" x14ac:dyDescent="0.25">
      <c r="I31175" t="s">
        <v>26251</v>
      </c>
      <c r="J31175" t="s">
        <v>73706</v>
      </c>
      <c r="K31175">
        <v>479697452</v>
      </c>
    </row>
    <row r="31176" spans="9:11" x14ac:dyDescent="0.25">
      <c r="I31176" t="s">
        <v>28169</v>
      </c>
      <c r="J31176" t="s">
        <v>73702</v>
      </c>
      <c r="K31176">
        <v>217159763</v>
      </c>
    </row>
    <row r="31177" spans="9:11" x14ac:dyDescent="0.25">
      <c r="I31177" t="s">
        <v>12899</v>
      </c>
      <c r="J31177" t="s">
        <v>73703</v>
      </c>
      <c r="K31177">
        <v>460572401</v>
      </c>
    </row>
    <row r="31178" spans="9:11" x14ac:dyDescent="0.25">
      <c r="I31178" t="s">
        <v>55011</v>
      </c>
      <c r="J31178" t="s">
        <v>73691</v>
      </c>
      <c r="K31178">
        <v>102881157</v>
      </c>
    </row>
    <row r="31179" spans="9:11" x14ac:dyDescent="0.25">
      <c r="I31179" t="s">
        <v>17619</v>
      </c>
      <c r="J31179" t="s">
        <v>73691</v>
      </c>
      <c r="K31179">
        <v>180992469</v>
      </c>
    </row>
    <row r="31180" spans="9:11" x14ac:dyDescent="0.25">
      <c r="I31180" t="s">
        <v>58317</v>
      </c>
      <c r="J31180" t="s">
        <v>73702</v>
      </c>
      <c r="K31180">
        <v>513133207</v>
      </c>
    </row>
    <row r="31181" spans="9:11" x14ac:dyDescent="0.25">
      <c r="I31181" t="s">
        <v>56465</v>
      </c>
      <c r="J31181" t="s">
        <v>73694</v>
      </c>
      <c r="K31181">
        <v>454158583</v>
      </c>
    </row>
    <row r="31182" spans="9:11" x14ac:dyDescent="0.25">
      <c r="I31182" t="s">
        <v>45697</v>
      </c>
      <c r="J31182" t="s">
        <v>73689</v>
      </c>
      <c r="K31182">
        <v>678671620</v>
      </c>
    </row>
    <row r="31183" spans="9:11" x14ac:dyDescent="0.25">
      <c r="I31183" t="s">
        <v>58983</v>
      </c>
      <c r="J31183" t="s">
        <v>73691</v>
      </c>
      <c r="K31183">
        <v>257228452</v>
      </c>
    </row>
    <row r="31184" spans="9:11" x14ac:dyDescent="0.25">
      <c r="I31184" t="s">
        <v>2599</v>
      </c>
      <c r="J31184" t="s">
        <v>73697</v>
      </c>
      <c r="K31184">
        <v>75264911</v>
      </c>
    </row>
    <row r="31185" spans="9:11" x14ac:dyDescent="0.25">
      <c r="I31185" t="s">
        <v>13937</v>
      </c>
      <c r="J31185" t="s">
        <v>73693</v>
      </c>
      <c r="K31185">
        <v>573216402</v>
      </c>
    </row>
    <row r="31186" spans="9:11" x14ac:dyDescent="0.25">
      <c r="I31186" t="s">
        <v>32165</v>
      </c>
      <c r="J31186" t="s">
        <v>73693</v>
      </c>
      <c r="K31186">
        <v>753668048</v>
      </c>
    </row>
    <row r="31187" spans="9:11" x14ac:dyDescent="0.25">
      <c r="I31187" t="s">
        <v>30385</v>
      </c>
      <c r="J31187" t="s">
        <v>73707</v>
      </c>
      <c r="K31187">
        <v>90945671</v>
      </c>
    </row>
    <row r="31188" spans="9:11" x14ac:dyDescent="0.25">
      <c r="I31188" t="s">
        <v>37277</v>
      </c>
      <c r="J31188" t="s">
        <v>73706</v>
      </c>
      <c r="K31188">
        <v>273780212</v>
      </c>
    </row>
    <row r="31189" spans="9:11" x14ac:dyDescent="0.25">
      <c r="I31189" t="s">
        <v>54391</v>
      </c>
      <c r="J31189" t="s">
        <v>73704</v>
      </c>
      <c r="K31189">
        <v>130124735</v>
      </c>
    </row>
    <row r="31190" spans="9:11" x14ac:dyDescent="0.25">
      <c r="I31190" t="s">
        <v>33873</v>
      </c>
      <c r="J31190" t="s">
        <v>73689</v>
      </c>
      <c r="K31190">
        <v>16524132</v>
      </c>
    </row>
    <row r="31191" spans="9:11" x14ac:dyDescent="0.25">
      <c r="I31191" t="s">
        <v>70253</v>
      </c>
      <c r="J31191" t="s">
        <v>73686</v>
      </c>
      <c r="K31191">
        <v>489902964</v>
      </c>
    </row>
    <row r="31192" spans="9:11" x14ac:dyDescent="0.25">
      <c r="I31192" t="s">
        <v>11691</v>
      </c>
      <c r="J31192" t="s">
        <v>73697</v>
      </c>
      <c r="K31192">
        <v>18689158</v>
      </c>
    </row>
    <row r="31193" spans="9:11" x14ac:dyDescent="0.25">
      <c r="I31193" t="s">
        <v>61645</v>
      </c>
      <c r="J31193" t="s">
        <v>73691</v>
      </c>
      <c r="K31193">
        <v>641819</v>
      </c>
    </row>
    <row r="31194" spans="9:11" x14ac:dyDescent="0.25">
      <c r="I31194" t="s">
        <v>3103</v>
      </c>
      <c r="J31194" t="s">
        <v>73695</v>
      </c>
      <c r="K31194">
        <v>554925809</v>
      </c>
    </row>
    <row r="31195" spans="9:11" x14ac:dyDescent="0.25">
      <c r="I31195" t="s">
        <v>57337</v>
      </c>
      <c r="J31195" t="s">
        <v>73699</v>
      </c>
      <c r="K31195">
        <v>5421368</v>
      </c>
    </row>
    <row r="31196" spans="9:11" x14ac:dyDescent="0.25">
      <c r="I31196" t="s">
        <v>4161</v>
      </c>
      <c r="J31196" t="s">
        <v>73702</v>
      </c>
      <c r="K31196">
        <v>671158818</v>
      </c>
    </row>
    <row r="31197" spans="9:11" x14ac:dyDescent="0.25">
      <c r="I31197" t="s">
        <v>25627</v>
      </c>
      <c r="J31197" t="s">
        <v>73706</v>
      </c>
      <c r="K31197">
        <v>320237377</v>
      </c>
    </row>
    <row r="31198" spans="9:11" x14ac:dyDescent="0.25">
      <c r="I31198" t="s">
        <v>54393</v>
      </c>
      <c r="J31198" t="s">
        <v>73699</v>
      </c>
      <c r="K31198">
        <v>496981143</v>
      </c>
    </row>
    <row r="31199" spans="9:11" x14ac:dyDescent="0.25">
      <c r="I31199" t="s">
        <v>18075</v>
      </c>
      <c r="J31199" t="s">
        <v>73690</v>
      </c>
      <c r="K31199">
        <v>576088422</v>
      </c>
    </row>
    <row r="31200" spans="9:11" x14ac:dyDescent="0.25">
      <c r="I31200" t="s">
        <v>73157</v>
      </c>
      <c r="J31200" t="s">
        <v>73688</v>
      </c>
      <c r="K31200">
        <v>97533202</v>
      </c>
    </row>
    <row r="31201" spans="9:11" x14ac:dyDescent="0.25">
      <c r="I31201" t="s">
        <v>51305</v>
      </c>
      <c r="J31201" t="s">
        <v>73700</v>
      </c>
      <c r="K31201">
        <v>375311278</v>
      </c>
    </row>
    <row r="31202" spans="9:11" x14ac:dyDescent="0.25">
      <c r="I31202" t="s">
        <v>8183</v>
      </c>
      <c r="J31202" t="s">
        <v>73690</v>
      </c>
      <c r="K31202">
        <v>7443306</v>
      </c>
    </row>
    <row r="31203" spans="9:11" x14ac:dyDescent="0.25">
      <c r="I31203" t="s">
        <v>38559</v>
      </c>
      <c r="J31203" t="s">
        <v>73687</v>
      </c>
      <c r="K31203">
        <v>603544453</v>
      </c>
    </row>
    <row r="31204" spans="9:11" x14ac:dyDescent="0.25">
      <c r="I31204" t="s">
        <v>25419</v>
      </c>
      <c r="J31204" t="s">
        <v>73700</v>
      </c>
      <c r="K31204">
        <v>460757620</v>
      </c>
    </row>
    <row r="31205" spans="9:11" x14ac:dyDescent="0.25">
      <c r="I31205" t="s">
        <v>40947</v>
      </c>
      <c r="J31205" t="s">
        <v>73691</v>
      </c>
      <c r="K31205">
        <v>60949362</v>
      </c>
    </row>
    <row r="31206" spans="9:11" x14ac:dyDescent="0.25">
      <c r="I31206" t="s">
        <v>24975</v>
      </c>
      <c r="J31206" t="s">
        <v>73696</v>
      </c>
      <c r="K31206">
        <v>638588686</v>
      </c>
    </row>
    <row r="31207" spans="9:11" x14ac:dyDescent="0.25">
      <c r="I31207" t="s">
        <v>6103</v>
      </c>
      <c r="J31207" t="s">
        <v>73705</v>
      </c>
      <c r="K31207">
        <v>238502921</v>
      </c>
    </row>
    <row r="31208" spans="9:11" x14ac:dyDescent="0.25">
      <c r="I31208" t="s">
        <v>45059</v>
      </c>
      <c r="J31208" t="s">
        <v>73705</v>
      </c>
      <c r="K31208">
        <v>145002118</v>
      </c>
    </row>
    <row r="31209" spans="9:11" x14ac:dyDescent="0.25">
      <c r="I31209" t="s">
        <v>39603</v>
      </c>
      <c r="J31209" t="s">
        <v>73705</v>
      </c>
      <c r="K31209">
        <v>272079368</v>
      </c>
    </row>
    <row r="31210" spans="9:11" x14ac:dyDescent="0.25">
      <c r="I31210" t="s">
        <v>17705</v>
      </c>
      <c r="J31210" t="s">
        <v>73694</v>
      </c>
      <c r="K31210">
        <v>523165541</v>
      </c>
    </row>
    <row r="31211" spans="9:11" x14ac:dyDescent="0.25">
      <c r="I31211" t="s">
        <v>59549</v>
      </c>
      <c r="J31211" t="s">
        <v>73706</v>
      </c>
      <c r="K31211">
        <v>202004349</v>
      </c>
    </row>
    <row r="31212" spans="9:11" x14ac:dyDescent="0.25">
      <c r="I31212" t="s">
        <v>7921</v>
      </c>
      <c r="J31212" t="s">
        <v>73697</v>
      </c>
      <c r="K31212">
        <v>469610848</v>
      </c>
    </row>
    <row r="31213" spans="9:11" x14ac:dyDescent="0.25">
      <c r="I31213" t="s">
        <v>499</v>
      </c>
      <c r="J31213" t="s">
        <v>73688</v>
      </c>
      <c r="K31213">
        <v>178465857</v>
      </c>
    </row>
    <row r="31214" spans="9:11" x14ac:dyDescent="0.25">
      <c r="I31214" t="s">
        <v>7587</v>
      </c>
      <c r="J31214" t="s">
        <v>73694</v>
      </c>
      <c r="K31214">
        <v>468777881</v>
      </c>
    </row>
    <row r="31215" spans="9:11" x14ac:dyDescent="0.25">
      <c r="I31215" t="s">
        <v>72081</v>
      </c>
      <c r="J31215" t="s">
        <v>73700</v>
      </c>
      <c r="K31215">
        <v>322389711</v>
      </c>
    </row>
    <row r="31216" spans="9:11" x14ac:dyDescent="0.25">
      <c r="I31216" t="s">
        <v>35573</v>
      </c>
      <c r="J31216" t="s">
        <v>73699</v>
      </c>
      <c r="K31216">
        <v>70798119</v>
      </c>
    </row>
    <row r="31217" spans="9:11" x14ac:dyDescent="0.25">
      <c r="I31217" t="s">
        <v>16081</v>
      </c>
      <c r="J31217" t="s">
        <v>73701</v>
      </c>
      <c r="K31217">
        <v>593435636</v>
      </c>
    </row>
    <row r="31218" spans="9:11" x14ac:dyDescent="0.25">
      <c r="I31218" t="s">
        <v>11077</v>
      </c>
      <c r="J31218" t="s">
        <v>73699</v>
      </c>
      <c r="K31218">
        <v>277266956</v>
      </c>
    </row>
    <row r="31219" spans="9:11" x14ac:dyDescent="0.25">
      <c r="I31219" t="s">
        <v>56401</v>
      </c>
      <c r="J31219" t="s">
        <v>73706</v>
      </c>
      <c r="K31219">
        <v>64220439</v>
      </c>
    </row>
    <row r="31220" spans="9:11" x14ac:dyDescent="0.25">
      <c r="I31220" t="s">
        <v>21127</v>
      </c>
      <c r="J31220" t="s">
        <v>73687</v>
      </c>
      <c r="K31220">
        <v>189030839</v>
      </c>
    </row>
    <row r="31221" spans="9:11" x14ac:dyDescent="0.25">
      <c r="I31221" t="s">
        <v>30117</v>
      </c>
      <c r="J31221" t="s">
        <v>73703</v>
      </c>
      <c r="K31221">
        <v>244544646</v>
      </c>
    </row>
    <row r="31222" spans="9:11" x14ac:dyDescent="0.25">
      <c r="I31222" t="s">
        <v>20481</v>
      </c>
      <c r="J31222" t="s">
        <v>73693</v>
      </c>
      <c r="K31222">
        <v>244572436</v>
      </c>
    </row>
    <row r="31223" spans="9:11" x14ac:dyDescent="0.25">
      <c r="I31223" t="s">
        <v>33483</v>
      </c>
      <c r="J31223" t="s">
        <v>73689</v>
      </c>
      <c r="K31223">
        <v>135193813</v>
      </c>
    </row>
    <row r="31224" spans="9:11" x14ac:dyDescent="0.25">
      <c r="I31224" t="s">
        <v>41415</v>
      </c>
      <c r="J31224" t="s">
        <v>73693</v>
      </c>
      <c r="K31224">
        <v>22517070</v>
      </c>
    </row>
    <row r="31225" spans="9:11" x14ac:dyDescent="0.25">
      <c r="I31225" t="s">
        <v>60819</v>
      </c>
      <c r="J31225" t="s">
        <v>73692</v>
      </c>
      <c r="K31225">
        <v>510689985</v>
      </c>
    </row>
    <row r="31226" spans="9:11" x14ac:dyDescent="0.25">
      <c r="I31226" t="s">
        <v>27655</v>
      </c>
      <c r="J31226" t="s">
        <v>73699</v>
      </c>
      <c r="K31226">
        <v>663638912</v>
      </c>
    </row>
    <row r="31227" spans="9:11" x14ac:dyDescent="0.25">
      <c r="I31227" t="s">
        <v>67563</v>
      </c>
      <c r="J31227" t="s">
        <v>73702</v>
      </c>
      <c r="K31227">
        <v>288791649</v>
      </c>
    </row>
    <row r="31228" spans="9:11" x14ac:dyDescent="0.25">
      <c r="I31228" t="s">
        <v>25885</v>
      </c>
      <c r="J31228" t="s">
        <v>73700</v>
      </c>
      <c r="K31228">
        <v>76203264</v>
      </c>
    </row>
    <row r="31229" spans="9:11" x14ac:dyDescent="0.25">
      <c r="I31229" t="s">
        <v>43113</v>
      </c>
      <c r="J31229" t="s">
        <v>73705</v>
      </c>
      <c r="K31229">
        <v>678625216</v>
      </c>
    </row>
    <row r="31230" spans="9:11" x14ac:dyDescent="0.25">
      <c r="I31230" t="s">
        <v>33921</v>
      </c>
      <c r="J31230" t="s">
        <v>73695</v>
      </c>
      <c r="K31230">
        <v>81817215</v>
      </c>
    </row>
    <row r="31231" spans="9:11" x14ac:dyDescent="0.25">
      <c r="I31231" t="s">
        <v>24507</v>
      </c>
      <c r="J31231" t="s">
        <v>73698</v>
      </c>
      <c r="K31231">
        <v>327908628</v>
      </c>
    </row>
    <row r="31232" spans="9:11" x14ac:dyDescent="0.25">
      <c r="I31232" t="s">
        <v>48069</v>
      </c>
      <c r="J31232" t="s">
        <v>73705</v>
      </c>
      <c r="K31232">
        <v>448698660</v>
      </c>
    </row>
    <row r="31233" spans="9:11" x14ac:dyDescent="0.25">
      <c r="I31233" t="s">
        <v>7783</v>
      </c>
      <c r="J31233" t="s">
        <v>73705</v>
      </c>
      <c r="K31233">
        <v>415418899</v>
      </c>
    </row>
    <row r="31234" spans="9:11" x14ac:dyDescent="0.25">
      <c r="I31234" t="s">
        <v>57401</v>
      </c>
      <c r="J31234" t="s">
        <v>73699</v>
      </c>
      <c r="K31234">
        <v>267760252</v>
      </c>
    </row>
    <row r="31235" spans="9:11" x14ac:dyDescent="0.25">
      <c r="I31235" t="s">
        <v>60403</v>
      </c>
      <c r="J31235" t="s">
        <v>73692</v>
      </c>
      <c r="K31235">
        <v>365966470</v>
      </c>
    </row>
    <row r="31236" spans="9:11" x14ac:dyDescent="0.25">
      <c r="I31236" t="s">
        <v>20837</v>
      </c>
      <c r="J31236" t="s">
        <v>73703</v>
      </c>
      <c r="K31236">
        <v>32299592</v>
      </c>
    </row>
    <row r="31237" spans="9:11" x14ac:dyDescent="0.25">
      <c r="I31237" t="s">
        <v>15775</v>
      </c>
      <c r="J31237" t="s">
        <v>73706</v>
      </c>
      <c r="K31237">
        <v>416919812</v>
      </c>
    </row>
    <row r="31238" spans="9:11" x14ac:dyDescent="0.25">
      <c r="I31238" t="s">
        <v>45397</v>
      </c>
      <c r="J31238" t="s">
        <v>73694</v>
      </c>
      <c r="K31238">
        <v>130925984</v>
      </c>
    </row>
    <row r="31239" spans="9:11" x14ac:dyDescent="0.25">
      <c r="I31239" t="s">
        <v>20239</v>
      </c>
      <c r="J31239" t="s">
        <v>73689</v>
      </c>
      <c r="K31239">
        <v>733922506</v>
      </c>
    </row>
    <row r="31240" spans="9:11" x14ac:dyDescent="0.25">
      <c r="I31240" t="s">
        <v>67803</v>
      </c>
      <c r="J31240" t="s">
        <v>73696</v>
      </c>
      <c r="K31240">
        <v>144683189</v>
      </c>
    </row>
    <row r="31241" spans="9:11" x14ac:dyDescent="0.25">
      <c r="I31241" t="s">
        <v>62445</v>
      </c>
      <c r="J31241" t="s">
        <v>73689</v>
      </c>
      <c r="K31241">
        <v>133343621</v>
      </c>
    </row>
    <row r="31242" spans="9:11" x14ac:dyDescent="0.25">
      <c r="I31242" t="s">
        <v>39045</v>
      </c>
      <c r="J31242" t="s">
        <v>73706</v>
      </c>
      <c r="K31242">
        <v>168203048</v>
      </c>
    </row>
    <row r="31243" spans="9:11" x14ac:dyDescent="0.25">
      <c r="I31243" t="s">
        <v>49643</v>
      </c>
      <c r="J31243" t="s">
        <v>73691</v>
      </c>
      <c r="K31243">
        <v>640209237</v>
      </c>
    </row>
    <row r="31244" spans="9:11" x14ac:dyDescent="0.25">
      <c r="I31244" t="s">
        <v>5089</v>
      </c>
      <c r="J31244" t="s">
        <v>73706</v>
      </c>
      <c r="K31244">
        <v>630483313</v>
      </c>
    </row>
    <row r="31245" spans="9:11" x14ac:dyDescent="0.25">
      <c r="I31245" t="s">
        <v>30221</v>
      </c>
      <c r="J31245" t="s">
        <v>73686</v>
      </c>
      <c r="K31245">
        <v>574960657</v>
      </c>
    </row>
    <row r="31246" spans="9:11" x14ac:dyDescent="0.25">
      <c r="I31246" t="s">
        <v>4473</v>
      </c>
      <c r="J31246" t="s">
        <v>73696</v>
      </c>
      <c r="K31246">
        <v>667678829</v>
      </c>
    </row>
    <row r="31247" spans="9:11" x14ac:dyDescent="0.25">
      <c r="I31247" t="s">
        <v>67413</v>
      </c>
      <c r="J31247" t="s">
        <v>73703</v>
      </c>
      <c r="K31247">
        <v>470627317</v>
      </c>
    </row>
    <row r="31248" spans="9:11" x14ac:dyDescent="0.25">
      <c r="I31248" t="s">
        <v>53847</v>
      </c>
      <c r="J31248" t="s">
        <v>73704</v>
      </c>
      <c r="K31248">
        <v>214362449</v>
      </c>
    </row>
    <row r="31249" spans="9:11" x14ac:dyDescent="0.25">
      <c r="I31249" t="s">
        <v>52359</v>
      </c>
      <c r="J31249" t="s">
        <v>73694</v>
      </c>
      <c r="K31249">
        <v>499853147</v>
      </c>
    </row>
    <row r="31250" spans="9:11" x14ac:dyDescent="0.25">
      <c r="I31250" t="s">
        <v>29983</v>
      </c>
      <c r="J31250" t="s">
        <v>73689</v>
      </c>
      <c r="K31250">
        <v>607829697</v>
      </c>
    </row>
    <row r="31251" spans="9:11" x14ac:dyDescent="0.25">
      <c r="I31251" t="s">
        <v>5155</v>
      </c>
      <c r="J31251" t="s">
        <v>73694</v>
      </c>
      <c r="K31251">
        <v>33379415</v>
      </c>
    </row>
    <row r="31252" spans="9:11" x14ac:dyDescent="0.25">
      <c r="I31252" t="s">
        <v>12247</v>
      </c>
      <c r="J31252" t="s">
        <v>73689</v>
      </c>
      <c r="K31252">
        <v>549822766</v>
      </c>
    </row>
    <row r="31253" spans="9:11" x14ac:dyDescent="0.25">
      <c r="I31253" t="s">
        <v>57483</v>
      </c>
      <c r="J31253" t="s">
        <v>73701</v>
      </c>
      <c r="K31253">
        <v>221876671</v>
      </c>
    </row>
    <row r="31254" spans="9:11" x14ac:dyDescent="0.25">
      <c r="I31254" t="s">
        <v>42811</v>
      </c>
      <c r="J31254" t="s">
        <v>73689</v>
      </c>
      <c r="K31254">
        <v>562460902</v>
      </c>
    </row>
    <row r="31255" spans="9:11" x14ac:dyDescent="0.25">
      <c r="I31255" t="s">
        <v>53377</v>
      </c>
      <c r="J31255" t="s">
        <v>73700</v>
      </c>
      <c r="K31255">
        <v>181881029</v>
      </c>
    </row>
    <row r="31256" spans="9:11" x14ac:dyDescent="0.25">
      <c r="I31256" t="s">
        <v>41647</v>
      </c>
      <c r="J31256" t="s">
        <v>73705</v>
      </c>
      <c r="K31256">
        <v>593365810</v>
      </c>
    </row>
    <row r="31257" spans="9:11" x14ac:dyDescent="0.25">
      <c r="I31257" t="s">
        <v>40093</v>
      </c>
      <c r="J31257" t="s">
        <v>73700</v>
      </c>
      <c r="K31257">
        <v>462088184</v>
      </c>
    </row>
    <row r="31258" spans="9:11" x14ac:dyDescent="0.25">
      <c r="I31258" t="s">
        <v>33767</v>
      </c>
      <c r="J31258" t="s">
        <v>73698</v>
      </c>
      <c r="K31258">
        <v>708445542</v>
      </c>
    </row>
    <row r="31259" spans="9:11" x14ac:dyDescent="0.25">
      <c r="I31259" t="s">
        <v>58985</v>
      </c>
      <c r="J31259" t="s">
        <v>73700</v>
      </c>
      <c r="K31259">
        <v>407966375</v>
      </c>
    </row>
    <row r="31260" spans="9:11" x14ac:dyDescent="0.25">
      <c r="I31260" t="s">
        <v>8979</v>
      </c>
      <c r="J31260" t="s">
        <v>73690</v>
      </c>
      <c r="K31260">
        <v>255051588</v>
      </c>
    </row>
    <row r="31261" spans="9:11" x14ac:dyDescent="0.25">
      <c r="I31261" t="s">
        <v>29677</v>
      </c>
      <c r="J31261" t="s">
        <v>73701</v>
      </c>
      <c r="K31261">
        <v>86117537</v>
      </c>
    </row>
    <row r="31262" spans="9:11" x14ac:dyDescent="0.25">
      <c r="I31262" t="s">
        <v>37099</v>
      </c>
      <c r="J31262" t="s">
        <v>73703</v>
      </c>
      <c r="K31262">
        <v>319280462</v>
      </c>
    </row>
    <row r="31263" spans="9:11" x14ac:dyDescent="0.25">
      <c r="I31263" t="s">
        <v>26193</v>
      </c>
      <c r="J31263" t="s">
        <v>73703</v>
      </c>
      <c r="K31263">
        <v>143399991</v>
      </c>
    </row>
    <row r="31264" spans="9:11" x14ac:dyDescent="0.25">
      <c r="I31264" t="s">
        <v>33219</v>
      </c>
      <c r="J31264" t="s">
        <v>73694</v>
      </c>
      <c r="K31264">
        <v>7028716</v>
      </c>
    </row>
    <row r="31265" spans="9:11" x14ac:dyDescent="0.25">
      <c r="I31265" t="s">
        <v>33559</v>
      </c>
      <c r="J31265" t="s">
        <v>73695</v>
      </c>
      <c r="K31265">
        <v>719059579</v>
      </c>
    </row>
    <row r="31266" spans="9:11" x14ac:dyDescent="0.25">
      <c r="I31266" t="s">
        <v>27259</v>
      </c>
      <c r="J31266" t="s">
        <v>73706</v>
      </c>
      <c r="K31266">
        <v>249319611</v>
      </c>
    </row>
    <row r="31267" spans="9:11" x14ac:dyDescent="0.25">
      <c r="I31267" t="s">
        <v>64581</v>
      </c>
      <c r="J31267" t="s">
        <v>73689</v>
      </c>
      <c r="K31267">
        <v>611965336</v>
      </c>
    </row>
    <row r="31268" spans="9:11" x14ac:dyDescent="0.25">
      <c r="I31268" t="s">
        <v>11975</v>
      </c>
      <c r="J31268" t="s">
        <v>73691</v>
      </c>
      <c r="K31268">
        <v>16347169</v>
      </c>
    </row>
    <row r="31269" spans="9:11" x14ac:dyDescent="0.25">
      <c r="I31269" t="s">
        <v>61601</v>
      </c>
      <c r="J31269" t="s">
        <v>73691</v>
      </c>
      <c r="K31269">
        <v>648547704</v>
      </c>
    </row>
    <row r="31270" spans="9:11" x14ac:dyDescent="0.25">
      <c r="I31270" t="s">
        <v>27187</v>
      </c>
      <c r="J31270" t="s">
        <v>73686</v>
      </c>
      <c r="K31270">
        <v>543556060</v>
      </c>
    </row>
    <row r="31271" spans="9:11" x14ac:dyDescent="0.25">
      <c r="I31271" t="s">
        <v>54549</v>
      </c>
      <c r="J31271" t="s">
        <v>73690</v>
      </c>
      <c r="K31271">
        <v>150200219</v>
      </c>
    </row>
    <row r="31272" spans="9:11" x14ac:dyDescent="0.25">
      <c r="I31272" t="s">
        <v>31117</v>
      </c>
      <c r="J31272" t="s">
        <v>73704</v>
      </c>
      <c r="K31272">
        <v>176934266</v>
      </c>
    </row>
    <row r="31273" spans="9:11" x14ac:dyDescent="0.25">
      <c r="I31273" t="s">
        <v>31103</v>
      </c>
      <c r="J31273" t="s">
        <v>73702</v>
      </c>
      <c r="K31273">
        <v>333530211</v>
      </c>
    </row>
    <row r="31274" spans="9:11" x14ac:dyDescent="0.25">
      <c r="I31274" t="s">
        <v>51519</v>
      </c>
      <c r="J31274" t="s">
        <v>73689</v>
      </c>
      <c r="K31274">
        <v>490661695</v>
      </c>
    </row>
    <row r="31275" spans="9:11" x14ac:dyDescent="0.25">
      <c r="I31275" t="s">
        <v>22263</v>
      </c>
      <c r="J31275" t="s">
        <v>73688</v>
      </c>
      <c r="K31275">
        <v>374370650</v>
      </c>
    </row>
    <row r="31276" spans="9:11" x14ac:dyDescent="0.25">
      <c r="I31276" t="s">
        <v>28289</v>
      </c>
      <c r="J31276" t="s">
        <v>73701</v>
      </c>
      <c r="K31276">
        <v>409798895</v>
      </c>
    </row>
    <row r="31277" spans="9:11" x14ac:dyDescent="0.25">
      <c r="I31277" t="s">
        <v>17375</v>
      </c>
      <c r="J31277" t="s">
        <v>73691</v>
      </c>
      <c r="K31277">
        <v>616504691</v>
      </c>
    </row>
    <row r="31278" spans="9:11" x14ac:dyDescent="0.25">
      <c r="I31278" t="s">
        <v>36111</v>
      </c>
      <c r="J31278" t="s">
        <v>73695</v>
      </c>
      <c r="K31278">
        <v>684269846</v>
      </c>
    </row>
    <row r="31279" spans="9:11" x14ac:dyDescent="0.25">
      <c r="I31279" t="s">
        <v>57099</v>
      </c>
      <c r="J31279" t="s">
        <v>73688</v>
      </c>
      <c r="K31279">
        <v>481453109</v>
      </c>
    </row>
    <row r="31280" spans="9:11" x14ac:dyDescent="0.25">
      <c r="I31280" t="s">
        <v>1131</v>
      </c>
      <c r="J31280" t="s">
        <v>73688</v>
      </c>
      <c r="K31280">
        <v>124332978</v>
      </c>
    </row>
    <row r="31281" spans="9:11" x14ac:dyDescent="0.25">
      <c r="I31281" t="s">
        <v>54395</v>
      </c>
      <c r="J31281" t="s">
        <v>73702</v>
      </c>
      <c r="K31281">
        <v>587385885</v>
      </c>
    </row>
    <row r="31282" spans="9:11" x14ac:dyDescent="0.25">
      <c r="I31282" t="s">
        <v>30143</v>
      </c>
      <c r="J31282" t="s">
        <v>73691</v>
      </c>
      <c r="K31282">
        <v>633211753</v>
      </c>
    </row>
    <row r="31283" spans="9:11" x14ac:dyDescent="0.25">
      <c r="I31283" t="s">
        <v>62447</v>
      </c>
      <c r="J31283" t="s">
        <v>73692</v>
      </c>
      <c r="K31283">
        <v>212530957</v>
      </c>
    </row>
    <row r="31284" spans="9:11" x14ac:dyDescent="0.25">
      <c r="I31284" t="s">
        <v>19693</v>
      </c>
      <c r="J31284" t="s">
        <v>73691</v>
      </c>
      <c r="K31284">
        <v>122052028</v>
      </c>
    </row>
    <row r="31285" spans="9:11" x14ac:dyDescent="0.25">
      <c r="I31285" t="s">
        <v>8061</v>
      </c>
      <c r="J31285" t="s">
        <v>73696</v>
      </c>
      <c r="K31285">
        <v>519608225</v>
      </c>
    </row>
    <row r="31286" spans="9:11" x14ac:dyDescent="0.25">
      <c r="I31286" t="s">
        <v>3363</v>
      </c>
      <c r="J31286" t="s">
        <v>73693</v>
      </c>
      <c r="K31286">
        <v>387875222</v>
      </c>
    </row>
    <row r="31287" spans="9:11" x14ac:dyDescent="0.25">
      <c r="I31287" t="s">
        <v>30699</v>
      </c>
      <c r="J31287" t="s">
        <v>73691</v>
      </c>
      <c r="K31287">
        <v>45554292</v>
      </c>
    </row>
    <row r="31288" spans="9:11" x14ac:dyDescent="0.25">
      <c r="I31288" t="s">
        <v>34013</v>
      </c>
      <c r="J31288" t="s">
        <v>73698</v>
      </c>
      <c r="K31288">
        <v>512421092</v>
      </c>
    </row>
    <row r="31289" spans="9:11" x14ac:dyDescent="0.25">
      <c r="I31289" t="s">
        <v>72473</v>
      </c>
      <c r="J31289" t="s">
        <v>73696</v>
      </c>
      <c r="K31289">
        <v>657981687</v>
      </c>
    </row>
    <row r="31290" spans="9:11" x14ac:dyDescent="0.25">
      <c r="I31290" t="s">
        <v>55751</v>
      </c>
      <c r="J31290" t="s">
        <v>73687</v>
      </c>
      <c r="K31290">
        <v>686138932</v>
      </c>
    </row>
    <row r="31291" spans="9:11" x14ac:dyDescent="0.25">
      <c r="I31291" t="s">
        <v>13847</v>
      </c>
      <c r="J31291" t="s">
        <v>73694</v>
      </c>
      <c r="K31291">
        <v>507041547</v>
      </c>
    </row>
    <row r="31292" spans="9:11" x14ac:dyDescent="0.25">
      <c r="I31292" t="s">
        <v>39605</v>
      </c>
      <c r="J31292" t="s">
        <v>73701</v>
      </c>
      <c r="K31292">
        <v>530218887</v>
      </c>
    </row>
    <row r="31293" spans="9:11" x14ac:dyDescent="0.25">
      <c r="I31293" t="s">
        <v>27657</v>
      </c>
      <c r="J31293" t="s">
        <v>73689</v>
      </c>
      <c r="K31293">
        <v>14967799</v>
      </c>
    </row>
    <row r="31294" spans="9:11" x14ac:dyDescent="0.25">
      <c r="I31294" t="s">
        <v>12417</v>
      </c>
      <c r="J31294" t="s">
        <v>73688</v>
      </c>
      <c r="K31294">
        <v>375203914</v>
      </c>
    </row>
    <row r="31295" spans="9:11" x14ac:dyDescent="0.25">
      <c r="I31295" t="s">
        <v>9859</v>
      </c>
      <c r="J31295" t="s">
        <v>73704</v>
      </c>
      <c r="K31295">
        <v>153993300</v>
      </c>
    </row>
    <row r="31296" spans="9:11" x14ac:dyDescent="0.25">
      <c r="I31296" t="s">
        <v>52767</v>
      </c>
      <c r="J31296" t="s">
        <v>73699</v>
      </c>
      <c r="K31296">
        <v>225533731</v>
      </c>
    </row>
    <row r="31297" spans="9:11" x14ac:dyDescent="0.25">
      <c r="I31297" t="s">
        <v>70909</v>
      </c>
      <c r="J31297" t="s">
        <v>73706</v>
      </c>
      <c r="K31297">
        <v>51398932</v>
      </c>
    </row>
    <row r="31298" spans="9:11" x14ac:dyDescent="0.25">
      <c r="I31298" t="s">
        <v>2037</v>
      </c>
      <c r="J31298" t="s">
        <v>73705</v>
      </c>
      <c r="K31298">
        <v>603236140</v>
      </c>
    </row>
    <row r="31299" spans="9:11" x14ac:dyDescent="0.25">
      <c r="I31299" t="s">
        <v>1403</v>
      </c>
      <c r="J31299" t="s">
        <v>73688</v>
      </c>
      <c r="K31299">
        <v>423269969</v>
      </c>
    </row>
    <row r="31300" spans="9:11" x14ac:dyDescent="0.25">
      <c r="I31300" t="s">
        <v>70677</v>
      </c>
      <c r="J31300" t="s">
        <v>73706</v>
      </c>
      <c r="K31300">
        <v>66640053</v>
      </c>
    </row>
    <row r="31301" spans="9:11" x14ac:dyDescent="0.25">
      <c r="I31301" t="s">
        <v>17527</v>
      </c>
      <c r="J31301" t="s">
        <v>73700</v>
      </c>
      <c r="K31301">
        <v>287786059</v>
      </c>
    </row>
    <row r="31302" spans="9:11" x14ac:dyDescent="0.25">
      <c r="I31302" t="s">
        <v>17323</v>
      </c>
      <c r="J31302" t="s">
        <v>73686</v>
      </c>
      <c r="K31302">
        <v>517084947</v>
      </c>
    </row>
    <row r="31303" spans="9:11" x14ac:dyDescent="0.25">
      <c r="I31303" t="s">
        <v>62449</v>
      </c>
      <c r="J31303" t="s">
        <v>73698</v>
      </c>
      <c r="K31303">
        <v>406448476</v>
      </c>
    </row>
    <row r="31304" spans="9:11" x14ac:dyDescent="0.25">
      <c r="I31304" t="s">
        <v>36113</v>
      </c>
      <c r="J31304" t="s">
        <v>73703</v>
      </c>
      <c r="K31304">
        <v>458507152</v>
      </c>
    </row>
    <row r="31305" spans="9:11" x14ac:dyDescent="0.25">
      <c r="I31305" t="s">
        <v>61547</v>
      </c>
      <c r="J31305" t="s">
        <v>73706</v>
      </c>
      <c r="K31305">
        <v>411567684</v>
      </c>
    </row>
    <row r="31306" spans="9:11" x14ac:dyDescent="0.25">
      <c r="I31306" t="s">
        <v>42037</v>
      </c>
      <c r="J31306" t="s">
        <v>73703</v>
      </c>
      <c r="K31306">
        <v>464944523</v>
      </c>
    </row>
    <row r="31307" spans="9:11" x14ac:dyDescent="0.25">
      <c r="I31307" t="s">
        <v>23905</v>
      </c>
      <c r="J31307" t="s">
        <v>73691</v>
      </c>
      <c r="K31307">
        <v>13066722</v>
      </c>
    </row>
    <row r="31308" spans="9:11" x14ac:dyDescent="0.25">
      <c r="I31308" t="s">
        <v>67597</v>
      </c>
      <c r="J31308" t="s">
        <v>73695</v>
      </c>
      <c r="K31308">
        <v>514558316</v>
      </c>
    </row>
    <row r="31309" spans="9:11" x14ac:dyDescent="0.25">
      <c r="I31309" t="s">
        <v>67909</v>
      </c>
      <c r="J31309" t="s">
        <v>73697</v>
      </c>
      <c r="K31309">
        <v>65123062</v>
      </c>
    </row>
    <row r="31310" spans="9:11" x14ac:dyDescent="0.25">
      <c r="I31310" t="s">
        <v>46153</v>
      </c>
      <c r="J31310" t="s">
        <v>73705</v>
      </c>
      <c r="K31310">
        <v>194292103</v>
      </c>
    </row>
    <row r="31311" spans="9:11" x14ac:dyDescent="0.25">
      <c r="I31311" t="s">
        <v>26347</v>
      </c>
      <c r="J31311" t="s">
        <v>73691</v>
      </c>
      <c r="K31311">
        <v>60949359</v>
      </c>
    </row>
    <row r="31312" spans="9:11" x14ac:dyDescent="0.25">
      <c r="I31312" t="s">
        <v>62529</v>
      </c>
      <c r="J31312" t="s">
        <v>73691</v>
      </c>
      <c r="K31312">
        <v>157396200</v>
      </c>
    </row>
    <row r="31313" spans="9:11" x14ac:dyDescent="0.25">
      <c r="I31313" t="s">
        <v>23791</v>
      </c>
      <c r="J31313" t="s">
        <v>73699</v>
      </c>
      <c r="K31313">
        <v>328225543</v>
      </c>
    </row>
    <row r="31314" spans="9:11" x14ac:dyDescent="0.25">
      <c r="I31314" t="s">
        <v>60253</v>
      </c>
      <c r="J31314" t="s">
        <v>73695</v>
      </c>
      <c r="K31314">
        <v>104266990</v>
      </c>
    </row>
    <row r="31315" spans="9:11" x14ac:dyDescent="0.25">
      <c r="I31315" t="s">
        <v>6941</v>
      </c>
      <c r="J31315" t="s">
        <v>73694</v>
      </c>
      <c r="K31315">
        <v>36978876</v>
      </c>
    </row>
    <row r="31316" spans="9:11" x14ac:dyDescent="0.25">
      <c r="I31316" t="s">
        <v>39369</v>
      </c>
      <c r="J31316" t="s">
        <v>73691</v>
      </c>
      <c r="K31316">
        <v>189601398</v>
      </c>
    </row>
    <row r="31317" spans="9:11" x14ac:dyDescent="0.25">
      <c r="I31317" t="s">
        <v>73680</v>
      </c>
      <c r="J31317" t="s">
        <v>73700</v>
      </c>
      <c r="K31317">
        <v>543339933</v>
      </c>
    </row>
    <row r="31318" spans="9:11" x14ac:dyDescent="0.25">
      <c r="I31318" t="s">
        <v>27103</v>
      </c>
      <c r="J31318" t="s">
        <v>73690</v>
      </c>
      <c r="K31318">
        <v>258656765</v>
      </c>
    </row>
    <row r="31319" spans="9:11" x14ac:dyDescent="0.25">
      <c r="I31319" t="s">
        <v>26007</v>
      </c>
      <c r="J31319" t="s">
        <v>73697</v>
      </c>
      <c r="K31319">
        <v>121075208</v>
      </c>
    </row>
    <row r="31320" spans="9:11" x14ac:dyDescent="0.25">
      <c r="I31320" t="s">
        <v>69341</v>
      </c>
      <c r="J31320" t="s">
        <v>73695</v>
      </c>
      <c r="K31320">
        <v>738781109</v>
      </c>
    </row>
    <row r="31321" spans="9:11" x14ac:dyDescent="0.25">
      <c r="I31321" t="s">
        <v>59903</v>
      </c>
      <c r="J31321" t="s">
        <v>73693</v>
      </c>
      <c r="K31321">
        <v>5810995</v>
      </c>
    </row>
    <row r="31322" spans="9:11" x14ac:dyDescent="0.25">
      <c r="I31322" t="s">
        <v>35827</v>
      </c>
      <c r="J31322" t="s">
        <v>73691</v>
      </c>
      <c r="K31322">
        <v>569196019</v>
      </c>
    </row>
    <row r="31323" spans="9:11" x14ac:dyDescent="0.25">
      <c r="I31323" t="s">
        <v>24013</v>
      </c>
      <c r="J31323" t="s">
        <v>73705</v>
      </c>
      <c r="K31323">
        <v>113179382</v>
      </c>
    </row>
    <row r="31324" spans="9:11" x14ac:dyDescent="0.25">
      <c r="I31324" t="s">
        <v>62531</v>
      </c>
      <c r="J31324" t="s">
        <v>73698</v>
      </c>
      <c r="K31324">
        <v>667942318</v>
      </c>
    </row>
    <row r="31325" spans="9:11" x14ac:dyDescent="0.25">
      <c r="I31325" t="s">
        <v>50885</v>
      </c>
      <c r="J31325" t="s">
        <v>73692</v>
      </c>
      <c r="K31325">
        <v>724137217</v>
      </c>
    </row>
    <row r="31326" spans="9:11" x14ac:dyDescent="0.25">
      <c r="I31326" t="s">
        <v>26889</v>
      </c>
      <c r="J31326" t="s">
        <v>73687</v>
      </c>
      <c r="K31326">
        <v>274930476</v>
      </c>
    </row>
    <row r="31327" spans="9:11" x14ac:dyDescent="0.25">
      <c r="I31327" t="s">
        <v>54175</v>
      </c>
      <c r="J31327" t="s">
        <v>73698</v>
      </c>
      <c r="K31327">
        <v>42281228</v>
      </c>
    </row>
    <row r="31328" spans="9:11" x14ac:dyDescent="0.25">
      <c r="I31328" t="s">
        <v>18297</v>
      </c>
      <c r="J31328" t="s">
        <v>73688</v>
      </c>
      <c r="K31328">
        <v>431519751</v>
      </c>
    </row>
    <row r="31329" spans="9:11" x14ac:dyDescent="0.25">
      <c r="I31329" t="s">
        <v>14803</v>
      </c>
      <c r="J31329" t="s">
        <v>73705</v>
      </c>
      <c r="K31329">
        <v>113112056</v>
      </c>
    </row>
    <row r="31330" spans="9:11" x14ac:dyDescent="0.25">
      <c r="I31330" t="s">
        <v>30269</v>
      </c>
      <c r="J31330" t="s">
        <v>73706</v>
      </c>
      <c r="K31330">
        <v>175893877</v>
      </c>
    </row>
    <row r="31331" spans="9:11" x14ac:dyDescent="0.25">
      <c r="I31331" t="s">
        <v>55775</v>
      </c>
      <c r="J31331" t="s">
        <v>73693</v>
      </c>
      <c r="K31331">
        <v>666151676</v>
      </c>
    </row>
    <row r="31332" spans="9:11" x14ac:dyDescent="0.25">
      <c r="I31332" t="s">
        <v>46109</v>
      </c>
      <c r="J31332" t="s">
        <v>73695</v>
      </c>
      <c r="K31332">
        <v>261790251</v>
      </c>
    </row>
    <row r="31333" spans="9:11" x14ac:dyDescent="0.25">
      <c r="I31333" t="s">
        <v>55055</v>
      </c>
      <c r="J31333" t="s">
        <v>73687</v>
      </c>
      <c r="K31333">
        <v>457850758</v>
      </c>
    </row>
    <row r="31334" spans="9:11" x14ac:dyDescent="0.25">
      <c r="I31334" t="s">
        <v>55819</v>
      </c>
      <c r="J31334" t="s">
        <v>73702</v>
      </c>
      <c r="K31334">
        <v>543224460</v>
      </c>
    </row>
    <row r="31335" spans="9:11" x14ac:dyDescent="0.25">
      <c r="I31335" t="s">
        <v>16083</v>
      </c>
      <c r="J31335" t="s">
        <v>73703</v>
      </c>
      <c r="K31335">
        <v>109897237</v>
      </c>
    </row>
    <row r="31336" spans="9:11" x14ac:dyDescent="0.25">
      <c r="I31336" t="s">
        <v>48235</v>
      </c>
      <c r="J31336" t="s">
        <v>73688</v>
      </c>
      <c r="K31336">
        <v>316681926</v>
      </c>
    </row>
    <row r="31337" spans="9:11" x14ac:dyDescent="0.25">
      <c r="I31337" t="s">
        <v>2601</v>
      </c>
      <c r="J31337" t="s">
        <v>73699</v>
      </c>
      <c r="K31337">
        <v>695620125</v>
      </c>
    </row>
    <row r="31338" spans="9:11" x14ac:dyDescent="0.25">
      <c r="I31338" t="s">
        <v>72387</v>
      </c>
      <c r="J31338" t="s">
        <v>73700</v>
      </c>
      <c r="K31338">
        <v>354940149</v>
      </c>
    </row>
    <row r="31339" spans="9:11" x14ac:dyDescent="0.25">
      <c r="I31339" t="s">
        <v>55155</v>
      </c>
      <c r="J31339" t="s">
        <v>73705</v>
      </c>
      <c r="K31339">
        <v>107585155</v>
      </c>
    </row>
    <row r="31340" spans="9:11" x14ac:dyDescent="0.25">
      <c r="I31340" t="s">
        <v>45099</v>
      </c>
      <c r="J31340" t="s">
        <v>73700</v>
      </c>
      <c r="K31340">
        <v>446278846</v>
      </c>
    </row>
    <row r="31341" spans="9:11" x14ac:dyDescent="0.25">
      <c r="I31341" t="s">
        <v>25003</v>
      </c>
      <c r="J31341" t="s">
        <v>73703</v>
      </c>
      <c r="K31341">
        <v>397843372</v>
      </c>
    </row>
    <row r="31342" spans="9:11" x14ac:dyDescent="0.25">
      <c r="I31342" t="s">
        <v>62987</v>
      </c>
      <c r="J31342" t="s">
        <v>73690</v>
      </c>
      <c r="K31342">
        <v>611066003</v>
      </c>
    </row>
    <row r="31343" spans="9:11" x14ac:dyDescent="0.25">
      <c r="I31343" t="s">
        <v>63175</v>
      </c>
      <c r="J31343" t="s">
        <v>73695</v>
      </c>
      <c r="K31343">
        <v>594216851</v>
      </c>
    </row>
    <row r="31344" spans="9:11" x14ac:dyDescent="0.25">
      <c r="I31344" t="s">
        <v>6333</v>
      </c>
      <c r="J31344" t="s">
        <v>73697</v>
      </c>
      <c r="K31344">
        <v>353523042</v>
      </c>
    </row>
    <row r="31345" spans="9:11" x14ac:dyDescent="0.25">
      <c r="I31345" t="s">
        <v>51957</v>
      </c>
      <c r="J31345" t="s">
        <v>73689</v>
      </c>
      <c r="K31345">
        <v>468495989</v>
      </c>
    </row>
    <row r="31346" spans="9:11" x14ac:dyDescent="0.25">
      <c r="I31346" t="s">
        <v>61959</v>
      </c>
      <c r="J31346" t="s">
        <v>73696</v>
      </c>
      <c r="K31346">
        <v>652001722</v>
      </c>
    </row>
    <row r="31347" spans="9:11" x14ac:dyDescent="0.25">
      <c r="I31347" t="s">
        <v>30271</v>
      </c>
      <c r="J31347" t="s">
        <v>73691</v>
      </c>
      <c r="K31347">
        <v>480509325</v>
      </c>
    </row>
    <row r="31348" spans="9:11" x14ac:dyDescent="0.25">
      <c r="I31348" t="s">
        <v>13849</v>
      </c>
      <c r="J31348" t="s">
        <v>73698</v>
      </c>
      <c r="K31348">
        <v>645467751</v>
      </c>
    </row>
    <row r="31349" spans="9:11" x14ac:dyDescent="0.25">
      <c r="I31349" t="s">
        <v>25079</v>
      </c>
      <c r="J31349" t="s">
        <v>73705</v>
      </c>
      <c r="K31349">
        <v>481282394</v>
      </c>
    </row>
    <row r="31350" spans="9:11" x14ac:dyDescent="0.25">
      <c r="I31350" t="s">
        <v>70733</v>
      </c>
      <c r="J31350" t="s">
        <v>73706</v>
      </c>
      <c r="K31350">
        <v>85865273</v>
      </c>
    </row>
    <row r="31351" spans="9:11" x14ac:dyDescent="0.25">
      <c r="I31351" t="s">
        <v>62533</v>
      </c>
      <c r="J31351" t="s">
        <v>73699</v>
      </c>
      <c r="K31351">
        <v>460477201</v>
      </c>
    </row>
    <row r="31352" spans="9:11" x14ac:dyDescent="0.25">
      <c r="I31352" t="s">
        <v>18693</v>
      </c>
      <c r="J31352" t="s">
        <v>73687</v>
      </c>
      <c r="K31352">
        <v>682855946</v>
      </c>
    </row>
    <row r="31353" spans="9:11" x14ac:dyDescent="0.25">
      <c r="I31353" t="s">
        <v>8093</v>
      </c>
      <c r="J31353" t="s">
        <v>73705</v>
      </c>
      <c r="K31353">
        <v>743294123</v>
      </c>
    </row>
    <row r="31354" spans="9:11" x14ac:dyDescent="0.25">
      <c r="I31354" t="s">
        <v>39841</v>
      </c>
      <c r="J31354" t="s">
        <v>73703</v>
      </c>
      <c r="K31354">
        <v>187496499</v>
      </c>
    </row>
    <row r="31355" spans="9:11" x14ac:dyDescent="0.25">
      <c r="I31355" t="s">
        <v>26835</v>
      </c>
      <c r="J31355" t="s">
        <v>73707</v>
      </c>
      <c r="K31355">
        <v>342196219</v>
      </c>
    </row>
    <row r="31356" spans="9:11" x14ac:dyDescent="0.25">
      <c r="I31356" t="s">
        <v>7249</v>
      </c>
      <c r="J31356" t="s">
        <v>73691</v>
      </c>
      <c r="K31356">
        <v>444760593</v>
      </c>
    </row>
    <row r="31357" spans="9:11" x14ac:dyDescent="0.25">
      <c r="I31357" t="s">
        <v>11635</v>
      </c>
      <c r="J31357" t="s">
        <v>73698</v>
      </c>
      <c r="K31357">
        <v>355187489</v>
      </c>
    </row>
    <row r="31358" spans="9:11" x14ac:dyDescent="0.25">
      <c r="I31358" t="s">
        <v>46079</v>
      </c>
      <c r="J31358" t="s">
        <v>73690</v>
      </c>
      <c r="K31358">
        <v>214562854</v>
      </c>
    </row>
    <row r="31359" spans="9:11" x14ac:dyDescent="0.25">
      <c r="I31359" t="s">
        <v>7251</v>
      </c>
      <c r="J31359" t="s">
        <v>73696</v>
      </c>
      <c r="K31359">
        <v>581162248</v>
      </c>
    </row>
    <row r="31360" spans="9:11" x14ac:dyDescent="0.25">
      <c r="I31360" t="s">
        <v>45555</v>
      </c>
      <c r="J31360" t="s">
        <v>73687</v>
      </c>
      <c r="K31360">
        <v>650951190</v>
      </c>
    </row>
    <row r="31361" spans="9:11" x14ac:dyDescent="0.25">
      <c r="I31361" t="s">
        <v>1133</v>
      </c>
      <c r="J31361" t="s">
        <v>73695</v>
      </c>
      <c r="K31361">
        <v>86853840</v>
      </c>
    </row>
    <row r="31362" spans="9:11" x14ac:dyDescent="0.25">
      <c r="I31362" t="s">
        <v>10931</v>
      </c>
      <c r="J31362" t="s">
        <v>73700</v>
      </c>
      <c r="K31362">
        <v>12977572</v>
      </c>
    </row>
    <row r="31363" spans="9:11" x14ac:dyDescent="0.25">
      <c r="I31363" t="s">
        <v>30785</v>
      </c>
      <c r="J31363" t="s">
        <v>73706</v>
      </c>
      <c r="K31363">
        <v>397533126</v>
      </c>
    </row>
    <row r="31364" spans="9:11" x14ac:dyDescent="0.25">
      <c r="I31364" t="s">
        <v>21615</v>
      </c>
      <c r="J31364" t="s">
        <v>73698</v>
      </c>
      <c r="K31364">
        <v>12819141</v>
      </c>
    </row>
    <row r="31365" spans="9:11" x14ac:dyDescent="0.25">
      <c r="I31365" t="s">
        <v>13607</v>
      </c>
      <c r="J31365" t="s">
        <v>73697</v>
      </c>
      <c r="K31365">
        <v>465771528</v>
      </c>
    </row>
    <row r="31366" spans="9:11" x14ac:dyDescent="0.25">
      <c r="I31366" t="s">
        <v>23907</v>
      </c>
      <c r="J31366" t="s">
        <v>73690</v>
      </c>
      <c r="K31366">
        <v>718584964</v>
      </c>
    </row>
    <row r="31367" spans="9:11" x14ac:dyDescent="0.25">
      <c r="I31367" t="s">
        <v>18823</v>
      </c>
      <c r="J31367" t="s">
        <v>73687</v>
      </c>
      <c r="K31367">
        <v>349910294</v>
      </c>
    </row>
    <row r="31368" spans="9:11" x14ac:dyDescent="0.25">
      <c r="I31368" t="s">
        <v>3707</v>
      </c>
      <c r="J31368" t="s">
        <v>73694</v>
      </c>
      <c r="K31368">
        <v>384869280</v>
      </c>
    </row>
    <row r="31369" spans="9:11" x14ac:dyDescent="0.25">
      <c r="I31369" t="s">
        <v>17819</v>
      </c>
      <c r="J31369" t="s">
        <v>73697</v>
      </c>
      <c r="K31369">
        <v>235397939</v>
      </c>
    </row>
    <row r="31370" spans="9:11" x14ac:dyDescent="0.25">
      <c r="I31370" t="s">
        <v>3963</v>
      </c>
      <c r="J31370" t="s">
        <v>73687</v>
      </c>
      <c r="K31370">
        <v>435757400</v>
      </c>
    </row>
    <row r="31371" spans="9:11" x14ac:dyDescent="0.25">
      <c r="I31371" t="s">
        <v>16597</v>
      </c>
      <c r="J31371" t="s">
        <v>73696</v>
      </c>
      <c r="K31371">
        <v>456396281</v>
      </c>
    </row>
    <row r="31372" spans="9:11" x14ac:dyDescent="0.25">
      <c r="I31372" t="s">
        <v>64733</v>
      </c>
      <c r="J31372" t="s">
        <v>73703</v>
      </c>
      <c r="K31372">
        <v>291797037</v>
      </c>
    </row>
    <row r="31373" spans="9:11" x14ac:dyDescent="0.25">
      <c r="I31373" t="s">
        <v>35851</v>
      </c>
      <c r="J31373" t="s">
        <v>73700</v>
      </c>
      <c r="K31373">
        <v>530841972</v>
      </c>
    </row>
    <row r="31374" spans="9:11" x14ac:dyDescent="0.25">
      <c r="I31374" t="s">
        <v>4711</v>
      </c>
      <c r="J31374" t="s">
        <v>73697</v>
      </c>
      <c r="K31374">
        <v>278379875</v>
      </c>
    </row>
    <row r="31375" spans="9:11" x14ac:dyDescent="0.25">
      <c r="I31375" t="s">
        <v>39681</v>
      </c>
      <c r="J31375" t="s">
        <v>73691</v>
      </c>
      <c r="K31375">
        <v>128396441</v>
      </c>
    </row>
    <row r="31376" spans="9:11" x14ac:dyDescent="0.25">
      <c r="I31376" t="s">
        <v>60821</v>
      </c>
      <c r="J31376" t="s">
        <v>73690</v>
      </c>
      <c r="K31376">
        <v>745699885</v>
      </c>
    </row>
    <row r="31377" spans="9:11" x14ac:dyDescent="0.25">
      <c r="I31377" t="s">
        <v>46823</v>
      </c>
      <c r="J31377" t="s">
        <v>73687</v>
      </c>
      <c r="K31377">
        <v>106491536</v>
      </c>
    </row>
    <row r="31378" spans="9:11" x14ac:dyDescent="0.25">
      <c r="I31378" t="s">
        <v>65121</v>
      </c>
      <c r="J31378" t="s">
        <v>73692</v>
      </c>
      <c r="K31378">
        <v>643746486</v>
      </c>
    </row>
    <row r="31379" spans="9:11" x14ac:dyDescent="0.25">
      <c r="I31379" t="s">
        <v>17119</v>
      </c>
      <c r="J31379" t="s">
        <v>73686</v>
      </c>
      <c r="K31379">
        <v>112534256</v>
      </c>
    </row>
    <row r="31380" spans="9:11" x14ac:dyDescent="0.25">
      <c r="I31380" t="s">
        <v>46275</v>
      </c>
      <c r="J31380" t="s">
        <v>73688</v>
      </c>
      <c r="K31380">
        <v>175822224</v>
      </c>
    </row>
    <row r="31381" spans="9:11" x14ac:dyDescent="0.25">
      <c r="I31381" t="s">
        <v>20707</v>
      </c>
      <c r="J31381" t="s">
        <v>73691</v>
      </c>
      <c r="K31381">
        <v>86082220</v>
      </c>
    </row>
    <row r="31382" spans="9:11" x14ac:dyDescent="0.25">
      <c r="I31382" t="s">
        <v>37249</v>
      </c>
      <c r="J31382" t="s">
        <v>73686</v>
      </c>
      <c r="K31382">
        <v>36162300</v>
      </c>
    </row>
    <row r="31383" spans="9:11" x14ac:dyDescent="0.25">
      <c r="I31383" t="s">
        <v>24873</v>
      </c>
      <c r="J31383" t="s">
        <v>73693</v>
      </c>
      <c r="K31383">
        <v>760350450</v>
      </c>
    </row>
    <row r="31384" spans="9:11" x14ac:dyDescent="0.25">
      <c r="I31384" t="s">
        <v>32561</v>
      </c>
      <c r="J31384" t="s">
        <v>73691</v>
      </c>
      <c r="K31384">
        <v>451971909</v>
      </c>
    </row>
    <row r="31385" spans="9:11" x14ac:dyDescent="0.25">
      <c r="I31385" t="s">
        <v>39735</v>
      </c>
      <c r="J31385" t="s">
        <v>73705</v>
      </c>
      <c r="K31385">
        <v>195396869</v>
      </c>
    </row>
    <row r="31386" spans="9:11" x14ac:dyDescent="0.25">
      <c r="I31386" t="s">
        <v>45757</v>
      </c>
      <c r="J31386" t="s">
        <v>73703</v>
      </c>
      <c r="K31386">
        <v>25664027</v>
      </c>
    </row>
    <row r="31387" spans="9:11" x14ac:dyDescent="0.25">
      <c r="I31387" t="s">
        <v>8643</v>
      </c>
      <c r="J31387" t="s">
        <v>73699</v>
      </c>
      <c r="K31387">
        <v>243145057</v>
      </c>
    </row>
    <row r="31388" spans="9:11" x14ac:dyDescent="0.25">
      <c r="I31388" t="s">
        <v>17781</v>
      </c>
      <c r="J31388" t="s">
        <v>73697</v>
      </c>
      <c r="K31388">
        <v>402235796</v>
      </c>
    </row>
    <row r="31389" spans="9:11" x14ac:dyDescent="0.25">
      <c r="I31389" t="s">
        <v>55057</v>
      </c>
      <c r="J31389" t="s">
        <v>73700</v>
      </c>
      <c r="K31389">
        <v>480186331</v>
      </c>
    </row>
    <row r="31390" spans="9:11" x14ac:dyDescent="0.25">
      <c r="I31390" t="s">
        <v>52383</v>
      </c>
      <c r="J31390" t="s">
        <v>73696</v>
      </c>
      <c r="K31390">
        <v>613153847</v>
      </c>
    </row>
    <row r="31391" spans="9:11" x14ac:dyDescent="0.25">
      <c r="I31391" t="s">
        <v>1589</v>
      </c>
      <c r="J31391" t="s">
        <v>73690</v>
      </c>
      <c r="K31391">
        <v>418777508</v>
      </c>
    </row>
    <row r="31392" spans="9:11" x14ac:dyDescent="0.25">
      <c r="I31392" t="s">
        <v>40311</v>
      </c>
      <c r="J31392" t="s">
        <v>73702</v>
      </c>
      <c r="K31392">
        <v>617858907</v>
      </c>
    </row>
    <row r="31393" spans="9:11" x14ac:dyDescent="0.25">
      <c r="I31393" t="s">
        <v>36969</v>
      </c>
      <c r="J31393" t="s">
        <v>73690</v>
      </c>
      <c r="K31393">
        <v>37676614</v>
      </c>
    </row>
    <row r="31394" spans="9:11" x14ac:dyDescent="0.25">
      <c r="I31394" t="s">
        <v>14281</v>
      </c>
      <c r="J31394" t="s">
        <v>73687</v>
      </c>
      <c r="K31394">
        <v>59051163</v>
      </c>
    </row>
    <row r="31395" spans="9:11" x14ac:dyDescent="0.25">
      <c r="I31395" t="s">
        <v>46335</v>
      </c>
      <c r="J31395" t="s">
        <v>73702</v>
      </c>
      <c r="K31395">
        <v>696638778</v>
      </c>
    </row>
    <row r="31396" spans="9:11" x14ac:dyDescent="0.25">
      <c r="I31396" t="s">
        <v>46817</v>
      </c>
      <c r="J31396" t="s">
        <v>73700</v>
      </c>
      <c r="K31396">
        <v>546864082</v>
      </c>
    </row>
    <row r="31397" spans="9:11" x14ac:dyDescent="0.25">
      <c r="I31397" t="s">
        <v>16851</v>
      </c>
      <c r="J31397" t="s">
        <v>73701</v>
      </c>
      <c r="K31397">
        <v>519225929</v>
      </c>
    </row>
    <row r="31398" spans="9:11" x14ac:dyDescent="0.25">
      <c r="I31398" t="s">
        <v>13093</v>
      </c>
      <c r="J31398" t="s">
        <v>73697</v>
      </c>
      <c r="K31398">
        <v>455491621</v>
      </c>
    </row>
    <row r="31399" spans="9:11" x14ac:dyDescent="0.25">
      <c r="I31399" t="s">
        <v>32337</v>
      </c>
      <c r="J31399" t="s">
        <v>73703</v>
      </c>
      <c r="K31399">
        <v>153811082</v>
      </c>
    </row>
    <row r="31400" spans="9:11" x14ac:dyDescent="0.25">
      <c r="I31400" t="s">
        <v>45505</v>
      </c>
      <c r="J31400" t="s">
        <v>73691</v>
      </c>
      <c r="K31400">
        <v>129961263</v>
      </c>
    </row>
    <row r="31401" spans="9:11" x14ac:dyDescent="0.25">
      <c r="I31401" t="s">
        <v>38147</v>
      </c>
      <c r="J31401" t="s">
        <v>73688</v>
      </c>
      <c r="K31401">
        <v>348041231</v>
      </c>
    </row>
    <row r="31402" spans="9:11" x14ac:dyDescent="0.25">
      <c r="I31402" t="s">
        <v>31177</v>
      </c>
      <c r="J31402" t="s">
        <v>73694</v>
      </c>
      <c r="K31402">
        <v>91360879</v>
      </c>
    </row>
    <row r="31403" spans="9:11" x14ac:dyDescent="0.25">
      <c r="I31403" t="s">
        <v>46779</v>
      </c>
      <c r="J31403" t="s">
        <v>73697</v>
      </c>
      <c r="K31403">
        <v>9218190</v>
      </c>
    </row>
    <row r="31404" spans="9:11" x14ac:dyDescent="0.25">
      <c r="I31404" t="s">
        <v>60763</v>
      </c>
      <c r="J31404" t="s">
        <v>73700</v>
      </c>
      <c r="K31404">
        <v>456734460</v>
      </c>
    </row>
    <row r="31405" spans="9:11" x14ac:dyDescent="0.25">
      <c r="I31405" t="s">
        <v>24977</v>
      </c>
      <c r="J31405" t="s">
        <v>73702</v>
      </c>
      <c r="K31405">
        <v>46847582</v>
      </c>
    </row>
    <row r="31406" spans="9:11" x14ac:dyDescent="0.25">
      <c r="I31406" t="s">
        <v>6387</v>
      </c>
      <c r="J31406" t="s">
        <v>73706</v>
      </c>
      <c r="K31406">
        <v>18384137</v>
      </c>
    </row>
    <row r="31407" spans="9:11" x14ac:dyDescent="0.25">
      <c r="I31407" t="s">
        <v>54177</v>
      </c>
      <c r="J31407" t="s">
        <v>73697</v>
      </c>
      <c r="K31407">
        <v>88129149</v>
      </c>
    </row>
    <row r="31408" spans="9:11" x14ac:dyDescent="0.25">
      <c r="I31408" t="s">
        <v>39415</v>
      </c>
      <c r="J31408" t="s">
        <v>73694</v>
      </c>
      <c r="K31408">
        <v>428901661</v>
      </c>
    </row>
    <row r="31409" spans="9:11" x14ac:dyDescent="0.25">
      <c r="I31409" t="s">
        <v>57259</v>
      </c>
      <c r="J31409" t="s">
        <v>73690</v>
      </c>
      <c r="K31409">
        <v>249198177</v>
      </c>
    </row>
    <row r="31410" spans="9:11" x14ac:dyDescent="0.25">
      <c r="I31410" t="s">
        <v>4367</v>
      </c>
      <c r="J31410" t="s">
        <v>73698</v>
      </c>
      <c r="K31410">
        <v>702167219</v>
      </c>
    </row>
    <row r="31411" spans="9:11" x14ac:dyDescent="0.25">
      <c r="I31411" t="s">
        <v>39547</v>
      </c>
      <c r="J31411" t="s">
        <v>73705</v>
      </c>
      <c r="K31411">
        <v>182113630</v>
      </c>
    </row>
    <row r="31412" spans="9:11" x14ac:dyDescent="0.25">
      <c r="I31412" t="s">
        <v>52259</v>
      </c>
      <c r="J31412" t="s">
        <v>73700</v>
      </c>
      <c r="K31412">
        <v>45359172</v>
      </c>
    </row>
    <row r="31413" spans="9:11" x14ac:dyDescent="0.25">
      <c r="I31413" t="s">
        <v>28469</v>
      </c>
      <c r="J31413" t="s">
        <v>73703</v>
      </c>
      <c r="K31413">
        <v>405482942</v>
      </c>
    </row>
    <row r="31414" spans="9:11" x14ac:dyDescent="0.25">
      <c r="I31414" t="s">
        <v>46155</v>
      </c>
      <c r="J31414" t="s">
        <v>73691</v>
      </c>
      <c r="K31414">
        <v>8223020</v>
      </c>
    </row>
    <row r="31415" spans="9:11" x14ac:dyDescent="0.25">
      <c r="I31415" t="s">
        <v>46857</v>
      </c>
      <c r="J31415" t="s">
        <v>73688</v>
      </c>
      <c r="K31415">
        <v>50299554</v>
      </c>
    </row>
    <row r="31416" spans="9:11" x14ac:dyDescent="0.25">
      <c r="I31416" t="s">
        <v>39897</v>
      </c>
      <c r="J31416" t="s">
        <v>73688</v>
      </c>
      <c r="K31416">
        <v>285611729</v>
      </c>
    </row>
    <row r="31417" spans="9:11" x14ac:dyDescent="0.25">
      <c r="I31417" t="s">
        <v>34865</v>
      </c>
      <c r="J31417" t="s">
        <v>73695</v>
      </c>
      <c r="K31417">
        <v>722706958</v>
      </c>
    </row>
    <row r="31418" spans="9:11" x14ac:dyDescent="0.25">
      <c r="I31418" t="s">
        <v>19281</v>
      </c>
      <c r="J31418" t="s">
        <v>73688</v>
      </c>
      <c r="K31418">
        <v>31430607</v>
      </c>
    </row>
    <row r="31419" spans="9:11" x14ac:dyDescent="0.25">
      <c r="I31419" t="s">
        <v>34975</v>
      </c>
      <c r="J31419" t="s">
        <v>73690</v>
      </c>
      <c r="K31419">
        <v>6451652</v>
      </c>
    </row>
    <row r="31420" spans="9:11" x14ac:dyDescent="0.25">
      <c r="I31420" t="s">
        <v>18363</v>
      </c>
      <c r="J31420" t="s">
        <v>73688</v>
      </c>
      <c r="K31420">
        <v>313201470</v>
      </c>
    </row>
    <row r="31421" spans="9:11" x14ac:dyDescent="0.25">
      <c r="I31421" t="s">
        <v>36241</v>
      </c>
      <c r="J31421" t="s">
        <v>73696</v>
      </c>
      <c r="K31421">
        <v>612845682</v>
      </c>
    </row>
    <row r="31422" spans="9:11" x14ac:dyDescent="0.25">
      <c r="I31422" t="s">
        <v>29547</v>
      </c>
      <c r="J31422" t="s">
        <v>73696</v>
      </c>
      <c r="K31422">
        <v>352348165</v>
      </c>
    </row>
    <row r="31423" spans="9:11" x14ac:dyDescent="0.25">
      <c r="I31423" t="s">
        <v>5843</v>
      </c>
      <c r="J31423" t="s">
        <v>73688</v>
      </c>
      <c r="K31423">
        <v>181634360</v>
      </c>
    </row>
    <row r="31424" spans="9:11" x14ac:dyDescent="0.25">
      <c r="I31424" t="s">
        <v>41569</v>
      </c>
      <c r="J31424" t="s">
        <v>73706</v>
      </c>
      <c r="K31424">
        <v>140720824</v>
      </c>
    </row>
    <row r="31425" spans="9:11" x14ac:dyDescent="0.25">
      <c r="I31425" t="s">
        <v>40757</v>
      </c>
      <c r="J31425" t="s">
        <v>73693</v>
      </c>
      <c r="K31425">
        <v>8671273</v>
      </c>
    </row>
    <row r="31426" spans="9:11" x14ac:dyDescent="0.25">
      <c r="I31426" t="s">
        <v>53053</v>
      </c>
      <c r="J31426" t="s">
        <v>73687</v>
      </c>
      <c r="K31426">
        <v>33932124</v>
      </c>
    </row>
    <row r="31427" spans="9:11" x14ac:dyDescent="0.25">
      <c r="I31427" t="s">
        <v>60593</v>
      </c>
      <c r="J31427" t="s">
        <v>73699</v>
      </c>
      <c r="K31427">
        <v>562226499</v>
      </c>
    </row>
    <row r="31428" spans="9:11" x14ac:dyDescent="0.25">
      <c r="I31428" t="s">
        <v>6859</v>
      </c>
      <c r="J31428" t="s">
        <v>73694</v>
      </c>
      <c r="K31428">
        <v>288112997</v>
      </c>
    </row>
    <row r="31429" spans="9:11" x14ac:dyDescent="0.25">
      <c r="I31429" t="s">
        <v>48909</v>
      </c>
      <c r="J31429" t="s">
        <v>73692</v>
      </c>
      <c r="K31429">
        <v>669567994</v>
      </c>
    </row>
    <row r="31430" spans="9:11" x14ac:dyDescent="0.25">
      <c r="I31430" t="s">
        <v>10093</v>
      </c>
      <c r="J31430" t="s">
        <v>73694</v>
      </c>
      <c r="K31430">
        <v>394761048</v>
      </c>
    </row>
    <row r="31431" spans="9:11" x14ac:dyDescent="0.25">
      <c r="I31431" t="s">
        <v>34699</v>
      </c>
      <c r="J31431" t="s">
        <v>73692</v>
      </c>
      <c r="K31431">
        <v>720437019</v>
      </c>
    </row>
    <row r="31432" spans="9:11" x14ac:dyDescent="0.25">
      <c r="I31432" t="s">
        <v>50663</v>
      </c>
      <c r="J31432" t="s">
        <v>73706</v>
      </c>
      <c r="K31432">
        <v>446171007</v>
      </c>
    </row>
    <row r="31433" spans="9:11" x14ac:dyDescent="0.25">
      <c r="I31433" t="s">
        <v>69705</v>
      </c>
      <c r="J31433" t="s">
        <v>73692</v>
      </c>
      <c r="K31433">
        <v>502505226</v>
      </c>
    </row>
    <row r="31434" spans="9:11" x14ac:dyDescent="0.25">
      <c r="I31434" t="s">
        <v>50513</v>
      </c>
      <c r="J31434" t="s">
        <v>73701</v>
      </c>
      <c r="K31434">
        <v>571853035</v>
      </c>
    </row>
    <row r="31435" spans="9:11" x14ac:dyDescent="0.25">
      <c r="I31435" t="s">
        <v>58209</v>
      </c>
      <c r="J31435" t="s">
        <v>73690</v>
      </c>
      <c r="K31435">
        <v>664220096</v>
      </c>
    </row>
    <row r="31436" spans="9:11" x14ac:dyDescent="0.25">
      <c r="I31436" t="s">
        <v>27701</v>
      </c>
      <c r="J31436" t="s">
        <v>73697</v>
      </c>
      <c r="K31436">
        <v>469302994</v>
      </c>
    </row>
    <row r="31437" spans="9:11" x14ac:dyDescent="0.25">
      <c r="I31437" t="s">
        <v>62301</v>
      </c>
      <c r="J31437" t="s">
        <v>73698</v>
      </c>
      <c r="K31437">
        <v>708435183</v>
      </c>
    </row>
    <row r="31438" spans="9:11" x14ac:dyDescent="0.25">
      <c r="I31438" t="s">
        <v>8811</v>
      </c>
      <c r="J31438" t="s">
        <v>73698</v>
      </c>
      <c r="K31438">
        <v>353572436</v>
      </c>
    </row>
    <row r="31439" spans="9:11" x14ac:dyDescent="0.25">
      <c r="I31439" t="s">
        <v>35521</v>
      </c>
      <c r="J31439" t="s">
        <v>73687</v>
      </c>
      <c r="K31439">
        <v>600095798</v>
      </c>
    </row>
    <row r="31440" spans="9:11" x14ac:dyDescent="0.25">
      <c r="I31440" t="s">
        <v>70155</v>
      </c>
      <c r="J31440" t="s">
        <v>73689</v>
      </c>
      <c r="K31440">
        <v>138916285</v>
      </c>
    </row>
    <row r="31441" spans="9:11" x14ac:dyDescent="0.25">
      <c r="I31441" t="s">
        <v>23793</v>
      </c>
      <c r="J31441" t="s">
        <v>73703</v>
      </c>
      <c r="K31441">
        <v>379006108</v>
      </c>
    </row>
    <row r="31442" spans="9:11" x14ac:dyDescent="0.25">
      <c r="I31442" t="s">
        <v>20509</v>
      </c>
      <c r="J31442" t="s">
        <v>73688</v>
      </c>
      <c r="K31442">
        <v>444151646</v>
      </c>
    </row>
    <row r="31443" spans="9:11" x14ac:dyDescent="0.25">
      <c r="I31443" t="s">
        <v>47545</v>
      </c>
      <c r="J31443" t="s">
        <v>73693</v>
      </c>
      <c r="K31443">
        <v>106598324</v>
      </c>
    </row>
    <row r="31444" spans="9:11" x14ac:dyDescent="0.25">
      <c r="I31444" t="s">
        <v>17621</v>
      </c>
      <c r="J31444" t="s">
        <v>73698</v>
      </c>
      <c r="K31444">
        <v>565742618</v>
      </c>
    </row>
    <row r="31445" spans="9:11" x14ac:dyDescent="0.25">
      <c r="I31445" t="s">
        <v>59761</v>
      </c>
      <c r="J31445" t="s">
        <v>73689</v>
      </c>
      <c r="K31445">
        <v>16468429</v>
      </c>
    </row>
    <row r="31446" spans="9:11" x14ac:dyDescent="0.25">
      <c r="I31446" t="s">
        <v>15619</v>
      </c>
      <c r="J31446" t="s">
        <v>73687</v>
      </c>
      <c r="K31446">
        <v>423041490</v>
      </c>
    </row>
    <row r="31447" spans="9:11" x14ac:dyDescent="0.25">
      <c r="I31447" t="s">
        <v>54523</v>
      </c>
      <c r="J31447" t="s">
        <v>73694</v>
      </c>
      <c r="K31447">
        <v>404017472</v>
      </c>
    </row>
    <row r="31448" spans="9:11" x14ac:dyDescent="0.25">
      <c r="I31448" t="s">
        <v>46535</v>
      </c>
      <c r="J31448" t="s">
        <v>73707</v>
      </c>
      <c r="K31448">
        <v>92520926</v>
      </c>
    </row>
    <row r="31449" spans="9:11" x14ac:dyDescent="0.25">
      <c r="I31449" t="s">
        <v>47749</v>
      </c>
      <c r="J31449" t="s">
        <v>73706</v>
      </c>
      <c r="K31449">
        <v>559403041</v>
      </c>
    </row>
    <row r="31450" spans="9:11" x14ac:dyDescent="0.25">
      <c r="I31450" t="s">
        <v>29021</v>
      </c>
      <c r="J31450" t="s">
        <v>73694</v>
      </c>
      <c r="K31450">
        <v>596068244</v>
      </c>
    </row>
    <row r="31451" spans="9:11" x14ac:dyDescent="0.25">
      <c r="I31451" t="s">
        <v>37731</v>
      </c>
      <c r="J31451" t="s">
        <v>73706</v>
      </c>
      <c r="K31451">
        <v>379785557</v>
      </c>
    </row>
    <row r="31452" spans="9:11" x14ac:dyDescent="0.25">
      <c r="I31452" t="s">
        <v>58611</v>
      </c>
      <c r="J31452" t="s">
        <v>73694</v>
      </c>
      <c r="K31452">
        <v>36578685</v>
      </c>
    </row>
    <row r="31453" spans="9:11" x14ac:dyDescent="0.25">
      <c r="I31453" t="s">
        <v>3365</v>
      </c>
      <c r="J31453" t="s">
        <v>73696</v>
      </c>
      <c r="K31453">
        <v>33071157</v>
      </c>
    </row>
    <row r="31454" spans="9:11" x14ac:dyDescent="0.25">
      <c r="I31454" t="s">
        <v>11751</v>
      </c>
      <c r="J31454" t="s">
        <v>73701</v>
      </c>
      <c r="K31454">
        <v>571022471</v>
      </c>
    </row>
    <row r="31455" spans="9:11" x14ac:dyDescent="0.25">
      <c r="I31455" t="s">
        <v>30273</v>
      </c>
      <c r="J31455" t="s">
        <v>73703</v>
      </c>
      <c r="K31455">
        <v>383748962</v>
      </c>
    </row>
    <row r="31456" spans="9:11" x14ac:dyDescent="0.25">
      <c r="I31456" t="s">
        <v>70679</v>
      </c>
      <c r="J31456" t="s">
        <v>73701</v>
      </c>
      <c r="K31456">
        <v>83347342</v>
      </c>
    </row>
    <row r="31457" spans="9:11" x14ac:dyDescent="0.25">
      <c r="I31457" t="s">
        <v>49073</v>
      </c>
      <c r="J31457" t="s">
        <v>73704</v>
      </c>
      <c r="K31457">
        <v>83737325</v>
      </c>
    </row>
    <row r="31458" spans="9:11" x14ac:dyDescent="0.25">
      <c r="I31458" t="s">
        <v>54125</v>
      </c>
      <c r="J31458" t="s">
        <v>73704</v>
      </c>
      <c r="K31458">
        <v>661225380</v>
      </c>
    </row>
    <row r="31459" spans="9:11" x14ac:dyDescent="0.25">
      <c r="I31459" t="s">
        <v>38029</v>
      </c>
      <c r="J31459" t="s">
        <v>73694</v>
      </c>
      <c r="K31459">
        <v>359638340</v>
      </c>
    </row>
    <row r="31460" spans="9:11" x14ac:dyDescent="0.25">
      <c r="I31460" t="s">
        <v>68233</v>
      </c>
      <c r="J31460" t="s">
        <v>73703</v>
      </c>
      <c r="K31460">
        <v>258784610</v>
      </c>
    </row>
    <row r="31461" spans="9:11" x14ac:dyDescent="0.25">
      <c r="I31461" t="s">
        <v>68931</v>
      </c>
      <c r="J31461" t="s">
        <v>73700</v>
      </c>
      <c r="K31461">
        <v>309060513</v>
      </c>
    </row>
    <row r="31462" spans="9:11" x14ac:dyDescent="0.25">
      <c r="I31462" t="s">
        <v>54525</v>
      </c>
      <c r="J31462" t="s">
        <v>73704</v>
      </c>
      <c r="K31462">
        <v>34501325</v>
      </c>
    </row>
    <row r="31463" spans="9:11" x14ac:dyDescent="0.25">
      <c r="I31463" t="s">
        <v>49777</v>
      </c>
      <c r="J31463" t="s">
        <v>73694</v>
      </c>
      <c r="K31463">
        <v>166482035</v>
      </c>
    </row>
    <row r="31464" spans="9:11" x14ac:dyDescent="0.25">
      <c r="I31464" t="s">
        <v>48161</v>
      </c>
      <c r="J31464" t="s">
        <v>73706</v>
      </c>
      <c r="K31464">
        <v>588654959</v>
      </c>
    </row>
    <row r="31465" spans="9:11" x14ac:dyDescent="0.25">
      <c r="I31465" t="s">
        <v>20933</v>
      </c>
      <c r="J31465" t="s">
        <v>73691</v>
      </c>
      <c r="K31465">
        <v>468164670</v>
      </c>
    </row>
    <row r="31466" spans="9:11" x14ac:dyDescent="0.25">
      <c r="I31466" t="s">
        <v>14951</v>
      </c>
      <c r="J31466" t="s">
        <v>73691</v>
      </c>
      <c r="K31466">
        <v>480323477</v>
      </c>
    </row>
    <row r="31467" spans="9:11" x14ac:dyDescent="0.25">
      <c r="I31467" t="s">
        <v>57653</v>
      </c>
      <c r="J31467" t="s">
        <v>73697</v>
      </c>
      <c r="K31467">
        <v>354819160</v>
      </c>
    </row>
    <row r="31468" spans="9:11" x14ac:dyDescent="0.25">
      <c r="I31468" t="s">
        <v>22679</v>
      </c>
      <c r="J31468" t="s">
        <v>73704</v>
      </c>
      <c r="K31468">
        <v>32737639</v>
      </c>
    </row>
    <row r="31469" spans="9:11" x14ac:dyDescent="0.25">
      <c r="I31469" t="s">
        <v>55315</v>
      </c>
      <c r="J31469" t="s">
        <v>73699</v>
      </c>
      <c r="K31469">
        <v>639186738</v>
      </c>
    </row>
    <row r="31470" spans="9:11" x14ac:dyDescent="0.25">
      <c r="I31470" t="s">
        <v>62451</v>
      </c>
      <c r="J31470" t="s">
        <v>73701</v>
      </c>
      <c r="K31470">
        <v>233343124</v>
      </c>
    </row>
    <row r="31471" spans="9:11" x14ac:dyDescent="0.25">
      <c r="I31471" t="s">
        <v>12065</v>
      </c>
      <c r="J31471" t="s">
        <v>73690</v>
      </c>
      <c r="K31471">
        <v>394092862</v>
      </c>
    </row>
    <row r="31472" spans="9:11" x14ac:dyDescent="0.25">
      <c r="I31472" t="s">
        <v>4585</v>
      </c>
      <c r="J31472" t="s">
        <v>73694</v>
      </c>
      <c r="K31472">
        <v>513955796</v>
      </c>
    </row>
    <row r="31473" spans="9:11" x14ac:dyDescent="0.25">
      <c r="I31473" t="s">
        <v>36725</v>
      </c>
      <c r="J31473" t="s">
        <v>73697</v>
      </c>
      <c r="K31473">
        <v>23323437</v>
      </c>
    </row>
    <row r="31474" spans="9:11" x14ac:dyDescent="0.25">
      <c r="I31474" t="s">
        <v>11819</v>
      </c>
      <c r="J31474" t="s">
        <v>73705</v>
      </c>
      <c r="K31474">
        <v>226872893</v>
      </c>
    </row>
    <row r="31475" spans="9:11" x14ac:dyDescent="0.25">
      <c r="I31475" t="s">
        <v>68583</v>
      </c>
      <c r="J31475" t="s">
        <v>73694</v>
      </c>
      <c r="K31475">
        <v>59289554</v>
      </c>
    </row>
    <row r="31476" spans="9:11" x14ac:dyDescent="0.25">
      <c r="I31476" t="s">
        <v>40951</v>
      </c>
      <c r="J31476" t="s">
        <v>73704</v>
      </c>
      <c r="K31476">
        <v>4271493</v>
      </c>
    </row>
    <row r="31477" spans="9:11" x14ac:dyDescent="0.25">
      <c r="I31477" t="s">
        <v>6861</v>
      </c>
      <c r="J31477" t="s">
        <v>73692</v>
      </c>
      <c r="K31477">
        <v>88546014</v>
      </c>
    </row>
    <row r="31478" spans="9:11" x14ac:dyDescent="0.25">
      <c r="I31478" t="s">
        <v>43425</v>
      </c>
      <c r="J31478" t="s">
        <v>73690</v>
      </c>
      <c r="K31478">
        <v>22317963</v>
      </c>
    </row>
    <row r="31479" spans="9:11" x14ac:dyDescent="0.25">
      <c r="I31479" t="s">
        <v>56869</v>
      </c>
      <c r="J31479" t="s">
        <v>73696</v>
      </c>
      <c r="K31479">
        <v>369281597</v>
      </c>
    </row>
    <row r="31480" spans="9:11" x14ac:dyDescent="0.25">
      <c r="I31480" t="s">
        <v>39683</v>
      </c>
      <c r="J31480" t="s">
        <v>73699</v>
      </c>
      <c r="K31480">
        <v>387904062</v>
      </c>
    </row>
    <row r="31481" spans="9:11" x14ac:dyDescent="0.25">
      <c r="I31481" t="s">
        <v>51897</v>
      </c>
      <c r="J31481" t="s">
        <v>73694</v>
      </c>
      <c r="K31481">
        <v>578919100</v>
      </c>
    </row>
    <row r="31482" spans="9:11" x14ac:dyDescent="0.25">
      <c r="I31482" t="s">
        <v>8413</v>
      </c>
      <c r="J31482" t="s">
        <v>73691</v>
      </c>
      <c r="K31482">
        <v>52057566</v>
      </c>
    </row>
    <row r="31483" spans="9:11" x14ac:dyDescent="0.25">
      <c r="I31483" t="s">
        <v>44321</v>
      </c>
      <c r="J31483" t="s">
        <v>73699</v>
      </c>
      <c r="K31483">
        <v>648141391</v>
      </c>
    </row>
    <row r="31484" spans="9:11" x14ac:dyDescent="0.25">
      <c r="I31484" t="s">
        <v>1925</v>
      </c>
      <c r="J31484" t="s">
        <v>73693</v>
      </c>
      <c r="K31484">
        <v>424000552</v>
      </c>
    </row>
    <row r="31485" spans="9:11" x14ac:dyDescent="0.25">
      <c r="I31485" t="s">
        <v>71785</v>
      </c>
      <c r="J31485" t="s">
        <v>73701</v>
      </c>
      <c r="K31485">
        <v>3773157</v>
      </c>
    </row>
    <row r="31486" spans="9:11" x14ac:dyDescent="0.25">
      <c r="I31486" t="s">
        <v>50565</v>
      </c>
      <c r="J31486" t="s">
        <v>73701</v>
      </c>
      <c r="K31486">
        <v>521477686</v>
      </c>
    </row>
    <row r="31487" spans="9:11" x14ac:dyDescent="0.25">
      <c r="I31487" t="s">
        <v>42813</v>
      </c>
      <c r="J31487" t="s">
        <v>73693</v>
      </c>
      <c r="K31487">
        <v>160405962</v>
      </c>
    </row>
    <row r="31488" spans="9:11" x14ac:dyDescent="0.25">
      <c r="I31488" t="s">
        <v>53083</v>
      </c>
      <c r="J31488" t="s">
        <v>73686</v>
      </c>
      <c r="K31488">
        <v>108516647</v>
      </c>
    </row>
    <row r="31489" spans="9:11" x14ac:dyDescent="0.25">
      <c r="I31489" t="s">
        <v>9725</v>
      </c>
      <c r="J31489" t="s">
        <v>73704</v>
      </c>
      <c r="K31489">
        <v>506206298</v>
      </c>
    </row>
    <row r="31490" spans="9:11" x14ac:dyDescent="0.25">
      <c r="I31490" t="s">
        <v>26009</v>
      </c>
      <c r="J31490" t="s">
        <v>73689</v>
      </c>
      <c r="K31490">
        <v>147475413</v>
      </c>
    </row>
    <row r="31491" spans="9:11" x14ac:dyDescent="0.25">
      <c r="I31491" t="s">
        <v>68981</v>
      </c>
      <c r="J31491" t="s">
        <v>73691</v>
      </c>
      <c r="K31491">
        <v>389291254</v>
      </c>
    </row>
    <row r="31492" spans="9:11" x14ac:dyDescent="0.25">
      <c r="I31492" t="s">
        <v>63177</v>
      </c>
      <c r="J31492" t="s">
        <v>73693</v>
      </c>
      <c r="K31492">
        <v>489953597</v>
      </c>
    </row>
    <row r="31493" spans="9:11" x14ac:dyDescent="0.25">
      <c r="I31493" t="s">
        <v>59329</v>
      </c>
      <c r="J31493" t="s">
        <v>73687</v>
      </c>
      <c r="K31493">
        <v>106409488</v>
      </c>
    </row>
    <row r="31494" spans="9:11" x14ac:dyDescent="0.25">
      <c r="I31494" t="s">
        <v>10927</v>
      </c>
      <c r="J31494" t="s">
        <v>73705</v>
      </c>
      <c r="K31494">
        <v>282307081</v>
      </c>
    </row>
    <row r="31495" spans="9:11" x14ac:dyDescent="0.25">
      <c r="I31495" t="s">
        <v>72027</v>
      </c>
      <c r="J31495" t="s">
        <v>73691</v>
      </c>
      <c r="K31495">
        <v>81311070</v>
      </c>
    </row>
    <row r="31496" spans="9:11" x14ac:dyDescent="0.25">
      <c r="I31496" t="s">
        <v>40607</v>
      </c>
      <c r="J31496" t="s">
        <v>73691</v>
      </c>
      <c r="K31496">
        <v>485084576</v>
      </c>
    </row>
    <row r="31497" spans="9:11" x14ac:dyDescent="0.25">
      <c r="I31497" t="s">
        <v>64193</v>
      </c>
      <c r="J31497" t="s">
        <v>73688</v>
      </c>
      <c r="K31497">
        <v>134683449</v>
      </c>
    </row>
    <row r="31498" spans="9:11" x14ac:dyDescent="0.25">
      <c r="I31498" t="s">
        <v>14547</v>
      </c>
      <c r="J31498" t="s">
        <v>73705</v>
      </c>
      <c r="K31498">
        <v>589661840</v>
      </c>
    </row>
    <row r="31499" spans="9:11" x14ac:dyDescent="0.25">
      <c r="I31499" t="s">
        <v>64957</v>
      </c>
      <c r="J31499" t="s">
        <v>73692</v>
      </c>
      <c r="K31499">
        <v>581411242</v>
      </c>
    </row>
    <row r="31500" spans="9:11" x14ac:dyDescent="0.25">
      <c r="I31500" t="s">
        <v>16803</v>
      </c>
      <c r="J31500" t="s">
        <v>73689</v>
      </c>
      <c r="K31500">
        <v>166841691</v>
      </c>
    </row>
    <row r="31501" spans="9:11" x14ac:dyDescent="0.25">
      <c r="I31501" t="s">
        <v>47127</v>
      </c>
      <c r="J31501" t="s">
        <v>73689</v>
      </c>
      <c r="K31501">
        <v>504344360</v>
      </c>
    </row>
    <row r="31502" spans="9:11" x14ac:dyDescent="0.25">
      <c r="I31502" t="s">
        <v>35275</v>
      </c>
      <c r="J31502" t="s">
        <v>73700</v>
      </c>
      <c r="K31502">
        <v>498381251</v>
      </c>
    </row>
    <row r="31503" spans="9:11" x14ac:dyDescent="0.25">
      <c r="I31503" t="s">
        <v>54871</v>
      </c>
      <c r="J31503" t="s">
        <v>73700</v>
      </c>
      <c r="K31503">
        <v>351041325</v>
      </c>
    </row>
    <row r="31504" spans="9:11" x14ac:dyDescent="0.25">
      <c r="I31504" t="s">
        <v>44937</v>
      </c>
      <c r="J31504" t="s">
        <v>73694</v>
      </c>
      <c r="K31504">
        <v>63358105</v>
      </c>
    </row>
    <row r="31505" spans="9:11" x14ac:dyDescent="0.25">
      <c r="I31505" t="s">
        <v>54105</v>
      </c>
      <c r="J31505" t="s">
        <v>73688</v>
      </c>
      <c r="K31505">
        <v>488579968</v>
      </c>
    </row>
    <row r="31506" spans="9:11" x14ac:dyDescent="0.25">
      <c r="I31506" t="s">
        <v>32247</v>
      </c>
      <c r="J31506" t="s">
        <v>73700</v>
      </c>
      <c r="K31506">
        <v>267980442</v>
      </c>
    </row>
    <row r="31507" spans="9:11" x14ac:dyDescent="0.25">
      <c r="I31507" t="s">
        <v>12667</v>
      </c>
      <c r="J31507" t="s">
        <v>73686</v>
      </c>
      <c r="K31507">
        <v>517084001</v>
      </c>
    </row>
    <row r="31508" spans="9:11" x14ac:dyDescent="0.25">
      <c r="I31508" t="s">
        <v>71491</v>
      </c>
      <c r="J31508" t="s">
        <v>73703</v>
      </c>
      <c r="K31508">
        <v>251241263</v>
      </c>
    </row>
    <row r="31509" spans="9:11" x14ac:dyDescent="0.25">
      <c r="I31509" t="s">
        <v>19527</v>
      </c>
      <c r="J31509" t="s">
        <v>73705</v>
      </c>
      <c r="K31509">
        <v>73312970</v>
      </c>
    </row>
    <row r="31510" spans="9:11" x14ac:dyDescent="0.25">
      <c r="I31510" t="s">
        <v>40989</v>
      </c>
      <c r="J31510" t="s">
        <v>73687</v>
      </c>
      <c r="K31510">
        <v>177548913</v>
      </c>
    </row>
    <row r="31511" spans="9:11" x14ac:dyDescent="0.25">
      <c r="I31511" t="s">
        <v>66615</v>
      </c>
      <c r="J31511" t="s">
        <v>73694</v>
      </c>
      <c r="K31511">
        <v>13295699</v>
      </c>
    </row>
    <row r="31512" spans="9:11" x14ac:dyDescent="0.25">
      <c r="I31512" t="s">
        <v>36771</v>
      </c>
      <c r="J31512" t="s">
        <v>73691</v>
      </c>
      <c r="K31512">
        <v>554544918</v>
      </c>
    </row>
    <row r="31513" spans="9:11" x14ac:dyDescent="0.25">
      <c r="I31513" t="s">
        <v>37769</v>
      </c>
      <c r="J31513" t="s">
        <v>73697</v>
      </c>
      <c r="K31513">
        <v>32500918</v>
      </c>
    </row>
    <row r="31514" spans="9:11" x14ac:dyDescent="0.25">
      <c r="I31514" t="s">
        <v>47129</v>
      </c>
      <c r="J31514" t="s">
        <v>73690</v>
      </c>
      <c r="K31514">
        <v>680573456</v>
      </c>
    </row>
    <row r="31515" spans="9:11" x14ac:dyDescent="0.25">
      <c r="I31515" t="s">
        <v>44879</v>
      </c>
      <c r="J31515" t="s">
        <v>73695</v>
      </c>
      <c r="K31515">
        <v>619266032</v>
      </c>
    </row>
    <row r="31516" spans="9:11" x14ac:dyDescent="0.25">
      <c r="I31516" t="s">
        <v>14851</v>
      </c>
      <c r="J31516" t="s">
        <v>73706</v>
      </c>
      <c r="K31516">
        <v>202005066</v>
      </c>
    </row>
    <row r="31517" spans="9:11" x14ac:dyDescent="0.25">
      <c r="I31517" t="s">
        <v>34435</v>
      </c>
      <c r="J31517" t="s">
        <v>73688</v>
      </c>
      <c r="K31517">
        <v>408077097</v>
      </c>
    </row>
    <row r="31518" spans="9:11" x14ac:dyDescent="0.25">
      <c r="I31518" t="s">
        <v>55457</v>
      </c>
      <c r="J31518" t="s">
        <v>73705</v>
      </c>
      <c r="K31518">
        <v>588331</v>
      </c>
    </row>
    <row r="31519" spans="9:11" x14ac:dyDescent="0.25">
      <c r="I31519" t="s">
        <v>65459</v>
      </c>
      <c r="J31519" t="s">
        <v>73697</v>
      </c>
      <c r="K31519">
        <v>507351377</v>
      </c>
    </row>
    <row r="31520" spans="9:11" x14ac:dyDescent="0.25">
      <c r="I31520" t="s">
        <v>38315</v>
      </c>
      <c r="J31520" t="s">
        <v>73690</v>
      </c>
      <c r="K31520">
        <v>622640982</v>
      </c>
    </row>
    <row r="31521" spans="9:11" x14ac:dyDescent="0.25">
      <c r="I31521" t="s">
        <v>50795</v>
      </c>
      <c r="J31521" t="s">
        <v>73706</v>
      </c>
      <c r="K31521">
        <v>366672967</v>
      </c>
    </row>
    <row r="31522" spans="9:11" x14ac:dyDescent="0.25">
      <c r="I31522" t="s">
        <v>56067</v>
      </c>
      <c r="J31522" t="s">
        <v>73687</v>
      </c>
      <c r="K31522">
        <v>137351855</v>
      </c>
    </row>
    <row r="31523" spans="9:11" x14ac:dyDescent="0.25">
      <c r="I31523" t="s">
        <v>68489</v>
      </c>
      <c r="J31523" t="s">
        <v>73687</v>
      </c>
      <c r="K31523">
        <v>444154096</v>
      </c>
    </row>
    <row r="31524" spans="9:11" x14ac:dyDescent="0.25">
      <c r="I31524" t="s">
        <v>72671</v>
      </c>
      <c r="J31524" t="s">
        <v>73697</v>
      </c>
      <c r="K31524">
        <v>22031605</v>
      </c>
    </row>
    <row r="31525" spans="9:11" x14ac:dyDescent="0.25">
      <c r="I31525" t="s">
        <v>28383</v>
      </c>
      <c r="J31525" t="s">
        <v>73691</v>
      </c>
      <c r="K31525">
        <v>542149146</v>
      </c>
    </row>
    <row r="31526" spans="9:11" x14ac:dyDescent="0.25">
      <c r="I31526" t="s">
        <v>66599</v>
      </c>
      <c r="J31526" t="s">
        <v>73702</v>
      </c>
      <c r="K31526">
        <v>716342266</v>
      </c>
    </row>
    <row r="31527" spans="9:11" x14ac:dyDescent="0.25">
      <c r="I31527" t="s">
        <v>72837</v>
      </c>
      <c r="J31527" t="s">
        <v>73702</v>
      </c>
      <c r="K31527">
        <v>85788391</v>
      </c>
    </row>
    <row r="31528" spans="9:11" x14ac:dyDescent="0.25">
      <c r="I31528" t="s">
        <v>48927</v>
      </c>
      <c r="J31528" t="s">
        <v>73703</v>
      </c>
      <c r="K31528">
        <v>168295914</v>
      </c>
    </row>
    <row r="31529" spans="9:11" x14ac:dyDescent="0.25">
      <c r="I31529" t="s">
        <v>47467</v>
      </c>
      <c r="J31529" t="s">
        <v>73706</v>
      </c>
      <c r="K31529">
        <v>612888722</v>
      </c>
    </row>
    <row r="31530" spans="9:11" x14ac:dyDescent="0.25">
      <c r="I31530" t="s">
        <v>34931</v>
      </c>
      <c r="J31530" t="s">
        <v>73689</v>
      </c>
      <c r="K31530">
        <v>715946407</v>
      </c>
    </row>
    <row r="31531" spans="9:11" x14ac:dyDescent="0.25">
      <c r="I31531" t="s">
        <v>51795</v>
      </c>
      <c r="J31531" t="s">
        <v>73705</v>
      </c>
      <c r="K31531">
        <v>424126316</v>
      </c>
    </row>
    <row r="31532" spans="9:11" x14ac:dyDescent="0.25">
      <c r="I31532" t="s">
        <v>48341</v>
      </c>
      <c r="J31532" t="s">
        <v>73692</v>
      </c>
      <c r="K31532">
        <v>150722833</v>
      </c>
    </row>
    <row r="31533" spans="9:11" x14ac:dyDescent="0.25">
      <c r="I31533" t="s">
        <v>61825</v>
      </c>
      <c r="J31533" t="s">
        <v>73688</v>
      </c>
      <c r="K31533">
        <v>48864033</v>
      </c>
    </row>
    <row r="31534" spans="9:11" x14ac:dyDescent="0.25">
      <c r="I31534" t="s">
        <v>42455</v>
      </c>
      <c r="J31534" t="s">
        <v>73686</v>
      </c>
      <c r="K31534">
        <v>93838089</v>
      </c>
    </row>
    <row r="31535" spans="9:11" x14ac:dyDescent="0.25">
      <c r="I31535" t="s">
        <v>13989</v>
      </c>
      <c r="J31535" t="s">
        <v>73691</v>
      </c>
      <c r="K31535">
        <v>497362285</v>
      </c>
    </row>
    <row r="31536" spans="9:11" x14ac:dyDescent="0.25">
      <c r="I31536" t="s">
        <v>41951</v>
      </c>
      <c r="J31536" t="s">
        <v>73701</v>
      </c>
      <c r="K31536">
        <v>445506728</v>
      </c>
    </row>
    <row r="31537" spans="9:11" x14ac:dyDescent="0.25">
      <c r="I31537" t="s">
        <v>37663</v>
      </c>
      <c r="J31537" t="s">
        <v>73691</v>
      </c>
      <c r="K31537">
        <v>606648505</v>
      </c>
    </row>
    <row r="31538" spans="9:11" x14ac:dyDescent="0.25">
      <c r="I31538" t="s">
        <v>39417</v>
      </c>
      <c r="J31538" t="s">
        <v>73703</v>
      </c>
      <c r="K31538">
        <v>375015416</v>
      </c>
    </row>
    <row r="31539" spans="9:11" x14ac:dyDescent="0.25">
      <c r="I31539" t="s">
        <v>14549</v>
      </c>
      <c r="J31539" t="s">
        <v>73705</v>
      </c>
      <c r="K31539">
        <v>659615159</v>
      </c>
    </row>
    <row r="31540" spans="9:11" x14ac:dyDescent="0.25">
      <c r="I31540" t="s">
        <v>32811</v>
      </c>
      <c r="J31540" t="s">
        <v>73703</v>
      </c>
      <c r="K31540">
        <v>421558057</v>
      </c>
    </row>
    <row r="31541" spans="9:11" x14ac:dyDescent="0.25">
      <c r="I31541" t="s">
        <v>155</v>
      </c>
      <c r="J31541" t="s">
        <v>73692</v>
      </c>
      <c r="K31541">
        <v>732238896</v>
      </c>
    </row>
    <row r="31542" spans="9:11" x14ac:dyDescent="0.25">
      <c r="I31542" t="s">
        <v>71397</v>
      </c>
      <c r="J31542" t="s">
        <v>73698</v>
      </c>
      <c r="K31542">
        <v>691030958</v>
      </c>
    </row>
    <row r="31543" spans="9:11" x14ac:dyDescent="0.25">
      <c r="I31543" t="s">
        <v>37573</v>
      </c>
      <c r="J31543" t="s">
        <v>73688</v>
      </c>
      <c r="K31543">
        <v>423736995</v>
      </c>
    </row>
    <row r="31544" spans="9:11" x14ac:dyDescent="0.25">
      <c r="I31544" t="s">
        <v>40931</v>
      </c>
      <c r="J31544" t="s">
        <v>73688</v>
      </c>
      <c r="K31544">
        <v>199843320</v>
      </c>
    </row>
    <row r="31545" spans="9:11" x14ac:dyDescent="0.25">
      <c r="I31545" t="s">
        <v>29391</v>
      </c>
      <c r="J31545" t="s">
        <v>73692</v>
      </c>
      <c r="K31545">
        <v>165098925</v>
      </c>
    </row>
    <row r="31546" spans="9:11" x14ac:dyDescent="0.25">
      <c r="I31546" t="s">
        <v>6715</v>
      </c>
      <c r="J31546" t="s">
        <v>73694</v>
      </c>
      <c r="K31546">
        <v>79627030</v>
      </c>
    </row>
    <row r="31547" spans="9:11" x14ac:dyDescent="0.25">
      <c r="I31547" t="s">
        <v>68235</v>
      </c>
      <c r="J31547" t="s">
        <v>73691</v>
      </c>
      <c r="K31547">
        <v>449517232</v>
      </c>
    </row>
    <row r="31548" spans="9:11" x14ac:dyDescent="0.25">
      <c r="I31548" t="s">
        <v>72763</v>
      </c>
      <c r="J31548" t="s">
        <v>73693</v>
      </c>
      <c r="K31548">
        <v>531511012</v>
      </c>
    </row>
    <row r="31549" spans="9:11" x14ac:dyDescent="0.25">
      <c r="I31549" t="s">
        <v>42339</v>
      </c>
      <c r="J31549" t="s">
        <v>73706</v>
      </c>
      <c r="K31549">
        <v>447029445</v>
      </c>
    </row>
    <row r="31550" spans="9:11" x14ac:dyDescent="0.25">
      <c r="I31550" t="s">
        <v>1405</v>
      </c>
      <c r="J31550" t="s">
        <v>73694</v>
      </c>
      <c r="K31550">
        <v>36592301</v>
      </c>
    </row>
    <row r="31551" spans="9:11" x14ac:dyDescent="0.25">
      <c r="I31551" t="s">
        <v>32733</v>
      </c>
      <c r="J31551" t="s">
        <v>73696</v>
      </c>
      <c r="K31551">
        <v>600922067</v>
      </c>
    </row>
    <row r="31552" spans="9:11" x14ac:dyDescent="0.25">
      <c r="I31552" t="s">
        <v>61469</v>
      </c>
      <c r="J31552" t="s">
        <v>73702</v>
      </c>
      <c r="K31552">
        <v>555289308</v>
      </c>
    </row>
    <row r="31553" spans="9:11" x14ac:dyDescent="0.25">
      <c r="I31553" t="s">
        <v>68011</v>
      </c>
      <c r="J31553" t="s">
        <v>73688</v>
      </c>
      <c r="K31553">
        <v>267599840</v>
      </c>
    </row>
    <row r="31554" spans="9:11" x14ac:dyDescent="0.25">
      <c r="I31554" t="s">
        <v>67565</v>
      </c>
      <c r="J31554" t="s">
        <v>73697</v>
      </c>
      <c r="K31554">
        <v>494269485</v>
      </c>
    </row>
    <row r="31555" spans="9:11" x14ac:dyDescent="0.25">
      <c r="I31555" t="s">
        <v>183</v>
      </c>
      <c r="J31555" t="s">
        <v>73694</v>
      </c>
      <c r="K31555">
        <v>433749014</v>
      </c>
    </row>
    <row r="31556" spans="9:11" x14ac:dyDescent="0.25">
      <c r="I31556" t="s">
        <v>15205</v>
      </c>
      <c r="J31556" t="s">
        <v>73700</v>
      </c>
      <c r="K31556">
        <v>557001287</v>
      </c>
    </row>
    <row r="31557" spans="9:11" x14ac:dyDescent="0.25">
      <c r="I31557" t="s">
        <v>37069</v>
      </c>
      <c r="J31557" t="s">
        <v>73703</v>
      </c>
      <c r="K31557">
        <v>84649677</v>
      </c>
    </row>
    <row r="31558" spans="9:11" x14ac:dyDescent="0.25">
      <c r="I31558" t="s">
        <v>65251</v>
      </c>
      <c r="J31558" t="s">
        <v>73693</v>
      </c>
      <c r="K31558">
        <v>417927893</v>
      </c>
    </row>
    <row r="31559" spans="9:11" x14ac:dyDescent="0.25">
      <c r="I31559" t="s">
        <v>6209</v>
      </c>
      <c r="J31559" t="s">
        <v>73706</v>
      </c>
      <c r="K31559">
        <v>192631150</v>
      </c>
    </row>
    <row r="31560" spans="9:11" x14ac:dyDescent="0.25">
      <c r="I31560" t="s">
        <v>19529</v>
      </c>
      <c r="J31560" t="s">
        <v>73706</v>
      </c>
      <c r="K31560">
        <v>458156956</v>
      </c>
    </row>
    <row r="31561" spans="9:11" x14ac:dyDescent="0.25">
      <c r="I31561" t="s">
        <v>16709</v>
      </c>
      <c r="J31561" t="s">
        <v>73698</v>
      </c>
      <c r="K31561">
        <v>448110696</v>
      </c>
    </row>
    <row r="31562" spans="9:11" x14ac:dyDescent="0.25">
      <c r="I31562" t="s">
        <v>1407</v>
      </c>
      <c r="J31562" t="s">
        <v>73702</v>
      </c>
      <c r="K31562">
        <v>94000122</v>
      </c>
    </row>
    <row r="31563" spans="9:11" x14ac:dyDescent="0.25">
      <c r="I31563" t="s">
        <v>40339</v>
      </c>
      <c r="J31563" t="s">
        <v>73697</v>
      </c>
      <c r="K31563">
        <v>442166548</v>
      </c>
    </row>
    <row r="31564" spans="9:11" x14ac:dyDescent="0.25">
      <c r="I31564" t="s">
        <v>40687</v>
      </c>
      <c r="J31564" t="s">
        <v>73700</v>
      </c>
      <c r="K31564">
        <v>355738984</v>
      </c>
    </row>
    <row r="31565" spans="9:11" x14ac:dyDescent="0.25">
      <c r="I31565" t="s">
        <v>2059</v>
      </c>
      <c r="J31565" t="s">
        <v>73695</v>
      </c>
      <c r="K31565">
        <v>714870427</v>
      </c>
    </row>
    <row r="31566" spans="9:11" x14ac:dyDescent="0.25">
      <c r="I31566" t="s">
        <v>3709</v>
      </c>
      <c r="J31566" t="s">
        <v>73701</v>
      </c>
      <c r="K31566">
        <v>83255689</v>
      </c>
    </row>
    <row r="31567" spans="9:11" x14ac:dyDescent="0.25">
      <c r="I31567" t="s">
        <v>7867</v>
      </c>
      <c r="J31567" t="s">
        <v>73703</v>
      </c>
      <c r="K31567">
        <v>8474054</v>
      </c>
    </row>
    <row r="31568" spans="9:11" x14ac:dyDescent="0.25">
      <c r="I31568" t="s">
        <v>62933</v>
      </c>
      <c r="J31568" t="s">
        <v>73693</v>
      </c>
      <c r="K31568">
        <v>672353907</v>
      </c>
    </row>
    <row r="31569" spans="9:11" x14ac:dyDescent="0.25">
      <c r="I31569" t="s">
        <v>3711</v>
      </c>
      <c r="J31569" t="s">
        <v>73699</v>
      </c>
      <c r="K31569">
        <v>550928491</v>
      </c>
    </row>
    <row r="31570" spans="9:11" x14ac:dyDescent="0.25">
      <c r="I31570" t="s">
        <v>23227</v>
      </c>
      <c r="J31570" t="s">
        <v>73692</v>
      </c>
      <c r="K31570">
        <v>130584852</v>
      </c>
    </row>
    <row r="31571" spans="9:11" x14ac:dyDescent="0.25">
      <c r="I31571" t="s">
        <v>19097</v>
      </c>
      <c r="J31571" t="s">
        <v>73700</v>
      </c>
      <c r="K31571">
        <v>88875667</v>
      </c>
    </row>
    <row r="31572" spans="9:11" x14ac:dyDescent="0.25">
      <c r="I31572" t="s">
        <v>36483</v>
      </c>
      <c r="J31572" t="s">
        <v>73699</v>
      </c>
      <c r="K31572">
        <v>588521343</v>
      </c>
    </row>
    <row r="31573" spans="9:11" x14ac:dyDescent="0.25">
      <c r="I31573" t="s">
        <v>9465</v>
      </c>
      <c r="J31573" t="s">
        <v>73703</v>
      </c>
      <c r="K31573">
        <v>383760466</v>
      </c>
    </row>
    <row r="31574" spans="9:11" x14ac:dyDescent="0.25">
      <c r="I31574" t="s">
        <v>55389</v>
      </c>
      <c r="J31574" t="s">
        <v>73707</v>
      </c>
      <c r="K31574">
        <v>30154623</v>
      </c>
    </row>
    <row r="31575" spans="9:11" x14ac:dyDescent="0.25">
      <c r="I31575" t="s">
        <v>1591</v>
      </c>
      <c r="J31575" t="s">
        <v>73706</v>
      </c>
      <c r="K31575">
        <v>75884369</v>
      </c>
    </row>
    <row r="31576" spans="9:11" x14ac:dyDescent="0.25">
      <c r="I31576" t="s">
        <v>19531</v>
      </c>
      <c r="J31576" t="s">
        <v>73691</v>
      </c>
      <c r="K31576">
        <v>608760705</v>
      </c>
    </row>
    <row r="31577" spans="9:11" x14ac:dyDescent="0.25">
      <c r="I31577" t="s">
        <v>50825</v>
      </c>
      <c r="J31577" t="s">
        <v>73705</v>
      </c>
      <c r="K31577">
        <v>733571382</v>
      </c>
    </row>
    <row r="31578" spans="9:11" x14ac:dyDescent="0.25">
      <c r="I31578" t="s">
        <v>20323</v>
      </c>
      <c r="J31578" t="s">
        <v>73693</v>
      </c>
      <c r="K31578">
        <v>48476174</v>
      </c>
    </row>
    <row r="31579" spans="9:11" x14ac:dyDescent="0.25">
      <c r="I31579" t="s">
        <v>15973</v>
      </c>
      <c r="J31579" t="s">
        <v>73692</v>
      </c>
      <c r="K31579">
        <v>521599431</v>
      </c>
    </row>
    <row r="31580" spans="9:11" x14ac:dyDescent="0.25">
      <c r="I31580" t="s">
        <v>16999</v>
      </c>
      <c r="J31580" t="s">
        <v>73694</v>
      </c>
      <c r="K31580">
        <v>550669539</v>
      </c>
    </row>
    <row r="31581" spans="9:11" x14ac:dyDescent="0.25">
      <c r="I31581" t="s">
        <v>34319</v>
      </c>
      <c r="J31581" t="s">
        <v>73705</v>
      </c>
      <c r="K31581">
        <v>244268509</v>
      </c>
    </row>
    <row r="31582" spans="9:11" x14ac:dyDescent="0.25">
      <c r="I31582" t="s">
        <v>2913</v>
      </c>
      <c r="J31582" t="s">
        <v>73692</v>
      </c>
      <c r="K31582">
        <v>386029602</v>
      </c>
    </row>
    <row r="31583" spans="9:11" x14ac:dyDescent="0.25">
      <c r="I31583" t="s">
        <v>25081</v>
      </c>
      <c r="J31583" t="s">
        <v>73696</v>
      </c>
      <c r="K31583">
        <v>128541793</v>
      </c>
    </row>
    <row r="31584" spans="9:11" x14ac:dyDescent="0.25">
      <c r="I31584" t="s">
        <v>28799</v>
      </c>
      <c r="J31584" t="s">
        <v>73699</v>
      </c>
      <c r="K31584">
        <v>455733781</v>
      </c>
    </row>
    <row r="31585" spans="9:11" x14ac:dyDescent="0.25">
      <c r="I31585" t="s">
        <v>14551</v>
      </c>
      <c r="J31585" t="s">
        <v>73689</v>
      </c>
      <c r="K31585">
        <v>655287421</v>
      </c>
    </row>
    <row r="31586" spans="9:11" x14ac:dyDescent="0.25">
      <c r="I31586" t="s">
        <v>49929</v>
      </c>
      <c r="J31586" t="s">
        <v>73695</v>
      </c>
      <c r="K31586">
        <v>140281493</v>
      </c>
    </row>
    <row r="31587" spans="9:11" x14ac:dyDescent="0.25">
      <c r="I31587" t="s">
        <v>56403</v>
      </c>
      <c r="J31587" t="s">
        <v>73690</v>
      </c>
      <c r="K31587">
        <v>91261097</v>
      </c>
    </row>
    <row r="31588" spans="9:11" x14ac:dyDescent="0.25">
      <c r="I31588" t="s">
        <v>13851</v>
      </c>
      <c r="J31588" t="s">
        <v>73686</v>
      </c>
      <c r="K31588">
        <v>484598067</v>
      </c>
    </row>
    <row r="31589" spans="9:11" x14ac:dyDescent="0.25">
      <c r="I31589" t="s">
        <v>19533</v>
      </c>
      <c r="J31589" t="s">
        <v>73691</v>
      </c>
      <c r="K31589">
        <v>320162149</v>
      </c>
    </row>
    <row r="31590" spans="9:11" x14ac:dyDescent="0.25">
      <c r="I31590" t="s">
        <v>23113</v>
      </c>
      <c r="J31590" t="s">
        <v>73700</v>
      </c>
      <c r="K31590">
        <v>253384465</v>
      </c>
    </row>
    <row r="31591" spans="9:11" x14ac:dyDescent="0.25">
      <c r="I31591" t="s">
        <v>21253</v>
      </c>
      <c r="J31591" t="s">
        <v>73706</v>
      </c>
      <c r="K31591">
        <v>90954546</v>
      </c>
    </row>
    <row r="31592" spans="9:11" x14ac:dyDescent="0.25">
      <c r="I31592" t="s">
        <v>43427</v>
      </c>
      <c r="J31592" t="s">
        <v>73702</v>
      </c>
      <c r="K31592">
        <v>54209896</v>
      </c>
    </row>
    <row r="31593" spans="9:11" x14ac:dyDescent="0.25">
      <c r="I31593" t="s">
        <v>12431</v>
      </c>
      <c r="J31593" t="s">
        <v>73689</v>
      </c>
      <c r="K31593">
        <v>631530793</v>
      </c>
    </row>
    <row r="31594" spans="9:11" x14ac:dyDescent="0.25">
      <c r="I31594" t="s">
        <v>1409</v>
      </c>
      <c r="J31594" t="s">
        <v>73693</v>
      </c>
      <c r="K31594">
        <v>57914026</v>
      </c>
    </row>
    <row r="31595" spans="9:11" x14ac:dyDescent="0.25">
      <c r="I31595" t="s">
        <v>35575</v>
      </c>
      <c r="J31595" t="s">
        <v>73688</v>
      </c>
      <c r="K31595">
        <v>302705735</v>
      </c>
    </row>
    <row r="31596" spans="9:11" x14ac:dyDescent="0.25">
      <c r="I31596" t="s">
        <v>66967</v>
      </c>
      <c r="J31596" t="s">
        <v>73686</v>
      </c>
      <c r="K31596">
        <v>327849574</v>
      </c>
    </row>
    <row r="31597" spans="9:11" x14ac:dyDescent="0.25">
      <c r="I31597" t="s">
        <v>30743</v>
      </c>
      <c r="J31597" t="s">
        <v>73693</v>
      </c>
      <c r="K31597">
        <v>241866624</v>
      </c>
    </row>
    <row r="31598" spans="9:11" x14ac:dyDescent="0.25">
      <c r="I31598" t="s">
        <v>9467</v>
      </c>
      <c r="J31598" t="s">
        <v>73691</v>
      </c>
      <c r="K31598">
        <v>267701095</v>
      </c>
    </row>
    <row r="31599" spans="9:11" x14ac:dyDescent="0.25">
      <c r="I31599" t="s">
        <v>70681</v>
      </c>
      <c r="J31599" t="s">
        <v>73691</v>
      </c>
      <c r="K31599">
        <v>412685803</v>
      </c>
    </row>
    <row r="31600" spans="9:11" x14ac:dyDescent="0.25">
      <c r="I31600" t="s">
        <v>15373</v>
      </c>
      <c r="J31600" t="s">
        <v>73698</v>
      </c>
      <c r="K31600">
        <v>60117705</v>
      </c>
    </row>
    <row r="31601" spans="9:11" x14ac:dyDescent="0.25">
      <c r="I31601" t="s">
        <v>53605</v>
      </c>
      <c r="J31601" t="s">
        <v>73690</v>
      </c>
      <c r="K31601">
        <v>480410563</v>
      </c>
    </row>
    <row r="31602" spans="9:11" x14ac:dyDescent="0.25">
      <c r="I31602" t="s">
        <v>46263</v>
      </c>
      <c r="J31602" t="s">
        <v>73692</v>
      </c>
      <c r="K31602">
        <v>680752911</v>
      </c>
    </row>
    <row r="31603" spans="9:11" x14ac:dyDescent="0.25">
      <c r="I31603" t="s">
        <v>69453</v>
      </c>
      <c r="J31603" t="s">
        <v>73700</v>
      </c>
      <c r="K31603">
        <v>46312131</v>
      </c>
    </row>
    <row r="31604" spans="9:11" x14ac:dyDescent="0.25">
      <c r="I31604" t="s">
        <v>5011</v>
      </c>
      <c r="J31604" t="s">
        <v>73691</v>
      </c>
      <c r="K31604">
        <v>99738454</v>
      </c>
    </row>
    <row r="31605" spans="9:11" x14ac:dyDescent="0.25">
      <c r="I31605" t="s">
        <v>58857</v>
      </c>
      <c r="J31605" t="s">
        <v>73688</v>
      </c>
      <c r="K31605">
        <v>49982379</v>
      </c>
    </row>
    <row r="31606" spans="9:11" x14ac:dyDescent="0.25">
      <c r="I31606" t="s">
        <v>46949</v>
      </c>
      <c r="J31606" t="s">
        <v>73687</v>
      </c>
      <c r="K31606">
        <v>407094359</v>
      </c>
    </row>
    <row r="31607" spans="9:11" x14ac:dyDescent="0.25">
      <c r="I31607" t="s">
        <v>50121</v>
      </c>
      <c r="J31607" t="s">
        <v>73702</v>
      </c>
      <c r="K31607">
        <v>288416130</v>
      </c>
    </row>
    <row r="31608" spans="9:11" x14ac:dyDescent="0.25">
      <c r="I31608" t="s">
        <v>35183</v>
      </c>
      <c r="J31608" t="s">
        <v>73687</v>
      </c>
      <c r="K31608">
        <v>112938917</v>
      </c>
    </row>
    <row r="31609" spans="9:11" x14ac:dyDescent="0.25">
      <c r="I31609" t="s">
        <v>53327</v>
      </c>
      <c r="J31609" t="s">
        <v>73688</v>
      </c>
      <c r="K31609">
        <v>457972126</v>
      </c>
    </row>
    <row r="31610" spans="9:11" x14ac:dyDescent="0.25">
      <c r="I31610" t="s">
        <v>5787</v>
      </c>
      <c r="J31610" t="s">
        <v>73691</v>
      </c>
      <c r="K31610">
        <v>460205391</v>
      </c>
    </row>
    <row r="31611" spans="9:11" x14ac:dyDescent="0.25">
      <c r="I31611" t="s">
        <v>28979</v>
      </c>
      <c r="J31611" t="s">
        <v>73696</v>
      </c>
      <c r="K31611">
        <v>499841138</v>
      </c>
    </row>
    <row r="31612" spans="9:11" x14ac:dyDescent="0.25">
      <c r="I31612" t="s">
        <v>34495</v>
      </c>
      <c r="J31612" t="s">
        <v>73689</v>
      </c>
      <c r="K31612">
        <v>504071342</v>
      </c>
    </row>
    <row r="31613" spans="9:11" x14ac:dyDescent="0.25">
      <c r="I31613" t="s">
        <v>60633</v>
      </c>
      <c r="J31613" t="s">
        <v>73700</v>
      </c>
      <c r="K31613">
        <v>383773317</v>
      </c>
    </row>
    <row r="31614" spans="9:11" x14ac:dyDescent="0.25">
      <c r="I31614" t="s">
        <v>55777</v>
      </c>
      <c r="J31614" t="s">
        <v>73700</v>
      </c>
      <c r="K31614">
        <v>407756708</v>
      </c>
    </row>
    <row r="31615" spans="9:11" x14ac:dyDescent="0.25">
      <c r="I31615" t="s">
        <v>30861</v>
      </c>
      <c r="J31615" t="s">
        <v>73691</v>
      </c>
      <c r="K31615">
        <v>422758442</v>
      </c>
    </row>
    <row r="31616" spans="9:11" x14ac:dyDescent="0.25">
      <c r="I31616" t="s">
        <v>37141</v>
      </c>
      <c r="J31616" t="s">
        <v>73695</v>
      </c>
      <c r="K31616">
        <v>572882040</v>
      </c>
    </row>
    <row r="31617" spans="9:11" x14ac:dyDescent="0.25">
      <c r="I31617" t="s">
        <v>45179</v>
      </c>
      <c r="J31617" t="s">
        <v>73688</v>
      </c>
      <c r="K31617">
        <v>97535570</v>
      </c>
    </row>
    <row r="31618" spans="9:11" x14ac:dyDescent="0.25">
      <c r="I31618" t="s">
        <v>51629</v>
      </c>
      <c r="J31618" t="s">
        <v>73701</v>
      </c>
      <c r="K31618">
        <v>600405936</v>
      </c>
    </row>
    <row r="31619" spans="9:11" x14ac:dyDescent="0.25">
      <c r="I31619" t="s">
        <v>27189</v>
      </c>
      <c r="J31619" t="s">
        <v>73694</v>
      </c>
      <c r="K31619">
        <v>550668829</v>
      </c>
    </row>
    <row r="31620" spans="9:11" x14ac:dyDescent="0.25">
      <c r="I31620" t="s">
        <v>68237</v>
      </c>
      <c r="J31620" t="s">
        <v>73692</v>
      </c>
      <c r="K31620">
        <v>131416126</v>
      </c>
    </row>
    <row r="31621" spans="9:11" x14ac:dyDescent="0.25">
      <c r="I31621" t="s">
        <v>9099</v>
      </c>
      <c r="J31621" t="s">
        <v>73690</v>
      </c>
      <c r="K31621">
        <v>682017294</v>
      </c>
    </row>
    <row r="31622" spans="9:11" x14ac:dyDescent="0.25">
      <c r="I31622" t="s">
        <v>30387</v>
      </c>
      <c r="J31622" t="s">
        <v>73693</v>
      </c>
      <c r="K31622">
        <v>672934662</v>
      </c>
    </row>
    <row r="31623" spans="9:11" x14ac:dyDescent="0.25">
      <c r="I31623" t="s">
        <v>63239</v>
      </c>
      <c r="J31623" t="s">
        <v>73696</v>
      </c>
      <c r="K31623">
        <v>97922524</v>
      </c>
    </row>
    <row r="31624" spans="9:11" x14ac:dyDescent="0.25">
      <c r="I31624" t="s">
        <v>53881</v>
      </c>
      <c r="J31624" t="s">
        <v>73693</v>
      </c>
      <c r="K31624">
        <v>526718705</v>
      </c>
    </row>
    <row r="31625" spans="9:11" x14ac:dyDescent="0.25">
      <c r="I31625" t="s">
        <v>59055</v>
      </c>
      <c r="J31625" t="s">
        <v>73706</v>
      </c>
      <c r="K31625">
        <v>112787689</v>
      </c>
    </row>
    <row r="31626" spans="9:11" x14ac:dyDescent="0.25">
      <c r="I31626" t="s">
        <v>10095</v>
      </c>
      <c r="J31626" t="s">
        <v>73702</v>
      </c>
      <c r="K31626">
        <v>207154679</v>
      </c>
    </row>
    <row r="31627" spans="9:11" x14ac:dyDescent="0.25">
      <c r="I31627" t="s">
        <v>44261</v>
      </c>
      <c r="J31627" t="s">
        <v>73704</v>
      </c>
      <c r="K31627">
        <v>458637694</v>
      </c>
    </row>
    <row r="31628" spans="9:11" x14ac:dyDescent="0.25">
      <c r="I31628" t="s">
        <v>31815</v>
      </c>
      <c r="J31628" t="s">
        <v>73697</v>
      </c>
      <c r="K31628">
        <v>304307201</v>
      </c>
    </row>
    <row r="31629" spans="9:11" x14ac:dyDescent="0.25">
      <c r="I31629" t="s">
        <v>47825</v>
      </c>
      <c r="J31629" t="s">
        <v>73705</v>
      </c>
      <c r="K31629">
        <v>721781248</v>
      </c>
    </row>
    <row r="31630" spans="9:11" x14ac:dyDescent="0.25">
      <c r="I31630" t="s">
        <v>1593</v>
      </c>
      <c r="J31630" t="s">
        <v>73699</v>
      </c>
      <c r="K31630">
        <v>354512760</v>
      </c>
    </row>
    <row r="31631" spans="9:11" x14ac:dyDescent="0.25">
      <c r="I31631" t="s">
        <v>37537</v>
      </c>
      <c r="J31631" t="s">
        <v>73699</v>
      </c>
      <c r="K31631">
        <v>464593515</v>
      </c>
    </row>
    <row r="31632" spans="9:11" x14ac:dyDescent="0.25">
      <c r="I31632" t="s">
        <v>59925</v>
      </c>
      <c r="J31632" t="s">
        <v>73687</v>
      </c>
      <c r="K31632">
        <v>612820052</v>
      </c>
    </row>
    <row r="31633" spans="9:11" x14ac:dyDescent="0.25">
      <c r="I31633" t="s">
        <v>1927</v>
      </c>
      <c r="J31633" t="s">
        <v>73700</v>
      </c>
      <c r="K31633">
        <v>456627867</v>
      </c>
    </row>
    <row r="31634" spans="9:11" x14ac:dyDescent="0.25">
      <c r="I31634" t="s">
        <v>67215</v>
      </c>
      <c r="J31634" t="s">
        <v>73694</v>
      </c>
      <c r="K31634">
        <v>522959444</v>
      </c>
    </row>
    <row r="31635" spans="9:11" x14ac:dyDescent="0.25">
      <c r="I31635" t="s">
        <v>45609</v>
      </c>
      <c r="J31635" t="s">
        <v>73687</v>
      </c>
      <c r="K31635">
        <v>349026602</v>
      </c>
    </row>
    <row r="31636" spans="9:11" x14ac:dyDescent="0.25">
      <c r="I31636" t="s">
        <v>42545</v>
      </c>
      <c r="J31636" t="s">
        <v>73697</v>
      </c>
      <c r="K31636">
        <v>43277141</v>
      </c>
    </row>
    <row r="31637" spans="9:11" x14ac:dyDescent="0.25">
      <c r="I31637" t="s">
        <v>49017</v>
      </c>
      <c r="J31637" t="s">
        <v>73700</v>
      </c>
      <c r="K31637">
        <v>456736350</v>
      </c>
    </row>
    <row r="31638" spans="9:11" x14ac:dyDescent="0.25">
      <c r="I31638" t="s">
        <v>32249</v>
      </c>
      <c r="J31638" t="s">
        <v>73698</v>
      </c>
      <c r="K31638">
        <v>246832526</v>
      </c>
    </row>
    <row r="31639" spans="9:11" x14ac:dyDescent="0.25">
      <c r="I31639" t="s">
        <v>43833</v>
      </c>
      <c r="J31639" t="s">
        <v>73703</v>
      </c>
      <c r="K31639">
        <v>437948359</v>
      </c>
    </row>
    <row r="31640" spans="9:11" x14ac:dyDescent="0.25">
      <c r="I31640" t="s">
        <v>157</v>
      </c>
      <c r="J31640" t="s">
        <v>73699</v>
      </c>
      <c r="K31640">
        <v>704723281</v>
      </c>
    </row>
    <row r="31641" spans="9:11" x14ac:dyDescent="0.25">
      <c r="I31641" t="s">
        <v>1135</v>
      </c>
      <c r="J31641" t="s">
        <v>73691</v>
      </c>
      <c r="K31641">
        <v>272975031</v>
      </c>
    </row>
    <row r="31642" spans="9:11" x14ac:dyDescent="0.25">
      <c r="I31642" t="s">
        <v>65361</v>
      </c>
      <c r="J31642" t="s">
        <v>73695</v>
      </c>
      <c r="K31642">
        <v>29792302</v>
      </c>
    </row>
    <row r="31643" spans="9:11" x14ac:dyDescent="0.25">
      <c r="I31643" t="s">
        <v>9605</v>
      </c>
      <c r="J31643" t="s">
        <v>73703</v>
      </c>
      <c r="K31643">
        <v>5987419</v>
      </c>
    </row>
    <row r="31644" spans="9:11" x14ac:dyDescent="0.25">
      <c r="I31644" t="s">
        <v>49759</v>
      </c>
      <c r="J31644" t="s">
        <v>73691</v>
      </c>
      <c r="K31644">
        <v>596914063</v>
      </c>
    </row>
    <row r="31645" spans="9:11" x14ac:dyDescent="0.25">
      <c r="I31645" t="s">
        <v>49477</v>
      </c>
      <c r="J31645" t="s">
        <v>73688</v>
      </c>
      <c r="K31645">
        <v>444370678</v>
      </c>
    </row>
    <row r="31646" spans="9:11" x14ac:dyDescent="0.25">
      <c r="I31646" t="s">
        <v>45061</v>
      </c>
      <c r="J31646" t="s">
        <v>73702</v>
      </c>
      <c r="K31646">
        <v>96648870</v>
      </c>
    </row>
    <row r="31647" spans="9:11" x14ac:dyDescent="0.25">
      <c r="I31647" t="s">
        <v>1411</v>
      </c>
      <c r="J31647" t="s">
        <v>73694</v>
      </c>
      <c r="K31647">
        <v>514653903</v>
      </c>
    </row>
    <row r="31648" spans="9:11" x14ac:dyDescent="0.25">
      <c r="I31648" t="s">
        <v>64959</v>
      </c>
      <c r="J31648" t="s">
        <v>73686</v>
      </c>
      <c r="K31648">
        <v>529831291</v>
      </c>
    </row>
    <row r="31649" spans="9:11" x14ac:dyDescent="0.25">
      <c r="I31649" t="s">
        <v>59267</v>
      </c>
      <c r="J31649" t="s">
        <v>73688</v>
      </c>
      <c r="K31649">
        <v>208093232</v>
      </c>
    </row>
    <row r="31650" spans="9:11" x14ac:dyDescent="0.25">
      <c r="I31650" t="s">
        <v>24403</v>
      </c>
      <c r="J31650" t="s">
        <v>73706</v>
      </c>
      <c r="K31650">
        <v>630663283</v>
      </c>
    </row>
    <row r="31651" spans="9:11" x14ac:dyDescent="0.25">
      <c r="I31651" t="s">
        <v>29907</v>
      </c>
      <c r="J31651" t="s">
        <v>73694</v>
      </c>
      <c r="K31651">
        <v>6403224</v>
      </c>
    </row>
    <row r="31652" spans="9:11" x14ac:dyDescent="0.25">
      <c r="I31652" t="s">
        <v>29865</v>
      </c>
      <c r="J31652" t="s">
        <v>73702</v>
      </c>
      <c r="K31652">
        <v>291774992</v>
      </c>
    </row>
    <row r="31653" spans="9:11" x14ac:dyDescent="0.25">
      <c r="I31653" t="s">
        <v>64871</v>
      </c>
      <c r="J31653" t="s">
        <v>73706</v>
      </c>
      <c r="K31653">
        <v>32596159</v>
      </c>
    </row>
    <row r="31654" spans="9:11" x14ac:dyDescent="0.25">
      <c r="I31654" t="s">
        <v>42749</v>
      </c>
      <c r="J31654" t="s">
        <v>73695</v>
      </c>
      <c r="K31654">
        <v>675588712</v>
      </c>
    </row>
    <row r="31655" spans="9:11" x14ac:dyDescent="0.25">
      <c r="I31655" t="s">
        <v>67415</v>
      </c>
      <c r="J31655" t="s">
        <v>73691</v>
      </c>
      <c r="K31655">
        <v>7151805</v>
      </c>
    </row>
    <row r="31656" spans="9:11" x14ac:dyDescent="0.25">
      <c r="I31656" t="s">
        <v>12161</v>
      </c>
      <c r="J31656" t="s">
        <v>73690</v>
      </c>
      <c r="K31656">
        <v>712601762</v>
      </c>
    </row>
    <row r="31657" spans="9:11" x14ac:dyDescent="0.25">
      <c r="I31657" t="s">
        <v>43227</v>
      </c>
      <c r="J31657" t="s">
        <v>73693</v>
      </c>
      <c r="K31657">
        <v>80768783</v>
      </c>
    </row>
    <row r="31658" spans="9:11" x14ac:dyDescent="0.25">
      <c r="I31658" t="s">
        <v>40823</v>
      </c>
      <c r="J31658" t="s">
        <v>73706</v>
      </c>
      <c r="K31658">
        <v>30833302</v>
      </c>
    </row>
    <row r="31659" spans="9:11" x14ac:dyDescent="0.25">
      <c r="I31659" t="s">
        <v>27453</v>
      </c>
      <c r="J31659" t="s">
        <v>73702</v>
      </c>
      <c r="K31659">
        <v>472606902</v>
      </c>
    </row>
    <row r="31660" spans="9:11" x14ac:dyDescent="0.25">
      <c r="I31660" t="s">
        <v>42615</v>
      </c>
      <c r="J31660" t="s">
        <v>73706</v>
      </c>
      <c r="K31660">
        <v>599455487</v>
      </c>
    </row>
    <row r="31661" spans="9:11" x14ac:dyDescent="0.25">
      <c r="I31661" t="s">
        <v>64145</v>
      </c>
      <c r="J31661" t="s">
        <v>73688</v>
      </c>
      <c r="K31661">
        <v>3792897</v>
      </c>
    </row>
    <row r="31662" spans="9:11" x14ac:dyDescent="0.25">
      <c r="I31662" t="s">
        <v>3367</v>
      </c>
      <c r="J31662" t="s">
        <v>73691</v>
      </c>
      <c r="K31662">
        <v>296372761</v>
      </c>
    </row>
    <row r="31663" spans="9:11" x14ac:dyDescent="0.25">
      <c r="I31663" t="s">
        <v>44421</v>
      </c>
      <c r="J31663" t="s">
        <v>73700</v>
      </c>
      <c r="K31663">
        <v>467602100</v>
      </c>
    </row>
    <row r="31664" spans="9:11" x14ac:dyDescent="0.25">
      <c r="I31664" t="s">
        <v>7923</v>
      </c>
      <c r="J31664" t="s">
        <v>73699</v>
      </c>
      <c r="K31664">
        <v>327785039</v>
      </c>
    </row>
    <row r="31665" spans="9:11" x14ac:dyDescent="0.25">
      <c r="I31665" t="s">
        <v>29297</v>
      </c>
      <c r="J31665" t="s">
        <v>73688</v>
      </c>
      <c r="K31665">
        <v>347209553</v>
      </c>
    </row>
    <row r="31666" spans="9:11" x14ac:dyDescent="0.25">
      <c r="I31666" t="s">
        <v>42285</v>
      </c>
      <c r="J31666" t="s">
        <v>73704</v>
      </c>
      <c r="K31666">
        <v>172909355</v>
      </c>
    </row>
    <row r="31667" spans="9:11" x14ac:dyDescent="0.25">
      <c r="I31667" t="s">
        <v>67195</v>
      </c>
      <c r="J31667" t="s">
        <v>73692</v>
      </c>
      <c r="K31667">
        <v>708822576</v>
      </c>
    </row>
    <row r="31668" spans="9:11" x14ac:dyDescent="0.25">
      <c r="I31668" t="s">
        <v>72501</v>
      </c>
      <c r="J31668" t="s">
        <v>73694</v>
      </c>
      <c r="K31668">
        <v>373608682</v>
      </c>
    </row>
    <row r="31669" spans="9:11" x14ac:dyDescent="0.25">
      <c r="I31669" t="s">
        <v>18605</v>
      </c>
      <c r="J31669" t="s">
        <v>73706</v>
      </c>
      <c r="K31669">
        <v>520360391</v>
      </c>
    </row>
    <row r="31670" spans="9:11" x14ac:dyDescent="0.25">
      <c r="I31670" t="s">
        <v>20973</v>
      </c>
      <c r="J31670" t="s">
        <v>73703</v>
      </c>
      <c r="K31670">
        <v>452948238</v>
      </c>
    </row>
    <row r="31671" spans="9:11" x14ac:dyDescent="0.25">
      <c r="I31671" t="s">
        <v>54017</v>
      </c>
      <c r="J31671" t="s">
        <v>73687</v>
      </c>
      <c r="K31671">
        <v>212997018</v>
      </c>
    </row>
    <row r="31672" spans="9:11" x14ac:dyDescent="0.25">
      <c r="I31672" t="s">
        <v>8981</v>
      </c>
      <c r="J31672" t="s">
        <v>73694</v>
      </c>
      <c r="K31672">
        <v>277149326</v>
      </c>
    </row>
    <row r="31673" spans="9:11" x14ac:dyDescent="0.25">
      <c r="I31673" t="s">
        <v>33423</v>
      </c>
      <c r="J31673" t="s">
        <v>73691</v>
      </c>
      <c r="K31673">
        <v>455937061</v>
      </c>
    </row>
    <row r="31674" spans="9:11" x14ac:dyDescent="0.25">
      <c r="I31674" t="s">
        <v>43901</v>
      </c>
      <c r="J31674" t="s">
        <v>73693</v>
      </c>
      <c r="K31674">
        <v>106296894</v>
      </c>
    </row>
    <row r="31675" spans="9:11" x14ac:dyDescent="0.25">
      <c r="I31675" t="s">
        <v>51851</v>
      </c>
      <c r="J31675" t="s">
        <v>73687</v>
      </c>
      <c r="K31675">
        <v>218119570</v>
      </c>
    </row>
    <row r="31676" spans="9:11" x14ac:dyDescent="0.25">
      <c r="I31676" t="s">
        <v>36115</v>
      </c>
      <c r="J31676" t="s">
        <v>73695</v>
      </c>
      <c r="K31676">
        <v>611581422</v>
      </c>
    </row>
    <row r="31677" spans="9:11" x14ac:dyDescent="0.25">
      <c r="I31677" t="s">
        <v>28887</v>
      </c>
      <c r="J31677" t="s">
        <v>73691</v>
      </c>
      <c r="K31677">
        <v>520523819</v>
      </c>
    </row>
    <row r="31678" spans="9:11" x14ac:dyDescent="0.25">
      <c r="I31678" t="s">
        <v>23577</v>
      </c>
      <c r="J31678" t="s">
        <v>73690</v>
      </c>
      <c r="K31678">
        <v>52912167</v>
      </c>
    </row>
    <row r="31679" spans="9:11" x14ac:dyDescent="0.25">
      <c r="I31679" t="s">
        <v>16805</v>
      </c>
      <c r="J31679" t="s">
        <v>73695</v>
      </c>
      <c r="K31679">
        <v>353875975</v>
      </c>
    </row>
    <row r="31680" spans="9:11" x14ac:dyDescent="0.25">
      <c r="I31680" t="s">
        <v>50515</v>
      </c>
      <c r="J31680" t="s">
        <v>73704</v>
      </c>
      <c r="K31680">
        <v>267495858</v>
      </c>
    </row>
    <row r="31681" spans="9:11" x14ac:dyDescent="0.25">
      <c r="I31681" t="s">
        <v>43019</v>
      </c>
      <c r="J31681" t="s">
        <v>73688</v>
      </c>
      <c r="K31681">
        <v>297535791</v>
      </c>
    </row>
    <row r="31682" spans="9:11" x14ac:dyDescent="0.25">
      <c r="I31682" t="s">
        <v>59943</v>
      </c>
      <c r="J31682" t="s">
        <v>73697</v>
      </c>
      <c r="K31682">
        <v>13198870</v>
      </c>
    </row>
    <row r="31683" spans="9:11" x14ac:dyDescent="0.25">
      <c r="I31683" t="s">
        <v>27503</v>
      </c>
      <c r="J31683" t="s">
        <v>73688</v>
      </c>
      <c r="K31683">
        <v>2145102</v>
      </c>
    </row>
    <row r="31684" spans="9:11" x14ac:dyDescent="0.25">
      <c r="I31684" t="s">
        <v>12583</v>
      </c>
      <c r="J31684" t="s">
        <v>73706</v>
      </c>
      <c r="K31684">
        <v>429438304</v>
      </c>
    </row>
    <row r="31685" spans="9:11" x14ac:dyDescent="0.25">
      <c r="I31685" t="s">
        <v>13229</v>
      </c>
      <c r="J31685" t="s">
        <v>73690</v>
      </c>
      <c r="K31685">
        <v>571142748</v>
      </c>
    </row>
    <row r="31686" spans="9:11" x14ac:dyDescent="0.25">
      <c r="I31686" t="s">
        <v>64661</v>
      </c>
      <c r="J31686" t="s">
        <v>73705</v>
      </c>
      <c r="K31686">
        <v>114153212</v>
      </c>
    </row>
    <row r="31687" spans="9:11" x14ac:dyDescent="0.25">
      <c r="I31687" t="s">
        <v>66671</v>
      </c>
      <c r="J31687" t="s">
        <v>73700</v>
      </c>
      <c r="K31687">
        <v>177170272</v>
      </c>
    </row>
    <row r="31688" spans="9:11" x14ac:dyDescent="0.25">
      <c r="I31688" t="s">
        <v>66875</v>
      </c>
      <c r="J31688" t="s">
        <v>73699</v>
      </c>
      <c r="K31688">
        <v>657414694</v>
      </c>
    </row>
    <row r="31689" spans="9:11" x14ac:dyDescent="0.25">
      <c r="I31689" t="s">
        <v>16387</v>
      </c>
      <c r="J31689" t="s">
        <v>73707</v>
      </c>
      <c r="K31689">
        <v>480504385</v>
      </c>
    </row>
    <row r="31690" spans="9:11" x14ac:dyDescent="0.25">
      <c r="I31690" t="s">
        <v>35419</v>
      </c>
      <c r="J31690" t="s">
        <v>73697</v>
      </c>
      <c r="K31690">
        <v>379502763</v>
      </c>
    </row>
    <row r="31691" spans="9:11" x14ac:dyDescent="0.25">
      <c r="I31691" t="s">
        <v>3369</v>
      </c>
      <c r="J31691" t="s">
        <v>73705</v>
      </c>
      <c r="K31691">
        <v>220106056</v>
      </c>
    </row>
    <row r="31692" spans="9:11" x14ac:dyDescent="0.25">
      <c r="I31692" t="s">
        <v>44323</v>
      </c>
      <c r="J31692" t="s">
        <v>73694</v>
      </c>
      <c r="K31692">
        <v>555150726</v>
      </c>
    </row>
    <row r="31693" spans="9:11" x14ac:dyDescent="0.25">
      <c r="I31693" t="s">
        <v>65223</v>
      </c>
      <c r="J31693" t="s">
        <v>73691</v>
      </c>
      <c r="K31693">
        <v>534960883</v>
      </c>
    </row>
    <row r="31694" spans="9:11" x14ac:dyDescent="0.25">
      <c r="I31694" t="s">
        <v>9607</v>
      </c>
      <c r="J31694" t="s">
        <v>73705</v>
      </c>
      <c r="K31694">
        <v>158147774</v>
      </c>
    </row>
    <row r="31695" spans="9:11" x14ac:dyDescent="0.25">
      <c r="I31695" t="s">
        <v>56611</v>
      </c>
      <c r="J31695" t="s">
        <v>73687</v>
      </c>
      <c r="K31695">
        <v>403794912</v>
      </c>
    </row>
    <row r="31696" spans="9:11" x14ac:dyDescent="0.25">
      <c r="I31696" t="s">
        <v>72503</v>
      </c>
      <c r="J31696" t="s">
        <v>73693</v>
      </c>
      <c r="K31696">
        <v>576900294</v>
      </c>
    </row>
    <row r="31697" spans="9:11" x14ac:dyDescent="0.25">
      <c r="I31697" t="s">
        <v>4369</v>
      </c>
      <c r="J31697" t="s">
        <v>73696</v>
      </c>
      <c r="K31697">
        <v>351609811</v>
      </c>
    </row>
    <row r="31698" spans="9:11" x14ac:dyDescent="0.25">
      <c r="I31698" t="s">
        <v>4999</v>
      </c>
      <c r="J31698" t="s">
        <v>73704</v>
      </c>
      <c r="K31698">
        <v>645020964</v>
      </c>
    </row>
    <row r="31699" spans="9:11" x14ac:dyDescent="0.25">
      <c r="I31699" t="s">
        <v>27387</v>
      </c>
      <c r="J31699" t="s">
        <v>73687</v>
      </c>
      <c r="K31699">
        <v>523598577</v>
      </c>
    </row>
    <row r="31700" spans="9:11" x14ac:dyDescent="0.25">
      <c r="I31700" t="s">
        <v>47987</v>
      </c>
      <c r="J31700" t="s">
        <v>73688</v>
      </c>
      <c r="K31700">
        <v>329737254</v>
      </c>
    </row>
    <row r="31701" spans="9:11" x14ac:dyDescent="0.25">
      <c r="I31701" t="s">
        <v>26367</v>
      </c>
      <c r="J31701" t="s">
        <v>73688</v>
      </c>
      <c r="K31701">
        <v>68446147</v>
      </c>
    </row>
    <row r="31702" spans="9:11" x14ac:dyDescent="0.25">
      <c r="I31702" t="s">
        <v>38791</v>
      </c>
      <c r="J31702" t="s">
        <v>73694</v>
      </c>
      <c r="K31702">
        <v>47481509</v>
      </c>
    </row>
    <row r="31703" spans="9:11" x14ac:dyDescent="0.25">
      <c r="I31703" t="s">
        <v>51151</v>
      </c>
      <c r="J31703" t="s">
        <v>73694</v>
      </c>
      <c r="K31703">
        <v>37233430</v>
      </c>
    </row>
    <row r="31704" spans="9:11" x14ac:dyDescent="0.25">
      <c r="I31704" t="s">
        <v>1137</v>
      </c>
      <c r="J31704" t="s">
        <v>73702</v>
      </c>
      <c r="K31704">
        <v>534514349</v>
      </c>
    </row>
    <row r="31705" spans="9:11" x14ac:dyDescent="0.25">
      <c r="I31705" t="s">
        <v>48911</v>
      </c>
      <c r="J31705" t="s">
        <v>73706</v>
      </c>
      <c r="K31705">
        <v>137521352</v>
      </c>
    </row>
    <row r="31706" spans="9:11" x14ac:dyDescent="0.25">
      <c r="I31706" t="s">
        <v>71</v>
      </c>
      <c r="J31706" t="s">
        <v>73686</v>
      </c>
      <c r="K31706">
        <v>482561355</v>
      </c>
    </row>
    <row r="31707" spans="9:11" x14ac:dyDescent="0.25">
      <c r="I31707" t="s">
        <v>33401</v>
      </c>
      <c r="J31707" t="s">
        <v>73697</v>
      </c>
      <c r="K31707">
        <v>81918585</v>
      </c>
    </row>
    <row r="31708" spans="9:11" x14ac:dyDescent="0.25">
      <c r="I31708" t="s">
        <v>24875</v>
      </c>
      <c r="J31708" t="s">
        <v>73705</v>
      </c>
      <c r="K31708">
        <v>512328594</v>
      </c>
    </row>
    <row r="31709" spans="9:11" x14ac:dyDescent="0.25">
      <c r="I31709" t="s">
        <v>7453</v>
      </c>
      <c r="J31709" t="s">
        <v>73689</v>
      </c>
      <c r="K31709">
        <v>447909333</v>
      </c>
    </row>
    <row r="31710" spans="9:11" x14ac:dyDescent="0.25">
      <c r="I31710" t="s">
        <v>11455</v>
      </c>
      <c r="J31710" t="s">
        <v>73691</v>
      </c>
      <c r="K31710">
        <v>361255080</v>
      </c>
    </row>
    <row r="31711" spans="9:11" x14ac:dyDescent="0.25">
      <c r="I31711" t="s">
        <v>29583</v>
      </c>
      <c r="J31711" t="s">
        <v>73691</v>
      </c>
      <c r="K31711">
        <v>584542980</v>
      </c>
    </row>
    <row r="31712" spans="9:11" x14ac:dyDescent="0.25">
      <c r="I31712" t="s">
        <v>32875</v>
      </c>
      <c r="J31712" t="s">
        <v>73694</v>
      </c>
      <c r="K31712">
        <v>197992681</v>
      </c>
    </row>
    <row r="31713" spans="9:11" x14ac:dyDescent="0.25">
      <c r="I31713" t="s">
        <v>72937</v>
      </c>
      <c r="J31713" t="s">
        <v>73688</v>
      </c>
      <c r="K31713">
        <v>165203709</v>
      </c>
    </row>
    <row r="31714" spans="9:11" x14ac:dyDescent="0.25">
      <c r="I31714" t="s">
        <v>54809</v>
      </c>
      <c r="J31714" t="s">
        <v>73695</v>
      </c>
      <c r="K31714">
        <v>467245339</v>
      </c>
    </row>
    <row r="31715" spans="9:11" x14ac:dyDescent="0.25">
      <c r="I31715" t="s">
        <v>18199</v>
      </c>
      <c r="J31715" t="s">
        <v>73701</v>
      </c>
      <c r="K31715">
        <v>501801398</v>
      </c>
    </row>
    <row r="31716" spans="9:11" x14ac:dyDescent="0.25">
      <c r="I31716" t="s">
        <v>6863</v>
      </c>
      <c r="J31716" t="s">
        <v>73697</v>
      </c>
      <c r="K31716">
        <v>384269326</v>
      </c>
    </row>
    <row r="31717" spans="9:11" x14ac:dyDescent="0.25">
      <c r="I31717" t="s">
        <v>55273</v>
      </c>
      <c r="J31717" t="s">
        <v>73690</v>
      </c>
      <c r="K31717">
        <v>637464337</v>
      </c>
    </row>
    <row r="31718" spans="9:11" x14ac:dyDescent="0.25">
      <c r="I31718" t="s">
        <v>21537</v>
      </c>
      <c r="J31718" t="s">
        <v>73689</v>
      </c>
      <c r="K31718">
        <v>438730496</v>
      </c>
    </row>
    <row r="31719" spans="9:11" x14ac:dyDescent="0.25">
      <c r="I31719" t="s">
        <v>69497</v>
      </c>
      <c r="J31719" t="s">
        <v>73705</v>
      </c>
      <c r="K31719">
        <v>44211015</v>
      </c>
    </row>
    <row r="31720" spans="9:11" x14ac:dyDescent="0.25">
      <c r="I31720" t="s">
        <v>10673</v>
      </c>
      <c r="J31720" t="s">
        <v>73699</v>
      </c>
      <c r="K31720">
        <v>80262307</v>
      </c>
    </row>
    <row r="31721" spans="9:11" x14ac:dyDescent="0.25">
      <c r="I31721" t="s">
        <v>34673</v>
      </c>
      <c r="J31721" t="s">
        <v>73686</v>
      </c>
      <c r="K31721">
        <v>89036119</v>
      </c>
    </row>
    <row r="31722" spans="9:11" x14ac:dyDescent="0.25">
      <c r="I31722" t="s">
        <v>11369</v>
      </c>
      <c r="J31722" t="s">
        <v>73689</v>
      </c>
      <c r="K31722">
        <v>733131196</v>
      </c>
    </row>
    <row r="31723" spans="9:11" x14ac:dyDescent="0.25">
      <c r="I31723" t="s">
        <v>72029</v>
      </c>
      <c r="J31723" t="s">
        <v>73693</v>
      </c>
      <c r="K31723">
        <v>409889059</v>
      </c>
    </row>
    <row r="31724" spans="9:11" x14ac:dyDescent="0.25">
      <c r="I31724" t="s">
        <v>28831</v>
      </c>
      <c r="J31724" t="s">
        <v>73690</v>
      </c>
      <c r="K31724">
        <v>492615276</v>
      </c>
    </row>
    <row r="31725" spans="9:11" x14ac:dyDescent="0.25">
      <c r="I31725" t="s">
        <v>55289</v>
      </c>
      <c r="J31725" t="s">
        <v>73690</v>
      </c>
      <c r="K31725">
        <v>451223944</v>
      </c>
    </row>
    <row r="31726" spans="9:11" x14ac:dyDescent="0.25">
      <c r="I31726" t="s">
        <v>20971</v>
      </c>
      <c r="J31726" t="s">
        <v>73700</v>
      </c>
      <c r="K31726">
        <v>560093324</v>
      </c>
    </row>
    <row r="31727" spans="9:11" x14ac:dyDescent="0.25">
      <c r="I31727" t="s">
        <v>7709</v>
      </c>
      <c r="J31727" t="s">
        <v>73694</v>
      </c>
      <c r="K31727">
        <v>84907022</v>
      </c>
    </row>
    <row r="31728" spans="9:11" x14ac:dyDescent="0.25">
      <c r="I31728" t="s">
        <v>32877</v>
      </c>
      <c r="J31728" t="s">
        <v>73700</v>
      </c>
      <c r="K31728">
        <v>174827140</v>
      </c>
    </row>
    <row r="31729" spans="9:11" x14ac:dyDescent="0.25">
      <c r="I31729" t="s">
        <v>17623</v>
      </c>
      <c r="J31729" t="s">
        <v>73700</v>
      </c>
      <c r="K31729">
        <v>260796656</v>
      </c>
    </row>
    <row r="31730" spans="9:11" x14ac:dyDescent="0.25">
      <c r="I31730" t="s">
        <v>23995</v>
      </c>
      <c r="J31730" t="s">
        <v>73697</v>
      </c>
      <c r="K31730">
        <v>131035002</v>
      </c>
    </row>
    <row r="31731" spans="9:11" x14ac:dyDescent="0.25">
      <c r="I31731" t="s">
        <v>14027</v>
      </c>
      <c r="J31731" t="s">
        <v>73700</v>
      </c>
      <c r="K31731">
        <v>30063542</v>
      </c>
    </row>
    <row r="31732" spans="9:11" x14ac:dyDescent="0.25">
      <c r="I31732" t="s">
        <v>10471</v>
      </c>
      <c r="J31732" t="s">
        <v>73694</v>
      </c>
      <c r="K31732">
        <v>289846920</v>
      </c>
    </row>
    <row r="31733" spans="9:11" x14ac:dyDescent="0.25">
      <c r="I31733" t="s">
        <v>38521</v>
      </c>
      <c r="J31733" t="s">
        <v>73705</v>
      </c>
      <c r="K31733">
        <v>451629959</v>
      </c>
    </row>
    <row r="31734" spans="9:11" x14ac:dyDescent="0.25">
      <c r="I31734" t="s">
        <v>4371</v>
      </c>
      <c r="J31734" t="s">
        <v>73704</v>
      </c>
      <c r="K31734">
        <v>470814768</v>
      </c>
    </row>
    <row r="31735" spans="9:11" x14ac:dyDescent="0.25">
      <c r="I31735" t="s">
        <v>60983</v>
      </c>
      <c r="J31735" t="s">
        <v>73693</v>
      </c>
      <c r="K31735">
        <v>640169691</v>
      </c>
    </row>
    <row r="31736" spans="9:11" x14ac:dyDescent="0.25">
      <c r="I31736" t="s">
        <v>13609</v>
      </c>
      <c r="J31736" t="s">
        <v>73687</v>
      </c>
      <c r="K31736">
        <v>212102600</v>
      </c>
    </row>
    <row r="31737" spans="9:11" x14ac:dyDescent="0.25">
      <c r="I31737" t="s">
        <v>19193</v>
      </c>
      <c r="J31737" t="s">
        <v>73687</v>
      </c>
      <c r="K31737">
        <v>111096173</v>
      </c>
    </row>
    <row r="31738" spans="9:11" x14ac:dyDescent="0.25">
      <c r="I31738" t="s">
        <v>61471</v>
      </c>
      <c r="J31738" t="s">
        <v>73705</v>
      </c>
      <c r="K31738">
        <v>717995988</v>
      </c>
    </row>
    <row r="31739" spans="9:11" x14ac:dyDescent="0.25">
      <c r="I31739" t="s">
        <v>55285</v>
      </c>
      <c r="J31739" t="s">
        <v>73699</v>
      </c>
      <c r="K31739">
        <v>78708819</v>
      </c>
    </row>
    <row r="31740" spans="9:11" x14ac:dyDescent="0.25">
      <c r="I31740" t="s">
        <v>26195</v>
      </c>
      <c r="J31740" t="s">
        <v>73690</v>
      </c>
      <c r="K31740">
        <v>581594032</v>
      </c>
    </row>
    <row r="31741" spans="9:11" x14ac:dyDescent="0.25">
      <c r="I31741" t="s">
        <v>73103</v>
      </c>
      <c r="J31741" t="s">
        <v>73688</v>
      </c>
      <c r="K31741">
        <v>180862961</v>
      </c>
    </row>
    <row r="31742" spans="9:11" x14ac:dyDescent="0.25">
      <c r="I31742" t="s">
        <v>32675</v>
      </c>
      <c r="J31742" t="s">
        <v>73690</v>
      </c>
      <c r="K31742">
        <v>198072900</v>
      </c>
    </row>
    <row r="31743" spans="9:11" x14ac:dyDescent="0.25">
      <c r="I31743" t="s">
        <v>47565</v>
      </c>
      <c r="J31743" t="s">
        <v>73700</v>
      </c>
      <c r="K31743">
        <v>8542892</v>
      </c>
    </row>
    <row r="31744" spans="9:11" x14ac:dyDescent="0.25">
      <c r="I31744" t="s">
        <v>16599</v>
      </c>
      <c r="J31744" t="s">
        <v>73693</v>
      </c>
      <c r="K31744">
        <v>410038963</v>
      </c>
    </row>
    <row r="31745" spans="9:11" x14ac:dyDescent="0.25">
      <c r="I31745" t="s">
        <v>13611</v>
      </c>
      <c r="J31745" t="s">
        <v>73695</v>
      </c>
      <c r="K31745">
        <v>486646533</v>
      </c>
    </row>
    <row r="31746" spans="9:11" x14ac:dyDescent="0.25">
      <c r="I31746" t="s">
        <v>31691</v>
      </c>
      <c r="J31746" t="s">
        <v>73694</v>
      </c>
      <c r="K31746">
        <v>386615444</v>
      </c>
    </row>
    <row r="31747" spans="9:11" x14ac:dyDescent="0.25">
      <c r="I31747" t="s">
        <v>36899</v>
      </c>
      <c r="J31747" t="s">
        <v>73695</v>
      </c>
      <c r="K31747">
        <v>111290593</v>
      </c>
    </row>
    <row r="31748" spans="9:11" x14ac:dyDescent="0.25">
      <c r="I31748" t="s">
        <v>46285</v>
      </c>
      <c r="J31748" t="s">
        <v>73688</v>
      </c>
      <c r="K31748">
        <v>2148059</v>
      </c>
    </row>
    <row r="31749" spans="9:11" x14ac:dyDescent="0.25">
      <c r="I31749" t="s">
        <v>14431</v>
      </c>
      <c r="J31749" t="s">
        <v>73704</v>
      </c>
      <c r="K31749">
        <v>674204160</v>
      </c>
    </row>
    <row r="31750" spans="9:11" x14ac:dyDescent="0.25">
      <c r="I31750" t="s">
        <v>39047</v>
      </c>
      <c r="J31750" t="s">
        <v>73692</v>
      </c>
      <c r="K31750">
        <v>416133166</v>
      </c>
    </row>
    <row r="31751" spans="9:11" x14ac:dyDescent="0.25">
      <c r="I31751" t="s">
        <v>33497</v>
      </c>
      <c r="J31751" t="s">
        <v>73702</v>
      </c>
      <c r="K31751">
        <v>47860829</v>
      </c>
    </row>
    <row r="31752" spans="9:11" x14ac:dyDescent="0.25">
      <c r="I31752" t="s">
        <v>12481</v>
      </c>
      <c r="J31752" t="s">
        <v>73689</v>
      </c>
      <c r="K31752">
        <v>136974522</v>
      </c>
    </row>
    <row r="31753" spans="9:11" x14ac:dyDescent="0.25">
      <c r="I31753" t="s">
        <v>66783</v>
      </c>
      <c r="J31753" t="s">
        <v>73699</v>
      </c>
      <c r="K31753">
        <v>679177524</v>
      </c>
    </row>
    <row r="31754" spans="9:11" x14ac:dyDescent="0.25">
      <c r="I31754" t="s">
        <v>49675</v>
      </c>
      <c r="J31754" t="s">
        <v>73688</v>
      </c>
      <c r="K31754">
        <v>324622718</v>
      </c>
    </row>
    <row r="31755" spans="9:11" x14ac:dyDescent="0.25">
      <c r="I31755" t="s">
        <v>36727</v>
      </c>
      <c r="J31755" t="s">
        <v>73706</v>
      </c>
      <c r="K31755">
        <v>35554488</v>
      </c>
    </row>
    <row r="31756" spans="9:11" x14ac:dyDescent="0.25">
      <c r="I31756" t="s">
        <v>31757</v>
      </c>
      <c r="J31756" t="s">
        <v>73706</v>
      </c>
      <c r="K31756">
        <v>549467320</v>
      </c>
    </row>
    <row r="31757" spans="9:11" x14ac:dyDescent="0.25">
      <c r="I31757" t="s">
        <v>6593</v>
      </c>
      <c r="J31757" t="s">
        <v>73692</v>
      </c>
      <c r="K31757">
        <v>687527894</v>
      </c>
    </row>
    <row r="31758" spans="9:11" x14ac:dyDescent="0.25">
      <c r="I31758" t="s">
        <v>50567</v>
      </c>
      <c r="J31758" t="s">
        <v>73697</v>
      </c>
      <c r="K31758">
        <v>477507794</v>
      </c>
    </row>
    <row r="31759" spans="9:11" x14ac:dyDescent="0.25">
      <c r="I31759" t="s">
        <v>41995</v>
      </c>
      <c r="J31759" t="s">
        <v>73693</v>
      </c>
      <c r="K31759">
        <v>790139775</v>
      </c>
    </row>
    <row r="31760" spans="9:11" x14ac:dyDescent="0.25">
      <c r="I31760" t="s">
        <v>64527</v>
      </c>
      <c r="J31760" t="s">
        <v>73699</v>
      </c>
      <c r="K31760">
        <v>133593665</v>
      </c>
    </row>
    <row r="31761" spans="9:11" x14ac:dyDescent="0.25">
      <c r="I31761" t="s">
        <v>21359</v>
      </c>
      <c r="J31761" t="s">
        <v>73697</v>
      </c>
      <c r="K31761">
        <v>66514312</v>
      </c>
    </row>
    <row r="31762" spans="9:11" x14ac:dyDescent="0.25">
      <c r="I31762" t="s">
        <v>52603</v>
      </c>
      <c r="J31762" t="s">
        <v>73687</v>
      </c>
      <c r="K31762">
        <v>339913964</v>
      </c>
    </row>
    <row r="31763" spans="9:11" x14ac:dyDescent="0.25">
      <c r="I31763" t="s">
        <v>35265</v>
      </c>
      <c r="J31763" t="s">
        <v>73703</v>
      </c>
      <c r="K31763">
        <v>447844954</v>
      </c>
    </row>
    <row r="31764" spans="9:11" x14ac:dyDescent="0.25">
      <c r="I31764" t="s">
        <v>28313</v>
      </c>
      <c r="J31764" t="s">
        <v>73690</v>
      </c>
      <c r="K31764">
        <v>758118974</v>
      </c>
    </row>
    <row r="31765" spans="9:11" x14ac:dyDescent="0.25">
      <c r="I31765" t="s">
        <v>55485</v>
      </c>
      <c r="J31765" t="s">
        <v>73689</v>
      </c>
      <c r="K31765">
        <v>715208314</v>
      </c>
    </row>
    <row r="31766" spans="9:11" x14ac:dyDescent="0.25">
      <c r="I31766" t="s">
        <v>59763</v>
      </c>
      <c r="J31766" t="s">
        <v>73694</v>
      </c>
      <c r="K31766">
        <v>170174224</v>
      </c>
    </row>
    <row r="31767" spans="9:11" x14ac:dyDescent="0.25">
      <c r="I31767" t="s">
        <v>44391</v>
      </c>
      <c r="J31767" t="s">
        <v>73693</v>
      </c>
      <c r="K31767">
        <v>638582945</v>
      </c>
    </row>
    <row r="31768" spans="9:11" x14ac:dyDescent="0.25">
      <c r="I31768" t="s">
        <v>59683</v>
      </c>
      <c r="J31768" t="s">
        <v>73700</v>
      </c>
      <c r="K31768">
        <v>130666766</v>
      </c>
    </row>
    <row r="31769" spans="9:11" x14ac:dyDescent="0.25">
      <c r="I31769" t="s">
        <v>37771</v>
      </c>
      <c r="J31769" t="s">
        <v>73689</v>
      </c>
      <c r="K31769">
        <v>743097041</v>
      </c>
    </row>
    <row r="31770" spans="9:11" x14ac:dyDescent="0.25">
      <c r="I31770" t="s">
        <v>23115</v>
      </c>
      <c r="J31770" t="s">
        <v>73706</v>
      </c>
      <c r="K31770">
        <v>557364494</v>
      </c>
    </row>
    <row r="31771" spans="9:11" x14ac:dyDescent="0.25">
      <c r="I31771" t="s">
        <v>31599</v>
      </c>
      <c r="J31771" t="s">
        <v>73687</v>
      </c>
      <c r="K31771">
        <v>426155516</v>
      </c>
    </row>
    <row r="31772" spans="9:11" x14ac:dyDescent="0.25">
      <c r="I31772" t="s">
        <v>57497</v>
      </c>
      <c r="J31772" t="s">
        <v>73706</v>
      </c>
      <c r="K31772">
        <v>634094149</v>
      </c>
    </row>
    <row r="31773" spans="9:11" x14ac:dyDescent="0.25">
      <c r="I31773" t="s">
        <v>62261</v>
      </c>
      <c r="J31773" t="s">
        <v>73687</v>
      </c>
      <c r="K31773">
        <v>52760447</v>
      </c>
    </row>
    <row r="31774" spans="9:11" x14ac:dyDescent="0.25">
      <c r="I31774" t="s">
        <v>56613</v>
      </c>
      <c r="J31774" t="s">
        <v>73697</v>
      </c>
      <c r="K31774">
        <v>467821269</v>
      </c>
    </row>
    <row r="31775" spans="9:11" x14ac:dyDescent="0.25">
      <c r="I31775" t="s">
        <v>52557</v>
      </c>
      <c r="J31775" t="s">
        <v>73702</v>
      </c>
      <c r="K31775">
        <v>225870075</v>
      </c>
    </row>
    <row r="31776" spans="9:11" x14ac:dyDescent="0.25">
      <c r="I31776" t="s">
        <v>28251</v>
      </c>
      <c r="J31776" t="s">
        <v>73689</v>
      </c>
      <c r="K31776">
        <v>734101766</v>
      </c>
    </row>
    <row r="31777" spans="9:11" x14ac:dyDescent="0.25">
      <c r="I31777" t="s">
        <v>62057</v>
      </c>
      <c r="J31777" t="s">
        <v>73697</v>
      </c>
      <c r="K31777">
        <v>434272210</v>
      </c>
    </row>
    <row r="31778" spans="9:11" x14ac:dyDescent="0.25">
      <c r="I31778" t="s">
        <v>26603</v>
      </c>
      <c r="J31778" t="s">
        <v>73693</v>
      </c>
      <c r="K31778">
        <v>808758355</v>
      </c>
    </row>
    <row r="31779" spans="9:11" x14ac:dyDescent="0.25">
      <c r="I31779" t="s">
        <v>501</v>
      </c>
      <c r="J31779" t="s">
        <v>73699</v>
      </c>
      <c r="K31779">
        <v>289562425</v>
      </c>
    </row>
    <row r="31780" spans="9:11" x14ac:dyDescent="0.25">
      <c r="I31780" t="s">
        <v>68647</v>
      </c>
      <c r="J31780" t="s">
        <v>73688</v>
      </c>
      <c r="K31780">
        <v>478810171</v>
      </c>
    </row>
    <row r="31781" spans="9:11" x14ac:dyDescent="0.25">
      <c r="I31781" t="s">
        <v>12819</v>
      </c>
      <c r="J31781" t="s">
        <v>73687</v>
      </c>
      <c r="K31781">
        <v>467374914</v>
      </c>
    </row>
    <row r="31782" spans="9:11" x14ac:dyDescent="0.25">
      <c r="I31782" t="s">
        <v>25083</v>
      </c>
      <c r="J31782" t="s">
        <v>73686</v>
      </c>
      <c r="K31782">
        <v>562401352</v>
      </c>
    </row>
    <row r="31783" spans="9:11" x14ac:dyDescent="0.25">
      <c r="I31783" t="s">
        <v>19125</v>
      </c>
      <c r="J31783" t="s">
        <v>73701</v>
      </c>
      <c r="K31783">
        <v>39439850</v>
      </c>
    </row>
    <row r="31784" spans="9:11" x14ac:dyDescent="0.25">
      <c r="I31784" t="s">
        <v>66067</v>
      </c>
      <c r="J31784" t="s">
        <v>73703</v>
      </c>
      <c r="K31784">
        <v>428901374</v>
      </c>
    </row>
    <row r="31785" spans="9:11" x14ac:dyDescent="0.25">
      <c r="I31785" t="s">
        <v>31319</v>
      </c>
      <c r="J31785" t="s">
        <v>73699</v>
      </c>
      <c r="K31785">
        <v>229086213</v>
      </c>
    </row>
    <row r="31786" spans="9:11" x14ac:dyDescent="0.25">
      <c r="I31786" t="s">
        <v>503</v>
      </c>
      <c r="J31786" t="s">
        <v>73696</v>
      </c>
      <c r="K31786">
        <v>463218025</v>
      </c>
    </row>
    <row r="31787" spans="9:11" x14ac:dyDescent="0.25">
      <c r="I31787" t="s">
        <v>44881</v>
      </c>
      <c r="J31787" t="s">
        <v>73688</v>
      </c>
      <c r="K31787">
        <v>379132801</v>
      </c>
    </row>
    <row r="31788" spans="9:11" x14ac:dyDescent="0.25">
      <c r="I31788" t="s">
        <v>12297</v>
      </c>
      <c r="J31788" t="s">
        <v>73702</v>
      </c>
      <c r="K31788">
        <v>669021630</v>
      </c>
    </row>
    <row r="31789" spans="9:11" x14ac:dyDescent="0.25">
      <c r="I31789" t="s">
        <v>42151</v>
      </c>
      <c r="J31789" t="s">
        <v>73695</v>
      </c>
      <c r="K31789">
        <v>739587719</v>
      </c>
    </row>
    <row r="31790" spans="9:11" x14ac:dyDescent="0.25">
      <c r="I31790" t="s">
        <v>27455</v>
      </c>
      <c r="J31790" t="s">
        <v>73697</v>
      </c>
      <c r="K31790">
        <v>119748532</v>
      </c>
    </row>
    <row r="31791" spans="9:11" x14ac:dyDescent="0.25">
      <c r="I31791" t="s">
        <v>33485</v>
      </c>
      <c r="J31791" t="s">
        <v>73695</v>
      </c>
      <c r="K31791">
        <v>585028677</v>
      </c>
    </row>
    <row r="31792" spans="9:11" x14ac:dyDescent="0.25">
      <c r="I31792" t="s">
        <v>9821</v>
      </c>
      <c r="J31792" t="s">
        <v>73691</v>
      </c>
      <c r="K31792">
        <v>311754</v>
      </c>
    </row>
    <row r="31793" spans="9:11" x14ac:dyDescent="0.25">
      <c r="I31793" t="s">
        <v>16189</v>
      </c>
      <c r="J31793" t="s">
        <v>73699</v>
      </c>
      <c r="K31793">
        <v>455749097</v>
      </c>
    </row>
    <row r="31794" spans="9:11" x14ac:dyDescent="0.25">
      <c r="I31794" t="s">
        <v>7409</v>
      </c>
      <c r="J31794" t="s">
        <v>73706</v>
      </c>
      <c r="K31794">
        <v>263478127</v>
      </c>
    </row>
    <row r="31795" spans="9:11" x14ac:dyDescent="0.25">
      <c r="I31795" t="s">
        <v>8983</v>
      </c>
      <c r="J31795" t="s">
        <v>73691</v>
      </c>
      <c r="K31795">
        <v>612455194</v>
      </c>
    </row>
    <row r="31796" spans="9:11" x14ac:dyDescent="0.25">
      <c r="I31796" t="s">
        <v>12281</v>
      </c>
      <c r="J31796" t="s">
        <v>73696</v>
      </c>
      <c r="K31796">
        <v>545864867</v>
      </c>
    </row>
    <row r="31797" spans="9:11" x14ac:dyDescent="0.25">
      <c r="I31797" t="s">
        <v>18953</v>
      </c>
      <c r="J31797" t="s">
        <v>73704</v>
      </c>
      <c r="K31797">
        <v>106172798</v>
      </c>
    </row>
    <row r="31798" spans="9:11" x14ac:dyDescent="0.25">
      <c r="I31798" t="s">
        <v>29745</v>
      </c>
      <c r="J31798" t="s">
        <v>73706</v>
      </c>
      <c r="K31798">
        <v>614120899</v>
      </c>
    </row>
    <row r="31799" spans="9:11" x14ac:dyDescent="0.25">
      <c r="I31799" t="s">
        <v>24761</v>
      </c>
      <c r="J31799" t="s">
        <v>73694</v>
      </c>
      <c r="K31799">
        <v>49881554</v>
      </c>
    </row>
    <row r="31800" spans="9:11" x14ac:dyDescent="0.25">
      <c r="I31800" t="s">
        <v>12067</v>
      </c>
      <c r="J31800" t="s">
        <v>73694</v>
      </c>
      <c r="K31800">
        <v>64193858</v>
      </c>
    </row>
    <row r="31801" spans="9:11" x14ac:dyDescent="0.25">
      <c r="I31801" t="s">
        <v>55191</v>
      </c>
      <c r="J31801" t="s">
        <v>73691</v>
      </c>
      <c r="K31801">
        <v>113912198</v>
      </c>
    </row>
    <row r="31802" spans="9:11" x14ac:dyDescent="0.25">
      <c r="I31802" t="s">
        <v>17031</v>
      </c>
      <c r="J31802" t="s">
        <v>73702</v>
      </c>
      <c r="K31802">
        <v>595286960</v>
      </c>
    </row>
    <row r="31803" spans="9:11" x14ac:dyDescent="0.25">
      <c r="I31803" t="s">
        <v>28833</v>
      </c>
      <c r="J31803" t="s">
        <v>73690</v>
      </c>
      <c r="K31803">
        <v>171024570</v>
      </c>
    </row>
    <row r="31804" spans="9:11" x14ac:dyDescent="0.25">
      <c r="I31804" t="s">
        <v>4373</v>
      </c>
      <c r="J31804" t="s">
        <v>73700</v>
      </c>
      <c r="K31804">
        <v>341566835</v>
      </c>
    </row>
    <row r="31805" spans="9:11" x14ac:dyDescent="0.25">
      <c r="I31805" t="s">
        <v>4163</v>
      </c>
      <c r="J31805" t="s">
        <v>73692</v>
      </c>
      <c r="K31805">
        <v>214288658</v>
      </c>
    </row>
    <row r="31806" spans="9:11" x14ac:dyDescent="0.25">
      <c r="I31806" t="s">
        <v>48631</v>
      </c>
      <c r="J31806" t="s">
        <v>73688</v>
      </c>
      <c r="K31806">
        <v>427238154</v>
      </c>
    </row>
    <row r="31807" spans="9:11" x14ac:dyDescent="0.25">
      <c r="I31807" t="s">
        <v>10437</v>
      </c>
      <c r="J31807" t="s">
        <v>73694</v>
      </c>
      <c r="K31807">
        <v>332244705</v>
      </c>
    </row>
    <row r="31808" spans="9:11" x14ac:dyDescent="0.25">
      <c r="I31808" t="s">
        <v>18365</v>
      </c>
      <c r="J31808" t="s">
        <v>73687</v>
      </c>
      <c r="K31808">
        <v>685028854</v>
      </c>
    </row>
    <row r="31809" spans="9:11" x14ac:dyDescent="0.25">
      <c r="I31809" t="s">
        <v>68115</v>
      </c>
      <c r="J31809" t="s">
        <v>73698</v>
      </c>
      <c r="K31809">
        <v>13409010</v>
      </c>
    </row>
    <row r="31810" spans="9:11" x14ac:dyDescent="0.25">
      <c r="I31810" t="s">
        <v>21765</v>
      </c>
      <c r="J31810" t="s">
        <v>73703</v>
      </c>
      <c r="K31810">
        <v>405472922</v>
      </c>
    </row>
    <row r="31811" spans="9:11" x14ac:dyDescent="0.25">
      <c r="I31811" t="s">
        <v>5079</v>
      </c>
      <c r="J31811" t="s">
        <v>73700</v>
      </c>
      <c r="K31811">
        <v>256733885</v>
      </c>
    </row>
    <row r="31812" spans="9:11" x14ac:dyDescent="0.25">
      <c r="I31812" t="s">
        <v>21933</v>
      </c>
      <c r="J31812" t="s">
        <v>73689</v>
      </c>
      <c r="K31812">
        <v>407374184</v>
      </c>
    </row>
    <row r="31813" spans="9:11" x14ac:dyDescent="0.25">
      <c r="I31813" t="s">
        <v>61961</v>
      </c>
      <c r="J31813" t="s">
        <v>73705</v>
      </c>
      <c r="K31813">
        <v>245637038</v>
      </c>
    </row>
    <row r="31814" spans="9:11" x14ac:dyDescent="0.25">
      <c r="I31814" t="s">
        <v>30119</v>
      </c>
      <c r="J31814" t="s">
        <v>73703</v>
      </c>
      <c r="K31814">
        <v>345246406</v>
      </c>
    </row>
    <row r="31815" spans="9:11" x14ac:dyDescent="0.25">
      <c r="I31815" t="s">
        <v>54637</v>
      </c>
      <c r="J31815" t="s">
        <v>73707</v>
      </c>
      <c r="K31815">
        <v>317379890</v>
      </c>
    </row>
    <row r="31816" spans="9:11" x14ac:dyDescent="0.25">
      <c r="I31816" t="s">
        <v>25921</v>
      </c>
      <c r="J31816" t="s">
        <v>73692</v>
      </c>
      <c r="K31816">
        <v>564945639</v>
      </c>
    </row>
    <row r="31817" spans="9:11" x14ac:dyDescent="0.25">
      <c r="I31817" t="s">
        <v>61437</v>
      </c>
      <c r="J31817" t="s">
        <v>73690</v>
      </c>
      <c r="K31817">
        <v>719169068</v>
      </c>
    </row>
    <row r="31818" spans="9:11" x14ac:dyDescent="0.25">
      <c r="I31818" t="s">
        <v>39607</v>
      </c>
      <c r="J31818" t="s">
        <v>73696</v>
      </c>
      <c r="K31818">
        <v>167940501</v>
      </c>
    </row>
    <row r="31819" spans="9:11" x14ac:dyDescent="0.25">
      <c r="I31819" t="s">
        <v>17169</v>
      </c>
      <c r="J31819" t="s">
        <v>73691</v>
      </c>
      <c r="K31819">
        <v>564677082</v>
      </c>
    </row>
    <row r="31820" spans="9:11" x14ac:dyDescent="0.25">
      <c r="I31820" t="s">
        <v>62029</v>
      </c>
      <c r="J31820" t="s">
        <v>73689</v>
      </c>
      <c r="K31820">
        <v>444785989</v>
      </c>
    </row>
    <row r="31821" spans="9:11" x14ac:dyDescent="0.25">
      <c r="I31821" t="s">
        <v>25887</v>
      </c>
      <c r="J31821" t="s">
        <v>73694</v>
      </c>
      <c r="K31821">
        <v>414382135</v>
      </c>
    </row>
    <row r="31822" spans="9:11" x14ac:dyDescent="0.25">
      <c r="I31822" t="s">
        <v>64753</v>
      </c>
      <c r="J31822" t="s">
        <v>73703</v>
      </c>
      <c r="K31822">
        <v>427123522</v>
      </c>
    </row>
    <row r="31823" spans="9:11" x14ac:dyDescent="0.25">
      <c r="I31823" t="s">
        <v>68239</v>
      </c>
      <c r="J31823" t="s">
        <v>73700</v>
      </c>
      <c r="K31823">
        <v>557213777</v>
      </c>
    </row>
    <row r="31824" spans="9:11" x14ac:dyDescent="0.25">
      <c r="I31824" t="s">
        <v>28717</v>
      </c>
      <c r="J31824" t="s">
        <v>73689</v>
      </c>
      <c r="K31824">
        <v>113818652</v>
      </c>
    </row>
    <row r="31825" spans="9:11" x14ac:dyDescent="0.25">
      <c r="I31825" t="s">
        <v>42153</v>
      </c>
      <c r="J31825" t="s">
        <v>73694</v>
      </c>
      <c r="K31825">
        <v>548721879</v>
      </c>
    </row>
    <row r="31826" spans="9:11" x14ac:dyDescent="0.25">
      <c r="I31826" t="s">
        <v>69267</v>
      </c>
      <c r="J31826" t="s">
        <v>73693</v>
      </c>
      <c r="K31826">
        <v>382528383</v>
      </c>
    </row>
    <row r="31827" spans="9:11" x14ac:dyDescent="0.25">
      <c r="I31827" t="s">
        <v>44263</v>
      </c>
      <c r="J31827" t="s">
        <v>73702</v>
      </c>
      <c r="K31827">
        <v>457167635</v>
      </c>
    </row>
    <row r="31828" spans="9:11" x14ac:dyDescent="0.25">
      <c r="I31828" t="s">
        <v>68797</v>
      </c>
      <c r="J31828" t="s">
        <v>73697</v>
      </c>
      <c r="K31828">
        <v>111049918</v>
      </c>
    </row>
    <row r="31829" spans="9:11" x14ac:dyDescent="0.25">
      <c r="I31829" t="s">
        <v>60479</v>
      </c>
      <c r="J31829" t="s">
        <v>73698</v>
      </c>
      <c r="K31829">
        <v>274788533</v>
      </c>
    </row>
    <row r="31830" spans="9:11" x14ac:dyDescent="0.25">
      <c r="I31830" t="s">
        <v>61105</v>
      </c>
      <c r="J31830" t="s">
        <v>73702</v>
      </c>
      <c r="K31830">
        <v>690729501</v>
      </c>
    </row>
    <row r="31831" spans="9:11" x14ac:dyDescent="0.25">
      <c r="I31831" t="s">
        <v>24919</v>
      </c>
      <c r="J31831" t="s">
        <v>73697</v>
      </c>
      <c r="K31831">
        <v>477891606</v>
      </c>
    </row>
    <row r="31832" spans="9:11" x14ac:dyDescent="0.25">
      <c r="I31832" t="s">
        <v>923</v>
      </c>
      <c r="J31832" t="s">
        <v>73693</v>
      </c>
      <c r="K31832">
        <v>476478521</v>
      </c>
    </row>
    <row r="31833" spans="9:11" x14ac:dyDescent="0.25">
      <c r="I31833" t="s">
        <v>18367</v>
      </c>
      <c r="J31833" t="s">
        <v>73692</v>
      </c>
      <c r="K31833">
        <v>606673141</v>
      </c>
    </row>
    <row r="31834" spans="9:11" x14ac:dyDescent="0.25">
      <c r="I31834" t="s">
        <v>38819</v>
      </c>
      <c r="J31834" t="s">
        <v>73689</v>
      </c>
      <c r="K31834">
        <v>636903203</v>
      </c>
    </row>
    <row r="31835" spans="9:11" x14ac:dyDescent="0.25">
      <c r="I31835" t="s">
        <v>44059</v>
      </c>
      <c r="J31835" t="s">
        <v>73689</v>
      </c>
      <c r="K31835">
        <v>534625958</v>
      </c>
    </row>
    <row r="31836" spans="9:11" x14ac:dyDescent="0.25">
      <c r="I31836" t="s">
        <v>14553</v>
      </c>
      <c r="J31836" t="s">
        <v>73694</v>
      </c>
      <c r="K31836">
        <v>476989599</v>
      </c>
    </row>
    <row r="31837" spans="9:11" x14ac:dyDescent="0.25">
      <c r="I31837" t="s">
        <v>14833</v>
      </c>
      <c r="J31837" t="s">
        <v>73703</v>
      </c>
      <c r="K31837">
        <v>156566706</v>
      </c>
    </row>
    <row r="31838" spans="9:11" x14ac:dyDescent="0.25">
      <c r="I31838" t="s">
        <v>43265</v>
      </c>
      <c r="J31838" t="s">
        <v>73702</v>
      </c>
      <c r="K31838">
        <v>505246984</v>
      </c>
    </row>
    <row r="31839" spans="9:11" x14ac:dyDescent="0.25">
      <c r="I31839" t="s">
        <v>22435</v>
      </c>
      <c r="J31839" t="s">
        <v>73687</v>
      </c>
      <c r="K31839">
        <v>390209349</v>
      </c>
    </row>
    <row r="31840" spans="9:11" x14ac:dyDescent="0.25">
      <c r="I31840" t="s">
        <v>31447</v>
      </c>
      <c r="J31840" t="s">
        <v>73702</v>
      </c>
      <c r="K31840">
        <v>189130851</v>
      </c>
    </row>
    <row r="31841" spans="9:11" x14ac:dyDescent="0.25">
      <c r="I31841" t="s">
        <v>2915</v>
      </c>
      <c r="J31841" t="s">
        <v>73696</v>
      </c>
      <c r="K31841">
        <v>634185116</v>
      </c>
    </row>
    <row r="31842" spans="9:11" x14ac:dyDescent="0.25">
      <c r="I31842" t="s">
        <v>29503</v>
      </c>
      <c r="J31842" t="s">
        <v>73694</v>
      </c>
      <c r="K31842">
        <v>487417066</v>
      </c>
    </row>
    <row r="31843" spans="9:11" x14ac:dyDescent="0.25">
      <c r="I31843" t="s">
        <v>18695</v>
      </c>
      <c r="J31843" t="s">
        <v>73703</v>
      </c>
      <c r="K31843">
        <v>8788486</v>
      </c>
    </row>
    <row r="31844" spans="9:11" x14ac:dyDescent="0.25">
      <c r="I31844" t="s">
        <v>41155</v>
      </c>
      <c r="J31844" t="s">
        <v>73699</v>
      </c>
      <c r="K31844">
        <v>326083890</v>
      </c>
    </row>
    <row r="31845" spans="9:11" x14ac:dyDescent="0.25">
      <c r="I31845" t="s">
        <v>55995</v>
      </c>
      <c r="J31845" t="s">
        <v>73707</v>
      </c>
      <c r="K31845">
        <v>128087604</v>
      </c>
    </row>
    <row r="31846" spans="9:11" x14ac:dyDescent="0.25">
      <c r="I31846" t="s">
        <v>11637</v>
      </c>
      <c r="J31846" t="s">
        <v>73695</v>
      </c>
      <c r="K31846">
        <v>546482511</v>
      </c>
    </row>
    <row r="31847" spans="9:11" x14ac:dyDescent="0.25">
      <c r="I31847" t="s">
        <v>7711</v>
      </c>
      <c r="J31847" t="s">
        <v>73699</v>
      </c>
      <c r="K31847">
        <v>438090251</v>
      </c>
    </row>
    <row r="31848" spans="9:11" x14ac:dyDescent="0.25">
      <c r="I31848" t="s">
        <v>63633</v>
      </c>
      <c r="J31848" t="s">
        <v>73695</v>
      </c>
      <c r="K31848">
        <v>714294970</v>
      </c>
    </row>
    <row r="31849" spans="9:11" x14ac:dyDescent="0.25">
      <c r="I31849" t="s">
        <v>24509</v>
      </c>
      <c r="J31849" t="s">
        <v>73700</v>
      </c>
      <c r="K31849">
        <v>497779636</v>
      </c>
    </row>
    <row r="31850" spans="9:11" x14ac:dyDescent="0.25">
      <c r="I31850" t="s">
        <v>29377</v>
      </c>
      <c r="J31850" t="s">
        <v>73702</v>
      </c>
      <c r="K31850">
        <v>201201376</v>
      </c>
    </row>
    <row r="31851" spans="9:11" x14ac:dyDescent="0.25">
      <c r="I31851" t="s">
        <v>23667</v>
      </c>
      <c r="J31851" t="s">
        <v>73691</v>
      </c>
      <c r="K31851">
        <v>51132957</v>
      </c>
    </row>
    <row r="31852" spans="9:11" x14ac:dyDescent="0.25">
      <c r="I31852" t="s">
        <v>29751</v>
      </c>
      <c r="J31852" t="s">
        <v>73703</v>
      </c>
      <c r="K31852">
        <v>55630417</v>
      </c>
    </row>
    <row r="31853" spans="9:11" x14ac:dyDescent="0.25">
      <c r="I31853" t="s">
        <v>15587</v>
      </c>
      <c r="J31853" t="s">
        <v>73700</v>
      </c>
      <c r="K31853">
        <v>530064095</v>
      </c>
    </row>
    <row r="31854" spans="9:11" x14ac:dyDescent="0.25">
      <c r="I31854" t="s">
        <v>36601</v>
      </c>
      <c r="J31854" t="s">
        <v>73703</v>
      </c>
      <c r="K31854">
        <v>68332325</v>
      </c>
    </row>
    <row r="31855" spans="9:11" x14ac:dyDescent="0.25">
      <c r="I31855" t="s">
        <v>47547</v>
      </c>
      <c r="J31855" t="s">
        <v>73688</v>
      </c>
      <c r="K31855">
        <v>59618446</v>
      </c>
    </row>
    <row r="31856" spans="9:11" x14ac:dyDescent="0.25">
      <c r="I31856" t="s">
        <v>6943</v>
      </c>
      <c r="J31856" t="s">
        <v>73693</v>
      </c>
      <c r="K31856">
        <v>656570208</v>
      </c>
    </row>
    <row r="31857" spans="9:11" x14ac:dyDescent="0.25">
      <c r="I31857" t="s">
        <v>53547</v>
      </c>
      <c r="J31857" t="s">
        <v>73691</v>
      </c>
      <c r="K31857">
        <v>412834460</v>
      </c>
    </row>
    <row r="31858" spans="9:11" x14ac:dyDescent="0.25">
      <c r="I31858" t="s">
        <v>63305</v>
      </c>
      <c r="J31858" t="s">
        <v>73691</v>
      </c>
      <c r="K31858">
        <v>579965167</v>
      </c>
    </row>
    <row r="31859" spans="9:11" x14ac:dyDescent="0.25">
      <c r="I31859" t="s">
        <v>58021</v>
      </c>
      <c r="J31859" t="s">
        <v>73700</v>
      </c>
      <c r="K31859">
        <v>362578491</v>
      </c>
    </row>
    <row r="31860" spans="9:11" x14ac:dyDescent="0.25">
      <c r="I31860" t="s">
        <v>5169</v>
      </c>
      <c r="J31860" t="s">
        <v>73688</v>
      </c>
      <c r="K31860">
        <v>11498434</v>
      </c>
    </row>
    <row r="31861" spans="9:11" x14ac:dyDescent="0.25">
      <c r="I31861" t="s">
        <v>24921</v>
      </c>
      <c r="J31861" t="s">
        <v>73695</v>
      </c>
      <c r="K31861">
        <v>451748846</v>
      </c>
    </row>
    <row r="31862" spans="9:11" x14ac:dyDescent="0.25">
      <c r="I31862" t="s">
        <v>23565</v>
      </c>
      <c r="J31862" t="s">
        <v>73690</v>
      </c>
      <c r="K31862">
        <v>687635463</v>
      </c>
    </row>
    <row r="31863" spans="9:11" x14ac:dyDescent="0.25">
      <c r="I31863" t="s">
        <v>17159</v>
      </c>
      <c r="J31863" t="s">
        <v>73686</v>
      </c>
      <c r="K31863">
        <v>118404224</v>
      </c>
    </row>
    <row r="31864" spans="9:11" x14ac:dyDescent="0.25">
      <c r="I31864" t="s">
        <v>4911</v>
      </c>
      <c r="J31864" t="s">
        <v>73698</v>
      </c>
      <c r="K31864">
        <v>92178068</v>
      </c>
    </row>
    <row r="31865" spans="9:11" x14ac:dyDescent="0.25">
      <c r="I31865" t="s">
        <v>36261</v>
      </c>
      <c r="J31865" t="s">
        <v>73704</v>
      </c>
      <c r="K31865">
        <v>501084249</v>
      </c>
    </row>
    <row r="31866" spans="9:11" x14ac:dyDescent="0.25">
      <c r="I31866" t="s">
        <v>51685</v>
      </c>
      <c r="J31866" t="s">
        <v>73701</v>
      </c>
      <c r="K31866">
        <v>597030779</v>
      </c>
    </row>
    <row r="31867" spans="9:11" x14ac:dyDescent="0.25">
      <c r="I31867" t="s">
        <v>33487</v>
      </c>
      <c r="J31867" t="s">
        <v>73686</v>
      </c>
      <c r="K31867">
        <v>333221469</v>
      </c>
    </row>
    <row r="31868" spans="9:11" x14ac:dyDescent="0.25">
      <c r="I31868" t="s">
        <v>71577</v>
      </c>
      <c r="J31868" t="s">
        <v>73694</v>
      </c>
      <c r="K31868">
        <v>496511664</v>
      </c>
    </row>
    <row r="31869" spans="9:11" x14ac:dyDescent="0.25">
      <c r="I31869" t="s">
        <v>14327</v>
      </c>
      <c r="J31869" t="s">
        <v>73696</v>
      </c>
      <c r="K31869">
        <v>658194503</v>
      </c>
    </row>
    <row r="31870" spans="9:11" x14ac:dyDescent="0.25">
      <c r="I31870" t="s">
        <v>31693</v>
      </c>
      <c r="J31870" t="s">
        <v>73695</v>
      </c>
      <c r="K31870">
        <v>255719602</v>
      </c>
    </row>
    <row r="31871" spans="9:11" x14ac:dyDescent="0.25">
      <c r="I31871" t="s">
        <v>12373</v>
      </c>
      <c r="J31871" t="s">
        <v>73694</v>
      </c>
      <c r="K31871">
        <v>337312981</v>
      </c>
    </row>
    <row r="31872" spans="9:11" x14ac:dyDescent="0.25">
      <c r="I31872" t="s">
        <v>38561</v>
      </c>
      <c r="J31872" t="s">
        <v>73706</v>
      </c>
      <c r="K31872">
        <v>403765003</v>
      </c>
    </row>
    <row r="31873" spans="9:11" x14ac:dyDescent="0.25">
      <c r="I31873" t="s">
        <v>57655</v>
      </c>
      <c r="J31873" t="s">
        <v>73694</v>
      </c>
      <c r="K31873">
        <v>496688728</v>
      </c>
    </row>
    <row r="31874" spans="9:11" x14ac:dyDescent="0.25">
      <c r="I31874" t="s">
        <v>23909</v>
      </c>
      <c r="J31874" t="s">
        <v>73700</v>
      </c>
      <c r="K31874">
        <v>459066262</v>
      </c>
    </row>
    <row r="31875" spans="9:11" x14ac:dyDescent="0.25">
      <c r="I31875" t="s">
        <v>60595</v>
      </c>
      <c r="J31875" t="s">
        <v>73698</v>
      </c>
      <c r="K31875">
        <v>416975113</v>
      </c>
    </row>
    <row r="31876" spans="9:11" x14ac:dyDescent="0.25">
      <c r="I31876" t="s">
        <v>65461</v>
      </c>
      <c r="J31876" t="s">
        <v>73701</v>
      </c>
      <c r="K31876">
        <v>483737865</v>
      </c>
    </row>
    <row r="31877" spans="9:11" x14ac:dyDescent="0.25">
      <c r="I31877" t="s">
        <v>53237</v>
      </c>
      <c r="J31877" t="s">
        <v>73703</v>
      </c>
      <c r="K31877">
        <v>465068925</v>
      </c>
    </row>
    <row r="31878" spans="9:11" x14ac:dyDescent="0.25">
      <c r="I31878" t="s">
        <v>32621</v>
      </c>
      <c r="J31878" t="s">
        <v>73689</v>
      </c>
      <c r="K31878">
        <v>96156028</v>
      </c>
    </row>
    <row r="31879" spans="9:11" x14ac:dyDescent="0.25">
      <c r="I31879" t="s">
        <v>48237</v>
      </c>
      <c r="J31879" t="s">
        <v>73697</v>
      </c>
      <c r="K31879">
        <v>506000287</v>
      </c>
    </row>
    <row r="31880" spans="9:11" x14ac:dyDescent="0.25">
      <c r="I31880" t="s">
        <v>61503</v>
      </c>
      <c r="J31880" t="s">
        <v>73695</v>
      </c>
      <c r="K31880">
        <v>532835545</v>
      </c>
    </row>
    <row r="31881" spans="9:11" x14ac:dyDescent="0.25">
      <c r="I31881" t="s">
        <v>42039</v>
      </c>
      <c r="J31881" t="s">
        <v>73697</v>
      </c>
      <c r="K31881">
        <v>64604582</v>
      </c>
    </row>
    <row r="31882" spans="9:11" x14ac:dyDescent="0.25">
      <c r="I31882" t="s">
        <v>67567</v>
      </c>
      <c r="J31882" t="s">
        <v>73706</v>
      </c>
      <c r="K31882">
        <v>391537850</v>
      </c>
    </row>
    <row r="31883" spans="9:11" x14ac:dyDescent="0.25">
      <c r="I31883" t="s">
        <v>34863</v>
      </c>
      <c r="J31883" t="s">
        <v>73689</v>
      </c>
      <c r="K31883">
        <v>718575730</v>
      </c>
    </row>
    <row r="31884" spans="9:11" x14ac:dyDescent="0.25">
      <c r="I31884" t="s">
        <v>5533</v>
      </c>
      <c r="J31884" t="s">
        <v>73699</v>
      </c>
      <c r="K31884">
        <v>542929895</v>
      </c>
    </row>
    <row r="31885" spans="9:11" x14ac:dyDescent="0.25">
      <c r="I31885" t="s">
        <v>41221</v>
      </c>
      <c r="J31885" t="s">
        <v>73688</v>
      </c>
      <c r="K31885">
        <v>203143</v>
      </c>
    </row>
    <row r="31886" spans="9:11" x14ac:dyDescent="0.25">
      <c r="I31886" t="s">
        <v>66253</v>
      </c>
      <c r="J31886" t="s">
        <v>73703</v>
      </c>
      <c r="K31886">
        <v>436221993</v>
      </c>
    </row>
    <row r="31887" spans="9:11" x14ac:dyDescent="0.25">
      <c r="I31887" t="s">
        <v>58927</v>
      </c>
      <c r="J31887" t="s">
        <v>73706</v>
      </c>
      <c r="K31887">
        <v>195582035</v>
      </c>
    </row>
    <row r="31888" spans="9:11" x14ac:dyDescent="0.25">
      <c r="I31888" t="s">
        <v>27967</v>
      </c>
      <c r="J31888" t="s">
        <v>73705</v>
      </c>
      <c r="K31888">
        <v>683902880</v>
      </c>
    </row>
    <row r="31889" spans="9:11" x14ac:dyDescent="0.25">
      <c r="I31889" t="s">
        <v>51035</v>
      </c>
      <c r="J31889" t="s">
        <v>73705</v>
      </c>
      <c r="K31889">
        <v>274292694</v>
      </c>
    </row>
    <row r="31890" spans="9:11" x14ac:dyDescent="0.25">
      <c r="I31890" t="s">
        <v>48071</v>
      </c>
      <c r="J31890" t="s">
        <v>73693</v>
      </c>
      <c r="K31890">
        <v>689371273</v>
      </c>
    </row>
    <row r="31891" spans="9:11" x14ac:dyDescent="0.25">
      <c r="I31891" t="s">
        <v>41365</v>
      </c>
      <c r="J31891" t="s">
        <v>73690</v>
      </c>
      <c r="K31891">
        <v>789432882</v>
      </c>
    </row>
    <row r="31892" spans="9:11" x14ac:dyDescent="0.25">
      <c r="I31892" t="s">
        <v>25945</v>
      </c>
      <c r="J31892" t="s">
        <v>73692</v>
      </c>
      <c r="K31892">
        <v>697446999</v>
      </c>
    </row>
    <row r="31893" spans="9:11" x14ac:dyDescent="0.25">
      <c r="I31893" t="s">
        <v>7999</v>
      </c>
      <c r="J31893" t="s">
        <v>73707</v>
      </c>
      <c r="K31893">
        <v>93696592</v>
      </c>
    </row>
    <row r="31894" spans="9:11" x14ac:dyDescent="0.25">
      <c r="I31894" t="s">
        <v>18955</v>
      </c>
      <c r="J31894" t="s">
        <v>73696</v>
      </c>
      <c r="K31894">
        <v>428970973</v>
      </c>
    </row>
    <row r="31895" spans="9:11" x14ac:dyDescent="0.25">
      <c r="I31895" t="s">
        <v>22901</v>
      </c>
      <c r="J31895" t="s">
        <v>73706</v>
      </c>
      <c r="K31895">
        <v>126422778</v>
      </c>
    </row>
    <row r="31896" spans="9:11" x14ac:dyDescent="0.25">
      <c r="I31896" t="s">
        <v>65415</v>
      </c>
      <c r="J31896" t="s">
        <v>73691</v>
      </c>
      <c r="K31896">
        <v>461546604</v>
      </c>
    </row>
    <row r="31897" spans="9:11" x14ac:dyDescent="0.25">
      <c r="I31897" t="s">
        <v>15117</v>
      </c>
      <c r="J31897" t="s">
        <v>73686</v>
      </c>
      <c r="K31897">
        <v>72893175</v>
      </c>
    </row>
    <row r="31898" spans="9:11" x14ac:dyDescent="0.25">
      <c r="I31898" t="s">
        <v>37281</v>
      </c>
      <c r="J31898" t="s">
        <v>73704</v>
      </c>
      <c r="K31898">
        <v>101986478</v>
      </c>
    </row>
    <row r="31899" spans="9:11" x14ac:dyDescent="0.25">
      <c r="I31899" t="s">
        <v>35469</v>
      </c>
      <c r="J31899" t="s">
        <v>73700</v>
      </c>
      <c r="K31899">
        <v>74088115</v>
      </c>
    </row>
    <row r="31900" spans="9:11" x14ac:dyDescent="0.25">
      <c r="I31900" t="s">
        <v>15763</v>
      </c>
      <c r="J31900" t="s">
        <v>73688</v>
      </c>
      <c r="K31900">
        <v>10398467</v>
      </c>
    </row>
    <row r="31901" spans="9:11" x14ac:dyDescent="0.25">
      <c r="I31901" t="s">
        <v>8475</v>
      </c>
      <c r="J31901" t="s">
        <v>73694</v>
      </c>
      <c r="K31901">
        <v>496745181</v>
      </c>
    </row>
    <row r="31902" spans="9:11" x14ac:dyDescent="0.25">
      <c r="I31902" t="s">
        <v>15455</v>
      </c>
      <c r="J31902" t="s">
        <v>73698</v>
      </c>
      <c r="K31902">
        <v>495322362</v>
      </c>
    </row>
    <row r="31903" spans="9:11" x14ac:dyDescent="0.25">
      <c r="I31903" t="s">
        <v>12119</v>
      </c>
      <c r="J31903" t="s">
        <v>73693</v>
      </c>
      <c r="K31903">
        <v>730928510</v>
      </c>
    </row>
    <row r="31904" spans="9:11" x14ac:dyDescent="0.25">
      <c r="I31904" t="s">
        <v>2603</v>
      </c>
      <c r="J31904" t="s">
        <v>73688</v>
      </c>
      <c r="K31904">
        <v>100322968</v>
      </c>
    </row>
    <row r="31905" spans="9:11" x14ac:dyDescent="0.25">
      <c r="I31905" t="s">
        <v>20839</v>
      </c>
      <c r="J31905" t="s">
        <v>73704</v>
      </c>
      <c r="K31905">
        <v>462372349</v>
      </c>
    </row>
    <row r="31906" spans="9:11" x14ac:dyDescent="0.25">
      <c r="I31906" t="s">
        <v>51709</v>
      </c>
      <c r="J31906" t="s">
        <v>73691</v>
      </c>
      <c r="K31906">
        <v>315496937</v>
      </c>
    </row>
    <row r="31907" spans="9:11" x14ac:dyDescent="0.25">
      <c r="I31907" t="s">
        <v>4869</v>
      </c>
      <c r="J31907" t="s">
        <v>73707</v>
      </c>
      <c r="K31907">
        <v>106329388</v>
      </c>
    </row>
    <row r="31908" spans="9:11" x14ac:dyDescent="0.25">
      <c r="I31908" t="s">
        <v>16191</v>
      </c>
      <c r="J31908" t="s">
        <v>73700</v>
      </c>
      <c r="K31908">
        <v>452485454</v>
      </c>
    </row>
    <row r="31909" spans="9:11" x14ac:dyDescent="0.25">
      <c r="I31909" t="s">
        <v>4375</v>
      </c>
      <c r="J31909" t="s">
        <v>73706</v>
      </c>
      <c r="K31909">
        <v>185086151</v>
      </c>
    </row>
    <row r="31910" spans="9:11" x14ac:dyDescent="0.25">
      <c r="I31910" t="s">
        <v>13177</v>
      </c>
      <c r="J31910" t="s">
        <v>73694</v>
      </c>
      <c r="K31910">
        <v>522784723</v>
      </c>
    </row>
    <row r="31911" spans="9:11" x14ac:dyDescent="0.25">
      <c r="I31911" t="s">
        <v>65299</v>
      </c>
      <c r="J31911" t="s">
        <v>73699</v>
      </c>
      <c r="K31911">
        <v>616968101</v>
      </c>
    </row>
    <row r="31912" spans="9:11" x14ac:dyDescent="0.25">
      <c r="I31912" t="s">
        <v>29917</v>
      </c>
      <c r="J31912" t="s">
        <v>73705</v>
      </c>
      <c r="K31912">
        <v>169410012</v>
      </c>
    </row>
    <row r="31913" spans="9:11" x14ac:dyDescent="0.25">
      <c r="I31913" t="s">
        <v>29137</v>
      </c>
      <c r="J31913" t="s">
        <v>73702</v>
      </c>
      <c r="K31913">
        <v>355420658</v>
      </c>
    </row>
    <row r="31914" spans="9:11" x14ac:dyDescent="0.25">
      <c r="I31914" t="s">
        <v>29299</v>
      </c>
      <c r="J31914" t="s">
        <v>73700</v>
      </c>
      <c r="K31914">
        <v>519347422</v>
      </c>
    </row>
    <row r="31915" spans="9:11" x14ac:dyDescent="0.25">
      <c r="I31915" t="s">
        <v>11195</v>
      </c>
      <c r="J31915" t="s">
        <v>73687</v>
      </c>
      <c r="K31915">
        <v>148135471</v>
      </c>
    </row>
    <row r="31916" spans="9:11" x14ac:dyDescent="0.25">
      <c r="I31916" t="s">
        <v>34437</v>
      </c>
      <c r="J31916" t="s">
        <v>73698</v>
      </c>
      <c r="K31916">
        <v>19268636</v>
      </c>
    </row>
    <row r="31917" spans="9:11" x14ac:dyDescent="0.25">
      <c r="I31917" t="s">
        <v>10591</v>
      </c>
      <c r="J31917" t="s">
        <v>73688</v>
      </c>
      <c r="K31917">
        <v>308182584</v>
      </c>
    </row>
    <row r="31918" spans="9:11" x14ac:dyDescent="0.25">
      <c r="I31918" t="s">
        <v>31321</v>
      </c>
      <c r="J31918" t="s">
        <v>73699</v>
      </c>
      <c r="K31918">
        <v>704241347</v>
      </c>
    </row>
    <row r="31919" spans="9:11" x14ac:dyDescent="0.25">
      <c r="I31919" t="s">
        <v>62089</v>
      </c>
      <c r="J31919" t="s">
        <v>73705</v>
      </c>
      <c r="K31919">
        <v>321186801</v>
      </c>
    </row>
    <row r="31920" spans="9:11" x14ac:dyDescent="0.25">
      <c r="I31920" t="s">
        <v>53883</v>
      </c>
      <c r="J31920" t="s">
        <v>73698</v>
      </c>
      <c r="K31920">
        <v>326039994</v>
      </c>
    </row>
    <row r="31921" spans="9:11" x14ac:dyDescent="0.25">
      <c r="I31921" t="s">
        <v>46025</v>
      </c>
      <c r="J31921" t="s">
        <v>73705</v>
      </c>
      <c r="K31921">
        <v>64054324</v>
      </c>
    </row>
    <row r="31922" spans="9:11" x14ac:dyDescent="0.25">
      <c r="I31922" t="s">
        <v>67883</v>
      </c>
      <c r="J31922" t="s">
        <v>73686</v>
      </c>
      <c r="K31922">
        <v>74024925</v>
      </c>
    </row>
    <row r="31923" spans="9:11" x14ac:dyDescent="0.25">
      <c r="I31923" t="s">
        <v>43677</v>
      </c>
      <c r="J31923" t="s">
        <v>73697</v>
      </c>
      <c r="K31923">
        <v>26249904</v>
      </c>
    </row>
    <row r="31924" spans="9:11" x14ac:dyDescent="0.25">
      <c r="I31924" t="s">
        <v>52805</v>
      </c>
      <c r="J31924" t="s">
        <v>73699</v>
      </c>
      <c r="K31924">
        <v>117901895</v>
      </c>
    </row>
    <row r="31925" spans="9:11" x14ac:dyDescent="0.25">
      <c r="I31925" t="s">
        <v>67107</v>
      </c>
      <c r="J31925" t="s">
        <v>73700</v>
      </c>
      <c r="K31925">
        <v>138232</v>
      </c>
    </row>
    <row r="31926" spans="9:11" x14ac:dyDescent="0.25">
      <c r="I31926" t="s">
        <v>42969</v>
      </c>
      <c r="J31926" t="s">
        <v>73698</v>
      </c>
      <c r="K31926">
        <v>383945498</v>
      </c>
    </row>
    <row r="31927" spans="9:11" x14ac:dyDescent="0.25">
      <c r="I31927" t="s">
        <v>63023</v>
      </c>
      <c r="J31927" t="s">
        <v>73691</v>
      </c>
      <c r="K31927">
        <v>348286099</v>
      </c>
    </row>
    <row r="31928" spans="9:11" x14ac:dyDescent="0.25">
      <c r="I31928" t="s">
        <v>35679</v>
      </c>
      <c r="J31928" t="s">
        <v>73694</v>
      </c>
      <c r="K31928">
        <v>79631045</v>
      </c>
    </row>
    <row r="31929" spans="9:11" x14ac:dyDescent="0.25">
      <c r="I31929" t="s">
        <v>53445</v>
      </c>
      <c r="J31929" t="s">
        <v>73697</v>
      </c>
      <c r="K31929">
        <v>154921159</v>
      </c>
    </row>
    <row r="31930" spans="9:11" x14ac:dyDescent="0.25">
      <c r="I31930" t="s">
        <v>53885</v>
      </c>
      <c r="J31930" t="s">
        <v>73692</v>
      </c>
      <c r="K31930">
        <v>359570100</v>
      </c>
    </row>
    <row r="31931" spans="9:11" x14ac:dyDescent="0.25">
      <c r="I31931" t="s">
        <v>35577</v>
      </c>
      <c r="J31931" t="s">
        <v>73704</v>
      </c>
      <c r="K31931">
        <v>144058915</v>
      </c>
    </row>
    <row r="31932" spans="9:11" x14ac:dyDescent="0.25">
      <c r="I31932" t="s">
        <v>37689</v>
      </c>
      <c r="J31932" t="s">
        <v>73693</v>
      </c>
      <c r="K31932">
        <v>473363640</v>
      </c>
    </row>
    <row r="31933" spans="9:11" x14ac:dyDescent="0.25">
      <c r="I31933" t="s">
        <v>737</v>
      </c>
      <c r="J31933" t="s">
        <v>73691</v>
      </c>
      <c r="K31933">
        <v>495098773</v>
      </c>
    </row>
    <row r="31934" spans="9:11" x14ac:dyDescent="0.25">
      <c r="I31934" t="s">
        <v>22871</v>
      </c>
      <c r="J31934" t="s">
        <v>73707</v>
      </c>
      <c r="K31934">
        <v>115349978</v>
      </c>
    </row>
    <row r="31935" spans="9:11" x14ac:dyDescent="0.25">
      <c r="I31935" t="s">
        <v>28315</v>
      </c>
      <c r="J31935" t="s">
        <v>73697</v>
      </c>
      <c r="K31935">
        <v>432933501</v>
      </c>
    </row>
    <row r="31936" spans="9:11" x14ac:dyDescent="0.25">
      <c r="I31936" t="s">
        <v>8985</v>
      </c>
      <c r="J31936" t="s">
        <v>73697</v>
      </c>
      <c r="K31936">
        <v>319240302</v>
      </c>
    </row>
    <row r="31937" spans="9:11" x14ac:dyDescent="0.25">
      <c r="I31937" t="s">
        <v>4803</v>
      </c>
      <c r="J31937" t="s">
        <v>73690</v>
      </c>
      <c r="K31937">
        <v>737048812</v>
      </c>
    </row>
    <row r="31938" spans="9:11" x14ac:dyDescent="0.25">
      <c r="I31938" t="s">
        <v>44643</v>
      </c>
      <c r="J31938" t="s">
        <v>73699</v>
      </c>
      <c r="K31938">
        <v>590076347</v>
      </c>
    </row>
    <row r="31939" spans="9:11" x14ac:dyDescent="0.25">
      <c r="I31939" t="s">
        <v>20549</v>
      </c>
      <c r="J31939" t="s">
        <v>73691</v>
      </c>
      <c r="K31939">
        <v>590678312</v>
      </c>
    </row>
    <row r="31940" spans="9:11" x14ac:dyDescent="0.25">
      <c r="I31940" t="s">
        <v>55059</v>
      </c>
      <c r="J31940" t="s">
        <v>73690</v>
      </c>
      <c r="K31940">
        <v>150598833</v>
      </c>
    </row>
    <row r="31941" spans="9:11" x14ac:dyDescent="0.25">
      <c r="I31941" t="s">
        <v>29985</v>
      </c>
      <c r="J31941" t="s">
        <v>73702</v>
      </c>
      <c r="K31941">
        <v>544664433</v>
      </c>
    </row>
    <row r="31942" spans="9:11" x14ac:dyDescent="0.25">
      <c r="I31942" t="s">
        <v>27457</v>
      </c>
      <c r="J31942" t="s">
        <v>73690</v>
      </c>
      <c r="K31942">
        <v>238255800</v>
      </c>
    </row>
    <row r="31943" spans="9:11" x14ac:dyDescent="0.25">
      <c r="I31943" t="s">
        <v>8645</v>
      </c>
      <c r="J31943" t="s">
        <v>73690</v>
      </c>
      <c r="K31943">
        <v>180617746</v>
      </c>
    </row>
    <row r="31944" spans="9:11" x14ac:dyDescent="0.25">
      <c r="I31944" t="s">
        <v>30465</v>
      </c>
      <c r="J31944" t="s">
        <v>73686</v>
      </c>
      <c r="K31944">
        <v>485937546</v>
      </c>
    </row>
    <row r="31945" spans="9:11" x14ac:dyDescent="0.25">
      <c r="I31945" t="s">
        <v>53607</v>
      </c>
      <c r="J31945" t="s">
        <v>73686</v>
      </c>
      <c r="K31945">
        <v>378784850</v>
      </c>
    </row>
    <row r="31946" spans="9:11" x14ac:dyDescent="0.25">
      <c r="I31946" t="s">
        <v>8151</v>
      </c>
      <c r="J31946" t="s">
        <v>73706</v>
      </c>
      <c r="K31946">
        <v>612888668</v>
      </c>
    </row>
    <row r="31947" spans="9:11" x14ac:dyDescent="0.25">
      <c r="I31947" t="s">
        <v>19535</v>
      </c>
      <c r="J31947" t="s">
        <v>73687</v>
      </c>
      <c r="K31947">
        <v>667516789</v>
      </c>
    </row>
    <row r="31948" spans="9:11" x14ac:dyDescent="0.25">
      <c r="I31948" t="s">
        <v>71273</v>
      </c>
      <c r="J31948" t="s">
        <v>73704</v>
      </c>
      <c r="K31948">
        <v>707733330</v>
      </c>
    </row>
    <row r="31949" spans="9:11" x14ac:dyDescent="0.25">
      <c r="I31949" t="s">
        <v>33805</v>
      </c>
      <c r="J31949" t="s">
        <v>73687</v>
      </c>
      <c r="K31949">
        <v>26274726</v>
      </c>
    </row>
    <row r="31950" spans="9:11" x14ac:dyDescent="0.25">
      <c r="I31950" t="s">
        <v>52063</v>
      </c>
      <c r="J31950" t="s">
        <v>73704</v>
      </c>
      <c r="K31950">
        <v>686384353</v>
      </c>
    </row>
    <row r="31951" spans="9:11" x14ac:dyDescent="0.25">
      <c r="I31951" t="s">
        <v>41133</v>
      </c>
      <c r="J31951" t="s">
        <v>73690</v>
      </c>
      <c r="K31951">
        <v>464433868</v>
      </c>
    </row>
    <row r="31952" spans="9:11" x14ac:dyDescent="0.25">
      <c r="I31952" t="s">
        <v>40881</v>
      </c>
      <c r="J31952" t="s">
        <v>73695</v>
      </c>
      <c r="K31952">
        <v>87972681</v>
      </c>
    </row>
    <row r="31953" spans="9:11" x14ac:dyDescent="0.25">
      <c r="I31953" t="s">
        <v>28043</v>
      </c>
      <c r="J31953" t="s">
        <v>73688</v>
      </c>
      <c r="K31953">
        <v>53381481</v>
      </c>
    </row>
    <row r="31954" spans="9:11" x14ac:dyDescent="0.25">
      <c r="I31954" t="s">
        <v>59861</v>
      </c>
      <c r="J31954" t="s">
        <v>73692</v>
      </c>
      <c r="K31954">
        <v>557715388</v>
      </c>
    </row>
    <row r="31955" spans="9:11" x14ac:dyDescent="0.25">
      <c r="I31955" t="s">
        <v>9271</v>
      </c>
      <c r="J31955" t="s">
        <v>73692</v>
      </c>
      <c r="K31955">
        <v>144165602</v>
      </c>
    </row>
    <row r="31956" spans="9:11" x14ac:dyDescent="0.25">
      <c r="I31956" t="s">
        <v>4969</v>
      </c>
      <c r="J31956" t="s">
        <v>73688</v>
      </c>
      <c r="K31956">
        <v>10721001</v>
      </c>
    </row>
    <row r="31957" spans="9:11" x14ac:dyDescent="0.25">
      <c r="I31957" t="s">
        <v>54019</v>
      </c>
      <c r="J31957" t="s">
        <v>73706</v>
      </c>
      <c r="K31957">
        <v>559406373</v>
      </c>
    </row>
    <row r="31958" spans="9:11" x14ac:dyDescent="0.25">
      <c r="I31958" t="s">
        <v>67695</v>
      </c>
      <c r="J31958" t="s">
        <v>73707</v>
      </c>
      <c r="K31958">
        <v>83546532</v>
      </c>
    </row>
    <row r="31959" spans="9:11" x14ac:dyDescent="0.25">
      <c r="I31959" t="s">
        <v>42815</v>
      </c>
      <c r="J31959" t="s">
        <v>73693</v>
      </c>
      <c r="K31959">
        <v>475545682</v>
      </c>
    </row>
    <row r="31960" spans="9:11" x14ac:dyDescent="0.25">
      <c r="I31960" t="s">
        <v>20935</v>
      </c>
      <c r="J31960" t="s">
        <v>73701</v>
      </c>
      <c r="K31960">
        <v>108079090</v>
      </c>
    </row>
    <row r="31961" spans="9:11" x14ac:dyDescent="0.25">
      <c r="I31961" t="s">
        <v>3371</v>
      </c>
      <c r="J31961" t="s">
        <v>73706</v>
      </c>
      <c r="K31961">
        <v>484320469</v>
      </c>
    </row>
    <row r="31962" spans="9:11" x14ac:dyDescent="0.25">
      <c r="I31962" t="s">
        <v>37477</v>
      </c>
      <c r="J31962" t="s">
        <v>73703</v>
      </c>
      <c r="K31962">
        <v>13288601</v>
      </c>
    </row>
    <row r="31963" spans="9:11" x14ac:dyDescent="0.25">
      <c r="I31963" t="s">
        <v>8261</v>
      </c>
      <c r="J31963" t="s">
        <v>73697</v>
      </c>
      <c r="K31963">
        <v>12528901</v>
      </c>
    </row>
    <row r="31964" spans="9:11" x14ac:dyDescent="0.25">
      <c r="I31964" t="s">
        <v>66507</v>
      </c>
      <c r="J31964" t="s">
        <v>73704</v>
      </c>
      <c r="K31964">
        <v>217303442</v>
      </c>
    </row>
    <row r="31965" spans="9:11" x14ac:dyDescent="0.25">
      <c r="I31965" t="s">
        <v>68657</v>
      </c>
      <c r="J31965" t="s">
        <v>73705</v>
      </c>
      <c r="K31965">
        <v>18208106</v>
      </c>
    </row>
    <row r="31966" spans="9:11" x14ac:dyDescent="0.25">
      <c r="I31966" t="s">
        <v>47637</v>
      </c>
      <c r="J31966" t="s">
        <v>73697</v>
      </c>
      <c r="K31966">
        <v>468212208</v>
      </c>
    </row>
    <row r="31967" spans="9:11" x14ac:dyDescent="0.25">
      <c r="I31967" t="s">
        <v>63393</v>
      </c>
      <c r="J31967" t="s">
        <v>73697</v>
      </c>
      <c r="K31967">
        <v>100228183</v>
      </c>
    </row>
    <row r="31968" spans="9:11" x14ac:dyDescent="0.25">
      <c r="I31968" t="s">
        <v>70157</v>
      </c>
      <c r="J31968" t="s">
        <v>73689</v>
      </c>
      <c r="K31968">
        <v>587272931</v>
      </c>
    </row>
    <row r="31969" spans="9:11" x14ac:dyDescent="0.25">
      <c r="I31969" t="s">
        <v>15589</v>
      </c>
      <c r="J31969" t="s">
        <v>73694</v>
      </c>
      <c r="K31969">
        <v>429639990</v>
      </c>
    </row>
    <row r="31970" spans="9:11" x14ac:dyDescent="0.25">
      <c r="I31970" t="s">
        <v>42751</v>
      </c>
      <c r="J31970" t="s">
        <v>73698</v>
      </c>
      <c r="K31970">
        <v>96426539</v>
      </c>
    </row>
    <row r="31971" spans="9:11" x14ac:dyDescent="0.25">
      <c r="I31971" t="s">
        <v>53071</v>
      </c>
      <c r="J31971" t="s">
        <v>73694</v>
      </c>
      <c r="K31971">
        <v>491181825</v>
      </c>
    </row>
    <row r="31972" spans="9:11" x14ac:dyDescent="0.25">
      <c r="I31972" t="s">
        <v>50697</v>
      </c>
      <c r="J31972" t="s">
        <v>73686</v>
      </c>
      <c r="K31972">
        <v>490006787</v>
      </c>
    </row>
    <row r="31973" spans="9:11" x14ac:dyDescent="0.25">
      <c r="I31973" t="s">
        <v>72513</v>
      </c>
      <c r="J31973" t="s">
        <v>73705</v>
      </c>
      <c r="K31973">
        <v>342102911</v>
      </c>
    </row>
    <row r="31974" spans="9:11" x14ac:dyDescent="0.25">
      <c r="I31974" t="s">
        <v>70419</v>
      </c>
      <c r="J31974" t="s">
        <v>73705</v>
      </c>
      <c r="K31974">
        <v>203978095</v>
      </c>
    </row>
    <row r="31975" spans="9:11" x14ac:dyDescent="0.25">
      <c r="I31975" t="s">
        <v>62453</v>
      </c>
      <c r="J31975" t="s">
        <v>73686</v>
      </c>
      <c r="K31975">
        <v>15232667</v>
      </c>
    </row>
    <row r="31976" spans="9:11" x14ac:dyDescent="0.25">
      <c r="I31976" t="s">
        <v>12121</v>
      </c>
      <c r="J31976" t="s">
        <v>73699</v>
      </c>
      <c r="K31976">
        <v>17981634</v>
      </c>
    </row>
    <row r="31977" spans="9:11" x14ac:dyDescent="0.25">
      <c r="I31977" t="s">
        <v>15329</v>
      </c>
      <c r="J31977" t="s">
        <v>73692</v>
      </c>
      <c r="K31977">
        <v>667162871</v>
      </c>
    </row>
    <row r="31978" spans="9:11" x14ac:dyDescent="0.25">
      <c r="I31978" t="s">
        <v>2303</v>
      </c>
      <c r="J31978" t="s">
        <v>73687</v>
      </c>
      <c r="K31978">
        <v>667638616</v>
      </c>
    </row>
    <row r="31979" spans="9:11" x14ac:dyDescent="0.25">
      <c r="I31979" t="s">
        <v>44293</v>
      </c>
      <c r="J31979" t="s">
        <v>73703</v>
      </c>
      <c r="K31979">
        <v>56911857</v>
      </c>
    </row>
    <row r="31980" spans="9:11" x14ac:dyDescent="0.25">
      <c r="I31980" t="s">
        <v>6211</v>
      </c>
      <c r="J31980" t="s">
        <v>73691</v>
      </c>
      <c r="K31980">
        <v>132065684</v>
      </c>
    </row>
    <row r="31981" spans="9:11" x14ac:dyDescent="0.25">
      <c r="I31981" t="s">
        <v>58087</v>
      </c>
      <c r="J31981" t="s">
        <v>73697</v>
      </c>
      <c r="K31981">
        <v>121075352</v>
      </c>
    </row>
    <row r="31982" spans="9:11" x14ac:dyDescent="0.25">
      <c r="I31982" t="s">
        <v>59635</v>
      </c>
      <c r="J31982" t="s">
        <v>73696</v>
      </c>
      <c r="K31982">
        <v>35728498</v>
      </c>
    </row>
    <row r="31983" spans="9:11" x14ac:dyDescent="0.25">
      <c r="I31983" t="s">
        <v>52903</v>
      </c>
      <c r="J31983" t="s">
        <v>73693</v>
      </c>
      <c r="K31983">
        <v>22682197</v>
      </c>
    </row>
    <row r="31984" spans="9:11" x14ac:dyDescent="0.25">
      <c r="I31984" t="s">
        <v>37191</v>
      </c>
      <c r="J31984" t="s">
        <v>73693</v>
      </c>
      <c r="K31984">
        <v>571181239</v>
      </c>
    </row>
    <row r="31985" spans="9:11" x14ac:dyDescent="0.25">
      <c r="I31985" t="s">
        <v>63569</v>
      </c>
      <c r="J31985" t="s">
        <v>73706</v>
      </c>
      <c r="K31985">
        <v>459756993</v>
      </c>
    </row>
    <row r="31986" spans="9:11" x14ac:dyDescent="0.25">
      <c r="I31986" t="s">
        <v>39303</v>
      </c>
      <c r="J31986" t="s">
        <v>73697</v>
      </c>
      <c r="K31986">
        <v>89537321</v>
      </c>
    </row>
    <row r="31987" spans="9:11" x14ac:dyDescent="0.25">
      <c r="I31987" t="s">
        <v>57339</v>
      </c>
      <c r="J31987" t="s">
        <v>73687</v>
      </c>
      <c r="K31987">
        <v>452990074</v>
      </c>
    </row>
    <row r="31988" spans="9:11" x14ac:dyDescent="0.25">
      <c r="I31988" t="s">
        <v>1595</v>
      </c>
      <c r="J31988" t="s">
        <v>73701</v>
      </c>
      <c r="K31988">
        <v>501485679</v>
      </c>
    </row>
    <row r="31989" spans="9:11" x14ac:dyDescent="0.25">
      <c r="I31989" t="s">
        <v>12227</v>
      </c>
      <c r="J31989" t="s">
        <v>73707</v>
      </c>
      <c r="K31989">
        <v>9078405</v>
      </c>
    </row>
    <row r="31990" spans="9:11" x14ac:dyDescent="0.25">
      <c r="I31990" t="s">
        <v>31601</v>
      </c>
      <c r="J31990" t="s">
        <v>73687</v>
      </c>
      <c r="K31990">
        <v>473880644</v>
      </c>
    </row>
    <row r="31991" spans="9:11" x14ac:dyDescent="0.25">
      <c r="I31991" t="s">
        <v>32935</v>
      </c>
      <c r="J31991" t="s">
        <v>73703</v>
      </c>
      <c r="K31991">
        <v>21982842</v>
      </c>
    </row>
    <row r="31992" spans="9:11" x14ac:dyDescent="0.25">
      <c r="I31992" t="s">
        <v>24877</v>
      </c>
      <c r="J31992" t="s">
        <v>73706</v>
      </c>
      <c r="K31992">
        <v>177058885</v>
      </c>
    </row>
    <row r="31993" spans="9:11" x14ac:dyDescent="0.25">
      <c r="I31993" t="s">
        <v>56301</v>
      </c>
      <c r="J31993" t="s">
        <v>73690</v>
      </c>
      <c r="K31993">
        <v>2641020</v>
      </c>
    </row>
    <row r="31994" spans="9:11" x14ac:dyDescent="0.25">
      <c r="I31994" t="s">
        <v>71421</v>
      </c>
      <c r="J31994" t="s">
        <v>73700</v>
      </c>
      <c r="K31994">
        <v>315377135</v>
      </c>
    </row>
    <row r="31995" spans="9:11" x14ac:dyDescent="0.25">
      <c r="I31995" t="s">
        <v>1597</v>
      </c>
      <c r="J31995" t="s">
        <v>73697</v>
      </c>
      <c r="K31995">
        <v>136184838</v>
      </c>
    </row>
    <row r="31996" spans="9:11" x14ac:dyDescent="0.25">
      <c r="I31996" t="s">
        <v>16389</v>
      </c>
      <c r="J31996" t="s">
        <v>73702</v>
      </c>
      <c r="K31996">
        <v>201451415</v>
      </c>
    </row>
    <row r="31997" spans="9:11" x14ac:dyDescent="0.25">
      <c r="I31997" t="s">
        <v>33149</v>
      </c>
      <c r="J31997" t="s">
        <v>73694</v>
      </c>
      <c r="K31997">
        <v>409028387</v>
      </c>
    </row>
    <row r="31998" spans="9:11" x14ac:dyDescent="0.25">
      <c r="I31998" t="s">
        <v>37279</v>
      </c>
      <c r="J31998" t="s">
        <v>73690</v>
      </c>
      <c r="K31998">
        <v>687472265</v>
      </c>
    </row>
    <row r="31999" spans="9:11" x14ac:dyDescent="0.25">
      <c r="I31999" t="s">
        <v>29077</v>
      </c>
      <c r="J31999" t="s">
        <v>73703</v>
      </c>
      <c r="K31999">
        <v>4660231</v>
      </c>
    </row>
    <row r="32000" spans="9:11" x14ac:dyDescent="0.25">
      <c r="I32000" t="s">
        <v>40965</v>
      </c>
      <c r="J32000" t="s">
        <v>73691</v>
      </c>
      <c r="K32000">
        <v>2048566</v>
      </c>
    </row>
    <row r="32001" spans="9:11" x14ac:dyDescent="0.25">
      <c r="I32001" t="s">
        <v>39371</v>
      </c>
      <c r="J32001" t="s">
        <v>73692</v>
      </c>
      <c r="K32001">
        <v>163800356</v>
      </c>
    </row>
    <row r="32002" spans="9:11" x14ac:dyDescent="0.25">
      <c r="I32002" t="s">
        <v>20709</v>
      </c>
      <c r="J32002" t="s">
        <v>73699</v>
      </c>
      <c r="K32002">
        <v>671356349</v>
      </c>
    </row>
    <row r="32003" spans="9:11" x14ac:dyDescent="0.25">
      <c r="I32003" t="s">
        <v>505</v>
      </c>
      <c r="J32003" t="s">
        <v>73691</v>
      </c>
      <c r="K32003">
        <v>305867632</v>
      </c>
    </row>
    <row r="32004" spans="9:11" x14ac:dyDescent="0.25">
      <c r="I32004" t="s">
        <v>10237</v>
      </c>
      <c r="J32004" t="s">
        <v>73702</v>
      </c>
      <c r="K32004">
        <v>685349155</v>
      </c>
    </row>
    <row r="32005" spans="9:11" x14ac:dyDescent="0.25">
      <c r="I32005" t="s">
        <v>15013</v>
      </c>
      <c r="J32005" t="s">
        <v>73703</v>
      </c>
      <c r="K32005">
        <v>194263824</v>
      </c>
    </row>
    <row r="32006" spans="9:11" x14ac:dyDescent="0.25">
      <c r="I32006" t="s">
        <v>24611</v>
      </c>
      <c r="J32006" t="s">
        <v>73692</v>
      </c>
      <c r="K32006">
        <v>121327789</v>
      </c>
    </row>
    <row r="32007" spans="9:11" x14ac:dyDescent="0.25">
      <c r="I32007" t="s">
        <v>13309</v>
      </c>
      <c r="J32007" t="s">
        <v>73706</v>
      </c>
      <c r="K32007">
        <v>625561928</v>
      </c>
    </row>
    <row r="32008" spans="9:11" x14ac:dyDescent="0.25">
      <c r="I32008" t="s">
        <v>65225</v>
      </c>
      <c r="J32008" t="s">
        <v>73692</v>
      </c>
      <c r="K32008">
        <v>178123823</v>
      </c>
    </row>
    <row r="32009" spans="9:11" x14ac:dyDescent="0.25">
      <c r="I32009" t="s">
        <v>52605</v>
      </c>
      <c r="J32009" t="s">
        <v>73688</v>
      </c>
      <c r="K32009">
        <v>66556049</v>
      </c>
    </row>
    <row r="32010" spans="9:11" x14ac:dyDescent="0.25">
      <c r="I32010" t="s">
        <v>65385</v>
      </c>
      <c r="J32010" t="s">
        <v>73693</v>
      </c>
      <c r="K32010">
        <v>614690244</v>
      </c>
    </row>
    <row r="32011" spans="9:11" x14ac:dyDescent="0.25">
      <c r="I32011" t="s">
        <v>29301</v>
      </c>
      <c r="J32011" t="s">
        <v>73688</v>
      </c>
      <c r="K32011">
        <v>313852556</v>
      </c>
    </row>
    <row r="32012" spans="9:11" x14ac:dyDescent="0.25">
      <c r="I32012" t="s">
        <v>32999</v>
      </c>
      <c r="J32012" t="s">
        <v>73692</v>
      </c>
      <c r="K32012">
        <v>202639693</v>
      </c>
    </row>
    <row r="32013" spans="9:11" x14ac:dyDescent="0.25">
      <c r="I32013" t="s">
        <v>14805</v>
      </c>
      <c r="J32013" t="s">
        <v>73693</v>
      </c>
      <c r="K32013">
        <v>242436756</v>
      </c>
    </row>
    <row r="32014" spans="9:11" x14ac:dyDescent="0.25">
      <c r="I32014" t="s">
        <v>38127</v>
      </c>
      <c r="J32014" t="s">
        <v>73697</v>
      </c>
      <c r="K32014">
        <v>437515294</v>
      </c>
    </row>
    <row r="32015" spans="9:11" x14ac:dyDescent="0.25">
      <c r="I32015" t="s">
        <v>46475</v>
      </c>
      <c r="J32015" t="s">
        <v>73693</v>
      </c>
      <c r="K32015">
        <v>143999796</v>
      </c>
    </row>
    <row r="32016" spans="9:11" x14ac:dyDescent="0.25">
      <c r="I32016" t="s">
        <v>2917</v>
      </c>
      <c r="J32016" t="s">
        <v>73695</v>
      </c>
      <c r="K32016">
        <v>189605373</v>
      </c>
    </row>
    <row r="32017" spans="9:11" x14ac:dyDescent="0.25">
      <c r="I32017" t="s">
        <v>38317</v>
      </c>
      <c r="J32017" t="s">
        <v>73691</v>
      </c>
      <c r="K32017">
        <v>390731493</v>
      </c>
    </row>
    <row r="32018" spans="9:11" x14ac:dyDescent="0.25">
      <c r="I32018" t="s">
        <v>507</v>
      </c>
      <c r="J32018" t="s">
        <v>73704</v>
      </c>
      <c r="K32018">
        <v>29185115</v>
      </c>
    </row>
    <row r="32019" spans="9:11" x14ac:dyDescent="0.25">
      <c r="I32019" t="s">
        <v>46851</v>
      </c>
      <c r="J32019" t="s">
        <v>73686</v>
      </c>
      <c r="K32019">
        <v>36162348</v>
      </c>
    </row>
    <row r="32020" spans="9:11" x14ac:dyDescent="0.25">
      <c r="I32020" t="s">
        <v>8279</v>
      </c>
      <c r="J32020" t="s">
        <v>73699</v>
      </c>
      <c r="K32020">
        <v>36762223</v>
      </c>
    </row>
    <row r="32021" spans="9:11" x14ac:dyDescent="0.25">
      <c r="I32021" t="s">
        <v>64663</v>
      </c>
      <c r="J32021" t="s">
        <v>73692</v>
      </c>
      <c r="K32021">
        <v>575947913</v>
      </c>
    </row>
    <row r="32022" spans="9:11" x14ac:dyDescent="0.25">
      <c r="I32022" t="s">
        <v>29337</v>
      </c>
      <c r="J32022" t="s">
        <v>73694</v>
      </c>
      <c r="K32022">
        <v>575843617</v>
      </c>
    </row>
    <row r="32023" spans="9:11" x14ac:dyDescent="0.25">
      <c r="I32023" t="s">
        <v>15499</v>
      </c>
      <c r="J32023" t="s">
        <v>73705</v>
      </c>
      <c r="K32023">
        <v>173033626</v>
      </c>
    </row>
    <row r="32024" spans="9:11" x14ac:dyDescent="0.25">
      <c r="I32024" t="s">
        <v>25929</v>
      </c>
      <c r="J32024" t="s">
        <v>73705</v>
      </c>
      <c r="K32024">
        <v>713263334</v>
      </c>
    </row>
    <row r="32025" spans="9:11" x14ac:dyDescent="0.25">
      <c r="I32025" t="s">
        <v>21027</v>
      </c>
      <c r="J32025" t="s">
        <v>73692</v>
      </c>
      <c r="K32025">
        <v>61446013</v>
      </c>
    </row>
    <row r="32026" spans="9:11" x14ac:dyDescent="0.25">
      <c r="I32026" t="s">
        <v>925</v>
      </c>
      <c r="J32026" t="s">
        <v>73694</v>
      </c>
      <c r="K32026">
        <v>7028630</v>
      </c>
    </row>
    <row r="32027" spans="9:11" x14ac:dyDescent="0.25">
      <c r="I32027" t="s">
        <v>43903</v>
      </c>
      <c r="J32027" t="s">
        <v>73701</v>
      </c>
      <c r="K32027">
        <v>564717771</v>
      </c>
    </row>
    <row r="32028" spans="9:11" x14ac:dyDescent="0.25">
      <c r="I32028" t="s">
        <v>66093</v>
      </c>
      <c r="J32028" t="s">
        <v>73693</v>
      </c>
      <c r="K32028">
        <v>393576930</v>
      </c>
    </row>
    <row r="32029" spans="9:11" x14ac:dyDescent="0.25">
      <c r="I32029" t="s">
        <v>22681</v>
      </c>
      <c r="J32029" t="s">
        <v>73697</v>
      </c>
      <c r="K32029">
        <v>463403438</v>
      </c>
    </row>
    <row r="32030" spans="9:11" x14ac:dyDescent="0.25">
      <c r="I32030" t="s">
        <v>33345</v>
      </c>
      <c r="J32030" t="s">
        <v>73690</v>
      </c>
      <c r="K32030">
        <v>27361043</v>
      </c>
    </row>
    <row r="32031" spans="9:11" x14ac:dyDescent="0.25">
      <c r="I32031" t="s">
        <v>62935</v>
      </c>
      <c r="J32031" t="s">
        <v>73699</v>
      </c>
      <c r="K32031">
        <v>526575751</v>
      </c>
    </row>
    <row r="32032" spans="9:11" x14ac:dyDescent="0.25">
      <c r="I32032" t="s">
        <v>41611</v>
      </c>
      <c r="J32032" t="s">
        <v>73704</v>
      </c>
      <c r="K32032">
        <v>10227378</v>
      </c>
    </row>
    <row r="32033" spans="9:11" x14ac:dyDescent="0.25">
      <c r="I32033" t="s">
        <v>57751</v>
      </c>
      <c r="J32033" t="s">
        <v>73687</v>
      </c>
      <c r="K32033">
        <v>668324936</v>
      </c>
    </row>
    <row r="32034" spans="9:11" x14ac:dyDescent="0.25">
      <c r="I32034" t="s">
        <v>27105</v>
      </c>
      <c r="J32034" t="s">
        <v>73698</v>
      </c>
      <c r="K32034">
        <v>406449227</v>
      </c>
    </row>
    <row r="32035" spans="9:11" x14ac:dyDescent="0.25">
      <c r="I32035" t="s">
        <v>35471</v>
      </c>
      <c r="J32035" t="s">
        <v>73696</v>
      </c>
      <c r="K32035">
        <v>26793320</v>
      </c>
    </row>
    <row r="32036" spans="9:11" x14ac:dyDescent="0.25">
      <c r="I32036" t="s">
        <v>10719</v>
      </c>
      <c r="J32036" t="s">
        <v>73694</v>
      </c>
      <c r="K32036">
        <v>332500256</v>
      </c>
    </row>
    <row r="32037" spans="9:11" x14ac:dyDescent="0.25">
      <c r="I32037" t="s">
        <v>53787</v>
      </c>
      <c r="J32037" t="s">
        <v>73694</v>
      </c>
      <c r="K32037">
        <v>438951170</v>
      </c>
    </row>
    <row r="32038" spans="9:11" x14ac:dyDescent="0.25">
      <c r="I32038" t="s">
        <v>57869</v>
      </c>
      <c r="J32038" t="s">
        <v>73700</v>
      </c>
      <c r="K32038">
        <v>277071660</v>
      </c>
    </row>
    <row r="32039" spans="9:11" x14ac:dyDescent="0.25">
      <c r="I32039" t="s">
        <v>41367</v>
      </c>
      <c r="J32039" t="s">
        <v>73705</v>
      </c>
      <c r="K32039">
        <v>33081690</v>
      </c>
    </row>
    <row r="32040" spans="9:11" x14ac:dyDescent="0.25">
      <c r="I32040" t="s">
        <v>14555</v>
      </c>
      <c r="J32040" t="s">
        <v>73698</v>
      </c>
      <c r="K32040">
        <v>376992569</v>
      </c>
    </row>
    <row r="32041" spans="9:11" x14ac:dyDescent="0.25">
      <c r="I32041" t="s">
        <v>12325</v>
      </c>
      <c r="J32041" t="s">
        <v>73688</v>
      </c>
      <c r="K32041">
        <v>436654144</v>
      </c>
    </row>
    <row r="32042" spans="9:11" x14ac:dyDescent="0.25">
      <c r="I32042" t="s">
        <v>4165</v>
      </c>
      <c r="J32042" t="s">
        <v>73694</v>
      </c>
      <c r="K32042">
        <v>449756257</v>
      </c>
    </row>
    <row r="32043" spans="9:11" x14ac:dyDescent="0.25">
      <c r="I32043" t="s">
        <v>51153</v>
      </c>
      <c r="J32043" t="s">
        <v>73700</v>
      </c>
      <c r="K32043">
        <v>358011992</v>
      </c>
    </row>
    <row r="32044" spans="9:11" x14ac:dyDescent="0.25">
      <c r="I32044" t="s">
        <v>18825</v>
      </c>
      <c r="J32044" t="s">
        <v>73693</v>
      </c>
      <c r="K32044">
        <v>723235375</v>
      </c>
    </row>
    <row r="32045" spans="9:11" x14ac:dyDescent="0.25">
      <c r="I32045" t="s">
        <v>66617</v>
      </c>
      <c r="J32045" t="s">
        <v>73706</v>
      </c>
      <c r="K32045">
        <v>301279755</v>
      </c>
    </row>
    <row r="32046" spans="9:11" x14ac:dyDescent="0.25">
      <c r="I32046" t="s">
        <v>7157</v>
      </c>
      <c r="J32046" t="s">
        <v>73694</v>
      </c>
      <c r="K32046">
        <v>114954176</v>
      </c>
    </row>
    <row r="32047" spans="9:11" x14ac:dyDescent="0.25">
      <c r="I32047" t="s">
        <v>60153</v>
      </c>
      <c r="J32047" t="s">
        <v>73704</v>
      </c>
      <c r="K32047">
        <v>155234230</v>
      </c>
    </row>
    <row r="32048" spans="9:11" x14ac:dyDescent="0.25">
      <c r="I32048" t="s">
        <v>11771</v>
      </c>
      <c r="J32048" t="s">
        <v>73697</v>
      </c>
      <c r="K32048">
        <v>43398103</v>
      </c>
    </row>
    <row r="32049" spans="9:11" x14ac:dyDescent="0.25">
      <c r="I32049" t="s">
        <v>34589</v>
      </c>
      <c r="J32049" t="s">
        <v>73695</v>
      </c>
      <c r="K32049">
        <v>563049803</v>
      </c>
    </row>
    <row r="32050" spans="9:11" x14ac:dyDescent="0.25">
      <c r="I32050" t="s">
        <v>10239</v>
      </c>
      <c r="J32050" t="s">
        <v>73690</v>
      </c>
      <c r="K32050">
        <v>249264881</v>
      </c>
    </row>
    <row r="32051" spans="9:11" x14ac:dyDescent="0.25">
      <c r="I32051" t="s">
        <v>70911</v>
      </c>
      <c r="J32051" t="s">
        <v>73701</v>
      </c>
      <c r="K32051">
        <v>181895461</v>
      </c>
    </row>
    <row r="32052" spans="9:11" x14ac:dyDescent="0.25">
      <c r="I32052" t="s">
        <v>72719</v>
      </c>
      <c r="J32052" t="s">
        <v>73705</v>
      </c>
      <c r="K32052">
        <v>623937262</v>
      </c>
    </row>
    <row r="32053" spans="9:11" x14ac:dyDescent="0.25">
      <c r="I32053" t="s">
        <v>52261</v>
      </c>
      <c r="J32053" t="s">
        <v>73703</v>
      </c>
      <c r="K32053">
        <v>60540208</v>
      </c>
    </row>
    <row r="32054" spans="9:11" x14ac:dyDescent="0.25">
      <c r="I32054" t="s">
        <v>29605</v>
      </c>
      <c r="J32054" t="s">
        <v>73691</v>
      </c>
      <c r="K32054">
        <v>62023035</v>
      </c>
    </row>
    <row r="32055" spans="9:11" x14ac:dyDescent="0.25">
      <c r="I32055" t="s">
        <v>16807</v>
      </c>
      <c r="J32055" t="s">
        <v>73703</v>
      </c>
      <c r="K32055">
        <v>262516318</v>
      </c>
    </row>
    <row r="32056" spans="9:11" x14ac:dyDescent="0.25">
      <c r="I32056" t="s">
        <v>47331</v>
      </c>
      <c r="J32056" t="s">
        <v>73703</v>
      </c>
      <c r="K32056">
        <v>315647479</v>
      </c>
    </row>
    <row r="32057" spans="9:11" x14ac:dyDescent="0.25">
      <c r="I32057" t="s">
        <v>19625</v>
      </c>
      <c r="J32057" t="s">
        <v>73699</v>
      </c>
      <c r="K32057">
        <v>510294677</v>
      </c>
    </row>
    <row r="32058" spans="9:11" x14ac:dyDescent="0.25">
      <c r="I32058" t="s">
        <v>67257</v>
      </c>
      <c r="J32058" t="s">
        <v>73707</v>
      </c>
      <c r="K32058">
        <v>51791422</v>
      </c>
    </row>
    <row r="32059" spans="9:11" x14ac:dyDescent="0.25">
      <c r="I32059" t="s">
        <v>69525</v>
      </c>
      <c r="J32059" t="s">
        <v>73693</v>
      </c>
      <c r="K32059">
        <v>353561447</v>
      </c>
    </row>
    <row r="32060" spans="9:11" x14ac:dyDescent="0.25">
      <c r="I32060" t="s">
        <v>27679</v>
      </c>
      <c r="J32060" t="s">
        <v>73698</v>
      </c>
      <c r="K32060">
        <v>388169524</v>
      </c>
    </row>
    <row r="32061" spans="9:11" x14ac:dyDescent="0.25">
      <c r="I32061" t="s">
        <v>59765</v>
      </c>
      <c r="J32061" t="s">
        <v>73694</v>
      </c>
      <c r="K32061">
        <v>365799151</v>
      </c>
    </row>
    <row r="32062" spans="9:11" x14ac:dyDescent="0.25">
      <c r="I32062" t="s">
        <v>67873</v>
      </c>
      <c r="J32062" t="s">
        <v>73697</v>
      </c>
      <c r="K32062">
        <v>6425751</v>
      </c>
    </row>
    <row r="32063" spans="9:11" x14ac:dyDescent="0.25">
      <c r="I32063" t="s">
        <v>17429</v>
      </c>
      <c r="J32063" t="s">
        <v>73691</v>
      </c>
      <c r="K32063">
        <v>5386447</v>
      </c>
    </row>
    <row r="32064" spans="9:11" x14ac:dyDescent="0.25">
      <c r="I32064" t="s">
        <v>28949</v>
      </c>
      <c r="J32064" t="s">
        <v>73697</v>
      </c>
      <c r="K32064">
        <v>109360238</v>
      </c>
    </row>
    <row r="32065" spans="9:11" x14ac:dyDescent="0.25">
      <c r="I32065" t="s">
        <v>63703</v>
      </c>
      <c r="J32065" t="s">
        <v>73696</v>
      </c>
      <c r="K32065">
        <v>273983905</v>
      </c>
    </row>
    <row r="32066" spans="9:11" x14ac:dyDescent="0.25">
      <c r="I32066" t="s">
        <v>21635</v>
      </c>
      <c r="J32066" t="s">
        <v>73691</v>
      </c>
      <c r="K32066">
        <v>75506462</v>
      </c>
    </row>
    <row r="32067" spans="9:11" x14ac:dyDescent="0.25">
      <c r="I32067" t="s">
        <v>18077</v>
      </c>
      <c r="J32067" t="s">
        <v>73694</v>
      </c>
      <c r="K32067">
        <v>6147978</v>
      </c>
    </row>
    <row r="32068" spans="9:11" x14ac:dyDescent="0.25">
      <c r="I32068" t="s">
        <v>59389</v>
      </c>
      <c r="J32068" t="s">
        <v>73691</v>
      </c>
      <c r="K32068">
        <v>470224395</v>
      </c>
    </row>
    <row r="32069" spans="9:11" x14ac:dyDescent="0.25">
      <c r="I32069" t="s">
        <v>12821</v>
      </c>
      <c r="J32069" t="s">
        <v>73687</v>
      </c>
      <c r="K32069">
        <v>120607227</v>
      </c>
    </row>
    <row r="32070" spans="9:11" x14ac:dyDescent="0.25">
      <c r="I32070" t="s">
        <v>63939</v>
      </c>
      <c r="J32070" t="s">
        <v>73704</v>
      </c>
      <c r="K32070">
        <v>127502197</v>
      </c>
    </row>
    <row r="32071" spans="9:11" x14ac:dyDescent="0.25">
      <c r="I32071" t="s">
        <v>56713</v>
      </c>
      <c r="J32071" t="s">
        <v>73700</v>
      </c>
      <c r="K32071">
        <v>563750951</v>
      </c>
    </row>
    <row r="32072" spans="9:11" x14ac:dyDescent="0.25">
      <c r="I32072" t="s">
        <v>37995</v>
      </c>
      <c r="J32072" t="s">
        <v>73694</v>
      </c>
      <c r="K32072">
        <v>69792257</v>
      </c>
    </row>
    <row r="32073" spans="9:11" x14ac:dyDescent="0.25">
      <c r="I32073" t="s">
        <v>28813</v>
      </c>
      <c r="J32073" t="s">
        <v>73693</v>
      </c>
      <c r="K32073">
        <v>582504342</v>
      </c>
    </row>
    <row r="32074" spans="9:11" x14ac:dyDescent="0.25">
      <c r="I32074" t="s">
        <v>53085</v>
      </c>
      <c r="J32074" t="s">
        <v>73695</v>
      </c>
      <c r="K32074">
        <v>714294894</v>
      </c>
    </row>
    <row r="32075" spans="9:11" x14ac:dyDescent="0.25">
      <c r="I32075" t="s">
        <v>2919</v>
      </c>
      <c r="J32075" t="s">
        <v>73693</v>
      </c>
      <c r="K32075">
        <v>527215542</v>
      </c>
    </row>
    <row r="32076" spans="9:11" x14ac:dyDescent="0.25">
      <c r="I32076" t="s">
        <v>1771</v>
      </c>
      <c r="J32076" t="s">
        <v>73688</v>
      </c>
      <c r="K32076">
        <v>112769698</v>
      </c>
    </row>
    <row r="32077" spans="9:11" x14ac:dyDescent="0.25">
      <c r="I32077" t="s">
        <v>13327</v>
      </c>
      <c r="J32077" t="s">
        <v>73700</v>
      </c>
      <c r="K32077">
        <v>429910825</v>
      </c>
    </row>
    <row r="32078" spans="9:11" x14ac:dyDescent="0.25">
      <c r="I32078" t="s">
        <v>60155</v>
      </c>
      <c r="J32078" t="s">
        <v>73698</v>
      </c>
      <c r="K32078">
        <v>620994727</v>
      </c>
    </row>
    <row r="32079" spans="9:11" x14ac:dyDescent="0.25">
      <c r="I32079" t="s">
        <v>31171</v>
      </c>
      <c r="J32079" t="s">
        <v>73701</v>
      </c>
      <c r="K32079">
        <v>61878695</v>
      </c>
    </row>
    <row r="32080" spans="9:11" x14ac:dyDescent="0.25">
      <c r="I32080" t="s">
        <v>59101</v>
      </c>
      <c r="J32080" t="s">
        <v>73703</v>
      </c>
      <c r="K32080">
        <v>408689945</v>
      </c>
    </row>
    <row r="32081" spans="9:11" x14ac:dyDescent="0.25">
      <c r="I32081" t="s">
        <v>26799</v>
      </c>
      <c r="J32081" t="s">
        <v>73702</v>
      </c>
      <c r="K32081">
        <v>140757489</v>
      </c>
    </row>
    <row r="32082" spans="9:11" x14ac:dyDescent="0.25">
      <c r="I32082" t="s">
        <v>57997</v>
      </c>
      <c r="J32082" t="s">
        <v>73692</v>
      </c>
      <c r="K32082">
        <v>455790967</v>
      </c>
    </row>
    <row r="32083" spans="9:11" x14ac:dyDescent="0.25">
      <c r="I32083" t="s">
        <v>49487</v>
      </c>
      <c r="J32083" t="s">
        <v>73697</v>
      </c>
      <c r="K32083">
        <v>361037652</v>
      </c>
    </row>
    <row r="32084" spans="9:11" x14ac:dyDescent="0.25">
      <c r="I32084" t="s">
        <v>3713</v>
      </c>
      <c r="J32084" t="s">
        <v>73706</v>
      </c>
      <c r="K32084">
        <v>161797028</v>
      </c>
    </row>
    <row r="32085" spans="9:11" x14ac:dyDescent="0.25">
      <c r="I32085" t="s">
        <v>68859</v>
      </c>
      <c r="J32085" t="s">
        <v>73694</v>
      </c>
      <c r="K32085">
        <v>225522919</v>
      </c>
    </row>
    <row r="32086" spans="9:11" x14ac:dyDescent="0.25">
      <c r="I32086" t="s">
        <v>65339</v>
      </c>
      <c r="J32086" t="s">
        <v>73687</v>
      </c>
      <c r="K32086">
        <v>479802322</v>
      </c>
    </row>
    <row r="32087" spans="9:11" x14ac:dyDescent="0.25">
      <c r="I32087" t="s">
        <v>23567</v>
      </c>
      <c r="J32087" t="s">
        <v>73699</v>
      </c>
      <c r="K32087">
        <v>582975242</v>
      </c>
    </row>
    <row r="32088" spans="9:11" x14ac:dyDescent="0.25">
      <c r="I32088" t="s">
        <v>71193</v>
      </c>
      <c r="J32088" t="s">
        <v>73706</v>
      </c>
      <c r="K32088">
        <v>265113062</v>
      </c>
    </row>
    <row r="32089" spans="9:11" x14ac:dyDescent="0.25">
      <c r="I32089" t="s">
        <v>10357</v>
      </c>
      <c r="J32089" t="s">
        <v>73686</v>
      </c>
      <c r="K32089">
        <v>238698002</v>
      </c>
    </row>
    <row r="32090" spans="9:11" x14ac:dyDescent="0.25">
      <c r="I32090" t="s">
        <v>49231</v>
      </c>
      <c r="J32090" t="s">
        <v>73699</v>
      </c>
      <c r="K32090">
        <v>588834603</v>
      </c>
    </row>
    <row r="32091" spans="9:11" x14ac:dyDescent="0.25">
      <c r="I32091" t="s">
        <v>24267</v>
      </c>
      <c r="J32091" t="s">
        <v>73686</v>
      </c>
      <c r="K32091">
        <v>231668271</v>
      </c>
    </row>
    <row r="32092" spans="9:11" x14ac:dyDescent="0.25">
      <c r="I32092" t="s">
        <v>51937</v>
      </c>
      <c r="J32092" t="s">
        <v>73699</v>
      </c>
      <c r="K32092">
        <v>277638520</v>
      </c>
    </row>
    <row r="32093" spans="9:11" x14ac:dyDescent="0.25">
      <c r="I32093" t="s">
        <v>31323</v>
      </c>
      <c r="J32093" t="s">
        <v>73691</v>
      </c>
      <c r="K32093">
        <v>54673956</v>
      </c>
    </row>
    <row r="32094" spans="9:11" x14ac:dyDescent="0.25">
      <c r="I32094" t="s">
        <v>73309</v>
      </c>
      <c r="J32094" t="s">
        <v>73706</v>
      </c>
      <c r="K32094">
        <v>7285576</v>
      </c>
    </row>
    <row r="32095" spans="9:11" x14ac:dyDescent="0.25">
      <c r="I32095" t="s">
        <v>58269</v>
      </c>
      <c r="J32095" t="s">
        <v>73693</v>
      </c>
      <c r="K32095">
        <v>377839903</v>
      </c>
    </row>
    <row r="32096" spans="9:11" x14ac:dyDescent="0.25">
      <c r="I32096" t="s">
        <v>1599</v>
      </c>
      <c r="J32096" t="s">
        <v>73694</v>
      </c>
      <c r="K32096">
        <v>512271665</v>
      </c>
    </row>
    <row r="32097" spans="9:11" x14ac:dyDescent="0.25">
      <c r="I32097" t="s">
        <v>22883</v>
      </c>
      <c r="J32097" t="s">
        <v>73691</v>
      </c>
      <c r="K32097">
        <v>30747107</v>
      </c>
    </row>
    <row r="32098" spans="9:11" x14ac:dyDescent="0.25">
      <c r="I32098" t="s">
        <v>59889</v>
      </c>
      <c r="J32098" t="s">
        <v>73693</v>
      </c>
      <c r="K32098">
        <v>533836988</v>
      </c>
    </row>
    <row r="32099" spans="9:11" x14ac:dyDescent="0.25">
      <c r="I32099" t="s">
        <v>58271</v>
      </c>
      <c r="J32099" t="s">
        <v>73700</v>
      </c>
      <c r="K32099">
        <v>114011128</v>
      </c>
    </row>
    <row r="32100" spans="9:11" x14ac:dyDescent="0.25">
      <c r="I32100" t="s">
        <v>57045</v>
      </c>
      <c r="J32100" t="s">
        <v>73689</v>
      </c>
      <c r="K32100">
        <v>724528592</v>
      </c>
    </row>
    <row r="32101" spans="9:11" x14ac:dyDescent="0.25">
      <c r="I32101" t="s">
        <v>37851</v>
      </c>
      <c r="J32101" t="s">
        <v>73706</v>
      </c>
      <c r="K32101">
        <v>472250553</v>
      </c>
    </row>
    <row r="32102" spans="9:11" x14ac:dyDescent="0.25">
      <c r="I32102" t="s">
        <v>58457</v>
      </c>
      <c r="J32102" t="s">
        <v>73697</v>
      </c>
      <c r="K32102">
        <v>301733640</v>
      </c>
    </row>
    <row r="32103" spans="9:11" x14ac:dyDescent="0.25">
      <c r="I32103" t="s">
        <v>46697</v>
      </c>
      <c r="J32103" t="s">
        <v>73698</v>
      </c>
      <c r="K32103">
        <v>123292568</v>
      </c>
    </row>
    <row r="32104" spans="9:11" x14ac:dyDescent="0.25">
      <c r="I32104" t="s">
        <v>50641</v>
      </c>
      <c r="J32104" t="s">
        <v>73697</v>
      </c>
      <c r="K32104">
        <v>81917449</v>
      </c>
    </row>
    <row r="32105" spans="9:11" x14ac:dyDescent="0.25">
      <c r="I32105" t="s">
        <v>8259</v>
      </c>
      <c r="J32105" t="s">
        <v>73688</v>
      </c>
      <c r="K32105">
        <v>190780961</v>
      </c>
    </row>
    <row r="32106" spans="9:11" x14ac:dyDescent="0.25">
      <c r="I32106" t="s">
        <v>45303</v>
      </c>
      <c r="J32106" t="s">
        <v>73688</v>
      </c>
      <c r="K32106">
        <v>79077000</v>
      </c>
    </row>
    <row r="32107" spans="9:11" x14ac:dyDescent="0.25">
      <c r="I32107" t="s">
        <v>12123</v>
      </c>
      <c r="J32107" t="s">
        <v>73694</v>
      </c>
      <c r="K32107">
        <v>432147248</v>
      </c>
    </row>
    <row r="32108" spans="9:11" x14ac:dyDescent="0.25">
      <c r="I32108" t="s">
        <v>22951</v>
      </c>
      <c r="J32108" t="s">
        <v>73697</v>
      </c>
      <c r="K32108">
        <v>6019170</v>
      </c>
    </row>
    <row r="32109" spans="9:11" x14ac:dyDescent="0.25">
      <c r="I32109" t="s">
        <v>29665</v>
      </c>
      <c r="J32109" t="s">
        <v>73707</v>
      </c>
      <c r="K32109">
        <v>330464022</v>
      </c>
    </row>
    <row r="32110" spans="9:11" x14ac:dyDescent="0.25">
      <c r="I32110" t="s">
        <v>45563</v>
      </c>
      <c r="J32110" t="s">
        <v>73703</v>
      </c>
      <c r="K32110">
        <v>402120304</v>
      </c>
    </row>
    <row r="32111" spans="9:11" x14ac:dyDescent="0.25">
      <c r="I32111" t="s">
        <v>22317</v>
      </c>
      <c r="J32111" t="s">
        <v>73704</v>
      </c>
      <c r="K32111">
        <v>638623323</v>
      </c>
    </row>
    <row r="32112" spans="9:11" x14ac:dyDescent="0.25">
      <c r="I32112" t="s">
        <v>63975</v>
      </c>
      <c r="J32112" t="s">
        <v>73697</v>
      </c>
      <c r="K32112">
        <v>41723096</v>
      </c>
    </row>
    <row r="32113" spans="9:11" x14ac:dyDescent="0.25">
      <c r="I32113" t="s">
        <v>25525</v>
      </c>
      <c r="J32113" t="s">
        <v>73700</v>
      </c>
      <c r="K32113">
        <v>76203787</v>
      </c>
    </row>
    <row r="32114" spans="9:11" x14ac:dyDescent="0.25">
      <c r="I32114" t="s">
        <v>71833</v>
      </c>
      <c r="J32114" t="s">
        <v>73692</v>
      </c>
      <c r="K32114">
        <v>65404718</v>
      </c>
    </row>
    <row r="32115" spans="9:11" x14ac:dyDescent="0.25">
      <c r="I32115" t="s">
        <v>51295</v>
      </c>
      <c r="J32115" t="s">
        <v>73705</v>
      </c>
      <c r="K32115">
        <v>501553269</v>
      </c>
    </row>
    <row r="32116" spans="9:11" x14ac:dyDescent="0.25">
      <c r="I32116" t="s">
        <v>38031</v>
      </c>
      <c r="J32116" t="s">
        <v>73707</v>
      </c>
      <c r="K32116">
        <v>399943218</v>
      </c>
    </row>
    <row r="32117" spans="9:11" x14ac:dyDescent="0.25">
      <c r="I32117" t="s">
        <v>56215</v>
      </c>
      <c r="J32117" t="s">
        <v>73703</v>
      </c>
      <c r="K32117">
        <v>3818497</v>
      </c>
    </row>
    <row r="32118" spans="9:11" x14ac:dyDescent="0.25">
      <c r="I32118" t="s">
        <v>45763</v>
      </c>
      <c r="J32118" t="s">
        <v>73691</v>
      </c>
      <c r="K32118">
        <v>250283739</v>
      </c>
    </row>
    <row r="32119" spans="9:11" x14ac:dyDescent="0.25">
      <c r="I32119" t="s">
        <v>17183</v>
      </c>
      <c r="J32119" t="s">
        <v>73695</v>
      </c>
      <c r="K32119">
        <v>582478047</v>
      </c>
    </row>
    <row r="32120" spans="9:11" x14ac:dyDescent="0.25">
      <c r="I32120" t="s">
        <v>60231</v>
      </c>
      <c r="J32120" t="s">
        <v>73695</v>
      </c>
      <c r="K32120">
        <v>558417362</v>
      </c>
    </row>
    <row r="32121" spans="9:11" x14ac:dyDescent="0.25">
      <c r="I32121" t="s">
        <v>26713</v>
      </c>
      <c r="J32121" t="s">
        <v>73700</v>
      </c>
      <c r="K32121">
        <v>315933080</v>
      </c>
    </row>
    <row r="32122" spans="9:11" x14ac:dyDescent="0.25">
      <c r="I32122" t="s">
        <v>46585</v>
      </c>
      <c r="J32122" t="s">
        <v>73700</v>
      </c>
      <c r="K32122">
        <v>443493084</v>
      </c>
    </row>
    <row r="32123" spans="9:11" x14ac:dyDescent="0.25">
      <c r="I32123" t="s">
        <v>11891</v>
      </c>
      <c r="J32123" t="s">
        <v>73706</v>
      </c>
      <c r="K32123">
        <v>236130179</v>
      </c>
    </row>
    <row r="32124" spans="9:11" x14ac:dyDescent="0.25">
      <c r="I32124" t="s">
        <v>19753</v>
      </c>
      <c r="J32124" t="s">
        <v>73687</v>
      </c>
      <c r="K32124">
        <v>464164797</v>
      </c>
    </row>
    <row r="32125" spans="9:11" x14ac:dyDescent="0.25">
      <c r="I32125" t="s">
        <v>48073</v>
      </c>
      <c r="J32125" t="s">
        <v>73691</v>
      </c>
      <c r="K32125">
        <v>374145466</v>
      </c>
    </row>
    <row r="32126" spans="9:11" x14ac:dyDescent="0.25">
      <c r="I32126" t="s">
        <v>67361</v>
      </c>
      <c r="J32126" t="s">
        <v>73691</v>
      </c>
      <c r="K32126">
        <v>311553738</v>
      </c>
    </row>
    <row r="32127" spans="9:11" x14ac:dyDescent="0.25">
      <c r="I32127" t="s">
        <v>23157</v>
      </c>
      <c r="J32127" t="s">
        <v>73690</v>
      </c>
      <c r="K32127">
        <v>168616850</v>
      </c>
    </row>
    <row r="32128" spans="9:11" x14ac:dyDescent="0.25">
      <c r="I32128" t="s">
        <v>47265</v>
      </c>
      <c r="J32128" t="s">
        <v>73703</v>
      </c>
      <c r="K32128">
        <v>262517566</v>
      </c>
    </row>
    <row r="32129" spans="9:11" x14ac:dyDescent="0.25">
      <c r="I32129" t="s">
        <v>1139</v>
      </c>
      <c r="J32129" t="s">
        <v>73697</v>
      </c>
      <c r="K32129">
        <v>369900841</v>
      </c>
    </row>
    <row r="32130" spans="9:11" x14ac:dyDescent="0.25">
      <c r="I32130" t="s">
        <v>30475</v>
      </c>
      <c r="J32130" t="s">
        <v>73687</v>
      </c>
      <c r="K32130">
        <v>566640786</v>
      </c>
    </row>
    <row r="32131" spans="9:11" x14ac:dyDescent="0.25">
      <c r="I32131" t="s">
        <v>28719</v>
      </c>
      <c r="J32131" t="s">
        <v>73692</v>
      </c>
      <c r="K32131">
        <v>725848809</v>
      </c>
    </row>
    <row r="32132" spans="9:11" x14ac:dyDescent="0.25">
      <c r="I32132" t="s">
        <v>42085</v>
      </c>
      <c r="J32132" t="s">
        <v>73691</v>
      </c>
      <c r="K32132">
        <v>556053702</v>
      </c>
    </row>
    <row r="32133" spans="9:11" x14ac:dyDescent="0.25">
      <c r="I32133" t="s">
        <v>19945</v>
      </c>
      <c r="J32133" t="s">
        <v>73703</v>
      </c>
      <c r="K32133">
        <v>447848400</v>
      </c>
    </row>
    <row r="32134" spans="9:11" x14ac:dyDescent="0.25">
      <c r="I32134" t="s">
        <v>53055</v>
      </c>
      <c r="J32134" t="s">
        <v>73699</v>
      </c>
      <c r="K32134">
        <v>72255476</v>
      </c>
    </row>
    <row r="32135" spans="9:11" x14ac:dyDescent="0.25">
      <c r="I32135" t="s">
        <v>41911</v>
      </c>
      <c r="J32135" t="s">
        <v>73702</v>
      </c>
      <c r="K32135">
        <v>143204455</v>
      </c>
    </row>
    <row r="32136" spans="9:11" x14ac:dyDescent="0.25">
      <c r="I32136" t="s">
        <v>21591</v>
      </c>
      <c r="J32136" t="s">
        <v>73705</v>
      </c>
      <c r="K32136">
        <v>608190039</v>
      </c>
    </row>
    <row r="32137" spans="9:11" x14ac:dyDescent="0.25">
      <c r="I32137" t="s">
        <v>36457</v>
      </c>
      <c r="J32137" t="s">
        <v>73697</v>
      </c>
      <c r="K32137">
        <v>109254822</v>
      </c>
    </row>
    <row r="32138" spans="9:11" x14ac:dyDescent="0.25">
      <c r="I32138" t="s">
        <v>63505</v>
      </c>
      <c r="J32138" t="s">
        <v>73686</v>
      </c>
      <c r="K32138">
        <v>565979684</v>
      </c>
    </row>
    <row r="32139" spans="9:11" x14ac:dyDescent="0.25">
      <c r="I32139" t="s">
        <v>30391</v>
      </c>
      <c r="J32139" t="s">
        <v>73697</v>
      </c>
      <c r="K32139">
        <v>38446216</v>
      </c>
    </row>
    <row r="32140" spans="9:11" x14ac:dyDescent="0.25">
      <c r="I32140" t="s">
        <v>57133</v>
      </c>
      <c r="J32140" t="s">
        <v>73703</v>
      </c>
      <c r="K32140">
        <v>97911593</v>
      </c>
    </row>
    <row r="32141" spans="9:11" x14ac:dyDescent="0.25">
      <c r="I32141" t="s">
        <v>24763</v>
      </c>
      <c r="J32141" t="s">
        <v>73699</v>
      </c>
      <c r="K32141">
        <v>134926990</v>
      </c>
    </row>
    <row r="32142" spans="9:11" x14ac:dyDescent="0.25">
      <c r="I32142" t="s">
        <v>28649</v>
      </c>
      <c r="J32142" t="s">
        <v>73690</v>
      </c>
      <c r="K32142">
        <v>182011886</v>
      </c>
    </row>
    <row r="32143" spans="9:11" x14ac:dyDescent="0.25">
      <c r="I32143" t="s">
        <v>19283</v>
      </c>
      <c r="J32143" t="s">
        <v>73691</v>
      </c>
      <c r="K32143">
        <v>115942694</v>
      </c>
    </row>
    <row r="32144" spans="9:11" x14ac:dyDescent="0.25">
      <c r="I32144" t="s">
        <v>58023</v>
      </c>
      <c r="J32144" t="s">
        <v>73695</v>
      </c>
      <c r="K32144">
        <v>625264596</v>
      </c>
    </row>
    <row r="32145" spans="9:11" x14ac:dyDescent="0.25">
      <c r="I32145" t="s">
        <v>53711</v>
      </c>
      <c r="J32145" t="s">
        <v>73698</v>
      </c>
      <c r="K32145">
        <v>259079643</v>
      </c>
    </row>
    <row r="32146" spans="9:11" x14ac:dyDescent="0.25">
      <c r="I32146" t="s">
        <v>9469</v>
      </c>
      <c r="J32146" t="s">
        <v>73697</v>
      </c>
      <c r="K32146">
        <v>509186200</v>
      </c>
    </row>
    <row r="32147" spans="9:11" x14ac:dyDescent="0.25">
      <c r="I32147" t="s">
        <v>50417</v>
      </c>
      <c r="J32147" t="s">
        <v>73703</v>
      </c>
      <c r="K32147">
        <v>178850614</v>
      </c>
    </row>
    <row r="32148" spans="9:11" x14ac:dyDescent="0.25">
      <c r="I32148" t="s">
        <v>10645</v>
      </c>
      <c r="J32148" t="s">
        <v>73688</v>
      </c>
      <c r="K32148">
        <v>267595815</v>
      </c>
    </row>
    <row r="32149" spans="9:11" x14ac:dyDescent="0.25">
      <c r="I32149" t="s">
        <v>19537</v>
      </c>
      <c r="J32149" t="s">
        <v>73706</v>
      </c>
      <c r="K32149">
        <v>140272180</v>
      </c>
    </row>
    <row r="32150" spans="9:11" x14ac:dyDescent="0.25">
      <c r="I32150" t="s">
        <v>38727</v>
      </c>
      <c r="J32150" t="s">
        <v>73694</v>
      </c>
      <c r="K32150">
        <v>496117301</v>
      </c>
    </row>
    <row r="32151" spans="9:11" x14ac:dyDescent="0.25">
      <c r="I32151" t="s">
        <v>16645</v>
      </c>
      <c r="J32151" t="s">
        <v>73687</v>
      </c>
      <c r="K32151">
        <v>614523718</v>
      </c>
    </row>
    <row r="32152" spans="9:11" x14ac:dyDescent="0.25">
      <c r="I32152" t="s">
        <v>42753</v>
      </c>
      <c r="J32152" t="s">
        <v>73704</v>
      </c>
      <c r="K32152">
        <v>365381217</v>
      </c>
    </row>
    <row r="32153" spans="9:11" x14ac:dyDescent="0.25">
      <c r="I32153" t="s">
        <v>27573</v>
      </c>
      <c r="J32153" t="s">
        <v>73702</v>
      </c>
      <c r="K32153">
        <v>342997594</v>
      </c>
    </row>
    <row r="32154" spans="9:11" x14ac:dyDescent="0.25">
      <c r="I32154" t="s">
        <v>15119</v>
      </c>
      <c r="J32154" t="s">
        <v>73693</v>
      </c>
      <c r="K32154">
        <v>736259020</v>
      </c>
    </row>
    <row r="32155" spans="9:11" x14ac:dyDescent="0.25">
      <c r="I32155" t="s">
        <v>6945</v>
      </c>
      <c r="J32155" t="s">
        <v>73688</v>
      </c>
      <c r="K32155">
        <v>318376105</v>
      </c>
    </row>
    <row r="32156" spans="9:11" x14ac:dyDescent="0.25">
      <c r="I32156" t="s">
        <v>57341</v>
      </c>
      <c r="J32156" t="s">
        <v>73690</v>
      </c>
      <c r="K32156">
        <v>418948960</v>
      </c>
    </row>
    <row r="32157" spans="9:11" x14ac:dyDescent="0.25">
      <c r="I32157" t="s">
        <v>73417</v>
      </c>
      <c r="J32157" t="s">
        <v>73688</v>
      </c>
      <c r="K32157">
        <v>138278042</v>
      </c>
    </row>
    <row r="32158" spans="9:11" x14ac:dyDescent="0.25">
      <c r="I32158" t="s">
        <v>59629</v>
      </c>
      <c r="J32158" t="s">
        <v>73694</v>
      </c>
      <c r="K32158">
        <v>309418105</v>
      </c>
    </row>
    <row r="32159" spans="9:11" x14ac:dyDescent="0.25">
      <c r="I32159" t="s">
        <v>61649</v>
      </c>
      <c r="J32159" t="s">
        <v>73694</v>
      </c>
      <c r="K32159">
        <v>575682018</v>
      </c>
    </row>
    <row r="32160" spans="9:11" x14ac:dyDescent="0.25">
      <c r="I32160" t="s">
        <v>2605</v>
      </c>
      <c r="J32160" t="s">
        <v>73694</v>
      </c>
      <c r="K32160">
        <v>464810010</v>
      </c>
    </row>
    <row r="32161" spans="9:11" x14ac:dyDescent="0.25">
      <c r="I32161" t="s">
        <v>54397</v>
      </c>
      <c r="J32161" t="s">
        <v>73690</v>
      </c>
      <c r="K32161">
        <v>513254112</v>
      </c>
    </row>
    <row r="32162" spans="9:11" x14ac:dyDescent="0.25">
      <c r="I32162" t="s">
        <v>17111</v>
      </c>
      <c r="J32162" t="s">
        <v>73704</v>
      </c>
      <c r="K32162">
        <v>661509854</v>
      </c>
    </row>
    <row r="32163" spans="9:11" x14ac:dyDescent="0.25">
      <c r="I32163" t="s">
        <v>22583</v>
      </c>
      <c r="J32163" t="s">
        <v>73703</v>
      </c>
      <c r="K32163">
        <v>379049465</v>
      </c>
    </row>
    <row r="32164" spans="9:11" x14ac:dyDescent="0.25">
      <c r="I32164" t="s">
        <v>61551</v>
      </c>
      <c r="J32164" t="s">
        <v>73698</v>
      </c>
      <c r="K32164">
        <v>662339730</v>
      </c>
    </row>
    <row r="32165" spans="9:11" x14ac:dyDescent="0.25">
      <c r="I32165" t="s">
        <v>68547</v>
      </c>
      <c r="J32165" t="s">
        <v>73689</v>
      </c>
      <c r="K32165">
        <v>678963422</v>
      </c>
    </row>
    <row r="32166" spans="9:11" x14ac:dyDescent="0.25">
      <c r="I32166" t="s">
        <v>66379</v>
      </c>
      <c r="J32166" t="s">
        <v>73704</v>
      </c>
      <c r="K32166">
        <v>675433112</v>
      </c>
    </row>
    <row r="32167" spans="9:11" x14ac:dyDescent="0.25">
      <c r="I32167" t="s">
        <v>1995</v>
      </c>
      <c r="J32167" t="s">
        <v>73688</v>
      </c>
      <c r="K32167">
        <v>12525598</v>
      </c>
    </row>
    <row r="32168" spans="9:11" x14ac:dyDescent="0.25">
      <c r="I32168" t="s">
        <v>44097</v>
      </c>
      <c r="J32168" t="s">
        <v>73699</v>
      </c>
      <c r="K32168">
        <v>195737877</v>
      </c>
    </row>
    <row r="32169" spans="9:11" x14ac:dyDescent="0.25">
      <c r="I32169" t="s">
        <v>24511</v>
      </c>
      <c r="J32169" t="s">
        <v>73700</v>
      </c>
      <c r="K32169">
        <v>45140254</v>
      </c>
    </row>
    <row r="32170" spans="9:11" x14ac:dyDescent="0.25">
      <c r="I32170" t="s">
        <v>15207</v>
      </c>
      <c r="J32170" t="s">
        <v>73698</v>
      </c>
      <c r="K32170">
        <v>113608557</v>
      </c>
    </row>
    <row r="32171" spans="9:11" x14ac:dyDescent="0.25">
      <c r="I32171" t="s">
        <v>64599</v>
      </c>
      <c r="J32171" t="s">
        <v>73689</v>
      </c>
      <c r="K32171">
        <v>184559995</v>
      </c>
    </row>
    <row r="32172" spans="9:11" x14ac:dyDescent="0.25">
      <c r="I32172" t="s">
        <v>3373</v>
      </c>
      <c r="J32172" t="s">
        <v>73691</v>
      </c>
      <c r="K32172">
        <v>547685281</v>
      </c>
    </row>
    <row r="32173" spans="9:11" x14ac:dyDescent="0.25">
      <c r="I32173" t="s">
        <v>68117</v>
      </c>
      <c r="J32173" t="s">
        <v>73694</v>
      </c>
      <c r="K32173">
        <v>454157716</v>
      </c>
    </row>
    <row r="32174" spans="9:11" x14ac:dyDescent="0.25">
      <c r="I32174" t="s">
        <v>28171</v>
      </c>
      <c r="J32174" t="s">
        <v>73691</v>
      </c>
      <c r="K32174">
        <v>76895169</v>
      </c>
    </row>
    <row r="32175" spans="9:11" x14ac:dyDescent="0.25">
      <c r="I32175" t="s">
        <v>15673</v>
      </c>
      <c r="J32175" t="s">
        <v>73697</v>
      </c>
      <c r="K32175">
        <v>509185384</v>
      </c>
    </row>
    <row r="32176" spans="9:11" x14ac:dyDescent="0.25">
      <c r="I32176" t="s">
        <v>71787</v>
      </c>
      <c r="J32176" t="s">
        <v>73695</v>
      </c>
      <c r="K32176">
        <v>26323474</v>
      </c>
    </row>
    <row r="32177" spans="9:11" x14ac:dyDescent="0.25">
      <c r="I32177" t="s">
        <v>1773</v>
      </c>
      <c r="J32177" t="s">
        <v>73694</v>
      </c>
      <c r="K32177">
        <v>454900236</v>
      </c>
    </row>
    <row r="32178" spans="9:11" x14ac:dyDescent="0.25">
      <c r="I32178" t="s">
        <v>23229</v>
      </c>
      <c r="J32178" t="s">
        <v>73686</v>
      </c>
      <c r="K32178">
        <v>293324168</v>
      </c>
    </row>
    <row r="32179" spans="9:11" x14ac:dyDescent="0.25">
      <c r="I32179" t="s">
        <v>54639</v>
      </c>
      <c r="J32179" t="s">
        <v>73689</v>
      </c>
      <c r="K32179">
        <v>146962912</v>
      </c>
    </row>
    <row r="32180" spans="9:11" x14ac:dyDescent="0.25">
      <c r="I32180" t="s">
        <v>12465</v>
      </c>
      <c r="J32180" t="s">
        <v>73704</v>
      </c>
      <c r="K32180">
        <v>199601607</v>
      </c>
    </row>
    <row r="32181" spans="9:11" x14ac:dyDescent="0.25">
      <c r="I32181" t="s">
        <v>7925</v>
      </c>
      <c r="J32181" t="s">
        <v>73706</v>
      </c>
      <c r="K32181">
        <v>449415437</v>
      </c>
    </row>
    <row r="32182" spans="9:11" x14ac:dyDescent="0.25">
      <c r="I32182" t="s">
        <v>50145</v>
      </c>
      <c r="J32182" t="s">
        <v>73700</v>
      </c>
      <c r="K32182">
        <v>488435025</v>
      </c>
    </row>
    <row r="32183" spans="9:11" x14ac:dyDescent="0.25">
      <c r="I32183" t="s">
        <v>41803</v>
      </c>
      <c r="J32183" t="s">
        <v>73690</v>
      </c>
      <c r="K32183">
        <v>686834387</v>
      </c>
    </row>
    <row r="32184" spans="9:11" x14ac:dyDescent="0.25">
      <c r="I32184" t="s">
        <v>8317</v>
      </c>
      <c r="J32184" t="s">
        <v>73691</v>
      </c>
      <c r="K32184">
        <v>314353097</v>
      </c>
    </row>
    <row r="32185" spans="9:11" x14ac:dyDescent="0.25">
      <c r="I32185" t="s">
        <v>51155</v>
      </c>
      <c r="J32185" t="s">
        <v>73703</v>
      </c>
      <c r="K32185">
        <v>84213634</v>
      </c>
    </row>
    <row r="32186" spans="9:11" x14ac:dyDescent="0.25">
      <c r="I32186" t="s">
        <v>65699</v>
      </c>
      <c r="J32186" t="s">
        <v>73694</v>
      </c>
      <c r="K32186">
        <v>107434399</v>
      </c>
    </row>
    <row r="32187" spans="9:11" x14ac:dyDescent="0.25">
      <c r="I32187" t="s">
        <v>41199</v>
      </c>
      <c r="J32187" t="s">
        <v>73703</v>
      </c>
      <c r="K32187">
        <v>326539040</v>
      </c>
    </row>
    <row r="32188" spans="9:11" x14ac:dyDescent="0.25">
      <c r="I32188" t="s">
        <v>13779</v>
      </c>
      <c r="J32188" t="s">
        <v>73702</v>
      </c>
      <c r="K32188">
        <v>195529603</v>
      </c>
    </row>
    <row r="32189" spans="9:11" x14ac:dyDescent="0.25">
      <c r="I32189" t="s">
        <v>23117</v>
      </c>
      <c r="J32189" t="s">
        <v>73694</v>
      </c>
      <c r="K32189">
        <v>291234115</v>
      </c>
    </row>
    <row r="32190" spans="9:11" x14ac:dyDescent="0.25">
      <c r="I32190" t="s">
        <v>52523</v>
      </c>
      <c r="J32190" t="s">
        <v>73702</v>
      </c>
      <c r="K32190">
        <v>219215152</v>
      </c>
    </row>
    <row r="32191" spans="9:11" x14ac:dyDescent="0.25">
      <c r="I32191" t="s">
        <v>39685</v>
      </c>
      <c r="J32191" t="s">
        <v>73694</v>
      </c>
      <c r="K32191">
        <v>515010285</v>
      </c>
    </row>
    <row r="32192" spans="9:11" x14ac:dyDescent="0.25">
      <c r="I32192" t="s">
        <v>1141</v>
      </c>
      <c r="J32192" t="s">
        <v>73693</v>
      </c>
      <c r="K32192">
        <v>399268330</v>
      </c>
    </row>
    <row r="32193" spans="9:11" x14ac:dyDescent="0.25">
      <c r="I32193" t="s">
        <v>15543</v>
      </c>
      <c r="J32193" t="s">
        <v>73706</v>
      </c>
      <c r="K32193">
        <v>168533396</v>
      </c>
    </row>
    <row r="32194" spans="9:11" x14ac:dyDescent="0.25">
      <c r="I32194" t="s">
        <v>58273</v>
      </c>
      <c r="J32194" t="s">
        <v>73700</v>
      </c>
      <c r="K32194">
        <v>397325277</v>
      </c>
    </row>
    <row r="32195" spans="9:11" x14ac:dyDescent="0.25">
      <c r="I32195" t="s">
        <v>18697</v>
      </c>
      <c r="J32195" t="s">
        <v>73703</v>
      </c>
      <c r="K32195">
        <v>32648928</v>
      </c>
    </row>
    <row r="32196" spans="9:11" x14ac:dyDescent="0.25">
      <c r="I32196" t="s">
        <v>51319</v>
      </c>
      <c r="J32196" t="s">
        <v>73686</v>
      </c>
      <c r="K32196">
        <v>99864483</v>
      </c>
    </row>
    <row r="32197" spans="9:11" x14ac:dyDescent="0.25">
      <c r="I32197" t="s">
        <v>72959</v>
      </c>
      <c r="J32197" t="s">
        <v>73693</v>
      </c>
      <c r="K32197">
        <v>702756014</v>
      </c>
    </row>
    <row r="32198" spans="9:11" x14ac:dyDescent="0.25">
      <c r="I32198" t="s">
        <v>35103</v>
      </c>
      <c r="J32198" t="s">
        <v>73688</v>
      </c>
      <c r="K32198">
        <v>298604026</v>
      </c>
    </row>
    <row r="32199" spans="9:11" x14ac:dyDescent="0.25">
      <c r="I32199" t="s">
        <v>7519</v>
      </c>
      <c r="J32199" t="s">
        <v>73692</v>
      </c>
      <c r="K32199">
        <v>64015505</v>
      </c>
    </row>
    <row r="32200" spans="9:11" x14ac:dyDescent="0.25">
      <c r="I32200" t="s">
        <v>46699</v>
      </c>
      <c r="J32200" t="s">
        <v>73698</v>
      </c>
      <c r="K32200">
        <v>644135848</v>
      </c>
    </row>
    <row r="32201" spans="9:11" x14ac:dyDescent="0.25">
      <c r="I32201" t="s">
        <v>2607</v>
      </c>
      <c r="J32201" t="s">
        <v>73703</v>
      </c>
      <c r="K32201">
        <v>360326764</v>
      </c>
    </row>
    <row r="32202" spans="9:11" x14ac:dyDescent="0.25">
      <c r="I32202" t="s">
        <v>44797</v>
      </c>
      <c r="J32202" t="s">
        <v>73694</v>
      </c>
      <c r="K32202">
        <v>172351714</v>
      </c>
    </row>
    <row r="32203" spans="9:11" x14ac:dyDescent="0.25">
      <c r="I32203" t="s">
        <v>37237</v>
      </c>
      <c r="J32203" t="s">
        <v>73696</v>
      </c>
      <c r="K32203">
        <v>577000907</v>
      </c>
    </row>
    <row r="32204" spans="9:11" x14ac:dyDescent="0.25">
      <c r="I32204" t="s">
        <v>56029</v>
      </c>
      <c r="J32204" t="s">
        <v>73694</v>
      </c>
      <c r="K32204">
        <v>578424430</v>
      </c>
    </row>
    <row r="32205" spans="9:11" x14ac:dyDescent="0.25">
      <c r="I32205" t="s">
        <v>27623</v>
      </c>
      <c r="J32205" t="s">
        <v>73688</v>
      </c>
      <c r="K32205">
        <v>142339327</v>
      </c>
    </row>
    <row r="32206" spans="9:11" x14ac:dyDescent="0.25">
      <c r="I32206" t="s">
        <v>58041</v>
      </c>
      <c r="J32206" t="s">
        <v>73691</v>
      </c>
      <c r="K32206">
        <v>297296946</v>
      </c>
    </row>
    <row r="32207" spans="9:11" x14ac:dyDescent="0.25">
      <c r="I32207" t="s">
        <v>12901</v>
      </c>
      <c r="J32207" t="s">
        <v>73694</v>
      </c>
      <c r="K32207">
        <v>548253714</v>
      </c>
    </row>
    <row r="32208" spans="9:11" x14ac:dyDescent="0.25">
      <c r="I32208" t="s">
        <v>24765</v>
      </c>
      <c r="J32208" t="s">
        <v>73692</v>
      </c>
      <c r="K32208">
        <v>219794979</v>
      </c>
    </row>
    <row r="32209" spans="9:11" x14ac:dyDescent="0.25">
      <c r="I32209" t="s">
        <v>51465</v>
      </c>
      <c r="J32209" t="s">
        <v>73703</v>
      </c>
      <c r="K32209">
        <v>452104769</v>
      </c>
    </row>
    <row r="32210" spans="9:11" x14ac:dyDescent="0.25">
      <c r="I32210" t="s">
        <v>33395</v>
      </c>
      <c r="J32210" t="s">
        <v>73703</v>
      </c>
      <c r="K32210">
        <v>159020853</v>
      </c>
    </row>
    <row r="32211" spans="9:11" x14ac:dyDescent="0.25">
      <c r="I32211" t="s">
        <v>40949</v>
      </c>
      <c r="J32211" t="s">
        <v>73691</v>
      </c>
      <c r="K32211">
        <v>10832020</v>
      </c>
    </row>
    <row r="32212" spans="9:11" x14ac:dyDescent="0.25">
      <c r="I32212" t="s">
        <v>30971</v>
      </c>
      <c r="J32212" t="s">
        <v>73699</v>
      </c>
      <c r="K32212">
        <v>336789228</v>
      </c>
    </row>
    <row r="32213" spans="9:11" x14ac:dyDescent="0.25">
      <c r="I32213" t="s">
        <v>53365</v>
      </c>
      <c r="J32213" t="s">
        <v>73690</v>
      </c>
      <c r="K32213">
        <v>726547654</v>
      </c>
    </row>
    <row r="32214" spans="9:11" x14ac:dyDescent="0.25">
      <c r="I32214" t="s">
        <v>30701</v>
      </c>
      <c r="J32214" t="s">
        <v>73694</v>
      </c>
      <c r="K32214">
        <v>476608219</v>
      </c>
    </row>
    <row r="32215" spans="9:11" x14ac:dyDescent="0.25">
      <c r="I32215" t="s">
        <v>9273</v>
      </c>
      <c r="J32215" t="s">
        <v>73697</v>
      </c>
      <c r="K32215">
        <v>134140274</v>
      </c>
    </row>
    <row r="32216" spans="9:11" x14ac:dyDescent="0.25">
      <c r="I32216" t="s">
        <v>13367</v>
      </c>
      <c r="J32216" t="s">
        <v>73695</v>
      </c>
      <c r="K32216">
        <v>45338598</v>
      </c>
    </row>
    <row r="32217" spans="9:11" x14ac:dyDescent="0.25">
      <c r="I32217" t="s">
        <v>22653</v>
      </c>
      <c r="J32217" t="s">
        <v>73688</v>
      </c>
      <c r="K32217">
        <v>346664611</v>
      </c>
    </row>
    <row r="32218" spans="9:11" x14ac:dyDescent="0.25">
      <c r="I32218" t="s">
        <v>58997</v>
      </c>
      <c r="J32218" t="s">
        <v>73696</v>
      </c>
      <c r="K32218">
        <v>28071942</v>
      </c>
    </row>
    <row r="32219" spans="9:11" x14ac:dyDescent="0.25">
      <c r="I32219" t="s">
        <v>16457</v>
      </c>
      <c r="J32219" t="s">
        <v>73701</v>
      </c>
      <c r="K32219">
        <v>76630531</v>
      </c>
    </row>
    <row r="32220" spans="9:11" x14ac:dyDescent="0.25">
      <c r="I32220" t="s">
        <v>37669</v>
      </c>
      <c r="J32220" t="s">
        <v>73702</v>
      </c>
      <c r="K32220">
        <v>537553031</v>
      </c>
    </row>
    <row r="32221" spans="9:11" x14ac:dyDescent="0.25">
      <c r="I32221" t="s">
        <v>48835</v>
      </c>
      <c r="J32221" t="s">
        <v>73703</v>
      </c>
      <c r="K32221">
        <v>450212275</v>
      </c>
    </row>
    <row r="32222" spans="9:11" x14ac:dyDescent="0.25">
      <c r="I32222" t="s">
        <v>63</v>
      </c>
      <c r="J32222" t="s">
        <v>73706</v>
      </c>
      <c r="K32222">
        <v>439674095</v>
      </c>
    </row>
    <row r="32223" spans="9:11" x14ac:dyDescent="0.25">
      <c r="I32223" t="s">
        <v>49415</v>
      </c>
      <c r="J32223" t="s">
        <v>73694</v>
      </c>
      <c r="K32223">
        <v>21825941</v>
      </c>
    </row>
    <row r="32224" spans="9:11" x14ac:dyDescent="0.25">
      <c r="I32224" t="s">
        <v>58859</v>
      </c>
      <c r="J32224" t="s">
        <v>73688</v>
      </c>
      <c r="K32224">
        <v>401673613</v>
      </c>
    </row>
    <row r="32225" spans="9:11" x14ac:dyDescent="0.25">
      <c r="I32225" t="s">
        <v>39687</v>
      </c>
      <c r="J32225" t="s">
        <v>73700</v>
      </c>
      <c r="K32225">
        <v>214087584</v>
      </c>
    </row>
    <row r="32226" spans="9:11" x14ac:dyDescent="0.25">
      <c r="I32226" t="s">
        <v>7337</v>
      </c>
      <c r="J32226" t="s">
        <v>73695</v>
      </c>
      <c r="K32226">
        <v>358865431</v>
      </c>
    </row>
    <row r="32227" spans="9:11" x14ac:dyDescent="0.25">
      <c r="I32227" t="s">
        <v>61505</v>
      </c>
      <c r="J32227" t="s">
        <v>73692</v>
      </c>
      <c r="K32227">
        <v>507458178</v>
      </c>
    </row>
    <row r="32228" spans="9:11" x14ac:dyDescent="0.25">
      <c r="I32228" t="s">
        <v>927</v>
      </c>
      <c r="J32228" t="s">
        <v>73702</v>
      </c>
      <c r="K32228">
        <v>567469529</v>
      </c>
    </row>
    <row r="32229" spans="9:11" x14ac:dyDescent="0.25">
      <c r="I32229" t="s">
        <v>11753</v>
      </c>
      <c r="J32229" t="s">
        <v>73689</v>
      </c>
      <c r="K32229">
        <v>729175043</v>
      </c>
    </row>
    <row r="32230" spans="9:11" x14ac:dyDescent="0.25">
      <c r="I32230" t="s">
        <v>39495</v>
      </c>
      <c r="J32230" t="s">
        <v>73697</v>
      </c>
      <c r="K32230">
        <v>278184928</v>
      </c>
    </row>
    <row r="32231" spans="9:11" x14ac:dyDescent="0.25">
      <c r="I32231" t="s">
        <v>1187</v>
      </c>
      <c r="J32231" t="s">
        <v>73689</v>
      </c>
      <c r="K32231">
        <v>77335712</v>
      </c>
    </row>
    <row r="32232" spans="9:11" x14ac:dyDescent="0.25">
      <c r="I32232" t="s">
        <v>46951</v>
      </c>
      <c r="J32232" t="s">
        <v>73686</v>
      </c>
      <c r="K32232">
        <v>94641619</v>
      </c>
    </row>
    <row r="32233" spans="9:11" x14ac:dyDescent="0.25">
      <c r="I32233" t="s">
        <v>58089</v>
      </c>
      <c r="J32233" t="s">
        <v>73688</v>
      </c>
      <c r="K32233">
        <v>466370921</v>
      </c>
    </row>
    <row r="32234" spans="9:11" x14ac:dyDescent="0.25">
      <c r="I32234" t="s">
        <v>64021</v>
      </c>
      <c r="J32234" t="s">
        <v>73705</v>
      </c>
      <c r="K32234">
        <v>425203242</v>
      </c>
    </row>
    <row r="32235" spans="9:11" x14ac:dyDescent="0.25">
      <c r="I32235" t="s">
        <v>6213</v>
      </c>
      <c r="J32235" t="s">
        <v>73696</v>
      </c>
      <c r="K32235">
        <v>616274002</v>
      </c>
    </row>
    <row r="32236" spans="9:11" x14ac:dyDescent="0.25">
      <c r="I32236" t="s">
        <v>68119</v>
      </c>
      <c r="J32236" t="s">
        <v>73692</v>
      </c>
      <c r="K32236">
        <v>616288217</v>
      </c>
    </row>
    <row r="32237" spans="9:11" x14ac:dyDescent="0.25">
      <c r="I32237" t="s">
        <v>9101</v>
      </c>
      <c r="J32237" t="s">
        <v>73703</v>
      </c>
      <c r="K32237">
        <v>2472183</v>
      </c>
    </row>
    <row r="32238" spans="9:11" x14ac:dyDescent="0.25">
      <c r="I32238" t="s">
        <v>34987</v>
      </c>
      <c r="J32238" t="s">
        <v>73686</v>
      </c>
      <c r="K32238">
        <v>79296135</v>
      </c>
    </row>
    <row r="32239" spans="9:11" x14ac:dyDescent="0.25">
      <c r="I32239" t="s">
        <v>51521</v>
      </c>
      <c r="J32239" t="s">
        <v>73692</v>
      </c>
      <c r="K32239">
        <v>663439385</v>
      </c>
    </row>
    <row r="32240" spans="9:11" x14ac:dyDescent="0.25">
      <c r="I32240" t="s">
        <v>39161</v>
      </c>
      <c r="J32240" t="s">
        <v>73691</v>
      </c>
      <c r="K32240">
        <v>485084584</v>
      </c>
    </row>
    <row r="32241" spans="9:11" x14ac:dyDescent="0.25">
      <c r="I32241" t="s">
        <v>42217</v>
      </c>
      <c r="J32241" t="s">
        <v>73706</v>
      </c>
      <c r="K32241">
        <v>249317177</v>
      </c>
    </row>
    <row r="32242" spans="9:11" x14ac:dyDescent="0.25">
      <c r="I32242" t="s">
        <v>68933</v>
      </c>
      <c r="J32242" t="s">
        <v>73706</v>
      </c>
      <c r="K32242">
        <v>228475300</v>
      </c>
    </row>
    <row r="32243" spans="9:11" x14ac:dyDescent="0.25">
      <c r="I32243" t="s">
        <v>18905</v>
      </c>
      <c r="J32243" t="s">
        <v>73691</v>
      </c>
      <c r="K32243">
        <v>131466308</v>
      </c>
    </row>
    <row r="32244" spans="9:11" x14ac:dyDescent="0.25">
      <c r="I32244" t="s">
        <v>509</v>
      </c>
      <c r="J32244" t="s">
        <v>73697</v>
      </c>
      <c r="K32244">
        <v>71828900</v>
      </c>
    </row>
    <row r="32245" spans="9:11" x14ac:dyDescent="0.25">
      <c r="I32245" t="s">
        <v>52331</v>
      </c>
      <c r="J32245" t="s">
        <v>73705</v>
      </c>
      <c r="K32245">
        <v>614182843</v>
      </c>
    </row>
    <row r="32246" spans="9:11" x14ac:dyDescent="0.25">
      <c r="I32246" t="s">
        <v>67223</v>
      </c>
      <c r="J32246" t="s">
        <v>73702</v>
      </c>
      <c r="K32246">
        <v>157598555</v>
      </c>
    </row>
    <row r="32247" spans="9:11" x14ac:dyDescent="0.25">
      <c r="I32247" t="s">
        <v>17625</v>
      </c>
      <c r="J32247" t="s">
        <v>73693</v>
      </c>
      <c r="K32247">
        <v>129281531</v>
      </c>
    </row>
    <row r="32248" spans="9:11" x14ac:dyDescent="0.25">
      <c r="I32248" t="s">
        <v>66837</v>
      </c>
      <c r="J32248" t="s">
        <v>73689</v>
      </c>
      <c r="K32248">
        <v>561313247</v>
      </c>
    </row>
    <row r="32249" spans="9:11" x14ac:dyDescent="0.25">
      <c r="I32249" t="s">
        <v>54449</v>
      </c>
      <c r="J32249" t="s">
        <v>73692</v>
      </c>
      <c r="K32249">
        <v>311986250</v>
      </c>
    </row>
    <row r="32250" spans="9:11" x14ac:dyDescent="0.25">
      <c r="I32250" t="s">
        <v>45957</v>
      </c>
      <c r="J32250" t="s">
        <v>73694</v>
      </c>
      <c r="K32250">
        <v>600428692</v>
      </c>
    </row>
    <row r="32251" spans="9:11" x14ac:dyDescent="0.25">
      <c r="I32251" t="s">
        <v>11569</v>
      </c>
      <c r="J32251" t="s">
        <v>73692</v>
      </c>
      <c r="K32251">
        <v>468533465</v>
      </c>
    </row>
    <row r="32252" spans="9:11" x14ac:dyDescent="0.25">
      <c r="I32252" t="s">
        <v>67599</v>
      </c>
      <c r="J32252" t="s">
        <v>73686</v>
      </c>
      <c r="K32252">
        <v>204423735</v>
      </c>
    </row>
    <row r="32253" spans="9:11" x14ac:dyDescent="0.25">
      <c r="I32253" t="s">
        <v>55935</v>
      </c>
      <c r="J32253" t="s">
        <v>73688</v>
      </c>
      <c r="K32253">
        <v>93126600</v>
      </c>
    </row>
    <row r="32254" spans="9:11" x14ac:dyDescent="0.25">
      <c r="I32254" t="s">
        <v>34035</v>
      </c>
      <c r="J32254" t="s">
        <v>73691</v>
      </c>
      <c r="K32254">
        <v>601184134</v>
      </c>
    </row>
    <row r="32255" spans="9:11" x14ac:dyDescent="0.25">
      <c r="I32255" t="s">
        <v>19539</v>
      </c>
      <c r="J32255" t="s">
        <v>73693</v>
      </c>
      <c r="K32255">
        <v>721940111</v>
      </c>
    </row>
    <row r="32256" spans="9:11" x14ac:dyDescent="0.25">
      <c r="I32256" t="s">
        <v>23</v>
      </c>
      <c r="J32256" t="s">
        <v>73689</v>
      </c>
      <c r="K32256">
        <v>54472384</v>
      </c>
    </row>
    <row r="32257" spans="9:11" x14ac:dyDescent="0.25">
      <c r="I32257" t="s">
        <v>14123</v>
      </c>
      <c r="J32257" t="s">
        <v>73696</v>
      </c>
      <c r="K32257">
        <v>33623403</v>
      </c>
    </row>
    <row r="32258" spans="9:11" x14ac:dyDescent="0.25">
      <c r="I32258" t="s">
        <v>47209</v>
      </c>
      <c r="J32258" t="s">
        <v>73690</v>
      </c>
      <c r="K32258">
        <v>64204810</v>
      </c>
    </row>
    <row r="32259" spans="9:11" x14ac:dyDescent="0.25">
      <c r="I32259" t="s">
        <v>32813</v>
      </c>
      <c r="J32259" t="s">
        <v>73694</v>
      </c>
      <c r="K32259">
        <v>10644187</v>
      </c>
    </row>
    <row r="32260" spans="9:11" x14ac:dyDescent="0.25">
      <c r="I32260" t="s">
        <v>33277</v>
      </c>
      <c r="J32260" t="s">
        <v>73687</v>
      </c>
      <c r="K32260">
        <v>390572021</v>
      </c>
    </row>
    <row r="32261" spans="9:11" x14ac:dyDescent="0.25">
      <c r="I32261" t="s">
        <v>24269</v>
      </c>
      <c r="J32261" t="s">
        <v>73700</v>
      </c>
      <c r="K32261">
        <v>425850332</v>
      </c>
    </row>
    <row r="32262" spans="9:11" x14ac:dyDescent="0.25">
      <c r="I32262" t="s">
        <v>21845</v>
      </c>
      <c r="J32262" t="s">
        <v>73705</v>
      </c>
      <c r="K32262">
        <v>244728665</v>
      </c>
    </row>
    <row r="32263" spans="9:11" x14ac:dyDescent="0.25">
      <c r="I32263" t="s">
        <v>17331</v>
      </c>
      <c r="J32263" t="s">
        <v>73697</v>
      </c>
      <c r="K32263">
        <v>68662351</v>
      </c>
    </row>
    <row r="32264" spans="9:11" x14ac:dyDescent="0.25">
      <c r="I32264" t="s">
        <v>36417</v>
      </c>
      <c r="J32264" t="s">
        <v>73693</v>
      </c>
      <c r="K32264">
        <v>83808055</v>
      </c>
    </row>
    <row r="32265" spans="9:11" x14ac:dyDescent="0.25">
      <c r="I32265" t="s">
        <v>36987</v>
      </c>
      <c r="J32265" t="s">
        <v>73691</v>
      </c>
      <c r="K32265">
        <v>491808206</v>
      </c>
    </row>
    <row r="32266" spans="9:11" x14ac:dyDescent="0.25">
      <c r="I32266" t="s">
        <v>58531</v>
      </c>
      <c r="J32266" t="s">
        <v>73687</v>
      </c>
      <c r="K32266">
        <v>548892453</v>
      </c>
    </row>
    <row r="32267" spans="9:11" x14ac:dyDescent="0.25">
      <c r="I32267" t="s">
        <v>57047</v>
      </c>
      <c r="J32267" t="s">
        <v>73699</v>
      </c>
      <c r="K32267">
        <v>328367701</v>
      </c>
    </row>
    <row r="32268" spans="9:11" x14ac:dyDescent="0.25">
      <c r="I32268" t="s">
        <v>39305</v>
      </c>
      <c r="J32268" t="s">
        <v>73700</v>
      </c>
      <c r="K32268">
        <v>102521806</v>
      </c>
    </row>
    <row r="32269" spans="9:11" x14ac:dyDescent="0.25">
      <c r="I32269" t="s">
        <v>6215</v>
      </c>
      <c r="J32269" t="s">
        <v>73706</v>
      </c>
      <c r="K32269">
        <v>614496514</v>
      </c>
    </row>
    <row r="32270" spans="9:11" x14ac:dyDescent="0.25">
      <c r="I32270" t="s">
        <v>50067</v>
      </c>
      <c r="J32270" t="s">
        <v>73706</v>
      </c>
      <c r="K32270">
        <v>417569711</v>
      </c>
    </row>
    <row r="32271" spans="9:11" x14ac:dyDescent="0.25">
      <c r="I32271" t="s">
        <v>1143</v>
      </c>
      <c r="J32271" t="s">
        <v>73688</v>
      </c>
      <c r="K32271">
        <v>458678607</v>
      </c>
    </row>
    <row r="32272" spans="9:11" x14ac:dyDescent="0.25">
      <c r="I32272" t="s">
        <v>53143</v>
      </c>
      <c r="J32272" t="s">
        <v>73695</v>
      </c>
      <c r="K32272">
        <v>72297469</v>
      </c>
    </row>
    <row r="32273" spans="9:11" x14ac:dyDescent="0.25">
      <c r="I32273" t="s">
        <v>53239</v>
      </c>
      <c r="J32273" t="s">
        <v>73692</v>
      </c>
      <c r="K32273">
        <v>589243379</v>
      </c>
    </row>
    <row r="32274" spans="9:11" x14ac:dyDescent="0.25">
      <c r="I32274" t="s">
        <v>20427</v>
      </c>
      <c r="J32274" t="s">
        <v>73699</v>
      </c>
      <c r="K32274">
        <v>499120716</v>
      </c>
    </row>
    <row r="32275" spans="9:11" x14ac:dyDescent="0.25">
      <c r="I32275" t="s">
        <v>36367</v>
      </c>
      <c r="J32275" t="s">
        <v>73706</v>
      </c>
      <c r="K32275">
        <v>570598328</v>
      </c>
    </row>
    <row r="32276" spans="9:11" x14ac:dyDescent="0.25">
      <c r="I32276" t="s">
        <v>63413</v>
      </c>
      <c r="J32276" t="s">
        <v>73687</v>
      </c>
      <c r="K32276">
        <v>156314984</v>
      </c>
    </row>
    <row r="32277" spans="9:11" x14ac:dyDescent="0.25">
      <c r="I32277" t="s">
        <v>16601</v>
      </c>
      <c r="J32277" t="s">
        <v>73688</v>
      </c>
      <c r="K32277">
        <v>193361373</v>
      </c>
    </row>
    <row r="32278" spans="9:11" x14ac:dyDescent="0.25">
      <c r="I32278" t="s">
        <v>46953</v>
      </c>
      <c r="J32278" t="s">
        <v>73706</v>
      </c>
      <c r="K32278">
        <v>556596430</v>
      </c>
    </row>
    <row r="32279" spans="9:11" x14ac:dyDescent="0.25">
      <c r="I32279" t="s">
        <v>60303</v>
      </c>
      <c r="J32279" t="s">
        <v>73703</v>
      </c>
      <c r="K32279">
        <v>68103681</v>
      </c>
    </row>
    <row r="32280" spans="9:11" x14ac:dyDescent="0.25">
      <c r="I32280" t="s">
        <v>35043</v>
      </c>
      <c r="J32280" t="s">
        <v>73706</v>
      </c>
      <c r="K32280">
        <v>191439339</v>
      </c>
    </row>
    <row r="32281" spans="9:11" x14ac:dyDescent="0.25">
      <c r="I32281" t="s">
        <v>40961</v>
      </c>
      <c r="J32281" t="s">
        <v>73691</v>
      </c>
      <c r="K32281">
        <v>637130</v>
      </c>
    </row>
    <row r="32282" spans="9:11" x14ac:dyDescent="0.25">
      <c r="I32282" t="s">
        <v>44131</v>
      </c>
      <c r="J32282" t="s">
        <v>73704</v>
      </c>
      <c r="K32282">
        <v>119536058</v>
      </c>
    </row>
    <row r="32283" spans="9:11" x14ac:dyDescent="0.25">
      <c r="I32283" t="s">
        <v>54707</v>
      </c>
      <c r="J32283" t="s">
        <v>73689</v>
      </c>
      <c r="K32283">
        <v>175045998</v>
      </c>
    </row>
    <row r="32284" spans="9:11" x14ac:dyDescent="0.25">
      <c r="I32284" t="s">
        <v>22437</v>
      </c>
      <c r="J32284" t="s">
        <v>73693</v>
      </c>
      <c r="K32284">
        <v>485407290</v>
      </c>
    </row>
    <row r="32285" spans="9:11" x14ac:dyDescent="0.25">
      <c r="I32285" t="s">
        <v>12503</v>
      </c>
      <c r="J32285" t="s">
        <v>73705</v>
      </c>
      <c r="K32285">
        <v>568461702</v>
      </c>
    </row>
    <row r="32286" spans="9:11" x14ac:dyDescent="0.25">
      <c r="I32286" t="s">
        <v>43471</v>
      </c>
      <c r="J32286" t="s">
        <v>73688</v>
      </c>
      <c r="K32286">
        <v>426599423</v>
      </c>
    </row>
    <row r="32287" spans="9:11" x14ac:dyDescent="0.25">
      <c r="I32287" t="s">
        <v>8987</v>
      </c>
      <c r="J32287" t="s">
        <v>73700</v>
      </c>
      <c r="K32287">
        <v>562115800</v>
      </c>
    </row>
    <row r="32288" spans="9:11" x14ac:dyDescent="0.25">
      <c r="I32288" t="s">
        <v>58735</v>
      </c>
      <c r="J32288" t="s">
        <v>73688</v>
      </c>
      <c r="K32288">
        <v>217978550</v>
      </c>
    </row>
    <row r="32289" spans="9:11" x14ac:dyDescent="0.25">
      <c r="I32289" t="s">
        <v>63883</v>
      </c>
      <c r="J32289" t="s">
        <v>73697</v>
      </c>
      <c r="K32289">
        <v>308759952</v>
      </c>
    </row>
    <row r="32290" spans="9:11" x14ac:dyDescent="0.25">
      <c r="I32290" t="s">
        <v>54667</v>
      </c>
      <c r="J32290" t="s">
        <v>73699</v>
      </c>
      <c r="K32290">
        <v>169610333</v>
      </c>
    </row>
    <row r="32291" spans="9:11" x14ac:dyDescent="0.25">
      <c r="I32291" t="s">
        <v>25165</v>
      </c>
      <c r="J32291" t="s">
        <v>73700</v>
      </c>
      <c r="K32291">
        <v>391903470</v>
      </c>
    </row>
    <row r="32292" spans="9:11" x14ac:dyDescent="0.25">
      <c r="I32292" t="s">
        <v>63825</v>
      </c>
      <c r="J32292" t="s">
        <v>73695</v>
      </c>
      <c r="K32292">
        <v>111292324</v>
      </c>
    </row>
    <row r="32293" spans="9:11" x14ac:dyDescent="0.25">
      <c r="I32293" t="s">
        <v>7713</v>
      </c>
      <c r="J32293" t="s">
        <v>73700</v>
      </c>
      <c r="K32293">
        <v>531994203</v>
      </c>
    </row>
    <row r="32294" spans="9:11" x14ac:dyDescent="0.25">
      <c r="I32294" t="s">
        <v>5969</v>
      </c>
      <c r="J32294" t="s">
        <v>73703</v>
      </c>
      <c r="K32294">
        <v>104149598</v>
      </c>
    </row>
    <row r="32295" spans="9:11" x14ac:dyDescent="0.25">
      <c r="I32295" t="s">
        <v>28651</v>
      </c>
      <c r="J32295" t="s">
        <v>73693</v>
      </c>
      <c r="K32295">
        <v>546594667</v>
      </c>
    </row>
    <row r="32296" spans="9:11" x14ac:dyDescent="0.25">
      <c r="I32296" t="s">
        <v>58211</v>
      </c>
      <c r="J32296" t="s">
        <v>73705</v>
      </c>
      <c r="K32296">
        <v>653855720</v>
      </c>
    </row>
    <row r="32297" spans="9:11" x14ac:dyDescent="0.25">
      <c r="I32297" t="s">
        <v>14029</v>
      </c>
      <c r="J32297" t="s">
        <v>73695</v>
      </c>
      <c r="K32297">
        <v>692547362</v>
      </c>
    </row>
    <row r="32298" spans="9:11" x14ac:dyDescent="0.25">
      <c r="I32298" t="s">
        <v>35737</v>
      </c>
      <c r="J32298" t="s">
        <v>73694</v>
      </c>
      <c r="K32298">
        <v>601930946</v>
      </c>
    </row>
    <row r="32299" spans="9:11" x14ac:dyDescent="0.25">
      <c r="I32299" t="s">
        <v>41623</v>
      </c>
      <c r="J32299" t="s">
        <v>73691</v>
      </c>
      <c r="K32299">
        <v>218377267</v>
      </c>
    </row>
    <row r="32300" spans="9:11" x14ac:dyDescent="0.25">
      <c r="I32300" t="s">
        <v>17349</v>
      </c>
      <c r="J32300" t="s">
        <v>73703</v>
      </c>
      <c r="K32300">
        <v>470627476</v>
      </c>
    </row>
    <row r="32301" spans="9:11" x14ac:dyDescent="0.25">
      <c r="I32301" t="s">
        <v>32251</v>
      </c>
      <c r="J32301" t="s">
        <v>73690</v>
      </c>
      <c r="K32301">
        <v>543191043</v>
      </c>
    </row>
    <row r="32302" spans="9:11" x14ac:dyDescent="0.25">
      <c r="I32302" t="s">
        <v>62119</v>
      </c>
      <c r="J32302" t="s">
        <v>73698</v>
      </c>
      <c r="K32302">
        <v>609209952</v>
      </c>
    </row>
    <row r="32303" spans="9:11" x14ac:dyDescent="0.25">
      <c r="I32303" t="s">
        <v>13021</v>
      </c>
      <c r="J32303" t="s">
        <v>73693</v>
      </c>
      <c r="K32303">
        <v>673549598</v>
      </c>
    </row>
    <row r="32304" spans="9:11" x14ac:dyDescent="0.25">
      <c r="I32304" t="s">
        <v>11571</v>
      </c>
      <c r="J32304" t="s">
        <v>73692</v>
      </c>
      <c r="K32304">
        <v>632027907</v>
      </c>
    </row>
    <row r="32305" spans="9:11" x14ac:dyDescent="0.25">
      <c r="I32305" t="s">
        <v>38545</v>
      </c>
      <c r="J32305" t="s">
        <v>73689</v>
      </c>
      <c r="K32305">
        <v>115421072</v>
      </c>
    </row>
    <row r="32306" spans="9:11" x14ac:dyDescent="0.25">
      <c r="I32306" t="s">
        <v>49677</v>
      </c>
      <c r="J32306" t="s">
        <v>73694</v>
      </c>
      <c r="K32306">
        <v>429103500</v>
      </c>
    </row>
    <row r="32307" spans="9:11" x14ac:dyDescent="0.25">
      <c r="I32307" t="s">
        <v>25215</v>
      </c>
      <c r="J32307" t="s">
        <v>73695</v>
      </c>
      <c r="K32307">
        <v>677937377</v>
      </c>
    </row>
    <row r="32308" spans="9:11" x14ac:dyDescent="0.25">
      <c r="I32308" t="s">
        <v>23119</v>
      </c>
      <c r="J32308" t="s">
        <v>73688</v>
      </c>
      <c r="K32308">
        <v>374450801</v>
      </c>
    </row>
    <row r="32309" spans="9:11" x14ac:dyDescent="0.25">
      <c r="I32309" t="s">
        <v>3105</v>
      </c>
      <c r="J32309" t="s">
        <v>73688</v>
      </c>
      <c r="K32309">
        <v>241236818</v>
      </c>
    </row>
    <row r="32310" spans="9:11" x14ac:dyDescent="0.25">
      <c r="I32310" t="s">
        <v>13179</v>
      </c>
      <c r="J32310" t="s">
        <v>73691</v>
      </c>
      <c r="K32310">
        <v>181606911</v>
      </c>
    </row>
    <row r="32311" spans="9:11" x14ac:dyDescent="0.25">
      <c r="I32311" t="s">
        <v>7041</v>
      </c>
      <c r="J32311" t="s">
        <v>73700</v>
      </c>
      <c r="K32311">
        <v>374130375</v>
      </c>
    </row>
    <row r="32312" spans="9:11" x14ac:dyDescent="0.25">
      <c r="I32312" t="s">
        <v>49419</v>
      </c>
      <c r="J32312" t="s">
        <v>73686</v>
      </c>
      <c r="K32312">
        <v>206398307</v>
      </c>
    </row>
    <row r="32313" spans="9:11" x14ac:dyDescent="0.25">
      <c r="I32313" t="s">
        <v>24767</v>
      </c>
      <c r="J32313" t="s">
        <v>73706</v>
      </c>
      <c r="K32313">
        <v>577151802</v>
      </c>
    </row>
    <row r="32314" spans="9:11" x14ac:dyDescent="0.25">
      <c r="I32314" t="s">
        <v>33121</v>
      </c>
      <c r="J32314" t="s">
        <v>73687</v>
      </c>
      <c r="K32314">
        <v>50044520</v>
      </c>
    </row>
    <row r="32315" spans="9:11" x14ac:dyDescent="0.25">
      <c r="I32315" t="s">
        <v>69289</v>
      </c>
      <c r="J32315" t="s">
        <v>73697</v>
      </c>
      <c r="K32315">
        <v>405323668</v>
      </c>
    </row>
    <row r="32316" spans="9:11" x14ac:dyDescent="0.25">
      <c r="I32316" t="s">
        <v>13521</v>
      </c>
      <c r="J32316" t="s">
        <v>73690</v>
      </c>
      <c r="K32316">
        <v>453815261</v>
      </c>
    </row>
    <row r="32317" spans="9:11" x14ac:dyDescent="0.25">
      <c r="I32317" t="s">
        <v>29771</v>
      </c>
      <c r="J32317" t="s">
        <v>73688</v>
      </c>
      <c r="K32317">
        <v>466365781</v>
      </c>
    </row>
    <row r="32318" spans="9:11" x14ac:dyDescent="0.25">
      <c r="I32318" t="s">
        <v>38319</v>
      </c>
      <c r="J32318" t="s">
        <v>73688</v>
      </c>
      <c r="K32318">
        <v>155857496</v>
      </c>
    </row>
    <row r="32319" spans="9:11" x14ac:dyDescent="0.25">
      <c r="I32319" t="s">
        <v>14031</v>
      </c>
      <c r="J32319" t="s">
        <v>73701</v>
      </c>
      <c r="K32319">
        <v>472518824</v>
      </c>
    </row>
    <row r="32320" spans="9:11" x14ac:dyDescent="0.25">
      <c r="I32320" t="s">
        <v>25795</v>
      </c>
      <c r="J32320" t="s">
        <v>73687</v>
      </c>
      <c r="K32320">
        <v>481597296</v>
      </c>
    </row>
    <row r="32321" spans="9:11" x14ac:dyDescent="0.25">
      <c r="I32321" t="s">
        <v>41913</v>
      </c>
      <c r="J32321" t="s">
        <v>73692</v>
      </c>
      <c r="K32321">
        <v>476302251</v>
      </c>
    </row>
    <row r="32322" spans="9:11" x14ac:dyDescent="0.25">
      <c r="I32322" t="s">
        <v>59657</v>
      </c>
      <c r="J32322" t="s">
        <v>73699</v>
      </c>
      <c r="K32322">
        <v>591193440</v>
      </c>
    </row>
    <row r="32323" spans="9:11" x14ac:dyDescent="0.25">
      <c r="I32323" t="s">
        <v>511</v>
      </c>
      <c r="J32323" t="s">
        <v>73706</v>
      </c>
      <c r="K32323">
        <v>616213543</v>
      </c>
    </row>
    <row r="32324" spans="9:11" x14ac:dyDescent="0.25">
      <c r="I32324" t="s">
        <v>32473</v>
      </c>
      <c r="J32324" t="s">
        <v>73691</v>
      </c>
      <c r="K32324">
        <v>475093579</v>
      </c>
    </row>
    <row r="32325" spans="9:11" x14ac:dyDescent="0.25">
      <c r="I32325" t="s">
        <v>30223</v>
      </c>
      <c r="J32325" t="s">
        <v>73694</v>
      </c>
      <c r="K32325">
        <v>41712088</v>
      </c>
    </row>
    <row r="32326" spans="9:11" x14ac:dyDescent="0.25">
      <c r="I32326" t="s">
        <v>7493</v>
      </c>
      <c r="J32326" t="s">
        <v>73696</v>
      </c>
      <c r="K32326">
        <v>28960092</v>
      </c>
    </row>
    <row r="32327" spans="9:11" x14ac:dyDescent="0.25">
      <c r="I32327" t="s">
        <v>23487</v>
      </c>
      <c r="J32327" t="s">
        <v>73696</v>
      </c>
      <c r="K32327">
        <v>247584106</v>
      </c>
    </row>
    <row r="32328" spans="9:11" x14ac:dyDescent="0.25">
      <c r="I32328" t="s">
        <v>5</v>
      </c>
      <c r="J32328" t="s">
        <v>73689</v>
      </c>
      <c r="K32328">
        <v>63360982</v>
      </c>
    </row>
    <row r="32329" spans="9:11" x14ac:dyDescent="0.25">
      <c r="I32329" t="s">
        <v>31449</v>
      </c>
      <c r="J32329" t="s">
        <v>73706</v>
      </c>
      <c r="K32329">
        <v>22456167</v>
      </c>
    </row>
    <row r="32330" spans="9:11" x14ac:dyDescent="0.25">
      <c r="I32330" t="s">
        <v>69969</v>
      </c>
      <c r="J32330" t="s">
        <v>73704</v>
      </c>
      <c r="K32330">
        <v>109139014</v>
      </c>
    </row>
    <row r="32331" spans="9:11" x14ac:dyDescent="0.25">
      <c r="I32331" t="s">
        <v>50257</v>
      </c>
      <c r="J32331" t="s">
        <v>73705</v>
      </c>
      <c r="K32331">
        <v>146873262</v>
      </c>
    </row>
    <row r="32332" spans="9:11" x14ac:dyDescent="0.25">
      <c r="I32332" t="s">
        <v>53865</v>
      </c>
      <c r="J32332" t="s">
        <v>73690</v>
      </c>
      <c r="K32332">
        <v>485161496</v>
      </c>
    </row>
    <row r="32333" spans="9:11" x14ac:dyDescent="0.25">
      <c r="I32333" t="s">
        <v>15379</v>
      </c>
      <c r="J32333" t="s">
        <v>73690</v>
      </c>
      <c r="K32333">
        <v>703615172</v>
      </c>
    </row>
    <row r="32334" spans="9:11" x14ac:dyDescent="0.25">
      <c r="I32334" t="s">
        <v>33693</v>
      </c>
      <c r="J32334" t="s">
        <v>73691</v>
      </c>
      <c r="K32334">
        <v>610279871</v>
      </c>
    </row>
    <row r="32335" spans="9:11" x14ac:dyDescent="0.25">
      <c r="I32335" t="s">
        <v>63531</v>
      </c>
      <c r="J32335" t="s">
        <v>73698</v>
      </c>
      <c r="K32335">
        <v>60115135</v>
      </c>
    </row>
    <row r="32336" spans="9:11" x14ac:dyDescent="0.25">
      <c r="I32336" t="s">
        <v>69973</v>
      </c>
      <c r="J32336" t="s">
        <v>73688</v>
      </c>
      <c r="K32336">
        <v>93101057</v>
      </c>
    </row>
    <row r="32337" spans="9:11" x14ac:dyDescent="0.25">
      <c r="I32337" t="s">
        <v>47333</v>
      </c>
      <c r="J32337" t="s">
        <v>73696</v>
      </c>
      <c r="K32337">
        <v>637388243</v>
      </c>
    </row>
    <row r="32338" spans="9:11" x14ac:dyDescent="0.25">
      <c r="I32338" t="s">
        <v>70955</v>
      </c>
      <c r="J32338" t="s">
        <v>73706</v>
      </c>
      <c r="K32338">
        <v>410015472</v>
      </c>
    </row>
    <row r="32339" spans="9:11" x14ac:dyDescent="0.25">
      <c r="I32339" t="s">
        <v>14709</v>
      </c>
      <c r="J32339" t="s">
        <v>73703</v>
      </c>
      <c r="K32339">
        <v>143826039</v>
      </c>
    </row>
    <row r="32340" spans="9:11" x14ac:dyDescent="0.25">
      <c r="I32340" t="s">
        <v>41985</v>
      </c>
      <c r="J32340" t="s">
        <v>73702</v>
      </c>
      <c r="K32340">
        <v>523348788</v>
      </c>
    </row>
    <row r="32341" spans="9:11" x14ac:dyDescent="0.25">
      <c r="I32341" t="s">
        <v>3965</v>
      </c>
      <c r="J32341" t="s">
        <v>73706</v>
      </c>
      <c r="K32341">
        <v>205095127</v>
      </c>
    </row>
    <row r="32342" spans="9:11" x14ac:dyDescent="0.25">
      <c r="I32342" t="s">
        <v>55677</v>
      </c>
      <c r="J32342" t="s">
        <v>73703</v>
      </c>
      <c r="K32342">
        <v>365278579</v>
      </c>
    </row>
    <row r="32343" spans="9:11" x14ac:dyDescent="0.25">
      <c r="I32343" t="s">
        <v>56809</v>
      </c>
      <c r="J32343" t="s">
        <v>73699</v>
      </c>
      <c r="K32343">
        <v>253426719</v>
      </c>
    </row>
    <row r="32344" spans="9:11" x14ac:dyDescent="0.25">
      <c r="I32344" t="s">
        <v>66307</v>
      </c>
      <c r="J32344" t="s">
        <v>73701</v>
      </c>
      <c r="K32344">
        <v>596165337</v>
      </c>
    </row>
    <row r="32345" spans="9:11" x14ac:dyDescent="0.25">
      <c r="I32345" t="s">
        <v>13853</v>
      </c>
      <c r="J32345" t="s">
        <v>73699</v>
      </c>
      <c r="K32345">
        <v>545403367</v>
      </c>
    </row>
    <row r="32346" spans="9:11" x14ac:dyDescent="0.25">
      <c r="I32346" t="s">
        <v>41487</v>
      </c>
      <c r="J32346" t="s">
        <v>73692</v>
      </c>
      <c r="K32346">
        <v>461791204</v>
      </c>
    </row>
    <row r="32347" spans="9:11" x14ac:dyDescent="0.25">
      <c r="I32347" t="s">
        <v>24513</v>
      </c>
      <c r="J32347" t="s">
        <v>73695</v>
      </c>
      <c r="K32347">
        <v>683610883</v>
      </c>
    </row>
    <row r="32348" spans="9:11" x14ac:dyDescent="0.25">
      <c r="I32348" t="s">
        <v>30745</v>
      </c>
      <c r="J32348" t="s">
        <v>73697</v>
      </c>
      <c r="K32348">
        <v>120866905</v>
      </c>
    </row>
    <row r="32349" spans="9:11" x14ac:dyDescent="0.25">
      <c r="I32349" t="s">
        <v>58213</v>
      </c>
      <c r="J32349" t="s">
        <v>73703</v>
      </c>
      <c r="K32349">
        <v>173902464</v>
      </c>
    </row>
    <row r="32350" spans="9:11" x14ac:dyDescent="0.25">
      <c r="I32350" t="s">
        <v>42907</v>
      </c>
      <c r="J32350" t="s">
        <v>73689</v>
      </c>
      <c r="K32350">
        <v>515314610</v>
      </c>
    </row>
    <row r="32351" spans="9:11" x14ac:dyDescent="0.25">
      <c r="I32351" t="s">
        <v>243</v>
      </c>
      <c r="J32351" t="s">
        <v>73690</v>
      </c>
      <c r="K32351">
        <v>97943913</v>
      </c>
    </row>
    <row r="32352" spans="9:11" x14ac:dyDescent="0.25">
      <c r="I32352" t="s">
        <v>71275</v>
      </c>
      <c r="J32352" t="s">
        <v>73690</v>
      </c>
      <c r="K32352">
        <v>731536524</v>
      </c>
    </row>
    <row r="32353" spans="9:11" x14ac:dyDescent="0.25">
      <c r="I32353" t="s">
        <v>72083</v>
      </c>
      <c r="J32353" t="s">
        <v>73707</v>
      </c>
      <c r="K32353">
        <v>71232311</v>
      </c>
    </row>
    <row r="32354" spans="9:11" x14ac:dyDescent="0.25">
      <c r="I32354" t="s">
        <v>2247</v>
      </c>
      <c r="J32354" t="s">
        <v>73693</v>
      </c>
      <c r="K32354">
        <v>199952054</v>
      </c>
    </row>
    <row r="32355" spans="9:11" x14ac:dyDescent="0.25">
      <c r="I32355" t="s">
        <v>63827</v>
      </c>
      <c r="J32355" t="s">
        <v>73698</v>
      </c>
      <c r="K32355">
        <v>680661629</v>
      </c>
    </row>
    <row r="32356" spans="9:11" x14ac:dyDescent="0.25">
      <c r="I32356" t="s">
        <v>33629</v>
      </c>
      <c r="J32356" t="s">
        <v>73705</v>
      </c>
      <c r="K32356">
        <v>93411288</v>
      </c>
    </row>
    <row r="32357" spans="9:11" x14ac:dyDescent="0.25">
      <c r="I32357" t="s">
        <v>69245</v>
      </c>
      <c r="J32357" t="s">
        <v>73688</v>
      </c>
      <c r="K32357">
        <v>297526381</v>
      </c>
    </row>
    <row r="32358" spans="9:11" x14ac:dyDescent="0.25">
      <c r="I32358" t="s">
        <v>73367</v>
      </c>
      <c r="J32358" t="s">
        <v>73687</v>
      </c>
      <c r="K32358">
        <v>439728578</v>
      </c>
    </row>
    <row r="32359" spans="9:11" x14ac:dyDescent="0.25">
      <c r="I32359" t="s">
        <v>58025</v>
      </c>
      <c r="J32359" t="s">
        <v>73699</v>
      </c>
      <c r="K32359">
        <v>91933351</v>
      </c>
    </row>
    <row r="32360" spans="9:11" x14ac:dyDescent="0.25">
      <c r="I32360" t="s">
        <v>7411</v>
      </c>
      <c r="J32360" t="s">
        <v>73695</v>
      </c>
      <c r="K32360">
        <v>605748502</v>
      </c>
    </row>
    <row r="32361" spans="9:11" x14ac:dyDescent="0.25">
      <c r="I32361" t="s">
        <v>18907</v>
      </c>
      <c r="J32361" t="s">
        <v>73693</v>
      </c>
      <c r="K32361">
        <v>536419052</v>
      </c>
    </row>
    <row r="32362" spans="9:11" x14ac:dyDescent="0.25">
      <c r="I32362" t="s">
        <v>13023</v>
      </c>
      <c r="J32362" t="s">
        <v>73697</v>
      </c>
      <c r="K32362">
        <v>294456003</v>
      </c>
    </row>
    <row r="32363" spans="9:11" x14ac:dyDescent="0.25">
      <c r="I32363" t="s">
        <v>39875</v>
      </c>
      <c r="J32363" t="s">
        <v>73703</v>
      </c>
      <c r="K32363">
        <v>434482613</v>
      </c>
    </row>
    <row r="32364" spans="9:11" x14ac:dyDescent="0.25">
      <c r="I32364" t="s">
        <v>42755</v>
      </c>
      <c r="J32364" t="s">
        <v>73690</v>
      </c>
      <c r="K32364">
        <v>234364715</v>
      </c>
    </row>
    <row r="32365" spans="9:11" x14ac:dyDescent="0.25">
      <c r="I32365" t="s">
        <v>14711</v>
      </c>
      <c r="J32365" t="s">
        <v>73694</v>
      </c>
      <c r="K32365">
        <v>496687919</v>
      </c>
    </row>
    <row r="32366" spans="9:11" x14ac:dyDescent="0.25">
      <c r="I32366" t="s">
        <v>31905</v>
      </c>
      <c r="J32366" t="s">
        <v>73697</v>
      </c>
      <c r="K32366">
        <v>416762511</v>
      </c>
    </row>
    <row r="32367" spans="9:11" x14ac:dyDescent="0.25">
      <c r="I32367" t="s">
        <v>55821</v>
      </c>
      <c r="J32367" t="s">
        <v>73707</v>
      </c>
      <c r="K32367">
        <v>251728243</v>
      </c>
    </row>
    <row r="32368" spans="9:11" x14ac:dyDescent="0.25">
      <c r="I32368" t="s">
        <v>30747</v>
      </c>
      <c r="J32368" t="s">
        <v>73695</v>
      </c>
      <c r="K32368">
        <v>586437361</v>
      </c>
    </row>
    <row r="32369" spans="9:11" x14ac:dyDescent="0.25">
      <c r="I32369" t="s">
        <v>35981</v>
      </c>
      <c r="J32369" t="s">
        <v>73703</v>
      </c>
      <c r="K32369">
        <v>286628687</v>
      </c>
    </row>
    <row r="32370" spans="9:11" x14ac:dyDescent="0.25">
      <c r="I32370" t="s">
        <v>45213</v>
      </c>
      <c r="J32370" t="s">
        <v>73694</v>
      </c>
      <c r="K32370">
        <v>352793406</v>
      </c>
    </row>
    <row r="32371" spans="9:11" x14ac:dyDescent="0.25">
      <c r="I32371" t="s">
        <v>3375</v>
      </c>
      <c r="J32371" t="s">
        <v>73699</v>
      </c>
      <c r="K32371">
        <v>639170068</v>
      </c>
    </row>
    <row r="32372" spans="9:11" x14ac:dyDescent="0.25">
      <c r="I32372" t="s">
        <v>27281</v>
      </c>
      <c r="J32372" t="s">
        <v>73687</v>
      </c>
      <c r="K32372">
        <v>296632196</v>
      </c>
    </row>
    <row r="32373" spans="9:11" x14ac:dyDescent="0.25">
      <c r="I32373" t="s">
        <v>19185</v>
      </c>
      <c r="J32373" t="s">
        <v>73687</v>
      </c>
      <c r="K32373">
        <v>100374236</v>
      </c>
    </row>
    <row r="32374" spans="9:11" x14ac:dyDescent="0.25">
      <c r="I32374" t="s">
        <v>64429</v>
      </c>
      <c r="J32374" t="s">
        <v>73699</v>
      </c>
      <c r="K32374">
        <v>198217837</v>
      </c>
    </row>
    <row r="32375" spans="9:11" x14ac:dyDescent="0.25">
      <c r="I32375" t="s">
        <v>29379</v>
      </c>
      <c r="J32375" t="s">
        <v>73697</v>
      </c>
      <c r="K32375">
        <v>442166555</v>
      </c>
    </row>
    <row r="32376" spans="9:11" x14ac:dyDescent="0.25">
      <c r="I32376" t="s">
        <v>73005</v>
      </c>
      <c r="J32376" t="s">
        <v>73692</v>
      </c>
      <c r="K32376">
        <v>661475147</v>
      </c>
    </row>
    <row r="32377" spans="9:11" x14ac:dyDescent="0.25">
      <c r="I32377" t="s">
        <v>33317</v>
      </c>
      <c r="J32377" t="s">
        <v>73704</v>
      </c>
      <c r="K32377">
        <v>82142914</v>
      </c>
    </row>
    <row r="32378" spans="9:11" x14ac:dyDescent="0.25">
      <c r="I32378" t="s">
        <v>32075</v>
      </c>
      <c r="J32378" t="s">
        <v>73699</v>
      </c>
      <c r="K32378">
        <v>693008060</v>
      </c>
    </row>
    <row r="32379" spans="9:11" x14ac:dyDescent="0.25">
      <c r="I32379" t="s">
        <v>39819</v>
      </c>
      <c r="J32379" t="s">
        <v>73697</v>
      </c>
      <c r="K32379">
        <v>71828652</v>
      </c>
    </row>
    <row r="32380" spans="9:11" x14ac:dyDescent="0.25">
      <c r="I32380" t="s">
        <v>46537</v>
      </c>
      <c r="J32380" t="s">
        <v>73690</v>
      </c>
      <c r="K32380">
        <v>442924784</v>
      </c>
    </row>
    <row r="32381" spans="9:11" x14ac:dyDescent="0.25">
      <c r="I32381" t="s">
        <v>34675</v>
      </c>
      <c r="J32381" t="s">
        <v>73699</v>
      </c>
      <c r="K32381">
        <v>616207576</v>
      </c>
    </row>
    <row r="32382" spans="9:11" x14ac:dyDescent="0.25">
      <c r="I32382" t="s">
        <v>17627</v>
      </c>
      <c r="J32382" t="s">
        <v>73703</v>
      </c>
      <c r="K32382">
        <v>408668486</v>
      </c>
    </row>
    <row r="32383" spans="9:11" x14ac:dyDescent="0.25">
      <c r="I32383" t="s">
        <v>22123</v>
      </c>
      <c r="J32383" t="s">
        <v>73696</v>
      </c>
      <c r="K32383">
        <v>599229073</v>
      </c>
    </row>
    <row r="32384" spans="9:11" x14ac:dyDescent="0.25">
      <c r="I32384" t="s">
        <v>18283</v>
      </c>
      <c r="J32384" t="s">
        <v>73704</v>
      </c>
      <c r="K32384">
        <v>577154665</v>
      </c>
    </row>
    <row r="32385" spans="9:11" x14ac:dyDescent="0.25">
      <c r="I32385" t="s">
        <v>35253</v>
      </c>
      <c r="J32385" t="s">
        <v>73697</v>
      </c>
      <c r="K32385">
        <v>180192136</v>
      </c>
    </row>
    <row r="32386" spans="9:11" x14ac:dyDescent="0.25">
      <c r="I32386" t="s">
        <v>32147</v>
      </c>
      <c r="J32386" t="s">
        <v>73703</v>
      </c>
      <c r="K32386">
        <v>438281356</v>
      </c>
    </row>
    <row r="32387" spans="9:11" x14ac:dyDescent="0.25">
      <c r="I32387" t="s">
        <v>57101</v>
      </c>
      <c r="J32387" t="s">
        <v>73690</v>
      </c>
      <c r="K32387">
        <v>664933908</v>
      </c>
    </row>
    <row r="32388" spans="9:11" x14ac:dyDescent="0.25">
      <c r="I32388" t="s">
        <v>70587</v>
      </c>
      <c r="J32388" t="s">
        <v>73702</v>
      </c>
      <c r="K32388">
        <v>343039353</v>
      </c>
    </row>
    <row r="32389" spans="9:11" x14ac:dyDescent="0.25">
      <c r="I32389" t="s">
        <v>49489</v>
      </c>
      <c r="J32389" t="s">
        <v>73699</v>
      </c>
      <c r="K32389">
        <v>542930624</v>
      </c>
    </row>
    <row r="32390" spans="9:11" x14ac:dyDescent="0.25">
      <c r="I32390" t="s">
        <v>7375</v>
      </c>
      <c r="J32390" t="s">
        <v>73689</v>
      </c>
      <c r="K32390">
        <v>48868896</v>
      </c>
    </row>
    <row r="32391" spans="9:11" x14ac:dyDescent="0.25">
      <c r="I32391" t="s">
        <v>15545</v>
      </c>
      <c r="J32391" t="s">
        <v>73691</v>
      </c>
      <c r="K32391">
        <v>493078154</v>
      </c>
    </row>
    <row r="32392" spans="9:11" x14ac:dyDescent="0.25">
      <c r="I32392" t="s">
        <v>62535</v>
      </c>
      <c r="J32392" t="s">
        <v>73701</v>
      </c>
      <c r="K32392">
        <v>87297557</v>
      </c>
    </row>
    <row r="32393" spans="9:11" x14ac:dyDescent="0.25">
      <c r="I32393" t="s">
        <v>4433</v>
      </c>
      <c r="J32393" t="s">
        <v>73704</v>
      </c>
      <c r="K32393">
        <v>40138437</v>
      </c>
    </row>
    <row r="32394" spans="9:11" x14ac:dyDescent="0.25">
      <c r="I32394" t="s">
        <v>58685</v>
      </c>
      <c r="J32394" t="s">
        <v>73697</v>
      </c>
      <c r="K32394">
        <v>507163659</v>
      </c>
    </row>
    <row r="32395" spans="9:11" x14ac:dyDescent="0.25">
      <c r="I32395" t="s">
        <v>58305</v>
      </c>
      <c r="J32395" t="s">
        <v>73702</v>
      </c>
      <c r="K32395">
        <v>233673808</v>
      </c>
    </row>
    <row r="32396" spans="9:11" x14ac:dyDescent="0.25">
      <c r="I32396" t="s">
        <v>46723</v>
      </c>
      <c r="J32396" t="s">
        <v>73688</v>
      </c>
      <c r="K32396">
        <v>448639754</v>
      </c>
    </row>
    <row r="32397" spans="9:11" x14ac:dyDescent="0.25">
      <c r="I32397" t="s">
        <v>29505</v>
      </c>
      <c r="J32397" t="s">
        <v>73706</v>
      </c>
      <c r="K32397">
        <v>520360309</v>
      </c>
    </row>
    <row r="32398" spans="9:11" x14ac:dyDescent="0.25">
      <c r="I32398" t="s">
        <v>7095</v>
      </c>
      <c r="J32398" t="s">
        <v>73690</v>
      </c>
      <c r="K32398">
        <v>538236177</v>
      </c>
    </row>
    <row r="32399" spans="9:11" x14ac:dyDescent="0.25">
      <c r="I32399" t="s">
        <v>72877</v>
      </c>
      <c r="J32399" t="s">
        <v>73702</v>
      </c>
      <c r="K32399">
        <v>566800643</v>
      </c>
    </row>
    <row r="32400" spans="9:11" x14ac:dyDescent="0.25">
      <c r="I32400" t="s">
        <v>18699</v>
      </c>
      <c r="J32400" t="s">
        <v>73687</v>
      </c>
      <c r="K32400">
        <v>575266821</v>
      </c>
    </row>
    <row r="32401" spans="9:11" x14ac:dyDescent="0.25">
      <c r="I32401" t="s">
        <v>65961</v>
      </c>
      <c r="J32401" t="s">
        <v>73706</v>
      </c>
      <c r="K32401">
        <v>637093677</v>
      </c>
    </row>
    <row r="32402" spans="9:11" x14ac:dyDescent="0.25">
      <c r="I32402" t="s">
        <v>32253</v>
      </c>
      <c r="J32402" t="s">
        <v>73693</v>
      </c>
      <c r="K32402">
        <v>697116557</v>
      </c>
    </row>
    <row r="32403" spans="9:11" x14ac:dyDescent="0.25">
      <c r="I32403" t="s">
        <v>42257</v>
      </c>
      <c r="J32403" t="s">
        <v>73702</v>
      </c>
      <c r="K32403">
        <v>651413897</v>
      </c>
    </row>
    <row r="32404" spans="9:11" x14ac:dyDescent="0.25">
      <c r="I32404" t="s">
        <v>10097</v>
      </c>
      <c r="J32404" t="s">
        <v>73694</v>
      </c>
      <c r="K32404">
        <v>583334873</v>
      </c>
    </row>
    <row r="32405" spans="9:11" x14ac:dyDescent="0.25">
      <c r="I32405" t="s">
        <v>63583</v>
      </c>
      <c r="J32405" t="s">
        <v>73694</v>
      </c>
      <c r="K32405">
        <v>174920507</v>
      </c>
    </row>
    <row r="32406" spans="9:11" x14ac:dyDescent="0.25">
      <c r="I32406" t="s">
        <v>59989</v>
      </c>
      <c r="J32406" t="s">
        <v>73702</v>
      </c>
      <c r="K32406">
        <v>701871421</v>
      </c>
    </row>
    <row r="32407" spans="9:11" x14ac:dyDescent="0.25">
      <c r="I32407" t="s">
        <v>66145</v>
      </c>
      <c r="J32407" t="s">
        <v>73686</v>
      </c>
      <c r="K32407">
        <v>53493464</v>
      </c>
    </row>
    <row r="32408" spans="9:11" x14ac:dyDescent="0.25">
      <c r="I32408" t="s">
        <v>15743</v>
      </c>
      <c r="J32408" t="s">
        <v>73690</v>
      </c>
      <c r="K32408">
        <v>89315728</v>
      </c>
    </row>
    <row r="32409" spans="9:11" x14ac:dyDescent="0.25">
      <c r="I32409" t="s">
        <v>37773</v>
      </c>
      <c r="J32409" t="s">
        <v>73688</v>
      </c>
      <c r="K32409">
        <v>98834563</v>
      </c>
    </row>
    <row r="32410" spans="9:11" x14ac:dyDescent="0.25">
      <c r="I32410" t="s">
        <v>12749</v>
      </c>
      <c r="J32410" t="s">
        <v>73688</v>
      </c>
      <c r="K32410">
        <v>294744509</v>
      </c>
    </row>
    <row r="32411" spans="9:11" x14ac:dyDescent="0.25">
      <c r="I32411" t="s">
        <v>14259</v>
      </c>
      <c r="J32411" t="s">
        <v>73689</v>
      </c>
      <c r="K32411">
        <v>601849031</v>
      </c>
    </row>
    <row r="32412" spans="9:11" x14ac:dyDescent="0.25">
      <c r="I32412" t="s">
        <v>22961</v>
      </c>
      <c r="J32412" t="s">
        <v>73695</v>
      </c>
      <c r="K32412">
        <v>603066965</v>
      </c>
    </row>
    <row r="32413" spans="9:11" x14ac:dyDescent="0.25">
      <c r="I32413" t="s">
        <v>57753</v>
      </c>
      <c r="J32413" t="s">
        <v>73703</v>
      </c>
      <c r="K32413">
        <v>134336409</v>
      </c>
    </row>
    <row r="32414" spans="9:11" x14ac:dyDescent="0.25">
      <c r="I32414" t="s">
        <v>48537</v>
      </c>
      <c r="J32414" t="s">
        <v>73703</v>
      </c>
      <c r="K32414">
        <v>144064302</v>
      </c>
    </row>
    <row r="32415" spans="9:11" x14ac:dyDescent="0.25">
      <c r="I32415" t="s">
        <v>11065</v>
      </c>
      <c r="J32415" t="s">
        <v>73699</v>
      </c>
      <c r="K32415">
        <v>473763038</v>
      </c>
    </row>
    <row r="32416" spans="9:11" x14ac:dyDescent="0.25">
      <c r="I32416" t="s">
        <v>72913</v>
      </c>
      <c r="J32416" t="s">
        <v>73692</v>
      </c>
      <c r="K32416">
        <v>710831569</v>
      </c>
    </row>
    <row r="32417" spans="9:11" x14ac:dyDescent="0.25">
      <c r="I32417" t="s">
        <v>60765</v>
      </c>
      <c r="J32417" t="s">
        <v>73697</v>
      </c>
      <c r="K32417">
        <v>62120139</v>
      </c>
    </row>
    <row r="32418" spans="9:11" x14ac:dyDescent="0.25">
      <c r="I32418" t="s">
        <v>7661</v>
      </c>
      <c r="J32418" t="s">
        <v>73694</v>
      </c>
      <c r="K32418">
        <v>342523886</v>
      </c>
    </row>
    <row r="32419" spans="9:11" x14ac:dyDescent="0.25">
      <c r="I32419" t="s">
        <v>21099</v>
      </c>
      <c r="J32419" t="s">
        <v>73688</v>
      </c>
      <c r="K32419">
        <v>41719695</v>
      </c>
    </row>
    <row r="32420" spans="9:11" x14ac:dyDescent="0.25">
      <c r="I32420" t="s">
        <v>69921</v>
      </c>
      <c r="J32420" t="s">
        <v>73689</v>
      </c>
      <c r="K32420">
        <v>695506823</v>
      </c>
    </row>
    <row r="32421" spans="9:11" x14ac:dyDescent="0.25">
      <c r="I32421" t="s">
        <v>60091</v>
      </c>
      <c r="J32421" t="s">
        <v>73696</v>
      </c>
      <c r="K32421">
        <v>182673255</v>
      </c>
    </row>
    <row r="32422" spans="9:11" x14ac:dyDescent="0.25">
      <c r="I32422" t="s">
        <v>47131</v>
      </c>
      <c r="J32422" t="s">
        <v>73705</v>
      </c>
      <c r="K32422">
        <v>111293891</v>
      </c>
    </row>
    <row r="32423" spans="9:11" x14ac:dyDescent="0.25">
      <c r="I32423" t="s">
        <v>54259</v>
      </c>
      <c r="J32423" t="s">
        <v>73701</v>
      </c>
      <c r="K32423">
        <v>55704765</v>
      </c>
    </row>
    <row r="32424" spans="9:11" x14ac:dyDescent="0.25">
      <c r="I32424" t="s">
        <v>36649</v>
      </c>
      <c r="J32424" t="s">
        <v>73705</v>
      </c>
      <c r="K32424">
        <v>524593353</v>
      </c>
    </row>
    <row r="32425" spans="9:11" x14ac:dyDescent="0.25">
      <c r="I32425" t="s">
        <v>36117</v>
      </c>
      <c r="J32425" t="s">
        <v>73695</v>
      </c>
      <c r="K32425">
        <v>183974681</v>
      </c>
    </row>
    <row r="32426" spans="9:11" x14ac:dyDescent="0.25">
      <c r="I32426" t="s">
        <v>24769</v>
      </c>
      <c r="J32426" t="s">
        <v>73702</v>
      </c>
      <c r="K32426">
        <v>143204455</v>
      </c>
    </row>
    <row r="32427" spans="9:11" x14ac:dyDescent="0.25">
      <c r="I32427" t="s">
        <v>32815</v>
      </c>
      <c r="J32427" t="s">
        <v>73702</v>
      </c>
      <c r="K32427">
        <v>281232351</v>
      </c>
    </row>
    <row r="32428" spans="9:11" x14ac:dyDescent="0.25">
      <c r="I32428" t="s">
        <v>13427</v>
      </c>
      <c r="J32428" t="s">
        <v>73706</v>
      </c>
      <c r="K32428">
        <v>178888736</v>
      </c>
    </row>
    <row r="32429" spans="9:11" x14ac:dyDescent="0.25">
      <c r="I32429" t="s">
        <v>44939</v>
      </c>
      <c r="J32429" t="s">
        <v>73692</v>
      </c>
      <c r="K32429">
        <v>67433827</v>
      </c>
    </row>
    <row r="32430" spans="9:11" x14ac:dyDescent="0.25">
      <c r="I32430" t="s">
        <v>8647</v>
      </c>
      <c r="J32430" t="s">
        <v>73688</v>
      </c>
      <c r="K32430">
        <v>107216570</v>
      </c>
    </row>
    <row r="32431" spans="9:11" x14ac:dyDescent="0.25">
      <c r="I32431" t="s">
        <v>513</v>
      </c>
      <c r="J32431" t="s">
        <v>73699</v>
      </c>
      <c r="K32431">
        <v>102491828</v>
      </c>
    </row>
    <row r="32432" spans="9:11" x14ac:dyDescent="0.25">
      <c r="I32432" t="s">
        <v>29139</v>
      </c>
      <c r="J32432" t="s">
        <v>73693</v>
      </c>
      <c r="K32432">
        <v>70523096</v>
      </c>
    </row>
    <row r="32433" spans="9:11" x14ac:dyDescent="0.25">
      <c r="I32433" t="s">
        <v>71195</v>
      </c>
      <c r="J32433" t="s">
        <v>73690</v>
      </c>
      <c r="K32433">
        <v>754650197</v>
      </c>
    </row>
    <row r="32434" spans="9:11" x14ac:dyDescent="0.25">
      <c r="I32434" t="s">
        <v>36729</v>
      </c>
      <c r="J32434" t="s">
        <v>73695</v>
      </c>
      <c r="K32434">
        <v>659427537</v>
      </c>
    </row>
    <row r="32435" spans="9:11" x14ac:dyDescent="0.25">
      <c r="I32435" t="s">
        <v>67417</v>
      </c>
      <c r="J32435" t="s">
        <v>73691</v>
      </c>
      <c r="K32435">
        <v>403470084</v>
      </c>
    </row>
    <row r="32436" spans="9:11" x14ac:dyDescent="0.25">
      <c r="I32436" t="s">
        <v>64767</v>
      </c>
      <c r="J32436" t="s">
        <v>73703</v>
      </c>
      <c r="K32436">
        <v>267524687</v>
      </c>
    </row>
    <row r="32437" spans="9:11" x14ac:dyDescent="0.25">
      <c r="I32437" t="s">
        <v>62263</v>
      </c>
      <c r="J32437" t="s">
        <v>73705</v>
      </c>
      <c r="K32437">
        <v>12387027</v>
      </c>
    </row>
    <row r="32438" spans="9:11" x14ac:dyDescent="0.25">
      <c r="I32438" t="s">
        <v>44799</v>
      </c>
      <c r="J32438" t="s">
        <v>73697</v>
      </c>
      <c r="K32438">
        <v>47991473</v>
      </c>
    </row>
    <row r="32439" spans="9:11" x14ac:dyDescent="0.25">
      <c r="I32439" t="s">
        <v>35421</v>
      </c>
      <c r="J32439" t="s">
        <v>73698</v>
      </c>
      <c r="K32439">
        <v>334008308</v>
      </c>
    </row>
    <row r="32440" spans="9:11" x14ac:dyDescent="0.25">
      <c r="I32440" t="s">
        <v>17899</v>
      </c>
      <c r="J32440" t="s">
        <v>73697</v>
      </c>
      <c r="K32440">
        <v>1414556</v>
      </c>
    </row>
    <row r="32441" spans="9:11" x14ac:dyDescent="0.25">
      <c r="I32441" t="s">
        <v>66839</v>
      </c>
      <c r="J32441" t="s">
        <v>73695</v>
      </c>
      <c r="K32441">
        <v>400755115</v>
      </c>
    </row>
    <row r="32442" spans="9:11" x14ac:dyDescent="0.25">
      <c r="I32442" t="s">
        <v>72595</v>
      </c>
      <c r="J32442" t="s">
        <v>73690</v>
      </c>
      <c r="K32442">
        <v>383056632</v>
      </c>
    </row>
    <row r="32443" spans="9:11" x14ac:dyDescent="0.25">
      <c r="I32443" t="s">
        <v>67843</v>
      </c>
      <c r="J32443" t="s">
        <v>73690</v>
      </c>
      <c r="K32443">
        <v>750002910</v>
      </c>
    </row>
    <row r="32444" spans="9:11" x14ac:dyDescent="0.25">
      <c r="I32444" t="s">
        <v>10383</v>
      </c>
      <c r="J32444" t="s">
        <v>73691</v>
      </c>
      <c r="K32444">
        <v>157138687</v>
      </c>
    </row>
    <row r="32445" spans="9:11" x14ac:dyDescent="0.25">
      <c r="I32445" t="s">
        <v>36303</v>
      </c>
      <c r="J32445" t="s">
        <v>73699</v>
      </c>
      <c r="K32445">
        <v>333027958</v>
      </c>
    </row>
    <row r="32446" spans="9:11" x14ac:dyDescent="0.25">
      <c r="I32446" t="s">
        <v>27875</v>
      </c>
      <c r="J32446" t="s">
        <v>73695</v>
      </c>
      <c r="K32446">
        <v>387078516</v>
      </c>
    </row>
    <row r="32447" spans="9:11" x14ac:dyDescent="0.25">
      <c r="I32447" t="s">
        <v>60197</v>
      </c>
      <c r="J32447" t="s">
        <v>73692</v>
      </c>
      <c r="K32447">
        <v>260069486</v>
      </c>
    </row>
    <row r="32448" spans="9:11" x14ac:dyDescent="0.25">
      <c r="I32448" t="s">
        <v>45243</v>
      </c>
      <c r="J32448" t="s">
        <v>73688</v>
      </c>
      <c r="K32448">
        <v>335581458</v>
      </c>
    </row>
    <row r="32449" spans="9:11" x14ac:dyDescent="0.25">
      <c r="I32449" t="s">
        <v>45801</v>
      </c>
      <c r="J32449" t="s">
        <v>73688</v>
      </c>
      <c r="K32449">
        <v>21829687</v>
      </c>
    </row>
    <row r="32450" spans="9:11" x14ac:dyDescent="0.25">
      <c r="I32450" t="s">
        <v>60915</v>
      </c>
      <c r="J32450" t="s">
        <v>73695</v>
      </c>
      <c r="K32450">
        <v>733491911</v>
      </c>
    </row>
    <row r="32451" spans="9:11" x14ac:dyDescent="0.25">
      <c r="I32451" t="s">
        <v>63331</v>
      </c>
      <c r="J32451" t="s">
        <v>73701</v>
      </c>
      <c r="K32451">
        <v>581911643</v>
      </c>
    </row>
    <row r="32452" spans="9:11" x14ac:dyDescent="0.25">
      <c r="I32452" t="s">
        <v>45101</v>
      </c>
      <c r="J32452" t="s">
        <v>73702</v>
      </c>
      <c r="K32452">
        <v>127320210</v>
      </c>
    </row>
    <row r="32453" spans="9:11" x14ac:dyDescent="0.25">
      <c r="I32453" t="s">
        <v>68121</v>
      </c>
      <c r="J32453" t="s">
        <v>73691</v>
      </c>
      <c r="K32453">
        <v>26351814</v>
      </c>
    </row>
    <row r="32454" spans="9:11" x14ac:dyDescent="0.25">
      <c r="I32454" t="s">
        <v>18607</v>
      </c>
      <c r="J32454" t="s">
        <v>73693</v>
      </c>
      <c r="K32454">
        <v>395990456</v>
      </c>
    </row>
    <row r="32455" spans="9:11" x14ac:dyDescent="0.25">
      <c r="I32455" t="s">
        <v>57367</v>
      </c>
      <c r="J32455" t="s">
        <v>73702</v>
      </c>
      <c r="K32455">
        <v>71150080</v>
      </c>
    </row>
    <row r="32456" spans="9:11" x14ac:dyDescent="0.25">
      <c r="I32456" t="s">
        <v>45777</v>
      </c>
      <c r="J32456" t="s">
        <v>73690</v>
      </c>
      <c r="K32456">
        <v>754650582</v>
      </c>
    </row>
    <row r="32457" spans="9:11" x14ac:dyDescent="0.25">
      <c r="I32457" t="s">
        <v>66411</v>
      </c>
      <c r="J32457" t="s">
        <v>73693</v>
      </c>
      <c r="K32457">
        <v>469463669</v>
      </c>
    </row>
    <row r="32458" spans="9:11" x14ac:dyDescent="0.25">
      <c r="I32458" t="s">
        <v>39821</v>
      </c>
      <c r="J32458" t="s">
        <v>73688</v>
      </c>
      <c r="K32458">
        <v>482836522</v>
      </c>
    </row>
    <row r="32459" spans="9:11" x14ac:dyDescent="0.25">
      <c r="I32459" t="s">
        <v>12223</v>
      </c>
      <c r="J32459" t="s">
        <v>73690</v>
      </c>
      <c r="K32459">
        <v>799328331</v>
      </c>
    </row>
    <row r="32460" spans="9:11" x14ac:dyDescent="0.25">
      <c r="I32460" t="s">
        <v>34963</v>
      </c>
      <c r="J32460" t="s">
        <v>73686</v>
      </c>
      <c r="K32460">
        <v>161264348</v>
      </c>
    </row>
    <row r="32461" spans="9:11" x14ac:dyDescent="0.25">
      <c r="I32461" t="s">
        <v>31695</v>
      </c>
      <c r="J32461" t="s">
        <v>73686</v>
      </c>
      <c r="K32461">
        <v>113656046</v>
      </c>
    </row>
    <row r="32462" spans="9:11" x14ac:dyDescent="0.25">
      <c r="I32462" t="s">
        <v>63733</v>
      </c>
      <c r="J32462" t="s">
        <v>73705</v>
      </c>
      <c r="K32462">
        <v>1257953</v>
      </c>
    </row>
    <row r="32463" spans="9:11" x14ac:dyDescent="0.25">
      <c r="I32463" t="s">
        <v>45859</v>
      </c>
      <c r="J32463" t="s">
        <v>73694</v>
      </c>
      <c r="K32463">
        <v>328522498</v>
      </c>
    </row>
    <row r="32464" spans="9:11" x14ac:dyDescent="0.25">
      <c r="I32464" t="s">
        <v>66987</v>
      </c>
      <c r="J32464" t="s">
        <v>73695</v>
      </c>
      <c r="K32464">
        <v>24766622</v>
      </c>
    </row>
    <row r="32465" spans="9:11" x14ac:dyDescent="0.25">
      <c r="I32465" t="s">
        <v>71925</v>
      </c>
      <c r="J32465" t="s">
        <v>73689</v>
      </c>
      <c r="K32465">
        <v>135198483</v>
      </c>
    </row>
    <row r="32466" spans="9:11" x14ac:dyDescent="0.25">
      <c r="I32466" t="s">
        <v>16459</v>
      </c>
      <c r="J32466" t="s">
        <v>73702</v>
      </c>
      <c r="K32466">
        <v>542479922</v>
      </c>
    </row>
    <row r="32467" spans="9:11" x14ac:dyDescent="0.25">
      <c r="I32467" t="s">
        <v>42481</v>
      </c>
      <c r="J32467" t="s">
        <v>73691</v>
      </c>
      <c r="K32467">
        <v>36659943</v>
      </c>
    </row>
    <row r="32468" spans="9:11" x14ac:dyDescent="0.25">
      <c r="I32468" t="s">
        <v>23795</v>
      </c>
      <c r="J32468" t="s">
        <v>73689</v>
      </c>
      <c r="K32468">
        <v>40541596</v>
      </c>
    </row>
    <row r="32469" spans="9:11" x14ac:dyDescent="0.25">
      <c r="I32469" t="s">
        <v>42475</v>
      </c>
      <c r="J32469" t="s">
        <v>73700</v>
      </c>
      <c r="K32469">
        <v>100932488</v>
      </c>
    </row>
    <row r="32470" spans="9:11" x14ac:dyDescent="0.25">
      <c r="I32470" t="s">
        <v>34991</v>
      </c>
      <c r="J32470" t="s">
        <v>73705</v>
      </c>
      <c r="K32470">
        <v>178379113</v>
      </c>
    </row>
    <row r="32471" spans="9:11" x14ac:dyDescent="0.25">
      <c r="I32471" t="s">
        <v>71019</v>
      </c>
      <c r="J32471" t="s">
        <v>73697</v>
      </c>
      <c r="K32471">
        <v>448172470</v>
      </c>
    </row>
    <row r="32472" spans="9:11" x14ac:dyDescent="0.25">
      <c r="I32472" t="s">
        <v>3967</v>
      </c>
      <c r="J32472" t="s">
        <v>73690</v>
      </c>
      <c r="K32472">
        <v>88931655</v>
      </c>
    </row>
    <row r="32473" spans="9:11" x14ac:dyDescent="0.25">
      <c r="I32473" t="s">
        <v>39163</v>
      </c>
      <c r="J32473" t="s">
        <v>73686</v>
      </c>
      <c r="K32473">
        <v>201454865</v>
      </c>
    </row>
    <row r="32474" spans="9:11" x14ac:dyDescent="0.25">
      <c r="I32474" t="s">
        <v>27511</v>
      </c>
      <c r="J32474" t="s">
        <v>73705</v>
      </c>
      <c r="K32474">
        <v>733490968</v>
      </c>
    </row>
    <row r="32475" spans="9:11" x14ac:dyDescent="0.25">
      <c r="I32475" t="s">
        <v>23159</v>
      </c>
      <c r="J32475" t="s">
        <v>73697</v>
      </c>
      <c r="K32475">
        <v>428582346</v>
      </c>
    </row>
    <row r="32476" spans="9:11" x14ac:dyDescent="0.25">
      <c r="I32476" t="s">
        <v>30145</v>
      </c>
      <c r="J32476" t="s">
        <v>73694</v>
      </c>
      <c r="K32476">
        <v>545177227</v>
      </c>
    </row>
    <row r="32477" spans="9:11" x14ac:dyDescent="0.25">
      <c r="I32477" t="s">
        <v>12069</v>
      </c>
      <c r="J32477" t="s">
        <v>73695</v>
      </c>
      <c r="K32477">
        <v>345842002</v>
      </c>
    </row>
    <row r="32478" spans="9:11" x14ac:dyDescent="0.25">
      <c r="I32478" t="s">
        <v>14087</v>
      </c>
      <c r="J32478" t="s">
        <v>73700</v>
      </c>
      <c r="K32478">
        <v>175996165</v>
      </c>
    </row>
    <row r="32479" spans="9:11" x14ac:dyDescent="0.25">
      <c r="I32479" t="s">
        <v>64173</v>
      </c>
      <c r="J32479" t="s">
        <v>73705</v>
      </c>
      <c r="K32479">
        <v>706776083</v>
      </c>
    </row>
    <row r="32480" spans="9:11" x14ac:dyDescent="0.25">
      <c r="I32480" t="s">
        <v>41369</v>
      </c>
      <c r="J32480" t="s">
        <v>73692</v>
      </c>
      <c r="K32480">
        <v>659529328</v>
      </c>
    </row>
    <row r="32481" spans="9:11" x14ac:dyDescent="0.25">
      <c r="I32481" t="s">
        <v>24015</v>
      </c>
      <c r="J32481" t="s">
        <v>73688</v>
      </c>
      <c r="K32481">
        <v>41868935</v>
      </c>
    </row>
    <row r="32482" spans="9:11" x14ac:dyDescent="0.25">
      <c r="I32482" t="s">
        <v>26253</v>
      </c>
      <c r="J32482" t="s">
        <v>73691</v>
      </c>
      <c r="K32482">
        <v>212925282</v>
      </c>
    </row>
    <row r="32483" spans="9:11" x14ac:dyDescent="0.25">
      <c r="I32483" t="s">
        <v>36201</v>
      </c>
      <c r="J32483" t="s">
        <v>73696</v>
      </c>
      <c r="K32483">
        <v>640017843</v>
      </c>
    </row>
    <row r="32484" spans="9:11" x14ac:dyDescent="0.25">
      <c r="I32484" t="s">
        <v>55779</v>
      </c>
      <c r="J32484" t="s">
        <v>73692</v>
      </c>
      <c r="K32484">
        <v>170978108</v>
      </c>
    </row>
    <row r="32485" spans="9:11" x14ac:dyDescent="0.25">
      <c r="I32485" t="s">
        <v>25629</v>
      </c>
      <c r="J32485" t="s">
        <v>73705</v>
      </c>
      <c r="K32485">
        <v>261025295</v>
      </c>
    </row>
    <row r="32486" spans="9:11" x14ac:dyDescent="0.25">
      <c r="I32486" t="s">
        <v>15769</v>
      </c>
      <c r="J32486" t="s">
        <v>73695</v>
      </c>
      <c r="K32486">
        <v>89451242</v>
      </c>
    </row>
    <row r="32487" spans="9:11" x14ac:dyDescent="0.25">
      <c r="I32487" t="s">
        <v>58861</v>
      </c>
      <c r="J32487" t="s">
        <v>73690</v>
      </c>
      <c r="K32487">
        <v>625544214</v>
      </c>
    </row>
    <row r="32488" spans="9:11" x14ac:dyDescent="0.25">
      <c r="I32488" t="s">
        <v>58291</v>
      </c>
      <c r="J32488" t="s">
        <v>73696</v>
      </c>
      <c r="K32488">
        <v>577000670</v>
      </c>
    </row>
    <row r="32489" spans="9:11" x14ac:dyDescent="0.25">
      <c r="I32489" t="s">
        <v>36731</v>
      </c>
      <c r="J32489" t="s">
        <v>73688</v>
      </c>
      <c r="K32489">
        <v>49421833</v>
      </c>
    </row>
    <row r="32490" spans="9:11" x14ac:dyDescent="0.25">
      <c r="I32490" t="s">
        <v>8813</v>
      </c>
      <c r="J32490" t="s">
        <v>73705</v>
      </c>
      <c r="K32490">
        <v>463597125</v>
      </c>
    </row>
    <row r="32491" spans="9:11" x14ac:dyDescent="0.25">
      <c r="I32491" t="s">
        <v>64873</v>
      </c>
      <c r="J32491" t="s">
        <v>73702</v>
      </c>
      <c r="K32491">
        <v>708026504</v>
      </c>
    </row>
    <row r="32492" spans="9:11" x14ac:dyDescent="0.25">
      <c r="I32492" t="s">
        <v>19947</v>
      </c>
      <c r="J32492" t="s">
        <v>73706</v>
      </c>
      <c r="K32492">
        <v>417574936</v>
      </c>
    </row>
    <row r="32493" spans="9:11" x14ac:dyDescent="0.25">
      <c r="I32493" t="s">
        <v>40525</v>
      </c>
      <c r="J32493" t="s">
        <v>73693</v>
      </c>
      <c r="K32493">
        <v>460339382</v>
      </c>
    </row>
    <row r="32494" spans="9:11" x14ac:dyDescent="0.25">
      <c r="I32494" t="s">
        <v>65417</v>
      </c>
      <c r="J32494" t="s">
        <v>73697</v>
      </c>
      <c r="K32494">
        <v>43401790</v>
      </c>
    </row>
    <row r="32495" spans="9:11" x14ac:dyDescent="0.25">
      <c r="I32495" t="s">
        <v>12361</v>
      </c>
      <c r="J32495" t="s">
        <v>73706</v>
      </c>
      <c r="K32495">
        <v>101722117</v>
      </c>
    </row>
    <row r="32496" spans="9:11" x14ac:dyDescent="0.25">
      <c r="I32496" t="s">
        <v>67749</v>
      </c>
      <c r="J32496" t="s">
        <v>73703</v>
      </c>
      <c r="K32496">
        <v>446445385</v>
      </c>
    </row>
    <row r="32497" spans="9:11" x14ac:dyDescent="0.25">
      <c r="I32497" t="s">
        <v>14033</v>
      </c>
      <c r="J32497" t="s">
        <v>73694</v>
      </c>
      <c r="K32497">
        <v>363876389</v>
      </c>
    </row>
    <row r="32498" spans="9:11" x14ac:dyDescent="0.25">
      <c r="I32498" t="s">
        <v>43085</v>
      </c>
      <c r="J32498" t="s">
        <v>73689</v>
      </c>
      <c r="K32498">
        <v>615738583</v>
      </c>
    </row>
    <row r="32499" spans="9:11" x14ac:dyDescent="0.25">
      <c r="I32499" t="s">
        <v>36733</v>
      </c>
      <c r="J32499" t="s">
        <v>73702</v>
      </c>
      <c r="K32499">
        <v>475722397</v>
      </c>
    </row>
    <row r="32500" spans="9:11" x14ac:dyDescent="0.25">
      <c r="I32500" t="s">
        <v>12751</v>
      </c>
      <c r="J32500" t="s">
        <v>73691</v>
      </c>
      <c r="K32500">
        <v>556071386</v>
      </c>
    </row>
    <row r="32501" spans="9:11" x14ac:dyDescent="0.25">
      <c r="I32501" t="s">
        <v>71153</v>
      </c>
      <c r="J32501" t="s">
        <v>73706</v>
      </c>
      <c r="K32501">
        <v>128078798</v>
      </c>
    </row>
    <row r="32502" spans="9:11" x14ac:dyDescent="0.25">
      <c r="I32502" t="s">
        <v>71681</v>
      </c>
      <c r="J32502" t="s">
        <v>73692</v>
      </c>
      <c r="K32502">
        <v>502838030</v>
      </c>
    </row>
    <row r="32503" spans="9:11" x14ac:dyDescent="0.25">
      <c r="I32503" t="s">
        <v>17981</v>
      </c>
      <c r="J32503" t="s">
        <v>73706</v>
      </c>
      <c r="K32503">
        <v>79494227</v>
      </c>
    </row>
    <row r="32504" spans="9:11" x14ac:dyDescent="0.25">
      <c r="I32504" t="s">
        <v>5401</v>
      </c>
      <c r="J32504" t="s">
        <v>73697</v>
      </c>
      <c r="K32504">
        <v>362122261</v>
      </c>
    </row>
    <row r="32505" spans="9:11" x14ac:dyDescent="0.25">
      <c r="I32505" t="s">
        <v>21629</v>
      </c>
      <c r="J32505" t="s">
        <v>73701</v>
      </c>
      <c r="K32505">
        <v>599984043</v>
      </c>
    </row>
    <row r="32506" spans="9:11" x14ac:dyDescent="0.25">
      <c r="I32506" t="s">
        <v>62229</v>
      </c>
      <c r="J32506" t="s">
        <v>73692</v>
      </c>
      <c r="K32506">
        <v>112924851</v>
      </c>
    </row>
    <row r="32507" spans="9:11" x14ac:dyDescent="0.25">
      <c r="I32507" t="s">
        <v>9887</v>
      </c>
      <c r="J32507" t="s">
        <v>73707</v>
      </c>
      <c r="K32507">
        <v>367068718</v>
      </c>
    </row>
    <row r="32508" spans="9:11" x14ac:dyDescent="0.25">
      <c r="I32508" t="s">
        <v>65753</v>
      </c>
      <c r="J32508" t="s">
        <v>73691</v>
      </c>
      <c r="K32508">
        <v>460366387</v>
      </c>
    </row>
    <row r="32509" spans="9:11" x14ac:dyDescent="0.25">
      <c r="I32509" t="s">
        <v>11639</v>
      </c>
      <c r="J32509" t="s">
        <v>73694</v>
      </c>
      <c r="K32509">
        <v>68076868</v>
      </c>
    </row>
    <row r="32510" spans="9:11" x14ac:dyDescent="0.25">
      <c r="I32510" t="s">
        <v>3107</v>
      </c>
      <c r="J32510" t="s">
        <v>73699</v>
      </c>
      <c r="K32510">
        <v>689853065</v>
      </c>
    </row>
    <row r="32511" spans="9:11" x14ac:dyDescent="0.25">
      <c r="I32511" t="s">
        <v>55309</v>
      </c>
      <c r="J32511" t="s">
        <v>73694</v>
      </c>
      <c r="K32511">
        <v>112755507</v>
      </c>
    </row>
    <row r="32512" spans="9:11" x14ac:dyDescent="0.25">
      <c r="I32512" t="s">
        <v>49197</v>
      </c>
      <c r="J32512" t="s">
        <v>73687</v>
      </c>
      <c r="K32512">
        <v>603544278</v>
      </c>
    </row>
    <row r="32513" spans="9:11" x14ac:dyDescent="0.25">
      <c r="I32513" t="s">
        <v>11525</v>
      </c>
      <c r="J32513" t="s">
        <v>73688</v>
      </c>
      <c r="K32513">
        <v>338942211</v>
      </c>
    </row>
    <row r="32514" spans="9:11" x14ac:dyDescent="0.25">
      <c r="I32514" t="s">
        <v>64097</v>
      </c>
      <c r="J32514" t="s">
        <v>73699</v>
      </c>
      <c r="K32514">
        <v>289708574</v>
      </c>
    </row>
    <row r="32515" spans="9:11" x14ac:dyDescent="0.25">
      <c r="I32515" t="s">
        <v>67285</v>
      </c>
      <c r="J32515" t="s">
        <v>73691</v>
      </c>
      <c r="K32515">
        <v>594551685</v>
      </c>
    </row>
    <row r="32516" spans="9:11" x14ac:dyDescent="0.25">
      <c r="I32516" t="s">
        <v>51371</v>
      </c>
      <c r="J32516" t="s">
        <v>73689</v>
      </c>
      <c r="K32516">
        <v>738387899</v>
      </c>
    </row>
    <row r="32517" spans="9:11" x14ac:dyDescent="0.25">
      <c r="I32517" t="s">
        <v>60887</v>
      </c>
      <c r="J32517" t="s">
        <v>73688</v>
      </c>
      <c r="K32517">
        <v>97313889</v>
      </c>
    </row>
    <row r="32518" spans="9:11" x14ac:dyDescent="0.25">
      <c r="I32518" t="s">
        <v>11207</v>
      </c>
      <c r="J32518" t="s">
        <v>73694</v>
      </c>
      <c r="K32518">
        <v>565093236</v>
      </c>
    </row>
    <row r="32519" spans="9:11" x14ac:dyDescent="0.25">
      <c r="I32519" t="s">
        <v>49999</v>
      </c>
      <c r="J32519" t="s">
        <v>73706</v>
      </c>
      <c r="K32519">
        <v>31984938</v>
      </c>
    </row>
    <row r="32520" spans="9:11" x14ac:dyDescent="0.25">
      <c r="I32520" t="s">
        <v>59367</v>
      </c>
      <c r="J32520" t="s">
        <v>73690</v>
      </c>
      <c r="K32520">
        <v>418776925</v>
      </c>
    </row>
    <row r="32521" spans="9:11" x14ac:dyDescent="0.25">
      <c r="I32521" t="s">
        <v>61755</v>
      </c>
      <c r="J32521" t="s">
        <v>73695</v>
      </c>
      <c r="K32521">
        <v>127284385</v>
      </c>
    </row>
    <row r="32522" spans="9:11" x14ac:dyDescent="0.25">
      <c r="I32522" t="s">
        <v>52425</v>
      </c>
      <c r="J32522" t="s">
        <v>73701</v>
      </c>
      <c r="K32522">
        <v>128445162</v>
      </c>
    </row>
    <row r="32523" spans="9:11" x14ac:dyDescent="0.25">
      <c r="I32523" t="s">
        <v>15121</v>
      </c>
      <c r="J32523" t="s">
        <v>73691</v>
      </c>
      <c r="K32523">
        <v>218045820</v>
      </c>
    </row>
    <row r="32524" spans="9:11" x14ac:dyDescent="0.25">
      <c r="I32524" t="s">
        <v>53279</v>
      </c>
      <c r="J32524" t="s">
        <v>73695</v>
      </c>
      <c r="K32524">
        <v>103082792</v>
      </c>
    </row>
    <row r="32525" spans="9:11" x14ac:dyDescent="0.25">
      <c r="I32525" t="s">
        <v>52969</v>
      </c>
      <c r="J32525" t="s">
        <v>73692</v>
      </c>
      <c r="K32525">
        <v>650041738</v>
      </c>
    </row>
    <row r="32526" spans="9:11" x14ac:dyDescent="0.25">
      <c r="I32526" t="s">
        <v>22125</v>
      </c>
      <c r="J32526" t="s">
        <v>73688</v>
      </c>
      <c r="K32526">
        <v>317995626</v>
      </c>
    </row>
    <row r="32527" spans="9:11" x14ac:dyDescent="0.25">
      <c r="I32527" t="s">
        <v>18609</v>
      </c>
      <c r="J32527" t="s">
        <v>73694</v>
      </c>
      <c r="K32527">
        <v>506875824</v>
      </c>
    </row>
    <row r="32528" spans="9:11" x14ac:dyDescent="0.25">
      <c r="I32528" t="s">
        <v>8815</v>
      </c>
      <c r="J32528" t="s">
        <v>73706</v>
      </c>
      <c r="K32528">
        <v>89672199</v>
      </c>
    </row>
    <row r="32529" spans="9:11" x14ac:dyDescent="0.25">
      <c r="I32529" t="s">
        <v>54451</v>
      </c>
      <c r="J32529" t="s">
        <v>73706</v>
      </c>
      <c r="K32529">
        <v>576151932</v>
      </c>
    </row>
    <row r="32530" spans="9:11" x14ac:dyDescent="0.25">
      <c r="I32530" t="s">
        <v>48343</v>
      </c>
      <c r="J32530" t="s">
        <v>73696</v>
      </c>
      <c r="K32530">
        <v>223389418</v>
      </c>
    </row>
    <row r="32531" spans="9:11" x14ac:dyDescent="0.25">
      <c r="I32531" t="s">
        <v>4913</v>
      </c>
      <c r="J32531" t="s">
        <v>73703</v>
      </c>
      <c r="K32531">
        <v>465965958</v>
      </c>
    </row>
    <row r="32532" spans="9:11" x14ac:dyDescent="0.25">
      <c r="I32532" t="s">
        <v>40883</v>
      </c>
      <c r="J32532" t="s">
        <v>73703</v>
      </c>
      <c r="K32532">
        <v>68358591</v>
      </c>
    </row>
    <row r="32533" spans="9:11" x14ac:dyDescent="0.25">
      <c r="I32533" t="s">
        <v>47827</v>
      </c>
      <c r="J32533" t="s">
        <v>73696</v>
      </c>
      <c r="K32533">
        <v>95671797</v>
      </c>
    </row>
    <row r="32534" spans="9:11" x14ac:dyDescent="0.25">
      <c r="I32534" t="s">
        <v>32255</v>
      </c>
      <c r="J32534" t="s">
        <v>73691</v>
      </c>
      <c r="K32534">
        <v>420896373</v>
      </c>
    </row>
    <row r="32535" spans="9:11" x14ac:dyDescent="0.25">
      <c r="I32535" t="s">
        <v>47305</v>
      </c>
      <c r="J32535" t="s">
        <v>73707</v>
      </c>
      <c r="K32535">
        <v>70318556</v>
      </c>
    </row>
    <row r="32536" spans="9:11" x14ac:dyDescent="0.25">
      <c r="I32536" t="s">
        <v>58613</v>
      </c>
      <c r="J32536" t="s">
        <v>73694</v>
      </c>
      <c r="K32536">
        <v>13663642</v>
      </c>
    </row>
    <row r="32537" spans="9:11" x14ac:dyDescent="0.25">
      <c r="I32537" t="s">
        <v>61533</v>
      </c>
      <c r="J32537" t="s">
        <v>73704</v>
      </c>
      <c r="K32537">
        <v>260828760</v>
      </c>
    </row>
    <row r="32538" spans="9:11" x14ac:dyDescent="0.25">
      <c r="I32538" t="s">
        <v>55535</v>
      </c>
      <c r="J32538" t="s">
        <v>73691</v>
      </c>
      <c r="K32538">
        <v>29688353</v>
      </c>
    </row>
    <row r="32539" spans="9:11" x14ac:dyDescent="0.25">
      <c r="I32539" t="s">
        <v>56593</v>
      </c>
      <c r="J32539" t="s">
        <v>73700</v>
      </c>
      <c r="K32539">
        <v>331402920</v>
      </c>
    </row>
    <row r="32540" spans="9:11" x14ac:dyDescent="0.25">
      <c r="I32540" t="s">
        <v>35869</v>
      </c>
      <c r="J32540" t="s">
        <v>73699</v>
      </c>
      <c r="K32540">
        <v>629930597</v>
      </c>
    </row>
    <row r="32541" spans="9:11" x14ac:dyDescent="0.25">
      <c r="I32541" t="s">
        <v>55823</v>
      </c>
      <c r="J32541" t="s">
        <v>73688</v>
      </c>
      <c r="K32541">
        <v>480576874</v>
      </c>
    </row>
    <row r="32542" spans="9:11" x14ac:dyDescent="0.25">
      <c r="I32542" t="s">
        <v>32817</v>
      </c>
      <c r="J32542" t="s">
        <v>73697</v>
      </c>
      <c r="K32542">
        <v>21521064</v>
      </c>
    </row>
    <row r="32543" spans="9:11" x14ac:dyDescent="0.25">
      <c r="I32543" t="s">
        <v>22819</v>
      </c>
      <c r="J32543" t="s">
        <v>73702</v>
      </c>
      <c r="K32543">
        <v>51347952</v>
      </c>
    </row>
    <row r="32544" spans="9:11" x14ac:dyDescent="0.25">
      <c r="I32544" t="s">
        <v>56049</v>
      </c>
      <c r="J32544" t="s">
        <v>73695</v>
      </c>
      <c r="K32544">
        <v>182218946</v>
      </c>
    </row>
    <row r="32545" spans="9:11" x14ac:dyDescent="0.25">
      <c r="I32545" t="s">
        <v>35149</v>
      </c>
      <c r="J32545" t="s">
        <v>73699</v>
      </c>
      <c r="K32545">
        <v>344611784</v>
      </c>
    </row>
    <row r="32546" spans="9:11" x14ac:dyDescent="0.25">
      <c r="I32546" t="s">
        <v>71197</v>
      </c>
      <c r="J32546" t="s">
        <v>73706</v>
      </c>
      <c r="K32546">
        <v>64834657</v>
      </c>
    </row>
    <row r="32547" spans="9:11" x14ac:dyDescent="0.25">
      <c r="I32547" t="s">
        <v>18611</v>
      </c>
      <c r="J32547" t="s">
        <v>73692</v>
      </c>
      <c r="K32547">
        <v>382653888</v>
      </c>
    </row>
    <row r="32548" spans="9:11" x14ac:dyDescent="0.25">
      <c r="I32548" t="s">
        <v>66381</v>
      </c>
      <c r="J32548" t="s">
        <v>73692</v>
      </c>
      <c r="K32548">
        <v>700564457</v>
      </c>
    </row>
    <row r="32549" spans="9:11" x14ac:dyDescent="0.25">
      <c r="I32549" t="s">
        <v>29303</v>
      </c>
      <c r="J32549" t="s">
        <v>73690</v>
      </c>
      <c r="K32549">
        <v>594097693</v>
      </c>
    </row>
    <row r="32550" spans="9:11" x14ac:dyDescent="0.25">
      <c r="I32550" t="s">
        <v>42757</v>
      </c>
      <c r="J32550" t="s">
        <v>73686</v>
      </c>
      <c r="K32550">
        <v>484938302</v>
      </c>
    </row>
    <row r="32551" spans="9:11" x14ac:dyDescent="0.25">
      <c r="I32551" t="s">
        <v>3377</v>
      </c>
      <c r="J32551" t="s">
        <v>73706</v>
      </c>
      <c r="K32551">
        <v>168020517</v>
      </c>
    </row>
    <row r="32552" spans="9:11" x14ac:dyDescent="0.25">
      <c r="I32552" t="s">
        <v>51009</v>
      </c>
      <c r="J32552" t="s">
        <v>73704</v>
      </c>
      <c r="K32552">
        <v>18849815</v>
      </c>
    </row>
    <row r="32553" spans="9:11" x14ac:dyDescent="0.25">
      <c r="I32553" t="s">
        <v>41745</v>
      </c>
      <c r="J32553" t="s">
        <v>73699</v>
      </c>
      <c r="K32553">
        <v>392265889</v>
      </c>
    </row>
    <row r="32554" spans="9:11" x14ac:dyDescent="0.25">
      <c r="I32554" t="s">
        <v>13855</v>
      </c>
      <c r="J32554" t="s">
        <v>73700</v>
      </c>
      <c r="K32554">
        <v>223231823</v>
      </c>
    </row>
    <row r="32555" spans="9:11" x14ac:dyDescent="0.25">
      <c r="I32555" t="s">
        <v>2185</v>
      </c>
      <c r="J32555" t="s">
        <v>73704</v>
      </c>
      <c r="K32555">
        <v>18968040</v>
      </c>
    </row>
    <row r="32556" spans="9:11" x14ac:dyDescent="0.25">
      <c r="I32556" t="s">
        <v>55885</v>
      </c>
      <c r="J32556" t="s">
        <v>73706</v>
      </c>
      <c r="K32556">
        <v>623491801</v>
      </c>
    </row>
    <row r="32557" spans="9:11" x14ac:dyDescent="0.25">
      <c r="I32557" t="s">
        <v>4871</v>
      </c>
      <c r="J32557" t="s">
        <v>73690</v>
      </c>
      <c r="K32557">
        <v>9120724</v>
      </c>
    </row>
    <row r="32558" spans="9:11" x14ac:dyDescent="0.25">
      <c r="I32558" t="s">
        <v>45581</v>
      </c>
      <c r="J32558" t="s">
        <v>73699</v>
      </c>
      <c r="K32558">
        <v>377542377</v>
      </c>
    </row>
    <row r="32559" spans="9:11" x14ac:dyDescent="0.25">
      <c r="I32559" t="s">
        <v>5009</v>
      </c>
      <c r="J32559" t="s">
        <v>73702</v>
      </c>
      <c r="K32559">
        <v>444742970</v>
      </c>
    </row>
    <row r="32560" spans="9:11" x14ac:dyDescent="0.25">
      <c r="I32560" t="s">
        <v>63759</v>
      </c>
      <c r="J32560" t="s">
        <v>73691</v>
      </c>
      <c r="K32560">
        <v>315870245</v>
      </c>
    </row>
    <row r="32561" spans="9:11" x14ac:dyDescent="0.25">
      <c r="I32561" t="s">
        <v>28721</v>
      </c>
      <c r="J32561" t="s">
        <v>73700</v>
      </c>
      <c r="K32561">
        <v>331402474</v>
      </c>
    </row>
    <row r="32562" spans="9:11" x14ac:dyDescent="0.25">
      <c r="I32562" t="s">
        <v>3379</v>
      </c>
      <c r="J32562" t="s">
        <v>73694</v>
      </c>
      <c r="K32562">
        <v>143141921</v>
      </c>
    </row>
    <row r="32563" spans="9:11" x14ac:dyDescent="0.25">
      <c r="I32563" t="s">
        <v>13025</v>
      </c>
      <c r="J32563" t="s">
        <v>73697</v>
      </c>
      <c r="K32563">
        <v>388121449</v>
      </c>
    </row>
    <row r="32564" spans="9:11" x14ac:dyDescent="0.25">
      <c r="I32564" t="s">
        <v>62179</v>
      </c>
      <c r="J32564" t="s">
        <v>73706</v>
      </c>
      <c r="K32564">
        <v>90954608</v>
      </c>
    </row>
    <row r="32565" spans="9:11" x14ac:dyDescent="0.25">
      <c r="I32565" t="s">
        <v>72721</v>
      </c>
      <c r="J32565" t="s">
        <v>73707</v>
      </c>
      <c r="K32565">
        <v>22295665</v>
      </c>
    </row>
    <row r="32566" spans="9:11" x14ac:dyDescent="0.25">
      <c r="I32566" t="s">
        <v>3969</v>
      </c>
      <c r="J32566" t="s">
        <v>73705</v>
      </c>
      <c r="K32566">
        <v>708078407</v>
      </c>
    </row>
    <row r="32567" spans="9:11" x14ac:dyDescent="0.25">
      <c r="I32567" t="s">
        <v>25797</v>
      </c>
      <c r="J32567" t="s">
        <v>73690</v>
      </c>
      <c r="K32567">
        <v>576092063</v>
      </c>
    </row>
    <row r="32568" spans="9:11" x14ac:dyDescent="0.25">
      <c r="I32568" t="s">
        <v>69469</v>
      </c>
      <c r="J32568" t="s">
        <v>73703</v>
      </c>
      <c r="K32568">
        <v>3460191</v>
      </c>
    </row>
    <row r="32569" spans="9:11" x14ac:dyDescent="0.25">
      <c r="I32569" t="s">
        <v>13027</v>
      </c>
      <c r="J32569" t="s">
        <v>73688</v>
      </c>
      <c r="K32569">
        <v>85200497</v>
      </c>
    </row>
    <row r="32570" spans="9:11" x14ac:dyDescent="0.25">
      <c r="I32570" t="s">
        <v>27877</v>
      </c>
      <c r="J32570" t="s">
        <v>73695</v>
      </c>
      <c r="K32570">
        <v>482134920</v>
      </c>
    </row>
    <row r="32571" spans="9:11" x14ac:dyDescent="0.25">
      <c r="I32571" t="s">
        <v>17707</v>
      </c>
      <c r="J32571" t="s">
        <v>73700</v>
      </c>
      <c r="K32571">
        <v>381912491</v>
      </c>
    </row>
    <row r="32572" spans="9:11" x14ac:dyDescent="0.25">
      <c r="I32572" t="s">
        <v>66877</v>
      </c>
      <c r="J32572" t="s">
        <v>73706</v>
      </c>
      <c r="K32572">
        <v>229838215</v>
      </c>
    </row>
    <row r="32573" spans="9:11" x14ac:dyDescent="0.25">
      <c r="I32573" t="s">
        <v>63319</v>
      </c>
      <c r="J32573" t="s">
        <v>73700</v>
      </c>
      <c r="K32573">
        <v>480477107</v>
      </c>
    </row>
    <row r="32574" spans="9:11" x14ac:dyDescent="0.25">
      <c r="I32574" t="s">
        <v>36971</v>
      </c>
      <c r="J32574" t="s">
        <v>73688</v>
      </c>
      <c r="K32574">
        <v>337903684</v>
      </c>
    </row>
    <row r="32575" spans="9:11" x14ac:dyDescent="0.25">
      <c r="I32575" t="s">
        <v>65123</v>
      </c>
      <c r="J32575" t="s">
        <v>73698</v>
      </c>
      <c r="K32575">
        <v>592519816</v>
      </c>
    </row>
    <row r="32576" spans="9:11" x14ac:dyDescent="0.25">
      <c r="I32576" t="s">
        <v>1189</v>
      </c>
      <c r="J32576" t="s">
        <v>73688</v>
      </c>
      <c r="K32576">
        <v>182039205</v>
      </c>
    </row>
    <row r="32577" spans="9:11" x14ac:dyDescent="0.25">
      <c r="I32577" t="s">
        <v>3381</v>
      </c>
      <c r="J32577" t="s">
        <v>73700</v>
      </c>
      <c r="K32577">
        <v>244374458</v>
      </c>
    </row>
    <row r="32578" spans="9:11" x14ac:dyDescent="0.25">
      <c r="I32578" t="s">
        <v>51869</v>
      </c>
      <c r="J32578" t="s">
        <v>73693</v>
      </c>
      <c r="K32578">
        <v>527984230</v>
      </c>
    </row>
    <row r="32579" spans="9:11" x14ac:dyDescent="0.25">
      <c r="I32579" t="s">
        <v>27691</v>
      </c>
      <c r="J32579" t="s">
        <v>73689</v>
      </c>
      <c r="K32579">
        <v>12336339</v>
      </c>
    </row>
    <row r="32580" spans="9:11" x14ac:dyDescent="0.25">
      <c r="I32580" t="s">
        <v>52925</v>
      </c>
      <c r="J32580" t="s">
        <v>73693</v>
      </c>
      <c r="K32580">
        <v>714379418</v>
      </c>
    </row>
    <row r="32581" spans="9:11" x14ac:dyDescent="0.25">
      <c r="I32581" t="s">
        <v>38321</v>
      </c>
      <c r="J32581" t="s">
        <v>73700</v>
      </c>
      <c r="K32581">
        <v>480186027</v>
      </c>
    </row>
    <row r="32582" spans="9:11" x14ac:dyDescent="0.25">
      <c r="I32582" t="s">
        <v>47133</v>
      </c>
      <c r="J32582" t="s">
        <v>73687</v>
      </c>
      <c r="K32582">
        <v>656583609</v>
      </c>
    </row>
    <row r="32583" spans="9:11" x14ac:dyDescent="0.25">
      <c r="I32583" t="s">
        <v>40527</v>
      </c>
      <c r="J32583" t="s">
        <v>73693</v>
      </c>
      <c r="K32583">
        <v>550403653</v>
      </c>
    </row>
    <row r="32584" spans="9:11" x14ac:dyDescent="0.25">
      <c r="I32584" t="s">
        <v>44341</v>
      </c>
      <c r="J32584" t="s">
        <v>73692</v>
      </c>
      <c r="K32584">
        <v>661198136</v>
      </c>
    </row>
    <row r="32585" spans="9:11" x14ac:dyDescent="0.25">
      <c r="I32585" t="s">
        <v>58929</v>
      </c>
      <c r="J32585" t="s">
        <v>73688</v>
      </c>
      <c r="K32585">
        <v>282292937</v>
      </c>
    </row>
    <row r="32586" spans="9:11" x14ac:dyDescent="0.25">
      <c r="I32586" t="s">
        <v>929</v>
      </c>
      <c r="J32586" t="s">
        <v>73692</v>
      </c>
      <c r="K32586">
        <v>602682629</v>
      </c>
    </row>
    <row r="32587" spans="9:11" x14ac:dyDescent="0.25">
      <c r="I32587" t="s">
        <v>14953</v>
      </c>
      <c r="J32587" t="s">
        <v>73698</v>
      </c>
      <c r="K32587">
        <v>48760007</v>
      </c>
    </row>
    <row r="32588" spans="9:11" x14ac:dyDescent="0.25">
      <c r="I32588" t="s">
        <v>38161</v>
      </c>
      <c r="J32588" t="s">
        <v>73691</v>
      </c>
      <c r="K32588">
        <v>601254788</v>
      </c>
    </row>
    <row r="32589" spans="9:11" x14ac:dyDescent="0.25">
      <c r="I32589" t="s">
        <v>24613</v>
      </c>
      <c r="J32589" t="s">
        <v>73688</v>
      </c>
      <c r="K32589">
        <v>332930767</v>
      </c>
    </row>
    <row r="32590" spans="9:11" x14ac:dyDescent="0.25">
      <c r="I32590" t="s">
        <v>27107</v>
      </c>
      <c r="J32590" t="s">
        <v>73694</v>
      </c>
      <c r="K32590">
        <v>481516442</v>
      </c>
    </row>
    <row r="32591" spans="9:11" x14ac:dyDescent="0.25">
      <c r="I32591" t="s">
        <v>2249</v>
      </c>
      <c r="J32591" t="s">
        <v>73700</v>
      </c>
      <c r="K32591">
        <v>478960842</v>
      </c>
    </row>
    <row r="32592" spans="9:11" x14ac:dyDescent="0.25">
      <c r="I32592" t="s">
        <v>38563</v>
      </c>
      <c r="J32592" t="s">
        <v>73689</v>
      </c>
      <c r="K32592">
        <v>600910953</v>
      </c>
    </row>
    <row r="32593" spans="9:11" x14ac:dyDescent="0.25">
      <c r="I32593" t="s">
        <v>36871</v>
      </c>
      <c r="J32593" t="s">
        <v>73707</v>
      </c>
      <c r="K32593">
        <v>66508878</v>
      </c>
    </row>
    <row r="32594" spans="9:11" x14ac:dyDescent="0.25">
      <c r="I32594" t="s">
        <v>11573</v>
      </c>
      <c r="J32594" t="s">
        <v>73706</v>
      </c>
      <c r="K32594">
        <v>379271510</v>
      </c>
    </row>
    <row r="32595" spans="9:11" x14ac:dyDescent="0.25">
      <c r="I32595" t="s">
        <v>39755</v>
      </c>
      <c r="J32595" t="s">
        <v>73695</v>
      </c>
      <c r="K32595">
        <v>103389015</v>
      </c>
    </row>
    <row r="32596" spans="9:11" x14ac:dyDescent="0.25">
      <c r="I32596" t="s">
        <v>66429</v>
      </c>
      <c r="J32596" t="s">
        <v>73688</v>
      </c>
      <c r="K32596">
        <v>49943762</v>
      </c>
    </row>
    <row r="32597" spans="9:11" x14ac:dyDescent="0.25">
      <c r="I32597" t="s">
        <v>71927</v>
      </c>
      <c r="J32597" t="s">
        <v>73702</v>
      </c>
      <c r="K32597">
        <v>653053334</v>
      </c>
    </row>
    <row r="32598" spans="9:11" x14ac:dyDescent="0.25">
      <c r="I32598" t="s">
        <v>9609</v>
      </c>
      <c r="J32598" t="s">
        <v>73687</v>
      </c>
      <c r="K32598">
        <v>603955751</v>
      </c>
    </row>
    <row r="32599" spans="9:11" x14ac:dyDescent="0.25">
      <c r="I32599" t="s">
        <v>51959</v>
      </c>
      <c r="J32599" t="s">
        <v>73704</v>
      </c>
      <c r="K32599">
        <v>101201755</v>
      </c>
    </row>
    <row r="32600" spans="9:11" x14ac:dyDescent="0.25">
      <c r="I32600" t="s">
        <v>28653</v>
      </c>
      <c r="J32600" t="s">
        <v>73690</v>
      </c>
      <c r="K32600">
        <v>393467846</v>
      </c>
    </row>
    <row r="32601" spans="9:11" x14ac:dyDescent="0.25">
      <c r="I32601" t="s">
        <v>3971</v>
      </c>
      <c r="J32601" t="s">
        <v>73687</v>
      </c>
      <c r="K32601">
        <v>659847331</v>
      </c>
    </row>
    <row r="32602" spans="9:11" x14ac:dyDescent="0.25">
      <c r="I32602" t="s">
        <v>56345</v>
      </c>
      <c r="J32602" t="s">
        <v>73704</v>
      </c>
      <c r="K32602">
        <v>58791738</v>
      </c>
    </row>
    <row r="32603" spans="9:11" x14ac:dyDescent="0.25">
      <c r="I32603" t="s">
        <v>17529</v>
      </c>
      <c r="J32603" t="s">
        <v>73688</v>
      </c>
      <c r="K32603">
        <v>431958261</v>
      </c>
    </row>
    <row r="32604" spans="9:11" x14ac:dyDescent="0.25">
      <c r="I32604" t="s">
        <v>41833</v>
      </c>
      <c r="J32604" t="s">
        <v>73703</v>
      </c>
      <c r="K32604">
        <v>265179974</v>
      </c>
    </row>
    <row r="32605" spans="9:11" x14ac:dyDescent="0.25">
      <c r="I32605" t="s">
        <v>1775</v>
      </c>
      <c r="J32605" t="s">
        <v>73697</v>
      </c>
      <c r="K32605">
        <v>38448292</v>
      </c>
    </row>
    <row r="32606" spans="9:11" x14ac:dyDescent="0.25">
      <c r="I32606" t="s">
        <v>1777</v>
      </c>
      <c r="J32606" t="s">
        <v>73694</v>
      </c>
      <c r="K32606">
        <v>8841284</v>
      </c>
    </row>
    <row r="32607" spans="9:11" x14ac:dyDescent="0.25">
      <c r="I32607" t="s">
        <v>56405</v>
      </c>
      <c r="J32607" t="s">
        <v>73706</v>
      </c>
      <c r="K32607">
        <v>428697984</v>
      </c>
    </row>
    <row r="32608" spans="9:11" x14ac:dyDescent="0.25">
      <c r="I32608" t="s">
        <v>68935</v>
      </c>
      <c r="J32608" t="s">
        <v>73697</v>
      </c>
      <c r="K32608">
        <v>507120077</v>
      </c>
    </row>
    <row r="32609" spans="9:11" x14ac:dyDescent="0.25">
      <c r="I32609" t="s">
        <v>35123</v>
      </c>
      <c r="J32609" t="s">
        <v>73693</v>
      </c>
      <c r="K32609">
        <v>183182933</v>
      </c>
    </row>
    <row r="32610" spans="9:11" x14ac:dyDescent="0.25">
      <c r="I32610" t="s">
        <v>17419</v>
      </c>
      <c r="J32610" t="s">
        <v>73706</v>
      </c>
      <c r="K32610">
        <v>617964342</v>
      </c>
    </row>
    <row r="32611" spans="9:11" x14ac:dyDescent="0.25">
      <c r="I32611" t="s">
        <v>32819</v>
      </c>
      <c r="J32611" t="s">
        <v>73705</v>
      </c>
      <c r="K32611">
        <v>69659673</v>
      </c>
    </row>
    <row r="32612" spans="9:11" x14ac:dyDescent="0.25">
      <c r="I32612" t="s">
        <v>35579</v>
      </c>
      <c r="J32612" t="s">
        <v>73700</v>
      </c>
      <c r="K32612">
        <v>321729268</v>
      </c>
    </row>
    <row r="32613" spans="9:11" x14ac:dyDescent="0.25">
      <c r="I32613" t="s">
        <v>21847</v>
      </c>
      <c r="J32613" t="s">
        <v>73692</v>
      </c>
      <c r="K32613">
        <v>281185082</v>
      </c>
    </row>
    <row r="32614" spans="9:11" x14ac:dyDescent="0.25">
      <c r="I32614" t="s">
        <v>1413</v>
      </c>
      <c r="J32614" t="s">
        <v>73700</v>
      </c>
      <c r="K32614">
        <v>268901711</v>
      </c>
    </row>
    <row r="32615" spans="9:11" x14ac:dyDescent="0.25">
      <c r="I32615" t="s">
        <v>51157</v>
      </c>
      <c r="J32615" t="s">
        <v>73688</v>
      </c>
      <c r="K32615">
        <v>302378606</v>
      </c>
    </row>
    <row r="32616" spans="9:11" x14ac:dyDescent="0.25">
      <c r="I32616" t="s">
        <v>62833</v>
      </c>
      <c r="J32616" t="s">
        <v>73693</v>
      </c>
      <c r="K32616">
        <v>189554945</v>
      </c>
    </row>
    <row r="32617" spans="9:11" x14ac:dyDescent="0.25">
      <c r="I32617" t="s">
        <v>58043</v>
      </c>
      <c r="J32617" t="s">
        <v>73702</v>
      </c>
      <c r="K32617">
        <v>543082065</v>
      </c>
    </row>
    <row r="32618" spans="9:11" x14ac:dyDescent="0.25">
      <c r="I32618" t="s">
        <v>69923</v>
      </c>
      <c r="J32618" t="s">
        <v>73696</v>
      </c>
      <c r="K32618">
        <v>613153587</v>
      </c>
    </row>
    <row r="32619" spans="9:11" x14ac:dyDescent="0.25">
      <c r="I32619" t="s">
        <v>12669</v>
      </c>
      <c r="J32619" t="s">
        <v>73697</v>
      </c>
      <c r="K32619">
        <v>15357065</v>
      </c>
    </row>
    <row r="32620" spans="9:11" x14ac:dyDescent="0.25">
      <c r="I32620" t="s">
        <v>29415</v>
      </c>
      <c r="J32620" t="s">
        <v>73702</v>
      </c>
      <c r="K32620">
        <v>415889133</v>
      </c>
    </row>
    <row r="32621" spans="9:11" x14ac:dyDescent="0.25">
      <c r="I32621" t="s">
        <v>63025</v>
      </c>
      <c r="J32621" t="s">
        <v>73699</v>
      </c>
      <c r="K32621">
        <v>635606718</v>
      </c>
    </row>
    <row r="32622" spans="9:11" x14ac:dyDescent="0.25">
      <c r="I32622" t="s">
        <v>12125</v>
      </c>
      <c r="J32622" t="s">
        <v>73690</v>
      </c>
      <c r="K32622">
        <v>553168305</v>
      </c>
    </row>
    <row r="32623" spans="9:11" x14ac:dyDescent="0.25">
      <c r="I32623" t="s">
        <v>24077</v>
      </c>
      <c r="J32623" t="s">
        <v>73696</v>
      </c>
      <c r="K32623">
        <v>172756275</v>
      </c>
    </row>
    <row r="32624" spans="9:11" x14ac:dyDescent="0.25">
      <c r="I32624" t="s">
        <v>13243</v>
      </c>
      <c r="J32624" t="s">
        <v>73691</v>
      </c>
      <c r="K32624">
        <v>257199380</v>
      </c>
    </row>
    <row r="32625" spans="9:11" x14ac:dyDescent="0.25">
      <c r="I32625" t="s">
        <v>13781</v>
      </c>
      <c r="J32625" t="s">
        <v>73697</v>
      </c>
      <c r="K32625">
        <v>16355919</v>
      </c>
    </row>
    <row r="32626" spans="9:11" x14ac:dyDescent="0.25">
      <c r="I32626" t="s">
        <v>9727</v>
      </c>
      <c r="J32626" t="s">
        <v>73695</v>
      </c>
      <c r="K32626">
        <v>628493036</v>
      </c>
    </row>
    <row r="32627" spans="9:11" x14ac:dyDescent="0.25">
      <c r="I32627" t="s">
        <v>34835</v>
      </c>
      <c r="J32627" t="s">
        <v>73690</v>
      </c>
      <c r="K32627">
        <v>25944239</v>
      </c>
    </row>
    <row r="32628" spans="9:11" x14ac:dyDescent="0.25">
      <c r="I32628" t="s">
        <v>12033</v>
      </c>
      <c r="J32628" t="s">
        <v>73698</v>
      </c>
      <c r="K32628">
        <v>493861522</v>
      </c>
    </row>
    <row r="32629" spans="9:11" x14ac:dyDescent="0.25">
      <c r="I32629" t="s">
        <v>34643</v>
      </c>
      <c r="J32629" t="s">
        <v>73696</v>
      </c>
      <c r="K32629">
        <v>112352976</v>
      </c>
    </row>
    <row r="32630" spans="9:11" x14ac:dyDescent="0.25">
      <c r="I32630" t="s">
        <v>34015</v>
      </c>
      <c r="J32630" t="s">
        <v>73693</v>
      </c>
      <c r="K32630">
        <v>147178464</v>
      </c>
    </row>
    <row r="32631" spans="9:11" x14ac:dyDescent="0.25">
      <c r="I32631" t="s">
        <v>35045</v>
      </c>
      <c r="J32631" t="s">
        <v>73688</v>
      </c>
      <c r="K32631">
        <v>305586595</v>
      </c>
    </row>
    <row r="32632" spans="9:11" x14ac:dyDescent="0.25">
      <c r="I32632" t="s">
        <v>17901</v>
      </c>
      <c r="J32632" t="s">
        <v>73692</v>
      </c>
      <c r="K32632">
        <v>374440159</v>
      </c>
    </row>
    <row r="32633" spans="9:11" x14ac:dyDescent="0.25">
      <c r="I32633" t="s">
        <v>37359</v>
      </c>
      <c r="J32633" t="s">
        <v>73693</v>
      </c>
      <c r="K32633">
        <v>620588800</v>
      </c>
    </row>
    <row r="32634" spans="9:11" x14ac:dyDescent="0.25">
      <c r="I32634" t="s">
        <v>41915</v>
      </c>
      <c r="J32634" t="s">
        <v>73704</v>
      </c>
      <c r="K32634">
        <v>94716264</v>
      </c>
    </row>
    <row r="32635" spans="9:11" x14ac:dyDescent="0.25">
      <c r="I32635" t="s">
        <v>22173</v>
      </c>
      <c r="J32635" t="s">
        <v>73706</v>
      </c>
      <c r="K32635">
        <v>127084383</v>
      </c>
    </row>
    <row r="32636" spans="9:11" x14ac:dyDescent="0.25">
      <c r="I32636" t="s">
        <v>18279</v>
      </c>
      <c r="J32636" t="s">
        <v>73687</v>
      </c>
      <c r="K32636">
        <v>39766303</v>
      </c>
    </row>
    <row r="32637" spans="9:11" x14ac:dyDescent="0.25">
      <c r="I32637" t="s">
        <v>47135</v>
      </c>
      <c r="J32637" t="s">
        <v>73700</v>
      </c>
      <c r="K32637">
        <v>95293617</v>
      </c>
    </row>
    <row r="32638" spans="9:11" x14ac:dyDescent="0.25">
      <c r="I32638" t="s">
        <v>55593</v>
      </c>
      <c r="J32638" t="s">
        <v>73690</v>
      </c>
      <c r="K32638">
        <v>687469196</v>
      </c>
    </row>
    <row r="32639" spans="9:11" x14ac:dyDescent="0.25">
      <c r="I32639" t="s">
        <v>72389</v>
      </c>
      <c r="J32639" t="s">
        <v>73697</v>
      </c>
      <c r="K32639">
        <v>490130824</v>
      </c>
    </row>
    <row r="32640" spans="9:11" x14ac:dyDescent="0.25">
      <c r="I32640" t="s">
        <v>31047</v>
      </c>
      <c r="J32640" t="s">
        <v>73700</v>
      </c>
      <c r="K32640">
        <v>468689358</v>
      </c>
    </row>
    <row r="32641" spans="9:11" x14ac:dyDescent="0.25">
      <c r="I32641" t="s">
        <v>32129</v>
      </c>
      <c r="J32641" t="s">
        <v>73694</v>
      </c>
      <c r="K32641">
        <v>503747230</v>
      </c>
    </row>
    <row r="32642" spans="9:11" x14ac:dyDescent="0.25">
      <c r="I32642" t="s">
        <v>56069</v>
      </c>
      <c r="J32642" t="s">
        <v>73690</v>
      </c>
      <c r="K32642">
        <v>722346936</v>
      </c>
    </row>
    <row r="32643" spans="9:11" x14ac:dyDescent="0.25">
      <c r="I32643" t="s">
        <v>13613</v>
      </c>
      <c r="J32643" t="s">
        <v>73693</v>
      </c>
      <c r="K32643">
        <v>149860513</v>
      </c>
    </row>
    <row r="32644" spans="9:11" x14ac:dyDescent="0.25">
      <c r="I32644" t="s">
        <v>13029</v>
      </c>
      <c r="J32644" t="s">
        <v>73694</v>
      </c>
      <c r="K32644">
        <v>155553783</v>
      </c>
    </row>
    <row r="32645" spans="9:11" x14ac:dyDescent="0.25">
      <c r="I32645" t="s">
        <v>18701</v>
      </c>
      <c r="J32645" t="s">
        <v>73700</v>
      </c>
      <c r="K32645">
        <v>512298748</v>
      </c>
    </row>
    <row r="32646" spans="9:11" x14ac:dyDescent="0.25">
      <c r="I32646" t="s">
        <v>26011</v>
      </c>
      <c r="J32646" t="s">
        <v>73700</v>
      </c>
      <c r="K32646">
        <v>503190986</v>
      </c>
    </row>
    <row r="32647" spans="9:11" x14ac:dyDescent="0.25">
      <c r="I32647" t="s">
        <v>14231</v>
      </c>
      <c r="J32647" t="s">
        <v>73696</v>
      </c>
      <c r="K32647">
        <v>431794197</v>
      </c>
    </row>
    <row r="32648" spans="9:11" x14ac:dyDescent="0.25">
      <c r="I32648" t="s">
        <v>3973</v>
      </c>
      <c r="J32648" t="s">
        <v>73700</v>
      </c>
      <c r="K32648">
        <v>155840094</v>
      </c>
    </row>
    <row r="32649" spans="9:11" x14ac:dyDescent="0.25">
      <c r="I32649" t="s">
        <v>8817</v>
      </c>
      <c r="J32649" t="s">
        <v>73687</v>
      </c>
      <c r="K32649">
        <v>150383653</v>
      </c>
    </row>
    <row r="32650" spans="9:11" x14ac:dyDescent="0.25">
      <c r="I32650" t="s">
        <v>7097</v>
      </c>
      <c r="J32650" t="s">
        <v>73699</v>
      </c>
      <c r="K32650">
        <v>113327220</v>
      </c>
    </row>
    <row r="32651" spans="9:11" x14ac:dyDescent="0.25">
      <c r="I32651" t="s">
        <v>29987</v>
      </c>
      <c r="J32651" t="s">
        <v>73703</v>
      </c>
      <c r="K32651">
        <v>130177338</v>
      </c>
    </row>
    <row r="32652" spans="9:11" x14ac:dyDescent="0.25">
      <c r="I32652" t="s">
        <v>17629</v>
      </c>
      <c r="J32652" t="s">
        <v>73688</v>
      </c>
      <c r="K32652">
        <v>204478251</v>
      </c>
    </row>
    <row r="32653" spans="9:11" x14ac:dyDescent="0.25">
      <c r="I32653" t="s">
        <v>57871</v>
      </c>
      <c r="J32653" t="s">
        <v>73699</v>
      </c>
      <c r="K32653">
        <v>328225402</v>
      </c>
    </row>
    <row r="32654" spans="9:11" x14ac:dyDescent="0.25">
      <c r="I32654" t="s">
        <v>50665</v>
      </c>
      <c r="J32654" t="s">
        <v>73695</v>
      </c>
      <c r="K32654">
        <v>33865864</v>
      </c>
    </row>
    <row r="32655" spans="9:11" x14ac:dyDescent="0.25">
      <c r="I32655" t="s">
        <v>23997</v>
      </c>
      <c r="J32655" t="s">
        <v>73688</v>
      </c>
      <c r="K32655">
        <v>300325780</v>
      </c>
    </row>
    <row r="32656" spans="9:11" x14ac:dyDescent="0.25">
      <c r="I32656" t="s">
        <v>59891</v>
      </c>
      <c r="J32656" t="s">
        <v>73698</v>
      </c>
      <c r="K32656">
        <v>492903504</v>
      </c>
    </row>
    <row r="32657" spans="9:11" x14ac:dyDescent="0.25">
      <c r="I32657" t="s">
        <v>71617</v>
      </c>
      <c r="J32657" t="s">
        <v>73703</v>
      </c>
      <c r="K32657">
        <v>451895384</v>
      </c>
    </row>
    <row r="32658" spans="9:11" x14ac:dyDescent="0.25">
      <c r="I32658" t="s">
        <v>33979</v>
      </c>
      <c r="J32658" t="s">
        <v>73691</v>
      </c>
      <c r="K32658">
        <v>7525864</v>
      </c>
    </row>
    <row r="32659" spans="9:11" x14ac:dyDescent="0.25">
      <c r="I32659" t="s">
        <v>66233</v>
      </c>
      <c r="J32659" t="s">
        <v>73691</v>
      </c>
      <c r="K32659">
        <v>50233589</v>
      </c>
    </row>
    <row r="32660" spans="9:11" x14ac:dyDescent="0.25">
      <c r="I32660" t="s">
        <v>1145</v>
      </c>
      <c r="J32660" t="s">
        <v>73688</v>
      </c>
      <c r="K32660">
        <v>267986381</v>
      </c>
    </row>
    <row r="32661" spans="9:11" x14ac:dyDescent="0.25">
      <c r="I32661" t="s">
        <v>65437</v>
      </c>
      <c r="J32661" t="s">
        <v>73706</v>
      </c>
      <c r="K32661">
        <v>63278028</v>
      </c>
    </row>
    <row r="32662" spans="9:11" x14ac:dyDescent="0.25">
      <c r="I32662" t="s">
        <v>72887</v>
      </c>
      <c r="J32662" t="s">
        <v>73686</v>
      </c>
      <c r="K32662">
        <v>495041545</v>
      </c>
    </row>
    <row r="32663" spans="9:11" x14ac:dyDescent="0.25">
      <c r="I32663" t="s">
        <v>61757</v>
      </c>
      <c r="J32663" t="s">
        <v>73686</v>
      </c>
      <c r="K32663">
        <v>418612358</v>
      </c>
    </row>
    <row r="32664" spans="9:11" x14ac:dyDescent="0.25">
      <c r="I32664" t="s">
        <v>24515</v>
      </c>
      <c r="J32664" t="s">
        <v>73691</v>
      </c>
      <c r="K32664">
        <v>314353071</v>
      </c>
    </row>
    <row r="32665" spans="9:11" x14ac:dyDescent="0.25">
      <c r="I32665" t="s">
        <v>4447</v>
      </c>
      <c r="J32665" t="s">
        <v>73694</v>
      </c>
      <c r="K32665">
        <v>545979236</v>
      </c>
    </row>
    <row r="32666" spans="9:11" x14ac:dyDescent="0.25">
      <c r="I32666" t="s">
        <v>4629</v>
      </c>
      <c r="J32666" t="s">
        <v>73705</v>
      </c>
      <c r="K32666">
        <v>156926207</v>
      </c>
    </row>
    <row r="32667" spans="9:11" x14ac:dyDescent="0.25">
      <c r="I32667" t="s">
        <v>7433</v>
      </c>
      <c r="J32667" t="s">
        <v>73703</v>
      </c>
      <c r="K32667">
        <v>115543152</v>
      </c>
    </row>
    <row r="32668" spans="9:11" x14ac:dyDescent="0.25">
      <c r="I32668" t="s">
        <v>68285</v>
      </c>
      <c r="J32668" t="s">
        <v>73705</v>
      </c>
      <c r="K32668">
        <v>730114175</v>
      </c>
    </row>
    <row r="32669" spans="9:11" x14ac:dyDescent="0.25">
      <c r="I32669" t="s">
        <v>22953</v>
      </c>
      <c r="J32669" t="s">
        <v>73703</v>
      </c>
      <c r="K32669">
        <v>433275262</v>
      </c>
    </row>
    <row r="32670" spans="9:11" x14ac:dyDescent="0.25">
      <c r="I32670" t="s">
        <v>3383</v>
      </c>
      <c r="J32670" t="s">
        <v>73696</v>
      </c>
      <c r="K32670">
        <v>171618126</v>
      </c>
    </row>
    <row r="32671" spans="9:11" x14ac:dyDescent="0.25">
      <c r="I32671" t="s">
        <v>38523</v>
      </c>
      <c r="J32671" t="s">
        <v>73700</v>
      </c>
      <c r="K32671">
        <v>134796761</v>
      </c>
    </row>
    <row r="32672" spans="9:11" x14ac:dyDescent="0.25">
      <c r="I32672" t="s">
        <v>29305</v>
      </c>
      <c r="J32672" t="s">
        <v>73694</v>
      </c>
      <c r="K32672">
        <v>295147169</v>
      </c>
    </row>
    <row r="32673" spans="9:11" x14ac:dyDescent="0.25">
      <c r="I32673" t="s">
        <v>11457</v>
      </c>
      <c r="J32673" t="s">
        <v>73704</v>
      </c>
      <c r="K32673">
        <v>245400866</v>
      </c>
    </row>
    <row r="32674" spans="9:11" x14ac:dyDescent="0.25">
      <c r="I32674" t="s">
        <v>13259</v>
      </c>
      <c r="J32674" t="s">
        <v>73706</v>
      </c>
      <c r="K32674">
        <v>217428572</v>
      </c>
    </row>
    <row r="32675" spans="9:11" x14ac:dyDescent="0.25">
      <c r="I32675" t="s">
        <v>54477</v>
      </c>
      <c r="J32675" t="s">
        <v>73702</v>
      </c>
      <c r="K32675">
        <v>226402762</v>
      </c>
    </row>
    <row r="32676" spans="9:11" x14ac:dyDescent="0.25">
      <c r="I32676" t="s">
        <v>26197</v>
      </c>
      <c r="J32676" t="s">
        <v>73688</v>
      </c>
      <c r="K32676">
        <v>204477567</v>
      </c>
    </row>
    <row r="32677" spans="9:11" x14ac:dyDescent="0.25">
      <c r="I32677" t="s">
        <v>33093</v>
      </c>
      <c r="J32677" t="s">
        <v>73704</v>
      </c>
      <c r="K32677">
        <v>561709131</v>
      </c>
    </row>
    <row r="32678" spans="9:11" x14ac:dyDescent="0.25">
      <c r="I32678" t="s">
        <v>26013</v>
      </c>
      <c r="J32678" t="s">
        <v>73691</v>
      </c>
      <c r="K32678">
        <v>180931069</v>
      </c>
    </row>
    <row r="32679" spans="9:11" x14ac:dyDescent="0.25">
      <c r="I32679" t="s">
        <v>6865</v>
      </c>
      <c r="J32679" t="s">
        <v>73698</v>
      </c>
      <c r="K32679">
        <v>533489761</v>
      </c>
    </row>
    <row r="32680" spans="9:11" x14ac:dyDescent="0.25">
      <c r="I32680" t="s">
        <v>68491</v>
      </c>
      <c r="J32680" t="s">
        <v>73696</v>
      </c>
      <c r="K32680">
        <v>28069098</v>
      </c>
    </row>
    <row r="32681" spans="9:11" x14ac:dyDescent="0.25">
      <c r="I32681" t="s">
        <v>39689</v>
      </c>
      <c r="J32681" t="s">
        <v>73691</v>
      </c>
      <c r="K32681">
        <v>289160492</v>
      </c>
    </row>
    <row r="32682" spans="9:11" x14ac:dyDescent="0.25">
      <c r="I32682" t="s">
        <v>57403</v>
      </c>
      <c r="J32682" t="s">
        <v>73700</v>
      </c>
      <c r="K32682">
        <v>500978602</v>
      </c>
    </row>
    <row r="32683" spans="9:11" x14ac:dyDescent="0.25">
      <c r="I32683" t="s">
        <v>36805</v>
      </c>
      <c r="J32683" t="s">
        <v>73697</v>
      </c>
      <c r="K32683">
        <v>503625185</v>
      </c>
    </row>
    <row r="32684" spans="9:11" x14ac:dyDescent="0.25">
      <c r="I32684" t="s">
        <v>34051</v>
      </c>
      <c r="J32684" t="s">
        <v>73701</v>
      </c>
      <c r="K32684">
        <v>182486811</v>
      </c>
    </row>
    <row r="32685" spans="9:11" x14ac:dyDescent="0.25">
      <c r="I32685" t="s">
        <v>73349</v>
      </c>
      <c r="J32685" t="s">
        <v>73687</v>
      </c>
      <c r="K32685">
        <v>28751906</v>
      </c>
    </row>
    <row r="32686" spans="9:11" x14ac:dyDescent="0.25">
      <c r="I32686" t="s">
        <v>39049</v>
      </c>
      <c r="J32686" t="s">
        <v>73694</v>
      </c>
      <c r="K32686">
        <v>460419499</v>
      </c>
    </row>
    <row r="32687" spans="9:11" x14ac:dyDescent="0.25">
      <c r="I32687" t="s">
        <v>44159</v>
      </c>
      <c r="J32687" t="s">
        <v>73690</v>
      </c>
      <c r="K32687">
        <v>611062588</v>
      </c>
    </row>
    <row r="32688" spans="9:11" x14ac:dyDescent="0.25">
      <c r="I32688" t="s">
        <v>15123</v>
      </c>
      <c r="J32688" t="s">
        <v>73703</v>
      </c>
      <c r="K32688">
        <v>242996166</v>
      </c>
    </row>
    <row r="32689" spans="9:11" x14ac:dyDescent="0.25">
      <c r="I32689" t="s">
        <v>40967</v>
      </c>
      <c r="J32689" t="s">
        <v>73690</v>
      </c>
      <c r="K32689">
        <v>23208377</v>
      </c>
    </row>
    <row r="32690" spans="9:11" x14ac:dyDescent="0.25">
      <c r="I32690" t="s">
        <v>7023</v>
      </c>
      <c r="J32690" t="s">
        <v>73705</v>
      </c>
      <c r="K32690">
        <v>114153211</v>
      </c>
    </row>
    <row r="32691" spans="9:11" x14ac:dyDescent="0.25">
      <c r="I32691" t="s">
        <v>66107</v>
      </c>
      <c r="J32691" t="s">
        <v>73692</v>
      </c>
      <c r="K32691">
        <v>737800897</v>
      </c>
    </row>
    <row r="32692" spans="9:11" x14ac:dyDescent="0.25">
      <c r="I32692" t="s">
        <v>67419</v>
      </c>
      <c r="J32692" t="s">
        <v>73694</v>
      </c>
      <c r="K32692">
        <v>587444795</v>
      </c>
    </row>
    <row r="32693" spans="9:11" x14ac:dyDescent="0.25">
      <c r="I32693" t="s">
        <v>44801</v>
      </c>
      <c r="J32693" t="s">
        <v>73689</v>
      </c>
      <c r="K32693">
        <v>117401308</v>
      </c>
    </row>
    <row r="32694" spans="9:11" x14ac:dyDescent="0.25">
      <c r="I32694" t="s">
        <v>25167</v>
      </c>
      <c r="J32694" t="s">
        <v>73694</v>
      </c>
      <c r="K32694">
        <v>517553589</v>
      </c>
    </row>
    <row r="32695" spans="9:11" x14ac:dyDescent="0.25">
      <c r="I32695" t="s">
        <v>36817</v>
      </c>
      <c r="J32695" t="s">
        <v>73706</v>
      </c>
      <c r="K32695">
        <v>561712533</v>
      </c>
    </row>
    <row r="32696" spans="9:11" x14ac:dyDescent="0.25">
      <c r="I32696" t="s">
        <v>18479</v>
      </c>
      <c r="J32696" t="s">
        <v>73700</v>
      </c>
      <c r="K32696">
        <v>381035685</v>
      </c>
    </row>
    <row r="32697" spans="9:11" x14ac:dyDescent="0.25">
      <c r="I32697" t="s">
        <v>28911</v>
      </c>
      <c r="J32697" t="s">
        <v>73694</v>
      </c>
      <c r="K32697">
        <v>330056692</v>
      </c>
    </row>
    <row r="32698" spans="9:11" x14ac:dyDescent="0.25">
      <c r="I32698" t="s">
        <v>55393</v>
      </c>
      <c r="J32698" t="s">
        <v>73706</v>
      </c>
      <c r="K32698">
        <v>625811338</v>
      </c>
    </row>
    <row r="32699" spans="9:11" x14ac:dyDescent="0.25">
      <c r="I32699" t="s">
        <v>19949</v>
      </c>
      <c r="J32699" t="s">
        <v>73703</v>
      </c>
      <c r="K32699">
        <v>366530534</v>
      </c>
    </row>
    <row r="32700" spans="9:11" x14ac:dyDescent="0.25">
      <c r="I32700" t="s">
        <v>59839</v>
      </c>
      <c r="J32700" t="s">
        <v>73697</v>
      </c>
      <c r="K32700">
        <v>122261532</v>
      </c>
    </row>
    <row r="32701" spans="9:11" x14ac:dyDescent="0.25">
      <c r="I32701" t="s">
        <v>67499</v>
      </c>
      <c r="J32701" t="s">
        <v>73693</v>
      </c>
      <c r="K32701">
        <v>600869476</v>
      </c>
    </row>
    <row r="32702" spans="9:11" x14ac:dyDescent="0.25">
      <c r="I32702" t="s">
        <v>42387</v>
      </c>
      <c r="J32702" t="s">
        <v>73688</v>
      </c>
      <c r="K32702">
        <v>412025849</v>
      </c>
    </row>
    <row r="32703" spans="9:11" x14ac:dyDescent="0.25">
      <c r="I32703" t="s">
        <v>9275</v>
      </c>
      <c r="J32703" t="s">
        <v>73698</v>
      </c>
      <c r="K32703">
        <v>572817693</v>
      </c>
    </row>
    <row r="32704" spans="9:11" x14ac:dyDescent="0.25">
      <c r="I32704" t="s">
        <v>13991</v>
      </c>
      <c r="J32704" t="s">
        <v>73700</v>
      </c>
      <c r="K32704">
        <v>101456936</v>
      </c>
    </row>
    <row r="32705" spans="9:11" x14ac:dyDescent="0.25">
      <c r="I32705" t="s">
        <v>23161</v>
      </c>
      <c r="J32705" t="s">
        <v>73692</v>
      </c>
      <c r="K32705">
        <v>510300466</v>
      </c>
    </row>
    <row r="32706" spans="9:11" x14ac:dyDescent="0.25">
      <c r="I32706" t="s">
        <v>46235</v>
      </c>
      <c r="J32706" t="s">
        <v>73696</v>
      </c>
      <c r="K32706">
        <v>623164945</v>
      </c>
    </row>
    <row r="32707" spans="9:11" x14ac:dyDescent="0.25">
      <c r="I32707" t="s">
        <v>65741</v>
      </c>
      <c r="J32707" t="s">
        <v>73703</v>
      </c>
      <c r="K32707">
        <v>451183237</v>
      </c>
    </row>
    <row r="32708" spans="9:11" x14ac:dyDescent="0.25">
      <c r="I32708" t="s">
        <v>34321</v>
      </c>
      <c r="J32708" t="s">
        <v>73695</v>
      </c>
      <c r="K32708">
        <v>438620360</v>
      </c>
    </row>
    <row r="32709" spans="9:11" x14ac:dyDescent="0.25">
      <c r="I32709" t="s">
        <v>72597</v>
      </c>
      <c r="J32709" t="s">
        <v>73705</v>
      </c>
      <c r="K32709">
        <v>32047223</v>
      </c>
    </row>
    <row r="32710" spans="9:11" x14ac:dyDescent="0.25">
      <c r="I32710" t="s">
        <v>59945</v>
      </c>
      <c r="J32710" t="s">
        <v>73703</v>
      </c>
      <c r="K32710">
        <v>106087149</v>
      </c>
    </row>
    <row r="32711" spans="9:11" x14ac:dyDescent="0.25">
      <c r="I32711" t="s">
        <v>11811</v>
      </c>
      <c r="J32711" t="s">
        <v>73694</v>
      </c>
      <c r="K32711">
        <v>558573359</v>
      </c>
    </row>
    <row r="32712" spans="9:11" x14ac:dyDescent="0.25">
      <c r="I32712" t="s">
        <v>56701</v>
      </c>
      <c r="J32712" t="s">
        <v>73697</v>
      </c>
      <c r="K32712">
        <v>132215650</v>
      </c>
    </row>
    <row r="32713" spans="9:11" x14ac:dyDescent="0.25">
      <c r="I32713" t="s">
        <v>44133</v>
      </c>
      <c r="J32713" t="s">
        <v>73692</v>
      </c>
      <c r="K32713">
        <v>26519119</v>
      </c>
    </row>
    <row r="32714" spans="9:11" x14ac:dyDescent="0.25">
      <c r="I32714" t="s">
        <v>54261</v>
      </c>
      <c r="J32714" t="s">
        <v>73705</v>
      </c>
      <c r="K32714">
        <v>138644409</v>
      </c>
    </row>
    <row r="32715" spans="9:11" x14ac:dyDescent="0.25">
      <c r="I32715" t="s">
        <v>11527</v>
      </c>
      <c r="J32715" t="s">
        <v>73704</v>
      </c>
      <c r="K32715">
        <v>417076898</v>
      </c>
    </row>
    <row r="32716" spans="9:11" x14ac:dyDescent="0.25">
      <c r="I32716" t="s">
        <v>49307</v>
      </c>
      <c r="J32716" t="s">
        <v>73701</v>
      </c>
      <c r="K32716">
        <v>424099665</v>
      </c>
    </row>
    <row r="32717" spans="9:11" x14ac:dyDescent="0.25">
      <c r="I32717" t="s">
        <v>38323</v>
      </c>
      <c r="J32717" t="s">
        <v>73699</v>
      </c>
      <c r="K32717">
        <v>92462659</v>
      </c>
    </row>
    <row r="32718" spans="9:11" x14ac:dyDescent="0.25">
      <c r="I32718" t="s">
        <v>41529</v>
      </c>
      <c r="J32718" t="s">
        <v>73687</v>
      </c>
      <c r="K32718">
        <v>50065707</v>
      </c>
    </row>
    <row r="32719" spans="9:11" x14ac:dyDescent="0.25">
      <c r="I32719" t="s">
        <v>34439</v>
      </c>
      <c r="J32719" t="s">
        <v>73703</v>
      </c>
      <c r="K32719">
        <v>384218720</v>
      </c>
    </row>
    <row r="32720" spans="9:11" x14ac:dyDescent="0.25">
      <c r="I32720" t="s">
        <v>2921</v>
      </c>
      <c r="J32720" t="s">
        <v>73697</v>
      </c>
      <c r="K32720">
        <v>456050982</v>
      </c>
    </row>
    <row r="32721" spans="9:11" x14ac:dyDescent="0.25">
      <c r="I32721" t="s">
        <v>35423</v>
      </c>
      <c r="J32721" t="s">
        <v>73689</v>
      </c>
      <c r="K32721">
        <v>397959116</v>
      </c>
    </row>
    <row r="32722" spans="9:11" x14ac:dyDescent="0.25">
      <c r="I32722" t="s">
        <v>29255</v>
      </c>
      <c r="J32722" t="s">
        <v>73688</v>
      </c>
      <c r="K32722">
        <v>59134648</v>
      </c>
    </row>
    <row r="32723" spans="9:11" x14ac:dyDescent="0.25">
      <c r="I32723" t="s">
        <v>67569</v>
      </c>
      <c r="J32723" t="s">
        <v>73703</v>
      </c>
      <c r="K32723">
        <v>149644642</v>
      </c>
    </row>
    <row r="32724" spans="9:11" x14ac:dyDescent="0.25">
      <c r="I32724" t="s">
        <v>40455</v>
      </c>
      <c r="J32724" t="s">
        <v>73690</v>
      </c>
      <c r="K32724">
        <v>158624684</v>
      </c>
    </row>
    <row r="32725" spans="9:11" x14ac:dyDescent="0.25">
      <c r="I32725" t="s">
        <v>25085</v>
      </c>
      <c r="J32725" t="s">
        <v>73692</v>
      </c>
      <c r="K32725">
        <v>250041632</v>
      </c>
    </row>
    <row r="32726" spans="9:11" x14ac:dyDescent="0.25">
      <c r="I32726" t="s">
        <v>24517</v>
      </c>
      <c r="J32726" t="s">
        <v>73701</v>
      </c>
      <c r="K32726">
        <v>110334678</v>
      </c>
    </row>
    <row r="32727" spans="9:11" x14ac:dyDescent="0.25">
      <c r="I32727" t="s">
        <v>31783</v>
      </c>
      <c r="J32727" t="s">
        <v>73687</v>
      </c>
      <c r="K32727">
        <v>562292641</v>
      </c>
    </row>
    <row r="32728" spans="9:11" x14ac:dyDescent="0.25">
      <c r="I32728" t="s">
        <v>1225</v>
      </c>
      <c r="J32728" t="s">
        <v>73688</v>
      </c>
      <c r="K32728">
        <v>49587871</v>
      </c>
    </row>
    <row r="32729" spans="9:11" x14ac:dyDescent="0.25">
      <c r="I32729" t="s">
        <v>9783</v>
      </c>
      <c r="J32729" t="s">
        <v>73687</v>
      </c>
      <c r="K32729">
        <v>564312095</v>
      </c>
    </row>
    <row r="32730" spans="9:11" x14ac:dyDescent="0.25">
      <c r="I32730" t="s">
        <v>40609</v>
      </c>
      <c r="J32730" t="s">
        <v>73706</v>
      </c>
      <c r="K32730">
        <v>433235261</v>
      </c>
    </row>
    <row r="32731" spans="9:11" x14ac:dyDescent="0.25">
      <c r="I32731" t="s">
        <v>40997</v>
      </c>
      <c r="J32731" t="s">
        <v>73707</v>
      </c>
      <c r="K32731">
        <v>244889363</v>
      </c>
    </row>
    <row r="32732" spans="9:11" x14ac:dyDescent="0.25">
      <c r="I32732" t="s">
        <v>24395</v>
      </c>
      <c r="J32732" t="s">
        <v>73687</v>
      </c>
      <c r="K32732">
        <v>1421060</v>
      </c>
    </row>
    <row r="32733" spans="9:11" x14ac:dyDescent="0.25">
      <c r="I32733" t="s">
        <v>62031</v>
      </c>
      <c r="J32733" t="s">
        <v>73706</v>
      </c>
      <c r="K32733">
        <v>461618297</v>
      </c>
    </row>
    <row r="32734" spans="9:11" x14ac:dyDescent="0.25">
      <c r="I32734" t="s">
        <v>20613</v>
      </c>
      <c r="J32734" t="s">
        <v>73696</v>
      </c>
      <c r="K32734">
        <v>386211211</v>
      </c>
    </row>
    <row r="32735" spans="9:11" x14ac:dyDescent="0.25">
      <c r="I32735" t="s">
        <v>64771</v>
      </c>
      <c r="J32735" t="s">
        <v>73697</v>
      </c>
      <c r="K32735">
        <v>316528468</v>
      </c>
    </row>
    <row r="32736" spans="9:11" x14ac:dyDescent="0.25">
      <c r="I32736" t="s">
        <v>6105</v>
      </c>
      <c r="J32736" t="s">
        <v>73689</v>
      </c>
      <c r="K32736">
        <v>148869986</v>
      </c>
    </row>
    <row r="32737" spans="9:11" x14ac:dyDescent="0.25">
      <c r="I32737" t="s">
        <v>70589</v>
      </c>
      <c r="J32737" t="s">
        <v>73691</v>
      </c>
      <c r="K32737">
        <v>354321463</v>
      </c>
    </row>
    <row r="32738" spans="9:11" x14ac:dyDescent="0.25">
      <c r="I32738" t="s">
        <v>49199</v>
      </c>
      <c r="J32738" t="s">
        <v>73694</v>
      </c>
      <c r="K32738">
        <v>390049908</v>
      </c>
    </row>
    <row r="32739" spans="9:11" x14ac:dyDescent="0.25">
      <c r="I32739" t="s">
        <v>38325</v>
      </c>
      <c r="J32739" t="s">
        <v>73699</v>
      </c>
      <c r="K32739">
        <v>8917629</v>
      </c>
    </row>
    <row r="32740" spans="9:11" x14ac:dyDescent="0.25">
      <c r="I32740" t="s">
        <v>60405</v>
      </c>
      <c r="J32740" t="s">
        <v>73694</v>
      </c>
      <c r="K32740">
        <v>522780093</v>
      </c>
    </row>
    <row r="32741" spans="9:11" x14ac:dyDescent="0.25">
      <c r="I32741" t="s">
        <v>48837</v>
      </c>
      <c r="J32741" t="s">
        <v>73695</v>
      </c>
      <c r="K32741">
        <v>18116409</v>
      </c>
    </row>
    <row r="32742" spans="9:11" x14ac:dyDescent="0.25">
      <c r="I32742" t="s">
        <v>60903</v>
      </c>
      <c r="J32742" t="s">
        <v>73705</v>
      </c>
      <c r="K32742">
        <v>703678020</v>
      </c>
    </row>
    <row r="32743" spans="9:11" x14ac:dyDescent="0.25">
      <c r="I32743" t="s">
        <v>19801</v>
      </c>
      <c r="J32743" t="s">
        <v>73706</v>
      </c>
      <c r="K32743">
        <v>444306571</v>
      </c>
    </row>
    <row r="32744" spans="9:11" x14ac:dyDescent="0.25">
      <c r="I32744" t="s">
        <v>8819</v>
      </c>
      <c r="J32744" t="s">
        <v>73693</v>
      </c>
      <c r="K32744">
        <v>595978325</v>
      </c>
    </row>
    <row r="32745" spans="9:11" x14ac:dyDescent="0.25">
      <c r="I32745" t="s">
        <v>72723</v>
      </c>
      <c r="J32745" t="s">
        <v>73692</v>
      </c>
      <c r="K32745">
        <v>502269003</v>
      </c>
    </row>
    <row r="32746" spans="9:11" x14ac:dyDescent="0.25">
      <c r="I32746" t="s">
        <v>50259</v>
      </c>
      <c r="J32746" t="s">
        <v>73698</v>
      </c>
      <c r="K32746">
        <v>296469745</v>
      </c>
    </row>
    <row r="32747" spans="9:11" x14ac:dyDescent="0.25">
      <c r="I32747" t="s">
        <v>12531</v>
      </c>
      <c r="J32747" t="s">
        <v>73688</v>
      </c>
      <c r="K32747">
        <v>396442564</v>
      </c>
    </row>
    <row r="32748" spans="9:11" x14ac:dyDescent="0.25">
      <c r="I32748" t="s">
        <v>65419</v>
      </c>
      <c r="J32748" t="s">
        <v>73700</v>
      </c>
      <c r="K32748">
        <v>520048003</v>
      </c>
    </row>
    <row r="32749" spans="9:11" x14ac:dyDescent="0.25">
      <c r="I32749" t="s">
        <v>60823</v>
      </c>
      <c r="J32749" t="s">
        <v>73691</v>
      </c>
      <c r="K32749">
        <v>492662436</v>
      </c>
    </row>
    <row r="32750" spans="9:11" x14ac:dyDescent="0.25">
      <c r="I32750" t="s">
        <v>69753</v>
      </c>
      <c r="J32750" t="s">
        <v>73700</v>
      </c>
      <c r="K32750">
        <v>158171755</v>
      </c>
    </row>
    <row r="32751" spans="9:11" x14ac:dyDescent="0.25">
      <c r="I32751" t="s">
        <v>29693</v>
      </c>
      <c r="J32751" t="s">
        <v>73691</v>
      </c>
      <c r="K32751">
        <v>3787548</v>
      </c>
    </row>
    <row r="32752" spans="9:11" x14ac:dyDescent="0.25">
      <c r="I32752" t="s">
        <v>1415</v>
      </c>
      <c r="J32752" t="s">
        <v>73697</v>
      </c>
      <c r="K32752">
        <v>53763730</v>
      </c>
    </row>
    <row r="32753" spans="9:11" x14ac:dyDescent="0.25">
      <c r="I32753" t="s">
        <v>49847</v>
      </c>
      <c r="J32753" t="s">
        <v>73701</v>
      </c>
      <c r="K32753">
        <v>608969176</v>
      </c>
    </row>
    <row r="32754" spans="9:11" x14ac:dyDescent="0.25">
      <c r="I32754" t="s">
        <v>56245</v>
      </c>
      <c r="J32754" t="s">
        <v>73705</v>
      </c>
      <c r="K32754">
        <v>660199764</v>
      </c>
    </row>
    <row r="32755" spans="9:11" x14ac:dyDescent="0.25">
      <c r="I32755" t="s">
        <v>36119</v>
      </c>
      <c r="J32755" t="s">
        <v>73704</v>
      </c>
      <c r="K32755">
        <v>550237862</v>
      </c>
    </row>
    <row r="32756" spans="9:11" x14ac:dyDescent="0.25">
      <c r="I32756" t="s">
        <v>13615</v>
      </c>
      <c r="J32756" t="s">
        <v>73704</v>
      </c>
      <c r="K32756">
        <v>675159048</v>
      </c>
    </row>
    <row r="32757" spans="9:11" x14ac:dyDescent="0.25">
      <c r="I32757" t="s">
        <v>56051</v>
      </c>
      <c r="J32757" t="s">
        <v>73692</v>
      </c>
      <c r="K32757">
        <v>484633150</v>
      </c>
    </row>
    <row r="32758" spans="9:11" x14ac:dyDescent="0.25">
      <c r="I32758" t="s">
        <v>5667</v>
      </c>
      <c r="J32758" t="s">
        <v>73697</v>
      </c>
      <c r="K32758">
        <v>21875320</v>
      </c>
    </row>
    <row r="32759" spans="9:11" x14ac:dyDescent="0.25">
      <c r="I32759" t="s">
        <v>68377</v>
      </c>
      <c r="J32759" t="s">
        <v>73694</v>
      </c>
      <c r="K32759">
        <v>58116875</v>
      </c>
    </row>
    <row r="32760" spans="9:11" x14ac:dyDescent="0.25">
      <c r="I32760" t="s">
        <v>27879</v>
      </c>
      <c r="J32760" t="s">
        <v>73694</v>
      </c>
      <c r="K32760">
        <v>125491047</v>
      </c>
    </row>
    <row r="32761" spans="9:11" x14ac:dyDescent="0.25">
      <c r="I32761" t="s">
        <v>52263</v>
      </c>
      <c r="J32761" t="s">
        <v>73700</v>
      </c>
      <c r="K32761">
        <v>491438814</v>
      </c>
    </row>
    <row r="32762" spans="9:11" x14ac:dyDescent="0.25">
      <c r="I32762" t="s">
        <v>21209</v>
      </c>
      <c r="J32762" t="s">
        <v>73691</v>
      </c>
      <c r="K32762">
        <v>547683996</v>
      </c>
    </row>
    <row r="32763" spans="9:11" x14ac:dyDescent="0.25">
      <c r="I32763" t="s">
        <v>56703</v>
      </c>
      <c r="J32763" t="s">
        <v>73705</v>
      </c>
      <c r="K32763">
        <v>162087745</v>
      </c>
    </row>
    <row r="32764" spans="9:11" x14ac:dyDescent="0.25">
      <c r="I32764" t="s">
        <v>15291</v>
      </c>
      <c r="J32764" t="s">
        <v>73696</v>
      </c>
      <c r="K32764">
        <v>425196677</v>
      </c>
    </row>
    <row r="32765" spans="9:11" x14ac:dyDescent="0.25">
      <c r="I32765" t="s">
        <v>37479</v>
      </c>
      <c r="J32765" t="s">
        <v>73688</v>
      </c>
      <c r="K32765">
        <v>137437535</v>
      </c>
    </row>
    <row r="32766" spans="9:11" x14ac:dyDescent="0.25">
      <c r="I32766" t="s">
        <v>58147</v>
      </c>
      <c r="J32766" t="s">
        <v>73703</v>
      </c>
      <c r="K32766">
        <v>58704009</v>
      </c>
    </row>
    <row r="32767" spans="9:11" x14ac:dyDescent="0.25">
      <c r="I32767" t="s">
        <v>66879</v>
      </c>
      <c r="J32767" t="s">
        <v>73688</v>
      </c>
      <c r="K32767">
        <v>455749177</v>
      </c>
    </row>
    <row r="32768" spans="9:11" x14ac:dyDescent="0.25">
      <c r="I32768" t="s">
        <v>63675</v>
      </c>
      <c r="J32768" t="s">
        <v>73695</v>
      </c>
      <c r="K32768">
        <v>577048531</v>
      </c>
    </row>
    <row r="32769" spans="9:11" x14ac:dyDescent="0.25">
      <c r="I32769" t="s">
        <v>62181</v>
      </c>
      <c r="J32769" t="s">
        <v>73698</v>
      </c>
      <c r="K32769">
        <v>684941671</v>
      </c>
    </row>
    <row r="32770" spans="9:11" x14ac:dyDescent="0.25">
      <c r="I32770" t="s">
        <v>16809</v>
      </c>
      <c r="J32770" t="s">
        <v>73699</v>
      </c>
      <c r="K32770">
        <v>21182247</v>
      </c>
    </row>
    <row r="32771" spans="9:11" x14ac:dyDescent="0.25">
      <c r="I32771" t="s">
        <v>53005</v>
      </c>
      <c r="J32771" t="s">
        <v>73699</v>
      </c>
      <c r="K32771">
        <v>211738241</v>
      </c>
    </row>
    <row r="32772" spans="9:11" x14ac:dyDescent="0.25">
      <c r="I32772" t="s">
        <v>20123</v>
      </c>
      <c r="J32772" t="s">
        <v>73694</v>
      </c>
      <c r="K32772">
        <v>546346369</v>
      </c>
    </row>
    <row r="32773" spans="9:11" x14ac:dyDescent="0.25">
      <c r="I32773" t="s">
        <v>39051</v>
      </c>
      <c r="J32773" t="s">
        <v>73694</v>
      </c>
      <c r="K32773">
        <v>408323962</v>
      </c>
    </row>
    <row r="32774" spans="9:11" x14ac:dyDescent="0.25">
      <c r="I32774" t="s">
        <v>23421</v>
      </c>
      <c r="J32774" t="s">
        <v>73696</v>
      </c>
      <c r="K32774">
        <v>650730173</v>
      </c>
    </row>
    <row r="32775" spans="9:11" x14ac:dyDescent="0.25">
      <c r="I32775" t="s">
        <v>9611</v>
      </c>
      <c r="J32775" t="s">
        <v>73705</v>
      </c>
      <c r="K32775">
        <v>179228473</v>
      </c>
    </row>
    <row r="32776" spans="9:11" x14ac:dyDescent="0.25">
      <c r="I32776" t="s">
        <v>43473</v>
      </c>
      <c r="J32776" t="s">
        <v>73705</v>
      </c>
      <c r="K32776">
        <v>450616509</v>
      </c>
    </row>
    <row r="32777" spans="9:11" x14ac:dyDescent="0.25">
      <c r="I32777" t="s">
        <v>40095</v>
      </c>
      <c r="J32777" t="s">
        <v>73687</v>
      </c>
      <c r="K32777">
        <v>377899529</v>
      </c>
    </row>
    <row r="32778" spans="9:11" x14ac:dyDescent="0.25">
      <c r="I32778" t="s">
        <v>65301</v>
      </c>
      <c r="J32778" t="s">
        <v>73702</v>
      </c>
      <c r="K32778">
        <v>140849956</v>
      </c>
    </row>
    <row r="32779" spans="9:11" x14ac:dyDescent="0.25">
      <c r="I32779" t="s">
        <v>13095</v>
      </c>
      <c r="J32779" t="s">
        <v>73706</v>
      </c>
      <c r="K32779">
        <v>237792060</v>
      </c>
    </row>
    <row r="32780" spans="9:11" x14ac:dyDescent="0.25">
      <c r="I32780" t="s">
        <v>17207</v>
      </c>
      <c r="J32780" t="s">
        <v>73699</v>
      </c>
      <c r="K32780">
        <v>60879862</v>
      </c>
    </row>
    <row r="32781" spans="9:11" x14ac:dyDescent="0.25">
      <c r="I32781" t="s">
        <v>60255</v>
      </c>
      <c r="J32781" t="s">
        <v>73695</v>
      </c>
      <c r="K32781">
        <v>637923954</v>
      </c>
    </row>
    <row r="32782" spans="9:11" x14ac:dyDescent="0.25">
      <c r="I32782" t="s">
        <v>44645</v>
      </c>
      <c r="J32782" t="s">
        <v>73694</v>
      </c>
      <c r="K32782">
        <v>254115496</v>
      </c>
    </row>
    <row r="32783" spans="9:11" x14ac:dyDescent="0.25">
      <c r="I32783" t="s">
        <v>45507</v>
      </c>
      <c r="J32783" t="s">
        <v>73706</v>
      </c>
      <c r="K32783">
        <v>232995561</v>
      </c>
    </row>
    <row r="32784" spans="9:11" x14ac:dyDescent="0.25">
      <c r="I32784" t="s">
        <v>30225</v>
      </c>
      <c r="J32784" t="s">
        <v>73702</v>
      </c>
      <c r="K32784">
        <v>26592698</v>
      </c>
    </row>
    <row r="32785" spans="9:11" x14ac:dyDescent="0.25">
      <c r="I32785" t="s">
        <v>11459</v>
      </c>
      <c r="J32785" t="s">
        <v>73697</v>
      </c>
      <c r="K32785">
        <v>37514741</v>
      </c>
    </row>
    <row r="32786" spans="9:11" x14ac:dyDescent="0.25">
      <c r="I32786" t="s">
        <v>51961</v>
      </c>
      <c r="J32786" t="s">
        <v>73687</v>
      </c>
      <c r="K32786">
        <v>170842762</v>
      </c>
    </row>
    <row r="32787" spans="9:11" x14ac:dyDescent="0.25">
      <c r="I32787" t="s">
        <v>1601</v>
      </c>
      <c r="J32787" t="s">
        <v>73687</v>
      </c>
      <c r="K32787">
        <v>603949676</v>
      </c>
    </row>
    <row r="32788" spans="9:11" x14ac:dyDescent="0.25">
      <c r="I32788" t="s">
        <v>28547</v>
      </c>
      <c r="J32788" t="s">
        <v>73690</v>
      </c>
      <c r="K32788">
        <v>735520791</v>
      </c>
    </row>
    <row r="32789" spans="9:11" x14ac:dyDescent="0.25">
      <c r="I32789" t="s">
        <v>55577</v>
      </c>
      <c r="J32789" t="s">
        <v>73693</v>
      </c>
      <c r="K32789">
        <v>513178871</v>
      </c>
    </row>
    <row r="32790" spans="9:11" x14ac:dyDescent="0.25">
      <c r="I32790" t="s">
        <v>30915</v>
      </c>
      <c r="J32790" t="s">
        <v>73694</v>
      </c>
      <c r="K32790">
        <v>381638091</v>
      </c>
    </row>
    <row r="32791" spans="9:11" x14ac:dyDescent="0.25">
      <c r="I32791" t="s">
        <v>48839</v>
      </c>
      <c r="J32791" t="s">
        <v>73700</v>
      </c>
      <c r="K32791">
        <v>503673350</v>
      </c>
    </row>
    <row r="32792" spans="9:11" x14ac:dyDescent="0.25">
      <c r="I32792" t="s">
        <v>47595</v>
      </c>
      <c r="J32792" t="s">
        <v>73699</v>
      </c>
      <c r="K32792">
        <v>656257248</v>
      </c>
    </row>
    <row r="32793" spans="9:11" x14ac:dyDescent="0.25">
      <c r="I32793" t="s">
        <v>3385</v>
      </c>
      <c r="J32793" t="s">
        <v>73688</v>
      </c>
      <c r="K32793">
        <v>320395672</v>
      </c>
    </row>
    <row r="32794" spans="9:11" x14ac:dyDescent="0.25">
      <c r="I32794" t="s">
        <v>24131</v>
      </c>
      <c r="J32794" t="s">
        <v>73700</v>
      </c>
      <c r="K32794">
        <v>512777077</v>
      </c>
    </row>
    <row r="32795" spans="9:11" x14ac:dyDescent="0.25">
      <c r="I32795" t="s">
        <v>52333</v>
      </c>
      <c r="J32795" t="s">
        <v>73687</v>
      </c>
      <c r="K32795">
        <v>493309714</v>
      </c>
    </row>
    <row r="32796" spans="9:11" x14ac:dyDescent="0.25">
      <c r="I32796" t="s">
        <v>45153</v>
      </c>
      <c r="J32796" t="s">
        <v>73694</v>
      </c>
      <c r="K32796">
        <v>445028447</v>
      </c>
    </row>
    <row r="32797" spans="9:11" x14ac:dyDescent="0.25">
      <c r="I32797" t="s">
        <v>36773</v>
      </c>
      <c r="J32797" t="s">
        <v>73703</v>
      </c>
      <c r="K32797">
        <v>433274951</v>
      </c>
    </row>
    <row r="32798" spans="9:11" x14ac:dyDescent="0.25">
      <c r="I32798" t="s">
        <v>70079</v>
      </c>
      <c r="J32798" t="s">
        <v>73698</v>
      </c>
      <c r="K32798">
        <v>615186355</v>
      </c>
    </row>
    <row r="32799" spans="9:11" x14ac:dyDescent="0.25">
      <c r="I32799" t="s">
        <v>49913</v>
      </c>
      <c r="J32799" t="s">
        <v>73704</v>
      </c>
      <c r="K32799">
        <v>666534210</v>
      </c>
    </row>
    <row r="32800" spans="9:11" x14ac:dyDescent="0.25">
      <c r="I32800" t="s">
        <v>72391</v>
      </c>
      <c r="J32800" t="s">
        <v>73697</v>
      </c>
      <c r="K32800">
        <v>72236646</v>
      </c>
    </row>
    <row r="32801" spans="9:11" x14ac:dyDescent="0.25">
      <c r="I32801" t="s">
        <v>30425</v>
      </c>
      <c r="J32801" t="s">
        <v>73699</v>
      </c>
      <c r="K32801">
        <v>508778905</v>
      </c>
    </row>
    <row r="32802" spans="9:11" x14ac:dyDescent="0.25">
      <c r="I32802" t="s">
        <v>45125</v>
      </c>
      <c r="J32802" t="s">
        <v>73700</v>
      </c>
      <c r="K32802">
        <v>546086306</v>
      </c>
    </row>
    <row r="32803" spans="9:11" x14ac:dyDescent="0.25">
      <c r="I32803" t="s">
        <v>12175</v>
      </c>
      <c r="J32803" t="s">
        <v>73705</v>
      </c>
      <c r="K32803">
        <v>472368727</v>
      </c>
    </row>
    <row r="32804" spans="9:11" x14ac:dyDescent="0.25">
      <c r="I32804" t="s">
        <v>47307</v>
      </c>
      <c r="J32804" t="s">
        <v>73700</v>
      </c>
      <c r="K32804">
        <v>443012977</v>
      </c>
    </row>
    <row r="32805" spans="9:11" x14ac:dyDescent="0.25">
      <c r="I32805" t="s">
        <v>68241</v>
      </c>
      <c r="J32805" t="s">
        <v>73687</v>
      </c>
      <c r="K32805">
        <v>479798893</v>
      </c>
    </row>
    <row r="32806" spans="9:11" x14ac:dyDescent="0.25">
      <c r="I32806" t="s">
        <v>51871</v>
      </c>
      <c r="J32806" t="s">
        <v>73703</v>
      </c>
      <c r="K32806">
        <v>304114571</v>
      </c>
    </row>
    <row r="32807" spans="9:11" x14ac:dyDescent="0.25">
      <c r="I32807" t="s">
        <v>62989</v>
      </c>
      <c r="J32807" t="s">
        <v>73695</v>
      </c>
      <c r="K32807">
        <v>477065709</v>
      </c>
    </row>
    <row r="32808" spans="9:11" x14ac:dyDescent="0.25">
      <c r="I32808" t="s">
        <v>21113</v>
      </c>
      <c r="J32808" t="s">
        <v>73705</v>
      </c>
      <c r="K32808">
        <v>232733068</v>
      </c>
    </row>
    <row r="32809" spans="9:11" x14ac:dyDescent="0.25">
      <c r="I32809" t="s">
        <v>57405</v>
      </c>
      <c r="J32809" t="s">
        <v>73686</v>
      </c>
      <c r="K32809">
        <v>56210698</v>
      </c>
    </row>
    <row r="32810" spans="9:11" x14ac:dyDescent="0.25">
      <c r="I32810" t="s">
        <v>44295</v>
      </c>
      <c r="J32810" t="s">
        <v>73692</v>
      </c>
      <c r="K32810">
        <v>657231917</v>
      </c>
    </row>
    <row r="32811" spans="9:11" x14ac:dyDescent="0.25">
      <c r="I32811" t="s">
        <v>70131</v>
      </c>
      <c r="J32811" t="s">
        <v>73694</v>
      </c>
      <c r="K32811">
        <v>514274157</v>
      </c>
    </row>
    <row r="32812" spans="9:11" x14ac:dyDescent="0.25">
      <c r="I32812" t="s">
        <v>40237</v>
      </c>
      <c r="J32812" t="s">
        <v>73688</v>
      </c>
      <c r="K32812">
        <v>273906115</v>
      </c>
    </row>
    <row r="32813" spans="9:11" x14ac:dyDescent="0.25">
      <c r="I32813" t="s">
        <v>37017</v>
      </c>
      <c r="J32813" t="s">
        <v>73707</v>
      </c>
      <c r="K32813">
        <v>28538838</v>
      </c>
    </row>
    <row r="32814" spans="9:11" x14ac:dyDescent="0.25">
      <c r="I32814" t="s">
        <v>54041</v>
      </c>
      <c r="J32814" t="s">
        <v>73695</v>
      </c>
      <c r="K32814">
        <v>597670325</v>
      </c>
    </row>
    <row r="32815" spans="9:11" x14ac:dyDescent="0.25">
      <c r="I32815" t="s">
        <v>47579</v>
      </c>
      <c r="J32815" t="s">
        <v>73703</v>
      </c>
      <c r="K32815">
        <v>273092597</v>
      </c>
    </row>
    <row r="32816" spans="9:11" x14ac:dyDescent="0.25">
      <c r="I32816" t="s">
        <v>47521</v>
      </c>
      <c r="J32816" t="s">
        <v>73705</v>
      </c>
      <c r="K32816">
        <v>589126939</v>
      </c>
    </row>
    <row r="32817" spans="9:11" x14ac:dyDescent="0.25">
      <c r="I32817" t="s">
        <v>32107</v>
      </c>
      <c r="J32817" t="s">
        <v>73692</v>
      </c>
      <c r="K32817">
        <v>600008229</v>
      </c>
    </row>
    <row r="32818" spans="9:11" x14ac:dyDescent="0.25">
      <c r="I32818" t="s">
        <v>2085</v>
      </c>
      <c r="J32818" t="s">
        <v>73691</v>
      </c>
      <c r="K32818">
        <v>459296689</v>
      </c>
    </row>
    <row r="32819" spans="9:11" x14ac:dyDescent="0.25">
      <c r="I32819" t="s">
        <v>3109</v>
      </c>
      <c r="J32819" t="s">
        <v>73706</v>
      </c>
      <c r="K32819">
        <v>257661237</v>
      </c>
    </row>
    <row r="32820" spans="9:11" x14ac:dyDescent="0.25">
      <c r="I32820" t="s">
        <v>11233</v>
      </c>
      <c r="J32820" t="s">
        <v>73687</v>
      </c>
      <c r="K32820">
        <v>94554149</v>
      </c>
    </row>
    <row r="32821" spans="9:11" x14ac:dyDescent="0.25">
      <c r="I32821" t="s">
        <v>57539</v>
      </c>
      <c r="J32821" t="s">
        <v>73690</v>
      </c>
      <c r="K32821">
        <v>89315472</v>
      </c>
    </row>
    <row r="32822" spans="9:11" x14ac:dyDescent="0.25">
      <c r="I32822" t="s">
        <v>5669</v>
      </c>
      <c r="J32822" t="s">
        <v>73690</v>
      </c>
      <c r="K32822">
        <v>786226701</v>
      </c>
    </row>
    <row r="32823" spans="9:11" x14ac:dyDescent="0.25">
      <c r="I32823" t="s">
        <v>5845</v>
      </c>
      <c r="J32823" t="s">
        <v>73687</v>
      </c>
      <c r="K32823">
        <v>23082923</v>
      </c>
    </row>
    <row r="32824" spans="9:11" x14ac:dyDescent="0.25">
      <c r="I32824" t="s">
        <v>10929</v>
      </c>
      <c r="J32824" t="s">
        <v>73707</v>
      </c>
      <c r="K32824">
        <v>244890353</v>
      </c>
    </row>
    <row r="32825" spans="9:11" x14ac:dyDescent="0.25">
      <c r="I32825" t="s">
        <v>47137</v>
      </c>
      <c r="J32825" t="s">
        <v>73707</v>
      </c>
      <c r="K32825">
        <v>34893728</v>
      </c>
    </row>
    <row r="32826" spans="9:11" x14ac:dyDescent="0.25">
      <c r="I32826" t="s">
        <v>58363</v>
      </c>
      <c r="J32826" t="s">
        <v>73701</v>
      </c>
      <c r="K32826">
        <v>125163310</v>
      </c>
    </row>
    <row r="32827" spans="9:11" x14ac:dyDescent="0.25">
      <c r="I32827" t="s">
        <v>42465</v>
      </c>
      <c r="J32827" t="s">
        <v>73691</v>
      </c>
      <c r="K32827">
        <v>608756644</v>
      </c>
    </row>
    <row r="32828" spans="9:11" x14ac:dyDescent="0.25">
      <c r="I32828" t="s">
        <v>58459</v>
      </c>
      <c r="J32828" t="s">
        <v>73691</v>
      </c>
      <c r="K32828">
        <v>188502604</v>
      </c>
    </row>
    <row r="32829" spans="9:11" x14ac:dyDescent="0.25">
      <c r="I32829" t="s">
        <v>45525</v>
      </c>
      <c r="J32829" t="s">
        <v>73700</v>
      </c>
      <c r="K32829">
        <v>447316689</v>
      </c>
    </row>
    <row r="32830" spans="9:11" x14ac:dyDescent="0.25">
      <c r="I32830" t="s">
        <v>30041</v>
      </c>
      <c r="J32830" t="s">
        <v>73689</v>
      </c>
      <c r="K32830">
        <v>283951118</v>
      </c>
    </row>
    <row r="32831" spans="9:11" x14ac:dyDescent="0.25">
      <c r="I32831" t="s">
        <v>44343</v>
      </c>
      <c r="J32831" t="s">
        <v>73698</v>
      </c>
      <c r="K32831">
        <v>448539938</v>
      </c>
    </row>
    <row r="32832" spans="9:11" x14ac:dyDescent="0.25">
      <c r="I32832" t="s">
        <v>11693</v>
      </c>
      <c r="J32832" t="s">
        <v>73701</v>
      </c>
      <c r="K32832">
        <v>600278275</v>
      </c>
    </row>
    <row r="32833" spans="9:11" x14ac:dyDescent="0.25">
      <c r="I32833" t="s">
        <v>71789</v>
      </c>
      <c r="J32833" t="s">
        <v>73694</v>
      </c>
      <c r="K32833">
        <v>411085294</v>
      </c>
    </row>
    <row r="32834" spans="9:11" x14ac:dyDescent="0.25">
      <c r="I32834" t="s">
        <v>24879</v>
      </c>
      <c r="J32834" t="s">
        <v>73696</v>
      </c>
      <c r="K32834">
        <v>169794694</v>
      </c>
    </row>
    <row r="32835" spans="9:11" x14ac:dyDescent="0.25">
      <c r="I32835" t="s">
        <v>1603</v>
      </c>
      <c r="J32835" t="s">
        <v>73700</v>
      </c>
      <c r="K32835">
        <v>344429452</v>
      </c>
    </row>
    <row r="32836" spans="9:11" x14ac:dyDescent="0.25">
      <c r="I32836" t="s">
        <v>60901</v>
      </c>
      <c r="J32836" t="s">
        <v>73700</v>
      </c>
      <c r="K32836">
        <v>497842619</v>
      </c>
    </row>
    <row r="32837" spans="9:11" x14ac:dyDescent="0.25">
      <c r="I32837" t="s">
        <v>16949</v>
      </c>
      <c r="J32837" t="s">
        <v>73693</v>
      </c>
      <c r="K32837">
        <v>146179098</v>
      </c>
    </row>
    <row r="32838" spans="9:11" x14ac:dyDescent="0.25">
      <c r="I32838" t="s">
        <v>60965</v>
      </c>
      <c r="J32838" t="s">
        <v>73704</v>
      </c>
      <c r="K32838">
        <v>105070393</v>
      </c>
    </row>
    <row r="32839" spans="9:11" x14ac:dyDescent="0.25">
      <c r="I32839" t="s">
        <v>6437</v>
      </c>
      <c r="J32839" t="s">
        <v>73705</v>
      </c>
      <c r="K32839">
        <v>527831016</v>
      </c>
    </row>
    <row r="32840" spans="9:11" x14ac:dyDescent="0.25">
      <c r="I32840" t="s">
        <v>38461</v>
      </c>
      <c r="J32840" t="s">
        <v>73705</v>
      </c>
      <c r="K32840">
        <v>169280254</v>
      </c>
    </row>
    <row r="32841" spans="9:11" x14ac:dyDescent="0.25">
      <c r="I32841" t="s">
        <v>69661</v>
      </c>
      <c r="J32841" t="s">
        <v>73688</v>
      </c>
      <c r="K32841">
        <v>436653133</v>
      </c>
    </row>
    <row r="32842" spans="9:11" x14ac:dyDescent="0.25">
      <c r="I32842" t="s">
        <v>6217</v>
      </c>
      <c r="J32842" t="s">
        <v>73687</v>
      </c>
      <c r="K32842">
        <v>106491581</v>
      </c>
    </row>
    <row r="32843" spans="9:11" x14ac:dyDescent="0.25">
      <c r="I32843" t="s">
        <v>64601</v>
      </c>
      <c r="J32843" t="s">
        <v>73690</v>
      </c>
      <c r="K32843">
        <v>635075781</v>
      </c>
    </row>
    <row r="32844" spans="9:11" x14ac:dyDescent="0.25">
      <c r="I32844" t="s">
        <v>22979</v>
      </c>
      <c r="J32844" t="s">
        <v>73691</v>
      </c>
      <c r="K32844">
        <v>317868648</v>
      </c>
    </row>
    <row r="32845" spans="9:11" x14ac:dyDescent="0.25">
      <c r="I32845" t="s">
        <v>18369</v>
      </c>
      <c r="J32845" t="s">
        <v>73702</v>
      </c>
      <c r="K32845">
        <v>492489073</v>
      </c>
    </row>
    <row r="32846" spans="9:11" x14ac:dyDescent="0.25">
      <c r="I32846" t="s">
        <v>49233</v>
      </c>
      <c r="J32846" t="s">
        <v>73707</v>
      </c>
      <c r="K32846">
        <v>25032761</v>
      </c>
    </row>
    <row r="32847" spans="9:11" x14ac:dyDescent="0.25">
      <c r="I32847" t="s">
        <v>7715</v>
      </c>
      <c r="J32847" t="s">
        <v>73690</v>
      </c>
      <c r="K32847">
        <v>231968535</v>
      </c>
    </row>
    <row r="32848" spans="9:11" x14ac:dyDescent="0.25">
      <c r="I32848" t="s">
        <v>23231</v>
      </c>
      <c r="J32848" t="s">
        <v>73688</v>
      </c>
      <c r="K32848">
        <v>64417246</v>
      </c>
    </row>
    <row r="32849" spans="9:11" x14ac:dyDescent="0.25">
      <c r="I32849" t="s">
        <v>6867</v>
      </c>
      <c r="J32849" t="s">
        <v>73699</v>
      </c>
      <c r="K32849">
        <v>394978204</v>
      </c>
    </row>
    <row r="32850" spans="9:11" x14ac:dyDescent="0.25">
      <c r="I32850" t="s">
        <v>36329</v>
      </c>
      <c r="J32850" t="s">
        <v>73702</v>
      </c>
      <c r="K32850">
        <v>320731129</v>
      </c>
    </row>
    <row r="32851" spans="9:11" x14ac:dyDescent="0.25">
      <c r="I32851" t="s">
        <v>42155</v>
      </c>
      <c r="J32851" t="s">
        <v>73694</v>
      </c>
      <c r="K32851">
        <v>488880016</v>
      </c>
    </row>
    <row r="32852" spans="9:11" x14ac:dyDescent="0.25">
      <c r="I32852" t="s">
        <v>42841</v>
      </c>
      <c r="J32852" t="s">
        <v>73702</v>
      </c>
      <c r="K32852">
        <v>605554799</v>
      </c>
    </row>
    <row r="32853" spans="9:11" x14ac:dyDescent="0.25">
      <c r="I32853" t="s">
        <v>2923</v>
      </c>
      <c r="J32853" t="s">
        <v>73691</v>
      </c>
      <c r="K32853">
        <v>108921979</v>
      </c>
    </row>
    <row r="32854" spans="9:11" x14ac:dyDescent="0.25">
      <c r="I32854" t="s">
        <v>68799</v>
      </c>
      <c r="J32854" t="s">
        <v>73688</v>
      </c>
      <c r="K32854">
        <v>367415771</v>
      </c>
    </row>
    <row r="32855" spans="9:11" x14ac:dyDescent="0.25">
      <c r="I32855" t="s">
        <v>14807</v>
      </c>
      <c r="J32855" t="s">
        <v>73695</v>
      </c>
      <c r="K32855">
        <v>136615310</v>
      </c>
    </row>
    <row r="32856" spans="9:11" x14ac:dyDescent="0.25">
      <c r="I32856" t="s">
        <v>25169</v>
      </c>
      <c r="J32856" t="s">
        <v>73688</v>
      </c>
      <c r="K32856">
        <v>18163084</v>
      </c>
    </row>
    <row r="32857" spans="9:11" x14ac:dyDescent="0.25">
      <c r="I32857" t="s">
        <v>6389</v>
      </c>
      <c r="J32857" t="s">
        <v>73688</v>
      </c>
      <c r="K32857">
        <v>87758722</v>
      </c>
    </row>
    <row r="32858" spans="9:11" x14ac:dyDescent="0.25">
      <c r="I32858" t="s">
        <v>65787</v>
      </c>
      <c r="J32858" t="s">
        <v>73699</v>
      </c>
      <c r="K32858">
        <v>68927441</v>
      </c>
    </row>
    <row r="32859" spans="9:11" x14ac:dyDescent="0.25">
      <c r="I32859" t="s">
        <v>60597</v>
      </c>
      <c r="J32859" t="s">
        <v>73704</v>
      </c>
      <c r="K32859">
        <v>710220303</v>
      </c>
    </row>
    <row r="32860" spans="9:11" x14ac:dyDescent="0.25">
      <c r="I32860" t="s">
        <v>34017</v>
      </c>
      <c r="J32860" t="s">
        <v>73701</v>
      </c>
      <c r="K32860">
        <v>141296692</v>
      </c>
    </row>
    <row r="32861" spans="9:11" x14ac:dyDescent="0.25">
      <c r="I32861" t="s">
        <v>16711</v>
      </c>
      <c r="J32861" t="s">
        <v>73700</v>
      </c>
      <c r="K32861">
        <v>352694657</v>
      </c>
    </row>
    <row r="32862" spans="9:11" x14ac:dyDescent="0.25">
      <c r="I32862" t="s">
        <v>37027</v>
      </c>
      <c r="J32862" t="s">
        <v>73694</v>
      </c>
      <c r="K32862">
        <v>527158023</v>
      </c>
    </row>
    <row r="32863" spans="9:11" x14ac:dyDescent="0.25">
      <c r="I32863" t="s">
        <v>69563</v>
      </c>
      <c r="J32863" t="s">
        <v>73699</v>
      </c>
      <c r="K32863">
        <v>570574129</v>
      </c>
    </row>
    <row r="32864" spans="9:11" x14ac:dyDescent="0.25">
      <c r="I32864" t="s">
        <v>57511</v>
      </c>
      <c r="J32864" t="s">
        <v>73688</v>
      </c>
      <c r="K32864">
        <v>121312063</v>
      </c>
    </row>
    <row r="32865" spans="9:11" x14ac:dyDescent="0.25">
      <c r="I32865" t="s">
        <v>39691</v>
      </c>
      <c r="J32865" t="s">
        <v>73691</v>
      </c>
      <c r="K32865">
        <v>74934716</v>
      </c>
    </row>
    <row r="32866" spans="9:11" x14ac:dyDescent="0.25">
      <c r="I32866" t="s">
        <v>4903</v>
      </c>
      <c r="J32866" t="s">
        <v>73706</v>
      </c>
      <c r="K32866">
        <v>429438309</v>
      </c>
    </row>
    <row r="32867" spans="9:11" x14ac:dyDescent="0.25">
      <c r="I32867" t="s">
        <v>29417</v>
      </c>
      <c r="J32867" t="s">
        <v>73693</v>
      </c>
      <c r="K32867">
        <v>181014340</v>
      </c>
    </row>
    <row r="32868" spans="9:11" x14ac:dyDescent="0.25">
      <c r="I32868" t="s">
        <v>64431</v>
      </c>
      <c r="J32868" t="s">
        <v>73690</v>
      </c>
      <c r="K32868">
        <v>453815072</v>
      </c>
    </row>
    <row r="32869" spans="9:11" x14ac:dyDescent="0.25">
      <c r="I32869" t="s">
        <v>13617</v>
      </c>
      <c r="J32869" t="s">
        <v>73701</v>
      </c>
      <c r="K32869">
        <v>146574215</v>
      </c>
    </row>
    <row r="32870" spans="9:11" x14ac:dyDescent="0.25">
      <c r="I32870" t="s">
        <v>1929</v>
      </c>
      <c r="J32870" t="s">
        <v>73702</v>
      </c>
      <c r="K32870">
        <v>345224453</v>
      </c>
    </row>
    <row r="32871" spans="9:11" x14ac:dyDescent="0.25">
      <c r="I32871" t="s">
        <v>8137</v>
      </c>
      <c r="J32871" t="s">
        <v>73700</v>
      </c>
      <c r="K32871">
        <v>352827896</v>
      </c>
    </row>
    <row r="32872" spans="9:11" x14ac:dyDescent="0.25">
      <c r="I32872" t="s">
        <v>25631</v>
      </c>
      <c r="J32872" t="s">
        <v>73703</v>
      </c>
      <c r="K32872">
        <v>386220626</v>
      </c>
    </row>
    <row r="32873" spans="9:11" x14ac:dyDescent="0.25">
      <c r="I32873" t="s">
        <v>32021</v>
      </c>
      <c r="J32873" t="s">
        <v>73699</v>
      </c>
      <c r="K32873">
        <v>100038640</v>
      </c>
    </row>
    <row r="32874" spans="9:11" x14ac:dyDescent="0.25">
      <c r="I32874" t="s">
        <v>3387</v>
      </c>
      <c r="J32874" t="s">
        <v>73701</v>
      </c>
      <c r="K32874">
        <v>564289818</v>
      </c>
    </row>
    <row r="32875" spans="9:11" x14ac:dyDescent="0.25">
      <c r="I32875" t="s">
        <v>55343</v>
      </c>
      <c r="J32875" t="s">
        <v>73693</v>
      </c>
      <c r="K32875">
        <v>67170590</v>
      </c>
    </row>
    <row r="32876" spans="9:11" x14ac:dyDescent="0.25">
      <c r="I32876" t="s">
        <v>8821</v>
      </c>
      <c r="J32876" t="s">
        <v>73705</v>
      </c>
      <c r="K32876">
        <v>733492020</v>
      </c>
    </row>
    <row r="32877" spans="9:11" x14ac:dyDescent="0.25">
      <c r="I32877" t="s">
        <v>37889</v>
      </c>
      <c r="J32877" t="s">
        <v>73699</v>
      </c>
      <c r="K32877">
        <v>441934878</v>
      </c>
    </row>
    <row r="32878" spans="9:11" x14ac:dyDescent="0.25">
      <c r="I32878" t="s">
        <v>49259</v>
      </c>
      <c r="J32878" t="s">
        <v>73691</v>
      </c>
      <c r="K32878">
        <v>14897204</v>
      </c>
    </row>
    <row r="32879" spans="9:11" x14ac:dyDescent="0.25">
      <c r="I32879" t="s">
        <v>14089</v>
      </c>
      <c r="J32879" t="s">
        <v>73703</v>
      </c>
      <c r="K32879">
        <v>99571170</v>
      </c>
    </row>
    <row r="32880" spans="9:11" x14ac:dyDescent="0.25">
      <c r="I32880" t="s">
        <v>3111</v>
      </c>
      <c r="J32880" t="s">
        <v>73693</v>
      </c>
      <c r="K32880">
        <v>714640615</v>
      </c>
    </row>
    <row r="32881" spans="9:11" x14ac:dyDescent="0.25">
      <c r="I32881" t="s">
        <v>66413</v>
      </c>
      <c r="J32881" t="s">
        <v>73693</v>
      </c>
      <c r="K32881">
        <v>753667825</v>
      </c>
    </row>
    <row r="32882" spans="9:11" x14ac:dyDescent="0.25">
      <c r="I32882" t="s">
        <v>16811</v>
      </c>
      <c r="J32882" t="s">
        <v>73687</v>
      </c>
      <c r="K32882">
        <v>569679316</v>
      </c>
    </row>
    <row r="32883" spans="9:11" x14ac:dyDescent="0.25">
      <c r="I32883" t="s">
        <v>16461</v>
      </c>
      <c r="J32883" t="s">
        <v>73694</v>
      </c>
      <c r="K32883">
        <v>123311233</v>
      </c>
    </row>
    <row r="32884" spans="9:11" x14ac:dyDescent="0.25">
      <c r="I32884" t="s">
        <v>44647</v>
      </c>
      <c r="J32884" t="s">
        <v>73686</v>
      </c>
      <c r="K32884">
        <v>493105443</v>
      </c>
    </row>
    <row r="32885" spans="9:11" x14ac:dyDescent="0.25">
      <c r="I32885" t="s">
        <v>25217</v>
      </c>
      <c r="J32885" t="s">
        <v>73705</v>
      </c>
      <c r="K32885">
        <v>113112104</v>
      </c>
    </row>
    <row r="32886" spans="9:11" x14ac:dyDescent="0.25">
      <c r="I32886" t="s">
        <v>58215</v>
      </c>
      <c r="J32886" t="s">
        <v>73703</v>
      </c>
      <c r="K32886">
        <v>342082647</v>
      </c>
    </row>
    <row r="32887" spans="9:11" x14ac:dyDescent="0.25">
      <c r="I32887" t="s">
        <v>38729</v>
      </c>
      <c r="J32887" t="s">
        <v>73693</v>
      </c>
      <c r="K32887">
        <v>498397475</v>
      </c>
    </row>
    <row r="32888" spans="9:11" x14ac:dyDescent="0.25">
      <c r="I32888" t="s">
        <v>55097</v>
      </c>
      <c r="J32888" t="s">
        <v>73706</v>
      </c>
      <c r="K32888">
        <v>74959793</v>
      </c>
    </row>
    <row r="32889" spans="9:11" x14ac:dyDescent="0.25">
      <c r="I32889" t="s">
        <v>19627</v>
      </c>
      <c r="J32889" t="s">
        <v>73687</v>
      </c>
      <c r="K32889">
        <v>666885083</v>
      </c>
    </row>
    <row r="32890" spans="9:11" x14ac:dyDescent="0.25">
      <c r="I32890" t="s">
        <v>38045</v>
      </c>
      <c r="J32890" t="s">
        <v>73701</v>
      </c>
      <c r="K32890">
        <v>80694759</v>
      </c>
    </row>
    <row r="32891" spans="9:11" x14ac:dyDescent="0.25">
      <c r="I32891" t="s">
        <v>31325</v>
      </c>
      <c r="J32891" t="s">
        <v>73698</v>
      </c>
      <c r="K32891">
        <v>456059001</v>
      </c>
    </row>
    <row r="32892" spans="9:11" x14ac:dyDescent="0.25">
      <c r="I32892" t="s">
        <v>16813</v>
      </c>
      <c r="J32892" t="s">
        <v>73706</v>
      </c>
      <c r="K32892">
        <v>410967663</v>
      </c>
    </row>
    <row r="32893" spans="9:11" x14ac:dyDescent="0.25">
      <c r="I32893" t="s">
        <v>12903</v>
      </c>
      <c r="J32893" t="s">
        <v>73686</v>
      </c>
      <c r="K32893">
        <v>571178926</v>
      </c>
    </row>
    <row r="32894" spans="9:11" x14ac:dyDescent="0.25">
      <c r="I32894" t="s">
        <v>50419</v>
      </c>
      <c r="J32894" t="s">
        <v>73706</v>
      </c>
      <c r="K32894">
        <v>216027736</v>
      </c>
    </row>
    <row r="32895" spans="9:11" x14ac:dyDescent="0.25">
      <c r="I32895" t="s">
        <v>52265</v>
      </c>
      <c r="J32895" t="s">
        <v>73699</v>
      </c>
      <c r="K32895">
        <v>652479257</v>
      </c>
    </row>
    <row r="32896" spans="9:11" x14ac:dyDescent="0.25">
      <c r="I32896" t="s">
        <v>22319</v>
      </c>
      <c r="J32896" t="s">
        <v>73699</v>
      </c>
      <c r="K32896">
        <v>462144529</v>
      </c>
    </row>
    <row r="32897" spans="9:11" x14ac:dyDescent="0.25">
      <c r="I32897" t="s">
        <v>24881</v>
      </c>
      <c r="J32897" t="s">
        <v>73703</v>
      </c>
      <c r="K32897">
        <v>430870405</v>
      </c>
    </row>
    <row r="32898" spans="9:11" x14ac:dyDescent="0.25">
      <c r="I32898" t="s">
        <v>28093</v>
      </c>
      <c r="J32898" t="s">
        <v>73694</v>
      </c>
      <c r="K32898">
        <v>562546619</v>
      </c>
    </row>
    <row r="32899" spans="9:11" x14ac:dyDescent="0.25">
      <c r="I32899" t="s">
        <v>52495</v>
      </c>
      <c r="J32899" t="s">
        <v>73698</v>
      </c>
      <c r="K32899">
        <v>540369386</v>
      </c>
    </row>
    <row r="32900" spans="9:11" x14ac:dyDescent="0.25">
      <c r="I32900" t="s">
        <v>15975</v>
      </c>
      <c r="J32900" t="s">
        <v>73692</v>
      </c>
      <c r="K32900">
        <v>95532084</v>
      </c>
    </row>
    <row r="32901" spans="9:11" x14ac:dyDescent="0.25">
      <c r="I32901" t="s">
        <v>55317</v>
      </c>
      <c r="J32901" t="s">
        <v>73700</v>
      </c>
      <c r="K32901">
        <v>549648044</v>
      </c>
    </row>
    <row r="32902" spans="9:11" x14ac:dyDescent="0.25">
      <c r="I32902" t="s">
        <v>34927</v>
      </c>
      <c r="J32902" t="s">
        <v>73688</v>
      </c>
      <c r="K32902">
        <v>104578739</v>
      </c>
    </row>
    <row r="32903" spans="9:11" x14ac:dyDescent="0.25">
      <c r="I32903" t="s">
        <v>30533</v>
      </c>
      <c r="J32903" t="s">
        <v>73703</v>
      </c>
      <c r="K32903">
        <v>73063197</v>
      </c>
    </row>
    <row r="32904" spans="9:11" x14ac:dyDescent="0.25">
      <c r="I32904" t="s">
        <v>21539</v>
      </c>
      <c r="J32904" t="s">
        <v>73698</v>
      </c>
      <c r="K32904">
        <v>708437899</v>
      </c>
    </row>
    <row r="32905" spans="9:11" x14ac:dyDescent="0.25">
      <c r="I32905" t="s">
        <v>2011</v>
      </c>
      <c r="J32905" t="s">
        <v>73690</v>
      </c>
      <c r="K32905">
        <v>97954023</v>
      </c>
    </row>
    <row r="32906" spans="9:11" x14ac:dyDescent="0.25">
      <c r="I32906" t="s">
        <v>63635</v>
      </c>
      <c r="J32906" t="s">
        <v>73689</v>
      </c>
      <c r="K32906">
        <v>712708149</v>
      </c>
    </row>
    <row r="32907" spans="9:11" x14ac:dyDescent="0.25">
      <c r="I32907" t="s">
        <v>24311</v>
      </c>
      <c r="J32907" t="s">
        <v>73703</v>
      </c>
      <c r="K32907">
        <v>124596606</v>
      </c>
    </row>
    <row r="32908" spans="9:11" x14ac:dyDescent="0.25">
      <c r="I32908" t="s">
        <v>15843</v>
      </c>
      <c r="J32908" t="s">
        <v>73686</v>
      </c>
      <c r="K32908">
        <v>12149778</v>
      </c>
    </row>
    <row r="32909" spans="9:11" x14ac:dyDescent="0.25">
      <c r="I32909" t="s">
        <v>12905</v>
      </c>
      <c r="J32909" t="s">
        <v>73704</v>
      </c>
      <c r="K32909">
        <v>166686923</v>
      </c>
    </row>
    <row r="32910" spans="9:11" x14ac:dyDescent="0.25">
      <c r="I32910" t="s">
        <v>19541</v>
      </c>
      <c r="J32910" t="s">
        <v>73707</v>
      </c>
      <c r="K32910">
        <v>5253966</v>
      </c>
    </row>
    <row r="32911" spans="9:11" x14ac:dyDescent="0.25">
      <c r="I32911" t="s">
        <v>29577</v>
      </c>
      <c r="J32911" t="s">
        <v>73687</v>
      </c>
      <c r="K32911">
        <v>216131439</v>
      </c>
    </row>
    <row r="32912" spans="9:11" x14ac:dyDescent="0.25">
      <c r="I32912" t="s">
        <v>18079</v>
      </c>
      <c r="J32912" t="s">
        <v>73695</v>
      </c>
      <c r="K32912">
        <v>641593508</v>
      </c>
    </row>
    <row r="32913" spans="9:11" x14ac:dyDescent="0.25">
      <c r="I32913" t="s">
        <v>6595</v>
      </c>
      <c r="J32913" t="s">
        <v>73698</v>
      </c>
      <c r="K32913">
        <v>401105191</v>
      </c>
    </row>
    <row r="32914" spans="9:11" x14ac:dyDescent="0.25">
      <c r="I32914" t="s">
        <v>1931</v>
      </c>
      <c r="J32914" t="s">
        <v>73701</v>
      </c>
      <c r="K32914">
        <v>594431667</v>
      </c>
    </row>
    <row r="32915" spans="9:11" x14ac:dyDescent="0.25">
      <c r="I32915" t="s">
        <v>2001</v>
      </c>
      <c r="J32915" t="s">
        <v>73694</v>
      </c>
      <c r="K32915">
        <v>285788494</v>
      </c>
    </row>
    <row r="32916" spans="9:11" x14ac:dyDescent="0.25">
      <c r="I32916" t="s">
        <v>52267</v>
      </c>
      <c r="J32916" t="s">
        <v>73698</v>
      </c>
      <c r="K32916">
        <v>199215339</v>
      </c>
    </row>
    <row r="32917" spans="9:11" x14ac:dyDescent="0.25">
      <c r="I32917" t="s">
        <v>16193</v>
      </c>
      <c r="J32917" t="s">
        <v>73689</v>
      </c>
      <c r="K32917">
        <v>610119005</v>
      </c>
    </row>
    <row r="32918" spans="9:11" x14ac:dyDescent="0.25">
      <c r="I32918" t="s">
        <v>32735</v>
      </c>
      <c r="J32918" t="s">
        <v>73706</v>
      </c>
      <c r="K32918">
        <v>515985205</v>
      </c>
    </row>
    <row r="32919" spans="9:11" x14ac:dyDescent="0.25">
      <c r="I32919" t="s">
        <v>67715</v>
      </c>
      <c r="J32919" t="s">
        <v>73691</v>
      </c>
      <c r="K32919">
        <v>418073592</v>
      </c>
    </row>
    <row r="32920" spans="9:11" x14ac:dyDescent="0.25">
      <c r="I32920" t="s">
        <v>10527</v>
      </c>
      <c r="J32920" t="s">
        <v>73700</v>
      </c>
      <c r="K32920">
        <v>154532580</v>
      </c>
    </row>
    <row r="32921" spans="9:11" x14ac:dyDescent="0.25">
      <c r="I32921" t="s">
        <v>69899</v>
      </c>
      <c r="J32921" t="s">
        <v>73688</v>
      </c>
      <c r="K32921">
        <v>348049249</v>
      </c>
    </row>
    <row r="32922" spans="9:11" x14ac:dyDescent="0.25">
      <c r="I32922" t="s">
        <v>9985</v>
      </c>
      <c r="J32922" t="s">
        <v>73696</v>
      </c>
      <c r="K32922">
        <v>33066070</v>
      </c>
    </row>
    <row r="32923" spans="9:11" x14ac:dyDescent="0.25">
      <c r="I32923" t="s">
        <v>48633</v>
      </c>
      <c r="J32923" t="s">
        <v>73699</v>
      </c>
      <c r="K32923">
        <v>357549490</v>
      </c>
    </row>
    <row r="32924" spans="9:11" x14ac:dyDescent="0.25">
      <c r="I32924" t="s">
        <v>19755</v>
      </c>
      <c r="J32924" t="s">
        <v>73705</v>
      </c>
      <c r="K32924">
        <v>483892605</v>
      </c>
    </row>
    <row r="32925" spans="9:11" x14ac:dyDescent="0.25">
      <c r="I32925" t="s">
        <v>3715</v>
      </c>
      <c r="J32925" t="s">
        <v>73700</v>
      </c>
      <c r="K32925">
        <v>287808353</v>
      </c>
    </row>
    <row r="32926" spans="9:11" x14ac:dyDescent="0.25">
      <c r="I32926" t="s">
        <v>71683</v>
      </c>
      <c r="J32926" t="s">
        <v>73691</v>
      </c>
      <c r="K32926">
        <v>448209044</v>
      </c>
    </row>
    <row r="32927" spans="9:11" x14ac:dyDescent="0.25">
      <c r="I32927" t="s">
        <v>62673</v>
      </c>
      <c r="J32927" t="s">
        <v>73701</v>
      </c>
      <c r="K32927">
        <v>446727602</v>
      </c>
    </row>
    <row r="32928" spans="9:11" x14ac:dyDescent="0.25">
      <c r="I32928" t="s">
        <v>40979</v>
      </c>
      <c r="J32928" t="s">
        <v>73700</v>
      </c>
      <c r="K32928">
        <v>65760675</v>
      </c>
    </row>
    <row r="32929" spans="9:11" x14ac:dyDescent="0.25">
      <c r="I32929" t="s">
        <v>73123</v>
      </c>
      <c r="J32929" t="s">
        <v>73699</v>
      </c>
      <c r="K32929">
        <v>705846719</v>
      </c>
    </row>
    <row r="32930" spans="9:11" x14ac:dyDescent="0.25">
      <c r="I32930" t="s">
        <v>43543</v>
      </c>
      <c r="J32930" t="s">
        <v>73688</v>
      </c>
      <c r="K32930">
        <v>32544010</v>
      </c>
    </row>
    <row r="32931" spans="9:11" x14ac:dyDescent="0.25">
      <c r="I32931" t="s">
        <v>20153</v>
      </c>
      <c r="J32931" t="s">
        <v>73692</v>
      </c>
      <c r="K32931">
        <v>630790700</v>
      </c>
    </row>
    <row r="32932" spans="9:11" x14ac:dyDescent="0.25">
      <c r="I32932" t="s">
        <v>55679</v>
      </c>
      <c r="J32932" t="s">
        <v>73694</v>
      </c>
      <c r="K32932">
        <v>281341976</v>
      </c>
    </row>
    <row r="32933" spans="9:11" x14ac:dyDescent="0.25">
      <c r="I32933" t="s">
        <v>2047</v>
      </c>
      <c r="J32933" t="s">
        <v>73700</v>
      </c>
      <c r="K32933">
        <v>520782589</v>
      </c>
    </row>
    <row r="32934" spans="9:11" x14ac:dyDescent="0.25">
      <c r="I32934" t="s">
        <v>27493</v>
      </c>
      <c r="J32934" t="s">
        <v>73692</v>
      </c>
      <c r="K32934">
        <v>13150873</v>
      </c>
    </row>
    <row r="32935" spans="9:11" x14ac:dyDescent="0.25">
      <c r="I32935" t="s">
        <v>63465</v>
      </c>
      <c r="J32935" t="s">
        <v>73686</v>
      </c>
      <c r="K32935">
        <v>221942569</v>
      </c>
    </row>
    <row r="32936" spans="9:11" x14ac:dyDescent="0.25">
      <c r="I32936" t="s">
        <v>31603</v>
      </c>
      <c r="J32936" t="s">
        <v>73694</v>
      </c>
      <c r="K32936">
        <v>16055954</v>
      </c>
    </row>
    <row r="32937" spans="9:11" x14ac:dyDescent="0.25">
      <c r="I32937" t="s">
        <v>35983</v>
      </c>
      <c r="J32937" t="s">
        <v>73692</v>
      </c>
      <c r="K32937">
        <v>47822352</v>
      </c>
    </row>
    <row r="32938" spans="9:11" x14ac:dyDescent="0.25">
      <c r="I32938" t="s">
        <v>23287</v>
      </c>
      <c r="J32938" t="s">
        <v>73700</v>
      </c>
      <c r="K32938">
        <v>434546066</v>
      </c>
    </row>
    <row r="32939" spans="9:11" x14ac:dyDescent="0.25">
      <c r="I32939" t="s">
        <v>1147</v>
      </c>
      <c r="J32939" t="s">
        <v>73693</v>
      </c>
      <c r="K32939">
        <v>511100245</v>
      </c>
    </row>
    <row r="32940" spans="9:11" x14ac:dyDescent="0.25">
      <c r="I32940" t="s">
        <v>18371</v>
      </c>
      <c r="J32940" t="s">
        <v>73693</v>
      </c>
      <c r="K32940">
        <v>117344269</v>
      </c>
    </row>
    <row r="32941" spans="9:11" x14ac:dyDescent="0.25">
      <c r="I32941" t="s">
        <v>2925</v>
      </c>
      <c r="J32941" t="s">
        <v>73687</v>
      </c>
      <c r="K32941">
        <v>473877904</v>
      </c>
    </row>
    <row r="32942" spans="9:11" x14ac:dyDescent="0.25">
      <c r="I32942" t="s">
        <v>28471</v>
      </c>
      <c r="J32942" t="s">
        <v>73694</v>
      </c>
      <c r="K32942">
        <v>508409095</v>
      </c>
    </row>
    <row r="32943" spans="9:11" x14ac:dyDescent="0.25">
      <c r="I32943" t="s">
        <v>30121</v>
      </c>
      <c r="J32943" t="s">
        <v>73693</v>
      </c>
      <c r="K32943">
        <v>164792248</v>
      </c>
    </row>
    <row r="32944" spans="9:11" x14ac:dyDescent="0.25">
      <c r="I32944" t="s">
        <v>72525</v>
      </c>
      <c r="J32944" t="s">
        <v>73690</v>
      </c>
      <c r="K32944">
        <v>493256875</v>
      </c>
    </row>
    <row r="32945" spans="9:11" x14ac:dyDescent="0.25">
      <c r="I32945" t="s">
        <v>36203</v>
      </c>
      <c r="J32945" t="s">
        <v>73691</v>
      </c>
      <c r="K32945">
        <v>204491088</v>
      </c>
    </row>
    <row r="32946" spans="9:11" x14ac:dyDescent="0.25">
      <c r="I32946" t="s">
        <v>17631</v>
      </c>
      <c r="J32946" t="s">
        <v>73695</v>
      </c>
      <c r="K32946">
        <v>692792322</v>
      </c>
    </row>
    <row r="32947" spans="9:11" x14ac:dyDescent="0.25">
      <c r="I32947" t="s">
        <v>53065</v>
      </c>
      <c r="J32947" t="s">
        <v>73687</v>
      </c>
      <c r="K32947">
        <v>158031047</v>
      </c>
    </row>
    <row r="32948" spans="9:11" x14ac:dyDescent="0.25">
      <c r="I32948" t="s">
        <v>43211</v>
      </c>
      <c r="J32948" t="s">
        <v>73688</v>
      </c>
      <c r="K32948">
        <v>370630963</v>
      </c>
    </row>
    <row r="32949" spans="9:11" x14ac:dyDescent="0.25">
      <c r="I32949" t="s">
        <v>43523</v>
      </c>
      <c r="J32949" t="s">
        <v>73691</v>
      </c>
      <c r="K32949">
        <v>316274495</v>
      </c>
    </row>
    <row r="32950" spans="9:11" x14ac:dyDescent="0.25">
      <c r="I32950" t="s">
        <v>70375</v>
      </c>
      <c r="J32950" t="s">
        <v>73706</v>
      </c>
      <c r="K32950">
        <v>263923459</v>
      </c>
    </row>
    <row r="32951" spans="9:11" x14ac:dyDescent="0.25">
      <c r="I32951" t="s">
        <v>72117</v>
      </c>
      <c r="J32951" t="s">
        <v>73706</v>
      </c>
      <c r="K32951">
        <v>266155810</v>
      </c>
    </row>
    <row r="32952" spans="9:11" x14ac:dyDescent="0.25">
      <c r="I32952" t="s">
        <v>9987</v>
      </c>
      <c r="J32952" t="s">
        <v>73706</v>
      </c>
      <c r="K32952">
        <v>232311746</v>
      </c>
    </row>
    <row r="32953" spans="9:11" x14ac:dyDescent="0.25">
      <c r="I32953" t="s">
        <v>40097</v>
      </c>
      <c r="J32953" t="s">
        <v>73705</v>
      </c>
      <c r="K32953">
        <v>289888830</v>
      </c>
    </row>
    <row r="32954" spans="9:11" x14ac:dyDescent="0.25">
      <c r="I32954" t="s">
        <v>68937</v>
      </c>
      <c r="J32954" t="s">
        <v>73697</v>
      </c>
      <c r="K32954">
        <v>20283688</v>
      </c>
    </row>
    <row r="32955" spans="9:11" x14ac:dyDescent="0.25">
      <c r="I32955" t="s">
        <v>27539</v>
      </c>
      <c r="J32955" t="s">
        <v>73691</v>
      </c>
      <c r="K32955">
        <v>627922159</v>
      </c>
    </row>
    <row r="32956" spans="9:11" x14ac:dyDescent="0.25">
      <c r="I32956" t="s">
        <v>22321</v>
      </c>
      <c r="J32956" t="s">
        <v>73699</v>
      </c>
      <c r="K32956">
        <v>58190486</v>
      </c>
    </row>
    <row r="32957" spans="9:11" x14ac:dyDescent="0.25">
      <c r="I32957" t="s">
        <v>59905</v>
      </c>
      <c r="J32957" t="s">
        <v>73696</v>
      </c>
      <c r="K32957">
        <v>483513661</v>
      </c>
    </row>
    <row r="32958" spans="9:11" x14ac:dyDescent="0.25">
      <c r="I32958" t="s">
        <v>29451</v>
      </c>
      <c r="J32958" t="s">
        <v>73700</v>
      </c>
      <c r="K32958">
        <v>9120833</v>
      </c>
    </row>
    <row r="32959" spans="9:11" x14ac:dyDescent="0.25">
      <c r="I32959" t="s">
        <v>53421</v>
      </c>
      <c r="J32959" t="s">
        <v>73699</v>
      </c>
      <c r="K32959">
        <v>667674750</v>
      </c>
    </row>
    <row r="32960" spans="9:11" x14ac:dyDescent="0.25">
      <c r="I32960" t="s">
        <v>3389</v>
      </c>
      <c r="J32960" t="s">
        <v>73692</v>
      </c>
      <c r="K32960">
        <v>527838655</v>
      </c>
    </row>
    <row r="32961" spans="9:11" x14ac:dyDescent="0.25">
      <c r="I32961" t="s">
        <v>38609</v>
      </c>
      <c r="J32961" t="s">
        <v>73694</v>
      </c>
      <c r="K32961">
        <v>473830832</v>
      </c>
    </row>
    <row r="32962" spans="9:11" x14ac:dyDescent="0.25">
      <c r="I32962" t="s">
        <v>43835</v>
      </c>
      <c r="J32962" t="s">
        <v>73707</v>
      </c>
      <c r="K32962">
        <v>386351209</v>
      </c>
    </row>
    <row r="32963" spans="9:11" x14ac:dyDescent="0.25">
      <c r="I32963" t="s">
        <v>14557</v>
      </c>
      <c r="J32963" t="s">
        <v>73690</v>
      </c>
      <c r="K32963">
        <v>443159878</v>
      </c>
    </row>
    <row r="32964" spans="9:11" x14ac:dyDescent="0.25">
      <c r="I32964" t="s">
        <v>68243</v>
      </c>
      <c r="J32964" t="s">
        <v>73692</v>
      </c>
      <c r="K32964">
        <v>645136766</v>
      </c>
    </row>
    <row r="32965" spans="9:11" x14ac:dyDescent="0.25">
      <c r="I32965" t="s">
        <v>46677</v>
      </c>
      <c r="J32965" t="s">
        <v>73688</v>
      </c>
      <c r="K32965">
        <v>163421679</v>
      </c>
    </row>
    <row r="32966" spans="9:11" x14ac:dyDescent="0.25">
      <c r="I32966" t="s">
        <v>26089</v>
      </c>
      <c r="J32966" t="s">
        <v>73706</v>
      </c>
      <c r="K32966">
        <v>418918545</v>
      </c>
    </row>
    <row r="32967" spans="9:11" x14ac:dyDescent="0.25">
      <c r="I32967" t="s">
        <v>49743</v>
      </c>
      <c r="J32967" t="s">
        <v>73693</v>
      </c>
      <c r="K32967">
        <v>193391821</v>
      </c>
    </row>
    <row r="32968" spans="9:11" x14ac:dyDescent="0.25">
      <c r="I32968" t="s">
        <v>36535</v>
      </c>
      <c r="J32968" t="s">
        <v>73690</v>
      </c>
      <c r="K32968">
        <v>6450668</v>
      </c>
    </row>
    <row r="32969" spans="9:11" x14ac:dyDescent="0.25">
      <c r="I32969" t="s">
        <v>64719</v>
      </c>
      <c r="J32969" t="s">
        <v>73701</v>
      </c>
      <c r="K32969">
        <v>27548697</v>
      </c>
    </row>
    <row r="32970" spans="9:11" x14ac:dyDescent="0.25">
      <c r="I32970" t="s">
        <v>28655</v>
      </c>
      <c r="J32970" t="s">
        <v>73701</v>
      </c>
      <c r="K32970">
        <v>554514045</v>
      </c>
    </row>
    <row r="32971" spans="9:11" x14ac:dyDescent="0.25">
      <c r="I32971" t="s">
        <v>64433</v>
      </c>
      <c r="J32971" t="s">
        <v>73689</v>
      </c>
      <c r="K32971">
        <v>101889020</v>
      </c>
    </row>
    <row r="32972" spans="9:11" x14ac:dyDescent="0.25">
      <c r="I32972" t="s">
        <v>72227</v>
      </c>
      <c r="J32972" t="s">
        <v>73704</v>
      </c>
      <c r="K32972">
        <v>543352226</v>
      </c>
    </row>
    <row r="32973" spans="9:11" x14ac:dyDescent="0.25">
      <c r="I32973" t="s">
        <v>22127</v>
      </c>
      <c r="J32973" t="s">
        <v>73694</v>
      </c>
      <c r="K32973">
        <v>396612401</v>
      </c>
    </row>
    <row r="32974" spans="9:11" x14ac:dyDescent="0.25">
      <c r="I32974" t="s">
        <v>53713</v>
      </c>
      <c r="J32974" t="s">
        <v>73687</v>
      </c>
      <c r="K32974">
        <v>142775529</v>
      </c>
    </row>
    <row r="32975" spans="9:11" x14ac:dyDescent="0.25">
      <c r="I32975" t="s">
        <v>51321</v>
      </c>
      <c r="J32975" t="s">
        <v>73690</v>
      </c>
      <c r="K32975">
        <v>189603426</v>
      </c>
    </row>
    <row r="32976" spans="9:11" x14ac:dyDescent="0.25">
      <c r="I32976" t="s">
        <v>37919</v>
      </c>
      <c r="J32976" t="s">
        <v>73695</v>
      </c>
      <c r="K32976">
        <v>714294866</v>
      </c>
    </row>
    <row r="32977" spans="9:11" x14ac:dyDescent="0.25">
      <c r="I32977" t="s">
        <v>40457</v>
      </c>
      <c r="J32977" t="s">
        <v>73705</v>
      </c>
      <c r="K32977">
        <v>144724021</v>
      </c>
    </row>
    <row r="32978" spans="9:11" x14ac:dyDescent="0.25">
      <c r="I32978" t="s">
        <v>11461</v>
      </c>
      <c r="J32978" t="s">
        <v>73701</v>
      </c>
      <c r="K32978">
        <v>446301423</v>
      </c>
    </row>
    <row r="32979" spans="9:11" x14ac:dyDescent="0.25">
      <c r="I32979" t="s">
        <v>42759</v>
      </c>
      <c r="J32979" t="s">
        <v>73688</v>
      </c>
      <c r="K32979">
        <v>449279944</v>
      </c>
    </row>
    <row r="32980" spans="9:11" x14ac:dyDescent="0.25">
      <c r="I32980" t="s">
        <v>32861</v>
      </c>
      <c r="J32980" t="s">
        <v>73705</v>
      </c>
      <c r="K32980">
        <v>457375756</v>
      </c>
    </row>
    <row r="32981" spans="9:11" x14ac:dyDescent="0.25">
      <c r="I32981" t="s">
        <v>7025</v>
      </c>
      <c r="J32981" t="s">
        <v>73688</v>
      </c>
      <c r="K32981">
        <v>189660915</v>
      </c>
    </row>
    <row r="32982" spans="9:11" x14ac:dyDescent="0.25">
      <c r="I32982" t="s">
        <v>53057</v>
      </c>
      <c r="J32982" t="s">
        <v>73703</v>
      </c>
      <c r="K32982">
        <v>89062143</v>
      </c>
    </row>
    <row r="32983" spans="9:11" x14ac:dyDescent="0.25">
      <c r="I32983" t="s">
        <v>7253</v>
      </c>
      <c r="J32983" t="s">
        <v>73699</v>
      </c>
      <c r="K32983">
        <v>146914882</v>
      </c>
    </row>
    <row r="32984" spans="9:11" x14ac:dyDescent="0.25">
      <c r="I32984" t="s">
        <v>53303</v>
      </c>
      <c r="J32984" t="s">
        <v>73705</v>
      </c>
      <c r="K32984">
        <v>337094586</v>
      </c>
    </row>
    <row r="32985" spans="9:11" x14ac:dyDescent="0.25">
      <c r="I32985" t="s">
        <v>4167</v>
      </c>
      <c r="J32985" t="s">
        <v>73693</v>
      </c>
      <c r="K32985">
        <v>533837117</v>
      </c>
    </row>
    <row r="32986" spans="9:11" x14ac:dyDescent="0.25">
      <c r="I32986" t="s">
        <v>37387</v>
      </c>
      <c r="J32986" t="s">
        <v>73692</v>
      </c>
      <c r="K32986">
        <v>659935789</v>
      </c>
    </row>
    <row r="32987" spans="9:11" x14ac:dyDescent="0.25">
      <c r="I32987" t="s">
        <v>17377</v>
      </c>
      <c r="J32987" t="s">
        <v>73705</v>
      </c>
      <c r="K32987">
        <v>29308716</v>
      </c>
    </row>
    <row r="32988" spans="9:11" x14ac:dyDescent="0.25">
      <c r="I32988" t="s">
        <v>45471</v>
      </c>
      <c r="J32988" t="s">
        <v>73699</v>
      </c>
      <c r="K32988">
        <v>571556251</v>
      </c>
    </row>
    <row r="32989" spans="9:11" x14ac:dyDescent="0.25">
      <c r="I32989" t="s">
        <v>20615</v>
      </c>
      <c r="J32989" t="s">
        <v>73698</v>
      </c>
      <c r="K32989">
        <v>504852553</v>
      </c>
    </row>
    <row r="32990" spans="9:11" x14ac:dyDescent="0.25">
      <c r="I32990" t="s">
        <v>14233</v>
      </c>
      <c r="J32990" t="s">
        <v>73704</v>
      </c>
      <c r="K32990">
        <v>686459862</v>
      </c>
    </row>
    <row r="32991" spans="9:11" x14ac:dyDescent="0.25">
      <c r="I32991" t="s">
        <v>49943</v>
      </c>
      <c r="J32991" t="s">
        <v>73704</v>
      </c>
      <c r="K32991">
        <v>616146143</v>
      </c>
    </row>
    <row r="32992" spans="9:11" x14ac:dyDescent="0.25">
      <c r="I32992" t="s">
        <v>67157</v>
      </c>
      <c r="J32992" t="s">
        <v>73694</v>
      </c>
      <c r="K32992">
        <v>567155938</v>
      </c>
    </row>
    <row r="32993" spans="9:11" x14ac:dyDescent="0.25">
      <c r="I32993" t="s">
        <v>739</v>
      </c>
      <c r="J32993" t="s">
        <v>73703</v>
      </c>
      <c r="K32993">
        <v>262779789</v>
      </c>
    </row>
    <row r="32994" spans="9:11" x14ac:dyDescent="0.25">
      <c r="I32994" t="s">
        <v>49201</v>
      </c>
      <c r="J32994" t="s">
        <v>73700</v>
      </c>
      <c r="K32994">
        <v>123769357</v>
      </c>
    </row>
    <row r="32995" spans="9:11" x14ac:dyDescent="0.25">
      <c r="I32995" t="s">
        <v>52139</v>
      </c>
      <c r="J32995" t="s">
        <v>73698</v>
      </c>
      <c r="K32995">
        <v>368553324</v>
      </c>
    </row>
    <row r="32996" spans="9:11" x14ac:dyDescent="0.25">
      <c r="I32996" t="s">
        <v>18373</v>
      </c>
      <c r="J32996" t="s">
        <v>73695</v>
      </c>
      <c r="K32996">
        <v>717965000</v>
      </c>
    </row>
    <row r="32997" spans="9:11" x14ac:dyDescent="0.25">
      <c r="I32997" t="s">
        <v>51237</v>
      </c>
      <c r="J32997" t="s">
        <v>73698</v>
      </c>
      <c r="K32997">
        <v>365667604</v>
      </c>
    </row>
    <row r="32998" spans="9:11" x14ac:dyDescent="0.25">
      <c r="I32998" t="s">
        <v>41585</v>
      </c>
      <c r="J32998" t="s">
        <v>73706</v>
      </c>
      <c r="K32998">
        <v>501045800</v>
      </c>
    </row>
    <row r="32999" spans="9:11" x14ac:dyDescent="0.25">
      <c r="I32999" t="s">
        <v>36205</v>
      </c>
      <c r="J32999" t="s">
        <v>73696</v>
      </c>
      <c r="K32999">
        <v>495148009</v>
      </c>
    </row>
    <row r="33000" spans="9:11" x14ac:dyDescent="0.25">
      <c r="I33000" t="s">
        <v>30917</v>
      </c>
      <c r="J33000" t="s">
        <v>73694</v>
      </c>
      <c r="K33000">
        <v>423023059</v>
      </c>
    </row>
    <row r="33001" spans="9:11" x14ac:dyDescent="0.25">
      <c r="I33001" t="s">
        <v>31165</v>
      </c>
      <c r="J33001" t="s">
        <v>73702</v>
      </c>
      <c r="K33001">
        <v>704973680</v>
      </c>
    </row>
    <row r="33002" spans="9:11" x14ac:dyDescent="0.25">
      <c r="I33002" t="s">
        <v>41445</v>
      </c>
      <c r="J33002" t="s">
        <v>73700</v>
      </c>
      <c r="K33002">
        <v>544697607</v>
      </c>
    </row>
    <row r="33003" spans="9:11" x14ac:dyDescent="0.25">
      <c r="I33003" t="s">
        <v>72769</v>
      </c>
      <c r="J33003" t="s">
        <v>73694</v>
      </c>
      <c r="K33003">
        <v>46637184</v>
      </c>
    </row>
    <row r="33004" spans="9:11" x14ac:dyDescent="0.25">
      <c r="I33004" t="s">
        <v>37361</v>
      </c>
      <c r="J33004" t="s">
        <v>73702</v>
      </c>
      <c r="K33004">
        <v>709578675</v>
      </c>
    </row>
    <row r="33005" spans="9:11" x14ac:dyDescent="0.25">
      <c r="I33005" t="s">
        <v>56785</v>
      </c>
      <c r="J33005" t="s">
        <v>73694</v>
      </c>
      <c r="K33005">
        <v>598049153</v>
      </c>
    </row>
    <row r="33006" spans="9:11" x14ac:dyDescent="0.25">
      <c r="I33006" t="s">
        <v>51307</v>
      </c>
      <c r="J33006" t="s">
        <v>73686</v>
      </c>
      <c r="K33006">
        <v>342469915</v>
      </c>
    </row>
    <row r="33007" spans="9:11" x14ac:dyDescent="0.25">
      <c r="I33007" t="s">
        <v>9277</v>
      </c>
      <c r="J33007" t="s">
        <v>73691</v>
      </c>
      <c r="K33007">
        <v>122051995</v>
      </c>
    </row>
    <row r="33008" spans="9:11" x14ac:dyDescent="0.25">
      <c r="I33008" t="s">
        <v>12533</v>
      </c>
      <c r="J33008" t="s">
        <v>73694</v>
      </c>
      <c r="K33008">
        <v>505404426</v>
      </c>
    </row>
    <row r="33009" spans="9:11" x14ac:dyDescent="0.25">
      <c r="I33009" t="s">
        <v>25799</v>
      </c>
      <c r="J33009" t="s">
        <v>73694</v>
      </c>
      <c r="K33009">
        <v>287060606</v>
      </c>
    </row>
    <row r="33010" spans="9:11" x14ac:dyDescent="0.25">
      <c r="I33010" t="s">
        <v>34725</v>
      </c>
      <c r="J33010" t="s">
        <v>73703</v>
      </c>
      <c r="K33010">
        <v>451908933</v>
      </c>
    </row>
    <row r="33011" spans="9:11" x14ac:dyDescent="0.25">
      <c r="I33011" t="s">
        <v>35985</v>
      </c>
      <c r="J33011" t="s">
        <v>73689</v>
      </c>
      <c r="K33011">
        <v>52578390</v>
      </c>
    </row>
    <row r="33012" spans="9:11" x14ac:dyDescent="0.25">
      <c r="I33012" t="s">
        <v>2317</v>
      </c>
      <c r="J33012" t="s">
        <v>73704</v>
      </c>
      <c r="K33012">
        <v>29225518</v>
      </c>
    </row>
    <row r="33013" spans="9:11" x14ac:dyDescent="0.25">
      <c r="I33013" t="s">
        <v>515</v>
      </c>
      <c r="J33013" t="s">
        <v>73691</v>
      </c>
      <c r="K33013">
        <v>587107099</v>
      </c>
    </row>
    <row r="33014" spans="9:11" x14ac:dyDescent="0.25">
      <c r="I33014" t="s">
        <v>11309</v>
      </c>
      <c r="J33014" t="s">
        <v>73692</v>
      </c>
      <c r="K33014">
        <v>656104918</v>
      </c>
    </row>
    <row r="33015" spans="9:11" x14ac:dyDescent="0.25">
      <c r="I33015" t="s">
        <v>56231</v>
      </c>
      <c r="J33015" t="s">
        <v>73700</v>
      </c>
      <c r="K33015">
        <v>444079011</v>
      </c>
    </row>
    <row r="33016" spans="9:11" x14ac:dyDescent="0.25">
      <c r="I33016" t="s">
        <v>10321</v>
      </c>
      <c r="J33016" t="s">
        <v>73690</v>
      </c>
      <c r="K33016">
        <v>425353489</v>
      </c>
    </row>
    <row r="33017" spans="9:11" x14ac:dyDescent="0.25">
      <c r="I33017" t="s">
        <v>71541</v>
      </c>
      <c r="J33017" t="s">
        <v>73705</v>
      </c>
      <c r="K33017">
        <v>552094051</v>
      </c>
    </row>
    <row r="33018" spans="9:11" x14ac:dyDescent="0.25">
      <c r="I33018" t="s">
        <v>741</v>
      </c>
      <c r="J33018" t="s">
        <v>73707</v>
      </c>
      <c r="K33018">
        <v>128092250</v>
      </c>
    </row>
    <row r="33019" spans="9:11" x14ac:dyDescent="0.25">
      <c r="I33019" t="s">
        <v>70957</v>
      </c>
      <c r="J33019" t="s">
        <v>73701</v>
      </c>
      <c r="K33019">
        <v>592033775</v>
      </c>
    </row>
    <row r="33020" spans="9:11" x14ac:dyDescent="0.25">
      <c r="I33020" t="s">
        <v>26447</v>
      </c>
      <c r="J33020" t="s">
        <v>73694</v>
      </c>
      <c r="K33020">
        <v>374943383</v>
      </c>
    </row>
    <row r="33021" spans="9:11" x14ac:dyDescent="0.25">
      <c r="I33021" t="s">
        <v>19543</v>
      </c>
      <c r="J33021" t="s">
        <v>73687</v>
      </c>
      <c r="K33021">
        <v>674198958</v>
      </c>
    </row>
    <row r="33022" spans="9:11" x14ac:dyDescent="0.25">
      <c r="I33022" t="s">
        <v>36121</v>
      </c>
      <c r="J33022" t="s">
        <v>73700</v>
      </c>
      <c r="K33022">
        <v>456736986</v>
      </c>
    </row>
    <row r="33023" spans="9:11" x14ac:dyDescent="0.25">
      <c r="I33023" t="s">
        <v>8823</v>
      </c>
      <c r="J33023" t="s">
        <v>73690</v>
      </c>
      <c r="K33023">
        <v>201469427</v>
      </c>
    </row>
    <row r="33024" spans="9:11" x14ac:dyDescent="0.25">
      <c r="I33024" t="s">
        <v>10763</v>
      </c>
      <c r="J33024" t="s">
        <v>73687</v>
      </c>
      <c r="K33024">
        <v>575609838</v>
      </c>
    </row>
    <row r="33025" spans="9:11" x14ac:dyDescent="0.25">
      <c r="I33025" t="s">
        <v>2609</v>
      </c>
      <c r="J33025" t="s">
        <v>73703</v>
      </c>
      <c r="K33025">
        <v>308285076</v>
      </c>
    </row>
    <row r="33026" spans="9:11" x14ac:dyDescent="0.25">
      <c r="I33026" t="s">
        <v>42259</v>
      </c>
      <c r="J33026" t="s">
        <v>73699</v>
      </c>
      <c r="K33026">
        <v>662455935</v>
      </c>
    </row>
    <row r="33027" spans="9:11" x14ac:dyDescent="0.25">
      <c r="I33027" t="s">
        <v>2305</v>
      </c>
      <c r="J33027" t="s">
        <v>73693</v>
      </c>
      <c r="K33027">
        <v>663401262</v>
      </c>
    </row>
    <row r="33028" spans="9:11" x14ac:dyDescent="0.25">
      <c r="I33028" t="s">
        <v>33591</v>
      </c>
      <c r="J33028" t="s">
        <v>73694</v>
      </c>
      <c r="K33028">
        <v>496952380</v>
      </c>
    </row>
    <row r="33029" spans="9:11" x14ac:dyDescent="0.25">
      <c r="I33029" t="s">
        <v>12451</v>
      </c>
      <c r="J33029" t="s">
        <v>73696</v>
      </c>
      <c r="K33029">
        <v>36663752</v>
      </c>
    </row>
    <row r="33030" spans="9:11" x14ac:dyDescent="0.25">
      <c r="I33030" t="s">
        <v>1605</v>
      </c>
      <c r="J33030" t="s">
        <v>73686</v>
      </c>
      <c r="K33030">
        <v>418624050</v>
      </c>
    </row>
    <row r="33031" spans="9:11" x14ac:dyDescent="0.25">
      <c r="I33031" t="s">
        <v>22439</v>
      </c>
      <c r="J33031" t="s">
        <v>73705</v>
      </c>
      <c r="K33031">
        <v>169437974</v>
      </c>
    </row>
    <row r="33032" spans="9:11" x14ac:dyDescent="0.25">
      <c r="I33032" t="s">
        <v>743</v>
      </c>
      <c r="J33032" t="s">
        <v>73706</v>
      </c>
      <c r="K33032">
        <v>394786506</v>
      </c>
    </row>
    <row r="33033" spans="9:11" x14ac:dyDescent="0.25">
      <c r="I33033" t="s">
        <v>60767</v>
      </c>
      <c r="J33033" t="s">
        <v>73700</v>
      </c>
      <c r="K33033">
        <v>122205882</v>
      </c>
    </row>
    <row r="33034" spans="9:11" x14ac:dyDescent="0.25">
      <c r="I33034" t="s">
        <v>43475</v>
      </c>
      <c r="J33034" t="s">
        <v>73697</v>
      </c>
      <c r="K33034">
        <v>57072451</v>
      </c>
    </row>
    <row r="33035" spans="9:11" x14ac:dyDescent="0.25">
      <c r="I33035" t="s">
        <v>42157</v>
      </c>
      <c r="J33035" t="s">
        <v>73706</v>
      </c>
      <c r="K33035">
        <v>22260886</v>
      </c>
    </row>
    <row r="33036" spans="9:11" x14ac:dyDescent="0.25">
      <c r="I33036" t="s">
        <v>11203</v>
      </c>
      <c r="J33036" t="s">
        <v>73688</v>
      </c>
      <c r="K33036">
        <v>63895564</v>
      </c>
    </row>
    <row r="33037" spans="9:11" x14ac:dyDescent="0.25">
      <c r="I33037" t="s">
        <v>55013</v>
      </c>
      <c r="J33037" t="s">
        <v>73688</v>
      </c>
      <c r="K33037">
        <v>422056041</v>
      </c>
    </row>
    <row r="33038" spans="9:11" x14ac:dyDescent="0.25">
      <c r="I33038" t="s">
        <v>15621</v>
      </c>
      <c r="J33038" t="s">
        <v>73697</v>
      </c>
      <c r="K33038">
        <v>336976039</v>
      </c>
    </row>
    <row r="33039" spans="9:11" x14ac:dyDescent="0.25">
      <c r="I33039" t="s">
        <v>37511</v>
      </c>
      <c r="J33039" t="s">
        <v>73700</v>
      </c>
      <c r="K33039">
        <v>509230930</v>
      </c>
    </row>
    <row r="33040" spans="9:11" x14ac:dyDescent="0.25">
      <c r="I33040" t="s">
        <v>14559</v>
      </c>
      <c r="J33040" t="s">
        <v>73691</v>
      </c>
      <c r="K33040">
        <v>447162451</v>
      </c>
    </row>
    <row r="33041" spans="9:11" x14ac:dyDescent="0.25">
      <c r="I33041" t="s">
        <v>6409</v>
      </c>
      <c r="J33041" t="s">
        <v>73691</v>
      </c>
      <c r="K33041">
        <v>600437081</v>
      </c>
    </row>
    <row r="33042" spans="9:11" x14ac:dyDescent="0.25">
      <c r="I33042" t="s">
        <v>36735</v>
      </c>
      <c r="J33042" t="s">
        <v>73694</v>
      </c>
      <c r="K33042">
        <v>598869978</v>
      </c>
    </row>
    <row r="33043" spans="9:11" x14ac:dyDescent="0.25">
      <c r="I33043" t="s">
        <v>67717</v>
      </c>
      <c r="J33043" t="s">
        <v>73694</v>
      </c>
      <c r="K33043">
        <v>435305821</v>
      </c>
    </row>
    <row r="33044" spans="9:11" x14ac:dyDescent="0.25">
      <c r="I33044" t="s">
        <v>27587</v>
      </c>
      <c r="J33044" t="s">
        <v>73689</v>
      </c>
      <c r="K33044">
        <v>12336395</v>
      </c>
    </row>
    <row r="33045" spans="9:11" x14ac:dyDescent="0.25">
      <c r="I33045" t="s">
        <v>61485</v>
      </c>
      <c r="J33045" t="s">
        <v>73700</v>
      </c>
      <c r="K33045">
        <v>122617571</v>
      </c>
    </row>
    <row r="33046" spans="9:11" x14ac:dyDescent="0.25">
      <c r="I33046" t="s">
        <v>68649</v>
      </c>
      <c r="J33046" t="s">
        <v>73690</v>
      </c>
      <c r="K33046">
        <v>69411681</v>
      </c>
    </row>
    <row r="33047" spans="9:11" x14ac:dyDescent="0.25">
      <c r="I33047" t="s">
        <v>3391</v>
      </c>
      <c r="J33047" t="s">
        <v>73688</v>
      </c>
      <c r="K33047">
        <v>386124199</v>
      </c>
    </row>
    <row r="33048" spans="9:11" x14ac:dyDescent="0.25">
      <c r="I33048" t="s">
        <v>64553</v>
      </c>
      <c r="J33048" t="s">
        <v>73687</v>
      </c>
      <c r="K33048">
        <v>661460414</v>
      </c>
    </row>
    <row r="33049" spans="9:11" x14ac:dyDescent="0.25">
      <c r="I33049" t="s">
        <v>10241</v>
      </c>
      <c r="J33049" t="s">
        <v>73697</v>
      </c>
      <c r="K33049">
        <v>16923690</v>
      </c>
    </row>
    <row r="33050" spans="9:11" x14ac:dyDescent="0.25">
      <c r="I33050" t="s">
        <v>7869</v>
      </c>
      <c r="J33050" t="s">
        <v>73697</v>
      </c>
      <c r="K33050">
        <v>47530194</v>
      </c>
    </row>
    <row r="33051" spans="9:11" x14ac:dyDescent="0.25">
      <c r="I33051" t="s">
        <v>24615</v>
      </c>
      <c r="J33051" t="s">
        <v>73694</v>
      </c>
      <c r="K33051">
        <v>555836290</v>
      </c>
    </row>
    <row r="33052" spans="9:11" x14ac:dyDescent="0.25">
      <c r="I33052" t="s">
        <v>64061</v>
      </c>
      <c r="J33052" t="s">
        <v>73694</v>
      </c>
      <c r="K33052">
        <v>138003570</v>
      </c>
    </row>
    <row r="33053" spans="9:11" x14ac:dyDescent="0.25">
      <c r="I33053" t="s">
        <v>9989</v>
      </c>
      <c r="J33053" t="s">
        <v>73702</v>
      </c>
      <c r="K33053">
        <v>290712333</v>
      </c>
    </row>
    <row r="33054" spans="9:11" x14ac:dyDescent="0.25">
      <c r="I33054" t="s">
        <v>22059</v>
      </c>
      <c r="J33054" t="s">
        <v>73701</v>
      </c>
      <c r="K33054">
        <v>96444327</v>
      </c>
    </row>
    <row r="33055" spans="9:11" x14ac:dyDescent="0.25">
      <c r="I33055" t="s">
        <v>11963</v>
      </c>
      <c r="J33055" t="s">
        <v>73695</v>
      </c>
      <c r="K33055">
        <v>330085323</v>
      </c>
    </row>
    <row r="33056" spans="9:11" x14ac:dyDescent="0.25">
      <c r="I33056" t="s">
        <v>57959</v>
      </c>
      <c r="J33056" t="s">
        <v>73703</v>
      </c>
      <c r="K33056">
        <v>344702254</v>
      </c>
    </row>
    <row r="33057" spans="9:11" x14ac:dyDescent="0.25">
      <c r="I33057" t="s">
        <v>28253</v>
      </c>
      <c r="J33057" t="s">
        <v>73686</v>
      </c>
      <c r="K33057">
        <v>469187146</v>
      </c>
    </row>
    <row r="33058" spans="9:11" x14ac:dyDescent="0.25">
      <c r="I33058" t="s">
        <v>22655</v>
      </c>
      <c r="J33058" t="s">
        <v>73692</v>
      </c>
      <c r="K33058">
        <v>81096563</v>
      </c>
    </row>
    <row r="33059" spans="9:11" x14ac:dyDescent="0.25">
      <c r="I33059" t="s">
        <v>57049</v>
      </c>
      <c r="J33059" t="s">
        <v>73692</v>
      </c>
      <c r="K33059">
        <v>641408318</v>
      </c>
    </row>
    <row r="33060" spans="9:11" x14ac:dyDescent="0.25">
      <c r="I33060" t="s">
        <v>56407</v>
      </c>
      <c r="J33060" t="s">
        <v>73694</v>
      </c>
      <c r="K33060">
        <v>58430849</v>
      </c>
    </row>
    <row r="33061" spans="9:11" x14ac:dyDescent="0.25">
      <c r="I33061" t="s">
        <v>10721</v>
      </c>
      <c r="J33061" t="s">
        <v>73705</v>
      </c>
      <c r="K33061">
        <v>403536293</v>
      </c>
    </row>
    <row r="33062" spans="9:11" x14ac:dyDescent="0.25">
      <c r="I33062" t="s">
        <v>2927</v>
      </c>
      <c r="J33062" t="s">
        <v>73691</v>
      </c>
      <c r="K33062">
        <v>326224161</v>
      </c>
    </row>
    <row r="33063" spans="9:11" x14ac:dyDescent="0.25">
      <c r="I33063" t="s">
        <v>60953</v>
      </c>
      <c r="J33063" t="s">
        <v>73702</v>
      </c>
      <c r="K33063">
        <v>229724880</v>
      </c>
    </row>
    <row r="33064" spans="9:11" x14ac:dyDescent="0.25">
      <c r="I33064" t="s">
        <v>43535</v>
      </c>
      <c r="J33064" t="s">
        <v>73694</v>
      </c>
      <c r="K33064">
        <v>39538141</v>
      </c>
    </row>
    <row r="33065" spans="9:11" x14ac:dyDescent="0.25">
      <c r="I33065" t="s">
        <v>7775</v>
      </c>
      <c r="J33065" t="s">
        <v>73691</v>
      </c>
      <c r="K33065">
        <v>160602739</v>
      </c>
    </row>
    <row r="33066" spans="9:11" x14ac:dyDescent="0.25">
      <c r="I33066" t="s">
        <v>67363</v>
      </c>
      <c r="J33066" t="s">
        <v>73699</v>
      </c>
      <c r="K33066">
        <v>676113083</v>
      </c>
    </row>
    <row r="33067" spans="9:11" x14ac:dyDescent="0.25">
      <c r="I33067" t="s">
        <v>17239</v>
      </c>
      <c r="J33067" t="s">
        <v>73694</v>
      </c>
      <c r="K33067">
        <v>91368138</v>
      </c>
    </row>
    <row r="33068" spans="9:11" x14ac:dyDescent="0.25">
      <c r="I33068" t="s">
        <v>6597</v>
      </c>
      <c r="J33068" t="s">
        <v>73700</v>
      </c>
      <c r="K33068">
        <v>306192285</v>
      </c>
    </row>
    <row r="33069" spans="9:11" x14ac:dyDescent="0.25">
      <c r="I33069" t="s">
        <v>73045</v>
      </c>
      <c r="J33069" t="s">
        <v>73705</v>
      </c>
      <c r="K33069">
        <v>458485376</v>
      </c>
    </row>
    <row r="33070" spans="9:11" x14ac:dyDescent="0.25">
      <c r="I33070" t="s">
        <v>33319</v>
      </c>
      <c r="J33070" t="s">
        <v>73706</v>
      </c>
      <c r="K33070">
        <v>501045783</v>
      </c>
    </row>
    <row r="33071" spans="9:11" x14ac:dyDescent="0.25">
      <c r="I33071" t="s">
        <v>44999</v>
      </c>
      <c r="J33071" t="s">
        <v>73699</v>
      </c>
      <c r="K33071">
        <v>683143348</v>
      </c>
    </row>
    <row r="33072" spans="9:11" x14ac:dyDescent="0.25">
      <c r="I33072" t="s">
        <v>14955</v>
      </c>
      <c r="J33072" t="s">
        <v>73703</v>
      </c>
      <c r="K33072">
        <v>388951708</v>
      </c>
    </row>
    <row r="33073" spans="9:11" x14ac:dyDescent="0.25">
      <c r="I33073" t="s">
        <v>20065</v>
      </c>
      <c r="J33073" t="s">
        <v>73704</v>
      </c>
      <c r="K33073">
        <v>697689760</v>
      </c>
    </row>
    <row r="33074" spans="9:11" x14ac:dyDescent="0.25">
      <c r="I33074" t="s">
        <v>20161</v>
      </c>
      <c r="J33074" t="s">
        <v>73697</v>
      </c>
      <c r="K33074">
        <v>327845579</v>
      </c>
    </row>
    <row r="33075" spans="9:11" x14ac:dyDescent="0.25">
      <c r="I33075" t="s">
        <v>38373</v>
      </c>
      <c r="J33075" t="s">
        <v>73707</v>
      </c>
      <c r="K33075">
        <v>45247874</v>
      </c>
    </row>
    <row r="33076" spans="9:11" x14ac:dyDescent="0.25">
      <c r="I33076" t="s">
        <v>54075</v>
      </c>
      <c r="J33076" t="s">
        <v>73696</v>
      </c>
      <c r="K33076">
        <v>399269883</v>
      </c>
    </row>
    <row r="33077" spans="9:11" x14ac:dyDescent="0.25">
      <c r="I33077" t="s">
        <v>13395</v>
      </c>
      <c r="J33077" t="s">
        <v>73693</v>
      </c>
      <c r="K33077">
        <v>814497314</v>
      </c>
    </row>
    <row r="33078" spans="9:11" x14ac:dyDescent="0.25">
      <c r="I33078" t="s">
        <v>12467</v>
      </c>
      <c r="J33078" t="s">
        <v>73705</v>
      </c>
      <c r="K33078">
        <v>353672837</v>
      </c>
    </row>
    <row r="33079" spans="9:11" x14ac:dyDescent="0.25">
      <c r="I33079" t="s">
        <v>15869</v>
      </c>
      <c r="J33079" t="s">
        <v>73690</v>
      </c>
      <c r="K33079">
        <v>1347715</v>
      </c>
    </row>
    <row r="33080" spans="9:11" x14ac:dyDescent="0.25">
      <c r="I33080" t="s">
        <v>29911</v>
      </c>
      <c r="J33080" t="s">
        <v>73706</v>
      </c>
      <c r="K33080">
        <v>53455413</v>
      </c>
    </row>
    <row r="33081" spans="9:11" x14ac:dyDescent="0.25">
      <c r="I33081" t="s">
        <v>47139</v>
      </c>
      <c r="J33081" t="s">
        <v>73691</v>
      </c>
      <c r="K33081">
        <v>320282693</v>
      </c>
    </row>
    <row r="33082" spans="9:11" x14ac:dyDescent="0.25">
      <c r="I33082" t="s">
        <v>37059</v>
      </c>
      <c r="J33082" t="s">
        <v>73687</v>
      </c>
      <c r="K33082">
        <v>360879660</v>
      </c>
    </row>
    <row r="33083" spans="9:11" x14ac:dyDescent="0.25">
      <c r="I33083" t="s">
        <v>43769</v>
      </c>
      <c r="J33083" t="s">
        <v>73687</v>
      </c>
      <c r="K33083">
        <v>667516764</v>
      </c>
    </row>
    <row r="33084" spans="9:11" x14ac:dyDescent="0.25">
      <c r="I33084" t="s">
        <v>29571</v>
      </c>
      <c r="J33084" t="s">
        <v>73692</v>
      </c>
      <c r="K33084">
        <v>684640987</v>
      </c>
    </row>
    <row r="33085" spans="9:11" x14ac:dyDescent="0.25">
      <c r="I33085" t="s">
        <v>9279</v>
      </c>
      <c r="J33085" t="s">
        <v>73697</v>
      </c>
      <c r="K33085">
        <v>119364656</v>
      </c>
    </row>
    <row r="33086" spans="9:11" x14ac:dyDescent="0.25">
      <c r="I33086" t="s">
        <v>9991</v>
      </c>
      <c r="J33086" t="s">
        <v>73703</v>
      </c>
      <c r="K33086">
        <v>142752017</v>
      </c>
    </row>
    <row r="33087" spans="9:11" x14ac:dyDescent="0.25">
      <c r="I33087" t="s">
        <v>25337</v>
      </c>
      <c r="J33087" t="s">
        <v>73706</v>
      </c>
      <c r="K33087">
        <v>133262707</v>
      </c>
    </row>
    <row r="33088" spans="9:11" x14ac:dyDescent="0.25">
      <c r="I33088" t="s">
        <v>65701</v>
      </c>
      <c r="J33088" t="s">
        <v>73700</v>
      </c>
      <c r="K33088">
        <v>533863717</v>
      </c>
    </row>
    <row r="33089" spans="9:11" x14ac:dyDescent="0.25">
      <c r="I33089" t="s">
        <v>27233</v>
      </c>
      <c r="J33089" t="s">
        <v>73691</v>
      </c>
      <c r="K33089">
        <v>406952428</v>
      </c>
    </row>
    <row r="33090" spans="9:11" x14ac:dyDescent="0.25">
      <c r="I33090" t="s">
        <v>67501</v>
      </c>
      <c r="J33090" t="s">
        <v>73697</v>
      </c>
      <c r="K33090">
        <v>305984045</v>
      </c>
    </row>
    <row r="33091" spans="9:11" x14ac:dyDescent="0.25">
      <c r="I33091" t="s">
        <v>16853</v>
      </c>
      <c r="J33091" t="s">
        <v>73706</v>
      </c>
      <c r="K33091">
        <v>570621475</v>
      </c>
    </row>
    <row r="33092" spans="9:11" x14ac:dyDescent="0.25">
      <c r="I33092" t="s">
        <v>54527</v>
      </c>
      <c r="J33092" t="s">
        <v>73689</v>
      </c>
      <c r="K33092">
        <v>608045410</v>
      </c>
    </row>
    <row r="33093" spans="9:11" x14ac:dyDescent="0.25">
      <c r="I33093" t="s">
        <v>40313</v>
      </c>
      <c r="J33093" t="s">
        <v>73705</v>
      </c>
      <c r="K33093">
        <v>283078947</v>
      </c>
    </row>
    <row r="33094" spans="9:11" x14ac:dyDescent="0.25">
      <c r="I33094" t="s">
        <v>46191</v>
      </c>
      <c r="J33094" t="s">
        <v>73700</v>
      </c>
      <c r="K33094">
        <v>155851065</v>
      </c>
    </row>
    <row r="33095" spans="9:11" x14ac:dyDescent="0.25">
      <c r="I33095" t="s">
        <v>49559</v>
      </c>
      <c r="J33095" t="s">
        <v>73702</v>
      </c>
      <c r="K33095">
        <v>188682884</v>
      </c>
    </row>
    <row r="33096" spans="9:11" x14ac:dyDescent="0.25">
      <c r="I33096" t="s">
        <v>59907</v>
      </c>
      <c r="J33096" t="s">
        <v>73691</v>
      </c>
      <c r="K33096">
        <v>287138070</v>
      </c>
    </row>
    <row r="33097" spans="9:11" x14ac:dyDescent="0.25">
      <c r="I33097" t="s">
        <v>34323</v>
      </c>
      <c r="J33097" t="s">
        <v>73690</v>
      </c>
      <c r="K33097">
        <v>453272192</v>
      </c>
    </row>
    <row r="33098" spans="9:11" x14ac:dyDescent="0.25">
      <c r="I33098" t="s">
        <v>67365</v>
      </c>
      <c r="J33098" t="s">
        <v>73690</v>
      </c>
      <c r="K33098">
        <v>254633320</v>
      </c>
    </row>
    <row r="33099" spans="9:11" x14ac:dyDescent="0.25">
      <c r="I33099" t="s">
        <v>59909</v>
      </c>
      <c r="J33099" t="s">
        <v>73695</v>
      </c>
      <c r="K33099">
        <v>177617175</v>
      </c>
    </row>
    <row r="33100" spans="9:11" x14ac:dyDescent="0.25">
      <c r="I33100" t="s">
        <v>24771</v>
      </c>
      <c r="J33100" t="s">
        <v>73688</v>
      </c>
      <c r="K33100">
        <v>163421783</v>
      </c>
    </row>
    <row r="33101" spans="9:11" x14ac:dyDescent="0.25">
      <c r="I33101" t="s">
        <v>49715</v>
      </c>
      <c r="J33101" t="s">
        <v>73694</v>
      </c>
      <c r="K33101">
        <v>489626661</v>
      </c>
    </row>
    <row r="33102" spans="9:11" x14ac:dyDescent="0.25">
      <c r="I33102" t="s">
        <v>16277</v>
      </c>
      <c r="J33102" t="s">
        <v>73686</v>
      </c>
      <c r="K33102">
        <v>323238170</v>
      </c>
    </row>
    <row r="33103" spans="9:11" x14ac:dyDescent="0.25">
      <c r="I33103" t="s">
        <v>16657</v>
      </c>
      <c r="J33103" t="s">
        <v>73705</v>
      </c>
      <c r="K33103">
        <v>2501987</v>
      </c>
    </row>
    <row r="33104" spans="9:11" x14ac:dyDescent="0.25">
      <c r="I33104" t="s">
        <v>55845</v>
      </c>
      <c r="J33104" t="s">
        <v>73699</v>
      </c>
      <c r="K33104">
        <v>496267348</v>
      </c>
    </row>
    <row r="33105" spans="9:11" x14ac:dyDescent="0.25">
      <c r="I33105" t="s">
        <v>22061</v>
      </c>
      <c r="J33105" t="s">
        <v>73690</v>
      </c>
      <c r="K33105">
        <v>464681619</v>
      </c>
    </row>
    <row r="33106" spans="9:11" x14ac:dyDescent="0.25">
      <c r="I33106" t="s">
        <v>67601</v>
      </c>
      <c r="J33106" t="s">
        <v>73687</v>
      </c>
      <c r="K33106">
        <v>184929020</v>
      </c>
    </row>
    <row r="33107" spans="9:11" x14ac:dyDescent="0.25">
      <c r="I33107" t="s">
        <v>35231</v>
      </c>
      <c r="J33107" t="s">
        <v>73692</v>
      </c>
      <c r="K33107">
        <v>269396111</v>
      </c>
    </row>
    <row r="33108" spans="9:11" x14ac:dyDescent="0.25">
      <c r="I33108" t="s">
        <v>45699</v>
      </c>
      <c r="J33108" t="s">
        <v>73707</v>
      </c>
      <c r="K33108">
        <v>12691595</v>
      </c>
    </row>
    <row r="33109" spans="9:11" x14ac:dyDescent="0.25">
      <c r="I33109" t="s">
        <v>59809</v>
      </c>
      <c r="J33109" t="s">
        <v>73689</v>
      </c>
      <c r="K33109">
        <v>15012655</v>
      </c>
    </row>
    <row r="33110" spans="9:11" x14ac:dyDescent="0.25">
      <c r="I33110" t="s">
        <v>19695</v>
      </c>
      <c r="J33110" t="s">
        <v>73700</v>
      </c>
      <c r="K33110">
        <v>42018496</v>
      </c>
    </row>
    <row r="33111" spans="9:11" x14ac:dyDescent="0.25">
      <c r="I33111" t="s">
        <v>40315</v>
      </c>
      <c r="J33111" t="s">
        <v>73696</v>
      </c>
      <c r="K33111">
        <v>159565601</v>
      </c>
    </row>
    <row r="33112" spans="9:11" x14ac:dyDescent="0.25">
      <c r="I33112" t="s">
        <v>56947</v>
      </c>
      <c r="J33112" t="s">
        <v>73706</v>
      </c>
      <c r="K33112">
        <v>393532684</v>
      </c>
    </row>
    <row r="33113" spans="9:11" x14ac:dyDescent="0.25">
      <c r="I33113" t="s">
        <v>17531</v>
      </c>
      <c r="J33113" t="s">
        <v>73688</v>
      </c>
      <c r="K33113">
        <v>298446828</v>
      </c>
    </row>
    <row r="33114" spans="9:11" x14ac:dyDescent="0.25">
      <c r="I33114" t="s">
        <v>23381</v>
      </c>
      <c r="J33114" t="s">
        <v>73695</v>
      </c>
      <c r="K33114">
        <v>56509528</v>
      </c>
    </row>
    <row r="33115" spans="9:11" x14ac:dyDescent="0.25">
      <c r="I33115" t="s">
        <v>13181</v>
      </c>
      <c r="J33115" t="s">
        <v>73700</v>
      </c>
      <c r="K33115">
        <v>273531984</v>
      </c>
    </row>
    <row r="33116" spans="9:11" x14ac:dyDescent="0.25">
      <c r="I33116" t="s">
        <v>50637</v>
      </c>
      <c r="J33116" t="s">
        <v>73699</v>
      </c>
      <c r="K33116">
        <v>291793457</v>
      </c>
    </row>
    <row r="33117" spans="9:11" x14ac:dyDescent="0.25">
      <c r="I33117" t="s">
        <v>51037</v>
      </c>
      <c r="J33117" t="s">
        <v>73691</v>
      </c>
      <c r="K33117">
        <v>636517</v>
      </c>
    </row>
    <row r="33118" spans="9:11" x14ac:dyDescent="0.25">
      <c r="I33118" t="s">
        <v>19187</v>
      </c>
      <c r="J33118" t="s">
        <v>73702</v>
      </c>
      <c r="K33118">
        <v>51347895</v>
      </c>
    </row>
    <row r="33119" spans="9:11" x14ac:dyDescent="0.25">
      <c r="I33119" t="s">
        <v>46307</v>
      </c>
      <c r="J33119" t="s">
        <v>73694</v>
      </c>
      <c r="K33119">
        <v>529493367</v>
      </c>
    </row>
    <row r="33120" spans="9:11" x14ac:dyDescent="0.25">
      <c r="I33120" t="s">
        <v>18233</v>
      </c>
      <c r="J33120" t="s">
        <v>73688</v>
      </c>
      <c r="K33120">
        <v>365542735</v>
      </c>
    </row>
    <row r="33121" spans="9:11" x14ac:dyDescent="0.25">
      <c r="I33121" t="s">
        <v>50965</v>
      </c>
      <c r="J33121" t="s">
        <v>73686</v>
      </c>
      <c r="K33121">
        <v>563282510</v>
      </c>
    </row>
    <row r="33122" spans="9:11" x14ac:dyDescent="0.25">
      <c r="I33122" t="s">
        <v>58373</v>
      </c>
      <c r="J33122" t="s">
        <v>73702</v>
      </c>
      <c r="K33122">
        <v>252381715</v>
      </c>
    </row>
    <row r="33123" spans="9:11" x14ac:dyDescent="0.25">
      <c r="I33123" t="s">
        <v>4949</v>
      </c>
      <c r="J33123" t="s">
        <v>73690</v>
      </c>
      <c r="K33123">
        <v>32963163</v>
      </c>
    </row>
    <row r="33124" spans="9:11" x14ac:dyDescent="0.25">
      <c r="I33124" t="s">
        <v>44803</v>
      </c>
      <c r="J33124" t="s">
        <v>73692</v>
      </c>
      <c r="K33124">
        <v>394483582</v>
      </c>
    </row>
    <row r="33125" spans="9:11" x14ac:dyDescent="0.25">
      <c r="I33125" t="s">
        <v>65859</v>
      </c>
      <c r="J33125" t="s">
        <v>73695</v>
      </c>
      <c r="K33125">
        <v>621817995</v>
      </c>
    </row>
    <row r="33126" spans="9:11" x14ac:dyDescent="0.25">
      <c r="I33126" t="s">
        <v>13523</v>
      </c>
      <c r="J33126" t="s">
        <v>73691</v>
      </c>
      <c r="K33126">
        <v>119951147</v>
      </c>
    </row>
    <row r="33127" spans="9:11" x14ac:dyDescent="0.25">
      <c r="I33127" t="s">
        <v>50069</v>
      </c>
      <c r="J33127" t="s">
        <v>73702</v>
      </c>
      <c r="K33127">
        <v>68246545</v>
      </c>
    </row>
    <row r="33128" spans="9:11" x14ac:dyDescent="0.25">
      <c r="I33128" t="s">
        <v>271</v>
      </c>
      <c r="J33128" t="s">
        <v>73687</v>
      </c>
      <c r="K33128">
        <v>508569637</v>
      </c>
    </row>
    <row r="33129" spans="9:11" x14ac:dyDescent="0.25">
      <c r="I33129" t="s">
        <v>6973</v>
      </c>
      <c r="J33129" t="s">
        <v>73690</v>
      </c>
      <c r="K33129">
        <v>140786062</v>
      </c>
    </row>
    <row r="33130" spans="9:11" x14ac:dyDescent="0.25">
      <c r="I33130" t="s">
        <v>42547</v>
      </c>
      <c r="J33130" t="s">
        <v>73700</v>
      </c>
      <c r="K33130">
        <v>556234279</v>
      </c>
    </row>
    <row r="33131" spans="9:11" x14ac:dyDescent="0.25">
      <c r="I33131" t="s">
        <v>15409</v>
      </c>
      <c r="J33131" t="s">
        <v>73686</v>
      </c>
      <c r="K33131">
        <v>330914560</v>
      </c>
    </row>
    <row r="33132" spans="9:11" x14ac:dyDescent="0.25">
      <c r="I33132" t="s">
        <v>71835</v>
      </c>
      <c r="J33132" t="s">
        <v>73695</v>
      </c>
      <c r="K33132">
        <v>716955186</v>
      </c>
    </row>
    <row r="33133" spans="9:11" x14ac:dyDescent="0.25">
      <c r="I33133" t="s">
        <v>63145</v>
      </c>
      <c r="J33133" t="s">
        <v>73689</v>
      </c>
      <c r="K33133">
        <v>393120725</v>
      </c>
    </row>
    <row r="33134" spans="9:11" x14ac:dyDescent="0.25">
      <c r="I33134" t="s">
        <v>41027</v>
      </c>
      <c r="J33134" t="s">
        <v>73686</v>
      </c>
      <c r="K33134">
        <v>541061036</v>
      </c>
    </row>
    <row r="33135" spans="9:11" x14ac:dyDescent="0.25">
      <c r="I33135" t="s">
        <v>24773</v>
      </c>
      <c r="J33135" t="s">
        <v>73691</v>
      </c>
      <c r="K33135">
        <v>310718549</v>
      </c>
    </row>
    <row r="33136" spans="9:11" x14ac:dyDescent="0.25">
      <c r="I33136" t="s">
        <v>10439</v>
      </c>
      <c r="J33136" t="s">
        <v>73702</v>
      </c>
      <c r="K33136">
        <v>579355100</v>
      </c>
    </row>
    <row r="33137" spans="9:11" x14ac:dyDescent="0.25">
      <c r="I33137" t="s">
        <v>36123</v>
      </c>
      <c r="J33137" t="s">
        <v>73688</v>
      </c>
      <c r="K33137">
        <v>347209297</v>
      </c>
    </row>
    <row r="33138" spans="9:11" x14ac:dyDescent="0.25">
      <c r="I33138" t="s">
        <v>48345</v>
      </c>
      <c r="J33138" t="s">
        <v>73694</v>
      </c>
      <c r="K33138">
        <v>357805729</v>
      </c>
    </row>
    <row r="33139" spans="9:11" x14ac:dyDescent="0.25">
      <c r="I33139" t="s">
        <v>58803</v>
      </c>
      <c r="J33139" t="s">
        <v>73697</v>
      </c>
      <c r="K33139">
        <v>93844317</v>
      </c>
    </row>
    <row r="33140" spans="9:11" x14ac:dyDescent="0.25">
      <c r="I33140" t="s">
        <v>55565</v>
      </c>
      <c r="J33140" t="s">
        <v>73686</v>
      </c>
      <c r="K33140">
        <v>565606200</v>
      </c>
    </row>
    <row r="33141" spans="9:11" x14ac:dyDescent="0.25">
      <c r="I33141" t="s">
        <v>53715</v>
      </c>
      <c r="J33141" t="s">
        <v>73695</v>
      </c>
      <c r="K33141">
        <v>537532536</v>
      </c>
    </row>
    <row r="33142" spans="9:11" x14ac:dyDescent="0.25">
      <c r="I33142" t="s">
        <v>32475</v>
      </c>
      <c r="J33142" t="s">
        <v>73687</v>
      </c>
      <c r="K33142">
        <v>443461711</v>
      </c>
    </row>
    <row r="33143" spans="9:11" x14ac:dyDescent="0.25">
      <c r="I33143" t="s">
        <v>34993</v>
      </c>
      <c r="J33143" t="s">
        <v>73688</v>
      </c>
      <c r="K33143">
        <v>470125575</v>
      </c>
    </row>
    <row r="33144" spans="9:11" x14ac:dyDescent="0.25">
      <c r="I33144" t="s">
        <v>24079</v>
      </c>
      <c r="J33144" t="s">
        <v>73700</v>
      </c>
      <c r="K33144">
        <v>119488460</v>
      </c>
    </row>
    <row r="33145" spans="9:11" x14ac:dyDescent="0.25">
      <c r="I33145" t="s">
        <v>60825</v>
      </c>
      <c r="J33145" t="s">
        <v>73689</v>
      </c>
      <c r="K33145">
        <v>562687751</v>
      </c>
    </row>
    <row r="33146" spans="9:11" x14ac:dyDescent="0.25">
      <c r="I33146" t="s">
        <v>48959</v>
      </c>
      <c r="J33146" t="s">
        <v>73690</v>
      </c>
      <c r="K33146">
        <v>217404651</v>
      </c>
    </row>
    <row r="33147" spans="9:11" x14ac:dyDescent="0.25">
      <c r="I33147" t="s">
        <v>19757</v>
      </c>
      <c r="J33147" t="s">
        <v>73693</v>
      </c>
      <c r="K33147">
        <v>808817639</v>
      </c>
    </row>
    <row r="33148" spans="9:11" x14ac:dyDescent="0.25">
      <c r="I33148" t="s">
        <v>5037</v>
      </c>
      <c r="J33148" t="s">
        <v>73690</v>
      </c>
      <c r="K33148">
        <v>14833858</v>
      </c>
    </row>
    <row r="33149" spans="9:11" x14ac:dyDescent="0.25">
      <c r="I33149" t="s">
        <v>65935</v>
      </c>
      <c r="J33149" t="s">
        <v>73687</v>
      </c>
      <c r="K33149">
        <v>574845270</v>
      </c>
    </row>
    <row r="33150" spans="9:11" x14ac:dyDescent="0.25">
      <c r="I33150" t="s">
        <v>9993</v>
      </c>
      <c r="J33150" t="s">
        <v>73691</v>
      </c>
      <c r="K33150">
        <v>590160735</v>
      </c>
    </row>
    <row r="33151" spans="9:11" x14ac:dyDescent="0.25">
      <c r="I33151" t="s">
        <v>3975</v>
      </c>
      <c r="J33151" t="s">
        <v>73699</v>
      </c>
      <c r="K33151">
        <v>566969514</v>
      </c>
    </row>
    <row r="33152" spans="9:11" x14ac:dyDescent="0.25">
      <c r="I33152" t="s">
        <v>46361</v>
      </c>
      <c r="J33152" t="s">
        <v>73686</v>
      </c>
      <c r="K33152">
        <v>201694155</v>
      </c>
    </row>
    <row r="33153" spans="9:11" x14ac:dyDescent="0.25">
      <c r="I33153" t="s">
        <v>47751</v>
      </c>
      <c r="J33153" t="s">
        <v>73703</v>
      </c>
      <c r="K33153">
        <v>157441944</v>
      </c>
    </row>
    <row r="33154" spans="9:11" x14ac:dyDescent="0.25">
      <c r="I33154" t="s">
        <v>11575</v>
      </c>
      <c r="J33154" t="s">
        <v>73696</v>
      </c>
      <c r="K33154">
        <v>76044241</v>
      </c>
    </row>
    <row r="33155" spans="9:11" x14ac:dyDescent="0.25">
      <c r="I33155" t="s">
        <v>45215</v>
      </c>
      <c r="J33155" t="s">
        <v>73704</v>
      </c>
      <c r="K33155">
        <v>380442013</v>
      </c>
    </row>
    <row r="33156" spans="9:11" x14ac:dyDescent="0.25">
      <c r="I33156" t="s">
        <v>517</v>
      </c>
      <c r="J33156" t="s">
        <v>73702</v>
      </c>
      <c r="K33156">
        <v>417241276</v>
      </c>
    </row>
    <row r="33157" spans="9:11" x14ac:dyDescent="0.25">
      <c r="I33157" t="s">
        <v>52497</v>
      </c>
      <c r="J33157" t="s">
        <v>73707</v>
      </c>
      <c r="K33157">
        <v>478112112</v>
      </c>
    </row>
    <row r="33158" spans="9:11" x14ac:dyDescent="0.25">
      <c r="I33158" t="s">
        <v>20449</v>
      </c>
      <c r="J33158" t="s">
        <v>73705</v>
      </c>
      <c r="K33158">
        <v>334269051</v>
      </c>
    </row>
    <row r="33159" spans="9:11" x14ac:dyDescent="0.25">
      <c r="I33159" t="s">
        <v>39797</v>
      </c>
      <c r="J33159" t="s">
        <v>73689</v>
      </c>
      <c r="K33159">
        <v>42158791</v>
      </c>
    </row>
    <row r="33160" spans="9:11" x14ac:dyDescent="0.25">
      <c r="I33160" t="s">
        <v>8649</v>
      </c>
      <c r="J33160" t="s">
        <v>73700</v>
      </c>
      <c r="K33160">
        <v>110373196</v>
      </c>
    </row>
    <row r="33161" spans="9:11" x14ac:dyDescent="0.25">
      <c r="I33161" t="s">
        <v>16085</v>
      </c>
      <c r="J33161" t="s">
        <v>73700</v>
      </c>
      <c r="K33161">
        <v>409878881</v>
      </c>
    </row>
    <row r="33162" spans="9:11" x14ac:dyDescent="0.25">
      <c r="I33162" t="s">
        <v>60669</v>
      </c>
      <c r="J33162" t="s">
        <v>73705</v>
      </c>
      <c r="K33162">
        <v>5060803</v>
      </c>
    </row>
    <row r="33163" spans="9:11" x14ac:dyDescent="0.25">
      <c r="I33163" t="s">
        <v>55015</v>
      </c>
      <c r="J33163" t="s">
        <v>73707</v>
      </c>
      <c r="K33163">
        <v>71234032</v>
      </c>
    </row>
    <row r="33164" spans="9:11" x14ac:dyDescent="0.25">
      <c r="I33164" t="s">
        <v>59845</v>
      </c>
      <c r="J33164" t="s">
        <v>73689</v>
      </c>
      <c r="K33164">
        <v>712721354</v>
      </c>
    </row>
    <row r="33165" spans="9:11" x14ac:dyDescent="0.25">
      <c r="I33165" t="s">
        <v>63941</v>
      </c>
      <c r="J33165" t="s">
        <v>73699</v>
      </c>
      <c r="K33165">
        <v>449751234</v>
      </c>
    </row>
    <row r="33166" spans="9:11" x14ac:dyDescent="0.25">
      <c r="I33166" t="s">
        <v>47211</v>
      </c>
      <c r="J33166" t="s">
        <v>73695</v>
      </c>
      <c r="K33166">
        <v>94754784</v>
      </c>
    </row>
    <row r="33167" spans="9:11" x14ac:dyDescent="0.25">
      <c r="I33167" t="s">
        <v>26015</v>
      </c>
      <c r="J33167" t="s">
        <v>73700</v>
      </c>
      <c r="K33167">
        <v>534030733</v>
      </c>
    </row>
    <row r="33168" spans="9:11" x14ac:dyDescent="0.25">
      <c r="I33168" t="s">
        <v>63147</v>
      </c>
      <c r="J33168" t="s">
        <v>73704</v>
      </c>
      <c r="K33168">
        <v>18835995</v>
      </c>
    </row>
    <row r="33169" spans="9:11" x14ac:dyDescent="0.25">
      <c r="I33169" t="s">
        <v>33981</v>
      </c>
      <c r="J33169" t="s">
        <v>73687</v>
      </c>
      <c r="K33169">
        <v>363932248</v>
      </c>
    </row>
    <row r="33170" spans="9:11" x14ac:dyDescent="0.25">
      <c r="I33170" t="s">
        <v>39373</v>
      </c>
      <c r="J33170" t="s">
        <v>73700</v>
      </c>
      <c r="K33170">
        <v>434326647</v>
      </c>
    </row>
    <row r="33171" spans="9:11" x14ac:dyDescent="0.25">
      <c r="I33171" t="s">
        <v>46799</v>
      </c>
      <c r="J33171" t="s">
        <v>73698</v>
      </c>
      <c r="K33171">
        <v>492618154</v>
      </c>
    </row>
    <row r="33172" spans="9:11" x14ac:dyDescent="0.25">
      <c r="I33172" t="s">
        <v>29045</v>
      </c>
      <c r="J33172" t="s">
        <v>73701</v>
      </c>
      <c r="K33172">
        <v>357406302</v>
      </c>
    </row>
    <row r="33173" spans="9:11" x14ac:dyDescent="0.25">
      <c r="I33173" t="s">
        <v>15889</v>
      </c>
      <c r="J33173" t="s">
        <v>73688</v>
      </c>
      <c r="K33173">
        <v>241477980</v>
      </c>
    </row>
    <row r="33174" spans="9:11" x14ac:dyDescent="0.25">
      <c r="I33174" t="s">
        <v>23521</v>
      </c>
      <c r="J33174" t="s">
        <v>73703</v>
      </c>
      <c r="K33174">
        <v>7960639</v>
      </c>
    </row>
    <row r="33175" spans="9:11" x14ac:dyDescent="0.25">
      <c r="I33175" t="s">
        <v>6335</v>
      </c>
      <c r="J33175" t="s">
        <v>73697</v>
      </c>
      <c r="K33175">
        <v>474441775</v>
      </c>
    </row>
    <row r="33176" spans="9:11" x14ac:dyDescent="0.25">
      <c r="I33176" t="s">
        <v>20745</v>
      </c>
      <c r="J33176" t="s">
        <v>73687</v>
      </c>
      <c r="K33176">
        <v>580606717</v>
      </c>
    </row>
    <row r="33177" spans="9:11" x14ac:dyDescent="0.25">
      <c r="I33177" t="s">
        <v>38763</v>
      </c>
      <c r="J33177" t="s">
        <v>73703</v>
      </c>
      <c r="K33177">
        <v>271008315</v>
      </c>
    </row>
    <row r="33178" spans="9:11" x14ac:dyDescent="0.25">
      <c r="I33178" t="s">
        <v>27109</v>
      </c>
      <c r="J33178" t="s">
        <v>73694</v>
      </c>
      <c r="K33178">
        <v>151436496</v>
      </c>
    </row>
    <row r="33179" spans="9:11" x14ac:dyDescent="0.25">
      <c r="I33179" t="s">
        <v>49153</v>
      </c>
      <c r="J33179" t="s">
        <v>73706</v>
      </c>
      <c r="K33179">
        <v>59817088</v>
      </c>
    </row>
    <row r="33180" spans="9:11" x14ac:dyDescent="0.25">
      <c r="I33180" t="s">
        <v>63605</v>
      </c>
      <c r="J33180" t="s">
        <v>73705</v>
      </c>
      <c r="K33180">
        <v>483749069</v>
      </c>
    </row>
    <row r="33181" spans="9:11" x14ac:dyDescent="0.25">
      <c r="I33181" t="s">
        <v>27969</v>
      </c>
      <c r="J33181" t="s">
        <v>73697</v>
      </c>
      <c r="K33181">
        <v>300782565</v>
      </c>
    </row>
    <row r="33182" spans="9:11" x14ac:dyDescent="0.25">
      <c r="I33182" t="s">
        <v>44649</v>
      </c>
      <c r="J33182" t="s">
        <v>73705</v>
      </c>
      <c r="K33182">
        <v>734192797</v>
      </c>
    </row>
    <row r="33183" spans="9:11" x14ac:dyDescent="0.25">
      <c r="I33183" t="s">
        <v>43477</v>
      </c>
      <c r="J33183" t="s">
        <v>73700</v>
      </c>
      <c r="K33183">
        <v>371787210</v>
      </c>
    </row>
    <row r="33184" spans="9:11" x14ac:dyDescent="0.25">
      <c r="I33184" t="s">
        <v>13783</v>
      </c>
      <c r="J33184" t="s">
        <v>73691</v>
      </c>
      <c r="K33184">
        <v>257567706</v>
      </c>
    </row>
    <row r="33185" spans="9:11" x14ac:dyDescent="0.25">
      <c r="I33185" t="s">
        <v>62033</v>
      </c>
      <c r="J33185" t="s">
        <v>73695</v>
      </c>
      <c r="K33185">
        <v>300466252</v>
      </c>
    </row>
    <row r="33186" spans="9:11" x14ac:dyDescent="0.25">
      <c r="I33186" t="s">
        <v>63977</v>
      </c>
      <c r="J33186" t="s">
        <v>73700</v>
      </c>
      <c r="K33186">
        <v>492728917</v>
      </c>
    </row>
    <row r="33187" spans="9:11" x14ac:dyDescent="0.25">
      <c r="I33187" t="s">
        <v>20847</v>
      </c>
      <c r="J33187" t="s">
        <v>73701</v>
      </c>
      <c r="K33187">
        <v>519209673</v>
      </c>
    </row>
    <row r="33188" spans="9:11" x14ac:dyDescent="0.25">
      <c r="I33188" t="s">
        <v>58863</v>
      </c>
      <c r="J33188" t="s">
        <v>73690</v>
      </c>
      <c r="K33188">
        <v>688242193</v>
      </c>
    </row>
    <row r="33189" spans="9:11" x14ac:dyDescent="0.25">
      <c r="I33189" t="s">
        <v>62675</v>
      </c>
      <c r="J33189" t="s">
        <v>73699</v>
      </c>
      <c r="K33189">
        <v>656259213</v>
      </c>
    </row>
    <row r="33190" spans="9:11" x14ac:dyDescent="0.25">
      <c r="I33190" t="s">
        <v>27809</v>
      </c>
      <c r="J33190" t="s">
        <v>73706</v>
      </c>
      <c r="K33190">
        <v>461160910</v>
      </c>
    </row>
    <row r="33191" spans="9:11" x14ac:dyDescent="0.25">
      <c r="I33191" t="s">
        <v>31697</v>
      </c>
      <c r="J33191" t="s">
        <v>73697</v>
      </c>
      <c r="K33191">
        <v>348800373</v>
      </c>
    </row>
    <row r="33192" spans="9:11" x14ac:dyDescent="0.25">
      <c r="I33192" t="s">
        <v>70959</v>
      </c>
      <c r="J33192" t="s">
        <v>73691</v>
      </c>
      <c r="K33192">
        <v>460759567</v>
      </c>
    </row>
    <row r="33193" spans="9:11" x14ac:dyDescent="0.25">
      <c r="I33193" t="s">
        <v>31327</v>
      </c>
      <c r="J33193" t="s">
        <v>73705</v>
      </c>
      <c r="K33193">
        <v>9703820</v>
      </c>
    </row>
    <row r="33194" spans="9:11" x14ac:dyDescent="0.25">
      <c r="I33194" t="s">
        <v>60043</v>
      </c>
      <c r="J33194" t="s">
        <v>73687</v>
      </c>
      <c r="K33194">
        <v>538989712</v>
      </c>
    </row>
    <row r="33195" spans="9:11" x14ac:dyDescent="0.25">
      <c r="I33195" t="s">
        <v>65059</v>
      </c>
      <c r="J33195" t="s">
        <v>73695</v>
      </c>
      <c r="K33195">
        <v>594215587</v>
      </c>
    </row>
    <row r="33196" spans="9:11" x14ac:dyDescent="0.25">
      <c r="I33196" t="s">
        <v>68333</v>
      </c>
      <c r="J33196" t="s">
        <v>73694</v>
      </c>
      <c r="K33196">
        <v>410383874</v>
      </c>
    </row>
    <row r="33197" spans="9:11" x14ac:dyDescent="0.25">
      <c r="I33197" t="s">
        <v>3393</v>
      </c>
      <c r="J33197" t="s">
        <v>73695</v>
      </c>
      <c r="K33197">
        <v>103075482</v>
      </c>
    </row>
    <row r="33198" spans="9:11" x14ac:dyDescent="0.25">
      <c r="I33198" t="s">
        <v>13619</v>
      </c>
      <c r="J33198" t="s">
        <v>73687</v>
      </c>
      <c r="K33198">
        <v>335745793</v>
      </c>
    </row>
    <row r="33199" spans="9:11" x14ac:dyDescent="0.25">
      <c r="I33199" t="s">
        <v>59269</v>
      </c>
      <c r="J33199" t="s">
        <v>73688</v>
      </c>
      <c r="K33199">
        <v>225709025</v>
      </c>
    </row>
    <row r="33200" spans="9:11" x14ac:dyDescent="0.25">
      <c r="I33200" t="s">
        <v>8447</v>
      </c>
      <c r="J33200" t="s">
        <v>73688</v>
      </c>
      <c r="K33200">
        <v>78122400</v>
      </c>
    </row>
    <row r="33201" spans="9:11" x14ac:dyDescent="0.25">
      <c r="I33201" t="s">
        <v>27191</v>
      </c>
      <c r="J33201" t="s">
        <v>73701</v>
      </c>
      <c r="K33201">
        <v>532027565</v>
      </c>
    </row>
    <row r="33202" spans="9:11" x14ac:dyDescent="0.25">
      <c r="I33202" t="s">
        <v>9281</v>
      </c>
      <c r="J33202" t="s">
        <v>73693</v>
      </c>
      <c r="K33202">
        <v>410865238</v>
      </c>
    </row>
    <row r="33203" spans="9:11" x14ac:dyDescent="0.25">
      <c r="I33203" t="s">
        <v>65989</v>
      </c>
      <c r="J33203" t="s">
        <v>73690</v>
      </c>
      <c r="K33203">
        <v>140849997</v>
      </c>
    </row>
    <row r="33204" spans="9:11" x14ac:dyDescent="0.25">
      <c r="I33204" t="s">
        <v>3113</v>
      </c>
      <c r="J33204" t="s">
        <v>73701</v>
      </c>
      <c r="K33204">
        <v>304351436</v>
      </c>
    </row>
    <row r="33205" spans="9:11" x14ac:dyDescent="0.25">
      <c r="I33205" t="s">
        <v>33321</v>
      </c>
      <c r="J33205" t="s">
        <v>73692</v>
      </c>
      <c r="K33205">
        <v>424629544</v>
      </c>
    </row>
    <row r="33206" spans="9:11" x14ac:dyDescent="0.25">
      <c r="I33206" t="s">
        <v>43525</v>
      </c>
      <c r="J33206" t="s">
        <v>73694</v>
      </c>
      <c r="K33206">
        <v>517548387</v>
      </c>
    </row>
    <row r="33207" spans="9:11" x14ac:dyDescent="0.25">
      <c r="I33207" t="s">
        <v>26981</v>
      </c>
      <c r="J33207" t="s">
        <v>73702</v>
      </c>
      <c r="K33207">
        <v>165331788</v>
      </c>
    </row>
    <row r="33208" spans="9:11" x14ac:dyDescent="0.25">
      <c r="I33208" t="s">
        <v>20953</v>
      </c>
      <c r="J33208" t="s">
        <v>73692</v>
      </c>
      <c r="K33208">
        <v>581410984</v>
      </c>
    </row>
    <row r="33209" spans="9:11" x14ac:dyDescent="0.25">
      <c r="I33209" t="s">
        <v>45103</v>
      </c>
      <c r="J33209" t="s">
        <v>73697</v>
      </c>
      <c r="K33209">
        <v>73997302</v>
      </c>
    </row>
    <row r="33210" spans="9:11" x14ac:dyDescent="0.25">
      <c r="I33210" t="s">
        <v>26449</v>
      </c>
      <c r="J33210" t="s">
        <v>73693</v>
      </c>
      <c r="K33210">
        <v>715776780</v>
      </c>
    </row>
    <row r="33211" spans="9:11" x14ac:dyDescent="0.25">
      <c r="I33211" t="s">
        <v>33561</v>
      </c>
      <c r="J33211" t="s">
        <v>73690</v>
      </c>
      <c r="K33211">
        <v>25944274</v>
      </c>
    </row>
    <row r="33212" spans="9:11" x14ac:dyDescent="0.25">
      <c r="I33212" t="s">
        <v>12469</v>
      </c>
      <c r="J33212" t="s">
        <v>73706</v>
      </c>
      <c r="K33212">
        <v>586449206</v>
      </c>
    </row>
    <row r="33213" spans="9:11" x14ac:dyDescent="0.25">
      <c r="I33213" t="s">
        <v>2211</v>
      </c>
      <c r="J33213" t="s">
        <v>73694</v>
      </c>
      <c r="K33213">
        <v>419912599</v>
      </c>
    </row>
    <row r="33214" spans="9:11" x14ac:dyDescent="0.25">
      <c r="I33214" t="s">
        <v>7159</v>
      </c>
      <c r="J33214" t="s">
        <v>73689</v>
      </c>
      <c r="K33214">
        <v>311157878</v>
      </c>
    </row>
    <row r="33215" spans="9:11" x14ac:dyDescent="0.25">
      <c r="I33215" t="s">
        <v>6219</v>
      </c>
      <c r="J33215" t="s">
        <v>73688</v>
      </c>
      <c r="K33215">
        <v>483514875</v>
      </c>
    </row>
    <row r="33216" spans="9:11" x14ac:dyDescent="0.25">
      <c r="I33216" t="s">
        <v>55625</v>
      </c>
      <c r="J33216" t="s">
        <v>73705</v>
      </c>
      <c r="K33216">
        <v>25655588</v>
      </c>
    </row>
    <row r="33217" spans="9:11" x14ac:dyDescent="0.25">
      <c r="I33217" t="s">
        <v>43171</v>
      </c>
      <c r="J33217" t="s">
        <v>73701</v>
      </c>
      <c r="K33217">
        <v>139050962</v>
      </c>
    </row>
    <row r="33218" spans="9:11" x14ac:dyDescent="0.25">
      <c r="I33218" t="s">
        <v>43479</v>
      </c>
      <c r="J33218" t="s">
        <v>73703</v>
      </c>
      <c r="K33218">
        <v>133224031</v>
      </c>
    </row>
    <row r="33219" spans="9:11" x14ac:dyDescent="0.25">
      <c r="I33219" t="s">
        <v>54819</v>
      </c>
      <c r="J33219" t="s">
        <v>73703</v>
      </c>
      <c r="K33219">
        <v>199703813</v>
      </c>
    </row>
    <row r="33220" spans="9:11" x14ac:dyDescent="0.25">
      <c r="I33220" t="s">
        <v>63987</v>
      </c>
      <c r="J33220" t="s">
        <v>73695</v>
      </c>
      <c r="K33220">
        <v>214313396</v>
      </c>
    </row>
    <row r="33221" spans="9:11" x14ac:dyDescent="0.25">
      <c r="I33221" t="s">
        <v>20087</v>
      </c>
      <c r="J33221" t="s">
        <v>73686</v>
      </c>
      <c r="K33221">
        <v>387754770</v>
      </c>
    </row>
    <row r="33222" spans="9:11" x14ac:dyDescent="0.25">
      <c r="I33222" t="s">
        <v>15355</v>
      </c>
      <c r="J33222" t="s">
        <v>73701</v>
      </c>
      <c r="K33222">
        <v>596165156</v>
      </c>
    </row>
    <row r="33223" spans="9:11" x14ac:dyDescent="0.25">
      <c r="I33223" t="s">
        <v>58461</v>
      </c>
      <c r="J33223" t="s">
        <v>73694</v>
      </c>
      <c r="K33223">
        <v>96122802</v>
      </c>
    </row>
    <row r="33224" spans="9:11" x14ac:dyDescent="0.25">
      <c r="I33224" t="s">
        <v>50347</v>
      </c>
      <c r="J33224" t="s">
        <v>73687</v>
      </c>
      <c r="K33224">
        <v>622903152</v>
      </c>
    </row>
    <row r="33225" spans="9:11" x14ac:dyDescent="0.25">
      <c r="I33225" t="s">
        <v>35473</v>
      </c>
      <c r="J33225" t="s">
        <v>73688</v>
      </c>
      <c r="K33225">
        <v>49624224</v>
      </c>
    </row>
    <row r="33226" spans="9:11" x14ac:dyDescent="0.25">
      <c r="I33226" t="s">
        <v>17903</v>
      </c>
      <c r="J33226" t="s">
        <v>73691</v>
      </c>
      <c r="K33226">
        <v>45800488</v>
      </c>
    </row>
    <row r="33227" spans="9:11" x14ac:dyDescent="0.25">
      <c r="I33227" t="s">
        <v>31785</v>
      </c>
      <c r="J33227" t="s">
        <v>73693</v>
      </c>
      <c r="K33227">
        <v>77845823</v>
      </c>
    </row>
    <row r="33228" spans="9:11" x14ac:dyDescent="0.25">
      <c r="I33228" t="s">
        <v>22721</v>
      </c>
      <c r="J33228" t="s">
        <v>73693</v>
      </c>
      <c r="K33228">
        <v>753667800</v>
      </c>
    </row>
    <row r="33229" spans="9:11" x14ac:dyDescent="0.25">
      <c r="I33229" t="s">
        <v>70337</v>
      </c>
      <c r="J33229" t="s">
        <v>73690</v>
      </c>
      <c r="K33229">
        <v>541200981</v>
      </c>
    </row>
    <row r="33230" spans="9:11" x14ac:dyDescent="0.25">
      <c r="I33230" t="s">
        <v>4533</v>
      </c>
      <c r="J33230" t="s">
        <v>73693</v>
      </c>
      <c r="K33230">
        <v>789760486</v>
      </c>
    </row>
    <row r="33231" spans="9:11" x14ac:dyDescent="0.25">
      <c r="I33231" t="s">
        <v>19997</v>
      </c>
      <c r="J33231" t="s">
        <v>73690</v>
      </c>
      <c r="K33231">
        <v>56038908</v>
      </c>
    </row>
    <row r="33232" spans="9:11" x14ac:dyDescent="0.25">
      <c r="I33232" t="s">
        <v>931</v>
      </c>
      <c r="J33232" t="s">
        <v>73704</v>
      </c>
      <c r="K33232">
        <v>342731340</v>
      </c>
    </row>
    <row r="33233" spans="9:11" x14ac:dyDescent="0.25">
      <c r="I33233" t="s">
        <v>46539</v>
      </c>
      <c r="J33233" t="s">
        <v>73705</v>
      </c>
      <c r="K33233">
        <v>113177693</v>
      </c>
    </row>
    <row r="33234" spans="9:11" x14ac:dyDescent="0.25">
      <c r="I33234" t="s">
        <v>25801</v>
      </c>
      <c r="J33234" t="s">
        <v>73699</v>
      </c>
      <c r="K33234">
        <v>137285037</v>
      </c>
    </row>
    <row r="33235" spans="9:11" x14ac:dyDescent="0.25">
      <c r="I33235" t="s">
        <v>41843</v>
      </c>
      <c r="J33235" t="s">
        <v>73705</v>
      </c>
      <c r="K33235">
        <v>743248967</v>
      </c>
    </row>
    <row r="33236" spans="9:11" x14ac:dyDescent="0.25">
      <c r="I33236" t="s">
        <v>60599</v>
      </c>
      <c r="J33236" t="s">
        <v>73706</v>
      </c>
      <c r="K33236">
        <v>188251565</v>
      </c>
    </row>
    <row r="33237" spans="9:11" x14ac:dyDescent="0.25">
      <c r="I33237" t="s">
        <v>53007</v>
      </c>
      <c r="J33237" t="s">
        <v>73707</v>
      </c>
      <c r="K33237">
        <v>2731783</v>
      </c>
    </row>
    <row r="33238" spans="9:11" x14ac:dyDescent="0.25">
      <c r="I33238" t="s">
        <v>54529</v>
      </c>
      <c r="J33238" t="s">
        <v>73707</v>
      </c>
      <c r="K33238">
        <v>35840996</v>
      </c>
    </row>
    <row r="33239" spans="9:11" x14ac:dyDescent="0.25">
      <c r="I33239" t="s">
        <v>56147</v>
      </c>
      <c r="J33239" t="s">
        <v>73693</v>
      </c>
      <c r="K33239">
        <v>42006152</v>
      </c>
    </row>
    <row r="33240" spans="9:11" x14ac:dyDescent="0.25">
      <c r="I33240" t="s">
        <v>63829</v>
      </c>
      <c r="J33240" t="s">
        <v>73693</v>
      </c>
      <c r="K33240">
        <v>633731184</v>
      </c>
    </row>
    <row r="33241" spans="9:11" x14ac:dyDescent="0.25">
      <c r="I33241" t="s">
        <v>14345</v>
      </c>
      <c r="J33241" t="s">
        <v>73697</v>
      </c>
      <c r="K33241">
        <v>428725402</v>
      </c>
    </row>
    <row r="33242" spans="9:11" x14ac:dyDescent="0.25">
      <c r="I33242" t="s">
        <v>14155</v>
      </c>
      <c r="J33242" t="s">
        <v>73700</v>
      </c>
      <c r="K33242">
        <v>70638059</v>
      </c>
    </row>
    <row r="33243" spans="9:11" x14ac:dyDescent="0.25">
      <c r="I33243" t="s">
        <v>33403</v>
      </c>
      <c r="J33243" t="s">
        <v>73698</v>
      </c>
      <c r="K33243">
        <v>335673056</v>
      </c>
    </row>
    <row r="33244" spans="9:11" x14ac:dyDescent="0.25">
      <c r="I33244" t="s">
        <v>37627</v>
      </c>
      <c r="J33244" t="s">
        <v>73706</v>
      </c>
      <c r="K33244">
        <v>631875016</v>
      </c>
    </row>
    <row r="33245" spans="9:11" x14ac:dyDescent="0.25">
      <c r="I33245" t="s">
        <v>13857</v>
      </c>
      <c r="J33245" t="s">
        <v>73694</v>
      </c>
      <c r="K33245">
        <v>444068071</v>
      </c>
    </row>
    <row r="33246" spans="9:11" x14ac:dyDescent="0.25">
      <c r="I33246" t="s">
        <v>14125</v>
      </c>
      <c r="J33246" t="s">
        <v>73706</v>
      </c>
      <c r="K33246">
        <v>376906899</v>
      </c>
    </row>
    <row r="33247" spans="9:11" x14ac:dyDescent="0.25">
      <c r="I33247" t="s">
        <v>30973</v>
      </c>
      <c r="J33247" t="s">
        <v>73692</v>
      </c>
      <c r="K33247">
        <v>737210232</v>
      </c>
    </row>
    <row r="33248" spans="9:11" x14ac:dyDescent="0.25">
      <c r="I33248" t="s">
        <v>60481</v>
      </c>
      <c r="J33248" t="s">
        <v>73697</v>
      </c>
      <c r="K33248">
        <v>378262304</v>
      </c>
    </row>
    <row r="33249" spans="9:11" x14ac:dyDescent="0.25">
      <c r="I33249" t="s">
        <v>11781</v>
      </c>
      <c r="J33249" t="s">
        <v>73689</v>
      </c>
      <c r="K33249">
        <v>32818429</v>
      </c>
    </row>
    <row r="33250" spans="9:11" x14ac:dyDescent="0.25">
      <c r="I33250" t="s">
        <v>16463</v>
      </c>
      <c r="J33250" t="s">
        <v>73704</v>
      </c>
      <c r="K33250">
        <v>87255256</v>
      </c>
    </row>
    <row r="33251" spans="9:11" x14ac:dyDescent="0.25">
      <c r="I33251" t="s">
        <v>17533</v>
      </c>
      <c r="J33251" t="s">
        <v>73689</v>
      </c>
      <c r="K33251">
        <v>2379595</v>
      </c>
    </row>
    <row r="33252" spans="9:11" x14ac:dyDescent="0.25">
      <c r="I33252" t="s">
        <v>12907</v>
      </c>
      <c r="J33252" t="s">
        <v>73691</v>
      </c>
      <c r="K33252">
        <v>394787954</v>
      </c>
    </row>
    <row r="33253" spans="9:11" x14ac:dyDescent="0.25">
      <c r="I33253" t="s">
        <v>8651</v>
      </c>
      <c r="J33253" t="s">
        <v>73702</v>
      </c>
      <c r="K33253">
        <v>277612570</v>
      </c>
    </row>
    <row r="33254" spans="9:11" x14ac:dyDescent="0.25">
      <c r="I33254" t="s">
        <v>40837</v>
      </c>
      <c r="J33254" t="s">
        <v>73691</v>
      </c>
      <c r="K33254">
        <v>111153904</v>
      </c>
    </row>
    <row r="33255" spans="9:11" x14ac:dyDescent="0.25">
      <c r="I33255" t="s">
        <v>53241</v>
      </c>
      <c r="J33255" t="s">
        <v>73703</v>
      </c>
      <c r="K33255">
        <v>437783272</v>
      </c>
    </row>
    <row r="33256" spans="9:11" x14ac:dyDescent="0.25">
      <c r="I33256" t="s">
        <v>36485</v>
      </c>
      <c r="J33256" t="s">
        <v>73689</v>
      </c>
      <c r="K33256">
        <v>186400150</v>
      </c>
    </row>
    <row r="33257" spans="9:11" x14ac:dyDescent="0.25">
      <c r="I33257" t="s">
        <v>10897</v>
      </c>
      <c r="J33257" t="s">
        <v>73698</v>
      </c>
      <c r="K33257">
        <v>573589784</v>
      </c>
    </row>
    <row r="33258" spans="9:11" x14ac:dyDescent="0.25">
      <c r="I33258" t="s">
        <v>62143</v>
      </c>
      <c r="J33258" t="s">
        <v>73699</v>
      </c>
      <c r="K33258">
        <v>610692765</v>
      </c>
    </row>
    <row r="33259" spans="9:11" x14ac:dyDescent="0.25">
      <c r="I33259" t="s">
        <v>54067</v>
      </c>
      <c r="J33259" t="s">
        <v>73698</v>
      </c>
      <c r="K33259">
        <v>406836390</v>
      </c>
    </row>
    <row r="33260" spans="9:11" x14ac:dyDescent="0.25">
      <c r="I33260" t="s">
        <v>55137</v>
      </c>
      <c r="J33260" t="s">
        <v>73694</v>
      </c>
      <c r="K33260">
        <v>98888712</v>
      </c>
    </row>
    <row r="33261" spans="9:11" x14ac:dyDescent="0.25">
      <c r="I33261" t="s">
        <v>70683</v>
      </c>
      <c r="J33261" t="s">
        <v>73700</v>
      </c>
      <c r="K33261">
        <v>528980122</v>
      </c>
    </row>
    <row r="33262" spans="9:11" x14ac:dyDescent="0.25">
      <c r="I33262" t="s">
        <v>21361</v>
      </c>
      <c r="J33262" t="s">
        <v>73698</v>
      </c>
      <c r="K33262">
        <v>109341284</v>
      </c>
    </row>
    <row r="33263" spans="9:11" x14ac:dyDescent="0.25">
      <c r="I33263" t="s">
        <v>49355</v>
      </c>
      <c r="J33263" t="s">
        <v>73703</v>
      </c>
      <c r="K33263">
        <v>191652724</v>
      </c>
    </row>
    <row r="33264" spans="9:11" x14ac:dyDescent="0.25">
      <c r="I33264" t="s">
        <v>10647</v>
      </c>
      <c r="J33264" t="s">
        <v>73697</v>
      </c>
      <c r="K33264">
        <v>439658764</v>
      </c>
    </row>
    <row r="33265" spans="9:11" x14ac:dyDescent="0.25">
      <c r="I33265" t="s">
        <v>10099</v>
      </c>
      <c r="J33265" t="s">
        <v>73702</v>
      </c>
      <c r="K33265">
        <v>664229790</v>
      </c>
    </row>
    <row r="33266" spans="9:11" x14ac:dyDescent="0.25">
      <c r="I33266" t="s">
        <v>28913</v>
      </c>
      <c r="J33266" t="s">
        <v>73696</v>
      </c>
      <c r="K33266">
        <v>221704287</v>
      </c>
    </row>
    <row r="33267" spans="9:11" x14ac:dyDescent="0.25">
      <c r="I33267" t="s">
        <v>61165</v>
      </c>
      <c r="J33267" t="s">
        <v>73690</v>
      </c>
      <c r="K33267">
        <v>745512105</v>
      </c>
    </row>
    <row r="33268" spans="9:11" x14ac:dyDescent="0.25">
      <c r="I33268" t="s">
        <v>56071</v>
      </c>
      <c r="J33268" t="s">
        <v>73701</v>
      </c>
      <c r="K33268">
        <v>595059480</v>
      </c>
    </row>
    <row r="33269" spans="9:11" x14ac:dyDescent="0.25">
      <c r="I33269" t="s">
        <v>32257</v>
      </c>
      <c r="J33269" t="s">
        <v>73690</v>
      </c>
      <c r="K33269">
        <v>399817826</v>
      </c>
    </row>
    <row r="33270" spans="9:11" x14ac:dyDescent="0.25">
      <c r="I33270" t="s">
        <v>50569</v>
      </c>
      <c r="J33270" t="s">
        <v>73704</v>
      </c>
      <c r="K33270">
        <v>712350444</v>
      </c>
    </row>
    <row r="33271" spans="9:11" x14ac:dyDescent="0.25">
      <c r="I33271" t="s">
        <v>48515</v>
      </c>
      <c r="J33271" t="s">
        <v>73697</v>
      </c>
      <c r="K33271">
        <v>504037238</v>
      </c>
    </row>
    <row r="33272" spans="9:11" x14ac:dyDescent="0.25">
      <c r="I33272" t="s">
        <v>2207</v>
      </c>
      <c r="J33272" t="s">
        <v>73691</v>
      </c>
      <c r="K33272">
        <v>527388144</v>
      </c>
    </row>
    <row r="33273" spans="9:11" x14ac:dyDescent="0.25">
      <c r="I33273" t="s">
        <v>64435</v>
      </c>
      <c r="J33273" t="s">
        <v>73688</v>
      </c>
      <c r="K33273">
        <v>432020319</v>
      </c>
    </row>
    <row r="33274" spans="9:11" x14ac:dyDescent="0.25">
      <c r="I33274" t="s">
        <v>60215</v>
      </c>
      <c r="J33274" t="s">
        <v>73699</v>
      </c>
      <c r="K33274">
        <v>551662136</v>
      </c>
    </row>
    <row r="33275" spans="9:11" x14ac:dyDescent="0.25">
      <c r="I33275" t="s">
        <v>2155</v>
      </c>
      <c r="J33275" t="s">
        <v>73707</v>
      </c>
      <c r="K33275">
        <v>355434604</v>
      </c>
    </row>
    <row r="33276" spans="9:11" x14ac:dyDescent="0.25">
      <c r="I33276" t="s">
        <v>15977</v>
      </c>
      <c r="J33276" t="s">
        <v>73700</v>
      </c>
      <c r="K33276">
        <v>261990905</v>
      </c>
    </row>
    <row r="33277" spans="9:11" x14ac:dyDescent="0.25">
      <c r="I33277" t="s">
        <v>10101</v>
      </c>
      <c r="J33277" t="s">
        <v>73699</v>
      </c>
      <c r="K33277">
        <v>267759505</v>
      </c>
    </row>
    <row r="33278" spans="9:11" x14ac:dyDescent="0.25">
      <c r="I33278" t="s">
        <v>44061</v>
      </c>
      <c r="J33278" t="s">
        <v>73691</v>
      </c>
      <c r="K33278">
        <v>494639415</v>
      </c>
    </row>
    <row r="33279" spans="9:11" x14ac:dyDescent="0.25">
      <c r="I33279" t="s">
        <v>44651</v>
      </c>
      <c r="J33279" t="s">
        <v>73704</v>
      </c>
      <c r="K33279">
        <v>486081674</v>
      </c>
    </row>
    <row r="33280" spans="9:11" x14ac:dyDescent="0.25">
      <c r="I33280" t="s">
        <v>51159</v>
      </c>
      <c r="J33280" t="s">
        <v>73693</v>
      </c>
      <c r="K33280">
        <v>45196575</v>
      </c>
    </row>
    <row r="33281" spans="9:11" x14ac:dyDescent="0.25">
      <c r="I33281" t="s">
        <v>49953</v>
      </c>
      <c r="J33281" t="s">
        <v>73706</v>
      </c>
      <c r="K33281">
        <v>632104496</v>
      </c>
    </row>
    <row r="33282" spans="9:11" x14ac:dyDescent="0.25">
      <c r="I33282" t="s">
        <v>28095</v>
      </c>
      <c r="J33282" t="s">
        <v>73690</v>
      </c>
      <c r="K33282">
        <v>515915090</v>
      </c>
    </row>
    <row r="33283" spans="9:11" x14ac:dyDescent="0.25">
      <c r="I33283" t="s">
        <v>30367</v>
      </c>
      <c r="J33283" t="s">
        <v>73694</v>
      </c>
      <c r="K33283">
        <v>185057491</v>
      </c>
    </row>
    <row r="33284" spans="9:11" x14ac:dyDescent="0.25">
      <c r="I33284" t="s">
        <v>6717</v>
      </c>
      <c r="J33284" t="s">
        <v>73691</v>
      </c>
      <c r="K33284">
        <v>613027124</v>
      </c>
    </row>
    <row r="33285" spans="9:11" x14ac:dyDescent="0.25">
      <c r="I33285" t="s">
        <v>39609</v>
      </c>
      <c r="J33285" t="s">
        <v>73686</v>
      </c>
      <c r="K33285">
        <v>303323029</v>
      </c>
    </row>
    <row r="33286" spans="9:11" x14ac:dyDescent="0.25">
      <c r="I33286" t="s">
        <v>60343</v>
      </c>
      <c r="J33286" t="s">
        <v>73692</v>
      </c>
      <c r="K33286">
        <v>732240485</v>
      </c>
    </row>
    <row r="33287" spans="9:11" x14ac:dyDescent="0.25">
      <c r="I33287" t="s">
        <v>26451</v>
      </c>
      <c r="J33287" t="s">
        <v>73701</v>
      </c>
      <c r="K33287">
        <v>424099648</v>
      </c>
    </row>
    <row r="33288" spans="9:11" x14ac:dyDescent="0.25">
      <c r="I33288" t="s">
        <v>26837</v>
      </c>
      <c r="J33288" t="s">
        <v>73696</v>
      </c>
      <c r="K33288">
        <v>637391287</v>
      </c>
    </row>
    <row r="33289" spans="9:11" x14ac:dyDescent="0.25">
      <c r="I33289" t="s">
        <v>52853</v>
      </c>
      <c r="J33289" t="s">
        <v>73700</v>
      </c>
      <c r="K33289">
        <v>288181614</v>
      </c>
    </row>
    <row r="33290" spans="9:11" x14ac:dyDescent="0.25">
      <c r="I33290" t="s">
        <v>21623</v>
      </c>
      <c r="J33290" t="s">
        <v>73705</v>
      </c>
      <c r="K33290">
        <v>732534296</v>
      </c>
    </row>
    <row r="33291" spans="9:11" x14ac:dyDescent="0.25">
      <c r="I33291" t="s">
        <v>4587</v>
      </c>
      <c r="J33291" t="s">
        <v>73695</v>
      </c>
      <c r="K33291">
        <v>62561353</v>
      </c>
    </row>
    <row r="33292" spans="9:11" x14ac:dyDescent="0.25">
      <c r="I33292" t="s">
        <v>21255</v>
      </c>
      <c r="J33292" t="s">
        <v>73698</v>
      </c>
      <c r="K33292">
        <v>135058222</v>
      </c>
    </row>
    <row r="33293" spans="9:11" x14ac:dyDescent="0.25">
      <c r="I33293" t="s">
        <v>1999</v>
      </c>
      <c r="J33293" t="s">
        <v>73686</v>
      </c>
      <c r="K33293">
        <v>550903100</v>
      </c>
    </row>
    <row r="33294" spans="9:11" x14ac:dyDescent="0.25">
      <c r="I33294" t="s">
        <v>24883</v>
      </c>
      <c r="J33294" t="s">
        <v>73694</v>
      </c>
      <c r="K33294">
        <v>535408615</v>
      </c>
    </row>
    <row r="33295" spans="9:11" x14ac:dyDescent="0.25">
      <c r="I33295" t="s">
        <v>5971</v>
      </c>
      <c r="J33295" t="s">
        <v>73694</v>
      </c>
      <c r="K33295">
        <v>463546279</v>
      </c>
    </row>
    <row r="33296" spans="9:11" x14ac:dyDescent="0.25">
      <c r="I33296" t="s">
        <v>49247</v>
      </c>
      <c r="J33296" t="s">
        <v>73697</v>
      </c>
      <c r="K33296">
        <v>379504512</v>
      </c>
    </row>
    <row r="33297" spans="9:11" x14ac:dyDescent="0.25">
      <c r="I33297" t="s">
        <v>53849</v>
      </c>
      <c r="J33297" t="s">
        <v>73706</v>
      </c>
      <c r="K33297">
        <v>113396504</v>
      </c>
    </row>
    <row r="33298" spans="9:11" x14ac:dyDescent="0.25">
      <c r="I33298" t="s">
        <v>66661</v>
      </c>
      <c r="J33298" t="s">
        <v>73691</v>
      </c>
      <c r="K33298">
        <v>480171142</v>
      </c>
    </row>
    <row r="33299" spans="9:11" x14ac:dyDescent="0.25">
      <c r="I33299" t="s">
        <v>71073</v>
      </c>
      <c r="J33299" t="s">
        <v>73693</v>
      </c>
      <c r="K33299">
        <v>26836187</v>
      </c>
    </row>
    <row r="33300" spans="9:11" x14ac:dyDescent="0.25">
      <c r="I33300" t="s">
        <v>28291</v>
      </c>
      <c r="J33300" t="s">
        <v>73703</v>
      </c>
      <c r="K33300">
        <v>398229060</v>
      </c>
    </row>
    <row r="33301" spans="9:11" x14ac:dyDescent="0.25">
      <c r="I33301" t="s">
        <v>14433</v>
      </c>
      <c r="J33301" t="s">
        <v>73691</v>
      </c>
      <c r="K33301">
        <v>63692183</v>
      </c>
    </row>
    <row r="33302" spans="9:11" x14ac:dyDescent="0.25">
      <c r="I33302" t="s">
        <v>28019</v>
      </c>
      <c r="J33302" t="s">
        <v>73695</v>
      </c>
      <c r="K33302">
        <v>476978885</v>
      </c>
    </row>
    <row r="33303" spans="9:11" x14ac:dyDescent="0.25">
      <c r="I33303" t="s">
        <v>44541</v>
      </c>
      <c r="J33303" t="s">
        <v>73702</v>
      </c>
      <c r="K33303">
        <v>617038486</v>
      </c>
    </row>
    <row r="33304" spans="9:11" x14ac:dyDescent="0.25">
      <c r="I33304" t="s">
        <v>8825</v>
      </c>
      <c r="J33304" t="s">
        <v>73706</v>
      </c>
      <c r="K33304">
        <v>33427132</v>
      </c>
    </row>
    <row r="33305" spans="9:11" x14ac:dyDescent="0.25">
      <c r="I33305" t="s">
        <v>39375</v>
      </c>
      <c r="J33305" t="s">
        <v>73694</v>
      </c>
      <c r="K33305">
        <v>122449424</v>
      </c>
    </row>
    <row r="33306" spans="9:11" x14ac:dyDescent="0.25">
      <c r="I33306" t="s">
        <v>53077</v>
      </c>
      <c r="J33306" t="s">
        <v>73701</v>
      </c>
      <c r="K33306">
        <v>355399369</v>
      </c>
    </row>
    <row r="33307" spans="9:11" x14ac:dyDescent="0.25">
      <c r="I33307" t="s">
        <v>24617</v>
      </c>
      <c r="J33307" t="s">
        <v>73700</v>
      </c>
      <c r="K33307">
        <v>465201057</v>
      </c>
    </row>
    <row r="33308" spans="9:11" x14ac:dyDescent="0.25">
      <c r="I33308" t="s">
        <v>65303</v>
      </c>
      <c r="J33308" t="s">
        <v>73700</v>
      </c>
      <c r="K33308">
        <v>531511355</v>
      </c>
    </row>
    <row r="33309" spans="9:11" x14ac:dyDescent="0.25">
      <c r="I33309" t="s">
        <v>49235</v>
      </c>
      <c r="J33309" t="s">
        <v>73704</v>
      </c>
      <c r="K33309">
        <v>504134006</v>
      </c>
    </row>
    <row r="33310" spans="9:11" x14ac:dyDescent="0.25">
      <c r="I33310" t="s">
        <v>57103</v>
      </c>
      <c r="J33310" t="s">
        <v>73706</v>
      </c>
      <c r="K33310">
        <v>461162307</v>
      </c>
    </row>
    <row r="33311" spans="9:11" x14ac:dyDescent="0.25">
      <c r="I33311" t="s">
        <v>2611</v>
      </c>
      <c r="J33311" t="s">
        <v>73688</v>
      </c>
      <c r="K33311">
        <v>480576437</v>
      </c>
    </row>
    <row r="33312" spans="9:11" x14ac:dyDescent="0.25">
      <c r="I33312" t="s">
        <v>59369</v>
      </c>
      <c r="J33312" t="s">
        <v>73699</v>
      </c>
      <c r="K33312">
        <v>304621339</v>
      </c>
    </row>
    <row r="33313" spans="9:11" x14ac:dyDescent="0.25">
      <c r="I33313" t="s">
        <v>40649</v>
      </c>
      <c r="J33313" t="s">
        <v>73687</v>
      </c>
      <c r="K33313">
        <v>268414003</v>
      </c>
    </row>
    <row r="33314" spans="9:11" x14ac:dyDescent="0.25">
      <c r="I33314" t="s">
        <v>62183</v>
      </c>
      <c r="J33314" t="s">
        <v>73698</v>
      </c>
      <c r="K33314">
        <v>118670991</v>
      </c>
    </row>
    <row r="33315" spans="9:11" x14ac:dyDescent="0.25">
      <c r="I33315" t="s">
        <v>31967</v>
      </c>
      <c r="J33315" t="s">
        <v>73697</v>
      </c>
      <c r="K33315">
        <v>468698463</v>
      </c>
    </row>
    <row r="33316" spans="9:11" x14ac:dyDescent="0.25">
      <c r="I33316" t="s">
        <v>7099</v>
      </c>
      <c r="J33316" t="s">
        <v>73689</v>
      </c>
      <c r="K33316">
        <v>556817853</v>
      </c>
    </row>
    <row r="33317" spans="9:11" x14ac:dyDescent="0.25">
      <c r="I33317" t="s">
        <v>1779</v>
      </c>
      <c r="J33317" t="s">
        <v>73698</v>
      </c>
      <c r="K33317">
        <v>116574207</v>
      </c>
    </row>
    <row r="33318" spans="9:11" x14ac:dyDescent="0.25">
      <c r="I33318" t="s">
        <v>54579</v>
      </c>
      <c r="J33318" t="s">
        <v>73706</v>
      </c>
      <c r="K33318">
        <v>619473968</v>
      </c>
    </row>
    <row r="33319" spans="9:11" x14ac:dyDescent="0.25">
      <c r="I33319" t="s">
        <v>41201</v>
      </c>
      <c r="J33319" t="s">
        <v>73702</v>
      </c>
      <c r="K33319">
        <v>189296867</v>
      </c>
    </row>
    <row r="33320" spans="9:11" x14ac:dyDescent="0.25">
      <c r="I33320" t="s">
        <v>21935</v>
      </c>
      <c r="J33320" t="s">
        <v>73688</v>
      </c>
      <c r="K33320">
        <v>373368798</v>
      </c>
    </row>
    <row r="33321" spans="9:11" x14ac:dyDescent="0.25">
      <c r="I33321" t="s">
        <v>40099</v>
      </c>
      <c r="J33321" t="s">
        <v>73693</v>
      </c>
      <c r="K33321">
        <v>527984181</v>
      </c>
    </row>
    <row r="33322" spans="9:11" x14ac:dyDescent="0.25">
      <c r="I33322" t="s">
        <v>11965</v>
      </c>
      <c r="J33322" t="s">
        <v>73706</v>
      </c>
      <c r="K33322">
        <v>459701460</v>
      </c>
    </row>
    <row r="33323" spans="9:11" x14ac:dyDescent="0.25">
      <c r="I33323" t="s">
        <v>66003</v>
      </c>
      <c r="J33323" t="s">
        <v>73705</v>
      </c>
      <c r="K33323">
        <v>512328185</v>
      </c>
    </row>
    <row r="33324" spans="9:11" x14ac:dyDescent="0.25">
      <c r="I33324" t="s">
        <v>69129</v>
      </c>
      <c r="J33324" t="s">
        <v>73707</v>
      </c>
      <c r="K33324">
        <v>40193298</v>
      </c>
    </row>
    <row r="33325" spans="9:11" x14ac:dyDescent="0.25">
      <c r="I33325" t="s">
        <v>35831</v>
      </c>
      <c r="J33325" t="s">
        <v>73693</v>
      </c>
      <c r="K33325">
        <v>478937432</v>
      </c>
    </row>
    <row r="33326" spans="9:11" x14ac:dyDescent="0.25">
      <c r="I33326" t="s">
        <v>14435</v>
      </c>
      <c r="J33326" t="s">
        <v>73696</v>
      </c>
      <c r="K33326">
        <v>582839278</v>
      </c>
    </row>
    <row r="33327" spans="9:11" x14ac:dyDescent="0.25">
      <c r="I33327" t="s">
        <v>26967</v>
      </c>
      <c r="J33327" t="s">
        <v>73692</v>
      </c>
      <c r="K33327">
        <v>522060107</v>
      </c>
    </row>
    <row r="33328" spans="9:11" x14ac:dyDescent="0.25">
      <c r="I33328" t="s">
        <v>1607</v>
      </c>
      <c r="J33328" t="s">
        <v>73697</v>
      </c>
      <c r="K33328">
        <v>336223399</v>
      </c>
    </row>
    <row r="33329" spans="9:11" x14ac:dyDescent="0.25">
      <c r="I33329" t="s">
        <v>5403</v>
      </c>
      <c r="J33329" t="s">
        <v>73693</v>
      </c>
      <c r="K33329">
        <v>381326829</v>
      </c>
    </row>
    <row r="33330" spans="9:11" x14ac:dyDescent="0.25">
      <c r="I33330" t="s">
        <v>6599</v>
      </c>
      <c r="J33330" t="s">
        <v>73688</v>
      </c>
      <c r="K33330">
        <v>403561218</v>
      </c>
    </row>
    <row r="33331" spans="9:11" x14ac:dyDescent="0.25">
      <c r="I33331" t="s">
        <v>59177</v>
      </c>
      <c r="J33331" t="s">
        <v>73691</v>
      </c>
      <c r="K33331">
        <v>10592886</v>
      </c>
    </row>
    <row r="33332" spans="9:11" x14ac:dyDescent="0.25">
      <c r="I33332" t="s">
        <v>7377</v>
      </c>
      <c r="J33332" t="s">
        <v>73702</v>
      </c>
      <c r="K33332">
        <v>515016873</v>
      </c>
    </row>
    <row r="33333" spans="9:11" x14ac:dyDescent="0.25">
      <c r="I33333" t="s">
        <v>52361</v>
      </c>
      <c r="J33333" t="s">
        <v>73697</v>
      </c>
      <c r="K33333">
        <v>469304790</v>
      </c>
    </row>
    <row r="33334" spans="9:11" x14ac:dyDescent="0.25">
      <c r="I33334" t="s">
        <v>41157</v>
      </c>
      <c r="J33334" t="s">
        <v>73697</v>
      </c>
      <c r="K33334">
        <v>409641050</v>
      </c>
    </row>
    <row r="33335" spans="9:11" x14ac:dyDescent="0.25">
      <c r="I33335" t="s">
        <v>26397</v>
      </c>
      <c r="J33335" t="s">
        <v>73702</v>
      </c>
      <c r="K33335">
        <v>578506069</v>
      </c>
    </row>
    <row r="33336" spans="9:11" x14ac:dyDescent="0.25">
      <c r="I33336" t="s">
        <v>16297</v>
      </c>
      <c r="J33336" t="s">
        <v>73688</v>
      </c>
      <c r="K33336">
        <v>319574543</v>
      </c>
    </row>
    <row r="33337" spans="9:11" x14ac:dyDescent="0.25">
      <c r="I33337" t="s">
        <v>63533</v>
      </c>
      <c r="J33337" t="s">
        <v>73705</v>
      </c>
      <c r="K33337">
        <v>610583139</v>
      </c>
    </row>
    <row r="33338" spans="9:11" x14ac:dyDescent="0.25">
      <c r="I33338" t="s">
        <v>47363</v>
      </c>
      <c r="J33338" t="s">
        <v>73705</v>
      </c>
      <c r="K33338">
        <v>52871145</v>
      </c>
    </row>
    <row r="33339" spans="9:11" x14ac:dyDescent="0.25">
      <c r="I33339" t="s">
        <v>9613</v>
      </c>
      <c r="J33339" t="s">
        <v>73688</v>
      </c>
      <c r="K33339">
        <v>372875240</v>
      </c>
    </row>
    <row r="33340" spans="9:11" x14ac:dyDescent="0.25">
      <c r="I33340" t="s">
        <v>745</v>
      </c>
      <c r="J33340" t="s">
        <v>73687</v>
      </c>
      <c r="K33340">
        <v>24469378</v>
      </c>
    </row>
    <row r="33341" spans="9:11" x14ac:dyDescent="0.25">
      <c r="I33341" t="s">
        <v>53919</v>
      </c>
      <c r="J33341" t="s">
        <v>73697</v>
      </c>
      <c r="K33341">
        <v>461509989</v>
      </c>
    </row>
    <row r="33342" spans="9:11" x14ac:dyDescent="0.25">
      <c r="I33342" t="s">
        <v>56409</v>
      </c>
      <c r="J33342" t="s">
        <v>73687</v>
      </c>
      <c r="K33342">
        <v>330056888</v>
      </c>
    </row>
    <row r="33343" spans="9:11" x14ac:dyDescent="0.25">
      <c r="I33343" t="s">
        <v>15457</v>
      </c>
      <c r="J33343" t="s">
        <v>73687</v>
      </c>
      <c r="K33343">
        <v>466986366</v>
      </c>
    </row>
    <row r="33344" spans="9:11" x14ac:dyDescent="0.25">
      <c r="I33344" t="s">
        <v>66383</v>
      </c>
      <c r="J33344" t="s">
        <v>73698</v>
      </c>
      <c r="K33344">
        <v>104977474</v>
      </c>
    </row>
    <row r="33345" spans="9:11" x14ac:dyDescent="0.25">
      <c r="I33345" t="s">
        <v>25527</v>
      </c>
      <c r="J33345" t="s">
        <v>73706</v>
      </c>
      <c r="K33345">
        <v>522458972</v>
      </c>
    </row>
    <row r="33346" spans="9:11" x14ac:dyDescent="0.25">
      <c r="I33346" t="s">
        <v>5199</v>
      </c>
      <c r="J33346" t="s">
        <v>73687</v>
      </c>
      <c r="K33346">
        <v>512068396</v>
      </c>
    </row>
    <row r="33347" spans="9:11" x14ac:dyDescent="0.25">
      <c r="I33347" t="s">
        <v>27111</v>
      </c>
      <c r="J33347" t="s">
        <v>73704</v>
      </c>
      <c r="K33347">
        <v>3323263</v>
      </c>
    </row>
    <row r="33348" spans="9:11" x14ac:dyDescent="0.25">
      <c r="I33348" t="s">
        <v>38793</v>
      </c>
      <c r="J33348" t="s">
        <v>73706</v>
      </c>
      <c r="K33348">
        <v>530876831</v>
      </c>
    </row>
    <row r="33349" spans="9:11" x14ac:dyDescent="0.25">
      <c r="I33349" t="s">
        <v>31105</v>
      </c>
      <c r="J33349" t="s">
        <v>73694</v>
      </c>
      <c r="K33349">
        <v>7593729</v>
      </c>
    </row>
    <row r="33350" spans="9:11" x14ac:dyDescent="0.25">
      <c r="I33350" t="s">
        <v>45127</v>
      </c>
      <c r="J33350" t="s">
        <v>73697</v>
      </c>
      <c r="K33350">
        <v>498397965</v>
      </c>
    </row>
    <row r="33351" spans="9:11" x14ac:dyDescent="0.25">
      <c r="I33351" t="s">
        <v>39377</v>
      </c>
      <c r="J33351" t="s">
        <v>73691</v>
      </c>
      <c r="K33351">
        <v>469740023</v>
      </c>
    </row>
    <row r="33352" spans="9:11" x14ac:dyDescent="0.25">
      <c r="I33352" t="s">
        <v>27473</v>
      </c>
      <c r="J33352" t="s">
        <v>73694</v>
      </c>
      <c r="K33352">
        <v>525342706</v>
      </c>
    </row>
    <row r="33353" spans="9:11" x14ac:dyDescent="0.25">
      <c r="I33353" t="s">
        <v>48189</v>
      </c>
      <c r="J33353" t="s">
        <v>73693</v>
      </c>
      <c r="K33353">
        <v>489954052</v>
      </c>
    </row>
    <row r="33354" spans="9:11" x14ac:dyDescent="0.25">
      <c r="I33354" t="s">
        <v>18761</v>
      </c>
      <c r="J33354" t="s">
        <v>73692</v>
      </c>
      <c r="K33354">
        <v>421673851</v>
      </c>
    </row>
    <row r="33355" spans="9:11" x14ac:dyDescent="0.25">
      <c r="I33355" t="s">
        <v>58705</v>
      </c>
      <c r="J33355" t="s">
        <v>73697</v>
      </c>
      <c r="K33355">
        <v>261089402</v>
      </c>
    </row>
    <row r="33356" spans="9:11" x14ac:dyDescent="0.25">
      <c r="I33356" t="s">
        <v>70735</v>
      </c>
      <c r="J33356" t="s">
        <v>73696</v>
      </c>
      <c r="K33356">
        <v>500869668</v>
      </c>
    </row>
    <row r="33357" spans="9:11" x14ac:dyDescent="0.25">
      <c r="I33357" t="s">
        <v>4377</v>
      </c>
      <c r="J33357" t="s">
        <v>73694</v>
      </c>
      <c r="K33357">
        <v>402695538</v>
      </c>
    </row>
    <row r="33358" spans="9:11" x14ac:dyDescent="0.25">
      <c r="I33358" t="s">
        <v>21371</v>
      </c>
      <c r="J33358" t="s">
        <v>73690</v>
      </c>
      <c r="K33358">
        <v>702714590</v>
      </c>
    </row>
    <row r="33359" spans="9:11" x14ac:dyDescent="0.25">
      <c r="I33359" t="s">
        <v>4927</v>
      </c>
      <c r="J33359" t="s">
        <v>73690</v>
      </c>
      <c r="K33359">
        <v>131572253</v>
      </c>
    </row>
    <row r="33360" spans="9:11" x14ac:dyDescent="0.25">
      <c r="I33360" t="s">
        <v>14437</v>
      </c>
      <c r="J33360" t="s">
        <v>73698</v>
      </c>
      <c r="K33360">
        <v>70455644</v>
      </c>
    </row>
    <row r="33361" spans="9:11" x14ac:dyDescent="0.25">
      <c r="I33361" t="s">
        <v>35125</v>
      </c>
      <c r="J33361" t="s">
        <v>73700</v>
      </c>
      <c r="K33361">
        <v>23296785</v>
      </c>
    </row>
    <row r="33362" spans="9:11" x14ac:dyDescent="0.25">
      <c r="I33362" t="s">
        <v>32589</v>
      </c>
      <c r="J33362" t="s">
        <v>73687</v>
      </c>
      <c r="K33362">
        <v>369673214</v>
      </c>
    </row>
    <row r="33363" spans="9:11" x14ac:dyDescent="0.25">
      <c r="I33363" t="s">
        <v>17079</v>
      </c>
      <c r="J33363" t="s">
        <v>73689</v>
      </c>
      <c r="K33363">
        <v>729674587</v>
      </c>
    </row>
    <row r="33364" spans="9:11" x14ac:dyDescent="0.25">
      <c r="I33364" t="s">
        <v>19759</v>
      </c>
      <c r="J33364" t="s">
        <v>73696</v>
      </c>
      <c r="K33364">
        <v>439319675</v>
      </c>
    </row>
    <row r="33365" spans="9:11" x14ac:dyDescent="0.25">
      <c r="I33365" t="s">
        <v>8653</v>
      </c>
      <c r="J33365" t="s">
        <v>73700</v>
      </c>
      <c r="K33365">
        <v>207782794</v>
      </c>
    </row>
    <row r="33366" spans="9:11" x14ac:dyDescent="0.25">
      <c r="I33366" t="s">
        <v>6719</v>
      </c>
      <c r="J33366" t="s">
        <v>73699</v>
      </c>
      <c r="K33366">
        <v>550928278</v>
      </c>
    </row>
    <row r="33367" spans="9:11" x14ac:dyDescent="0.25">
      <c r="I33367" t="s">
        <v>519</v>
      </c>
      <c r="J33367" t="s">
        <v>73694</v>
      </c>
      <c r="K33367">
        <v>328701471</v>
      </c>
    </row>
    <row r="33368" spans="9:11" x14ac:dyDescent="0.25">
      <c r="I33368" t="s">
        <v>26925</v>
      </c>
      <c r="J33368" t="s">
        <v>73691</v>
      </c>
      <c r="K33368">
        <v>473286355</v>
      </c>
    </row>
    <row r="33369" spans="9:11" x14ac:dyDescent="0.25">
      <c r="I33369" t="s">
        <v>20197</v>
      </c>
      <c r="J33369" t="s">
        <v>73691</v>
      </c>
      <c r="K33369">
        <v>323642851</v>
      </c>
    </row>
    <row r="33370" spans="9:11" x14ac:dyDescent="0.25">
      <c r="I33370" t="s">
        <v>30817</v>
      </c>
      <c r="J33370" t="s">
        <v>73697</v>
      </c>
      <c r="K33370">
        <v>84987351</v>
      </c>
    </row>
    <row r="33371" spans="9:11" x14ac:dyDescent="0.25">
      <c r="I33371" t="s">
        <v>20747</v>
      </c>
      <c r="J33371" t="s">
        <v>73701</v>
      </c>
      <c r="K33371">
        <v>121919340</v>
      </c>
    </row>
    <row r="33372" spans="9:11" x14ac:dyDescent="0.25">
      <c r="I33372" t="s">
        <v>36419</v>
      </c>
      <c r="J33372" t="s">
        <v>73688</v>
      </c>
      <c r="K33372">
        <v>85187430</v>
      </c>
    </row>
    <row r="33373" spans="9:11" x14ac:dyDescent="0.25">
      <c r="I33373" t="s">
        <v>48283</v>
      </c>
      <c r="J33373" t="s">
        <v>73686</v>
      </c>
      <c r="K33373">
        <v>431027565</v>
      </c>
    </row>
    <row r="33374" spans="9:11" x14ac:dyDescent="0.25">
      <c r="I33374" t="s">
        <v>17249</v>
      </c>
      <c r="J33374" t="s">
        <v>73694</v>
      </c>
      <c r="K33374">
        <v>6148766</v>
      </c>
    </row>
    <row r="33375" spans="9:11" x14ac:dyDescent="0.25">
      <c r="I33375" t="s">
        <v>47025</v>
      </c>
      <c r="J33375" t="s">
        <v>73703</v>
      </c>
      <c r="K33375">
        <v>69930948</v>
      </c>
    </row>
    <row r="33376" spans="9:11" x14ac:dyDescent="0.25">
      <c r="I33376" t="s">
        <v>44653</v>
      </c>
      <c r="J33376" t="s">
        <v>73698</v>
      </c>
      <c r="K33376">
        <v>619693737</v>
      </c>
    </row>
    <row r="33377" spans="9:11" x14ac:dyDescent="0.25">
      <c r="I33377" t="s">
        <v>37891</v>
      </c>
      <c r="J33377" t="s">
        <v>73686</v>
      </c>
      <c r="K33377">
        <v>551199792</v>
      </c>
    </row>
    <row r="33378" spans="9:11" x14ac:dyDescent="0.25">
      <c r="I33378" t="s">
        <v>59587</v>
      </c>
      <c r="J33378" t="s">
        <v>73698</v>
      </c>
      <c r="K33378">
        <v>227713202</v>
      </c>
    </row>
    <row r="33379" spans="9:11" x14ac:dyDescent="0.25">
      <c r="I33379" t="s">
        <v>1417</v>
      </c>
      <c r="J33379" t="s">
        <v>73694</v>
      </c>
      <c r="K33379">
        <v>63355349</v>
      </c>
    </row>
    <row r="33380" spans="9:11" x14ac:dyDescent="0.25">
      <c r="I33380" t="s">
        <v>48075</v>
      </c>
      <c r="J33380" t="s">
        <v>73700</v>
      </c>
      <c r="K33380">
        <v>49147212</v>
      </c>
    </row>
    <row r="33381" spans="9:11" x14ac:dyDescent="0.25">
      <c r="I33381" t="s">
        <v>44543</v>
      </c>
      <c r="J33381" t="s">
        <v>73695</v>
      </c>
      <c r="K33381">
        <v>135345950</v>
      </c>
    </row>
    <row r="33382" spans="9:11" x14ac:dyDescent="0.25">
      <c r="I33382" t="s">
        <v>33031</v>
      </c>
      <c r="J33382" t="s">
        <v>73695</v>
      </c>
      <c r="K33382">
        <v>739068258</v>
      </c>
    </row>
    <row r="33383" spans="9:11" x14ac:dyDescent="0.25">
      <c r="I33383" t="s">
        <v>30185</v>
      </c>
      <c r="J33383" t="s">
        <v>73688</v>
      </c>
      <c r="K33383">
        <v>70571172</v>
      </c>
    </row>
    <row r="33384" spans="9:11" x14ac:dyDescent="0.25">
      <c r="I33384" t="s">
        <v>63435</v>
      </c>
      <c r="J33384" t="s">
        <v>73694</v>
      </c>
      <c r="K33384">
        <v>281341646</v>
      </c>
    </row>
    <row r="33385" spans="9:11" x14ac:dyDescent="0.25">
      <c r="I33385" t="s">
        <v>39993</v>
      </c>
      <c r="J33385" t="s">
        <v>73703</v>
      </c>
      <c r="K33385">
        <v>47794287</v>
      </c>
    </row>
    <row r="33386" spans="9:11" x14ac:dyDescent="0.25">
      <c r="I33386" t="s">
        <v>69309</v>
      </c>
      <c r="J33386" t="s">
        <v>73706</v>
      </c>
      <c r="K33386">
        <v>630393085</v>
      </c>
    </row>
    <row r="33387" spans="9:11" x14ac:dyDescent="0.25">
      <c r="I33387" t="s">
        <v>6107</v>
      </c>
      <c r="J33387" t="s">
        <v>73688</v>
      </c>
      <c r="K33387">
        <v>256784432</v>
      </c>
    </row>
    <row r="33388" spans="9:11" x14ac:dyDescent="0.25">
      <c r="I33388" t="s">
        <v>1933</v>
      </c>
      <c r="J33388" t="s">
        <v>73694</v>
      </c>
      <c r="K33388">
        <v>57506066</v>
      </c>
    </row>
    <row r="33389" spans="9:11" x14ac:dyDescent="0.25">
      <c r="I33389" t="s">
        <v>29767</v>
      </c>
      <c r="J33389" t="s">
        <v>73703</v>
      </c>
      <c r="K33389">
        <v>468836585</v>
      </c>
    </row>
    <row r="33390" spans="9:11" x14ac:dyDescent="0.25">
      <c r="I33390" t="s">
        <v>35987</v>
      </c>
      <c r="J33390" t="s">
        <v>73703</v>
      </c>
      <c r="K33390">
        <v>262516243</v>
      </c>
    </row>
    <row r="33391" spans="9:11" x14ac:dyDescent="0.25">
      <c r="I33391" t="s">
        <v>28723</v>
      </c>
      <c r="J33391" t="s">
        <v>73689</v>
      </c>
      <c r="K33391">
        <v>595024371</v>
      </c>
    </row>
    <row r="33392" spans="9:11" x14ac:dyDescent="0.25">
      <c r="I33392" t="s">
        <v>25033</v>
      </c>
      <c r="J33392" t="s">
        <v>73705</v>
      </c>
      <c r="K33392">
        <v>399763877</v>
      </c>
    </row>
    <row r="33393" spans="9:11" x14ac:dyDescent="0.25">
      <c r="I33393" t="s">
        <v>37211</v>
      </c>
      <c r="J33393" t="s">
        <v>73706</v>
      </c>
      <c r="K33393">
        <v>616458617</v>
      </c>
    </row>
    <row r="33394" spans="9:11" x14ac:dyDescent="0.25">
      <c r="I33394" t="s">
        <v>52633</v>
      </c>
      <c r="J33394" t="s">
        <v>73691</v>
      </c>
      <c r="K33394">
        <v>138695157</v>
      </c>
    </row>
    <row r="33395" spans="9:11" x14ac:dyDescent="0.25">
      <c r="I33395" t="s">
        <v>31699</v>
      </c>
      <c r="J33395" t="s">
        <v>73700</v>
      </c>
      <c r="K33395">
        <v>559458813</v>
      </c>
    </row>
    <row r="33396" spans="9:11" x14ac:dyDescent="0.25">
      <c r="I33396" t="s">
        <v>34891</v>
      </c>
      <c r="J33396" t="s">
        <v>73687</v>
      </c>
      <c r="K33396">
        <v>196563862</v>
      </c>
    </row>
    <row r="33397" spans="9:11" x14ac:dyDescent="0.25">
      <c r="I33397" t="s">
        <v>19285</v>
      </c>
      <c r="J33397" t="s">
        <v>73696</v>
      </c>
      <c r="K33397">
        <v>428834414</v>
      </c>
    </row>
    <row r="33398" spans="9:11" x14ac:dyDescent="0.25">
      <c r="I33398" t="s">
        <v>35989</v>
      </c>
      <c r="J33398" t="s">
        <v>73688</v>
      </c>
      <c r="K33398">
        <v>183030798</v>
      </c>
    </row>
    <row r="33399" spans="9:11" x14ac:dyDescent="0.25">
      <c r="I33399" t="s">
        <v>46001</v>
      </c>
      <c r="J33399" t="s">
        <v>73707</v>
      </c>
      <c r="K33399">
        <v>277773292</v>
      </c>
    </row>
    <row r="33400" spans="9:11" x14ac:dyDescent="0.25">
      <c r="I33400" t="s">
        <v>48077</v>
      </c>
      <c r="J33400" t="s">
        <v>73694</v>
      </c>
      <c r="K33400">
        <v>272515754</v>
      </c>
    </row>
    <row r="33401" spans="9:11" x14ac:dyDescent="0.25">
      <c r="I33401" t="s">
        <v>6721</v>
      </c>
      <c r="J33401" t="s">
        <v>73700</v>
      </c>
      <c r="K33401">
        <v>396432990</v>
      </c>
    </row>
    <row r="33402" spans="9:11" x14ac:dyDescent="0.25">
      <c r="I33402" t="s">
        <v>19649</v>
      </c>
      <c r="J33402" t="s">
        <v>73704</v>
      </c>
      <c r="K33402">
        <v>427747351</v>
      </c>
    </row>
    <row r="33403" spans="9:11" x14ac:dyDescent="0.25">
      <c r="I33403" t="s">
        <v>48239</v>
      </c>
      <c r="J33403" t="s">
        <v>73705</v>
      </c>
      <c r="K33403">
        <v>696038372</v>
      </c>
    </row>
    <row r="33404" spans="9:11" x14ac:dyDescent="0.25">
      <c r="I33404" t="s">
        <v>185</v>
      </c>
      <c r="J33404" t="s">
        <v>73707</v>
      </c>
      <c r="K33404">
        <v>36624208</v>
      </c>
    </row>
    <row r="33405" spans="9:11" x14ac:dyDescent="0.25">
      <c r="I33405" t="s">
        <v>19663</v>
      </c>
      <c r="J33405" t="s">
        <v>73694</v>
      </c>
      <c r="K33405">
        <v>254369728</v>
      </c>
    </row>
    <row r="33406" spans="9:11" x14ac:dyDescent="0.25">
      <c r="I33406" t="s">
        <v>4589</v>
      </c>
      <c r="J33406" t="s">
        <v>73694</v>
      </c>
      <c r="K33406">
        <v>455885761</v>
      </c>
    </row>
    <row r="33407" spans="9:11" x14ac:dyDescent="0.25">
      <c r="I33407" t="s">
        <v>28549</v>
      </c>
      <c r="J33407" t="s">
        <v>73688</v>
      </c>
      <c r="K33407">
        <v>6399438</v>
      </c>
    </row>
    <row r="33408" spans="9:11" x14ac:dyDescent="0.25">
      <c r="I33408" t="s">
        <v>55419</v>
      </c>
      <c r="J33408" t="s">
        <v>73700</v>
      </c>
      <c r="K33408">
        <v>15374257</v>
      </c>
    </row>
    <row r="33409" spans="9:11" x14ac:dyDescent="0.25">
      <c r="I33409" t="s">
        <v>62035</v>
      </c>
      <c r="J33409" t="s">
        <v>73692</v>
      </c>
      <c r="K33409">
        <v>50382840</v>
      </c>
    </row>
    <row r="33410" spans="9:11" x14ac:dyDescent="0.25">
      <c r="I33410" t="s">
        <v>11893</v>
      </c>
      <c r="J33410" t="s">
        <v>73686</v>
      </c>
      <c r="K33410">
        <v>301452903</v>
      </c>
    </row>
    <row r="33411" spans="9:11" x14ac:dyDescent="0.25">
      <c r="I33411" t="s">
        <v>3717</v>
      </c>
      <c r="J33411" t="s">
        <v>73694</v>
      </c>
      <c r="K33411">
        <v>524792410</v>
      </c>
    </row>
    <row r="33412" spans="9:11" x14ac:dyDescent="0.25">
      <c r="I33412" t="s">
        <v>58687</v>
      </c>
      <c r="J33412" t="s">
        <v>73695</v>
      </c>
      <c r="K33412">
        <v>90387636</v>
      </c>
    </row>
    <row r="33413" spans="9:11" x14ac:dyDescent="0.25">
      <c r="I33413" t="s">
        <v>2613</v>
      </c>
      <c r="J33413" t="s">
        <v>73694</v>
      </c>
      <c r="K33413">
        <v>396613053</v>
      </c>
    </row>
    <row r="33414" spans="9:11" x14ac:dyDescent="0.25">
      <c r="I33414" t="s">
        <v>50941</v>
      </c>
      <c r="J33414" t="s">
        <v>73702</v>
      </c>
      <c r="K33414">
        <v>707026147</v>
      </c>
    </row>
    <row r="33415" spans="9:11" x14ac:dyDescent="0.25">
      <c r="I33415" t="s">
        <v>68659</v>
      </c>
      <c r="J33415" t="s">
        <v>73698</v>
      </c>
      <c r="K33415">
        <v>403973394</v>
      </c>
    </row>
    <row r="33416" spans="9:11" x14ac:dyDescent="0.25">
      <c r="I33416" t="s">
        <v>28349</v>
      </c>
      <c r="J33416" t="s">
        <v>73687</v>
      </c>
      <c r="K33416">
        <v>626123031</v>
      </c>
    </row>
    <row r="33417" spans="9:11" x14ac:dyDescent="0.25">
      <c r="I33417" t="s">
        <v>38547</v>
      </c>
      <c r="J33417" t="s">
        <v>73701</v>
      </c>
      <c r="K33417">
        <v>263907443</v>
      </c>
    </row>
    <row r="33418" spans="9:11" x14ac:dyDescent="0.25">
      <c r="I33418" t="s">
        <v>50421</v>
      </c>
      <c r="J33418" t="s">
        <v>73701</v>
      </c>
      <c r="K33418">
        <v>564893878</v>
      </c>
    </row>
    <row r="33419" spans="9:11" x14ac:dyDescent="0.25">
      <c r="I33419" t="s">
        <v>18375</v>
      </c>
      <c r="J33419" t="s">
        <v>73698</v>
      </c>
      <c r="K33419">
        <v>636627631</v>
      </c>
    </row>
    <row r="33420" spans="9:11" x14ac:dyDescent="0.25">
      <c r="I33420" t="s">
        <v>52449</v>
      </c>
      <c r="J33420" t="s">
        <v>73688</v>
      </c>
      <c r="K33420">
        <v>282949000</v>
      </c>
    </row>
    <row r="33421" spans="9:11" x14ac:dyDescent="0.25">
      <c r="I33421" t="s">
        <v>2929</v>
      </c>
      <c r="J33421" t="s">
        <v>73687</v>
      </c>
      <c r="K33421">
        <v>663680577</v>
      </c>
    </row>
    <row r="33422" spans="9:11" x14ac:dyDescent="0.25">
      <c r="I33422" t="s">
        <v>12671</v>
      </c>
      <c r="J33422" t="s">
        <v>73696</v>
      </c>
      <c r="K33422">
        <v>434462487</v>
      </c>
    </row>
    <row r="33423" spans="9:11" x14ac:dyDescent="0.25">
      <c r="I33423" t="s">
        <v>59589</v>
      </c>
      <c r="J33423" t="s">
        <v>73693</v>
      </c>
      <c r="K33423">
        <v>199491882</v>
      </c>
    </row>
    <row r="33424" spans="9:11" x14ac:dyDescent="0.25">
      <c r="I33424" t="s">
        <v>26275</v>
      </c>
      <c r="J33424" t="s">
        <v>73693</v>
      </c>
      <c r="K33424">
        <v>688010319</v>
      </c>
    </row>
    <row r="33425" spans="9:11" x14ac:dyDescent="0.25">
      <c r="I33425" t="s">
        <v>18377</v>
      </c>
      <c r="J33425" t="s">
        <v>73705</v>
      </c>
      <c r="K33425">
        <v>100005740</v>
      </c>
    </row>
    <row r="33426" spans="9:11" x14ac:dyDescent="0.25">
      <c r="I33426" t="s">
        <v>64487</v>
      </c>
      <c r="J33426" t="s">
        <v>73689</v>
      </c>
      <c r="K33426">
        <v>121134573</v>
      </c>
    </row>
    <row r="33427" spans="9:11" x14ac:dyDescent="0.25">
      <c r="I33427" t="s">
        <v>33239</v>
      </c>
      <c r="J33427" t="s">
        <v>73691</v>
      </c>
      <c r="K33427">
        <v>590240006</v>
      </c>
    </row>
    <row r="33428" spans="9:11" x14ac:dyDescent="0.25">
      <c r="I33428" t="s">
        <v>4995</v>
      </c>
      <c r="J33428" t="s">
        <v>73688</v>
      </c>
      <c r="K33428">
        <v>86926635</v>
      </c>
    </row>
    <row r="33429" spans="9:11" x14ac:dyDescent="0.25">
      <c r="I33429" t="s">
        <v>47469</v>
      </c>
      <c r="J33429" t="s">
        <v>73706</v>
      </c>
      <c r="K33429">
        <v>478859838</v>
      </c>
    </row>
    <row r="33430" spans="9:11" x14ac:dyDescent="0.25">
      <c r="I33430" t="s">
        <v>55413</v>
      </c>
      <c r="J33430" t="s">
        <v>73694</v>
      </c>
      <c r="K33430">
        <v>28228119</v>
      </c>
    </row>
    <row r="33431" spans="9:11" x14ac:dyDescent="0.25">
      <c r="I33431" t="s">
        <v>63637</v>
      </c>
      <c r="J33431" t="s">
        <v>73699</v>
      </c>
      <c r="K33431">
        <v>78212706</v>
      </c>
    </row>
    <row r="33432" spans="9:11" x14ac:dyDescent="0.25">
      <c r="I33432" t="s">
        <v>22481</v>
      </c>
      <c r="J33432" t="s">
        <v>73705</v>
      </c>
      <c r="K33432">
        <v>152769420</v>
      </c>
    </row>
    <row r="33433" spans="9:11" x14ac:dyDescent="0.25">
      <c r="I33433" t="s">
        <v>3395</v>
      </c>
      <c r="J33433" t="s">
        <v>73694</v>
      </c>
      <c r="K33433">
        <v>152690740</v>
      </c>
    </row>
    <row r="33434" spans="9:11" x14ac:dyDescent="0.25">
      <c r="I33434" t="s">
        <v>71261</v>
      </c>
      <c r="J33434" t="s">
        <v>73703</v>
      </c>
      <c r="K33434">
        <v>464944714</v>
      </c>
    </row>
    <row r="33435" spans="9:11" x14ac:dyDescent="0.25">
      <c r="I33435" t="s">
        <v>37971</v>
      </c>
      <c r="J33435" t="s">
        <v>73687</v>
      </c>
      <c r="K33435">
        <v>267451546</v>
      </c>
    </row>
    <row r="33436" spans="9:11" x14ac:dyDescent="0.25">
      <c r="I33436" t="s">
        <v>1609</v>
      </c>
      <c r="J33436" t="s">
        <v>73703</v>
      </c>
      <c r="K33436">
        <v>34323286</v>
      </c>
    </row>
    <row r="33437" spans="9:11" x14ac:dyDescent="0.25">
      <c r="I33437" t="s">
        <v>66509</v>
      </c>
      <c r="J33437" t="s">
        <v>73691</v>
      </c>
      <c r="K33437">
        <v>527911412</v>
      </c>
    </row>
    <row r="33438" spans="9:11" x14ac:dyDescent="0.25">
      <c r="I33438" t="s">
        <v>51161</v>
      </c>
      <c r="J33438" t="s">
        <v>73693</v>
      </c>
      <c r="K33438">
        <v>239156811</v>
      </c>
    </row>
    <row r="33439" spans="9:11" x14ac:dyDescent="0.25">
      <c r="I33439" t="s">
        <v>14439</v>
      </c>
      <c r="J33439" t="s">
        <v>73697</v>
      </c>
      <c r="K33439">
        <v>393851775</v>
      </c>
    </row>
    <row r="33440" spans="9:11" x14ac:dyDescent="0.25">
      <c r="I33440" t="s">
        <v>40101</v>
      </c>
      <c r="J33440" t="s">
        <v>73699</v>
      </c>
      <c r="K33440">
        <v>88358649</v>
      </c>
    </row>
    <row r="33441" spans="9:11" x14ac:dyDescent="0.25">
      <c r="I33441" t="s">
        <v>63365</v>
      </c>
      <c r="J33441" t="s">
        <v>73691</v>
      </c>
      <c r="K33441">
        <v>45506213</v>
      </c>
    </row>
    <row r="33442" spans="9:11" x14ac:dyDescent="0.25">
      <c r="I33442" t="s">
        <v>35717</v>
      </c>
      <c r="J33442" t="s">
        <v>73699</v>
      </c>
      <c r="K33442">
        <v>157383564</v>
      </c>
    </row>
    <row r="33443" spans="9:11" x14ac:dyDescent="0.25">
      <c r="I33443" t="s">
        <v>51727</v>
      </c>
      <c r="J33443" t="s">
        <v>73689</v>
      </c>
      <c r="K33443">
        <v>461389411</v>
      </c>
    </row>
    <row r="33444" spans="9:11" x14ac:dyDescent="0.25">
      <c r="I33444" t="s">
        <v>5227</v>
      </c>
      <c r="J33444" t="s">
        <v>73688</v>
      </c>
      <c r="K33444">
        <v>122546854</v>
      </c>
    </row>
    <row r="33445" spans="9:11" x14ac:dyDescent="0.25">
      <c r="I33445" t="s">
        <v>32055</v>
      </c>
      <c r="J33445" t="s">
        <v>73691</v>
      </c>
      <c r="K33445">
        <v>35508443</v>
      </c>
    </row>
    <row r="33446" spans="9:11" x14ac:dyDescent="0.25">
      <c r="I33446" t="s">
        <v>62759</v>
      </c>
      <c r="J33446" t="s">
        <v>73692</v>
      </c>
      <c r="K33446">
        <v>279435967</v>
      </c>
    </row>
    <row r="33447" spans="9:11" x14ac:dyDescent="0.25">
      <c r="I33447" t="s">
        <v>61221</v>
      </c>
      <c r="J33447" t="s">
        <v>73699</v>
      </c>
      <c r="K33447">
        <v>24098761</v>
      </c>
    </row>
    <row r="33448" spans="9:11" x14ac:dyDescent="0.25">
      <c r="I33448" t="s">
        <v>30749</v>
      </c>
      <c r="J33448" t="s">
        <v>73700</v>
      </c>
      <c r="K33448">
        <v>302884243</v>
      </c>
    </row>
    <row r="33449" spans="9:11" x14ac:dyDescent="0.25">
      <c r="I33449" t="s">
        <v>32891</v>
      </c>
      <c r="J33449" t="s">
        <v>73699</v>
      </c>
      <c r="K33449">
        <v>421737143</v>
      </c>
    </row>
    <row r="33450" spans="9:11" x14ac:dyDescent="0.25">
      <c r="I33450" t="s">
        <v>51297</v>
      </c>
      <c r="J33450" t="s">
        <v>73687</v>
      </c>
      <c r="K33450">
        <v>165798582</v>
      </c>
    </row>
    <row r="33451" spans="9:11" x14ac:dyDescent="0.25">
      <c r="I33451" t="s">
        <v>53867</v>
      </c>
      <c r="J33451" t="s">
        <v>73705</v>
      </c>
      <c r="K33451">
        <v>662636509</v>
      </c>
    </row>
    <row r="33452" spans="9:11" x14ac:dyDescent="0.25">
      <c r="I33452" t="s">
        <v>17983</v>
      </c>
      <c r="J33452" t="s">
        <v>73700</v>
      </c>
      <c r="K33452">
        <v>410952992</v>
      </c>
    </row>
    <row r="33453" spans="9:11" x14ac:dyDescent="0.25">
      <c r="I33453" t="s">
        <v>41451</v>
      </c>
      <c r="J33453" t="s">
        <v>73696</v>
      </c>
      <c r="K33453">
        <v>407070906</v>
      </c>
    </row>
    <row r="33454" spans="9:11" x14ac:dyDescent="0.25">
      <c r="I33454" t="s">
        <v>18481</v>
      </c>
      <c r="J33454" t="s">
        <v>73691</v>
      </c>
      <c r="K33454">
        <v>326456648</v>
      </c>
    </row>
    <row r="33455" spans="9:11" x14ac:dyDescent="0.25">
      <c r="I33455" t="s">
        <v>56237</v>
      </c>
      <c r="J33455" t="s">
        <v>73707</v>
      </c>
      <c r="K33455">
        <v>413043575</v>
      </c>
    </row>
    <row r="33456" spans="9:11" x14ac:dyDescent="0.25">
      <c r="I33456" t="s">
        <v>5131</v>
      </c>
      <c r="J33456" t="s">
        <v>73699</v>
      </c>
      <c r="K33456">
        <v>219820940</v>
      </c>
    </row>
    <row r="33457" spans="9:11" x14ac:dyDescent="0.25">
      <c r="I33457" t="s">
        <v>64265</v>
      </c>
      <c r="J33457" t="s">
        <v>73694</v>
      </c>
      <c r="K33457">
        <v>368965648</v>
      </c>
    </row>
    <row r="33458" spans="9:11" x14ac:dyDescent="0.25">
      <c r="I33458" t="s">
        <v>13859</v>
      </c>
      <c r="J33458" t="s">
        <v>73700</v>
      </c>
      <c r="K33458">
        <v>335231647</v>
      </c>
    </row>
    <row r="33459" spans="9:11" x14ac:dyDescent="0.25">
      <c r="I33459" t="s">
        <v>2109</v>
      </c>
      <c r="J33459" t="s">
        <v>73699</v>
      </c>
      <c r="K33459">
        <v>52003505</v>
      </c>
    </row>
    <row r="33460" spans="9:11" x14ac:dyDescent="0.25">
      <c r="I33460" t="s">
        <v>61369</v>
      </c>
      <c r="J33460" t="s">
        <v>73701</v>
      </c>
      <c r="K33460">
        <v>362225879</v>
      </c>
    </row>
    <row r="33461" spans="9:11" x14ac:dyDescent="0.25">
      <c r="I33461" t="s">
        <v>28551</v>
      </c>
      <c r="J33461" t="s">
        <v>73701</v>
      </c>
      <c r="K33461">
        <v>454638552</v>
      </c>
    </row>
    <row r="33462" spans="9:11" x14ac:dyDescent="0.25">
      <c r="I33462" t="s">
        <v>58149</v>
      </c>
      <c r="J33462" t="s">
        <v>73688</v>
      </c>
      <c r="K33462">
        <v>380773691</v>
      </c>
    </row>
    <row r="33463" spans="9:11" x14ac:dyDescent="0.25">
      <c r="I33463" t="s">
        <v>64529</v>
      </c>
      <c r="J33463" t="s">
        <v>73701</v>
      </c>
      <c r="K33463">
        <v>550282708</v>
      </c>
    </row>
    <row r="33464" spans="9:11" x14ac:dyDescent="0.25">
      <c r="I33464" t="s">
        <v>15623</v>
      </c>
      <c r="J33464" t="s">
        <v>73702</v>
      </c>
      <c r="K33464">
        <v>637480559</v>
      </c>
    </row>
    <row r="33465" spans="9:11" x14ac:dyDescent="0.25">
      <c r="I33465" t="s">
        <v>34325</v>
      </c>
      <c r="J33465" t="s">
        <v>73700</v>
      </c>
      <c r="K33465">
        <v>398107085</v>
      </c>
    </row>
    <row r="33466" spans="9:11" x14ac:dyDescent="0.25">
      <c r="I33466" t="s">
        <v>61191</v>
      </c>
      <c r="J33466" t="s">
        <v>73688</v>
      </c>
      <c r="K33466">
        <v>320397199</v>
      </c>
    </row>
    <row r="33467" spans="9:11" x14ac:dyDescent="0.25">
      <c r="I33467" t="s">
        <v>46955</v>
      </c>
      <c r="J33467" t="s">
        <v>73695</v>
      </c>
      <c r="K33467">
        <v>59484599</v>
      </c>
    </row>
    <row r="33468" spans="9:11" x14ac:dyDescent="0.25">
      <c r="I33468" t="s">
        <v>51239</v>
      </c>
      <c r="J33468" t="s">
        <v>73698</v>
      </c>
      <c r="K33468">
        <v>541366822</v>
      </c>
    </row>
    <row r="33469" spans="9:11" x14ac:dyDescent="0.25">
      <c r="I33469" t="s">
        <v>25889</v>
      </c>
      <c r="J33469" t="s">
        <v>73705</v>
      </c>
      <c r="K33469">
        <v>495732645</v>
      </c>
    </row>
    <row r="33470" spans="9:11" x14ac:dyDescent="0.25">
      <c r="I33470" t="s">
        <v>48131</v>
      </c>
      <c r="J33470" t="s">
        <v>73694</v>
      </c>
      <c r="K33470">
        <v>319523798</v>
      </c>
    </row>
    <row r="33471" spans="9:11" x14ac:dyDescent="0.25">
      <c r="I33471" t="s">
        <v>18141</v>
      </c>
      <c r="J33471" t="s">
        <v>73691</v>
      </c>
      <c r="K33471">
        <v>564677155</v>
      </c>
    </row>
    <row r="33472" spans="9:11" x14ac:dyDescent="0.25">
      <c r="I33472" t="s">
        <v>43837</v>
      </c>
      <c r="J33472" t="s">
        <v>73706</v>
      </c>
      <c r="K33472">
        <v>33003015</v>
      </c>
    </row>
    <row r="33473" spans="9:11" x14ac:dyDescent="0.25">
      <c r="I33473" t="s">
        <v>20863</v>
      </c>
      <c r="J33473" t="s">
        <v>73687</v>
      </c>
      <c r="K33473">
        <v>158030726</v>
      </c>
    </row>
    <row r="33474" spans="9:11" x14ac:dyDescent="0.25">
      <c r="I33474" t="s">
        <v>29989</v>
      </c>
      <c r="J33474" t="s">
        <v>73706</v>
      </c>
      <c r="K33474">
        <v>443379172</v>
      </c>
    </row>
    <row r="33475" spans="9:11" x14ac:dyDescent="0.25">
      <c r="I33475" t="s">
        <v>30321</v>
      </c>
      <c r="J33475" t="s">
        <v>73701</v>
      </c>
      <c r="K33475">
        <v>554821782</v>
      </c>
    </row>
    <row r="33476" spans="9:11" x14ac:dyDescent="0.25">
      <c r="I33476" t="s">
        <v>38033</v>
      </c>
      <c r="J33476" t="s">
        <v>73691</v>
      </c>
      <c r="K33476">
        <v>170103956</v>
      </c>
    </row>
    <row r="33477" spans="9:11" x14ac:dyDescent="0.25">
      <c r="I33477" t="s">
        <v>68287</v>
      </c>
      <c r="J33477" t="s">
        <v>73693</v>
      </c>
      <c r="K33477">
        <v>692820629</v>
      </c>
    </row>
    <row r="33478" spans="9:11" x14ac:dyDescent="0.25">
      <c r="I33478" t="s">
        <v>67293</v>
      </c>
      <c r="J33478" t="s">
        <v>73704</v>
      </c>
      <c r="K33478">
        <v>191195679</v>
      </c>
    </row>
    <row r="33479" spans="9:11" x14ac:dyDescent="0.25">
      <c r="I33479" t="s">
        <v>17985</v>
      </c>
      <c r="J33479" t="s">
        <v>73691</v>
      </c>
      <c r="K33479">
        <v>558667027</v>
      </c>
    </row>
    <row r="33480" spans="9:11" x14ac:dyDescent="0.25">
      <c r="I33480" t="s">
        <v>20539</v>
      </c>
      <c r="J33480" t="s">
        <v>73692</v>
      </c>
      <c r="K33480">
        <v>596502454</v>
      </c>
    </row>
    <row r="33481" spans="9:11" x14ac:dyDescent="0.25">
      <c r="I33481" t="s">
        <v>70255</v>
      </c>
      <c r="J33481" t="s">
        <v>73688</v>
      </c>
      <c r="K33481">
        <v>298948862</v>
      </c>
    </row>
    <row r="33482" spans="9:11" x14ac:dyDescent="0.25">
      <c r="I33482" t="s">
        <v>35911</v>
      </c>
      <c r="J33482" t="s">
        <v>73688</v>
      </c>
      <c r="K33482">
        <v>392887470</v>
      </c>
    </row>
    <row r="33483" spans="9:11" x14ac:dyDescent="0.25">
      <c r="I33483" t="s">
        <v>5535</v>
      </c>
      <c r="J33483" t="s">
        <v>73691</v>
      </c>
      <c r="K33483">
        <v>239979017</v>
      </c>
    </row>
    <row r="33484" spans="9:11" x14ac:dyDescent="0.25">
      <c r="I33484" t="s">
        <v>59955</v>
      </c>
      <c r="J33484" t="s">
        <v>73692</v>
      </c>
      <c r="K33484">
        <v>208237746</v>
      </c>
    </row>
    <row r="33485" spans="9:11" x14ac:dyDescent="0.25">
      <c r="I33485" t="s">
        <v>40529</v>
      </c>
      <c r="J33485" t="s">
        <v>73690</v>
      </c>
      <c r="K33485">
        <v>524007939</v>
      </c>
    </row>
    <row r="33486" spans="9:11" x14ac:dyDescent="0.25">
      <c r="I33486" t="s">
        <v>33517</v>
      </c>
      <c r="J33486" t="s">
        <v>73690</v>
      </c>
      <c r="K33486">
        <v>690588627</v>
      </c>
    </row>
    <row r="33487" spans="9:11" x14ac:dyDescent="0.25">
      <c r="I33487" t="s">
        <v>19697</v>
      </c>
      <c r="J33487" t="s">
        <v>73692</v>
      </c>
      <c r="K33487">
        <v>88545772</v>
      </c>
    </row>
    <row r="33488" spans="9:11" x14ac:dyDescent="0.25">
      <c r="I33488" t="s">
        <v>59927</v>
      </c>
      <c r="J33488" t="s">
        <v>73690</v>
      </c>
      <c r="K33488">
        <v>791479623</v>
      </c>
    </row>
    <row r="33489" spans="9:11" x14ac:dyDescent="0.25">
      <c r="I33489" t="s">
        <v>60483</v>
      </c>
      <c r="J33489" t="s">
        <v>73705</v>
      </c>
      <c r="K33489">
        <v>660614340</v>
      </c>
    </row>
    <row r="33490" spans="9:11" x14ac:dyDescent="0.25">
      <c r="I33490" t="s">
        <v>33875</v>
      </c>
      <c r="J33490" t="s">
        <v>73697</v>
      </c>
      <c r="K33490">
        <v>7759009</v>
      </c>
    </row>
    <row r="33491" spans="9:11" x14ac:dyDescent="0.25">
      <c r="I33491" t="s">
        <v>64761</v>
      </c>
      <c r="J33491" t="s">
        <v>73691</v>
      </c>
      <c r="K33491">
        <v>580240158</v>
      </c>
    </row>
    <row r="33492" spans="9:11" x14ac:dyDescent="0.25">
      <c r="I33492" t="s">
        <v>42473</v>
      </c>
      <c r="J33492" t="s">
        <v>73706</v>
      </c>
      <c r="K33492">
        <v>219241014</v>
      </c>
    </row>
    <row r="33493" spans="9:11" x14ac:dyDescent="0.25">
      <c r="I33493" t="s">
        <v>32677</v>
      </c>
      <c r="J33493" t="s">
        <v>73688</v>
      </c>
      <c r="K33493">
        <v>302816906</v>
      </c>
    </row>
    <row r="33494" spans="9:11" x14ac:dyDescent="0.25">
      <c r="I33494" t="s">
        <v>12585</v>
      </c>
      <c r="J33494" t="s">
        <v>73700</v>
      </c>
      <c r="K33494">
        <v>441325238</v>
      </c>
    </row>
    <row r="33495" spans="9:11" x14ac:dyDescent="0.25">
      <c r="I33495" t="s">
        <v>7589</v>
      </c>
      <c r="J33495" t="s">
        <v>73699</v>
      </c>
      <c r="K33495">
        <v>565927927</v>
      </c>
    </row>
    <row r="33496" spans="9:11" x14ac:dyDescent="0.25">
      <c r="I33496" t="s">
        <v>12337</v>
      </c>
      <c r="J33496" t="s">
        <v>73696</v>
      </c>
      <c r="K33496">
        <v>165818809</v>
      </c>
    </row>
    <row r="33497" spans="9:11" x14ac:dyDescent="0.25">
      <c r="I33497" t="s">
        <v>47399</v>
      </c>
      <c r="J33497" t="s">
        <v>73703</v>
      </c>
      <c r="K33497">
        <v>411213995</v>
      </c>
    </row>
    <row r="33498" spans="9:11" x14ac:dyDescent="0.25">
      <c r="I33498" t="s">
        <v>44433</v>
      </c>
      <c r="J33498" t="s">
        <v>73689</v>
      </c>
      <c r="K33498">
        <v>653680733</v>
      </c>
    </row>
    <row r="33499" spans="9:11" x14ac:dyDescent="0.25">
      <c r="I33499" t="s">
        <v>14809</v>
      </c>
      <c r="J33499" t="s">
        <v>73697</v>
      </c>
      <c r="K33499">
        <v>498398033</v>
      </c>
    </row>
    <row r="33500" spans="9:11" x14ac:dyDescent="0.25">
      <c r="I33500" t="s">
        <v>38375</v>
      </c>
      <c r="J33500" t="s">
        <v>73697</v>
      </c>
      <c r="K33500">
        <v>14986261</v>
      </c>
    </row>
    <row r="33501" spans="9:11" x14ac:dyDescent="0.25">
      <c r="I33501" t="s">
        <v>15411</v>
      </c>
      <c r="J33501" t="s">
        <v>73694</v>
      </c>
      <c r="K33501">
        <v>606306617</v>
      </c>
    </row>
    <row r="33502" spans="9:11" x14ac:dyDescent="0.25">
      <c r="I33502" t="s">
        <v>39995</v>
      </c>
      <c r="J33502" t="s">
        <v>73688</v>
      </c>
      <c r="K33502">
        <v>220426854</v>
      </c>
    </row>
    <row r="33503" spans="9:11" x14ac:dyDescent="0.25">
      <c r="I33503" t="s">
        <v>51985</v>
      </c>
      <c r="J33503" t="s">
        <v>73691</v>
      </c>
      <c r="K33503">
        <v>35783544</v>
      </c>
    </row>
    <row r="33504" spans="9:11" x14ac:dyDescent="0.25">
      <c r="I33504" t="s">
        <v>24947</v>
      </c>
      <c r="J33504" t="s">
        <v>73694</v>
      </c>
      <c r="K33504">
        <v>82751591</v>
      </c>
    </row>
    <row r="33505" spans="9:11" x14ac:dyDescent="0.25">
      <c r="I33505" t="s">
        <v>30751</v>
      </c>
      <c r="J33505" t="s">
        <v>73698</v>
      </c>
      <c r="K33505">
        <v>444265482</v>
      </c>
    </row>
    <row r="33506" spans="9:11" x14ac:dyDescent="0.25">
      <c r="I33506" t="s">
        <v>47027</v>
      </c>
      <c r="J33506" t="s">
        <v>73705</v>
      </c>
      <c r="K33506">
        <v>216642946</v>
      </c>
    </row>
    <row r="33507" spans="9:11" x14ac:dyDescent="0.25">
      <c r="I33507" t="s">
        <v>8469</v>
      </c>
      <c r="J33507" t="s">
        <v>73691</v>
      </c>
      <c r="K33507">
        <v>115590216</v>
      </c>
    </row>
    <row r="33508" spans="9:11" x14ac:dyDescent="0.25">
      <c r="I33508" t="s">
        <v>13889</v>
      </c>
      <c r="J33508" t="s">
        <v>73687</v>
      </c>
      <c r="K33508">
        <v>178227424</v>
      </c>
    </row>
    <row r="33509" spans="9:11" x14ac:dyDescent="0.25">
      <c r="I33509" t="s">
        <v>2173</v>
      </c>
      <c r="J33509" t="s">
        <v>73691</v>
      </c>
      <c r="K33509">
        <v>631792242</v>
      </c>
    </row>
    <row r="33510" spans="9:11" x14ac:dyDescent="0.25">
      <c r="I33510" t="s">
        <v>22539</v>
      </c>
      <c r="J33510" t="s">
        <v>73688</v>
      </c>
      <c r="K33510">
        <v>141643111</v>
      </c>
    </row>
    <row r="33511" spans="9:11" x14ac:dyDescent="0.25">
      <c r="I33511" t="s">
        <v>54043</v>
      </c>
      <c r="J33511" t="s">
        <v>73705</v>
      </c>
      <c r="K33511">
        <v>387617744</v>
      </c>
    </row>
    <row r="33512" spans="9:11" x14ac:dyDescent="0.25">
      <c r="I33512" t="s">
        <v>23335</v>
      </c>
      <c r="J33512" t="s">
        <v>73689</v>
      </c>
      <c r="K33512">
        <v>14484778</v>
      </c>
    </row>
    <row r="33513" spans="9:11" x14ac:dyDescent="0.25">
      <c r="I33513" t="s">
        <v>47753</v>
      </c>
      <c r="J33513" t="s">
        <v>73691</v>
      </c>
      <c r="K33513">
        <v>461546312</v>
      </c>
    </row>
    <row r="33514" spans="9:11" x14ac:dyDescent="0.25">
      <c r="I33514" t="s">
        <v>38163</v>
      </c>
      <c r="J33514" t="s">
        <v>73706</v>
      </c>
      <c r="K33514">
        <v>596664306</v>
      </c>
    </row>
    <row r="33515" spans="9:11" x14ac:dyDescent="0.25">
      <c r="I33515" t="s">
        <v>63831</v>
      </c>
      <c r="J33515" t="s">
        <v>73696</v>
      </c>
      <c r="K33515">
        <v>74279207</v>
      </c>
    </row>
    <row r="33516" spans="9:11" x14ac:dyDescent="0.25">
      <c r="I33516" t="s">
        <v>39165</v>
      </c>
      <c r="J33516" t="s">
        <v>73697</v>
      </c>
      <c r="K33516">
        <v>66301505</v>
      </c>
    </row>
    <row r="33517" spans="9:11" x14ac:dyDescent="0.25">
      <c r="I33517" t="s">
        <v>41859</v>
      </c>
      <c r="J33517" t="s">
        <v>73691</v>
      </c>
      <c r="K33517">
        <v>308025231</v>
      </c>
    </row>
    <row r="33518" spans="9:11" x14ac:dyDescent="0.25">
      <c r="I33518" t="s">
        <v>58319</v>
      </c>
      <c r="J33518" t="s">
        <v>73693</v>
      </c>
      <c r="K33518">
        <v>498397556</v>
      </c>
    </row>
    <row r="33519" spans="9:11" x14ac:dyDescent="0.25">
      <c r="I33519" t="s">
        <v>59289</v>
      </c>
      <c r="J33519" t="s">
        <v>73695</v>
      </c>
      <c r="K33519">
        <v>58527327</v>
      </c>
    </row>
    <row r="33520" spans="9:11" x14ac:dyDescent="0.25">
      <c r="I33520" t="s">
        <v>47829</v>
      </c>
      <c r="J33520" t="s">
        <v>73688</v>
      </c>
      <c r="K33520">
        <v>268707118</v>
      </c>
    </row>
    <row r="33521" spans="9:11" x14ac:dyDescent="0.25">
      <c r="I33521" t="s">
        <v>67571</v>
      </c>
      <c r="J33521" t="s">
        <v>73699</v>
      </c>
      <c r="K33521">
        <v>58003030</v>
      </c>
    </row>
    <row r="33522" spans="9:11" x14ac:dyDescent="0.25">
      <c r="I33522" t="s">
        <v>43527</v>
      </c>
      <c r="J33522" t="s">
        <v>73687</v>
      </c>
      <c r="K33522">
        <v>155459058</v>
      </c>
    </row>
    <row r="33523" spans="9:11" x14ac:dyDescent="0.25">
      <c r="I33523" t="s">
        <v>119</v>
      </c>
      <c r="J33523" t="s">
        <v>73705</v>
      </c>
      <c r="K33523">
        <v>4908082</v>
      </c>
    </row>
    <row r="33524" spans="9:11" x14ac:dyDescent="0.25">
      <c r="I33524" t="s">
        <v>49019</v>
      </c>
      <c r="J33524" t="s">
        <v>73697</v>
      </c>
      <c r="K33524">
        <v>4768089</v>
      </c>
    </row>
    <row r="33525" spans="9:11" x14ac:dyDescent="0.25">
      <c r="I33525" t="s">
        <v>59831</v>
      </c>
      <c r="J33525" t="s">
        <v>73704</v>
      </c>
      <c r="K33525">
        <v>4152819</v>
      </c>
    </row>
    <row r="33526" spans="9:11" x14ac:dyDescent="0.25">
      <c r="I33526" t="s">
        <v>65725</v>
      </c>
      <c r="J33526" t="s">
        <v>73694</v>
      </c>
      <c r="K33526">
        <v>573774532</v>
      </c>
    </row>
    <row r="33527" spans="9:11" x14ac:dyDescent="0.25">
      <c r="I33527" t="s">
        <v>521</v>
      </c>
      <c r="J33527" t="s">
        <v>73691</v>
      </c>
      <c r="K33527">
        <v>192184958</v>
      </c>
    </row>
    <row r="33528" spans="9:11" x14ac:dyDescent="0.25">
      <c r="I33528" t="s">
        <v>1149</v>
      </c>
      <c r="J33528" t="s">
        <v>73688</v>
      </c>
      <c r="K33528">
        <v>138782878</v>
      </c>
    </row>
    <row r="33529" spans="9:11" x14ac:dyDescent="0.25">
      <c r="I33529" t="s">
        <v>69755</v>
      </c>
      <c r="J33529" t="s">
        <v>73701</v>
      </c>
      <c r="K33529">
        <v>255181823</v>
      </c>
    </row>
    <row r="33530" spans="9:11" x14ac:dyDescent="0.25">
      <c r="I33530" t="s">
        <v>41531</v>
      </c>
      <c r="J33530" t="s">
        <v>73701</v>
      </c>
      <c r="K33530">
        <v>606767180</v>
      </c>
    </row>
    <row r="33531" spans="9:11" x14ac:dyDescent="0.25">
      <c r="I33531" t="s">
        <v>13993</v>
      </c>
      <c r="J33531" t="s">
        <v>73696</v>
      </c>
      <c r="K33531">
        <v>26796575</v>
      </c>
    </row>
    <row r="33532" spans="9:11" x14ac:dyDescent="0.25">
      <c r="I33532" t="s">
        <v>48285</v>
      </c>
      <c r="J33532" t="s">
        <v>73687</v>
      </c>
      <c r="K33532">
        <v>473880769</v>
      </c>
    </row>
    <row r="33533" spans="9:11" x14ac:dyDescent="0.25">
      <c r="I33533" t="s">
        <v>51299</v>
      </c>
      <c r="J33533" t="s">
        <v>73690</v>
      </c>
      <c r="K33533">
        <v>456020691</v>
      </c>
    </row>
    <row r="33534" spans="9:11" x14ac:dyDescent="0.25">
      <c r="I33534" t="s">
        <v>72229</v>
      </c>
      <c r="J33534" t="s">
        <v>73703</v>
      </c>
      <c r="K33534">
        <v>2444451</v>
      </c>
    </row>
    <row r="33535" spans="9:11" x14ac:dyDescent="0.25">
      <c r="I33535" t="s">
        <v>38565</v>
      </c>
      <c r="J33535" t="s">
        <v>73704</v>
      </c>
      <c r="K33535">
        <v>78369787</v>
      </c>
    </row>
    <row r="33536" spans="9:11" x14ac:dyDescent="0.25">
      <c r="I33536" t="s">
        <v>20865</v>
      </c>
      <c r="J33536" t="s">
        <v>73691</v>
      </c>
      <c r="K33536">
        <v>241685429</v>
      </c>
    </row>
    <row r="33537" spans="9:11" x14ac:dyDescent="0.25">
      <c r="I33537" t="s">
        <v>12039</v>
      </c>
      <c r="J33537" t="s">
        <v>73691</v>
      </c>
      <c r="K33537">
        <v>375033888</v>
      </c>
    </row>
    <row r="33538" spans="9:11" x14ac:dyDescent="0.25">
      <c r="I33538" t="s">
        <v>48241</v>
      </c>
      <c r="J33538" t="s">
        <v>73694</v>
      </c>
      <c r="K33538">
        <v>94852403</v>
      </c>
    </row>
    <row r="33539" spans="9:11" x14ac:dyDescent="0.25">
      <c r="I33539" t="s">
        <v>38795</v>
      </c>
      <c r="J33539" t="s">
        <v>73688</v>
      </c>
      <c r="K33539">
        <v>332930537</v>
      </c>
    </row>
    <row r="33540" spans="9:11" x14ac:dyDescent="0.25">
      <c r="I33540" t="s">
        <v>28725</v>
      </c>
      <c r="J33540" t="s">
        <v>73689</v>
      </c>
      <c r="K33540">
        <v>181846443</v>
      </c>
    </row>
    <row r="33541" spans="9:11" x14ac:dyDescent="0.25">
      <c r="I33541" t="s">
        <v>14261</v>
      </c>
      <c r="J33541" t="s">
        <v>73694</v>
      </c>
      <c r="K33541">
        <v>594899026</v>
      </c>
    </row>
    <row r="33542" spans="9:11" x14ac:dyDescent="0.25">
      <c r="I33542" t="s">
        <v>9471</v>
      </c>
      <c r="J33542" t="s">
        <v>73703</v>
      </c>
      <c r="K33542">
        <v>377824516</v>
      </c>
    </row>
    <row r="33543" spans="9:11" x14ac:dyDescent="0.25">
      <c r="I33543" t="s">
        <v>9729</v>
      </c>
      <c r="J33543" t="s">
        <v>73697</v>
      </c>
      <c r="K33543">
        <v>281300514</v>
      </c>
    </row>
    <row r="33544" spans="9:11" x14ac:dyDescent="0.25">
      <c r="I33544" t="s">
        <v>13397</v>
      </c>
      <c r="J33544" t="s">
        <v>73687</v>
      </c>
      <c r="K33544">
        <v>503528120</v>
      </c>
    </row>
    <row r="33545" spans="9:11" x14ac:dyDescent="0.25">
      <c r="I33545" t="s">
        <v>40915</v>
      </c>
      <c r="J33545" t="s">
        <v>73693</v>
      </c>
      <c r="K33545">
        <v>442422284</v>
      </c>
    </row>
    <row r="33546" spans="9:11" x14ac:dyDescent="0.25">
      <c r="I33546" t="s">
        <v>5133</v>
      </c>
      <c r="J33546" t="s">
        <v>73700</v>
      </c>
      <c r="K33546">
        <v>264372651</v>
      </c>
    </row>
    <row r="33547" spans="9:11" x14ac:dyDescent="0.25">
      <c r="I33547" t="s">
        <v>16391</v>
      </c>
      <c r="J33547" t="s">
        <v>73691</v>
      </c>
      <c r="K33547">
        <v>382176465</v>
      </c>
    </row>
    <row r="33548" spans="9:11" x14ac:dyDescent="0.25">
      <c r="I33548" t="s">
        <v>48493</v>
      </c>
      <c r="J33548" t="s">
        <v>73688</v>
      </c>
      <c r="K33548">
        <v>419464746</v>
      </c>
    </row>
    <row r="33549" spans="9:11" x14ac:dyDescent="0.25">
      <c r="I33549" t="s">
        <v>28553</v>
      </c>
      <c r="J33549" t="s">
        <v>73695</v>
      </c>
      <c r="K33549">
        <v>572704960</v>
      </c>
    </row>
    <row r="33550" spans="9:11" x14ac:dyDescent="0.25">
      <c r="I33550" t="s">
        <v>18827</v>
      </c>
      <c r="J33550" t="s">
        <v>73694</v>
      </c>
      <c r="K33550">
        <v>429106628</v>
      </c>
    </row>
    <row r="33551" spans="9:11" x14ac:dyDescent="0.25">
      <c r="I33551" t="s">
        <v>29657</v>
      </c>
      <c r="J33551" t="s">
        <v>73706</v>
      </c>
      <c r="K33551">
        <v>632988628</v>
      </c>
    </row>
    <row r="33552" spans="9:11" x14ac:dyDescent="0.25">
      <c r="I33552" t="s">
        <v>43529</v>
      </c>
      <c r="J33552" t="s">
        <v>73705</v>
      </c>
      <c r="K33552">
        <v>521588817</v>
      </c>
    </row>
    <row r="33553" spans="9:11" x14ac:dyDescent="0.25">
      <c r="I33553" t="s">
        <v>22323</v>
      </c>
      <c r="J33553" t="s">
        <v>73693</v>
      </c>
      <c r="K33553">
        <v>646428541</v>
      </c>
    </row>
    <row r="33554" spans="9:11" x14ac:dyDescent="0.25">
      <c r="I33554" t="s">
        <v>67421</v>
      </c>
      <c r="J33554" t="s">
        <v>73687</v>
      </c>
      <c r="K33554">
        <v>573274386</v>
      </c>
    </row>
    <row r="33555" spans="9:11" x14ac:dyDescent="0.25">
      <c r="I33555" t="s">
        <v>2931</v>
      </c>
      <c r="J33555" t="s">
        <v>73699</v>
      </c>
      <c r="K33555">
        <v>339534173</v>
      </c>
    </row>
    <row r="33556" spans="9:11" x14ac:dyDescent="0.25">
      <c r="I33556" t="s">
        <v>68431</v>
      </c>
      <c r="J33556" t="s">
        <v>73696</v>
      </c>
      <c r="K33556">
        <v>180202750</v>
      </c>
    </row>
    <row r="33557" spans="9:11" x14ac:dyDescent="0.25">
      <c r="I33557" t="s">
        <v>29435</v>
      </c>
      <c r="J33557" t="s">
        <v>73687</v>
      </c>
      <c r="K33557">
        <v>565075492</v>
      </c>
    </row>
    <row r="33558" spans="9:11" x14ac:dyDescent="0.25">
      <c r="I33558" t="s">
        <v>27365</v>
      </c>
      <c r="J33558" t="s">
        <v>73689</v>
      </c>
      <c r="K33558">
        <v>172528853</v>
      </c>
    </row>
    <row r="33559" spans="9:11" x14ac:dyDescent="0.25">
      <c r="I33559" t="s">
        <v>72641</v>
      </c>
      <c r="J33559" t="s">
        <v>73689</v>
      </c>
      <c r="K33559">
        <v>155948024</v>
      </c>
    </row>
    <row r="33560" spans="9:11" x14ac:dyDescent="0.25">
      <c r="I33560" t="s">
        <v>11175</v>
      </c>
      <c r="J33560" t="s">
        <v>73691</v>
      </c>
      <c r="K33560">
        <v>592788847</v>
      </c>
    </row>
    <row r="33561" spans="9:11" x14ac:dyDescent="0.25">
      <c r="I33561" t="s">
        <v>747</v>
      </c>
      <c r="J33561" t="s">
        <v>73687</v>
      </c>
      <c r="K33561">
        <v>360527392</v>
      </c>
    </row>
    <row r="33562" spans="9:11" x14ac:dyDescent="0.25">
      <c r="I33562" t="s">
        <v>4379</v>
      </c>
      <c r="J33562" t="s">
        <v>73688</v>
      </c>
      <c r="K33562">
        <v>110498011</v>
      </c>
    </row>
    <row r="33563" spans="9:11" x14ac:dyDescent="0.25">
      <c r="I33563" t="s">
        <v>71837</v>
      </c>
      <c r="J33563" t="s">
        <v>73687</v>
      </c>
      <c r="K33563">
        <v>80749360</v>
      </c>
    </row>
    <row r="33564" spans="9:11" x14ac:dyDescent="0.25">
      <c r="I33564" t="s">
        <v>16631</v>
      </c>
      <c r="J33564" t="s">
        <v>73694</v>
      </c>
      <c r="K33564">
        <v>505404353</v>
      </c>
    </row>
    <row r="33565" spans="9:11" x14ac:dyDescent="0.25">
      <c r="I33565" t="s">
        <v>54055</v>
      </c>
      <c r="J33565" t="s">
        <v>73694</v>
      </c>
      <c r="K33565">
        <v>607105052</v>
      </c>
    </row>
    <row r="33566" spans="9:11" x14ac:dyDescent="0.25">
      <c r="I33566" t="s">
        <v>61083</v>
      </c>
      <c r="J33566" t="s">
        <v>73695</v>
      </c>
      <c r="K33566">
        <v>501962466</v>
      </c>
    </row>
    <row r="33567" spans="9:11" x14ac:dyDescent="0.25">
      <c r="I33567" t="s">
        <v>9473</v>
      </c>
      <c r="J33567" t="s">
        <v>73696</v>
      </c>
      <c r="K33567">
        <v>18911253</v>
      </c>
    </row>
    <row r="33568" spans="9:11" x14ac:dyDescent="0.25">
      <c r="I33568" t="s">
        <v>3719</v>
      </c>
      <c r="J33568" t="s">
        <v>73699</v>
      </c>
      <c r="K33568">
        <v>121533136</v>
      </c>
    </row>
    <row r="33569" spans="9:11" x14ac:dyDescent="0.25">
      <c r="I33569" t="s">
        <v>36819</v>
      </c>
      <c r="J33569" t="s">
        <v>73687</v>
      </c>
      <c r="K33569">
        <v>325564714</v>
      </c>
    </row>
    <row r="33570" spans="9:11" x14ac:dyDescent="0.25">
      <c r="I33570" t="s">
        <v>26311</v>
      </c>
      <c r="J33570" t="s">
        <v>73694</v>
      </c>
      <c r="K33570">
        <v>495578763</v>
      </c>
    </row>
    <row r="33571" spans="9:11" x14ac:dyDescent="0.25">
      <c r="I33571" t="s">
        <v>6601</v>
      </c>
      <c r="J33571" t="s">
        <v>73704</v>
      </c>
      <c r="K33571">
        <v>218961008</v>
      </c>
    </row>
    <row r="33572" spans="9:11" x14ac:dyDescent="0.25">
      <c r="I33572" t="s">
        <v>40103</v>
      </c>
      <c r="J33572" t="s">
        <v>73697</v>
      </c>
      <c r="K33572">
        <v>509185069</v>
      </c>
    </row>
    <row r="33573" spans="9:11" x14ac:dyDescent="0.25">
      <c r="I33573" t="s">
        <v>51163</v>
      </c>
      <c r="J33573" t="s">
        <v>73697</v>
      </c>
      <c r="K33573">
        <v>476202487</v>
      </c>
    </row>
    <row r="33574" spans="9:11" x14ac:dyDescent="0.25">
      <c r="I33574" t="s">
        <v>67625</v>
      </c>
      <c r="J33574" t="s">
        <v>73696</v>
      </c>
      <c r="K33574">
        <v>49466955</v>
      </c>
    </row>
    <row r="33575" spans="9:11" x14ac:dyDescent="0.25">
      <c r="I33575" t="s">
        <v>22715</v>
      </c>
      <c r="J33575" t="s">
        <v>73690</v>
      </c>
      <c r="K33575">
        <v>284933668</v>
      </c>
    </row>
    <row r="33576" spans="9:11" x14ac:dyDescent="0.25">
      <c r="I33576" t="s">
        <v>53329</v>
      </c>
      <c r="J33576" t="s">
        <v>73704</v>
      </c>
      <c r="K33576">
        <v>577154990</v>
      </c>
    </row>
    <row r="33577" spans="9:11" x14ac:dyDescent="0.25">
      <c r="I33577" t="s">
        <v>48133</v>
      </c>
      <c r="J33577" t="s">
        <v>73698</v>
      </c>
      <c r="K33577">
        <v>680208702</v>
      </c>
    </row>
    <row r="33578" spans="9:11" x14ac:dyDescent="0.25">
      <c r="I33578" t="s">
        <v>44063</v>
      </c>
      <c r="J33578" t="s">
        <v>73705</v>
      </c>
      <c r="K33578">
        <v>68840668</v>
      </c>
    </row>
    <row r="33579" spans="9:11" x14ac:dyDescent="0.25">
      <c r="I33579" t="s">
        <v>5251</v>
      </c>
      <c r="J33579" t="s">
        <v>73706</v>
      </c>
      <c r="K33579">
        <v>417730327</v>
      </c>
    </row>
    <row r="33580" spans="9:11" x14ac:dyDescent="0.25">
      <c r="I33580" t="s">
        <v>7043</v>
      </c>
      <c r="J33580" t="s">
        <v>73698</v>
      </c>
      <c r="K33580">
        <v>410803050</v>
      </c>
    </row>
    <row r="33581" spans="9:11" x14ac:dyDescent="0.25">
      <c r="I33581" t="s">
        <v>70223</v>
      </c>
      <c r="J33581" t="s">
        <v>73701</v>
      </c>
      <c r="K33581">
        <v>94354109</v>
      </c>
    </row>
    <row r="33582" spans="9:11" x14ac:dyDescent="0.25">
      <c r="I33582" t="s">
        <v>55331</v>
      </c>
      <c r="J33582" t="s">
        <v>73687</v>
      </c>
      <c r="K33582">
        <v>580610339</v>
      </c>
    </row>
    <row r="33583" spans="9:11" x14ac:dyDescent="0.25">
      <c r="I33583" t="s">
        <v>65703</v>
      </c>
      <c r="J33583" t="s">
        <v>73691</v>
      </c>
      <c r="K33583">
        <v>282935210</v>
      </c>
    </row>
    <row r="33584" spans="9:11" x14ac:dyDescent="0.25">
      <c r="I33584" t="s">
        <v>59077</v>
      </c>
      <c r="J33584" t="s">
        <v>73689</v>
      </c>
      <c r="K33584">
        <v>461389345</v>
      </c>
    </row>
    <row r="33585" spans="9:11" x14ac:dyDescent="0.25">
      <c r="I33585" t="s">
        <v>34885</v>
      </c>
      <c r="J33585" t="s">
        <v>73703</v>
      </c>
      <c r="K33585">
        <v>455736155</v>
      </c>
    </row>
    <row r="33586" spans="9:11" x14ac:dyDescent="0.25">
      <c r="I33586" t="s">
        <v>27113</v>
      </c>
      <c r="J33586" t="s">
        <v>73688</v>
      </c>
      <c r="K33586">
        <v>436999586</v>
      </c>
    </row>
    <row r="33587" spans="9:11" x14ac:dyDescent="0.25">
      <c r="I33587" t="s">
        <v>54453</v>
      </c>
      <c r="J33587" t="s">
        <v>73696</v>
      </c>
      <c r="K33587">
        <v>398162785</v>
      </c>
    </row>
    <row r="33588" spans="9:11" x14ac:dyDescent="0.25">
      <c r="I33588" t="s">
        <v>62937</v>
      </c>
      <c r="J33588" t="s">
        <v>73696</v>
      </c>
      <c r="K33588">
        <v>357794888</v>
      </c>
    </row>
    <row r="33589" spans="9:11" x14ac:dyDescent="0.25">
      <c r="I33589" t="s">
        <v>66511</v>
      </c>
      <c r="J33589" t="s">
        <v>73702</v>
      </c>
      <c r="K33589">
        <v>579357316</v>
      </c>
    </row>
    <row r="33590" spans="9:11" x14ac:dyDescent="0.25">
      <c r="I33590" t="s">
        <v>38885</v>
      </c>
      <c r="J33590" t="s">
        <v>73691</v>
      </c>
      <c r="K33590">
        <v>71472284</v>
      </c>
    </row>
    <row r="33591" spans="9:11" x14ac:dyDescent="0.25">
      <c r="I33591" t="s">
        <v>24081</v>
      </c>
      <c r="J33591" t="s">
        <v>73689</v>
      </c>
      <c r="K33591">
        <v>415264731</v>
      </c>
    </row>
    <row r="33592" spans="9:11" x14ac:dyDescent="0.25">
      <c r="I33592" t="s">
        <v>6447</v>
      </c>
      <c r="J33592" t="s">
        <v>73707</v>
      </c>
      <c r="K33592">
        <v>80891714</v>
      </c>
    </row>
    <row r="33593" spans="9:11" x14ac:dyDescent="0.25">
      <c r="I33593" t="s">
        <v>11967</v>
      </c>
      <c r="J33593" t="s">
        <v>73688</v>
      </c>
      <c r="K33593">
        <v>102522156</v>
      </c>
    </row>
    <row r="33594" spans="9:11" x14ac:dyDescent="0.25">
      <c r="I33594" t="s">
        <v>28727</v>
      </c>
      <c r="J33594" t="s">
        <v>73687</v>
      </c>
      <c r="K33594">
        <v>104833601</v>
      </c>
    </row>
    <row r="33595" spans="9:11" x14ac:dyDescent="0.25">
      <c r="I33595" t="s">
        <v>4381</v>
      </c>
      <c r="J33595" t="s">
        <v>73704</v>
      </c>
      <c r="K33595">
        <v>508504589</v>
      </c>
    </row>
    <row r="33596" spans="9:11" x14ac:dyDescent="0.25">
      <c r="I33596" t="s">
        <v>14263</v>
      </c>
      <c r="J33596" t="s">
        <v>73703</v>
      </c>
      <c r="K33596">
        <v>289720071</v>
      </c>
    </row>
    <row r="33597" spans="9:11" x14ac:dyDescent="0.25">
      <c r="I33597" t="s">
        <v>32563</v>
      </c>
      <c r="J33597" t="s">
        <v>73691</v>
      </c>
      <c r="K33597">
        <v>545851475</v>
      </c>
    </row>
    <row r="33598" spans="9:11" x14ac:dyDescent="0.25">
      <c r="I33598" t="s">
        <v>14441</v>
      </c>
      <c r="J33598" t="s">
        <v>73706</v>
      </c>
      <c r="K33598">
        <v>272548478</v>
      </c>
    </row>
    <row r="33599" spans="9:11" x14ac:dyDescent="0.25">
      <c r="I33599" t="s">
        <v>62037</v>
      </c>
      <c r="J33599" t="s">
        <v>73706</v>
      </c>
      <c r="K33599">
        <v>254327205</v>
      </c>
    </row>
    <row r="33600" spans="9:11" x14ac:dyDescent="0.25">
      <c r="I33600" t="s">
        <v>29859</v>
      </c>
      <c r="J33600" t="s">
        <v>73687</v>
      </c>
      <c r="K33600">
        <v>659493574</v>
      </c>
    </row>
    <row r="33601" spans="9:11" x14ac:dyDescent="0.25">
      <c r="I33601" t="s">
        <v>64961</v>
      </c>
      <c r="J33601" t="s">
        <v>73689</v>
      </c>
      <c r="K33601">
        <v>257854921</v>
      </c>
    </row>
    <row r="33602" spans="9:11" x14ac:dyDescent="0.25">
      <c r="I33602" t="s">
        <v>9995</v>
      </c>
      <c r="J33602" t="s">
        <v>73687</v>
      </c>
      <c r="K33602">
        <v>575619164</v>
      </c>
    </row>
    <row r="33603" spans="9:11" x14ac:dyDescent="0.25">
      <c r="I33603" t="s">
        <v>10649</v>
      </c>
      <c r="J33603" t="s">
        <v>73692</v>
      </c>
      <c r="K33603">
        <v>586408110</v>
      </c>
    </row>
    <row r="33604" spans="9:11" x14ac:dyDescent="0.25">
      <c r="I33604" t="s">
        <v>50667</v>
      </c>
      <c r="J33604" t="s">
        <v>73703</v>
      </c>
      <c r="K33604">
        <v>357005390</v>
      </c>
    </row>
    <row r="33605" spans="9:11" x14ac:dyDescent="0.25">
      <c r="I33605" t="s">
        <v>31329</v>
      </c>
      <c r="J33605" t="s">
        <v>73695</v>
      </c>
      <c r="K33605">
        <v>713948687</v>
      </c>
    </row>
    <row r="33606" spans="9:11" x14ac:dyDescent="0.25">
      <c r="I33606" t="s">
        <v>143</v>
      </c>
      <c r="J33606" t="s">
        <v>73706</v>
      </c>
      <c r="K33606">
        <v>424050614</v>
      </c>
    </row>
    <row r="33607" spans="9:11" x14ac:dyDescent="0.25">
      <c r="I33607" t="s">
        <v>11755</v>
      </c>
      <c r="J33607" t="s">
        <v>73707</v>
      </c>
      <c r="K33607">
        <v>244891492</v>
      </c>
    </row>
    <row r="33608" spans="9:11" x14ac:dyDescent="0.25">
      <c r="I33608" t="s">
        <v>27881</v>
      </c>
      <c r="J33608" t="s">
        <v>73697</v>
      </c>
      <c r="K33608">
        <v>478267740</v>
      </c>
    </row>
    <row r="33609" spans="9:11" x14ac:dyDescent="0.25">
      <c r="I33609" t="s">
        <v>44655</v>
      </c>
      <c r="J33609" t="s">
        <v>73700</v>
      </c>
      <c r="K33609">
        <v>287015123</v>
      </c>
    </row>
    <row r="33610" spans="9:11" x14ac:dyDescent="0.25">
      <c r="I33610" t="s">
        <v>32565</v>
      </c>
      <c r="J33610" t="s">
        <v>73703</v>
      </c>
      <c r="K33610">
        <v>456281775</v>
      </c>
    </row>
    <row r="33611" spans="9:11" x14ac:dyDescent="0.25">
      <c r="I33611" t="s">
        <v>21175</v>
      </c>
      <c r="J33611" t="s">
        <v>73707</v>
      </c>
      <c r="K33611">
        <v>2731694</v>
      </c>
    </row>
    <row r="33612" spans="9:11" x14ac:dyDescent="0.25">
      <c r="I33612" t="s">
        <v>28473</v>
      </c>
      <c r="J33612" t="s">
        <v>73705</v>
      </c>
      <c r="K33612">
        <v>333043236</v>
      </c>
    </row>
    <row r="33613" spans="9:11" x14ac:dyDescent="0.25">
      <c r="I33613" t="s">
        <v>40651</v>
      </c>
      <c r="J33613" t="s">
        <v>73696</v>
      </c>
      <c r="K33613">
        <v>636779215</v>
      </c>
    </row>
    <row r="33614" spans="9:11" x14ac:dyDescent="0.25">
      <c r="I33614" t="s">
        <v>21413</v>
      </c>
      <c r="J33614" t="s">
        <v>73702</v>
      </c>
      <c r="K33614">
        <v>541942944</v>
      </c>
    </row>
    <row r="33615" spans="9:11" x14ac:dyDescent="0.25">
      <c r="I33615" t="s">
        <v>58365</v>
      </c>
      <c r="J33615" t="s">
        <v>73695</v>
      </c>
      <c r="K33615">
        <v>343888884</v>
      </c>
    </row>
    <row r="33616" spans="9:11" x14ac:dyDescent="0.25">
      <c r="I33616" t="s">
        <v>60485</v>
      </c>
      <c r="J33616" t="s">
        <v>73693</v>
      </c>
      <c r="K33616">
        <v>251492241</v>
      </c>
    </row>
    <row r="33617" spans="9:11" x14ac:dyDescent="0.25">
      <c r="I33617" t="s">
        <v>14265</v>
      </c>
      <c r="J33617" t="s">
        <v>73691</v>
      </c>
      <c r="K33617">
        <v>95527772</v>
      </c>
    </row>
    <row r="33618" spans="9:11" x14ac:dyDescent="0.25">
      <c r="I33618" t="s">
        <v>44443</v>
      </c>
      <c r="J33618" t="s">
        <v>73686</v>
      </c>
      <c r="K33618">
        <v>578892557</v>
      </c>
    </row>
    <row r="33619" spans="9:11" x14ac:dyDescent="0.25">
      <c r="I33619" t="s">
        <v>35269</v>
      </c>
      <c r="J33619" t="s">
        <v>73686</v>
      </c>
      <c r="K33619">
        <v>548536744</v>
      </c>
    </row>
    <row r="33620" spans="9:11" x14ac:dyDescent="0.25">
      <c r="I33620" t="s">
        <v>58987</v>
      </c>
      <c r="J33620" t="s">
        <v>73701</v>
      </c>
      <c r="K33620">
        <v>494042377</v>
      </c>
    </row>
    <row r="33621" spans="9:11" x14ac:dyDescent="0.25">
      <c r="I33621" t="s">
        <v>53771</v>
      </c>
      <c r="J33621" t="s">
        <v>73690</v>
      </c>
      <c r="K33621">
        <v>229443654</v>
      </c>
    </row>
    <row r="33622" spans="9:11" x14ac:dyDescent="0.25">
      <c r="I33622" t="s">
        <v>40759</v>
      </c>
      <c r="J33622" t="s">
        <v>73692</v>
      </c>
      <c r="K33622">
        <v>159836046</v>
      </c>
    </row>
    <row r="33623" spans="9:11" x14ac:dyDescent="0.25">
      <c r="I33623" t="s">
        <v>18859</v>
      </c>
      <c r="J33623" t="s">
        <v>73690</v>
      </c>
      <c r="K33623">
        <v>192365091</v>
      </c>
    </row>
    <row r="33624" spans="9:11" x14ac:dyDescent="0.25">
      <c r="I33624" t="s">
        <v>41417</v>
      </c>
      <c r="J33624" t="s">
        <v>73692</v>
      </c>
      <c r="K33624">
        <v>536126214</v>
      </c>
    </row>
    <row r="33625" spans="9:11" x14ac:dyDescent="0.25">
      <c r="I33625" t="s">
        <v>54455</v>
      </c>
      <c r="J33625" t="s">
        <v>73689</v>
      </c>
      <c r="K33625">
        <v>40822028</v>
      </c>
    </row>
    <row r="33626" spans="9:11" x14ac:dyDescent="0.25">
      <c r="I33626" t="s">
        <v>55061</v>
      </c>
      <c r="J33626" t="s">
        <v>73706</v>
      </c>
      <c r="K33626">
        <v>576562914</v>
      </c>
    </row>
    <row r="33627" spans="9:11" x14ac:dyDescent="0.25">
      <c r="I33627" t="s">
        <v>16393</v>
      </c>
      <c r="J33627" t="s">
        <v>73691</v>
      </c>
      <c r="K33627">
        <v>119663738</v>
      </c>
    </row>
    <row r="33628" spans="9:11" x14ac:dyDescent="0.25">
      <c r="I33628" t="s">
        <v>17987</v>
      </c>
      <c r="J33628" t="s">
        <v>73696</v>
      </c>
      <c r="K33628">
        <v>598262190</v>
      </c>
    </row>
    <row r="33629" spans="9:11" x14ac:dyDescent="0.25">
      <c r="I33629" t="s">
        <v>53105</v>
      </c>
      <c r="J33629" t="s">
        <v>73696</v>
      </c>
      <c r="K33629">
        <v>352138683</v>
      </c>
    </row>
    <row r="33630" spans="9:11" x14ac:dyDescent="0.25">
      <c r="I33630" t="s">
        <v>9283</v>
      </c>
      <c r="J33630" t="s">
        <v>73706</v>
      </c>
      <c r="K33630">
        <v>615442058</v>
      </c>
    </row>
    <row r="33631" spans="9:11" x14ac:dyDescent="0.25">
      <c r="I33631" t="s">
        <v>69247</v>
      </c>
      <c r="J33631" t="s">
        <v>73700</v>
      </c>
      <c r="K33631">
        <v>315689024</v>
      </c>
    </row>
    <row r="33632" spans="9:11" x14ac:dyDescent="0.25">
      <c r="I33632" t="s">
        <v>21979</v>
      </c>
      <c r="J33632" t="s">
        <v>73686</v>
      </c>
      <c r="K33632">
        <v>95953385</v>
      </c>
    </row>
    <row r="33633" spans="9:11" x14ac:dyDescent="0.25">
      <c r="I33633" t="s">
        <v>67805</v>
      </c>
      <c r="J33633" t="s">
        <v>73690</v>
      </c>
      <c r="K33633">
        <v>495164644</v>
      </c>
    </row>
    <row r="33634" spans="9:11" x14ac:dyDescent="0.25">
      <c r="I33634" t="s">
        <v>41669</v>
      </c>
      <c r="J33634" t="s">
        <v>73698</v>
      </c>
      <c r="K33634">
        <v>139075367</v>
      </c>
    </row>
    <row r="33635" spans="9:11" x14ac:dyDescent="0.25">
      <c r="I33635" t="s">
        <v>1935</v>
      </c>
      <c r="J33635" t="s">
        <v>73694</v>
      </c>
      <c r="K33635">
        <v>398412612</v>
      </c>
    </row>
    <row r="33636" spans="9:11" x14ac:dyDescent="0.25">
      <c r="I33636" t="s">
        <v>5239</v>
      </c>
      <c r="J33636" t="s">
        <v>73686</v>
      </c>
      <c r="K33636">
        <v>333221355</v>
      </c>
    </row>
    <row r="33637" spans="9:11" x14ac:dyDescent="0.25">
      <c r="I33637" t="s">
        <v>55627</v>
      </c>
      <c r="J33637" t="s">
        <v>73691</v>
      </c>
      <c r="K33637">
        <v>337851316</v>
      </c>
    </row>
    <row r="33638" spans="9:11" x14ac:dyDescent="0.25">
      <c r="I33638" t="s">
        <v>42817</v>
      </c>
      <c r="J33638" t="s">
        <v>73690</v>
      </c>
      <c r="K33638">
        <v>85645304</v>
      </c>
    </row>
    <row r="33639" spans="9:11" x14ac:dyDescent="0.25">
      <c r="I33639" t="s">
        <v>9997</v>
      </c>
      <c r="J33639" t="s">
        <v>73686</v>
      </c>
      <c r="K33639">
        <v>440396088</v>
      </c>
    </row>
    <row r="33640" spans="9:11" x14ac:dyDescent="0.25">
      <c r="I33640" t="s">
        <v>19023</v>
      </c>
      <c r="J33640" t="s">
        <v>73697</v>
      </c>
      <c r="K33640">
        <v>29389560</v>
      </c>
    </row>
    <row r="33641" spans="9:11" x14ac:dyDescent="0.25">
      <c r="I33641" t="s">
        <v>7469</v>
      </c>
      <c r="J33641" t="s">
        <v>73694</v>
      </c>
      <c r="K33641">
        <v>7287338</v>
      </c>
    </row>
    <row r="33642" spans="9:11" x14ac:dyDescent="0.25">
      <c r="I33642" t="s">
        <v>17225</v>
      </c>
      <c r="J33642" t="s">
        <v>73690</v>
      </c>
      <c r="K33642">
        <v>715601550</v>
      </c>
    </row>
    <row r="33643" spans="9:11" x14ac:dyDescent="0.25">
      <c r="I33643" t="s">
        <v>40105</v>
      </c>
      <c r="J33643" t="s">
        <v>73690</v>
      </c>
      <c r="K33643">
        <v>652409936</v>
      </c>
    </row>
    <row r="33644" spans="9:11" x14ac:dyDescent="0.25">
      <c r="I33644" t="s">
        <v>45509</v>
      </c>
      <c r="J33644" t="s">
        <v>73699</v>
      </c>
      <c r="K33644">
        <v>709367116</v>
      </c>
    </row>
    <row r="33645" spans="9:11" x14ac:dyDescent="0.25">
      <c r="I33645" t="s">
        <v>56871</v>
      </c>
      <c r="J33645" t="s">
        <v>73701</v>
      </c>
      <c r="K33645">
        <v>480647332</v>
      </c>
    </row>
    <row r="33646" spans="9:11" x14ac:dyDescent="0.25">
      <c r="I33646" t="s">
        <v>66989</v>
      </c>
      <c r="J33646" t="s">
        <v>73688</v>
      </c>
      <c r="K33646">
        <v>403051046</v>
      </c>
    </row>
    <row r="33647" spans="9:11" x14ac:dyDescent="0.25">
      <c r="I33647" t="s">
        <v>17633</v>
      </c>
      <c r="J33647" t="s">
        <v>73686</v>
      </c>
      <c r="K33647">
        <v>354138575</v>
      </c>
    </row>
    <row r="33648" spans="9:11" x14ac:dyDescent="0.25">
      <c r="I33648" t="s">
        <v>9731</v>
      </c>
      <c r="J33648" t="s">
        <v>73695</v>
      </c>
      <c r="K33648">
        <v>185990133</v>
      </c>
    </row>
    <row r="33649" spans="9:11" x14ac:dyDescent="0.25">
      <c r="I33649" t="s">
        <v>37327</v>
      </c>
      <c r="J33649" t="s">
        <v>73693</v>
      </c>
      <c r="K33649">
        <v>392073818</v>
      </c>
    </row>
    <row r="33650" spans="9:11" x14ac:dyDescent="0.25">
      <c r="I33650" t="s">
        <v>25087</v>
      </c>
      <c r="J33650" t="s">
        <v>73690</v>
      </c>
      <c r="K33650">
        <v>158618648</v>
      </c>
    </row>
    <row r="33651" spans="9:11" x14ac:dyDescent="0.25">
      <c r="I33651" t="s">
        <v>9475</v>
      </c>
      <c r="J33651" t="s">
        <v>73687</v>
      </c>
      <c r="K33651">
        <v>656563269</v>
      </c>
    </row>
    <row r="33652" spans="9:11" x14ac:dyDescent="0.25">
      <c r="I33652" t="s">
        <v>8249</v>
      </c>
      <c r="J33652" t="s">
        <v>73687</v>
      </c>
      <c r="K33652">
        <v>658304300</v>
      </c>
    </row>
    <row r="33653" spans="9:11" x14ac:dyDescent="0.25">
      <c r="I33653" t="s">
        <v>56233</v>
      </c>
      <c r="J33653" t="s">
        <v>73689</v>
      </c>
      <c r="K33653">
        <v>724528593</v>
      </c>
    </row>
    <row r="33654" spans="9:11" x14ac:dyDescent="0.25">
      <c r="I33654" t="s">
        <v>18703</v>
      </c>
      <c r="J33654" t="s">
        <v>73688</v>
      </c>
      <c r="K33654">
        <v>183027898</v>
      </c>
    </row>
    <row r="33655" spans="9:11" x14ac:dyDescent="0.25">
      <c r="I33655" t="s">
        <v>5405</v>
      </c>
      <c r="J33655" t="s">
        <v>73698</v>
      </c>
      <c r="K33655">
        <v>698358941</v>
      </c>
    </row>
    <row r="33656" spans="9:11" x14ac:dyDescent="0.25">
      <c r="I33656" t="s">
        <v>1937</v>
      </c>
      <c r="J33656" t="s">
        <v>73694</v>
      </c>
      <c r="K33656">
        <v>461671832</v>
      </c>
    </row>
    <row r="33657" spans="9:11" x14ac:dyDescent="0.25">
      <c r="I33657" t="s">
        <v>3397</v>
      </c>
      <c r="J33657" t="s">
        <v>73703</v>
      </c>
      <c r="K33657">
        <v>306135989</v>
      </c>
    </row>
    <row r="33658" spans="9:11" x14ac:dyDescent="0.25">
      <c r="I33658" t="s">
        <v>43125</v>
      </c>
      <c r="J33658" t="s">
        <v>73689</v>
      </c>
      <c r="K33658">
        <v>612420834</v>
      </c>
    </row>
    <row r="33659" spans="9:11" x14ac:dyDescent="0.25">
      <c r="I33659" t="s">
        <v>42361</v>
      </c>
      <c r="J33659" t="s">
        <v>73706</v>
      </c>
      <c r="K33659">
        <v>443367975</v>
      </c>
    </row>
    <row r="33660" spans="9:11" x14ac:dyDescent="0.25">
      <c r="I33660" t="s">
        <v>66363</v>
      </c>
      <c r="J33660" t="s">
        <v>73691</v>
      </c>
      <c r="K33660">
        <v>556017988</v>
      </c>
    </row>
    <row r="33661" spans="9:11" x14ac:dyDescent="0.25">
      <c r="I33661" t="s">
        <v>45713</v>
      </c>
      <c r="J33661" t="s">
        <v>73688</v>
      </c>
      <c r="K33661">
        <v>7056969</v>
      </c>
    </row>
    <row r="33662" spans="9:11" x14ac:dyDescent="0.25">
      <c r="I33662" t="s">
        <v>55219</v>
      </c>
      <c r="J33662" t="s">
        <v>73699</v>
      </c>
      <c r="K33662">
        <v>196862742</v>
      </c>
    </row>
    <row r="33663" spans="9:11" x14ac:dyDescent="0.25">
      <c r="I33663" t="s">
        <v>10861</v>
      </c>
      <c r="J33663" t="s">
        <v>73693</v>
      </c>
      <c r="K33663">
        <v>176898934</v>
      </c>
    </row>
    <row r="33664" spans="9:11" x14ac:dyDescent="0.25">
      <c r="I33664" t="s">
        <v>41533</v>
      </c>
      <c r="J33664" t="s">
        <v>73701</v>
      </c>
      <c r="K33664">
        <v>201370402</v>
      </c>
    </row>
    <row r="33665" spans="9:11" x14ac:dyDescent="0.25">
      <c r="I33665" t="s">
        <v>49075</v>
      </c>
      <c r="J33665" t="s">
        <v>73705</v>
      </c>
      <c r="K33665">
        <v>128322405</v>
      </c>
    </row>
    <row r="33666" spans="9:11" x14ac:dyDescent="0.25">
      <c r="I33666" t="s">
        <v>26399</v>
      </c>
      <c r="J33666" t="s">
        <v>73694</v>
      </c>
      <c r="K33666">
        <v>405825902</v>
      </c>
    </row>
    <row r="33667" spans="9:11" x14ac:dyDescent="0.25">
      <c r="I33667" t="s">
        <v>44657</v>
      </c>
      <c r="J33667" t="s">
        <v>73697</v>
      </c>
      <c r="K33667">
        <v>358469822</v>
      </c>
    </row>
    <row r="33668" spans="9:11" x14ac:dyDescent="0.25">
      <c r="I33668" t="s">
        <v>54709</v>
      </c>
      <c r="J33668" t="s">
        <v>73686</v>
      </c>
      <c r="K33668">
        <v>79788393</v>
      </c>
    </row>
    <row r="33669" spans="9:11" x14ac:dyDescent="0.25">
      <c r="I33669" t="s">
        <v>65341</v>
      </c>
      <c r="J33669" t="s">
        <v>73687</v>
      </c>
      <c r="K33669">
        <v>604411067</v>
      </c>
    </row>
    <row r="33670" spans="9:11" x14ac:dyDescent="0.25">
      <c r="I33670" t="s">
        <v>60045</v>
      </c>
      <c r="J33670" t="s">
        <v>73701</v>
      </c>
      <c r="K33670">
        <v>591729230</v>
      </c>
    </row>
    <row r="33671" spans="9:11" x14ac:dyDescent="0.25">
      <c r="I33671" t="s">
        <v>10473</v>
      </c>
      <c r="J33671" t="s">
        <v>73693</v>
      </c>
      <c r="K33671">
        <v>527984172</v>
      </c>
    </row>
    <row r="33672" spans="9:11" x14ac:dyDescent="0.25">
      <c r="I33672" t="s">
        <v>6337</v>
      </c>
      <c r="J33672" t="s">
        <v>73693</v>
      </c>
      <c r="K33672">
        <v>533543924</v>
      </c>
    </row>
    <row r="33673" spans="9:11" x14ac:dyDescent="0.25">
      <c r="I33673" t="s">
        <v>5973</v>
      </c>
      <c r="J33673" t="s">
        <v>73702</v>
      </c>
      <c r="K33673">
        <v>594654325</v>
      </c>
    </row>
    <row r="33674" spans="9:11" x14ac:dyDescent="0.25">
      <c r="I33674" t="s">
        <v>58805</v>
      </c>
      <c r="J33674" t="s">
        <v>73691</v>
      </c>
      <c r="K33674">
        <v>413349271</v>
      </c>
    </row>
    <row r="33675" spans="9:11" x14ac:dyDescent="0.25">
      <c r="I33675" t="s">
        <v>1419</v>
      </c>
      <c r="J33675" t="s">
        <v>73692</v>
      </c>
      <c r="K33675">
        <v>517492118</v>
      </c>
    </row>
    <row r="33676" spans="9:11" x14ac:dyDescent="0.25">
      <c r="I33676" t="s">
        <v>39167</v>
      </c>
      <c r="J33676" t="s">
        <v>73702</v>
      </c>
      <c r="K33676">
        <v>550313625</v>
      </c>
    </row>
    <row r="33677" spans="9:11" x14ac:dyDescent="0.25">
      <c r="I33677" t="s">
        <v>22847</v>
      </c>
      <c r="J33677" t="s">
        <v>73687</v>
      </c>
      <c r="K33677">
        <v>12812028</v>
      </c>
    </row>
    <row r="33678" spans="9:11" x14ac:dyDescent="0.25">
      <c r="I33678" t="s">
        <v>20325</v>
      </c>
      <c r="J33678" t="s">
        <v>73691</v>
      </c>
      <c r="K33678">
        <v>22505984</v>
      </c>
    </row>
    <row r="33679" spans="9:11" x14ac:dyDescent="0.25">
      <c r="I33679" t="s">
        <v>3721</v>
      </c>
      <c r="J33679" t="s">
        <v>73688</v>
      </c>
      <c r="K33679">
        <v>325488711</v>
      </c>
    </row>
    <row r="33680" spans="9:11" x14ac:dyDescent="0.25">
      <c r="I33680" t="s">
        <v>25529</v>
      </c>
      <c r="J33680" t="s">
        <v>73700</v>
      </c>
      <c r="K33680">
        <v>436189749</v>
      </c>
    </row>
    <row r="33681" spans="9:11" x14ac:dyDescent="0.25">
      <c r="I33681" t="s">
        <v>13861</v>
      </c>
      <c r="J33681" t="s">
        <v>73705</v>
      </c>
      <c r="K33681">
        <v>457358216</v>
      </c>
    </row>
    <row r="33682" spans="9:11" x14ac:dyDescent="0.25">
      <c r="I33682" t="s">
        <v>19287</v>
      </c>
      <c r="J33682" t="s">
        <v>73688</v>
      </c>
      <c r="K33682">
        <v>198753695</v>
      </c>
    </row>
    <row r="33683" spans="9:11" x14ac:dyDescent="0.25">
      <c r="I33683" t="s">
        <v>58321</v>
      </c>
      <c r="J33683" t="s">
        <v>73689</v>
      </c>
      <c r="K33683">
        <v>574996864</v>
      </c>
    </row>
    <row r="33684" spans="9:11" x14ac:dyDescent="0.25">
      <c r="I33684" t="s">
        <v>42041</v>
      </c>
      <c r="J33684" t="s">
        <v>73700</v>
      </c>
      <c r="K33684">
        <v>84316069</v>
      </c>
    </row>
    <row r="33685" spans="9:11" x14ac:dyDescent="0.25">
      <c r="I33685" t="s">
        <v>33489</v>
      </c>
      <c r="J33685" t="s">
        <v>73696</v>
      </c>
      <c r="K33685">
        <v>564868427</v>
      </c>
    </row>
    <row r="33686" spans="9:11" x14ac:dyDescent="0.25">
      <c r="I33686" t="s">
        <v>58807</v>
      </c>
      <c r="J33686" t="s">
        <v>73688</v>
      </c>
      <c r="K33686">
        <v>322391207</v>
      </c>
    </row>
    <row r="33687" spans="9:11" x14ac:dyDescent="0.25">
      <c r="I33687" t="s">
        <v>12071</v>
      </c>
      <c r="J33687" t="s">
        <v>73701</v>
      </c>
      <c r="K33687">
        <v>425281977</v>
      </c>
    </row>
    <row r="33688" spans="9:11" x14ac:dyDescent="0.25">
      <c r="I33688" t="s">
        <v>26401</v>
      </c>
      <c r="J33688" t="s">
        <v>73689</v>
      </c>
      <c r="K33688">
        <v>177667000</v>
      </c>
    </row>
    <row r="33689" spans="9:11" x14ac:dyDescent="0.25">
      <c r="I33689" t="s">
        <v>35853</v>
      </c>
      <c r="J33689" t="s">
        <v>73699</v>
      </c>
      <c r="K33689">
        <v>36188267</v>
      </c>
    </row>
    <row r="33690" spans="9:11" x14ac:dyDescent="0.25">
      <c r="I33690" t="s">
        <v>1151</v>
      </c>
      <c r="J33690" t="s">
        <v>73694</v>
      </c>
      <c r="K33690">
        <v>295563167</v>
      </c>
    </row>
    <row r="33691" spans="9:11" x14ac:dyDescent="0.25">
      <c r="I33691" t="s">
        <v>28385</v>
      </c>
      <c r="J33691" t="s">
        <v>73702</v>
      </c>
      <c r="K33691">
        <v>187831590</v>
      </c>
    </row>
    <row r="33692" spans="9:11" x14ac:dyDescent="0.25">
      <c r="I33692" t="s">
        <v>69613</v>
      </c>
      <c r="J33692" t="s">
        <v>73699</v>
      </c>
      <c r="K33692">
        <v>615704176</v>
      </c>
    </row>
    <row r="33693" spans="9:11" x14ac:dyDescent="0.25">
      <c r="I33693" t="s">
        <v>15413</v>
      </c>
      <c r="J33693" t="s">
        <v>73690</v>
      </c>
      <c r="K33693">
        <v>632917901</v>
      </c>
    </row>
    <row r="33694" spans="9:11" x14ac:dyDescent="0.25">
      <c r="I33694" t="s">
        <v>523</v>
      </c>
      <c r="J33694" t="s">
        <v>73693</v>
      </c>
      <c r="K33694">
        <v>204825305</v>
      </c>
    </row>
    <row r="33695" spans="9:11" x14ac:dyDescent="0.25">
      <c r="I33695" t="s">
        <v>64347</v>
      </c>
      <c r="J33695" t="s">
        <v>73688</v>
      </c>
      <c r="K33695">
        <v>407873764</v>
      </c>
    </row>
    <row r="33696" spans="9:11" x14ac:dyDescent="0.25">
      <c r="I33696" t="s">
        <v>32057</v>
      </c>
      <c r="J33696" t="s">
        <v>73690</v>
      </c>
      <c r="K33696">
        <v>674038364</v>
      </c>
    </row>
    <row r="33697" spans="9:11" x14ac:dyDescent="0.25">
      <c r="I33697" t="s">
        <v>66795</v>
      </c>
      <c r="J33697" t="s">
        <v>73705</v>
      </c>
      <c r="K33697">
        <v>160459042</v>
      </c>
    </row>
    <row r="33698" spans="9:11" x14ac:dyDescent="0.25">
      <c r="I33698" t="s">
        <v>6947</v>
      </c>
      <c r="J33698" t="s">
        <v>73701</v>
      </c>
      <c r="K33698">
        <v>432513193</v>
      </c>
    </row>
    <row r="33699" spans="9:11" x14ac:dyDescent="0.25">
      <c r="I33699" t="s">
        <v>71367</v>
      </c>
      <c r="J33699" t="s">
        <v>73698</v>
      </c>
      <c r="K33699">
        <v>134095352</v>
      </c>
    </row>
    <row r="33700" spans="9:11" x14ac:dyDescent="0.25">
      <c r="I33700" t="s">
        <v>41277</v>
      </c>
      <c r="J33700" t="s">
        <v>73700</v>
      </c>
      <c r="K33700">
        <v>238067516</v>
      </c>
    </row>
    <row r="33701" spans="9:11" x14ac:dyDescent="0.25">
      <c r="I33701" t="s">
        <v>30535</v>
      </c>
      <c r="J33701" t="s">
        <v>73706</v>
      </c>
      <c r="K33701">
        <v>520477134</v>
      </c>
    </row>
    <row r="33702" spans="9:11" x14ac:dyDescent="0.25">
      <c r="I33702" t="s">
        <v>32567</v>
      </c>
      <c r="J33702" t="s">
        <v>73694</v>
      </c>
      <c r="K33702">
        <v>401681504</v>
      </c>
    </row>
    <row r="33703" spans="9:11" x14ac:dyDescent="0.25">
      <c r="I33703" t="s">
        <v>6339</v>
      </c>
      <c r="J33703" t="s">
        <v>73690</v>
      </c>
      <c r="K33703">
        <v>367024624</v>
      </c>
    </row>
    <row r="33704" spans="9:11" x14ac:dyDescent="0.25">
      <c r="I33704" t="s">
        <v>45155</v>
      </c>
      <c r="J33704" t="s">
        <v>73696</v>
      </c>
      <c r="K33704">
        <v>17258198</v>
      </c>
    </row>
    <row r="33705" spans="9:11" x14ac:dyDescent="0.25">
      <c r="I33705" t="s">
        <v>31701</v>
      </c>
      <c r="J33705" t="s">
        <v>73691</v>
      </c>
      <c r="K33705">
        <v>517091303</v>
      </c>
    </row>
    <row r="33706" spans="9:11" x14ac:dyDescent="0.25">
      <c r="I33706" t="s">
        <v>2933</v>
      </c>
      <c r="J33706" t="s">
        <v>73695</v>
      </c>
      <c r="K33706">
        <v>459631944</v>
      </c>
    </row>
    <row r="33707" spans="9:11" x14ac:dyDescent="0.25">
      <c r="I33707" t="s">
        <v>23489</v>
      </c>
      <c r="J33707" t="s">
        <v>73693</v>
      </c>
      <c r="K33707">
        <v>189555030</v>
      </c>
    </row>
    <row r="33708" spans="9:11" x14ac:dyDescent="0.25">
      <c r="I33708" t="s">
        <v>21551</v>
      </c>
      <c r="J33708" t="s">
        <v>73707</v>
      </c>
      <c r="K33708">
        <v>120846026</v>
      </c>
    </row>
    <row r="33709" spans="9:11" x14ac:dyDescent="0.25">
      <c r="I33709" t="s">
        <v>65837</v>
      </c>
      <c r="J33709" t="s">
        <v>73693</v>
      </c>
      <c r="K33709">
        <v>744228121</v>
      </c>
    </row>
    <row r="33710" spans="9:11" x14ac:dyDescent="0.25">
      <c r="I33710" t="s">
        <v>2935</v>
      </c>
      <c r="J33710" t="s">
        <v>73700</v>
      </c>
      <c r="K33710">
        <v>110378396</v>
      </c>
    </row>
    <row r="33711" spans="9:11" x14ac:dyDescent="0.25">
      <c r="I33711" t="s">
        <v>10863</v>
      </c>
      <c r="J33711" t="s">
        <v>73693</v>
      </c>
      <c r="K33711">
        <v>199953109</v>
      </c>
    </row>
    <row r="33712" spans="9:11" x14ac:dyDescent="0.25">
      <c r="I33712" t="s">
        <v>57657</v>
      </c>
      <c r="J33712" t="s">
        <v>73700</v>
      </c>
      <c r="K33712">
        <v>398246115</v>
      </c>
    </row>
    <row r="33713" spans="9:11" x14ac:dyDescent="0.25">
      <c r="I33713" t="s">
        <v>54457</v>
      </c>
      <c r="J33713" t="s">
        <v>73694</v>
      </c>
      <c r="K33713">
        <v>499855910</v>
      </c>
    </row>
    <row r="33714" spans="9:11" x14ac:dyDescent="0.25">
      <c r="I33714" t="s">
        <v>5537</v>
      </c>
      <c r="J33714" t="s">
        <v>73705</v>
      </c>
      <c r="K33714">
        <v>553601922</v>
      </c>
    </row>
    <row r="33715" spans="9:11" x14ac:dyDescent="0.25">
      <c r="I33715" t="s">
        <v>66309</v>
      </c>
      <c r="J33715" t="s">
        <v>73705</v>
      </c>
      <c r="K33715">
        <v>116468262</v>
      </c>
    </row>
    <row r="33716" spans="9:11" x14ac:dyDescent="0.25">
      <c r="I33716" t="s">
        <v>32339</v>
      </c>
      <c r="J33716" t="s">
        <v>73703</v>
      </c>
      <c r="K33716">
        <v>266792895</v>
      </c>
    </row>
    <row r="33717" spans="9:11" x14ac:dyDescent="0.25">
      <c r="I33717" t="s">
        <v>33801</v>
      </c>
      <c r="J33717" t="s">
        <v>73706</v>
      </c>
      <c r="K33717">
        <v>495649701</v>
      </c>
    </row>
    <row r="33718" spans="9:11" x14ac:dyDescent="0.25">
      <c r="I33718" t="s">
        <v>29393</v>
      </c>
      <c r="J33718" t="s">
        <v>73691</v>
      </c>
      <c r="K33718">
        <v>560957750</v>
      </c>
    </row>
    <row r="33719" spans="9:11" x14ac:dyDescent="0.25">
      <c r="I33719" t="s">
        <v>63885</v>
      </c>
      <c r="J33719" t="s">
        <v>73695</v>
      </c>
      <c r="K33719">
        <v>583910198</v>
      </c>
    </row>
    <row r="33720" spans="9:11" x14ac:dyDescent="0.25">
      <c r="I33720" t="s">
        <v>48517</v>
      </c>
      <c r="J33720" t="s">
        <v>73702</v>
      </c>
      <c r="K33720">
        <v>92569233</v>
      </c>
    </row>
    <row r="33721" spans="9:11" x14ac:dyDescent="0.25">
      <c r="I33721" t="s">
        <v>18379</v>
      </c>
      <c r="J33721" t="s">
        <v>73691</v>
      </c>
      <c r="K33721">
        <v>302424979</v>
      </c>
    </row>
    <row r="33722" spans="9:11" x14ac:dyDescent="0.25">
      <c r="I33722" t="s">
        <v>12267</v>
      </c>
      <c r="J33722" t="s">
        <v>73704</v>
      </c>
      <c r="K33722">
        <v>700736499</v>
      </c>
    </row>
    <row r="33723" spans="9:11" x14ac:dyDescent="0.25">
      <c r="I33723" t="s">
        <v>52003</v>
      </c>
      <c r="J33723" t="s">
        <v>73691</v>
      </c>
      <c r="K33723">
        <v>559317584</v>
      </c>
    </row>
    <row r="33724" spans="9:11" x14ac:dyDescent="0.25">
      <c r="I33724" t="s">
        <v>63179</v>
      </c>
      <c r="J33724" t="s">
        <v>73705</v>
      </c>
      <c r="K33724">
        <v>17656541</v>
      </c>
    </row>
    <row r="33725" spans="9:11" x14ac:dyDescent="0.25">
      <c r="I33725" t="s">
        <v>18281</v>
      </c>
      <c r="J33725" t="s">
        <v>73704</v>
      </c>
      <c r="K33725">
        <v>263106438</v>
      </c>
    </row>
    <row r="33726" spans="9:11" x14ac:dyDescent="0.25">
      <c r="I33726" t="s">
        <v>66483</v>
      </c>
      <c r="J33726" t="s">
        <v>73704</v>
      </c>
      <c r="K33726">
        <v>133535469</v>
      </c>
    </row>
    <row r="33727" spans="9:11" x14ac:dyDescent="0.25">
      <c r="I33727" t="s">
        <v>9999</v>
      </c>
      <c r="J33727" t="s">
        <v>73700</v>
      </c>
      <c r="K33727">
        <v>244208099</v>
      </c>
    </row>
    <row r="33728" spans="9:11" x14ac:dyDescent="0.25">
      <c r="I33728" t="s">
        <v>69571</v>
      </c>
      <c r="J33728" t="s">
        <v>73698</v>
      </c>
      <c r="K33728">
        <v>380225573</v>
      </c>
    </row>
    <row r="33729" spans="9:11" x14ac:dyDescent="0.25">
      <c r="I33729" t="s">
        <v>60651</v>
      </c>
      <c r="J33729" t="s">
        <v>73703</v>
      </c>
      <c r="K33729">
        <v>411494931</v>
      </c>
    </row>
    <row r="33730" spans="9:11" x14ac:dyDescent="0.25">
      <c r="I33730" t="s">
        <v>1611</v>
      </c>
      <c r="J33730" t="s">
        <v>73698</v>
      </c>
      <c r="K33730">
        <v>82984770</v>
      </c>
    </row>
    <row r="33731" spans="9:11" x14ac:dyDescent="0.25">
      <c r="I33731" t="s">
        <v>46477</v>
      </c>
      <c r="J33731" t="s">
        <v>73698</v>
      </c>
      <c r="K33731">
        <v>450749084</v>
      </c>
    </row>
    <row r="33732" spans="9:11" x14ac:dyDescent="0.25">
      <c r="I33732" t="s">
        <v>21363</v>
      </c>
      <c r="J33732" t="s">
        <v>73697</v>
      </c>
      <c r="K33732">
        <v>206049817</v>
      </c>
    </row>
    <row r="33733" spans="9:11" x14ac:dyDescent="0.25">
      <c r="I33733" t="s">
        <v>23545</v>
      </c>
      <c r="J33733" t="s">
        <v>73706</v>
      </c>
      <c r="K33733">
        <v>636812487</v>
      </c>
    </row>
    <row r="33734" spans="9:11" x14ac:dyDescent="0.25">
      <c r="I33734" t="s">
        <v>525</v>
      </c>
      <c r="J33734" t="s">
        <v>73702</v>
      </c>
      <c r="K33734">
        <v>295762544</v>
      </c>
    </row>
    <row r="33735" spans="9:11" x14ac:dyDescent="0.25">
      <c r="I33735" t="s">
        <v>60093</v>
      </c>
      <c r="J33735" t="s">
        <v>73688</v>
      </c>
      <c r="K33735">
        <v>248109491</v>
      </c>
    </row>
    <row r="33736" spans="9:11" x14ac:dyDescent="0.25">
      <c r="I33736" t="s">
        <v>63887</v>
      </c>
      <c r="J33736" t="s">
        <v>73690</v>
      </c>
      <c r="K33736">
        <v>366966883</v>
      </c>
    </row>
    <row r="33737" spans="9:11" x14ac:dyDescent="0.25">
      <c r="I33737" t="s">
        <v>32679</v>
      </c>
      <c r="J33737" t="s">
        <v>73706</v>
      </c>
      <c r="K33737">
        <v>126621853</v>
      </c>
    </row>
    <row r="33738" spans="9:11" x14ac:dyDescent="0.25">
      <c r="I33738" t="s">
        <v>7927</v>
      </c>
      <c r="J33738" t="s">
        <v>73700</v>
      </c>
      <c r="K33738">
        <v>454181700</v>
      </c>
    </row>
    <row r="33739" spans="9:11" x14ac:dyDescent="0.25">
      <c r="I33739" t="s">
        <v>60217</v>
      </c>
      <c r="J33739" t="s">
        <v>73701</v>
      </c>
      <c r="K33739">
        <v>374423384</v>
      </c>
    </row>
    <row r="33740" spans="9:11" x14ac:dyDescent="0.25">
      <c r="I33740" t="s">
        <v>37561</v>
      </c>
      <c r="J33740" t="s">
        <v>73703</v>
      </c>
      <c r="K33740">
        <v>445676860</v>
      </c>
    </row>
    <row r="33741" spans="9:11" x14ac:dyDescent="0.25">
      <c r="I33741" t="s">
        <v>58865</v>
      </c>
      <c r="J33741" t="s">
        <v>73693</v>
      </c>
      <c r="K33741">
        <v>198983670</v>
      </c>
    </row>
    <row r="33742" spans="9:11" x14ac:dyDescent="0.25">
      <c r="I33742" t="s">
        <v>31703</v>
      </c>
      <c r="J33742" t="s">
        <v>73694</v>
      </c>
      <c r="K33742">
        <v>95245547</v>
      </c>
    </row>
    <row r="33743" spans="9:11" x14ac:dyDescent="0.25">
      <c r="I33743" t="s">
        <v>53549</v>
      </c>
      <c r="J33743" t="s">
        <v>73706</v>
      </c>
      <c r="K33743">
        <v>423657347</v>
      </c>
    </row>
    <row r="33744" spans="9:11" x14ac:dyDescent="0.25">
      <c r="I33744" t="s">
        <v>64337</v>
      </c>
      <c r="J33744" t="s">
        <v>73698</v>
      </c>
      <c r="K33744">
        <v>598244043</v>
      </c>
    </row>
    <row r="33745" spans="9:11" x14ac:dyDescent="0.25">
      <c r="I33745" t="s">
        <v>28173</v>
      </c>
      <c r="J33745" t="s">
        <v>73690</v>
      </c>
      <c r="K33745">
        <v>543708148</v>
      </c>
    </row>
    <row r="33746" spans="9:11" x14ac:dyDescent="0.25">
      <c r="I33746" t="s">
        <v>22325</v>
      </c>
      <c r="J33746" t="s">
        <v>73702</v>
      </c>
      <c r="K33746">
        <v>603355380</v>
      </c>
    </row>
    <row r="33747" spans="9:11" x14ac:dyDescent="0.25">
      <c r="I33747" t="s">
        <v>56647</v>
      </c>
      <c r="J33747" t="s">
        <v>73700</v>
      </c>
      <c r="K33747">
        <v>375194381</v>
      </c>
    </row>
    <row r="33748" spans="9:11" x14ac:dyDescent="0.25">
      <c r="I33748" t="s">
        <v>35277</v>
      </c>
      <c r="J33748" t="s">
        <v>73688</v>
      </c>
      <c r="K33748">
        <v>113871529</v>
      </c>
    </row>
    <row r="33749" spans="9:11" x14ac:dyDescent="0.25">
      <c r="I33749" t="s">
        <v>5789</v>
      </c>
      <c r="J33749" t="s">
        <v>73700</v>
      </c>
      <c r="K33749">
        <v>489812258</v>
      </c>
    </row>
    <row r="33750" spans="9:11" x14ac:dyDescent="0.25">
      <c r="I33750" t="s">
        <v>2615</v>
      </c>
      <c r="J33750" t="s">
        <v>73691</v>
      </c>
      <c r="K33750">
        <v>435075569</v>
      </c>
    </row>
    <row r="33751" spans="9:11" x14ac:dyDescent="0.25">
      <c r="I33751" t="s">
        <v>16713</v>
      </c>
      <c r="J33751" t="s">
        <v>73687</v>
      </c>
      <c r="K33751">
        <v>481883573</v>
      </c>
    </row>
    <row r="33752" spans="9:11" x14ac:dyDescent="0.25">
      <c r="I33752" t="s">
        <v>58091</v>
      </c>
      <c r="J33752" t="s">
        <v>73705</v>
      </c>
      <c r="K33752">
        <v>678086594</v>
      </c>
    </row>
    <row r="33753" spans="9:11" x14ac:dyDescent="0.25">
      <c r="I33753" t="s">
        <v>40317</v>
      </c>
      <c r="J33753" t="s">
        <v>73687</v>
      </c>
      <c r="K33753">
        <v>580038065</v>
      </c>
    </row>
    <row r="33754" spans="9:11" x14ac:dyDescent="0.25">
      <c r="I33754" t="s">
        <v>29307</v>
      </c>
      <c r="J33754" t="s">
        <v>73703</v>
      </c>
      <c r="K33754">
        <v>32918318</v>
      </c>
    </row>
    <row r="33755" spans="9:11" x14ac:dyDescent="0.25">
      <c r="I33755" t="s">
        <v>53463</v>
      </c>
      <c r="J33755" t="s">
        <v>73690</v>
      </c>
      <c r="K33755">
        <v>7771947</v>
      </c>
    </row>
    <row r="33756" spans="9:11" x14ac:dyDescent="0.25">
      <c r="I33756" t="s">
        <v>32597</v>
      </c>
      <c r="J33756" t="s">
        <v>73700</v>
      </c>
      <c r="K33756">
        <v>519344792</v>
      </c>
    </row>
    <row r="33757" spans="9:11" x14ac:dyDescent="0.25">
      <c r="I33757" t="s">
        <v>35063</v>
      </c>
      <c r="J33757" t="s">
        <v>73706</v>
      </c>
      <c r="K33757">
        <v>80456505</v>
      </c>
    </row>
    <row r="33758" spans="9:11" x14ac:dyDescent="0.25">
      <c r="I33758" t="s">
        <v>29437</v>
      </c>
      <c r="J33758" t="s">
        <v>73693</v>
      </c>
      <c r="K33758">
        <v>405127632</v>
      </c>
    </row>
    <row r="33759" spans="9:11" x14ac:dyDescent="0.25">
      <c r="I33759" t="s">
        <v>66841</v>
      </c>
      <c r="J33759" t="s">
        <v>73702</v>
      </c>
      <c r="K33759">
        <v>309781134</v>
      </c>
    </row>
    <row r="33760" spans="9:11" x14ac:dyDescent="0.25">
      <c r="I33760" t="s">
        <v>31147</v>
      </c>
      <c r="J33760" t="s">
        <v>73698</v>
      </c>
      <c r="K33760">
        <v>145666345</v>
      </c>
    </row>
    <row r="33761" spans="9:11" x14ac:dyDescent="0.25">
      <c r="I33761" t="s">
        <v>2617</v>
      </c>
      <c r="J33761" t="s">
        <v>73705</v>
      </c>
      <c r="K33761">
        <v>432885362</v>
      </c>
    </row>
    <row r="33762" spans="9:11" x14ac:dyDescent="0.25">
      <c r="I33762" t="s">
        <v>9733</v>
      </c>
      <c r="J33762" t="s">
        <v>73688</v>
      </c>
      <c r="K33762">
        <v>255491221</v>
      </c>
    </row>
    <row r="33763" spans="9:11" x14ac:dyDescent="0.25">
      <c r="I33763" t="s">
        <v>1153</v>
      </c>
      <c r="J33763" t="s">
        <v>73693</v>
      </c>
      <c r="K33763">
        <v>93785701</v>
      </c>
    </row>
    <row r="33764" spans="9:11" x14ac:dyDescent="0.25">
      <c r="I33764" t="s">
        <v>29051</v>
      </c>
      <c r="J33764" t="s">
        <v>73698</v>
      </c>
      <c r="K33764">
        <v>591156290</v>
      </c>
    </row>
    <row r="33765" spans="9:11" x14ac:dyDescent="0.25">
      <c r="I33765" t="s">
        <v>59991</v>
      </c>
      <c r="J33765" t="s">
        <v>73695</v>
      </c>
      <c r="K33765">
        <v>467250553</v>
      </c>
    </row>
    <row r="33766" spans="9:11" x14ac:dyDescent="0.25">
      <c r="I33766" t="s">
        <v>60635</v>
      </c>
      <c r="J33766" t="s">
        <v>73700</v>
      </c>
      <c r="K33766">
        <v>499448999</v>
      </c>
    </row>
    <row r="33767" spans="9:11" x14ac:dyDescent="0.25">
      <c r="I33767" t="s">
        <v>55869</v>
      </c>
      <c r="J33767" t="s">
        <v>73704</v>
      </c>
      <c r="K33767">
        <v>177936691</v>
      </c>
    </row>
    <row r="33768" spans="9:11" x14ac:dyDescent="0.25">
      <c r="I33768" t="s">
        <v>33503</v>
      </c>
      <c r="J33768" t="s">
        <v>73690</v>
      </c>
      <c r="K33768">
        <v>680522409</v>
      </c>
    </row>
    <row r="33769" spans="9:11" x14ac:dyDescent="0.25">
      <c r="I33769" t="s">
        <v>61487</v>
      </c>
      <c r="J33769" t="s">
        <v>73704</v>
      </c>
      <c r="K33769">
        <v>66193630</v>
      </c>
    </row>
    <row r="33770" spans="9:11" x14ac:dyDescent="0.25">
      <c r="I33770" t="s">
        <v>2937</v>
      </c>
      <c r="J33770" t="s">
        <v>73699</v>
      </c>
      <c r="K33770">
        <v>272114080</v>
      </c>
    </row>
    <row r="33771" spans="9:11" x14ac:dyDescent="0.25">
      <c r="I33771" t="s">
        <v>73273</v>
      </c>
      <c r="J33771" t="s">
        <v>73690</v>
      </c>
      <c r="K33771">
        <v>546951110</v>
      </c>
    </row>
    <row r="33772" spans="9:11" x14ac:dyDescent="0.25">
      <c r="I33772" t="s">
        <v>66969</v>
      </c>
      <c r="J33772" t="s">
        <v>73703</v>
      </c>
      <c r="K33772">
        <v>308567060</v>
      </c>
    </row>
    <row r="33773" spans="9:11" x14ac:dyDescent="0.25">
      <c r="I33773" t="s">
        <v>11139</v>
      </c>
      <c r="J33773" t="s">
        <v>73690</v>
      </c>
      <c r="K33773">
        <v>6451325</v>
      </c>
    </row>
    <row r="33774" spans="9:11" x14ac:dyDescent="0.25">
      <c r="I33774" t="s">
        <v>50261</v>
      </c>
      <c r="J33774" t="s">
        <v>73700</v>
      </c>
      <c r="K33774">
        <v>475007075</v>
      </c>
    </row>
    <row r="33775" spans="9:11" x14ac:dyDescent="0.25">
      <c r="I33775" t="s">
        <v>22529</v>
      </c>
      <c r="J33775" t="s">
        <v>73706</v>
      </c>
      <c r="K33775">
        <v>140259433</v>
      </c>
    </row>
    <row r="33776" spans="9:11" x14ac:dyDescent="0.25">
      <c r="I33776" t="s">
        <v>6949</v>
      </c>
      <c r="J33776" t="s">
        <v>73694</v>
      </c>
      <c r="K33776">
        <v>394064409</v>
      </c>
    </row>
    <row r="33777" spans="9:11" x14ac:dyDescent="0.25">
      <c r="I33777" t="s">
        <v>26017</v>
      </c>
      <c r="J33777" t="s">
        <v>73695</v>
      </c>
      <c r="K33777">
        <v>9909144</v>
      </c>
    </row>
    <row r="33778" spans="9:11" x14ac:dyDescent="0.25">
      <c r="I33778" t="s">
        <v>45625</v>
      </c>
      <c r="J33778" t="s">
        <v>73700</v>
      </c>
      <c r="K33778">
        <v>307175232</v>
      </c>
    </row>
    <row r="33779" spans="9:11" x14ac:dyDescent="0.25">
      <c r="I33779" t="s">
        <v>39611</v>
      </c>
      <c r="J33779" t="s">
        <v>73694</v>
      </c>
      <c r="K33779">
        <v>64476995</v>
      </c>
    </row>
    <row r="33780" spans="9:11" x14ac:dyDescent="0.25">
      <c r="I33780" t="s">
        <v>33083</v>
      </c>
      <c r="J33780" t="s">
        <v>73688</v>
      </c>
      <c r="K33780">
        <v>387895984</v>
      </c>
    </row>
    <row r="33781" spans="9:11" x14ac:dyDescent="0.25">
      <c r="I33781" t="s">
        <v>33009</v>
      </c>
      <c r="J33781" t="s">
        <v>73703</v>
      </c>
      <c r="K33781">
        <v>437948146</v>
      </c>
    </row>
    <row r="33782" spans="9:11" x14ac:dyDescent="0.25">
      <c r="I33782" t="s">
        <v>57659</v>
      </c>
      <c r="J33782" t="s">
        <v>73695</v>
      </c>
      <c r="K33782">
        <v>555584435</v>
      </c>
    </row>
    <row r="33783" spans="9:11" x14ac:dyDescent="0.25">
      <c r="I33783" t="s">
        <v>60487</v>
      </c>
      <c r="J33783" t="s">
        <v>73698</v>
      </c>
      <c r="K33783">
        <v>505509323</v>
      </c>
    </row>
    <row r="33784" spans="9:11" x14ac:dyDescent="0.25">
      <c r="I33784" t="s">
        <v>749</v>
      </c>
      <c r="J33784" t="s">
        <v>73706</v>
      </c>
      <c r="K33784">
        <v>252486700</v>
      </c>
    </row>
    <row r="33785" spans="9:11" x14ac:dyDescent="0.25">
      <c r="I33785" t="s">
        <v>30129</v>
      </c>
      <c r="J33785" t="s">
        <v>73690</v>
      </c>
      <c r="K33785">
        <v>655606240</v>
      </c>
    </row>
    <row r="33786" spans="9:11" x14ac:dyDescent="0.25">
      <c r="I33786" t="s">
        <v>24271</v>
      </c>
      <c r="J33786" t="s">
        <v>73704</v>
      </c>
      <c r="K33786">
        <v>492707515</v>
      </c>
    </row>
    <row r="33787" spans="9:11" x14ac:dyDescent="0.25">
      <c r="I33787" t="s">
        <v>40653</v>
      </c>
      <c r="J33787" t="s">
        <v>73706</v>
      </c>
      <c r="K33787">
        <v>631805120</v>
      </c>
    </row>
    <row r="33788" spans="9:11" x14ac:dyDescent="0.25">
      <c r="I33788" t="s">
        <v>13231</v>
      </c>
      <c r="J33788" t="s">
        <v>73692</v>
      </c>
      <c r="K33788">
        <v>382635618</v>
      </c>
    </row>
    <row r="33789" spans="9:11" x14ac:dyDescent="0.25">
      <c r="I33789" t="s">
        <v>43283</v>
      </c>
      <c r="J33789" t="s">
        <v>73699</v>
      </c>
      <c r="K33789">
        <v>4831234</v>
      </c>
    </row>
    <row r="33790" spans="9:11" x14ac:dyDescent="0.25">
      <c r="I33790" t="s">
        <v>67573</v>
      </c>
      <c r="J33790" t="s">
        <v>73706</v>
      </c>
      <c r="K33790">
        <v>39471189</v>
      </c>
    </row>
    <row r="33791" spans="9:11" x14ac:dyDescent="0.25">
      <c r="I33791" t="s">
        <v>56097</v>
      </c>
      <c r="J33791" t="s">
        <v>73688</v>
      </c>
      <c r="K33791">
        <v>212525529</v>
      </c>
    </row>
    <row r="33792" spans="9:11" x14ac:dyDescent="0.25">
      <c r="I33792" t="s">
        <v>35337</v>
      </c>
      <c r="J33792" t="s">
        <v>73699</v>
      </c>
      <c r="K33792">
        <v>391770795</v>
      </c>
    </row>
    <row r="33793" spans="9:11" x14ac:dyDescent="0.25">
      <c r="I33793" t="s">
        <v>31021</v>
      </c>
      <c r="J33793" t="s">
        <v>73699</v>
      </c>
      <c r="K33793">
        <v>697607199</v>
      </c>
    </row>
    <row r="33794" spans="9:11" x14ac:dyDescent="0.25">
      <c r="I33794" t="s">
        <v>40107</v>
      </c>
      <c r="J33794" t="s">
        <v>73699</v>
      </c>
      <c r="K33794">
        <v>449752305</v>
      </c>
    </row>
    <row r="33795" spans="9:11" x14ac:dyDescent="0.25">
      <c r="I33795" t="s">
        <v>45817</v>
      </c>
      <c r="J33795" t="s">
        <v>73701</v>
      </c>
      <c r="K33795">
        <v>201359703</v>
      </c>
    </row>
    <row r="33796" spans="9:11" x14ac:dyDescent="0.25">
      <c r="I33796" t="s">
        <v>17905</v>
      </c>
      <c r="J33796" t="s">
        <v>73702</v>
      </c>
      <c r="K33796">
        <v>664229753</v>
      </c>
    </row>
    <row r="33797" spans="9:11" x14ac:dyDescent="0.25">
      <c r="I33797" t="s">
        <v>68433</v>
      </c>
      <c r="J33797" t="s">
        <v>73705</v>
      </c>
      <c r="K33797">
        <v>489119354</v>
      </c>
    </row>
    <row r="33798" spans="9:11" x14ac:dyDescent="0.25">
      <c r="I33798" t="s">
        <v>51687</v>
      </c>
      <c r="J33798" t="s">
        <v>73696</v>
      </c>
      <c r="K33798">
        <v>477145910</v>
      </c>
    </row>
    <row r="33799" spans="9:11" x14ac:dyDescent="0.25">
      <c r="I33799" t="s">
        <v>38679</v>
      </c>
      <c r="J33799" t="s">
        <v>73689</v>
      </c>
      <c r="K33799">
        <v>161943095</v>
      </c>
    </row>
    <row r="33800" spans="9:11" x14ac:dyDescent="0.25">
      <c r="I33800" t="s">
        <v>527</v>
      </c>
      <c r="J33800" t="s">
        <v>73701</v>
      </c>
      <c r="K33800">
        <v>128445164</v>
      </c>
    </row>
    <row r="33801" spans="9:11" x14ac:dyDescent="0.25">
      <c r="I33801" t="s">
        <v>10953</v>
      </c>
      <c r="J33801" t="s">
        <v>73707</v>
      </c>
      <c r="K33801">
        <v>41594483</v>
      </c>
    </row>
    <row r="33802" spans="9:11" x14ac:dyDescent="0.25">
      <c r="I33802" t="s">
        <v>13525</v>
      </c>
      <c r="J33802" t="s">
        <v>73706</v>
      </c>
      <c r="K33802">
        <v>474031608</v>
      </c>
    </row>
    <row r="33803" spans="9:11" x14ac:dyDescent="0.25">
      <c r="I33803" t="s">
        <v>36331</v>
      </c>
      <c r="J33803" t="s">
        <v>73698</v>
      </c>
      <c r="K33803">
        <v>318816990</v>
      </c>
    </row>
    <row r="33804" spans="9:11" x14ac:dyDescent="0.25">
      <c r="I33804" t="s">
        <v>67083</v>
      </c>
      <c r="J33804" t="s">
        <v>73699</v>
      </c>
      <c r="K33804">
        <v>328225710</v>
      </c>
    </row>
    <row r="33805" spans="9:11" x14ac:dyDescent="0.25">
      <c r="I33805" t="s">
        <v>8827</v>
      </c>
      <c r="J33805" t="s">
        <v>73691</v>
      </c>
      <c r="K33805">
        <v>37256642</v>
      </c>
    </row>
    <row r="33806" spans="9:11" x14ac:dyDescent="0.25">
      <c r="I33806" t="s">
        <v>62039</v>
      </c>
      <c r="J33806" t="s">
        <v>73701</v>
      </c>
      <c r="K33806">
        <v>76630531</v>
      </c>
    </row>
    <row r="33807" spans="9:11" x14ac:dyDescent="0.25">
      <c r="I33807" t="s">
        <v>2619</v>
      </c>
      <c r="J33807" t="s">
        <v>73688</v>
      </c>
      <c r="K33807">
        <v>194462307</v>
      </c>
    </row>
    <row r="33808" spans="9:11" x14ac:dyDescent="0.25">
      <c r="I33808" t="s">
        <v>3399</v>
      </c>
      <c r="J33808" t="s">
        <v>73688</v>
      </c>
      <c r="K33808">
        <v>469802467</v>
      </c>
    </row>
    <row r="33809" spans="9:11" x14ac:dyDescent="0.25">
      <c r="I33809" t="s">
        <v>65885</v>
      </c>
      <c r="J33809" t="s">
        <v>73691</v>
      </c>
      <c r="K33809">
        <v>78391509</v>
      </c>
    </row>
    <row r="33810" spans="9:11" x14ac:dyDescent="0.25">
      <c r="I33810" t="s">
        <v>72459</v>
      </c>
      <c r="J33810" t="s">
        <v>73699</v>
      </c>
      <c r="K33810">
        <v>425669527</v>
      </c>
    </row>
    <row r="33811" spans="9:11" x14ac:dyDescent="0.25">
      <c r="I33811" t="s">
        <v>53305</v>
      </c>
      <c r="J33811" t="s">
        <v>73688</v>
      </c>
      <c r="K33811">
        <v>378103858</v>
      </c>
    </row>
    <row r="33812" spans="9:11" x14ac:dyDescent="0.25">
      <c r="I33812" t="s">
        <v>7789</v>
      </c>
      <c r="J33812" t="s">
        <v>73704</v>
      </c>
      <c r="K33812">
        <v>660377806</v>
      </c>
    </row>
    <row r="33813" spans="9:11" x14ac:dyDescent="0.25">
      <c r="I33813" t="s">
        <v>49321</v>
      </c>
      <c r="J33813" t="s">
        <v>73687</v>
      </c>
      <c r="K33813">
        <v>233915896</v>
      </c>
    </row>
    <row r="33814" spans="9:11" x14ac:dyDescent="0.25">
      <c r="I33814" t="s">
        <v>13097</v>
      </c>
      <c r="J33814" t="s">
        <v>73702</v>
      </c>
      <c r="K33814">
        <v>35376781</v>
      </c>
    </row>
    <row r="33815" spans="9:11" x14ac:dyDescent="0.25">
      <c r="I33815" t="s">
        <v>4713</v>
      </c>
      <c r="J33815" t="s">
        <v>73688</v>
      </c>
      <c r="K33815">
        <v>327930819</v>
      </c>
    </row>
    <row r="33816" spans="9:11" x14ac:dyDescent="0.25">
      <c r="I33816" t="s">
        <v>43839</v>
      </c>
      <c r="J33816" t="s">
        <v>73693</v>
      </c>
      <c r="K33816">
        <v>425579800</v>
      </c>
    </row>
    <row r="33817" spans="9:11" x14ac:dyDescent="0.25">
      <c r="I33817" t="s">
        <v>26715</v>
      </c>
      <c r="J33817" t="s">
        <v>73691</v>
      </c>
      <c r="K33817">
        <v>475093591</v>
      </c>
    </row>
    <row r="33818" spans="9:11" x14ac:dyDescent="0.25">
      <c r="I33818" t="s">
        <v>16279</v>
      </c>
      <c r="J33818" t="s">
        <v>73699</v>
      </c>
      <c r="K33818">
        <v>489283210</v>
      </c>
    </row>
    <row r="33819" spans="9:11" x14ac:dyDescent="0.25">
      <c r="I33819" t="s">
        <v>16087</v>
      </c>
      <c r="J33819" t="s">
        <v>73691</v>
      </c>
      <c r="K33819">
        <v>207250290</v>
      </c>
    </row>
    <row r="33820" spans="9:11" x14ac:dyDescent="0.25">
      <c r="I33820" t="s">
        <v>13291</v>
      </c>
      <c r="J33820" t="s">
        <v>73688</v>
      </c>
      <c r="K33820">
        <v>387431141</v>
      </c>
    </row>
    <row r="33821" spans="9:11" x14ac:dyDescent="0.25">
      <c r="I33821" t="s">
        <v>30537</v>
      </c>
      <c r="J33821" t="s">
        <v>73694</v>
      </c>
      <c r="K33821">
        <v>66166557</v>
      </c>
    </row>
    <row r="33822" spans="9:11" x14ac:dyDescent="0.25">
      <c r="I33822" t="s">
        <v>51689</v>
      </c>
      <c r="J33822" t="s">
        <v>73700</v>
      </c>
      <c r="K33822">
        <v>46980659</v>
      </c>
    </row>
    <row r="33823" spans="9:11" x14ac:dyDescent="0.25">
      <c r="I33823" t="s">
        <v>7339</v>
      </c>
      <c r="J33823" t="s">
        <v>73686</v>
      </c>
      <c r="K33823">
        <v>113656006</v>
      </c>
    </row>
    <row r="33824" spans="9:11" x14ac:dyDescent="0.25">
      <c r="I33824" t="s">
        <v>51523</v>
      </c>
      <c r="J33824" t="s">
        <v>73704</v>
      </c>
      <c r="K33824">
        <v>271308456</v>
      </c>
    </row>
    <row r="33825" spans="9:11" x14ac:dyDescent="0.25">
      <c r="I33825" t="s">
        <v>37575</v>
      </c>
      <c r="J33825" t="s">
        <v>73690</v>
      </c>
      <c r="K33825">
        <v>27927777</v>
      </c>
    </row>
    <row r="33826" spans="9:11" x14ac:dyDescent="0.25">
      <c r="I33826" t="s">
        <v>34497</v>
      </c>
      <c r="J33826" t="s">
        <v>73686</v>
      </c>
      <c r="K33826">
        <v>7089883</v>
      </c>
    </row>
    <row r="33827" spans="9:11" x14ac:dyDescent="0.25">
      <c r="I33827" t="s">
        <v>14891</v>
      </c>
      <c r="J33827" t="s">
        <v>73705</v>
      </c>
      <c r="K33827">
        <v>483749302</v>
      </c>
    </row>
    <row r="33828" spans="9:11" x14ac:dyDescent="0.25">
      <c r="I33828" t="s">
        <v>53079</v>
      </c>
      <c r="J33828" t="s">
        <v>73703</v>
      </c>
      <c r="K33828">
        <v>437805786</v>
      </c>
    </row>
    <row r="33829" spans="9:11" x14ac:dyDescent="0.25">
      <c r="I33829" t="s">
        <v>58809</v>
      </c>
      <c r="J33829" t="s">
        <v>73697</v>
      </c>
      <c r="K33829">
        <v>297833685</v>
      </c>
    </row>
    <row r="33830" spans="9:11" x14ac:dyDescent="0.25">
      <c r="I33830" t="s">
        <v>4383</v>
      </c>
      <c r="J33830" t="s">
        <v>73687</v>
      </c>
      <c r="K33830">
        <v>413645135</v>
      </c>
    </row>
    <row r="33831" spans="9:11" x14ac:dyDescent="0.25">
      <c r="I33831" t="s">
        <v>20867</v>
      </c>
      <c r="J33831" t="s">
        <v>73700</v>
      </c>
      <c r="K33831">
        <v>462751642</v>
      </c>
    </row>
    <row r="33832" spans="9:11" x14ac:dyDescent="0.25">
      <c r="I33832" t="s">
        <v>40839</v>
      </c>
      <c r="J33832" t="s">
        <v>73688</v>
      </c>
      <c r="K33832">
        <v>106236020</v>
      </c>
    </row>
    <row r="33833" spans="9:11" x14ac:dyDescent="0.25">
      <c r="I33833" t="s">
        <v>6723</v>
      </c>
      <c r="J33833" t="s">
        <v>73691</v>
      </c>
      <c r="K33833">
        <v>133270792</v>
      </c>
    </row>
    <row r="33834" spans="9:11" x14ac:dyDescent="0.25">
      <c r="I33834" t="s">
        <v>59125</v>
      </c>
      <c r="J33834" t="s">
        <v>73701</v>
      </c>
      <c r="K33834">
        <v>142789766</v>
      </c>
    </row>
    <row r="33835" spans="9:11" x14ac:dyDescent="0.25">
      <c r="I33835" t="s">
        <v>2621</v>
      </c>
      <c r="J33835" t="s">
        <v>73695</v>
      </c>
      <c r="K33835">
        <v>714440355</v>
      </c>
    </row>
    <row r="33836" spans="9:11" x14ac:dyDescent="0.25">
      <c r="I33836" t="s">
        <v>1939</v>
      </c>
      <c r="J33836" t="s">
        <v>73687</v>
      </c>
      <c r="K33836">
        <v>356939366</v>
      </c>
    </row>
    <row r="33837" spans="9:11" x14ac:dyDescent="0.25">
      <c r="I33837" t="s">
        <v>62761</v>
      </c>
      <c r="J33837" t="s">
        <v>73703</v>
      </c>
      <c r="K33837">
        <v>86145142</v>
      </c>
    </row>
    <row r="33838" spans="9:11" x14ac:dyDescent="0.25">
      <c r="I33838" t="s">
        <v>21257</v>
      </c>
      <c r="J33838" t="s">
        <v>73706</v>
      </c>
      <c r="K33838">
        <v>520360412</v>
      </c>
    </row>
    <row r="33839" spans="9:11" x14ac:dyDescent="0.25">
      <c r="I33839" t="s">
        <v>7591</v>
      </c>
      <c r="J33839" t="s">
        <v>73692</v>
      </c>
      <c r="K33839">
        <v>586408047</v>
      </c>
    </row>
    <row r="33840" spans="9:11" x14ac:dyDescent="0.25">
      <c r="I33840" t="s">
        <v>36651</v>
      </c>
      <c r="J33840" t="s">
        <v>73694</v>
      </c>
      <c r="K33840">
        <v>448438723</v>
      </c>
    </row>
    <row r="33841" spans="9:11" x14ac:dyDescent="0.25">
      <c r="I33841" t="s">
        <v>36507</v>
      </c>
      <c r="J33841" t="s">
        <v>73706</v>
      </c>
      <c r="K33841">
        <v>461731341</v>
      </c>
    </row>
    <row r="33842" spans="9:11" x14ac:dyDescent="0.25">
      <c r="I33842" t="s">
        <v>29395</v>
      </c>
      <c r="J33842" t="s">
        <v>73699</v>
      </c>
      <c r="K33842">
        <v>359476534</v>
      </c>
    </row>
    <row r="33843" spans="9:11" x14ac:dyDescent="0.25">
      <c r="I33843" t="s">
        <v>29529</v>
      </c>
      <c r="J33843" t="s">
        <v>73695</v>
      </c>
      <c r="K33843">
        <v>570269286</v>
      </c>
    </row>
    <row r="33844" spans="9:11" x14ac:dyDescent="0.25">
      <c r="I33844" t="s">
        <v>18143</v>
      </c>
      <c r="J33844" t="s">
        <v>73692</v>
      </c>
      <c r="K33844">
        <v>156230447</v>
      </c>
    </row>
    <row r="33845" spans="9:11" x14ac:dyDescent="0.25">
      <c r="I33845" t="s">
        <v>66259</v>
      </c>
      <c r="J33845" t="s">
        <v>73705</v>
      </c>
      <c r="K33845">
        <v>115381095</v>
      </c>
    </row>
    <row r="33846" spans="9:11" x14ac:dyDescent="0.25">
      <c r="I33846" t="s">
        <v>31331</v>
      </c>
      <c r="J33846" t="s">
        <v>73697</v>
      </c>
      <c r="K33846">
        <v>85340207</v>
      </c>
    </row>
    <row r="33847" spans="9:11" x14ac:dyDescent="0.25">
      <c r="I33847" t="s">
        <v>72929</v>
      </c>
      <c r="J33847" t="s">
        <v>73689</v>
      </c>
      <c r="K33847">
        <v>708184066</v>
      </c>
    </row>
    <row r="33848" spans="9:11" x14ac:dyDescent="0.25">
      <c r="I33848" t="s">
        <v>26509</v>
      </c>
      <c r="J33848" t="s">
        <v>73696</v>
      </c>
      <c r="K33848">
        <v>650634185</v>
      </c>
    </row>
    <row r="33849" spans="9:11" x14ac:dyDescent="0.25">
      <c r="I33849" t="s">
        <v>25633</v>
      </c>
      <c r="J33849" t="s">
        <v>73697</v>
      </c>
      <c r="K33849">
        <v>390601237</v>
      </c>
    </row>
    <row r="33850" spans="9:11" x14ac:dyDescent="0.25">
      <c r="I33850" t="s">
        <v>64489</v>
      </c>
      <c r="J33850" t="s">
        <v>73694</v>
      </c>
      <c r="K33850">
        <v>496411616</v>
      </c>
    </row>
    <row r="33851" spans="9:11" x14ac:dyDescent="0.25">
      <c r="I33851" t="s">
        <v>61557</v>
      </c>
      <c r="J33851" t="s">
        <v>73703</v>
      </c>
      <c r="K33851">
        <v>379523055</v>
      </c>
    </row>
    <row r="33852" spans="9:11" x14ac:dyDescent="0.25">
      <c r="I33852" t="s">
        <v>56161</v>
      </c>
      <c r="J33852" t="s">
        <v>73691</v>
      </c>
      <c r="K33852">
        <v>595439904</v>
      </c>
    </row>
    <row r="33853" spans="9:11" x14ac:dyDescent="0.25">
      <c r="I33853" t="s">
        <v>67085</v>
      </c>
      <c r="J33853" t="s">
        <v>73687</v>
      </c>
      <c r="K33853">
        <v>155985824</v>
      </c>
    </row>
    <row r="33854" spans="9:11" x14ac:dyDescent="0.25">
      <c r="I33854" t="s">
        <v>32569</v>
      </c>
      <c r="J33854" t="s">
        <v>73702</v>
      </c>
      <c r="K33854">
        <v>77779988</v>
      </c>
    </row>
    <row r="33855" spans="9:11" x14ac:dyDescent="0.25">
      <c r="I33855" t="s">
        <v>67845</v>
      </c>
      <c r="J33855" t="s">
        <v>73697</v>
      </c>
      <c r="K33855">
        <v>67325669</v>
      </c>
    </row>
    <row r="33856" spans="9:11" x14ac:dyDescent="0.25">
      <c r="I33856" t="s">
        <v>42549</v>
      </c>
      <c r="J33856" t="s">
        <v>73694</v>
      </c>
      <c r="K33856">
        <v>95245445</v>
      </c>
    </row>
    <row r="33857" spans="9:11" x14ac:dyDescent="0.25">
      <c r="I33857" t="s">
        <v>32893</v>
      </c>
      <c r="J33857" t="s">
        <v>73690</v>
      </c>
      <c r="K33857">
        <v>188022607</v>
      </c>
    </row>
    <row r="33858" spans="9:11" x14ac:dyDescent="0.25">
      <c r="I33858" t="s">
        <v>49955</v>
      </c>
      <c r="J33858" t="s">
        <v>73701</v>
      </c>
      <c r="K33858">
        <v>532418283</v>
      </c>
    </row>
    <row r="33859" spans="9:11" x14ac:dyDescent="0.25">
      <c r="I33859" t="s">
        <v>54087</v>
      </c>
      <c r="J33859" t="s">
        <v>73692</v>
      </c>
      <c r="K33859">
        <v>728012053</v>
      </c>
    </row>
    <row r="33860" spans="9:11" x14ac:dyDescent="0.25">
      <c r="I33860" t="s">
        <v>13995</v>
      </c>
      <c r="J33860" t="s">
        <v>73696</v>
      </c>
      <c r="K33860">
        <v>446855452</v>
      </c>
    </row>
    <row r="33861" spans="9:11" x14ac:dyDescent="0.25">
      <c r="I33861" t="s">
        <v>10001</v>
      </c>
      <c r="J33861" t="s">
        <v>73706</v>
      </c>
      <c r="K33861">
        <v>412839629</v>
      </c>
    </row>
    <row r="33862" spans="9:11" x14ac:dyDescent="0.25">
      <c r="I33862" t="s">
        <v>35335</v>
      </c>
      <c r="J33862" t="s">
        <v>73703</v>
      </c>
      <c r="K33862">
        <v>144607256</v>
      </c>
    </row>
    <row r="33863" spans="9:11" x14ac:dyDescent="0.25">
      <c r="I33863" t="s">
        <v>51525</v>
      </c>
      <c r="J33863" t="s">
        <v>73693</v>
      </c>
      <c r="K33863">
        <v>22517026</v>
      </c>
    </row>
    <row r="33864" spans="9:11" x14ac:dyDescent="0.25">
      <c r="I33864" t="s">
        <v>54099</v>
      </c>
      <c r="J33864" t="s">
        <v>73689</v>
      </c>
      <c r="K33864">
        <v>21207857</v>
      </c>
    </row>
    <row r="33865" spans="9:11" x14ac:dyDescent="0.25">
      <c r="I33865" t="s">
        <v>2623</v>
      </c>
      <c r="J33865" t="s">
        <v>73699</v>
      </c>
      <c r="K33865">
        <v>483000828</v>
      </c>
    </row>
    <row r="33866" spans="9:11" x14ac:dyDescent="0.25">
      <c r="I33866" t="s">
        <v>24151</v>
      </c>
      <c r="J33866" t="s">
        <v>73695</v>
      </c>
      <c r="K33866">
        <v>466928060</v>
      </c>
    </row>
    <row r="33867" spans="9:11" x14ac:dyDescent="0.25">
      <c r="I33867" t="s">
        <v>26927</v>
      </c>
      <c r="J33867" t="s">
        <v>73692</v>
      </c>
      <c r="K33867">
        <v>661474823</v>
      </c>
    </row>
    <row r="33868" spans="9:11" x14ac:dyDescent="0.25">
      <c r="I33868" t="s">
        <v>31865</v>
      </c>
      <c r="J33868" t="s">
        <v>73699</v>
      </c>
      <c r="K33868">
        <v>308556579</v>
      </c>
    </row>
    <row r="33869" spans="9:11" x14ac:dyDescent="0.25">
      <c r="I33869" t="s">
        <v>28175</v>
      </c>
      <c r="J33869" t="s">
        <v>73706</v>
      </c>
      <c r="K33869">
        <v>420044886</v>
      </c>
    </row>
    <row r="33870" spans="9:11" x14ac:dyDescent="0.25">
      <c r="I33870" t="s">
        <v>32341</v>
      </c>
      <c r="J33870" t="s">
        <v>73693</v>
      </c>
      <c r="K33870">
        <v>397467969</v>
      </c>
    </row>
    <row r="33871" spans="9:11" x14ac:dyDescent="0.25">
      <c r="I33871" t="s">
        <v>27115</v>
      </c>
      <c r="J33871" t="s">
        <v>73687</v>
      </c>
      <c r="K33871">
        <v>566241945</v>
      </c>
    </row>
    <row r="33872" spans="9:11" x14ac:dyDescent="0.25">
      <c r="I33872" t="s">
        <v>30227</v>
      </c>
      <c r="J33872" t="s">
        <v>73692</v>
      </c>
      <c r="K33872">
        <v>726148660</v>
      </c>
    </row>
    <row r="33873" spans="9:11" x14ac:dyDescent="0.25">
      <c r="I33873" t="s">
        <v>66663</v>
      </c>
      <c r="J33873" t="s">
        <v>73691</v>
      </c>
      <c r="K33873">
        <v>22187</v>
      </c>
    </row>
    <row r="33874" spans="9:11" x14ac:dyDescent="0.25">
      <c r="I33874" t="s">
        <v>10955</v>
      </c>
      <c r="J33874" t="s">
        <v>73699</v>
      </c>
      <c r="K33874">
        <v>374444569</v>
      </c>
    </row>
    <row r="33875" spans="9:11" x14ac:dyDescent="0.25">
      <c r="I33875" t="s">
        <v>48635</v>
      </c>
      <c r="J33875" t="s">
        <v>73700</v>
      </c>
      <c r="K33875">
        <v>469060050</v>
      </c>
    </row>
    <row r="33876" spans="9:11" x14ac:dyDescent="0.25">
      <c r="I33876" t="s">
        <v>1421</v>
      </c>
      <c r="J33876" t="s">
        <v>73703</v>
      </c>
      <c r="K33876">
        <v>433931792</v>
      </c>
    </row>
    <row r="33877" spans="9:11" x14ac:dyDescent="0.25">
      <c r="I33877" t="s">
        <v>66131</v>
      </c>
      <c r="J33877" t="s">
        <v>73690</v>
      </c>
      <c r="K33877">
        <v>462891620</v>
      </c>
    </row>
    <row r="33878" spans="9:11" x14ac:dyDescent="0.25">
      <c r="I33878" t="s">
        <v>29463</v>
      </c>
      <c r="J33878" t="s">
        <v>73695</v>
      </c>
      <c r="K33878">
        <v>629859669</v>
      </c>
    </row>
    <row r="33879" spans="9:11" x14ac:dyDescent="0.25">
      <c r="I33879" t="s">
        <v>19127</v>
      </c>
      <c r="J33879" t="s">
        <v>73689</v>
      </c>
      <c r="K33879">
        <v>717145997</v>
      </c>
    </row>
    <row r="33880" spans="9:11" x14ac:dyDescent="0.25">
      <c r="I33880" t="s">
        <v>58151</v>
      </c>
      <c r="J33880" t="s">
        <v>73703</v>
      </c>
      <c r="K33880">
        <v>405482891</v>
      </c>
    </row>
    <row r="33881" spans="9:11" x14ac:dyDescent="0.25">
      <c r="I33881" t="s">
        <v>12753</v>
      </c>
      <c r="J33881" t="s">
        <v>73706</v>
      </c>
      <c r="K33881">
        <v>485046628</v>
      </c>
    </row>
    <row r="33882" spans="9:11" x14ac:dyDescent="0.25">
      <c r="I33882" t="s">
        <v>32681</v>
      </c>
      <c r="J33882" t="s">
        <v>73686</v>
      </c>
      <c r="K33882">
        <v>463711092</v>
      </c>
    </row>
    <row r="33883" spans="9:11" x14ac:dyDescent="0.25">
      <c r="I33883" t="s">
        <v>53773</v>
      </c>
      <c r="J33883" t="s">
        <v>73704</v>
      </c>
      <c r="K33883">
        <v>307880062</v>
      </c>
    </row>
    <row r="33884" spans="9:11" x14ac:dyDescent="0.25">
      <c r="I33884" t="s">
        <v>10385</v>
      </c>
      <c r="J33884" t="s">
        <v>73691</v>
      </c>
      <c r="K33884">
        <v>76638777</v>
      </c>
    </row>
    <row r="33885" spans="9:11" x14ac:dyDescent="0.25">
      <c r="I33885" t="s">
        <v>43429</v>
      </c>
      <c r="J33885" t="s">
        <v>73695</v>
      </c>
      <c r="K33885">
        <v>43702692</v>
      </c>
    </row>
    <row r="33886" spans="9:11" x14ac:dyDescent="0.25">
      <c r="I33886" t="s">
        <v>51853</v>
      </c>
      <c r="J33886" t="s">
        <v>73686</v>
      </c>
      <c r="K33886">
        <v>315429644</v>
      </c>
    </row>
    <row r="33887" spans="9:11" x14ac:dyDescent="0.25">
      <c r="I33887" t="s">
        <v>64875</v>
      </c>
      <c r="J33887" t="s">
        <v>73698</v>
      </c>
      <c r="K33887">
        <v>678229450</v>
      </c>
    </row>
    <row r="33888" spans="9:11" x14ac:dyDescent="0.25">
      <c r="I33888" t="s">
        <v>43093</v>
      </c>
      <c r="J33888" t="s">
        <v>73688</v>
      </c>
      <c r="K33888">
        <v>449309977</v>
      </c>
    </row>
    <row r="33889" spans="9:11" x14ac:dyDescent="0.25">
      <c r="I33889" t="s">
        <v>57261</v>
      </c>
      <c r="J33889" t="s">
        <v>73688</v>
      </c>
      <c r="K33889">
        <v>403945442</v>
      </c>
    </row>
    <row r="33890" spans="9:11" x14ac:dyDescent="0.25">
      <c r="I33890" t="s">
        <v>26483</v>
      </c>
      <c r="J33890" t="s">
        <v>73693</v>
      </c>
      <c r="K33890">
        <v>88068589</v>
      </c>
    </row>
    <row r="33891" spans="9:11" x14ac:dyDescent="0.25">
      <c r="I33891" t="s">
        <v>8063</v>
      </c>
      <c r="J33891" t="s">
        <v>73688</v>
      </c>
      <c r="K33891">
        <v>441072582</v>
      </c>
    </row>
    <row r="33892" spans="9:11" x14ac:dyDescent="0.25">
      <c r="I33892" t="s">
        <v>17535</v>
      </c>
      <c r="J33892" t="s">
        <v>73697</v>
      </c>
      <c r="K33892">
        <v>445500585</v>
      </c>
    </row>
    <row r="33893" spans="9:11" x14ac:dyDescent="0.25">
      <c r="I33893" t="s">
        <v>1423</v>
      </c>
      <c r="J33893" t="s">
        <v>73691</v>
      </c>
      <c r="K33893">
        <v>342483694</v>
      </c>
    </row>
    <row r="33894" spans="9:11" x14ac:dyDescent="0.25">
      <c r="I33894" t="s">
        <v>12755</v>
      </c>
      <c r="J33894" t="s">
        <v>73687</v>
      </c>
      <c r="K33894">
        <v>573274357</v>
      </c>
    </row>
    <row r="33895" spans="9:11" x14ac:dyDescent="0.25">
      <c r="I33895" t="s">
        <v>35185</v>
      </c>
      <c r="J33895" t="s">
        <v>73693</v>
      </c>
      <c r="K33895">
        <v>464525338</v>
      </c>
    </row>
    <row r="33896" spans="9:11" x14ac:dyDescent="0.25">
      <c r="I33896" t="s">
        <v>61827</v>
      </c>
      <c r="J33896" t="s">
        <v>73696</v>
      </c>
      <c r="K33896">
        <v>21469020</v>
      </c>
    </row>
    <row r="33897" spans="9:11" x14ac:dyDescent="0.25">
      <c r="I33897" t="s">
        <v>64267</v>
      </c>
      <c r="J33897" t="s">
        <v>73706</v>
      </c>
      <c r="K33897">
        <v>582256047</v>
      </c>
    </row>
    <row r="33898" spans="9:11" x14ac:dyDescent="0.25">
      <c r="I33898" t="s">
        <v>37481</v>
      </c>
      <c r="J33898" t="s">
        <v>73696</v>
      </c>
      <c r="K33898">
        <v>490655383</v>
      </c>
    </row>
    <row r="33899" spans="9:11" x14ac:dyDescent="0.25">
      <c r="I33899" t="s">
        <v>13957</v>
      </c>
      <c r="J33899" t="s">
        <v>73702</v>
      </c>
      <c r="K33899">
        <v>28568997</v>
      </c>
    </row>
    <row r="33900" spans="9:11" x14ac:dyDescent="0.25">
      <c r="I33900" t="s">
        <v>29309</v>
      </c>
      <c r="J33900" t="s">
        <v>73688</v>
      </c>
      <c r="K33900">
        <v>76452568</v>
      </c>
    </row>
    <row r="33901" spans="9:11" x14ac:dyDescent="0.25">
      <c r="I33901" t="s">
        <v>67197</v>
      </c>
      <c r="J33901" t="s">
        <v>73700</v>
      </c>
      <c r="K33901">
        <v>461074914</v>
      </c>
    </row>
    <row r="33902" spans="9:11" x14ac:dyDescent="0.25">
      <c r="I33902" t="s">
        <v>38651</v>
      </c>
      <c r="J33902" t="s">
        <v>73688</v>
      </c>
      <c r="K33902">
        <v>247122790</v>
      </c>
    </row>
    <row r="33903" spans="9:11" x14ac:dyDescent="0.25">
      <c r="I33903" t="s">
        <v>31089</v>
      </c>
      <c r="J33903" t="s">
        <v>73700</v>
      </c>
      <c r="K33903">
        <v>517427678</v>
      </c>
    </row>
    <row r="33904" spans="9:11" x14ac:dyDescent="0.25">
      <c r="I33904" t="s">
        <v>2003</v>
      </c>
      <c r="J33904" t="s">
        <v>73689</v>
      </c>
      <c r="K33904">
        <v>558709844</v>
      </c>
    </row>
    <row r="33905" spans="9:11" x14ac:dyDescent="0.25">
      <c r="I33905" t="s">
        <v>70113</v>
      </c>
      <c r="J33905" t="s">
        <v>73700</v>
      </c>
      <c r="K33905">
        <v>478164974</v>
      </c>
    </row>
    <row r="33906" spans="9:11" x14ac:dyDescent="0.25">
      <c r="I33906" t="s">
        <v>14853</v>
      </c>
      <c r="J33906" t="s">
        <v>73691</v>
      </c>
      <c r="K33906">
        <v>186962959</v>
      </c>
    </row>
    <row r="33907" spans="9:11" x14ac:dyDescent="0.25">
      <c r="I33907" t="s">
        <v>28835</v>
      </c>
      <c r="J33907" t="s">
        <v>73694</v>
      </c>
      <c r="K33907">
        <v>454007206</v>
      </c>
    </row>
    <row r="33908" spans="9:11" x14ac:dyDescent="0.25">
      <c r="I33908" t="s">
        <v>32077</v>
      </c>
      <c r="J33908" t="s">
        <v>73706</v>
      </c>
      <c r="K33908">
        <v>501846988</v>
      </c>
    </row>
    <row r="33909" spans="9:11" x14ac:dyDescent="0.25">
      <c r="I33909" t="s">
        <v>66005</v>
      </c>
      <c r="J33909" t="s">
        <v>73700</v>
      </c>
      <c r="K33909">
        <v>981632</v>
      </c>
    </row>
    <row r="33910" spans="9:11" x14ac:dyDescent="0.25">
      <c r="I33910" t="s">
        <v>8089</v>
      </c>
      <c r="J33910" t="s">
        <v>73703</v>
      </c>
      <c r="K33910">
        <v>25760529</v>
      </c>
    </row>
    <row r="33911" spans="9:11" x14ac:dyDescent="0.25">
      <c r="I33911" t="s">
        <v>45835</v>
      </c>
      <c r="J33911" t="s">
        <v>73687</v>
      </c>
      <c r="K33911">
        <v>580610365</v>
      </c>
    </row>
    <row r="33912" spans="9:11" x14ac:dyDescent="0.25">
      <c r="I33912" t="s">
        <v>39997</v>
      </c>
      <c r="J33912" t="s">
        <v>73693</v>
      </c>
      <c r="K33912">
        <v>178121696</v>
      </c>
    </row>
    <row r="33913" spans="9:11" x14ac:dyDescent="0.25">
      <c r="I33913" t="s">
        <v>3401</v>
      </c>
      <c r="J33913" t="s">
        <v>73692</v>
      </c>
      <c r="K33913">
        <v>50890318</v>
      </c>
    </row>
    <row r="33914" spans="9:11" x14ac:dyDescent="0.25">
      <c r="I33914" t="s">
        <v>73413</v>
      </c>
      <c r="J33914" t="s">
        <v>73699</v>
      </c>
      <c r="K33914">
        <v>137284961</v>
      </c>
    </row>
    <row r="33915" spans="9:11" x14ac:dyDescent="0.25">
      <c r="I33915" t="s">
        <v>65481</v>
      </c>
      <c r="J33915" t="s">
        <v>73691</v>
      </c>
      <c r="K33915">
        <v>123806885</v>
      </c>
    </row>
    <row r="33916" spans="9:11" x14ac:dyDescent="0.25">
      <c r="I33916" t="s">
        <v>28177</v>
      </c>
      <c r="J33916" t="s">
        <v>73690</v>
      </c>
      <c r="K33916">
        <v>589879231</v>
      </c>
    </row>
    <row r="33917" spans="9:11" x14ac:dyDescent="0.25">
      <c r="I33917" t="s">
        <v>45659</v>
      </c>
      <c r="J33917" t="s">
        <v>73697</v>
      </c>
      <c r="K33917">
        <v>361036740</v>
      </c>
    </row>
    <row r="33918" spans="9:11" x14ac:dyDescent="0.25">
      <c r="I33918" t="s">
        <v>66881</v>
      </c>
      <c r="J33918" t="s">
        <v>73699</v>
      </c>
      <c r="K33918">
        <v>84925097</v>
      </c>
    </row>
    <row r="33919" spans="9:11" x14ac:dyDescent="0.25">
      <c r="I33919" t="s">
        <v>27811</v>
      </c>
      <c r="J33919" t="s">
        <v>73689</v>
      </c>
      <c r="K33919">
        <v>120466850</v>
      </c>
    </row>
    <row r="33920" spans="9:11" x14ac:dyDescent="0.25">
      <c r="I33920" t="s">
        <v>24519</v>
      </c>
      <c r="J33920" t="s">
        <v>73693</v>
      </c>
      <c r="K33920">
        <v>741212337</v>
      </c>
    </row>
    <row r="33921" spans="9:11" x14ac:dyDescent="0.25">
      <c r="I33921" t="s">
        <v>56411</v>
      </c>
      <c r="J33921" t="s">
        <v>73693</v>
      </c>
      <c r="K33921">
        <v>471340281</v>
      </c>
    </row>
    <row r="33922" spans="9:11" x14ac:dyDescent="0.25">
      <c r="I33922" t="s">
        <v>38035</v>
      </c>
      <c r="J33922" t="s">
        <v>73703</v>
      </c>
      <c r="K33922">
        <v>452947162</v>
      </c>
    </row>
    <row r="33923" spans="9:11" x14ac:dyDescent="0.25">
      <c r="I33923" t="s">
        <v>72935</v>
      </c>
      <c r="J33923" t="s">
        <v>73702</v>
      </c>
      <c r="K33923">
        <v>250769092</v>
      </c>
    </row>
    <row r="33924" spans="9:11" x14ac:dyDescent="0.25">
      <c r="I33924" t="s">
        <v>17907</v>
      </c>
      <c r="J33924" t="s">
        <v>73703</v>
      </c>
      <c r="K33924">
        <v>304691454</v>
      </c>
    </row>
    <row r="33925" spans="9:11" x14ac:dyDescent="0.25">
      <c r="I33925" t="s">
        <v>63979</v>
      </c>
      <c r="J33925" t="s">
        <v>73691</v>
      </c>
      <c r="K33925">
        <v>423854232</v>
      </c>
    </row>
    <row r="33926" spans="9:11" x14ac:dyDescent="0.25">
      <c r="I33926" t="s">
        <v>44367</v>
      </c>
      <c r="J33926" t="s">
        <v>73693</v>
      </c>
      <c r="K33926">
        <v>507293487</v>
      </c>
    </row>
    <row r="33927" spans="9:11" x14ac:dyDescent="0.25">
      <c r="I33927" t="s">
        <v>28837</v>
      </c>
      <c r="J33927" t="s">
        <v>73703</v>
      </c>
      <c r="K33927">
        <v>68103621</v>
      </c>
    </row>
    <row r="33928" spans="9:11" x14ac:dyDescent="0.25">
      <c r="I33928" t="s">
        <v>1613</v>
      </c>
      <c r="J33928" t="s">
        <v>73706</v>
      </c>
      <c r="K33928">
        <v>121889026</v>
      </c>
    </row>
    <row r="33929" spans="9:11" x14ac:dyDescent="0.25">
      <c r="I33929" t="s">
        <v>11641</v>
      </c>
      <c r="J33929" t="s">
        <v>73690</v>
      </c>
      <c r="K33929">
        <v>393464578</v>
      </c>
    </row>
    <row r="33930" spans="9:11" x14ac:dyDescent="0.25">
      <c r="I33930" t="s">
        <v>46315</v>
      </c>
      <c r="J33930" t="s">
        <v>73702</v>
      </c>
      <c r="K33930">
        <v>127325810</v>
      </c>
    </row>
    <row r="33931" spans="9:11" x14ac:dyDescent="0.25">
      <c r="I33931" t="s">
        <v>64763</v>
      </c>
      <c r="J33931" t="s">
        <v>73704</v>
      </c>
      <c r="K33931">
        <v>193490164</v>
      </c>
    </row>
    <row r="33932" spans="9:11" x14ac:dyDescent="0.25">
      <c r="I33932" t="s">
        <v>48731</v>
      </c>
      <c r="J33932" t="s">
        <v>73699</v>
      </c>
      <c r="K33932">
        <v>331250583</v>
      </c>
    </row>
    <row r="33933" spans="9:11" x14ac:dyDescent="0.25">
      <c r="I33933" t="s">
        <v>12483</v>
      </c>
      <c r="J33933" t="s">
        <v>73689</v>
      </c>
      <c r="K33933">
        <v>29883612</v>
      </c>
    </row>
    <row r="33934" spans="9:11" x14ac:dyDescent="0.25">
      <c r="I33934" t="s">
        <v>36653</v>
      </c>
      <c r="J33934" t="s">
        <v>73696</v>
      </c>
      <c r="K33934">
        <v>585465826</v>
      </c>
    </row>
    <row r="33935" spans="9:11" x14ac:dyDescent="0.25">
      <c r="I33935" t="s">
        <v>36509</v>
      </c>
      <c r="J33935" t="s">
        <v>73691</v>
      </c>
      <c r="K33935">
        <v>527910895</v>
      </c>
    </row>
    <row r="33936" spans="9:11" x14ac:dyDescent="0.25">
      <c r="I33936" t="s">
        <v>50209</v>
      </c>
      <c r="J33936" t="s">
        <v>73699</v>
      </c>
      <c r="K33936">
        <v>685354536</v>
      </c>
    </row>
    <row r="33937" spans="9:11" x14ac:dyDescent="0.25">
      <c r="I33937" t="s">
        <v>58989</v>
      </c>
      <c r="J33937" t="s">
        <v>73700</v>
      </c>
      <c r="K33937">
        <v>456063270</v>
      </c>
    </row>
    <row r="33938" spans="9:11" x14ac:dyDescent="0.25">
      <c r="I33938" t="s">
        <v>46803</v>
      </c>
      <c r="J33938" t="s">
        <v>73694</v>
      </c>
      <c r="K33938">
        <v>603229845</v>
      </c>
    </row>
    <row r="33939" spans="9:11" x14ac:dyDescent="0.25">
      <c r="I33939" t="s">
        <v>61473</v>
      </c>
      <c r="J33939" t="s">
        <v>73695</v>
      </c>
      <c r="K33939">
        <v>624983821</v>
      </c>
    </row>
    <row r="33940" spans="9:11" x14ac:dyDescent="0.25">
      <c r="I33940" t="s">
        <v>13997</v>
      </c>
      <c r="J33940" t="s">
        <v>73695</v>
      </c>
      <c r="K33940">
        <v>148129351</v>
      </c>
    </row>
    <row r="33941" spans="9:11" x14ac:dyDescent="0.25">
      <c r="I33941" t="s">
        <v>9103</v>
      </c>
      <c r="J33941" t="s">
        <v>73693</v>
      </c>
      <c r="K33941">
        <v>523029235</v>
      </c>
    </row>
    <row r="33942" spans="9:11" x14ac:dyDescent="0.25">
      <c r="I33942" t="s">
        <v>24273</v>
      </c>
      <c r="J33942" t="s">
        <v>73687</v>
      </c>
      <c r="K33942">
        <v>150495572</v>
      </c>
    </row>
    <row r="33943" spans="9:11" x14ac:dyDescent="0.25">
      <c r="I33943" t="s">
        <v>41307</v>
      </c>
      <c r="J33943" t="s">
        <v>73688</v>
      </c>
      <c r="K33943">
        <v>173585974</v>
      </c>
    </row>
    <row r="33944" spans="9:11" x14ac:dyDescent="0.25">
      <c r="I33944" t="s">
        <v>35187</v>
      </c>
      <c r="J33944" t="s">
        <v>73699</v>
      </c>
      <c r="K33944">
        <v>461137664</v>
      </c>
    </row>
    <row r="33945" spans="9:11" x14ac:dyDescent="0.25">
      <c r="I33945" t="s">
        <v>66883</v>
      </c>
      <c r="J33945" t="s">
        <v>73688</v>
      </c>
      <c r="K33945">
        <v>456199701</v>
      </c>
    </row>
    <row r="33946" spans="9:11" x14ac:dyDescent="0.25">
      <c r="I33946" t="s">
        <v>28555</v>
      </c>
      <c r="J33946" t="s">
        <v>73691</v>
      </c>
      <c r="K33946">
        <v>531676756</v>
      </c>
    </row>
    <row r="33947" spans="9:11" x14ac:dyDescent="0.25">
      <c r="I33947" t="s">
        <v>70063</v>
      </c>
      <c r="J33947" t="s">
        <v>73698</v>
      </c>
      <c r="K33947">
        <v>472434071</v>
      </c>
    </row>
    <row r="33948" spans="9:11" x14ac:dyDescent="0.25">
      <c r="I33948" t="s">
        <v>68289</v>
      </c>
      <c r="J33948" t="s">
        <v>73696</v>
      </c>
      <c r="K33948">
        <v>602404427</v>
      </c>
    </row>
    <row r="33949" spans="9:11" x14ac:dyDescent="0.25">
      <c r="I33949" t="s">
        <v>54263</v>
      </c>
      <c r="J33949" t="s">
        <v>73689</v>
      </c>
      <c r="K33949">
        <v>148024049</v>
      </c>
    </row>
    <row r="33950" spans="9:11" x14ac:dyDescent="0.25">
      <c r="I33950" t="s">
        <v>24619</v>
      </c>
      <c r="J33950" t="s">
        <v>73698</v>
      </c>
      <c r="K33950">
        <v>245438144</v>
      </c>
    </row>
    <row r="33951" spans="9:11" x14ac:dyDescent="0.25">
      <c r="I33951" t="s">
        <v>3977</v>
      </c>
      <c r="J33951" t="s">
        <v>73692</v>
      </c>
      <c r="K33951">
        <v>595434790</v>
      </c>
    </row>
    <row r="33952" spans="9:11" x14ac:dyDescent="0.25">
      <c r="I33952" t="s">
        <v>48637</v>
      </c>
      <c r="J33952" t="s">
        <v>73697</v>
      </c>
      <c r="K33952">
        <v>335044249</v>
      </c>
    </row>
    <row r="33953" spans="9:11" x14ac:dyDescent="0.25">
      <c r="I33953" t="s">
        <v>2625</v>
      </c>
      <c r="J33953" t="s">
        <v>73691</v>
      </c>
      <c r="K33953">
        <v>436364581</v>
      </c>
    </row>
    <row r="33954" spans="9:11" x14ac:dyDescent="0.25">
      <c r="I33954" t="s">
        <v>9285</v>
      </c>
      <c r="J33954" t="s">
        <v>73697</v>
      </c>
      <c r="K33954">
        <v>378500360</v>
      </c>
    </row>
    <row r="33955" spans="9:11" x14ac:dyDescent="0.25">
      <c r="I33955" t="s">
        <v>6951</v>
      </c>
      <c r="J33955" t="s">
        <v>73693</v>
      </c>
      <c r="K33955">
        <v>132453848</v>
      </c>
    </row>
    <row r="33956" spans="9:11" x14ac:dyDescent="0.25">
      <c r="I33956" t="s">
        <v>49679</v>
      </c>
      <c r="J33956" t="s">
        <v>73696</v>
      </c>
      <c r="K33956">
        <v>399275429</v>
      </c>
    </row>
    <row r="33957" spans="9:11" x14ac:dyDescent="0.25">
      <c r="I33957" t="s">
        <v>1941</v>
      </c>
      <c r="J33957" t="s">
        <v>73697</v>
      </c>
      <c r="K33957">
        <v>384950856</v>
      </c>
    </row>
    <row r="33958" spans="9:11" x14ac:dyDescent="0.25">
      <c r="I33958" t="s">
        <v>5539</v>
      </c>
      <c r="J33958" t="s">
        <v>73687</v>
      </c>
      <c r="K33958">
        <v>380386858</v>
      </c>
    </row>
    <row r="33959" spans="9:11" x14ac:dyDescent="0.25">
      <c r="I33959" t="s">
        <v>62121</v>
      </c>
      <c r="J33959" t="s">
        <v>73700</v>
      </c>
      <c r="K33959">
        <v>126567795</v>
      </c>
    </row>
    <row r="33960" spans="9:11" x14ac:dyDescent="0.25">
      <c r="I33960" t="s">
        <v>13233</v>
      </c>
      <c r="J33960" t="s">
        <v>73694</v>
      </c>
      <c r="K33960">
        <v>331201358</v>
      </c>
    </row>
    <row r="33961" spans="9:11" x14ac:dyDescent="0.25">
      <c r="I33961" t="s">
        <v>55341</v>
      </c>
      <c r="J33961" t="s">
        <v>73705</v>
      </c>
      <c r="K33961">
        <v>538362724</v>
      </c>
    </row>
    <row r="33962" spans="9:11" x14ac:dyDescent="0.25">
      <c r="I33962" t="s">
        <v>37955</v>
      </c>
      <c r="J33962" t="s">
        <v>73694</v>
      </c>
      <c r="K33962">
        <v>61316635</v>
      </c>
    </row>
    <row r="33963" spans="9:11" x14ac:dyDescent="0.25">
      <c r="I33963" t="s">
        <v>55997</v>
      </c>
      <c r="J33963" t="s">
        <v>73705</v>
      </c>
      <c r="K33963">
        <v>68840648</v>
      </c>
    </row>
    <row r="33964" spans="9:11" x14ac:dyDescent="0.25">
      <c r="I33964" t="s">
        <v>37733</v>
      </c>
      <c r="J33964" t="s">
        <v>73697</v>
      </c>
      <c r="K33964">
        <v>422253055</v>
      </c>
    </row>
    <row r="33965" spans="9:11" x14ac:dyDescent="0.25">
      <c r="I33965" t="s">
        <v>6975</v>
      </c>
      <c r="J33965" t="s">
        <v>73700</v>
      </c>
      <c r="K33965">
        <v>272370072</v>
      </c>
    </row>
    <row r="33966" spans="9:11" x14ac:dyDescent="0.25">
      <c r="I33966" t="s">
        <v>16465</v>
      </c>
      <c r="J33966" t="s">
        <v>73693</v>
      </c>
      <c r="K33966">
        <v>558396580</v>
      </c>
    </row>
    <row r="33967" spans="9:11" x14ac:dyDescent="0.25">
      <c r="I33967" t="s">
        <v>73351</v>
      </c>
      <c r="J33967" t="s">
        <v>73687</v>
      </c>
      <c r="K33967">
        <v>119786213</v>
      </c>
    </row>
    <row r="33968" spans="9:11" x14ac:dyDescent="0.25">
      <c r="I33968" t="s">
        <v>47615</v>
      </c>
      <c r="J33968" t="s">
        <v>73706</v>
      </c>
      <c r="K33968">
        <v>628167887</v>
      </c>
    </row>
    <row r="33969" spans="9:11" x14ac:dyDescent="0.25">
      <c r="I33969" t="s">
        <v>9147</v>
      </c>
      <c r="J33969" t="s">
        <v>73700</v>
      </c>
      <c r="K33969">
        <v>431908969</v>
      </c>
    </row>
    <row r="33970" spans="9:11" x14ac:dyDescent="0.25">
      <c r="I33970" t="s">
        <v>62265</v>
      </c>
      <c r="J33970" t="s">
        <v>73706</v>
      </c>
      <c r="K33970">
        <v>174397434</v>
      </c>
    </row>
    <row r="33971" spans="9:11" x14ac:dyDescent="0.25">
      <c r="I33971" t="s">
        <v>52335</v>
      </c>
      <c r="J33971" t="s">
        <v>73695</v>
      </c>
      <c r="K33971">
        <v>606586836</v>
      </c>
    </row>
    <row r="33972" spans="9:11" x14ac:dyDescent="0.25">
      <c r="I33972" t="s">
        <v>67049</v>
      </c>
      <c r="J33972" t="s">
        <v>73701</v>
      </c>
      <c r="K33972">
        <v>439668992</v>
      </c>
    </row>
    <row r="33973" spans="9:11" x14ac:dyDescent="0.25">
      <c r="I33973" t="s">
        <v>73035</v>
      </c>
      <c r="J33973" t="s">
        <v>73703</v>
      </c>
      <c r="K33973">
        <v>89062204</v>
      </c>
    </row>
    <row r="33974" spans="9:11" x14ac:dyDescent="0.25">
      <c r="I33974" t="s">
        <v>43741</v>
      </c>
      <c r="J33974" t="s">
        <v>73705</v>
      </c>
      <c r="K33974">
        <v>602040030</v>
      </c>
    </row>
    <row r="33975" spans="9:11" x14ac:dyDescent="0.25">
      <c r="I33975" t="s">
        <v>35425</v>
      </c>
      <c r="J33975" t="s">
        <v>73686</v>
      </c>
      <c r="K33975">
        <v>13989079</v>
      </c>
    </row>
    <row r="33976" spans="9:11" x14ac:dyDescent="0.25">
      <c r="I33976" t="s">
        <v>17227</v>
      </c>
      <c r="J33976" t="s">
        <v>73693</v>
      </c>
      <c r="K33976">
        <v>435358364</v>
      </c>
    </row>
    <row r="33977" spans="9:11" x14ac:dyDescent="0.25">
      <c r="I33977" t="s">
        <v>7101</v>
      </c>
      <c r="J33977" t="s">
        <v>73698</v>
      </c>
      <c r="K33977">
        <v>161918139</v>
      </c>
    </row>
    <row r="33978" spans="9:11" x14ac:dyDescent="0.25">
      <c r="I33978" t="s">
        <v>67847</v>
      </c>
      <c r="J33978" t="s">
        <v>73706</v>
      </c>
      <c r="K33978">
        <v>611676441</v>
      </c>
    </row>
    <row r="33979" spans="9:11" x14ac:dyDescent="0.25">
      <c r="I33979" t="s">
        <v>2627</v>
      </c>
      <c r="J33979" t="s">
        <v>73700</v>
      </c>
      <c r="K33979">
        <v>472996278</v>
      </c>
    </row>
    <row r="33980" spans="9:11" x14ac:dyDescent="0.25">
      <c r="I33980" t="s">
        <v>64747</v>
      </c>
      <c r="J33980" t="s">
        <v>73705</v>
      </c>
      <c r="K33980">
        <v>478441624</v>
      </c>
    </row>
    <row r="33981" spans="9:11" x14ac:dyDescent="0.25">
      <c r="I33981" t="s">
        <v>63181</v>
      </c>
      <c r="J33981" t="s">
        <v>73696</v>
      </c>
      <c r="K33981">
        <v>660770785</v>
      </c>
    </row>
    <row r="33982" spans="9:11" x14ac:dyDescent="0.25">
      <c r="I33982" t="s">
        <v>43905</v>
      </c>
      <c r="J33982" t="s">
        <v>73699</v>
      </c>
      <c r="K33982">
        <v>479390965</v>
      </c>
    </row>
    <row r="33983" spans="9:11" x14ac:dyDescent="0.25">
      <c r="I33983" t="s">
        <v>30323</v>
      </c>
      <c r="J33983" t="s">
        <v>73686</v>
      </c>
      <c r="K33983">
        <v>498401637</v>
      </c>
    </row>
    <row r="33984" spans="9:11" x14ac:dyDescent="0.25">
      <c r="I33984" t="s">
        <v>23535</v>
      </c>
      <c r="J33984" t="s">
        <v>73707</v>
      </c>
      <c r="K33984">
        <v>221761630</v>
      </c>
    </row>
    <row r="33985" spans="9:11" x14ac:dyDescent="0.25">
      <c r="I33985" t="s">
        <v>2111</v>
      </c>
      <c r="J33985" t="s">
        <v>73706</v>
      </c>
      <c r="K33985">
        <v>333644022</v>
      </c>
    </row>
    <row r="33986" spans="9:11" x14ac:dyDescent="0.25">
      <c r="I33986" t="s">
        <v>8829</v>
      </c>
      <c r="J33986" t="s">
        <v>73702</v>
      </c>
      <c r="K33986">
        <v>48351638</v>
      </c>
    </row>
    <row r="33987" spans="9:11" x14ac:dyDescent="0.25">
      <c r="I33987" t="s">
        <v>34261</v>
      </c>
      <c r="J33987" t="s">
        <v>73686</v>
      </c>
      <c r="K33987">
        <v>436027267</v>
      </c>
    </row>
    <row r="33988" spans="9:11" x14ac:dyDescent="0.25">
      <c r="I33988" t="s">
        <v>9287</v>
      </c>
      <c r="J33988" t="s">
        <v>73696</v>
      </c>
      <c r="K33988">
        <v>598261120</v>
      </c>
    </row>
    <row r="33989" spans="9:11" x14ac:dyDescent="0.25">
      <c r="I33989" t="s">
        <v>49791</v>
      </c>
      <c r="J33989" t="s">
        <v>73702</v>
      </c>
      <c r="K33989">
        <v>48081154</v>
      </c>
    </row>
    <row r="33990" spans="9:11" x14ac:dyDescent="0.25">
      <c r="I33990" t="s">
        <v>48393</v>
      </c>
      <c r="J33990" t="s">
        <v>73687</v>
      </c>
      <c r="K33990">
        <v>27701945</v>
      </c>
    </row>
    <row r="33991" spans="9:11" x14ac:dyDescent="0.25">
      <c r="I33991" t="s">
        <v>64269</v>
      </c>
      <c r="J33991" t="s">
        <v>73700</v>
      </c>
      <c r="K33991">
        <v>279304359</v>
      </c>
    </row>
    <row r="33992" spans="9:11" x14ac:dyDescent="0.25">
      <c r="I33992" t="s">
        <v>67575</v>
      </c>
      <c r="J33992" t="s">
        <v>73687</v>
      </c>
      <c r="K33992">
        <v>441567800</v>
      </c>
    </row>
    <row r="33993" spans="9:11" x14ac:dyDescent="0.25">
      <c r="I33993" t="s">
        <v>73415</v>
      </c>
      <c r="J33993" t="s">
        <v>73705</v>
      </c>
      <c r="K33993">
        <v>645084986</v>
      </c>
    </row>
    <row r="33994" spans="9:11" x14ac:dyDescent="0.25">
      <c r="I33994" t="s">
        <v>26511</v>
      </c>
      <c r="J33994" t="s">
        <v>73694</v>
      </c>
      <c r="K33994">
        <v>464055536</v>
      </c>
    </row>
    <row r="33995" spans="9:11" x14ac:dyDescent="0.25">
      <c r="I33995" t="s">
        <v>51381</v>
      </c>
      <c r="J33995" t="s">
        <v>73691</v>
      </c>
      <c r="K33995">
        <v>160603775</v>
      </c>
    </row>
    <row r="33996" spans="9:11" x14ac:dyDescent="0.25">
      <c r="I33996" t="s">
        <v>13031</v>
      </c>
      <c r="J33996" t="s">
        <v>73700</v>
      </c>
      <c r="K33996">
        <v>441323807</v>
      </c>
    </row>
    <row r="33997" spans="9:11" x14ac:dyDescent="0.25">
      <c r="I33997" t="s">
        <v>54265</v>
      </c>
      <c r="J33997" t="s">
        <v>73689</v>
      </c>
      <c r="K33997">
        <v>561777954</v>
      </c>
    </row>
    <row r="33998" spans="9:11" x14ac:dyDescent="0.25">
      <c r="I33998" t="s">
        <v>54931</v>
      </c>
      <c r="J33998" t="s">
        <v>73704</v>
      </c>
      <c r="K33998">
        <v>641948562</v>
      </c>
    </row>
    <row r="33999" spans="9:11" x14ac:dyDescent="0.25">
      <c r="I33999" t="s">
        <v>28981</v>
      </c>
      <c r="J33999" t="s">
        <v>73692</v>
      </c>
      <c r="K33999">
        <v>607063502</v>
      </c>
    </row>
    <row r="34000" spans="9:11" x14ac:dyDescent="0.25">
      <c r="I34000" t="s">
        <v>61321</v>
      </c>
      <c r="J34000" t="s">
        <v>73703</v>
      </c>
      <c r="K34000">
        <v>379713635</v>
      </c>
    </row>
    <row r="34001" spans="9:11" x14ac:dyDescent="0.25">
      <c r="I34001" t="s">
        <v>32259</v>
      </c>
      <c r="J34001" t="s">
        <v>73693</v>
      </c>
      <c r="K34001">
        <v>489470669</v>
      </c>
    </row>
    <row r="34002" spans="9:11" x14ac:dyDescent="0.25">
      <c r="I34002" t="s">
        <v>14811</v>
      </c>
      <c r="J34002" t="s">
        <v>73695</v>
      </c>
      <c r="K34002">
        <v>659427810</v>
      </c>
    </row>
    <row r="34003" spans="9:11" x14ac:dyDescent="0.25">
      <c r="I34003" t="s">
        <v>16603</v>
      </c>
      <c r="J34003" t="s">
        <v>73689</v>
      </c>
      <c r="K34003">
        <v>171952002</v>
      </c>
    </row>
    <row r="34004" spans="9:11" x14ac:dyDescent="0.25">
      <c r="I34004" t="s">
        <v>66341</v>
      </c>
      <c r="J34004" t="s">
        <v>73694</v>
      </c>
      <c r="K34004">
        <v>17557261</v>
      </c>
    </row>
    <row r="34005" spans="9:11" x14ac:dyDescent="0.25">
      <c r="I34005" t="s">
        <v>7161</v>
      </c>
      <c r="J34005" t="s">
        <v>73700</v>
      </c>
      <c r="K34005">
        <v>244207470</v>
      </c>
    </row>
    <row r="34006" spans="9:11" x14ac:dyDescent="0.25">
      <c r="I34006" t="s">
        <v>33741</v>
      </c>
      <c r="J34006" t="s">
        <v>73690</v>
      </c>
      <c r="K34006">
        <v>395542596</v>
      </c>
    </row>
    <row r="34007" spans="9:11" x14ac:dyDescent="0.25">
      <c r="I34007" t="s">
        <v>41419</v>
      </c>
      <c r="J34007" t="s">
        <v>73687</v>
      </c>
      <c r="K34007">
        <v>423041517</v>
      </c>
    </row>
    <row r="34008" spans="9:11" x14ac:dyDescent="0.25">
      <c r="I34008" t="s">
        <v>49215</v>
      </c>
      <c r="J34008" t="s">
        <v>73691</v>
      </c>
      <c r="K34008">
        <v>35683559</v>
      </c>
    </row>
    <row r="34009" spans="9:11" x14ac:dyDescent="0.25">
      <c r="I34009" t="s">
        <v>14813</v>
      </c>
      <c r="J34009" t="s">
        <v>73696</v>
      </c>
      <c r="K34009">
        <v>28489800</v>
      </c>
    </row>
    <row r="34010" spans="9:11" x14ac:dyDescent="0.25">
      <c r="I34010" t="s">
        <v>16855</v>
      </c>
      <c r="J34010" t="s">
        <v>73696</v>
      </c>
      <c r="K34010">
        <v>466968808</v>
      </c>
    </row>
    <row r="34011" spans="9:11" x14ac:dyDescent="0.25">
      <c r="I34011" t="s">
        <v>15359</v>
      </c>
      <c r="J34011" t="s">
        <v>73700</v>
      </c>
      <c r="K34011">
        <v>44911284</v>
      </c>
    </row>
    <row r="34012" spans="9:11" x14ac:dyDescent="0.25">
      <c r="I34012" t="s">
        <v>57369</v>
      </c>
      <c r="J34012" t="s">
        <v>73699</v>
      </c>
      <c r="K34012">
        <v>304514995</v>
      </c>
    </row>
    <row r="34013" spans="9:11" x14ac:dyDescent="0.25">
      <c r="I34013" t="s">
        <v>8655</v>
      </c>
      <c r="J34013" t="s">
        <v>73693</v>
      </c>
      <c r="K34013">
        <v>122098187</v>
      </c>
    </row>
    <row r="34014" spans="9:11" x14ac:dyDescent="0.25">
      <c r="I34014" t="s">
        <v>37389</v>
      </c>
      <c r="J34014" t="s">
        <v>73700</v>
      </c>
      <c r="K34014">
        <v>347441347</v>
      </c>
    </row>
    <row r="34015" spans="9:11" x14ac:dyDescent="0.25">
      <c r="I34015" t="s">
        <v>41835</v>
      </c>
      <c r="J34015" t="s">
        <v>73690</v>
      </c>
      <c r="K34015">
        <v>562704720</v>
      </c>
    </row>
    <row r="34016" spans="9:11" x14ac:dyDescent="0.25">
      <c r="I34016" t="s">
        <v>40885</v>
      </c>
      <c r="J34016" t="s">
        <v>73707</v>
      </c>
      <c r="K34016">
        <v>179846437</v>
      </c>
    </row>
    <row r="34017" spans="9:11" x14ac:dyDescent="0.25">
      <c r="I34017" t="s">
        <v>51165</v>
      </c>
      <c r="J34017" t="s">
        <v>73699</v>
      </c>
      <c r="K34017">
        <v>438090145</v>
      </c>
    </row>
    <row r="34018" spans="9:11" x14ac:dyDescent="0.25">
      <c r="I34018" t="s">
        <v>36383</v>
      </c>
      <c r="J34018" t="s">
        <v>73693</v>
      </c>
      <c r="K34018">
        <v>662622364</v>
      </c>
    </row>
    <row r="34019" spans="9:11" x14ac:dyDescent="0.25">
      <c r="I34019" t="s">
        <v>8065</v>
      </c>
      <c r="J34019" t="s">
        <v>73703</v>
      </c>
      <c r="K34019">
        <v>157328618</v>
      </c>
    </row>
    <row r="34020" spans="9:11" x14ac:dyDescent="0.25">
      <c r="I34020" t="s">
        <v>13527</v>
      </c>
      <c r="J34020" t="s">
        <v>73698</v>
      </c>
      <c r="K34020">
        <v>127981693</v>
      </c>
    </row>
    <row r="34021" spans="9:11" x14ac:dyDescent="0.25">
      <c r="I34021" t="s">
        <v>40109</v>
      </c>
      <c r="J34021" t="s">
        <v>73703</v>
      </c>
      <c r="K34021">
        <v>308567808</v>
      </c>
    </row>
    <row r="34022" spans="9:11" x14ac:dyDescent="0.25">
      <c r="I34022" t="s">
        <v>64339</v>
      </c>
      <c r="J34022" t="s">
        <v>73706</v>
      </c>
      <c r="K34022">
        <v>390113156</v>
      </c>
    </row>
    <row r="34023" spans="9:11" x14ac:dyDescent="0.25">
      <c r="I34023" t="s">
        <v>45771</v>
      </c>
      <c r="J34023" t="s">
        <v>73706</v>
      </c>
      <c r="K34023">
        <v>458488786</v>
      </c>
    </row>
    <row r="34024" spans="9:11" x14ac:dyDescent="0.25">
      <c r="I34024" t="s">
        <v>55063</v>
      </c>
      <c r="J34024" t="s">
        <v>73692</v>
      </c>
      <c r="K34024">
        <v>662948722</v>
      </c>
    </row>
    <row r="34025" spans="9:11" x14ac:dyDescent="0.25">
      <c r="I34025" t="s">
        <v>11577</v>
      </c>
      <c r="J34025" t="s">
        <v>73694</v>
      </c>
      <c r="K34025">
        <v>154613337</v>
      </c>
    </row>
    <row r="34026" spans="9:11" x14ac:dyDescent="0.25">
      <c r="I34026" t="s">
        <v>21365</v>
      </c>
      <c r="J34026" t="s">
        <v>73697</v>
      </c>
      <c r="K34026">
        <v>248920962</v>
      </c>
    </row>
    <row r="34027" spans="9:11" x14ac:dyDescent="0.25">
      <c r="I34027" t="s">
        <v>51691</v>
      </c>
      <c r="J34027" t="s">
        <v>73704</v>
      </c>
      <c r="K34027">
        <v>221609814</v>
      </c>
    </row>
    <row r="34028" spans="9:11" x14ac:dyDescent="0.25">
      <c r="I34028" t="s">
        <v>42451</v>
      </c>
      <c r="J34028" t="s">
        <v>73701</v>
      </c>
      <c r="K34028">
        <v>60396849</v>
      </c>
    </row>
    <row r="34029" spans="9:11" x14ac:dyDescent="0.25">
      <c r="I34029" t="s">
        <v>57661</v>
      </c>
      <c r="J34029" t="s">
        <v>73706</v>
      </c>
      <c r="K34029">
        <v>621105470</v>
      </c>
    </row>
    <row r="34030" spans="9:11" x14ac:dyDescent="0.25">
      <c r="I34030" t="s">
        <v>41421</v>
      </c>
      <c r="J34030" t="s">
        <v>73688</v>
      </c>
      <c r="K34030">
        <v>405763848</v>
      </c>
    </row>
    <row r="34031" spans="9:11" x14ac:dyDescent="0.25">
      <c r="I34031" t="s">
        <v>10475</v>
      </c>
      <c r="J34031" t="s">
        <v>73700</v>
      </c>
      <c r="K34031">
        <v>525401236</v>
      </c>
    </row>
    <row r="34032" spans="9:11" x14ac:dyDescent="0.25">
      <c r="I34032" t="s">
        <v>27703</v>
      </c>
      <c r="J34032" t="s">
        <v>73704</v>
      </c>
      <c r="K34032">
        <v>610424695</v>
      </c>
    </row>
    <row r="34033" spans="9:11" x14ac:dyDescent="0.25">
      <c r="I34033" t="s">
        <v>49021</v>
      </c>
      <c r="J34033" t="s">
        <v>73694</v>
      </c>
      <c r="K34033">
        <v>477910921</v>
      </c>
    </row>
    <row r="34034" spans="9:11" x14ac:dyDescent="0.25">
      <c r="I34034" t="s">
        <v>18861</v>
      </c>
      <c r="J34034" t="s">
        <v>73694</v>
      </c>
      <c r="K34034">
        <v>107063061</v>
      </c>
    </row>
    <row r="34035" spans="9:11" x14ac:dyDescent="0.25">
      <c r="I34035" t="s">
        <v>1155</v>
      </c>
      <c r="J34035" t="s">
        <v>73706</v>
      </c>
      <c r="K34035">
        <v>30492935</v>
      </c>
    </row>
    <row r="34036" spans="9:11" x14ac:dyDescent="0.25">
      <c r="I34036" t="s">
        <v>51899</v>
      </c>
      <c r="J34036" t="s">
        <v>73703</v>
      </c>
      <c r="K34036">
        <v>97910143</v>
      </c>
    </row>
    <row r="34037" spans="9:11" x14ac:dyDescent="0.25">
      <c r="I34037" t="s">
        <v>46665</v>
      </c>
      <c r="J34037" t="s">
        <v>73693</v>
      </c>
      <c r="K34037">
        <v>97752802</v>
      </c>
    </row>
    <row r="34038" spans="9:11" x14ac:dyDescent="0.25">
      <c r="I34038" t="s">
        <v>48443</v>
      </c>
      <c r="J34038" t="s">
        <v>73700</v>
      </c>
      <c r="K34038">
        <v>165241099</v>
      </c>
    </row>
    <row r="34039" spans="9:11" x14ac:dyDescent="0.25">
      <c r="I34039" t="s">
        <v>12369</v>
      </c>
      <c r="J34039" t="s">
        <v>73696</v>
      </c>
      <c r="K34039">
        <v>657296484</v>
      </c>
    </row>
    <row r="34040" spans="9:11" x14ac:dyDescent="0.25">
      <c r="I34040" t="s">
        <v>66311</v>
      </c>
      <c r="J34040" t="s">
        <v>73702</v>
      </c>
      <c r="K34040">
        <v>477222019</v>
      </c>
    </row>
    <row r="34041" spans="9:11" x14ac:dyDescent="0.25">
      <c r="I34041" t="s">
        <v>40861</v>
      </c>
      <c r="J34041" t="s">
        <v>73691</v>
      </c>
      <c r="K34041">
        <v>103166781</v>
      </c>
    </row>
    <row r="34042" spans="9:11" x14ac:dyDescent="0.25">
      <c r="I34042" t="s">
        <v>27659</v>
      </c>
      <c r="J34042" t="s">
        <v>73698</v>
      </c>
      <c r="K34042">
        <v>39849758</v>
      </c>
    </row>
    <row r="34043" spans="9:11" x14ac:dyDescent="0.25">
      <c r="I34043" t="s">
        <v>30539</v>
      </c>
      <c r="J34043" t="s">
        <v>73687</v>
      </c>
      <c r="K34043">
        <v>112937903</v>
      </c>
    </row>
    <row r="34044" spans="9:11" x14ac:dyDescent="0.25">
      <c r="I34044" t="s">
        <v>69615</v>
      </c>
      <c r="J34044" t="s">
        <v>73700</v>
      </c>
      <c r="K34044">
        <v>216999703</v>
      </c>
    </row>
    <row r="34045" spans="9:11" x14ac:dyDescent="0.25">
      <c r="I34045" t="s">
        <v>751</v>
      </c>
      <c r="J34045" t="s">
        <v>73702</v>
      </c>
      <c r="K34045">
        <v>534514666</v>
      </c>
    </row>
    <row r="34046" spans="9:11" x14ac:dyDescent="0.25">
      <c r="I34046" t="s">
        <v>50669</v>
      </c>
      <c r="J34046" t="s">
        <v>73696</v>
      </c>
      <c r="K34046">
        <v>506147392</v>
      </c>
    </row>
    <row r="34047" spans="9:11" x14ac:dyDescent="0.25">
      <c r="I34047" t="s">
        <v>33133</v>
      </c>
      <c r="J34047" t="s">
        <v>73699</v>
      </c>
      <c r="K34047">
        <v>208708972</v>
      </c>
    </row>
    <row r="34048" spans="9:11" x14ac:dyDescent="0.25">
      <c r="I34048" t="s">
        <v>24621</v>
      </c>
      <c r="J34048" t="s">
        <v>73689</v>
      </c>
      <c r="K34048">
        <v>324297033</v>
      </c>
    </row>
    <row r="34049" spans="9:11" x14ac:dyDescent="0.25">
      <c r="I34049" t="s">
        <v>22683</v>
      </c>
      <c r="J34049" t="s">
        <v>73694</v>
      </c>
      <c r="K34049">
        <v>552005555</v>
      </c>
    </row>
    <row r="34050" spans="9:11" x14ac:dyDescent="0.25">
      <c r="I34050" t="s">
        <v>70737</v>
      </c>
      <c r="J34050" t="s">
        <v>73703</v>
      </c>
      <c r="K34050">
        <v>333802639</v>
      </c>
    </row>
    <row r="34051" spans="9:11" x14ac:dyDescent="0.25">
      <c r="I34051" t="s">
        <v>15979</v>
      </c>
      <c r="J34051" t="s">
        <v>73686</v>
      </c>
      <c r="K34051">
        <v>392122263</v>
      </c>
    </row>
    <row r="34052" spans="9:11" x14ac:dyDescent="0.25">
      <c r="I34052" t="s">
        <v>6725</v>
      </c>
      <c r="J34052" t="s">
        <v>73686</v>
      </c>
      <c r="K34052">
        <v>330829125</v>
      </c>
    </row>
    <row r="34053" spans="9:11" x14ac:dyDescent="0.25">
      <c r="I34053" t="s">
        <v>27711</v>
      </c>
      <c r="J34053" t="s">
        <v>73703</v>
      </c>
      <c r="K34053">
        <v>472724564</v>
      </c>
    </row>
    <row r="34054" spans="9:11" x14ac:dyDescent="0.25">
      <c r="I34054" t="s">
        <v>65557</v>
      </c>
      <c r="J34054" t="s">
        <v>73688</v>
      </c>
      <c r="K34054">
        <v>386423821</v>
      </c>
    </row>
    <row r="34055" spans="9:11" x14ac:dyDescent="0.25">
      <c r="I34055" t="s">
        <v>22685</v>
      </c>
      <c r="J34055" t="s">
        <v>73697</v>
      </c>
      <c r="K34055">
        <v>391034821</v>
      </c>
    </row>
    <row r="34056" spans="9:11" x14ac:dyDescent="0.25">
      <c r="I34056" t="s">
        <v>14957</v>
      </c>
      <c r="J34056" t="s">
        <v>73688</v>
      </c>
      <c r="K34056">
        <v>302697186</v>
      </c>
    </row>
    <row r="34057" spans="9:11" x14ac:dyDescent="0.25">
      <c r="I34057" t="s">
        <v>27425</v>
      </c>
      <c r="J34057" t="s">
        <v>73688</v>
      </c>
      <c r="K34057">
        <v>334226351</v>
      </c>
    </row>
    <row r="34058" spans="9:11" x14ac:dyDescent="0.25">
      <c r="I34058" t="s">
        <v>68291</v>
      </c>
      <c r="J34058" t="s">
        <v>73702</v>
      </c>
      <c r="K34058">
        <v>497882657</v>
      </c>
    </row>
    <row r="34059" spans="9:11" x14ac:dyDescent="0.25">
      <c r="I34059" t="s">
        <v>21415</v>
      </c>
      <c r="J34059" t="s">
        <v>73694</v>
      </c>
      <c r="K34059">
        <v>81361312</v>
      </c>
    </row>
    <row r="34060" spans="9:11" x14ac:dyDescent="0.25">
      <c r="I34060" t="s">
        <v>47755</v>
      </c>
      <c r="J34060" t="s">
        <v>73707</v>
      </c>
      <c r="K34060">
        <v>19723615</v>
      </c>
    </row>
    <row r="34061" spans="9:11" x14ac:dyDescent="0.25">
      <c r="I34061" t="s">
        <v>8831</v>
      </c>
      <c r="J34061" t="s">
        <v>73695</v>
      </c>
      <c r="K34061">
        <v>544058047</v>
      </c>
    </row>
    <row r="34062" spans="9:11" x14ac:dyDescent="0.25">
      <c r="I34062" t="s">
        <v>58999</v>
      </c>
      <c r="J34062" t="s">
        <v>73688</v>
      </c>
      <c r="K34062">
        <v>286373501</v>
      </c>
    </row>
    <row r="34063" spans="9:11" x14ac:dyDescent="0.25">
      <c r="I34063" t="s">
        <v>37539</v>
      </c>
      <c r="J34063" t="s">
        <v>73687</v>
      </c>
      <c r="K34063">
        <v>90425440</v>
      </c>
    </row>
    <row r="34064" spans="9:11" x14ac:dyDescent="0.25">
      <c r="I34064" t="s">
        <v>3979</v>
      </c>
      <c r="J34064" t="s">
        <v>73699</v>
      </c>
      <c r="K34064">
        <v>208521379</v>
      </c>
    </row>
    <row r="34065" spans="9:11" x14ac:dyDescent="0.25">
      <c r="I34065" t="s">
        <v>39379</v>
      </c>
      <c r="J34065" t="s">
        <v>73697</v>
      </c>
      <c r="K34065">
        <v>301299223</v>
      </c>
    </row>
    <row r="34066" spans="9:11" x14ac:dyDescent="0.25">
      <c r="I34066" t="s">
        <v>14267</v>
      </c>
      <c r="J34066" t="s">
        <v>73691</v>
      </c>
      <c r="K34066">
        <v>522544274</v>
      </c>
    </row>
    <row r="34067" spans="9:11" x14ac:dyDescent="0.25">
      <c r="I34067" t="s">
        <v>5081</v>
      </c>
      <c r="J34067" t="s">
        <v>73690</v>
      </c>
      <c r="K34067">
        <v>721112884</v>
      </c>
    </row>
    <row r="34068" spans="9:11" x14ac:dyDescent="0.25">
      <c r="I34068" t="s">
        <v>4631</v>
      </c>
      <c r="J34068" t="s">
        <v>73706</v>
      </c>
      <c r="K34068">
        <v>587028573</v>
      </c>
    </row>
    <row r="34069" spans="9:11" x14ac:dyDescent="0.25">
      <c r="I34069" t="s">
        <v>59057</v>
      </c>
      <c r="J34069" t="s">
        <v>73686</v>
      </c>
      <c r="K34069">
        <v>8045273</v>
      </c>
    </row>
    <row r="34070" spans="9:11" x14ac:dyDescent="0.25">
      <c r="I34070" t="s">
        <v>38141</v>
      </c>
      <c r="J34070" t="s">
        <v>73705</v>
      </c>
      <c r="K34070">
        <v>538362854</v>
      </c>
    </row>
    <row r="34071" spans="9:11" x14ac:dyDescent="0.25">
      <c r="I34071" t="s">
        <v>17141</v>
      </c>
      <c r="J34071" t="s">
        <v>73705</v>
      </c>
      <c r="K34071">
        <v>749552734</v>
      </c>
    </row>
    <row r="34072" spans="9:11" x14ac:dyDescent="0.25">
      <c r="I34072" t="s">
        <v>68293</v>
      </c>
      <c r="J34072" t="s">
        <v>73706</v>
      </c>
      <c r="K34072">
        <v>413501239</v>
      </c>
    </row>
    <row r="34073" spans="9:11" x14ac:dyDescent="0.25">
      <c r="I34073" t="s">
        <v>3403</v>
      </c>
      <c r="J34073" t="s">
        <v>73693</v>
      </c>
      <c r="K34073">
        <v>199506183</v>
      </c>
    </row>
    <row r="34074" spans="9:11" x14ac:dyDescent="0.25">
      <c r="I34074" t="s">
        <v>26983</v>
      </c>
      <c r="J34074" t="s">
        <v>73693</v>
      </c>
      <c r="K34074">
        <v>53485373</v>
      </c>
    </row>
    <row r="34075" spans="9:11" x14ac:dyDescent="0.25">
      <c r="I34075" t="s">
        <v>69757</v>
      </c>
      <c r="J34075" t="s">
        <v>73706</v>
      </c>
      <c r="K34075">
        <v>394026113</v>
      </c>
    </row>
    <row r="34076" spans="9:11" x14ac:dyDescent="0.25">
      <c r="I34076" t="s">
        <v>41945</v>
      </c>
      <c r="J34076" t="s">
        <v>73690</v>
      </c>
      <c r="K34076">
        <v>418956258</v>
      </c>
    </row>
    <row r="34077" spans="9:11" x14ac:dyDescent="0.25">
      <c r="I34077" t="s">
        <v>31451</v>
      </c>
      <c r="J34077" t="s">
        <v>73687</v>
      </c>
      <c r="K34077">
        <v>675469018</v>
      </c>
    </row>
    <row r="34078" spans="9:11" x14ac:dyDescent="0.25">
      <c r="I34078" t="s">
        <v>47365</v>
      </c>
      <c r="J34078" t="s">
        <v>73692</v>
      </c>
      <c r="K34078">
        <v>279435216</v>
      </c>
    </row>
    <row r="34079" spans="9:11" x14ac:dyDescent="0.25">
      <c r="I34079" t="s">
        <v>66637</v>
      </c>
      <c r="J34079" t="s">
        <v>73695</v>
      </c>
      <c r="K34079">
        <v>584696758</v>
      </c>
    </row>
    <row r="34080" spans="9:11" x14ac:dyDescent="0.25">
      <c r="I34080" t="s">
        <v>19951</v>
      </c>
      <c r="J34080" t="s">
        <v>73700</v>
      </c>
      <c r="K34080">
        <v>284180952</v>
      </c>
    </row>
    <row r="34081" spans="9:11" x14ac:dyDescent="0.25">
      <c r="I34081" t="s">
        <v>4805</v>
      </c>
      <c r="J34081" t="s">
        <v>73700</v>
      </c>
      <c r="K34081">
        <v>154530645</v>
      </c>
    </row>
    <row r="34082" spans="9:11" x14ac:dyDescent="0.25">
      <c r="I34082" t="s">
        <v>52451</v>
      </c>
      <c r="J34082" t="s">
        <v>73702</v>
      </c>
      <c r="K34082">
        <v>124477617</v>
      </c>
    </row>
    <row r="34083" spans="9:11" x14ac:dyDescent="0.25">
      <c r="I34083" t="s">
        <v>41435</v>
      </c>
      <c r="J34083" t="s">
        <v>73704</v>
      </c>
      <c r="K34083">
        <v>64789724</v>
      </c>
    </row>
    <row r="34084" spans="9:11" x14ac:dyDescent="0.25">
      <c r="I34084" t="s">
        <v>21557</v>
      </c>
      <c r="J34084" t="s">
        <v>73697</v>
      </c>
      <c r="K34084">
        <v>327730826</v>
      </c>
    </row>
    <row r="34085" spans="9:11" x14ac:dyDescent="0.25">
      <c r="I34085" t="s">
        <v>18145</v>
      </c>
      <c r="J34085" t="s">
        <v>73700</v>
      </c>
      <c r="K34085">
        <v>45686922</v>
      </c>
    </row>
    <row r="34086" spans="9:11" x14ac:dyDescent="0.25">
      <c r="I34086" t="s">
        <v>58323</v>
      </c>
      <c r="J34086" t="s">
        <v>73700</v>
      </c>
      <c r="K34086">
        <v>242368230</v>
      </c>
    </row>
    <row r="34087" spans="9:11" x14ac:dyDescent="0.25">
      <c r="I34087" t="s">
        <v>39381</v>
      </c>
      <c r="J34087" t="s">
        <v>73694</v>
      </c>
      <c r="K34087">
        <v>423385394</v>
      </c>
    </row>
    <row r="34088" spans="9:11" x14ac:dyDescent="0.25">
      <c r="I34088" t="s">
        <v>25635</v>
      </c>
      <c r="J34088" t="s">
        <v>73702</v>
      </c>
      <c r="K34088">
        <v>432488611</v>
      </c>
    </row>
    <row r="34089" spans="9:11" x14ac:dyDescent="0.25">
      <c r="I34089" t="s">
        <v>66193</v>
      </c>
      <c r="J34089" t="s">
        <v>73697</v>
      </c>
      <c r="K34089">
        <v>119409900</v>
      </c>
    </row>
    <row r="34090" spans="9:11" x14ac:dyDescent="0.25">
      <c r="I34090" t="s">
        <v>71685</v>
      </c>
      <c r="J34090" t="s">
        <v>73693</v>
      </c>
      <c r="K34090">
        <v>152243767</v>
      </c>
    </row>
    <row r="34091" spans="9:11" x14ac:dyDescent="0.25">
      <c r="I34091" t="s">
        <v>1191</v>
      </c>
      <c r="J34091" t="s">
        <v>73688</v>
      </c>
      <c r="K34091">
        <v>39291978</v>
      </c>
    </row>
    <row r="34092" spans="9:11" x14ac:dyDescent="0.25">
      <c r="I34092" t="s">
        <v>43021</v>
      </c>
      <c r="J34092" t="s">
        <v>73692</v>
      </c>
      <c r="K34092">
        <v>131416117</v>
      </c>
    </row>
    <row r="34093" spans="9:11" x14ac:dyDescent="0.25">
      <c r="I34093" t="s">
        <v>71369</v>
      </c>
      <c r="J34093" t="s">
        <v>73691</v>
      </c>
      <c r="K34093">
        <v>523158587</v>
      </c>
    </row>
    <row r="34094" spans="9:11" x14ac:dyDescent="0.25">
      <c r="I34094" t="s">
        <v>34499</v>
      </c>
      <c r="J34094" t="s">
        <v>73694</v>
      </c>
      <c r="K34094">
        <v>138003179</v>
      </c>
    </row>
    <row r="34095" spans="9:11" x14ac:dyDescent="0.25">
      <c r="I34095" t="s">
        <v>1425</v>
      </c>
      <c r="J34095" t="s">
        <v>73688</v>
      </c>
      <c r="K34095">
        <v>219724427</v>
      </c>
    </row>
    <row r="34096" spans="9:11" x14ac:dyDescent="0.25">
      <c r="I34096" t="s">
        <v>55065</v>
      </c>
      <c r="J34096" t="s">
        <v>73692</v>
      </c>
      <c r="K34096">
        <v>639482469</v>
      </c>
    </row>
    <row r="34097" spans="9:11" x14ac:dyDescent="0.25">
      <c r="I34097" t="s">
        <v>42617</v>
      </c>
      <c r="J34097" t="s">
        <v>73704</v>
      </c>
      <c r="K34097">
        <v>96466717</v>
      </c>
    </row>
    <row r="34098" spans="9:11" x14ac:dyDescent="0.25">
      <c r="I34098" t="s">
        <v>45511</v>
      </c>
      <c r="J34098" t="s">
        <v>73696</v>
      </c>
      <c r="K34098">
        <v>352420884</v>
      </c>
    </row>
    <row r="34099" spans="9:11" x14ac:dyDescent="0.25">
      <c r="I34099" t="s">
        <v>45129</v>
      </c>
      <c r="J34099" t="s">
        <v>73699</v>
      </c>
      <c r="K34099">
        <v>559770288</v>
      </c>
    </row>
    <row r="34100" spans="9:11" x14ac:dyDescent="0.25">
      <c r="I34100" t="s">
        <v>67781</v>
      </c>
      <c r="J34100" t="s">
        <v>73693</v>
      </c>
      <c r="K34100">
        <v>398993069</v>
      </c>
    </row>
    <row r="34101" spans="9:11" x14ac:dyDescent="0.25">
      <c r="I34101" t="s">
        <v>46479</v>
      </c>
      <c r="J34101" t="s">
        <v>73699</v>
      </c>
      <c r="K34101">
        <v>5053291</v>
      </c>
    </row>
    <row r="34102" spans="9:11" x14ac:dyDescent="0.25">
      <c r="I34102" t="s">
        <v>66563</v>
      </c>
      <c r="J34102" t="s">
        <v>73704</v>
      </c>
      <c r="K34102">
        <v>509138651</v>
      </c>
    </row>
    <row r="34103" spans="9:11" x14ac:dyDescent="0.25">
      <c r="I34103" t="s">
        <v>6341</v>
      </c>
      <c r="J34103" t="s">
        <v>73687</v>
      </c>
      <c r="K34103">
        <v>484719741</v>
      </c>
    </row>
    <row r="34104" spans="9:11" x14ac:dyDescent="0.25">
      <c r="I34104" t="s">
        <v>58153</v>
      </c>
      <c r="J34104" t="s">
        <v>73706</v>
      </c>
      <c r="K34104">
        <v>164831746</v>
      </c>
    </row>
    <row r="34105" spans="9:11" x14ac:dyDescent="0.25">
      <c r="I34105" t="s">
        <v>33877</v>
      </c>
      <c r="J34105" t="s">
        <v>73700</v>
      </c>
      <c r="K34105">
        <v>8538152</v>
      </c>
    </row>
    <row r="34106" spans="9:11" x14ac:dyDescent="0.25">
      <c r="I34106" t="s">
        <v>11643</v>
      </c>
      <c r="J34106" t="s">
        <v>73690</v>
      </c>
      <c r="K34106">
        <v>546202834</v>
      </c>
    </row>
    <row r="34107" spans="9:11" x14ac:dyDescent="0.25">
      <c r="I34107" t="s">
        <v>34819</v>
      </c>
      <c r="J34107" t="s">
        <v>73687</v>
      </c>
      <c r="K34107">
        <v>17091534</v>
      </c>
    </row>
    <row r="34108" spans="9:11" x14ac:dyDescent="0.25">
      <c r="I34108" t="s">
        <v>43219</v>
      </c>
      <c r="J34108" t="s">
        <v>73687</v>
      </c>
      <c r="K34108">
        <v>4346685</v>
      </c>
    </row>
    <row r="34109" spans="9:11" x14ac:dyDescent="0.25">
      <c r="I34109" t="s">
        <v>71619</v>
      </c>
      <c r="J34109" t="s">
        <v>73689</v>
      </c>
      <c r="K34109">
        <v>666562967</v>
      </c>
    </row>
    <row r="34110" spans="9:11" x14ac:dyDescent="0.25">
      <c r="I34110" t="s">
        <v>32183</v>
      </c>
      <c r="J34110" t="s">
        <v>73703</v>
      </c>
      <c r="K34110">
        <v>17053936</v>
      </c>
    </row>
    <row r="34111" spans="9:11" x14ac:dyDescent="0.25">
      <c r="I34111" t="s">
        <v>45565</v>
      </c>
      <c r="J34111" t="s">
        <v>73698</v>
      </c>
      <c r="K34111">
        <v>48969122</v>
      </c>
    </row>
    <row r="34112" spans="9:11" x14ac:dyDescent="0.25">
      <c r="I34112" t="s">
        <v>1943</v>
      </c>
      <c r="J34112" t="s">
        <v>73699</v>
      </c>
      <c r="K34112">
        <v>152522108</v>
      </c>
    </row>
    <row r="34113" spans="9:11" x14ac:dyDescent="0.25">
      <c r="I34113" t="s">
        <v>20891</v>
      </c>
      <c r="J34113" t="s">
        <v>73689</v>
      </c>
      <c r="K34113">
        <v>32818395</v>
      </c>
    </row>
    <row r="34114" spans="9:11" x14ac:dyDescent="0.25">
      <c r="I34114" t="s">
        <v>15813</v>
      </c>
      <c r="J34114" t="s">
        <v>73687</v>
      </c>
      <c r="K34114">
        <v>163383538</v>
      </c>
    </row>
    <row r="34115" spans="9:11" x14ac:dyDescent="0.25">
      <c r="I34115" t="s">
        <v>72461</v>
      </c>
      <c r="J34115" t="s">
        <v>73704</v>
      </c>
      <c r="K34115">
        <v>128843506</v>
      </c>
    </row>
    <row r="34116" spans="9:11" x14ac:dyDescent="0.25">
      <c r="I34116" t="s">
        <v>13379</v>
      </c>
      <c r="J34116" t="s">
        <v>73691</v>
      </c>
      <c r="K34116">
        <v>59006791</v>
      </c>
    </row>
    <row r="34117" spans="9:11" x14ac:dyDescent="0.25">
      <c r="I34117" t="s">
        <v>2123</v>
      </c>
      <c r="J34117" t="s">
        <v>73688</v>
      </c>
      <c r="K34117">
        <v>381310882</v>
      </c>
    </row>
    <row r="34118" spans="9:11" x14ac:dyDescent="0.25">
      <c r="I34118" t="s">
        <v>13311</v>
      </c>
      <c r="J34118" t="s">
        <v>73687</v>
      </c>
      <c r="K34118">
        <v>115684069</v>
      </c>
    </row>
    <row r="34119" spans="9:11" x14ac:dyDescent="0.25">
      <c r="I34119" t="s">
        <v>5975</v>
      </c>
      <c r="J34119" t="s">
        <v>73691</v>
      </c>
      <c r="K34119">
        <v>377056609</v>
      </c>
    </row>
    <row r="34120" spans="9:11" x14ac:dyDescent="0.25">
      <c r="I34120" t="s">
        <v>46873</v>
      </c>
      <c r="J34120" t="s">
        <v>73705</v>
      </c>
      <c r="K34120">
        <v>532637999</v>
      </c>
    </row>
    <row r="34121" spans="9:11" x14ac:dyDescent="0.25">
      <c r="I34121" t="s">
        <v>12673</v>
      </c>
      <c r="J34121" t="s">
        <v>73700</v>
      </c>
      <c r="K34121">
        <v>234848540</v>
      </c>
    </row>
    <row r="34122" spans="9:11" x14ac:dyDescent="0.25">
      <c r="I34122" t="s">
        <v>56499</v>
      </c>
      <c r="J34122" t="s">
        <v>73691</v>
      </c>
      <c r="K34122">
        <v>411414463</v>
      </c>
    </row>
    <row r="34123" spans="9:11" x14ac:dyDescent="0.25">
      <c r="I34123" t="s">
        <v>46605</v>
      </c>
      <c r="J34123" t="s">
        <v>73690</v>
      </c>
      <c r="K34123">
        <v>476560773</v>
      </c>
    </row>
    <row r="34124" spans="9:11" x14ac:dyDescent="0.25">
      <c r="I34124" t="s">
        <v>4591</v>
      </c>
      <c r="J34124" t="s">
        <v>73703</v>
      </c>
      <c r="K34124">
        <v>60134479</v>
      </c>
    </row>
    <row r="34125" spans="9:11" x14ac:dyDescent="0.25">
      <c r="I34125" t="s">
        <v>61323</v>
      </c>
      <c r="J34125" t="s">
        <v>73690</v>
      </c>
      <c r="K34125">
        <v>416871469</v>
      </c>
    </row>
    <row r="34126" spans="9:11" x14ac:dyDescent="0.25">
      <c r="I34126" t="s">
        <v>27487</v>
      </c>
      <c r="J34126" t="s">
        <v>73698</v>
      </c>
      <c r="K34126">
        <v>653391830</v>
      </c>
    </row>
    <row r="34127" spans="9:11" x14ac:dyDescent="0.25">
      <c r="I34127" t="s">
        <v>63425</v>
      </c>
      <c r="J34127" t="s">
        <v>73691</v>
      </c>
      <c r="K34127">
        <v>30749041</v>
      </c>
    </row>
    <row r="34128" spans="9:11" x14ac:dyDescent="0.25">
      <c r="I34128" t="s">
        <v>22747</v>
      </c>
      <c r="J34128" t="s">
        <v>73691</v>
      </c>
      <c r="K34128">
        <v>584658842</v>
      </c>
    </row>
    <row r="34129" spans="9:11" x14ac:dyDescent="0.25">
      <c r="I34129" t="s">
        <v>13621</v>
      </c>
      <c r="J34129" t="s">
        <v>73700</v>
      </c>
      <c r="K34129">
        <v>291499219</v>
      </c>
    </row>
    <row r="34130" spans="9:11" x14ac:dyDescent="0.25">
      <c r="I34130" t="s">
        <v>15415</v>
      </c>
      <c r="J34130" t="s">
        <v>73704</v>
      </c>
      <c r="K34130">
        <v>259961905</v>
      </c>
    </row>
    <row r="34131" spans="9:11" x14ac:dyDescent="0.25">
      <c r="I34131" t="s">
        <v>3405</v>
      </c>
      <c r="J34131" t="s">
        <v>73694</v>
      </c>
      <c r="K34131">
        <v>524789681</v>
      </c>
    </row>
    <row r="34132" spans="9:11" x14ac:dyDescent="0.25">
      <c r="I34132" t="s">
        <v>20097</v>
      </c>
      <c r="J34132" t="s">
        <v>73702</v>
      </c>
      <c r="K34132">
        <v>565394224</v>
      </c>
    </row>
    <row r="34133" spans="9:11" x14ac:dyDescent="0.25">
      <c r="I34133" t="s">
        <v>62537</v>
      </c>
      <c r="J34133" t="s">
        <v>73704</v>
      </c>
      <c r="K34133">
        <v>625461949</v>
      </c>
    </row>
    <row r="34134" spans="9:11" x14ac:dyDescent="0.25">
      <c r="I34134" t="s">
        <v>9477</v>
      </c>
      <c r="J34134" t="s">
        <v>73695</v>
      </c>
      <c r="K34134">
        <v>579855034</v>
      </c>
    </row>
    <row r="34135" spans="9:11" x14ac:dyDescent="0.25">
      <c r="I34135" t="s">
        <v>30753</v>
      </c>
      <c r="J34135" t="s">
        <v>73696</v>
      </c>
      <c r="K34135">
        <v>418753838</v>
      </c>
    </row>
    <row r="34136" spans="9:11" x14ac:dyDescent="0.25">
      <c r="I34136" t="s">
        <v>29179</v>
      </c>
      <c r="J34136" t="s">
        <v>73694</v>
      </c>
      <c r="K34136">
        <v>51041416</v>
      </c>
    </row>
    <row r="34137" spans="9:11" x14ac:dyDescent="0.25">
      <c r="I34137" t="s">
        <v>1157</v>
      </c>
      <c r="J34137" t="s">
        <v>73688</v>
      </c>
      <c r="K34137">
        <v>103410254</v>
      </c>
    </row>
    <row r="34138" spans="9:11" x14ac:dyDescent="0.25">
      <c r="I34138" t="s">
        <v>26839</v>
      </c>
      <c r="J34138" t="s">
        <v>73689</v>
      </c>
      <c r="K34138">
        <v>681194523</v>
      </c>
    </row>
    <row r="34139" spans="9:11" x14ac:dyDescent="0.25">
      <c r="I34139" t="s">
        <v>72031</v>
      </c>
      <c r="J34139" t="s">
        <v>73703</v>
      </c>
      <c r="K34139">
        <v>436224025</v>
      </c>
    </row>
    <row r="34140" spans="9:11" x14ac:dyDescent="0.25">
      <c r="I34140" t="s">
        <v>48191</v>
      </c>
      <c r="J34140" t="s">
        <v>73687</v>
      </c>
      <c r="K34140">
        <v>377905427</v>
      </c>
    </row>
    <row r="34141" spans="9:11" x14ac:dyDescent="0.25">
      <c r="I34141" t="s">
        <v>35619</v>
      </c>
      <c r="J34141" t="s">
        <v>73698</v>
      </c>
      <c r="K34141">
        <v>399299499</v>
      </c>
    </row>
    <row r="34142" spans="9:11" x14ac:dyDescent="0.25">
      <c r="I34142" t="s">
        <v>20213</v>
      </c>
      <c r="J34142" t="s">
        <v>73691</v>
      </c>
      <c r="K34142">
        <v>17605167</v>
      </c>
    </row>
    <row r="34143" spans="9:11" x14ac:dyDescent="0.25">
      <c r="I34143" t="s">
        <v>21417</v>
      </c>
      <c r="J34143" t="s">
        <v>73696</v>
      </c>
      <c r="K34143">
        <v>520238832</v>
      </c>
    </row>
    <row r="34144" spans="9:11" x14ac:dyDescent="0.25">
      <c r="I34144" t="s">
        <v>71529</v>
      </c>
      <c r="J34144" t="s">
        <v>73687</v>
      </c>
      <c r="K34144">
        <v>657461116</v>
      </c>
    </row>
    <row r="34145" spans="9:11" x14ac:dyDescent="0.25">
      <c r="I34145" t="s">
        <v>60095</v>
      </c>
      <c r="J34145" t="s">
        <v>73703</v>
      </c>
      <c r="K34145">
        <v>458362878</v>
      </c>
    </row>
    <row r="34146" spans="9:11" x14ac:dyDescent="0.25">
      <c r="I34146" t="s">
        <v>41057</v>
      </c>
      <c r="J34146" t="s">
        <v>73689</v>
      </c>
      <c r="K34146">
        <v>445711456</v>
      </c>
    </row>
    <row r="34147" spans="9:11" x14ac:dyDescent="0.25">
      <c r="I34147" t="s">
        <v>70999</v>
      </c>
      <c r="J34147" t="s">
        <v>73694</v>
      </c>
      <c r="K34147">
        <v>556208191</v>
      </c>
    </row>
    <row r="34148" spans="9:11" x14ac:dyDescent="0.25">
      <c r="I34148" t="s">
        <v>11371</v>
      </c>
      <c r="J34148" t="s">
        <v>73700</v>
      </c>
      <c r="K34148">
        <v>336768940</v>
      </c>
    </row>
    <row r="34149" spans="9:11" x14ac:dyDescent="0.25">
      <c r="I34149" t="s">
        <v>18381</v>
      </c>
      <c r="J34149" t="s">
        <v>73697</v>
      </c>
      <c r="K34149">
        <v>348045897</v>
      </c>
    </row>
    <row r="34150" spans="9:11" x14ac:dyDescent="0.25">
      <c r="I34150" t="s">
        <v>43617</v>
      </c>
      <c r="J34150" t="s">
        <v>73694</v>
      </c>
      <c r="K34150">
        <v>234598294</v>
      </c>
    </row>
    <row r="34151" spans="9:11" x14ac:dyDescent="0.25">
      <c r="I34151" t="s">
        <v>53059</v>
      </c>
      <c r="J34151" t="s">
        <v>73686</v>
      </c>
      <c r="K34151">
        <v>21880761</v>
      </c>
    </row>
    <row r="34152" spans="9:11" x14ac:dyDescent="0.25">
      <c r="I34152" t="s">
        <v>28475</v>
      </c>
      <c r="J34152" t="s">
        <v>73695</v>
      </c>
      <c r="K34152">
        <v>55394987</v>
      </c>
    </row>
    <row r="34153" spans="9:11" x14ac:dyDescent="0.25">
      <c r="I34153" t="s">
        <v>25637</v>
      </c>
      <c r="J34153" t="s">
        <v>73706</v>
      </c>
      <c r="K34153">
        <v>458156922</v>
      </c>
    </row>
    <row r="34154" spans="9:11" x14ac:dyDescent="0.25">
      <c r="I34154" t="s">
        <v>5977</v>
      </c>
      <c r="J34154" t="s">
        <v>73691</v>
      </c>
      <c r="K34154">
        <v>385386905</v>
      </c>
    </row>
    <row r="34155" spans="9:11" x14ac:dyDescent="0.25">
      <c r="I34155" t="s">
        <v>25339</v>
      </c>
      <c r="J34155" t="s">
        <v>73700</v>
      </c>
      <c r="K34155">
        <v>287015076</v>
      </c>
    </row>
    <row r="34156" spans="9:11" x14ac:dyDescent="0.25">
      <c r="I34156" t="s">
        <v>69967</v>
      </c>
      <c r="J34156" t="s">
        <v>73700</v>
      </c>
      <c r="K34156">
        <v>485766679</v>
      </c>
    </row>
    <row r="34157" spans="9:11" x14ac:dyDescent="0.25">
      <c r="I34157" t="s">
        <v>32343</v>
      </c>
      <c r="J34157" t="s">
        <v>73697</v>
      </c>
      <c r="K34157">
        <v>390852145</v>
      </c>
    </row>
    <row r="34158" spans="9:11" x14ac:dyDescent="0.25">
      <c r="I34158" t="s">
        <v>50575</v>
      </c>
      <c r="J34158" t="s">
        <v>73690</v>
      </c>
      <c r="K34158">
        <v>632166002</v>
      </c>
    </row>
    <row r="34159" spans="9:11" x14ac:dyDescent="0.25">
      <c r="I34159" t="s">
        <v>57663</v>
      </c>
      <c r="J34159" t="s">
        <v>73702</v>
      </c>
      <c r="K34159">
        <v>615084373</v>
      </c>
    </row>
    <row r="34160" spans="9:11" x14ac:dyDescent="0.25">
      <c r="I34160" t="s">
        <v>16089</v>
      </c>
      <c r="J34160" t="s">
        <v>73697</v>
      </c>
      <c r="K34160">
        <v>473839042</v>
      </c>
    </row>
    <row r="34161" spans="9:11" x14ac:dyDescent="0.25">
      <c r="I34161" t="s">
        <v>6109</v>
      </c>
      <c r="J34161" t="s">
        <v>73694</v>
      </c>
      <c r="K34161">
        <v>389198896</v>
      </c>
    </row>
    <row r="34162" spans="9:11" x14ac:dyDescent="0.25">
      <c r="I34162" t="s">
        <v>62763</v>
      </c>
      <c r="J34162" t="s">
        <v>73707</v>
      </c>
      <c r="K34162">
        <v>318564057</v>
      </c>
    </row>
    <row r="34163" spans="9:11" x14ac:dyDescent="0.25">
      <c r="I34163" t="s">
        <v>6603</v>
      </c>
      <c r="J34163" t="s">
        <v>73691</v>
      </c>
      <c r="K34163">
        <v>523140686</v>
      </c>
    </row>
    <row r="34164" spans="9:11" x14ac:dyDescent="0.25">
      <c r="I34164" t="s">
        <v>34327</v>
      </c>
      <c r="J34164" t="s">
        <v>73691</v>
      </c>
      <c r="K34164">
        <v>356535373</v>
      </c>
    </row>
    <row r="34165" spans="9:11" x14ac:dyDescent="0.25">
      <c r="I34165" t="s">
        <v>1615</v>
      </c>
      <c r="J34165" t="s">
        <v>73691</v>
      </c>
      <c r="K34165">
        <v>476275885</v>
      </c>
    </row>
    <row r="34166" spans="9:11" x14ac:dyDescent="0.25">
      <c r="I34166" t="s">
        <v>24195</v>
      </c>
      <c r="J34166" t="s">
        <v>73700</v>
      </c>
      <c r="K34166">
        <v>412248541</v>
      </c>
    </row>
    <row r="34167" spans="9:11" x14ac:dyDescent="0.25">
      <c r="I34167" t="s">
        <v>44065</v>
      </c>
      <c r="J34167" t="s">
        <v>73696</v>
      </c>
      <c r="K34167">
        <v>173300419</v>
      </c>
    </row>
    <row r="34168" spans="9:11" x14ac:dyDescent="0.25">
      <c r="I34168" t="s">
        <v>34329</v>
      </c>
      <c r="J34168" t="s">
        <v>73691</v>
      </c>
      <c r="K34168">
        <v>488055872</v>
      </c>
    </row>
    <row r="34169" spans="9:11" x14ac:dyDescent="0.25">
      <c r="I34169" t="s">
        <v>20271</v>
      </c>
      <c r="J34169" t="s">
        <v>73696</v>
      </c>
      <c r="K34169">
        <v>65500851</v>
      </c>
    </row>
    <row r="34170" spans="9:11" x14ac:dyDescent="0.25">
      <c r="I34170" t="s">
        <v>13623</v>
      </c>
      <c r="J34170" t="s">
        <v>73688</v>
      </c>
      <c r="K34170">
        <v>491030298</v>
      </c>
    </row>
    <row r="34171" spans="9:11" x14ac:dyDescent="0.25">
      <c r="I34171" t="s">
        <v>25891</v>
      </c>
      <c r="J34171" t="s">
        <v>73689</v>
      </c>
      <c r="K34171">
        <v>26874600</v>
      </c>
    </row>
    <row r="34172" spans="9:11" x14ac:dyDescent="0.25">
      <c r="I34172" t="s">
        <v>24197</v>
      </c>
      <c r="J34172" t="s">
        <v>73706</v>
      </c>
      <c r="K34172">
        <v>58593391</v>
      </c>
    </row>
    <row r="34173" spans="9:11" x14ac:dyDescent="0.25">
      <c r="I34173" t="s">
        <v>72643</v>
      </c>
      <c r="J34173" t="s">
        <v>73705</v>
      </c>
      <c r="K34173">
        <v>581307993</v>
      </c>
    </row>
    <row r="34174" spans="9:11" x14ac:dyDescent="0.25">
      <c r="I34174" t="s">
        <v>3407</v>
      </c>
      <c r="J34174" t="s">
        <v>73706</v>
      </c>
      <c r="K34174">
        <v>416586217</v>
      </c>
    </row>
    <row r="34175" spans="9:11" x14ac:dyDescent="0.25">
      <c r="I34175" t="s">
        <v>68801</v>
      </c>
      <c r="J34175" t="s">
        <v>73700</v>
      </c>
      <c r="K34175">
        <v>487879656</v>
      </c>
    </row>
    <row r="34176" spans="9:11" x14ac:dyDescent="0.25">
      <c r="I34176" t="s">
        <v>65915</v>
      </c>
      <c r="J34176" t="s">
        <v>73690</v>
      </c>
      <c r="K34176">
        <v>451223942</v>
      </c>
    </row>
    <row r="34177" spans="9:11" x14ac:dyDescent="0.25">
      <c r="I34177" t="s">
        <v>15459</v>
      </c>
      <c r="J34177" t="s">
        <v>73694</v>
      </c>
      <c r="K34177">
        <v>423863310</v>
      </c>
    </row>
    <row r="34178" spans="9:11" x14ac:dyDescent="0.25">
      <c r="I34178" t="s">
        <v>43729</v>
      </c>
      <c r="J34178" t="s">
        <v>73693</v>
      </c>
      <c r="K34178">
        <v>573216374</v>
      </c>
    </row>
    <row r="34179" spans="9:11" x14ac:dyDescent="0.25">
      <c r="I34179" t="s">
        <v>21691</v>
      </c>
      <c r="J34179" t="s">
        <v>73699</v>
      </c>
      <c r="K34179">
        <v>490857852</v>
      </c>
    </row>
    <row r="34180" spans="9:11" x14ac:dyDescent="0.25">
      <c r="I34180" t="s">
        <v>60277</v>
      </c>
      <c r="J34180" t="s">
        <v>73691</v>
      </c>
      <c r="K34180">
        <v>56105433</v>
      </c>
    </row>
    <row r="34181" spans="9:11" x14ac:dyDescent="0.25">
      <c r="I34181" t="s">
        <v>26255</v>
      </c>
      <c r="J34181" t="s">
        <v>73690</v>
      </c>
      <c r="K34181">
        <v>570895410</v>
      </c>
    </row>
    <row r="34182" spans="9:11" x14ac:dyDescent="0.25">
      <c r="I34182" t="s">
        <v>27505</v>
      </c>
      <c r="J34182" t="s">
        <v>73700</v>
      </c>
      <c r="K34182">
        <v>542682489</v>
      </c>
    </row>
    <row r="34183" spans="9:11" x14ac:dyDescent="0.25">
      <c r="I34183" t="s">
        <v>28839</v>
      </c>
      <c r="J34183" t="s">
        <v>73697</v>
      </c>
      <c r="K34183">
        <v>469302287</v>
      </c>
    </row>
    <row r="34184" spans="9:11" x14ac:dyDescent="0.25">
      <c r="I34184" t="s">
        <v>11969</v>
      </c>
      <c r="J34184" t="s">
        <v>73688</v>
      </c>
      <c r="K34184">
        <v>464320239</v>
      </c>
    </row>
    <row r="34185" spans="9:11" x14ac:dyDescent="0.25">
      <c r="I34185" t="s">
        <v>42087</v>
      </c>
      <c r="J34185" t="s">
        <v>73703</v>
      </c>
      <c r="K34185">
        <v>372148598</v>
      </c>
    </row>
    <row r="34186" spans="9:11" x14ac:dyDescent="0.25">
      <c r="I34186" t="s">
        <v>17909</v>
      </c>
      <c r="J34186" t="s">
        <v>73691</v>
      </c>
      <c r="K34186">
        <v>218049213</v>
      </c>
    </row>
    <row r="34187" spans="9:11" x14ac:dyDescent="0.25">
      <c r="I34187" t="s">
        <v>62539</v>
      </c>
      <c r="J34187" t="s">
        <v>73693</v>
      </c>
      <c r="K34187">
        <v>655089772</v>
      </c>
    </row>
    <row r="34188" spans="9:11" x14ac:dyDescent="0.25">
      <c r="I34188" t="s">
        <v>56949</v>
      </c>
      <c r="J34188" t="s">
        <v>73687</v>
      </c>
      <c r="K34188">
        <v>15166106</v>
      </c>
    </row>
    <row r="34189" spans="9:11" x14ac:dyDescent="0.25">
      <c r="I34189" t="s">
        <v>42551</v>
      </c>
      <c r="J34189" t="s">
        <v>73700</v>
      </c>
      <c r="K34189">
        <v>386652040</v>
      </c>
    </row>
    <row r="34190" spans="9:11" x14ac:dyDescent="0.25">
      <c r="I34190" t="s">
        <v>32261</v>
      </c>
      <c r="J34190" t="s">
        <v>73705</v>
      </c>
      <c r="K34190">
        <v>524593647</v>
      </c>
    </row>
    <row r="34191" spans="9:11" x14ac:dyDescent="0.25">
      <c r="I34191" t="s">
        <v>72991</v>
      </c>
      <c r="J34191" t="s">
        <v>73687</v>
      </c>
      <c r="K34191">
        <v>216968371</v>
      </c>
    </row>
    <row r="34192" spans="9:11" x14ac:dyDescent="0.25">
      <c r="I34192" t="s">
        <v>12253</v>
      </c>
      <c r="J34192" t="s">
        <v>73687</v>
      </c>
      <c r="K34192">
        <v>115011977</v>
      </c>
    </row>
    <row r="34193" spans="9:11" x14ac:dyDescent="0.25">
      <c r="I34193" t="s">
        <v>55629</v>
      </c>
      <c r="J34193" t="s">
        <v>73694</v>
      </c>
      <c r="K34193">
        <v>340719467</v>
      </c>
    </row>
    <row r="34194" spans="9:11" x14ac:dyDescent="0.25">
      <c r="I34194" t="s">
        <v>6111</v>
      </c>
      <c r="J34194" t="s">
        <v>73690</v>
      </c>
      <c r="K34194">
        <v>117884603</v>
      </c>
    </row>
    <row r="34195" spans="9:11" x14ac:dyDescent="0.25">
      <c r="I34195" t="s">
        <v>11777</v>
      </c>
      <c r="J34195" t="s">
        <v>73692</v>
      </c>
      <c r="K34195">
        <v>538135415</v>
      </c>
    </row>
    <row r="34196" spans="9:11" x14ac:dyDescent="0.25">
      <c r="I34196" t="s">
        <v>37909</v>
      </c>
      <c r="J34196" t="s">
        <v>73697</v>
      </c>
      <c r="K34196">
        <v>303836220</v>
      </c>
    </row>
    <row r="34197" spans="9:11" x14ac:dyDescent="0.25">
      <c r="I34197" t="s">
        <v>15417</v>
      </c>
      <c r="J34197" t="s">
        <v>73698</v>
      </c>
      <c r="K34197">
        <v>524721253</v>
      </c>
    </row>
    <row r="34198" spans="9:11" x14ac:dyDescent="0.25">
      <c r="I34198" t="s">
        <v>34677</v>
      </c>
      <c r="J34198" t="s">
        <v>73693</v>
      </c>
      <c r="K34198">
        <v>261886149</v>
      </c>
    </row>
    <row r="34199" spans="9:11" x14ac:dyDescent="0.25">
      <c r="I34199" t="s">
        <v>26313</v>
      </c>
      <c r="J34199" t="s">
        <v>73700</v>
      </c>
      <c r="K34199">
        <v>68903927</v>
      </c>
    </row>
    <row r="34200" spans="9:11" x14ac:dyDescent="0.25">
      <c r="I34200" t="s">
        <v>42043</v>
      </c>
      <c r="J34200" t="s">
        <v>73691</v>
      </c>
      <c r="K34200">
        <v>35509865</v>
      </c>
    </row>
    <row r="34201" spans="9:11" x14ac:dyDescent="0.25">
      <c r="I34201" t="s">
        <v>41203</v>
      </c>
      <c r="J34201" t="s">
        <v>73688</v>
      </c>
      <c r="K34201">
        <v>426165204</v>
      </c>
    </row>
    <row r="34202" spans="9:11" x14ac:dyDescent="0.25">
      <c r="I34202" t="s">
        <v>2629</v>
      </c>
      <c r="J34202" t="s">
        <v>73689</v>
      </c>
      <c r="K34202">
        <v>122008394</v>
      </c>
    </row>
    <row r="34203" spans="9:11" x14ac:dyDescent="0.25">
      <c r="I34203" t="s">
        <v>7593</v>
      </c>
      <c r="J34203" t="s">
        <v>73699</v>
      </c>
      <c r="K34203">
        <v>623204238</v>
      </c>
    </row>
    <row r="34204" spans="9:11" x14ac:dyDescent="0.25">
      <c r="I34204" t="s">
        <v>44545</v>
      </c>
      <c r="J34204" t="s">
        <v>73701</v>
      </c>
      <c r="K34204">
        <v>60146112</v>
      </c>
    </row>
    <row r="34205" spans="9:11" x14ac:dyDescent="0.25">
      <c r="I34205" t="s">
        <v>42819</v>
      </c>
      <c r="J34205" t="s">
        <v>73696</v>
      </c>
      <c r="K34205">
        <v>652001602</v>
      </c>
    </row>
    <row r="34206" spans="9:11" x14ac:dyDescent="0.25">
      <c r="I34206" t="s">
        <v>58333</v>
      </c>
      <c r="J34206" t="s">
        <v>73702</v>
      </c>
      <c r="K34206">
        <v>68212266</v>
      </c>
    </row>
    <row r="34207" spans="9:11" x14ac:dyDescent="0.25">
      <c r="I34207" t="s">
        <v>62765</v>
      </c>
      <c r="J34207" t="s">
        <v>73687</v>
      </c>
      <c r="K34207">
        <v>612815218</v>
      </c>
    </row>
    <row r="34208" spans="9:11" x14ac:dyDescent="0.25">
      <c r="I34208" t="s">
        <v>4917</v>
      </c>
      <c r="J34208" t="s">
        <v>73690</v>
      </c>
      <c r="K34208">
        <v>674038835</v>
      </c>
    </row>
    <row r="34209" spans="9:11" x14ac:dyDescent="0.25">
      <c r="I34209" t="s">
        <v>68295</v>
      </c>
      <c r="J34209" t="s">
        <v>73697</v>
      </c>
      <c r="K34209">
        <v>317542719</v>
      </c>
    </row>
    <row r="34210" spans="9:11" x14ac:dyDescent="0.25">
      <c r="I34210" t="s">
        <v>2939</v>
      </c>
      <c r="J34210" t="s">
        <v>73697</v>
      </c>
      <c r="K34210">
        <v>32235591</v>
      </c>
    </row>
    <row r="34211" spans="9:11" x14ac:dyDescent="0.25">
      <c r="I34211" t="s">
        <v>52855</v>
      </c>
      <c r="J34211" t="s">
        <v>73699</v>
      </c>
      <c r="K34211">
        <v>101324062</v>
      </c>
    </row>
    <row r="34212" spans="9:11" x14ac:dyDescent="0.25">
      <c r="I34212" t="s">
        <v>63737</v>
      </c>
      <c r="J34212" t="s">
        <v>73697</v>
      </c>
      <c r="K34212">
        <v>297206385</v>
      </c>
    </row>
    <row r="34213" spans="9:11" x14ac:dyDescent="0.25">
      <c r="I34213" t="s">
        <v>41059</v>
      </c>
      <c r="J34213" t="s">
        <v>73701</v>
      </c>
      <c r="K34213">
        <v>552739086</v>
      </c>
    </row>
    <row r="34214" spans="9:11" x14ac:dyDescent="0.25">
      <c r="I34214" t="s">
        <v>36813</v>
      </c>
      <c r="J34214" t="s">
        <v>73693</v>
      </c>
      <c r="K34214">
        <v>261479589</v>
      </c>
    </row>
    <row r="34215" spans="9:11" x14ac:dyDescent="0.25">
      <c r="I34215" t="s">
        <v>31049</v>
      </c>
      <c r="J34215" t="s">
        <v>73705</v>
      </c>
      <c r="K34215">
        <v>678243315</v>
      </c>
    </row>
    <row r="34216" spans="9:11" x14ac:dyDescent="0.25">
      <c r="I34216" t="s">
        <v>71687</v>
      </c>
      <c r="J34216" t="s">
        <v>73699</v>
      </c>
      <c r="K34216">
        <v>587344045</v>
      </c>
    </row>
    <row r="34217" spans="9:11" x14ac:dyDescent="0.25">
      <c r="I34217" t="s">
        <v>3449</v>
      </c>
      <c r="J34217" t="s">
        <v>73691</v>
      </c>
      <c r="K34217">
        <v>593695290</v>
      </c>
    </row>
    <row r="34218" spans="9:11" x14ac:dyDescent="0.25">
      <c r="I34218" t="s">
        <v>47567</v>
      </c>
      <c r="J34218" t="s">
        <v>73688</v>
      </c>
      <c r="K34218">
        <v>354508726</v>
      </c>
    </row>
    <row r="34219" spans="9:11" x14ac:dyDescent="0.25">
      <c r="I34219" t="s">
        <v>31453</v>
      </c>
      <c r="J34219" t="s">
        <v>73700</v>
      </c>
      <c r="K34219">
        <v>215878572</v>
      </c>
    </row>
    <row r="34220" spans="9:11" x14ac:dyDescent="0.25">
      <c r="I34220" t="s">
        <v>18705</v>
      </c>
      <c r="J34220" t="s">
        <v>73691</v>
      </c>
      <c r="K34220">
        <v>24981864</v>
      </c>
    </row>
    <row r="34221" spans="9:11" x14ac:dyDescent="0.25">
      <c r="I34221" t="s">
        <v>3409</v>
      </c>
      <c r="J34221" t="s">
        <v>73697</v>
      </c>
      <c r="K34221">
        <v>19441399</v>
      </c>
    </row>
    <row r="34222" spans="9:11" x14ac:dyDescent="0.25">
      <c r="I34222" t="s">
        <v>43579</v>
      </c>
      <c r="J34222" t="s">
        <v>73705</v>
      </c>
      <c r="K34222">
        <v>332494454</v>
      </c>
    </row>
    <row r="34223" spans="9:11" x14ac:dyDescent="0.25">
      <c r="I34223" t="s">
        <v>21923</v>
      </c>
      <c r="J34223" t="s">
        <v>73691</v>
      </c>
      <c r="K34223">
        <v>462205379</v>
      </c>
    </row>
    <row r="34224" spans="9:11" x14ac:dyDescent="0.25">
      <c r="I34224" t="s">
        <v>68307</v>
      </c>
      <c r="J34224" t="s">
        <v>73703</v>
      </c>
      <c r="K34224">
        <v>116957770</v>
      </c>
    </row>
    <row r="34225" spans="9:11" x14ac:dyDescent="0.25">
      <c r="I34225" t="s">
        <v>9893</v>
      </c>
      <c r="J34225" t="s">
        <v>73695</v>
      </c>
      <c r="K34225">
        <v>629860572</v>
      </c>
    </row>
    <row r="34226" spans="9:11" x14ac:dyDescent="0.25">
      <c r="I34226" t="s">
        <v>48639</v>
      </c>
      <c r="J34226" t="s">
        <v>73702</v>
      </c>
      <c r="K34226">
        <v>645525739</v>
      </c>
    </row>
    <row r="34227" spans="9:11" x14ac:dyDescent="0.25">
      <c r="I34227" t="s">
        <v>43287</v>
      </c>
      <c r="J34227" t="s">
        <v>73700</v>
      </c>
      <c r="K34227">
        <v>546910363</v>
      </c>
    </row>
    <row r="34228" spans="9:11" x14ac:dyDescent="0.25">
      <c r="I34228" t="s">
        <v>71441</v>
      </c>
      <c r="J34228" t="s">
        <v>73705</v>
      </c>
      <c r="K34228">
        <v>226305276</v>
      </c>
    </row>
    <row r="34229" spans="9:11" x14ac:dyDescent="0.25">
      <c r="I34229" t="s">
        <v>57153</v>
      </c>
      <c r="J34229" t="s">
        <v>73688</v>
      </c>
      <c r="K34229">
        <v>203868178</v>
      </c>
    </row>
    <row r="34230" spans="9:11" x14ac:dyDescent="0.25">
      <c r="I34230" t="s">
        <v>13891</v>
      </c>
      <c r="J34230" t="s">
        <v>73693</v>
      </c>
      <c r="K34230">
        <v>471342076</v>
      </c>
    </row>
    <row r="34231" spans="9:11" x14ac:dyDescent="0.25">
      <c r="I34231" t="s">
        <v>17537</v>
      </c>
      <c r="J34231" t="s">
        <v>73700</v>
      </c>
      <c r="K34231">
        <v>496548519</v>
      </c>
    </row>
    <row r="34232" spans="9:11" x14ac:dyDescent="0.25">
      <c r="I34232" t="s">
        <v>62041</v>
      </c>
      <c r="J34232" t="s">
        <v>73688</v>
      </c>
      <c r="K34232">
        <v>204055997</v>
      </c>
    </row>
    <row r="34233" spans="9:11" x14ac:dyDescent="0.25">
      <c r="I34233" t="s">
        <v>24083</v>
      </c>
      <c r="J34233" t="s">
        <v>73700</v>
      </c>
      <c r="K34233">
        <v>260380219</v>
      </c>
    </row>
    <row r="34234" spans="9:11" x14ac:dyDescent="0.25">
      <c r="I34234" t="s">
        <v>35581</v>
      </c>
      <c r="J34234" t="s">
        <v>73686</v>
      </c>
      <c r="K34234">
        <v>330829241</v>
      </c>
    </row>
    <row r="34235" spans="9:11" x14ac:dyDescent="0.25">
      <c r="I34235" t="s">
        <v>27261</v>
      </c>
      <c r="J34235" t="s">
        <v>73698</v>
      </c>
      <c r="K34235">
        <v>100619428</v>
      </c>
    </row>
    <row r="34236" spans="9:11" x14ac:dyDescent="0.25">
      <c r="I34236" t="s">
        <v>18147</v>
      </c>
      <c r="J34236" t="s">
        <v>73697</v>
      </c>
      <c r="K34236">
        <v>70351111</v>
      </c>
    </row>
    <row r="34237" spans="9:11" x14ac:dyDescent="0.25">
      <c r="I34237" t="s">
        <v>68309</v>
      </c>
      <c r="J34237" t="s">
        <v>73703</v>
      </c>
      <c r="K34237">
        <v>141135966</v>
      </c>
    </row>
    <row r="34238" spans="9:11" x14ac:dyDescent="0.25">
      <c r="I34238" t="s">
        <v>3723</v>
      </c>
      <c r="J34238" t="s">
        <v>73698</v>
      </c>
      <c r="K34238">
        <v>626276470</v>
      </c>
    </row>
    <row r="34239" spans="9:11" x14ac:dyDescent="0.25">
      <c r="I34239" t="s">
        <v>26845</v>
      </c>
      <c r="J34239" t="s">
        <v>73700</v>
      </c>
      <c r="K34239">
        <v>556230217</v>
      </c>
    </row>
    <row r="34240" spans="9:11" x14ac:dyDescent="0.25">
      <c r="I34240" t="s">
        <v>37735</v>
      </c>
      <c r="J34240" t="s">
        <v>73696</v>
      </c>
      <c r="K34240">
        <v>110710314</v>
      </c>
    </row>
    <row r="34241" spans="9:11" x14ac:dyDescent="0.25">
      <c r="I34241" t="s">
        <v>24521</v>
      </c>
      <c r="J34241" t="s">
        <v>73703</v>
      </c>
      <c r="K34241">
        <v>375297079</v>
      </c>
    </row>
    <row r="34242" spans="9:11" x14ac:dyDescent="0.25">
      <c r="I34242" t="s">
        <v>6113</v>
      </c>
      <c r="J34242" t="s">
        <v>73705</v>
      </c>
      <c r="K34242">
        <v>428900316</v>
      </c>
    </row>
    <row r="34243" spans="9:11" x14ac:dyDescent="0.25">
      <c r="I34243" t="s">
        <v>14157</v>
      </c>
      <c r="J34243" t="s">
        <v>73701</v>
      </c>
      <c r="K34243">
        <v>604386047</v>
      </c>
    </row>
    <row r="34244" spans="9:11" x14ac:dyDescent="0.25">
      <c r="I34244" t="s">
        <v>30427</v>
      </c>
      <c r="J34244" t="s">
        <v>73699</v>
      </c>
      <c r="K34244">
        <v>706489858</v>
      </c>
    </row>
    <row r="34245" spans="9:11" x14ac:dyDescent="0.25">
      <c r="I34245" t="s">
        <v>72765</v>
      </c>
      <c r="J34245" t="s">
        <v>73688</v>
      </c>
      <c r="K34245">
        <v>320397199</v>
      </c>
    </row>
    <row r="34246" spans="9:11" x14ac:dyDescent="0.25">
      <c r="I34246" t="s">
        <v>64271</v>
      </c>
      <c r="J34246" t="s">
        <v>73705</v>
      </c>
      <c r="K34246">
        <v>183275544</v>
      </c>
    </row>
    <row r="34247" spans="9:11" x14ac:dyDescent="0.25">
      <c r="I34247" t="s">
        <v>8477</v>
      </c>
      <c r="J34247" t="s">
        <v>73707</v>
      </c>
      <c r="K34247">
        <v>100781578</v>
      </c>
    </row>
    <row r="34248" spans="9:11" x14ac:dyDescent="0.25">
      <c r="I34248" t="s">
        <v>23163</v>
      </c>
      <c r="J34248" t="s">
        <v>73705</v>
      </c>
      <c r="K34248">
        <v>1258414</v>
      </c>
    </row>
    <row r="34249" spans="9:11" x14ac:dyDescent="0.25">
      <c r="I34249" t="s">
        <v>51241</v>
      </c>
      <c r="J34249" t="s">
        <v>73687</v>
      </c>
      <c r="K34249">
        <v>510417002</v>
      </c>
    </row>
    <row r="34250" spans="9:11" x14ac:dyDescent="0.25">
      <c r="I34250" t="s">
        <v>7777</v>
      </c>
      <c r="J34250" t="s">
        <v>73700</v>
      </c>
      <c r="K34250">
        <v>446399367</v>
      </c>
    </row>
    <row r="34251" spans="9:11" x14ac:dyDescent="0.25">
      <c r="I34251" t="s">
        <v>61239</v>
      </c>
      <c r="J34251" t="s">
        <v>73698</v>
      </c>
      <c r="K34251">
        <v>481891082</v>
      </c>
    </row>
    <row r="34252" spans="9:11" x14ac:dyDescent="0.25">
      <c r="I34252" t="s">
        <v>70535</v>
      </c>
      <c r="J34252" t="s">
        <v>73697</v>
      </c>
      <c r="K34252">
        <v>203636597</v>
      </c>
    </row>
    <row r="34253" spans="9:11" x14ac:dyDescent="0.25">
      <c r="I34253" t="s">
        <v>61285</v>
      </c>
      <c r="J34253" t="s">
        <v>73690</v>
      </c>
      <c r="K34253">
        <v>754553142</v>
      </c>
    </row>
    <row r="34254" spans="9:11" x14ac:dyDescent="0.25">
      <c r="I34254" t="s">
        <v>51383</v>
      </c>
      <c r="J34254" t="s">
        <v>73703</v>
      </c>
      <c r="K34254">
        <v>296861136</v>
      </c>
    </row>
    <row r="34255" spans="9:11" x14ac:dyDescent="0.25">
      <c r="I34255" t="s">
        <v>11373</v>
      </c>
      <c r="J34255" t="s">
        <v>73690</v>
      </c>
      <c r="K34255">
        <v>474353440</v>
      </c>
    </row>
    <row r="34256" spans="9:11" x14ac:dyDescent="0.25">
      <c r="I34256" t="s">
        <v>38525</v>
      </c>
      <c r="J34256" t="s">
        <v>73699</v>
      </c>
      <c r="K34256">
        <v>84925022</v>
      </c>
    </row>
    <row r="34257" spans="9:11" x14ac:dyDescent="0.25">
      <c r="I34257" t="s">
        <v>17539</v>
      </c>
      <c r="J34257" t="s">
        <v>73706</v>
      </c>
      <c r="K34257">
        <v>17634780</v>
      </c>
    </row>
    <row r="34258" spans="9:11" x14ac:dyDescent="0.25">
      <c r="I34258" t="s">
        <v>63197</v>
      </c>
      <c r="J34258" t="s">
        <v>73689</v>
      </c>
      <c r="K34258">
        <v>2384162</v>
      </c>
    </row>
    <row r="34259" spans="9:11" x14ac:dyDescent="0.25">
      <c r="I34259" t="s">
        <v>60909</v>
      </c>
      <c r="J34259" t="s">
        <v>73697</v>
      </c>
      <c r="K34259">
        <v>355858393</v>
      </c>
    </row>
    <row r="34260" spans="9:11" x14ac:dyDescent="0.25">
      <c r="I34260" t="s">
        <v>49915</v>
      </c>
      <c r="J34260" t="s">
        <v>73691</v>
      </c>
      <c r="K34260">
        <v>372700195</v>
      </c>
    </row>
    <row r="34261" spans="9:11" x14ac:dyDescent="0.25">
      <c r="I34261" t="s">
        <v>11789</v>
      </c>
      <c r="J34261" t="s">
        <v>73702</v>
      </c>
      <c r="K34261">
        <v>660218246</v>
      </c>
    </row>
    <row r="34262" spans="9:11" x14ac:dyDescent="0.25">
      <c r="I34262" t="s">
        <v>49505</v>
      </c>
      <c r="J34262" t="s">
        <v>73706</v>
      </c>
      <c r="K34262">
        <v>414239685</v>
      </c>
    </row>
    <row r="34263" spans="9:11" x14ac:dyDescent="0.25">
      <c r="I34263" t="s">
        <v>46667</v>
      </c>
      <c r="J34263" t="s">
        <v>73697</v>
      </c>
      <c r="K34263">
        <v>29328400</v>
      </c>
    </row>
    <row r="34264" spans="9:11" x14ac:dyDescent="0.25">
      <c r="I34264" t="s">
        <v>66083</v>
      </c>
      <c r="J34264" t="s">
        <v>73688</v>
      </c>
      <c r="K34264">
        <v>94049567</v>
      </c>
    </row>
    <row r="34265" spans="9:11" x14ac:dyDescent="0.25">
      <c r="I34265" t="s">
        <v>46115</v>
      </c>
      <c r="J34265" t="s">
        <v>73702</v>
      </c>
      <c r="K34265">
        <v>85787466</v>
      </c>
    </row>
    <row r="34266" spans="9:11" x14ac:dyDescent="0.25">
      <c r="I34266" t="s">
        <v>3411</v>
      </c>
      <c r="J34266" t="s">
        <v>73695</v>
      </c>
      <c r="K34266">
        <v>574533555</v>
      </c>
    </row>
    <row r="34267" spans="9:11" x14ac:dyDescent="0.25">
      <c r="I34267" t="s">
        <v>49837</v>
      </c>
      <c r="J34267" t="s">
        <v>73694</v>
      </c>
      <c r="K34267">
        <v>341893196</v>
      </c>
    </row>
    <row r="34268" spans="9:11" x14ac:dyDescent="0.25">
      <c r="I34268" t="s">
        <v>9105</v>
      </c>
      <c r="J34268" t="s">
        <v>73691</v>
      </c>
      <c r="K34268">
        <v>275693060</v>
      </c>
    </row>
    <row r="34269" spans="9:11" x14ac:dyDescent="0.25">
      <c r="I34269" t="s">
        <v>33069</v>
      </c>
      <c r="J34269" t="s">
        <v>73700</v>
      </c>
      <c r="K34269">
        <v>425449022</v>
      </c>
    </row>
    <row r="34270" spans="9:11" x14ac:dyDescent="0.25">
      <c r="I34270" t="s">
        <v>44451</v>
      </c>
      <c r="J34270" t="s">
        <v>73695</v>
      </c>
      <c r="K34270">
        <v>738815587</v>
      </c>
    </row>
    <row r="34271" spans="9:11" x14ac:dyDescent="0.25">
      <c r="I34271" t="s">
        <v>51167</v>
      </c>
      <c r="J34271" t="s">
        <v>73699</v>
      </c>
      <c r="K34271">
        <v>184296270</v>
      </c>
    </row>
    <row r="34272" spans="9:11" x14ac:dyDescent="0.25">
      <c r="I34272" t="s">
        <v>55077</v>
      </c>
      <c r="J34272" t="s">
        <v>73707</v>
      </c>
      <c r="K34272">
        <v>12682037</v>
      </c>
    </row>
    <row r="34273" spans="9:11" x14ac:dyDescent="0.25">
      <c r="I34273" t="s">
        <v>19395</v>
      </c>
      <c r="J34273" t="s">
        <v>73706</v>
      </c>
      <c r="K34273">
        <v>496678854</v>
      </c>
    </row>
    <row r="34274" spans="9:11" x14ac:dyDescent="0.25">
      <c r="I34274" t="s">
        <v>1427</v>
      </c>
      <c r="J34274" t="s">
        <v>73691</v>
      </c>
      <c r="K34274">
        <v>305867685</v>
      </c>
    </row>
    <row r="34275" spans="9:11" x14ac:dyDescent="0.25">
      <c r="I34275" t="s">
        <v>529</v>
      </c>
      <c r="J34275" t="s">
        <v>73702</v>
      </c>
      <c r="K34275">
        <v>119531082</v>
      </c>
    </row>
    <row r="34276" spans="9:11" x14ac:dyDescent="0.25">
      <c r="I34276" t="s">
        <v>47569</v>
      </c>
      <c r="J34276" t="s">
        <v>73703</v>
      </c>
      <c r="K34276">
        <v>93677338</v>
      </c>
    </row>
    <row r="34277" spans="9:11" x14ac:dyDescent="0.25">
      <c r="I34277" t="s">
        <v>46053</v>
      </c>
      <c r="J34277" t="s">
        <v>73704</v>
      </c>
      <c r="K34277">
        <v>1627828</v>
      </c>
    </row>
    <row r="34278" spans="9:11" x14ac:dyDescent="0.25">
      <c r="I34278" t="s">
        <v>70051</v>
      </c>
      <c r="J34278" t="s">
        <v>73692</v>
      </c>
      <c r="K34278">
        <v>303833502</v>
      </c>
    </row>
    <row r="34279" spans="9:11" x14ac:dyDescent="0.25">
      <c r="I34279" t="s">
        <v>41507</v>
      </c>
      <c r="J34279" t="s">
        <v>73697</v>
      </c>
      <c r="K34279">
        <v>317954407</v>
      </c>
    </row>
    <row r="34280" spans="9:11" x14ac:dyDescent="0.25">
      <c r="I34280" t="s">
        <v>36421</v>
      </c>
      <c r="J34280" t="s">
        <v>73701</v>
      </c>
      <c r="K34280">
        <v>574479728</v>
      </c>
    </row>
    <row r="34281" spans="9:11" x14ac:dyDescent="0.25">
      <c r="I34281" t="s">
        <v>18987</v>
      </c>
      <c r="J34281" t="s">
        <v>73690</v>
      </c>
      <c r="K34281">
        <v>495161611</v>
      </c>
    </row>
    <row r="34282" spans="9:11" x14ac:dyDescent="0.25">
      <c r="I34282" t="s">
        <v>28477</v>
      </c>
      <c r="J34282" t="s">
        <v>73694</v>
      </c>
      <c r="K34282">
        <v>525340078</v>
      </c>
    </row>
    <row r="34283" spans="9:11" x14ac:dyDescent="0.25">
      <c r="I34283" t="s">
        <v>56413</v>
      </c>
      <c r="J34283" t="s">
        <v>73690</v>
      </c>
      <c r="K34283">
        <v>122009547</v>
      </c>
    </row>
    <row r="34284" spans="9:11" x14ac:dyDescent="0.25">
      <c r="I34284" t="s">
        <v>58155</v>
      </c>
      <c r="J34284" t="s">
        <v>73696</v>
      </c>
      <c r="K34284">
        <v>621985753</v>
      </c>
    </row>
    <row r="34285" spans="9:11" x14ac:dyDescent="0.25">
      <c r="I34285" t="s">
        <v>34331</v>
      </c>
      <c r="J34285" t="s">
        <v>73703</v>
      </c>
      <c r="K34285">
        <v>398739955</v>
      </c>
    </row>
    <row r="34286" spans="9:11" x14ac:dyDescent="0.25">
      <c r="I34286" t="s">
        <v>26257</v>
      </c>
      <c r="J34286" t="s">
        <v>73693</v>
      </c>
      <c r="K34286">
        <v>220817041</v>
      </c>
    </row>
    <row r="34287" spans="9:11" x14ac:dyDescent="0.25">
      <c r="I34287" t="s">
        <v>50967</v>
      </c>
      <c r="J34287" t="s">
        <v>73705</v>
      </c>
      <c r="K34287">
        <v>274824335</v>
      </c>
    </row>
    <row r="34288" spans="9:11" x14ac:dyDescent="0.25">
      <c r="I34288" t="s">
        <v>64687</v>
      </c>
      <c r="J34288" t="s">
        <v>73702</v>
      </c>
      <c r="K34288">
        <v>690976883</v>
      </c>
    </row>
    <row r="34289" spans="9:11" x14ac:dyDescent="0.25">
      <c r="I34289" t="s">
        <v>37957</v>
      </c>
      <c r="J34289" t="s">
        <v>73689</v>
      </c>
      <c r="K34289">
        <v>7849647</v>
      </c>
    </row>
    <row r="34290" spans="9:11" x14ac:dyDescent="0.25">
      <c r="I34290" t="s">
        <v>7663</v>
      </c>
      <c r="J34290" t="s">
        <v>73693</v>
      </c>
      <c r="K34290">
        <v>449442046</v>
      </c>
    </row>
    <row r="34291" spans="9:11" x14ac:dyDescent="0.25">
      <c r="I34291" t="s">
        <v>10003</v>
      </c>
      <c r="J34291" t="s">
        <v>73700</v>
      </c>
      <c r="K34291">
        <v>531512702</v>
      </c>
    </row>
    <row r="34292" spans="9:11" x14ac:dyDescent="0.25">
      <c r="I34292" t="s">
        <v>45399</v>
      </c>
      <c r="J34292" t="s">
        <v>73693</v>
      </c>
      <c r="K34292">
        <v>585937669</v>
      </c>
    </row>
    <row r="34293" spans="9:11" x14ac:dyDescent="0.25">
      <c r="I34293" t="s">
        <v>35835</v>
      </c>
      <c r="J34293" t="s">
        <v>73705</v>
      </c>
      <c r="K34293">
        <v>732529774</v>
      </c>
    </row>
    <row r="34294" spans="9:11" x14ac:dyDescent="0.25">
      <c r="I34294" t="s">
        <v>54179</v>
      </c>
      <c r="J34294" t="s">
        <v>73703</v>
      </c>
      <c r="K34294">
        <v>347742174</v>
      </c>
    </row>
    <row r="34295" spans="9:11" x14ac:dyDescent="0.25">
      <c r="I34295" t="s">
        <v>25923</v>
      </c>
      <c r="J34295" t="s">
        <v>73702</v>
      </c>
      <c r="K34295">
        <v>438095803</v>
      </c>
    </row>
    <row r="34296" spans="9:11" x14ac:dyDescent="0.25">
      <c r="I34296" t="s">
        <v>30945</v>
      </c>
      <c r="J34296" t="s">
        <v>73699</v>
      </c>
      <c r="K34296">
        <v>566675916</v>
      </c>
    </row>
    <row r="34297" spans="9:11" x14ac:dyDescent="0.25">
      <c r="I34297" t="s">
        <v>9135</v>
      </c>
      <c r="J34297" t="s">
        <v>73703</v>
      </c>
      <c r="K34297">
        <v>450644445</v>
      </c>
    </row>
    <row r="34298" spans="9:11" x14ac:dyDescent="0.25">
      <c r="I34298" t="s">
        <v>17911</v>
      </c>
      <c r="J34298" t="s">
        <v>73691</v>
      </c>
      <c r="K34298">
        <v>301823979</v>
      </c>
    </row>
    <row r="34299" spans="9:11" x14ac:dyDescent="0.25">
      <c r="I34299" t="s">
        <v>18383</v>
      </c>
      <c r="J34299" t="s">
        <v>73706</v>
      </c>
      <c r="K34299">
        <v>249364826</v>
      </c>
    </row>
    <row r="34300" spans="9:11" x14ac:dyDescent="0.25">
      <c r="I34300" t="s">
        <v>33279</v>
      </c>
      <c r="J34300" t="s">
        <v>73698</v>
      </c>
      <c r="K34300">
        <v>594326633</v>
      </c>
    </row>
    <row r="34301" spans="9:11" x14ac:dyDescent="0.25">
      <c r="I34301" t="s">
        <v>55551</v>
      </c>
      <c r="J34301" t="s">
        <v>73705</v>
      </c>
      <c r="K34301">
        <v>128322405</v>
      </c>
    </row>
    <row r="34302" spans="9:11" x14ac:dyDescent="0.25">
      <c r="I34302" t="s">
        <v>11375</v>
      </c>
      <c r="J34302" t="s">
        <v>73704</v>
      </c>
      <c r="K34302">
        <v>205043455</v>
      </c>
    </row>
    <row r="34303" spans="9:11" x14ac:dyDescent="0.25">
      <c r="I34303" t="s">
        <v>16605</v>
      </c>
      <c r="J34303" t="s">
        <v>73687</v>
      </c>
      <c r="K34303">
        <v>450542005</v>
      </c>
    </row>
    <row r="34304" spans="9:11" x14ac:dyDescent="0.25">
      <c r="I34304" t="s">
        <v>70753</v>
      </c>
      <c r="J34304" t="s">
        <v>73692</v>
      </c>
      <c r="K34304">
        <v>100013851</v>
      </c>
    </row>
    <row r="34305" spans="9:11" x14ac:dyDescent="0.25">
      <c r="I34305" t="s">
        <v>56501</v>
      </c>
      <c r="J34305" t="s">
        <v>73706</v>
      </c>
      <c r="K34305">
        <v>192880472</v>
      </c>
    </row>
    <row r="34306" spans="9:11" x14ac:dyDescent="0.25">
      <c r="I34306" t="s">
        <v>38527</v>
      </c>
      <c r="J34306" t="s">
        <v>73702</v>
      </c>
      <c r="K34306">
        <v>697762837</v>
      </c>
    </row>
    <row r="34307" spans="9:11" x14ac:dyDescent="0.25">
      <c r="I34307" t="s">
        <v>59685</v>
      </c>
      <c r="J34307" t="s">
        <v>73698</v>
      </c>
      <c r="K34307">
        <v>636649092</v>
      </c>
    </row>
    <row r="34308" spans="9:11" x14ac:dyDescent="0.25">
      <c r="I34308" t="s">
        <v>4469</v>
      </c>
      <c r="J34308" t="s">
        <v>73687</v>
      </c>
      <c r="K34308">
        <v>90718416</v>
      </c>
    </row>
    <row r="34309" spans="9:11" x14ac:dyDescent="0.25">
      <c r="I34309" t="s">
        <v>29991</v>
      </c>
      <c r="J34309" t="s">
        <v>73705</v>
      </c>
      <c r="K34309">
        <v>648390285</v>
      </c>
    </row>
    <row r="34310" spans="9:11" x14ac:dyDescent="0.25">
      <c r="I34310" t="s">
        <v>59127</v>
      </c>
      <c r="J34310" t="s">
        <v>73697</v>
      </c>
      <c r="K34310">
        <v>486929838</v>
      </c>
    </row>
    <row r="34311" spans="9:11" x14ac:dyDescent="0.25">
      <c r="I34311" t="s">
        <v>21905</v>
      </c>
      <c r="J34311" t="s">
        <v>73703</v>
      </c>
      <c r="K34311">
        <v>142146785</v>
      </c>
    </row>
    <row r="34312" spans="9:11" x14ac:dyDescent="0.25">
      <c r="I34312" t="s">
        <v>30137</v>
      </c>
      <c r="J34312" t="s">
        <v>73693</v>
      </c>
      <c r="K34312">
        <v>497644063</v>
      </c>
    </row>
    <row r="34313" spans="9:11" x14ac:dyDescent="0.25">
      <c r="I34313" t="s">
        <v>15015</v>
      </c>
      <c r="J34313" t="s">
        <v>73706</v>
      </c>
      <c r="K34313">
        <v>55029018</v>
      </c>
    </row>
    <row r="34314" spans="9:11" x14ac:dyDescent="0.25">
      <c r="I34314" t="s">
        <v>42843</v>
      </c>
      <c r="J34314" t="s">
        <v>73694</v>
      </c>
      <c r="K34314">
        <v>363071049</v>
      </c>
    </row>
    <row r="34315" spans="9:11" x14ac:dyDescent="0.25">
      <c r="I34315" t="s">
        <v>43907</v>
      </c>
      <c r="J34315" t="s">
        <v>73698</v>
      </c>
      <c r="K34315">
        <v>341898962</v>
      </c>
    </row>
    <row r="34316" spans="9:11" x14ac:dyDescent="0.25">
      <c r="I34316" t="s">
        <v>16467</v>
      </c>
      <c r="J34316" t="s">
        <v>73694</v>
      </c>
      <c r="K34316">
        <v>515776633</v>
      </c>
    </row>
    <row r="34317" spans="9:11" x14ac:dyDescent="0.25">
      <c r="I34317" t="s">
        <v>159</v>
      </c>
      <c r="J34317" t="s">
        <v>73694</v>
      </c>
      <c r="K34317">
        <v>82745073</v>
      </c>
    </row>
    <row r="34318" spans="9:11" x14ac:dyDescent="0.25">
      <c r="I34318" t="s">
        <v>39383</v>
      </c>
      <c r="J34318" t="s">
        <v>73688</v>
      </c>
      <c r="K34318">
        <v>351914591</v>
      </c>
    </row>
    <row r="34319" spans="9:11" x14ac:dyDescent="0.25">
      <c r="I34319" t="s">
        <v>24053</v>
      </c>
      <c r="J34319" t="s">
        <v>73698</v>
      </c>
      <c r="K34319">
        <v>549800923</v>
      </c>
    </row>
    <row r="34320" spans="9:11" x14ac:dyDescent="0.25">
      <c r="I34320" t="s">
        <v>69845</v>
      </c>
      <c r="J34320" t="s">
        <v>73702</v>
      </c>
      <c r="K34320">
        <v>316456477</v>
      </c>
    </row>
    <row r="34321" spans="9:11" x14ac:dyDescent="0.25">
      <c r="I34321" t="s">
        <v>113</v>
      </c>
      <c r="J34321" t="s">
        <v>73691</v>
      </c>
      <c r="K34321">
        <v>540818740</v>
      </c>
    </row>
    <row r="34322" spans="9:11" x14ac:dyDescent="0.25">
      <c r="I34322" t="s">
        <v>1617</v>
      </c>
      <c r="J34322" t="s">
        <v>73693</v>
      </c>
      <c r="K34322">
        <v>337195673</v>
      </c>
    </row>
    <row r="34323" spans="9:11" x14ac:dyDescent="0.25">
      <c r="I34323" t="s">
        <v>71839</v>
      </c>
      <c r="J34323" t="s">
        <v>73690</v>
      </c>
      <c r="K34323">
        <v>737048917</v>
      </c>
    </row>
    <row r="34324" spans="9:11" x14ac:dyDescent="0.25">
      <c r="I34324" t="s">
        <v>59847</v>
      </c>
      <c r="J34324" t="s">
        <v>73706</v>
      </c>
      <c r="K34324">
        <v>621440649</v>
      </c>
    </row>
    <row r="34325" spans="9:11" x14ac:dyDescent="0.25">
      <c r="I34325" t="s">
        <v>34501</v>
      </c>
      <c r="J34325" t="s">
        <v>73696</v>
      </c>
      <c r="K34325">
        <v>497552898</v>
      </c>
    </row>
    <row r="34326" spans="9:11" x14ac:dyDescent="0.25">
      <c r="I34326" t="s">
        <v>28097</v>
      </c>
      <c r="J34326" t="s">
        <v>73702</v>
      </c>
      <c r="K34326">
        <v>603358312</v>
      </c>
    </row>
    <row r="34327" spans="9:11" x14ac:dyDescent="0.25">
      <c r="I34327" t="s">
        <v>32591</v>
      </c>
      <c r="J34327" t="s">
        <v>73706</v>
      </c>
      <c r="K34327">
        <v>431881902</v>
      </c>
    </row>
    <row r="34328" spans="9:11" x14ac:dyDescent="0.25">
      <c r="I34328" t="s">
        <v>9777</v>
      </c>
      <c r="J34328" t="s">
        <v>73688</v>
      </c>
      <c r="K34328">
        <v>36833106</v>
      </c>
    </row>
    <row r="34329" spans="9:11" x14ac:dyDescent="0.25">
      <c r="I34329" t="s">
        <v>20235</v>
      </c>
      <c r="J34329" t="s">
        <v>73699</v>
      </c>
      <c r="K34329">
        <v>470031269</v>
      </c>
    </row>
    <row r="34330" spans="9:11" x14ac:dyDescent="0.25">
      <c r="I34330" t="s">
        <v>37133</v>
      </c>
      <c r="J34330" t="s">
        <v>73688</v>
      </c>
      <c r="K34330">
        <v>419734324</v>
      </c>
    </row>
    <row r="34331" spans="9:11" x14ac:dyDescent="0.25">
      <c r="I34331" t="s">
        <v>13959</v>
      </c>
      <c r="J34331" t="s">
        <v>73705</v>
      </c>
      <c r="K34331">
        <v>501281579</v>
      </c>
    </row>
    <row r="34332" spans="9:11" x14ac:dyDescent="0.25">
      <c r="I34332" t="s">
        <v>65125</v>
      </c>
      <c r="J34332" t="s">
        <v>73699</v>
      </c>
      <c r="K34332">
        <v>432086479</v>
      </c>
    </row>
    <row r="34333" spans="9:11" x14ac:dyDescent="0.25">
      <c r="I34333" t="s">
        <v>58689</v>
      </c>
      <c r="J34333" t="s">
        <v>73703</v>
      </c>
      <c r="K34333">
        <v>294095165</v>
      </c>
    </row>
    <row r="34334" spans="9:11" x14ac:dyDescent="0.25">
      <c r="I34334" t="s">
        <v>31455</v>
      </c>
      <c r="J34334" t="s">
        <v>73703</v>
      </c>
      <c r="K34334">
        <v>223945390</v>
      </c>
    </row>
    <row r="34335" spans="9:11" x14ac:dyDescent="0.25">
      <c r="I34335" t="s">
        <v>23491</v>
      </c>
      <c r="J34335" t="s">
        <v>73688</v>
      </c>
      <c r="K34335">
        <v>194931162</v>
      </c>
    </row>
    <row r="34336" spans="9:11" x14ac:dyDescent="0.25">
      <c r="I34336" t="s">
        <v>36281</v>
      </c>
      <c r="J34336" t="s">
        <v>73699</v>
      </c>
      <c r="K34336">
        <v>196271459</v>
      </c>
    </row>
    <row r="34337" spans="9:11" x14ac:dyDescent="0.25">
      <c r="I34337" t="s">
        <v>67807</v>
      </c>
      <c r="J34337" t="s">
        <v>73703</v>
      </c>
      <c r="K34337">
        <v>411951420</v>
      </c>
    </row>
    <row r="34338" spans="9:11" x14ac:dyDescent="0.25">
      <c r="I34338" t="s">
        <v>35021</v>
      </c>
      <c r="J34338" t="s">
        <v>73706</v>
      </c>
      <c r="K34338">
        <v>617279531</v>
      </c>
    </row>
    <row r="34339" spans="9:11" x14ac:dyDescent="0.25">
      <c r="I34339" t="s">
        <v>44659</v>
      </c>
      <c r="J34339" t="s">
        <v>73693</v>
      </c>
      <c r="K34339">
        <v>67191998</v>
      </c>
    </row>
    <row r="34340" spans="9:11" x14ac:dyDescent="0.25">
      <c r="I34340" t="s">
        <v>52141</v>
      </c>
      <c r="J34340" t="s">
        <v>73690</v>
      </c>
      <c r="K34340">
        <v>244533110</v>
      </c>
    </row>
    <row r="34341" spans="9:11" x14ac:dyDescent="0.25">
      <c r="I34341" t="s">
        <v>15793</v>
      </c>
      <c r="J34341" t="s">
        <v>73692</v>
      </c>
      <c r="K34341">
        <v>725848302</v>
      </c>
    </row>
    <row r="34342" spans="9:11" x14ac:dyDescent="0.25">
      <c r="I34342" t="s">
        <v>34333</v>
      </c>
      <c r="J34342" t="s">
        <v>73698</v>
      </c>
      <c r="K34342">
        <v>375375928</v>
      </c>
    </row>
    <row r="34343" spans="9:11" x14ac:dyDescent="0.25">
      <c r="I34343" t="s">
        <v>63277</v>
      </c>
      <c r="J34343" t="s">
        <v>73703</v>
      </c>
      <c r="K34343">
        <v>9247364</v>
      </c>
    </row>
    <row r="34344" spans="9:11" x14ac:dyDescent="0.25">
      <c r="I34344" t="s">
        <v>30615</v>
      </c>
      <c r="J34344" t="s">
        <v>73700</v>
      </c>
      <c r="K34344">
        <v>254525440</v>
      </c>
    </row>
    <row r="34345" spans="9:11" x14ac:dyDescent="0.25">
      <c r="I34345" t="s">
        <v>26891</v>
      </c>
      <c r="J34345" t="s">
        <v>73686</v>
      </c>
      <c r="K34345">
        <v>432364938</v>
      </c>
    </row>
    <row r="34346" spans="9:11" x14ac:dyDescent="0.25">
      <c r="I34346" t="s">
        <v>15785</v>
      </c>
      <c r="J34346" t="s">
        <v>73690</v>
      </c>
      <c r="K34346">
        <v>34063524</v>
      </c>
    </row>
    <row r="34347" spans="9:11" x14ac:dyDescent="0.25">
      <c r="I34347" t="s">
        <v>49333</v>
      </c>
      <c r="J34347" t="s">
        <v>73691</v>
      </c>
      <c r="K34347">
        <v>335411245</v>
      </c>
    </row>
    <row r="34348" spans="9:11" x14ac:dyDescent="0.25">
      <c r="I34348" t="s">
        <v>70739</v>
      </c>
      <c r="J34348" t="s">
        <v>73701</v>
      </c>
      <c r="K34348">
        <v>146574233</v>
      </c>
    </row>
    <row r="34349" spans="9:11" x14ac:dyDescent="0.25">
      <c r="I34349" t="s">
        <v>62043</v>
      </c>
      <c r="J34349" t="s">
        <v>73698</v>
      </c>
      <c r="K34349">
        <v>554344809</v>
      </c>
    </row>
    <row r="34350" spans="9:11" x14ac:dyDescent="0.25">
      <c r="I34350" t="s">
        <v>27883</v>
      </c>
      <c r="J34350" t="s">
        <v>73696</v>
      </c>
      <c r="K34350">
        <v>608969116</v>
      </c>
    </row>
    <row r="34351" spans="9:11" x14ac:dyDescent="0.25">
      <c r="I34351" t="s">
        <v>4385</v>
      </c>
      <c r="J34351" t="s">
        <v>73701</v>
      </c>
      <c r="K34351">
        <v>152057643</v>
      </c>
    </row>
    <row r="34352" spans="9:11" x14ac:dyDescent="0.25">
      <c r="I34352" t="s">
        <v>51855</v>
      </c>
      <c r="J34352" t="s">
        <v>73695</v>
      </c>
      <c r="K34352">
        <v>157568480</v>
      </c>
    </row>
    <row r="34353" spans="9:11" x14ac:dyDescent="0.25">
      <c r="I34353" t="s">
        <v>46117</v>
      </c>
      <c r="J34353" t="s">
        <v>73705</v>
      </c>
      <c r="K34353">
        <v>641767689</v>
      </c>
    </row>
    <row r="34354" spans="9:11" x14ac:dyDescent="0.25">
      <c r="I34354" t="s">
        <v>14443</v>
      </c>
      <c r="J34354" t="s">
        <v>73700</v>
      </c>
      <c r="K34354">
        <v>487914293</v>
      </c>
    </row>
    <row r="34355" spans="9:11" x14ac:dyDescent="0.25">
      <c r="I34355" t="s">
        <v>1619</v>
      </c>
      <c r="J34355" t="s">
        <v>73693</v>
      </c>
      <c r="K34355">
        <v>448972829</v>
      </c>
    </row>
    <row r="34356" spans="9:11" x14ac:dyDescent="0.25">
      <c r="I34356" t="s">
        <v>35065</v>
      </c>
      <c r="J34356" t="s">
        <v>73699</v>
      </c>
      <c r="K34356">
        <v>372653567</v>
      </c>
    </row>
    <row r="34357" spans="9:11" x14ac:dyDescent="0.25">
      <c r="I34357" t="s">
        <v>28751</v>
      </c>
      <c r="J34357" t="s">
        <v>73690</v>
      </c>
      <c r="K34357">
        <v>227115235</v>
      </c>
    </row>
    <row r="34358" spans="9:11" x14ac:dyDescent="0.25">
      <c r="I34358" t="s">
        <v>30755</v>
      </c>
      <c r="J34358" t="s">
        <v>73695</v>
      </c>
      <c r="K34358">
        <v>236130117</v>
      </c>
    </row>
    <row r="34359" spans="9:11" x14ac:dyDescent="0.25">
      <c r="I34359" t="s">
        <v>19129</v>
      </c>
      <c r="J34359" t="s">
        <v>73706</v>
      </c>
      <c r="K34359">
        <v>534656720</v>
      </c>
    </row>
    <row r="34360" spans="9:11" x14ac:dyDescent="0.25">
      <c r="I34360" t="s">
        <v>51527</v>
      </c>
      <c r="J34360" t="s">
        <v>73699</v>
      </c>
      <c r="K34360">
        <v>266004396</v>
      </c>
    </row>
    <row r="34361" spans="9:11" x14ac:dyDescent="0.25">
      <c r="I34361" t="s">
        <v>50571</v>
      </c>
      <c r="J34361" t="s">
        <v>73687</v>
      </c>
      <c r="K34361">
        <v>652599622</v>
      </c>
    </row>
    <row r="34362" spans="9:11" x14ac:dyDescent="0.25">
      <c r="I34362" t="s">
        <v>63053</v>
      </c>
      <c r="J34362" t="s">
        <v>73697</v>
      </c>
      <c r="K34362">
        <v>119748773</v>
      </c>
    </row>
    <row r="34363" spans="9:11" x14ac:dyDescent="0.25">
      <c r="I34363" t="s">
        <v>26841</v>
      </c>
      <c r="J34363" t="s">
        <v>73693</v>
      </c>
      <c r="K34363">
        <v>505973056</v>
      </c>
    </row>
    <row r="34364" spans="9:11" x14ac:dyDescent="0.25">
      <c r="I34364" t="s">
        <v>68861</v>
      </c>
      <c r="J34364" t="s">
        <v>73687</v>
      </c>
      <c r="K34364">
        <v>442956601</v>
      </c>
    </row>
    <row r="34365" spans="9:11" x14ac:dyDescent="0.25">
      <c r="I34365" t="s">
        <v>45715</v>
      </c>
      <c r="J34365" t="s">
        <v>73689</v>
      </c>
      <c r="K34365">
        <v>33043138</v>
      </c>
    </row>
    <row r="34366" spans="9:11" x14ac:dyDescent="0.25">
      <c r="I34366" t="s">
        <v>38611</v>
      </c>
      <c r="J34366" t="s">
        <v>73697</v>
      </c>
      <c r="K34366">
        <v>414996699</v>
      </c>
    </row>
    <row r="34367" spans="9:11" x14ac:dyDescent="0.25">
      <c r="I34367" t="s">
        <v>15419</v>
      </c>
      <c r="J34367" t="s">
        <v>73700</v>
      </c>
      <c r="K34367">
        <v>42555580</v>
      </c>
    </row>
    <row r="34368" spans="9:11" x14ac:dyDescent="0.25">
      <c r="I34368" t="s">
        <v>67931</v>
      </c>
      <c r="J34368" t="s">
        <v>73688</v>
      </c>
      <c r="K34368">
        <v>421023662</v>
      </c>
    </row>
    <row r="34369" spans="9:11" x14ac:dyDescent="0.25">
      <c r="I34369" t="s">
        <v>31333</v>
      </c>
      <c r="J34369" t="s">
        <v>73691</v>
      </c>
      <c r="K34369">
        <v>168598757</v>
      </c>
    </row>
    <row r="34370" spans="9:11" x14ac:dyDescent="0.25">
      <c r="I34370" t="s">
        <v>42271</v>
      </c>
      <c r="J34370" t="s">
        <v>73686</v>
      </c>
      <c r="K34370">
        <v>355222778</v>
      </c>
    </row>
    <row r="34371" spans="9:11" x14ac:dyDescent="0.25">
      <c r="I34371" t="s">
        <v>31907</v>
      </c>
      <c r="J34371" t="s">
        <v>73688</v>
      </c>
      <c r="K34371">
        <v>282293004</v>
      </c>
    </row>
    <row r="34372" spans="9:11" x14ac:dyDescent="0.25">
      <c r="I34372" t="s">
        <v>1429</v>
      </c>
      <c r="J34372" t="s">
        <v>73699</v>
      </c>
      <c r="K34372">
        <v>648140821</v>
      </c>
    </row>
    <row r="34373" spans="9:11" x14ac:dyDescent="0.25">
      <c r="I34373" t="s">
        <v>63889</v>
      </c>
      <c r="J34373" t="s">
        <v>73698</v>
      </c>
      <c r="K34373">
        <v>653391982</v>
      </c>
    </row>
    <row r="34374" spans="9:11" x14ac:dyDescent="0.25">
      <c r="I34374" t="s">
        <v>32151</v>
      </c>
      <c r="J34374" t="s">
        <v>73691</v>
      </c>
      <c r="K34374">
        <v>62023108</v>
      </c>
    </row>
    <row r="34375" spans="9:11" x14ac:dyDescent="0.25">
      <c r="I34375" t="s">
        <v>26091</v>
      </c>
      <c r="J34375" t="s">
        <v>73688</v>
      </c>
      <c r="K34375">
        <v>279947282</v>
      </c>
    </row>
    <row r="34376" spans="9:11" x14ac:dyDescent="0.25">
      <c r="I34376" t="s">
        <v>42287</v>
      </c>
      <c r="J34376" t="s">
        <v>73700</v>
      </c>
      <c r="K34376">
        <v>209307257</v>
      </c>
    </row>
    <row r="34377" spans="9:11" x14ac:dyDescent="0.25">
      <c r="I34377" t="s">
        <v>42821</v>
      </c>
      <c r="J34377" t="s">
        <v>73693</v>
      </c>
      <c r="K34377">
        <v>171741686</v>
      </c>
    </row>
    <row r="34378" spans="9:11" x14ac:dyDescent="0.25">
      <c r="I34378" t="s">
        <v>55067</v>
      </c>
      <c r="J34378" t="s">
        <v>73686</v>
      </c>
      <c r="K34378">
        <v>365725208</v>
      </c>
    </row>
    <row r="34379" spans="9:11" x14ac:dyDescent="0.25">
      <c r="I34379" t="s">
        <v>44457</v>
      </c>
      <c r="J34379" t="s">
        <v>73706</v>
      </c>
      <c r="K34379">
        <v>634983472</v>
      </c>
    </row>
    <row r="34380" spans="9:11" x14ac:dyDescent="0.25">
      <c r="I34380" t="s">
        <v>21367</v>
      </c>
      <c r="J34380" t="s">
        <v>73690</v>
      </c>
      <c r="K34380">
        <v>616928920</v>
      </c>
    </row>
    <row r="34381" spans="9:11" x14ac:dyDescent="0.25">
      <c r="I34381" t="s">
        <v>57755</v>
      </c>
      <c r="J34381" t="s">
        <v>73699</v>
      </c>
      <c r="K34381">
        <v>300381289</v>
      </c>
    </row>
    <row r="34382" spans="9:11" x14ac:dyDescent="0.25">
      <c r="I34382" t="s">
        <v>39737</v>
      </c>
      <c r="J34382" t="s">
        <v>73696</v>
      </c>
      <c r="K34382">
        <v>670439794</v>
      </c>
    </row>
    <row r="34383" spans="9:11" x14ac:dyDescent="0.25">
      <c r="I34383" t="s">
        <v>38549</v>
      </c>
      <c r="J34383" t="s">
        <v>73688</v>
      </c>
      <c r="K34383">
        <v>439735262</v>
      </c>
    </row>
    <row r="34384" spans="9:11" x14ac:dyDescent="0.25">
      <c r="I34384" t="s">
        <v>26093</v>
      </c>
      <c r="J34384" t="s">
        <v>73702</v>
      </c>
      <c r="K34384">
        <v>545219215</v>
      </c>
    </row>
    <row r="34385" spans="9:11" x14ac:dyDescent="0.25">
      <c r="I34385" t="s">
        <v>68863</v>
      </c>
      <c r="J34385" t="s">
        <v>73700</v>
      </c>
      <c r="K34385">
        <v>476194728</v>
      </c>
    </row>
    <row r="34386" spans="9:11" x14ac:dyDescent="0.25">
      <c r="I34386" t="s">
        <v>41279</v>
      </c>
      <c r="J34386" t="s">
        <v>73695</v>
      </c>
      <c r="K34386">
        <v>476750632</v>
      </c>
    </row>
    <row r="34387" spans="9:11" x14ac:dyDescent="0.25">
      <c r="I34387" t="s">
        <v>21907</v>
      </c>
      <c r="J34387" t="s">
        <v>73706</v>
      </c>
      <c r="K34387">
        <v>556596491</v>
      </c>
    </row>
    <row r="34388" spans="9:11" x14ac:dyDescent="0.25">
      <c r="I34388" t="s">
        <v>35583</v>
      </c>
      <c r="J34388" t="s">
        <v>73690</v>
      </c>
      <c r="K34388">
        <v>198070589</v>
      </c>
    </row>
    <row r="34389" spans="9:11" x14ac:dyDescent="0.25">
      <c r="I34389" t="s">
        <v>7435</v>
      </c>
      <c r="J34389" t="s">
        <v>73699</v>
      </c>
      <c r="K34389">
        <v>588397158</v>
      </c>
    </row>
    <row r="34390" spans="9:11" x14ac:dyDescent="0.25">
      <c r="I34390" t="s">
        <v>14269</v>
      </c>
      <c r="J34390" t="s">
        <v>73691</v>
      </c>
      <c r="K34390">
        <v>357701805</v>
      </c>
    </row>
    <row r="34391" spans="9:11" x14ac:dyDescent="0.25">
      <c r="I34391" t="s">
        <v>36207</v>
      </c>
      <c r="J34391" t="s">
        <v>73694</v>
      </c>
      <c r="K34391">
        <v>460258894</v>
      </c>
    </row>
    <row r="34392" spans="9:11" x14ac:dyDescent="0.25">
      <c r="I34392" t="s">
        <v>57407</v>
      </c>
      <c r="J34392" t="s">
        <v>73704</v>
      </c>
      <c r="K34392">
        <v>138089280</v>
      </c>
    </row>
    <row r="34393" spans="9:11" x14ac:dyDescent="0.25">
      <c r="I34393" t="s">
        <v>7929</v>
      </c>
      <c r="J34393" t="s">
        <v>73691</v>
      </c>
      <c r="K34393">
        <v>558666642</v>
      </c>
    </row>
    <row r="34394" spans="9:11" x14ac:dyDescent="0.25">
      <c r="I34394" t="s">
        <v>53009</v>
      </c>
      <c r="J34394" t="s">
        <v>73687</v>
      </c>
      <c r="K34394">
        <v>673363790</v>
      </c>
    </row>
    <row r="34395" spans="9:11" x14ac:dyDescent="0.25">
      <c r="I34395" t="s">
        <v>54459</v>
      </c>
      <c r="J34395" t="s">
        <v>73697</v>
      </c>
      <c r="K34395">
        <v>372524222</v>
      </c>
    </row>
    <row r="34396" spans="9:11" x14ac:dyDescent="0.25">
      <c r="I34396" t="s">
        <v>7293</v>
      </c>
      <c r="J34396" t="s">
        <v>73700</v>
      </c>
      <c r="K34396">
        <v>155839603</v>
      </c>
    </row>
    <row r="34397" spans="9:11" x14ac:dyDescent="0.25">
      <c r="I34397" t="s">
        <v>15877</v>
      </c>
      <c r="J34397" t="s">
        <v>73686</v>
      </c>
      <c r="K34397">
        <v>1176263</v>
      </c>
    </row>
    <row r="34398" spans="9:11" x14ac:dyDescent="0.25">
      <c r="I34398" t="s">
        <v>41713</v>
      </c>
      <c r="J34398" t="s">
        <v>73694</v>
      </c>
      <c r="K34398">
        <v>115023766</v>
      </c>
    </row>
    <row r="34399" spans="9:11" x14ac:dyDescent="0.25">
      <c r="I34399" t="s">
        <v>26019</v>
      </c>
      <c r="J34399" t="s">
        <v>73688</v>
      </c>
      <c r="K34399">
        <v>388649232</v>
      </c>
    </row>
    <row r="34400" spans="9:11" x14ac:dyDescent="0.25">
      <c r="I34400" t="s">
        <v>36333</v>
      </c>
      <c r="J34400" t="s">
        <v>73686</v>
      </c>
      <c r="K34400">
        <v>283454357</v>
      </c>
    </row>
    <row r="34401" spans="9:11" x14ac:dyDescent="0.25">
      <c r="I34401" t="s">
        <v>3413</v>
      </c>
      <c r="J34401" t="s">
        <v>73697</v>
      </c>
      <c r="K34401">
        <v>450153404</v>
      </c>
    </row>
    <row r="34402" spans="9:11" x14ac:dyDescent="0.25">
      <c r="I34402" t="s">
        <v>35047</v>
      </c>
      <c r="J34402" t="s">
        <v>73697</v>
      </c>
      <c r="K34402">
        <v>479037509</v>
      </c>
    </row>
    <row r="34403" spans="9:11" x14ac:dyDescent="0.25">
      <c r="I34403" t="s">
        <v>50289</v>
      </c>
      <c r="J34403" t="s">
        <v>73695</v>
      </c>
      <c r="K34403">
        <v>638218683</v>
      </c>
    </row>
    <row r="34404" spans="9:11" x14ac:dyDescent="0.25">
      <c r="I34404" t="s">
        <v>51419</v>
      </c>
      <c r="J34404" t="s">
        <v>73695</v>
      </c>
      <c r="K34404">
        <v>224105839</v>
      </c>
    </row>
    <row r="34405" spans="9:11" x14ac:dyDescent="0.25">
      <c r="I34405" t="s">
        <v>35805</v>
      </c>
      <c r="J34405" t="s">
        <v>73693</v>
      </c>
      <c r="K34405">
        <v>573775227</v>
      </c>
    </row>
    <row r="34406" spans="9:11" x14ac:dyDescent="0.25">
      <c r="I34406" t="s">
        <v>28841</v>
      </c>
      <c r="J34406" t="s">
        <v>73697</v>
      </c>
      <c r="K34406">
        <v>333074014</v>
      </c>
    </row>
    <row r="34407" spans="9:11" x14ac:dyDescent="0.25">
      <c r="I34407" t="s">
        <v>61325</v>
      </c>
      <c r="J34407" t="s">
        <v>73703</v>
      </c>
      <c r="K34407">
        <v>103600295</v>
      </c>
    </row>
    <row r="34408" spans="9:11" x14ac:dyDescent="0.25">
      <c r="I34408" t="s">
        <v>54121</v>
      </c>
      <c r="J34408" t="s">
        <v>73690</v>
      </c>
      <c r="K34408">
        <v>580886892</v>
      </c>
    </row>
    <row r="34409" spans="9:11" x14ac:dyDescent="0.25">
      <c r="I34409" t="s">
        <v>41947</v>
      </c>
      <c r="J34409" t="s">
        <v>73702</v>
      </c>
      <c r="K34409">
        <v>127320290</v>
      </c>
    </row>
    <row r="34410" spans="9:11" x14ac:dyDescent="0.25">
      <c r="I34410" t="s">
        <v>26513</v>
      </c>
      <c r="J34410" t="s">
        <v>73690</v>
      </c>
      <c r="K34410">
        <v>354876890</v>
      </c>
    </row>
    <row r="34411" spans="9:11" x14ac:dyDescent="0.25">
      <c r="I34411" t="s">
        <v>6999</v>
      </c>
      <c r="J34411" t="s">
        <v>73700</v>
      </c>
      <c r="K34411">
        <v>220196128</v>
      </c>
    </row>
    <row r="34412" spans="9:11" x14ac:dyDescent="0.25">
      <c r="I34412" t="s">
        <v>53199</v>
      </c>
      <c r="J34412" t="s">
        <v>73700</v>
      </c>
      <c r="K34412">
        <v>330390652</v>
      </c>
    </row>
    <row r="34413" spans="9:11" x14ac:dyDescent="0.25">
      <c r="I34413" t="s">
        <v>31457</v>
      </c>
      <c r="J34413" t="s">
        <v>73688</v>
      </c>
      <c r="K34413">
        <v>280225878</v>
      </c>
    </row>
    <row r="34414" spans="9:11" x14ac:dyDescent="0.25">
      <c r="I34414" t="s">
        <v>16469</v>
      </c>
      <c r="J34414" t="s">
        <v>73688</v>
      </c>
      <c r="K34414">
        <v>376099571</v>
      </c>
    </row>
    <row r="34415" spans="9:11" x14ac:dyDescent="0.25">
      <c r="I34415" t="s">
        <v>27681</v>
      </c>
      <c r="J34415" t="s">
        <v>73704</v>
      </c>
      <c r="K34415">
        <v>85841274</v>
      </c>
    </row>
    <row r="34416" spans="9:11" x14ac:dyDescent="0.25">
      <c r="I34416" t="s">
        <v>25531</v>
      </c>
      <c r="J34416" t="s">
        <v>73706</v>
      </c>
      <c r="K34416">
        <v>93735197</v>
      </c>
    </row>
    <row r="34417" spans="9:11" x14ac:dyDescent="0.25">
      <c r="I34417" t="s">
        <v>51385</v>
      </c>
      <c r="J34417" t="s">
        <v>73703</v>
      </c>
      <c r="K34417">
        <v>441247940</v>
      </c>
    </row>
    <row r="34418" spans="9:11" x14ac:dyDescent="0.25">
      <c r="I34418" t="s">
        <v>1945</v>
      </c>
      <c r="J34418" t="s">
        <v>73700</v>
      </c>
      <c r="K34418">
        <v>118046020</v>
      </c>
    </row>
    <row r="34419" spans="9:11" x14ac:dyDescent="0.25">
      <c r="I34419" t="s">
        <v>30617</v>
      </c>
      <c r="J34419" t="s">
        <v>73697</v>
      </c>
      <c r="K34419">
        <v>322858933</v>
      </c>
    </row>
    <row r="34420" spans="9:11" x14ac:dyDescent="0.25">
      <c r="I34420" t="s">
        <v>6727</v>
      </c>
      <c r="J34420" t="s">
        <v>73706</v>
      </c>
      <c r="K34420">
        <v>174398662</v>
      </c>
    </row>
    <row r="34421" spans="9:11" x14ac:dyDescent="0.25">
      <c r="I34421" t="s">
        <v>8319</v>
      </c>
      <c r="J34421" t="s">
        <v>73696</v>
      </c>
      <c r="K34421">
        <v>660419681</v>
      </c>
    </row>
    <row r="34422" spans="9:11" x14ac:dyDescent="0.25">
      <c r="I34422" t="s">
        <v>13099</v>
      </c>
      <c r="J34422" t="s">
        <v>73697</v>
      </c>
      <c r="K34422">
        <v>337263955</v>
      </c>
    </row>
    <row r="34423" spans="9:11" x14ac:dyDescent="0.25">
      <c r="I34423" t="s">
        <v>24885</v>
      </c>
      <c r="J34423" t="s">
        <v>73693</v>
      </c>
      <c r="K34423">
        <v>398993136</v>
      </c>
    </row>
    <row r="34424" spans="9:11" x14ac:dyDescent="0.25">
      <c r="I34424" t="s">
        <v>43841</v>
      </c>
      <c r="J34424" t="s">
        <v>73694</v>
      </c>
      <c r="K34424">
        <v>433750511</v>
      </c>
    </row>
    <row r="34425" spans="9:11" x14ac:dyDescent="0.25">
      <c r="I34425" t="s">
        <v>7295</v>
      </c>
      <c r="J34425" t="s">
        <v>73688</v>
      </c>
      <c r="K34425">
        <v>404143919</v>
      </c>
    </row>
    <row r="34426" spans="9:11" x14ac:dyDescent="0.25">
      <c r="I34426" t="s">
        <v>70835</v>
      </c>
      <c r="J34426" t="s">
        <v>73704</v>
      </c>
      <c r="K34426">
        <v>42076148</v>
      </c>
    </row>
    <row r="34427" spans="9:11" x14ac:dyDescent="0.25">
      <c r="I34427" t="s">
        <v>46631</v>
      </c>
      <c r="J34427" t="s">
        <v>73693</v>
      </c>
      <c r="K34427">
        <v>412574993</v>
      </c>
    </row>
    <row r="34428" spans="9:11" x14ac:dyDescent="0.25">
      <c r="I34428" t="s">
        <v>42823</v>
      </c>
      <c r="J34428" t="s">
        <v>73700</v>
      </c>
      <c r="K34428">
        <v>543598809</v>
      </c>
    </row>
    <row r="34429" spans="9:11" x14ac:dyDescent="0.25">
      <c r="I34429" t="s">
        <v>13907</v>
      </c>
      <c r="J34429" t="s">
        <v>73703</v>
      </c>
      <c r="K34429">
        <v>47542118</v>
      </c>
    </row>
    <row r="34430" spans="9:11" x14ac:dyDescent="0.25">
      <c r="I34430" t="s">
        <v>3725</v>
      </c>
      <c r="J34430" t="s">
        <v>73706</v>
      </c>
      <c r="K34430">
        <v>254522872</v>
      </c>
    </row>
    <row r="34431" spans="9:11" x14ac:dyDescent="0.25">
      <c r="I34431" t="s">
        <v>7103</v>
      </c>
      <c r="J34431" t="s">
        <v>73700</v>
      </c>
      <c r="K34431">
        <v>326903730</v>
      </c>
    </row>
    <row r="34432" spans="9:11" x14ac:dyDescent="0.25">
      <c r="I34432" t="s">
        <v>5541</v>
      </c>
      <c r="J34432" t="s">
        <v>73693</v>
      </c>
      <c r="K34432">
        <v>437196314</v>
      </c>
    </row>
    <row r="34433" spans="9:11" x14ac:dyDescent="0.25">
      <c r="I34433" t="s">
        <v>64491</v>
      </c>
      <c r="J34433" t="s">
        <v>73697</v>
      </c>
      <c r="K34433">
        <v>396418046</v>
      </c>
    </row>
    <row r="34434" spans="9:11" x14ac:dyDescent="0.25">
      <c r="I34434" t="s">
        <v>59631</v>
      </c>
      <c r="J34434" t="s">
        <v>73696</v>
      </c>
      <c r="K34434">
        <v>590426493</v>
      </c>
    </row>
    <row r="34435" spans="9:11" x14ac:dyDescent="0.25">
      <c r="I34435" t="s">
        <v>32079</v>
      </c>
      <c r="J34435" t="s">
        <v>73703</v>
      </c>
      <c r="K34435">
        <v>419838759</v>
      </c>
    </row>
    <row r="34436" spans="9:11" x14ac:dyDescent="0.25">
      <c r="I34436" t="s">
        <v>58463</v>
      </c>
      <c r="J34436" t="s">
        <v>73688</v>
      </c>
      <c r="K34436">
        <v>80449012</v>
      </c>
    </row>
    <row r="34437" spans="9:11" x14ac:dyDescent="0.25">
      <c r="I34437" t="s">
        <v>21571</v>
      </c>
      <c r="J34437" t="s">
        <v>73686</v>
      </c>
      <c r="K34437">
        <v>64189306</v>
      </c>
    </row>
    <row r="34438" spans="9:11" x14ac:dyDescent="0.25">
      <c r="I34438" t="s">
        <v>2209</v>
      </c>
      <c r="J34438" t="s">
        <v>73694</v>
      </c>
      <c r="K34438">
        <v>518160001</v>
      </c>
    </row>
    <row r="34439" spans="9:11" x14ac:dyDescent="0.25">
      <c r="I34439" t="s">
        <v>10823</v>
      </c>
      <c r="J34439" t="s">
        <v>73690</v>
      </c>
      <c r="K34439">
        <v>696080509</v>
      </c>
    </row>
    <row r="34440" spans="9:11" x14ac:dyDescent="0.25">
      <c r="I34440" t="s">
        <v>52635</v>
      </c>
      <c r="J34440" t="s">
        <v>73701</v>
      </c>
      <c r="K34440">
        <v>431176363</v>
      </c>
    </row>
    <row r="34441" spans="9:11" x14ac:dyDescent="0.25">
      <c r="I34441" t="s">
        <v>14329</v>
      </c>
      <c r="J34441" t="s">
        <v>73693</v>
      </c>
      <c r="K34441">
        <v>572247877</v>
      </c>
    </row>
    <row r="34442" spans="9:11" x14ac:dyDescent="0.25">
      <c r="I34442" t="s">
        <v>35663</v>
      </c>
      <c r="J34442" t="s">
        <v>73694</v>
      </c>
      <c r="K34442">
        <v>376172755</v>
      </c>
    </row>
    <row r="34443" spans="9:11" x14ac:dyDescent="0.25">
      <c r="I34443" t="s">
        <v>52065</v>
      </c>
      <c r="J34443" t="s">
        <v>73686</v>
      </c>
      <c r="K34443">
        <v>439442706</v>
      </c>
    </row>
    <row r="34444" spans="9:11" x14ac:dyDescent="0.25">
      <c r="I34444" t="s">
        <v>45299</v>
      </c>
      <c r="J34444" t="s">
        <v>73699</v>
      </c>
      <c r="K34444">
        <v>496526840</v>
      </c>
    </row>
    <row r="34445" spans="9:11" x14ac:dyDescent="0.25">
      <c r="I34445" t="s">
        <v>57665</v>
      </c>
      <c r="J34445" t="s">
        <v>73700</v>
      </c>
      <c r="K34445">
        <v>320312819</v>
      </c>
    </row>
    <row r="34446" spans="9:11" x14ac:dyDescent="0.25">
      <c r="I34446" t="s">
        <v>49217</v>
      </c>
      <c r="J34446" t="s">
        <v>73688</v>
      </c>
      <c r="K34446">
        <v>256782144</v>
      </c>
    </row>
    <row r="34447" spans="9:11" x14ac:dyDescent="0.25">
      <c r="I34447" t="s">
        <v>1621</v>
      </c>
      <c r="J34447" t="s">
        <v>73688</v>
      </c>
      <c r="K34447">
        <v>395200107</v>
      </c>
    </row>
    <row r="34448" spans="9:11" x14ac:dyDescent="0.25">
      <c r="I34448" t="s">
        <v>49525</v>
      </c>
      <c r="J34448" t="s">
        <v>73694</v>
      </c>
      <c r="K34448">
        <v>30676680</v>
      </c>
    </row>
    <row r="34449" spans="9:11" x14ac:dyDescent="0.25">
      <c r="I34449" t="s">
        <v>42457</v>
      </c>
      <c r="J34449" t="s">
        <v>73688</v>
      </c>
      <c r="K34449">
        <v>30705798</v>
      </c>
    </row>
    <row r="34450" spans="9:11" x14ac:dyDescent="0.25">
      <c r="I34450" t="s">
        <v>531</v>
      </c>
      <c r="J34450" t="s">
        <v>73698</v>
      </c>
      <c r="K34450">
        <v>584677196</v>
      </c>
    </row>
    <row r="34451" spans="9:11" x14ac:dyDescent="0.25">
      <c r="I34451" t="s">
        <v>13625</v>
      </c>
      <c r="J34451" t="s">
        <v>73692</v>
      </c>
      <c r="K34451">
        <v>459958365</v>
      </c>
    </row>
    <row r="34452" spans="9:11" x14ac:dyDescent="0.25">
      <c r="I34452" t="s">
        <v>2941</v>
      </c>
      <c r="J34452" t="s">
        <v>73704</v>
      </c>
      <c r="K34452">
        <v>592856849</v>
      </c>
    </row>
    <row r="34453" spans="9:11" x14ac:dyDescent="0.25">
      <c r="I34453" t="s">
        <v>60265</v>
      </c>
      <c r="J34453" t="s">
        <v>73687</v>
      </c>
      <c r="K34453">
        <v>158255052</v>
      </c>
    </row>
    <row r="34454" spans="9:11" x14ac:dyDescent="0.25">
      <c r="I34454" t="s">
        <v>31817</v>
      </c>
      <c r="J34454" t="s">
        <v>73697</v>
      </c>
      <c r="K34454">
        <v>405765981</v>
      </c>
    </row>
    <row r="34455" spans="9:11" x14ac:dyDescent="0.25">
      <c r="I34455" t="s">
        <v>30619</v>
      </c>
      <c r="J34455" t="s">
        <v>73688</v>
      </c>
      <c r="K34455">
        <v>199866528</v>
      </c>
    </row>
    <row r="34456" spans="9:11" x14ac:dyDescent="0.25">
      <c r="I34456" t="s">
        <v>6977</v>
      </c>
      <c r="J34456" t="s">
        <v>73687</v>
      </c>
      <c r="K34456">
        <v>139388457</v>
      </c>
    </row>
    <row r="34457" spans="9:11" x14ac:dyDescent="0.25">
      <c r="I34457" t="s">
        <v>38869</v>
      </c>
      <c r="J34457" t="s">
        <v>73706</v>
      </c>
      <c r="K34457">
        <v>427580108</v>
      </c>
    </row>
    <row r="34458" spans="9:11" x14ac:dyDescent="0.25">
      <c r="I34458" t="s">
        <v>1159</v>
      </c>
      <c r="J34458" t="s">
        <v>73706</v>
      </c>
      <c r="K34458">
        <v>187050223</v>
      </c>
    </row>
    <row r="34459" spans="9:11" x14ac:dyDescent="0.25">
      <c r="I34459" t="s">
        <v>21767</v>
      </c>
      <c r="J34459" t="s">
        <v>73695</v>
      </c>
      <c r="K34459">
        <v>699796325</v>
      </c>
    </row>
    <row r="34460" spans="9:11" x14ac:dyDescent="0.25">
      <c r="I34460" t="s">
        <v>70537</v>
      </c>
      <c r="J34460" t="s">
        <v>73702</v>
      </c>
      <c r="K34460">
        <v>602960376</v>
      </c>
    </row>
    <row r="34461" spans="9:11" x14ac:dyDescent="0.25">
      <c r="I34461" t="s">
        <v>64133</v>
      </c>
      <c r="J34461" t="s">
        <v>73692</v>
      </c>
      <c r="K34461">
        <v>725848062</v>
      </c>
    </row>
    <row r="34462" spans="9:11" x14ac:dyDescent="0.25">
      <c r="I34462" t="s">
        <v>41769</v>
      </c>
      <c r="J34462" t="s">
        <v>73702</v>
      </c>
      <c r="K34462">
        <v>28523294</v>
      </c>
    </row>
    <row r="34463" spans="9:11" x14ac:dyDescent="0.25">
      <c r="I34463" t="s">
        <v>34765</v>
      </c>
      <c r="J34463" t="s">
        <v>73688</v>
      </c>
      <c r="K34463">
        <v>446273722</v>
      </c>
    </row>
    <row r="34464" spans="9:11" x14ac:dyDescent="0.25">
      <c r="I34464" t="s">
        <v>20869</v>
      </c>
      <c r="J34464" t="s">
        <v>73694</v>
      </c>
      <c r="K34464">
        <v>414385203</v>
      </c>
    </row>
    <row r="34465" spans="9:11" x14ac:dyDescent="0.25">
      <c r="I34465" t="s">
        <v>60489</v>
      </c>
      <c r="J34465" t="s">
        <v>73691</v>
      </c>
      <c r="K34465">
        <v>27509870</v>
      </c>
    </row>
    <row r="34466" spans="9:11" x14ac:dyDescent="0.25">
      <c r="I34466" t="s">
        <v>14835</v>
      </c>
      <c r="J34466" t="s">
        <v>73706</v>
      </c>
      <c r="K34466">
        <v>54613708</v>
      </c>
    </row>
    <row r="34467" spans="9:11" x14ac:dyDescent="0.25">
      <c r="I34467" t="s">
        <v>1161</v>
      </c>
      <c r="J34467" t="s">
        <v>73687</v>
      </c>
      <c r="K34467">
        <v>664180863</v>
      </c>
    </row>
    <row r="34468" spans="9:11" x14ac:dyDescent="0.25">
      <c r="I34468" t="s">
        <v>50769</v>
      </c>
      <c r="J34468" t="s">
        <v>73703</v>
      </c>
      <c r="K34468">
        <v>384222016</v>
      </c>
    </row>
    <row r="34469" spans="9:11" x14ac:dyDescent="0.25">
      <c r="I34469" t="s">
        <v>69131</v>
      </c>
      <c r="J34469" t="s">
        <v>73706</v>
      </c>
      <c r="K34469">
        <v>436457141</v>
      </c>
    </row>
    <row r="34470" spans="9:11" x14ac:dyDescent="0.25">
      <c r="I34470" t="s">
        <v>26259</v>
      </c>
      <c r="J34470" t="s">
        <v>73697</v>
      </c>
      <c r="K34470">
        <v>391027146</v>
      </c>
    </row>
    <row r="34471" spans="9:11" x14ac:dyDescent="0.25">
      <c r="I34471" t="s">
        <v>1431</v>
      </c>
      <c r="J34471" t="s">
        <v>73699</v>
      </c>
      <c r="K34471">
        <v>325961979</v>
      </c>
    </row>
    <row r="34472" spans="9:11" x14ac:dyDescent="0.25">
      <c r="I34472" t="s">
        <v>25893</v>
      </c>
      <c r="J34472" t="s">
        <v>73691</v>
      </c>
      <c r="K34472">
        <v>549509829</v>
      </c>
    </row>
    <row r="34473" spans="9:11" x14ac:dyDescent="0.25">
      <c r="I34473" t="s">
        <v>4387</v>
      </c>
      <c r="J34473" t="s">
        <v>73700</v>
      </c>
      <c r="K34473">
        <v>475693497</v>
      </c>
    </row>
    <row r="34474" spans="9:11" x14ac:dyDescent="0.25">
      <c r="I34474" t="s">
        <v>54551</v>
      </c>
      <c r="J34474" t="s">
        <v>73702</v>
      </c>
      <c r="K34474">
        <v>444684195</v>
      </c>
    </row>
    <row r="34475" spans="9:11" x14ac:dyDescent="0.25">
      <c r="I34475" t="s">
        <v>48519</v>
      </c>
      <c r="J34475" t="s">
        <v>73702</v>
      </c>
      <c r="K34475">
        <v>8388577</v>
      </c>
    </row>
    <row r="34476" spans="9:11" x14ac:dyDescent="0.25">
      <c r="I34476" t="s">
        <v>57155</v>
      </c>
      <c r="J34476" t="s">
        <v>73696</v>
      </c>
      <c r="K34476">
        <v>411536168</v>
      </c>
    </row>
    <row r="34477" spans="9:11" x14ac:dyDescent="0.25">
      <c r="I34477" t="s">
        <v>57757</v>
      </c>
      <c r="J34477" t="s">
        <v>73695</v>
      </c>
      <c r="K34477">
        <v>149037603</v>
      </c>
    </row>
    <row r="34478" spans="9:11" x14ac:dyDescent="0.25">
      <c r="I34478" t="s">
        <v>60335</v>
      </c>
      <c r="J34478" t="s">
        <v>73691</v>
      </c>
      <c r="K34478">
        <v>302245063</v>
      </c>
    </row>
    <row r="34479" spans="9:11" x14ac:dyDescent="0.25">
      <c r="I34479" t="s">
        <v>5791</v>
      </c>
      <c r="J34479" t="s">
        <v>73691</v>
      </c>
      <c r="K34479">
        <v>117844187</v>
      </c>
    </row>
    <row r="34480" spans="9:11" x14ac:dyDescent="0.25">
      <c r="I34480" t="s">
        <v>45001</v>
      </c>
      <c r="J34480" t="s">
        <v>73695</v>
      </c>
      <c r="K34480">
        <v>85205416</v>
      </c>
    </row>
    <row r="34481" spans="9:11" x14ac:dyDescent="0.25">
      <c r="I34481" t="s">
        <v>72119</v>
      </c>
      <c r="J34481" t="s">
        <v>73703</v>
      </c>
      <c r="K34481">
        <v>139310363</v>
      </c>
    </row>
    <row r="34482" spans="9:11" x14ac:dyDescent="0.25">
      <c r="I34482" t="s">
        <v>56211</v>
      </c>
      <c r="J34482" t="s">
        <v>73706</v>
      </c>
      <c r="K34482">
        <v>461048488</v>
      </c>
    </row>
    <row r="34483" spans="9:11" x14ac:dyDescent="0.25">
      <c r="I34483" t="s">
        <v>46957</v>
      </c>
      <c r="J34483" t="s">
        <v>73705</v>
      </c>
      <c r="K34483">
        <v>109678491</v>
      </c>
    </row>
    <row r="34484" spans="9:11" x14ac:dyDescent="0.25">
      <c r="I34484" t="s">
        <v>72515</v>
      </c>
      <c r="J34484" t="s">
        <v>73690</v>
      </c>
      <c r="K34484">
        <v>345763851</v>
      </c>
    </row>
    <row r="34485" spans="9:11" x14ac:dyDescent="0.25">
      <c r="I34485" t="s">
        <v>57221</v>
      </c>
      <c r="J34485" t="s">
        <v>73706</v>
      </c>
      <c r="K34485">
        <v>38973611</v>
      </c>
    </row>
    <row r="34486" spans="9:11" x14ac:dyDescent="0.25">
      <c r="I34486" t="s">
        <v>8833</v>
      </c>
      <c r="J34486" t="s">
        <v>73693</v>
      </c>
      <c r="K34486">
        <v>234543998</v>
      </c>
    </row>
    <row r="34487" spans="9:11" x14ac:dyDescent="0.25">
      <c r="I34487" t="s">
        <v>71155</v>
      </c>
      <c r="J34487" t="s">
        <v>73700</v>
      </c>
      <c r="K34487">
        <v>247740887</v>
      </c>
    </row>
    <row r="34488" spans="9:11" x14ac:dyDescent="0.25">
      <c r="I34488" t="s">
        <v>48641</v>
      </c>
      <c r="J34488" t="s">
        <v>73705</v>
      </c>
      <c r="K34488">
        <v>245043371</v>
      </c>
    </row>
    <row r="34489" spans="9:11" x14ac:dyDescent="0.25">
      <c r="I34489" t="s">
        <v>59473</v>
      </c>
      <c r="J34489" t="s">
        <v>73701</v>
      </c>
      <c r="K34489">
        <v>16571181</v>
      </c>
    </row>
    <row r="34490" spans="9:11" x14ac:dyDescent="0.25">
      <c r="I34490" t="s">
        <v>57343</v>
      </c>
      <c r="J34490" t="s">
        <v>73705</v>
      </c>
      <c r="K34490">
        <v>165504844</v>
      </c>
    </row>
    <row r="34491" spans="9:11" x14ac:dyDescent="0.25">
      <c r="I34491" t="s">
        <v>27013</v>
      </c>
      <c r="J34491" t="s">
        <v>73689</v>
      </c>
      <c r="K34491">
        <v>668069432</v>
      </c>
    </row>
    <row r="34492" spans="9:11" x14ac:dyDescent="0.25">
      <c r="I34492" t="s">
        <v>1433</v>
      </c>
      <c r="J34492" t="s">
        <v>73693</v>
      </c>
      <c r="K34492">
        <v>199506208</v>
      </c>
    </row>
    <row r="34493" spans="9:11" x14ac:dyDescent="0.25">
      <c r="I34493" t="s">
        <v>12145</v>
      </c>
      <c r="J34493" t="s">
        <v>73703</v>
      </c>
      <c r="K34493">
        <v>143662992</v>
      </c>
    </row>
    <row r="34494" spans="9:11" x14ac:dyDescent="0.25">
      <c r="I34494" t="s">
        <v>32023</v>
      </c>
      <c r="J34494" t="s">
        <v>73699</v>
      </c>
      <c r="K34494">
        <v>466778392</v>
      </c>
    </row>
    <row r="34495" spans="9:11" x14ac:dyDescent="0.25">
      <c r="I34495" t="s">
        <v>25895</v>
      </c>
      <c r="J34495" t="s">
        <v>73688</v>
      </c>
      <c r="K34495">
        <v>205481770</v>
      </c>
    </row>
    <row r="34496" spans="9:11" x14ac:dyDescent="0.25">
      <c r="I34496" t="s">
        <v>16607</v>
      </c>
      <c r="J34496" t="s">
        <v>73695</v>
      </c>
      <c r="K34496">
        <v>583910231</v>
      </c>
    </row>
    <row r="34497" spans="9:11" x14ac:dyDescent="0.25">
      <c r="I34497" t="s">
        <v>19803</v>
      </c>
      <c r="J34497" t="s">
        <v>73704</v>
      </c>
      <c r="K34497">
        <v>610856197</v>
      </c>
    </row>
    <row r="34498" spans="9:11" x14ac:dyDescent="0.25">
      <c r="I34498" t="s">
        <v>46157</v>
      </c>
      <c r="J34498" t="s">
        <v>73691</v>
      </c>
      <c r="K34498">
        <v>170445704</v>
      </c>
    </row>
    <row r="34499" spans="9:11" x14ac:dyDescent="0.25">
      <c r="I34499" t="s">
        <v>46959</v>
      </c>
      <c r="J34499" t="s">
        <v>73686</v>
      </c>
      <c r="K34499">
        <v>390854475</v>
      </c>
    </row>
    <row r="34500" spans="9:11" x14ac:dyDescent="0.25">
      <c r="I34500" t="s">
        <v>52067</v>
      </c>
      <c r="J34500" t="s">
        <v>73700</v>
      </c>
      <c r="K34500">
        <v>119712790</v>
      </c>
    </row>
    <row r="34501" spans="9:11" x14ac:dyDescent="0.25">
      <c r="I34501" t="s">
        <v>37445</v>
      </c>
      <c r="J34501" t="s">
        <v>73694</v>
      </c>
      <c r="K34501">
        <v>130500037</v>
      </c>
    </row>
    <row r="34502" spans="9:11" x14ac:dyDescent="0.25">
      <c r="I34502" t="s">
        <v>59225</v>
      </c>
      <c r="J34502" t="s">
        <v>73693</v>
      </c>
      <c r="K34502">
        <v>49635421</v>
      </c>
    </row>
    <row r="34503" spans="9:11" x14ac:dyDescent="0.25">
      <c r="I34503" t="s">
        <v>22797</v>
      </c>
      <c r="J34503" t="s">
        <v>73688</v>
      </c>
      <c r="K34503">
        <v>38251586</v>
      </c>
    </row>
    <row r="34504" spans="9:11" x14ac:dyDescent="0.25">
      <c r="I34504" t="s">
        <v>29047</v>
      </c>
      <c r="J34504" t="s">
        <v>73692</v>
      </c>
      <c r="K34504">
        <v>155059151</v>
      </c>
    </row>
    <row r="34505" spans="9:11" x14ac:dyDescent="0.25">
      <c r="I34505" t="s">
        <v>35357</v>
      </c>
      <c r="J34505" t="s">
        <v>73690</v>
      </c>
      <c r="K34505">
        <v>599279878</v>
      </c>
    </row>
    <row r="34506" spans="9:11" x14ac:dyDescent="0.25">
      <c r="I34506" t="s">
        <v>8401</v>
      </c>
      <c r="J34506" t="s">
        <v>73690</v>
      </c>
      <c r="K34506">
        <v>720582088</v>
      </c>
    </row>
    <row r="34507" spans="9:11" x14ac:dyDescent="0.25">
      <c r="I34507" t="s">
        <v>13293</v>
      </c>
      <c r="J34507" t="s">
        <v>73701</v>
      </c>
      <c r="K34507">
        <v>543397842</v>
      </c>
    </row>
    <row r="34508" spans="9:11" x14ac:dyDescent="0.25">
      <c r="I34508" t="s">
        <v>64963</v>
      </c>
      <c r="J34508" t="s">
        <v>73693</v>
      </c>
      <c r="K34508">
        <v>242436675</v>
      </c>
    </row>
    <row r="34509" spans="9:11" x14ac:dyDescent="0.25">
      <c r="I34509" t="s">
        <v>58093</v>
      </c>
      <c r="J34509" t="s">
        <v>73694</v>
      </c>
      <c r="K34509">
        <v>301644230</v>
      </c>
    </row>
    <row r="34510" spans="9:11" x14ac:dyDescent="0.25">
      <c r="I34510" t="s">
        <v>72599</v>
      </c>
      <c r="J34510" t="s">
        <v>73692</v>
      </c>
      <c r="K34510">
        <v>149570010</v>
      </c>
    </row>
    <row r="34511" spans="9:11" x14ac:dyDescent="0.25">
      <c r="I34511" t="s">
        <v>62541</v>
      </c>
      <c r="J34511" t="s">
        <v>73689</v>
      </c>
      <c r="K34511">
        <v>46107203</v>
      </c>
    </row>
    <row r="34512" spans="9:11" x14ac:dyDescent="0.25">
      <c r="I34512" t="s">
        <v>42089</v>
      </c>
      <c r="J34512" t="s">
        <v>73696</v>
      </c>
      <c r="K34512">
        <v>28072173</v>
      </c>
    </row>
    <row r="34513" spans="9:11" x14ac:dyDescent="0.25">
      <c r="I34513" t="s">
        <v>7931</v>
      </c>
      <c r="J34513" t="s">
        <v>73693</v>
      </c>
      <c r="K34513">
        <v>398123192</v>
      </c>
    </row>
    <row r="34514" spans="9:11" x14ac:dyDescent="0.25">
      <c r="I34514" t="s">
        <v>30393</v>
      </c>
      <c r="J34514" t="s">
        <v>73690</v>
      </c>
      <c r="K34514">
        <v>786226631</v>
      </c>
    </row>
    <row r="34515" spans="9:11" x14ac:dyDescent="0.25">
      <c r="I34515" t="s">
        <v>15265</v>
      </c>
      <c r="J34515" t="s">
        <v>73695</v>
      </c>
      <c r="K34515">
        <v>118635716</v>
      </c>
    </row>
    <row r="34516" spans="9:11" x14ac:dyDescent="0.25">
      <c r="I34516" t="s">
        <v>51169</v>
      </c>
      <c r="J34516" t="s">
        <v>73700</v>
      </c>
      <c r="K34516">
        <v>539222479</v>
      </c>
    </row>
    <row r="34517" spans="9:11" x14ac:dyDescent="0.25">
      <c r="I34517" t="s">
        <v>30541</v>
      </c>
      <c r="J34517" t="s">
        <v>73697</v>
      </c>
      <c r="K34517">
        <v>54621053</v>
      </c>
    </row>
    <row r="34518" spans="9:11" x14ac:dyDescent="0.25">
      <c r="I34518" t="s">
        <v>18483</v>
      </c>
      <c r="J34518" t="s">
        <v>73688</v>
      </c>
      <c r="K34518">
        <v>314007342</v>
      </c>
    </row>
    <row r="34519" spans="9:11" x14ac:dyDescent="0.25">
      <c r="I34519" t="s">
        <v>11803</v>
      </c>
      <c r="J34519" t="s">
        <v>73706</v>
      </c>
      <c r="K34519">
        <v>461540290</v>
      </c>
    </row>
    <row r="34520" spans="9:11" x14ac:dyDescent="0.25">
      <c r="I34520" t="s">
        <v>56649</v>
      </c>
      <c r="J34520" t="s">
        <v>73698</v>
      </c>
      <c r="K34520">
        <v>82984584</v>
      </c>
    </row>
    <row r="34521" spans="9:11" x14ac:dyDescent="0.25">
      <c r="I34521" t="s">
        <v>38613</v>
      </c>
      <c r="J34521" t="s">
        <v>73696</v>
      </c>
      <c r="K34521">
        <v>661444424</v>
      </c>
    </row>
    <row r="34522" spans="9:11" x14ac:dyDescent="0.25">
      <c r="I34522" t="s">
        <v>32345</v>
      </c>
      <c r="J34522" t="s">
        <v>73706</v>
      </c>
      <c r="K34522">
        <v>389139632</v>
      </c>
    </row>
    <row r="34523" spans="9:11" x14ac:dyDescent="0.25">
      <c r="I34523" t="s">
        <v>20451</v>
      </c>
      <c r="J34523" t="s">
        <v>73697</v>
      </c>
      <c r="K34523">
        <v>81665981</v>
      </c>
    </row>
    <row r="34524" spans="9:11" x14ac:dyDescent="0.25">
      <c r="I34524" t="s">
        <v>15809</v>
      </c>
      <c r="J34524" t="s">
        <v>73704</v>
      </c>
      <c r="K34524">
        <v>645019144</v>
      </c>
    </row>
    <row r="34525" spans="9:11" x14ac:dyDescent="0.25">
      <c r="I34525" t="s">
        <v>56951</v>
      </c>
      <c r="J34525" t="s">
        <v>73691</v>
      </c>
      <c r="K34525">
        <v>25973089</v>
      </c>
    </row>
    <row r="34526" spans="9:11" x14ac:dyDescent="0.25">
      <c r="I34526" t="s">
        <v>55249</v>
      </c>
      <c r="J34526" t="s">
        <v>73688</v>
      </c>
      <c r="K34526">
        <v>426181239</v>
      </c>
    </row>
    <row r="34527" spans="9:11" x14ac:dyDescent="0.25">
      <c r="I34527" t="s">
        <v>68123</v>
      </c>
      <c r="J34527" t="s">
        <v>73699</v>
      </c>
      <c r="K34527">
        <v>695659960</v>
      </c>
    </row>
    <row r="34528" spans="9:11" x14ac:dyDescent="0.25">
      <c r="I34528" t="s">
        <v>67247</v>
      </c>
      <c r="J34528" t="s">
        <v>73694</v>
      </c>
      <c r="K34528">
        <v>354086652</v>
      </c>
    </row>
    <row r="34529" spans="9:11" x14ac:dyDescent="0.25">
      <c r="I34529" t="s">
        <v>5543</v>
      </c>
      <c r="J34529" t="s">
        <v>73702</v>
      </c>
      <c r="K34529">
        <v>438095590</v>
      </c>
    </row>
    <row r="34530" spans="9:11" x14ac:dyDescent="0.25">
      <c r="I34530" t="s">
        <v>43679</v>
      </c>
      <c r="J34530" t="s">
        <v>73701</v>
      </c>
      <c r="K34530">
        <v>524311239</v>
      </c>
    </row>
    <row r="34531" spans="9:11" x14ac:dyDescent="0.25">
      <c r="I34531" t="s">
        <v>1163</v>
      </c>
      <c r="J34531" t="s">
        <v>73704</v>
      </c>
      <c r="K34531">
        <v>29185066</v>
      </c>
    </row>
    <row r="34532" spans="9:11" x14ac:dyDescent="0.25">
      <c r="I34532" t="s">
        <v>21211</v>
      </c>
      <c r="J34532" t="s">
        <v>73698</v>
      </c>
      <c r="K34532">
        <v>99021335</v>
      </c>
    </row>
    <row r="34533" spans="9:11" x14ac:dyDescent="0.25">
      <c r="I34533" t="s">
        <v>49717</v>
      </c>
      <c r="J34533" t="s">
        <v>73703</v>
      </c>
      <c r="K34533">
        <v>126865029</v>
      </c>
    </row>
    <row r="34534" spans="9:11" x14ac:dyDescent="0.25">
      <c r="I34534" t="s">
        <v>9107</v>
      </c>
      <c r="J34534" t="s">
        <v>73693</v>
      </c>
      <c r="K34534">
        <v>139123909</v>
      </c>
    </row>
    <row r="34535" spans="9:11" x14ac:dyDescent="0.25">
      <c r="I34535" t="s">
        <v>54461</v>
      </c>
      <c r="J34535" t="s">
        <v>73691</v>
      </c>
      <c r="K34535">
        <v>493520984</v>
      </c>
    </row>
    <row r="34536" spans="9:11" x14ac:dyDescent="0.25">
      <c r="I34536" t="s">
        <v>9479</v>
      </c>
      <c r="J34536" t="s">
        <v>73692</v>
      </c>
      <c r="K34536">
        <v>710276152</v>
      </c>
    </row>
    <row r="34537" spans="9:11" x14ac:dyDescent="0.25">
      <c r="I34537" t="s">
        <v>61701</v>
      </c>
      <c r="J34537" t="s">
        <v>73701</v>
      </c>
      <c r="K34537">
        <v>585439665</v>
      </c>
    </row>
    <row r="34538" spans="9:11" x14ac:dyDescent="0.25">
      <c r="I34538" t="s">
        <v>2943</v>
      </c>
      <c r="J34538" t="s">
        <v>73699</v>
      </c>
      <c r="K34538">
        <v>102491716</v>
      </c>
    </row>
    <row r="34539" spans="9:11" x14ac:dyDescent="0.25">
      <c r="I34539" t="s">
        <v>53961</v>
      </c>
      <c r="J34539" t="s">
        <v>73686</v>
      </c>
      <c r="K34539">
        <v>440483958</v>
      </c>
    </row>
    <row r="34540" spans="9:11" x14ac:dyDescent="0.25">
      <c r="I34540" t="s">
        <v>42363</v>
      </c>
      <c r="J34540" t="s">
        <v>73690</v>
      </c>
      <c r="K34540">
        <v>225362228</v>
      </c>
    </row>
    <row r="34541" spans="9:11" x14ac:dyDescent="0.25">
      <c r="I34541" t="s">
        <v>13627</v>
      </c>
      <c r="J34541" t="s">
        <v>73704</v>
      </c>
      <c r="K34541">
        <v>470526408</v>
      </c>
    </row>
    <row r="34542" spans="9:11" x14ac:dyDescent="0.25">
      <c r="I34542" t="s">
        <v>44547</v>
      </c>
      <c r="J34542" t="s">
        <v>73702</v>
      </c>
      <c r="K34542">
        <v>156265724</v>
      </c>
    </row>
    <row r="34543" spans="9:11" x14ac:dyDescent="0.25">
      <c r="I34543" t="s">
        <v>68703</v>
      </c>
      <c r="J34543" t="s">
        <v>73691</v>
      </c>
      <c r="K34543">
        <v>585520551</v>
      </c>
    </row>
    <row r="34544" spans="9:11" x14ac:dyDescent="0.25">
      <c r="I34544" t="s">
        <v>64273</v>
      </c>
      <c r="J34544" t="s">
        <v>73707</v>
      </c>
      <c r="K34544">
        <v>353718110</v>
      </c>
    </row>
    <row r="34545" spans="9:11" x14ac:dyDescent="0.25">
      <c r="I34545" t="s">
        <v>15625</v>
      </c>
      <c r="J34545" t="s">
        <v>73699</v>
      </c>
      <c r="K34545">
        <v>550928236</v>
      </c>
    </row>
    <row r="34546" spans="9:11" x14ac:dyDescent="0.25">
      <c r="I34546" t="s">
        <v>20981</v>
      </c>
      <c r="J34546" t="s">
        <v>73690</v>
      </c>
      <c r="K34546">
        <v>140772819</v>
      </c>
    </row>
    <row r="34547" spans="9:11" x14ac:dyDescent="0.25">
      <c r="I34547" t="s">
        <v>1435</v>
      </c>
      <c r="J34547" t="s">
        <v>73695</v>
      </c>
      <c r="K34547">
        <v>151948900</v>
      </c>
    </row>
    <row r="34548" spans="9:11" x14ac:dyDescent="0.25">
      <c r="I34548" t="s">
        <v>4887</v>
      </c>
      <c r="J34548" t="s">
        <v>73704</v>
      </c>
      <c r="K34548">
        <v>101203216</v>
      </c>
    </row>
    <row r="34549" spans="9:11" x14ac:dyDescent="0.25">
      <c r="I34549" t="s">
        <v>45033</v>
      </c>
      <c r="J34549" t="s">
        <v>73696</v>
      </c>
      <c r="K34549">
        <v>8980670</v>
      </c>
    </row>
    <row r="34550" spans="9:11" x14ac:dyDescent="0.25">
      <c r="I34550" t="s">
        <v>67131</v>
      </c>
      <c r="J34550" t="s">
        <v>73694</v>
      </c>
      <c r="K34550">
        <v>529509965</v>
      </c>
    </row>
    <row r="34551" spans="9:11" x14ac:dyDescent="0.25">
      <c r="I34551" t="s">
        <v>29181</v>
      </c>
      <c r="J34551" t="s">
        <v>73700</v>
      </c>
      <c r="K34551">
        <v>287570524</v>
      </c>
    </row>
    <row r="34552" spans="9:11" x14ac:dyDescent="0.25">
      <c r="I34552" t="s">
        <v>35427</v>
      </c>
      <c r="J34552" t="s">
        <v>73691</v>
      </c>
      <c r="K34552">
        <v>343558072</v>
      </c>
    </row>
    <row r="34553" spans="9:11" x14ac:dyDescent="0.25">
      <c r="I34553" t="s">
        <v>29573</v>
      </c>
      <c r="J34553" t="s">
        <v>73705</v>
      </c>
      <c r="K34553">
        <v>69714290</v>
      </c>
    </row>
    <row r="34554" spans="9:11" x14ac:dyDescent="0.25">
      <c r="I34554" t="s">
        <v>22495</v>
      </c>
      <c r="J34554" t="s">
        <v>73689</v>
      </c>
      <c r="K34554">
        <v>512228901</v>
      </c>
    </row>
    <row r="34555" spans="9:11" x14ac:dyDescent="0.25">
      <c r="I34555" t="s">
        <v>9109</v>
      </c>
      <c r="J34555" t="s">
        <v>73687</v>
      </c>
      <c r="K34555">
        <v>456925604</v>
      </c>
    </row>
    <row r="34556" spans="9:11" x14ac:dyDescent="0.25">
      <c r="I34556" t="s">
        <v>17799</v>
      </c>
      <c r="J34556" t="s">
        <v>73699</v>
      </c>
      <c r="K34556">
        <v>130391065</v>
      </c>
    </row>
    <row r="34557" spans="9:11" x14ac:dyDescent="0.25">
      <c r="I34557" t="s">
        <v>29183</v>
      </c>
      <c r="J34557" t="s">
        <v>73706</v>
      </c>
      <c r="K34557">
        <v>410861504</v>
      </c>
    </row>
    <row r="34558" spans="9:11" x14ac:dyDescent="0.25">
      <c r="I34558" t="s">
        <v>8123</v>
      </c>
      <c r="J34558" t="s">
        <v>73689</v>
      </c>
      <c r="K34558">
        <v>419650886</v>
      </c>
    </row>
    <row r="34559" spans="9:11" x14ac:dyDescent="0.25">
      <c r="I34559" t="s">
        <v>13033</v>
      </c>
      <c r="J34559" t="s">
        <v>73694</v>
      </c>
      <c r="K34559">
        <v>302531574</v>
      </c>
    </row>
    <row r="34560" spans="9:11" x14ac:dyDescent="0.25">
      <c r="I34560" t="s">
        <v>20483</v>
      </c>
      <c r="J34560" t="s">
        <v>73700</v>
      </c>
      <c r="K34560">
        <v>127259204</v>
      </c>
    </row>
    <row r="34561" spans="9:11" x14ac:dyDescent="0.25">
      <c r="I34561" t="s">
        <v>30543</v>
      </c>
      <c r="J34561" t="s">
        <v>73703</v>
      </c>
      <c r="K34561">
        <v>383746750</v>
      </c>
    </row>
    <row r="34562" spans="9:11" x14ac:dyDescent="0.25">
      <c r="I34562" t="s">
        <v>14561</v>
      </c>
      <c r="J34562" t="s">
        <v>73705</v>
      </c>
      <c r="K34562">
        <v>179230582</v>
      </c>
    </row>
    <row r="34563" spans="9:11" x14ac:dyDescent="0.25">
      <c r="I34563" t="s">
        <v>71001</v>
      </c>
      <c r="J34563" t="s">
        <v>73706</v>
      </c>
      <c r="K34563">
        <v>103283189</v>
      </c>
    </row>
    <row r="34564" spans="9:11" x14ac:dyDescent="0.25">
      <c r="I34564" t="s">
        <v>4593</v>
      </c>
      <c r="J34564" t="s">
        <v>73694</v>
      </c>
      <c r="K34564">
        <v>504758164</v>
      </c>
    </row>
    <row r="34565" spans="9:11" x14ac:dyDescent="0.25">
      <c r="I34565" t="s">
        <v>35913</v>
      </c>
      <c r="J34565" t="s">
        <v>73699</v>
      </c>
      <c r="K34565">
        <v>129720885</v>
      </c>
    </row>
    <row r="34566" spans="9:11" x14ac:dyDescent="0.25">
      <c r="I34566" t="s">
        <v>72033</v>
      </c>
      <c r="J34566" t="s">
        <v>73706</v>
      </c>
      <c r="K34566">
        <v>618832142</v>
      </c>
    </row>
    <row r="34567" spans="9:11" x14ac:dyDescent="0.25">
      <c r="I34567" t="s">
        <v>50349</v>
      </c>
      <c r="J34567" t="s">
        <v>73707</v>
      </c>
      <c r="K34567">
        <v>56665878</v>
      </c>
    </row>
    <row r="34568" spans="9:11" x14ac:dyDescent="0.25">
      <c r="I34568" t="s">
        <v>69561</v>
      </c>
      <c r="J34568" t="s">
        <v>73693</v>
      </c>
      <c r="K34568">
        <v>352612186</v>
      </c>
    </row>
    <row r="34569" spans="9:11" x14ac:dyDescent="0.25">
      <c r="I34569" t="s">
        <v>57667</v>
      </c>
      <c r="J34569" t="s">
        <v>73693</v>
      </c>
      <c r="K34569">
        <v>178120393</v>
      </c>
    </row>
    <row r="34570" spans="9:11" x14ac:dyDescent="0.25">
      <c r="I34570" t="s">
        <v>63535</v>
      </c>
      <c r="J34570" t="s">
        <v>73699</v>
      </c>
      <c r="K34570">
        <v>556959040</v>
      </c>
    </row>
    <row r="34571" spans="9:11" x14ac:dyDescent="0.25">
      <c r="I34571" t="s">
        <v>15627</v>
      </c>
      <c r="J34571" t="s">
        <v>73699</v>
      </c>
      <c r="K34571">
        <v>105778110</v>
      </c>
    </row>
    <row r="34572" spans="9:11" x14ac:dyDescent="0.25">
      <c r="I34572" t="s">
        <v>42825</v>
      </c>
      <c r="J34572" t="s">
        <v>73699</v>
      </c>
      <c r="K34572">
        <v>333027996</v>
      </c>
    </row>
    <row r="34573" spans="9:11" x14ac:dyDescent="0.25">
      <c r="I34573" t="s">
        <v>34503</v>
      </c>
      <c r="J34573" t="s">
        <v>73698</v>
      </c>
      <c r="K34573">
        <v>580945872</v>
      </c>
    </row>
    <row r="34574" spans="9:11" x14ac:dyDescent="0.25">
      <c r="I34574" t="s">
        <v>23973</v>
      </c>
      <c r="J34574" t="s">
        <v>73702</v>
      </c>
      <c r="K34574">
        <v>326967037</v>
      </c>
    </row>
    <row r="34575" spans="9:11" x14ac:dyDescent="0.25">
      <c r="I34575" t="s">
        <v>11757</v>
      </c>
      <c r="J34575" t="s">
        <v>73704</v>
      </c>
      <c r="K34575">
        <v>538439852</v>
      </c>
    </row>
    <row r="34576" spans="9:11" x14ac:dyDescent="0.25">
      <c r="I34576" t="s">
        <v>45131</v>
      </c>
      <c r="J34576" t="s">
        <v>73695</v>
      </c>
      <c r="K34576">
        <v>583910204</v>
      </c>
    </row>
    <row r="34577" spans="9:11" x14ac:dyDescent="0.25">
      <c r="I34577" t="s">
        <v>19665</v>
      </c>
      <c r="J34577" t="s">
        <v>73688</v>
      </c>
      <c r="K34577">
        <v>203916661</v>
      </c>
    </row>
    <row r="34578" spans="9:11" x14ac:dyDescent="0.25">
      <c r="I34578" t="s">
        <v>50153</v>
      </c>
      <c r="J34578" t="s">
        <v>73693</v>
      </c>
      <c r="K34578">
        <v>429827336</v>
      </c>
    </row>
    <row r="34579" spans="9:11" x14ac:dyDescent="0.25">
      <c r="I34579" t="s">
        <v>17265</v>
      </c>
      <c r="J34579" t="s">
        <v>73706</v>
      </c>
      <c r="K34579">
        <v>7282166</v>
      </c>
    </row>
    <row r="34580" spans="9:11" x14ac:dyDescent="0.25">
      <c r="I34580" t="s">
        <v>3415</v>
      </c>
      <c r="J34580" t="s">
        <v>73701</v>
      </c>
      <c r="K34580">
        <v>449693610</v>
      </c>
    </row>
    <row r="34581" spans="9:11" x14ac:dyDescent="0.25">
      <c r="I34581" t="s">
        <v>40319</v>
      </c>
      <c r="J34581" t="s">
        <v>73691</v>
      </c>
      <c r="K34581">
        <v>484858558</v>
      </c>
    </row>
    <row r="34582" spans="9:11" x14ac:dyDescent="0.25">
      <c r="I34582" t="s">
        <v>28951</v>
      </c>
      <c r="J34582" t="s">
        <v>73704</v>
      </c>
      <c r="K34582">
        <v>100689090</v>
      </c>
    </row>
    <row r="34583" spans="9:11" x14ac:dyDescent="0.25">
      <c r="I34583" t="s">
        <v>31705</v>
      </c>
      <c r="J34583" t="s">
        <v>73694</v>
      </c>
      <c r="K34583">
        <v>315476265</v>
      </c>
    </row>
    <row r="34584" spans="9:11" x14ac:dyDescent="0.25">
      <c r="I34584" t="s">
        <v>18707</v>
      </c>
      <c r="J34584" t="s">
        <v>73699</v>
      </c>
      <c r="K34584">
        <v>489811440</v>
      </c>
    </row>
    <row r="34585" spans="9:11" x14ac:dyDescent="0.25">
      <c r="I34585" t="s">
        <v>35429</v>
      </c>
      <c r="J34585" t="s">
        <v>73691</v>
      </c>
      <c r="K34585">
        <v>26613338</v>
      </c>
    </row>
    <row r="34586" spans="9:11" x14ac:dyDescent="0.25">
      <c r="I34586" t="s">
        <v>12471</v>
      </c>
      <c r="J34586" t="s">
        <v>73695</v>
      </c>
      <c r="K34586">
        <v>16968049</v>
      </c>
    </row>
    <row r="34587" spans="9:11" x14ac:dyDescent="0.25">
      <c r="I34587" t="s">
        <v>16471</v>
      </c>
      <c r="J34587" t="s">
        <v>73689</v>
      </c>
      <c r="K34587">
        <v>728558973</v>
      </c>
    </row>
    <row r="34588" spans="9:11" x14ac:dyDescent="0.25">
      <c r="I34588" t="s">
        <v>30947</v>
      </c>
      <c r="J34588" t="s">
        <v>73703</v>
      </c>
      <c r="K34588">
        <v>104069490</v>
      </c>
    </row>
    <row r="34589" spans="9:11" x14ac:dyDescent="0.25">
      <c r="I34589" t="s">
        <v>10005</v>
      </c>
      <c r="J34589" t="s">
        <v>73691</v>
      </c>
      <c r="K34589">
        <v>430005118</v>
      </c>
    </row>
    <row r="34590" spans="9:11" x14ac:dyDescent="0.25">
      <c r="I34590" t="s">
        <v>60047</v>
      </c>
      <c r="J34590" t="s">
        <v>73687</v>
      </c>
      <c r="K34590">
        <v>487636225</v>
      </c>
    </row>
    <row r="34591" spans="9:11" x14ac:dyDescent="0.25">
      <c r="I34591" t="s">
        <v>21637</v>
      </c>
      <c r="J34591" t="s">
        <v>73698</v>
      </c>
      <c r="K34591">
        <v>682711697</v>
      </c>
    </row>
    <row r="34592" spans="9:11" x14ac:dyDescent="0.25">
      <c r="I34592" t="s">
        <v>18763</v>
      </c>
      <c r="J34592" t="s">
        <v>73688</v>
      </c>
      <c r="K34592">
        <v>318379230</v>
      </c>
    </row>
    <row r="34593" spans="9:11" x14ac:dyDescent="0.25">
      <c r="I34593" t="s">
        <v>63027</v>
      </c>
      <c r="J34593" t="s">
        <v>73689</v>
      </c>
      <c r="K34593">
        <v>509356262</v>
      </c>
    </row>
    <row r="34594" spans="9:11" x14ac:dyDescent="0.25">
      <c r="I34594" t="s">
        <v>30123</v>
      </c>
      <c r="J34594" t="s">
        <v>73688</v>
      </c>
      <c r="K34594">
        <v>472534354</v>
      </c>
    </row>
    <row r="34595" spans="9:11" x14ac:dyDescent="0.25">
      <c r="I34595" t="s">
        <v>12757</v>
      </c>
      <c r="J34595" t="s">
        <v>73700</v>
      </c>
      <c r="K34595">
        <v>444079575</v>
      </c>
    </row>
    <row r="34596" spans="9:11" x14ac:dyDescent="0.25">
      <c r="I34596" t="s">
        <v>10865</v>
      </c>
      <c r="J34596" t="s">
        <v>73707</v>
      </c>
      <c r="K34596">
        <v>244892721</v>
      </c>
    </row>
    <row r="34597" spans="9:11" x14ac:dyDescent="0.25">
      <c r="I34597" t="s">
        <v>71069</v>
      </c>
      <c r="J34597" t="s">
        <v>73698</v>
      </c>
      <c r="K34597">
        <v>514095618</v>
      </c>
    </row>
    <row r="34598" spans="9:11" x14ac:dyDescent="0.25">
      <c r="I34598" t="s">
        <v>64493</v>
      </c>
      <c r="J34598" t="s">
        <v>73705</v>
      </c>
      <c r="K34598">
        <v>553857091</v>
      </c>
    </row>
    <row r="34599" spans="9:11" x14ac:dyDescent="0.25">
      <c r="I34599" t="s">
        <v>56149</v>
      </c>
      <c r="J34599" t="s">
        <v>73699</v>
      </c>
      <c r="K34599">
        <v>15559359</v>
      </c>
    </row>
    <row r="34600" spans="9:11" x14ac:dyDescent="0.25">
      <c r="I34600" t="s">
        <v>23585</v>
      </c>
      <c r="J34600" t="s">
        <v>73691</v>
      </c>
      <c r="K34600">
        <v>20778176</v>
      </c>
    </row>
    <row r="34601" spans="9:11" x14ac:dyDescent="0.25">
      <c r="I34601" t="s">
        <v>11161</v>
      </c>
      <c r="J34601" t="s">
        <v>73706</v>
      </c>
      <c r="K34601">
        <v>382697338</v>
      </c>
    </row>
    <row r="34602" spans="9:11" x14ac:dyDescent="0.25">
      <c r="I34602" t="s">
        <v>5825</v>
      </c>
      <c r="J34602" t="s">
        <v>73686</v>
      </c>
      <c r="K34602">
        <v>36162561</v>
      </c>
    </row>
    <row r="34603" spans="9:11" x14ac:dyDescent="0.25">
      <c r="I34603" t="s">
        <v>59271</v>
      </c>
      <c r="J34603" t="s">
        <v>73699</v>
      </c>
      <c r="K34603">
        <v>10446261</v>
      </c>
    </row>
    <row r="34604" spans="9:11" x14ac:dyDescent="0.25">
      <c r="I34604" t="s">
        <v>6343</v>
      </c>
      <c r="J34604" t="s">
        <v>73700</v>
      </c>
      <c r="K34604">
        <v>259709220</v>
      </c>
    </row>
    <row r="34605" spans="9:11" x14ac:dyDescent="0.25">
      <c r="I34605" t="s">
        <v>70741</v>
      </c>
      <c r="J34605" t="s">
        <v>73697</v>
      </c>
      <c r="K34605">
        <v>308370478</v>
      </c>
    </row>
    <row r="34606" spans="9:11" x14ac:dyDescent="0.25">
      <c r="I34606" t="s">
        <v>30325</v>
      </c>
      <c r="J34606" t="s">
        <v>73686</v>
      </c>
      <c r="K34606">
        <v>504864954</v>
      </c>
    </row>
    <row r="34607" spans="9:11" x14ac:dyDescent="0.25">
      <c r="I34607" t="s">
        <v>31119</v>
      </c>
      <c r="J34607" t="s">
        <v>73692</v>
      </c>
      <c r="K34607">
        <v>394482779</v>
      </c>
    </row>
    <row r="34608" spans="9:11" x14ac:dyDescent="0.25">
      <c r="I34608" t="s">
        <v>68125</v>
      </c>
      <c r="J34608" t="s">
        <v>73687</v>
      </c>
      <c r="K34608">
        <v>443462729</v>
      </c>
    </row>
    <row r="34609" spans="9:11" x14ac:dyDescent="0.25">
      <c r="I34609" t="s">
        <v>13101</v>
      </c>
      <c r="J34609" t="s">
        <v>73700</v>
      </c>
      <c r="K34609">
        <v>288557060</v>
      </c>
    </row>
    <row r="34610" spans="9:11" x14ac:dyDescent="0.25">
      <c r="I34610" t="s">
        <v>26021</v>
      </c>
      <c r="J34610" t="s">
        <v>73705</v>
      </c>
      <c r="K34610">
        <v>554161941</v>
      </c>
    </row>
    <row r="34611" spans="9:11" x14ac:dyDescent="0.25">
      <c r="I34611" t="s">
        <v>27885</v>
      </c>
      <c r="J34611" t="s">
        <v>73706</v>
      </c>
      <c r="K34611">
        <v>273781175</v>
      </c>
    </row>
    <row r="34612" spans="9:11" x14ac:dyDescent="0.25">
      <c r="I34612" t="s">
        <v>46833</v>
      </c>
      <c r="J34612" t="s">
        <v>73706</v>
      </c>
      <c r="K34612">
        <v>42455541</v>
      </c>
    </row>
    <row r="34613" spans="9:11" x14ac:dyDescent="0.25">
      <c r="I34613" t="s">
        <v>15209</v>
      </c>
      <c r="J34613" t="s">
        <v>73688</v>
      </c>
      <c r="K34613">
        <v>137634812</v>
      </c>
    </row>
    <row r="34614" spans="9:11" x14ac:dyDescent="0.25">
      <c r="I34614" t="s">
        <v>22541</v>
      </c>
      <c r="J34614" t="s">
        <v>73686</v>
      </c>
      <c r="K34614">
        <v>252969392</v>
      </c>
    </row>
    <row r="34615" spans="9:11" x14ac:dyDescent="0.25">
      <c r="I34615" t="s">
        <v>3727</v>
      </c>
      <c r="J34615" t="s">
        <v>73706</v>
      </c>
      <c r="K34615">
        <v>423654973</v>
      </c>
    </row>
    <row r="34616" spans="9:11" x14ac:dyDescent="0.25">
      <c r="I34616" t="s">
        <v>40321</v>
      </c>
      <c r="J34616" t="s">
        <v>73696</v>
      </c>
      <c r="K34616">
        <v>642958180</v>
      </c>
    </row>
    <row r="34617" spans="9:11" x14ac:dyDescent="0.25">
      <c r="I34617" t="s">
        <v>59687</v>
      </c>
      <c r="J34617" t="s">
        <v>73694</v>
      </c>
      <c r="K34617">
        <v>464809584</v>
      </c>
    </row>
    <row r="34618" spans="9:11" x14ac:dyDescent="0.25">
      <c r="I34618" t="s">
        <v>23289</v>
      </c>
      <c r="J34618" t="s">
        <v>73704</v>
      </c>
      <c r="K34618">
        <v>677773940</v>
      </c>
    </row>
    <row r="34619" spans="9:11" x14ac:dyDescent="0.25">
      <c r="I34619" t="s">
        <v>23637</v>
      </c>
      <c r="J34619" t="s">
        <v>73689</v>
      </c>
      <c r="K34619">
        <v>256212545</v>
      </c>
    </row>
    <row r="34620" spans="9:11" x14ac:dyDescent="0.25">
      <c r="I34620" t="s">
        <v>21105</v>
      </c>
      <c r="J34620" t="s">
        <v>73689</v>
      </c>
      <c r="K34620">
        <v>11914633</v>
      </c>
    </row>
    <row r="34621" spans="9:11" x14ac:dyDescent="0.25">
      <c r="I34621" t="s">
        <v>753</v>
      </c>
      <c r="J34621" t="s">
        <v>73689</v>
      </c>
      <c r="K34621">
        <v>79354805</v>
      </c>
    </row>
    <row r="34622" spans="9:11" x14ac:dyDescent="0.25">
      <c r="I34622" t="s">
        <v>65127</v>
      </c>
      <c r="J34622" t="s">
        <v>73693</v>
      </c>
      <c r="K34622">
        <v>424005308</v>
      </c>
    </row>
    <row r="34623" spans="9:11" x14ac:dyDescent="0.25">
      <c r="I34623" t="s">
        <v>21769</v>
      </c>
      <c r="J34623" t="s">
        <v>73700</v>
      </c>
      <c r="K34623">
        <v>384143826</v>
      </c>
    </row>
    <row r="34624" spans="9:11" x14ac:dyDescent="0.25">
      <c r="I34624" t="s">
        <v>14283</v>
      </c>
      <c r="J34624" t="s">
        <v>73696</v>
      </c>
      <c r="K34624">
        <v>99063850</v>
      </c>
    </row>
    <row r="34625" spans="9:11" x14ac:dyDescent="0.25">
      <c r="I34625" t="s">
        <v>27887</v>
      </c>
      <c r="J34625" t="s">
        <v>73702</v>
      </c>
      <c r="K34625">
        <v>492187243</v>
      </c>
    </row>
    <row r="34626" spans="9:11" x14ac:dyDescent="0.25">
      <c r="I34626" t="s">
        <v>8225</v>
      </c>
      <c r="J34626" t="s">
        <v>73688</v>
      </c>
      <c r="K34626">
        <v>59618341</v>
      </c>
    </row>
    <row r="34627" spans="9:11" x14ac:dyDescent="0.25">
      <c r="I34627" t="s">
        <v>30429</v>
      </c>
      <c r="J34627" t="s">
        <v>73688</v>
      </c>
      <c r="K34627">
        <v>97314905</v>
      </c>
    </row>
    <row r="34628" spans="9:11" x14ac:dyDescent="0.25">
      <c r="I34628" t="s">
        <v>44907</v>
      </c>
      <c r="J34628" t="s">
        <v>73694</v>
      </c>
      <c r="K34628">
        <v>381993752</v>
      </c>
    </row>
    <row r="34629" spans="9:11" x14ac:dyDescent="0.25">
      <c r="I34629" t="s">
        <v>7933</v>
      </c>
      <c r="J34629" t="s">
        <v>73691</v>
      </c>
      <c r="K34629">
        <v>170407230</v>
      </c>
    </row>
    <row r="34630" spans="9:11" x14ac:dyDescent="0.25">
      <c r="I34630" t="s">
        <v>37959</v>
      </c>
      <c r="J34630" t="s">
        <v>73697</v>
      </c>
      <c r="K34630">
        <v>306857383</v>
      </c>
    </row>
    <row r="34631" spans="9:11" x14ac:dyDescent="0.25">
      <c r="I34631" t="s">
        <v>35309</v>
      </c>
      <c r="J34631" t="s">
        <v>73693</v>
      </c>
      <c r="K34631">
        <v>2487957</v>
      </c>
    </row>
    <row r="34632" spans="9:11" x14ac:dyDescent="0.25">
      <c r="I34632" t="s">
        <v>9111</v>
      </c>
      <c r="J34632" t="s">
        <v>73700</v>
      </c>
      <c r="K34632">
        <v>244624543</v>
      </c>
    </row>
    <row r="34633" spans="9:11" x14ac:dyDescent="0.25">
      <c r="I34633" t="s">
        <v>58095</v>
      </c>
      <c r="J34633" t="s">
        <v>73706</v>
      </c>
      <c r="K34633">
        <v>608404461</v>
      </c>
    </row>
    <row r="34634" spans="9:11" x14ac:dyDescent="0.25">
      <c r="I34634" t="s">
        <v>14815</v>
      </c>
      <c r="J34634" t="s">
        <v>73700</v>
      </c>
      <c r="K34634">
        <v>239276605</v>
      </c>
    </row>
    <row r="34635" spans="9:11" x14ac:dyDescent="0.25">
      <c r="I34635" t="s">
        <v>30349</v>
      </c>
      <c r="J34635" t="s">
        <v>73706</v>
      </c>
      <c r="K34635">
        <v>237801169</v>
      </c>
    </row>
    <row r="34636" spans="9:11" x14ac:dyDescent="0.25">
      <c r="I34636" t="s">
        <v>49203</v>
      </c>
      <c r="J34636" t="s">
        <v>73704</v>
      </c>
      <c r="K34636">
        <v>240664418</v>
      </c>
    </row>
    <row r="34637" spans="9:11" x14ac:dyDescent="0.25">
      <c r="I34637" t="s">
        <v>15325</v>
      </c>
      <c r="J34637" t="s">
        <v>73686</v>
      </c>
      <c r="K34637">
        <v>58342602</v>
      </c>
    </row>
    <row r="34638" spans="9:11" x14ac:dyDescent="0.25">
      <c r="I34638" t="s">
        <v>16473</v>
      </c>
      <c r="J34638" t="s">
        <v>73697</v>
      </c>
      <c r="K34638">
        <v>389578184</v>
      </c>
    </row>
    <row r="34639" spans="9:11" x14ac:dyDescent="0.25">
      <c r="I34639" t="s">
        <v>3417</v>
      </c>
      <c r="J34639" t="s">
        <v>73688</v>
      </c>
      <c r="K34639">
        <v>148681199</v>
      </c>
    </row>
    <row r="34640" spans="9:11" x14ac:dyDescent="0.25">
      <c r="I34640" t="s">
        <v>28099</v>
      </c>
      <c r="J34640" t="s">
        <v>73694</v>
      </c>
      <c r="K34640">
        <v>381189287</v>
      </c>
    </row>
    <row r="34641" spans="9:11" x14ac:dyDescent="0.25">
      <c r="I34641" t="s">
        <v>38765</v>
      </c>
      <c r="J34641" t="s">
        <v>73702</v>
      </c>
      <c r="K34641">
        <v>554784810</v>
      </c>
    </row>
    <row r="34642" spans="9:11" x14ac:dyDescent="0.25">
      <c r="I34642" t="s">
        <v>33437</v>
      </c>
      <c r="J34642" t="s">
        <v>73688</v>
      </c>
      <c r="K34642">
        <v>308266123</v>
      </c>
    </row>
    <row r="34643" spans="9:11" x14ac:dyDescent="0.25">
      <c r="I34643" t="s">
        <v>52337</v>
      </c>
      <c r="J34643" t="s">
        <v>73692</v>
      </c>
      <c r="K34643">
        <v>50750918</v>
      </c>
    </row>
    <row r="34644" spans="9:11" x14ac:dyDescent="0.25">
      <c r="I34644" t="s">
        <v>56253</v>
      </c>
      <c r="J34644" t="s">
        <v>73706</v>
      </c>
      <c r="K34644">
        <v>335411399</v>
      </c>
    </row>
    <row r="34645" spans="9:11" x14ac:dyDescent="0.25">
      <c r="I34645" t="s">
        <v>40531</v>
      </c>
      <c r="J34645" t="s">
        <v>73703</v>
      </c>
      <c r="K34645">
        <v>143403129</v>
      </c>
    </row>
    <row r="34646" spans="9:11" x14ac:dyDescent="0.25">
      <c r="I34646" t="s">
        <v>40459</v>
      </c>
      <c r="J34646" t="s">
        <v>73688</v>
      </c>
      <c r="K34646">
        <v>452620204</v>
      </c>
    </row>
    <row r="34647" spans="9:11" x14ac:dyDescent="0.25">
      <c r="I34647" t="s">
        <v>46687</v>
      </c>
      <c r="J34647" t="s">
        <v>73699</v>
      </c>
      <c r="K34647">
        <v>469974741</v>
      </c>
    </row>
    <row r="34648" spans="9:11" x14ac:dyDescent="0.25">
      <c r="I34648" t="s">
        <v>34505</v>
      </c>
      <c r="J34648" t="s">
        <v>73704</v>
      </c>
      <c r="K34648">
        <v>237450879</v>
      </c>
    </row>
    <row r="34649" spans="9:11" x14ac:dyDescent="0.25">
      <c r="I34649" t="s">
        <v>51391</v>
      </c>
      <c r="J34649" t="s">
        <v>73686</v>
      </c>
      <c r="K34649">
        <v>537569274</v>
      </c>
    </row>
    <row r="34650" spans="9:11" x14ac:dyDescent="0.25">
      <c r="I34650" t="s">
        <v>24623</v>
      </c>
      <c r="J34650" t="s">
        <v>73706</v>
      </c>
      <c r="K34650">
        <v>342352749</v>
      </c>
    </row>
    <row r="34651" spans="9:11" x14ac:dyDescent="0.25">
      <c r="I34651" t="s">
        <v>52069</v>
      </c>
      <c r="J34651" t="s">
        <v>73695</v>
      </c>
      <c r="K34651">
        <v>721935930</v>
      </c>
    </row>
    <row r="34652" spans="9:11" x14ac:dyDescent="0.25">
      <c r="I34652" t="s">
        <v>67087</v>
      </c>
      <c r="J34652" t="s">
        <v>73699</v>
      </c>
      <c r="K34652">
        <v>607874803</v>
      </c>
    </row>
    <row r="34653" spans="9:11" x14ac:dyDescent="0.25">
      <c r="I34653" t="s">
        <v>54463</v>
      </c>
      <c r="J34653" t="s">
        <v>73694</v>
      </c>
      <c r="K34653">
        <v>317421326</v>
      </c>
    </row>
    <row r="34654" spans="9:11" x14ac:dyDescent="0.25">
      <c r="I34654" t="s">
        <v>56745</v>
      </c>
      <c r="J34654" t="s">
        <v>73701</v>
      </c>
      <c r="K34654">
        <v>584944527</v>
      </c>
    </row>
    <row r="34655" spans="9:11" x14ac:dyDescent="0.25">
      <c r="I34655" t="s">
        <v>63093</v>
      </c>
      <c r="J34655" t="s">
        <v>73688</v>
      </c>
      <c r="K34655">
        <v>403945276</v>
      </c>
    </row>
    <row r="34656" spans="9:11" x14ac:dyDescent="0.25">
      <c r="I34656" t="s">
        <v>26095</v>
      </c>
      <c r="J34656" t="s">
        <v>73697</v>
      </c>
      <c r="K34656">
        <v>21151069</v>
      </c>
    </row>
    <row r="34657" spans="9:11" x14ac:dyDescent="0.25">
      <c r="I34657" t="s">
        <v>18909</v>
      </c>
      <c r="J34657" t="s">
        <v>73702</v>
      </c>
      <c r="K34657">
        <v>564060947</v>
      </c>
    </row>
    <row r="34658" spans="9:11" x14ac:dyDescent="0.25">
      <c r="I34658" t="s">
        <v>3729</v>
      </c>
      <c r="J34658" t="s">
        <v>73690</v>
      </c>
      <c r="K34658">
        <v>154271126</v>
      </c>
    </row>
    <row r="34659" spans="9:11" x14ac:dyDescent="0.25">
      <c r="I34659" t="s">
        <v>36847</v>
      </c>
      <c r="J34659" t="s">
        <v>73688</v>
      </c>
      <c r="K34659">
        <v>59129628</v>
      </c>
    </row>
    <row r="34660" spans="9:11" x14ac:dyDescent="0.25">
      <c r="I34660" t="s">
        <v>533</v>
      </c>
      <c r="J34660" t="s">
        <v>73700</v>
      </c>
      <c r="K34660">
        <v>280784056</v>
      </c>
    </row>
    <row r="34661" spans="9:11" x14ac:dyDescent="0.25">
      <c r="I34661" t="s">
        <v>67627</v>
      </c>
      <c r="J34661" t="s">
        <v>73693</v>
      </c>
      <c r="K34661">
        <v>430952214</v>
      </c>
    </row>
    <row r="34662" spans="9:11" x14ac:dyDescent="0.25">
      <c r="I34662" t="s">
        <v>8251</v>
      </c>
      <c r="J34662" t="s">
        <v>73693</v>
      </c>
      <c r="K34662">
        <v>594180626</v>
      </c>
    </row>
    <row r="34663" spans="9:11" x14ac:dyDescent="0.25">
      <c r="I34663" t="s">
        <v>65977</v>
      </c>
      <c r="J34663" t="s">
        <v>73687</v>
      </c>
      <c r="K34663">
        <v>632518757</v>
      </c>
    </row>
    <row r="34664" spans="9:11" x14ac:dyDescent="0.25">
      <c r="I34664" t="s">
        <v>6605</v>
      </c>
      <c r="J34664" t="s">
        <v>73706</v>
      </c>
      <c r="K34664">
        <v>58459223</v>
      </c>
    </row>
    <row r="34665" spans="9:11" x14ac:dyDescent="0.25">
      <c r="I34665" t="s">
        <v>37447</v>
      </c>
      <c r="J34665" t="s">
        <v>73699</v>
      </c>
      <c r="K34665">
        <v>704883554</v>
      </c>
    </row>
    <row r="34666" spans="9:11" x14ac:dyDescent="0.25">
      <c r="I34666" t="s">
        <v>45245</v>
      </c>
      <c r="J34666" t="s">
        <v>73700</v>
      </c>
      <c r="K34666">
        <v>113390168</v>
      </c>
    </row>
    <row r="34667" spans="9:11" x14ac:dyDescent="0.25">
      <c r="I34667" t="s">
        <v>15421</v>
      </c>
      <c r="J34667" t="s">
        <v>73687</v>
      </c>
      <c r="K34667">
        <v>66723975</v>
      </c>
    </row>
    <row r="34668" spans="9:11" x14ac:dyDescent="0.25">
      <c r="I34668" t="s">
        <v>41223</v>
      </c>
      <c r="J34668" t="s">
        <v>73704</v>
      </c>
      <c r="K34668">
        <v>102457287</v>
      </c>
    </row>
    <row r="34669" spans="9:11" x14ac:dyDescent="0.25">
      <c r="I34669" t="s">
        <v>7779</v>
      </c>
      <c r="J34669" t="s">
        <v>73694</v>
      </c>
      <c r="K34669">
        <v>289190937</v>
      </c>
    </row>
    <row r="34670" spans="9:11" x14ac:dyDescent="0.25">
      <c r="I34670" t="s">
        <v>66639</v>
      </c>
      <c r="J34670" t="s">
        <v>73700</v>
      </c>
      <c r="K34670">
        <v>216625700</v>
      </c>
    </row>
    <row r="34671" spans="9:11" x14ac:dyDescent="0.25">
      <c r="I34671" t="s">
        <v>47757</v>
      </c>
      <c r="J34671" t="s">
        <v>73700</v>
      </c>
      <c r="K34671">
        <v>295073733</v>
      </c>
    </row>
    <row r="34672" spans="9:11" x14ac:dyDescent="0.25">
      <c r="I34672" t="s">
        <v>36655</v>
      </c>
      <c r="J34672" t="s">
        <v>73702</v>
      </c>
      <c r="K34672">
        <v>25077697</v>
      </c>
    </row>
    <row r="34673" spans="9:11" x14ac:dyDescent="0.25">
      <c r="I34673" t="s">
        <v>193</v>
      </c>
      <c r="J34673" t="s">
        <v>73707</v>
      </c>
      <c r="K34673">
        <v>399943171</v>
      </c>
    </row>
    <row r="34674" spans="9:11" x14ac:dyDescent="0.25">
      <c r="I34674" t="s">
        <v>34507</v>
      </c>
      <c r="J34674" t="s">
        <v>73688</v>
      </c>
      <c r="K34674">
        <v>125068878</v>
      </c>
    </row>
    <row r="34675" spans="9:11" x14ac:dyDescent="0.25">
      <c r="I34675" t="s">
        <v>59851</v>
      </c>
      <c r="J34675" t="s">
        <v>73699</v>
      </c>
      <c r="K34675">
        <v>703096650</v>
      </c>
    </row>
    <row r="34676" spans="9:11" x14ac:dyDescent="0.25">
      <c r="I34676" t="s">
        <v>32683</v>
      </c>
      <c r="J34676" t="s">
        <v>73697</v>
      </c>
      <c r="K34676">
        <v>52470755</v>
      </c>
    </row>
    <row r="34677" spans="9:11" x14ac:dyDescent="0.25">
      <c r="I34677" t="s">
        <v>33879</v>
      </c>
      <c r="J34677" t="s">
        <v>73700</v>
      </c>
      <c r="K34677">
        <v>546679989</v>
      </c>
    </row>
    <row r="34678" spans="9:11" x14ac:dyDescent="0.25">
      <c r="I34678" t="s">
        <v>36557</v>
      </c>
      <c r="J34678" t="s">
        <v>73698</v>
      </c>
      <c r="K34678">
        <v>49514507</v>
      </c>
    </row>
    <row r="34679" spans="9:11" x14ac:dyDescent="0.25">
      <c r="I34679" t="s">
        <v>33923</v>
      </c>
      <c r="J34679" t="s">
        <v>73704</v>
      </c>
      <c r="K34679">
        <v>108690555</v>
      </c>
    </row>
    <row r="34680" spans="9:11" x14ac:dyDescent="0.25">
      <c r="I34680" t="s">
        <v>72463</v>
      </c>
      <c r="J34680" t="s">
        <v>73705</v>
      </c>
      <c r="K34680">
        <v>105534366</v>
      </c>
    </row>
    <row r="34681" spans="9:11" x14ac:dyDescent="0.25">
      <c r="I34681" t="s">
        <v>59</v>
      </c>
      <c r="J34681" t="s">
        <v>73698</v>
      </c>
      <c r="K34681">
        <v>465541806</v>
      </c>
    </row>
    <row r="34682" spans="9:11" x14ac:dyDescent="0.25">
      <c r="I34682" t="s">
        <v>14347</v>
      </c>
      <c r="J34682" t="s">
        <v>73700</v>
      </c>
      <c r="K34682">
        <v>544232027</v>
      </c>
    </row>
    <row r="34683" spans="9:11" x14ac:dyDescent="0.25">
      <c r="I34683" t="s">
        <v>58097</v>
      </c>
      <c r="J34683" t="s">
        <v>73688</v>
      </c>
      <c r="K34683">
        <v>48380897</v>
      </c>
    </row>
    <row r="34684" spans="9:11" x14ac:dyDescent="0.25">
      <c r="I34684" t="s">
        <v>55911</v>
      </c>
      <c r="J34684" t="s">
        <v>73687</v>
      </c>
      <c r="K34684">
        <v>193323190</v>
      </c>
    </row>
    <row r="34685" spans="9:11" x14ac:dyDescent="0.25">
      <c r="I34685" t="s">
        <v>51059</v>
      </c>
      <c r="J34685" t="s">
        <v>73689</v>
      </c>
      <c r="K34685">
        <v>14954978</v>
      </c>
    </row>
    <row r="34686" spans="9:11" x14ac:dyDescent="0.25">
      <c r="I34686" t="s">
        <v>32025</v>
      </c>
      <c r="J34686" t="s">
        <v>73702</v>
      </c>
      <c r="K34686">
        <v>117516167</v>
      </c>
    </row>
    <row r="34687" spans="9:11" x14ac:dyDescent="0.25">
      <c r="I34687" t="s">
        <v>19061</v>
      </c>
      <c r="J34687" t="s">
        <v>73690</v>
      </c>
      <c r="K34687">
        <v>168621863</v>
      </c>
    </row>
    <row r="34688" spans="9:11" x14ac:dyDescent="0.25">
      <c r="I34688" t="s">
        <v>23337</v>
      </c>
      <c r="J34688" t="s">
        <v>73697</v>
      </c>
      <c r="K34688">
        <v>12519320</v>
      </c>
    </row>
    <row r="34689" spans="9:11" x14ac:dyDescent="0.25">
      <c r="I34689" t="s">
        <v>11645</v>
      </c>
      <c r="J34689" t="s">
        <v>73700</v>
      </c>
      <c r="K34689">
        <v>224947262</v>
      </c>
    </row>
    <row r="34690" spans="9:11" x14ac:dyDescent="0.25">
      <c r="I34690" t="s">
        <v>58325</v>
      </c>
      <c r="J34690" t="s">
        <v>73702</v>
      </c>
      <c r="K34690">
        <v>658403008</v>
      </c>
    </row>
    <row r="34691" spans="9:11" x14ac:dyDescent="0.25">
      <c r="I34691" t="s">
        <v>7871</v>
      </c>
      <c r="J34691" t="s">
        <v>73697</v>
      </c>
      <c r="K34691">
        <v>38447212</v>
      </c>
    </row>
    <row r="34692" spans="9:11" x14ac:dyDescent="0.25">
      <c r="I34692" t="s">
        <v>66991</v>
      </c>
      <c r="J34692" t="s">
        <v>73697</v>
      </c>
      <c r="K34692">
        <v>354823556</v>
      </c>
    </row>
    <row r="34693" spans="9:11" x14ac:dyDescent="0.25">
      <c r="I34693" t="s">
        <v>58045</v>
      </c>
      <c r="J34693" t="s">
        <v>73687</v>
      </c>
      <c r="K34693">
        <v>557379513</v>
      </c>
    </row>
    <row r="34694" spans="9:11" x14ac:dyDescent="0.25">
      <c r="I34694" t="s">
        <v>63891</v>
      </c>
      <c r="J34694" t="s">
        <v>73696</v>
      </c>
      <c r="K34694">
        <v>327518717</v>
      </c>
    </row>
    <row r="34695" spans="9:11" x14ac:dyDescent="0.25">
      <c r="I34695" t="s">
        <v>36657</v>
      </c>
      <c r="J34695" t="s">
        <v>73705</v>
      </c>
      <c r="K34695">
        <v>600665756</v>
      </c>
    </row>
    <row r="34696" spans="9:11" x14ac:dyDescent="0.25">
      <c r="I34696" t="s">
        <v>60219</v>
      </c>
      <c r="J34696" t="s">
        <v>73698</v>
      </c>
      <c r="K34696">
        <v>580945730</v>
      </c>
    </row>
    <row r="34697" spans="9:11" x14ac:dyDescent="0.25">
      <c r="I34697" t="s">
        <v>43681</v>
      </c>
      <c r="J34697" t="s">
        <v>73706</v>
      </c>
      <c r="K34697">
        <v>209739889</v>
      </c>
    </row>
    <row r="34698" spans="9:11" x14ac:dyDescent="0.25">
      <c r="I34698" t="s">
        <v>64641</v>
      </c>
      <c r="J34698" t="s">
        <v>73697</v>
      </c>
      <c r="K34698">
        <v>94258610</v>
      </c>
    </row>
    <row r="34699" spans="9:11" x14ac:dyDescent="0.25">
      <c r="I34699" t="s">
        <v>15981</v>
      </c>
      <c r="J34699" t="s">
        <v>73699</v>
      </c>
      <c r="K34699">
        <v>435443934</v>
      </c>
    </row>
    <row r="34700" spans="9:11" x14ac:dyDescent="0.25">
      <c r="I34700" t="s">
        <v>65839</v>
      </c>
      <c r="J34700" t="s">
        <v>73704</v>
      </c>
      <c r="K34700">
        <v>721344250</v>
      </c>
    </row>
    <row r="34701" spans="9:11" x14ac:dyDescent="0.25">
      <c r="I34701" t="s">
        <v>63639</v>
      </c>
      <c r="J34701" t="s">
        <v>73691</v>
      </c>
      <c r="K34701">
        <v>590239381</v>
      </c>
    </row>
    <row r="34702" spans="9:11" x14ac:dyDescent="0.25">
      <c r="I34702" t="s">
        <v>20089</v>
      </c>
      <c r="J34702" t="s">
        <v>73690</v>
      </c>
      <c r="K34702">
        <v>225820167</v>
      </c>
    </row>
    <row r="34703" spans="9:11" x14ac:dyDescent="0.25">
      <c r="I34703" t="s">
        <v>56347</v>
      </c>
      <c r="J34703" t="s">
        <v>73700</v>
      </c>
      <c r="K34703">
        <v>71897419</v>
      </c>
    </row>
    <row r="34704" spans="9:11" x14ac:dyDescent="0.25">
      <c r="I34704" t="s">
        <v>50889</v>
      </c>
      <c r="J34704" t="s">
        <v>73693</v>
      </c>
      <c r="K34704">
        <v>802737943</v>
      </c>
    </row>
    <row r="34705" spans="9:11" x14ac:dyDescent="0.25">
      <c r="I34705" t="s">
        <v>20893</v>
      </c>
      <c r="J34705" t="s">
        <v>73700</v>
      </c>
      <c r="K34705">
        <v>512776964</v>
      </c>
    </row>
    <row r="34706" spans="9:11" x14ac:dyDescent="0.25">
      <c r="I34706" t="s">
        <v>1973</v>
      </c>
      <c r="J34706" t="s">
        <v>73691</v>
      </c>
      <c r="K34706">
        <v>402711496</v>
      </c>
    </row>
    <row r="34707" spans="9:11" x14ac:dyDescent="0.25">
      <c r="I34707" t="s">
        <v>40791</v>
      </c>
      <c r="J34707" t="s">
        <v>73700</v>
      </c>
      <c r="K34707">
        <v>460750695</v>
      </c>
    </row>
    <row r="34708" spans="9:11" x14ac:dyDescent="0.25">
      <c r="I34708" t="s">
        <v>60679</v>
      </c>
      <c r="J34708" t="s">
        <v>73691</v>
      </c>
      <c r="K34708">
        <v>589239764</v>
      </c>
    </row>
    <row r="34709" spans="9:11" x14ac:dyDescent="0.25">
      <c r="I34709" t="s">
        <v>19397</v>
      </c>
      <c r="J34709" t="s">
        <v>73697</v>
      </c>
      <c r="K34709">
        <v>16801852</v>
      </c>
    </row>
    <row r="34710" spans="9:11" x14ac:dyDescent="0.25">
      <c r="I34710" t="s">
        <v>25533</v>
      </c>
      <c r="J34710" t="s">
        <v>73694</v>
      </c>
      <c r="K34710">
        <v>269292460</v>
      </c>
    </row>
    <row r="34711" spans="9:11" x14ac:dyDescent="0.25">
      <c r="I34711" t="s">
        <v>15211</v>
      </c>
      <c r="J34711" t="s">
        <v>73693</v>
      </c>
      <c r="K34711">
        <v>411022191</v>
      </c>
    </row>
    <row r="34712" spans="9:11" x14ac:dyDescent="0.25">
      <c r="I34712" t="s">
        <v>35431</v>
      </c>
      <c r="J34712" t="s">
        <v>73693</v>
      </c>
      <c r="K34712">
        <v>77113726</v>
      </c>
    </row>
    <row r="34713" spans="9:11" x14ac:dyDescent="0.25">
      <c r="I34713" t="s">
        <v>47213</v>
      </c>
      <c r="J34713" t="s">
        <v>73704</v>
      </c>
      <c r="K34713">
        <v>57164188</v>
      </c>
    </row>
    <row r="34714" spans="9:11" x14ac:dyDescent="0.25">
      <c r="I34714" t="s">
        <v>34591</v>
      </c>
      <c r="J34714" t="s">
        <v>73695</v>
      </c>
      <c r="K34714">
        <v>111292768</v>
      </c>
    </row>
    <row r="34715" spans="9:11" x14ac:dyDescent="0.25">
      <c r="I34715" t="s">
        <v>60491</v>
      </c>
      <c r="J34715" t="s">
        <v>73698</v>
      </c>
      <c r="K34715">
        <v>79281922</v>
      </c>
    </row>
    <row r="34716" spans="9:11" x14ac:dyDescent="0.25">
      <c r="I34716" t="s">
        <v>65253</v>
      </c>
      <c r="J34716" t="s">
        <v>73701</v>
      </c>
      <c r="K34716">
        <v>507089253</v>
      </c>
    </row>
    <row r="34717" spans="9:11" x14ac:dyDescent="0.25">
      <c r="I34717" t="s">
        <v>57295</v>
      </c>
      <c r="J34717" t="s">
        <v>73702</v>
      </c>
      <c r="K34717">
        <v>503546052</v>
      </c>
    </row>
    <row r="34718" spans="9:11" x14ac:dyDescent="0.25">
      <c r="I34718" t="s">
        <v>39053</v>
      </c>
      <c r="J34718" t="s">
        <v>73699</v>
      </c>
      <c r="K34718">
        <v>689944585</v>
      </c>
    </row>
    <row r="34719" spans="9:11" x14ac:dyDescent="0.25">
      <c r="I34719" t="s">
        <v>68127</v>
      </c>
      <c r="J34719" t="s">
        <v>73693</v>
      </c>
      <c r="K34719">
        <v>53323501</v>
      </c>
    </row>
    <row r="34720" spans="9:11" x14ac:dyDescent="0.25">
      <c r="I34720" t="s">
        <v>3419</v>
      </c>
      <c r="J34720" t="s">
        <v>73703</v>
      </c>
      <c r="K34720">
        <v>305359167</v>
      </c>
    </row>
    <row r="34721" spans="9:11" x14ac:dyDescent="0.25">
      <c r="I34721" t="s">
        <v>47831</v>
      </c>
      <c r="J34721" t="s">
        <v>73694</v>
      </c>
      <c r="K34721">
        <v>36592488</v>
      </c>
    </row>
    <row r="34722" spans="9:11" x14ac:dyDescent="0.25">
      <c r="I34722" t="s">
        <v>9481</v>
      </c>
      <c r="J34722" t="s">
        <v>73692</v>
      </c>
      <c r="K34722">
        <v>466577634</v>
      </c>
    </row>
    <row r="34723" spans="9:11" x14ac:dyDescent="0.25">
      <c r="I34723" t="s">
        <v>62939</v>
      </c>
      <c r="J34723" t="s">
        <v>73706</v>
      </c>
      <c r="K34723">
        <v>506068014</v>
      </c>
    </row>
    <row r="34724" spans="9:11" x14ac:dyDescent="0.25">
      <c r="I34724" t="s">
        <v>66313</v>
      </c>
      <c r="J34724" t="s">
        <v>73706</v>
      </c>
      <c r="K34724">
        <v>608039736</v>
      </c>
    </row>
    <row r="34725" spans="9:11" x14ac:dyDescent="0.25">
      <c r="I34725" t="s">
        <v>68671</v>
      </c>
      <c r="J34725" t="s">
        <v>73701</v>
      </c>
      <c r="K34725">
        <v>497789775</v>
      </c>
    </row>
    <row r="34726" spans="9:11" x14ac:dyDescent="0.25">
      <c r="I34726" t="s">
        <v>55451</v>
      </c>
      <c r="J34726" t="s">
        <v>73687</v>
      </c>
      <c r="K34726">
        <v>420899822</v>
      </c>
    </row>
    <row r="34727" spans="9:11" x14ac:dyDescent="0.25">
      <c r="I34727" t="s">
        <v>68803</v>
      </c>
      <c r="J34727" t="s">
        <v>73703</v>
      </c>
      <c r="K34727">
        <v>420762684</v>
      </c>
    </row>
    <row r="34728" spans="9:11" x14ac:dyDescent="0.25">
      <c r="I34728" t="s">
        <v>57135</v>
      </c>
      <c r="J34728" t="s">
        <v>73694</v>
      </c>
      <c r="K34728">
        <v>76927451</v>
      </c>
    </row>
    <row r="34729" spans="9:11" x14ac:dyDescent="0.25">
      <c r="I34729" t="s">
        <v>59475</v>
      </c>
      <c r="J34729" t="s">
        <v>73700</v>
      </c>
      <c r="K34729">
        <v>418071700</v>
      </c>
    </row>
    <row r="34730" spans="9:11" x14ac:dyDescent="0.25">
      <c r="I34730" t="s">
        <v>29185</v>
      </c>
      <c r="J34730" t="s">
        <v>73704</v>
      </c>
      <c r="K34730">
        <v>472495212</v>
      </c>
    </row>
    <row r="34731" spans="9:11" x14ac:dyDescent="0.25">
      <c r="I34731" t="s">
        <v>24887</v>
      </c>
      <c r="J34731" t="s">
        <v>73701</v>
      </c>
      <c r="K34731">
        <v>506235345</v>
      </c>
    </row>
    <row r="34732" spans="9:11" x14ac:dyDescent="0.25">
      <c r="I34732" t="s">
        <v>26023</v>
      </c>
      <c r="J34732" t="s">
        <v>73706</v>
      </c>
      <c r="K34732">
        <v>178940103</v>
      </c>
    </row>
    <row r="34733" spans="9:11" x14ac:dyDescent="0.25">
      <c r="I34733" t="s">
        <v>55069</v>
      </c>
      <c r="J34733" t="s">
        <v>73688</v>
      </c>
      <c r="K34733">
        <v>102527715</v>
      </c>
    </row>
    <row r="34734" spans="9:11" x14ac:dyDescent="0.25">
      <c r="I34734" t="s">
        <v>49681</v>
      </c>
      <c r="J34734" t="s">
        <v>73691</v>
      </c>
      <c r="K34734">
        <v>616571159</v>
      </c>
    </row>
    <row r="34735" spans="9:11" x14ac:dyDescent="0.25">
      <c r="I34735" t="s">
        <v>66691</v>
      </c>
      <c r="J34735" t="s">
        <v>73695</v>
      </c>
      <c r="K34735">
        <v>380731315</v>
      </c>
    </row>
    <row r="34736" spans="9:11" x14ac:dyDescent="0.25">
      <c r="I34736" t="s">
        <v>23165</v>
      </c>
      <c r="J34736" t="s">
        <v>73693</v>
      </c>
      <c r="K34736">
        <v>808757073</v>
      </c>
    </row>
    <row r="34737" spans="9:11" x14ac:dyDescent="0.25">
      <c r="I34737" t="s">
        <v>6115</v>
      </c>
      <c r="J34737" t="s">
        <v>73699</v>
      </c>
      <c r="K34737">
        <v>683142053</v>
      </c>
    </row>
    <row r="34738" spans="9:11" x14ac:dyDescent="0.25">
      <c r="I34738" t="s">
        <v>21771</v>
      </c>
      <c r="J34738" t="s">
        <v>73694</v>
      </c>
      <c r="K34738">
        <v>394759875</v>
      </c>
    </row>
    <row r="34739" spans="9:11" x14ac:dyDescent="0.25">
      <c r="I34739" t="s">
        <v>2295</v>
      </c>
      <c r="J34739" t="s">
        <v>73695</v>
      </c>
      <c r="K34739">
        <v>182219284</v>
      </c>
    </row>
    <row r="34740" spans="9:11" x14ac:dyDescent="0.25">
      <c r="I34740" t="s">
        <v>55157</v>
      </c>
      <c r="J34740" t="s">
        <v>73698</v>
      </c>
      <c r="K34740">
        <v>594960169</v>
      </c>
    </row>
    <row r="34741" spans="9:11" x14ac:dyDescent="0.25">
      <c r="I34741" t="s">
        <v>45181</v>
      </c>
      <c r="J34741" t="s">
        <v>73706</v>
      </c>
      <c r="K34741">
        <v>254522154</v>
      </c>
    </row>
    <row r="34742" spans="9:11" x14ac:dyDescent="0.25">
      <c r="I34742" t="s">
        <v>65343</v>
      </c>
      <c r="J34742" t="s">
        <v>73706</v>
      </c>
      <c r="K34742">
        <v>44251285</v>
      </c>
    </row>
    <row r="34743" spans="9:11" x14ac:dyDescent="0.25">
      <c r="I34743" t="s">
        <v>44941</v>
      </c>
      <c r="J34743" t="s">
        <v>73693</v>
      </c>
      <c r="K34743">
        <v>653540955</v>
      </c>
    </row>
    <row r="34744" spans="9:11" x14ac:dyDescent="0.25">
      <c r="I34744" t="s">
        <v>54465</v>
      </c>
      <c r="J34744" t="s">
        <v>73691</v>
      </c>
      <c r="K34744">
        <v>532181531</v>
      </c>
    </row>
    <row r="34745" spans="9:11" x14ac:dyDescent="0.25">
      <c r="I34745" t="s">
        <v>43581</v>
      </c>
      <c r="J34745" t="s">
        <v>73698</v>
      </c>
      <c r="K34745">
        <v>643359111</v>
      </c>
    </row>
    <row r="34746" spans="9:11" x14ac:dyDescent="0.25">
      <c r="I34746" t="s">
        <v>19025</v>
      </c>
      <c r="J34746" t="s">
        <v>73689</v>
      </c>
      <c r="K34746">
        <v>79352251</v>
      </c>
    </row>
    <row r="34747" spans="9:11" x14ac:dyDescent="0.25">
      <c r="I34747" t="s">
        <v>46319</v>
      </c>
      <c r="J34747" t="s">
        <v>73703</v>
      </c>
      <c r="K34747">
        <v>406340447</v>
      </c>
    </row>
    <row r="34748" spans="9:11" x14ac:dyDescent="0.25">
      <c r="I34748" t="s">
        <v>64119</v>
      </c>
      <c r="J34748" t="s">
        <v>73702</v>
      </c>
      <c r="K34748">
        <v>387089799</v>
      </c>
    </row>
    <row r="34749" spans="9:11" x14ac:dyDescent="0.25">
      <c r="I34749" t="s">
        <v>9289</v>
      </c>
      <c r="J34749" t="s">
        <v>73690</v>
      </c>
      <c r="K34749">
        <v>441077445</v>
      </c>
    </row>
    <row r="34750" spans="9:11" x14ac:dyDescent="0.25">
      <c r="I34750" t="s">
        <v>59477</v>
      </c>
      <c r="J34750" t="s">
        <v>73704</v>
      </c>
      <c r="K34750">
        <v>720057297</v>
      </c>
    </row>
    <row r="34751" spans="9:11" x14ac:dyDescent="0.25">
      <c r="I34751" t="s">
        <v>535</v>
      </c>
      <c r="J34751" t="s">
        <v>73705</v>
      </c>
      <c r="K34751">
        <v>684366434</v>
      </c>
    </row>
    <row r="34752" spans="9:11" x14ac:dyDescent="0.25">
      <c r="I34752" t="s">
        <v>23501</v>
      </c>
      <c r="J34752" t="s">
        <v>73691</v>
      </c>
      <c r="K34752">
        <v>55154754</v>
      </c>
    </row>
    <row r="34753" spans="9:11" x14ac:dyDescent="0.25">
      <c r="I34753" t="s">
        <v>65513</v>
      </c>
      <c r="J34753" t="s">
        <v>73690</v>
      </c>
      <c r="K34753">
        <v>55993235</v>
      </c>
    </row>
    <row r="34754" spans="9:11" x14ac:dyDescent="0.25">
      <c r="I34754" t="s">
        <v>70863</v>
      </c>
      <c r="J34754" t="s">
        <v>73689</v>
      </c>
      <c r="K34754">
        <v>101535643</v>
      </c>
    </row>
    <row r="34755" spans="9:11" x14ac:dyDescent="0.25">
      <c r="I34755" t="s">
        <v>37111</v>
      </c>
      <c r="J34755" t="s">
        <v>73691</v>
      </c>
      <c r="K34755">
        <v>207068031</v>
      </c>
    </row>
    <row r="34756" spans="9:11" x14ac:dyDescent="0.25">
      <c r="I34756" t="s">
        <v>62767</v>
      </c>
      <c r="J34756" t="s">
        <v>73697</v>
      </c>
      <c r="K34756">
        <v>29390546</v>
      </c>
    </row>
    <row r="34757" spans="9:11" x14ac:dyDescent="0.25">
      <c r="I34757" t="s">
        <v>61371</v>
      </c>
      <c r="J34757" t="s">
        <v>73692</v>
      </c>
      <c r="K34757">
        <v>123046547</v>
      </c>
    </row>
    <row r="34758" spans="9:11" x14ac:dyDescent="0.25">
      <c r="I34758" t="s">
        <v>16715</v>
      </c>
      <c r="J34758" t="s">
        <v>73705</v>
      </c>
      <c r="K34758">
        <v>32022172</v>
      </c>
    </row>
    <row r="34759" spans="9:11" x14ac:dyDescent="0.25">
      <c r="I34759" t="s">
        <v>43843</v>
      </c>
      <c r="J34759" t="s">
        <v>73700</v>
      </c>
      <c r="K34759">
        <v>535135066</v>
      </c>
    </row>
    <row r="34760" spans="9:11" x14ac:dyDescent="0.25">
      <c r="I34760" t="s">
        <v>7163</v>
      </c>
      <c r="J34760" t="s">
        <v>73706</v>
      </c>
      <c r="K34760">
        <v>417574805</v>
      </c>
    </row>
    <row r="34761" spans="9:11" x14ac:dyDescent="0.25">
      <c r="I34761" t="s">
        <v>2631</v>
      </c>
      <c r="J34761" t="s">
        <v>73693</v>
      </c>
      <c r="K34761">
        <v>565355702</v>
      </c>
    </row>
    <row r="34762" spans="9:11" x14ac:dyDescent="0.25">
      <c r="I34762" t="s">
        <v>24923</v>
      </c>
      <c r="J34762" t="s">
        <v>73697</v>
      </c>
      <c r="K34762">
        <v>43652430</v>
      </c>
    </row>
    <row r="34763" spans="9:11" x14ac:dyDescent="0.25">
      <c r="I34763" t="s">
        <v>60407</v>
      </c>
      <c r="J34763" t="s">
        <v>73691</v>
      </c>
      <c r="K34763">
        <v>515820962</v>
      </c>
    </row>
    <row r="34764" spans="9:11" x14ac:dyDescent="0.25">
      <c r="I34764" t="s">
        <v>40841</v>
      </c>
      <c r="J34764" t="s">
        <v>73686</v>
      </c>
      <c r="K34764">
        <v>82124584</v>
      </c>
    </row>
    <row r="34765" spans="9:11" x14ac:dyDescent="0.25">
      <c r="I34765" t="s">
        <v>46241</v>
      </c>
      <c r="J34765" t="s">
        <v>73692</v>
      </c>
      <c r="K34765">
        <v>608191608</v>
      </c>
    </row>
    <row r="34766" spans="9:11" x14ac:dyDescent="0.25">
      <c r="I34766" t="s">
        <v>67423</v>
      </c>
      <c r="J34766" t="s">
        <v>73694</v>
      </c>
      <c r="K34766">
        <v>373609084</v>
      </c>
    </row>
    <row r="34767" spans="9:11" x14ac:dyDescent="0.25">
      <c r="I34767" t="s">
        <v>73303</v>
      </c>
      <c r="J34767" t="s">
        <v>73688</v>
      </c>
      <c r="K34767">
        <v>319932449</v>
      </c>
    </row>
    <row r="34768" spans="9:11" x14ac:dyDescent="0.25">
      <c r="I34768" t="s">
        <v>16281</v>
      </c>
      <c r="J34768" t="s">
        <v>73706</v>
      </c>
      <c r="K34768">
        <v>397522686</v>
      </c>
    </row>
    <row r="34769" spans="9:11" x14ac:dyDescent="0.25">
      <c r="I34769" t="s">
        <v>59591</v>
      </c>
      <c r="J34769" t="s">
        <v>73695</v>
      </c>
      <c r="K34769">
        <v>4530726</v>
      </c>
    </row>
    <row r="34770" spans="9:11" x14ac:dyDescent="0.25">
      <c r="I34770" t="s">
        <v>755</v>
      </c>
      <c r="J34770" t="s">
        <v>73697</v>
      </c>
      <c r="K34770">
        <v>304263926</v>
      </c>
    </row>
    <row r="34771" spans="9:11" x14ac:dyDescent="0.25">
      <c r="I34771" t="s">
        <v>22063</v>
      </c>
      <c r="J34771" t="s">
        <v>73695</v>
      </c>
      <c r="K34771">
        <v>214313368</v>
      </c>
    </row>
    <row r="34772" spans="9:11" x14ac:dyDescent="0.25">
      <c r="I34772" t="s">
        <v>26551</v>
      </c>
      <c r="J34772" t="s">
        <v>73690</v>
      </c>
      <c r="K34772">
        <v>393472357</v>
      </c>
    </row>
    <row r="34773" spans="9:11" x14ac:dyDescent="0.25">
      <c r="I34773" t="s">
        <v>71157</v>
      </c>
      <c r="J34773" t="s">
        <v>73693</v>
      </c>
      <c r="K34773">
        <v>121660442</v>
      </c>
    </row>
    <row r="34774" spans="9:11" x14ac:dyDescent="0.25">
      <c r="I34774" t="s">
        <v>33925</v>
      </c>
      <c r="J34774" t="s">
        <v>73695</v>
      </c>
      <c r="K34774">
        <v>501469124</v>
      </c>
    </row>
    <row r="34775" spans="9:11" x14ac:dyDescent="0.25">
      <c r="I34775" t="s">
        <v>9113</v>
      </c>
      <c r="J34775" t="s">
        <v>73704</v>
      </c>
      <c r="K34775">
        <v>52898977</v>
      </c>
    </row>
    <row r="34776" spans="9:11" x14ac:dyDescent="0.25">
      <c r="I34776" t="s">
        <v>11141</v>
      </c>
      <c r="J34776" t="s">
        <v>73693</v>
      </c>
      <c r="K34776">
        <v>561908633</v>
      </c>
    </row>
    <row r="34777" spans="9:11" x14ac:dyDescent="0.25">
      <c r="I34777" t="s">
        <v>72231</v>
      </c>
      <c r="J34777" t="s">
        <v>73693</v>
      </c>
      <c r="K34777">
        <v>416109566</v>
      </c>
    </row>
    <row r="34778" spans="9:11" x14ac:dyDescent="0.25">
      <c r="I34778" t="s">
        <v>58691</v>
      </c>
      <c r="J34778" t="s">
        <v>73687</v>
      </c>
      <c r="K34778">
        <v>548892782</v>
      </c>
    </row>
    <row r="34779" spans="9:11" x14ac:dyDescent="0.25">
      <c r="I34779" t="s">
        <v>25639</v>
      </c>
      <c r="J34779" t="s">
        <v>73703</v>
      </c>
      <c r="K34779">
        <v>133145286</v>
      </c>
    </row>
    <row r="34780" spans="9:11" x14ac:dyDescent="0.25">
      <c r="I34780" t="s">
        <v>37541</v>
      </c>
      <c r="J34780" t="s">
        <v>73700</v>
      </c>
      <c r="K34780">
        <v>217654514</v>
      </c>
    </row>
    <row r="34781" spans="9:11" x14ac:dyDescent="0.25">
      <c r="I34781" t="s">
        <v>8067</v>
      </c>
      <c r="J34781" t="s">
        <v>73701</v>
      </c>
      <c r="K34781">
        <v>597351358</v>
      </c>
    </row>
    <row r="34782" spans="9:11" x14ac:dyDescent="0.25">
      <c r="I34782" t="s">
        <v>51339</v>
      </c>
      <c r="J34782" t="s">
        <v>73688</v>
      </c>
      <c r="K34782">
        <v>467629281</v>
      </c>
    </row>
    <row r="34783" spans="9:11" x14ac:dyDescent="0.25">
      <c r="I34783" t="s">
        <v>51243</v>
      </c>
      <c r="J34783" t="s">
        <v>73692</v>
      </c>
      <c r="K34783">
        <v>14060656</v>
      </c>
    </row>
    <row r="34784" spans="9:11" x14ac:dyDescent="0.25">
      <c r="I34784" t="s">
        <v>10441</v>
      </c>
      <c r="J34784" t="s">
        <v>73691</v>
      </c>
      <c r="K34784">
        <v>440769102</v>
      </c>
    </row>
    <row r="34785" spans="9:11" x14ac:dyDescent="0.25">
      <c r="I34785" t="s">
        <v>3731</v>
      </c>
      <c r="J34785" t="s">
        <v>73698</v>
      </c>
      <c r="K34785">
        <v>339741391</v>
      </c>
    </row>
    <row r="34786" spans="9:11" x14ac:dyDescent="0.25">
      <c r="I34786" t="s">
        <v>35991</v>
      </c>
      <c r="J34786" t="s">
        <v>73687</v>
      </c>
      <c r="K34786">
        <v>133421369</v>
      </c>
    </row>
    <row r="34787" spans="9:11" x14ac:dyDescent="0.25">
      <c r="I34787" t="s">
        <v>22605</v>
      </c>
      <c r="J34787" t="s">
        <v>73700</v>
      </c>
      <c r="K34787">
        <v>451884323</v>
      </c>
    </row>
    <row r="34788" spans="9:11" x14ac:dyDescent="0.25">
      <c r="I34788" t="s">
        <v>63833</v>
      </c>
      <c r="J34788" t="s">
        <v>73694</v>
      </c>
      <c r="K34788">
        <v>505408444</v>
      </c>
    </row>
    <row r="34789" spans="9:11" x14ac:dyDescent="0.25">
      <c r="I34789" t="s">
        <v>45567</v>
      </c>
      <c r="J34789" t="s">
        <v>73700</v>
      </c>
      <c r="K34789">
        <v>209302669</v>
      </c>
    </row>
    <row r="34790" spans="9:11" x14ac:dyDescent="0.25">
      <c r="I34790" t="s">
        <v>20293</v>
      </c>
      <c r="J34790" t="s">
        <v>73686</v>
      </c>
      <c r="K34790">
        <v>325809134</v>
      </c>
    </row>
    <row r="34791" spans="9:11" x14ac:dyDescent="0.25">
      <c r="I34791" t="s">
        <v>69365</v>
      </c>
      <c r="J34791" t="s">
        <v>73700</v>
      </c>
      <c r="K34791">
        <v>461079629</v>
      </c>
    </row>
    <row r="34792" spans="9:11" x14ac:dyDescent="0.25">
      <c r="I34792" t="s">
        <v>17913</v>
      </c>
      <c r="J34792" t="s">
        <v>73704</v>
      </c>
      <c r="K34792">
        <v>689847363</v>
      </c>
    </row>
    <row r="34793" spans="9:11" x14ac:dyDescent="0.25">
      <c r="I34793" t="s">
        <v>2251</v>
      </c>
      <c r="J34793" t="s">
        <v>73695</v>
      </c>
      <c r="K34793">
        <v>59677344</v>
      </c>
    </row>
    <row r="34794" spans="9:11" x14ac:dyDescent="0.25">
      <c r="I34794" t="s">
        <v>71621</v>
      </c>
      <c r="J34794" t="s">
        <v>73690</v>
      </c>
      <c r="K34794">
        <v>636481085</v>
      </c>
    </row>
    <row r="34795" spans="9:11" x14ac:dyDescent="0.25">
      <c r="I34795" t="s">
        <v>8147</v>
      </c>
      <c r="J34795" t="s">
        <v>73688</v>
      </c>
      <c r="K34795">
        <v>39948040</v>
      </c>
    </row>
    <row r="34796" spans="9:11" x14ac:dyDescent="0.25">
      <c r="I34796" t="s">
        <v>54679</v>
      </c>
      <c r="J34796" t="s">
        <v>73691</v>
      </c>
      <c r="K34796">
        <v>341698321</v>
      </c>
    </row>
    <row r="34797" spans="9:11" x14ac:dyDescent="0.25">
      <c r="I34797" t="s">
        <v>25641</v>
      </c>
      <c r="J34797" t="s">
        <v>73687</v>
      </c>
      <c r="K34797">
        <v>110986668</v>
      </c>
    </row>
    <row r="34798" spans="9:11" x14ac:dyDescent="0.25">
      <c r="I34798" t="s">
        <v>22327</v>
      </c>
      <c r="J34798" t="s">
        <v>73694</v>
      </c>
      <c r="K34798">
        <v>338497770</v>
      </c>
    </row>
    <row r="34799" spans="9:11" x14ac:dyDescent="0.25">
      <c r="I34799" t="s">
        <v>37193</v>
      </c>
      <c r="J34799" t="s">
        <v>73693</v>
      </c>
      <c r="K34799">
        <v>433603087</v>
      </c>
    </row>
    <row r="34800" spans="9:11" x14ac:dyDescent="0.25">
      <c r="I34800" t="s">
        <v>56099</v>
      </c>
      <c r="J34800" t="s">
        <v>73697</v>
      </c>
      <c r="K34800">
        <v>98858201</v>
      </c>
    </row>
    <row r="34801" spans="9:11" x14ac:dyDescent="0.25">
      <c r="I34801" t="s">
        <v>42553</v>
      </c>
      <c r="J34801" t="s">
        <v>73700</v>
      </c>
      <c r="K34801">
        <v>472637621</v>
      </c>
    </row>
    <row r="34802" spans="9:11" x14ac:dyDescent="0.25">
      <c r="I34802" t="s">
        <v>18485</v>
      </c>
      <c r="J34802" t="s">
        <v>73689</v>
      </c>
      <c r="K34802">
        <v>80538826</v>
      </c>
    </row>
    <row r="34803" spans="9:11" x14ac:dyDescent="0.25">
      <c r="I34803" t="s">
        <v>32131</v>
      </c>
      <c r="J34803" t="s">
        <v>73706</v>
      </c>
      <c r="K34803">
        <v>385477081</v>
      </c>
    </row>
    <row r="34804" spans="9:11" x14ac:dyDescent="0.25">
      <c r="I34804" t="s">
        <v>21693</v>
      </c>
      <c r="J34804" t="s">
        <v>73693</v>
      </c>
      <c r="K34804">
        <v>648029132</v>
      </c>
    </row>
    <row r="34805" spans="9:11" x14ac:dyDescent="0.25">
      <c r="I34805" t="s">
        <v>71041</v>
      </c>
      <c r="J34805" t="s">
        <v>73690</v>
      </c>
      <c r="K34805">
        <v>749418657</v>
      </c>
    </row>
    <row r="34806" spans="9:11" x14ac:dyDescent="0.25">
      <c r="I34806" t="s">
        <v>60097</v>
      </c>
      <c r="J34806" t="s">
        <v>73707</v>
      </c>
      <c r="K34806">
        <v>36622955</v>
      </c>
    </row>
    <row r="34807" spans="9:11" x14ac:dyDescent="0.25">
      <c r="I34807" t="s">
        <v>9115</v>
      </c>
      <c r="J34807" t="s">
        <v>73689</v>
      </c>
      <c r="K34807">
        <v>452592490</v>
      </c>
    </row>
    <row r="34808" spans="9:11" x14ac:dyDescent="0.25">
      <c r="I34808" t="s">
        <v>14349</v>
      </c>
      <c r="J34808" t="s">
        <v>73699</v>
      </c>
      <c r="K34808">
        <v>19566</v>
      </c>
    </row>
    <row r="34809" spans="9:11" x14ac:dyDescent="0.25">
      <c r="I34809" t="s">
        <v>45513</v>
      </c>
      <c r="J34809" t="s">
        <v>73694</v>
      </c>
      <c r="K34809">
        <v>25395262</v>
      </c>
    </row>
    <row r="34810" spans="9:11" x14ac:dyDescent="0.25">
      <c r="I34810" t="s">
        <v>8657</v>
      </c>
      <c r="J34810" t="s">
        <v>73699</v>
      </c>
      <c r="K34810">
        <v>689950009</v>
      </c>
    </row>
    <row r="34811" spans="9:11" x14ac:dyDescent="0.25">
      <c r="I34811" t="s">
        <v>6345</v>
      </c>
      <c r="J34811" t="s">
        <v>73688</v>
      </c>
      <c r="K34811">
        <v>423269899</v>
      </c>
    </row>
    <row r="34812" spans="9:11" x14ac:dyDescent="0.25">
      <c r="I34812" t="s">
        <v>50147</v>
      </c>
      <c r="J34812" t="s">
        <v>73691</v>
      </c>
      <c r="K34812">
        <v>426930977</v>
      </c>
    </row>
    <row r="34813" spans="9:11" x14ac:dyDescent="0.25">
      <c r="I34813" t="s">
        <v>9117</v>
      </c>
      <c r="J34813" t="s">
        <v>73691</v>
      </c>
      <c r="K34813">
        <v>115958220</v>
      </c>
    </row>
    <row r="34814" spans="9:11" x14ac:dyDescent="0.25">
      <c r="I34814" t="s">
        <v>42289</v>
      </c>
      <c r="J34814" t="s">
        <v>73700</v>
      </c>
      <c r="K34814">
        <v>300936153</v>
      </c>
    </row>
    <row r="34815" spans="9:11" x14ac:dyDescent="0.25">
      <c r="I34815" t="s">
        <v>19157</v>
      </c>
      <c r="J34815" t="s">
        <v>73691</v>
      </c>
      <c r="K34815">
        <v>94312807</v>
      </c>
    </row>
    <row r="34816" spans="9:11" x14ac:dyDescent="0.25">
      <c r="I34816" t="s">
        <v>47367</v>
      </c>
      <c r="J34816" t="s">
        <v>73706</v>
      </c>
      <c r="K34816">
        <v>81866107</v>
      </c>
    </row>
    <row r="34817" spans="9:11" x14ac:dyDescent="0.25">
      <c r="I34817" t="s">
        <v>33405</v>
      </c>
      <c r="J34817" t="s">
        <v>73699</v>
      </c>
      <c r="K34817">
        <v>250596416</v>
      </c>
    </row>
    <row r="34818" spans="9:11" x14ac:dyDescent="0.25">
      <c r="I34818" t="s">
        <v>69617</v>
      </c>
      <c r="J34818" t="s">
        <v>73694</v>
      </c>
      <c r="K34818">
        <v>241675587</v>
      </c>
    </row>
    <row r="34819" spans="9:11" x14ac:dyDescent="0.25">
      <c r="I34819" t="s">
        <v>6117</v>
      </c>
      <c r="J34819" t="s">
        <v>73699</v>
      </c>
      <c r="K34819">
        <v>332632743</v>
      </c>
    </row>
    <row r="34820" spans="9:11" x14ac:dyDescent="0.25">
      <c r="I34820" t="s">
        <v>64877</v>
      </c>
      <c r="J34820" t="s">
        <v>73697</v>
      </c>
      <c r="K34820">
        <v>399959509</v>
      </c>
    </row>
    <row r="34821" spans="9:11" x14ac:dyDescent="0.25">
      <c r="I34821" t="s">
        <v>44883</v>
      </c>
      <c r="J34821" t="s">
        <v>73701</v>
      </c>
      <c r="K34821">
        <v>128445162</v>
      </c>
    </row>
    <row r="34822" spans="9:11" x14ac:dyDescent="0.25">
      <c r="I34822" t="s">
        <v>24355</v>
      </c>
      <c r="J34822" t="s">
        <v>73699</v>
      </c>
      <c r="K34822">
        <v>661359522</v>
      </c>
    </row>
    <row r="34823" spans="9:11" x14ac:dyDescent="0.25">
      <c r="I34823" t="s">
        <v>3733</v>
      </c>
      <c r="J34823" t="s">
        <v>73697</v>
      </c>
      <c r="K34823">
        <v>446428746</v>
      </c>
    </row>
    <row r="34824" spans="9:11" x14ac:dyDescent="0.25">
      <c r="I34824" t="s">
        <v>55897</v>
      </c>
      <c r="J34824" t="s">
        <v>73688</v>
      </c>
      <c r="K34824">
        <v>86211622</v>
      </c>
    </row>
    <row r="34825" spans="9:11" x14ac:dyDescent="0.25">
      <c r="I34825" t="s">
        <v>26025</v>
      </c>
      <c r="J34825" t="s">
        <v>73701</v>
      </c>
      <c r="K34825">
        <v>268942278</v>
      </c>
    </row>
    <row r="34826" spans="9:11" x14ac:dyDescent="0.25">
      <c r="I34826" t="s">
        <v>72547</v>
      </c>
      <c r="J34826" t="s">
        <v>73691</v>
      </c>
      <c r="K34826">
        <v>54673417</v>
      </c>
    </row>
    <row r="34827" spans="9:11" x14ac:dyDescent="0.25">
      <c r="I34827" t="s">
        <v>30757</v>
      </c>
      <c r="J34827" t="s">
        <v>73694</v>
      </c>
      <c r="K34827">
        <v>189033322</v>
      </c>
    </row>
    <row r="34828" spans="9:11" x14ac:dyDescent="0.25">
      <c r="I34828" t="s">
        <v>17541</v>
      </c>
      <c r="J34828" t="s">
        <v>73699</v>
      </c>
      <c r="K34828">
        <v>368785599</v>
      </c>
    </row>
    <row r="34829" spans="9:11" x14ac:dyDescent="0.25">
      <c r="I34829" t="s">
        <v>10007</v>
      </c>
      <c r="J34829" t="s">
        <v>73703</v>
      </c>
      <c r="K34829">
        <v>346537320</v>
      </c>
    </row>
    <row r="34830" spans="9:11" x14ac:dyDescent="0.25">
      <c r="I34830" t="s">
        <v>5545</v>
      </c>
      <c r="J34830" t="s">
        <v>73703</v>
      </c>
      <c r="K34830">
        <v>430870481</v>
      </c>
    </row>
    <row r="34831" spans="9:11" x14ac:dyDescent="0.25">
      <c r="I34831" t="s">
        <v>35151</v>
      </c>
      <c r="J34831" t="s">
        <v>73697</v>
      </c>
      <c r="K34831">
        <v>117644969</v>
      </c>
    </row>
    <row r="34832" spans="9:11" x14ac:dyDescent="0.25">
      <c r="I34832" t="s">
        <v>18385</v>
      </c>
      <c r="J34832" t="s">
        <v>73700</v>
      </c>
      <c r="K34832">
        <v>292146651</v>
      </c>
    </row>
    <row r="34833" spans="9:11" x14ac:dyDescent="0.25">
      <c r="I34833" t="s">
        <v>59957</v>
      </c>
      <c r="J34833" t="s">
        <v>73691</v>
      </c>
      <c r="K34833">
        <v>377158951</v>
      </c>
    </row>
    <row r="34834" spans="9:11" x14ac:dyDescent="0.25">
      <c r="I34834" t="s">
        <v>72465</v>
      </c>
      <c r="J34834" t="s">
        <v>73693</v>
      </c>
      <c r="K34834">
        <v>414896672</v>
      </c>
    </row>
    <row r="34835" spans="9:11" x14ac:dyDescent="0.25">
      <c r="I34835" t="s">
        <v>49339</v>
      </c>
      <c r="J34835" t="s">
        <v>73688</v>
      </c>
      <c r="K34835">
        <v>364725764</v>
      </c>
    </row>
    <row r="34836" spans="9:11" x14ac:dyDescent="0.25">
      <c r="I34836" t="s">
        <v>25219</v>
      </c>
      <c r="J34836" t="s">
        <v>73700</v>
      </c>
      <c r="K34836">
        <v>122208170</v>
      </c>
    </row>
    <row r="34837" spans="9:11" x14ac:dyDescent="0.25">
      <c r="I34837" t="s">
        <v>28557</v>
      </c>
      <c r="J34837" t="s">
        <v>73690</v>
      </c>
      <c r="K34837">
        <v>206370749</v>
      </c>
    </row>
    <row r="34838" spans="9:11" x14ac:dyDescent="0.25">
      <c r="I34838" t="s">
        <v>71443</v>
      </c>
      <c r="J34838" t="s">
        <v>73691</v>
      </c>
      <c r="K34838">
        <v>229637660</v>
      </c>
    </row>
    <row r="34839" spans="9:11" x14ac:dyDescent="0.25">
      <c r="I34839" t="s">
        <v>67921</v>
      </c>
      <c r="J34839" t="s">
        <v>73694</v>
      </c>
      <c r="K34839">
        <v>113795833</v>
      </c>
    </row>
    <row r="34840" spans="9:11" x14ac:dyDescent="0.25">
      <c r="I34840" t="s">
        <v>68713</v>
      </c>
      <c r="J34840" t="s">
        <v>73699</v>
      </c>
      <c r="K34840">
        <v>100032535</v>
      </c>
    </row>
    <row r="34841" spans="9:11" x14ac:dyDescent="0.25">
      <c r="I34841" t="s">
        <v>35993</v>
      </c>
      <c r="J34841" t="s">
        <v>73700</v>
      </c>
      <c r="K34841">
        <v>450659047</v>
      </c>
    </row>
    <row r="34842" spans="9:11" x14ac:dyDescent="0.25">
      <c r="I34842" t="s">
        <v>10477</v>
      </c>
      <c r="J34842" t="s">
        <v>73697</v>
      </c>
      <c r="K34842">
        <v>43279093</v>
      </c>
    </row>
    <row r="34843" spans="9:11" x14ac:dyDescent="0.25">
      <c r="I34843" t="s">
        <v>5139</v>
      </c>
      <c r="J34843" t="s">
        <v>73693</v>
      </c>
      <c r="K34843">
        <v>816761598</v>
      </c>
    </row>
    <row r="34844" spans="9:11" x14ac:dyDescent="0.25">
      <c r="I34844" t="s">
        <v>69249</v>
      </c>
      <c r="J34844" t="s">
        <v>73703</v>
      </c>
      <c r="K34844">
        <v>436884947</v>
      </c>
    </row>
    <row r="34845" spans="9:11" x14ac:dyDescent="0.25">
      <c r="I34845" t="s">
        <v>14817</v>
      </c>
      <c r="J34845" t="s">
        <v>73703</v>
      </c>
      <c r="K34845">
        <v>382727280</v>
      </c>
    </row>
    <row r="34846" spans="9:11" x14ac:dyDescent="0.25">
      <c r="I34846" t="s">
        <v>72159</v>
      </c>
      <c r="J34846" t="s">
        <v>73702</v>
      </c>
      <c r="K34846">
        <v>119129769</v>
      </c>
    </row>
    <row r="34847" spans="9:11" x14ac:dyDescent="0.25">
      <c r="I34847" t="s">
        <v>68129</v>
      </c>
      <c r="J34847" t="s">
        <v>73699</v>
      </c>
      <c r="K34847">
        <v>540268331</v>
      </c>
    </row>
    <row r="34848" spans="9:11" x14ac:dyDescent="0.25">
      <c r="I34848" t="s">
        <v>67577</v>
      </c>
      <c r="J34848" t="s">
        <v>73693</v>
      </c>
      <c r="K34848">
        <v>691337501</v>
      </c>
    </row>
    <row r="34849" spans="9:11" x14ac:dyDescent="0.25">
      <c r="I34849" t="s">
        <v>25897</v>
      </c>
      <c r="J34849" t="s">
        <v>73705</v>
      </c>
      <c r="K34849">
        <v>196848503</v>
      </c>
    </row>
    <row r="34850" spans="9:11" x14ac:dyDescent="0.25">
      <c r="I34850" t="s">
        <v>43087</v>
      </c>
      <c r="J34850" t="s">
        <v>73690</v>
      </c>
      <c r="K34850">
        <v>681539968</v>
      </c>
    </row>
    <row r="34851" spans="9:11" x14ac:dyDescent="0.25">
      <c r="I34851" t="s">
        <v>27813</v>
      </c>
      <c r="J34851" t="s">
        <v>73688</v>
      </c>
      <c r="K34851">
        <v>290447519</v>
      </c>
    </row>
    <row r="34852" spans="9:11" x14ac:dyDescent="0.25">
      <c r="I34852" t="s">
        <v>22607</v>
      </c>
      <c r="J34852" t="s">
        <v>73703</v>
      </c>
      <c r="K34852">
        <v>410172510</v>
      </c>
    </row>
    <row r="34853" spans="9:11" x14ac:dyDescent="0.25">
      <c r="I34853" t="s">
        <v>11853</v>
      </c>
      <c r="J34853" t="s">
        <v>73687</v>
      </c>
      <c r="K34853">
        <v>552587907</v>
      </c>
    </row>
    <row r="34854" spans="9:11" x14ac:dyDescent="0.25">
      <c r="I34854" t="s">
        <v>59713</v>
      </c>
      <c r="J34854" t="s">
        <v>73699</v>
      </c>
      <c r="K34854">
        <v>542952793</v>
      </c>
    </row>
    <row r="34855" spans="9:11" x14ac:dyDescent="0.25">
      <c r="I34855" t="s">
        <v>72127</v>
      </c>
      <c r="J34855" t="s">
        <v>73694</v>
      </c>
      <c r="K34855">
        <v>473830841</v>
      </c>
    </row>
    <row r="34856" spans="9:11" x14ac:dyDescent="0.25">
      <c r="I34856" t="s">
        <v>41205</v>
      </c>
      <c r="J34856" t="s">
        <v>73690</v>
      </c>
      <c r="K34856">
        <v>488643611</v>
      </c>
    </row>
    <row r="34857" spans="9:11" x14ac:dyDescent="0.25">
      <c r="I34857" t="s">
        <v>37305</v>
      </c>
      <c r="J34857" t="s">
        <v>73696</v>
      </c>
      <c r="K34857">
        <v>668987458</v>
      </c>
    </row>
    <row r="34858" spans="9:11" x14ac:dyDescent="0.25">
      <c r="I34858" t="s">
        <v>31909</v>
      </c>
      <c r="J34858" t="s">
        <v>73687</v>
      </c>
      <c r="K34858">
        <v>218119577</v>
      </c>
    </row>
    <row r="34859" spans="9:11" x14ac:dyDescent="0.25">
      <c r="I34859" t="s">
        <v>37307</v>
      </c>
      <c r="J34859" t="s">
        <v>73693</v>
      </c>
      <c r="K34859">
        <v>77114279</v>
      </c>
    </row>
    <row r="34860" spans="9:11" x14ac:dyDescent="0.25">
      <c r="I34860" t="s">
        <v>61829</v>
      </c>
      <c r="J34860" t="s">
        <v>73688</v>
      </c>
      <c r="K34860">
        <v>307214583</v>
      </c>
    </row>
    <row r="34861" spans="9:11" x14ac:dyDescent="0.25">
      <c r="I34861" t="s">
        <v>34205</v>
      </c>
      <c r="J34861" t="s">
        <v>73693</v>
      </c>
      <c r="K34861">
        <v>491156276</v>
      </c>
    </row>
    <row r="34862" spans="9:11" x14ac:dyDescent="0.25">
      <c r="I34862" t="s">
        <v>64689</v>
      </c>
      <c r="J34862" t="s">
        <v>73694</v>
      </c>
      <c r="K34862">
        <v>108568730</v>
      </c>
    </row>
    <row r="34863" spans="9:11" x14ac:dyDescent="0.25">
      <c r="I34863" t="s">
        <v>50643</v>
      </c>
      <c r="J34863" t="s">
        <v>73698</v>
      </c>
      <c r="K34863">
        <v>545215140</v>
      </c>
    </row>
    <row r="34864" spans="9:11" x14ac:dyDescent="0.25">
      <c r="I34864" t="s">
        <v>30545</v>
      </c>
      <c r="J34864" t="s">
        <v>73692</v>
      </c>
      <c r="K34864">
        <v>697390273</v>
      </c>
    </row>
    <row r="34865" spans="9:11" x14ac:dyDescent="0.25">
      <c r="I34865" t="s">
        <v>32685</v>
      </c>
      <c r="J34865" t="s">
        <v>73703</v>
      </c>
      <c r="K34865">
        <v>290319933</v>
      </c>
    </row>
    <row r="34866" spans="9:11" x14ac:dyDescent="0.25">
      <c r="I34866" t="s">
        <v>5407</v>
      </c>
      <c r="J34866" t="s">
        <v>73694</v>
      </c>
      <c r="K34866">
        <v>185062551</v>
      </c>
    </row>
    <row r="34867" spans="9:11" x14ac:dyDescent="0.25">
      <c r="I34867" t="s">
        <v>65997</v>
      </c>
      <c r="J34867" t="s">
        <v>73700</v>
      </c>
      <c r="K34867">
        <v>17242904</v>
      </c>
    </row>
    <row r="34868" spans="9:11" x14ac:dyDescent="0.25">
      <c r="I34868" t="s">
        <v>19289</v>
      </c>
      <c r="J34868" t="s">
        <v>73687</v>
      </c>
      <c r="K34868">
        <v>477687457</v>
      </c>
    </row>
    <row r="34869" spans="9:11" x14ac:dyDescent="0.25">
      <c r="I34869" t="s">
        <v>62059</v>
      </c>
      <c r="J34869" t="s">
        <v>73691</v>
      </c>
      <c r="K34869">
        <v>429925130</v>
      </c>
    </row>
    <row r="34870" spans="9:11" x14ac:dyDescent="0.25">
      <c r="I34870" t="s">
        <v>8659</v>
      </c>
      <c r="J34870" t="s">
        <v>73694</v>
      </c>
      <c r="K34870">
        <v>325983771</v>
      </c>
    </row>
    <row r="34871" spans="9:11" x14ac:dyDescent="0.25">
      <c r="I34871" t="s">
        <v>17229</v>
      </c>
      <c r="J34871" t="s">
        <v>73688</v>
      </c>
      <c r="K34871">
        <v>178737516</v>
      </c>
    </row>
    <row r="34872" spans="9:11" x14ac:dyDescent="0.25">
      <c r="I34872" t="s">
        <v>57669</v>
      </c>
      <c r="J34872" t="s">
        <v>73696</v>
      </c>
      <c r="K34872">
        <v>408952403</v>
      </c>
    </row>
    <row r="34873" spans="9:11" x14ac:dyDescent="0.25">
      <c r="I34873" t="s">
        <v>9895</v>
      </c>
      <c r="J34873" t="s">
        <v>73693</v>
      </c>
      <c r="K34873">
        <v>204826564</v>
      </c>
    </row>
    <row r="34874" spans="9:11" x14ac:dyDescent="0.25">
      <c r="I34874" t="s">
        <v>41309</v>
      </c>
      <c r="J34874" t="s">
        <v>73696</v>
      </c>
      <c r="K34874">
        <v>637387863</v>
      </c>
    </row>
    <row r="34875" spans="9:11" x14ac:dyDescent="0.25">
      <c r="I34875" t="s">
        <v>54085</v>
      </c>
      <c r="J34875" t="s">
        <v>73692</v>
      </c>
      <c r="K34875">
        <v>749403715</v>
      </c>
    </row>
    <row r="34876" spans="9:11" x14ac:dyDescent="0.25">
      <c r="I34876" t="s">
        <v>55847</v>
      </c>
      <c r="J34876" t="s">
        <v>73706</v>
      </c>
      <c r="K34876">
        <v>299539692</v>
      </c>
    </row>
    <row r="34877" spans="9:11" x14ac:dyDescent="0.25">
      <c r="I34877" t="s">
        <v>28983</v>
      </c>
      <c r="J34877" t="s">
        <v>73694</v>
      </c>
      <c r="K34877">
        <v>67471211</v>
      </c>
    </row>
    <row r="34878" spans="9:11" x14ac:dyDescent="0.25">
      <c r="I34878" t="s">
        <v>44661</v>
      </c>
      <c r="J34878" t="s">
        <v>73705</v>
      </c>
      <c r="K34878">
        <v>103539343</v>
      </c>
    </row>
    <row r="34879" spans="9:11" x14ac:dyDescent="0.25">
      <c r="I34879" t="s">
        <v>1203</v>
      </c>
      <c r="J34879" t="s">
        <v>73701</v>
      </c>
      <c r="K34879">
        <v>428664553</v>
      </c>
    </row>
    <row r="34880" spans="9:11" x14ac:dyDescent="0.25">
      <c r="I34880" t="s">
        <v>38529</v>
      </c>
      <c r="J34880" t="s">
        <v>73688</v>
      </c>
      <c r="K34880">
        <v>345708411</v>
      </c>
    </row>
    <row r="34881" spans="9:11" x14ac:dyDescent="0.25">
      <c r="I34881" t="s">
        <v>10103</v>
      </c>
      <c r="J34881" t="s">
        <v>73694</v>
      </c>
      <c r="K34881">
        <v>575843677</v>
      </c>
    </row>
    <row r="34882" spans="9:11" x14ac:dyDescent="0.25">
      <c r="I34882" t="s">
        <v>31335</v>
      </c>
      <c r="J34882" t="s">
        <v>73687</v>
      </c>
      <c r="K34882">
        <v>485975259</v>
      </c>
    </row>
    <row r="34883" spans="9:11" x14ac:dyDescent="0.25">
      <c r="I34883" t="s">
        <v>73097</v>
      </c>
      <c r="J34883" t="s">
        <v>73690</v>
      </c>
      <c r="K34883">
        <v>22139449</v>
      </c>
    </row>
    <row r="34884" spans="9:11" x14ac:dyDescent="0.25">
      <c r="I34884" t="s">
        <v>60333</v>
      </c>
      <c r="J34884" t="s">
        <v>73686</v>
      </c>
      <c r="K34884">
        <v>476611868</v>
      </c>
    </row>
    <row r="34885" spans="9:11" x14ac:dyDescent="0.25">
      <c r="I34885" t="s">
        <v>8661</v>
      </c>
      <c r="J34885" t="s">
        <v>73689</v>
      </c>
      <c r="K34885">
        <v>470432763</v>
      </c>
    </row>
    <row r="34886" spans="9:11" x14ac:dyDescent="0.25">
      <c r="I34886" t="s">
        <v>53775</v>
      </c>
      <c r="J34886" t="s">
        <v>73690</v>
      </c>
      <c r="K34886">
        <v>306885153</v>
      </c>
    </row>
    <row r="34887" spans="9:11" x14ac:dyDescent="0.25">
      <c r="I34887" t="s">
        <v>11895</v>
      </c>
      <c r="J34887" t="s">
        <v>73691</v>
      </c>
      <c r="K34887">
        <v>192182438</v>
      </c>
    </row>
    <row r="34888" spans="9:11" x14ac:dyDescent="0.25">
      <c r="I34888" t="s">
        <v>54553</v>
      </c>
      <c r="J34888" t="s">
        <v>73695</v>
      </c>
      <c r="K34888">
        <v>456294377</v>
      </c>
    </row>
    <row r="34889" spans="9:11" x14ac:dyDescent="0.25">
      <c r="I34889" t="s">
        <v>69901</v>
      </c>
      <c r="J34889" t="s">
        <v>73700</v>
      </c>
      <c r="K34889">
        <v>492721357</v>
      </c>
    </row>
    <row r="34890" spans="9:11" x14ac:dyDescent="0.25">
      <c r="I34890" t="s">
        <v>16299</v>
      </c>
      <c r="J34890" t="s">
        <v>73697</v>
      </c>
      <c r="K34890">
        <v>11915357</v>
      </c>
    </row>
    <row r="34891" spans="9:11" x14ac:dyDescent="0.25">
      <c r="I34891" t="s">
        <v>32347</v>
      </c>
      <c r="J34891" t="s">
        <v>73696</v>
      </c>
      <c r="K34891">
        <v>179737658</v>
      </c>
    </row>
    <row r="34892" spans="9:11" x14ac:dyDescent="0.25">
      <c r="I34892" t="s">
        <v>17067</v>
      </c>
      <c r="J34892" t="s">
        <v>73687</v>
      </c>
      <c r="K34892">
        <v>8271126</v>
      </c>
    </row>
    <row r="34893" spans="9:11" x14ac:dyDescent="0.25">
      <c r="I34893" t="s">
        <v>65949</v>
      </c>
      <c r="J34893" t="s">
        <v>73703</v>
      </c>
      <c r="K34893">
        <v>7164173</v>
      </c>
    </row>
    <row r="34894" spans="9:11" x14ac:dyDescent="0.25">
      <c r="I34894" t="s">
        <v>13629</v>
      </c>
      <c r="J34894" t="s">
        <v>73692</v>
      </c>
      <c r="K34894">
        <v>481879231</v>
      </c>
    </row>
    <row r="34895" spans="9:11" x14ac:dyDescent="0.25">
      <c r="I34895" t="s">
        <v>21695</v>
      </c>
      <c r="J34895" t="s">
        <v>73686</v>
      </c>
      <c r="K34895">
        <v>133594325</v>
      </c>
    </row>
    <row r="34896" spans="9:11" x14ac:dyDescent="0.25">
      <c r="I34896" t="s">
        <v>64511</v>
      </c>
      <c r="J34896" t="s">
        <v>73705</v>
      </c>
      <c r="K34896">
        <v>628318680</v>
      </c>
    </row>
    <row r="34897" spans="9:11" x14ac:dyDescent="0.25">
      <c r="I34897" t="s">
        <v>43023</v>
      </c>
      <c r="J34897" t="s">
        <v>73699</v>
      </c>
      <c r="K34897">
        <v>703227610</v>
      </c>
    </row>
    <row r="34898" spans="9:11" x14ac:dyDescent="0.25">
      <c r="I34898" t="s">
        <v>32863</v>
      </c>
      <c r="J34898" t="s">
        <v>73689</v>
      </c>
      <c r="K34898">
        <v>81784341</v>
      </c>
    </row>
    <row r="34899" spans="9:11" x14ac:dyDescent="0.25">
      <c r="I34899" t="s">
        <v>14445</v>
      </c>
      <c r="J34899" t="s">
        <v>73693</v>
      </c>
      <c r="K34899">
        <v>379508375</v>
      </c>
    </row>
    <row r="34900" spans="9:11" x14ac:dyDescent="0.25">
      <c r="I34900" t="s">
        <v>72291</v>
      </c>
      <c r="J34900" t="s">
        <v>73703</v>
      </c>
      <c r="K34900">
        <v>147150922</v>
      </c>
    </row>
    <row r="34901" spans="9:11" x14ac:dyDescent="0.25">
      <c r="I34901" t="s">
        <v>31759</v>
      </c>
      <c r="J34901" t="s">
        <v>73699</v>
      </c>
      <c r="K34901">
        <v>541945685</v>
      </c>
    </row>
    <row r="34902" spans="9:11" x14ac:dyDescent="0.25">
      <c r="I34902" t="s">
        <v>70041</v>
      </c>
      <c r="J34902" t="s">
        <v>73686</v>
      </c>
      <c r="K34902">
        <v>302178691</v>
      </c>
    </row>
    <row r="34903" spans="9:11" x14ac:dyDescent="0.25">
      <c r="I34903" t="s">
        <v>37483</v>
      </c>
      <c r="J34903" t="s">
        <v>73706</v>
      </c>
      <c r="K34903">
        <v>413064030</v>
      </c>
    </row>
    <row r="34904" spans="9:11" x14ac:dyDescent="0.25">
      <c r="I34904" t="s">
        <v>30759</v>
      </c>
      <c r="J34904" t="s">
        <v>73697</v>
      </c>
      <c r="K34904">
        <v>16246704</v>
      </c>
    </row>
    <row r="34905" spans="9:11" x14ac:dyDescent="0.25">
      <c r="I34905" t="s">
        <v>17635</v>
      </c>
      <c r="J34905" t="s">
        <v>73699</v>
      </c>
      <c r="K34905">
        <v>248388627</v>
      </c>
    </row>
    <row r="34906" spans="9:11" x14ac:dyDescent="0.25">
      <c r="I34906" t="s">
        <v>44885</v>
      </c>
      <c r="J34906" t="s">
        <v>73706</v>
      </c>
      <c r="K34906">
        <v>126634904</v>
      </c>
    </row>
    <row r="34907" spans="9:11" x14ac:dyDescent="0.25">
      <c r="I34907" t="s">
        <v>34019</v>
      </c>
      <c r="J34907" t="s">
        <v>73698</v>
      </c>
      <c r="K34907">
        <v>546306271</v>
      </c>
    </row>
    <row r="34908" spans="9:11" x14ac:dyDescent="0.25">
      <c r="I34908" t="s">
        <v>12245</v>
      </c>
      <c r="J34908" t="s">
        <v>73700</v>
      </c>
      <c r="K34908">
        <v>384344060</v>
      </c>
    </row>
    <row r="34909" spans="9:11" x14ac:dyDescent="0.25">
      <c r="I34909" t="s">
        <v>60769</v>
      </c>
      <c r="J34909" t="s">
        <v>73701</v>
      </c>
      <c r="K34909">
        <v>571163320</v>
      </c>
    </row>
    <row r="34910" spans="9:11" x14ac:dyDescent="0.25">
      <c r="I34910" t="s">
        <v>47523</v>
      </c>
      <c r="J34910" t="s">
        <v>73702</v>
      </c>
      <c r="K34910">
        <v>688301039</v>
      </c>
    </row>
    <row r="34911" spans="9:11" x14ac:dyDescent="0.25">
      <c r="I34911" t="s">
        <v>50351</v>
      </c>
      <c r="J34911" t="s">
        <v>73702</v>
      </c>
      <c r="K34911">
        <v>203923242</v>
      </c>
    </row>
    <row r="34912" spans="9:11" x14ac:dyDescent="0.25">
      <c r="I34912" t="s">
        <v>26485</v>
      </c>
      <c r="J34912" t="s">
        <v>73691</v>
      </c>
      <c r="K34912">
        <v>308480372</v>
      </c>
    </row>
    <row r="34913" spans="9:11" x14ac:dyDescent="0.25">
      <c r="I34913" t="s">
        <v>65387</v>
      </c>
      <c r="J34913" t="s">
        <v>73702</v>
      </c>
      <c r="K34913">
        <v>17416725</v>
      </c>
    </row>
    <row r="34914" spans="9:11" x14ac:dyDescent="0.25">
      <c r="I34914" t="s">
        <v>61831</v>
      </c>
      <c r="J34914" t="s">
        <v>73696</v>
      </c>
      <c r="K34914">
        <v>433647326</v>
      </c>
    </row>
    <row r="34915" spans="9:11" x14ac:dyDescent="0.25">
      <c r="I34915" t="s">
        <v>50263</v>
      </c>
      <c r="J34915" t="s">
        <v>73707</v>
      </c>
      <c r="K34915">
        <v>19483198</v>
      </c>
    </row>
    <row r="34916" spans="9:11" x14ac:dyDescent="0.25">
      <c r="I34916" t="s">
        <v>6375</v>
      </c>
      <c r="J34916" t="s">
        <v>73706</v>
      </c>
      <c r="K34916">
        <v>79490211</v>
      </c>
    </row>
    <row r="34917" spans="9:11" x14ac:dyDescent="0.25">
      <c r="I34917" t="s">
        <v>20749</v>
      </c>
      <c r="J34917" t="s">
        <v>73692</v>
      </c>
      <c r="K34917">
        <v>23275197</v>
      </c>
    </row>
    <row r="34918" spans="9:11" x14ac:dyDescent="0.25">
      <c r="I34918" t="s">
        <v>52143</v>
      </c>
      <c r="J34918" t="s">
        <v>73688</v>
      </c>
      <c r="K34918">
        <v>308584930</v>
      </c>
    </row>
    <row r="34919" spans="9:11" x14ac:dyDescent="0.25">
      <c r="I34919" t="s">
        <v>69663</v>
      </c>
      <c r="J34919" t="s">
        <v>73687</v>
      </c>
      <c r="K34919">
        <v>296685403</v>
      </c>
    </row>
    <row r="34920" spans="9:11" x14ac:dyDescent="0.25">
      <c r="I34920" t="s">
        <v>15317</v>
      </c>
      <c r="J34920" t="s">
        <v>73697</v>
      </c>
      <c r="K34920">
        <v>501685836</v>
      </c>
    </row>
    <row r="34921" spans="9:11" x14ac:dyDescent="0.25">
      <c r="I34921" t="s">
        <v>7935</v>
      </c>
      <c r="J34921" t="s">
        <v>73701</v>
      </c>
      <c r="K34921">
        <v>615467091</v>
      </c>
    </row>
    <row r="34922" spans="9:11" x14ac:dyDescent="0.25">
      <c r="I34922" t="s">
        <v>32263</v>
      </c>
      <c r="J34922" t="s">
        <v>73691</v>
      </c>
      <c r="K34922">
        <v>589238473</v>
      </c>
    </row>
    <row r="34923" spans="9:11" x14ac:dyDescent="0.25">
      <c r="I34923" t="s">
        <v>26453</v>
      </c>
      <c r="J34923" t="s">
        <v>73701</v>
      </c>
      <c r="K34923">
        <v>543226591</v>
      </c>
    </row>
    <row r="34924" spans="9:11" x14ac:dyDescent="0.25">
      <c r="I34924" t="s">
        <v>65129</v>
      </c>
      <c r="J34924" t="s">
        <v>73702</v>
      </c>
      <c r="K34924">
        <v>576849659</v>
      </c>
    </row>
    <row r="34925" spans="9:11" x14ac:dyDescent="0.25">
      <c r="I34925" t="s">
        <v>20163</v>
      </c>
      <c r="J34925" t="s">
        <v>73705</v>
      </c>
      <c r="K34925">
        <v>648665314</v>
      </c>
    </row>
    <row r="34926" spans="9:11" x14ac:dyDescent="0.25">
      <c r="I34926" t="s">
        <v>2945</v>
      </c>
      <c r="J34926" t="s">
        <v>73703</v>
      </c>
      <c r="K34926">
        <v>263706555</v>
      </c>
    </row>
    <row r="34927" spans="9:11" x14ac:dyDescent="0.25">
      <c r="I34927" t="s">
        <v>10479</v>
      </c>
      <c r="J34927" t="s">
        <v>73700</v>
      </c>
      <c r="K34927">
        <v>117741177</v>
      </c>
    </row>
    <row r="34928" spans="9:11" x14ac:dyDescent="0.25">
      <c r="I34928" t="s">
        <v>30819</v>
      </c>
      <c r="J34928" t="s">
        <v>73686</v>
      </c>
      <c r="K34928">
        <v>231665583</v>
      </c>
    </row>
    <row r="34929" spans="9:11" x14ac:dyDescent="0.25">
      <c r="I34929" t="s">
        <v>37543</v>
      </c>
      <c r="J34929" t="s">
        <v>73705</v>
      </c>
      <c r="K34929">
        <v>133217750</v>
      </c>
    </row>
    <row r="34930" spans="9:11" x14ac:dyDescent="0.25">
      <c r="I34930" t="s">
        <v>35915</v>
      </c>
      <c r="J34930" t="s">
        <v>73701</v>
      </c>
      <c r="K34930">
        <v>360477178</v>
      </c>
    </row>
    <row r="34931" spans="9:11" x14ac:dyDescent="0.25">
      <c r="I34931" t="s">
        <v>66071</v>
      </c>
      <c r="J34931" t="s">
        <v>73692</v>
      </c>
      <c r="K34931">
        <v>686117302</v>
      </c>
    </row>
    <row r="34932" spans="9:11" x14ac:dyDescent="0.25">
      <c r="I34932" t="s">
        <v>68013</v>
      </c>
      <c r="J34932" t="s">
        <v>73688</v>
      </c>
      <c r="K34932">
        <v>374399830</v>
      </c>
    </row>
    <row r="34933" spans="9:11" x14ac:dyDescent="0.25">
      <c r="I34933" t="s">
        <v>34607</v>
      </c>
      <c r="J34933" t="s">
        <v>73698</v>
      </c>
      <c r="K34933">
        <v>2316163</v>
      </c>
    </row>
    <row r="34934" spans="9:11" x14ac:dyDescent="0.25">
      <c r="I34934" t="s">
        <v>62123</v>
      </c>
      <c r="J34934" t="s">
        <v>73692</v>
      </c>
      <c r="K34934">
        <v>301142362</v>
      </c>
    </row>
    <row r="34935" spans="9:11" x14ac:dyDescent="0.25">
      <c r="I34935" t="s">
        <v>6607</v>
      </c>
      <c r="J34935" t="s">
        <v>73691</v>
      </c>
      <c r="K34935">
        <v>283144161</v>
      </c>
    </row>
    <row r="34936" spans="9:11" x14ac:dyDescent="0.25">
      <c r="I34936" t="s">
        <v>55159</v>
      </c>
      <c r="J34936" t="s">
        <v>73690</v>
      </c>
      <c r="K34936">
        <v>490328824</v>
      </c>
    </row>
    <row r="34937" spans="9:11" x14ac:dyDescent="0.25">
      <c r="I34937" t="s">
        <v>27889</v>
      </c>
      <c r="J34937" t="s">
        <v>73700</v>
      </c>
      <c r="K34937">
        <v>517431764</v>
      </c>
    </row>
    <row r="34938" spans="9:11" x14ac:dyDescent="0.25">
      <c r="I34938" t="s">
        <v>48135</v>
      </c>
      <c r="J34938" t="s">
        <v>73693</v>
      </c>
      <c r="K34938">
        <v>273963312</v>
      </c>
    </row>
    <row r="34939" spans="9:11" x14ac:dyDescent="0.25">
      <c r="I34939" t="s">
        <v>25005</v>
      </c>
      <c r="J34939" t="s">
        <v>73690</v>
      </c>
      <c r="K34939">
        <v>636112302</v>
      </c>
    </row>
    <row r="34940" spans="9:11" x14ac:dyDescent="0.25">
      <c r="I34940" t="s">
        <v>23579</v>
      </c>
      <c r="J34940" t="s">
        <v>73698</v>
      </c>
      <c r="K34940">
        <v>522065017</v>
      </c>
    </row>
    <row r="34941" spans="9:11" x14ac:dyDescent="0.25">
      <c r="I34941" t="s">
        <v>49805</v>
      </c>
      <c r="J34941" t="s">
        <v>73690</v>
      </c>
      <c r="K34941">
        <v>8567363</v>
      </c>
    </row>
    <row r="34942" spans="9:11" x14ac:dyDescent="0.25">
      <c r="I34942" t="s">
        <v>6119</v>
      </c>
      <c r="J34942" t="s">
        <v>73703</v>
      </c>
      <c r="K34942">
        <v>529547</v>
      </c>
    </row>
    <row r="34943" spans="9:11" x14ac:dyDescent="0.25">
      <c r="I34943" t="s">
        <v>21625</v>
      </c>
      <c r="J34943" t="s">
        <v>73687</v>
      </c>
      <c r="K34943">
        <v>17229506</v>
      </c>
    </row>
    <row r="34944" spans="9:11" x14ac:dyDescent="0.25">
      <c r="I34944" t="s">
        <v>46805</v>
      </c>
      <c r="J34944" t="s">
        <v>73704</v>
      </c>
      <c r="K34944">
        <v>730246013</v>
      </c>
    </row>
    <row r="34945" spans="9:11" x14ac:dyDescent="0.25">
      <c r="I34945" t="s">
        <v>65389</v>
      </c>
      <c r="J34945" t="s">
        <v>73690</v>
      </c>
      <c r="K34945">
        <v>526670305</v>
      </c>
    </row>
    <row r="34946" spans="9:11" x14ac:dyDescent="0.25">
      <c r="I34946" t="s">
        <v>23547</v>
      </c>
      <c r="J34946" t="s">
        <v>73693</v>
      </c>
      <c r="K34946">
        <v>600838615</v>
      </c>
    </row>
    <row r="34947" spans="9:11" x14ac:dyDescent="0.25">
      <c r="I34947" t="s">
        <v>59767</v>
      </c>
      <c r="J34947" t="s">
        <v>73698</v>
      </c>
      <c r="K34947">
        <v>613014888</v>
      </c>
    </row>
    <row r="34948" spans="9:11" x14ac:dyDescent="0.25">
      <c r="I34948" t="s">
        <v>7341</v>
      </c>
      <c r="J34948" t="s">
        <v>73694</v>
      </c>
      <c r="K34948">
        <v>535410658</v>
      </c>
    </row>
    <row r="34949" spans="9:11" x14ac:dyDescent="0.25">
      <c r="I34949" t="s">
        <v>60945</v>
      </c>
      <c r="J34949" t="s">
        <v>73691</v>
      </c>
      <c r="K34949">
        <v>250283739</v>
      </c>
    </row>
    <row r="34950" spans="9:11" x14ac:dyDescent="0.25">
      <c r="I34950" t="s">
        <v>56223</v>
      </c>
      <c r="J34950" t="s">
        <v>73706</v>
      </c>
      <c r="K34950">
        <v>76905587</v>
      </c>
    </row>
    <row r="34951" spans="9:11" x14ac:dyDescent="0.25">
      <c r="I34951" t="s">
        <v>34805</v>
      </c>
      <c r="J34951" t="s">
        <v>73700</v>
      </c>
      <c r="K34951">
        <v>440647596</v>
      </c>
    </row>
    <row r="34952" spans="9:11" x14ac:dyDescent="0.25">
      <c r="I34952" t="s">
        <v>12587</v>
      </c>
      <c r="J34952" t="s">
        <v>73693</v>
      </c>
      <c r="K34952">
        <v>680068220</v>
      </c>
    </row>
    <row r="34953" spans="9:11" x14ac:dyDescent="0.25">
      <c r="I34953" t="s">
        <v>69759</v>
      </c>
      <c r="J34953" t="s">
        <v>73687</v>
      </c>
      <c r="K34953">
        <v>525707831</v>
      </c>
    </row>
    <row r="34954" spans="9:11" x14ac:dyDescent="0.25">
      <c r="I34954" t="s">
        <v>41535</v>
      </c>
      <c r="J34954" t="s">
        <v>73698</v>
      </c>
      <c r="K34954">
        <v>697897263</v>
      </c>
    </row>
    <row r="34955" spans="9:11" x14ac:dyDescent="0.25">
      <c r="I34955" t="s">
        <v>23727</v>
      </c>
      <c r="J34955" t="s">
        <v>73700</v>
      </c>
      <c r="K34955">
        <v>441323807</v>
      </c>
    </row>
    <row r="34956" spans="9:11" x14ac:dyDescent="0.25">
      <c r="I34956" t="s">
        <v>4925</v>
      </c>
      <c r="J34956" t="s">
        <v>73707</v>
      </c>
      <c r="K34956">
        <v>67987679</v>
      </c>
    </row>
    <row r="34957" spans="9:11" x14ac:dyDescent="0.25">
      <c r="I34957" t="s">
        <v>11759</v>
      </c>
      <c r="J34957" t="s">
        <v>73704</v>
      </c>
      <c r="K34957">
        <v>654729789</v>
      </c>
    </row>
    <row r="34958" spans="9:11" x14ac:dyDescent="0.25">
      <c r="I34958" t="s">
        <v>48929</v>
      </c>
      <c r="J34958" t="s">
        <v>73686</v>
      </c>
      <c r="K34958">
        <v>387752671</v>
      </c>
    </row>
    <row r="34959" spans="9:11" x14ac:dyDescent="0.25">
      <c r="I34959" t="s">
        <v>68311</v>
      </c>
      <c r="J34959" t="s">
        <v>73703</v>
      </c>
      <c r="K34959">
        <v>58702560</v>
      </c>
    </row>
    <row r="34960" spans="9:11" x14ac:dyDescent="0.25">
      <c r="I34960" t="s">
        <v>50071</v>
      </c>
      <c r="J34960" t="s">
        <v>73690</v>
      </c>
      <c r="K34960">
        <v>439225311</v>
      </c>
    </row>
    <row r="34961" spans="9:11" x14ac:dyDescent="0.25">
      <c r="I34961" t="s">
        <v>14855</v>
      </c>
      <c r="J34961" t="s">
        <v>73703</v>
      </c>
      <c r="K34961">
        <v>428478552</v>
      </c>
    </row>
    <row r="34962" spans="9:11" x14ac:dyDescent="0.25">
      <c r="I34962" t="s">
        <v>15705</v>
      </c>
      <c r="J34962" t="s">
        <v>73690</v>
      </c>
      <c r="K34962">
        <v>584693061</v>
      </c>
    </row>
    <row r="34963" spans="9:11" x14ac:dyDescent="0.25">
      <c r="I34963" t="s">
        <v>16907</v>
      </c>
      <c r="J34963" t="s">
        <v>73692</v>
      </c>
      <c r="K34963">
        <v>620755423</v>
      </c>
    </row>
    <row r="34964" spans="9:11" x14ac:dyDescent="0.25">
      <c r="I34964" t="s">
        <v>60199</v>
      </c>
      <c r="J34964" t="s">
        <v>73697</v>
      </c>
      <c r="K34964">
        <v>434272249</v>
      </c>
    </row>
    <row r="34965" spans="9:11" x14ac:dyDescent="0.25">
      <c r="I34965" t="s">
        <v>29993</v>
      </c>
      <c r="J34965" t="s">
        <v>73703</v>
      </c>
      <c r="K34965">
        <v>179954640</v>
      </c>
    </row>
    <row r="34966" spans="9:11" x14ac:dyDescent="0.25">
      <c r="I34966" t="s">
        <v>55899</v>
      </c>
      <c r="J34966" t="s">
        <v>73707</v>
      </c>
      <c r="K34966">
        <v>272968607</v>
      </c>
    </row>
    <row r="34967" spans="9:11" x14ac:dyDescent="0.25">
      <c r="I34967" t="s">
        <v>62841</v>
      </c>
      <c r="J34967" t="s">
        <v>73705</v>
      </c>
      <c r="K34967">
        <v>577728254</v>
      </c>
    </row>
    <row r="34968" spans="9:11" x14ac:dyDescent="0.25">
      <c r="I34968" t="s">
        <v>66339</v>
      </c>
      <c r="J34968" t="s">
        <v>73688</v>
      </c>
      <c r="K34968">
        <v>32740064</v>
      </c>
    </row>
    <row r="34969" spans="9:11" x14ac:dyDescent="0.25">
      <c r="I34969" t="s">
        <v>60691</v>
      </c>
      <c r="J34969" t="s">
        <v>73690</v>
      </c>
      <c r="K34969">
        <v>298167656</v>
      </c>
    </row>
    <row r="34970" spans="9:11" x14ac:dyDescent="0.25">
      <c r="I34970" t="s">
        <v>39999</v>
      </c>
      <c r="J34970" t="s">
        <v>73700</v>
      </c>
      <c r="K34970">
        <v>28644224</v>
      </c>
    </row>
    <row r="34971" spans="9:11" x14ac:dyDescent="0.25">
      <c r="I34971" t="s">
        <v>26893</v>
      </c>
      <c r="J34971" t="s">
        <v>73706</v>
      </c>
      <c r="K34971">
        <v>474301384</v>
      </c>
    </row>
    <row r="34972" spans="9:11" x14ac:dyDescent="0.25">
      <c r="I34972" t="s">
        <v>14193</v>
      </c>
      <c r="J34972" t="s">
        <v>73689</v>
      </c>
      <c r="K34972">
        <v>5911727</v>
      </c>
    </row>
    <row r="34973" spans="9:11" x14ac:dyDescent="0.25">
      <c r="I34973" t="s">
        <v>71551</v>
      </c>
      <c r="J34973" t="s">
        <v>73688</v>
      </c>
      <c r="K34973">
        <v>164425026</v>
      </c>
    </row>
    <row r="34974" spans="9:11" x14ac:dyDescent="0.25">
      <c r="I34974" t="s">
        <v>3735</v>
      </c>
      <c r="J34974" t="s">
        <v>73705</v>
      </c>
      <c r="K34974">
        <v>377295359</v>
      </c>
    </row>
    <row r="34975" spans="9:11" x14ac:dyDescent="0.25">
      <c r="I34975" t="s">
        <v>29453</v>
      </c>
      <c r="J34975" t="s">
        <v>73691</v>
      </c>
      <c r="K34975">
        <v>131456065</v>
      </c>
    </row>
    <row r="34976" spans="9:11" x14ac:dyDescent="0.25">
      <c r="I34976" t="s">
        <v>39055</v>
      </c>
      <c r="J34976" t="s">
        <v>73706</v>
      </c>
      <c r="K34976">
        <v>508569429</v>
      </c>
    </row>
    <row r="34977" spans="9:11" x14ac:dyDescent="0.25">
      <c r="I34977" t="s">
        <v>68379</v>
      </c>
      <c r="J34977" t="s">
        <v>73704</v>
      </c>
      <c r="K34977">
        <v>671772517</v>
      </c>
    </row>
    <row r="34978" spans="9:11" x14ac:dyDescent="0.25">
      <c r="I34978" t="s">
        <v>36511</v>
      </c>
      <c r="J34978" t="s">
        <v>73704</v>
      </c>
      <c r="K34978">
        <v>554422855</v>
      </c>
    </row>
    <row r="34979" spans="9:11" x14ac:dyDescent="0.25">
      <c r="I34979" t="s">
        <v>17149</v>
      </c>
      <c r="J34979" t="s">
        <v>73699</v>
      </c>
      <c r="K34979">
        <v>245873517</v>
      </c>
    </row>
    <row r="34980" spans="9:11" x14ac:dyDescent="0.25">
      <c r="I34980" t="s">
        <v>56547</v>
      </c>
      <c r="J34980" t="s">
        <v>73687</v>
      </c>
      <c r="K34980">
        <v>33021035</v>
      </c>
    </row>
    <row r="34981" spans="9:11" x14ac:dyDescent="0.25">
      <c r="I34981" t="s">
        <v>13313</v>
      </c>
      <c r="J34981" t="s">
        <v>73688</v>
      </c>
      <c r="K34981">
        <v>77388597</v>
      </c>
    </row>
    <row r="34982" spans="9:11" x14ac:dyDescent="0.25">
      <c r="I34982" t="s">
        <v>53307</v>
      </c>
      <c r="J34982" t="s">
        <v>73690</v>
      </c>
      <c r="K34982">
        <v>436961585</v>
      </c>
    </row>
    <row r="34983" spans="9:11" x14ac:dyDescent="0.25">
      <c r="I34983" t="s">
        <v>55221</v>
      </c>
      <c r="J34983" t="s">
        <v>73696</v>
      </c>
      <c r="K34983">
        <v>534738410</v>
      </c>
    </row>
    <row r="34984" spans="9:11" x14ac:dyDescent="0.25">
      <c r="I34984" t="s">
        <v>56349</v>
      </c>
      <c r="J34984" t="s">
        <v>73700</v>
      </c>
      <c r="K34984">
        <v>452218629</v>
      </c>
    </row>
    <row r="34985" spans="9:11" x14ac:dyDescent="0.25">
      <c r="I34985" t="s">
        <v>42893</v>
      </c>
      <c r="J34985" t="s">
        <v>73691</v>
      </c>
      <c r="K34985">
        <v>176165627</v>
      </c>
    </row>
    <row r="34986" spans="9:11" x14ac:dyDescent="0.25">
      <c r="I34986" t="s">
        <v>57519</v>
      </c>
      <c r="J34986" t="s">
        <v>73694</v>
      </c>
      <c r="K34986">
        <v>86349722</v>
      </c>
    </row>
    <row r="34987" spans="9:11" x14ac:dyDescent="0.25">
      <c r="I34987" t="s">
        <v>22787</v>
      </c>
      <c r="J34987" t="s">
        <v>73705</v>
      </c>
      <c r="K34987">
        <v>683474300</v>
      </c>
    </row>
    <row r="34988" spans="9:11" x14ac:dyDescent="0.25">
      <c r="I34988" t="s">
        <v>44369</v>
      </c>
      <c r="J34988" t="s">
        <v>73687</v>
      </c>
      <c r="K34988">
        <v>1420997</v>
      </c>
    </row>
    <row r="34989" spans="9:11" x14ac:dyDescent="0.25">
      <c r="I34989" t="s">
        <v>65363</v>
      </c>
      <c r="J34989" t="s">
        <v>73688</v>
      </c>
      <c r="K34989">
        <v>178465707</v>
      </c>
    </row>
    <row r="34990" spans="9:11" x14ac:dyDescent="0.25">
      <c r="I34990" t="s">
        <v>8663</v>
      </c>
      <c r="J34990" t="s">
        <v>73693</v>
      </c>
      <c r="K34990">
        <v>604163001</v>
      </c>
    </row>
    <row r="34991" spans="9:11" x14ac:dyDescent="0.25">
      <c r="I34991" t="s">
        <v>8835</v>
      </c>
      <c r="J34991" t="s">
        <v>73688</v>
      </c>
      <c r="K34991">
        <v>402824950</v>
      </c>
    </row>
    <row r="34992" spans="9:11" x14ac:dyDescent="0.25">
      <c r="I34992" t="s">
        <v>61223</v>
      </c>
      <c r="J34992" t="s">
        <v>73698</v>
      </c>
      <c r="K34992">
        <v>35639647</v>
      </c>
    </row>
    <row r="34993" spans="9:11" x14ac:dyDescent="0.25">
      <c r="I34993" t="s">
        <v>67241</v>
      </c>
      <c r="J34993" t="s">
        <v>73697</v>
      </c>
      <c r="K34993">
        <v>311962319</v>
      </c>
    </row>
    <row r="34994" spans="9:11" x14ac:dyDescent="0.25">
      <c r="I34994" t="s">
        <v>31867</v>
      </c>
      <c r="J34994" t="s">
        <v>73694</v>
      </c>
      <c r="K34994">
        <v>337311858</v>
      </c>
    </row>
    <row r="34995" spans="9:11" x14ac:dyDescent="0.25">
      <c r="I34995" t="s">
        <v>10105</v>
      </c>
      <c r="J34995" t="s">
        <v>73705</v>
      </c>
      <c r="K34995">
        <v>47874051</v>
      </c>
    </row>
    <row r="34996" spans="9:11" x14ac:dyDescent="0.25">
      <c r="I34996" t="s">
        <v>57979</v>
      </c>
      <c r="J34996" t="s">
        <v>73700</v>
      </c>
      <c r="K34996">
        <v>164594711</v>
      </c>
    </row>
    <row r="34997" spans="9:11" x14ac:dyDescent="0.25">
      <c r="I34997" t="s">
        <v>29511</v>
      </c>
      <c r="J34997" t="s">
        <v>73688</v>
      </c>
      <c r="K34997">
        <v>330550059</v>
      </c>
    </row>
    <row r="34998" spans="9:11" x14ac:dyDescent="0.25">
      <c r="I34998" t="s">
        <v>42555</v>
      </c>
      <c r="J34998" t="s">
        <v>73706</v>
      </c>
      <c r="K34998">
        <v>504209207</v>
      </c>
    </row>
    <row r="34999" spans="9:11" x14ac:dyDescent="0.25">
      <c r="I34999" t="s">
        <v>42845</v>
      </c>
      <c r="J34999" t="s">
        <v>73693</v>
      </c>
      <c r="K34999">
        <v>533544311</v>
      </c>
    </row>
    <row r="35000" spans="9:11" x14ac:dyDescent="0.25">
      <c r="I35000" t="s">
        <v>53803</v>
      </c>
      <c r="J35000" t="s">
        <v>73693</v>
      </c>
      <c r="K35000">
        <v>422082623</v>
      </c>
    </row>
    <row r="35001" spans="9:11" x14ac:dyDescent="0.25">
      <c r="I35001" t="s">
        <v>39057</v>
      </c>
      <c r="J35001" t="s">
        <v>73699</v>
      </c>
      <c r="K35001">
        <v>117898032</v>
      </c>
    </row>
    <row r="35002" spans="9:11" x14ac:dyDescent="0.25">
      <c r="I35002" t="s">
        <v>34999</v>
      </c>
      <c r="J35002" t="s">
        <v>73699</v>
      </c>
      <c r="K35002">
        <v>21156</v>
      </c>
    </row>
    <row r="35003" spans="9:11" x14ac:dyDescent="0.25">
      <c r="I35003" t="s">
        <v>46433</v>
      </c>
      <c r="J35003" t="s">
        <v>73692</v>
      </c>
      <c r="K35003">
        <v>309338710</v>
      </c>
    </row>
    <row r="35004" spans="9:11" x14ac:dyDescent="0.25">
      <c r="I35004" t="s">
        <v>70115</v>
      </c>
      <c r="J35004" t="s">
        <v>73687</v>
      </c>
      <c r="K35004">
        <v>624284124</v>
      </c>
    </row>
    <row r="35005" spans="9:11" x14ac:dyDescent="0.25">
      <c r="I35005" t="s">
        <v>53887</v>
      </c>
      <c r="J35005" t="s">
        <v>73690</v>
      </c>
      <c r="K35005">
        <v>436961617</v>
      </c>
    </row>
    <row r="35006" spans="9:11" x14ac:dyDescent="0.25">
      <c r="I35006" t="s">
        <v>40887</v>
      </c>
      <c r="J35006" t="s">
        <v>73706</v>
      </c>
      <c r="K35006">
        <v>59372665</v>
      </c>
    </row>
    <row r="35007" spans="9:11" x14ac:dyDescent="0.25">
      <c r="I35007" t="s">
        <v>8837</v>
      </c>
      <c r="J35007" t="s">
        <v>73697</v>
      </c>
      <c r="K35007">
        <v>16246703</v>
      </c>
    </row>
    <row r="35008" spans="9:11" x14ac:dyDescent="0.25">
      <c r="I35008" t="s">
        <v>62045</v>
      </c>
      <c r="J35008" t="s">
        <v>73690</v>
      </c>
      <c r="K35008">
        <v>164427019</v>
      </c>
    </row>
    <row r="35009" spans="9:11" x14ac:dyDescent="0.25">
      <c r="I35009" t="s">
        <v>2633</v>
      </c>
      <c r="J35009" t="s">
        <v>73694</v>
      </c>
      <c r="K35009">
        <v>248542183</v>
      </c>
    </row>
    <row r="35010" spans="9:11" x14ac:dyDescent="0.25">
      <c r="I35010" t="s">
        <v>49761</v>
      </c>
      <c r="J35010" t="s">
        <v>73691</v>
      </c>
      <c r="K35010">
        <v>372274208</v>
      </c>
    </row>
    <row r="35011" spans="9:11" x14ac:dyDescent="0.25">
      <c r="I35011" t="s">
        <v>64275</v>
      </c>
      <c r="J35011" t="s">
        <v>73692</v>
      </c>
      <c r="K35011">
        <v>507466631</v>
      </c>
    </row>
    <row r="35012" spans="9:11" x14ac:dyDescent="0.25">
      <c r="I35012" t="s">
        <v>24085</v>
      </c>
      <c r="J35012" t="s">
        <v>73689</v>
      </c>
      <c r="K35012">
        <v>321150131</v>
      </c>
    </row>
    <row r="35013" spans="9:11" x14ac:dyDescent="0.25">
      <c r="I35013" t="s">
        <v>4389</v>
      </c>
      <c r="J35013" t="s">
        <v>73686</v>
      </c>
      <c r="K35013">
        <v>540251212</v>
      </c>
    </row>
    <row r="35014" spans="9:11" x14ac:dyDescent="0.25">
      <c r="I35014" t="s">
        <v>24889</v>
      </c>
      <c r="J35014" t="s">
        <v>73690</v>
      </c>
      <c r="K35014">
        <v>740734338</v>
      </c>
    </row>
    <row r="35015" spans="9:11" x14ac:dyDescent="0.25">
      <c r="I35015" t="s">
        <v>45855</v>
      </c>
      <c r="J35015" t="s">
        <v>73699</v>
      </c>
      <c r="K35015">
        <v>490859211</v>
      </c>
    </row>
    <row r="35016" spans="9:11" x14ac:dyDescent="0.25">
      <c r="I35016" t="s">
        <v>61759</v>
      </c>
      <c r="J35016" t="s">
        <v>73692</v>
      </c>
      <c r="K35016">
        <v>114424177</v>
      </c>
    </row>
    <row r="35017" spans="9:11" x14ac:dyDescent="0.25">
      <c r="I35017" t="s">
        <v>26315</v>
      </c>
      <c r="J35017" t="s">
        <v>73704</v>
      </c>
      <c r="K35017">
        <v>636825455</v>
      </c>
    </row>
    <row r="35018" spans="9:11" x14ac:dyDescent="0.25">
      <c r="I35018" t="s">
        <v>67783</v>
      </c>
      <c r="J35018" t="s">
        <v>73694</v>
      </c>
      <c r="K35018">
        <v>551141111</v>
      </c>
    </row>
    <row r="35019" spans="9:11" x14ac:dyDescent="0.25">
      <c r="I35019" t="s">
        <v>39447</v>
      </c>
      <c r="J35019" t="s">
        <v>73688</v>
      </c>
      <c r="K35019">
        <v>100903601</v>
      </c>
    </row>
    <row r="35020" spans="9:11" x14ac:dyDescent="0.25">
      <c r="I35020" t="s">
        <v>41109</v>
      </c>
      <c r="J35020" t="s">
        <v>73691</v>
      </c>
      <c r="K35020">
        <v>430622810</v>
      </c>
    </row>
    <row r="35021" spans="9:11" x14ac:dyDescent="0.25">
      <c r="I35021" t="s">
        <v>28843</v>
      </c>
      <c r="J35021" t="s">
        <v>73699</v>
      </c>
      <c r="K35021">
        <v>254572835</v>
      </c>
    </row>
    <row r="35022" spans="9:11" x14ac:dyDescent="0.25">
      <c r="I35022" t="s">
        <v>48079</v>
      </c>
      <c r="J35022" t="s">
        <v>73688</v>
      </c>
      <c r="K35022">
        <v>445389807</v>
      </c>
    </row>
    <row r="35023" spans="9:11" x14ac:dyDescent="0.25">
      <c r="I35023" t="s">
        <v>37485</v>
      </c>
      <c r="J35023" t="s">
        <v>73703</v>
      </c>
      <c r="K35023">
        <v>328422847</v>
      </c>
    </row>
    <row r="35024" spans="9:11" x14ac:dyDescent="0.25">
      <c r="I35024" t="s">
        <v>24925</v>
      </c>
      <c r="J35024" t="s">
        <v>73706</v>
      </c>
      <c r="K35024">
        <v>114442889</v>
      </c>
    </row>
    <row r="35025" spans="9:11" x14ac:dyDescent="0.25">
      <c r="I35025" t="s">
        <v>1165</v>
      </c>
      <c r="J35025" t="s">
        <v>73697</v>
      </c>
      <c r="K35025">
        <v>409641050</v>
      </c>
    </row>
    <row r="35026" spans="9:11" x14ac:dyDescent="0.25">
      <c r="I35026" t="s">
        <v>50929</v>
      </c>
      <c r="J35026" t="s">
        <v>73698</v>
      </c>
      <c r="K35026">
        <v>438924098</v>
      </c>
    </row>
    <row r="35027" spans="9:11" x14ac:dyDescent="0.25">
      <c r="I35027" t="s">
        <v>42827</v>
      </c>
      <c r="J35027" t="s">
        <v>73699</v>
      </c>
      <c r="K35027">
        <v>344308071</v>
      </c>
    </row>
    <row r="35028" spans="9:11" x14ac:dyDescent="0.25">
      <c r="I35028" t="s">
        <v>1623</v>
      </c>
      <c r="J35028" t="s">
        <v>73702</v>
      </c>
      <c r="K35028">
        <v>222684782</v>
      </c>
    </row>
    <row r="35029" spans="9:11" x14ac:dyDescent="0.25">
      <c r="I35029" t="s">
        <v>25221</v>
      </c>
      <c r="J35029" t="s">
        <v>73694</v>
      </c>
      <c r="K35029">
        <v>581438574</v>
      </c>
    </row>
    <row r="35030" spans="9:11" x14ac:dyDescent="0.25">
      <c r="I35030" t="s">
        <v>48395</v>
      </c>
      <c r="J35030" t="s">
        <v>73690</v>
      </c>
      <c r="K35030">
        <v>520700369</v>
      </c>
    </row>
    <row r="35031" spans="9:11" x14ac:dyDescent="0.25">
      <c r="I35031" t="s">
        <v>65775</v>
      </c>
      <c r="J35031" t="s">
        <v>73700</v>
      </c>
      <c r="K35031">
        <v>134796144</v>
      </c>
    </row>
    <row r="35032" spans="9:11" x14ac:dyDescent="0.25">
      <c r="I35032" t="s">
        <v>57473</v>
      </c>
      <c r="J35032" t="s">
        <v>73700</v>
      </c>
      <c r="K35032">
        <v>45685460</v>
      </c>
    </row>
    <row r="35033" spans="9:11" x14ac:dyDescent="0.25">
      <c r="I35033" t="s">
        <v>7873</v>
      </c>
      <c r="J35033" t="s">
        <v>73687</v>
      </c>
      <c r="K35033">
        <v>671725453</v>
      </c>
    </row>
    <row r="35034" spans="9:11" x14ac:dyDescent="0.25">
      <c r="I35034" t="s">
        <v>18709</v>
      </c>
      <c r="J35034" t="s">
        <v>73700</v>
      </c>
      <c r="K35034">
        <v>40092145</v>
      </c>
    </row>
    <row r="35035" spans="9:11" x14ac:dyDescent="0.25">
      <c r="I35035" t="s">
        <v>55071</v>
      </c>
      <c r="J35035" t="s">
        <v>73694</v>
      </c>
      <c r="K35035">
        <v>79500896</v>
      </c>
    </row>
    <row r="35036" spans="9:11" x14ac:dyDescent="0.25">
      <c r="I35036" t="s">
        <v>9119</v>
      </c>
      <c r="J35036" t="s">
        <v>73688</v>
      </c>
      <c r="K35036">
        <v>317995967</v>
      </c>
    </row>
    <row r="35037" spans="9:11" x14ac:dyDescent="0.25">
      <c r="I35037" t="s">
        <v>60637</v>
      </c>
      <c r="J35037" t="s">
        <v>73702</v>
      </c>
      <c r="K35037">
        <v>611460474</v>
      </c>
    </row>
    <row r="35038" spans="9:11" x14ac:dyDescent="0.25">
      <c r="I35038" t="s">
        <v>30821</v>
      </c>
      <c r="J35038" t="s">
        <v>73687</v>
      </c>
      <c r="K35038">
        <v>59051203</v>
      </c>
    </row>
    <row r="35039" spans="9:11" x14ac:dyDescent="0.25">
      <c r="I35039" t="s">
        <v>34845</v>
      </c>
      <c r="J35039" t="s">
        <v>73705</v>
      </c>
      <c r="K35039">
        <v>220107406</v>
      </c>
    </row>
    <row r="35040" spans="9:11" x14ac:dyDescent="0.25">
      <c r="I35040" t="s">
        <v>70487</v>
      </c>
      <c r="J35040" t="s">
        <v>73689</v>
      </c>
      <c r="K35040">
        <v>239895997</v>
      </c>
    </row>
    <row r="35041" spans="9:11" x14ac:dyDescent="0.25">
      <c r="I35041" t="s">
        <v>42227</v>
      </c>
      <c r="J35041" t="s">
        <v>73692</v>
      </c>
      <c r="K35041">
        <v>303831961</v>
      </c>
    </row>
    <row r="35042" spans="9:11" x14ac:dyDescent="0.25">
      <c r="I35042" t="s">
        <v>58811</v>
      </c>
      <c r="J35042" t="s">
        <v>73700</v>
      </c>
      <c r="K35042">
        <v>490088728</v>
      </c>
    </row>
    <row r="35043" spans="9:11" x14ac:dyDescent="0.25">
      <c r="I35043" t="s">
        <v>73207</v>
      </c>
      <c r="J35043" t="s">
        <v>73687</v>
      </c>
      <c r="K35043">
        <v>297644719</v>
      </c>
    </row>
    <row r="35044" spans="9:11" x14ac:dyDescent="0.25">
      <c r="I35044" t="s">
        <v>40111</v>
      </c>
      <c r="J35044" t="s">
        <v>73704</v>
      </c>
      <c r="K35044">
        <v>232523874</v>
      </c>
    </row>
    <row r="35045" spans="9:11" x14ac:dyDescent="0.25">
      <c r="I35045" t="s">
        <v>187</v>
      </c>
      <c r="J35045" t="s">
        <v>73690</v>
      </c>
      <c r="K35045">
        <v>180822960</v>
      </c>
    </row>
    <row r="35046" spans="9:11" x14ac:dyDescent="0.25">
      <c r="I35046" t="s">
        <v>43909</v>
      </c>
      <c r="J35046" t="s">
        <v>73688</v>
      </c>
      <c r="K35046">
        <v>336552133</v>
      </c>
    </row>
    <row r="35047" spans="9:11" x14ac:dyDescent="0.25">
      <c r="I35047" t="s">
        <v>21259</v>
      </c>
      <c r="J35047" t="s">
        <v>73706</v>
      </c>
      <c r="K35047">
        <v>373612666</v>
      </c>
    </row>
    <row r="35048" spans="9:11" x14ac:dyDescent="0.25">
      <c r="I35048" t="s">
        <v>195</v>
      </c>
      <c r="J35048" t="s">
        <v>73700</v>
      </c>
      <c r="K35048">
        <v>113386454</v>
      </c>
    </row>
    <row r="35049" spans="9:11" x14ac:dyDescent="0.25">
      <c r="I35049" t="s">
        <v>15461</v>
      </c>
      <c r="J35049" t="s">
        <v>73694</v>
      </c>
      <c r="K35049">
        <v>429640281</v>
      </c>
    </row>
    <row r="35050" spans="9:11" x14ac:dyDescent="0.25">
      <c r="I35050" t="s">
        <v>5793</v>
      </c>
      <c r="J35050" t="s">
        <v>73695</v>
      </c>
      <c r="K35050">
        <v>21634954</v>
      </c>
    </row>
    <row r="35051" spans="9:11" x14ac:dyDescent="0.25">
      <c r="I35051" t="s">
        <v>47369</v>
      </c>
      <c r="J35051" t="s">
        <v>73691</v>
      </c>
      <c r="K35051">
        <v>143483272</v>
      </c>
    </row>
    <row r="35052" spans="9:11" x14ac:dyDescent="0.25">
      <c r="I35052" t="s">
        <v>10443</v>
      </c>
      <c r="J35052" t="s">
        <v>73700</v>
      </c>
      <c r="K35052">
        <v>386687046</v>
      </c>
    </row>
    <row r="35053" spans="9:11" x14ac:dyDescent="0.25">
      <c r="I35053" t="s">
        <v>59349</v>
      </c>
      <c r="J35053" t="s">
        <v>73687</v>
      </c>
      <c r="K35053">
        <v>384663563</v>
      </c>
    </row>
    <row r="35054" spans="9:11" x14ac:dyDescent="0.25">
      <c r="I35054" t="s">
        <v>537</v>
      </c>
      <c r="J35054" t="s">
        <v>73700</v>
      </c>
      <c r="K35054">
        <v>123886610</v>
      </c>
    </row>
    <row r="35055" spans="9:11" x14ac:dyDescent="0.25">
      <c r="I35055" t="s">
        <v>1625</v>
      </c>
      <c r="J35055" t="s">
        <v>73686</v>
      </c>
      <c r="K35055">
        <v>324640738</v>
      </c>
    </row>
    <row r="35056" spans="9:11" x14ac:dyDescent="0.25">
      <c r="I35056" t="s">
        <v>40655</v>
      </c>
      <c r="J35056" t="s">
        <v>73700</v>
      </c>
      <c r="K35056">
        <v>123770522</v>
      </c>
    </row>
    <row r="35057" spans="9:11" x14ac:dyDescent="0.25">
      <c r="I35057" t="s">
        <v>47267</v>
      </c>
      <c r="J35057" t="s">
        <v>73698</v>
      </c>
      <c r="K35057">
        <v>670407208</v>
      </c>
    </row>
    <row r="35058" spans="9:11" x14ac:dyDescent="0.25">
      <c r="I35058" t="s">
        <v>14195</v>
      </c>
      <c r="J35058" t="s">
        <v>73700</v>
      </c>
      <c r="K35058">
        <v>198250209</v>
      </c>
    </row>
    <row r="35059" spans="9:11" x14ac:dyDescent="0.25">
      <c r="I35059" t="s">
        <v>34727</v>
      </c>
      <c r="J35059" t="s">
        <v>73693</v>
      </c>
      <c r="K35059">
        <v>803171082</v>
      </c>
    </row>
    <row r="35060" spans="9:11" x14ac:dyDescent="0.25">
      <c r="I35060" t="s">
        <v>9291</v>
      </c>
      <c r="J35060" t="s">
        <v>73687</v>
      </c>
      <c r="K35060">
        <v>449169499</v>
      </c>
    </row>
    <row r="35061" spans="9:11" x14ac:dyDescent="0.25">
      <c r="I35061" t="s">
        <v>62395</v>
      </c>
      <c r="J35061" t="s">
        <v>73695</v>
      </c>
      <c r="K35061">
        <v>499953339</v>
      </c>
    </row>
    <row r="35062" spans="9:11" x14ac:dyDescent="0.25">
      <c r="I35062" t="s">
        <v>14035</v>
      </c>
      <c r="J35062" t="s">
        <v>73697</v>
      </c>
      <c r="K35062">
        <v>120831710</v>
      </c>
    </row>
    <row r="35063" spans="9:11" x14ac:dyDescent="0.25">
      <c r="I35063" t="s">
        <v>50755</v>
      </c>
      <c r="J35063" t="s">
        <v>73704</v>
      </c>
      <c r="K35063">
        <v>267495944</v>
      </c>
    </row>
    <row r="35064" spans="9:11" x14ac:dyDescent="0.25">
      <c r="I35064" t="s">
        <v>65993</v>
      </c>
      <c r="J35064" t="s">
        <v>73707</v>
      </c>
      <c r="K35064">
        <v>12871728</v>
      </c>
    </row>
    <row r="35065" spans="9:11" x14ac:dyDescent="0.25">
      <c r="I35065" t="s">
        <v>66619</v>
      </c>
      <c r="J35065" t="s">
        <v>73688</v>
      </c>
      <c r="K35065">
        <v>332575495</v>
      </c>
    </row>
    <row r="35066" spans="9:11" x14ac:dyDescent="0.25">
      <c r="I35066" t="s">
        <v>42557</v>
      </c>
      <c r="J35066" t="s">
        <v>73694</v>
      </c>
      <c r="K35066">
        <v>414384031</v>
      </c>
    </row>
    <row r="35067" spans="9:11" x14ac:dyDescent="0.25">
      <c r="I35067" t="s">
        <v>61489</v>
      </c>
      <c r="J35067" t="s">
        <v>73703</v>
      </c>
      <c r="K35067">
        <v>86377061</v>
      </c>
    </row>
    <row r="35068" spans="9:11" x14ac:dyDescent="0.25">
      <c r="I35068" t="s">
        <v>45945</v>
      </c>
      <c r="J35068" t="s">
        <v>73687</v>
      </c>
      <c r="K35068">
        <v>152486568</v>
      </c>
    </row>
    <row r="35069" spans="9:11" x14ac:dyDescent="0.25">
      <c r="I35069" t="s">
        <v>57105</v>
      </c>
      <c r="J35069" t="s">
        <v>73706</v>
      </c>
      <c r="K35069">
        <v>504133832</v>
      </c>
    </row>
    <row r="35070" spans="9:11" x14ac:dyDescent="0.25">
      <c r="I35070" t="s">
        <v>67763</v>
      </c>
      <c r="J35070" t="s">
        <v>73703</v>
      </c>
      <c r="K35070">
        <v>386441454</v>
      </c>
    </row>
    <row r="35071" spans="9:11" x14ac:dyDescent="0.25">
      <c r="I35071" t="s">
        <v>17783</v>
      </c>
      <c r="J35071" t="s">
        <v>73700</v>
      </c>
      <c r="K35071">
        <v>258252330</v>
      </c>
    </row>
    <row r="35072" spans="9:11" x14ac:dyDescent="0.25">
      <c r="I35072" t="s">
        <v>11377</v>
      </c>
      <c r="J35072" t="s">
        <v>73705</v>
      </c>
      <c r="K35072">
        <v>135552692</v>
      </c>
    </row>
    <row r="35073" spans="9:11" x14ac:dyDescent="0.25">
      <c r="I35073" t="s">
        <v>57961</v>
      </c>
      <c r="J35073" t="s">
        <v>73688</v>
      </c>
      <c r="K35073">
        <v>293459860</v>
      </c>
    </row>
    <row r="35074" spans="9:11" x14ac:dyDescent="0.25">
      <c r="I35074" t="s">
        <v>32571</v>
      </c>
      <c r="J35074" t="s">
        <v>73694</v>
      </c>
      <c r="K35074">
        <v>459216064</v>
      </c>
    </row>
    <row r="35075" spans="9:11" x14ac:dyDescent="0.25">
      <c r="I35075" t="s">
        <v>52453</v>
      </c>
      <c r="J35075" t="s">
        <v>73690</v>
      </c>
      <c r="K35075">
        <v>69004477</v>
      </c>
    </row>
    <row r="35076" spans="9:11" x14ac:dyDescent="0.25">
      <c r="I35076" t="s">
        <v>43757</v>
      </c>
      <c r="J35076" t="s">
        <v>73689</v>
      </c>
      <c r="K35076">
        <v>762508472</v>
      </c>
    </row>
    <row r="35077" spans="9:11" x14ac:dyDescent="0.25">
      <c r="I35077" t="s">
        <v>61001</v>
      </c>
      <c r="J35077" t="s">
        <v>73701</v>
      </c>
      <c r="K35077">
        <v>447833967</v>
      </c>
    </row>
    <row r="35078" spans="9:11" x14ac:dyDescent="0.25">
      <c r="I35078" t="s">
        <v>35189</v>
      </c>
      <c r="J35078" t="s">
        <v>73697</v>
      </c>
      <c r="K35078">
        <v>209209962</v>
      </c>
    </row>
    <row r="35079" spans="9:11" x14ac:dyDescent="0.25">
      <c r="I35079" t="s">
        <v>15837</v>
      </c>
      <c r="J35079" t="s">
        <v>73706</v>
      </c>
      <c r="K35079">
        <v>519923372</v>
      </c>
    </row>
    <row r="35080" spans="9:11" x14ac:dyDescent="0.25">
      <c r="I35080" t="s">
        <v>4391</v>
      </c>
      <c r="J35080" t="s">
        <v>73700</v>
      </c>
      <c r="K35080">
        <v>389596499</v>
      </c>
    </row>
    <row r="35081" spans="9:11" x14ac:dyDescent="0.25">
      <c r="I35081" t="s">
        <v>22981</v>
      </c>
      <c r="J35081" t="s">
        <v>73688</v>
      </c>
      <c r="K35081">
        <v>60317180</v>
      </c>
    </row>
    <row r="35082" spans="9:11" x14ac:dyDescent="0.25">
      <c r="I35082" t="s">
        <v>5979</v>
      </c>
      <c r="J35082" t="s">
        <v>73699</v>
      </c>
      <c r="K35082">
        <v>325543949</v>
      </c>
    </row>
    <row r="35083" spans="9:11" x14ac:dyDescent="0.25">
      <c r="I35083" t="s">
        <v>5409</v>
      </c>
      <c r="J35083" t="s">
        <v>73702</v>
      </c>
      <c r="K35083">
        <v>221810147</v>
      </c>
    </row>
    <row r="35084" spans="9:11" x14ac:dyDescent="0.25">
      <c r="I35084" t="s">
        <v>29927</v>
      </c>
      <c r="J35084" t="s">
        <v>73702</v>
      </c>
      <c r="K35084">
        <v>20762569</v>
      </c>
    </row>
    <row r="35085" spans="9:11" x14ac:dyDescent="0.25">
      <c r="I35085" t="s">
        <v>12759</v>
      </c>
      <c r="J35085" t="s">
        <v>73694</v>
      </c>
      <c r="K35085">
        <v>339859298</v>
      </c>
    </row>
    <row r="35086" spans="9:11" x14ac:dyDescent="0.25">
      <c r="I35086" t="s">
        <v>7595</v>
      </c>
      <c r="J35086" t="s">
        <v>73702</v>
      </c>
      <c r="K35086">
        <v>205236501</v>
      </c>
    </row>
    <row r="35087" spans="9:11" x14ac:dyDescent="0.25">
      <c r="I35087" t="s">
        <v>2635</v>
      </c>
      <c r="J35087" t="s">
        <v>73700</v>
      </c>
      <c r="K35087">
        <v>138483711</v>
      </c>
    </row>
    <row r="35088" spans="9:11" x14ac:dyDescent="0.25">
      <c r="I35088" t="s">
        <v>71573</v>
      </c>
      <c r="J35088" t="s">
        <v>73689</v>
      </c>
      <c r="K35088">
        <v>5143926</v>
      </c>
    </row>
    <row r="35089" spans="9:11" x14ac:dyDescent="0.25">
      <c r="I35089" t="s">
        <v>3451</v>
      </c>
      <c r="J35089" t="s">
        <v>73691</v>
      </c>
      <c r="K35089">
        <v>56250573</v>
      </c>
    </row>
    <row r="35090" spans="9:11" x14ac:dyDescent="0.25">
      <c r="I35090" t="s">
        <v>68805</v>
      </c>
      <c r="J35090" t="s">
        <v>73705</v>
      </c>
      <c r="K35090">
        <v>500187411</v>
      </c>
    </row>
    <row r="35091" spans="9:11" x14ac:dyDescent="0.25">
      <c r="I35091" t="s">
        <v>24523</v>
      </c>
      <c r="J35091" t="s">
        <v>73706</v>
      </c>
      <c r="K35091">
        <v>447016918</v>
      </c>
    </row>
    <row r="35092" spans="9:11" x14ac:dyDescent="0.25">
      <c r="I35092" t="s">
        <v>23729</v>
      </c>
      <c r="J35092" t="s">
        <v>73702</v>
      </c>
      <c r="K35092">
        <v>536842406</v>
      </c>
    </row>
    <row r="35093" spans="9:11" x14ac:dyDescent="0.25">
      <c r="I35093" t="s">
        <v>56213</v>
      </c>
      <c r="J35093" t="s">
        <v>73690</v>
      </c>
      <c r="K35093">
        <v>486583077</v>
      </c>
    </row>
    <row r="35094" spans="9:11" x14ac:dyDescent="0.25">
      <c r="I35094" t="s">
        <v>71623</v>
      </c>
      <c r="J35094" t="s">
        <v>73696</v>
      </c>
      <c r="K35094">
        <v>453234589</v>
      </c>
    </row>
    <row r="35095" spans="9:11" x14ac:dyDescent="0.25">
      <c r="I35095" t="s">
        <v>11245</v>
      </c>
      <c r="J35095" t="s">
        <v>73691</v>
      </c>
      <c r="K35095">
        <v>635596949</v>
      </c>
    </row>
    <row r="35096" spans="9:11" x14ac:dyDescent="0.25">
      <c r="I35096" t="s">
        <v>59221</v>
      </c>
      <c r="J35096" t="s">
        <v>73707</v>
      </c>
      <c r="K35096">
        <v>45245111</v>
      </c>
    </row>
    <row r="35097" spans="9:11" x14ac:dyDescent="0.25">
      <c r="I35097" t="s">
        <v>68983</v>
      </c>
      <c r="J35097" t="s">
        <v>73708</v>
      </c>
    </row>
    <row r="35098" spans="9:11" x14ac:dyDescent="0.25">
      <c r="I35098" t="s">
        <v>63233</v>
      </c>
      <c r="J35098" t="s">
        <v>73688</v>
      </c>
      <c r="K35098">
        <v>267378362</v>
      </c>
    </row>
    <row r="35099" spans="9:11" x14ac:dyDescent="0.25">
      <c r="I35099" t="s">
        <v>65559</v>
      </c>
      <c r="J35099" t="s">
        <v>73690</v>
      </c>
      <c r="K35099">
        <v>186286795</v>
      </c>
    </row>
    <row r="35100" spans="9:11" x14ac:dyDescent="0.25">
      <c r="I35100" t="s">
        <v>53777</v>
      </c>
      <c r="J35100" t="s">
        <v>73691</v>
      </c>
      <c r="K35100">
        <v>275276984</v>
      </c>
    </row>
    <row r="35101" spans="9:11" x14ac:dyDescent="0.25">
      <c r="I35101" t="s">
        <v>32027</v>
      </c>
      <c r="J35101" t="s">
        <v>73694</v>
      </c>
      <c r="K35101">
        <v>596068376</v>
      </c>
    </row>
    <row r="35102" spans="9:11" x14ac:dyDescent="0.25">
      <c r="I35102" t="s">
        <v>16395</v>
      </c>
      <c r="J35102" t="s">
        <v>73691</v>
      </c>
      <c r="K35102">
        <v>301823713</v>
      </c>
    </row>
    <row r="35103" spans="9:11" x14ac:dyDescent="0.25">
      <c r="I35103" t="s">
        <v>3737</v>
      </c>
      <c r="J35103" t="s">
        <v>73700</v>
      </c>
      <c r="K35103">
        <v>129165492</v>
      </c>
    </row>
    <row r="35104" spans="9:11" x14ac:dyDescent="0.25">
      <c r="I35104" t="s">
        <v>55893</v>
      </c>
      <c r="J35104" t="s">
        <v>73695</v>
      </c>
      <c r="K35104">
        <v>542263359</v>
      </c>
    </row>
    <row r="35105" spans="9:11" x14ac:dyDescent="0.25">
      <c r="I35105" t="s">
        <v>46111</v>
      </c>
      <c r="J35105" t="s">
        <v>73692</v>
      </c>
      <c r="K35105">
        <v>719302053</v>
      </c>
    </row>
    <row r="35106" spans="9:11" x14ac:dyDescent="0.25">
      <c r="I35106" t="s">
        <v>4393</v>
      </c>
      <c r="J35106" t="s">
        <v>73691</v>
      </c>
      <c r="K35106">
        <v>74934527</v>
      </c>
    </row>
    <row r="35107" spans="9:11" x14ac:dyDescent="0.25">
      <c r="I35107" t="s">
        <v>34509</v>
      </c>
      <c r="J35107" t="s">
        <v>73702</v>
      </c>
      <c r="K35107">
        <v>127604892</v>
      </c>
    </row>
    <row r="35108" spans="9:11" x14ac:dyDescent="0.25">
      <c r="I35108" t="s">
        <v>5411</v>
      </c>
      <c r="J35108" t="s">
        <v>73705</v>
      </c>
      <c r="K35108">
        <v>538196997</v>
      </c>
    </row>
    <row r="35109" spans="9:11" x14ac:dyDescent="0.25">
      <c r="I35109" t="s">
        <v>38615</v>
      </c>
      <c r="J35109" t="s">
        <v>73699</v>
      </c>
      <c r="K35109">
        <v>597852992</v>
      </c>
    </row>
    <row r="35110" spans="9:11" x14ac:dyDescent="0.25">
      <c r="I35110" t="s">
        <v>60493</v>
      </c>
      <c r="J35110" t="s">
        <v>73703</v>
      </c>
      <c r="K35110">
        <v>75375383</v>
      </c>
    </row>
    <row r="35111" spans="9:11" x14ac:dyDescent="0.25">
      <c r="I35111" t="s">
        <v>13035</v>
      </c>
      <c r="J35111" t="s">
        <v>73689</v>
      </c>
      <c r="K35111">
        <v>197248171</v>
      </c>
    </row>
    <row r="35112" spans="9:11" x14ac:dyDescent="0.25">
      <c r="I35112" t="s">
        <v>28297</v>
      </c>
      <c r="J35112" t="s">
        <v>73702</v>
      </c>
      <c r="K35112">
        <v>566309111</v>
      </c>
    </row>
    <row r="35113" spans="9:11" x14ac:dyDescent="0.25">
      <c r="I35113" t="s">
        <v>9121</v>
      </c>
      <c r="J35113" t="s">
        <v>73696</v>
      </c>
      <c r="K35113">
        <v>387381595</v>
      </c>
    </row>
    <row r="35114" spans="9:11" x14ac:dyDescent="0.25">
      <c r="I35114" t="s">
        <v>52713</v>
      </c>
      <c r="J35114" t="s">
        <v>73705</v>
      </c>
      <c r="K35114">
        <v>633884192</v>
      </c>
    </row>
    <row r="35115" spans="9:11" x14ac:dyDescent="0.25">
      <c r="I35115" t="s">
        <v>3421</v>
      </c>
      <c r="J35115" t="s">
        <v>73688</v>
      </c>
      <c r="K35115">
        <v>400013589</v>
      </c>
    </row>
    <row r="35116" spans="9:11" x14ac:dyDescent="0.25">
      <c r="I35116" t="s">
        <v>25535</v>
      </c>
      <c r="J35116" t="s">
        <v>73700</v>
      </c>
      <c r="K35116">
        <v>565201715</v>
      </c>
    </row>
    <row r="35117" spans="9:11" x14ac:dyDescent="0.25">
      <c r="I35117" t="s">
        <v>1975</v>
      </c>
      <c r="J35117" t="s">
        <v>73693</v>
      </c>
      <c r="K35117">
        <v>506837290</v>
      </c>
    </row>
    <row r="35118" spans="9:11" x14ac:dyDescent="0.25">
      <c r="I35118" t="s">
        <v>35681</v>
      </c>
      <c r="J35118" t="s">
        <v>73707</v>
      </c>
      <c r="K35118">
        <v>342196202</v>
      </c>
    </row>
    <row r="35119" spans="9:11" x14ac:dyDescent="0.25">
      <c r="I35119" t="s">
        <v>35369</v>
      </c>
      <c r="J35119" t="s">
        <v>73690</v>
      </c>
      <c r="K35119">
        <v>775169196</v>
      </c>
    </row>
    <row r="35120" spans="9:11" x14ac:dyDescent="0.25">
      <c r="I35120" t="s">
        <v>40113</v>
      </c>
      <c r="J35120" t="s">
        <v>73700</v>
      </c>
      <c r="K35120">
        <v>3004000</v>
      </c>
    </row>
    <row r="35121" spans="9:11" x14ac:dyDescent="0.25">
      <c r="I35121" t="s">
        <v>59479</v>
      </c>
      <c r="J35121" t="s">
        <v>73695</v>
      </c>
      <c r="K35121">
        <v>114744103</v>
      </c>
    </row>
    <row r="35122" spans="9:11" x14ac:dyDescent="0.25">
      <c r="I35122" t="s">
        <v>5795</v>
      </c>
      <c r="J35122" t="s">
        <v>73700</v>
      </c>
      <c r="K35122">
        <v>264492040</v>
      </c>
    </row>
    <row r="35123" spans="9:11" x14ac:dyDescent="0.25">
      <c r="I35123" t="s">
        <v>61679</v>
      </c>
      <c r="J35123" t="s">
        <v>73698</v>
      </c>
      <c r="K35123">
        <v>670624354</v>
      </c>
    </row>
    <row r="35124" spans="9:11" x14ac:dyDescent="0.25">
      <c r="I35124" t="s">
        <v>42559</v>
      </c>
      <c r="J35124" t="s">
        <v>73688</v>
      </c>
      <c r="K35124">
        <v>378703511</v>
      </c>
    </row>
    <row r="35125" spans="9:11" x14ac:dyDescent="0.25">
      <c r="I35125" t="s">
        <v>27389</v>
      </c>
      <c r="J35125" t="s">
        <v>73689</v>
      </c>
      <c r="K35125">
        <v>760222987</v>
      </c>
    </row>
    <row r="35126" spans="9:11" x14ac:dyDescent="0.25">
      <c r="I35126" t="s">
        <v>30621</v>
      </c>
      <c r="J35126" t="s">
        <v>73706</v>
      </c>
      <c r="K35126">
        <v>427579407</v>
      </c>
    </row>
    <row r="35127" spans="9:11" x14ac:dyDescent="0.25">
      <c r="I35127" t="s">
        <v>19159</v>
      </c>
      <c r="J35127" t="s">
        <v>73700</v>
      </c>
      <c r="K35127">
        <v>423371528</v>
      </c>
    </row>
    <row r="35128" spans="9:11" x14ac:dyDescent="0.25">
      <c r="I35128" t="s">
        <v>19</v>
      </c>
      <c r="J35128" t="s">
        <v>73687</v>
      </c>
      <c r="K35128">
        <v>259083732</v>
      </c>
    </row>
    <row r="35129" spans="9:11" x14ac:dyDescent="0.25">
      <c r="I35129" t="s">
        <v>46353</v>
      </c>
      <c r="J35129" t="s">
        <v>73693</v>
      </c>
      <c r="K35129">
        <v>755164822</v>
      </c>
    </row>
    <row r="35130" spans="9:11" x14ac:dyDescent="0.25">
      <c r="I35130" t="s">
        <v>58533</v>
      </c>
      <c r="J35130" t="s">
        <v>73700</v>
      </c>
      <c r="K35130">
        <v>453780991</v>
      </c>
    </row>
    <row r="35131" spans="9:11" x14ac:dyDescent="0.25">
      <c r="I35131" t="s">
        <v>19953</v>
      </c>
      <c r="J35131" t="s">
        <v>73703</v>
      </c>
      <c r="K35131">
        <v>276145484</v>
      </c>
    </row>
    <row r="35132" spans="9:11" x14ac:dyDescent="0.25">
      <c r="I35132" t="s">
        <v>3981</v>
      </c>
      <c r="J35132" t="s">
        <v>73700</v>
      </c>
      <c r="K35132">
        <v>110377046</v>
      </c>
    </row>
    <row r="35133" spans="9:11" x14ac:dyDescent="0.25">
      <c r="I35133" t="s">
        <v>41453</v>
      </c>
      <c r="J35133" t="s">
        <v>73691</v>
      </c>
      <c r="K35133">
        <v>378726196</v>
      </c>
    </row>
    <row r="35134" spans="9:11" x14ac:dyDescent="0.25">
      <c r="I35134" t="s">
        <v>68585</v>
      </c>
      <c r="J35134" t="s">
        <v>73694</v>
      </c>
      <c r="K35134">
        <v>574781155</v>
      </c>
    </row>
    <row r="35135" spans="9:11" x14ac:dyDescent="0.25">
      <c r="I35135" t="s">
        <v>31869</v>
      </c>
      <c r="J35135" t="s">
        <v>73693</v>
      </c>
      <c r="K35135">
        <v>761737367</v>
      </c>
    </row>
    <row r="35136" spans="9:11" x14ac:dyDescent="0.25">
      <c r="I35136" t="s">
        <v>48243</v>
      </c>
      <c r="J35136" t="s">
        <v>73688</v>
      </c>
      <c r="K35136">
        <v>380776301</v>
      </c>
    </row>
    <row r="35137" spans="9:11" x14ac:dyDescent="0.25">
      <c r="I35137" t="s">
        <v>21135</v>
      </c>
      <c r="J35137" t="s">
        <v>73691</v>
      </c>
      <c r="K35137">
        <v>610297231</v>
      </c>
    </row>
    <row r="35138" spans="9:11" x14ac:dyDescent="0.25">
      <c r="I35138" t="s">
        <v>58275</v>
      </c>
      <c r="J35138" t="s">
        <v>73699</v>
      </c>
      <c r="K35138">
        <v>332438766</v>
      </c>
    </row>
    <row r="35139" spans="9:11" x14ac:dyDescent="0.25">
      <c r="I35139" t="s">
        <v>54785</v>
      </c>
      <c r="J35139" t="s">
        <v>73688</v>
      </c>
      <c r="K35139">
        <v>290447089</v>
      </c>
    </row>
    <row r="35140" spans="9:11" x14ac:dyDescent="0.25">
      <c r="I35140" t="s">
        <v>36225</v>
      </c>
      <c r="J35140" t="s">
        <v>73689</v>
      </c>
      <c r="K35140">
        <v>387088549</v>
      </c>
    </row>
    <row r="35141" spans="9:11" x14ac:dyDescent="0.25">
      <c r="I35141" t="s">
        <v>63835</v>
      </c>
      <c r="J35141" t="s">
        <v>73699</v>
      </c>
      <c r="K35141">
        <v>24098845</v>
      </c>
    </row>
    <row r="35142" spans="9:11" x14ac:dyDescent="0.25">
      <c r="I35142" t="s">
        <v>62103</v>
      </c>
      <c r="J35142" t="s">
        <v>73696</v>
      </c>
      <c r="K35142">
        <v>27931482</v>
      </c>
    </row>
    <row r="35143" spans="9:11" x14ac:dyDescent="0.25">
      <c r="I35143" t="s">
        <v>30623</v>
      </c>
      <c r="J35143" t="s">
        <v>73695</v>
      </c>
      <c r="K35143">
        <v>415683793</v>
      </c>
    </row>
    <row r="35144" spans="9:11" x14ac:dyDescent="0.25">
      <c r="I35144" t="s">
        <v>72147</v>
      </c>
      <c r="J35144" t="s">
        <v>73697</v>
      </c>
      <c r="K35144">
        <v>341030375</v>
      </c>
    </row>
    <row r="35145" spans="9:11" x14ac:dyDescent="0.25">
      <c r="I35145" t="s">
        <v>1167</v>
      </c>
      <c r="J35145" t="s">
        <v>73689</v>
      </c>
      <c r="K35145">
        <v>712721249</v>
      </c>
    </row>
    <row r="35146" spans="9:11" x14ac:dyDescent="0.25">
      <c r="I35146" t="s">
        <v>22777</v>
      </c>
      <c r="J35146" t="s">
        <v>73691</v>
      </c>
      <c r="K35146">
        <v>620282358</v>
      </c>
    </row>
    <row r="35147" spans="9:11" x14ac:dyDescent="0.25">
      <c r="I35147" t="s">
        <v>17989</v>
      </c>
      <c r="J35147" t="s">
        <v>73706</v>
      </c>
      <c r="K35147">
        <v>439434087</v>
      </c>
    </row>
    <row r="35148" spans="9:11" x14ac:dyDescent="0.25">
      <c r="I35148" t="s">
        <v>70779</v>
      </c>
      <c r="J35148" t="s">
        <v>73688</v>
      </c>
      <c r="K35148">
        <v>3038147</v>
      </c>
    </row>
    <row r="35149" spans="9:11" x14ac:dyDescent="0.25">
      <c r="I35149" t="s">
        <v>23493</v>
      </c>
      <c r="J35149" t="s">
        <v>73699</v>
      </c>
      <c r="K35149">
        <v>489809890</v>
      </c>
    </row>
    <row r="35150" spans="9:11" x14ac:dyDescent="0.25">
      <c r="I35150" t="s">
        <v>31337</v>
      </c>
      <c r="J35150" t="s">
        <v>73687</v>
      </c>
      <c r="K35150">
        <v>90439108</v>
      </c>
    </row>
    <row r="35151" spans="9:11" x14ac:dyDescent="0.25">
      <c r="I35151" t="s">
        <v>24525</v>
      </c>
      <c r="J35151" t="s">
        <v>73693</v>
      </c>
      <c r="K35151">
        <v>249090713</v>
      </c>
    </row>
    <row r="35152" spans="9:11" x14ac:dyDescent="0.25">
      <c r="I35152" t="s">
        <v>23505</v>
      </c>
      <c r="J35152" t="s">
        <v>73691</v>
      </c>
      <c r="K35152">
        <v>586839325</v>
      </c>
    </row>
    <row r="35153" spans="9:11" x14ac:dyDescent="0.25">
      <c r="I35153" t="s">
        <v>12457</v>
      </c>
      <c r="J35153" t="s">
        <v>73702</v>
      </c>
      <c r="K35153">
        <v>164567913</v>
      </c>
    </row>
    <row r="35154" spans="9:11" x14ac:dyDescent="0.25">
      <c r="I35154" t="s">
        <v>61193</v>
      </c>
      <c r="J35154" t="s">
        <v>73707</v>
      </c>
      <c r="K35154">
        <v>30116773</v>
      </c>
    </row>
    <row r="35155" spans="9:11" x14ac:dyDescent="0.25">
      <c r="I35155" t="s">
        <v>13529</v>
      </c>
      <c r="J35155" t="s">
        <v>73690</v>
      </c>
      <c r="K35155">
        <v>611065930</v>
      </c>
    </row>
    <row r="35156" spans="9:11" x14ac:dyDescent="0.25">
      <c r="I35156" t="s">
        <v>3423</v>
      </c>
      <c r="J35156" t="s">
        <v>73706</v>
      </c>
      <c r="K35156">
        <v>89424191</v>
      </c>
    </row>
    <row r="35157" spans="9:11" x14ac:dyDescent="0.25">
      <c r="I35157" t="s">
        <v>49411</v>
      </c>
      <c r="J35157" t="s">
        <v>73705</v>
      </c>
      <c r="K35157">
        <v>678596837</v>
      </c>
    </row>
    <row r="35158" spans="9:11" x14ac:dyDescent="0.25">
      <c r="I35158" t="s">
        <v>40533</v>
      </c>
      <c r="J35158" t="s">
        <v>73696</v>
      </c>
      <c r="K35158">
        <v>171613211</v>
      </c>
    </row>
    <row r="35159" spans="9:11" x14ac:dyDescent="0.25">
      <c r="I35159" t="s">
        <v>70591</v>
      </c>
      <c r="J35159" t="s">
        <v>73690</v>
      </c>
      <c r="K35159">
        <v>99267808</v>
      </c>
    </row>
    <row r="35160" spans="9:11" x14ac:dyDescent="0.25">
      <c r="I35160" t="s">
        <v>65467</v>
      </c>
      <c r="J35160" t="s">
        <v>73697</v>
      </c>
      <c r="K35160">
        <v>463339775</v>
      </c>
    </row>
    <row r="35161" spans="9:11" x14ac:dyDescent="0.25">
      <c r="I35161" t="s">
        <v>15551</v>
      </c>
      <c r="J35161" t="s">
        <v>73687</v>
      </c>
      <c r="K35161">
        <v>96319138</v>
      </c>
    </row>
    <row r="35162" spans="9:11" x14ac:dyDescent="0.25">
      <c r="I35162" t="s">
        <v>43845</v>
      </c>
      <c r="J35162" t="s">
        <v>73690</v>
      </c>
      <c r="K35162">
        <v>662553697</v>
      </c>
    </row>
    <row r="35163" spans="9:11" x14ac:dyDescent="0.25">
      <c r="I35163" t="s">
        <v>50423</v>
      </c>
      <c r="J35163" t="s">
        <v>73689</v>
      </c>
      <c r="K35163">
        <v>306681749</v>
      </c>
    </row>
    <row r="35164" spans="9:11" x14ac:dyDescent="0.25">
      <c r="I35164" t="s">
        <v>56873</v>
      </c>
      <c r="J35164" t="s">
        <v>73700</v>
      </c>
      <c r="K35164">
        <v>120888697</v>
      </c>
    </row>
    <row r="35165" spans="9:11" x14ac:dyDescent="0.25">
      <c r="I35165" t="s">
        <v>48643</v>
      </c>
      <c r="J35165" t="s">
        <v>73689</v>
      </c>
      <c r="K35165">
        <v>156622873</v>
      </c>
    </row>
    <row r="35166" spans="9:11" x14ac:dyDescent="0.25">
      <c r="I35166" t="s">
        <v>71003</v>
      </c>
      <c r="J35166" t="s">
        <v>73697</v>
      </c>
      <c r="K35166">
        <v>399727236</v>
      </c>
    </row>
    <row r="35167" spans="9:11" x14ac:dyDescent="0.25">
      <c r="I35167" t="s">
        <v>44067</v>
      </c>
      <c r="J35167" t="s">
        <v>73688</v>
      </c>
      <c r="K35167">
        <v>253198417</v>
      </c>
    </row>
    <row r="35168" spans="9:11" x14ac:dyDescent="0.25">
      <c r="I35168" t="s">
        <v>5981</v>
      </c>
      <c r="J35168" t="s">
        <v>73691</v>
      </c>
      <c r="K35168">
        <v>289160079</v>
      </c>
    </row>
    <row r="35169" spans="9:11" x14ac:dyDescent="0.25">
      <c r="I35169" t="s">
        <v>56053</v>
      </c>
      <c r="J35169" t="s">
        <v>73707</v>
      </c>
      <c r="K35169">
        <v>113641959</v>
      </c>
    </row>
    <row r="35170" spans="9:11" x14ac:dyDescent="0.25">
      <c r="I35170" t="s">
        <v>21213</v>
      </c>
      <c r="J35170" t="s">
        <v>73691</v>
      </c>
      <c r="K35170">
        <v>369472642</v>
      </c>
    </row>
    <row r="35171" spans="9:11" x14ac:dyDescent="0.25">
      <c r="I35171" t="s">
        <v>39613</v>
      </c>
      <c r="J35171" t="s">
        <v>73688</v>
      </c>
      <c r="K35171">
        <v>205481884</v>
      </c>
    </row>
    <row r="35172" spans="9:11" x14ac:dyDescent="0.25">
      <c r="I35172" t="s">
        <v>24199</v>
      </c>
      <c r="J35172" t="s">
        <v>73694</v>
      </c>
      <c r="K35172">
        <v>426596200</v>
      </c>
    </row>
    <row r="35173" spans="9:11" x14ac:dyDescent="0.25">
      <c r="I35173" t="s">
        <v>58099</v>
      </c>
      <c r="J35173" t="s">
        <v>73700</v>
      </c>
      <c r="K35173">
        <v>24573858</v>
      </c>
    </row>
    <row r="35174" spans="9:11" x14ac:dyDescent="0.25">
      <c r="I35174" t="s">
        <v>43307</v>
      </c>
      <c r="J35174" t="s">
        <v>73704</v>
      </c>
      <c r="K35174">
        <v>705613487</v>
      </c>
    </row>
    <row r="35175" spans="9:11" x14ac:dyDescent="0.25">
      <c r="I35175" t="s">
        <v>65255</v>
      </c>
      <c r="J35175" t="s">
        <v>73690</v>
      </c>
      <c r="K35175">
        <v>232272267</v>
      </c>
    </row>
    <row r="35176" spans="9:11" x14ac:dyDescent="0.25">
      <c r="I35176" t="s">
        <v>115</v>
      </c>
      <c r="J35176" t="s">
        <v>73691</v>
      </c>
      <c r="K35176">
        <v>596155908</v>
      </c>
    </row>
    <row r="35177" spans="9:11" x14ac:dyDescent="0.25">
      <c r="I35177" t="s">
        <v>24349</v>
      </c>
      <c r="J35177" t="s">
        <v>73698</v>
      </c>
      <c r="K35177">
        <v>259078461</v>
      </c>
    </row>
    <row r="35178" spans="9:11" x14ac:dyDescent="0.25">
      <c r="I35178" t="s">
        <v>38047</v>
      </c>
      <c r="J35178" t="s">
        <v>73690</v>
      </c>
      <c r="K35178">
        <v>172000461</v>
      </c>
    </row>
    <row r="35179" spans="9:11" x14ac:dyDescent="0.25">
      <c r="I35179" t="s">
        <v>38767</v>
      </c>
      <c r="J35179" t="s">
        <v>73701</v>
      </c>
      <c r="K35179">
        <v>103958815</v>
      </c>
    </row>
    <row r="35180" spans="9:11" x14ac:dyDescent="0.25">
      <c r="I35180" t="s">
        <v>70539</v>
      </c>
      <c r="J35180" t="s">
        <v>73697</v>
      </c>
      <c r="K35180">
        <v>19409335</v>
      </c>
    </row>
    <row r="35181" spans="9:11" x14ac:dyDescent="0.25">
      <c r="I35181" t="s">
        <v>58867</v>
      </c>
      <c r="J35181" t="s">
        <v>73694</v>
      </c>
      <c r="K35181">
        <v>239367152</v>
      </c>
    </row>
    <row r="35182" spans="9:11" x14ac:dyDescent="0.25">
      <c r="I35182" t="s">
        <v>65705</v>
      </c>
      <c r="J35182" t="s">
        <v>73691</v>
      </c>
      <c r="K35182">
        <v>49204971</v>
      </c>
    </row>
    <row r="35183" spans="9:11" x14ac:dyDescent="0.25">
      <c r="I35183" t="s">
        <v>15983</v>
      </c>
      <c r="J35183" t="s">
        <v>73694</v>
      </c>
      <c r="K35183">
        <v>522960697</v>
      </c>
    </row>
    <row r="35184" spans="9:11" x14ac:dyDescent="0.25">
      <c r="I35184" t="s">
        <v>9483</v>
      </c>
      <c r="J35184" t="s">
        <v>73702</v>
      </c>
      <c r="K35184">
        <v>49280348</v>
      </c>
    </row>
    <row r="35185" spans="9:11" x14ac:dyDescent="0.25">
      <c r="I35185" t="s">
        <v>539</v>
      </c>
      <c r="J35185" t="s">
        <v>73694</v>
      </c>
      <c r="K35185">
        <v>7235364</v>
      </c>
    </row>
    <row r="35186" spans="9:11" x14ac:dyDescent="0.25">
      <c r="I35186" t="s">
        <v>52789</v>
      </c>
      <c r="J35186" t="s">
        <v>73703</v>
      </c>
      <c r="K35186">
        <v>59024958</v>
      </c>
    </row>
    <row r="35187" spans="9:11" x14ac:dyDescent="0.25">
      <c r="I35187" t="s">
        <v>45247</v>
      </c>
      <c r="J35187" t="s">
        <v>73700</v>
      </c>
      <c r="K35187">
        <v>438108151</v>
      </c>
    </row>
    <row r="35188" spans="9:11" x14ac:dyDescent="0.25">
      <c r="I35188" t="s">
        <v>52145</v>
      </c>
      <c r="J35188" t="s">
        <v>73689</v>
      </c>
      <c r="K35188">
        <v>671341368</v>
      </c>
    </row>
    <row r="35189" spans="9:11" x14ac:dyDescent="0.25">
      <c r="I35189" t="s">
        <v>6485</v>
      </c>
      <c r="J35189" t="s">
        <v>73688</v>
      </c>
      <c r="K35189">
        <v>365435419</v>
      </c>
    </row>
    <row r="35190" spans="9:11" x14ac:dyDescent="0.25">
      <c r="I35190" t="s">
        <v>46767</v>
      </c>
      <c r="J35190" t="s">
        <v>73706</v>
      </c>
      <c r="K35190">
        <v>366406874</v>
      </c>
    </row>
    <row r="35191" spans="9:11" x14ac:dyDescent="0.25">
      <c r="I35191" t="s">
        <v>72467</v>
      </c>
      <c r="J35191" t="s">
        <v>73688</v>
      </c>
      <c r="K35191">
        <v>194456885</v>
      </c>
    </row>
    <row r="35192" spans="9:11" x14ac:dyDescent="0.25">
      <c r="I35192" t="s">
        <v>59059</v>
      </c>
      <c r="J35192" t="s">
        <v>73688</v>
      </c>
      <c r="K35192">
        <v>292081679</v>
      </c>
    </row>
    <row r="35193" spans="9:11" x14ac:dyDescent="0.25">
      <c r="I35193" t="s">
        <v>4633</v>
      </c>
      <c r="J35193" t="s">
        <v>73706</v>
      </c>
      <c r="K35193">
        <v>436910362</v>
      </c>
    </row>
    <row r="35194" spans="9:11" x14ac:dyDescent="0.25">
      <c r="I35194" t="s">
        <v>37113</v>
      </c>
      <c r="J35194" t="s">
        <v>73694</v>
      </c>
      <c r="K35194">
        <v>593491738</v>
      </c>
    </row>
    <row r="35195" spans="9:11" x14ac:dyDescent="0.25">
      <c r="I35195" t="s">
        <v>16397</v>
      </c>
      <c r="J35195" t="s">
        <v>73695</v>
      </c>
      <c r="K35195">
        <v>630759587</v>
      </c>
    </row>
    <row r="35196" spans="9:11" x14ac:dyDescent="0.25">
      <c r="I35196" t="s">
        <v>23339</v>
      </c>
      <c r="J35196" t="s">
        <v>73705</v>
      </c>
      <c r="K35196">
        <v>302397510</v>
      </c>
    </row>
    <row r="35197" spans="9:11" x14ac:dyDescent="0.25">
      <c r="I35197" t="s">
        <v>21969</v>
      </c>
      <c r="J35197" t="s">
        <v>73700</v>
      </c>
      <c r="K35197">
        <v>397424481</v>
      </c>
    </row>
    <row r="35198" spans="9:11" x14ac:dyDescent="0.25">
      <c r="I35198" t="s">
        <v>36913</v>
      </c>
      <c r="J35198" t="s">
        <v>73706</v>
      </c>
      <c r="K35198">
        <v>478989645</v>
      </c>
    </row>
    <row r="35199" spans="9:11" x14ac:dyDescent="0.25">
      <c r="I35199" t="s">
        <v>43389</v>
      </c>
      <c r="J35199" t="s">
        <v>73698</v>
      </c>
      <c r="K35199">
        <v>354281863</v>
      </c>
    </row>
    <row r="35200" spans="9:11" x14ac:dyDescent="0.25">
      <c r="I35200" t="s">
        <v>19027</v>
      </c>
      <c r="J35200" t="s">
        <v>73703</v>
      </c>
      <c r="K35200">
        <v>41534229</v>
      </c>
    </row>
    <row r="35201" spans="9:11" x14ac:dyDescent="0.25">
      <c r="I35201" t="s">
        <v>65707</v>
      </c>
      <c r="J35201" t="s">
        <v>73703</v>
      </c>
      <c r="K35201">
        <v>15357510</v>
      </c>
    </row>
    <row r="35202" spans="9:11" x14ac:dyDescent="0.25">
      <c r="I35202" t="s">
        <v>72481</v>
      </c>
      <c r="J35202" t="s">
        <v>73690</v>
      </c>
      <c r="K35202">
        <v>384183933</v>
      </c>
    </row>
    <row r="35203" spans="9:11" x14ac:dyDescent="0.25">
      <c r="I35203" t="s">
        <v>5547</v>
      </c>
      <c r="J35203" t="s">
        <v>73695</v>
      </c>
      <c r="K35203">
        <v>692547476</v>
      </c>
    </row>
    <row r="35204" spans="9:11" x14ac:dyDescent="0.25">
      <c r="I35204" t="s">
        <v>39059</v>
      </c>
      <c r="J35204" t="s">
        <v>73691</v>
      </c>
      <c r="K35204">
        <v>146541477</v>
      </c>
    </row>
    <row r="35205" spans="9:11" x14ac:dyDescent="0.25">
      <c r="I35205" t="s">
        <v>39739</v>
      </c>
      <c r="J35205" t="s">
        <v>73707</v>
      </c>
      <c r="K35205">
        <v>385600247</v>
      </c>
    </row>
    <row r="35206" spans="9:11" x14ac:dyDescent="0.25">
      <c r="I35206" t="s">
        <v>65561</v>
      </c>
      <c r="J35206" t="s">
        <v>73699</v>
      </c>
      <c r="K35206">
        <v>13428070</v>
      </c>
    </row>
    <row r="35207" spans="9:11" x14ac:dyDescent="0.25">
      <c r="I35207" t="s">
        <v>50801</v>
      </c>
      <c r="J35207" t="s">
        <v>73705</v>
      </c>
      <c r="K35207">
        <v>1066525</v>
      </c>
    </row>
    <row r="35208" spans="9:11" x14ac:dyDescent="0.25">
      <c r="I35208" t="s">
        <v>10683</v>
      </c>
      <c r="J35208" t="s">
        <v>73691</v>
      </c>
      <c r="K35208">
        <v>606717050</v>
      </c>
    </row>
    <row r="35209" spans="9:11" x14ac:dyDescent="0.25">
      <c r="I35209" t="s">
        <v>3739</v>
      </c>
      <c r="J35209" t="s">
        <v>73700</v>
      </c>
      <c r="K35209">
        <v>10539879</v>
      </c>
    </row>
    <row r="35210" spans="9:11" x14ac:dyDescent="0.25">
      <c r="I35210" t="s">
        <v>28815</v>
      </c>
      <c r="J35210" t="s">
        <v>73702</v>
      </c>
      <c r="K35210">
        <v>549191200</v>
      </c>
    </row>
    <row r="35211" spans="9:11" x14ac:dyDescent="0.25">
      <c r="I35211" t="s">
        <v>43583</v>
      </c>
      <c r="J35211" t="s">
        <v>73706</v>
      </c>
      <c r="K35211">
        <v>90799696</v>
      </c>
    </row>
    <row r="35212" spans="9:11" x14ac:dyDescent="0.25">
      <c r="I35212" t="s">
        <v>38769</v>
      </c>
      <c r="J35212" t="s">
        <v>73693</v>
      </c>
      <c r="K35212">
        <v>157347346</v>
      </c>
    </row>
    <row r="35213" spans="9:11" x14ac:dyDescent="0.25">
      <c r="I35213" t="s">
        <v>15851</v>
      </c>
      <c r="J35213" t="s">
        <v>73692</v>
      </c>
      <c r="K35213">
        <v>644608571</v>
      </c>
    </row>
    <row r="35214" spans="9:11" x14ac:dyDescent="0.25">
      <c r="I35214" t="s">
        <v>20255</v>
      </c>
      <c r="J35214" t="s">
        <v>73700</v>
      </c>
      <c r="K35214">
        <v>470769604</v>
      </c>
    </row>
    <row r="35215" spans="9:11" x14ac:dyDescent="0.25">
      <c r="I35215" t="s">
        <v>71233</v>
      </c>
      <c r="J35215" t="s">
        <v>73704</v>
      </c>
      <c r="K35215">
        <v>690293655</v>
      </c>
    </row>
    <row r="35216" spans="9:11" x14ac:dyDescent="0.25">
      <c r="I35216" t="s">
        <v>48645</v>
      </c>
      <c r="J35216" t="s">
        <v>73700</v>
      </c>
      <c r="K35216">
        <v>487412784</v>
      </c>
    </row>
    <row r="35217" spans="9:11" x14ac:dyDescent="0.25">
      <c r="I35217" t="s">
        <v>40389</v>
      </c>
      <c r="J35217" t="s">
        <v>73698</v>
      </c>
      <c r="K35217">
        <v>671444226</v>
      </c>
    </row>
    <row r="35218" spans="9:11" x14ac:dyDescent="0.25">
      <c r="I35218" t="s">
        <v>24201</v>
      </c>
      <c r="J35218" t="s">
        <v>73704</v>
      </c>
      <c r="K35218">
        <v>1639062</v>
      </c>
    </row>
    <row r="35219" spans="9:11" x14ac:dyDescent="0.25">
      <c r="I35219" t="s">
        <v>13037</v>
      </c>
      <c r="J35219" t="s">
        <v>73700</v>
      </c>
      <c r="K35219">
        <v>373812487</v>
      </c>
    </row>
    <row r="35220" spans="9:11" x14ac:dyDescent="0.25">
      <c r="I35220" t="s">
        <v>37391</v>
      </c>
      <c r="J35220" t="s">
        <v>73700</v>
      </c>
      <c r="K35220">
        <v>438725321</v>
      </c>
    </row>
    <row r="35221" spans="9:11" x14ac:dyDescent="0.25">
      <c r="I35221" t="s">
        <v>62231</v>
      </c>
      <c r="J35221" t="s">
        <v>73698</v>
      </c>
      <c r="K35221">
        <v>680117174</v>
      </c>
    </row>
    <row r="35222" spans="9:11" x14ac:dyDescent="0.25">
      <c r="I35222" t="s">
        <v>63989</v>
      </c>
      <c r="J35222" t="s">
        <v>73696</v>
      </c>
      <c r="K35222">
        <v>556060855</v>
      </c>
    </row>
    <row r="35223" spans="9:11" x14ac:dyDescent="0.25">
      <c r="I35223" t="s">
        <v>39169</v>
      </c>
      <c r="J35223" t="s">
        <v>73696</v>
      </c>
      <c r="K35223">
        <v>463584259</v>
      </c>
    </row>
    <row r="35224" spans="9:11" x14ac:dyDescent="0.25">
      <c r="I35224" t="s">
        <v>34141</v>
      </c>
      <c r="J35224" t="s">
        <v>73698</v>
      </c>
      <c r="K35224">
        <v>73833831</v>
      </c>
    </row>
    <row r="35225" spans="9:11" x14ac:dyDescent="0.25">
      <c r="I35225" t="s">
        <v>44549</v>
      </c>
      <c r="J35225" t="s">
        <v>73689</v>
      </c>
      <c r="K35225">
        <v>93931225</v>
      </c>
    </row>
    <row r="35226" spans="9:11" x14ac:dyDescent="0.25">
      <c r="I35226" t="s">
        <v>60233</v>
      </c>
      <c r="J35226" t="s">
        <v>73688</v>
      </c>
      <c r="K35226">
        <v>284042453</v>
      </c>
    </row>
    <row r="35227" spans="9:11" x14ac:dyDescent="0.25">
      <c r="I35227" t="s">
        <v>43847</v>
      </c>
      <c r="J35227" t="s">
        <v>73700</v>
      </c>
      <c r="K35227">
        <v>99260370</v>
      </c>
    </row>
    <row r="35228" spans="9:11" x14ac:dyDescent="0.25">
      <c r="I35228" t="s">
        <v>41605</v>
      </c>
      <c r="J35228" t="s">
        <v>73686</v>
      </c>
      <c r="K35228">
        <v>586509323</v>
      </c>
    </row>
    <row r="35229" spans="9:11" x14ac:dyDescent="0.25">
      <c r="I35229" t="s">
        <v>71067</v>
      </c>
      <c r="J35229" t="s">
        <v>73688</v>
      </c>
      <c r="K35229">
        <v>316618617</v>
      </c>
    </row>
    <row r="35230" spans="9:11" x14ac:dyDescent="0.25">
      <c r="I35230" t="s">
        <v>49077</v>
      </c>
      <c r="J35230" t="s">
        <v>73694</v>
      </c>
      <c r="K35230">
        <v>471780449</v>
      </c>
    </row>
    <row r="35231" spans="9:11" x14ac:dyDescent="0.25">
      <c r="I35231" t="s">
        <v>27891</v>
      </c>
      <c r="J35231" t="s">
        <v>73695</v>
      </c>
      <c r="K35231">
        <v>180406254</v>
      </c>
    </row>
    <row r="35232" spans="9:11" x14ac:dyDescent="0.25">
      <c r="I35232" t="s">
        <v>3425</v>
      </c>
      <c r="J35232" t="s">
        <v>73693</v>
      </c>
      <c r="K35232">
        <v>520374787</v>
      </c>
    </row>
    <row r="35233" spans="9:11" x14ac:dyDescent="0.25">
      <c r="I35233" t="s">
        <v>28101</v>
      </c>
      <c r="J35233" t="s">
        <v>73704</v>
      </c>
      <c r="K35233">
        <v>470927183</v>
      </c>
    </row>
    <row r="35234" spans="9:11" x14ac:dyDescent="0.25">
      <c r="I35234" t="s">
        <v>16475</v>
      </c>
      <c r="J35234" t="s">
        <v>73688</v>
      </c>
      <c r="K35234">
        <v>19266540</v>
      </c>
    </row>
    <row r="35235" spans="9:11" x14ac:dyDescent="0.25">
      <c r="I35235" t="s">
        <v>49561</v>
      </c>
      <c r="J35235" t="s">
        <v>73697</v>
      </c>
      <c r="K35235">
        <v>335782028</v>
      </c>
    </row>
    <row r="35236" spans="9:11" x14ac:dyDescent="0.25">
      <c r="I35236" t="s">
        <v>44265</v>
      </c>
      <c r="J35236" t="s">
        <v>73700</v>
      </c>
      <c r="K35236">
        <v>302883937</v>
      </c>
    </row>
    <row r="35237" spans="9:11" x14ac:dyDescent="0.25">
      <c r="I35237" t="s">
        <v>17543</v>
      </c>
      <c r="J35237" t="s">
        <v>73704</v>
      </c>
      <c r="K35237">
        <v>383885504</v>
      </c>
    </row>
    <row r="35238" spans="9:11" x14ac:dyDescent="0.25">
      <c r="I35238" t="s">
        <v>53243</v>
      </c>
      <c r="J35238" t="s">
        <v>73694</v>
      </c>
      <c r="K35238">
        <v>511331856</v>
      </c>
    </row>
    <row r="35239" spans="9:11" x14ac:dyDescent="0.25">
      <c r="I35239" t="s">
        <v>53201</v>
      </c>
      <c r="J35239" t="s">
        <v>73688</v>
      </c>
      <c r="K35239">
        <v>336548706</v>
      </c>
    </row>
    <row r="35240" spans="9:11" x14ac:dyDescent="0.25">
      <c r="I35240" t="s">
        <v>70147</v>
      </c>
      <c r="J35240" t="s">
        <v>73689</v>
      </c>
      <c r="K35240">
        <v>18541551</v>
      </c>
    </row>
    <row r="35241" spans="9:11" x14ac:dyDescent="0.25">
      <c r="I35241" t="s">
        <v>14271</v>
      </c>
      <c r="J35241" t="s">
        <v>73690</v>
      </c>
      <c r="K35241">
        <v>55884098</v>
      </c>
    </row>
    <row r="35242" spans="9:11" x14ac:dyDescent="0.25">
      <c r="I35242" t="s">
        <v>24625</v>
      </c>
      <c r="J35242" t="s">
        <v>73696</v>
      </c>
      <c r="K35242">
        <v>387868378</v>
      </c>
    </row>
    <row r="35243" spans="9:11" x14ac:dyDescent="0.25">
      <c r="I35243" t="s">
        <v>541</v>
      </c>
      <c r="J35243" t="s">
        <v>73700</v>
      </c>
      <c r="K35243">
        <v>268902164</v>
      </c>
    </row>
    <row r="35244" spans="9:11" x14ac:dyDescent="0.25">
      <c r="I35244" t="s">
        <v>34783</v>
      </c>
      <c r="J35244" t="s">
        <v>73687</v>
      </c>
      <c r="K35244">
        <v>632518669</v>
      </c>
    </row>
    <row r="35245" spans="9:11" x14ac:dyDescent="0.25">
      <c r="I35245" t="s">
        <v>53489</v>
      </c>
      <c r="J35245" t="s">
        <v>73687</v>
      </c>
      <c r="K35245">
        <v>158239344</v>
      </c>
    </row>
    <row r="35246" spans="9:11" x14ac:dyDescent="0.25">
      <c r="I35246" t="s">
        <v>14197</v>
      </c>
      <c r="J35246" t="s">
        <v>73691</v>
      </c>
      <c r="K35246">
        <v>608772281</v>
      </c>
    </row>
    <row r="35247" spans="9:11" x14ac:dyDescent="0.25">
      <c r="I35247" t="s">
        <v>56285</v>
      </c>
      <c r="J35247" t="s">
        <v>73696</v>
      </c>
      <c r="K35247">
        <v>608973838</v>
      </c>
    </row>
    <row r="35248" spans="9:11" x14ac:dyDescent="0.25">
      <c r="I35248" t="s">
        <v>66971</v>
      </c>
      <c r="J35248" t="s">
        <v>73695</v>
      </c>
      <c r="K35248">
        <v>45684669</v>
      </c>
    </row>
    <row r="35249" spans="9:11" x14ac:dyDescent="0.25">
      <c r="I35249" t="s">
        <v>38327</v>
      </c>
      <c r="J35249" t="s">
        <v>73689</v>
      </c>
      <c r="K35249">
        <v>754356865</v>
      </c>
    </row>
    <row r="35250" spans="9:11" x14ac:dyDescent="0.25">
      <c r="I35250" t="s">
        <v>67849</v>
      </c>
      <c r="J35250" t="s">
        <v>73693</v>
      </c>
      <c r="K35250">
        <v>525881627</v>
      </c>
    </row>
    <row r="35251" spans="9:11" x14ac:dyDescent="0.25">
      <c r="I35251" t="s">
        <v>13631</v>
      </c>
      <c r="J35251" t="s">
        <v>73703</v>
      </c>
      <c r="K35251">
        <v>332953661</v>
      </c>
    </row>
    <row r="35252" spans="9:11" x14ac:dyDescent="0.25">
      <c r="I35252" t="s">
        <v>50781</v>
      </c>
      <c r="J35252" t="s">
        <v>73690</v>
      </c>
      <c r="K35252">
        <v>121359378</v>
      </c>
    </row>
    <row r="35253" spans="9:11" x14ac:dyDescent="0.25">
      <c r="I35253" t="s">
        <v>39061</v>
      </c>
      <c r="J35253" t="s">
        <v>73698</v>
      </c>
      <c r="K35253">
        <v>491311590</v>
      </c>
    </row>
    <row r="35254" spans="9:11" x14ac:dyDescent="0.25">
      <c r="I35254" t="s">
        <v>32265</v>
      </c>
      <c r="J35254" t="s">
        <v>73705</v>
      </c>
      <c r="K35254">
        <v>713341721</v>
      </c>
    </row>
    <row r="35255" spans="9:11" x14ac:dyDescent="0.25">
      <c r="I35255" t="s">
        <v>63507</v>
      </c>
      <c r="J35255" t="s">
        <v>73694</v>
      </c>
      <c r="K35255">
        <v>58091215</v>
      </c>
    </row>
    <row r="35256" spans="9:11" x14ac:dyDescent="0.25">
      <c r="I35256" t="s">
        <v>31707</v>
      </c>
      <c r="J35256" t="s">
        <v>73705</v>
      </c>
      <c r="K35256">
        <v>216642965</v>
      </c>
    </row>
    <row r="35257" spans="9:11" x14ac:dyDescent="0.25">
      <c r="I35257" t="s">
        <v>5549</v>
      </c>
      <c r="J35257" t="s">
        <v>73687</v>
      </c>
      <c r="K35257">
        <v>174496947</v>
      </c>
    </row>
    <row r="35258" spans="9:11" x14ac:dyDescent="0.25">
      <c r="I35258" t="s">
        <v>51047</v>
      </c>
      <c r="J35258" t="s">
        <v>73704</v>
      </c>
      <c r="K35258">
        <v>232523829</v>
      </c>
    </row>
    <row r="35259" spans="9:11" x14ac:dyDescent="0.25">
      <c r="I35259" t="s">
        <v>58869</v>
      </c>
      <c r="J35259" t="s">
        <v>73702</v>
      </c>
      <c r="K35259">
        <v>61793959</v>
      </c>
    </row>
    <row r="35260" spans="9:11" x14ac:dyDescent="0.25">
      <c r="I35260" t="s">
        <v>9839</v>
      </c>
      <c r="J35260" t="s">
        <v>73695</v>
      </c>
      <c r="K35260">
        <v>700422274</v>
      </c>
    </row>
    <row r="35261" spans="9:11" x14ac:dyDescent="0.25">
      <c r="I35261" t="s">
        <v>23797</v>
      </c>
      <c r="J35261" t="s">
        <v>73704</v>
      </c>
      <c r="K35261">
        <v>659333272</v>
      </c>
    </row>
    <row r="35262" spans="9:11" x14ac:dyDescent="0.25">
      <c r="I35262" t="s">
        <v>49023</v>
      </c>
      <c r="J35262" t="s">
        <v>73703</v>
      </c>
      <c r="K35262">
        <v>12308334</v>
      </c>
    </row>
    <row r="35263" spans="9:11" x14ac:dyDescent="0.25">
      <c r="I35263" t="s">
        <v>9485</v>
      </c>
      <c r="J35263" t="s">
        <v>73700</v>
      </c>
      <c r="K35263">
        <v>60249616</v>
      </c>
    </row>
    <row r="35264" spans="9:11" x14ac:dyDescent="0.25">
      <c r="I35264" t="s">
        <v>14341</v>
      </c>
      <c r="J35264" t="s">
        <v>73688</v>
      </c>
      <c r="K35264">
        <v>262303311</v>
      </c>
    </row>
    <row r="35265" spans="9:11" x14ac:dyDescent="0.25">
      <c r="I35265" t="s">
        <v>67603</v>
      </c>
      <c r="J35265" t="s">
        <v>73691</v>
      </c>
      <c r="K35265">
        <v>460759882</v>
      </c>
    </row>
    <row r="35266" spans="9:11" x14ac:dyDescent="0.25">
      <c r="I35266" t="s">
        <v>48101</v>
      </c>
      <c r="J35266" t="s">
        <v>73688</v>
      </c>
      <c r="K35266">
        <v>120601395</v>
      </c>
    </row>
    <row r="35267" spans="9:11" x14ac:dyDescent="0.25">
      <c r="I35267" t="s">
        <v>37775</v>
      </c>
      <c r="J35267" t="s">
        <v>73699</v>
      </c>
      <c r="K35267">
        <v>704850013</v>
      </c>
    </row>
    <row r="35268" spans="9:11" x14ac:dyDescent="0.25">
      <c r="I35268" t="s">
        <v>31339</v>
      </c>
      <c r="J35268" t="s">
        <v>73704</v>
      </c>
      <c r="K35268">
        <v>443321427</v>
      </c>
    </row>
    <row r="35269" spans="9:11" x14ac:dyDescent="0.25">
      <c r="I35269" t="s">
        <v>10323</v>
      </c>
      <c r="J35269" t="s">
        <v>73697</v>
      </c>
      <c r="K35269">
        <v>317187021</v>
      </c>
    </row>
    <row r="35270" spans="9:11" x14ac:dyDescent="0.25">
      <c r="I35270" t="s">
        <v>2637</v>
      </c>
      <c r="J35270" t="s">
        <v>73688</v>
      </c>
      <c r="K35270">
        <v>278516430</v>
      </c>
    </row>
    <row r="35271" spans="9:11" x14ac:dyDescent="0.25">
      <c r="I35271" t="s">
        <v>2947</v>
      </c>
      <c r="J35271" t="s">
        <v>73707</v>
      </c>
      <c r="K35271">
        <v>334457904</v>
      </c>
    </row>
    <row r="35272" spans="9:11" x14ac:dyDescent="0.25">
      <c r="I35272" t="s">
        <v>36821</v>
      </c>
      <c r="J35272" t="s">
        <v>73702</v>
      </c>
      <c r="K35272">
        <v>52037334</v>
      </c>
    </row>
    <row r="35273" spans="9:11" x14ac:dyDescent="0.25">
      <c r="I35273" t="s">
        <v>11897</v>
      </c>
      <c r="J35273" t="s">
        <v>73688</v>
      </c>
      <c r="K35273">
        <v>409049406</v>
      </c>
    </row>
    <row r="35274" spans="9:11" x14ac:dyDescent="0.25">
      <c r="I35274" t="s">
        <v>62267</v>
      </c>
      <c r="J35274" t="s">
        <v>73698</v>
      </c>
      <c r="K35274">
        <v>502224262</v>
      </c>
    </row>
    <row r="35275" spans="9:11" x14ac:dyDescent="0.25">
      <c r="I35275" t="s">
        <v>59805</v>
      </c>
      <c r="J35275" t="s">
        <v>73704</v>
      </c>
      <c r="K35275">
        <v>548163</v>
      </c>
    </row>
    <row r="35276" spans="9:11" x14ac:dyDescent="0.25">
      <c r="I35276" t="s">
        <v>17181</v>
      </c>
      <c r="J35276" t="s">
        <v>73697</v>
      </c>
      <c r="K35276">
        <v>446150448</v>
      </c>
    </row>
    <row r="35277" spans="9:11" x14ac:dyDescent="0.25">
      <c r="I35277" t="s">
        <v>60201</v>
      </c>
      <c r="J35277" t="s">
        <v>73687</v>
      </c>
      <c r="K35277">
        <v>42275675</v>
      </c>
    </row>
    <row r="35278" spans="9:11" x14ac:dyDescent="0.25">
      <c r="I35278" t="s">
        <v>5413</v>
      </c>
      <c r="J35278" t="s">
        <v>73686</v>
      </c>
      <c r="K35278">
        <v>23913118</v>
      </c>
    </row>
    <row r="35279" spans="9:11" x14ac:dyDescent="0.25">
      <c r="I35279" t="s">
        <v>7475</v>
      </c>
      <c r="J35279" t="s">
        <v>73703</v>
      </c>
      <c r="K35279">
        <v>11777030</v>
      </c>
    </row>
    <row r="35280" spans="9:11" x14ac:dyDescent="0.25">
      <c r="I35280" t="s">
        <v>38947</v>
      </c>
      <c r="J35280" t="s">
        <v>73697</v>
      </c>
      <c r="K35280">
        <v>324004644</v>
      </c>
    </row>
    <row r="35281" spans="9:11" x14ac:dyDescent="0.25">
      <c r="I35281" t="s">
        <v>34511</v>
      </c>
      <c r="J35281" t="s">
        <v>73692</v>
      </c>
      <c r="K35281">
        <v>250041622</v>
      </c>
    </row>
    <row r="35282" spans="9:11" x14ac:dyDescent="0.25">
      <c r="I35282" t="s">
        <v>42045</v>
      </c>
      <c r="J35282" t="s">
        <v>73703</v>
      </c>
      <c r="K35282">
        <v>4410555</v>
      </c>
    </row>
    <row r="35283" spans="9:11" x14ac:dyDescent="0.25">
      <c r="I35283" t="s">
        <v>12153</v>
      </c>
      <c r="J35283" t="s">
        <v>73690</v>
      </c>
      <c r="K35283">
        <v>6492909</v>
      </c>
    </row>
    <row r="35284" spans="9:11" x14ac:dyDescent="0.25">
      <c r="I35284" t="s">
        <v>27427</v>
      </c>
      <c r="J35284" t="s">
        <v>73690</v>
      </c>
      <c r="K35284">
        <v>451223795</v>
      </c>
    </row>
    <row r="35285" spans="9:11" x14ac:dyDescent="0.25">
      <c r="I35285" t="s">
        <v>10529</v>
      </c>
      <c r="J35285" t="s">
        <v>73693</v>
      </c>
      <c r="K35285">
        <v>89106756</v>
      </c>
    </row>
    <row r="35286" spans="9:11" x14ac:dyDescent="0.25">
      <c r="I35286" t="s">
        <v>20927</v>
      </c>
      <c r="J35286" t="s">
        <v>73699</v>
      </c>
      <c r="K35286">
        <v>416084030</v>
      </c>
    </row>
    <row r="35287" spans="9:11" x14ac:dyDescent="0.25">
      <c r="I35287" t="s">
        <v>60011</v>
      </c>
      <c r="J35287" t="s">
        <v>73686</v>
      </c>
      <c r="K35287">
        <v>559775464</v>
      </c>
    </row>
    <row r="35288" spans="9:11" x14ac:dyDescent="0.25">
      <c r="I35288" t="s">
        <v>57963</v>
      </c>
      <c r="J35288" t="s">
        <v>73706</v>
      </c>
      <c r="K35288">
        <v>530877004</v>
      </c>
    </row>
    <row r="35289" spans="9:11" x14ac:dyDescent="0.25">
      <c r="I35289" t="s">
        <v>7437</v>
      </c>
      <c r="J35289" t="s">
        <v>73707</v>
      </c>
      <c r="K35289">
        <v>109943314</v>
      </c>
    </row>
    <row r="35290" spans="9:11" x14ac:dyDescent="0.25">
      <c r="I35290" t="s">
        <v>47215</v>
      </c>
      <c r="J35290" t="s">
        <v>73690</v>
      </c>
      <c r="K35290">
        <v>360642239</v>
      </c>
    </row>
    <row r="35291" spans="9:11" x14ac:dyDescent="0.25">
      <c r="I35291" t="s">
        <v>757</v>
      </c>
      <c r="J35291" t="s">
        <v>73694</v>
      </c>
      <c r="K35291">
        <v>328982655</v>
      </c>
    </row>
    <row r="35292" spans="9:11" x14ac:dyDescent="0.25">
      <c r="I35292" t="s">
        <v>72171</v>
      </c>
      <c r="J35292" t="s">
        <v>73704</v>
      </c>
      <c r="K35292">
        <v>475132804</v>
      </c>
    </row>
    <row r="35293" spans="9:11" x14ac:dyDescent="0.25">
      <c r="I35293" t="s">
        <v>20871</v>
      </c>
      <c r="J35293" t="s">
        <v>73687</v>
      </c>
      <c r="K35293">
        <v>478147129</v>
      </c>
    </row>
    <row r="35294" spans="9:11" x14ac:dyDescent="0.25">
      <c r="I35294" t="s">
        <v>17785</v>
      </c>
      <c r="J35294" t="s">
        <v>73696</v>
      </c>
      <c r="K35294">
        <v>124926388</v>
      </c>
    </row>
    <row r="35295" spans="9:11" x14ac:dyDescent="0.25">
      <c r="I35295" t="s">
        <v>3983</v>
      </c>
      <c r="J35295" t="s">
        <v>73688</v>
      </c>
      <c r="K35295">
        <v>233924549</v>
      </c>
    </row>
    <row r="35296" spans="9:11" x14ac:dyDescent="0.25">
      <c r="I35296" t="s">
        <v>62233</v>
      </c>
      <c r="J35296" t="s">
        <v>73703</v>
      </c>
      <c r="K35296">
        <v>99792595</v>
      </c>
    </row>
    <row r="35297" spans="9:11" x14ac:dyDescent="0.25">
      <c r="I35297" t="s">
        <v>66843</v>
      </c>
      <c r="J35297" t="s">
        <v>73689</v>
      </c>
      <c r="K35297">
        <v>706919715</v>
      </c>
    </row>
    <row r="35298" spans="9:11" x14ac:dyDescent="0.25">
      <c r="I35298" t="s">
        <v>48397</v>
      </c>
      <c r="J35298" t="s">
        <v>73687</v>
      </c>
      <c r="K35298">
        <v>72771602</v>
      </c>
    </row>
    <row r="35299" spans="9:11" x14ac:dyDescent="0.25">
      <c r="I35299" t="s">
        <v>3741</v>
      </c>
      <c r="J35299" t="s">
        <v>73703</v>
      </c>
      <c r="K35299">
        <v>317478662</v>
      </c>
    </row>
    <row r="35300" spans="9:11" x14ac:dyDescent="0.25">
      <c r="I35300" t="s">
        <v>72293</v>
      </c>
      <c r="J35300" t="s">
        <v>73692</v>
      </c>
      <c r="K35300">
        <v>600005640</v>
      </c>
    </row>
    <row r="35301" spans="9:11" x14ac:dyDescent="0.25">
      <c r="I35301" t="s">
        <v>44887</v>
      </c>
      <c r="J35301" t="s">
        <v>73696</v>
      </c>
      <c r="K35301">
        <v>26796689</v>
      </c>
    </row>
    <row r="35302" spans="9:11" x14ac:dyDescent="0.25">
      <c r="I35302" t="s">
        <v>10481</v>
      </c>
      <c r="J35302" t="s">
        <v>73699</v>
      </c>
      <c r="K35302">
        <v>462144349</v>
      </c>
    </row>
    <row r="35303" spans="9:11" x14ac:dyDescent="0.25">
      <c r="I35303" t="s">
        <v>543</v>
      </c>
      <c r="J35303" t="s">
        <v>73700</v>
      </c>
      <c r="K35303">
        <v>73508191</v>
      </c>
    </row>
    <row r="35304" spans="9:11" x14ac:dyDescent="0.25">
      <c r="I35304" t="s">
        <v>20895</v>
      </c>
      <c r="J35304" t="s">
        <v>73703</v>
      </c>
      <c r="K35304">
        <v>390779980</v>
      </c>
    </row>
    <row r="35305" spans="9:11" x14ac:dyDescent="0.25">
      <c r="I35305" t="s">
        <v>55079</v>
      </c>
      <c r="J35305" t="s">
        <v>73691</v>
      </c>
      <c r="K35305">
        <v>129350971</v>
      </c>
    </row>
    <row r="35306" spans="9:11" x14ac:dyDescent="0.25">
      <c r="I35306" t="s">
        <v>19629</v>
      </c>
      <c r="J35306" t="s">
        <v>73688</v>
      </c>
      <c r="K35306">
        <v>212525364</v>
      </c>
    </row>
    <row r="35307" spans="9:11" x14ac:dyDescent="0.25">
      <c r="I35307" t="s">
        <v>14299</v>
      </c>
      <c r="J35307" t="s">
        <v>73687</v>
      </c>
      <c r="K35307">
        <v>130063660</v>
      </c>
    </row>
    <row r="35308" spans="9:11" x14ac:dyDescent="0.25">
      <c r="I35308" t="s">
        <v>43293</v>
      </c>
      <c r="J35308" t="s">
        <v>73703</v>
      </c>
      <c r="K35308">
        <v>296751802</v>
      </c>
    </row>
    <row r="35309" spans="9:11" x14ac:dyDescent="0.25">
      <c r="I35309" t="s">
        <v>56717</v>
      </c>
      <c r="J35309" t="s">
        <v>73695</v>
      </c>
      <c r="K35309">
        <v>546623661</v>
      </c>
    </row>
    <row r="35310" spans="9:11" x14ac:dyDescent="0.25">
      <c r="I35310" t="s">
        <v>31459</v>
      </c>
      <c r="J35310" t="s">
        <v>73698</v>
      </c>
      <c r="K35310">
        <v>571683572</v>
      </c>
    </row>
    <row r="35311" spans="9:11" x14ac:dyDescent="0.25">
      <c r="I35311" t="s">
        <v>58535</v>
      </c>
      <c r="J35311" t="s">
        <v>73705</v>
      </c>
      <c r="K35311">
        <v>387617237</v>
      </c>
    </row>
    <row r="35312" spans="9:11" x14ac:dyDescent="0.25">
      <c r="I35312" t="s">
        <v>6121</v>
      </c>
      <c r="J35312" t="s">
        <v>73690</v>
      </c>
      <c r="K35312">
        <v>632168132</v>
      </c>
    </row>
    <row r="35313" spans="9:11" x14ac:dyDescent="0.25">
      <c r="I35313" t="s">
        <v>61475</v>
      </c>
      <c r="J35313" t="s">
        <v>73697</v>
      </c>
      <c r="K35313">
        <v>468210494</v>
      </c>
    </row>
    <row r="35314" spans="9:11" x14ac:dyDescent="0.25">
      <c r="I35314" t="s">
        <v>73159</v>
      </c>
      <c r="J35314" t="s">
        <v>73691</v>
      </c>
      <c r="K35314">
        <v>196790423</v>
      </c>
    </row>
    <row r="35315" spans="9:11" x14ac:dyDescent="0.25">
      <c r="I35315" t="s">
        <v>1169</v>
      </c>
      <c r="J35315" t="s">
        <v>73693</v>
      </c>
      <c r="K35315">
        <v>688010292</v>
      </c>
    </row>
    <row r="35316" spans="9:11" x14ac:dyDescent="0.25">
      <c r="I35316" t="s">
        <v>6729</v>
      </c>
      <c r="J35316" t="s">
        <v>73699</v>
      </c>
      <c r="K35316">
        <v>582975067</v>
      </c>
    </row>
    <row r="35317" spans="9:11" x14ac:dyDescent="0.25">
      <c r="I35317" t="s">
        <v>61833</v>
      </c>
      <c r="J35317" t="s">
        <v>73688</v>
      </c>
      <c r="K35317">
        <v>63895817</v>
      </c>
    </row>
    <row r="35318" spans="9:11" x14ac:dyDescent="0.25">
      <c r="I35318" t="s">
        <v>1205</v>
      </c>
      <c r="J35318" t="s">
        <v>73697</v>
      </c>
      <c r="K35318">
        <v>30959132</v>
      </c>
    </row>
    <row r="35319" spans="9:11" x14ac:dyDescent="0.25">
      <c r="I35319" t="s">
        <v>38653</v>
      </c>
      <c r="J35319" t="s">
        <v>73705</v>
      </c>
      <c r="K35319">
        <v>109008719</v>
      </c>
    </row>
    <row r="35320" spans="9:11" x14ac:dyDescent="0.25">
      <c r="I35320" t="s">
        <v>29323</v>
      </c>
      <c r="J35320" t="s">
        <v>73694</v>
      </c>
      <c r="K35320">
        <v>19959435</v>
      </c>
    </row>
    <row r="35321" spans="9:11" x14ac:dyDescent="0.25">
      <c r="I35321" t="s">
        <v>55871</v>
      </c>
      <c r="J35321" t="s">
        <v>73694</v>
      </c>
      <c r="K35321">
        <v>604975394</v>
      </c>
    </row>
    <row r="35322" spans="9:11" x14ac:dyDescent="0.25">
      <c r="I35322" t="s">
        <v>49445</v>
      </c>
      <c r="J35322" t="s">
        <v>73690</v>
      </c>
      <c r="K35322">
        <v>725962387</v>
      </c>
    </row>
    <row r="35323" spans="9:11" x14ac:dyDescent="0.25">
      <c r="I35323" t="s">
        <v>69251</v>
      </c>
      <c r="J35323" t="s">
        <v>73694</v>
      </c>
      <c r="K35323">
        <v>44210727</v>
      </c>
    </row>
    <row r="35324" spans="9:11" x14ac:dyDescent="0.25">
      <c r="I35324" t="s">
        <v>13315</v>
      </c>
      <c r="J35324" t="s">
        <v>73700</v>
      </c>
      <c r="K35324">
        <v>530642694</v>
      </c>
    </row>
    <row r="35325" spans="9:11" x14ac:dyDescent="0.25">
      <c r="I35325" t="s">
        <v>33253</v>
      </c>
      <c r="J35325" t="s">
        <v>73702</v>
      </c>
      <c r="K35325">
        <v>449763820</v>
      </c>
    </row>
    <row r="35326" spans="9:11" x14ac:dyDescent="0.25">
      <c r="I35326" t="s">
        <v>71005</v>
      </c>
      <c r="J35326" t="s">
        <v>73694</v>
      </c>
      <c r="K35326">
        <v>415651256</v>
      </c>
    </row>
    <row r="35327" spans="9:11" x14ac:dyDescent="0.25">
      <c r="I35327" t="s">
        <v>44663</v>
      </c>
      <c r="J35327" t="s">
        <v>73700</v>
      </c>
      <c r="K35327">
        <v>241020913</v>
      </c>
    </row>
    <row r="35328" spans="9:11" x14ac:dyDescent="0.25">
      <c r="I35328" t="s">
        <v>7297</v>
      </c>
      <c r="J35328" t="s">
        <v>73707</v>
      </c>
      <c r="K35328">
        <v>111297451</v>
      </c>
    </row>
    <row r="35329" spans="9:11" x14ac:dyDescent="0.25">
      <c r="I35329" t="s">
        <v>68807</v>
      </c>
      <c r="J35329" t="s">
        <v>73691</v>
      </c>
      <c r="K35329">
        <v>32132245</v>
      </c>
    </row>
    <row r="35330" spans="9:11" x14ac:dyDescent="0.25">
      <c r="I35330" t="s">
        <v>25089</v>
      </c>
      <c r="J35330" t="s">
        <v>73694</v>
      </c>
      <c r="K35330">
        <v>347457652</v>
      </c>
    </row>
    <row r="35331" spans="9:11" x14ac:dyDescent="0.25">
      <c r="I35331" t="s">
        <v>39741</v>
      </c>
      <c r="J35331" t="s">
        <v>73688</v>
      </c>
      <c r="K35331">
        <v>399947124</v>
      </c>
    </row>
    <row r="35332" spans="9:11" x14ac:dyDescent="0.25">
      <c r="I35332" t="s">
        <v>37737</v>
      </c>
      <c r="J35332" t="s">
        <v>73688</v>
      </c>
      <c r="K35332">
        <v>181631979</v>
      </c>
    </row>
    <row r="35333" spans="9:11" x14ac:dyDescent="0.25">
      <c r="I35333" t="s">
        <v>17403</v>
      </c>
      <c r="J35333" t="s">
        <v>73705</v>
      </c>
      <c r="K35333">
        <v>129631551</v>
      </c>
    </row>
    <row r="35334" spans="9:11" x14ac:dyDescent="0.25">
      <c r="I35334" t="s">
        <v>33843</v>
      </c>
      <c r="J35334" t="s">
        <v>73693</v>
      </c>
      <c r="K35334">
        <v>520973015</v>
      </c>
    </row>
    <row r="35335" spans="9:11" x14ac:dyDescent="0.25">
      <c r="I35335" t="s">
        <v>7875</v>
      </c>
      <c r="J35335" t="s">
        <v>73697</v>
      </c>
      <c r="K35335">
        <v>26247051</v>
      </c>
    </row>
    <row r="35336" spans="9:11" x14ac:dyDescent="0.25">
      <c r="I35336" t="s">
        <v>56777</v>
      </c>
      <c r="J35336" t="s">
        <v>73696</v>
      </c>
      <c r="K35336">
        <v>169923988</v>
      </c>
    </row>
    <row r="35337" spans="9:11" x14ac:dyDescent="0.25">
      <c r="I35337" t="s">
        <v>5551</v>
      </c>
      <c r="J35337" t="s">
        <v>73693</v>
      </c>
      <c r="K35337">
        <v>260818216</v>
      </c>
    </row>
    <row r="35338" spans="9:11" x14ac:dyDescent="0.25">
      <c r="I35338" t="s">
        <v>21773</v>
      </c>
      <c r="J35338" t="s">
        <v>73692</v>
      </c>
      <c r="K35338">
        <v>311986431</v>
      </c>
    </row>
    <row r="35339" spans="9:11" x14ac:dyDescent="0.25">
      <c r="I35339" t="s">
        <v>54467</v>
      </c>
      <c r="J35339" t="s">
        <v>73703</v>
      </c>
      <c r="K35339">
        <v>340464163</v>
      </c>
    </row>
    <row r="35340" spans="9:11" x14ac:dyDescent="0.25">
      <c r="I35340" t="s">
        <v>16717</v>
      </c>
      <c r="J35340" t="s">
        <v>73699</v>
      </c>
      <c r="K35340">
        <v>352139588</v>
      </c>
    </row>
    <row r="35341" spans="9:11" x14ac:dyDescent="0.25">
      <c r="I35341" t="s">
        <v>21775</v>
      </c>
      <c r="J35341" t="s">
        <v>73698</v>
      </c>
      <c r="K35341">
        <v>598870707</v>
      </c>
    </row>
    <row r="35342" spans="9:11" x14ac:dyDescent="0.25">
      <c r="I35342" t="s">
        <v>37195</v>
      </c>
      <c r="J35342" t="s">
        <v>73699</v>
      </c>
      <c r="K35342">
        <v>47576874</v>
      </c>
    </row>
    <row r="35343" spans="9:11" x14ac:dyDescent="0.25">
      <c r="I35343" t="s">
        <v>17637</v>
      </c>
      <c r="J35343" t="s">
        <v>73702</v>
      </c>
      <c r="K35343">
        <v>347226393</v>
      </c>
    </row>
    <row r="35344" spans="9:11" x14ac:dyDescent="0.25">
      <c r="I35344" t="s">
        <v>40717</v>
      </c>
      <c r="J35344" t="s">
        <v>73691</v>
      </c>
      <c r="K35344">
        <v>120254741</v>
      </c>
    </row>
    <row r="35345" spans="9:11" x14ac:dyDescent="0.25">
      <c r="I35345" t="s">
        <v>54669</v>
      </c>
      <c r="J35345" t="s">
        <v>73702</v>
      </c>
      <c r="K35345">
        <v>140849826</v>
      </c>
    </row>
    <row r="35346" spans="9:11" x14ac:dyDescent="0.25">
      <c r="I35346" t="s">
        <v>51171</v>
      </c>
      <c r="J35346" t="s">
        <v>73692</v>
      </c>
      <c r="K35346">
        <v>204837039</v>
      </c>
    </row>
    <row r="35347" spans="9:11" x14ac:dyDescent="0.25">
      <c r="I35347" t="s">
        <v>11047</v>
      </c>
      <c r="J35347" t="s">
        <v>73686</v>
      </c>
      <c r="K35347">
        <v>320490375</v>
      </c>
    </row>
    <row r="35348" spans="9:11" x14ac:dyDescent="0.25">
      <c r="I35348" t="s">
        <v>14563</v>
      </c>
      <c r="J35348" t="s">
        <v>73693</v>
      </c>
      <c r="K35348">
        <v>472289265</v>
      </c>
    </row>
    <row r="35349" spans="9:11" x14ac:dyDescent="0.25">
      <c r="I35349" t="s">
        <v>52005</v>
      </c>
      <c r="J35349" t="s">
        <v>73703</v>
      </c>
      <c r="K35349">
        <v>264667883</v>
      </c>
    </row>
    <row r="35350" spans="9:11" x14ac:dyDescent="0.25">
      <c r="I35350" t="s">
        <v>73011</v>
      </c>
      <c r="J35350" t="s">
        <v>73694</v>
      </c>
      <c r="K35350">
        <v>490846422</v>
      </c>
    </row>
    <row r="35351" spans="9:11" x14ac:dyDescent="0.25">
      <c r="I35351" t="s">
        <v>63537</v>
      </c>
      <c r="J35351" t="s">
        <v>73694</v>
      </c>
      <c r="K35351">
        <v>549651338</v>
      </c>
    </row>
    <row r="35352" spans="9:11" x14ac:dyDescent="0.25">
      <c r="I35352" t="s">
        <v>68587</v>
      </c>
      <c r="J35352" t="s">
        <v>73707</v>
      </c>
      <c r="K35352">
        <v>127928034</v>
      </c>
    </row>
    <row r="35353" spans="9:11" x14ac:dyDescent="0.25">
      <c r="I35353" t="s">
        <v>2639</v>
      </c>
      <c r="J35353" t="s">
        <v>73691</v>
      </c>
      <c r="K35353">
        <v>527921395</v>
      </c>
    </row>
    <row r="35354" spans="9:11" x14ac:dyDescent="0.25">
      <c r="I35354" t="s">
        <v>15017</v>
      </c>
      <c r="J35354" t="s">
        <v>73702</v>
      </c>
      <c r="K35354">
        <v>490255315</v>
      </c>
    </row>
    <row r="35355" spans="9:11" x14ac:dyDescent="0.25">
      <c r="I35355" t="s">
        <v>69665</v>
      </c>
      <c r="J35355" t="s">
        <v>73698</v>
      </c>
      <c r="K35355">
        <v>677845664</v>
      </c>
    </row>
    <row r="35356" spans="9:11" x14ac:dyDescent="0.25">
      <c r="I35356" t="s">
        <v>9897</v>
      </c>
      <c r="J35356" t="s">
        <v>73704</v>
      </c>
      <c r="K35356">
        <v>10229188</v>
      </c>
    </row>
    <row r="35357" spans="9:11" x14ac:dyDescent="0.25">
      <c r="I35357" t="s">
        <v>48245</v>
      </c>
      <c r="J35357" t="s">
        <v>73702</v>
      </c>
      <c r="K35357">
        <v>528281976</v>
      </c>
    </row>
    <row r="35358" spans="9:11" x14ac:dyDescent="0.25">
      <c r="I35358" t="s">
        <v>23121</v>
      </c>
      <c r="J35358" t="s">
        <v>73700</v>
      </c>
      <c r="K35358">
        <v>405399005</v>
      </c>
    </row>
    <row r="35359" spans="9:11" x14ac:dyDescent="0.25">
      <c r="I35359" t="s">
        <v>16091</v>
      </c>
      <c r="J35359" t="s">
        <v>73700</v>
      </c>
      <c r="K35359">
        <v>110374201</v>
      </c>
    </row>
    <row r="35360" spans="9:11" x14ac:dyDescent="0.25">
      <c r="I35360" t="s">
        <v>44889</v>
      </c>
      <c r="J35360" t="s">
        <v>73695</v>
      </c>
      <c r="K35360">
        <v>527012839</v>
      </c>
    </row>
    <row r="35361" spans="9:11" x14ac:dyDescent="0.25">
      <c r="I35361" t="s">
        <v>11761</v>
      </c>
      <c r="J35361" t="s">
        <v>73691</v>
      </c>
      <c r="K35361">
        <v>636875</v>
      </c>
    </row>
    <row r="35362" spans="9:11" x14ac:dyDescent="0.25">
      <c r="I35362" t="s">
        <v>61327</v>
      </c>
      <c r="J35362" t="s">
        <v>73691</v>
      </c>
      <c r="K35362">
        <v>538728454</v>
      </c>
    </row>
    <row r="35363" spans="9:11" x14ac:dyDescent="0.25">
      <c r="I35363" t="s">
        <v>41837</v>
      </c>
      <c r="J35363" t="s">
        <v>73700</v>
      </c>
      <c r="K35363">
        <v>3031767</v>
      </c>
    </row>
    <row r="35364" spans="9:11" x14ac:dyDescent="0.25">
      <c r="I35364" t="s">
        <v>47233</v>
      </c>
      <c r="J35364" t="s">
        <v>73694</v>
      </c>
      <c r="K35364">
        <v>482207088</v>
      </c>
    </row>
    <row r="35365" spans="9:11" x14ac:dyDescent="0.25">
      <c r="I35365" t="s">
        <v>51011</v>
      </c>
      <c r="J35365" t="s">
        <v>73706</v>
      </c>
      <c r="K35365">
        <v>22456066</v>
      </c>
    </row>
    <row r="35366" spans="9:11" x14ac:dyDescent="0.25">
      <c r="I35366" t="s">
        <v>21215</v>
      </c>
      <c r="J35366" t="s">
        <v>73688</v>
      </c>
      <c r="K35366">
        <v>458427440</v>
      </c>
    </row>
    <row r="35367" spans="9:11" x14ac:dyDescent="0.25">
      <c r="I35367" t="s">
        <v>12909</v>
      </c>
      <c r="J35367" t="s">
        <v>73690</v>
      </c>
      <c r="K35367">
        <v>722627795</v>
      </c>
    </row>
    <row r="35368" spans="9:11" x14ac:dyDescent="0.25">
      <c r="I35368" t="s">
        <v>14037</v>
      </c>
      <c r="J35368" t="s">
        <v>73689</v>
      </c>
      <c r="K35368">
        <v>474880220</v>
      </c>
    </row>
    <row r="35369" spans="9:11" x14ac:dyDescent="0.25">
      <c r="I35369" t="s">
        <v>58157</v>
      </c>
      <c r="J35369" t="s">
        <v>73695</v>
      </c>
      <c r="K35369">
        <v>514763599</v>
      </c>
    </row>
    <row r="35370" spans="9:11" x14ac:dyDescent="0.25">
      <c r="I35370" t="s">
        <v>44665</v>
      </c>
      <c r="J35370" t="s">
        <v>73687</v>
      </c>
      <c r="K35370">
        <v>100376472</v>
      </c>
    </row>
    <row r="35371" spans="9:11" x14ac:dyDescent="0.25">
      <c r="I35371" t="s">
        <v>45569</v>
      </c>
      <c r="J35371" t="s">
        <v>73699</v>
      </c>
      <c r="K35371">
        <v>516099723</v>
      </c>
    </row>
    <row r="35372" spans="9:11" x14ac:dyDescent="0.25">
      <c r="I35372" t="s">
        <v>12397</v>
      </c>
      <c r="J35372" t="s">
        <v>73703</v>
      </c>
      <c r="K35372">
        <v>13293625</v>
      </c>
    </row>
    <row r="35373" spans="9:11" x14ac:dyDescent="0.25">
      <c r="I35373" t="s">
        <v>68015</v>
      </c>
      <c r="J35373" t="s">
        <v>73689</v>
      </c>
      <c r="K35373">
        <v>517398952</v>
      </c>
    </row>
    <row r="35374" spans="9:11" x14ac:dyDescent="0.25">
      <c r="I35374" t="s">
        <v>66973</v>
      </c>
      <c r="J35374" t="s">
        <v>73706</v>
      </c>
      <c r="K35374">
        <v>469142274</v>
      </c>
    </row>
    <row r="35375" spans="9:11" x14ac:dyDescent="0.25">
      <c r="I35375" t="s">
        <v>56503</v>
      </c>
      <c r="J35375" t="s">
        <v>73699</v>
      </c>
      <c r="K35375">
        <v>232561288</v>
      </c>
    </row>
    <row r="35376" spans="9:11" x14ac:dyDescent="0.25">
      <c r="I35376" t="s">
        <v>27705</v>
      </c>
      <c r="J35376" t="s">
        <v>73691</v>
      </c>
      <c r="K35376">
        <v>556950383</v>
      </c>
    </row>
    <row r="35377" spans="9:11" x14ac:dyDescent="0.25">
      <c r="I35377" t="s">
        <v>11763</v>
      </c>
      <c r="J35377" t="s">
        <v>73696</v>
      </c>
      <c r="K35377">
        <v>462205440</v>
      </c>
    </row>
    <row r="35378" spans="9:11" x14ac:dyDescent="0.25">
      <c r="I35378" t="s">
        <v>14447</v>
      </c>
      <c r="J35378" t="s">
        <v>73689</v>
      </c>
      <c r="K35378">
        <v>115120513</v>
      </c>
    </row>
    <row r="35379" spans="9:11" x14ac:dyDescent="0.25">
      <c r="I35379" t="s">
        <v>52071</v>
      </c>
      <c r="J35379" t="s">
        <v>73702</v>
      </c>
      <c r="K35379">
        <v>186696696</v>
      </c>
    </row>
    <row r="35380" spans="9:11" x14ac:dyDescent="0.25">
      <c r="I35380" t="s">
        <v>45717</v>
      </c>
      <c r="J35380" t="s">
        <v>73700</v>
      </c>
      <c r="K35380">
        <v>385393752</v>
      </c>
    </row>
    <row r="35381" spans="9:11" x14ac:dyDescent="0.25">
      <c r="I35381" t="s">
        <v>71995</v>
      </c>
      <c r="J35381" t="s">
        <v>73688</v>
      </c>
      <c r="K35381">
        <v>279933788</v>
      </c>
    </row>
    <row r="35382" spans="9:11" x14ac:dyDescent="0.25">
      <c r="I35382" t="s">
        <v>15213</v>
      </c>
      <c r="J35382" t="s">
        <v>73700</v>
      </c>
      <c r="K35382">
        <v>243313958</v>
      </c>
    </row>
    <row r="35383" spans="9:11" x14ac:dyDescent="0.25">
      <c r="I35383" t="s">
        <v>2949</v>
      </c>
      <c r="J35383" t="s">
        <v>73691</v>
      </c>
      <c r="K35383">
        <v>35509763</v>
      </c>
    </row>
    <row r="35384" spans="9:11" x14ac:dyDescent="0.25">
      <c r="I35384" t="s">
        <v>21261</v>
      </c>
      <c r="J35384" t="s">
        <v>73699</v>
      </c>
      <c r="K35384">
        <v>10524937</v>
      </c>
    </row>
    <row r="35385" spans="9:11" x14ac:dyDescent="0.25">
      <c r="I35385" t="s">
        <v>70743</v>
      </c>
      <c r="J35385" t="s">
        <v>73688</v>
      </c>
      <c r="K35385">
        <v>73679536</v>
      </c>
    </row>
    <row r="35386" spans="9:11" x14ac:dyDescent="0.25">
      <c r="I35386" t="s">
        <v>30761</v>
      </c>
      <c r="J35386" t="s">
        <v>73703</v>
      </c>
      <c r="K35386">
        <v>143403101</v>
      </c>
    </row>
    <row r="35387" spans="9:11" x14ac:dyDescent="0.25">
      <c r="I35387" t="s">
        <v>63381</v>
      </c>
      <c r="J35387" t="s">
        <v>73694</v>
      </c>
      <c r="K35387">
        <v>587752663</v>
      </c>
    </row>
    <row r="35388" spans="9:11" x14ac:dyDescent="0.25">
      <c r="I35388" t="s">
        <v>39063</v>
      </c>
      <c r="J35388" t="s">
        <v>73702</v>
      </c>
      <c r="K35388">
        <v>537455024</v>
      </c>
    </row>
    <row r="35389" spans="9:11" x14ac:dyDescent="0.25">
      <c r="I35389" t="s">
        <v>19399</v>
      </c>
      <c r="J35389" t="s">
        <v>73694</v>
      </c>
      <c r="K35389">
        <v>438648511</v>
      </c>
    </row>
    <row r="35390" spans="9:11" x14ac:dyDescent="0.25">
      <c r="I35390" t="s">
        <v>7379</v>
      </c>
      <c r="J35390" t="s">
        <v>73705</v>
      </c>
      <c r="K35390">
        <v>601216873</v>
      </c>
    </row>
    <row r="35391" spans="9:11" x14ac:dyDescent="0.25">
      <c r="I35391" t="s">
        <v>30763</v>
      </c>
      <c r="J35391" t="s">
        <v>73694</v>
      </c>
      <c r="K35391">
        <v>499039315</v>
      </c>
    </row>
    <row r="35392" spans="9:11" x14ac:dyDescent="0.25">
      <c r="I35392" t="s">
        <v>34729</v>
      </c>
      <c r="J35392" t="s">
        <v>73697</v>
      </c>
      <c r="K35392">
        <v>323578943</v>
      </c>
    </row>
    <row r="35393" spans="9:11" x14ac:dyDescent="0.25">
      <c r="I35393" t="s">
        <v>6609</v>
      </c>
      <c r="J35393" t="s">
        <v>73703</v>
      </c>
      <c r="K35393">
        <v>465964748</v>
      </c>
    </row>
    <row r="35394" spans="9:11" x14ac:dyDescent="0.25">
      <c r="I35394" t="s">
        <v>40657</v>
      </c>
      <c r="J35394" t="s">
        <v>73688</v>
      </c>
      <c r="K35394">
        <v>326064419</v>
      </c>
    </row>
    <row r="35395" spans="9:11" x14ac:dyDescent="0.25">
      <c r="I35395" t="s">
        <v>9487</v>
      </c>
      <c r="J35395" t="s">
        <v>73704</v>
      </c>
      <c r="K35395">
        <v>108740915</v>
      </c>
    </row>
    <row r="35396" spans="9:11" x14ac:dyDescent="0.25">
      <c r="I35396" t="s">
        <v>23495</v>
      </c>
      <c r="J35396" t="s">
        <v>73699</v>
      </c>
      <c r="K35396">
        <v>661882149</v>
      </c>
    </row>
    <row r="35397" spans="9:11" x14ac:dyDescent="0.25">
      <c r="I35397" t="s">
        <v>44943</v>
      </c>
      <c r="J35397" t="s">
        <v>73687</v>
      </c>
      <c r="K35397">
        <v>632055236</v>
      </c>
    </row>
    <row r="35398" spans="9:11" x14ac:dyDescent="0.25">
      <c r="I35398" t="s">
        <v>18911</v>
      </c>
      <c r="J35398" t="s">
        <v>73694</v>
      </c>
      <c r="K35398">
        <v>472408735</v>
      </c>
    </row>
    <row r="35399" spans="9:11" x14ac:dyDescent="0.25">
      <c r="I35399" t="s">
        <v>14565</v>
      </c>
      <c r="J35399" t="s">
        <v>73693</v>
      </c>
      <c r="K35399">
        <v>551578146</v>
      </c>
    </row>
    <row r="35400" spans="9:11" x14ac:dyDescent="0.25">
      <c r="I35400" t="s">
        <v>6953</v>
      </c>
      <c r="J35400" t="s">
        <v>73688</v>
      </c>
      <c r="K35400">
        <v>139543036</v>
      </c>
    </row>
    <row r="35401" spans="9:11" x14ac:dyDescent="0.25">
      <c r="I35401" t="s">
        <v>32865</v>
      </c>
      <c r="J35401" t="s">
        <v>73706</v>
      </c>
      <c r="K35401">
        <v>126944641</v>
      </c>
    </row>
    <row r="35402" spans="9:11" x14ac:dyDescent="0.25">
      <c r="I35402" t="s">
        <v>6353</v>
      </c>
      <c r="J35402" t="s">
        <v>73688</v>
      </c>
      <c r="K35402">
        <v>19126977</v>
      </c>
    </row>
    <row r="35403" spans="9:11" x14ac:dyDescent="0.25">
      <c r="I35403" t="s">
        <v>10651</v>
      </c>
      <c r="J35403" t="s">
        <v>73700</v>
      </c>
      <c r="K35403">
        <v>521522229</v>
      </c>
    </row>
    <row r="35404" spans="9:11" x14ac:dyDescent="0.25">
      <c r="I35404" t="s">
        <v>3743</v>
      </c>
      <c r="J35404" t="s">
        <v>73687</v>
      </c>
      <c r="K35404">
        <v>276995271</v>
      </c>
    </row>
    <row r="35405" spans="9:11" x14ac:dyDescent="0.25">
      <c r="I35405" t="s">
        <v>3985</v>
      </c>
      <c r="J35405" t="s">
        <v>73697</v>
      </c>
      <c r="K35405">
        <v>450153438</v>
      </c>
    </row>
    <row r="35406" spans="9:11" x14ac:dyDescent="0.25">
      <c r="I35406" t="s">
        <v>43707</v>
      </c>
      <c r="J35406" t="s">
        <v>73691</v>
      </c>
      <c r="K35406">
        <v>298840416</v>
      </c>
    </row>
    <row r="35407" spans="9:11" x14ac:dyDescent="0.25">
      <c r="I35407" t="s">
        <v>29187</v>
      </c>
      <c r="J35407" t="s">
        <v>73698</v>
      </c>
      <c r="K35407">
        <v>548504749</v>
      </c>
    </row>
    <row r="35408" spans="9:11" x14ac:dyDescent="0.25">
      <c r="I35408" t="s">
        <v>56747</v>
      </c>
      <c r="J35408" t="s">
        <v>73705</v>
      </c>
      <c r="K35408">
        <v>317143424</v>
      </c>
    </row>
    <row r="35409" spans="9:11" x14ac:dyDescent="0.25">
      <c r="I35409" t="s">
        <v>68017</v>
      </c>
      <c r="J35409" t="s">
        <v>73705</v>
      </c>
      <c r="K35409">
        <v>405022370</v>
      </c>
    </row>
    <row r="35410" spans="9:11" x14ac:dyDescent="0.25">
      <c r="I35410" t="s">
        <v>18487</v>
      </c>
      <c r="J35410" t="s">
        <v>73705</v>
      </c>
      <c r="K35410">
        <v>597415817</v>
      </c>
    </row>
    <row r="35411" spans="9:11" x14ac:dyDescent="0.25">
      <c r="I35411" t="s">
        <v>12319</v>
      </c>
      <c r="J35411" t="s">
        <v>73706</v>
      </c>
      <c r="K35411">
        <v>457971005</v>
      </c>
    </row>
    <row r="35412" spans="9:11" x14ac:dyDescent="0.25">
      <c r="I35412" t="s">
        <v>36385</v>
      </c>
      <c r="J35412" t="s">
        <v>73706</v>
      </c>
      <c r="K35412">
        <v>311806642</v>
      </c>
    </row>
    <row r="35413" spans="9:11" x14ac:dyDescent="0.25">
      <c r="I35413" t="s">
        <v>3427</v>
      </c>
      <c r="J35413" t="s">
        <v>73697</v>
      </c>
      <c r="K35413">
        <v>49861270</v>
      </c>
    </row>
    <row r="35414" spans="9:11" x14ac:dyDescent="0.25">
      <c r="I35414" t="s">
        <v>17069</v>
      </c>
      <c r="J35414" t="s">
        <v>73707</v>
      </c>
      <c r="K35414">
        <v>82781210</v>
      </c>
    </row>
    <row r="35415" spans="9:11" x14ac:dyDescent="0.25">
      <c r="I35415" t="s">
        <v>66565</v>
      </c>
      <c r="J35415" t="s">
        <v>73699</v>
      </c>
      <c r="K35415">
        <v>64258589</v>
      </c>
    </row>
    <row r="35416" spans="9:11" x14ac:dyDescent="0.25">
      <c r="I35416" t="s">
        <v>51991</v>
      </c>
      <c r="J35416" t="s">
        <v>73687</v>
      </c>
      <c r="K35416">
        <v>163387024</v>
      </c>
    </row>
    <row r="35417" spans="9:11" x14ac:dyDescent="0.25">
      <c r="I35417" t="s">
        <v>4507</v>
      </c>
      <c r="J35417" t="s">
        <v>73705</v>
      </c>
      <c r="K35417">
        <v>732613866</v>
      </c>
    </row>
    <row r="35418" spans="9:11" x14ac:dyDescent="0.25">
      <c r="I35418" t="s">
        <v>36603</v>
      </c>
      <c r="J35418" t="s">
        <v>73706</v>
      </c>
      <c r="K35418">
        <v>625309107</v>
      </c>
    </row>
    <row r="35419" spans="9:11" x14ac:dyDescent="0.25">
      <c r="I35419" t="s">
        <v>50199</v>
      </c>
      <c r="J35419" t="s">
        <v>73700</v>
      </c>
      <c r="K35419">
        <v>221146901</v>
      </c>
    </row>
    <row r="35420" spans="9:11" x14ac:dyDescent="0.25">
      <c r="I35420" t="s">
        <v>51013</v>
      </c>
      <c r="J35420" t="s">
        <v>73702</v>
      </c>
      <c r="K35420">
        <v>477787299</v>
      </c>
    </row>
    <row r="35421" spans="9:11" x14ac:dyDescent="0.25">
      <c r="I35421" t="s">
        <v>64879</v>
      </c>
      <c r="J35421" t="s">
        <v>73698</v>
      </c>
      <c r="K35421">
        <v>393948083</v>
      </c>
    </row>
    <row r="35422" spans="9:11" x14ac:dyDescent="0.25">
      <c r="I35422" t="s">
        <v>2951</v>
      </c>
      <c r="J35422" t="s">
        <v>73691</v>
      </c>
      <c r="K35422">
        <v>194477817</v>
      </c>
    </row>
    <row r="35423" spans="9:11" x14ac:dyDescent="0.25">
      <c r="I35423" t="s">
        <v>27117</v>
      </c>
      <c r="J35423" t="s">
        <v>73698</v>
      </c>
      <c r="K35423">
        <v>569719620</v>
      </c>
    </row>
    <row r="35424" spans="9:11" x14ac:dyDescent="0.25">
      <c r="I35424" t="s">
        <v>62105</v>
      </c>
      <c r="J35424" t="s">
        <v>73699</v>
      </c>
      <c r="K35424">
        <v>575250357</v>
      </c>
    </row>
    <row r="35425" spans="9:11" x14ac:dyDescent="0.25">
      <c r="I35425" t="s">
        <v>2013</v>
      </c>
      <c r="J35425" t="s">
        <v>73694</v>
      </c>
      <c r="K35425">
        <v>349671455</v>
      </c>
    </row>
    <row r="35426" spans="9:11" x14ac:dyDescent="0.25">
      <c r="I35426" t="s">
        <v>64605</v>
      </c>
      <c r="J35426" t="s">
        <v>73698</v>
      </c>
      <c r="K35426">
        <v>145663648</v>
      </c>
    </row>
    <row r="35427" spans="9:11" x14ac:dyDescent="0.25">
      <c r="I35427" t="s">
        <v>15591</v>
      </c>
      <c r="J35427" t="s">
        <v>73700</v>
      </c>
      <c r="K35427">
        <v>376179193</v>
      </c>
    </row>
    <row r="35428" spans="9:11" x14ac:dyDescent="0.25">
      <c r="I35428" t="s">
        <v>64583</v>
      </c>
      <c r="J35428" t="s">
        <v>73693</v>
      </c>
      <c r="K35428">
        <v>594935709</v>
      </c>
    </row>
    <row r="35429" spans="9:11" x14ac:dyDescent="0.25">
      <c r="I35429" t="s">
        <v>41771</v>
      </c>
      <c r="J35429" t="s">
        <v>73691</v>
      </c>
      <c r="K35429">
        <v>493077993</v>
      </c>
    </row>
    <row r="35430" spans="9:11" x14ac:dyDescent="0.25">
      <c r="I35430" t="s">
        <v>32349</v>
      </c>
      <c r="J35430" t="s">
        <v>73692</v>
      </c>
      <c r="K35430">
        <v>697558502</v>
      </c>
    </row>
    <row r="35431" spans="9:11" x14ac:dyDescent="0.25">
      <c r="I35431" t="s">
        <v>46205</v>
      </c>
      <c r="J35431" t="s">
        <v>73688</v>
      </c>
      <c r="K35431">
        <v>203747918</v>
      </c>
    </row>
    <row r="35432" spans="9:11" x14ac:dyDescent="0.25">
      <c r="I35432" t="s">
        <v>68131</v>
      </c>
      <c r="J35432" t="s">
        <v>73694</v>
      </c>
      <c r="K35432">
        <v>407239162</v>
      </c>
    </row>
    <row r="35433" spans="9:11" x14ac:dyDescent="0.25">
      <c r="I35433" t="s">
        <v>6611</v>
      </c>
      <c r="J35433" t="s">
        <v>73691</v>
      </c>
      <c r="K35433">
        <v>528079580</v>
      </c>
    </row>
    <row r="35434" spans="9:11" x14ac:dyDescent="0.25">
      <c r="I35434" t="s">
        <v>13863</v>
      </c>
      <c r="J35434" t="s">
        <v>73700</v>
      </c>
      <c r="K35434">
        <v>295069111</v>
      </c>
    </row>
    <row r="35435" spans="9:11" x14ac:dyDescent="0.25">
      <c r="I35435" t="s">
        <v>5025</v>
      </c>
      <c r="J35435" t="s">
        <v>73697</v>
      </c>
      <c r="K35435">
        <v>316528488</v>
      </c>
    </row>
    <row r="35436" spans="9:11" x14ac:dyDescent="0.25">
      <c r="I35436" t="s">
        <v>1171</v>
      </c>
      <c r="J35436" t="s">
        <v>73700</v>
      </c>
      <c r="K35436">
        <v>284181228</v>
      </c>
    </row>
    <row r="35437" spans="9:11" x14ac:dyDescent="0.25">
      <c r="I35437" t="s">
        <v>4595</v>
      </c>
      <c r="J35437" t="s">
        <v>73699</v>
      </c>
      <c r="K35437">
        <v>256615486</v>
      </c>
    </row>
    <row r="35438" spans="9:11" x14ac:dyDescent="0.25">
      <c r="I35438" t="s">
        <v>40355</v>
      </c>
      <c r="J35438" t="s">
        <v>73696</v>
      </c>
      <c r="K35438">
        <v>585464192</v>
      </c>
    </row>
    <row r="35439" spans="9:11" x14ac:dyDescent="0.25">
      <c r="I35439" t="s">
        <v>60409</v>
      </c>
      <c r="J35439" t="s">
        <v>73686</v>
      </c>
      <c r="K35439">
        <v>592508848</v>
      </c>
    </row>
    <row r="35440" spans="9:11" x14ac:dyDescent="0.25">
      <c r="I35440" t="s">
        <v>30187</v>
      </c>
      <c r="J35440" t="s">
        <v>73691</v>
      </c>
      <c r="K35440">
        <v>515580969</v>
      </c>
    </row>
    <row r="35441" spans="9:11" x14ac:dyDescent="0.25">
      <c r="I35441" t="s">
        <v>47235</v>
      </c>
      <c r="J35441" t="s">
        <v>73694</v>
      </c>
      <c r="K35441">
        <v>401878445</v>
      </c>
    </row>
    <row r="35442" spans="9:11" x14ac:dyDescent="0.25">
      <c r="I35442" t="s">
        <v>11529</v>
      </c>
      <c r="J35442" t="s">
        <v>73701</v>
      </c>
      <c r="K35442">
        <v>128442966</v>
      </c>
    </row>
    <row r="35443" spans="9:11" x14ac:dyDescent="0.25">
      <c r="I35443" t="s">
        <v>21909</v>
      </c>
      <c r="J35443" t="s">
        <v>73697</v>
      </c>
      <c r="K35443">
        <v>468362669</v>
      </c>
    </row>
    <row r="35444" spans="9:11" x14ac:dyDescent="0.25">
      <c r="I35444" t="s">
        <v>39385</v>
      </c>
      <c r="J35444" t="s">
        <v>73697</v>
      </c>
      <c r="K35444">
        <v>43652317</v>
      </c>
    </row>
    <row r="35445" spans="9:11" x14ac:dyDescent="0.25">
      <c r="I35445" t="s">
        <v>4395</v>
      </c>
      <c r="J35445" t="s">
        <v>73697</v>
      </c>
      <c r="K35445">
        <v>414606113</v>
      </c>
    </row>
    <row r="35446" spans="9:11" x14ac:dyDescent="0.25">
      <c r="I35446" t="s">
        <v>5415</v>
      </c>
      <c r="J35446" t="s">
        <v>73694</v>
      </c>
      <c r="K35446">
        <v>298366924</v>
      </c>
    </row>
    <row r="35447" spans="9:11" x14ac:dyDescent="0.25">
      <c r="I35447" t="s">
        <v>50869</v>
      </c>
      <c r="J35447" t="s">
        <v>73693</v>
      </c>
      <c r="K35447">
        <v>256141372</v>
      </c>
    </row>
    <row r="35448" spans="9:11" x14ac:dyDescent="0.25">
      <c r="I35448" t="s">
        <v>49893</v>
      </c>
      <c r="J35448" t="s">
        <v>73703</v>
      </c>
      <c r="K35448">
        <v>311546358</v>
      </c>
    </row>
    <row r="35449" spans="9:11" x14ac:dyDescent="0.25">
      <c r="I35449" t="s">
        <v>48103</v>
      </c>
      <c r="J35449" t="s">
        <v>73691</v>
      </c>
      <c r="K35449">
        <v>369483404</v>
      </c>
    </row>
    <row r="35450" spans="9:11" x14ac:dyDescent="0.25">
      <c r="I35450" t="s">
        <v>16093</v>
      </c>
      <c r="J35450" t="s">
        <v>73696</v>
      </c>
      <c r="K35450">
        <v>429097430</v>
      </c>
    </row>
    <row r="35451" spans="9:11" x14ac:dyDescent="0.25">
      <c r="I35451" t="s">
        <v>27429</v>
      </c>
      <c r="J35451" t="s">
        <v>73689</v>
      </c>
      <c r="K35451">
        <v>16487798</v>
      </c>
    </row>
    <row r="35452" spans="9:11" x14ac:dyDescent="0.25">
      <c r="I35452" t="s">
        <v>33927</v>
      </c>
      <c r="J35452" t="s">
        <v>73690</v>
      </c>
      <c r="K35452">
        <v>209136233</v>
      </c>
    </row>
    <row r="35453" spans="9:11" x14ac:dyDescent="0.25">
      <c r="I35453" t="s">
        <v>8403</v>
      </c>
      <c r="J35453" t="s">
        <v>73703</v>
      </c>
      <c r="K35453">
        <v>235775799</v>
      </c>
    </row>
    <row r="35454" spans="9:11" x14ac:dyDescent="0.25">
      <c r="I35454" t="s">
        <v>44667</v>
      </c>
      <c r="J35454" t="s">
        <v>73686</v>
      </c>
      <c r="K35454">
        <v>415179315</v>
      </c>
    </row>
    <row r="35455" spans="9:11" x14ac:dyDescent="0.25">
      <c r="I35455" t="s">
        <v>7105</v>
      </c>
      <c r="J35455" t="s">
        <v>73693</v>
      </c>
      <c r="K35455">
        <v>499692877</v>
      </c>
    </row>
    <row r="35456" spans="9:11" x14ac:dyDescent="0.25">
      <c r="I35456" t="s">
        <v>21419</v>
      </c>
      <c r="J35456" t="s">
        <v>73690</v>
      </c>
      <c r="K35456">
        <v>429145801</v>
      </c>
    </row>
    <row r="35457" spans="9:11" x14ac:dyDescent="0.25">
      <c r="I35457" t="s">
        <v>44069</v>
      </c>
      <c r="J35457" t="s">
        <v>73704</v>
      </c>
      <c r="K35457">
        <v>577157707</v>
      </c>
    </row>
    <row r="35458" spans="9:11" x14ac:dyDescent="0.25">
      <c r="I35458" t="s">
        <v>26553</v>
      </c>
      <c r="J35458" t="s">
        <v>73689</v>
      </c>
      <c r="K35458">
        <v>172540928</v>
      </c>
    </row>
    <row r="35459" spans="9:11" x14ac:dyDescent="0.25">
      <c r="I35459" t="s">
        <v>59291</v>
      </c>
      <c r="J35459" t="s">
        <v>73706</v>
      </c>
      <c r="K35459">
        <v>84895</v>
      </c>
    </row>
    <row r="35460" spans="9:11" x14ac:dyDescent="0.25">
      <c r="I35460" t="s">
        <v>2641</v>
      </c>
      <c r="J35460" t="s">
        <v>73702</v>
      </c>
      <c r="K35460">
        <v>134808005</v>
      </c>
    </row>
    <row r="35461" spans="9:11" x14ac:dyDescent="0.25">
      <c r="I35461" t="s">
        <v>59481</v>
      </c>
      <c r="J35461" t="s">
        <v>73700</v>
      </c>
      <c r="K35461">
        <v>412248583</v>
      </c>
    </row>
    <row r="35462" spans="9:11" x14ac:dyDescent="0.25">
      <c r="I35462" t="s">
        <v>18829</v>
      </c>
      <c r="J35462" t="s">
        <v>73700</v>
      </c>
      <c r="K35462">
        <v>461072297</v>
      </c>
    </row>
    <row r="35463" spans="9:11" x14ac:dyDescent="0.25">
      <c r="I35463" t="s">
        <v>26487</v>
      </c>
      <c r="J35463" t="s">
        <v>73691</v>
      </c>
      <c r="K35463">
        <v>420584387</v>
      </c>
    </row>
    <row r="35464" spans="9:11" x14ac:dyDescent="0.25">
      <c r="I35464" t="s">
        <v>66885</v>
      </c>
      <c r="J35464" t="s">
        <v>73691</v>
      </c>
      <c r="K35464">
        <v>474503988</v>
      </c>
    </row>
    <row r="35465" spans="9:11" x14ac:dyDescent="0.25">
      <c r="I35465" t="s">
        <v>37997</v>
      </c>
      <c r="J35465" t="s">
        <v>73693</v>
      </c>
      <c r="K35465">
        <v>683562801</v>
      </c>
    </row>
    <row r="35466" spans="9:11" x14ac:dyDescent="0.25">
      <c r="I35466" t="s">
        <v>25931</v>
      </c>
      <c r="J35466" t="s">
        <v>73688</v>
      </c>
      <c r="K35466">
        <v>437447080</v>
      </c>
    </row>
    <row r="35467" spans="9:11" x14ac:dyDescent="0.25">
      <c r="I35467" t="s">
        <v>29995</v>
      </c>
      <c r="J35467" t="s">
        <v>73692</v>
      </c>
      <c r="K35467">
        <v>36490907</v>
      </c>
    </row>
    <row r="35468" spans="9:11" x14ac:dyDescent="0.25">
      <c r="I35468" t="s">
        <v>66195</v>
      </c>
      <c r="J35468" t="s">
        <v>73693</v>
      </c>
      <c r="K35468">
        <v>176600371</v>
      </c>
    </row>
    <row r="35469" spans="9:11" x14ac:dyDescent="0.25">
      <c r="I35469" t="s">
        <v>63029</v>
      </c>
      <c r="J35469" t="s">
        <v>73701</v>
      </c>
      <c r="K35469">
        <v>90034094</v>
      </c>
    </row>
    <row r="35470" spans="9:11" x14ac:dyDescent="0.25">
      <c r="I35470" t="s">
        <v>10387</v>
      </c>
      <c r="J35470" t="s">
        <v>73698</v>
      </c>
      <c r="K35470">
        <v>613702823</v>
      </c>
    </row>
    <row r="35471" spans="9:11" x14ac:dyDescent="0.25">
      <c r="I35471" t="s">
        <v>26261</v>
      </c>
      <c r="J35471" t="s">
        <v>73699</v>
      </c>
      <c r="K35471">
        <v>679265088</v>
      </c>
    </row>
    <row r="35472" spans="9:11" x14ac:dyDescent="0.25">
      <c r="I35472" t="s">
        <v>70377</v>
      </c>
      <c r="J35472" t="s">
        <v>73692</v>
      </c>
      <c r="K35472">
        <v>724137337</v>
      </c>
    </row>
    <row r="35473" spans="9:11" x14ac:dyDescent="0.25">
      <c r="I35473" t="s">
        <v>41209</v>
      </c>
      <c r="J35473" t="s">
        <v>73701</v>
      </c>
      <c r="K35473">
        <v>551862933</v>
      </c>
    </row>
    <row r="35474" spans="9:11" x14ac:dyDescent="0.25">
      <c r="I35474" t="s">
        <v>9293</v>
      </c>
      <c r="J35474" t="s">
        <v>73692</v>
      </c>
      <c r="K35474">
        <v>510591472</v>
      </c>
    </row>
    <row r="35475" spans="9:11" x14ac:dyDescent="0.25">
      <c r="I35475" t="s">
        <v>48913</v>
      </c>
      <c r="J35475" t="s">
        <v>73688</v>
      </c>
      <c r="K35475">
        <v>477907595</v>
      </c>
    </row>
    <row r="35476" spans="9:11" x14ac:dyDescent="0.25">
      <c r="I35476" t="s">
        <v>45627</v>
      </c>
      <c r="J35476" t="s">
        <v>73689</v>
      </c>
      <c r="K35476">
        <v>237999017</v>
      </c>
    </row>
    <row r="35477" spans="9:11" x14ac:dyDescent="0.25">
      <c r="I35477" t="s">
        <v>50609</v>
      </c>
      <c r="J35477" t="s">
        <v>73697</v>
      </c>
      <c r="K35477">
        <v>503625185</v>
      </c>
    </row>
    <row r="35478" spans="9:11" x14ac:dyDescent="0.25">
      <c r="I35478" t="s">
        <v>48961</v>
      </c>
      <c r="J35478" t="s">
        <v>73700</v>
      </c>
      <c r="K35478">
        <v>267855294</v>
      </c>
    </row>
    <row r="35479" spans="9:11" x14ac:dyDescent="0.25">
      <c r="I35479" t="s">
        <v>33717</v>
      </c>
      <c r="J35479" t="s">
        <v>73690</v>
      </c>
      <c r="K35479">
        <v>594097741</v>
      </c>
    </row>
    <row r="35480" spans="9:11" x14ac:dyDescent="0.25">
      <c r="I35480" t="s">
        <v>26595</v>
      </c>
      <c r="J35480" t="s">
        <v>73699</v>
      </c>
      <c r="K35480">
        <v>704845781</v>
      </c>
    </row>
    <row r="35481" spans="9:11" x14ac:dyDescent="0.25">
      <c r="I35481" t="s">
        <v>24627</v>
      </c>
      <c r="J35481" t="s">
        <v>73697</v>
      </c>
      <c r="K35481">
        <v>69397871</v>
      </c>
    </row>
    <row r="35482" spans="9:11" x14ac:dyDescent="0.25">
      <c r="I35482" t="s">
        <v>7165</v>
      </c>
      <c r="J35482" t="s">
        <v>73691</v>
      </c>
      <c r="K35482">
        <v>311549171</v>
      </c>
    </row>
    <row r="35483" spans="9:11" x14ac:dyDescent="0.25">
      <c r="I35483" t="s">
        <v>72233</v>
      </c>
      <c r="J35483" t="s">
        <v>73690</v>
      </c>
      <c r="K35483">
        <v>155044211</v>
      </c>
    </row>
    <row r="35484" spans="9:11" x14ac:dyDescent="0.25">
      <c r="I35484" t="s">
        <v>45515</v>
      </c>
      <c r="J35484" t="s">
        <v>73691</v>
      </c>
      <c r="K35484">
        <v>440768855</v>
      </c>
    </row>
    <row r="35485" spans="9:11" x14ac:dyDescent="0.25">
      <c r="I35485" t="s">
        <v>28953</v>
      </c>
      <c r="J35485" t="s">
        <v>73697</v>
      </c>
      <c r="K35485">
        <v>346128045</v>
      </c>
    </row>
    <row r="35486" spans="9:11" x14ac:dyDescent="0.25">
      <c r="I35486" t="s">
        <v>38871</v>
      </c>
      <c r="J35486" t="s">
        <v>73688</v>
      </c>
      <c r="K35486">
        <v>103350713</v>
      </c>
    </row>
    <row r="35487" spans="9:11" x14ac:dyDescent="0.25">
      <c r="I35487" t="s">
        <v>9875</v>
      </c>
      <c r="J35487" t="s">
        <v>73690</v>
      </c>
      <c r="K35487">
        <v>778785342</v>
      </c>
    </row>
    <row r="35488" spans="9:11" x14ac:dyDescent="0.25">
      <c r="I35488" t="s">
        <v>40659</v>
      </c>
      <c r="J35488" t="s">
        <v>73689</v>
      </c>
      <c r="K35488">
        <v>524329356</v>
      </c>
    </row>
    <row r="35489" spans="9:11" x14ac:dyDescent="0.25">
      <c r="I35489" t="s">
        <v>55459</v>
      </c>
      <c r="J35489" t="s">
        <v>73704</v>
      </c>
      <c r="K35489">
        <v>100689398</v>
      </c>
    </row>
    <row r="35490" spans="9:11" x14ac:dyDescent="0.25">
      <c r="I35490" t="s">
        <v>29355</v>
      </c>
      <c r="J35490" t="s">
        <v>73690</v>
      </c>
      <c r="K35490">
        <v>719980620</v>
      </c>
    </row>
    <row r="35491" spans="9:11" x14ac:dyDescent="0.25">
      <c r="I35491" t="s">
        <v>35585</v>
      </c>
      <c r="J35491" t="s">
        <v>73699</v>
      </c>
      <c r="K35491">
        <v>322555194</v>
      </c>
    </row>
    <row r="35492" spans="9:11" x14ac:dyDescent="0.25">
      <c r="I35492" t="s">
        <v>12023</v>
      </c>
      <c r="J35492" t="s">
        <v>73693</v>
      </c>
      <c r="K35492">
        <v>776219341</v>
      </c>
    </row>
    <row r="35493" spans="9:11" x14ac:dyDescent="0.25">
      <c r="I35493" t="s">
        <v>10009</v>
      </c>
      <c r="J35493" t="s">
        <v>73706</v>
      </c>
      <c r="K35493">
        <v>588039406</v>
      </c>
    </row>
    <row r="35494" spans="9:11" x14ac:dyDescent="0.25">
      <c r="I35494" t="s">
        <v>62333</v>
      </c>
      <c r="J35494" t="s">
        <v>73700</v>
      </c>
      <c r="K35494">
        <v>324969273</v>
      </c>
    </row>
    <row r="35495" spans="9:11" x14ac:dyDescent="0.25">
      <c r="I35495" t="s">
        <v>32979</v>
      </c>
      <c r="J35495" t="s">
        <v>73698</v>
      </c>
      <c r="K35495">
        <v>699478574</v>
      </c>
    </row>
    <row r="35496" spans="9:11" x14ac:dyDescent="0.25">
      <c r="I35496" t="s">
        <v>68985</v>
      </c>
      <c r="J35496" t="s">
        <v>73694</v>
      </c>
      <c r="K35496">
        <v>311444770</v>
      </c>
    </row>
    <row r="35497" spans="9:11" x14ac:dyDescent="0.25">
      <c r="I35497" t="s">
        <v>57451</v>
      </c>
      <c r="J35497" t="s">
        <v>73692</v>
      </c>
      <c r="K35497">
        <v>575870996</v>
      </c>
    </row>
    <row r="35498" spans="9:11" x14ac:dyDescent="0.25">
      <c r="I35498" t="s">
        <v>43391</v>
      </c>
      <c r="J35498" t="s">
        <v>73692</v>
      </c>
      <c r="K35498">
        <v>616288752</v>
      </c>
    </row>
    <row r="35499" spans="9:11" x14ac:dyDescent="0.25">
      <c r="I35499" t="s">
        <v>43253</v>
      </c>
      <c r="J35499" t="s">
        <v>73698</v>
      </c>
      <c r="K35499">
        <v>703403577</v>
      </c>
    </row>
    <row r="35500" spans="9:11" x14ac:dyDescent="0.25">
      <c r="I35500" t="s">
        <v>12601</v>
      </c>
      <c r="J35500" t="s">
        <v>73697</v>
      </c>
      <c r="K35500">
        <v>80981336</v>
      </c>
    </row>
    <row r="35501" spans="9:11" x14ac:dyDescent="0.25">
      <c r="I35501" t="s">
        <v>3987</v>
      </c>
      <c r="J35501" t="s">
        <v>73694</v>
      </c>
      <c r="K35501">
        <v>352955772</v>
      </c>
    </row>
    <row r="35502" spans="9:11" x14ac:dyDescent="0.25">
      <c r="I35502" t="s">
        <v>4529</v>
      </c>
      <c r="J35502" t="s">
        <v>73701</v>
      </c>
      <c r="K35502">
        <v>495427356</v>
      </c>
    </row>
    <row r="35503" spans="9:11" x14ac:dyDescent="0.25">
      <c r="I35503" t="s">
        <v>2297</v>
      </c>
      <c r="J35503" t="s">
        <v>73696</v>
      </c>
      <c r="K35503">
        <v>574443653</v>
      </c>
    </row>
    <row r="35504" spans="9:11" x14ac:dyDescent="0.25">
      <c r="I35504" t="s">
        <v>23731</v>
      </c>
      <c r="J35504" t="s">
        <v>73687</v>
      </c>
      <c r="K35504">
        <v>430916335</v>
      </c>
    </row>
    <row r="35505" spans="9:11" x14ac:dyDescent="0.25">
      <c r="I35505" t="s">
        <v>8839</v>
      </c>
      <c r="J35505" t="s">
        <v>73701</v>
      </c>
      <c r="K35505">
        <v>580536816</v>
      </c>
    </row>
    <row r="35506" spans="9:11" x14ac:dyDescent="0.25">
      <c r="I35506" t="s">
        <v>25263</v>
      </c>
      <c r="J35506" t="s">
        <v>73702</v>
      </c>
      <c r="K35506">
        <v>532334995</v>
      </c>
    </row>
    <row r="35507" spans="9:11" x14ac:dyDescent="0.25">
      <c r="I35507" t="s">
        <v>9295</v>
      </c>
      <c r="J35507" t="s">
        <v>73702</v>
      </c>
      <c r="K35507">
        <v>199764321</v>
      </c>
    </row>
    <row r="35508" spans="9:11" x14ac:dyDescent="0.25">
      <c r="I35508" t="s">
        <v>40323</v>
      </c>
      <c r="J35508" t="s">
        <v>73698</v>
      </c>
      <c r="K35508">
        <v>683351927</v>
      </c>
    </row>
    <row r="35509" spans="9:11" x14ac:dyDescent="0.25">
      <c r="I35509" t="s">
        <v>62769</v>
      </c>
      <c r="J35509" t="s">
        <v>73704</v>
      </c>
      <c r="K35509">
        <v>242552178</v>
      </c>
    </row>
    <row r="35510" spans="9:11" x14ac:dyDescent="0.25">
      <c r="I35510" t="s">
        <v>22809</v>
      </c>
      <c r="J35510" t="s">
        <v>73687</v>
      </c>
      <c r="K35510">
        <v>158031229</v>
      </c>
    </row>
    <row r="35511" spans="9:11" x14ac:dyDescent="0.25">
      <c r="I35511" t="s">
        <v>52525</v>
      </c>
      <c r="J35511" t="s">
        <v>73701</v>
      </c>
      <c r="K35511">
        <v>421771087</v>
      </c>
    </row>
    <row r="35512" spans="9:11" x14ac:dyDescent="0.25">
      <c r="I35512" t="s">
        <v>53935</v>
      </c>
      <c r="J35512" t="s">
        <v>73689</v>
      </c>
      <c r="K35512">
        <v>116017933</v>
      </c>
    </row>
    <row r="35513" spans="9:11" x14ac:dyDescent="0.25">
      <c r="I35513" t="s">
        <v>10957</v>
      </c>
      <c r="J35513" t="s">
        <v>73687</v>
      </c>
      <c r="K35513">
        <v>473878698</v>
      </c>
    </row>
    <row r="35514" spans="9:11" x14ac:dyDescent="0.25">
      <c r="I35514" t="s">
        <v>71423</v>
      </c>
      <c r="J35514" t="s">
        <v>73698</v>
      </c>
      <c r="K35514">
        <v>18909266</v>
      </c>
    </row>
    <row r="35515" spans="9:11" x14ac:dyDescent="0.25">
      <c r="I35515" t="s">
        <v>42091</v>
      </c>
      <c r="J35515" t="s">
        <v>73702</v>
      </c>
      <c r="K35515">
        <v>678629249</v>
      </c>
    </row>
    <row r="35516" spans="9:11" x14ac:dyDescent="0.25">
      <c r="I35516" t="s">
        <v>70745</v>
      </c>
      <c r="J35516" t="s">
        <v>73690</v>
      </c>
      <c r="K35516">
        <v>105992848</v>
      </c>
    </row>
    <row r="35517" spans="9:11" x14ac:dyDescent="0.25">
      <c r="I35517" t="s">
        <v>35153</v>
      </c>
      <c r="J35517" t="s">
        <v>73706</v>
      </c>
      <c r="K35517">
        <v>625478401</v>
      </c>
    </row>
    <row r="35518" spans="9:11" x14ac:dyDescent="0.25">
      <c r="I35518" t="s">
        <v>64881</v>
      </c>
      <c r="J35518" t="s">
        <v>73699</v>
      </c>
      <c r="K35518">
        <v>464364152</v>
      </c>
    </row>
    <row r="35519" spans="9:11" x14ac:dyDescent="0.25">
      <c r="I35519" t="s">
        <v>60099</v>
      </c>
      <c r="J35519" t="s">
        <v>73701</v>
      </c>
      <c r="K35519">
        <v>268240383</v>
      </c>
    </row>
    <row r="35520" spans="9:11" x14ac:dyDescent="0.25">
      <c r="I35520" t="s">
        <v>12911</v>
      </c>
      <c r="J35520" t="s">
        <v>73702</v>
      </c>
      <c r="K35520">
        <v>574520937</v>
      </c>
    </row>
    <row r="35521" spans="9:11" x14ac:dyDescent="0.25">
      <c r="I35521" t="s">
        <v>2299</v>
      </c>
      <c r="J35521" t="s">
        <v>73705</v>
      </c>
      <c r="K35521">
        <v>81667194</v>
      </c>
    </row>
    <row r="35522" spans="9:11" x14ac:dyDescent="0.25">
      <c r="I35522" t="s">
        <v>45719</v>
      </c>
      <c r="J35522" t="s">
        <v>73690</v>
      </c>
      <c r="K35522">
        <v>625931897</v>
      </c>
    </row>
    <row r="35523" spans="9:11" x14ac:dyDescent="0.25">
      <c r="I35523" t="s">
        <v>38531</v>
      </c>
      <c r="J35523" t="s">
        <v>73691</v>
      </c>
      <c r="K35523">
        <v>430005257</v>
      </c>
    </row>
    <row r="35524" spans="9:11" x14ac:dyDescent="0.25">
      <c r="I35524" t="s">
        <v>545</v>
      </c>
      <c r="J35524" t="s">
        <v>73693</v>
      </c>
      <c r="K35524">
        <v>802631940</v>
      </c>
    </row>
    <row r="35525" spans="9:11" x14ac:dyDescent="0.25">
      <c r="I35525" t="s">
        <v>56351</v>
      </c>
      <c r="J35525" t="s">
        <v>73707</v>
      </c>
      <c r="K35525">
        <v>478908140</v>
      </c>
    </row>
    <row r="35526" spans="9:11" x14ac:dyDescent="0.25">
      <c r="I35526" t="s">
        <v>4509</v>
      </c>
      <c r="J35526" t="s">
        <v>73707</v>
      </c>
      <c r="K35526">
        <v>31721665</v>
      </c>
    </row>
    <row r="35527" spans="9:11" x14ac:dyDescent="0.25">
      <c r="I35527" t="s">
        <v>23733</v>
      </c>
      <c r="J35527" t="s">
        <v>73694</v>
      </c>
      <c r="K35527">
        <v>441144551</v>
      </c>
    </row>
    <row r="35528" spans="9:11" x14ac:dyDescent="0.25">
      <c r="I35528" t="s">
        <v>63837</v>
      </c>
      <c r="J35528" t="s">
        <v>73689</v>
      </c>
      <c r="K35528">
        <v>618979213</v>
      </c>
    </row>
    <row r="35529" spans="9:11" x14ac:dyDescent="0.25">
      <c r="I35529" t="s">
        <v>45401</v>
      </c>
      <c r="J35529" t="s">
        <v>73697</v>
      </c>
      <c r="K35529">
        <v>35121558</v>
      </c>
    </row>
    <row r="35530" spans="9:11" x14ac:dyDescent="0.25">
      <c r="I35530" t="s">
        <v>2261</v>
      </c>
      <c r="J35530" t="s">
        <v>73691</v>
      </c>
      <c r="K35530">
        <v>28733005</v>
      </c>
    </row>
    <row r="35531" spans="9:11" x14ac:dyDescent="0.25">
      <c r="I35531" t="s">
        <v>66485</v>
      </c>
      <c r="J35531" t="s">
        <v>73705</v>
      </c>
      <c r="K35531">
        <v>428935451</v>
      </c>
    </row>
    <row r="35532" spans="9:11" x14ac:dyDescent="0.25">
      <c r="I35532" t="s">
        <v>67191</v>
      </c>
      <c r="J35532" t="s">
        <v>73686</v>
      </c>
      <c r="K35532">
        <v>351771340</v>
      </c>
    </row>
    <row r="35533" spans="9:11" x14ac:dyDescent="0.25">
      <c r="I35533" t="s">
        <v>39065</v>
      </c>
      <c r="J35533" t="s">
        <v>73694</v>
      </c>
      <c r="K35533">
        <v>520328241</v>
      </c>
    </row>
    <row r="35534" spans="9:11" x14ac:dyDescent="0.25">
      <c r="I35534" t="s">
        <v>64277</v>
      </c>
      <c r="J35534" t="s">
        <v>73694</v>
      </c>
      <c r="K35534">
        <v>39995568</v>
      </c>
    </row>
    <row r="35535" spans="9:11" x14ac:dyDescent="0.25">
      <c r="I35535" t="s">
        <v>55311</v>
      </c>
      <c r="J35535" t="s">
        <v>73688</v>
      </c>
      <c r="K35535">
        <v>491040443</v>
      </c>
    </row>
    <row r="35536" spans="9:11" x14ac:dyDescent="0.25">
      <c r="I35536" t="s">
        <v>71997</v>
      </c>
      <c r="J35536" t="s">
        <v>73688</v>
      </c>
      <c r="K35536">
        <v>387552567</v>
      </c>
    </row>
    <row r="35537" spans="9:11" x14ac:dyDescent="0.25">
      <c r="I35537" t="s">
        <v>66019</v>
      </c>
      <c r="J35537" t="s">
        <v>73693</v>
      </c>
      <c r="K35537">
        <v>727405251</v>
      </c>
    </row>
    <row r="35538" spans="9:11" x14ac:dyDescent="0.25">
      <c r="I35538" t="s">
        <v>51349</v>
      </c>
      <c r="J35538" t="s">
        <v>73695</v>
      </c>
      <c r="K35538">
        <v>729148329</v>
      </c>
    </row>
    <row r="35539" spans="9:11" x14ac:dyDescent="0.25">
      <c r="I35539" t="s">
        <v>2643</v>
      </c>
      <c r="J35539" t="s">
        <v>73699</v>
      </c>
      <c r="K35539">
        <v>405551179</v>
      </c>
    </row>
    <row r="35540" spans="9:11" x14ac:dyDescent="0.25">
      <c r="I35540" t="s">
        <v>18733</v>
      </c>
      <c r="J35540" t="s">
        <v>73687</v>
      </c>
      <c r="K35540">
        <v>598735245</v>
      </c>
    </row>
    <row r="35541" spans="9:11" x14ac:dyDescent="0.25">
      <c r="I35541" t="s">
        <v>759</v>
      </c>
      <c r="J35541" t="s">
        <v>73701</v>
      </c>
      <c r="K35541">
        <v>438581964</v>
      </c>
    </row>
    <row r="35542" spans="9:11" x14ac:dyDescent="0.25">
      <c r="I35542" t="s">
        <v>7665</v>
      </c>
      <c r="J35542" t="s">
        <v>73706</v>
      </c>
      <c r="K35542">
        <v>593134855</v>
      </c>
    </row>
    <row r="35543" spans="9:11" x14ac:dyDescent="0.25">
      <c r="I35543" t="s">
        <v>31911</v>
      </c>
      <c r="J35543" t="s">
        <v>73700</v>
      </c>
      <c r="K35543">
        <v>108510914</v>
      </c>
    </row>
    <row r="35544" spans="9:11" x14ac:dyDescent="0.25">
      <c r="I35544" t="s">
        <v>47497</v>
      </c>
      <c r="J35544" t="s">
        <v>73697</v>
      </c>
      <c r="K35544">
        <v>93844010</v>
      </c>
    </row>
    <row r="35545" spans="9:11" x14ac:dyDescent="0.25">
      <c r="I35545" t="s">
        <v>3989</v>
      </c>
      <c r="J35545" t="s">
        <v>73706</v>
      </c>
      <c r="K35545">
        <v>140259600</v>
      </c>
    </row>
    <row r="35546" spans="9:11" x14ac:dyDescent="0.25">
      <c r="I35546" t="s">
        <v>35351</v>
      </c>
      <c r="J35546" t="s">
        <v>73705</v>
      </c>
      <c r="K35546">
        <v>59889279</v>
      </c>
    </row>
    <row r="35547" spans="9:11" x14ac:dyDescent="0.25">
      <c r="I35547" t="s">
        <v>66033</v>
      </c>
      <c r="J35547" t="s">
        <v>73688</v>
      </c>
      <c r="K35547">
        <v>124344100</v>
      </c>
    </row>
    <row r="35548" spans="9:11" x14ac:dyDescent="0.25">
      <c r="I35548" t="s">
        <v>67605</v>
      </c>
      <c r="J35548" t="s">
        <v>73697</v>
      </c>
      <c r="K35548">
        <v>293545958</v>
      </c>
    </row>
    <row r="35549" spans="9:11" x14ac:dyDescent="0.25">
      <c r="I35549" t="s">
        <v>2953</v>
      </c>
      <c r="J35549" t="s">
        <v>73701</v>
      </c>
      <c r="K35549">
        <v>543939255</v>
      </c>
    </row>
    <row r="35550" spans="9:11" x14ac:dyDescent="0.25">
      <c r="I35550" t="s">
        <v>53869</v>
      </c>
      <c r="J35550" t="s">
        <v>73704</v>
      </c>
      <c r="K35550">
        <v>64148802</v>
      </c>
    </row>
    <row r="35551" spans="9:11" x14ac:dyDescent="0.25">
      <c r="I35551" t="s">
        <v>56771</v>
      </c>
      <c r="J35551" t="s">
        <v>73691</v>
      </c>
      <c r="K35551">
        <v>467125554</v>
      </c>
    </row>
    <row r="35552" spans="9:11" x14ac:dyDescent="0.25">
      <c r="I35552" t="s">
        <v>41135</v>
      </c>
      <c r="J35552" t="s">
        <v>73688</v>
      </c>
      <c r="K35552">
        <v>200877875</v>
      </c>
    </row>
    <row r="35553" spans="9:11" x14ac:dyDescent="0.25">
      <c r="I35553" t="s">
        <v>55711</v>
      </c>
      <c r="J35553" t="s">
        <v>73705</v>
      </c>
      <c r="K35553">
        <v>706814948</v>
      </c>
    </row>
    <row r="35554" spans="9:11" x14ac:dyDescent="0.25">
      <c r="I35554" t="s">
        <v>53963</v>
      </c>
      <c r="J35554" t="s">
        <v>73692</v>
      </c>
      <c r="K35554">
        <v>212772353</v>
      </c>
    </row>
    <row r="35555" spans="9:11" x14ac:dyDescent="0.25">
      <c r="I35555" t="s">
        <v>39757</v>
      </c>
      <c r="J35555" t="s">
        <v>73691</v>
      </c>
      <c r="K35555">
        <v>590409851</v>
      </c>
    </row>
    <row r="35556" spans="9:11" x14ac:dyDescent="0.25">
      <c r="I35556" t="s">
        <v>29189</v>
      </c>
      <c r="J35556" t="s">
        <v>73706</v>
      </c>
      <c r="K35556">
        <v>527983998</v>
      </c>
    </row>
    <row r="35557" spans="9:11" x14ac:dyDescent="0.25">
      <c r="I35557" t="s">
        <v>37329</v>
      </c>
      <c r="J35557" t="s">
        <v>73705</v>
      </c>
      <c r="K35557">
        <v>232733217</v>
      </c>
    </row>
    <row r="35558" spans="9:11" x14ac:dyDescent="0.25">
      <c r="I35558" t="s">
        <v>14159</v>
      </c>
      <c r="J35558" t="s">
        <v>73688</v>
      </c>
      <c r="K35558">
        <v>427622275</v>
      </c>
    </row>
    <row r="35559" spans="9:11" x14ac:dyDescent="0.25">
      <c r="I35559" t="s">
        <v>46961</v>
      </c>
      <c r="J35559" t="s">
        <v>73706</v>
      </c>
      <c r="K35559">
        <v>413064276</v>
      </c>
    </row>
    <row r="35560" spans="9:11" x14ac:dyDescent="0.25">
      <c r="I35560" t="s">
        <v>66057</v>
      </c>
      <c r="J35560" t="s">
        <v>73689</v>
      </c>
      <c r="K35560">
        <v>77335035</v>
      </c>
    </row>
    <row r="35561" spans="9:11" x14ac:dyDescent="0.25">
      <c r="I35561" t="s">
        <v>19631</v>
      </c>
      <c r="J35561" t="s">
        <v>73702</v>
      </c>
      <c r="K35561">
        <v>704973634</v>
      </c>
    </row>
    <row r="35562" spans="9:11" x14ac:dyDescent="0.25">
      <c r="I35562" t="s">
        <v>73209</v>
      </c>
      <c r="J35562" t="s">
        <v>73700</v>
      </c>
      <c r="K35562">
        <v>556231355</v>
      </c>
    </row>
    <row r="35563" spans="9:11" x14ac:dyDescent="0.25">
      <c r="I35563" t="s">
        <v>12675</v>
      </c>
      <c r="J35563" t="s">
        <v>73702</v>
      </c>
      <c r="K35563">
        <v>313147802</v>
      </c>
    </row>
    <row r="35564" spans="9:11" x14ac:dyDescent="0.25">
      <c r="I35564" t="s">
        <v>59593</v>
      </c>
      <c r="J35564" t="s">
        <v>73692</v>
      </c>
      <c r="K35564">
        <v>662397363</v>
      </c>
    </row>
    <row r="35565" spans="9:11" x14ac:dyDescent="0.25">
      <c r="I35565" t="s">
        <v>44345</v>
      </c>
      <c r="J35565" t="s">
        <v>73688</v>
      </c>
      <c r="K35565">
        <v>419473380</v>
      </c>
    </row>
    <row r="35566" spans="9:11" x14ac:dyDescent="0.25">
      <c r="I35566" t="s">
        <v>11791</v>
      </c>
      <c r="J35566" t="s">
        <v>73687</v>
      </c>
      <c r="K35566">
        <v>132274678</v>
      </c>
    </row>
    <row r="35567" spans="9:11" x14ac:dyDescent="0.25">
      <c r="I35567" t="s">
        <v>28103</v>
      </c>
      <c r="J35567" t="s">
        <v>73706</v>
      </c>
      <c r="K35567">
        <v>615441629</v>
      </c>
    </row>
    <row r="35568" spans="9:11" x14ac:dyDescent="0.25">
      <c r="I35568" t="s">
        <v>21263</v>
      </c>
      <c r="J35568" t="s">
        <v>73696</v>
      </c>
      <c r="K35568">
        <v>467271296</v>
      </c>
    </row>
    <row r="35569" spans="9:11" x14ac:dyDescent="0.25">
      <c r="I35569" t="s">
        <v>73353</v>
      </c>
      <c r="J35569" t="s">
        <v>73696</v>
      </c>
      <c r="K35569">
        <v>641173858</v>
      </c>
    </row>
    <row r="35570" spans="9:11" x14ac:dyDescent="0.25">
      <c r="I35570" t="s">
        <v>72601</v>
      </c>
      <c r="J35570" t="s">
        <v>73693</v>
      </c>
      <c r="K35570">
        <v>689371304</v>
      </c>
    </row>
    <row r="35571" spans="9:11" x14ac:dyDescent="0.25">
      <c r="I35571" t="s">
        <v>10359</v>
      </c>
      <c r="J35571" t="s">
        <v>73699</v>
      </c>
      <c r="K35571">
        <v>285043641</v>
      </c>
    </row>
    <row r="35572" spans="9:11" x14ac:dyDescent="0.25">
      <c r="I35572" t="s">
        <v>20873</v>
      </c>
      <c r="J35572" t="s">
        <v>73698</v>
      </c>
      <c r="K35572">
        <v>22718293</v>
      </c>
    </row>
    <row r="35573" spans="9:11" x14ac:dyDescent="0.25">
      <c r="I35573" t="s">
        <v>71841</v>
      </c>
      <c r="J35573" t="s">
        <v>73692</v>
      </c>
      <c r="K35573">
        <v>614230792</v>
      </c>
    </row>
    <row r="35574" spans="9:11" x14ac:dyDescent="0.25">
      <c r="I35574" t="s">
        <v>60639</v>
      </c>
      <c r="J35574" t="s">
        <v>73692</v>
      </c>
      <c r="K35574">
        <v>189480565</v>
      </c>
    </row>
    <row r="35575" spans="9:11" x14ac:dyDescent="0.25">
      <c r="I35575" t="s">
        <v>28105</v>
      </c>
      <c r="J35575" t="s">
        <v>73706</v>
      </c>
      <c r="K35575">
        <v>469798945</v>
      </c>
    </row>
    <row r="35576" spans="9:11" x14ac:dyDescent="0.25">
      <c r="I35576" t="s">
        <v>64513</v>
      </c>
      <c r="J35576" t="s">
        <v>73706</v>
      </c>
      <c r="K35576">
        <v>78450801</v>
      </c>
    </row>
    <row r="35577" spans="9:11" x14ac:dyDescent="0.25">
      <c r="I35577" t="s">
        <v>40325</v>
      </c>
      <c r="J35577" t="s">
        <v>73697</v>
      </c>
      <c r="K35577">
        <v>460709513</v>
      </c>
    </row>
    <row r="35578" spans="9:11" x14ac:dyDescent="0.25">
      <c r="I35578" t="s">
        <v>31735</v>
      </c>
      <c r="J35578" t="s">
        <v>73695</v>
      </c>
      <c r="K35578">
        <v>487862905</v>
      </c>
    </row>
    <row r="35579" spans="9:11" x14ac:dyDescent="0.25">
      <c r="I35579" t="s">
        <v>33837</v>
      </c>
      <c r="J35579" t="s">
        <v>73705</v>
      </c>
      <c r="K35579">
        <v>696585380</v>
      </c>
    </row>
    <row r="35580" spans="9:11" x14ac:dyDescent="0.25">
      <c r="I35580" t="s">
        <v>26097</v>
      </c>
      <c r="J35580" t="s">
        <v>73696</v>
      </c>
      <c r="K35580">
        <v>217854629</v>
      </c>
    </row>
    <row r="35581" spans="9:11" x14ac:dyDescent="0.25">
      <c r="I35581" t="s">
        <v>53061</v>
      </c>
      <c r="J35581" t="s">
        <v>73693</v>
      </c>
      <c r="K35581">
        <v>45196671</v>
      </c>
    </row>
    <row r="35582" spans="9:11" x14ac:dyDescent="0.25">
      <c r="I35582" t="s">
        <v>70747</v>
      </c>
      <c r="J35582" t="s">
        <v>73704</v>
      </c>
      <c r="K35582">
        <v>674198717</v>
      </c>
    </row>
    <row r="35583" spans="9:11" x14ac:dyDescent="0.25">
      <c r="I35583" t="s">
        <v>45973</v>
      </c>
      <c r="J35583" t="s">
        <v>73688</v>
      </c>
      <c r="K35583">
        <v>124563161</v>
      </c>
    </row>
    <row r="35584" spans="9:11" x14ac:dyDescent="0.25">
      <c r="I35584" t="s">
        <v>25035</v>
      </c>
      <c r="J35584" t="s">
        <v>73702</v>
      </c>
      <c r="K35584">
        <v>618126630</v>
      </c>
    </row>
    <row r="35585" spans="9:11" x14ac:dyDescent="0.25">
      <c r="I35585" t="s">
        <v>32351</v>
      </c>
      <c r="J35585" t="s">
        <v>73698</v>
      </c>
      <c r="K35585">
        <v>342237936</v>
      </c>
    </row>
    <row r="35586" spans="9:11" x14ac:dyDescent="0.25">
      <c r="I35586" t="s">
        <v>16477</v>
      </c>
      <c r="J35586" t="s">
        <v>73689</v>
      </c>
      <c r="K35586">
        <v>120095946</v>
      </c>
    </row>
    <row r="35587" spans="9:11" x14ac:dyDescent="0.25">
      <c r="I35587" t="s">
        <v>28845</v>
      </c>
      <c r="J35587" t="s">
        <v>73697</v>
      </c>
      <c r="K35587">
        <v>332621913</v>
      </c>
    </row>
    <row r="35588" spans="9:11" x14ac:dyDescent="0.25">
      <c r="I35588" t="s">
        <v>14567</v>
      </c>
      <c r="J35588" t="s">
        <v>73697</v>
      </c>
      <c r="K35588">
        <v>307272618</v>
      </c>
    </row>
    <row r="35589" spans="9:11" x14ac:dyDescent="0.25">
      <c r="I35589" t="s">
        <v>56171</v>
      </c>
      <c r="J35589" t="s">
        <v>73703</v>
      </c>
      <c r="K35589">
        <v>372881831</v>
      </c>
    </row>
    <row r="35590" spans="9:11" x14ac:dyDescent="0.25">
      <c r="I35590" t="s">
        <v>52813</v>
      </c>
      <c r="J35590" t="s">
        <v>73700</v>
      </c>
      <c r="K35590">
        <v>542700139</v>
      </c>
    </row>
    <row r="35591" spans="9:11" x14ac:dyDescent="0.25">
      <c r="I35591" t="s">
        <v>44283</v>
      </c>
      <c r="J35591" t="s">
        <v>73705</v>
      </c>
      <c r="K35591">
        <v>126528521</v>
      </c>
    </row>
    <row r="35592" spans="9:11" x14ac:dyDescent="0.25">
      <c r="I35592" t="s">
        <v>34115</v>
      </c>
      <c r="J35592" t="s">
        <v>73692</v>
      </c>
      <c r="K35592">
        <v>123046548</v>
      </c>
    </row>
    <row r="35593" spans="9:11" x14ac:dyDescent="0.25">
      <c r="I35593" t="s">
        <v>50861</v>
      </c>
      <c r="J35593" t="s">
        <v>73695</v>
      </c>
      <c r="K35593">
        <v>708650436</v>
      </c>
    </row>
    <row r="35594" spans="9:11" x14ac:dyDescent="0.25">
      <c r="I35594" t="s">
        <v>33929</v>
      </c>
      <c r="J35594" t="s">
        <v>73704</v>
      </c>
      <c r="K35594">
        <v>654492296</v>
      </c>
    </row>
    <row r="35595" spans="9:11" x14ac:dyDescent="0.25">
      <c r="I35595" t="s">
        <v>44891</v>
      </c>
      <c r="J35595" t="s">
        <v>73700</v>
      </c>
      <c r="K35595">
        <v>236663182</v>
      </c>
    </row>
    <row r="35596" spans="9:11" x14ac:dyDescent="0.25">
      <c r="I35596" t="s">
        <v>30229</v>
      </c>
      <c r="J35596" t="s">
        <v>73692</v>
      </c>
      <c r="K35596">
        <v>207219798</v>
      </c>
    </row>
    <row r="35597" spans="9:11" x14ac:dyDescent="0.25">
      <c r="I35597" t="s">
        <v>52985</v>
      </c>
      <c r="J35597" t="s">
        <v>73688</v>
      </c>
      <c r="K35597">
        <v>141643149</v>
      </c>
    </row>
    <row r="35598" spans="9:11" x14ac:dyDescent="0.25">
      <c r="I35598" t="s">
        <v>14819</v>
      </c>
      <c r="J35598" t="s">
        <v>73700</v>
      </c>
      <c r="K35598">
        <v>233155550</v>
      </c>
    </row>
    <row r="35599" spans="9:11" x14ac:dyDescent="0.25">
      <c r="I35599" t="s">
        <v>46139</v>
      </c>
      <c r="J35599" t="s">
        <v>73694</v>
      </c>
      <c r="K35599">
        <v>374938337</v>
      </c>
    </row>
    <row r="35600" spans="9:11" x14ac:dyDescent="0.25">
      <c r="I35600" t="s">
        <v>6487</v>
      </c>
      <c r="J35600" t="s">
        <v>73706</v>
      </c>
      <c r="K35600">
        <v>431209171</v>
      </c>
    </row>
    <row r="35601" spans="9:11" x14ac:dyDescent="0.25">
      <c r="I35601" t="s">
        <v>52073</v>
      </c>
      <c r="J35601" t="s">
        <v>73690</v>
      </c>
      <c r="K35601">
        <v>375275296</v>
      </c>
    </row>
    <row r="35602" spans="9:11" x14ac:dyDescent="0.25">
      <c r="I35602" t="s">
        <v>40461</v>
      </c>
      <c r="J35602" t="s">
        <v>73700</v>
      </c>
      <c r="K35602">
        <v>345846393</v>
      </c>
    </row>
    <row r="35603" spans="9:11" x14ac:dyDescent="0.25">
      <c r="I35603" t="s">
        <v>4397</v>
      </c>
      <c r="J35603" t="s">
        <v>73694</v>
      </c>
      <c r="K35603">
        <v>439675108</v>
      </c>
    </row>
    <row r="35604" spans="9:11" x14ac:dyDescent="0.25">
      <c r="I35604" t="s">
        <v>48915</v>
      </c>
      <c r="J35604" t="s">
        <v>73693</v>
      </c>
      <c r="K35604">
        <v>491156367</v>
      </c>
    </row>
    <row r="35605" spans="9:11" x14ac:dyDescent="0.25">
      <c r="I35605" t="s">
        <v>35917</v>
      </c>
      <c r="J35605" t="s">
        <v>73692</v>
      </c>
      <c r="K35605">
        <v>250041886</v>
      </c>
    </row>
    <row r="35606" spans="9:11" x14ac:dyDescent="0.25">
      <c r="I35606" t="s">
        <v>16095</v>
      </c>
      <c r="J35606" t="s">
        <v>73695</v>
      </c>
      <c r="K35606">
        <v>2414625</v>
      </c>
    </row>
    <row r="35607" spans="9:11" x14ac:dyDescent="0.25">
      <c r="I35607" t="s">
        <v>19291</v>
      </c>
      <c r="J35607" t="s">
        <v>73699</v>
      </c>
      <c r="K35607">
        <v>280981264</v>
      </c>
    </row>
    <row r="35608" spans="9:11" x14ac:dyDescent="0.25">
      <c r="I35608" t="s">
        <v>55499</v>
      </c>
      <c r="J35608" t="s">
        <v>73702</v>
      </c>
      <c r="K35608">
        <v>64183255</v>
      </c>
    </row>
    <row r="35609" spans="9:11" x14ac:dyDescent="0.25">
      <c r="I35609" t="s">
        <v>34777</v>
      </c>
      <c r="J35609" t="s">
        <v>73688</v>
      </c>
      <c r="K35609">
        <v>93100708</v>
      </c>
    </row>
    <row r="35610" spans="9:11" x14ac:dyDescent="0.25">
      <c r="I35610" t="s">
        <v>52075</v>
      </c>
      <c r="J35610" t="s">
        <v>73703</v>
      </c>
      <c r="K35610">
        <v>400546108</v>
      </c>
    </row>
    <row r="35611" spans="9:11" x14ac:dyDescent="0.25">
      <c r="I35611" t="s">
        <v>34775</v>
      </c>
      <c r="J35611" t="s">
        <v>73707</v>
      </c>
      <c r="K35611">
        <v>273438554</v>
      </c>
    </row>
    <row r="35612" spans="9:11" x14ac:dyDescent="0.25">
      <c r="I35612" t="s">
        <v>45345</v>
      </c>
      <c r="J35612" t="s">
        <v>73700</v>
      </c>
      <c r="K35612">
        <v>324353612</v>
      </c>
    </row>
    <row r="35613" spans="9:11" x14ac:dyDescent="0.25">
      <c r="I35613" t="s">
        <v>51693</v>
      </c>
      <c r="J35613" t="s">
        <v>73692</v>
      </c>
      <c r="K35613">
        <v>721581836</v>
      </c>
    </row>
    <row r="35614" spans="9:11" x14ac:dyDescent="0.25">
      <c r="I35614" t="s">
        <v>41973</v>
      </c>
      <c r="J35614" t="s">
        <v>73686</v>
      </c>
      <c r="K35614">
        <v>131113039</v>
      </c>
    </row>
    <row r="35615" spans="9:11" x14ac:dyDescent="0.25">
      <c r="I35615" t="s">
        <v>53423</v>
      </c>
      <c r="J35615" t="s">
        <v>73705</v>
      </c>
      <c r="K35615">
        <v>409402494</v>
      </c>
    </row>
    <row r="35616" spans="9:11" x14ac:dyDescent="0.25">
      <c r="I35616" t="s">
        <v>17187</v>
      </c>
      <c r="J35616" t="s">
        <v>73690</v>
      </c>
      <c r="K35616">
        <v>724755076</v>
      </c>
    </row>
    <row r="35617" spans="9:11" x14ac:dyDescent="0.25">
      <c r="I35617" t="s">
        <v>73161</v>
      </c>
      <c r="J35617" t="s">
        <v>73687</v>
      </c>
      <c r="K35617">
        <v>373849162</v>
      </c>
    </row>
    <row r="35618" spans="9:11" x14ac:dyDescent="0.25">
      <c r="I35618" t="s">
        <v>55631</v>
      </c>
      <c r="J35618" t="s">
        <v>73694</v>
      </c>
      <c r="K35618">
        <v>185061010</v>
      </c>
    </row>
    <row r="35619" spans="9:11" x14ac:dyDescent="0.25">
      <c r="I35619" t="s">
        <v>5797</v>
      </c>
      <c r="J35619" t="s">
        <v>73706</v>
      </c>
      <c r="K35619">
        <v>252188213</v>
      </c>
    </row>
    <row r="35620" spans="9:11" x14ac:dyDescent="0.25">
      <c r="I35620" t="s">
        <v>17991</v>
      </c>
      <c r="J35620" t="s">
        <v>73703</v>
      </c>
      <c r="K35620">
        <v>127383966</v>
      </c>
    </row>
    <row r="35621" spans="9:11" x14ac:dyDescent="0.25">
      <c r="I35621" t="s">
        <v>8321</v>
      </c>
      <c r="J35621" t="s">
        <v>73694</v>
      </c>
      <c r="K35621">
        <v>335678317</v>
      </c>
    </row>
    <row r="35622" spans="9:11" x14ac:dyDescent="0.25">
      <c r="I35622" t="s">
        <v>46207</v>
      </c>
      <c r="J35622" t="s">
        <v>73688</v>
      </c>
      <c r="K35622">
        <v>360885546</v>
      </c>
    </row>
    <row r="35623" spans="9:11" x14ac:dyDescent="0.25">
      <c r="I35623" t="s">
        <v>46349</v>
      </c>
      <c r="J35623" t="s">
        <v>73686</v>
      </c>
      <c r="K35623">
        <v>252968096</v>
      </c>
    </row>
    <row r="35624" spans="9:11" x14ac:dyDescent="0.25">
      <c r="I35624" t="s">
        <v>25899</v>
      </c>
      <c r="J35624" t="s">
        <v>73688</v>
      </c>
      <c r="K35624">
        <v>181632018</v>
      </c>
    </row>
    <row r="35625" spans="9:11" x14ac:dyDescent="0.25">
      <c r="I35625" t="s">
        <v>45915</v>
      </c>
      <c r="J35625" t="s">
        <v>73690</v>
      </c>
      <c r="K35625">
        <v>680573448</v>
      </c>
    </row>
    <row r="35626" spans="9:11" x14ac:dyDescent="0.25">
      <c r="I35626" t="s">
        <v>4399</v>
      </c>
      <c r="J35626" t="s">
        <v>73700</v>
      </c>
      <c r="K35626">
        <v>270273451</v>
      </c>
    </row>
    <row r="35627" spans="9:11" x14ac:dyDescent="0.25">
      <c r="I35627" t="s">
        <v>16097</v>
      </c>
      <c r="J35627" t="s">
        <v>73706</v>
      </c>
      <c r="K35627">
        <v>177061932</v>
      </c>
    </row>
    <row r="35628" spans="9:11" x14ac:dyDescent="0.25">
      <c r="I35628" t="s">
        <v>34679</v>
      </c>
      <c r="J35628" t="s">
        <v>73704</v>
      </c>
      <c r="K35628">
        <v>501902490</v>
      </c>
    </row>
    <row r="35629" spans="9:11" x14ac:dyDescent="0.25">
      <c r="I35629" t="s">
        <v>63313</v>
      </c>
      <c r="J35629" t="s">
        <v>73706</v>
      </c>
      <c r="K35629">
        <v>157055180</v>
      </c>
    </row>
    <row r="35630" spans="9:11" x14ac:dyDescent="0.25">
      <c r="I35630" t="s">
        <v>54787</v>
      </c>
      <c r="J35630" t="s">
        <v>73691</v>
      </c>
      <c r="K35630">
        <v>600438964</v>
      </c>
    </row>
    <row r="35631" spans="9:11" x14ac:dyDescent="0.25">
      <c r="I35631" t="s">
        <v>19063</v>
      </c>
      <c r="J35631" t="s">
        <v>73689</v>
      </c>
      <c r="K35631">
        <v>38600057</v>
      </c>
    </row>
    <row r="35632" spans="9:11" x14ac:dyDescent="0.25">
      <c r="I35632" t="s">
        <v>54479</v>
      </c>
      <c r="J35632" t="s">
        <v>73701</v>
      </c>
      <c r="K35632">
        <v>499645391</v>
      </c>
    </row>
    <row r="35633" spans="9:11" x14ac:dyDescent="0.25">
      <c r="I35633" t="s">
        <v>39067</v>
      </c>
      <c r="J35633" t="s">
        <v>73693</v>
      </c>
      <c r="K35633">
        <v>576783441</v>
      </c>
    </row>
    <row r="35634" spans="9:11" x14ac:dyDescent="0.25">
      <c r="I35634" t="s">
        <v>33011</v>
      </c>
      <c r="J35634" t="s">
        <v>73700</v>
      </c>
      <c r="K35634">
        <v>97038433</v>
      </c>
    </row>
    <row r="35635" spans="9:11" x14ac:dyDescent="0.25">
      <c r="I35635" t="s">
        <v>36659</v>
      </c>
      <c r="J35635" t="s">
        <v>73687</v>
      </c>
      <c r="K35635">
        <v>656833210</v>
      </c>
    </row>
    <row r="35636" spans="9:11" x14ac:dyDescent="0.25">
      <c r="I35636" t="s">
        <v>69761</v>
      </c>
      <c r="J35636" t="s">
        <v>73697</v>
      </c>
      <c r="K35636">
        <v>381879131</v>
      </c>
    </row>
    <row r="35637" spans="9:11" x14ac:dyDescent="0.25">
      <c r="I35637" t="s">
        <v>28559</v>
      </c>
      <c r="J35637" t="s">
        <v>73707</v>
      </c>
      <c r="K35637">
        <v>295020587</v>
      </c>
    </row>
    <row r="35638" spans="9:11" x14ac:dyDescent="0.25">
      <c r="I35638" t="s">
        <v>60495</v>
      </c>
      <c r="J35638" t="s">
        <v>73700</v>
      </c>
      <c r="K35638">
        <v>92141299</v>
      </c>
    </row>
    <row r="35639" spans="9:11" x14ac:dyDescent="0.25">
      <c r="I35639" t="s">
        <v>24527</v>
      </c>
      <c r="J35639" t="s">
        <v>73704</v>
      </c>
      <c r="K35639">
        <v>92822343</v>
      </c>
    </row>
    <row r="35640" spans="9:11" x14ac:dyDescent="0.25">
      <c r="I35640" t="s">
        <v>44551</v>
      </c>
      <c r="J35640" t="s">
        <v>73693</v>
      </c>
      <c r="K35640">
        <v>494057804</v>
      </c>
    </row>
    <row r="35641" spans="9:11" x14ac:dyDescent="0.25">
      <c r="I35641" t="s">
        <v>56417</v>
      </c>
      <c r="J35641" t="s">
        <v>73707</v>
      </c>
      <c r="K35641">
        <v>24480658</v>
      </c>
    </row>
    <row r="35642" spans="9:11" x14ac:dyDescent="0.25">
      <c r="I35642" t="s">
        <v>22713</v>
      </c>
      <c r="J35642" t="s">
        <v>73701</v>
      </c>
      <c r="K35642">
        <v>117349316</v>
      </c>
    </row>
    <row r="35643" spans="9:11" x14ac:dyDescent="0.25">
      <c r="I35643" t="s">
        <v>44893</v>
      </c>
      <c r="J35643" t="s">
        <v>73706</v>
      </c>
      <c r="K35643">
        <v>255731016</v>
      </c>
    </row>
    <row r="35644" spans="9:11" x14ac:dyDescent="0.25">
      <c r="I35644" t="s">
        <v>9297</v>
      </c>
      <c r="J35644" t="s">
        <v>73706</v>
      </c>
      <c r="K35644">
        <v>484984575</v>
      </c>
    </row>
    <row r="35645" spans="9:11" x14ac:dyDescent="0.25">
      <c r="I35645" t="s">
        <v>25537</v>
      </c>
      <c r="J35645" t="s">
        <v>73694</v>
      </c>
      <c r="K35645">
        <v>508406806</v>
      </c>
    </row>
    <row r="35646" spans="9:11" x14ac:dyDescent="0.25">
      <c r="I35646" t="s">
        <v>12073</v>
      </c>
      <c r="J35646" t="s">
        <v>73700</v>
      </c>
      <c r="K35646">
        <v>441323840</v>
      </c>
    </row>
    <row r="35647" spans="9:11" x14ac:dyDescent="0.25">
      <c r="I35647" t="s">
        <v>48647</v>
      </c>
      <c r="J35647" t="s">
        <v>73699</v>
      </c>
      <c r="K35647">
        <v>654484283</v>
      </c>
    </row>
    <row r="35648" spans="9:11" x14ac:dyDescent="0.25">
      <c r="I35648" t="s">
        <v>65563</v>
      </c>
      <c r="J35648" t="s">
        <v>73706</v>
      </c>
      <c r="K35648">
        <v>140259410</v>
      </c>
    </row>
    <row r="35649" spans="9:11" x14ac:dyDescent="0.25">
      <c r="I35649" t="s">
        <v>8665</v>
      </c>
      <c r="J35649" t="s">
        <v>73691</v>
      </c>
      <c r="K35649">
        <v>243661122</v>
      </c>
    </row>
    <row r="35650" spans="9:11" x14ac:dyDescent="0.25">
      <c r="I35650" t="s">
        <v>17333</v>
      </c>
      <c r="J35650" t="s">
        <v>73703</v>
      </c>
      <c r="K35650">
        <v>291960573</v>
      </c>
    </row>
    <row r="35651" spans="9:11" x14ac:dyDescent="0.25">
      <c r="I35651" t="s">
        <v>44135</v>
      </c>
      <c r="J35651" t="s">
        <v>73703</v>
      </c>
      <c r="K35651">
        <v>291245226</v>
      </c>
    </row>
    <row r="35652" spans="9:11" x14ac:dyDescent="0.25">
      <c r="I35652" t="s">
        <v>67199</v>
      </c>
      <c r="J35652" t="s">
        <v>73691</v>
      </c>
      <c r="K35652">
        <v>172406591</v>
      </c>
    </row>
    <row r="35653" spans="9:11" x14ac:dyDescent="0.25">
      <c r="I35653" t="s">
        <v>68435</v>
      </c>
      <c r="J35653" t="s">
        <v>73703</v>
      </c>
      <c r="K35653">
        <v>454227489</v>
      </c>
    </row>
    <row r="35654" spans="9:11" x14ac:dyDescent="0.25">
      <c r="I35654" t="s">
        <v>2645</v>
      </c>
      <c r="J35654" t="s">
        <v>73697</v>
      </c>
      <c r="K35654">
        <v>120831223</v>
      </c>
    </row>
    <row r="35655" spans="9:11" x14ac:dyDescent="0.25">
      <c r="I35655" t="s">
        <v>69667</v>
      </c>
      <c r="J35655" t="s">
        <v>73706</v>
      </c>
      <c r="K35655">
        <v>378125931</v>
      </c>
    </row>
    <row r="35656" spans="9:11" x14ac:dyDescent="0.25">
      <c r="I35656" t="s">
        <v>4763</v>
      </c>
      <c r="J35656" t="s">
        <v>73694</v>
      </c>
      <c r="K35656">
        <v>369412731</v>
      </c>
    </row>
    <row r="35657" spans="9:11" x14ac:dyDescent="0.25">
      <c r="I35657" t="s">
        <v>38377</v>
      </c>
      <c r="J35657" t="s">
        <v>73691</v>
      </c>
      <c r="K35657">
        <v>159851453</v>
      </c>
    </row>
    <row r="35658" spans="9:11" x14ac:dyDescent="0.25">
      <c r="I35658" t="s">
        <v>15463</v>
      </c>
      <c r="J35658" t="s">
        <v>73688</v>
      </c>
      <c r="K35658">
        <v>448642595</v>
      </c>
    </row>
    <row r="35659" spans="9:11" x14ac:dyDescent="0.25">
      <c r="I35659" t="s">
        <v>52527</v>
      </c>
      <c r="J35659" t="s">
        <v>73695</v>
      </c>
      <c r="K35659">
        <v>377538583</v>
      </c>
    </row>
    <row r="35660" spans="9:11" x14ac:dyDescent="0.25">
      <c r="I35660" t="s">
        <v>62335</v>
      </c>
      <c r="J35660" t="s">
        <v>73699</v>
      </c>
      <c r="K35660">
        <v>8516353</v>
      </c>
    </row>
    <row r="35661" spans="9:11" x14ac:dyDescent="0.25">
      <c r="I35661" t="s">
        <v>18285</v>
      </c>
      <c r="J35661" t="s">
        <v>73690</v>
      </c>
      <c r="K35661">
        <v>543530279</v>
      </c>
    </row>
    <row r="35662" spans="9:11" x14ac:dyDescent="0.25">
      <c r="I35662" t="s">
        <v>15267</v>
      </c>
      <c r="J35662" t="s">
        <v>73702</v>
      </c>
      <c r="K35662">
        <v>20685865</v>
      </c>
    </row>
    <row r="35663" spans="9:11" x14ac:dyDescent="0.25">
      <c r="I35663" t="s">
        <v>1627</v>
      </c>
      <c r="J35663" t="s">
        <v>73688</v>
      </c>
      <c r="K35663">
        <v>370014453</v>
      </c>
    </row>
    <row r="35664" spans="9:11" x14ac:dyDescent="0.25">
      <c r="I35664" t="s">
        <v>25933</v>
      </c>
      <c r="J35664" t="s">
        <v>73705</v>
      </c>
      <c r="K35664">
        <v>185273208</v>
      </c>
    </row>
    <row r="35665" spans="9:11" x14ac:dyDescent="0.25">
      <c r="I35665" t="s">
        <v>26343</v>
      </c>
      <c r="J35665" t="s">
        <v>73707</v>
      </c>
      <c r="K35665">
        <v>244891575</v>
      </c>
    </row>
    <row r="35666" spans="9:11" x14ac:dyDescent="0.25">
      <c r="I35666" t="s">
        <v>66085</v>
      </c>
      <c r="J35666" t="s">
        <v>73687</v>
      </c>
      <c r="K35666">
        <v>174317079</v>
      </c>
    </row>
    <row r="35667" spans="9:11" x14ac:dyDescent="0.25">
      <c r="I35667" t="s">
        <v>33841</v>
      </c>
      <c r="J35667" t="s">
        <v>73698</v>
      </c>
      <c r="K35667">
        <v>219434867</v>
      </c>
    </row>
    <row r="35668" spans="9:11" x14ac:dyDescent="0.25">
      <c r="I35668" t="s">
        <v>9877</v>
      </c>
      <c r="J35668" t="s">
        <v>73694</v>
      </c>
      <c r="K35668">
        <v>610802342</v>
      </c>
    </row>
    <row r="35669" spans="9:11" x14ac:dyDescent="0.25">
      <c r="I35669" t="s">
        <v>51797</v>
      </c>
      <c r="J35669" t="s">
        <v>73702</v>
      </c>
      <c r="K35669">
        <v>28568888</v>
      </c>
    </row>
    <row r="35670" spans="9:11" x14ac:dyDescent="0.25">
      <c r="I35670" t="s">
        <v>13531</v>
      </c>
      <c r="J35670" t="s">
        <v>73706</v>
      </c>
      <c r="K35670">
        <v>220919461</v>
      </c>
    </row>
    <row r="35671" spans="9:11" x14ac:dyDescent="0.25">
      <c r="I35671" t="s">
        <v>4889</v>
      </c>
      <c r="J35671" t="s">
        <v>73697</v>
      </c>
      <c r="K35671">
        <v>3548308</v>
      </c>
    </row>
    <row r="35672" spans="9:11" x14ac:dyDescent="0.25">
      <c r="I35672" t="s">
        <v>59595</v>
      </c>
      <c r="J35672" t="s">
        <v>73706</v>
      </c>
      <c r="K35672">
        <v>112082889</v>
      </c>
    </row>
    <row r="35673" spans="9:11" x14ac:dyDescent="0.25">
      <c r="I35673" t="s">
        <v>38143</v>
      </c>
      <c r="J35673" t="s">
        <v>73686</v>
      </c>
      <c r="K35673">
        <v>28784215</v>
      </c>
    </row>
    <row r="35674" spans="9:11" x14ac:dyDescent="0.25">
      <c r="I35674" t="s">
        <v>53203</v>
      </c>
      <c r="J35674" t="s">
        <v>73693</v>
      </c>
      <c r="K35674">
        <v>509657472</v>
      </c>
    </row>
    <row r="35675" spans="9:11" x14ac:dyDescent="0.25">
      <c r="I35675" t="s">
        <v>29191</v>
      </c>
      <c r="J35675" t="s">
        <v>73694</v>
      </c>
      <c r="K35675">
        <v>414384529</v>
      </c>
    </row>
    <row r="35676" spans="9:11" x14ac:dyDescent="0.25">
      <c r="I35676" t="s">
        <v>19131</v>
      </c>
      <c r="J35676" t="s">
        <v>73701</v>
      </c>
      <c r="K35676">
        <v>554821846</v>
      </c>
    </row>
    <row r="35677" spans="9:11" x14ac:dyDescent="0.25">
      <c r="I35677" t="s">
        <v>47599</v>
      </c>
      <c r="J35677" t="s">
        <v>73687</v>
      </c>
      <c r="K35677">
        <v>116913630</v>
      </c>
    </row>
    <row r="35678" spans="9:11" x14ac:dyDescent="0.25">
      <c r="I35678" t="s">
        <v>10675</v>
      </c>
      <c r="J35678" t="s">
        <v>73706</v>
      </c>
      <c r="K35678">
        <v>356867251</v>
      </c>
    </row>
    <row r="35679" spans="9:11" x14ac:dyDescent="0.25">
      <c r="I35679" t="s">
        <v>4807</v>
      </c>
      <c r="J35679" t="s">
        <v>73691</v>
      </c>
      <c r="K35679">
        <v>352203850</v>
      </c>
    </row>
    <row r="35680" spans="9:11" x14ac:dyDescent="0.25">
      <c r="I35680" t="s">
        <v>60321</v>
      </c>
      <c r="J35680" t="s">
        <v>73696</v>
      </c>
      <c r="K35680">
        <v>497554388</v>
      </c>
    </row>
    <row r="35681" spans="9:11" x14ac:dyDescent="0.25">
      <c r="I35681" t="s">
        <v>4401</v>
      </c>
      <c r="J35681" t="s">
        <v>73704</v>
      </c>
      <c r="K35681">
        <v>589686619</v>
      </c>
    </row>
    <row r="35682" spans="9:11" x14ac:dyDescent="0.25">
      <c r="I35682" t="s">
        <v>38049</v>
      </c>
      <c r="J35682" t="s">
        <v>73707</v>
      </c>
      <c r="K35682">
        <v>327054256</v>
      </c>
    </row>
    <row r="35683" spans="9:11" x14ac:dyDescent="0.25">
      <c r="I35683" t="s">
        <v>45157</v>
      </c>
      <c r="J35683" t="s">
        <v>73698</v>
      </c>
      <c r="K35683">
        <v>25865720</v>
      </c>
    </row>
    <row r="35684" spans="9:11" x14ac:dyDescent="0.25">
      <c r="I35684" t="s">
        <v>69847</v>
      </c>
      <c r="J35684" t="s">
        <v>73691</v>
      </c>
      <c r="K35684">
        <v>293665062</v>
      </c>
    </row>
    <row r="35685" spans="9:11" x14ac:dyDescent="0.25">
      <c r="I35685" t="s">
        <v>60411</v>
      </c>
      <c r="J35685" t="s">
        <v>73692</v>
      </c>
      <c r="K35685">
        <v>521630785</v>
      </c>
    </row>
    <row r="35686" spans="9:11" x14ac:dyDescent="0.25">
      <c r="I35686" t="s">
        <v>14285</v>
      </c>
      <c r="J35686" t="s">
        <v>73705</v>
      </c>
      <c r="K35686">
        <v>263108812</v>
      </c>
    </row>
    <row r="35687" spans="9:11" x14ac:dyDescent="0.25">
      <c r="I35687" t="s">
        <v>14449</v>
      </c>
      <c r="J35687" t="s">
        <v>73696</v>
      </c>
      <c r="K35687">
        <v>613753778</v>
      </c>
    </row>
    <row r="35688" spans="9:11" x14ac:dyDescent="0.25">
      <c r="I35688" t="s">
        <v>55469</v>
      </c>
      <c r="J35688" t="s">
        <v>73700</v>
      </c>
      <c r="K35688">
        <v>488354545</v>
      </c>
    </row>
    <row r="35689" spans="9:11" x14ac:dyDescent="0.25">
      <c r="I35689" t="s">
        <v>28729</v>
      </c>
      <c r="J35689" t="s">
        <v>73703</v>
      </c>
      <c r="K35689">
        <v>143663355</v>
      </c>
    </row>
    <row r="35690" spans="9:11" x14ac:dyDescent="0.25">
      <c r="I35690" t="s">
        <v>36209</v>
      </c>
      <c r="J35690" t="s">
        <v>73705</v>
      </c>
      <c r="K35690">
        <v>197675819</v>
      </c>
    </row>
    <row r="35691" spans="9:11" x14ac:dyDescent="0.25">
      <c r="I35691" t="s">
        <v>23341</v>
      </c>
      <c r="J35691" t="s">
        <v>73700</v>
      </c>
      <c r="K35691">
        <v>450542661</v>
      </c>
    </row>
    <row r="35692" spans="9:11" x14ac:dyDescent="0.25">
      <c r="I35692" t="s">
        <v>8235</v>
      </c>
      <c r="J35692" t="s">
        <v>73690</v>
      </c>
      <c r="K35692">
        <v>545160754</v>
      </c>
    </row>
    <row r="35693" spans="9:11" x14ac:dyDescent="0.25">
      <c r="I35693" t="s">
        <v>54873</v>
      </c>
      <c r="J35693" t="s">
        <v>73697</v>
      </c>
      <c r="K35693">
        <v>348050875</v>
      </c>
    </row>
    <row r="35694" spans="9:11" x14ac:dyDescent="0.25">
      <c r="I35694" t="s">
        <v>61507</v>
      </c>
      <c r="J35694" t="s">
        <v>73702</v>
      </c>
      <c r="K35694">
        <v>717865981</v>
      </c>
    </row>
    <row r="35695" spans="9:11" x14ac:dyDescent="0.25">
      <c r="I35695" t="s">
        <v>39877</v>
      </c>
      <c r="J35695" t="s">
        <v>73696</v>
      </c>
      <c r="K35695">
        <v>619969036</v>
      </c>
    </row>
    <row r="35696" spans="9:11" x14ac:dyDescent="0.25">
      <c r="I35696" t="s">
        <v>57501</v>
      </c>
      <c r="J35696" t="s">
        <v>73693</v>
      </c>
      <c r="K35696">
        <v>627229272</v>
      </c>
    </row>
    <row r="35697" spans="9:11" x14ac:dyDescent="0.25">
      <c r="I35697" t="s">
        <v>45629</v>
      </c>
      <c r="J35697" t="s">
        <v>73693</v>
      </c>
      <c r="K35697">
        <v>179512519</v>
      </c>
    </row>
    <row r="35698" spans="9:11" x14ac:dyDescent="0.25">
      <c r="I35698" t="s">
        <v>11647</v>
      </c>
      <c r="J35698" t="s">
        <v>73691</v>
      </c>
      <c r="K35698">
        <v>391276778</v>
      </c>
    </row>
    <row r="35699" spans="9:11" x14ac:dyDescent="0.25">
      <c r="I35699" t="s">
        <v>51015</v>
      </c>
      <c r="J35699" t="s">
        <v>73688</v>
      </c>
      <c r="K35699">
        <v>423250957</v>
      </c>
    </row>
    <row r="35700" spans="9:11" x14ac:dyDescent="0.25">
      <c r="I35700" t="s">
        <v>26583</v>
      </c>
      <c r="J35700" t="s">
        <v>73707</v>
      </c>
      <c r="K35700">
        <v>230083675</v>
      </c>
    </row>
    <row r="35701" spans="9:11" x14ac:dyDescent="0.25">
      <c r="I35701" t="s">
        <v>47471</v>
      </c>
      <c r="J35701" t="s">
        <v>73688</v>
      </c>
      <c r="K35701">
        <v>455115729</v>
      </c>
    </row>
    <row r="35702" spans="9:11" x14ac:dyDescent="0.25">
      <c r="I35702" t="s">
        <v>66887</v>
      </c>
      <c r="J35702" t="s">
        <v>73687</v>
      </c>
      <c r="K35702">
        <v>24135175</v>
      </c>
    </row>
    <row r="35703" spans="9:11" x14ac:dyDescent="0.25">
      <c r="I35703" t="s">
        <v>58813</v>
      </c>
      <c r="J35703" t="s">
        <v>73705</v>
      </c>
      <c r="K35703">
        <v>468094320</v>
      </c>
    </row>
    <row r="35704" spans="9:11" x14ac:dyDescent="0.25">
      <c r="I35704" t="s">
        <v>6347</v>
      </c>
      <c r="J35704" t="s">
        <v>73701</v>
      </c>
      <c r="K35704">
        <v>580536840</v>
      </c>
    </row>
    <row r="35705" spans="9:11" x14ac:dyDescent="0.25">
      <c r="I35705" t="s">
        <v>71159</v>
      </c>
      <c r="J35705" t="s">
        <v>73689</v>
      </c>
      <c r="K35705">
        <v>5147387</v>
      </c>
    </row>
    <row r="35706" spans="9:11" x14ac:dyDescent="0.25">
      <c r="I35706" t="s">
        <v>59079</v>
      </c>
      <c r="J35706" t="s">
        <v>73688</v>
      </c>
      <c r="K35706">
        <v>279933733</v>
      </c>
    </row>
    <row r="35707" spans="9:11" x14ac:dyDescent="0.25">
      <c r="I35707" t="s">
        <v>60641</v>
      </c>
      <c r="J35707" t="s">
        <v>73701</v>
      </c>
      <c r="K35707">
        <v>79673489</v>
      </c>
    </row>
    <row r="35708" spans="9:11" x14ac:dyDescent="0.25">
      <c r="I35708" t="s">
        <v>51061</v>
      </c>
      <c r="J35708" t="s">
        <v>73703</v>
      </c>
      <c r="K35708">
        <v>357589085</v>
      </c>
    </row>
    <row r="35709" spans="9:11" x14ac:dyDescent="0.25">
      <c r="I35709" t="s">
        <v>45035</v>
      </c>
      <c r="J35709" t="s">
        <v>73697</v>
      </c>
      <c r="K35709">
        <v>420142075</v>
      </c>
    </row>
    <row r="35710" spans="9:11" x14ac:dyDescent="0.25">
      <c r="I35710" t="s">
        <v>51529</v>
      </c>
      <c r="J35710" t="s">
        <v>73686</v>
      </c>
      <c r="K35710">
        <v>57718038</v>
      </c>
    </row>
    <row r="35711" spans="9:11" x14ac:dyDescent="0.25">
      <c r="I35711" t="s">
        <v>22329</v>
      </c>
      <c r="J35711" t="s">
        <v>73687</v>
      </c>
      <c r="K35711">
        <v>325564754</v>
      </c>
    </row>
    <row r="35712" spans="9:11" x14ac:dyDescent="0.25">
      <c r="I35712" t="s">
        <v>22497</v>
      </c>
      <c r="J35712" t="s">
        <v>73698</v>
      </c>
      <c r="K35712">
        <v>588737683</v>
      </c>
    </row>
    <row r="35713" spans="9:11" x14ac:dyDescent="0.25">
      <c r="I35713" t="s">
        <v>10107</v>
      </c>
      <c r="J35713" t="s">
        <v>73688</v>
      </c>
      <c r="K35713">
        <v>279233931</v>
      </c>
    </row>
    <row r="35714" spans="9:11" x14ac:dyDescent="0.25">
      <c r="I35714" t="s">
        <v>25643</v>
      </c>
      <c r="J35714" t="s">
        <v>73699</v>
      </c>
      <c r="K35714">
        <v>540912839</v>
      </c>
    </row>
    <row r="35715" spans="9:11" x14ac:dyDescent="0.25">
      <c r="I35715" t="s">
        <v>52697</v>
      </c>
      <c r="J35715" t="s">
        <v>73697</v>
      </c>
      <c r="K35715">
        <v>317537286</v>
      </c>
    </row>
    <row r="35716" spans="9:11" x14ac:dyDescent="0.25">
      <c r="I35716" t="s">
        <v>54045</v>
      </c>
      <c r="J35716" t="s">
        <v>73700</v>
      </c>
      <c r="K35716">
        <v>433508704</v>
      </c>
    </row>
    <row r="35717" spans="9:11" x14ac:dyDescent="0.25">
      <c r="I35717" t="s">
        <v>45517</v>
      </c>
      <c r="J35717" t="s">
        <v>73707</v>
      </c>
      <c r="K35717">
        <v>278760694</v>
      </c>
    </row>
    <row r="35718" spans="9:11" x14ac:dyDescent="0.25">
      <c r="I35718" t="s">
        <v>14959</v>
      </c>
      <c r="J35718" t="s">
        <v>73705</v>
      </c>
      <c r="K35718">
        <v>387618356</v>
      </c>
    </row>
    <row r="35719" spans="9:11" x14ac:dyDescent="0.25">
      <c r="I35719" t="s">
        <v>52647</v>
      </c>
      <c r="J35719" t="s">
        <v>73690</v>
      </c>
      <c r="K35719">
        <v>583674884</v>
      </c>
    </row>
    <row r="35720" spans="9:11" x14ac:dyDescent="0.25">
      <c r="I35720" t="s">
        <v>52529</v>
      </c>
      <c r="J35720" t="s">
        <v>73695</v>
      </c>
      <c r="K35720">
        <v>634742386</v>
      </c>
    </row>
    <row r="35721" spans="9:11" x14ac:dyDescent="0.25">
      <c r="I35721" t="s">
        <v>49079</v>
      </c>
      <c r="J35721" t="s">
        <v>73691</v>
      </c>
      <c r="K35721">
        <v>86027235</v>
      </c>
    </row>
    <row r="35722" spans="9:11" x14ac:dyDescent="0.25">
      <c r="I35722" t="s">
        <v>12543</v>
      </c>
      <c r="J35722" t="s">
        <v>73695</v>
      </c>
      <c r="K35722">
        <v>721412726</v>
      </c>
    </row>
    <row r="35723" spans="9:11" x14ac:dyDescent="0.25">
      <c r="I35723" t="s">
        <v>38533</v>
      </c>
      <c r="J35723" t="s">
        <v>73702</v>
      </c>
      <c r="K35723">
        <v>446716797</v>
      </c>
    </row>
    <row r="35724" spans="9:11" x14ac:dyDescent="0.25">
      <c r="I35724" t="s">
        <v>51531</v>
      </c>
      <c r="J35724" t="s">
        <v>73696</v>
      </c>
      <c r="K35724">
        <v>107753070</v>
      </c>
    </row>
    <row r="35725" spans="9:11" x14ac:dyDescent="0.25">
      <c r="I35725" t="s">
        <v>68589</v>
      </c>
      <c r="J35725" t="s">
        <v>73698</v>
      </c>
      <c r="K35725">
        <v>678206393</v>
      </c>
    </row>
    <row r="35726" spans="9:11" x14ac:dyDescent="0.25">
      <c r="I35726" t="s">
        <v>17787</v>
      </c>
      <c r="J35726" t="s">
        <v>73700</v>
      </c>
      <c r="K35726">
        <v>463896908</v>
      </c>
    </row>
    <row r="35727" spans="9:11" x14ac:dyDescent="0.25">
      <c r="I35727" t="s">
        <v>32573</v>
      </c>
      <c r="J35727" t="s">
        <v>73697</v>
      </c>
      <c r="K35727">
        <v>493951526</v>
      </c>
    </row>
    <row r="35728" spans="9:11" x14ac:dyDescent="0.25">
      <c r="I35728" t="s">
        <v>17639</v>
      </c>
      <c r="J35728" t="s">
        <v>73700</v>
      </c>
      <c r="K35728">
        <v>322372706</v>
      </c>
    </row>
    <row r="35729" spans="9:11" x14ac:dyDescent="0.25">
      <c r="I35729" t="s">
        <v>23799</v>
      </c>
      <c r="J35729" t="s">
        <v>73691</v>
      </c>
      <c r="K35729">
        <v>418073845</v>
      </c>
    </row>
    <row r="35730" spans="9:11" x14ac:dyDescent="0.25">
      <c r="I35730" t="s">
        <v>17385</v>
      </c>
      <c r="J35730" t="s">
        <v>73693</v>
      </c>
      <c r="K35730">
        <v>403038046</v>
      </c>
    </row>
    <row r="35731" spans="9:11" x14ac:dyDescent="0.25">
      <c r="I35731" t="s">
        <v>21777</v>
      </c>
      <c r="J35731" t="s">
        <v>73695</v>
      </c>
      <c r="K35731">
        <v>649803513</v>
      </c>
    </row>
    <row r="35732" spans="9:11" x14ac:dyDescent="0.25">
      <c r="I35732" t="s">
        <v>18489</v>
      </c>
      <c r="J35732" t="s">
        <v>73705</v>
      </c>
      <c r="K35732">
        <v>521588862</v>
      </c>
    </row>
    <row r="35733" spans="9:11" x14ac:dyDescent="0.25">
      <c r="I35733" t="s">
        <v>71091</v>
      </c>
      <c r="J35733" t="s">
        <v>73690</v>
      </c>
      <c r="K35733">
        <v>488642419</v>
      </c>
    </row>
    <row r="35734" spans="9:11" x14ac:dyDescent="0.25">
      <c r="I35734" t="s">
        <v>53401</v>
      </c>
      <c r="J35734" t="s">
        <v>73692</v>
      </c>
      <c r="K35734">
        <v>541544530</v>
      </c>
    </row>
    <row r="35735" spans="9:11" x14ac:dyDescent="0.25">
      <c r="I35735" t="s">
        <v>17001</v>
      </c>
      <c r="J35735" t="s">
        <v>73705</v>
      </c>
      <c r="K35735">
        <v>140902241</v>
      </c>
    </row>
    <row r="35736" spans="9:11" x14ac:dyDescent="0.25">
      <c r="I35736" t="s">
        <v>30823</v>
      </c>
      <c r="J35736" t="s">
        <v>73706</v>
      </c>
      <c r="K35736">
        <v>390138438</v>
      </c>
    </row>
    <row r="35737" spans="9:11" x14ac:dyDescent="0.25">
      <c r="I35737" t="s">
        <v>7597</v>
      </c>
      <c r="J35737" t="s">
        <v>73699</v>
      </c>
      <c r="K35737">
        <v>461137471</v>
      </c>
    </row>
    <row r="35738" spans="9:11" x14ac:dyDescent="0.25">
      <c r="I35738" t="s">
        <v>23735</v>
      </c>
      <c r="J35738" t="s">
        <v>73694</v>
      </c>
      <c r="K35738">
        <v>590949535</v>
      </c>
    </row>
    <row r="35739" spans="9:11" x14ac:dyDescent="0.25">
      <c r="I35739" t="s">
        <v>36423</v>
      </c>
      <c r="J35739" t="s">
        <v>73691</v>
      </c>
      <c r="K35739">
        <v>419026073</v>
      </c>
    </row>
    <row r="35740" spans="9:11" x14ac:dyDescent="0.25">
      <c r="I35740" t="s">
        <v>29889</v>
      </c>
      <c r="J35740" t="s">
        <v>73689</v>
      </c>
      <c r="K35740">
        <v>602402457</v>
      </c>
    </row>
    <row r="35741" spans="9:11" x14ac:dyDescent="0.25">
      <c r="I35741" t="s">
        <v>33569</v>
      </c>
      <c r="J35741" t="s">
        <v>73705</v>
      </c>
      <c r="K35741">
        <v>572389616</v>
      </c>
    </row>
    <row r="35742" spans="9:11" x14ac:dyDescent="0.25">
      <c r="I35742" t="s">
        <v>17335</v>
      </c>
      <c r="J35742" t="s">
        <v>73699</v>
      </c>
      <c r="K35742">
        <v>562792279</v>
      </c>
    </row>
    <row r="35743" spans="9:11" x14ac:dyDescent="0.25">
      <c r="I35743" t="s">
        <v>16283</v>
      </c>
      <c r="J35743" t="s">
        <v>73689</v>
      </c>
      <c r="K35743">
        <v>185124097</v>
      </c>
    </row>
    <row r="35744" spans="9:11" x14ac:dyDescent="0.25">
      <c r="I35744" t="s">
        <v>2955</v>
      </c>
      <c r="J35744" t="s">
        <v>73686</v>
      </c>
      <c r="K35744">
        <v>530190939</v>
      </c>
    </row>
    <row r="35745" spans="9:11" x14ac:dyDescent="0.25">
      <c r="I35745" t="s">
        <v>23737</v>
      </c>
      <c r="J35745" t="s">
        <v>73691</v>
      </c>
      <c r="K35745">
        <v>429092179</v>
      </c>
    </row>
    <row r="35746" spans="9:11" x14ac:dyDescent="0.25">
      <c r="I35746" t="s">
        <v>9299</v>
      </c>
      <c r="J35746" t="s">
        <v>73703</v>
      </c>
      <c r="K35746">
        <v>249961167</v>
      </c>
    </row>
    <row r="35747" spans="9:11" x14ac:dyDescent="0.25">
      <c r="I35747" t="s">
        <v>66141</v>
      </c>
      <c r="J35747" t="s">
        <v>73692</v>
      </c>
      <c r="K35747">
        <v>743757922</v>
      </c>
    </row>
    <row r="35748" spans="9:11" x14ac:dyDescent="0.25">
      <c r="I35748" t="s">
        <v>25341</v>
      </c>
      <c r="J35748" t="s">
        <v>73701</v>
      </c>
      <c r="K35748">
        <v>540622162</v>
      </c>
    </row>
    <row r="35749" spans="9:11" x14ac:dyDescent="0.25">
      <c r="I35749" t="s">
        <v>39171</v>
      </c>
      <c r="J35749" t="s">
        <v>73705</v>
      </c>
      <c r="K35749">
        <v>483894250</v>
      </c>
    </row>
    <row r="35750" spans="9:11" x14ac:dyDescent="0.25">
      <c r="I35750" t="s">
        <v>5253</v>
      </c>
      <c r="J35750" t="s">
        <v>73689</v>
      </c>
      <c r="K35750">
        <v>50048047</v>
      </c>
    </row>
    <row r="35751" spans="9:11" x14ac:dyDescent="0.25">
      <c r="I35751" t="s">
        <v>34767</v>
      </c>
      <c r="J35751" t="s">
        <v>73697</v>
      </c>
      <c r="K35751">
        <v>438256986</v>
      </c>
    </row>
    <row r="35752" spans="9:11" x14ac:dyDescent="0.25">
      <c r="I35752" t="s">
        <v>1173</v>
      </c>
      <c r="J35752" t="s">
        <v>73703</v>
      </c>
      <c r="K35752">
        <v>59619092</v>
      </c>
    </row>
    <row r="35753" spans="9:11" x14ac:dyDescent="0.25">
      <c r="I35753" t="s">
        <v>40463</v>
      </c>
      <c r="J35753" t="s">
        <v>73697</v>
      </c>
      <c r="K35753">
        <v>442899120</v>
      </c>
    </row>
    <row r="35754" spans="9:11" x14ac:dyDescent="0.25">
      <c r="I35754" t="s">
        <v>29071</v>
      </c>
      <c r="J35754" t="s">
        <v>73705</v>
      </c>
      <c r="K35754">
        <v>538362409</v>
      </c>
    </row>
    <row r="35755" spans="9:11" x14ac:dyDescent="0.25">
      <c r="I35755" t="s">
        <v>30825</v>
      </c>
      <c r="J35755" t="s">
        <v>73693</v>
      </c>
      <c r="K35755">
        <v>124635480</v>
      </c>
    </row>
    <row r="35756" spans="9:11" x14ac:dyDescent="0.25">
      <c r="I35756" t="s">
        <v>35365</v>
      </c>
      <c r="J35756" t="s">
        <v>73687</v>
      </c>
      <c r="K35756">
        <v>628660807</v>
      </c>
    </row>
    <row r="35757" spans="9:11" x14ac:dyDescent="0.25">
      <c r="I35757" t="s">
        <v>29997</v>
      </c>
      <c r="J35757" t="s">
        <v>73696</v>
      </c>
      <c r="K35757">
        <v>82665981</v>
      </c>
    </row>
    <row r="35758" spans="9:11" x14ac:dyDescent="0.25">
      <c r="I35758" t="s">
        <v>42365</v>
      </c>
      <c r="J35758" t="s">
        <v>73698</v>
      </c>
      <c r="K35758">
        <v>379096470</v>
      </c>
    </row>
    <row r="35759" spans="9:11" x14ac:dyDescent="0.25">
      <c r="I35759" t="s">
        <v>34021</v>
      </c>
      <c r="J35759" t="s">
        <v>73701</v>
      </c>
      <c r="K35759">
        <v>442400559</v>
      </c>
    </row>
    <row r="35760" spans="9:11" x14ac:dyDescent="0.25">
      <c r="I35760" t="s">
        <v>68809</v>
      </c>
      <c r="J35760" t="s">
        <v>73703</v>
      </c>
      <c r="K35760">
        <v>60435500</v>
      </c>
    </row>
    <row r="35761" spans="9:11" x14ac:dyDescent="0.25">
      <c r="I35761" t="s">
        <v>15345</v>
      </c>
      <c r="J35761" t="s">
        <v>73697</v>
      </c>
      <c r="K35761">
        <v>81918668</v>
      </c>
    </row>
    <row r="35762" spans="9:11" x14ac:dyDescent="0.25">
      <c r="I35762" t="s">
        <v>54267</v>
      </c>
      <c r="J35762" t="s">
        <v>73705</v>
      </c>
      <c r="K35762">
        <v>58503720</v>
      </c>
    </row>
    <row r="35763" spans="9:11" x14ac:dyDescent="0.25">
      <c r="I35763" t="s">
        <v>64691</v>
      </c>
      <c r="J35763" t="s">
        <v>73706</v>
      </c>
      <c r="K35763">
        <v>140791308</v>
      </c>
    </row>
    <row r="35764" spans="9:11" x14ac:dyDescent="0.25">
      <c r="I35764" t="s">
        <v>69849</v>
      </c>
      <c r="J35764" t="s">
        <v>73700</v>
      </c>
      <c r="K35764">
        <v>297578985</v>
      </c>
    </row>
    <row r="35765" spans="9:11" x14ac:dyDescent="0.25">
      <c r="I35765" t="s">
        <v>33439</v>
      </c>
      <c r="J35765" t="s">
        <v>73700</v>
      </c>
      <c r="K35765">
        <v>241837840</v>
      </c>
    </row>
    <row r="35766" spans="9:11" x14ac:dyDescent="0.25">
      <c r="I35766" t="s">
        <v>7599</v>
      </c>
      <c r="J35766" t="s">
        <v>73703</v>
      </c>
      <c r="K35766">
        <v>388128712</v>
      </c>
    </row>
    <row r="35767" spans="9:11" x14ac:dyDescent="0.25">
      <c r="I35767" t="s">
        <v>30827</v>
      </c>
      <c r="J35767" t="s">
        <v>73697</v>
      </c>
      <c r="K35767">
        <v>172026278</v>
      </c>
    </row>
    <row r="35768" spans="9:11" x14ac:dyDescent="0.25">
      <c r="I35768" t="s">
        <v>58693</v>
      </c>
      <c r="J35768" t="s">
        <v>73705</v>
      </c>
      <c r="K35768">
        <v>339928449</v>
      </c>
    </row>
    <row r="35769" spans="9:11" x14ac:dyDescent="0.25">
      <c r="I35769" t="s">
        <v>40721</v>
      </c>
      <c r="J35769" t="s">
        <v>73704</v>
      </c>
      <c r="K35769">
        <v>626823447</v>
      </c>
    </row>
    <row r="35770" spans="9:11" x14ac:dyDescent="0.25">
      <c r="I35770" t="s">
        <v>62071</v>
      </c>
      <c r="J35770" t="s">
        <v>73696</v>
      </c>
      <c r="K35770">
        <v>639846511</v>
      </c>
    </row>
    <row r="35771" spans="9:11" x14ac:dyDescent="0.25">
      <c r="I35771" t="s">
        <v>43089</v>
      </c>
      <c r="J35771" t="s">
        <v>73707</v>
      </c>
      <c r="K35771">
        <v>56669067</v>
      </c>
    </row>
    <row r="35772" spans="9:11" x14ac:dyDescent="0.25">
      <c r="I35772" t="s">
        <v>9853</v>
      </c>
      <c r="J35772" t="s">
        <v>73690</v>
      </c>
      <c r="K35772">
        <v>290523551</v>
      </c>
    </row>
    <row r="35773" spans="9:11" x14ac:dyDescent="0.25">
      <c r="I35773" t="s">
        <v>50645</v>
      </c>
      <c r="J35773" t="s">
        <v>73697</v>
      </c>
      <c r="K35773">
        <v>422549648</v>
      </c>
    </row>
    <row r="35774" spans="9:11" x14ac:dyDescent="0.25">
      <c r="I35774" t="s">
        <v>19805</v>
      </c>
      <c r="J35774" t="s">
        <v>73687</v>
      </c>
      <c r="K35774">
        <v>571927175</v>
      </c>
    </row>
    <row r="35775" spans="9:11" x14ac:dyDescent="0.25">
      <c r="I35775" t="s">
        <v>48399</v>
      </c>
      <c r="J35775" t="s">
        <v>73706</v>
      </c>
      <c r="K35775">
        <v>251311829</v>
      </c>
    </row>
    <row r="35776" spans="9:11" x14ac:dyDescent="0.25">
      <c r="I35776" t="s">
        <v>33347</v>
      </c>
      <c r="J35776" t="s">
        <v>73694</v>
      </c>
      <c r="K35776">
        <v>438068701</v>
      </c>
    </row>
    <row r="35777" spans="9:11" x14ac:dyDescent="0.25">
      <c r="I35777" t="s">
        <v>28915</v>
      </c>
      <c r="J35777" t="s">
        <v>73699</v>
      </c>
      <c r="K35777">
        <v>580839298</v>
      </c>
    </row>
    <row r="35778" spans="9:11" x14ac:dyDescent="0.25">
      <c r="I35778" t="s">
        <v>9489</v>
      </c>
      <c r="J35778" t="s">
        <v>73692</v>
      </c>
      <c r="K35778">
        <v>552999604</v>
      </c>
    </row>
    <row r="35779" spans="9:11" x14ac:dyDescent="0.25">
      <c r="I35779" t="s">
        <v>65789</v>
      </c>
      <c r="J35779" t="s">
        <v>73690</v>
      </c>
      <c r="K35779">
        <v>632394769</v>
      </c>
    </row>
    <row r="35780" spans="9:11" x14ac:dyDescent="0.25">
      <c r="I35780" t="s">
        <v>2041</v>
      </c>
      <c r="J35780" t="s">
        <v>73706</v>
      </c>
      <c r="K35780">
        <v>533868838</v>
      </c>
    </row>
    <row r="35781" spans="9:11" x14ac:dyDescent="0.25">
      <c r="I35781" t="s">
        <v>20453</v>
      </c>
      <c r="J35781" t="s">
        <v>73706</v>
      </c>
      <c r="K35781">
        <v>237792131</v>
      </c>
    </row>
    <row r="35782" spans="9:11" x14ac:dyDescent="0.25">
      <c r="I35782" t="s">
        <v>29717</v>
      </c>
      <c r="J35782" t="s">
        <v>73693</v>
      </c>
      <c r="K35782">
        <v>694824580</v>
      </c>
    </row>
    <row r="35783" spans="9:11" x14ac:dyDescent="0.25">
      <c r="I35783" t="s">
        <v>48421</v>
      </c>
      <c r="J35783" t="s">
        <v>73697</v>
      </c>
      <c r="K35783">
        <v>222017573</v>
      </c>
    </row>
    <row r="35784" spans="9:11" x14ac:dyDescent="0.25">
      <c r="I35784" t="s">
        <v>68019</v>
      </c>
      <c r="J35784" t="s">
        <v>73698</v>
      </c>
      <c r="K35784">
        <v>59619982</v>
      </c>
    </row>
    <row r="35785" spans="9:11" x14ac:dyDescent="0.25">
      <c r="I35785" t="s">
        <v>43531</v>
      </c>
      <c r="J35785" t="s">
        <v>73699</v>
      </c>
      <c r="K35785">
        <v>438090040</v>
      </c>
    </row>
    <row r="35786" spans="9:11" x14ac:dyDescent="0.25">
      <c r="I35786" t="s">
        <v>23497</v>
      </c>
      <c r="J35786" t="s">
        <v>73698</v>
      </c>
      <c r="K35786">
        <v>546536796</v>
      </c>
    </row>
    <row r="35787" spans="9:11" x14ac:dyDescent="0.25">
      <c r="I35787" t="s">
        <v>5553</v>
      </c>
      <c r="J35787" t="s">
        <v>73704</v>
      </c>
      <c r="K35787">
        <v>232682471</v>
      </c>
    </row>
    <row r="35788" spans="9:11" x14ac:dyDescent="0.25">
      <c r="I35788" t="s">
        <v>28021</v>
      </c>
      <c r="J35788" t="s">
        <v>73699</v>
      </c>
      <c r="K35788">
        <v>158131297</v>
      </c>
    </row>
    <row r="35789" spans="9:11" x14ac:dyDescent="0.25">
      <c r="I35789" t="s">
        <v>4403</v>
      </c>
      <c r="J35789" t="s">
        <v>73703</v>
      </c>
      <c r="K35789">
        <v>394557305</v>
      </c>
    </row>
    <row r="35790" spans="9:11" x14ac:dyDescent="0.25">
      <c r="I35790" t="s">
        <v>67425</v>
      </c>
      <c r="J35790" t="s">
        <v>73701</v>
      </c>
      <c r="K35790">
        <v>172114051</v>
      </c>
    </row>
    <row r="35791" spans="9:11" x14ac:dyDescent="0.25">
      <c r="I35791" t="s">
        <v>71425</v>
      </c>
      <c r="J35791" t="s">
        <v>73686</v>
      </c>
      <c r="K35791">
        <v>533046634</v>
      </c>
    </row>
    <row r="35792" spans="9:11" x14ac:dyDescent="0.25">
      <c r="I35792" t="s">
        <v>71173</v>
      </c>
      <c r="J35792" t="s">
        <v>73688</v>
      </c>
      <c r="K35792">
        <v>18611024</v>
      </c>
    </row>
    <row r="35793" spans="9:11" x14ac:dyDescent="0.25">
      <c r="I35793" t="s">
        <v>7515</v>
      </c>
      <c r="J35793" t="s">
        <v>73700</v>
      </c>
      <c r="K35793">
        <v>49109608</v>
      </c>
    </row>
    <row r="35794" spans="9:11" x14ac:dyDescent="0.25">
      <c r="I35794" t="s">
        <v>46271</v>
      </c>
      <c r="J35794" t="s">
        <v>73691</v>
      </c>
      <c r="K35794">
        <v>526375211</v>
      </c>
    </row>
    <row r="35795" spans="9:11" x14ac:dyDescent="0.25">
      <c r="I35795" t="s">
        <v>61835</v>
      </c>
      <c r="J35795" t="s">
        <v>73696</v>
      </c>
      <c r="K35795">
        <v>34581331</v>
      </c>
    </row>
    <row r="35796" spans="9:11" x14ac:dyDescent="0.25">
      <c r="I35796" t="s">
        <v>71445</v>
      </c>
      <c r="J35796" t="s">
        <v>73705</v>
      </c>
      <c r="K35796">
        <v>579413293</v>
      </c>
    </row>
    <row r="35797" spans="9:11" x14ac:dyDescent="0.25">
      <c r="I35797" t="s">
        <v>62771</v>
      </c>
      <c r="J35797" t="s">
        <v>73706</v>
      </c>
      <c r="K35797">
        <v>64985562</v>
      </c>
    </row>
    <row r="35798" spans="9:11" x14ac:dyDescent="0.25">
      <c r="I35798" t="s">
        <v>56725</v>
      </c>
      <c r="J35798" t="s">
        <v>73703</v>
      </c>
      <c r="K35798">
        <v>291960063</v>
      </c>
    </row>
    <row r="35799" spans="9:11" x14ac:dyDescent="0.25">
      <c r="I35799" t="s">
        <v>44445</v>
      </c>
      <c r="J35799" t="s">
        <v>73694</v>
      </c>
      <c r="K35799">
        <v>599185641</v>
      </c>
    </row>
    <row r="35800" spans="9:11" x14ac:dyDescent="0.25">
      <c r="I35800" t="s">
        <v>33227</v>
      </c>
      <c r="J35800" t="s">
        <v>73700</v>
      </c>
      <c r="K35800">
        <v>522139104</v>
      </c>
    </row>
    <row r="35801" spans="9:11" x14ac:dyDescent="0.25">
      <c r="I35801" t="s">
        <v>9735</v>
      </c>
      <c r="J35801" t="s">
        <v>73697</v>
      </c>
      <c r="K35801">
        <v>304265263</v>
      </c>
    </row>
    <row r="35802" spans="9:11" x14ac:dyDescent="0.25">
      <c r="I35802" t="s">
        <v>8841</v>
      </c>
      <c r="J35802" t="s">
        <v>73700</v>
      </c>
      <c r="K35802">
        <v>263138612</v>
      </c>
    </row>
    <row r="35803" spans="9:11" x14ac:dyDescent="0.25">
      <c r="I35803" t="s">
        <v>16719</v>
      </c>
      <c r="J35803" t="s">
        <v>73696</v>
      </c>
      <c r="K35803">
        <v>370422705</v>
      </c>
    </row>
    <row r="35804" spans="9:11" x14ac:dyDescent="0.25">
      <c r="I35804" t="s">
        <v>66513</v>
      </c>
      <c r="J35804" t="s">
        <v>73691</v>
      </c>
      <c r="K35804">
        <v>293656989</v>
      </c>
    </row>
    <row r="35805" spans="9:11" x14ac:dyDescent="0.25">
      <c r="I35805" t="s">
        <v>31871</v>
      </c>
      <c r="J35805" t="s">
        <v>73693</v>
      </c>
      <c r="K35805">
        <v>144590266</v>
      </c>
    </row>
    <row r="35806" spans="9:11" x14ac:dyDescent="0.25">
      <c r="I35806" t="s">
        <v>5799</v>
      </c>
      <c r="J35806" t="s">
        <v>73690</v>
      </c>
      <c r="K35806">
        <v>508246769</v>
      </c>
    </row>
    <row r="35807" spans="9:11" x14ac:dyDescent="0.25">
      <c r="I35807" t="s">
        <v>17003</v>
      </c>
      <c r="J35807" t="s">
        <v>73692</v>
      </c>
      <c r="K35807">
        <v>50891550</v>
      </c>
    </row>
    <row r="35808" spans="9:11" x14ac:dyDescent="0.25">
      <c r="I35808" t="s">
        <v>6123</v>
      </c>
      <c r="J35808" t="s">
        <v>73686</v>
      </c>
      <c r="K35808">
        <v>79291459</v>
      </c>
    </row>
    <row r="35809" spans="9:11" x14ac:dyDescent="0.25">
      <c r="I35809" t="s">
        <v>10109</v>
      </c>
      <c r="J35809" t="s">
        <v>73690</v>
      </c>
      <c r="K35809">
        <v>56040153</v>
      </c>
    </row>
    <row r="35810" spans="9:11" x14ac:dyDescent="0.25">
      <c r="I35810" t="s">
        <v>7167</v>
      </c>
      <c r="J35810" t="s">
        <v>73705</v>
      </c>
      <c r="K35810">
        <v>464541412</v>
      </c>
    </row>
    <row r="35811" spans="9:11" x14ac:dyDescent="0.25">
      <c r="I35811" t="s">
        <v>10959</v>
      </c>
      <c r="J35811" t="s">
        <v>73691</v>
      </c>
      <c r="K35811">
        <v>431517338</v>
      </c>
    </row>
    <row r="35812" spans="9:11" x14ac:dyDescent="0.25">
      <c r="I35812" t="s">
        <v>12009</v>
      </c>
      <c r="J35812" t="s">
        <v>73695</v>
      </c>
      <c r="K35812">
        <v>585028264</v>
      </c>
    </row>
    <row r="35813" spans="9:11" x14ac:dyDescent="0.25">
      <c r="I35813" t="s">
        <v>61279</v>
      </c>
      <c r="J35813" t="s">
        <v>73692</v>
      </c>
      <c r="K35813">
        <v>523557317</v>
      </c>
    </row>
    <row r="35814" spans="9:11" x14ac:dyDescent="0.25">
      <c r="I35814" t="s">
        <v>9301</v>
      </c>
      <c r="J35814" t="s">
        <v>73699</v>
      </c>
      <c r="K35814">
        <v>648140704</v>
      </c>
    </row>
    <row r="35815" spans="9:11" x14ac:dyDescent="0.25">
      <c r="I35815" t="s">
        <v>61241</v>
      </c>
      <c r="J35815" t="s">
        <v>73707</v>
      </c>
      <c r="K35815">
        <v>179845584</v>
      </c>
    </row>
    <row r="35816" spans="9:11" x14ac:dyDescent="0.25">
      <c r="I35816" t="s">
        <v>18491</v>
      </c>
      <c r="J35816" t="s">
        <v>73688</v>
      </c>
      <c r="K35816">
        <v>387551932</v>
      </c>
    </row>
    <row r="35817" spans="9:11" x14ac:dyDescent="0.25">
      <c r="I35817" t="s">
        <v>35255</v>
      </c>
      <c r="J35817" t="s">
        <v>73697</v>
      </c>
      <c r="K35817">
        <v>445500820</v>
      </c>
    </row>
    <row r="35818" spans="9:11" x14ac:dyDescent="0.25">
      <c r="I35818" t="s">
        <v>36513</v>
      </c>
      <c r="J35818" t="s">
        <v>73690</v>
      </c>
      <c r="K35818">
        <v>441860747</v>
      </c>
    </row>
    <row r="35819" spans="9:11" x14ac:dyDescent="0.25">
      <c r="I35819" t="s">
        <v>58277</v>
      </c>
      <c r="J35819" t="s">
        <v>73694</v>
      </c>
      <c r="K35819">
        <v>107068695</v>
      </c>
    </row>
    <row r="35820" spans="9:11" x14ac:dyDescent="0.25">
      <c r="I35820" t="s">
        <v>3991</v>
      </c>
      <c r="J35820" t="s">
        <v>73705</v>
      </c>
      <c r="K35820">
        <v>708076661</v>
      </c>
    </row>
    <row r="35821" spans="9:11" x14ac:dyDescent="0.25">
      <c r="I35821" t="s">
        <v>23343</v>
      </c>
      <c r="J35821" t="s">
        <v>73700</v>
      </c>
      <c r="K35821">
        <v>179945829</v>
      </c>
    </row>
    <row r="35822" spans="9:11" x14ac:dyDescent="0.25">
      <c r="I35822" t="s">
        <v>51173</v>
      </c>
      <c r="J35822" t="s">
        <v>73697</v>
      </c>
      <c r="K35822">
        <v>434265090</v>
      </c>
    </row>
    <row r="35823" spans="9:11" x14ac:dyDescent="0.25">
      <c r="I35823" t="s">
        <v>17313</v>
      </c>
      <c r="J35823" t="s">
        <v>73704</v>
      </c>
      <c r="K35823">
        <v>89817210</v>
      </c>
    </row>
    <row r="35824" spans="9:11" x14ac:dyDescent="0.25">
      <c r="I35824" t="s">
        <v>8069</v>
      </c>
      <c r="J35824" t="s">
        <v>73691</v>
      </c>
      <c r="K35824">
        <v>145888873</v>
      </c>
    </row>
    <row r="35825" spans="9:11" x14ac:dyDescent="0.25">
      <c r="I35825" t="s">
        <v>39069</v>
      </c>
      <c r="J35825" t="s">
        <v>73700</v>
      </c>
      <c r="K35825">
        <v>398098524</v>
      </c>
    </row>
    <row r="35826" spans="9:11" x14ac:dyDescent="0.25">
      <c r="I35826" t="s">
        <v>9737</v>
      </c>
      <c r="J35826" t="s">
        <v>73700</v>
      </c>
      <c r="K35826">
        <v>116965255</v>
      </c>
    </row>
    <row r="35827" spans="9:11" x14ac:dyDescent="0.25">
      <c r="I35827" t="s">
        <v>26099</v>
      </c>
      <c r="J35827" t="s">
        <v>73702</v>
      </c>
      <c r="K35827">
        <v>603142836</v>
      </c>
    </row>
    <row r="35828" spans="9:11" x14ac:dyDescent="0.25">
      <c r="I35828" t="s">
        <v>62235</v>
      </c>
      <c r="J35828" t="s">
        <v>73692</v>
      </c>
      <c r="K35828">
        <v>502388084</v>
      </c>
    </row>
    <row r="35829" spans="9:11" x14ac:dyDescent="0.25">
      <c r="I35829" t="s">
        <v>43849</v>
      </c>
      <c r="J35829" t="s">
        <v>73695</v>
      </c>
      <c r="K35829">
        <v>614111156</v>
      </c>
    </row>
    <row r="35830" spans="9:11" x14ac:dyDescent="0.25">
      <c r="I35830" t="s">
        <v>20751</v>
      </c>
      <c r="J35830" t="s">
        <v>73704</v>
      </c>
      <c r="K35830">
        <v>225287103</v>
      </c>
    </row>
    <row r="35831" spans="9:11" x14ac:dyDescent="0.25">
      <c r="I35831" t="s">
        <v>9739</v>
      </c>
      <c r="J35831" t="s">
        <v>73691</v>
      </c>
      <c r="K35831">
        <v>54673980</v>
      </c>
    </row>
    <row r="35832" spans="9:11" x14ac:dyDescent="0.25">
      <c r="I35832" t="s">
        <v>21217</v>
      </c>
      <c r="J35832" t="s">
        <v>73705</v>
      </c>
      <c r="K35832">
        <v>215340661</v>
      </c>
    </row>
    <row r="35833" spans="9:11" x14ac:dyDescent="0.25">
      <c r="I35833" t="s">
        <v>73301</v>
      </c>
      <c r="J35833" t="s">
        <v>73707</v>
      </c>
      <c r="K35833">
        <v>94999823</v>
      </c>
    </row>
    <row r="35834" spans="9:11" x14ac:dyDescent="0.25">
      <c r="I35834" t="s">
        <v>3459</v>
      </c>
      <c r="J35834" t="s">
        <v>73693</v>
      </c>
      <c r="K35834">
        <v>362206210</v>
      </c>
    </row>
    <row r="35835" spans="9:11" x14ac:dyDescent="0.25">
      <c r="I35835" t="s">
        <v>21387</v>
      </c>
      <c r="J35835" t="s">
        <v>73691</v>
      </c>
      <c r="K35835">
        <v>4461371</v>
      </c>
    </row>
    <row r="35836" spans="9:11" x14ac:dyDescent="0.25">
      <c r="I35836" t="s">
        <v>10111</v>
      </c>
      <c r="J35836" t="s">
        <v>73692</v>
      </c>
      <c r="K35836">
        <v>162759635</v>
      </c>
    </row>
    <row r="35837" spans="9:11" x14ac:dyDescent="0.25">
      <c r="I35837" t="s">
        <v>30043</v>
      </c>
      <c r="J35837" t="s">
        <v>73699</v>
      </c>
      <c r="K35837">
        <v>73468331</v>
      </c>
    </row>
    <row r="35838" spans="9:11" x14ac:dyDescent="0.25">
      <c r="I35838" t="s">
        <v>49957</v>
      </c>
      <c r="J35838" t="s">
        <v>73698</v>
      </c>
      <c r="K35838">
        <v>37841676</v>
      </c>
    </row>
    <row r="35839" spans="9:11" x14ac:dyDescent="0.25">
      <c r="I35839" t="s">
        <v>41885</v>
      </c>
      <c r="J35839" t="s">
        <v>73686</v>
      </c>
      <c r="K35839">
        <v>319818279</v>
      </c>
    </row>
    <row r="35840" spans="9:11" x14ac:dyDescent="0.25">
      <c r="I35840" t="s">
        <v>47833</v>
      </c>
      <c r="J35840" t="s">
        <v>73703</v>
      </c>
      <c r="K35840">
        <v>124946577</v>
      </c>
    </row>
    <row r="35841" spans="9:11" x14ac:dyDescent="0.25">
      <c r="I35841" t="s">
        <v>45519</v>
      </c>
      <c r="J35841" t="s">
        <v>73703</v>
      </c>
      <c r="K35841">
        <v>7086269</v>
      </c>
    </row>
    <row r="35842" spans="9:11" x14ac:dyDescent="0.25">
      <c r="I35842" t="s">
        <v>39419</v>
      </c>
      <c r="J35842" t="s">
        <v>73696</v>
      </c>
      <c r="K35842">
        <v>590426557</v>
      </c>
    </row>
    <row r="35843" spans="9:11" x14ac:dyDescent="0.25">
      <c r="I35843" t="s">
        <v>30625</v>
      </c>
      <c r="J35843" t="s">
        <v>73706</v>
      </c>
      <c r="K35843">
        <v>138449862</v>
      </c>
    </row>
    <row r="35844" spans="9:11" x14ac:dyDescent="0.25">
      <c r="I35844" t="s">
        <v>18765</v>
      </c>
      <c r="J35844" t="s">
        <v>73699</v>
      </c>
      <c r="K35844">
        <v>294000458</v>
      </c>
    </row>
    <row r="35845" spans="9:11" x14ac:dyDescent="0.25">
      <c r="I35845" t="s">
        <v>61271</v>
      </c>
      <c r="J35845" t="s">
        <v>73700</v>
      </c>
      <c r="K35845">
        <v>444897661</v>
      </c>
    </row>
    <row r="35846" spans="9:11" x14ac:dyDescent="0.25">
      <c r="I35846" t="s">
        <v>40793</v>
      </c>
      <c r="J35846" t="s">
        <v>73696</v>
      </c>
      <c r="K35846">
        <v>102464642</v>
      </c>
    </row>
    <row r="35847" spans="9:11" x14ac:dyDescent="0.25">
      <c r="I35847" t="s">
        <v>21061</v>
      </c>
      <c r="J35847" t="s">
        <v>73687</v>
      </c>
      <c r="K35847">
        <v>24473711</v>
      </c>
    </row>
    <row r="35848" spans="9:11" x14ac:dyDescent="0.25">
      <c r="I35848" t="s">
        <v>57107</v>
      </c>
      <c r="J35848" t="s">
        <v>73699</v>
      </c>
      <c r="K35848">
        <v>342865337</v>
      </c>
    </row>
    <row r="35849" spans="9:11" x14ac:dyDescent="0.25">
      <c r="I35849" t="s">
        <v>39771</v>
      </c>
      <c r="J35849" t="s">
        <v>73699</v>
      </c>
      <c r="K35849">
        <v>432085810</v>
      </c>
    </row>
    <row r="35850" spans="9:11" x14ac:dyDescent="0.25">
      <c r="I35850" t="s">
        <v>34073</v>
      </c>
      <c r="J35850" t="s">
        <v>73695</v>
      </c>
      <c r="K35850">
        <v>630897108</v>
      </c>
    </row>
    <row r="35851" spans="9:11" x14ac:dyDescent="0.25">
      <c r="I35851" t="s">
        <v>56661</v>
      </c>
      <c r="J35851" t="s">
        <v>73696</v>
      </c>
      <c r="K35851">
        <v>669308175</v>
      </c>
    </row>
    <row r="35852" spans="9:11" x14ac:dyDescent="0.25">
      <c r="I35852" t="s">
        <v>42909</v>
      </c>
      <c r="J35852" t="s">
        <v>73698</v>
      </c>
      <c r="K35852">
        <v>439186247</v>
      </c>
    </row>
    <row r="35853" spans="9:11" x14ac:dyDescent="0.25">
      <c r="I35853" t="s">
        <v>43911</v>
      </c>
      <c r="J35853" t="s">
        <v>73699</v>
      </c>
      <c r="K35853">
        <v>50507322</v>
      </c>
    </row>
    <row r="35854" spans="9:11" x14ac:dyDescent="0.25">
      <c r="I35854" t="s">
        <v>35843</v>
      </c>
      <c r="J35854" t="s">
        <v>73698</v>
      </c>
      <c r="K35854">
        <v>399785976</v>
      </c>
    </row>
    <row r="35855" spans="9:11" x14ac:dyDescent="0.25">
      <c r="I35855" t="s">
        <v>72235</v>
      </c>
      <c r="J35855" t="s">
        <v>73694</v>
      </c>
      <c r="K35855">
        <v>317860677</v>
      </c>
    </row>
    <row r="35856" spans="9:11" x14ac:dyDescent="0.25">
      <c r="I35856" t="s">
        <v>49025</v>
      </c>
      <c r="J35856" t="s">
        <v>73697</v>
      </c>
      <c r="K35856">
        <v>449729754</v>
      </c>
    </row>
    <row r="35857" spans="9:11" x14ac:dyDescent="0.25">
      <c r="I35857" t="s">
        <v>30327</v>
      </c>
      <c r="J35857" t="s">
        <v>73700</v>
      </c>
      <c r="K35857">
        <v>18186586</v>
      </c>
    </row>
    <row r="35858" spans="9:11" x14ac:dyDescent="0.25">
      <c r="I35858" t="s">
        <v>17267</v>
      </c>
      <c r="J35858" t="s">
        <v>73696</v>
      </c>
      <c r="K35858">
        <v>387382990</v>
      </c>
    </row>
    <row r="35859" spans="9:11" x14ac:dyDescent="0.25">
      <c r="I35859" t="s">
        <v>24087</v>
      </c>
      <c r="J35859" t="s">
        <v>73695</v>
      </c>
      <c r="K35859">
        <v>441943824</v>
      </c>
    </row>
    <row r="35860" spans="9:11" x14ac:dyDescent="0.25">
      <c r="I35860" t="s">
        <v>13633</v>
      </c>
      <c r="J35860" t="s">
        <v>73691</v>
      </c>
      <c r="K35860">
        <v>391801045</v>
      </c>
    </row>
    <row r="35861" spans="9:11" x14ac:dyDescent="0.25">
      <c r="I35861" t="s">
        <v>8843</v>
      </c>
      <c r="J35861" t="s">
        <v>73691</v>
      </c>
      <c r="K35861">
        <v>67966222</v>
      </c>
    </row>
    <row r="35862" spans="9:11" x14ac:dyDescent="0.25">
      <c r="I35862" t="s">
        <v>64585</v>
      </c>
      <c r="J35862" t="s">
        <v>73695</v>
      </c>
      <c r="K35862">
        <v>581482608</v>
      </c>
    </row>
    <row r="35863" spans="9:11" x14ac:dyDescent="0.25">
      <c r="I35863" t="s">
        <v>18387</v>
      </c>
      <c r="J35863" t="s">
        <v>73706</v>
      </c>
      <c r="K35863">
        <v>182754244</v>
      </c>
    </row>
    <row r="35864" spans="9:11" x14ac:dyDescent="0.25">
      <c r="I35864" t="s">
        <v>71689</v>
      </c>
      <c r="J35864" t="s">
        <v>73690</v>
      </c>
      <c r="K35864">
        <v>648482729</v>
      </c>
    </row>
    <row r="35865" spans="9:11" x14ac:dyDescent="0.25">
      <c r="I35865" t="s">
        <v>31149</v>
      </c>
      <c r="J35865" t="s">
        <v>73688</v>
      </c>
      <c r="K35865">
        <v>482838257</v>
      </c>
    </row>
    <row r="35866" spans="9:11" x14ac:dyDescent="0.25">
      <c r="I35866" t="s">
        <v>67159</v>
      </c>
      <c r="J35866" t="s">
        <v>73704</v>
      </c>
      <c r="K35866">
        <v>562023723</v>
      </c>
    </row>
    <row r="35867" spans="9:11" x14ac:dyDescent="0.25">
      <c r="I35867" t="s">
        <v>15465</v>
      </c>
      <c r="J35867" t="s">
        <v>73689</v>
      </c>
      <c r="K35867">
        <v>671341313</v>
      </c>
    </row>
    <row r="35868" spans="9:11" x14ac:dyDescent="0.25">
      <c r="I35868" t="s">
        <v>17993</v>
      </c>
      <c r="J35868" t="s">
        <v>73700</v>
      </c>
      <c r="K35868">
        <v>337147630</v>
      </c>
    </row>
    <row r="35869" spans="9:11" x14ac:dyDescent="0.25">
      <c r="I35869" t="s">
        <v>38189</v>
      </c>
      <c r="J35869" t="s">
        <v>73706</v>
      </c>
      <c r="K35869">
        <v>2146382</v>
      </c>
    </row>
    <row r="35870" spans="9:11" x14ac:dyDescent="0.25">
      <c r="I35870" t="s">
        <v>51857</v>
      </c>
      <c r="J35870" t="s">
        <v>73706</v>
      </c>
      <c r="K35870">
        <v>228475307</v>
      </c>
    </row>
    <row r="35871" spans="9:11" x14ac:dyDescent="0.25">
      <c r="I35871" t="s">
        <v>42875</v>
      </c>
      <c r="J35871" t="s">
        <v>73689</v>
      </c>
      <c r="K35871">
        <v>676238689</v>
      </c>
    </row>
    <row r="35872" spans="9:11" x14ac:dyDescent="0.25">
      <c r="I35872" t="s">
        <v>26403</v>
      </c>
      <c r="J35872" t="s">
        <v>73695</v>
      </c>
      <c r="K35872">
        <v>87396572</v>
      </c>
    </row>
    <row r="35873" spans="9:11" x14ac:dyDescent="0.25">
      <c r="I35873" t="s">
        <v>51799</v>
      </c>
      <c r="J35873" t="s">
        <v>73692</v>
      </c>
      <c r="K35873">
        <v>648493846</v>
      </c>
    </row>
    <row r="35874" spans="9:11" x14ac:dyDescent="0.25">
      <c r="I35874" t="s">
        <v>52269</v>
      </c>
      <c r="J35874" t="s">
        <v>73699</v>
      </c>
      <c r="K35874">
        <v>411021906</v>
      </c>
    </row>
    <row r="35875" spans="9:11" x14ac:dyDescent="0.25">
      <c r="I35875" t="s">
        <v>2957</v>
      </c>
      <c r="J35875" t="s">
        <v>73691</v>
      </c>
      <c r="K35875">
        <v>459294887</v>
      </c>
    </row>
    <row r="35876" spans="9:11" x14ac:dyDescent="0.25">
      <c r="I35876" t="s">
        <v>3429</v>
      </c>
      <c r="J35876" t="s">
        <v>73700</v>
      </c>
      <c r="K35876">
        <v>112051384</v>
      </c>
    </row>
    <row r="35877" spans="9:11" x14ac:dyDescent="0.25">
      <c r="I35877" t="s">
        <v>14569</v>
      </c>
      <c r="J35877" t="s">
        <v>73706</v>
      </c>
      <c r="K35877">
        <v>89671416</v>
      </c>
    </row>
    <row r="35878" spans="9:11" x14ac:dyDescent="0.25">
      <c r="I35878" t="s">
        <v>48401</v>
      </c>
      <c r="J35878" t="s">
        <v>73691</v>
      </c>
      <c r="K35878">
        <v>164533790</v>
      </c>
    </row>
    <row r="35879" spans="9:11" x14ac:dyDescent="0.25">
      <c r="I35879" t="s">
        <v>60865</v>
      </c>
      <c r="J35879" t="s">
        <v>73693</v>
      </c>
      <c r="K35879">
        <v>7544565</v>
      </c>
    </row>
    <row r="35880" spans="9:11" x14ac:dyDescent="0.25">
      <c r="I35880" t="s">
        <v>2015</v>
      </c>
      <c r="J35880" t="s">
        <v>73688</v>
      </c>
      <c r="K35880">
        <v>101093748</v>
      </c>
    </row>
    <row r="35881" spans="9:11" x14ac:dyDescent="0.25">
      <c r="I35881" t="s">
        <v>68661</v>
      </c>
      <c r="J35881" t="s">
        <v>73694</v>
      </c>
      <c r="K35881">
        <v>468780203</v>
      </c>
    </row>
    <row r="35882" spans="9:11" x14ac:dyDescent="0.25">
      <c r="I35882" t="s">
        <v>9123</v>
      </c>
      <c r="J35882" t="s">
        <v>73688</v>
      </c>
      <c r="K35882">
        <v>308585038</v>
      </c>
    </row>
    <row r="35883" spans="9:11" x14ac:dyDescent="0.25">
      <c r="I35883" t="s">
        <v>43431</v>
      </c>
      <c r="J35883" t="s">
        <v>73691</v>
      </c>
      <c r="K35883">
        <v>569195140</v>
      </c>
    </row>
    <row r="35884" spans="9:11" x14ac:dyDescent="0.25">
      <c r="I35884" t="s">
        <v>47641</v>
      </c>
      <c r="J35884" t="s">
        <v>73705</v>
      </c>
      <c r="K35884">
        <v>703683987</v>
      </c>
    </row>
    <row r="35885" spans="9:11" x14ac:dyDescent="0.25">
      <c r="I35885" t="s">
        <v>56163</v>
      </c>
      <c r="J35885" t="s">
        <v>73689</v>
      </c>
      <c r="K35885">
        <v>508074523</v>
      </c>
    </row>
    <row r="35886" spans="9:11" x14ac:dyDescent="0.25">
      <c r="I35886" t="s">
        <v>23975</v>
      </c>
      <c r="J35886" t="s">
        <v>73702</v>
      </c>
      <c r="K35886">
        <v>552236700</v>
      </c>
    </row>
    <row r="35887" spans="9:11" x14ac:dyDescent="0.25">
      <c r="I35887" t="s">
        <v>71371</v>
      </c>
      <c r="J35887" t="s">
        <v>73706</v>
      </c>
      <c r="K35887">
        <v>172206903</v>
      </c>
    </row>
    <row r="35888" spans="9:11" x14ac:dyDescent="0.25">
      <c r="I35888" t="s">
        <v>7107</v>
      </c>
      <c r="J35888" t="s">
        <v>73694</v>
      </c>
      <c r="K35888">
        <v>116035163</v>
      </c>
    </row>
    <row r="35889" spans="9:11" x14ac:dyDescent="0.25">
      <c r="I35889" t="s">
        <v>32895</v>
      </c>
      <c r="J35889" t="s">
        <v>73692</v>
      </c>
      <c r="K35889">
        <v>516555113</v>
      </c>
    </row>
    <row r="35890" spans="9:11" x14ac:dyDescent="0.25">
      <c r="I35890" t="s">
        <v>32029</v>
      </c>
      <c r="J35890" t="s">
        <v>73687</v>
      </c>
      <c r="K35890">
        <v>399293158</v>
      </c>
    </row>
    <row r="35891" spans="9:11" x14ac:dyDescent="0.25">
      <c r="I35891" t="s">
        <v>21697</v>
      </c>
      <c r="J35891" t="s">
        <v>73691</v>
      </c>
      <c r="K35891">
        <v>170103992</v>
      </c>
    </row>
    <row r="35892" spans="9:11" x14ac:dyDescent="0.25">
      <c r="I35892" t="s">
        <v>22265</v>
      </c>
      <c r="J35892" t="s">
        <v>73690</v>
      </c>
      <c r="K35892">
        <v>631332978</v>
      </c>
    </row>
    <row r="35893" spans="9:11" x14ac:dyDescent="0.25">
      <c r="I35893" t="s">
        <v>14331</v>
      </c>
      <c r="J35893" t="s">
        <v>73699</v>
      </c>
      <c r="K35893">
        <v>306443934</v>
      </c>
    </row>
    <row r="35894" spans="9:11" x14ac:dyDescent="0.25">
      <c r="I35894" t="s">
        <v>53309</v>
      </c>
      <c r="J35894" t="s">
        <v>73688</v>
      </c>
      <c r="K35894">
        <v>468472092</v>
      </c>
    </row>
    <row r="35895" spans="9:11" x14ac:dyDescent="0.25">
      <c r="I35895" t="s">
        <v>23801</v>
      </c>
      <c r="J35895" t="s">
        <v>73691</v>
      </c>
      <c r="K35895">
        <v>186960708</v>
      </c>
    </row>
    <row r="35896" spans="9:11" x14ac:dyDescent="0.25">
      <c r="I35896" t="s">
        <v>31341</v>
      </c>
      <c r="J35896" t="s">
        <v>73694</v>
      </c>
      <c r="K35896">
        <v>13425836</v>
      </c>
    </row>
    <row r="35897" spans="9:11" x14ac:dyDescent="0.25">
      <c r="I35897" t="s">
        <v>6731</v>
      </c>
      <c r="J35897" t="s">
        <v>73698</v>
      </c>
      <c r="K35897">
        <v>405094861</v>
      </c>
    </row>
    <row r="35898" spans="9:11" x14ac:dyDescent="0.25">
      <c r="I35898" t="s">
        <v>8465</v>
      </c>
      <c r="J35898" t="s">
        <v>73692</v>
      </c>
      <c r="K35898">
        <v>695729895</v>
      </c>
    </row>
    <row r="35899" spans="9:11" x14ac:dyDescent="0.25">
      <c r="I35899" t="s">
        <v>6455</v>
      </c>
      <c r="J35899" t="s">
        <v>73696</v>
      </c>
      <c r="K35899">
        <v>28146296</v>
      </c>
    </row>
    <row r="35900" spans="9:11" x14ac:dyDescent="0.25">
      <c r="I35900" t="s">
        <v>22129</v>
      </c>
      <c r="J35900" t="s">
        <v>73694</v>
      </c>
      <c r="K35900">
        <v>97109269</v>
      </c>
    </row>
    <row r="35901" spans="9:11" x14ac:dyDescent="0.25">
      <c r="I35901" t="s">
        <v>55395</v>
      </c>
      <c r="J35901" t="s">
        <v>73690</v>
      </c>
      <c r="K35901">
        <v>97955233</v>
      </c>
    </row>
    <row r="35902" spans="9:11" x14ac:dyDescent="0.25">
      <c r="I35902" t="s">
        <v>58871</v>
      </c>
      <c r="J35902" t="s">
        <v>73702</v>
      </c>
      <c r="K35902">
        <v>151124070</v>
      </c>
    </row>
    <row r="35903" spans="9:11" x14ac:dyDescent="0.25">
      <c r="I35903" t="s">
        <v>10677</v>
      </c>
      <c r="J35903" t="s">
        <v>73703</v>
      </c>
      <c r="K35903">
        <v>417754684</v>
      </c>
    </row>
    <row r="35904" spans="9:11" x14ac:dyDescent="0.25">
      <c r="I35904" t="s">
        <v>66845</v>
      </c>
      <c r="J35904" t="s">
        <v>73688</v>
      </c>
      <c r="K35904">
        <v>163421657</v>
      </c>
    </row>
    <row r="35905" spans="9:11" x14ac:dyDescent="0.25">
      <c r="I35905" t="s">
        <v>2157</v>
      </c>
      <c r="J35905" t="s">
        <v>73693</v>
      </c>
      <c r="K35905">
        <v>474424107</v>
      </c>
    </row>
    <row r="35906" spans="9:11" x14ac:dyDescent="0.25">
      <c r="I35906" t="s">
        <v>35023</v>
      </c>
      <c r="J35906" t="s">
        <v>73697</v>
      </c>
      <c r="K35906">
        <v>447339675</v>
      </c>
    </row>
    <row r="35907" spans="9:11" x14ac:dyDescent="0.25">
      <c r="I35907" t="s">
        <v>10011</v>
      </c>
      <c r="J35907" t="s">
        <v>73691</v>
      </c>
      <c r="K35907">
        <v>527921406</v>
      </c>
    </row>
    <row r="35908" spans="9:11" x14ac:dyDescent="0.25">
      <c r="I35908" t="s">
        <v>26405</v>
      </c>
      <c r="J35908" t="s">
        <v>73701</v>
      </c>
      <c r="K35908">
        <v>326742166</v>
      </c>
    </row>
    <row r="35909" spans="9:11" x14ac:dyDescent="0.25">
      <c r="I35909" t="s">
        <v>10013</v>
      </c>
      <c r="J35909" t="s">
        <v>73690</v>
      </c>
      <c r="K35909">
        <v>35704467</v>
      </c>
    </row>
    <row r="35910" spans="9:11" x14ac:dyDescent="0.25">
      <c r="I35910" t="s">
        <v>26339</v>
      </c>
      <c r="J35910" t="s">
        <v>73707</v>
      </c>
      <c r="K35910">
        <v>45247874</v>
      </c>
    </row>
    <row r="35911" spans="9:11" x14ac:dyDescent="0.25">
      <c r="I35911" t="s">
        <v>32353</v>
      </c>
      <c r="J35911" t="s">
        <v>73691</v>
      </c>
      <c r="K35911">
        <v>516400467</v>
      </c>
    </row>
    <row r="35912" spans="9:11" x14ac:dyDescent="0.25">
      <c r="I35912" t="s">
        <v>50425</v>
      </c>
      <c r="J35912" t="s">
        <v>73705</v>
      </c>
      <c r="K35912">
        <v>504203539</v>
      </c>
    </row>
    <row r="35913" spans="9:11" x14ac:dyDescent="0.25">
      <c r="I35913" t="s">
        <v>27731</v>
      </c>
      <c r="J35913" t="s">
        <v>73707</v>
      </c>
      <c r="K35913">
        <v>2731561</v>
      </c>
    </row>
    <row r="35914" spans="9:11" x14ac:dyDescent="0.25">
      <c r="I35914" t="s">
        <v>49931</v>
      </c>
      <c r="J35914" t="s">
        <v>73707</v>
      </c>
      <c r="K35914">
        <v>179845695</v>
      </c>
    </row>
    <row r="35915" spans="9:11" x14ac:dyDescent="0.25">
      <c r="I35915" t="s">
        <v>55361</v>
      </c>
      <c r="J35915" t="s">
        <v>73689</v>
      </c>
      <c r="K35915">
        <v>555481722</v>
      </c>
    </row>
    <row r="35916" spans="9:11" x14ac:dyDescent="0.25">
      <c r="I35916" t="s">
        <v>60771</v>
      </c>
      <c r="J35916" t="s">
        <v>73698</v>
      </c>
      <c r="K35916">
        <v>676592116</v>
      </c>
    </row>
    <row r="35917" spans="9:11" x14ac:dyDescent="0.25">
      <c r="I35917" t="s">
        <v>52699</v>
      </c>
      <c r="J35917" t="s">
        <v>73689</v>
      </c>
      <c r="K35917">
        <v>2327008</v>
      </c>
    </row>
    <row r="35918" spans="9:11" x14ac:dyDescent="0.25">
      <c r="I35918" t="s">
        <v>65709</v>
      </c>
      <c r="J35918" t="s">
        <v>73695</v>
      </c>
      <c r="K35918">
        <v>621816908</v>
      </c>
    </row>
    <row r="35919" spans="9:11" x14ac:dyDescent="0.25">
      <c r="I35919" t="s">
        <v>2263</v>
      </c>
      <c r="J35919" t="s">
        <v>73686</v>
      </c>
      <c r="K35919">
        <v>126948499</v>
      </c>
    </row>
    <row r="35920" spans="9:11" x14ac:dyDescent="0.25">
      <c r="I35920" t="s">
        <v>12913</v>
      </c>
      <c r="J35920" t="s">
        <v>73703</v>
      </c>
      <c r="K35920">
        <v>48990737</v>
      </c>
    </row>
    <row r="35921" spans="9:11" x14ac:dyDescent="0.25">
      <c r="I35921" t="s">
        <v>40327</v>
      </c>
      <c r="J35921" t="s">
        <v>73694</v>
      </c>
      <c r="K35921">
        <v>75354659</v>
      </c>
    </row>
    <row r="35922" spans="9:11" x14ac:dyDescent="0.25">
      <c r="I35922" t="s">
        <v>4897</v>
      </c>
      <c r="J35922" t="s">
        <v>73704</v>
      </c>
      <c r="K35922">
        <v>699334480</v>
      </c>
    </row>
    <row r="35923" spans="9:11" x14ac:dyDescent="0.25">
      <c r="I35923" t="s">
        <v>62773</v>
      </c>
      <c r="J35923" t="s">
        <v>73695</v>
      </c>
      <c r="K35923">
        <v>2413997</v>
      </c>
    </row>
    <row r="35924" spans="9:11" x14ac:dyDescent="0.25">
      <c r="I35924" t="s">
        <v>72295</v>
      </c>
      <c r="J35924" t="s">
        <v>73686</v>
      </c>
      <c r="K35924">
        <v>387752776</v>
      </c>
    </row>
    <row r="35925" spans="9:11" x14ac:dyDescent="0.25">
      <c r="I35925" t="s">
        <v>67133</v>
      </c>
      <c r="J35925" t="s">
        <v>73687</v>
      </c>
      <c r="K35925">
        <v>585231517</v>
      </c>
    </row>
    <row r="35926" spans="9:11" x14ac:dyDescent="0.25">
      <c r="I35926" t="s">
        <v>55967</v>
      </c>
      <c r="J35926" t="s">
        <v>73704</v>
      </c>
      <c r="K35926">
        <v>468389277</v>
      </c>
    </row>
    <row r="35927" spans="9:11" x14ac:dyDescent="0.25">
      <c r="I35927" t="s">
        <v>15593</v>
      </c>
      <c r="J35927" t="s">
        <v>73705</v>
      </c>
      <c r="K35927">
        <v>441479483</v>
      </c>
    </row>
    <row r="35928" spans="9:11" x14ac:dyDescent="0.25">
      <c r="I35928" t="s">
        <v>61837</v>
      </c>
      <c r="J35928" t="s">
        <v>73691</v>
      </c>
      <c r="K35928">
        <v>46581546</v>
      </c>
    </row>
    <row r="35929" spans="9:11" x14ac:dyDescent="0.25">
      <c r="I35929" t="s">
        <v>43393</v>
      </c>
      <c r="J35929" t="s">
        <v>73702</v>
      </c>
      <c r="K35929">
        <v>531519940</v>
      </c>
    </row>
    <row r="35930" spans="9:11" x14ac:dyDescent="0.25">
      <c r="I35930" t="s">
        <v>28179</v>
      </c>
      <c r="J35930" t="s">
        <v>73689</v>
      </c>
      <c r="K35930">
        <v>456496064</v>
      </c>
    </row>
    <row r="35931" spans="9:11" x14ac:dyDescent="0.25">
      <c r="I35931" t="s">
        <v>55921</v>
      </c>
      <c r="J35931" t="s">
        <v>73698</v>
      </c>
      <c r="K35931">
        <v>69843097</v>
      </c>
    </row>
    <row r="35932" spans="9:11" x14ac:dyDescent="0.25">
      <c r="I35932" t="s">
        <v>46587</v>
      </c>
      <c r="J35932" t="s">
        <v>73693</v>
      </c>
      <c r="K35932">
        <v>124268014</v>
      </c>
    </row>
    <row r="35933" spans="9:11" x14ac:dyDescent="0.25">
      <c r="I35933" t="s">
        <v>69669</v>
      </c>
      <c r="J35933" t="s">
        <v>73693</v>
      </c>
      <c r="K35933">
        <v>820183728</v>
      </c>
    </row>
    <row r="35934" spans="9:11" x14ac:dyDescent="0.25">
      <c r="I35934" t="s">
        <v>60049</v>
      </c>
      <c r="J35934" t="s">
        <v>73700</v>
      </c>
      <c r="K35934">
        <v>138898702</v>
      </c>
    </row>
    <row r="35935" spans="9:11" x14ac:dyDescent="0.25">
      <c r="I35935" t="s">
        <v>3431</v>
      </c>
      <c r="J35935" t="s">
        <v>73701</v>
      </c>
      <c r="K35935">
        <v>74026353</v>
      </c>
    </row>
    <row r="35936" spans="9:11" x14ac:dyDescent="0.25">
      <c r="I35936" t="s">
        <v>17789</v>
      </c>
      <c r="J35936" t="s">
        <v>73699</v>
      </c>
      <c r="K35936">
        <v>332967311</v>
      </c>
    </row>
    <row r="35937" spans="9:11" x14ac:dyDescent="0.25">
      <c r="I35937" t="s">
        <v>54469</v>
      </c>
      <c r="J35937" t="s">
        <v>73703</v>
      </c>
      <c r="K35937">
        <v>285870865</v>
      </c>
    </row>
    <row r="35938" spans="9:11" x14ac:dyDescent="0.25">
      <c r="I35938" t="s">
        <v>56273</v>
      </c>
      <c r="J35938" t="s">
        <v>73699</v>
      </c>
      <c r="K35938">
        <v>63549270</v>
      </c>
    </row>
    <row r="35939" spans="9:11" x14ac:dyDescent="0.25">
      <c r="I35939" t="s">
        <v>9303</v>
      </c>
      <c r="J35939" t="s">
        <v>73694</v>
      </c>
      <c r="K35939">
        <v>346313931</v>
      </c>
    </row>
    <row r="35940" spans="9:11" x14ac:dyDescent="0.25">
      <c r="I35940" t="s">
        <v>71903</v>
      </c>
      <c r="J35940" t="s">
        <v>73688</v>
      </c>
      <c r="K35940">
        <v>345479619</v>
      </c>
    </row>
    <row r="35941" spans="9:11" x14ac:dyDescent="0.25">
      <c r="I35941" t="s">
        <v>67809</v>
      </c>
      <c r="J35941" t="s">
        <v>73688</v>
      </c>
      <c r="K35941">
        <v>446265250</v>
      </c>
    </row>
    <row r="35942" spans="9:11" x14ac:dyDescent="0.25">
      <c r="I35942" t="s">
        <v>25645</v>
      </c>
      <c r="J35942" t="s">
        <v>73693</v>
      </c>
      <c r="K35942">
        <v>390260684</v>
      </c>
    </row>
    <row r="35943" spans="9:11" x14ac:dyDescent="0.25">
      <c r="I35943" t="s">
        <v>11531</v>
      </c>
      <c r="J35943" t="s">
        <v>73698</v>
      </c>
      <c r="K35943">
        <v>96426577</v>
      </c>
    </row>
    <row r="35944" spans="9:11" x14ac:dyDescent="0.25">
      <c r="I35944" t="s">
        <v>29999</v>
      </c>
      <c r="J35944" t="s">
        <v>73703</v>
      </c>
      <c r="K35944">
        <v>336211000</v>
      </c>
    </row>
    <row r="35945" spans="9:11" x14ac:dyDescent="0.25">
      <c r="I35945" t="s">
        <v>50353</v>
      </c>
      <c r="J35945" t="s">
        <v>73689</v>
      </c>
      <c r="K35945">
        <v>345194594</v>
      </c>
    </row>
    <row r="35946" spans="9:11" x14ac:dyDescent="0.25">
      <c r="I35946" t="s">
        <v>58815</v>
      </c>
      <c r="J35946" t="s">
        <v>73690</v>
      </c>
      <c r="K35946">
        <v>172984213</v>
      </c>
    </row>
    <row r="35947" spans="9:11" x14ac:dyDescent="0.25">
      <c r="I35947" t="s">
        <v>47217</v>
      </c>
      <c r="J35947" t="s">
        <v>73697</v>
      </c>
      <c r="K35947">
        <v>369261730</v>
      </c>
    </row>
    <row r="35948" spans="9:11" x14ac:dyDescent="0.25">
      <c r="I35948" t="s">
        <v>26985</v>
      </c>
      <c r="J35948" t="s">
        <v>73705</v>
      </c>
      <c r="K35948">
        <v>223730623</v>
      </c>
    </row>
    <row r="35949" spans="9:11" x14ac:dyDescent="0.25">
      <c r="I35949" t="s">
        <v>36995</v>
      </c>
      <c r="J35949" t="s">
        <v>73690</v>
      </c>
      <c r="K35949">
        <v>722628521</v>
      </c>
    </row>
    <row r="35950" spans="9:11" x14ac:dyDescent="0.25">
      <c r="I35950" t="s">
        <v>15467</v>
      </c>
      <c r="J35950" t="s">
        <v>73699</v>
      </c>
      <c r="K35950">
        <v>163260372</v>
      </c>
    </row>
    <row r="35951" spans="9:11" x14ac:dyDescent="0.25">
      <c r="I35951" t="s">
        <v>68437</v>
      </c>
      <c r="J35951" t="s">
        <v>73705</v>
      </c>
      <c r="K35951">
        <v>479033216</v>
      </c>
    </row>
    <row r="35952" spans="9:11" x14ac:dyDescent="0.25">
      <c r="I35952" t="s">
        <v>65131</v>
      </c>
      <c r="J35952" t="s">
        <v>73690</v>
      </c>
      <c r="K35952">
        <v>631803992</v>
      </c>
    </row>
    <row r="35953" spans="9:11" x14ac:dyDescent="0.25">
      <c r="I35953" t="s">
        <v>14961</v>
      </c>
      <c r="J35953" t="s">
        <v>73691</v>
      </c>
      <c r="K35953">
        <v>213709481</v>
      </c>
    </row>
    <row r="35954" spans="9:11" x14ac:dyDescent="0.25">
      <c r="I35954" t="s">
        <v>57385</v>
      </c>
      <c r="J35954" t="s">
        <v>73706</v>
      </c>
      <c r="K35954">
        <v>446202302</v>
      </c>
    </row>
    <row r="35955" spans="9:11" x14ac:dyDescent="0.25">
      <c r="I35955" t="s">
        <v>58465</v>
      </c>
      <c r="J35955" t="s">
        <v>73694</v>
      </c>
      <c r="K35955">
        <v>293202762</v>
      </c>
    </row>
    <row r="35956" spans="9:11" x14ac:dyDescent="0.25">
      <c r="I35956" t="s">
        <v>7299</v>
      </c>
      <c r="J35956" t="s">
        <v>73702</v>
      </c>
      <c r="K35956">
        <v>553372737</v>
      </c>
    </row>
    <row r="35957" spans="9:11" x14ac:dyDescent="0.25">
      <c r="I35957" t="s">
        <v>8121</v>
      </c>
      <c r="J35957" t="s">
        <v>73687</v>
      </c>
      <c r="K35957">
        <v>24234621</v>
      </c>
    </row>
    <row r="35958" spans="9:11" x14ac:dyDescent="0.25">
      <c r="I35958" t="s">
        <v>43913</v>
      </c>
      <c r="J35958" t="s">
        <v>73700</v>
      </c>
      <c r="K35958">
        <v>443013473</v>
      </c>
    </row>
    <row r="35959" spans="9:11" x14ac:dyDescent="0.25">
      <c r="I35959" t="s">
        <v>49027</v>
      </c>
      <c r="J35959" t="s">
        <v>73703</v>
      </c>
      <c r="K35959">
        <v>264669290</v>
      </c>
    </row>
    <row r="35960" spans="9:11" x14ac:dyDescent="0.25">
      <c r="I35960" t="s">
        <v>40115</v>
      </c>
      <c r="J35960" t="s">
        <v>73699</v>
      </c>
      <c r="K35960">
        <v>455294139</v>
      </c>
    </row>
    <row r="35961" spans="9:11" x14ac:dyDescent="0.25">
      <c r="I35961" t="s">
        <v>52651</v>
      </c>
      <c r="J35961" t="s">
        <v>73692</v>
      </c>
      <c r="K35961">
        <v>555531497</v>
      </c>
    </row>
    <row r="35962" spans="9:11" x14ac:dyDescent="0.25">
      <c r="I35962" t="s">
        <v>41061</v>
      </c>
      <c r="J35962" t="s">
        <v>73703</v>
      </c>
      <c r="K35962">
        <v>2451087</v>
      </c>
    </row>
    <row r="35963" spans="9:11" x14ac:dyDescent="0.25">
      <c r="I35963" t="s">
        <v>46589</v>
      </c>
      <c r="J35963" t="s">
        <v>73700</v>
      </c>
      <c r="K35963">
        <v>406593114</v>
      </c>
    </row>
    <row r="35964" spans="9:11" x14ac:dyDescent="0.25">
      <c r="I35964" t="s">
        <v>16857</v>
      </c>
      <c r="J35964" t="s">
        <v>73694</v>
      </c>
      <c r="K35964">
        <v>363339511</v>
      </c>
    </row>
    <row r="35965" spans="9:11" x14ac:dyDescent="0.25">
      <c r="I35965" t="s">
        <v>6613</v>
      </c>
      <c r="J35965" t="s">
        <v>73705</v>
      </c>
      <c r="K35965">
        <v>638474883</v>
      </c>
    </row>
    <row r="35966" spans="9:11" x14ac:dyDescent="0.25">
      <c r="I35966" t="s">
        <v>68811</v>
      </c>
      <c r="J35966" t="s">
        <v>73696</v>
      </c>
      <c r="K35966">
        <v>653013483</v>
      </c>
    </row>
    <row r="35967" spans="9:11" x14ac:dyDescent="0.25">
      <c r="I35967" t="s">
        <v>65165</v>
      </c>
      <c r="J35967" t="s">
        <v>73699</v>
      </c>
      <c r="K35967">
        <v>611386667</v>
      </c>
    </row>
    <row r="35968" spans="9:11" x14ac:dyDescent="0.25">
      <c r="I35968" t="s">
        <v>13235</v>
      </c>
      <c r="J35968" t="s">
        <v>73706</v>
      </c>
      <c r="K35968">
        <v>163324603</v>
      </c>
    </row>
    <row r="35969" spans="9:11" x14ac:dyDescent="0.25">
      <c r="I35969" t="s">
        <v>58379</v>
      </c>
      <c r="J35969" t="s">
        <v>73700</v>
      </c>
      <c r="K35969">
        <v>260430133</v>
      </c>
    </row>
    <row r="35970" spans="9:11" x14ac:dyDescent="0.25">
      <c r="I35970" t="s">
        <v>23803</v>
      </c>
      <c r="J35970" t="s">
        <v>73688</v>
      </c>
      <c r="K35970">
        <v>62767738</v>
      </c>
    </row>
    <row r="35971" spans="9:11" x14ac:dyDescent="0.25">
      <c r="I35971" t="s">
        <v>16859</v>
      </c>
      <c r="J35971" t="s">
        <v>73700</v>
      </c>
      <c r="K35971">
        <v>337147272</v>
      </c>
    </row>
    <row r="35972" spans="9:11" x14ac:dyDescent="0.25">
      <c r="I35972" t="s">
        <v>4873</v>
      </c>
      <c r="J35972" t="s">
        <v>73697</v>
      </c>
      <c r="K35972">
        <v>478514220</v>
      </c>
    </row>
    <row r="35973" spans="9:11" x14ac:dyDescent="0.25">
      <c r="I35973" t="s">
        <v>8667</v>
      </c>
      <c r="J35973" t="s">
        <v>73706</v>
      </c>
      <c r="K35973">
        <v>209738017</v>
      </c>
    </row>
    <row r="35974" spans="9:11" x14ac:dyDescent="0.25">
      <c r="I35974" t="s">
        <v>21573</v>
      </c>
      <c r="J35974" t="s">
        <v>73702</v>
      </c>
      <c r="K35974">
        <v>7755008</v>
      </c>
    </row>
    <row r="35975" spans="9:11" x14ac:dyDescent="0.25">
      <c r="I35975" t="s">
        <v>7601</v>
      </c>
      <c r="J35975" t="s">
        <v>73703</v>
      </c>
      <c r="K35975">
        <v>411951499</v>
      </c>
    </row>
    <row r="35976" spans="9:11" x14ac:dyDescent="0.25">
      <c r="I35976" t="s">
        <v>61373</v>
      </c>
      <c r="J35976" t="s">
        <v>73698</v>
      </c>
      <c r="K35976">
        <v>559517600</v>
      </c>
    </row>
    <row r="35977" spans="9:11" x14ac:dyDescent="0.25">
      <c r="I35977" t="s">
        <v>30329</v>
      </c>
      <c r="J35977" t="s">
        <v>73699</v>
      </c>
      <c r="K35977">
        <v>460943040</v>
      </c>
    </row>
    <row r="35978" spans="9:11" x14ac:dyDescent="0.25">
      <c r="I35978" t="s">
        <v>24389</v>
      </c>
      <c r="J35978" t="s">
        <v>73686</v>
      </c>
      <c r="K35978">
        <v>147271540</v>
      </c>
    </row>
    <row r="35979" spans="9:11" x14ac:dyDescent="0.25">
      <c r="I35979" t="s">
        <v>60413</v>
      </c>
      <c r="J35979" t="s">
        <v>73697</v>
      </c>
      <c r="K35979">
        <v>19408999</v>
      </c>
    </row>
    <row r="35980" spans="9:11" x14ac:dyDescent="0.25">
      <c r="I35980" t="s">
        <v>67367</v>
      </c>
      <c r="J35980" t="s">
        <v>73701</v>
      </c>
      <c r="K35980">
        <v>578506021</v>
      </c>
    </row>
    <row r="35981" spans="9:11" x14ac:dyDescent="0.25">
      <c r="I35981" t="s">
        <v>38379</v>
      </c>
      <c r="J35981" t="s">
        <v>73706</v>
      </c>
      <c r="K35981">
        <v>462094439</v>
      </c>
    </row>
    <row r="35982" spans="9:11" x14ac:dyDescent="0.25">
      <c r="I35982" t="s">
        <v>22483</v>
      </c>
      <c r="J35982" t="s">
        <v>73700</v>
      </c>
      <c r="K35982">
        <v>384851558</v>
      </c>
    </row>
    <row r="35983" spans="9:11" x14ac:dyDescent="0.25">
      <c r="I35983" t="s">
        <v>38861</v>
      </c>
      <c r="J35983" t="s">
        <v>73696</v>
      </c>
      <c r="K35983">
        <v>590983178</v>
      </c>
    </row>
    <row r="35984" spans="9:11" x14ac:dyDescent="0.25">
      <c r="I35984" t="s">
        <v>54047</v>
      </c>
      <c r="J35984" t="s">
        <v>73704</v>
      </c>
      <c r="K35984">
        <v>200545168</v>
      </c>
    </row>
    <row r="35985" spans="9:11" x14ac:dyDescent="0.25">
      <c r="I35985" t="s">
        <v>51341</v>
      </c>
      <c r="J35985" t="s">
        <v>73697</v>
      </c>
      <c r="K35985">
        <v>354145187</v>
      </c>
    </row>
    <row r="35986" spans="9:11" x14ac:dyDescent="0.25">
      <c r="I35986" t="s">
        <v>39173</v>
      </c>
      <c r="J35986" t="s">
        <v>73688</v>
      </c>
      <c r="K35986">
        <v>441304038</v>
      </c>
    </row>
    <row r="35987" spans="9:11" x14ac:dyDescent="0.25">
      <c r="I35987" t="s">
        <v>44071</v>
      </c>
      <c r="J35987" t="s">
        <v>73699</v>
      </c>
      <c r="K35987">
        <v>78963911</v>
      </c>
    </row>
    <row r="35988" spans="9:11" x14ac:dyDescent="0.25">
      <c r="I35988" t="s">
        <v>25223</v>
      </c>
      <c r="J35988" t="s">
        <v>73693</v>
      </c>
      <c r="K35988">
        <v>146191434</v>
      </c>
    </row>
    <row r="35989" spans="9:11" x14ac:dyDescent="0.25">
      <c r="I35989" t="s">
        <v>66743</v>
      </c>
      <c r="J35989" t="s">
        <v>73688</v>
      </c>
      <c r="K35989">
        <v>49982360</v>
      </c>
    </row>
    <row r="35990" spans="9:11" x14ac:dyDescent="0.25">
      <c r="I35990" t="s">
        <v>6733</v>
      </c>
      <c r="J35990" t="s">
        <v>73689</v>
      </c>
      <c r="K35990">
        <v>745298925</v>
      </c>
    </row>
    <row r="35991" spans="9:11" x14ac:dyDescent="0.25">
      <c r="I35991" t="s">
        <v>24891</v>
      </c>
      <c r="J35991" t="s">
        <v>73701</v>
      </c>
      <c r="K35991">
        <v>217635937</v>
      </c>
    </row>
    <row r="35992" spans="9:11" x14ac:dyDescent="0.25">
      <c r="I35992" t="s">
        <v>24529</v>
      </c>
      <c r="J35992" t="s">
        <v>73700</v>
      </c>
      <c r="K35992">
        <v>480855989</v>
      </c>
    </row>
    <row r="35993" spans="9:11" x14ac:dyDescent="0.25">
      <c r="I35993" t="s">
        <v>41707</v>
      </c>
      <c r="J35993" t="s">
        <v>73705</v>
      </c>
      <c r="K35993">
        <v>151305529</v>
      </c>
    </row>
    <row r="35994" spans="9:11" x14ac:dyDescent="0.25">
      <c r="I35994" t="s">
        <v>24287</v>
      </c>
      <c r="J35994" t="s">
        <v>73686</v>
      </c>
      <c r="K35994">
        <v>394185208</v>
      </c>
    </row>
    <row r="35995" spans="9:11" x14ac:dyDescent="0.25">
      <c r="I35995" t="s">
        <v>3433</v>
      </c>
      <c r="J35995" t="s">
        <v>73691</v>
      </c>
      <c r="K35995">
        <v>385387024</v>
      </c>
    </row>
    <row r="35996" spans="9:11" x14ac:dyDescent="0.25">
      <c r="I35996" t="s">
        <v>31343</v>
      </c>
      <c r="J35996" t="s">
        <v>73703</v>
      </c>
      <c r="K35996">
        <v>194183794</v>
      </c>
    </row>
    <row r="35997" spans="9:11" x14ac:dyDescent="0.25">
      <c r="I35997" t="s">
        <v>50227</v>
      </c>
      <c r="J35997" t="s">
        <v>73693</v>
      </c>
      <c r="K35997">
        <v>395337576</v>
      </c>
    </row>
    <row r="35998" spans="9:11" x14ac:dyDescent="0.25">
      <c r="I35998" t="s">
        <v>59025</v>
      </c>
      <c r="J35998" t="s">
        <v>73691</v>
      </c>
      <c r="K35998">
        <v>594551680</v>
      </c>
    </row>
    <row r="35999" spans="9:11" x14ac:dyDescent="0.25">
      <c r="I35999" t="s">
        <v>41029</v>
      </c>
      <c r="J35999" t="s">
        <v>73702</v>
      </c>
      <c r="K35999">
        <v>44654498</v>
      </c>
    </row>
    <row r="36000" spans="9:11" x14ac:dyDescent="0.25">
      <c r="I36000" t="s">
        <v>11855</v>
      </c>
      <c r="J36000" t="s">
        <v>73692</v>
      </c>
      <c r="K36000">
        <v>639502352</v>
      </c>
    </row>
    <row r="36001" spans="9:11" x14ac:dyDescent="0.25">
      <c r="I36001" t="s">
        <v>44895</v>
      </c>
      <c r="J36001" t="s">
        <v>73691</v>
      </c>
      <c r="K36001">
        <v>154630744</v>
      </c>
    </row>
    <row r="36002" spans="9:11" x14ac:dyDescent="0.25">
      <c r="I36002" t="s">
        <v>11579</v>
      </c>
      <c r="J36002" t="s">
        <v>73699</v>
      </c>
      <c r="K36002">
        <v>355685975</v>
      </c>
    </row>
    <row r="36003" spans="9:11" x14ac:dyDescent="0.25">
      <c r="I36003" t="s">
        <v>29637</v>
      </c>
      <c r="J36003" t="s">
        <v>73691</v>
      </c>
      <c r="K36003">
        <v>43370641</v>
      </c>
    </row>
    <row r="36004" spans="9:11" x14ac:dyDescent="0.25">
      <c r="I36004" t="s">
        <v>56291</v>
      </c>
      <c r="J36004" t="s">
        <v>73687</v>
      </c>
      <c r="K36004">
        <v>123674535</v>
      </c>
    </row>
    <row r="36005" spans="9:11" x14ac:dyDescent="0.25">
      <c r="I36005" t="s">
        <v>34731</v>
      </c>
      <c r="J36005" t="s">
        <v>73688</v>
      </c>
      <c r="K36005">
        <v>34620430</v>
      </c>
    </row>
    <row r="36006" spans="9:11" x14ac:dyDescent="0.25">
      <c r="I36006" t="s">
        <v>56415</v>
      </c>
      <c r="J36006" t="s">
        <v>73694</v>
      </c>
      <c r="K36006">
        <v>26164760</v>
      </c>
    </row>
    <row r="36007" spans="9:11" x14ac:dyDescent="0.25">
      <c r="I36007" t="s">
        <v>6735</v>
      </c>
      <c r="J36007" t="s">
        <v>73694</v>
      </c>
      <c r="K36007">
        <v>304801974</v>
      </c>
    </row>
    <row r="36008" spans="9:11" x14ac:dyDescent="0.25">
      <c r="I36008" t="s">
        <v>16929</v>
      </c>
      <c r="J36008" t="s">
        <v>73691</v>
      </c>
      <c r="K36008">
        <v>547252218</v>
      </c>
    </row>
    <row r="36009" spans="9:11" x14ac:dyDescent="0.25">
      <c r="I36009" t="s">
        <v>11049</v>
      </c>
      <c r="J36009" t="s">
        <v>73699</v>
      </c>
      <c r="K36009">
        <v>387739484</v>
      </c>
    </row>
    <row r="36010" spans="9:11" x14ac:dyDescent="0.25">
      <c r="I36010" t="s">
        <v>5187</v>
      </c>
      <c r="J36010" t="s">
        <v>73689</v>
      </c>
      <c r="K36010">
        <v>438725964</v>
      </c>
    </row>
    <row r="36011" spans="9:11" x14ac:dyDescent="0.25">
      <c r="I36011" t="s">
        <v>1947</v>
      </c>
      <c r="J36011" t="s">
        <v>73691</v>
      </c>
      <c r="K36011">
        <v>35510620</v>
      </c>
    </row>
    <row r="36012" spans="9:11" x14ac:dyDescent="0.25">
      <c r="I36012" t="s">
        <v>34681</v>
      </c>
      <c r="J36012" t="s">
        <v>73703</v>
      </c>
      <c r="K36012">
        <v>160560042</v>
      </c>
    </row>
    <row r="36013" spans="9:11" x14ac:dyDescent="0.25">
      <c r="I36013" t="s">
        <v>36211</v>
      </c>
      <c r="J36013" t="s">
        <v>73701</v>
      </c>
      <c r="K36013">
        <v>299314800</v>
      </c>
    </row>
    <row r="36014" spans="9:11" x14ac:dyDescent="0.25">
      <c r="I36014" t="s">
        <v>12011</v>
      </c>
      <c r="J36014" t="s">
        <v>73693</v>
      </c>
      <c r="K36014">
        <v>77460520</v>
      </c>
    </row>
    <row r="36015" spans="9:11" x14ac:dyDescent="0.25">
      <c r="I36015" t="s">
        <v>44447</v>
      </c>
      <c r="J36015" t="s">
        <v>73691</v>
      </c>
      <c r="K36015">
        <v>75096897</v>
      </c>
    </row>
    <row r="36016" spans="9:11" x14ac:dyDescent="0.25">
      <c r="I36016" t="s">
        <v>15215</v>
      </c>
      <c r="J36016" t="s">
        <v>73687</v>
      </c>
      <c r="K36016">
        <v>614192024</v>
      </c>
    </row>
    <row r="36017" spans="9:11" x14ac:dyDescent="0.25">
      <c r="I36017" t="s">
        <v>49519</v>
      </c>
      <c r="J36017" t="s">
        <v>73701</v>
      </c>
      <c r="K36017">
        <v>60442910</v>
      </c>
    </row>
    <row r="36018" spans="9:11" x14ac:dyDescent="0.25">
      <c r="I36018" t="s">
        <v>58467</v>
      </c>
      <c r="J36018" t="s">
        <v>73699</v>
      </c>
      <c r="K36018">
        <v>675881334</v>
      </c>
    </row>
    <row r="36019" spans="9:11" x14ac:dyDescent="0.25">
      <c r="I36019" t="s">
        <v>56875</v>
      </c>
      <c r="J36019" t="s">
        <v>73697</v>
      </c>
      <c r="K36019">
        <v>426611228</v>
      </c>
    </row>
    <row r="36020" spans="9:11" x14ac:dyDescent="0.25">
      <c r="I36020" t="s">
        <v>13261</v>
      </c>
      <c r="J36020" t="s">
        <v>73700</v>
      </c>
      <c r="K36020">
        <v>456737187</v>
      </c>
    </row>
    <row r="36021" spans="9:11" x14ac:dyDescent="0.25">
      <c r="I36021" t="s">
        <v>34181</v>
      </c>
      <c r="J36021" t="s">
        <v>73703</v>
      </c>
      <c r="K36021">
        <v>451908960</v>
      </c>
    </row>
    <row r="36022" spans="9:11" x14ac:dyDescent="0.25">
      <c r="I36022" t="s">
        <v>21937</v>
      </c>
      <c r="J36022" t="s">
        <v>73697</v>
      </c>
      <c r="K36022">
        <v>18689064</v>
      </c>
    </row>
    <row r="36023" spans="9:11" x14ac:dyDescent="0.25">
      <c r="I36023" t="s">
        <v>66975</v>
      </c>
      <c r="J36023" t="s">
        <v>73704</v>
      </c>
      <c r="K36023">
        <v>705613465</v>
      </c>
    </row>
    <row r="36024" spans="9:11" x14ac:dyDescent="0.25">
      <c r="I36024" t="s">
        <v>17915</v>
      </c>
      <c r="J36024" t="s">
        <v>73690</v>
      </c>
      <c r="K36024">
        <v>610412087</v>
      </c>
    </row>
    <row r="36025" spans="9:11" x14ac:dyDescent="0.25">
      <c r="I36025" t="s">
        <v>8071</v>
      </c>
      <c r="J36025" t="s">
        <v>73694</v>
      </c>
      <c r="K36025">
        <v>179082327</v>
      </c>
    </row>
    <row r="36026" spans="9:11" x14ac:dyDescent="0.25">
      <c r="I36026" t="s">
        <v>35433</v>
      </c>
      <c r="J36026" t="s">
        <v>73691</v>
      </c>
      <c r="K36026">
        <v>298296877</v>
      </c>
    </row>
    <row r="36027" spans="9:11" x14ac:dyDescent="0.25">
      <c r="I36027" t="s">
        <v>62783</v>
      </c>
      <c r="J36027" t="s">
        <v>73699</v>
      </c>
      <c r="K36027">
        <v>270437895</v>
      </c>
    </row>
    <row r="36028" spans="9:11" x14ac:dyDescent="0.25">
      <c r="I36028" t="s">
        <v>34919</v>
      </c>
      <c r="J36028" t="s">
        <v>73687</v>
      </c>
      <c r="K36028">
        <v>679116642</v>
      </c>
    </row>
    <row r="36029" spans="9:11" x14ac:dyDescent="0.25">
      <c r="I36029" t="s">
        <v>3435</v>
      </c>
      <c r="J36029" t="s">
        <v>73702</v>
      </c>
      <c r="K36029">
        <v>206008175</v>
      </c>
    </row>
    <row r="36030" spans="9:11" x14ac:dyDescent="0.25">
      <c r="I36030" t="s">
        <v>27893</v>
      </c>
      <c r="J36030" t="s">
        <v>73703</v>
      </c>
      <c r="K36030">
        <v>221839135</v>
      </c>
    </row>
    <row r="36031" spans="9:11" x14ac:dyDescent="0.25">
      <c r="I36031" t="s">
        <v>52577</v>
      </c>
      <c r="J36031" t="s">
        <v>73706</v>
      </c>
      <c r="K36031">
        <v>417574484</v>
      </c>
    </row>
    <row r="36032" spans="9:11" x14ac:dyDescent="0.25">
      <c r="I36032" t="s">
        <v>43025</v>
      </c>
      <c r="J36032" t="s">
        <v>73687</v>
      </c>
      <c r="K36032">
        <v>104499204</v>
      </c>
    </row>
    <row r="36033" spans="9:11" x14ac:dyDescent="0.25">
      <c r="I36033" t="s">
        <v>49271</v>
      </c>
      <c r="J36033" t="s">
        <v>73689</v>
      </c>
      <c r="K36033">
        <v>55945371</v>
      </c>
    </row>
    <row r="36034" spans="9:11" x14ac:dyDescent="0.25">
      <c r="I36034" t="s">
        <v>2215</v>
      </c>
      <c r="J36034" t="s">
        <v>73690</v>
      </c>
      <c r="K36034">
        <v>436037702</v>
      </c>
    </row>
    <row r="36035" spans="9:11" x14ac:dyDescent="0.25">
      <c r="I36035" t="s">
        <v>10325</v>
      </c>
      <c r="J36035" t="s">
        <v>73704</v>
      </c>
      <c r="K36035">
        <v>15492961</v>
      </c>
    </row>
    <row r="36036" spans="9:11" x14ac:dyDescent="0.25">
      <c r="I36036" t="s">
        <v>69133</v>
      </c>
      <c r="J36036" t="s">
        <v>73697</v>
      </c>
      <c r="K36036">
        <v>502941518</v>
      </c>
    </row>
    <row r="36037" spans="9:11" x14ac:dyDescent="0.25">
      <c r="I36037" t="s">
        <v>33349</v>
      </c>
      <c r="J36037" t="s">
        <v>73701</v>
      </c>
      <c r="K36037">
        <v>157959665</v>
      </c>
    </row>
    <row r="36038" spans="9:11" x14ac:dyDescent="0.25">
      <c r="I36038" t="s">
        <v>4417</v>
      </c>
      <c r="J36038" t="s">
        <v>73706</v>
      </c>
      <c r="K36038">
        <v>50683841</v>
      </c>
    </row>
    <row r="36039" spans="9:11" x14ac:dyDescent="0.25">
      <c r="I36039" t="s">
        <v>63055</v>
      </c>
      <c r="J36039" t="s">
        <v>73688</v>
      </c>
      <c r="K36039">
        <v>478123688</v>
      </c>
    </row>
    <row r="36040" spans="9:11" x14ac:dyDescent="0.25">
      <c r="I36040" t="s">
        <v>6955</v>
      </c>
      <c r="J36040" t="s">
        <v>73691</v>
      </c>
      <c r="K36040">
        <v>199123718</v>
      </c>
    </row>
    <row r="36041" spans="9:11" x14ac:dyDescent="0.25">
      <c r="I36041" t="s">
        <v>37449</v>
      </c>
      <c r="J36041" t="s">
        <v>73705</v>
      </c>
      <c r="K36041">
        <v>25655625</v>
      </c>
    </row>
    <row r="36042" spans="9:11" x14ac:dyDescent="0.25">
      <c r="I36042" t="s">
        <v>33743</v>
      </c>
      <c r="J36042" t="s">
        <v>73701</v>
      </c>
      <c r="K36042">
        <v>574242938</v>
      </c>
    </row>
    <row r="36043" spans="9:11" x14ac:dyDescent="0.25">
      <c r="I36043" t="s">
        <v>32173</v>
      </c>
      <c r="J36043" t="s">
        <v>73699</v>
      </c>
      <c r="K36043">
        <v>17982789</v>
      </c>
    </row>
    <row r="36044" spans="9:11" x14ac:dyDescent="0.25">
      <c r="I36044" t="s">
        <v>68021</v>
      </c>
      <c r="J36044" t="s">
        <v>73700</v>
      </c>
      <c r="K36044">
        <v>455615619</v>
      </c>
    </row>
    <row r="36045" spans="9:11" x14ac:dyDescent="0.25">
      <c r="I36045" t="s">
        <v>21779</v>
      </c>
      <c r="J36045" t="s">
        <v>73701</v>
      </c>
      <c r="K36045">
        <v>550282749</v>
      </c>
    </row>
    <row r="36046" spans="9:11" x14ac:dyDescent="0.25">
      <c r="I36046" t="s">
        <v>22331</v>
      </c>
      <c r="J36046" t="s">
        <v>73699</v>
      </c>
      <c r="K36046">
        <v>372836841</v>
      </c>
    </row>
    <row r="36047" spans="9:11" x14ac:dyDescent="0.25">
      <c r="I36047" t="s">
        <v>65515</v>
      </c>
      <c r="J36047" t="s">
        <v>73687</v>
      </c>
      <c r="K36047">
        <v>669568188</v>
      </c>
    </row>
    <row r="36048" spans="9:11" x14ac:dyDescent="0.25">
      <c r="I36048" t="s">
        <v>3745</v>
      </c>
      <c r="J36048" t="s">
        <v>73690</v>
      </c>
      <c r="K36048">
        <v>421708976</v>
      </c>
    </row>
    <row r="36049" spans="9:11" x14ac:dyDescent="0.25">
      <c r="I36049" t="s">
        <v>11533</v>
      </c>
      <c r="J36049" t="s">
        <v>73686</v>
      </c>
      <c r="K36049">
        <v>221300066</v>
      </c>
    </row>
    <row r="36050" spans="9:11" x14ac:dyDescent="0.25">
      <c r="I36050" t="s">
        <v>67135</v>
      </c>
      <c r="J36050" t="s">
        <v>73700</v>
      </c>
      <c r="K36050">
        <v>291876339</v>
      </c>
    </row>
    <row r="36051" spans="9:11" x14ac:dyDescent="0.25">
      <c r="I36051" t="s">
        <v>15363</v>
      </c>
      <c r="J36051" t="s">
        <v>73692</v>
      </c>
      <c r="K36051">
        <v>697785287</v>
      </c>
    </row>
    <row r="36052" spans="9:11" x14ac:dyDescent="0.25">
      <c r="I36052" t="s">
        <v>68591</v>
      </c>
      <c r="J36052" t="s">
        <v>73706</v>
      </c>
      <c r="K36052">
        <v>148097306</v>
      </c>
    </row>
    <row r="36053" spans="9:11" x14ac:dyDescent="0.25">
      <c r="I36053" t="s">
        <v>25901</v>
      </c>
      <c r="J36053" t="s">
        <v>73702</v>
      </c>
      <c r="K36053">
        <v>14522170</v>
      </c>
    </row>
    <row r="36054" spans="9:11" x14ac:dyDescent="0.25">
      <c r="I36054" t="s">
        <v>10653</v>
      </c>
      <c r="J36054" t="s">
        <v>73698</v>
      </c>
      <c r="K36054">
        <v>392670505</v>
      </c>
    </row>
    <row r="36055" spans="9:11" x14ac:dyDescent="0.25">
      <c r="I36055" t="s">
        <v>63031</v>
      </c>
      <c r="J36055" t="s">
        <v>73698</v>
      </c>
      <c r="K36055">
        <v>481891335</v>
      </c>
    </row>
    <row r="36056" spans="9:11" x14ac:dyDescent="0.25">
      <c r="I36056" t="s">
        <v>71007</v>
      </c>
      <c r="J36056" t="s">
        <v>73702</v>
      </c>
      <c r="K36056">
        <v>227070590</v>
      </c>
    </row>
    <row r="36057" spans="9:11" x14ac:dyDescent="0.25">
      <c r="I36057" t="s">
        <v>27597</v>
      </c>
      <c r="J36057" t="s">
        <v>73697</v>
      </c>
      <c r="K36057">
        <v>308760176</v>
      </c>
    </row>
    <row r="36058" spans="9:11" x14ac:dyDescent="0.25">
      <c r="I36058" t="s">
        <v>34513</v>
      </c>
      <c r="J36058" t="s">
        <v>73693</v>
      </c>
      <c r="K36058">
        <v>327329250</v>
      </c>
    </row>
    <row r="36059" spans="9:11" x14ac:dyDescent="0.25">
      <c r="I36059" t="s">
        <v>30627</v>
      </c>
      <c r="J36059" t="s">
        <v>73697</v>
      </c>
      <c r="K36059">
        <v>428569974</v>
      </c>
    </row>
    <row r="36060" spans="9:11" x14ac:dyDescent="0.25">
      <c r="I36060" t="s">
        <v>46481</v>
      </c>
      <c r="J36060" t="s">
        <v>73697</v>
      </c>
      <c r="K36060">
        <v>508686810</v>
      </c>
    </row>
    <row r="36061" spans="9:11" x14ac:dyDescent="0.25">
      <c r="I36061" t="s">
        <v>64531</v>
      </c>
      <c r="J36061" t="s">
        <v>73693</v>
      </c>
      <c r="K36061">
        <v>93794224</v>
      </c>
    </row>
    <row r="36062" spans="9:11" x14ac:dyDescent="0.25">
      <c r="I36062" t="s">
        <v>24017</v>
      </c>
      <c r="J36062" t="s">
        <v>73694</v>
      </c>
      <c r="K36062">
        <v>19954691</v>
      </c>
    </row>
    <row r="36063" spans="9:11" x14ac:dyDescent="0.25">
      <c r="I36063" t="s">
        <v>70165</v>
      </c>
      <c r="J36063" t="s">
        <v>73688</v>
      </c>
      <c r="K36063">
        <v>70596109</v>
      </c>
    </row>
    <row r="36064" spans="9:11" x14ac:dyDescent="0.25">
      <c r="I36064" t="s">
        <v>10779</v>
      </c>
      <c r="J36064" t="s">
        <v>73697</v>
      </c>
      <c r="K36064">
        <v>15557131</v>
      </c>
    </row>
    <row r="36065" spans="9:11" x14ac:dyDescent="0.25">
      <c r="I36065" t="s">
        <v>60905</v>
      </c>
      <c r="J36065" t="s">
        <v>73706</v>
      </c>
      <c r="K36065">
        <v>623497360</v>
      </c>
    </row>
    <row r="36066" spans="9:11" x14ac:dyDescent="0.25">
      <c r="I36066" t="s">
        <v>10015</v>
      </c>
      <c r="J36066" t="s">
        <v>73705</v>
      </c>
      <c r="K36066">
        <v>226305590</v>
      </c>
    </row>
    <row r="36067" spans="9:11" x14ac:dyDescent="0.25">
      <c r="I36067" t="s">
        <v>9749</v>
      </c>
      <c r="J36067" t="s">
        <v>73694</v>
      </c>
      <c r="K36067">
        <v>168850361</v>
      </c>
    </row>
    <row r="36068" spans="9:11" x14ac:dyDescent="0.25">
      <c r="I36068" t="s">
        <v>65755</v>
      </c>
      <c r="J36068" t="s">
        <v>73693</v>
      </c>
      <c r="K36068">
        <v>397467935</v>
      </c>
    </row>
    <row r="36069" spans="9:11" x14ac:dyDescent="0.25">
      <c r="I36069" t="s">
        <v>37035</v>
      </c>
      <c r="J36069" t="s">
        <v>73694</v>
      </c>
      <c r="K36069">
        <v>573609221</v>
      </c>
    </row>
    <row r="36070" spans="9:11" x14ac:dyDescent="0.25">
      <c r="I36070" t="s">
        <v>3993</v>
      </c>
      <c r="J36070" t="s">
        <v>73700</v>
      </c>
      <c r="K36070">
        <v>84867992</v>
      </c>
    </row>
    <row r="36071" spans="9:11" x14ac:dyDescent="0.25">
      <c r="I36071" t="s">
        <v>9305</v>
      </c>
      <c r="J36071" t="s">
        <v>73687</v>
      </c>
      <c r="K36071">
        <v>115005685</v>
      </c>
    </row>
    <row r="36072" spans="9:11" x14ac:dyDescent="0.25">
      <c r="I36072" t="s">
        <v>22333</v>
      </c>
      <c r="J36072" t="s">
        <v>73687</v>
      </c>
      <c r="K36072">
        <v>447998514</v>
      </c>
    </row>
    <row r="36073" spans="9:11" x14ac:dyDescent="0.25">
      <c r="I36073" t="s">
        <v>10389</v>
      </c>
      <c r="J36073" t="s">
        <v>73700</v>
      </c>
      <c r="K36073">
        <v>471047407</v>
      </c>
    </row>
    <row r="36074" spans="9:11" x14ac:dyDescent="0.25">
      <c r="I36074" t="s">
        <v>48081</v>
      </c>
      <c r="J36074" t="s">
        <v>73693</v>
      </c>
      <c r="K36074">
        <v>185784803</v>
      </c>
    </row>
    <row r="36075" spans="9:11" x14ac:dyDescent="0.25">
      <c r="I36075" t="s">
        <v>16479</v>
      </c>
      <c r="J36075" t="s">
        <v>73701</v>
      </c>
      <c r="K36075">
        <v>432513218</v>
      </c>
    </row>
    <row r="36076" spans="9:11" x14ac:dyDescent="0.25">
      <c r="I36076" t="s">
        <v>4429</v>
      </c>
      <c r="J36076" t="s">
        <v>73703</v>
      </c>
      <c r="K36076">
        <v>348022979</v>
      </c>
    </row>
    <row r="36077" spans="9:11" x14ac:dyDescent="0.25">
      <c r="I36077" t="s">
        <v>22735</v>
      </c>
      <c r="J36077" t="s">
        <v>73689</v>
      </c>
      <c r="K36077">
        <v>769643633</v>
      </c>
    </row>
    <row r="36078" spans="9:11" x14ac:dyDescent="0.25">
      <c r="I36078" t="s">
        <v>23595</v>
      </c>
      <c r="J36078" t="s">
        <v>73688</v>
      </c>
      <c r="K36078">
        <v>110734605</v>
      </c>
    </row>
    <row r="36079" spans="9:11" x14ac:dyDescent="0.25">
      <c r="I36079" t="s">
        <v>14571</v>
      </c>
      <c r="J36079" t="s">
        <v>73699</v>
      </c>
      <c r="K36079">
        <v>464593077</v>
      </c>
    </row>
    <row r="36080" spans="9:11" x14ac:dyDescent="0.25">
      <c r="I36080" t="s">
        <v>73093</v>
      </c>
      <c r="J36080" t="s">
        <v>73689</v>
      </c>
      <c r="K36080">
        <v>30167518</v>
      </c>
    </row>
    <row r="36081" spans="9:11" x14ac:dyDescent="0.25">
      <c r="I36081" t="s">
        <v>44553</v>
      </c>
      <c r="J36081" t="s">
        <v>73700</v>
      </c>
      <c r="K36081">
        <v>391902336</v>
      </c>
    </row>
    <row r="36082" spans="9:11" x14ac:dyDescent="0.25">
      <c r="I36082" t="s">
        <v>41537</v>
      </c>
      <c r="J36082" t="s">
        <v>73691</v>
      </c>
      <c r="K36082">
        <v>35509775</v>
      </c>
    </row>
    <row r="36083" spans="9:11" x14ac:dyDescent="0.25">
      <c r="I36083" t="s">
        <v>15873</v>
      </c>
      <c r="J36083" t="s">
        <v>73697</v>
      </c>
      <c r="K36083">
        <v>110080095</v>
      </c>
    </row>
    <row r="36084" spans="9:11" x14ac:dyDescent="0.25">
      <c r="I36084" t="s">
        <v>7603</v>
      </c>
      <c r="J36084" t="s">
        <v>73690</v>
      </c>
      <c r="K36084">
        <v>489012141</v>
      </c>
    </row>
    <row r="36085" spans="9:11" x14ac:dyDescent="0.25">
      <c r="I36085" t="s">
        <v>56505</v>
      </c>
      <c r="J36085" t="s">
        <v>73689</v>
      </c>
      <c r="K36085">
        <v>159874921</v>
      </c>
    </row>
    <row r="36086" spans="9:11" x14ac:dyDescent="0.25">
      <c r="I36086" t="s">
        <v>16399</v>
      </c>
      <c r="J36086" t="s">
        <v>73706</v>
      </c>
      <c r="K36086">
        <v>64636142</v>
      </c>
    </row>
    <row r="36087" spans="9:11" x14ac:dyDescent="0.25">
      <c r="I36087" t="s">
        <v>51245</v>
      </c>
      <c r="J36087" t="s">
        <v>73694</v>
      </c>
      <c r="K36087">
        <v>577759415</v>
      </c>
    </row>
    <row r="36088" spans="9:11" x14ac:dyDescent="0.25">
      <c r="I36088" t="s">
        <v>8301</v>
      </c>
      <c r="J36088" t="s">
        <v>73701</v>
      </c>
      <c r="K36088">
        <v>113511198</v>
      </c>
    </row>
    <row r="36089" spans="9:11" x14ac:dyDescent="0.25">
      <c r="I36089" t="s">
        <v>9741</v>
      </c>
      <c r="J36089" t="s">
        <v>73692</v>
      </c>
      <c r="K36089">
        <v>672546723</v>
      </c>
    </row>
    <row r="36090" spans="9:11" x14ac:dyDescent="0.25">
      <c r="I36090" t="s">
        <v>9307</v>
      </c>
      <c r="J36090" t="s">
        <v>73706</v>
      </c>
      <c r="K36090">
        <v>424050950</v>
      </c>
    </row>
    <row r="36091" spans="9:11" x14ac:dyDescent="0.25">
      <c r="I36091" t="s">
        <v>2647</v>
      </c>
      <c r="J36091" t="s">
        <v>73690</v>
      </c>
      <c r="K36091">
        <v>227081086</v>
      </c>
    </row>
    <row r="36092" spans="9:11" x14ac:dyDescent="0.25">
      <c r="I36092" t="s">
        <v>28023</v>
      </c>
      <c r="J36092" t="s">
        <v>73698</v>
      </c>
      <c r="K36092">
        <v>591318446</v>
      </c>
    </row>
    <row r="36093" spans="9:11" x14ac:dyDescent="0.25">
      <c r="I36093" t="s">
        <v>64085</v>
      </c>
      <c r="J36093" t="s">
        <v>73697</v>
      </c>
      <c r="K36093">
        <v>101652420</v>
      </c>
    </row>
    <row r="36094" spans="9:11" x14ac:dyDescent="0.25">
      <c r="I36094" t="s">
        <v>7109</v>
      </c>
      <c r="J36094" t="s">
        <v>73690</v>
      </c>
      <c r="K36094">
        <v>106939090</v>
      </c>
    </row>
    <row r="36095" spans="9:11" x14ac:dyDescent="0.25">
      <c r="I36095" t="s">
        <v>30419</v>
      </c>
      <c r="J36095" t="s">
        <v>73691</v>
      </c>
      <c r="K36095">
        <v>13680006</v>
      </c>
    </row>
    <row r="36096" spans="9:11" x14ac:dyDescent="0.25">
      <c r="I36096" t="s">
        <v>45403</v>
      </c>
      <c r="J36096" t="s">
        <v>73688</v>
      </c>
      <c r="K36096">
        <v>466126897</v>
      </c>
    </row>
    <row r="36097" spans="9:11" x14ac:dyDescent="0.25">
      <c r="I36097" t="s">
        <v>49809</v>
      </c>
      <c r="J36097" t="s">
        <v>73705</v>
      </c>
      <c r="K36097">
        <v>8520525</v>
      </c>
    </row>
    <row r="36098" spans="9:11" x14ac:dyDescent="0.25">
      <c r="I36098" t="s">
        <v>44073</v>
      </c>
      <c r="J36098" t="s">
        <v>73694</v>
      </c>
      <c r="K36098">
        <v>441136403</v>
      </c>
    </row>
    <row r="36099" spans="9:11" x14ac:dyDescent="0.25">
      <c r="I36099" t="s">
        <v>63893</v>
      </c>
      <c r="J36099" t="s">
        <v>73702</v>
      </c>
      <c r="K36099">
        <v>699202600</v>
      </c>
    </row>
    <row r="36100" spans="9:11" x14ac:dyDescent="0.25">
      <c r="I36100" t="s">
        <v>9491</v>
      </c>
      <c r="J36100" t="s">
        <v>73699</v>
      </c>
      <c r="K36100">
        <v>294559374</v>
      </c>
    </row>
    <row r="36101" spans="9:11" x14ac:dyDescent="0.25">
      <c r="I36101" t="s">
        <v>42561</v>
      </c>
      <c r="J36101" t="s">
        <v>73698</v>
      </c>
      <c r="K36101">
        <v>669202407</v>
      </c>
    </row>
    <row r="36102" spans="9:11" x14ac:dyDescent="0.25">
      <c r="I36102" t="s">
        <v>14161</v>
      </c>
      <c r="J36102" t="s">
        <v>73703</v>
      </c>
      <c r="K36102">
        <v>465209233</v>
      </c>
    </row>
    <row r="36103" spans="9:11" x14ac:dyDescent="0.25">
      <c r="I36103" t="s">
        <v>53477</v>
      </c>
      <c r="J36103" t="s">
        <v>73704</v>
      </c>
      <c r="K36103">
        <v>332351748</v>
      </c>
    </row>
    <row r="36104" spans="9:11" x14ac:dyDescent="0.25">
      <c r="I36104" t="s">
        <v>34593</v>
      </c>
      <c r="J36104" t="s">
        <v>73697</v>
      </c>
      <c r="K36104">
        <v>120830842</v>
      </c>
    </row>
    <row r="36105" spans="9:11" x14ac:dyDescent="0.25">
      <c r="I36105" t="s">
        <v>10017</v>
      </c>
      <c r="J36105" t="s">
        <v>73697</v>
      </c>
      <c r="K36105">
        <v>319240451</v>
      </c>
    </row>
    <row r="36106" spans="9:11" x14ac:dyDescent="0.25">
      <c r="I36106" t="s">
        <v>56235</v>
      </c>
      <c r="J36106" t="s">
        <v>73696</v>
      </c>
      <c r="K36106">
        <v>507246883</v>
      </c>
    </row>
    <row r="36107" spans="9:11" x14ac:dyDescent="0.25">
      <c r="I36107" t="s">
        <v>67579</v>
      </c>
      <c r="J36107" t="s">
        <v>73699</v>
      </c>
      <c r="K36107">
        <v>371189353</v>
      </c>
    </row>
    <row r="36108" spans="9:11" x14ac:dyDescent="0.25">
      <c r="I36108" t="s">
        <v>12089</v>
      </c>
      <c r="J36108" t="s">
        <v>73697</v>
      </c>
      <c r="K36108">
        <v>122758472</v>
      </c>
    </row>
    <row r="36109" spans="9:11" x14ac:dyDescent="0.25">
      <c r="I36109" t="s">
        <v>21219</v>
      </c>
      <c r="J36109" t="s">
        <v>73706</v>
      </c>
      <c r="K36109">
        <v>241046746</v>
      </c>
    </row>
    <row r="36110" spans="9:11" x14ac:dyDescent="0.25">
      <c r="I36110" t="s">
        <v>33117</v>
      </c>
      <c r="J36110" t="s">
        <v>73706</v>
      </c>
      <c r="K36110">
        <v>139892283</v>
      </c>
    </row>
    <row r="36111" spans="9:11" x14ac:dyDescent="0.25">
      <c r="I36111" t="s">
        <v>54795</v>
      </c>
      <c r="J36111" t="s">
        <v>73694</v>
      </c>
      <c r="K36111">
        <v>260979987</v>
      </c>
    </row>
    <row r="36112" spans="9:11" x14ac:dyDescent="0.25">
      <c r="I36112" t="s">
        <v>10113</v>
      </c>
      <c r="J36112" t="s">
        <v>73697</v>
      </c>
      <c r="K36112">
        <v>298108912</v>
      </c>
    </row>
    <row r="36113" spans="9:11" x14ac:dyDescent="0.25">
      <c r="I36113" t="s">
        <v>9493</v>
      </c>
      <c r="J36113" t="s">
        <v>73696</v>
      </c>
      <c r="K36113">
        <v>564387669</v>
      </c>
    </row>
    <row r="36114" spans="9:11" x14ac:dyDescent="0.25">
      <c r="I36114" t="s">
        <v>61329</v>
      </c>
      <c r="J36114" t="s">
        <v>73691</v>
      </c>
      <c r="K36114">
        <v>336974602</v>
      </c>
    </row>
    <row r="36115" spans="9:11" x14ac:dyDescent="0.25">
      <c r="I36115" t="s">
        <v>45779</v>
      </c>
      <c r="J36115" t="s">
        <v>73688</v>
      </c>
      <c r="K36115">
        <v>130609721</v>
      </c>
    </row>
    <row r="36116" spans="9:11" x14ac:dyDescent="0.25">
      <c r="I36116" t="s">
        <v>31709</v>
      </c>
      <c r="J36116" t="s">
        <v>73690</v>
      </c>
      <c r="K36116">
        <v>74001772</v>
      </c>
    </row>
    <row r="36117" spans="9:11" x14ac:dyDescent="0.25">
      <c r="I36117" t="s">
        <v>62337</v>
      </c>
      <c r="J36117" t="s">
        <v>73697</v>
      </c>
      <c r="K36117">
        <v>28482691</v>
      </c>
    </row>
    <row r="36118" spans="9:11" x14ac:dyDescent="0.25">
      <c r="I36118" t="s">
        <v>46879</v>
      </c>
      <c r="J36118" t="s">
        <v>73688</v>
      </c>
      <c r="K36118">
        <v>423035356</v>
      </c>
    </row>
    <row r="36119" spans="9:11" x14ac:dyDescent="0.25">
      <c r="I36119" t="s">
        <v>41063</v>
      </c>
      <c r="J36119" t="s">
        <v>73688</v>
      </c>
      <c r="K36119">
        <v>283575246</v>
      </c>
    </row>
    <row r="36120" spans="9:11" x14ac:dyDescent="0.25">
      <c r="I36120" t="s">
        <v>22011</v>
      </c>
      <c r="J36120" t="s">
        <v>73691</v>
      </c>
      <c r="K36120">
        <v>276699300</v>
      </c>
    </row>
    <row r="36121" spans="9:11" x14ac:dyDescent="0.25">
      <c r="I36121" t="s">
        <v>12041</v>
      </c>
      <c r="J36121" t="s">
        <v>73692</v>
      </c>
      <c r="K36121">
        <v>735895750</v>
      </c>
    </row>
    <row r="36122" spans="9:11" x14ac:dyDescent="0.25">
      <c r="I36122" t="s">
        <v>59227</v>
      </c>
      <c r="J36122" t="s">
        <v>73690</v>
      </c>
      <c r="K36122">
        <v>478912440</v>
      </c>
    </row>
    <row r="36123" spans="9:11" x14ac:dyDescent="0.25">
      <c r="I36123" t="s">
        <v>21699</v>
      </c>
      <c r="J36123" t="s">
        <v>73697</v>
      </c>
      <c r="K36123">
        <v>7111440</v>
      </c>
    </row>
    <row r="36124" spans="9:11" x14ac:dyDescent="0.25">
      <c r="I36124" t="s">
        <v>52689</v>
      </c>
      <c r="J36124" t="s">
        <v>73691</v>
      </c>
      <c r="K36124">
        <v>62593260</v>
      </c>
    </row>
    <row r="36125" spans="9:11" x14ac:dyDescent="0.25">
      <c r="I36125" t="s">
        <v>56727</v>
      </c>
      <c r="J36125" t="s">
        <v>73702</v>
      </c>
      <c r="K36125">
        <v>239869140</v>
      </c>
    </row>
    <row r="36126" spans="9:11" x14ac:dyDescent="0.25">
      <c r="I36126" t="s">
        <v>47401</v>
      </c>
      <c r="J36126" t="s">
        <v>73706</v>
      </c>
      <c r="K36126">
        <v>169338030</v>
      </c>
    </row>
    <row r="36127" spans="9:11" x14ac:dyDescent="0.25">
      <c r="I36127" t="s">
        <v>66751</v>
      </c>
      <c r="J36127" t="s">
        <v>73706</v>
      </c>
      <c r="K36127">
        <v>80922670</v>
      </c>
    </row>
    <row r="36128" spans="9:11" x14ac:dyDescent="0.25">
      <c r="I36128" t="s">
        <v>29339</v>
      </c>
      <c r="J36128" t="s">
        <v>73706</v>
      </c>
      <c r="K36128">
        <v>151274210</v>
      </c>
    </row>
    <row r="36129" spans="9:11" x14ac:dyDescent="0.25">
      <c r="I36129" t="s">
        <v>13635</v>
      </c>
      <c r="J36129" t="s">
        <v>73695</v>
      </c>
      <c r="K36129">
        <v>572882040</v>
      </c>
    </row>
    <row r="36130" spans="9:11" x14ac:dyDescent="0.25">
      <c r="I36130" t="s">
        <v>39861</v>
      </c>
      <c r="J36130" t="s">
        <v>73703</v>
      </c>
      <c r="K36130">
        <v>138900403</v>
      </c>
    </row>
    <row r="36131" spans="9:11" x14ac:dyDescent="0.25">
      <c r="I36131" t="s">
        <v>54711</v>
      </c>
      <c r="J36131" t="s">
        <v>73698</v>
      </c>
      <c r="K36131">
        <v>444595649</v>
      </c>
    </row>
    <row r="36132" spans="9:11" x14ac:dyDescent="0.25">
      <c r="I36132" t="s">
        <v>52339</v>
      </c>
      <c r="J36132" t="s">
        <v>73700</v>
      </c>
      <c r="K36132">
        <v>366048788</v>
      </c>
    </row>
    <row r="36133" spans="9:11" x14ac:dyDescent="0.25">
      <c r="I36133" t="s">
        <v>17641</v>
      </c>
      <c r="J36133" t="s">
        <v>73694</v>
      </c>
      <c r="K36133">
        <v>552256683</v>
      </c>
    </row>
    <row r="36134" spans="9:11" x14ac:dyDescent="0.25">
      <c r="I36134" t="s">
        <v>13039</v>
      </c>
      <c r="J36134" t="s">
        <v>73703</v>
      </c>
      <c r="K36134">
        <v>5725352</v>
      </c>
    </row>
    <row r="36135" spans="9:11" x14ac:dyDescent="0.25">
      <c r="I36135" t="s">
        <v>23977</v>
      </c>
      <c r="J36135" t="s">
        <v>73700</v>
      </c>
      <c r="K36135">
        <v>391903416</v>
      </c>
    </row>
    <row r="36136" spans="9:11" x14ac:dyDescent="0.25">
      <c r="I36136" t="s">
        <v>52341</v>
      </c>
      <c r="J36136" t="s">
        <v>73704</v>
      </c>
      <c r="K36136">
        <v>424556975</v>
      </c>
    </row>
    <row r="36137" spans="9:11" x14ac:dyDescent="0.25">
      <c r="I36137" t="s">
        <v>30949</v>
      </c>
      <c r="J36137" t="s">
        <v>73694</v>
      </c>
      <c r="K36137">
        <v>104210760</v>
      </c>
    </row>
    <row r="36138" spans="9:11" x14ac:dyDescent="0.25">
      <c r="I36138" t="s">
        <v>52857</v>
      </c>
      <c r="J36138" t="s">
        <v>73706</v>
      </c>
      <c r="K36138">
        <v>618831719</v>
      </c>
    </row>
    <row r="36139" spans="9:11" x14ac:dyDescent="0.25">
      <c r="I36139" t="s">
        <v>41697</v>
      </c>
      <c r="J36139" t="s">
        <v>73691</v>
      </c>
      <c r="K36139">
        <v>394119084</v>
      </c>
    </row>
    <row r="36140" spans="9:11" x14ac:dyDescent="0.25">
      <c r="I36140" t="s">
        <v>24531</v>
      </c>
      <c r="J36140" t="s">
        <v>73688</v>
      </c>
      <c r="K36140">
        <v>441074146</v>
      </c>
    </row>
    <row r="36141" spans="9:11" x14ac:dyDescent="0.25">
      <c r="I36141" t="s">
        <v>41111</v>
      </c>
      <c r="J36141" t="s">
        <v>73698</v>
      </c>
      <c r="K36141">
        <v>611038498</v>
      </c>
    </row>
    <row r="36142" spans="9:11" x14ac:dyDescent="0.25">
      <c r="I36142" t="s">
        <v>63705</v>
      </c>
      <c r="J36142" t="s">
        <v>73687</v>
      </c>
      <c r="K36142">
        <v>120607422</v>
      </c>
    </row>
    <row r="36143" spans="9:11" x14ac:dyDescent="0.25">
      <c r="I36143" t="s">
        <v>33281</v>
      </c>
      <c r="J36143" t="s">
        <v>73694</v>
      </c>
      <c r="K36143">
        <v>253528462</v>
      </c>
    </row>
    <row r="36144" spans="9:11" x14ac:dyDescent="0.25">
      <c r="I36144" t="s">
        <v>6737</v>
      </c>
      <c r="J36144" t="s">
        <v>73689</v>
      </c>
      <c r="K36144">
        <v>41232182</v>
      </c>
    </row>
    <row r="36145" spans="9:11" x14ac:dyDescent="0.25">
      <c r="I36145" t="s">
        <v>73</v>
      </c>
      <c r="J36145" t="s">
        <v>73688</v>
      </c>
      <c r="K36145">
        <v>69096872</v>
      </c>
    </row>
    <row r="36146" spans="9:11" x14ac:dyDescent="0.25">
      <c r="I36146" t="s">
        <v>71427</v>
      </c>
      <c r="J36146" t="s">
        <v>73689</v>
      </c>
      <c r="K36146">
        <v>585661702</v>
      </c>
    </row>
    <row r="36147" spans="9:11" x14ac:dyDescent="0.25">
      <c r="I36147" t="s">
        <v>42403</v>
      </c>
      <c r="J36147" t="s">
        <v>73697</v>
      </c>
      <c r="K36147">
        <v>259845725</v>
      </c>
    </row>
    <row r="36148" spans="9:11" x14ac:dyDescent="0.25">
      <c r="I36148" t="s">
        <v>2175</v>
      </c>
      <c r="J36148" t="s">
        <v>73691</v>
      </c>
      <c r="K36148">
        <v>627167293</v>
      </c>
    </row>
    <row r="36149" spans="9:11" x14ac:dyDescent="0.25">
      <c r="I36149" t="s">
        <v>46859</v>
      </c>
      <c r="J36149" t="s">
        <v>73703</v>
      </c>
      <c r="K36149">
        <v>2383713</v>
      </c>
    </row>
    <row r="36150" spans="9:11" x14ac:dyDescent="0.25">
      <c r="I36150" t="s">
        <v>5555</v>
      </c>
      <c r="J36150" t="s">
        <v>73694</v>
      </c>
      <c r="K36150">
        <v>141412797</v>
      </c>
    </row>
    <row r="36151" spans="9:11" x14ac:dyDescent="0.25">
      <c r="I36151" t="s">
        <v>5983</v>
      </c>
      <c r="J36151" t="s">
        <v>73688</v>
      </c>
      <c r="K36151">
        <v>136953876</v>
      </c>
    </row>
    <row r="36152" spans="9:11" x14ac:dyDescent="0.25">
      <c r="I36152" t="s">
        <v>71905</v>
      </c>
      <c r="J36152" t="s">
        <v>73689</v>
      </c>
      <c r="K36152">
        <v>555973184</v>
      </c>
    </row>
    <row r="36153" spans="9:11" x14ac:dyDescent="0.25">
      <c r="I36153" t="s">
        <v>24533</v>
      </c>
      <c r="J36153" t="s">
        <v>73703</v>
      </c>
      <c r="K36153">
        <v>411211436</v>
      </c>
    </row>
    <row r="36154" spans="9:11" x14ac:dyDescent="0.25">
      <c r="I36154" t="s">
        <v>28479</v>
      </c>
      <c r="J36154" t="s">
        <v>73694</v>
      </c>
      <c r="K36154">
        <v>597459506</v>
      </c>
    </row>
    <row r="36155" spans="9:11" x14ac:dyDescent="0.25">
      <c r="I36155" t="s">
        <v>61139</v>
      </c>
      <c r="J36155" t="s">
        <v>73700</v>
      </c>
      <c r="K36155">
        <v>351040203</v>
      </c>
    </row>
    <row r="36156" spans="9:11" x14ac:dyDescent="0.25">
      <c r="I36156" t="s">
        <v>17325</v>
      </c>
      <c r="J36156" t="s">
        <v>73702</v>
      </c>
      <c r="K36156">
        <v>423403833</v>
      </c>
    </row>
    <row r="36157" spans="9:11" x14ac:dyDescent="0.25">
      <c r="I36157" t="s">
        <v>40863</v>
      </c>
      <c r="J36157" t="s">
        <v>73692</v>
      </c>
      <c r="K36157">
        <v>498232040</v>
      </c>
    </row>
    <row r="36158" spans="9:11" x14ac:dyDescent="0.25">
      <c r="I36158" t="s">
        <v>47029</v>
      </c>
      <c r="J36158" t="s">
        <v>73702</v>
      </c>
      <c r="K36158">
        <v>438910161</v>
      </c>
    </row>
    <row r="36159" spans="9:11" x14ac:dyDescent="0.25">
      <c r="I36159" t="s">
        <v>15547</v>
      </c>
      <c r="J36159" t="s">
        <v>73690</v>
      </c>
      <c r="K36159">
        <v>550401901</v>
      </c>
    </row>
    <row r="36160" spans="9:11" x14ac:dyDescent="0.25">
      <c r="I36160" t="s">
        <v>35289</v>
      </c>
      <c r="J36160" t="s">
        <v>73704</v>
      </c>
      <c r="K36160">
        <v>363910790</v>
      </c>
    </row>
    <row r="36161" spans="9:11" x14ac:dyDescent="0.25">
      <c r="I36161" t="s">
        <v>67237</v>
      </c>
      <c r="J36161" t="s">
        <v>73693</v>
      </c>
      <c r="K36161">
        <v>541130620</v>
      </c>
    </row>
    <row r="36162" spans="9:11" x14ac:dyDescent="0.25">
      <c r="I36162" t="s">
        <v>52869</v>
      </c>
      <c r="J36162" t="s">
        <v>73689</v>
      </c>
      <c r="K36162">
        <v>768627462</v>
      </c>
    </row>
    <row r="36163" spans="9:11" x14ac:dyDescent="0.25">
      <c r="I36163" t="s">
        <v>64087</v>
      </c>
      <c r="J36163" t="s">
        <v>73705</v>
      </c>
      <c r="K36163">
        <v>403537587</v>
      </c>
    </row>
    <row r="36164" spans="9:11" x14ac:dyDescent="0.25">
      <c r="I36164" t="s">
        <v>23739</v>
      </c>
      <c r="J36164" t="s">
        <v>73699</v>
      </c>
      <c r="K36164">
        <v>339490360</v>
      </c>
    </row>
    <row r="36165" spans="9:11" x14ac:dyDescent="0.25">
      <c r="I36165" t="s">
        <v>71035</v>
      </c>
      <c r="J36165" t="s">
        <v>73695</v>
      </c>
      <c r="K36165">
        <v>4596143</v>
      </c>
    </row>
    <row r="36166" spans="9:11" x14ac:dyDescent="0.25">
      <c r="I36166" t="s">
        <v>50757</v>
      </c>
      <c r="J36166" t="s">
        <v>73705</v>
      </c>
      <c r="K36166">
        <v>144637418</v>
      </c>
    </row>
    <row r="36167" spans="9:11" x14ac:dyDescent="0.25">
      <c r="I36167" t="s">
        <v>10531</v>
      </c>
      <c r="J36167" t="s">
        <v>73703</v>
      </c>
      <c r="K36167">
        <v>97581002</v>
      </c>
    </row>
    <row r="36168" spans="9:11" x14ac:dyDescent="0.25">
      <c r="I36168" t="s">
        <v>67009</v>
      </c>
      <c r="J36168" t="s">
        <v>73704</v>
      </c>
      <c r="K36168">
        <v>109136179</v>
      </c>
    </row>
    <row r="36169" spans="9:11" x14ac:dyDescent="0.25">
      <c r="I36169" t="s">
        <v>57507</v>
      </c>
      <c r="J36169" t="s">
        <v>73697</v>
      </c>
      <c r="K36169">
        <v>19551465</v>
      </c>
    </row>
    <row r="36170" spans="9:11" x14ac:dyDescent="0.25">
      <c r="I36170" t="s">
        <v>57759</v>
      </c>
      <c r="J36170" t="s">
        <v>73690</v>
      </c>
      <c r="K36170">
        <v>765533081</v>
      </c>
    </row>
    <row r="36171" spans="9:11" x14ac:dyDescent="0.25">
      <c r="I36171" t="s">
        <v>71081</v>
      </c>
      <c r="J36171" t="s">
        <v>73687</v>
      </c>
      <c r="K36171">
        <v>27702070</v>
      </c>
    </row>
    <row r="36172" spans="9:11" x14ac:dyDescent="0.25">
      <c r="I36172" t="s">
        <v>4435</v>
      </c>
      <c r="J36172" t="s">
        <v>73693</v>
      </c>
      <c r="K36172">
        <v>362206203</v>
      </c>
    </row>
    <row r="36173" spans="9:11" x14ac:dyDescent="0.25">
      <c r="I36173" t="s">
        <v>24949</v>
      </c>
      <c r="J36173" t="s">
        <v>73687</v>
      </c>
      <c r="K36173">
        <v>396946585</v>
      </c>
    </row>
    <row r="36174" spans="9:11" x14ac:dyDescent="0.25">
      <c r="I36174" t="s">
        <v>1949</v>
      </c>
      <c r="J36174" t="s">
        <v>73700</v>
      </c>
      <c r="K36174">
        <v>215878657</v>
      </c>
    </row>
    <row r="36175" spans="9:11" x14ac:dyDescent="0.25">
      <c r="I36175" t="s">
        <v>19999</v>
      </c>
      <c r="J36175" t="s">
        <v>73691</v>
      </c>
      <c r="K36175">
        <v>361256489</v>
      </c>
    </row>
    <row r="36176" spans="9:11" x14ac:dyDescent="0.25">
      <c r="I36176" t="s">
        <v>32179</v>
      </c>
      <c r="J36176" t="s">
        <v>73693</v>
      </c>
      <c r="K36176">
        <v>12897238</v>
      </c>
    </row>
    <row r="36177" spans="9:11" x14ac:dyDescent="0.25">
      <c r="I36177" t="s">
        <v>72237</v>
      </c>
      <c r="J36177" t="s">
        <v>73691</v>
      </c>
      <c r="K36177">
        <v>431678638</v>
      </c>
    </row>
    <row r="36178" spans="9:11" x14ac:dyDescent="0.25">
      <c r="I36178" t="s">
        <v>69253</v>
      </c>
      <c r="J36178" t="s">
        <v>73693</v>
      </c>
      <c r="K36178">
        <v>471395875</v>
      </c>
    </row>
    <row r="36179" spans="9:11" x14ac:dyDescent="0.25">
      <c r="I36179" t="s">
        <v>66351</v>
      </c>
      <c r="J36179" t="s">
        <v>73687</v>
      </c>
      <c r="K36179">
        <v>553092099</v>
      </c>
    </row>
    <row r="36180" spans="9:11" x14ac:dyDescent="0.25">
      <c r="I36180" t="s">
        <v>58469</v>
      </c>
      <c r="J36180" t="s">
        <v>73704</v>
      </c>
      <c r="K36180">
        <v>254812487</v>
      </c>
    </row>
    <row r="36181" spans="9:11" x14ac:dyDescent="0.25">
      <c r="I36181" t="s">
        <v>19651</v>
      </c>
      <c r="J36181" t="s">
        <v>73704</v>
      </c>
      <c r="K36181">
        <v>172988642</v>
      </c>
    </row>
    <row r="36182" spans="9:11" x14ac:dyDescent="0.25">
      <c r="I36182" t="s">
        <v>10327</v>
      </c>
      <c r="J36182" t="s">
        <v>73691</v>
      </c>
      <c r="K36182">
        <v>267702738</v>
      </c>
    </row>
    <row r="36183" spans="9:11" x14ac:dyDescent="0.25">
      <c r="I36183" t="s">
        <v>30189</v>
      </c>
      <c r="J36183" t="s">
        <v>73695</v>
      </c>
      <c r="K36183">
        <v>595376404</v>
      </c>
    </row>
    <row r="36184" spans="9:11" x14ac:dyDescent="0.25">
      <c r="I36184" t="s">
        <v>24629</v>
      </c>
      <c r="J36184" t="s">
        <v>73703</v>
      </c>
      <c r="K36184">
        <v>47793184</v>
      </c>
    </row>
    <row r="36185" spans="9:11" x14ac:dyDescent="0.25">
      <c r="I36185" t="s">
        <v>35789</v>
      </c>
      <c r="J36185" t="s">
        <v>73693</v>
      </c>
      <c r="K36185">
        <v>789759557</v>
      </c>
    </row>
    <row r="36186" spans="9:11" x14ac:dyDescent="0.25">
      <c r="I36186" t="s">
        <v>70393</v>
      </c>
      <c r="J36186" t="s">
        <v>73699</v>
      </c>
      <c r="K36186">
        <v>208262093</v>
      </c>
    </row>
    <row r="36187" spans="9:11" x14ac:dyDescent="0.25">
      <c r="I36187" t="s">
        <v>32031</v>
      </c>
      <c r="J36187" t="s">
        <v>73702</v>
      </c>
      <c r="K36187">
        <v>718382215</v>
      </c>
    </row>
    <row r="36188" spans="9:11" x14ac:dyDescent="0.25">
      <c r="I36188" t="s">
        <v>9495</v>
      </c>
      <c r="J36188" t="s">
        <v>73700</v>
      </c>
      <c r="K36188">
        <v>546910162</v>
      </c>
    </row>
    <row r="36189" spans="9:11" x14ac:dyDescent="0.25">
      <c r="I36189" t="s">
        <v>16633</v>
      </c>
      <c r="J36189" t="s">
        <v>73703</v>
      </c>
      <c r="K36189">
        <v>417509824</v>
      </c>
    </row>
    <row r="36190" spans="9:11" x14ac:dyDescent="0.25">
      <c r="I36190" t="s">
        <v>27051</v>
      </c>
      <c r="J36190" t="s">
        <v>73700</v>
      </c>
      <c r="K36190">
        <v>249532727</v>
      </c>
    </row>
    <row r="36191" spans="9:11" x14ac:dyDescent="0.25">
      <c r="I36191" t="s">
        <v>64737</v>
      </c>
      <c r="J36191" t="s">
        <v>73707</v>
      </c>
      <c r="K36191">
        <v>111617252</v>
      </c>
    </row>
    <row r="36192" spans="9:11" x14ac:dyDescent="0.25">
      <c r="I36192" t="s">
        <v>8845</v>
      </c>
      <c r="J36192" t="s">
        <v>73700</v>
      </c>
      <c r="K36192">
        <v>355738674</v>
      </c>
    </row>
    <row r="36193" spans="9:11" x14ac:dyDescent="0.25">
      <c r="I36193" t="s">
        <v>54049</v>
      </c>
      <c r="J36193" t="s">
        <v>73690</v>
      </c>
      <c r="K36193">
        <v>304254503</v>
      </c>
    </row>
    <row r="36194" spans="9:11" x14ac:dyDescent="0.25">
      <c r="I36194" t="s">
        <v>58471</v>
      </c>
      <c r="J36194" t="s">
        <v>73688</v>
      </c>
      <c r="K36194">
        <v>437446893</v>
      </c>
    </row>
    <row r="36195" spans="9:11" x14ac:dyDescent="0.25">
      <c r="I36195" t="s">
        <v>63641</v>
      </c>
      <c r="J36195" t="s">
        <v>73689</v>
      </c>
      <c r="K36195">
        <v>87881053</v>
      </c>
    </row>
    <row r="36196" spans="9:11" x14ac:dyDescent="0.25">
      <c r="I36196" t="s">
        <v>59803</v>
      </c>
      <c r="J36196" t="s">
        <v>73694</v>
      </c>
      <c r="K36196">
        <v>604695304</v>
      </c>
    </row>
    <row r="36197" spans="9:11" x14ac:dyDescent="0.25">
      <c r="I36197" t="s">
        <v>547</v>
      </c>
      <c r="J36197" t="s">
        <v>73698</v>
      </c>
      <c r="K36197">
        <v>362377672</v>
      </c>
    </row>
    <row r="36198" spans="9:11" x14ac:dyDescent="0.25">
      <c r="I36198" t="s">
        <v>68663</v>
      </c>
      <c r="J36198" t="s">
        <v>73706</v>
      </c>
      <c r="K36198">
        <v>74959835</v>
      </c>
    </row>
    <row r="36199" spans="9:11" x14ac:dyDescent="0.25">
      <c r="I36199" t="s">
        <v>36213</v>
      </c>
      <c r="J36199" t="s">
        <v>73700</v>
      </c>
      <c r="K36199">
        <v>447191802</v>
      </c>
    </row>
    <row r="36200" spans="9:11" x14ac:dyDescent="0.25">
      <c r="I36200" t="s">
        <v>55969</v>
      </c>
      <c r="J36200" t="s">
        <v>73705</v>
      </c>
      <c r="K36200">
        <v>711324115</v>
      </c>
    </row>
    <row r="36201" spans="9:11" x14ac:dyDescent="0.25">
      <c r="I36201" t="s">
        <v>52343</v>
      </c>
      <c r="J36201" t="s">
        <v>73703</v>
      </c>
      <c r="K36201">
        <v>318805267</v>
      </c>
    </row>
    <row r="36202" spans="9:11" x14ac:dyDescent="0.25">
      <c r="I36202" t="s">
        <v>761</v>
      </c>
      <c r="J36202" t="s">
        <v>73701</v>
      </c>
      <c r="K36202">
        <v>61029626</v>
      </c>
    </row>
    <row r="36203" spans="9:11" x14ac:dyDescent="0.25">
      <c r="I36203" t="s">
        <v>13999</v>
      </c>
      <c r="J36203" t="s">
        <v>73703</v>
      </c>
      <c r="K36203">
        <v>164767488</v>
      </c>
    </row>
    <row r="36204" spans="9:11" x14ac:dyDescent="0.25">
      <c r="I36204" t="s">
        <v>9855</v>
      </c>
      <c r="J36204" t="s">
        <v>73689</v>
      </c>
      <c r="K36204">
        <v>74960745</v>
      </c>
    </row>
    <row r="36205" spans="9:11" x14ac:dyDescent="0.25">
      <c r="I36205" t="s">
        <v>26895</v>
      </c>
      <c r="J36205" t="s">
        <v>73688</v>
      </c>
      <c r="K36205">
        <v>220409273</v>
      </c>
    </row>
    <row r="36206" spans="9:11" x14ac:dyDescent="0.25">
      <c r="I36206" t="s">
        <v>71071</v>
      </c>
      <c r="J36206" t="s">
        <v>73701</v>
      </c>
      <c r="K36206">
        <v>383472545</v>
      </c>
    </row>
    <row r="36207" spans="9:11" x14ac:dyDescent="0.25">
      <c r="I36207" t="s">
        <v>6421</v>
      </c>
      <c r="J36207" t="s">
        <v>73702</v>
      </c>
      <c r="K36207">
        <v>697462074</v>
      </c>
    </row>
    <row r="36208" spans="9:11" x14ac:dyDescent="0.25">
      <c r="I36208" t="s">
        <v>763</v>
      </c>
      <c r="J36208" t="s">
        <v>73699</v>
      </c>
      <c r="K36208">
        <v>129250377</v>
      </c>
    </row>
    <row r="36209" spans="9:11" x14ac:dyDescent="0.25">
      <c r="I36209" t="s">
        <v>23167</v>
      </c>
      <c r="J36209" t="s">
        <v>73706</v>
      </c>
      <c r="K36209">
        <v>310286657</v>
      </c>
    </row>
    <row r="36210" spans="9:11" x14ac:dyDescent="0.25">
      <c r="I36210" t="s">
        <v>12575</v>
      </c>
      <c r="J36210" t="s">
        <v>73697</v>
      </c>
      <c r="K36210">
        <v>5693803</v>
      </c>
    </row>
    <row r="36211" spans="9:11" x14ac:dyDescent="0.25">
      <c r="I36211" t="s">
        <v>53551</v>
      </c>
      <c r="J36211" t="s">
        <v>73707</v>
      </c>
      <c r="K36211">
        <v>111752080</v>
      </c>
    </row>
    <row r="36212" spans="9:11" x14ac:dyDescent="0.25">
      <c r="I36212" t="s">
        <v>55073</v>
      </c>
      <c r="J36212" t="s">
        <v>73691</v>
      </c>
      <c r="K36212">
        <v>634876645</v>
      </c>
    </row>
    <row r="36213" spans="9:11" x14ac:dyDescent="0.25">
      <c r="I36213" t="s">
        <v>40535</v>
      </c>
      <c r="J36213" t="s">
        <v>73687</v>
      </c>
      <c r="K36213">
        <v>526438227</v>
      </c>
    </row>
    <row r="36214" spans="9:11" x14ac:dyDescent="0.25">
      <c r="I36214" t="s">
        <v>29067</v>
      </c>
      <c r="J36214" t="s">
        <v>73703</v>
      </c>
      <c r="K36214">
        <v>237734962</v>
      </c>
    </row>
    <row r="36215" spans="9:11" x14ac:dyDescent="0.25">
      <c r="I36215" t="s">
        <v>20485</v>
      </c>
      <c r="J36215" t="s">
        <v>73688</v>
      </c>
      <c r="K36215">
        <v>481501374</v>
      </c>
    </row>
    <row r="36216" spans="9:11" x14ac:dyDescent="0.25">
      <c r="I36216" t="s">
        <v>64279</v>
      </c>
      <c r="J36216" t="s">
        <v>73686</v>
      </c>
      <c r="K36216">
        <v>260430928</v>
      </c>
    </row>
    <row r="36217" spans="9:11" x14ac:dyDescent="0.25">
      <c r="I36217" t="s">
        <v>5847</v>
      </c>
      <c r="J36217" t="s">
        <v>73688</v>
      </c>
      <c r="K36217">
        <v>176347328</v>
      </c>
    </row>
    <row r="36218" spans="9:11" x14ac:dyDescent="0.25">
      <c r="I36218" t="s">
        <v>46323</v>
      </c>
      <c r="J36218" t="s">
        <v>73703</v>
      </c>
      <c r="K36218">
        <v>436457209</v>
      </c>
    </row>
    <row r="36219" spans="9:11" x14ac:dyDescent="0.25">
      <c r="I36219" t="s">
        <v>17643</v>
      </c>
      <c r="J36219" t="s">
        <v>73706</v>
      </c>
      <c r="K36219">
        <v>7282201</v>
      </c>
    </row>
    <row r="36220" spans="9:11" x14ac:dyDescent="0.25">
      <c r="I36220" t="s">
        <v>1175</v>
      </c>
      <c r="J36220" t="s">
        <v>73694</v>
      </c>
      <c r="K36220">
        <v>219557596</v>
      </c>
    </row>
    <row r="36221" spans="9:11" x14ac:dyDescent="0.25">
      <c r="I36221" t="s">
        <v>15469</v>
      </c>
      <c r="J36221" t="s">
        <v>73694</v>
      </c>
      <c r="K36221">
        <v>326133015</v>
      </c>
    </row>
    <row r="36222" spans="9:11" x14ac:dyDescent="0.25">
      <c r="I36222" t="s">
        <v>9125</v>
      </c>
      <c r="J36222" t="s">
        <v>73705</v>
      </c>
      <c r="K36222">
        <v>446154787</v>
      </c>
    </row>
    <row r="36223" spans="9:11" x14ac:dyDescent="0.25">
      <c r="I36223" t="s">
        <v>51253</v>
      </c>
      <c r="J36223" t="s">
        <v>73692</v>
      </c>
      <c r="K36223">
        <v>571791739</v>
      </c>
    </row>
    <row r="36224" spans="9:11" x14ac:dyDescent="0.25">
      <c r="I36224" t="s">
        <v>51695</v>
      </c>
      <c r="J36224" t="s">
        <v>73693</v>
      </c>
      <c r="K36224">
        <v>524191282</v>
      </c>
    </row>
    <row r="36225" spans="9:11" x14ac:dyDescent="0.25">
      <c r="I36225" t="s">
        <v>35665</v>
      </c>
      <c r="J36225" t="s">
        <v>73704</v>
      </c>
      <c r="K36225">
        <v>64677410</v>
      </c>
    </row>
    <row r="36226" spans="9:11" x14ac:dyDescent="0.25">
      <c r="I36226" t="s">
        <v>51289</v>
      </c>
      <c r="J36226" t="s">
        <v>73699</v>
      </c>
      <c r="K36226">
        <v>650136115</v>
      </c>
    </row>
    <row r="36227" spans="9:11" x14ac:dyDescent="0.25">
      <c r="I36227" t="s">
        <v>13637</v>
      </c>
      <c r="J36227" t="s">
        <v>73691</v>
      </c>
      <c r="K36227">
        <v>540833022</v>
      </c>
    </row>
    <row r="36228" spans="9:11" x14ac:dyDescent="0.25">
      <c r="I36228" t="s">
        <v>549</v>
      </c>
      <c r="J36228" t="s">
        <v>73699</v>
      </c>
      <c r="K36228">
        <v>304823191</v>
      </c>
    </row>
    <row r="36229" spans="9:11" x14ac:dyDescent="0.25">
      <c r="I36229" t="s">
        <v>63327</v>
      </c>
      <c r="J36229" t="s">
        <v>73687</v>
      </c>
      <c r="K36229">
        <v>199256320</v>
      </c>
    </row>
    <row r="36230" spans="9:11" x14ac:dyDescent="0.25">
      <c r="I36230" t="s">
        <v>46813</v>
      </c>
      <c r="J36230" t="s">
        <v>73698</v>
      </c>
      <c r="K36230">
        <v>488419443</v>
      </c>
    </row>
    <row r="36231" spans="9:11" x14ac:dyDescent="0.25">
      <c r="I36231" t="s">
        <v>17917</v>
      </c>
      <c r="J36231" t="s">
        <v>73706</v>
      </c>
      <c r="K36231">
        <v>192317970</v>
      </c>
    </row>
    <row r="36232" spans="9:11" x14ac:dyDescent="0.25">
      <c r="I36232" t="s">
        <v>8073</v>
      </c>
      <c r="J36232" t="s">
        <v>73706</v>
      </c>
      <c r="K36232">
        <v>393532855</v>
      </c>
    </row>
    <row r="36233" spans="9:11" x14ac:dyDescent="0.25">
      <c r="I36233" t="s">
        <v>52531</v>
      </c>
      <c r="J36233" t="s">
        <v>73695</v>
      </c>
      <c r="K36233">
        <v>114585849</v>
      </c>
    </row>
    <row r="36234" spans="9:11" x14ac:dyDescent="0.25">
      <c r="I36234" t="s">
        <v>45347</v>
      </c>
      <c r="J36234" t="s">
        <v>73686</v>
      </c>
      <c r="K36234">
        <v>515967300</v>
      </c>
    </row>
    <row r="36235" spans="9:11" x14ac:dyDescent="0.25">
      <c r="I36235" t="s">
        <v>51697</v>
      </c>
      <c r="J36235" t="s">
        <v>73695</v>
      </c>
      <c r="K36235">
        <v>380147116</v>
      </c>
    </row>
    <row r="36236" spans="9:11" x14ac:dyDescent="0.25">
      <c r="I36236" t="s">
        <v>32867</v>
      </c>
      <c r="J36236" t="s">
        <v>73689</v>
      </c>
      <c r="K36236">
        <v>159876941</v>
      </c>
    </row>
    <row r="36237" spans="9:11" x14ac:dyDescent="0.25">
      <c r="I36237" t="s">
        <v>10115</v>
      </c>
      <c r="J36237" t="s">
        <v>73691</v>
      </c>
      <c r="K36237">
        <v>600438768</v>
      </c>
    </row>
    <row r="36238" spans="9:11" x14ac:dyDescent="0.25">
      <c r="I36238" t="s">
        <v>12147</v>
      </c>
      <c r="J36238" t="s">
        <v>73691</v>
      </c>
      <c r="K36238">
        <v>508238842</v>
      </c>
    </row>
    <row r="36239" spans="9:11" x14ac:dyDescent="0.25">
      <c r="I36239" t="s">
        <v>60885</v>
      </c>
      <c r="J36239" t="s">
        <v>73693</v>
      </c>
      <c r="K36239">
        <v>243008369</v>
      </c>
    </row>
    <row r="36240" spans="9:11" x14ac:dyDescent="0.25">
      <c r="I36240" t="s">
        <v>44075</v>
      </c>
      <c r="J36240" t="s">
        <v>73690</v>
      </c>
      <c r="K36240">
        <v>56406053</v>
      </c>
    </row>
    <row r="36241" spans="9:11" x14ac:dyDescent="0.25">
      <c r="I36241" t="s">
        <v>22267</v>
      </c>
      <c r="J36241" t="s">
        <v>73700</v>
      </c>
      <c r="K36241">
        <v>477031943</v>
      </c>
    </row>
    <row r="36242" spans="9:11" x14ac:dyDescent="0.25">
      <c r="I36242" t="s">
        <v>17359</v>
      </c>
      <c r="J36242" t="s">
        <v>73696</v>
      </c>
      <c r="K36242">
        <v>637387337</v>
      </c>
    </row>
    <row r="36243" spans="9:11" x14ac:dyDescent="0.25">
      <c r="I36243" t="s">
        <v>54181</v>
      </c>
      <c r="J36243" t="s">
        <v>73706</v>
      </c>
      <c r="K36243">
        <v>420693842</v>
      </c>
    </row>
    <row r="36244" spans="9:11" x14ac:dyDescent="0.25">
      <c r="I36244" t="s">
        <v>30191</v>
      </c>
      <c r="J36244" t="s">
        <v>73703</v>
      </c>
      <c r="K36244">
        <v>332545806</v>
      </c>
    </row>
    <row r="36245" spans="9:11" x14ac:dyDescent="0.25">
      <c r="I36245" t="s">
        <v>32937</v>
      </c>
      <c r="J36245" t="s">
        <v>73687</v>
      </c>
      <c r="K36245">
        <v>121131988</v>
      </c>
    </row>
    <row r="36246" spans="9:11" x14ac:dyDescent="0.25">
      <c r="I36246" t="s">
        <v>4405</v>
      </c>
      <c r="J36246" t="s">
        <v>73707</v>
      </c>
      <c r="K36246">
        <v>162758864</v>
      </c>
    </row>
    <row r="36247" spans="9:11" x14ac:dyDescent="0.25">
      <c r="I36247" t="s">
        <v>37213</v>
      </c>
      <c r="J36247" t="s">
        <v>73694</v>
      </c>
      <c r="K36247">
        <v>234804836</v>
      </c>
    </row>
    <row r="36248" spans="9:11" x14ac:dyDescent="0.25">
      <c r="I36248" t="s">
        <v>13909</v>
      </c>
      <c r="J36248" t="s">
        <v>73697</v>
      </c>
      <c r="K36248">
        <v>463914713</v>
      </c>
    </row>
    <row r="36249" spans="9:11" x14ac:dyDescent="0.25">
      <c r="I36249" t="s">
        <v>26555</v>
      </c>
      <c r="J36249" t="s">
        <v>73706</v>
      </c>
      <c r="K36249">
        <v>140271497</v>
      </c>
    </row>
    <row r="36250" spans="9:11" x14ac:dyDescent="0.25">
      <c r="I36250" t="s">
        <v>8669</v>
      </c>
      <c r="J36250" t="s">
        <v>73697</v>
      </c>
      <c r="K36250">
        <v>34715536</v>
      </c>
    </row>
    <row r="36251" spans="9:11" x14ac:dyDescent="0.25">
      <c r="I36251" t="s">
        <v>4407</v>
      </c>
      <c r="J36251" t="s">
        <v>73688</v>
      </c>
      <c r="K36251">
        <v>66987493</v>
      </c>
    </row>
    <row r="36252" spans="9:11" x14ac:dyDescent="0.25">
      <c r="I36252" t="s">
        <v>29439</v>
      </c>
      <c r="J36252" t="s">
        <v>73702</v>
      </c>
      <c r="K36252">
        <v>56068368</v>
      </c>
    </row>
    <row r="36253" spans="9:11" x14ac:dyDescent="0.25">
      <c r="I36253" t="s">
        <v>24631</v>
      </c>
      <c r="J36253" t="s">
        <v>73694</v>
      </c>
      <c r="K36253">
        <v>412102304</v>
      </c>
    </row>
    <row r="36254" spans="9:11" x14ac:dyDescent="0.25">
      <c r="I36254" t="s">
        <v>17269</v>
      </c>
      <c r="J36254" t="s">
        <v>73699</v>
      </c>
      <c r="K36254">
        <v>460759868</v>
      </c>
    </row>
    <row r="36255" spans="9:11" x14ac:dyDescent="0.25">
      <c r="I36255" t="s">
        <v>20969</v>
      </c>
      <c r="J36255" t="s">
        <v>73695</v>
      </c>
      <c r="K36255">
        <v>715007393</v>
      </c>
    </row>
    <row r="36256" spans="9:11" x14ac:dyDescent="0.25">
      <c r="I36256" t="s">
        <v>10019</v>
      </c>
      <c r="J36256" t="s">
        <v>73694</v>
      </c>
      <c r="K36256">
        <v>490845898</v>
      </c>
    </row>
    <row r="36257" spans="9:11" x14ac:dyDescent="0.25">
      <c r="I36257" t="s">
        <v>60191</v>
      </c>
      <c r="J36257" t="s">
        <v>73705</v>
      </c>
      <c r="K36257">
        <v>360863229</v>
      </c>
    </row>
    <row r="36258" spans="9:11" x14ac:dyDescent="0.25">
      <c r="I36258" t="s">
        <v>67865</v>
      </c>
      <c r="J36258" t="s">
        <v>73690</v>
      </c>
      <c r="K36258">
        <v>206752161</v>
      </c>
    </row>
    <row r="36259" spans="9:11" x14ac:dyDescent="0.25">
      <c r="I36259" t="s">
        <v>69431</v>
      </c>
      <c r="J36259" t="s">
        <v>73691</v>
      </c>
      <c r="K36259">
        <v>14897637</v>
      </c>
    </row>
    <row r="36260" spans="9:11" x14ac:dyDescent="0.25">
      <c r="I36260" t="s">
        <v>58873</v>
      </c>
      <c r="J36260" t="s">
        <v>73687</v>
      </c>
      <c r="K36260">
        <v>24466395</v>
      </c>
    </row>
    <row r="36261" spans="9:11" x14ac:dyDescent="0.25">
      <c r="I36261" t="s">
        <v>1177</v>
      </c>
      <c r="J36261" t="s">
        <v>73694</v>
      </c>
      <c r="K36261">
        <v>421322833</v>
      </c>
    </row>
    <row r="36262" spans="9:11" x14ac:dyDescent="0.25">
      <c r="I36262" t="s">
        <v>11199</v>
      </c>
      <c r="J36262" t="s">
        <v>73697</v>
      </c>
      <c r="K36262">
        <v>410412871</v>
      </c>
    </row>
    <row r="36263" spans="9:11" x14ac:dyDescent="0.25">
      <c r="I36263" t="s">
        <v>49719</v>
      </c>
      <c r="J36263" t="s">
        <v>73700</v>
      </c>
      <c r="K36263">
        <v>117896178</v>
      </c>
    </row>
    <row r="36264" spans="9:11" x14ac:dyDescent="0.25">
      <c r="I36264" t="s">
        <v>10783</v>
      </c>
      <c r="J36264" t="s">
        <v>73688</v>
      </c>
      <c r="K36264">
        <v>492893046</v>
      </c>
    </row>
    <row r="36265" spans="9:11" x14ac:dyDescent="0.25">
      <c r="I36265" t="s">
        <v>20045</v>
      </c>
      <c r="J36265" t="s">
        <v>73697</v>
      </c>
      <c r="K36265">
        <v>349186407</v>
      </c>
    </row>
    <row r="36266" spans="9:11" x14ac:dyDescent="0.25">
      <c r="I36266" t="s">
        <v>8441</v>
      </c>
      <c r="J36266" t="s">
        <v>73691</v>
      </c>
      <c r="K36266">
        <v>16357772</v>
      </c>
    </row>
    <row r="36267" spans="9:11" x14ac:dyDescent="0.25">
      <c r="I36267" t="s">
        <v>21781</v>
      </c>
      <c r="J36267" t="s">
        <v>73702</v>
      </c>
      <c r="K36267">
        <v>185679967</v>
      </c>
    </row>
    <row r="36268" spans="9:11" x14ac:dyDescent="0.25">
      <c r="I36268" t="s">
        <v>51759</v>
      </c>
      <c r="J36268" t="s">
        <v>73694</v>
      </c>
      <c r="K36268">
        <v>36979003</v>
      </c>
    </row>
    <row r="36269" spans="9:11" x14ac:dyDescent="0.25">
      <c r="I36269" t="s">
        <v>53805</v>
      </c>
      <c r="J36269" t="s">
        <v>73692</v>
      </c>
      <c r="K36269">
        <v>63561112</v>
      </c>
    </row>
    <row r="36270" spans="9:11" x14ac:dyDescent="0.25">
      <c r="I36270" t="s">
        <v>71429</v>
      </c>
      <c r="J36270" t="s">
        <v>73706</v>
      </c>
      <c r="K36270">
        <v>625479617</v>
      </c>
    </row>
    <row r="36271" spans="9:11" x14ac:dyDescent="0.25">
      <c r="I36271" t="s">
        <v>35995</v>
      </c>
      <c r="J36271" t="s">
        <v>73691</v>
      </c>
      <c r="K36271">
        <v>326218165</v>
      </c>
    </row>
    <row r="36272" spans="9:11" x14ac:dyDescent="0.25">
      <c r="I36272" t="s">
        <v>68133</v>
      </c>
      <c r="J36272" t="s">
        <v>73702</v>
      </c>
      <c r="K36272">
        <v>46766125</v>
      </c>
    </row>
    <row r="36273" spans="9:11" x14ac:dyDescent="0.25">
      <c r="I36273" t="s">
        <v>55583</v>
      </c>
      <c r="J36273" t="s">
        <v>73704</v>
      </c>
      <c r="K36273">
        <v>10821697</v>
      </c>
    </row>
    <row r="36274" spans="9:11" x14ac:dyDescent="0.25">
      <c r="I36274" t="s">
        <v>38145</v>
      </c>
      <c r="J36274" t="s">
        <v>73688</v>
      </c>
      <c r="K36274">
        <v>373432391</v>
      </c>
    </row>
    <row r="36275" spans="9:11" x14ac:dyDescent="0.25">
      <c r="I36275" t="s">
        <v>47835</v>
      </c>
      <c r="J36275" t="s">
        <v>73691</v>
      </c>
      <c r="K36275">
        <v>508238627</v>
      </c>
    </row>
    <row r="36276" spans="9:11" x14ac:dyDescent="0.25">
      <c r="I36276" t="s">
        <v>13251</v>
      </c>
      <c r="J36276" t="s">
        <v>73691</v>
      </c>
      <c r="K36276">
        <v>592629540</v>
      </c>
    </row>
    <row r="36277" spans="9:11" x14ac:dyDescent="0.25">
      <c r="I36277" t="s">
        <v>9309</v>
      </c>
      <c r="J36277" t="s">
        <v>73700</v>
      </c>
      <c r="K36277">
        <v>97041050</v>
      </c>
    </row>
    <row r="36278" spans="9:11" x14ac:dyDescent="0.25">
      <c r="I36278" t="s">
        <v>6739</v>
      </c>
      <c r="J36278" t="s">
        <v>73690</v>
      </c>
      <c r="K36278">
        <v>735520894</v>
      </c>
    </row>
    <row r="36279" spans="9:11" x14ac:dyDescent="0.25">
      <c r="I36279" t="s">
        <v>45063</v>
      </c>
      <c r="J36279" t="s">
        <v>73696</v>
      </c>
      <c r="K36279">
        <v>545030137</v>
      </c>
    </row>
    <row r="36280" spans="9:11" x14ac:dyDescent="0.25">
      <c r="I36280" t="s">
        <v>64883</v>
      </c>
      <c r="J36280" t="s">
        <v>73698</v>
      </c>
      <c r="K36280">
        <v>512829863</v>
      </c>
    </row>
    <row r="36281" spans="9:11" x14ac:dyDescent="0.25">
      <c r="I36281" t="s">
        <v>12931</v>
      </c>
      <c r="J36281" t="s">
        <v>73702</v>
      </c>
      <c r="K36281">
        <v>63215010</v>
      </c>
    </row>
    <row r="36282" spans="9:11" x14ac:dyDescent="0.25">
      <c r="I36282" t="s">
        <v>3437</v>
      </c>
      <c r="J36282" t="s">
        <v>73690</v>
      </c>
      <c r="K36282">
        <v>386313018</v>
      </c>
    </row>
    <row r="36283" spans="9:11" x14ac:dyDescent="0.25">
      <c r="I36283" t="s">
        <v>57409</v>
      </c>
      <c r="J36283" t="s">
        <v>73687</v>
      </c>
      <c r="K36283">
        <v>666317866</v>
      </c>
    </row>
    <row r="36284" spans="9:11" x14ac:dyDescent="0.25">
      <c r="I36284" t="s">
        <v>7301</v>
      </c>
      <c r="J36284" t="s">
        <v>73703</v>
      </c>
      <c r="K36284">
        <v>286628805</v>
      </c>
    </row>
    <row r="36285" spans="9:11" x14ac:dyDescent="0.25">
      <c r="I36285" t="s">
        <v>60415</v>
      </c>
      <c r="J36285" t="s">
        <v>73696</v>
      </c>
      <c r="K36285">
        <v>348137888</v>
      </c>
    </row>
    <row r="36286" spans="9:11" x14ac:dyDescent="0.25">
      <c r="I36286" t="s">
        <v>70541</v>
      </c>
      <c r="J36286" t="s">
        <v>73691</v>
      </c>
      <c r="K36286">
        <v>386584106</v>
      </c>
    </row>
    <row r="36287" spans="9:11" x14ac:dyDescent="0.25">
      <c r="I36287" t="s">
        <v>13639</v>
      </c>
      <c r="J36287" t="s">
        <v>73690</v>
      </c>
      <c r="K36287">
        <v>388104557</v>
      </c>
    </row>
    <row r="36288" spans="9:11" x14ac:dyDescent="0.25">
      <c r="I36288" t="s">
        <v>61167</v>
      </c>
      <c r="J36288" t="s">
        <v>73686</v>
      </c>
      <c r="K36288">
        <v>423504446</v>
      </c>
    </row>
    <row r="36289" spans="9:11" x14ac:dyDescent="0.25">
      <c r="I36289" t="s">
        <v>52653</v>
      </c>
      <c r="J36289" t="s">
        <v>73694</v>
      </c>
      <c r="K36289">
        <v>7027810</v>
      </c>
    </row>
    <row r="36290" spans="9:11" x14ac:dyDescent="0.25">
      <c r="I36290" t="s">
        <v>29381</v>
      </c>
      <c r="J36290" t="s">
        <v>73694</v>
      </c>
      <c r="K36290">
        <v>61321783</v>
      </c>
    </row>
    <row r="36291" spans="9:11" x14ac:dyDescent="0.25">
      <c r="I36291" t="s">
        <v>26027</v>
      </c>
      <c r="J36291" t="s">
        <v>73702</v>
      </c>
      <c r="K36291">
        <v>50124504</v>
      </c>
    </row>
    <row r="36292" spans="9:11" x14ac:dyDescent="0.25">
      <c r="I36292" t="s">
        <v>35191</v>
      </c>
      <c r="J36292" t="s">
        <v>73692</v>
      </c>
      <c r="K36292">
        <v>382653890</v>
      </c>
    </row>
    <row r="36293" spans="9:11" x14ac:dyDescent="0.25">
      <c r="I36293" t="s">
        <v>46217</v>
      </c>
      <c r="J36293" t="s">
        <v>73688</v>
      </c>
      <c r="K36293">
        <v>50958678</v>
      </c>
    </row>
    <row r="36294" spans="9:11" x14ac:dyDescent="0.25">
      <c r="I36294" t="s">
        <v>57761</v>
      </c>
      <c r="J36294" t="s">
        <v>73690</v>
      </c>
      <c r="K36294">
        <v>80629901</v>
      </c>
    </row>
    <row r="36295" spans="9:11" x14ac:dyDescent="0.25">
      <c r="I36295" t="s">
        <v>69763</v>
      </c>
      <c r="J36295" t="s">
        <v>73694</v>
      </c>
      <c r="K36295">
        <v>236622863</v>
      </c>
    </row>
    <row r="36296" spans="9:11" x14ac:dyDescent="0.25">
      <c r="I36296" t="s">
        <v>10117</v>
      </c>
      <c r="J36296" t="s">
        <v>73704</v>
      </c>
      <c r="K36296">
        <v>581301618</v>
      </c>
    </row>
    <row r="36297" spans="9:11" x14ac:dyDescent="0.25">
      <c r="I36297" t="s">
        <v>32941</v>
      </c>
      <c r="J36297" t="s">
        <v>73691</v>
      </c>
      <c r="K36297">
        <v>10834777</v>
      </c>
    </row>
    <row r="36298" spans="9:11" x14ac:dyDescent="0.25">
      <c r="I36298" t="s">
        <v>19955</v>
      </c>
      <c r="J36298" t="s">
        <v>73696</v>
      </c>
      <c r="K36298">
        <v>69298298</v>
      </c>
    </row>
    <row r="36299" spans="9:11" x14ac:dyDescent="0.25">
      <c r="I36299" t="s">
        <v>17645</v>
      </c>
      <c r="J36299" t="s">
        <v>73696</v>
      </c>
      <c r="K36299">
        <v>276962988</v>
      </c>
    </row>
    <row r="36300" spans="9:11" x14ac:dyDescent="0.25">
      <c r="I36300" t="s">
        <v>57671</v>
      </c>
      <c r="J36300" t="s">
        <v>73703</v>
      </c>
      <c r="K36300">
        <v>267811683</v>
      </c>
    </row>
    <row r="36301" spans="9:11" x14ac:dyDescent="0.25">
      <c r="I36301" t="s">
        <v>54269</v>
      </c>
      <c r="J36301" t="s">
        <v>73693</v>
      </c>
      <c r="K36301">
        <v>104913514</v>
      </c>
    </row>
    <row r="36302" spans="9:11" x14ac:dyDescent="0.25">
      <c r="I36302" t="s">
        <v>13103</v>
      </c>
      <c r="J36302" t="s">
        <v>73692</v>
      </c>
      <c r="K36302">
        <v>461791037</v>
      </c>
    </row>
    <row r="36303" spans="9:11" x14ac:dyDescent="0.25">
      <c r="I36303" t="s">
        <v>41539</v>
      </c>
      <c r="J36303" t="s">
        <v>73688</v>
      </c>
      <c r="K36303">
        <v>347204338</v>
      </c>
    </row>
    <row r="36304" spans="9:11" x14ac:dyDescent="0.25">
      <c r="I36304" t="s">
        <v>35475</v>
      </c>
      <c r="J36304" t="s">
        <v>73703</v>
      </c>
      <c r="K36304">
        <v>437948065</v>
      </c>
    </row>
    <row r="36305" spans="9:11" x14ac:dyDescent="0.25">
      <c r="I36305" t="s">
        <v>57109</v>
      </c>
      <c r="J36305" t="s">
        <v>73694</v>
      </c>
      <c r="K36305">
        <v>136411652</v>
      </c>
    </row>
    <row r="36306" spans="9:11" x14ac:dyDescent="0.25">
      <c r="I36306" t="s">
        <v>61273</v>
      </c>
      <c r="J36306" t="s">
        <v>73706</v>
      </c>
      <c r="K36306">
        <v>600410424</v>
      </c>
    </row>
    <row r="36307" spans="9:11" x14ac:dyDescent="0.25">
      <c r="I36307" t="s">
        <v>28181</v>
      </c>
      <c r="J36307" t="s">
        <v>73698</v>
      </c>
      <c r="K36307">
        <v>341690887</v>
      </c>
    </row>
    <row r="36308" spans="9:11" x14ac:dyDescent="0.25">
      <c r="I36308" t="s">
        <v>65265</v>
      </c>
      <c r="J36308" t="s">
        <v>73691</v>
      </c>
      <c r="K36308">
        <v>288227748</v>
      </c>
    </row>
    <row r="36309" spans="9:11" x14ac:dyDescent="0.25">
      <c r="I36309" t="s">
        <v>1951</v>
      </c>
      <c r="J36309" t="s">
        <v>73691</v>
      </c>
      <c r="K36309">
        <v>378057126</v>
      </c>
    </row>
    <row r="36310" spans="9:11" x14ac:dyDescent="0.25">
      <c r="I36310" t="s">
        <v>30045</v>
      </c>
      <c r="J36310" t="s">
        <v>73704</v>
      </c>
      <c r="K36310">
        <v>260834029</v>
      </c>
    </row>
    <row r="36311" spans="9:11" x14ac:dyDescent="0.25">
      <c r="I36311" t="s">
        <v>28025</v>
      </c>
      <c r="J36311" t="s">
        <v>73693</v>
      </c>
      <c r="K36311">
        <v>661485936</v>
      </c>
    </row>
    <row r="36312" spans="9:11" x14ac:dyDescent="0.25">
      <c r="I36312" t="s">
        <v>12433</v>
      </c>
      <c r="J36312" t="s">
        <v>73694</v>
      </c>
      <c r="K36312">
        <v>609173337</v>
      </c>
    </row>
    <row r="36313" spans="9:11" x14ac:dyDescent="0.25">
      <c r="I36313" t="s">
        <v>13641</v>
      </c>
      <c r="J36313" t="s">
        <v>73699</v>
      </c>
      <c r="K36313">
        <v>466653536</v>
      </c>
    </row>
    <row r="36314" spans="9:11" x14ac:dyDescent="0.25">
      <c r="I36314" t="s">
        <v>50211</v>
      </c>
      <c r="J36314" t="s">
        <v>73707</v>
      </c>
      <c r="K36314">
        <v>128088550</v>
      </c>
    </row>
    <row r="36315" spans="9:11" x14ac:dyDescent="0.25">
      <c r="I36315" t="s">
        <v>52781</v>
      </c>
      <c r="J36315" t="s">
        <v>73691</v>
      </c>
      <c r="K36315">
        <v>22859969</v>
      </c>
    </row>
    <row r="36316" spans="9:11" x14ac:dyDescent="0.25">
      <c r="I36316" t="s">
        <v>37075</v>
      </c>
      <c r="J36316" t="s">
        <v>73705</v>
      </c>
      <c r="K36316">
        <v>91239456</v>
      </c>
    </row>
    <row r="36317" spans="9:11" x14ac:dyDescent="0.25">
      <c r="I36317" t="s">
        <v>26101</v>
      </c>
      <c r="J36317" t="s">
        <v>73707</v>
      </c>
      <c r="K36317">
        <v>51776056</v>
      </c>
    </row>
    <row r="36318" spans="9:11" x14ac:dyDescent="0.25">
      <c r="I36318" t="s">
        <v>49081</v>
      </c>
      <c r="J36318" t="s">
        <v>73706</v>
      </c>
      <c r="K36318">
        <v>461162599</v>
      </c>
    </row>
    <row r="36319" spans="9:11" x14ac:dyDescent="0.25">
      <c r="I36319" t="s">
        <v>19293</v>
      </c>
      <c r="J36319" t="s">
        <v>73703</v>
      </c>
      <c r="K36319">
        <v>461356278</v>
      </c>
    </row>
    <row r="36320" spans="9:11" x14ac:dyDescent="0.25">
      <c r="I36320" t="s">
        <v>58875</v>
      </c>
      <c r="J36320" t="s">
        <v>73696</v>
      </c>
      <c r="K36320">
        <v>590983308</v>
      </c>
    </row>
    <row r="36321" spans="9:11" x14ac:dyDescent="0.25">
      <c r="I36321" t="s">
        <v>58473</v>
      </c>
      <c r="J36321" t="s">
        <v>73706</v>
      </c>
      <c r="K36321">
        <v>420047823</v>
      </c>
    </row>
    <row r="36322" spans="9:11" x14ac:dyDescent="0.25">
      <c r="I36322" t="s">
        <v>31345</v>
      </c>
      <c r="J36322" t="s">
        <v>73694</v>
      </c>
      <c r="K36322">
        <v>503054522</v>
      </c>
    </row>
    <row r="36323" spans="9:11" x14ac:dyDescent="0.25">
      <c r="I36323" t="s">
        <v>38617</v>
      </c>
      <c r="J36323" t="s">
        <v>73697</v>
      </c>
      <c r="K36323">
        <v>7829018</v>
      </c>
    </row>
    <row r="36324" spans="9:11" x14ac:dyDescent="0.25">
      <c r="I36324" t="s">
        <v>16285</v>
      </c>
      <c r="J36324" t="s">
        <v>73688</v>
      </c>
      <c r="K36324">
        <v>457256489</v>
      </c>
    </row>
    <row r="36325" spans="9:11" x14ac:dyDescent="0.25">
      <c r="I36325" t="s">
        <v>35791</v>
      </c>
      <c r="J36325" t="s">
        <v>73699</v>
      </c>
      <c r="K36325">
        <v>544608979</v>
      </c>
    </row>
    <row r="36326" spans="9:11" x14ac:dyDescent="0.25">
      <c r="I36326" t="s">
        <v>8169</v>
      </c>
      <c r="J36326" t="s">
        <v>73687</v>
      </c>
      <c r="K36326">
        <v>42275844</v>
      </c>
    </row>
    <row r="36327" spans="9:11" x14ac:dyDescent="0.25">
      <c r="I36327" t="s">
        <v>58991</v>
      </c>
      <c r="J36327" t="s">
        <v>73693</v>
      </c>
      <c r="K36327">
        <v>498892729</v>
      </c>
    </row>
    <row r="36328" spans="9:11" x14ac:dyDescent="0.25">
      <c r="I36328" t="s">
        <v>2649</v>
      </c>
      <c r="J36328" t="s">
        <v>73694</v>
      </c>
      <c r="K36328">
        <v>238628747</v>
      </c>
    </row>
    <row r="36329" spans="9:11" x14ac:dyDescent="0.25">
      <c r="I36329" t="s">
        <v>3439</v>
      </c>
      <c r="J36329" t="s">
        <v>73700</v>
      </c>
      <c r="K36329">
        <v>29165156</v>
      </c>
    </row>
    <row r="36330" spans="9:11" x14ac:dyDescent="0.25">
      <c r="I36330" t="s">
        <v>40465</v>
      </c>
      <c r="J36330" t="s">
        <v>73697</v>
      </c>
      <c r="K36330">
        <v>459428629</v>
      </c>
    </row>
    <row r="36331" spans="9:11" x14ac:dyDescent="0.25">
      <c r="I36331" t="s">
        <v>64341</v>
      </c>
      <c r="J36331" t="s">
        <v>73697</v>
      </c>
      <c r="K36331">
        <v>295025333</v>
      </c>
    </row>
    <row r="36332" spans="9:11" x14ac:dyDescent="0.25">
      <c r="I36332" t="s">
        <v>37215</v>
      </c>
      <c r="J36332" t="s">
        <v>73694</v>
      </c>
      <c r="K36332">
        <v>33159572</v>
      </c>
    </row>
    <row r="36333" spans="9:11" x14ac:dyDescent="0.25">
      <c r="I36333" t="s">
        <v>46317</v>
      </c>
      <c r="J36333" t="s">
        <v>73690</v>
      </c>
      <c r="K36333">
        <v>123062496</v>
      </c>
    </row>
    <row r="36334" spans="9:11" x14ac:dyDescent="0.25">
      <c r="I36334" t="s">
        <v>67011</v>
      </c>
      <c r="J36334" t="s">
        <v>73688</v>
      </c>
      <c r="K36334">
        <v>238330243</v>
      </c>
    </row>
    <row r="36335" spans="9:11" x14ac:dyDescent="0.25">
      <c r="I36335" t="s">
        <v>3747</v>
      </c>
      <c r="J36335" t="s">
        <v>73695</v>
      </c>
      <c r="K36335">
        <v>462833214</v>
      </c>
    </row>
    <row r="36336" spans="9:11" x14ac:dyDescent="0.25">
      <c r="I36336" t="s">
        <v>52827</v>
      </c>
      <c r="J36336" t="s">
        <v>73704</v>
      </c>
      <c r="K36336">
        <v>19918750</v>
      </c>
    </row>
    <row r="36337" spans="9:11" x14ac:dyDescent="0.25">
      <c r="I36337" t="s">
        <v>55633</v>
      </c>
      <c r="J36337" t="s">
        <v>73705</v>
      </c>
      <c r="K36337">
        <v>706776649</v>
      </c>
    </row>
    <row r="36338" spans="9:11" x14ac:dyDescent="0.25">
      <c r="I36338" t="s">
        <v>23499</v>
      </c>
      <c r="J36338" t="s">
        <v>73707</v>
      </c>
      <c r="K36338">
        <v>127926104</v>
      </c>
    </row>
    <row r="36339" spans="9:11" x14ac:dyDescent="0.25">
      <c r="I36339" t="s">
        <v>35027</v>
      </c>
      <c r="J36339" t="s">
        <v>73699</v>
      </c>
      <c r="K36339">
        <v>691135016</v>
      </c>
    </row>
    <row r="36340" spans="9:11" x14ac:dyDescent="0.25">
      <c r="I36340" t="s">
        <v>32879</v>
      </c>
      <c r="J36340" t="s">
        <v>73699</v>
      </c>
      <c r="K36340">
        <v>694523349</v>
      </c>
    </row>
    <row r="36341" spans="9:11" x14ac:dyDescent="0.25">
      <c r="I36341" t="s">
        <v>36283</v>
      </c>
      <c r="J36341" t="s">
        <v>73706</v>
      </c>
      <c r="K36341">
        <v>224004914</v>
      </c>
    </row>
    <row r="36342" spans="9:11" x14ac:dyDescent="0.25">
      <c r="I36342" t="s">
        <v>65141</v>
      </c>
      <c r="J36342" t="s">
        <v>73701</v>
      </c>
      <c r="K36342">
        <v>108070385</v>
      </c>
    </row>
    <row r="36343" spans="9:11" x14ac:dyDescent="0.25">
      <c r="I36343" t="s">
        <v>6367</v>
      </c>
      <c r="J36343" t="s">
        <v>73706</v>
      </c>
      <c r="K36343">
        <v>58824224</v>
      </c>
    </row>
    <row r="36344" spans="9:11" x14ac:dyDescent="0.25">
      <c r="I36344" t="s">
        <v>551</v>
      </c>
      <c r="J36344" t="s">
        <v>73694</v>
      </c>
      <c r="K36344">
        <v>264150544</v>
      </c>
    </row>
    <row r="36345" spans="9:11" x14ac:dyDescent="0.25">
      <c r="I36345" t="s">
        <v>71335</v>
      </c>
      <c r="J36345" t="s">
        <v>73705</v>
      </c>
      <c r="K36345">
        <v>203978119</v>
      </c>
    </row>
    <row r="36346" spans="9:11" x14ac:dyDescent="0.25">
      <c r="I36346" t="s">
        <v>47837</v>
      </c>
      <c r="J36346" t="s">
        <v>73692</v>
      </c>
      <c r="K36346">
        <v>461394499</v>
      </c>
    </row>
    <row r="36347" spans="9:11" x14ac:dyDescent="0.25">
      <c r="I36347" t="s">
        <v>57763</v>
      </c>
      <c r="J36347" t="s">
        <v>73692</v>
      </c>
      <c r="K36347">
        <v>610889758</v>
      </c>
    </row>
    <row r="36348" spans="9:11" x14ac:dyDescent="0.25">
      <c r="I36348" t="s">
        <v>8109</v>
      </c>
      <c r="J36348" t="s">
        <v>73692</v>
      </c>
      <c r="K36348">
        <v>188849762</v>
      </c>
    </row>
    <row r="36349" spans="9:11" x14ac:dyDescent="0.25">
      <c r="I36349" t="s">
        <v>31461</v>
      </c>
      <c r="J36349" t="s">
        <v>73702</v>
      </c>
      <c r="K36349">
        <v>576849659</v>
      </c>
    </row>
    <row r="36350" spans="9:11" x14ac:dyDescent="0.25">
      <c r="I36350" t="s">
        <v>23123</v>
      </c>
      <c r="J36350" t="s">
        <v>73693</v>
      </c>
      <c r="K36350">
        <v>9821995</v>
      </c>
    </row>
    <row r="36351" spans="9:11" x14ac:dyDescent="0.25">
      <c r="I36351" t="s">
        <v>40467</v>
      </c>
      <c r="J36351" t="s">
        <v>73690</v>
      </c>
      <c r="K36351">
        <v>476408293</v>
      </c>
    </row>
    <row r="36352" spans="9:11" x14ac:dyDescent="0.25">
      <c r="I36352" t="s">
        <v>56549</v>
      </c>
      <c r="J36352" t="s">
        <v>73691</v>
      </c>
      <c r="K36352">
        <v>564671796</v>
      </c>
    </row>
    <row r="36353" spans="9:11" x14ac:dyDescent="0.25">
      <c r="I36353" t="s">
        <v>73163</v>
      </c>
      <c r="J36353" t="s">
        <v>73701</v>
      </c>
      <c r="K36353">
        <v>61025451</v>
      </c>
    </row>
    <row r="36354" spans="9:11" x14ac:dyDescent="0.25">
      <c r="I36354" t="s">
        <v>15795</v>
      </c>
      <c r="J36354" t="s">
        <v>73705</v>
      </c>
      <c r="K36354">
        <v>246486574</v>
      </c>
    </row>
    <row r="36355" spans="9:11" x14ac:dyDescent="0.25">
      <c r="I36355" t="s">
        <v>15867</v>
      </c>
      <c r="J36355" t="s">
        <v>73699</v>
      </c>
      <c r="K36355">
        <v>705278597</v>
      </c>
    </row>
    <row r="36356" spans="9:11" x14ac:dyDescent="0.25">
      <c r="I36356" t="s">
        <v>19295</v>
      </c>
      <c r="J36356" t="s">
        <v>73706</v>
      </c>
      <c r="K36356">
        <v>388592098</v>
      </c>
    </row>
    <row r="36357" spans="9:11" x14ac:dyDescent="0.25">
      <c r="I36357" t="s">
        <v>53981</v>
      </c>
      <c r="J36357" t="s">
        <v>73705</v>
      </c>
      <c r="K36357">
        <v>475640360</v>
      </c>
    </row>
    <row r="36358" spans="9:11" x14ac:dyDescent="0.25">
      <c r="I36358" t="s">
        <v>11379</v>
      </c>
      <c r="J36358" t="s">
        <v>73702</v>
      </c>
      <c r="K36358">
        <v>574035048</v>
      </c>
    </row>
    <row r="36359" spans="9:11" x14ac:dyDescent="0.25">
      <c r="I36359" t="s">
        <v>30047</v>
      </c>
      <c r="J36359" t="s">
        <v>73699</v>
      </c>
      <c r="K36359">
        <v>333027981</v>
      </c>
    </row>
    <row r="36360" spans="9:11" x14ac:dyDescent="0.25">
      <c r="I36360" t="s">
        <v>64281</v>
      </c>
      <c r="J36360" t="s">
        <v>73689</v>
      </c>
      <c r="K36360">
        <v>751004405</v>
      </c>
    </row>
    <row r="36361" spans="9:11" x14ac:dyDescent="0.25">
      <c r="I36361" t="s">
        <v>30629</v>
      </c>
      <c r="J36361" t="s">
        <v>73693</v>
      </c>
      <c r="K36361">
        <v>649109983</v>
      </c>
    </row>
    <row r="36362" spans="9:11" x14ac:dyDescent="0.25">
      <c r="I36362" t="s">
        <v>2651</v>
      </c>
      <c r="J36362" t="s">
        <v>73695</v>
      </c>
      <c r="K36362">
        <v>539753877</v>
      </c>
    </row>
    <row r="36363" spans="9:11" x14ac:dyDescent="0.25">
      <c r="I36363" t="s">
        <v>19297</v>
      </c>
      <c r="J36363" t="s">
        <v>73700</v>
      </c>
      <c r="K36363">
        <v>191260292</v>
      </c>
    </row>
    <row r="36364" spans="9:11" x14ac:dyDescent="0.25">
      <c r="I36364" t="s">
        <v>64153</v>
      </c>
      <c r="J36364" t="s">
        <v>73701</v>
      </c>
      <c r="K36364">
        <v>89590700</v>
      </c>
    </row>
    <row r="36365" spans="9:11" x14ac:dyDescent="0.25">
      <c r="I36365" t="s">
        <v>59129</v>
      </c>
      <c r="J36365" t="s">
        <v>73692</v>
      </c>
      <c r="K36365">
        <v>709191310</v>
      </c>
    </row>
    <row r="36366" spans="9:11" x14ac:dyDescent="0.25">
      <c r="I36366" t="s">
        <v>54555</v>
      </c>
      <c r="J36366" t="s">
        <v>73696</v>
      </c>
      <c r="K36366">
        <v>42531329</v>
      </c>
    </row>
    <row r="36367" spans="9:11" x14ac:dyDescent="0.25">
      <c r="I36367" t="s">
        <v>27815</v>
      </c>
      <c r="J36367" t="s">
        <v>73698</v>
      </c>
      <c r="K36367">
        <v>453005430</v>
      </c>
    </row>
    <row r="36368" spans="9:11" x14ac:dyDescent="0.25">
      <c r="I36368" t="s">
        <v>16287</v>
      </c>
      <c r="J36368" t="s">
        <v>73686</v>
      </c>
      <c r="K36368">
        <v>56989777</v>
      </c>
    </row>
    <row r="36369" spans="9:11" x14ac:dyDescent="0.25">
      <c r="I36369" t="s">
        <v>28917</v>
      </c>
      <c r="J36369" t="s">
        <v>73697</v>
      </c>
      <c r="K36369">
        <v>70355498</v>
      </c>
    </row>
    <row r="36370" spans="9:11" x14ac:dyDescent="0.25">
      <c r="I36370" t="s">
        <v>45919</v>
      </c>
      <c r="J36370" t="s">
        <v>73696</v>
      </c>
      <c r="K36370">
        <v>25834775</v>
      </c>
    </row>
    <row r="36371" spans="9:11" x14ac:dyDescent="0.25">
      <c r="I36371" t="s">
        <v>68673</v>
      </c>
      <c r="J36371" t="s">
        <v>73693</v>
      </c>
      <c r="K36371">
        <v>460341046</v>
      </c>
    </row>
    <row r="36372" spans="9:11" x14ac:dyDescent="0.25">
      <c r="I36372" t="s">
        <v>40689</v>
      </c>
      <c r="J36372" t="s">
        <v>73705</v>
      </c>
      <c r="K36372">
        <v>91239595</v>
      </c>
    </row>
    <row r="36373" spans="9:11" x14ac:dyDescent="0.25">
      <c r="I36373" t="s">
        <v>71305</v>
      </c>
      <c r="J36373" t="s">
        <v>73691</v>
      </c>
      <c r="K36373">
        <v>606715539</v>
      </c>
    </row>
    <row r="36374" spans="9:11" x14ac:dyDescent="0.25">
      <c r="I36374" t="s">
        <v>2005</v>
      </c>
      <c r="J36374" t="s">
        <v>73706</v>
      </c>
      <c r="K36374">
        <v>613404627</v>
      </c>
    </row>
    <row r="36375" spans="9:11" x14ac:dyDescent="0.25">
      <c r="I36375" t="s">
        <v>55855</v>
      </c>
      <c r="J36375" t="s">
        <v>73688</v>
      </c>
      <c r="K36375">
        <v>483691283</v>
      </c>
    </row>
    <row r="36376" spans="9:11" x14ac:dyDescent="0.25">
      <c r="I36376" t="s">
        <v>20753</v>
      </c>
      <c r="J36376" t="s">
        <v>73688</v>
      </c>
      <c r="K36376">
        <v>282959949</v>
      </c>
    </row>
    <row r="36377" spans="9:11" x14ac:dyDescent="0.25">
      <c r="I36377" t="s">
        <v>54271</v>
      </c>
      <c r="J36377" t="s">
        <v>73701</v>
      </c>
      <c r="K36377">
        <v>409798894</v>
      </c>
    </row>
    <row r="36378" spans="9:11" x14ac:dyDescent="0.25">
      <c r="I36378" t="s">
        <v>51699</v>
      </c>
      <c r="J36378" t="s">
        <v>73701</v>
      </c>
      <c r="K36378">
        <v>464693491</v>
      </c>
    </row>
    <row r="36379" spans="9:11" x14ac:dyDescent="0.25">
      <c r="I36379" t="s">
        <v>38771</v>
      </c>
      <c r="J36379" t="s">
        <v>73704</v>
      </c>
      <c r="K36379">
        <v>715152546</v>
      </c>
    </row>
    <row r="36380" spans="9:11" x14ac:dyDescent="0.25">
      <c r="I36380" t="s">
        <v>41137</v>
      </c>
      <c r="J36380" t="s">
        <v>73688</v>
      </c>
      <c r="K36380">
        <v>87765945</v>
      </c>
    </row>
    <row r="36381" spans="9:11" x14ac:dyDescent="0.25">
      <c r="I36381" t="s">
        <v>27895</v>
      </c>
      <c r="J36381" t="s">
        <v>73687</v>
      </c>
      <c r="K36381">
        <v>277014701</v>
      </c>
    </row>
    <row r="36382" spans="9:11" x14ac:dyDescent="0.25">
      <c r="I36382" t="s">
        <v>29397</v>
      </c>
      <c r="J36382" t="s">
        <v>73695</v>
      </c>
      <c r="K36382">
        <v>499953207</v>
      </c>
    </row>
    <row r="36383" spans="9:11" x14ac:dyDescent="0.25">
      <c r="I36383" t="s">
        <v>7937</v>
      </c>
      <c r="J36383" t="s">
        <v>73694</v>
      </c>
      <c r="K36383">
        <v>461673750</v>
      </c>
    </row>
    <row r="36384" spans="9:11" x14ac:dyDescent="0.25">
      <c r="I36384" t="s">
        <v>18247</v>
      </c>
      <c r="J36384" t="s">
        <v>73690</v>
      </c>
      <c r="K36384">
        <v>227081002</v>
      </c>
    </row>
    <row r="36385" spans="9:11" x14ac:dyDescent="0.25">
      <c r="I36385" t="s">
        <v>8163</v>
      </c>
      <c r="J36385" t="s">
        <v>73697</v>
      </c>
      <c r="K36385">
        <v>16801892</v>
      </c>
    </row>
    <row r="36386" spans="9:11" x14ac:dyDescent="0.25">
      <c r="I36386" t="s">
        <v>29341</v>
      </c>
      <c r="J36386" t="s">
        <v>73694</v>
      </c>
      <c r="K36386">
        <v>488871695</v>
      </c>
    </row>
    <row r="36387" spans="9:11" x14ac:dyDescent="0.25">
      <c r="I36387" t="s">
        <v>553</v>
      </c>
      <c r="J36387" t="s">
        <v>73691</v>
      </c>
      <c r="K36387">
        <v>48310365</v>
      </c>
    </row>
    <row r="36388" spans="9:11" x14ac:dyDescent="0.25">
      <c r="I36388" t="s">
        <v>26103</v>
      </c>
      <c r="J36388" t="s">
        <v>73706</v>
      </c>
      <c r="K36388">
        <v>543686375</v>
      </c>
    </row>
    <row r="36389" spans="9:11" x14ac:dyDescent="0.25">
      <c r="I36389" t="s">
        <v>27817</v>
      </c>
      <c r="J36389" t="s">
        <v>73705</v>
      </c>
      <c r="K36389">
        <v>32048353</v>
      </c>
    </row>
    <row r="36390" spans="9:11" x14ac:dyDescent="0.25">
      <c r="I36390" t="s">
        <v>45935</v>
      </c>
      <c r="J36390" t="s">
        <v>73703</v>
      </c>
      <c r="K36390">
        <v>2383988</v>
      </c>
    </row>
    <row r="36391" spans="9:11" x14ac:dyDescent="0.25">
      <c r="I36391" t="s">
        <v>16877</v>
      </c>
      <c r="J36391" t="s">
        <v>73699</v>
      </c>
      <c r="K36391">
        <v>5421172</v>
      </c>
    </row>
    <row r="36392" spans="9:11" x14ac:dyDescent="0.25">
      <c r="I36392" t="s">
        <v>42829</v>
      </c>
      <c r="J36392" t="s">
        <v>73697</v>
      </c>
      <c r="K36392">
        <v>183387211</v>
      </c>
    </row>
    <row r="36393" spans="9:11" x14ac:dyDescent="0.25">
      <c r="I36393" t="s">
        <v>64607</v>
      </c>
      <c r="J36393" t="s">
        <v>73698</v>
      </c>
      <c r="K36393">
        <v>617356850</v>
      </c>
    </row>
    <row r="36394" spans="9:11" x14ac:dyDescent="0.25">
      <c r="I36394" t="s">
        <v>16755</v>
      </c>
      <c r="J36394" t="s">
        <v>73696</v>
      </c>
      <c r="K36394">
        <v>88155286</v>
      </c>
    </row>
    <row r="36395" spans="9:11" x14ac:dyDescent="0.25">
      <c r="I36395" t="s">
        <v>56877</v>
      </c>
      <c r="J36395" t="s">
        <v>73694</v>
      </c>
      <c r="K36395">
        <v>370548021</v>
      </c>
    </row>
    <row r="36396" spans="9:11" x14ac:dyDescent="0.25">
      <c r="I36396" t="s">
        <v>42389</v>
      </c>
      <c r="J36396" t="s">
        <v>73698</v>
      </c>
      <c r="K36396">
        <v>601614915</v>
      </c>
    </row>
    <row r="36397" spans="9:11" x14ac:dyDescent="0.25">
      <c r="I36397" t="s">
        <v>36459</v>
      </c>
      <c r="J36397" t="s">
        <v>73697</v>
      </c>
      <c r="K36397">
        <v>327845170</v>
      </c>
    </row>
    <row r="36398" spans="9:11" x14ac:dyDescent="0.25">
      <c r="I36398" t="s">
        <v>7303</v>
      </c>
      <c r="J36398" t="s">
        <v>73699</v>
      </c>
      <c r="K36398">
        <v>139340053</v>
      </c>
    </row>
    <row r="36399" spans="9:11" x14ac:dyDescent="0.25">
      <c r="I36399" t="s">
        <v>39549</v>
      </c>
      <c r="J36399" t="s">
        <v>73700</v>
      </c>
      <c r="K36399">
        <v>456620959</v>
      </c>
    </row>
    <row r="36400" spans="9:11" x14ac:dyDescent="0.25">
      <c r="I36400" t="s">
        <v>53553</v>
      </c>
      <c r="J36400" t="s">
        <v>73691</v>
      </c>
      <c r="K36400">
        <v>145400557</v>
      </c>
    </row>
    <row r="36401" spans="9:11" x14ac:dyDescent="0.25">
      <c r="I36401" t="s">
        <v>43309</v>
      </c>
      <c r="J36401" t="s">
        <v>73705</v>
      </c>
      <c r="K36401">
        <v>721781172</v>
      </c>
    </row>
    <row r="36402" spans="9:11" x14ac:dyDescent="0.25">
      <c r="I36402" t="s">
        <v>54821</v>
      </c>
      <c r="J36402" t="s">
        <v>73702</v>
      </c>
      <c r="K36402">
        <v>210596146</v>
      </c>
    </row>
    <row r="36403" spans="9:11" x14ac:dyDescent="0.25">
      <c r="I36403" t="s">
        <v>233</v>
      </c>
      <c r="J36403" t="s">
        <v>73694</v>
      </c>
      <c r="K36403">
        <v>604692396</v>
      </c>
    </row>
    <row r="36404" spans="9:11" x14ac:dyDescent="0.25">
      <c r="I36404" t="s">
        <v>3995</v>
      </c>
      <c r="J36404" t="s">
        <v>73706</v>
      </c>
      <c r="K36404">
        <v>84936138</v>
      </c>
    </row>
    <row r="36405" spans="9:11" x14ac:dyDescent="0.25">
      <c r="I36405" t="s">
        <v>6957</v>
      </c>
      <c r="J36405" t="s">
        <v>73706</v>
      </c>
      <c r="K36405">
        <v>401502735</v>
      </c>
    </row>
    <row r="36406" spans="9:11" x14ac:dyDescent="0.25">
      <c r="I36406" t="s">
        <v>1953</v>
      </c>
      <c r="J36406" t="s">
        <v>73697</v>
      </c>
      <c r="K36406">
        <v>437300839</v>
      </c>
    </row>
    <row r="36407" spans="9:11" x14ac:dyDescent="0.25">
      <c r="I36407" t="s">
        <v>49833</v>
      </c>
      <c r="J36407" t="s">
        <v>73687</v>
      </c>
      <c r="K36407">
        <v>18542932</v>
      </c>
    </row>
    <row r="36408" spans="9:11" x14ac:dyDescent="0.25">
      <c r="I36408" t="s">
        <v>29193</v>
      </c>
      <c r="J36408" t="s">
        <v>73696</v>
      </c>
      <c r="K36408">
        <v>472207927</v>
      </c>
    </row>
    <row r="36409" spans="9:11" x14ac:dyDescent="0.25">
      <c r="I36409" t="s">
        <v>49563</v>
      </c>
      <c r="J36409" t="s">
        <v>73698</v>
      </c>
      <c r="K36409">
        <v>113607717</v>
      </c>
    </row>
    <row r="36410" spans="9:11" x14ac:dyDescent="0.25">
      <c r="I36410" t="s">
        <v>72603</v>
      </c>
      <c r="J36410" t="s">
        <v>73699</v>
      </c>
      <c r="K36410">
        <v>344286761</v>
      </c>
    </row>
    <row r="36411" spans="9:11" x14ac:dyDescent="0.25">
      <c r="I36411" t="s">
        <v>42563</v>
      </c>
      <c r="J36411" t="s">
        <v>73700</v>
      </c>
      <c r="K36411">
        <v>324745519</v>
      </c>
    </row>
    <row r="36412" spans="9:11" x14ac:dyDescent="0.25">
      <c r="I36412" t="s">
        <v>65365</v>
      </c>
      <c r="J36412" t="s">
        <v>73691</v>
      </c>
      <c r="K36412">
        <v>79986788</v>
      </c>
    </row>
    <row r="36413" spans="9:11" x14ac:dyDescent="0.25">
      <c r="I36413" t="s">
        <v>12173</v>
      </c>
      <c r="J36413" t="s">
        <v>73692</v>
      </c>
      <c r="K36413">
        <v>717729737</v>
      </c>
    </row>
    <row r="36414" spans="9:11" x14ac:dyDescent="0.25">
      <c r="I36414" t="s">
        <v>3461</v>
      </c>
      <c r="J36414" t="s">
        <v>73700</v>
      </c>
      <c r="K36414">
        <v>553458944</v>
      </c>
    </row>
    <row r="36415" spans="9:11" x14ac:dyDescent="0.25">
      <c r="I36415" t="s">
        <v>31711</v>
      </c>
      <c r="J36415" t="s">
        <v>73696</v>
      </c>
      <c r="K36415">
        <v>589180283</v>
      </c>
    </row>
    <row r="36416" spans="9:11" x14ac:dyDescent="0.25">
      <c r="I36416" t="s">
        <v>55139</v>
      </c>
      <c r="J36416" t="s">
        <v>73691</v>
      </c>
      <c r="K36416">
        <v>91802072</v>
      </c>
    </row>
    <row r="36417" spans="9:11" x14ac:dyDescent="0.25">
      <c r="I36417" t="s">
        <v>57673</v>
      </c>
      <c r="J36417" t="s">
        <v>73693</v>
      </c>
      <c r="K36417">
        <v>348908506</v>
      </c>
    </row>
    <row r="36418" spans="9:11" x14ac:dyDescent="0.25">
      <c r="I36418" t="s">
        <v>36387</v>
      </c>
      <c r="J36418" t="s">
        <v>73695</v>
      </c>
      <c r="K36418">
        <v>518985311</v>
      </c>
    </row>
    <row r="36419" spans="9:11" x14ac:dyDescent="0.25">
      <c r="I36419" t="s">
        <v>19957</v>
      </c>
      <c r="J36419" t="s">
        <v>73691</v>
      </c>
      <c r="K36419">
        <v>379722209</v>
      </c>
    </row>
    <row r="36420" spans="9:11" x14ac:dyDescent="0.25">
      <c r="I36420" t="s">
        <v>28027</v>
      </c>
      <c r="J36420" t="s">
        <v>73688</v>
      </c>
      <c r="K36420">
        <v>452345189</v>
      </c>
    </row>
    <row r="36421" spans="9:11" x14ac:dyDescent="0.25">
      <c r="I36421" t="s">
        <v>33653</v>
      </c>
      <c r="J36421" t="s">
        <v>73689</v>
      </c>
      <c r="K36421">
        <v>688235050</v>
      </c>
    </row>
    <row r="36422" spans="9:11" x14ac:dyDescent="0.25">
      <c r="I36422" t="s">
        <v>30125</v>
      </c>
      <c r="J36422" t="s">
        <v>73690</v>
      </c>
      <c r="K36422">
        <v>569019327</v>
      </c>
    </row>
    <row r="36423" spans="9:11" x14ac:dyDescent="0.25">
      <c r="I36423" t="s">
        <v>35919</v>
      </c>
      <c r="J36423" t="s">
        <v>73705</v>
      </c>
      <c r="K36423">
        <v>350196532</v>
      </c>
    </row>
    <row r="36424" spans="9:11" x14ac:dyDescent="0.25">
      <c r="I36424" t="s">
        <v>55223</v>
      </c>
      <c r="J36424" t="s">
        <v>73699</v>
      </c>
      <c r="K36424">
        <v>560729264</v>
      </c>
    </row>
    <row r="36425" spans="9:11" x14ac:dyDescent="0.25">
      <c r="I36425" t="s">
        <v>6615</v>
      </c>
      <c r="J36425" t="s">
        <v>73703</v>
      </c>
      <c r="K36425">
        <v>378378393</v>
      </c>
    </row>
    <row r="36426" spans="9:11" x14ac:dyDescent="0.25">
      <c r="I36426" t="s">
        <v>47571</v>
      </c>
      <c r="J36426" t="s">
        <v>73686</v>
      </c>
      <c r="K36426">
        <v>520008013</v>
      </c>
    </row>
    <row r="36427" spans="9:11" x14ac:dyDescent="0.25">
      <c r="I36427" t="s">
        <v>2959</v>
      </c>
      <c r="J36427" t="s">
        <v>73699</v>
      </c>
      <c r="K36427">
        <v>302064638</v>
      </c>
    </row>
    <row r="36428" spans="9:11" x14ac:dyDescent="0.25">
      <c r="I36428" t="s">
        <v>13347</v>
      </c>
      <c r="J36428" t="s">
        <v>73706</v>
      </c>
      <c r="K36428">
        <v>213733154</v>
      </c>
    </row>
    <row r="36429" spans="9:11" x14ac:dyDescent="0.25">
      <c r="I36429" t="s">
        <v>31347</v>
      </c>
      <c r="J36429" t="s">
        <v>73697</v>
      </c>
      <c r="K36429">
        <v>494286342</v>
      </c>
    </row>
    <row r="36430" spans="9:11" x14ac:dyDescent="0.25">
      <c r="I36430" t="s">
        <v>59391</v>
      </c>
      <c r="J36430" t="s">
        <v>73700</v>
      </c>
      <c r="K36430">
        <v>444549012</v>
      </c>
    </row>
    <row r="36431" spans="9:11" x14ac:dyDescent="0.25">
      <c r="I36431" t="s">
        <v>5047</v>
      </c>
      <c r="J36431" t="s">
        <v>73687</v>
      </c>
      <c r="K36431">
        <v>24473869</v>
      </c>
    </row>
    <row r="36432" spans="9:11" x14ac:dyDescent="0.25">
      <c r="I36432" t="s">
        <v>24893</v>
      </c>
      <c r="J36432" t="s">
        <v>73699</v>
      </c>
      <c r="K36432">
        <v>262753183</v>
      </c>
    </row>
    <row r="36433" spans="9:11" x14ac:dyDescent="0.25">
      <c r="I36433" t="s">
        <v>36335</v>
      </c>
      <c r="J36433" t="s">
        <v>73704</v>
      </c>
      <c r="K36433">
        <v>428264949</v>
      </c>
    </row>
    <row r="36434" spans="9:11" x14ac:dyDescent="0.25">
      <c r="I36434" t="s">
        <v>34125</v>
      </c>
      <c r="J36434" t="s">
        <v>73695</v>
      </c>
      <c r="K36434">
        <v>584124645</v>
      </c>
    </row>
    <row r="36435" spans="9:11" x14ac:dyDescent="0.25">
      <c r="I36435" t="s">
        <v>1179</v>
      </c>
      <c r="J36435" t="s">
        <v>73686</v>
      </c>
      <c r="K36435">
        <v>308382694</v>
      </c>
    </row>
    <row r="36436" spans="9:11" x14ac:dyDescent="0.25">
      <c r="I36436" t="s">
        <v>64175</v>
      </c>
      <c r="J36436" t="s">
        <v>73691</v>
      </c>
      <c r="K36436">
        <v>605711452</v>
      </c>
    </row>
    <row r="36437" spans="9:11" x14ac:dyDescent="0.25">
      <c r="I36437" t="s">
        <v>64343</v>
      </c>
      <c r="J36437" t="s">
        <v>73692</v>
      </c>
      <c r="K36437">
        <v>734008863</v>
      </c>
    </row>
    <row r="36438" spans="9:11" x14ac:dyDescent="0.25">
      <c r="I36438" t="s">
        <v>61375</v>
      </c>
      <c r="J36438" t="s">
        <v>73691</v>
      </c>
      <c r="K36438">
        <v>549727961</v>
      </c>
    </row>
    <row r="36439" spans="9:11" x14ac:dyDescent="0.25">
      <c r="I36439" t="s">
        <v>59777</v>
      </c>
      <c r="J36439" t="s">
        <v>73690</v>
      </c>
      <c r="K36439">
        <v>4503830</v>
      </c>
    </row>
    <row r="36440" spans="9:11" x14ac:dyDescent="0.25">
      <c r="I36440" t="s">
        <v>3441</v>
      </c>
      <c r="J36440" t="s">
        <v>73700</v>
      </c>
      <c r="K36440">
        <v>543597362</v>
      </c>
    </row>
    <row r="36441" spans="9:11" x14ac:dyDescent="0.25">
      <c r="I36441" t="s">
        <v>43851</v>
      </c>
      <c r="J36441" t="s">
        <v>73691</v>
      </c>
      <c r="K36441">
        <v>154627181</v>
      </c>
    </row>
    <row r="36442" spans="9:11" x14ac:dyDescent="0.25">
      <c r="I36442" t="s">
        <v>64283</v>
      </c>
      <c r="J36442" t="s">
        <v>73700</v>
      </c>
      <c r="K36442">
        <v>323917065</v>
      </c>
    </row>
    <row r="36443" spans="9:11" x14ac:dyDescent="0.25">
      <c r="I36443" t="s">
        <v>64885</v>
      </c>
      <c r="J36443" t="s">
        <v>73695</v>
      </c>
      <c r="K36443">
        <v>88421275</v>
      </c>
    </row>
    <row r="36444" spans="9:11" x14ac:dyDescent="0.25">
      <c r="I36444" t="s">
        <v>48649</v>
      </c>
      <c r="J36444" t="s">
        <v>73694</v>
      </c>
      <c r="K36444">
        <v>509256384</v>
      </c>
    </row>
    <row r="36445" spans="9:11" x14ac:dyDescent="0.25">
      <c r="I36445" t="s">
        <v>3997</v>
      </c>
      <c r="J36445" t="s">
        <v>73697</v>
      </c>
      <c r="K36445">
        <v>377828596</v>
      </c>
    </row>
    <row r="36446" spans="9:11" x14ac:dyDescent="0.25">
      <c r="I36446" t="s">
        <v>8671</v>
      </c>
      <c r="J36446" t="s">
        <v>73689</v>
      </c>
      <c r="K36446">
        <v>688618963</v>
      </c>
    </row>
    <row r="36447" spans="9:11" x14ac:dyDescent="0.25">
      <c r="I36447" t="s">
        <v>56055</v>
      </c>
      <c r="J36447" t="s">
        <v>73702</v>
      </c>
      <c r="K36447">
        <v>46960513</v>
      </c>
    </row>
    <row r="36448" spans="9:11" x14ac:dyDescent="0.25">
      <c r="I36448" t="s">
        <v>24895</v>
      </c>
      <c r="J36448" t="s">
        <v>73701</v>
      </c>
      <c r="K36448">
        <v>125485728</v>
      </c>
    </row>
    <row r="36449" spans="9:11" x14ac:dyDescent="0.25">
      <c r="I36449" t="s">
        <v>54057</v>
      </c>
      <c r="J36449" t="s">
        <v>73695</v>
      </c>
      <c r="K36449">
        <v>637895058</v>
      </c>
    </row>
    <row r="36450" spans="9:11" x14ac:dyDescent="0.25">
      <c r="I36450" t="s">
        <v>49703</v>
      </c>
      <c r="J36450" t="s">
        <v>73699</v>
      </c>
      <c r="K36450">
        <v>291088202</v>
      </c>
    </row>
    <row r="36451" spans="9:11" x14ac:dyDescent="0.25">
      <c r="I36451" t="s">
        <v>30787</v>
      </c>
      <c r="J36451" t="s">
        <v>73690</v>
      </c>
      <c r="K36451">
        <v>671741020</v>
      </c>
    </row>
    <row r="36452" spans="9:11" x14ac:dyDescent="0.25">
      <c r="I36452" t="s">
        <v>60497</v>
      </c>
      <c r="J36452" t="s">
        <v>73696</v>
      </c>
      <c r="K36452">
        <v>40233959</v>
      </c>
    </row>
    <row r="36453" spans="9:11" x14ac:dyDescent="0.25">
      <c r="I36453" t="s">
        <v>15595</v>
      </c>
      <c r="J36453" t="s">
        <v>73700</v>
      </c>
      <c r="K36453">
        <v>270272438</v>
      </c>
    </row>
    <row r="36454" spans="9:11" x14ac:dyDescent="0.25">
      <c r="I36454" t="s">
        <v>18291</v>
      </c>
      <c r="J36454" t="s">
        <v>73687</v>
      </c>
      <c r="K36454">
        <v>671725242</v>
      </c>
    </row>
    <row r="36455" spans="9:11" x14ac:dyDescent="0.25">
      <c r="I36455" t="s">
        <v>28731</v>
      </c>
      <c r="J36455" t="s">
        <v>73703</v>
      </c>
      <c r="K36455">
        <v>356285826</v>
      </c>
    </row>
    <row r="36456" spans="9:11" x14ac:dyDescent="0.25">
      <c r="I36456" t="s">
        <v>56551</v>
      </c>
      <c r="J36456" t="s">
        <v>73687</v>
      </c>
      <c r="K36456">
        <v>163306262</v>
      </c>
    </row>
    <row r="36457" spans="9:11" x14ac:dyDescent="0.25">
      <c r="I36457" t="s">
        <v>59441</v>
      </c>
      <c r="J36457" t="s">
        <v>73691</v>
      </c>
      <c r="K36457">
        <v>468760819</v>
      </c>
    </row>
    <row r="36458" spans="9:11" x14ac:dyDescent="0.25">
      <c r="I36458" t="s">
        <v>28733</v>
      </c>
      <c r="J36458" t="s">
        <v>73696</v>
      </c>
      <c r="K36458">
        <v>658194597</v>
      </c>
    </row>
    <row r="36459" spans="9:11" x14ac:dyDescent="0.25">
      <c r="I36459" t="s">
        <v>24633</v>
      </c>
      <c r="J36459" t="s">
        <v>73697</v>
      </c>
      <c r="K36459">
        <v>274219219</v>
      </c>
    </row>
    <row r="36460" spans="9:11" x14ac:dyDescent="0.25">
      <c r="I36460" t="s">
        <v>67669</v>
      </c>
      <c r="J36460" t="s">
        <v>73690</v>
      </c>
      <c r="K36460">
        <v>118693369</v>
      </c>
    </row>
    <row r="36461" spans="9:11" x14ac:dyDescent="0.25">
      <c r="I36461" t="s">
        <v>37393</v>
      </c>
      <c r="J36461" t="s">
        <v>73690</v>
      </c>
      <c r="K36461">
        <v>104816946</v>
      </c>
    </row>
    <row r="36462" spans="9:11" x14ac:dyDescent="0.25">
      <c r="I36462" t="s">
        <v>19299</v>
      </c>
      <c r="J36462" t="s">
        <v>73697</v>
      </c>
      <c r="K36462">
        <v>23422068</v>
      </c>
    </row>
    <row r="36463" spans="9:11" x14ac:dyDescent="0.25">
      <c r="I36463" t="s">
        <v>61839</v>
      </c>
      <c r="J36463" t="s">
        <v>73691</v>
      </c>
      <c r="K36463">
        <v>534735713</v>
      </c>
    </row>
    <row r="36464" spans="9:11" x14ac:dyDescent="0.25">
      <c r="I36464" t="s">
        <v>2653</v>
      </c>
      <c r="J36464" t="s">
        <v>73690</v>
      </c>
      <c r="K36464">
        <v>362795304</v>
      </c>
    </row>
    <row r="36465" spans="9:11" x14ac:dyDescent="0.25">
      <c r="I36465" t="s">
        <v>9127</v>
      </c>
      <c r="J36465" t="s">
        <v>73698</v>
      </c>
      <c r="K36465">
        <v>180368076</v>
      </c>
    </row>
    <row r="36466" spans="9:11" x14ac:dyDescent="0.25">
      <c r="I36466" t="s">
        <v>10685</v>
      </c>
      <c r="J36466" t="s">
        <v>73695</v>
      </c>
      <c r="K36466">
        <v>463923190</v>
      </c>
    </row>
    <row r="36467" spans="9:11" x14ac:dyDescent="0.25">
      <c r="I36467" t="s">
        <v>70593</v>
      </c>
      <c r="J36467" t="s">
        <v>73689</v>
      </c>
      <c r="K36467">
        <v>119088248</v>
      </c>
    </row>
    <row r="36468" spans="9:11" x14ac:dyDescent="0.25">
      <c r="I36468" t="s">
        <v>46055</v>
      </c>
      <c r="J36468" t="s">
        <v>73694</v>
      </c>
      <c r="K36468">
        <v>22281483</v>
      </c>
    </row>
    <row r="36469" spans="9:11" x14ac:dyDescent="0.25">
      <c r="I36469" t="s">
        <v>8673</v>
      </c>
      <c r="J36469" t="s">
        <v>73706</v>
      </c>
      <c r="K36469">
        <v>451004982</v>
      </c>
    </row>
    <row r="36470" spans="9:11" x14ac:dyDescent="0.25">
      <c r="I36470" t="s">
        <v>10119</v>
      </c>
      <c r="J36470" t="s">
        <v>73704</v>
      </c>
      <c r="K36470">
        <v>670906284</v>
      </c>
    </row>
    <row r="36471" spans="9:11" x14ac:dyDescent="0.25">
      <c r="I36471" t="s">
        <v>38093</v>
      </c>
      <c r="J36471" t="s">
        <v>73699</v>
      </c>
      <c r="K36471">
        <v>7708164</v>
      </c>
    </row>
    <row r="36472" spans="9:11" x14ac:dyDescent="0.25">
      <c r="I36472" t="s">
        <v>32355</v>
      </c>
      <c r="J36472" t="s">
        <v>73686</v>
      </c>
      <c r="K36472">
        <v>118443454</v>
      </c>
    </row>
    <row r="36473" spans="9:11" x14ac:dyDescent="0.25">
      <c r="I36473" t="s">
        <v>6481</v>
      </c>
      <c r="J36473" t="s">
        <v>73693</v>
      </c>
      <c r="K36473">
        <v>815011193</v>
      </c>
    </row>
    <row r="36474" spans="9:11" x14ac:dyDescent="0.25">
      <c r="I36474" t="s">
        <v>5417</v>
      </c>
      <c r="J36474" t="s">
        <v>73702</v>
      </c>
      <c r="K36474">
        <v>337939520</v>
      </c>
    </row>
    <row r="36475" spans="9:11" x14ac:dyDescent="0.25">
      <c r="I36475" t="s">
        <v>46669</v>
      </c>
      <c r="J36475" t="s">
        <v>73691</v>
      </c>
      <c r="K36475">
        <v>523357637</v>
      </c>
    </row>
    <row r="36476" spans="9:11" x14ac:dyDescent="0.25">
      <c r="I36476" t="s">
        <v>39387</v>
      </c>
      <c r="J36476" t="s">
        <v>73689</v>
      </c>
      <c r="K36476">
        <v>127205364</v>
      </c>
    </row>
    <row r="36477" spans="9:11" x14ac:dyDescent="0.25">
      <c r="I36477" t="s">
        <v>49205</v>
      </c>
      <c r="J36477" t="s">
        <v>73703</v>
      </c>
      <c r="K36477">
        <v>304691611</v>
      </c>
    </row>
    <row r="36478" spans="9:11" x14ac:dyDescent="0.25">
      <c r="I36478" t="s">
        <v>68439</v>
      </c>
      <c r="J36478" t="s">
        <v>73697</v>
      </c>
      <c r="K36478">
        <v>419340831</v>
      </c>
    </row>
    <row r="36479" spans="9:11" x14ac:dyDescent="0.25">
      <c r="I36479" t="s">
        <v>62107</v>
      </c>
      <c r="J36479" t="s">
        <v>73694</v>
      </c>
      <c r="K36479">
        <v>39387983</v>
      </c>
    </row>
    <row r="36480" spans="9:11" x14ac:dyDescent="0.25">
      <c r="I36480" t="s">
        <v>50053</v>
      </c>
      <c r="J36480" t="s">
        <v>73704</v>
      </c>
      <c r="K36480">
        <v>63338325</v>
      </c>
    </row>
    <row r="36481" spans="9:11" x14ac:dyDescent="0.25">
      <c r="I36481" t="s">
        <v>65841</v>
      </c>
      <c r="J36481" t="s">
        <v>73691</v>
      </c>
      <c r="K36481">
        <v>87666234</v>
      </c>
    </row>
    <row r="36482" spans="9:11" x14ac:dyDescent="0.25">
      <c r="I36482" t="s">
        <v>56553</v>
      </c>
      <c r="J36482" t="s">
        <v>73690</v>
      </c>
      <c r="K36482">
        <v>436028941</v>
      </c>
    </row>
    <row r="36483" spans="9:11" x14ac:dyDescent="0.25">
      <c r="I36483" t="s">
        <v>23805</v>
      </c>
      <c r="J36483" t="s">
        <v>73700</v>
      </c>
      <c r="K36483">
        <v>550647073</v>
      </c>
    </row>
    <row r="36484" spans="9:11" x14ac:dyDescent="0.25">
      <c r="I36484" t="s">
        <v>40001</v>
      </c>
      <c r="J36484" t="s">
        <v>73691</v>
      </c>
      <c r="K36484">
        <v>439825701</v>
      </c>
    </row>
    <row r="36485" spans="9:11" x14ac:dyDescent="0.25">
      <c r="I36485" t="s">
        <v>555</v>
      </c>
      <c r="J36485" t="s">
        <v>73691</v>
      </c>
      <c r="K36485">
        <v>398464517</v>
      </c>
    </row>
    <row r="36486" spans="9:11" x14ac:dyDescent="0.25">
      <c r="I36486" t="s">
        <v>17305</v>
      </c>
      <c r="J36486" t="s">
        <v>73687</v>
      </c>
      <c r="K36486">
        <v>150084764</v>
      </c>
    </row>
    <row r="36487" spans="9:11" x14ac:dyDescent="0.25">
      <c r="I36487" t="s">
        <v>37921</v>
      </c>
      <c r="J36487" t="s">
        <v>73692</v>
      </c>
      <c r="K36487">
        <v>81096744</v>
      </c>
    </row>
    <row r="36488" spans="9:11" x14ac:dyDescent="0.25">
      <c r="I36488" t="s">
        <v>61841</v>
      </c>
      <c r="J36488" t="s">
        <v>73695</v>
      </c>
      <c r="K36488">
        <v>90420889</v>
      </c>
    </row>
    <row r="36489" spans="9:11" x14ac:dyDescent="0.25">
      <c r="I36489" t="s">
        <v>23277</v>
      </c>
      <c r="J36489" t="s">
        <v>73687</v>
      </c>
      <c r="K36489">
        <v>297435390</v>
      </c>
    </row>
    <row r="36490" spans="9:11" x14ac:dyDescent="0.25">
      <c r="I36490" t="s">
        <v>39551</v>
      </c>
      <c r="J36490" t="s">
        <v>73689</v>
      </c>
      <c r="K36490">
        <v>630090163</v>
      </c>
    </row>
    <row r="36491" spans="9:11" x14ac:dyDescent="0.25">
      <c r="I36491" t="s">
        <v>72035</v>
      </c>
      <c r="J36491" t="s">
        <v>73689</v>
      </c>
      <c r="K36491">
        <v>148157381</v>
      </c>
    </row>
    <row r="36492" spans="9:11" x14ac:dyDescent="0.25">
      <c r="I36492" t="s">
        <v>27897</v>
      </c>
      <c r="J36492" t="s">
        <v>73692</v>
      </c>
      <c r="K36492">
        <v>566866177</v>
      </c>
    </row>
    <row r="36493" spans="9:11" x14ac:dyDescent="0.25">
      <c r="I36493" t="s">
        <v>32267</v>
      </c>
      <c r="J36493" t="s">
        <v>73706</v>
      </c>
      <c r="K36493">
        <v>552910290</v>
      </c>
    </row>
    <row r="36494" spans="9:11" x14ac:dyDescent="0.25">
      <c r="I36494" t="s">
        <v>29441</v>
      </c>
      <c r="J36494" t="s">
        <v>73699</v>
      </c>
      <c r="K36494">
        <v>479389703</v>
      </c>
    </row>
    <row r="36495" spans="9:11" x14ac:dyDescent="0.25">
      <c r="I36495" t="s">
        <v>12277</v>
      </c>
      <c r="J36495" t="s">
        <v>73691</v>
      </c>
      <c r="K36495">
        <v>201158035</v>
      </c>
    </row>
    <row r="36496" spans="9:11" x14ac:dyDescent="0.25">
      <c r="I36496" t="s">
        <v>63283</v>
      </c>
      <c r="J36496" t="s">
        <v>73687</v>
      </c>
      <c r="K36496">
        <v>145578823</v>
      </c>
    </row>
    <row r="36497" spans="9:11" x14ac:dyDescent="0.25">
      <c r="I36497" t="s">
        <v>3999</v>
      </c>
      <c r="J36497" t="s">
        <v>73699</v>
      </c>
      <c r="K36497">
        <v>132285598</v>
      </c>
    </row>
    <row r="36498" spans="9:11" x14ac:dyDescent="0.25">
      <c r="I36498" t="s">
        <v>14451</v>
      </c>
      <c r="J36498" t="s">
        <v>73688</v>
      </c>
      <c r="K36498">
        <v>360885524</v>
      </c>
    </row>
    <row r="36499" spans="9:11" x14ac:dyDescent="0.25">
      <c r="I36499" t="s">
        <v>47371</v>
      </c>
      <c r="J36499" t="s">
        <v>73706</v>
      </c>
      <c r="K36499">
        <v>155245858</v>
      </c>
    </row>
    <row r="36500" spans="9:11" x14ac:dyDescent="0.25">
      <c r="I36500" t="s">
        <v>64495</v>
      </c>
      <c r="J36500" t="s">
        <v>73690</v>
      </c>
      <c r="K36500">
        <v>164427212</v>
      </c>
    </row>
    <row r="36501" spans="9:11" x14ac:dyDescent="0.25">
      <c r="I36501" t="s">
        <v>61017</v>
      </c>
      <c r="J36501" t="s">
        <v>73689</v>
      </c>
      <c r="K36501">
        <v>14967715</v>
      </c>
    </row>
    <row r="36502" spans="9:11" x14ac:dyDescent="0.25">
      <c r="I36502" t="s">
        <v>10329</v>
      </c>
      <c r="J36502" t="s">
        <v>73690</v>
      </c>
      <c r="K36502">
        <v>387122403</v>
      </c>
    </row>
    <row r="36503" spans="9:11" x14ac:dyDescent="0.25">
      <c r="I36503" t="s">
        <v>32575</v>
      </c>
      <c r="J36503" t="s">
        <v>73705</v>
      </c>
      <c r="K36503">
        <v>223155763</v>
      </c>
    </row>
    <row r="36504" spans="9:11" x14ac:dyDescent="0.25">
      <c r="I36504" t="s">
        <v>32577</v>
      </c>
      <c r="J36504" t="s">
        <v>73691</v>
      </c>
      <c r="K36504">
        <v>288612969</v>
      </c>
    </row>
    <row r="36505" spans="9:11" x14ac:dyDescent="0.25">
      <c r="I36505" t="s">
        <v>34525</v>
      </c>
      <c r="J36505" t="s">
        <v>73692</v>
      </c>
      <c r="K36505">
        <v>25388258</v>
      </c>
    </row>
    <row r="36506" spans="9:11" x14ac:dyDescent="0.25">
      <c r="I36506" t="s">
        <v>44183</v>
      </c>
      <c r="J36506" t="s">
        <v>73686</v>
      </c>
      <c r="K36506">
        <v>99885490</v>
      </c>
    </row>
    <row r="36507" spans="9:11" x14ac:dyDescent="0.25">
      <c r="I36507" t="s">
        <v>30421</v>
      </c>
      <c r="J36507" t="s">
        <v>73694</v>
      </c>
      <c r="K36507">
        <v>399864701</v>
      </c>
    </row>
    <row r="36508" spans="9:11" x14ac:dyDescent="0.25">
      <c r="I36508" t="s">
        <v>10483</v>
      </c>
      <c r="J36508" t="s">
        <v>73699</v>
      </c>
      <c r="K36508">
        <v>601411193</v>
      </c>
    </row>
    <row r="36509" spans="9:11" x14ac:dyDescent="0.25">
      <c r="I36509" t="s">
        <v>16401</v>
      </c>
      <c r="J36509" t="s">
        <v>73691</v>
      </c>
      <c r="K36509">
        <v>13930017</v>
      </c>
    </row>
    <row r="36510" spans="9:11" x14ac:dyDescent="0.25">
      <c r="I36510" t="s">
        <v>41113</v>
      </c>
      <c r="J36510" t="s">
        <v>73686</v>
      </c>
      <c r="K36510">
        <v>24536883</v>
      </c>
    </row>
    <row r="36511" spans="9:11" x14ac:dyDescent="0.25">
      <c r="I36511" t="s">
        <v>59331</v>
      </c>
      <c r="J36511" t="s">
        <v>73688</v>
      </c>
      <c r="K36511">
        <v>14479130</v>
      </c>
    </row>
    <row r="36512" spans="9:11" x14ac:dyDescent="0.25">
      <c r="I36512" t="s">
        <v>29587</v>
      </c>
      <c r="J36512" t="s">
        <v>73707</v>
      </c>
      <c r="K36512">
        <v>30378721</v>
      </c>
    </row>
    <row r="36513" spans="9:11" x14ac:dyDescent="0.25">
      <c r="I36513" t="s">
        <v>66051</v>
      </c>
      <c r="J36513" t="s">
        <v>73704</v>
      </c>
      <c r="K36513">
        <v>732008885</v>
      </c>
    </row>
    <row r="36514" spans="9:11" x14ac:dyDescent="0.25">
      <c r="I36514" t="s">
        <v>1437</v>
      </c>
      <c r="J36514" t="s">
        <v>73688</v>
      </c>
      <c r="K36514">
        <v>355510528</v>
      </c>
    </row>
    <row r="36515" spans="9:11" x14ac:dyDescent="0.25">
      <c r="I36515" t="s">
        <v>8303</v>
      </c>
      <c r="J36515" t="s">
        <v>73694</v>
      </c>
      <c r="K36515">
        <v>76915683</v>
      </c>
    </row>
    <row r="36516" spans="9:11" x14ac:dyDescent="0.25">
      <c r="I36516" t="s">
        <v>56729</v>
      </c>
      <c r="J36516" t="s">
        <v>73706</v>
      </c>
      <c r="K36516">
        <v>616462720</v>
      </c>
    </row>
    <row r="36517" spans="9:11" x14ac:dyDescent="0.25">
      <c r="I36517" t="s">
        <v>71125</v>
      </c>
      <c r="J36517" t="s">
        <v>73690</v>
      </c>
      <c r="K36517">
        <v>718585045</v>
      </c>
    </row>
    <row r="36518" spans="9:11" x14ac:dyDescent="0.25">
      <c r="I36518" t="s">
        <v>66371</v>
      </c>
      <c r="J36518" t="s">
        <v>73690</v>
      </c>
      <c r="K36518">
        <v>786229997</v>
      </c>
    </row>
    <row r="36519" spans="9:11" x14ac:dyDescent="0.25">
      <c r="I36519" t="s">
        <v>52859</v>
      </c>
      <c r="J36519" t="s">
        <v>73693</v>
      </c>
      <c r="K36519">
        <v>541124157</v>
      </c>
    </row>
    <row r="36520" spans="9:11" x14ac:dyDescent="0.25">
      <c r="I36520" t="s">
        <v>34263</v>
      </c>
      <c r="J36520" t="s">
        <v>73691</v>
      </c>
      <c r="K36520">
        <v>320181315</v>
      </c>
    </row>
    <row r="36521" spans="9:11" x14ac:dyDescent="0.25">
      <c r="I36521" t="s">
        <v>55713</v>
      </c>
      <c r="J36521" t="s">
        <v>73706</v>
      </c>
      <c r="K36521">
        <v>246778398</v>
      </c>
    </row>
    <row r="36522" spans="9:11" x14ac:dyDescent="0.25">
      <c r="I36522" t="s">
        <v>14963</v>
      </c>
      <c r="J36522" t="s">
        <v>73705</v>
      </c>
      <c r="K36522">
        <v>458205465</v>
      </c>
    </row>
    <row r="36523" spans="9:11" x14ac:dyDescent="0.25">
      <c r="I36523" t="s">
        <v>6349</v>
      </c>
      <c r="J36523" t="s">
        <v>73694</v>
      </c>
      <c r="K36523">
        <v>488393298</v>
      </c>
    </row>
    <row r="36524" spans="9:11" x14ac:dyDescent="0.25">
      <c r="I36524" t="s">
        <v>23999</v>
      </c>
      <c r="J36524" t="s">
        <v>73698</v>
      </c>
      <c r="K36524">
        <v>142845591</v>
      </c>
    </row>
    <row r="36525" spans="9:11" x14ac:dyDescent="0.25">
      <c r="I36525" t="s">
        <v>22999</v>
      </c>
      <c r="J36525" t="s">
        <v>73701</v>
      </c>
      <c r="K36525">
        <v>160098502</v>
      </c>
    </row>
    <row r="36526" spans="9:11" x14ac:dyDescent="0.25">
      <c r="I36526" t="s">
        <v>8361</v>
      </c>
      <c r="J36526" t="s">
        <v>73687</v>
      </c>
      <c r="K36526">
        <v>148198310</v>
      </c>
    </row>
    <row r="36527" spans="9:11" x14ac:dyDescent="0.25">
      <c r="I36527" t="s">
        <v>19807</v>
      </c>
      <c r="J36527" t="s">
        <v>73691</v>
      </c>
      <c r="K36527">
        <v>367923302</v>
      </c>
    </row>
    <row r="36528" spans="9:11" x14ac:dyDescent="0.25">
      <c r="I36528" t="s">
        <v>39743</v>
      </c>
      <c r="J36528" t="s">
        <v>73700</v>
      </c>
      <c r="K36528">
        <v>436950563</v>
      </c>
    </row>
    <row r="36529" spans="9:11" x14ac:dyDescent="0.25">
      <c r="I36529" t="s">
        <v>29061</v>
      </c>
      <c r="J36529" t="s">
        <v>73695</v>
      </c>
      <c r="K36529">
        <v>597909685</v>
      </c>
    </row>
    <row r="36530" spans="9:11" x14ac:dyDescent="0.25">
      <c r="I36530" t="s">
        <v>28985</v>
      </c>
      <c r="J36530" t="s">
        <v>73700</v>
      </c>
      <c r="K36530">
        <v>460757164</v>
      </c>
    </row>
    <row r="36531" spans="9:11" x14ac:dyDescent="0.25">
      <c r="I36531" t="s">
        <v>17647</v>
      </c>
      <c r="J36531" t="s">
        <v>73690</v>
      </c>
      <c r="K36531">
        <v>191539016</v>
      </c>
    </row>
    <row r="36532" spans="9:11" x14ac:dyDescent="0.25">
      <c r="I36532" t="s">
        <v>25037</v>
      </c>
      <c r="J36532" t="s">
        <v>73706</v>
      </c>
      <c r="K36532">
        <v>383270586</v>
      </c>
    </row>
    <row r="36533" spans="9:11" x14ac:dyDescent="0.25">
      <c r="I36533" t="s">
        <v>33283</v>
      </c>
      <c r="J36533" t="s">
        <v>73691</v>
      </c>
      <c r="K36533">
        <v>196890931</v>
      </c>
    </row>
    <row r="36534" spans="9:11" x14ac:dyDescent="0.25">
      <c r="I36534" t="s">
        <v>6617</v>
      </c>
      <c r="J36534" t="s">
        <v>73691</v>
      </c>
      <c r="K36534">
        <v>426428778</v>
      </c>
    </row>
    <row r="36535" spans="9:11" x14ac:dyDescent="0.25">
      <c r="I36535" t="s">
        <v>27053</v>
      </c>
      <c r="J36535" t="s">
        <v>73692</v>
      </c>
      <c r="K36535">
        <v>648862451</v>
      </c>
    </row>
    <row r="36536" spans="9:11" x14ac:dyDescent="0.25">
      <c r="I36536" t="s">
        <v>2655</v>
      </c>
      <c r="J36536" t="s">
        <v>73703</v>
      </c>
      <c r="K36536">
        <v>223937709</v>
      </c>
    </row>
    <row r="36537" spans="9:11" x14ac:dyDescent="0.25">
      <c r="I36537" t="s">
        <v>35587</v>
      </c>
      <c r="J36537" t="s">
        <v>73694</v>
      </c>
      <c r="K36537">
        <v>209684166</v>
      </c>
    </row>
    <row r="36538" spans="9:11" x14ac:dyDescent="0.25">
      <c r="I36538" t="s">
        <v>35921</v>
      </c>
      <c r="J36538" t="s">
        <v>73705</v>
      </c>
      <c r="K36538">
        <v>78041479</v>
      </c>
    </row>
    <row r="36539" spans="9:11" x14ac:dyDescent="0.25">
      <c r="I36539" t="s">
        <v>48525</v>
      </c>
      <c r="J36539" t="s">
        <v>73700</v>
      </c>
      <c r="K36539">
        <v>49479509</v>
      </c>
    </row>
    <row r="36540" spans="9:11" x14ac:dyDescent="0.25">
      <c r="I36540" t="s">
        <v>24089</v>
      </c>
      <c r="J36540" t="s">
        <v>73703</v>
      </c>
      <c r="K36540">
        <v>148483111</v>
      </c>
    </row>
    <row r="36541" spans="9:11" x14ac:dyDescent="0.25">
      <c r="I36541" t="s">
        <v>40003</v>
      </c>
      <c r="J36541" t="s">
        <v>73700</v>
      </c>
      <c r="K36541">
        <v>270271856</v>
      </c>
    </row>
    <row r="36542" spans="9:11" x14ac:dyDescent="0.25">
      <c r="I36542" t="s">
        <v>35997</v>
      </c>
      <c r="J36542" t="s">
        <v>73688</v>
      </c>
      <c r="K36542">
        <v>220927299</v>
      </c>
    </row>
    <row r="36543" spans="9:11" x14ac:dyDescent="0.25">
      <c r="I36543" t="s">
        <v>68297</v>
      </c>
      <c r="J36543" t="s">
        <v>73693</v>
      </c>
      <c r="K36543">
        <v>186876286</v>
      </c>
    </row>
    <row r="36544" spans="9:11" x14ac:dyDescent="0.25">
      <c r="I36544" t="s">
        <v>46781</v>
      </c>
      <c r="J36544" t="s">
        <v>73706</v>
      </c>
      <c r="K36544">
        <v>83582522</v>
      </c>
    </row>
    <row r="36545" spans="9:11" x14ac:dyDescent="0.25">
      <c r="I36545" t="s">
        <v>35923</v>
      </c>
      <c r="J36545" t="s">
        <v>73705</v>
      </c>
      <c r="K36545">
        <v>413084240</v>
      </c>
    </row>
    <row r="36546" spans="9:11" x14ac:dyDescent="0.25">
      <c r="I36546" t="s">
        <v>765</v>
      </c>
      <c r="J36546" t="s">
        <v>73706</v>
      </c>
      <c r="K36546">
        <v>449405421</v>
      </c>
    </row>
    <row r="36547" spans="9:11" x14ac:dyDescent="0.25">
      <c r="I36547" t="s">
        <v>36337</v>
      </c>
      <c r="J36547" t="s">
        <v>73686</v>
      </c>
      <c r="K36547">
        <v>7088916</v>
      </c>
    </row>
    <row r="36548" spans="9:11" x14ac:dyDescent="0.25">
      <c r="I36548" t="s">
        <v>44297</v>
      </c>
      <c r="J36548" t="s">
        <v>73690</v>
      </c>
      <c r="K36548">
        <v>381916548</v>
      </c>
    </row>
    <row r="36549" spans="9:11" x14ac:dyDescent="0.25">
      <c r="I36549" t="s">
        <v>13105</v>
      </c>
      <c r="J36549" t="s">
        <v>73688</v>
      </c>
      <c r="K36549">
        <v>281404793</v>
      </c>
    </row>
    <row r="36550" spans="9:11" x14ac:dyDescent="0.25">
      <c r="I36550" t="s">
        <v>72297</v>
      </c>
      <c r="J36550" t="s">
        <v>73693</v>
      </c>
      <c r="K36550">
        <v>678024834</v>
      </c>
    </row>
    <row r="36551" spans="9:11" x14ac:dyDescent="0.25">
      <c r="I36551" t="s">
        <v>73359</v>
      </c>
      <c r="J36551" t="s">
        <v>73689</v>
      </c>
      <c r="K36551">
        <v>16523209</v>
      </c>
    </row>
    <row r="36552" spans="9:11" x14ac:dyDescent="0.25">
      <c r="I36552" t="s">
        <v>50213</v>
      </c>
      <c r="J36552" t="s">
        <v>73695</v>
      </c>
      <c r="K36552">
        <v>742832172</v>
      </c>
    </row>
    <row r="36553" spans="9:11" x14ac:dyDescent="0.25">
      <c r="I36553" t="s">
        <v>2961</v>
      </c>
      <c r="J36553" t="s">
        <v>73699</v>
      </c>
      <c r="K36553">
        <v>136045644</v>
      </c>
    </row>
    <row r="36554" spans="9:11" x14ac:dyDescent="0.25">
      <c r="I36554" t="s">
        <v>55873</v>
      </c>
      <c r="J36554" t="s">
        <v>73697</v>
      </c>
      <c r="K36554">
        <v>477559501</v>
      </c>
    </row>
    <row r="36555" spans="9:11" x14ac:dyDescent="0.25">
      <c r="I36555" t="s">
        <v>3749</v>
      </c>
      <c r="J36555" t="s">
        <v>73706</v>
      </c>
      <c r="K36555">
        <v>345532856</v>
      </c>
    </row>
    <row r="36556" spans="9:11" x14ac:dyDescent="0.25">
      <c r="I36556" t="s">
        <v>19653</v>
      </c>
      <c r="J36556" t="s">
        <v>73706</v>
      </c>
      <c r="K36556">
        <v>337510127</v>
      </c>
    </row>
    <row r="36557" spans="9:11" x14ac:dyDescent="0.25">
      <c r="I36557" t="s">
        <v>51873</v>
      </c>
      <c r="J36557" t="s">
        <v>73687</v>
      </c>
      <c r="K36557">
        <v>104983983</v>
      </c>
    </row>
    <row r="36558" spans="9:11" x14ac:dyDescent="0.25">
      <c r="I36558" t="s">
        <v>25903</v>
      </c>
      <c r="J36558" t="s">
        <v>73694</v>
      </c>
      <c r="K36558">
        <v>43010182</v>
      </c>
    </row>
    <row r="36559" spans="9:11" x14ac:dyDescent="0.25">
      <c r="I36559" t="s">
        <v>28735</v>
      </c>
      <c r="J36559" t="s">
        <v>73707</v>
      </c>
      <c r="K36559">
        <v>976256</v>
      </c>
    </row>
    <row r="36560" spans="9:11" x14ac:dyDescent="0.25">
      <c r="I36560" t="s">
        <v>18149</v>
      </c>
      <c r="J36560" t="s">
        <v>73697</v>
      </c>
      <c r="K36560">
        <v>430837053</v>
      </c>
    </row>
    <row r="36561" spans="9:11" x14ac:dyDescent="0.25">
      <c r="I36561" t="s">
        <v>57463</v>
      </c>
      <c r="J36561" t="s">
        <v>73697</v>
      </c>
      <c r="K36561">
        <v>439781007</v>
      </c>
    </row>
    <row r="36562" spans="9:11" x14ac:dyDescent="0.25">
      <c r="I36562" t="s">
        <v>66621</v>
      </c>
      <c r="J36562" t="s">
        <v>73703</v>
      </c>
      <c r="K36562">
        <v>462628072</v>
      </c>
    </row>
    <row r="36563" spans="9:11" x14ac:dyDescent="0.25">
      <c r="I36563" t="s">
        <v>35999</v>
      </c>
      <c r="J36563" t="s">
        <v>73690</v>
      </c>
      <c r="K36563">
        <v>49490938</v>
      </c>
    </row>
    <row r="36564" spans="9:11" x14ac:dyDescent="0.25">
      <c r="I36564" t="s">
        <v>60861</v>
      </c>
      <c r="J36564" t="s">
        <v>73699</v>
      </c>
      <c r="K36564">
        <v>315617965</v>
      </c>
    </row>
    <row r="36565" spans="9:11" x14ac:dyDescent="0.25">
      <c r="I36565" t="s">
        <v>35067</v>
      </c>
      <c r="J36565" t="s">
        <v>73688</v>
      </c>
      <c r="K36565">
        <v>137635058</v>
      </c>
    </row>
    <row r="36566" spans="9:11" x14ac:dyDescent="0.25">
      <c r="I36566" t="s">
        <v>21373</v>
      </c>
      <c r="J36566" t="s">
        <v>73694</v>
      </c>
      <c r="K36566">
        <v>606306795</v>
      </c>
    </row>
    <row r="36567" spans="9:11" x14ac:dyDescent="0.25">
      <c r="I36567" t="s">
        <v>16289</v>
      </c>
      <c r="J36567" t="s">
        <v>73704</v>
      </c>
      <c r="K36567">
        <v>68809994</v>
      </c>
    </row>
    <row r="36568" spans="9:11" x14ac:dyDescent="0.25">
      <c r="I36568" t="s">
        <v>62887</v>
      </c>
      <c r="J36568" t="s">
        <v>73687</v>
      </c>
      <c r="K36568">
        <v>369674162</v>
      </c>
    </row>
    <row r="36569" spans="9:11" x14ac:dyDescent="0.25">
      <c r="I36569" t="s">
        <v>64665</v>
      </c>
      <c r="J36569" t="s">
        <v>73688</v>
      </c>
      <c r="K36569">
        <v>360387596</v>
      </c>
    </row>
    <row r="36570" spans="9:11" x14ac:dyDescent="0.25">
      <c r="I36570" t="s">
        <v>18493</v>
      </c>
      <c r="J36570" t="s">
        <v>73697</v>
      </c>
      <c r="K36570">
        <v>340297898</v>
      </c>
    </row>
    <row r="36571" spans="9:11" x14ac:dyDescent="0.25">
      <c r="I36571" t="s">
        <v>44945</v>
      </c>
      <c r="J36571" t="s">
        <v>73693</v>
      </c>
      <c r="K36571">
        <v>657112143</v>
      </c>
    </row>
    <row r="36572" spans="9:11" x14ac:dyDescent="0.25">
      <c r="I36572" t="s">
        <v>19983</v>
      </c>
      <c r="J36572" t="s">
        <v>73694</v>
      </c>
      <c r="K36572">
        <v>454701172</v>
      </c>
    </row>
    <row r="36573" spans="9:11" x14ac:dyDescent="0.25">
      <c r="I36573" t="s">
        <v>1955</v>
      </c>
      <c r="J36573" t="s">
        <v>73688</v>
      </c>
      <c r="K36573">
        <v>422055851</v>
      </c>
    </row>
    <row r="36574" spans="9:11" x14ac:dyDescent="0.25">
      <c r="I36574" t="s">
        <v>68381</v>
      </c>
      <c r="J36574" t="s">
        <v>73693</v>
      </c>
      <c r="K36574">
        <v>221661303</v>
      </c>
    </row>
    <row r="36575" spans="9:11" x14ac:dyDescent="0.25">
      <c r="I36575" t="s">
        <v>26843</v>
      </c>
      <c r="J36575" t="s">
        <v>73688</v>
      </c>
      <c r="K36575">
        <v>379132720</v>
      </c>
    </row>
    <row r="36576" spans="9:11" x14ac:dyDescent="0.25">
      <c r="I36576" t="s">
        <v>39389</v>
      </c>
      <c r="J36576" t="s">
        <v>73690</v>
      </c>
      <c r="K36576">
        <v>601941819</v>
      </c>
    </row>
    <row r="36577" spans="9:11" x14ac:dyDescent="0.25">
      <c r="I36577" t="s">
        <v>50031</v>
      </c>
      <c r="J36577" t="s">
        <v>73698</v>
      </c>
      <c r="K36577">
        <v>561533858</v>
      </c>
    </row>
    <row r="36578" spans="9:11" x14ac:dyDescent="0.25">
      <c r="I36578" t="s">
        <v>60643</v>
      </c>
      <c r="J36578" t="s">
        <v>73707</v>
      </c>
      <c r="K36578">
        <v>360111475</v>
      </c>
    </row>
    <row r="36579" spans="9:11" x14ac:dyDescent="0.25">
      <c r="I36579" t="s">
        <v>27585</v>
      </c>
      <c r="J36579" t="s">
        <v>73687</v>
      </c>
      <c r="K36579">
        <v>296632262</v>
      </c>
    </row>
    <row r="36580" spans="9:11" x14ac:dyDescent="0.25">
      <c r="I36580" t="s">
        <v>41065</v>
      </c>
      <c r="J36580" t="s">
        <v>73694</v>
      </c>
      <c r="K36580">
        <v>386438994</v>
      </c>
    </row>
    <row r="36581" spans="9:11" x14ac:dyDescent="0.25">
      <c r="I36581" t="s">
        <v>36001</v>
      </c>
      <c r="J36581" t="s">
        <v>73687</v>
      </c>
      <c r="K36581">
        <v>527083852</v>
      </c>
    </row>
    <row r="36582" spans="9:11" x14ac:dyDescent="0.25">
      <c r="I36582" t="s">
        <v>48287</v>
      </c>
      <c r="J36582" t="s">
        <v>73698</v>
      </c>
      <c r="K36582">
        <v>295723949</v>
      </c>
    </row>
    <row r="36583" spans="9:11" x14ac:dyDescent="0.25">
      <c r="I36583" t="s">
        <v>49219</v>
      </c>
      <c r="J36583" t="s">
        <v>73699</v>
      </c>
      <c r="K36583">
        <v>618473138</v>
      </c>
    </row>
    <row r="36584" spans="9:11" x14ac:dyDescent="0.25">
      <c r="I36584" t="s">
        <v>37487</v>
      </c>
      <c r="J36584" t="s">
        <v>73700</v>
      </c>
      <c r="K36584">
        <v>254588650</v>
      </c>
    </row>
    <row r="36585" spans="9:11" x14ac:dyDescent="0.25">
      <c r="I36585" t="s">
        <v>49565</v>
      </c>
      <c r="J36585" t="s">
        <v>73693</v>
      </c>
      <c r="K36585">
        <v>400426002</v>
      </c>
    </row>
    <row r="36586" spans="9:11" x14ac:dyDescent="0.25">
      <c r="I36586" t="s">
        <v>15745</v>
      </c>
      <c r="J36586" t="s">
        <v>73705</v>
      </c>
      <c r="K36586">
        <v>125476561</v>
      </c>
    </row>
    <row r="36587" spans="9:11" x14ac:dyDescent="0.25">
      <c r="I36587" t="s">
        <v>23609</v>
      </c>
      <c r="J36587" t="s">
        <v>73688</v>
      </c>
      <c r="K36587">
        <v>341477001</v>
      </c>
    </row>
    <row r="36588" spans="9:11" x14ac:dyDescent="0.25">
      <c r="I36588" t="s">
        <v>23345</v>
      </c>
      <c r="J36588" t="s">
        <v>73706</v>
      </c>
      <c r="K36588">
        <v>224000829</v>
      </c>
    </row>
    <row r="36589" spans="9:11" x14ac:dyDescent="0.25">
      <c r="I36589" t="s">
        <v>58737</v>
      </c>
      <c r="J36589" t="s">
        <v>73688</v>
      </c>
      <c r="K36589">
        <v>455081586</v>
      </c>
    </row>
    <row r="36590" spans="9:11" x14ac:dyDescent="0.25">
      <c r="I36590" t="s">
        <v>40957</v>
      </c>
      <c r="J36590" t="s">
        <v>73695</v>
      </c>
      <c r="K36590">
        <v>539753421</v>
      </c>
    </row>
    <row r="36591" spans="9:11" x14ac:dyDescent="0.25">
      <c r="I36591" t="s">
        <v>45583</v>
      </c>
      <c r="J36591" t="s">
        <v>73700</v>
      </c>
      <c r="K36591">
        <v>59827034</v>
      </c>
    </row>
    <row r="36592" spans="9:11" x14ac:dyDescent="0.25">
      <c r="I36592" t="s">
        <v>22335</v>
      </c>
      <c r="J36592" t="s">
        <v>73695</v>
      </c>
      <c r="K36592">
        <v>59677238</v>
      </c>
    </row>
    <row r="36593" spans="9:11" x14ac:dyDescent="0.25">
      <c r="I36593" t="s">
        <v>35793</v>
      </c>
      <c r="J36593" t="s">
        <v>73699</v>
      </c>
      <c r="K36593">
        <v>421563218</v>
      </c>
    </row>
    <row r="36594" spans="9:11" x14ac:dyDescent="0.25">
      <c r="I36594" t="s">
        <v>53555</v>
      </c>
      <c r="J36594" t="s">
        <v>73700</v>
      </c>
      <c r="K36594">
        <v>488426904</v>
      </c>
    </row>
    <row r="36595" spans="9:11" x14ac:dyDescent="0.25">
      <c r="I36595" t="s">
        <v>45795</v>
      </c>
      <c r="J36595" t="s">
        <v>73693</v>
      </c>
      <c r="K36595">
        <v>647435187</v>
      </c>
    </row>
    <row r="36596" spans="9:11" x14ac:dyDescent="0.25">
      <c r="I36596" t="s">
        <v>71021</v>
      </c>
      <c r="J36596" t="s">
        <v>73705</v>
      </c>
      <c r="K36596">
        <v>709483812</v>
      </c>
    </row>
    <row r="36597" spans="9:11" x14ac:dyDescent="0.25">
      <c r="I36597" t="s">
        <v>9311</v>
      </c>
      <c r="J36597" t="s">
        <v>73699</v>
      </c>
      <c r="K36597">
        <v>277638853</v>
      </c>
    </row>
    <row r="36598" spans="9:11" x14ac:dyDescent="0.25">
      <c r="I36598" t="s">
        <v>23383</v>
      </c>
      <c r="J36598" t="s">
        <v>73689</v>
      </c>
      <c r="K36598">
        <v>622456270</v>
      </c>
    </row>
    <row r="36599" spans="9:11" x14ac:dyDescent="0.25">
      <c r="I36599" t="s">
        <v>14337</v>
      </c>
      <c r="J36599" t="s">
        <v>73703</v>
      </c>
      <c r="K36599">
        <v>389299196</v>
      </c>
    </row>
    <row r="36600" spans="9:11" x14ac:dyDescent="0.25">
      <c r="I36600" t="s">
        <v>51761</v>
      </c>
      <c r="J36600" t="s">
        <v>73694</v>
      </c>
      <c r="K36600">
        <v>103352127</v>
      </c>
    </row>
    <row r="36601" spans="9:11" x14ac:dyDescent="0.25">
      <c r="I36601" t="s">
        <v>6741</v>
      </c>
      <c r="J36601" t="s">
        <v>73691</v>
      </c>
      <c r="K36601">
        <v>324997257</v>
      </c>
    </row>
    <row r="36602" spans="9:11" x14ac:dyDescent="0.25">
      <c r="I36602" t="s">
        <v>29311</v>
      </c>
      <c r="J36602" t="s">
        <v>73693</v>
      </c>
      <c r="K36602">
        <v>672568982</v>
      </c>
    </row>
    <row r="36603" spans="9:11" x14ac:dyDescent="0.25">
      <c r="I36603" t="s">
        <v>9743</v>
      </c>
      <c r="J36603" t="s">
        <v>73688</v>
      </c>
      <c r="K36603">
        <v>349564706</v>
      </c>
    </row>
    <row r="36604" spans="9:11" x14ac:dyDescent="0.25">
      <c r="I36604" t="s">
        <v>27235</v>
      </c>
      <c r="J36604" t="s">
        <v>73687</v>
      </c>
      <c r="K36604">
        <v>405400959</v>
      </c>
    </row>
    <row r="36605" spans="9:11" x14ac:dyDescent="0.25">
      <c r="I36605" t="s">
        <v>54875</v>
      </c>
      <c r="J36605" t="s">
        <v>73691</v>
      </c>
      <c r="K36605">
        <v>100317624</v>
      </c>
    </row>
    <row r="36606" spans="9:11" x14ac:dyDescent="0.25">
      <c r="I36606" t="s">
        <v>17919</v>
      </c>
      <c r="J36606" t="s">
        <v>73700</v>
      </c>
      <c r="K36606">
        <v>321727534</v>
      </c>
    </row>
    <row r="36607" spans="9:11" x14ac:dyDescent="0.25">
      <c r="I36607" t="s">
        <v>29527</v>
      </c>
      <c r="J36607" t="s">
        <v>73700</v>
      </c>
      <c r="K36607">
        <v>477832343</v>
      </c>
    </row>
    <row r="36608" spans="9:11" x14ac:dyDescent="0.25">
      <c r="I36608" t="s">
        <v>63781</v>
      </c>
      <c r="J36608" t="s">
        <v>73686</v>
      </c>
      <c r="K36608">
        <v>84627574</v>
      </c>
    </row>
    <row r="36609" spans="9:11" x14ac:dyDescent="0.25">
      <c r="I36609" t="s">
        <v>11581</v>
      </c>
      <c r="J36609" t="s">
        <v>73693</v>
      </c>
      <c r="K36609">
        <v>667794559</v>
      </c>
    </row>
    <row r="36610" spans="9:11" x14ac:dyDescent="0.25">
      <c r="I36610" t="s">
        <v>18495</v>
      </c>
      <c r="J36610" t="s">
        <v>73688</v>
      </c>
      <c r="K36610">
        <v>321274685</v>
      </c>
    </row>
    <row r="36611" spans="9:11" x14ac:dyDescent="0.25">
      <c r="I36611" t="s">
        <v>18153</v>
      </c>
      <c r="J36611" t="s">
        <v>73699</v>
      </c>
      <c r="K36611">
        <v>671296223</v>
      </c>
    </row>
    <row r="36612" spans="9:11" x14ac:dyDescent="0.25">
      <c r="I36612" t="s">
        <v>35009</v>
      </c>
      <c r="J36612" t="s">
        <v>73690</v>
      </c>
      <c r="K36612">
        <v>149964921</v>
      </c>
    </row>
    <row r="36613" spans="9:11" x14ac:dyDescent="0.25">
      <c r="I36613" t="s">
        <v>46963</v>
      </c>
      <c r="J36613" t="s">
        <v>73688</v>
      </c>
      <c r="K36613">
        <v>393049192</v>
      </c>
    </row>
    <row r="36614" spans="9:11" x14ac:dyDescent="0.25">
      <c r="I36614" t="s">
        <v>33831</v>
      </c>
      <c r="J36614" t="s">
        <v>73704</v>
      </c>
      <c r="K36614">
        <v>657369322</v>
      </c>
    </row>
    <row r="36615" spans="9:11" x14ac:dyDescent="0.25">
      <c r="I36615" t="s">
        <v>47269</v>
      </c>
      <c r="J36615" t="s">
        <v>73706</v>
      </c>
      <c r="K36615">
        <v>18384236</v>
      </c>
    </row>
    <row r="36616" spans="9:11" x14ac:dyDescent="0.25">
      <c r="I36616" t="s">
        <v>59929</v>
      </c>
      <c r="J36616" t="s">
        <v>73688</v>
      </c>
      <c r="K36616">
        <v>3767138</v>
      </c>
    </row>
    <row r="36617" spans="9:11" x14ac:dyDescent="0.25">
      <c r="I36617" t="s">
        <v>35651</v>
      </c>
      <c r="J36617" t="s">
        <v>73700</v>
      </c>
      <c r="K36617">
        <v>435513535</v>
      </c>
    </row>
    <row r="36618" spans="9:11" x14ac:dyDescent="0.25">
      <c r="I36618" t="s">
        <v>59443</v>
      </c>
      <c r="J36618" t="s">
        <v>73700</v>
      </c>
      <c r="K36618">
        <v>525803997</v>
      </c>
    </row>
    <row r="36619" spans="9:11" x14ac:dyDescent="0.25">
      <c r="I36619" t="s">
        <v>60287</v>
      </c>
      <c r="J36619" t="s">
        <v>73706</v>
      </c>
      <c r="K36619">
        <v>94081110</v>
      </c>
    </row>
    <row r="36620" spans="9:11" x14ac:dyDescent="0.25">
      <c r="I36620" t="s">
        <v>67697</v>
      </c>
      <c r="J36620" t="s">
        <v>73703</v>
      </c>
      <c r="K36620">
        <v>408650248</v>
      </c>
    </row>
    <row r="36621" spans="9:11" x14ac:dyDescent="0.25">
      <c r="I36621" t="s">
        <v>2963</v>
      </c>
      <c r="J36621" t="s">
        <v>73703</v>
      </c>
      <c r="K36621">
        <v>437948406</v>
      </c>
    </row>
    <row r="36622" spans="9:11" x14ac:dyDescent="0.25">
      <c r="I36622" t="s">
        <v>71263</v>
      </c>
      <c r="J36622" t="s">
        <v>73696</v>
      </c>
      <c r="K36622">
        <v>1823177</v>
      </c>
    </row>
    <row r="36623" spans="9:11" x14ac:dyDescent="0.25">
      <c r="I36623" t="s">
        <v>52147</v>
      </c>
      <c r="J36623" t="s">
        <v>73699</v>
      </c>
      <c r="K36623">
        <v>459479993</v>
      </c>
    </row>
    <row r="36624" spans="9:11" x14ac:dyDescent="0.25">
      <c r="I36624" t="s">
        <v>53965</v>
      </c>
      <c r="J36624" t="s">
        <v>73688</v>
      </c>
      <c r="K36624">
        <v>444147979</v>
      </c>
    </row>
    <row r="36625" spans="9:11" x14ac:dyDescent="0.25">
      <c r="I36625" t="s">
        <v>40341</v>
      </c>
      <c r="J36625" t="s">
        <v>73698</v>
      </c>
      <c r="K36625">
        <v>589232966</v>
      </c>
    </row>
    <row r="36626" spans="9:11" x14ac:dyDescent="0.25">
      <c r="I36626" t="s">
        <v>10655</v>
      </c>
      <c r="J36626" t="s">
        <v>73699</v>
      </c>
      <c r="K36626">
        <v>571556524</v>
      </c>
    </row>
    <row r="36627" spans="9:11" x14ac:dyDescent="0.25">
      <c r="I36627" t="s">
        <v>26679</v>
      </c>
      <c r="J36627" t="s">
        <v>73687</v>
      </c>
      <c r="K36627">
        <v>420576282</v>
      </c>
    </row>
    <row r="36628" spans="9:11" x14ac:dyDescent="0.25">
      <c r="I36628" t="s">
        <v>47759</v>
      </c>
      <c r="J36628" t="s">
        <v>73691</v>
      </c>
      <c r="K36628">
        <v>90501470</v>
      </c>
    </row>
    <row r="36629" spans="9:11" x14ac:dyDescent="0.25">
      <c r="I36629" t="s">
        <v>70865</v>
      </c>
      <c r="J36629" t="s">
        <v>73694</v>
      </c>
      <c r="K36629">
        <v>396217728</v>
      </c>
    </row>
    <row r="36630" spans="9:11" x14ac:dyDescent="0.25">
      <c r="I36630" t="s">
        <v>4001</v>
      </c>
      <c r="J36630" t="s">
        <v>73693</v>
      </c>
      <c r="K36630">
        <v>89106565</v>
      </c>
    </row>
    <row r="36631" spans="9:11" x14ac:dyDescent="0.25">
      <c r="I36631" t="s">
        <v>50355</v>
      </c>
      <c r="J36631" t="s">
        <v>73697</v>
      </c>
      <c r="K36631">
        <v>1409619</v>
      </c>
    </row>
    <row r="36632" spans="9:11" x14ac:dyDescent="0.25">
      <c r="I36632" t="s">
        <v>16757</v>
      </c>
      <c r="J36632" t="s">
        <v>73703</v>
      </c>
      <c r="K36632">
        <v>87462194</v>
      </c>
    </row>
    <row r="36633" spans="9:11" x14ac:dyDescent="0.25">
      <c r="I36633" t="s">
        <v>39391</v>
      </c>
      <c r="J36633" t="s">
        <v>73694</v>
      </c>
      <c r="K36633">
        <v>507049888</v>
      </c>
    </row>
    <row r="36634" spans="9:11" x14ac:dyDescent="0.25">
      <c r="I36634" t="s">
        <v>52533</v>
      </c>
      <c r="J36634" t="s">
        <v>73695</v>
      </c>
      <c r="K36634">
        <v>285308910</v>
      </c>
    </row>
    <row r="36635" spans="9:11" x14ac:dyDescent="0.25">
      <c r="I36635" t="s">
        <v>73081</v>
      </c>
      <c r="J36635" t="s">
        <v>73697</v>
      </c>
      <c r="K36635">
        <v>221288684</v>
      </c>
    </row>
    <row r="36636" spans="9:11" x14ac:dyDescent="0.25">
      <c r="I36636" t="s">
        <v>66761</v>
      </c>
      <c r="J36636" t="s">
        <v>73707</v>
      </c>
      <c r="K36636">
        <v>29912352</v>
      </c>
    </row>
    <row r="36637" spans="9:11" x14ac:dyDescent="0.25">
      <c r="I36637" t="s">
        <v>69135</v>
      </c>
      <c r="J36637" t="s">
        <v>73693</v>
      </c>
      <c r="K36637">
        <v>111466148</v>
      </c>
    </row>
    <row r="36638" spans="9:11" x14ac:dyDescent="0.25">
      <c r="I36638" t="s">
        <v>29595</v>
      </c>
      <c r="J36638" t="s">
        <v>73687</v>
      </c>
      <c r="K36638">
        <v>86519797</v>
      </c>
    </row>
    <row r="36639" spans="9:11" x14ac:dyDescent="0.25">
      <c r="I36639" t="s">
        <v>38037</v>
      </c>
      <c r="J36639" t="s">
        <v>73690</v>
      </c>
      <c r="K36639">
        <v>27182687</v>
      </c>
    </row>
    <row r="36640" spans="9:11" x14ac:dyDescent="0.25">
      <c r="I36640" t="s">
        <v>30631</v>
      </c>
      <c r="J36640" t="s">
        <v>73706</v>
      </c>
      <c r="K36640">
        <v>168524535</v>
      </c>
    </row>
    <row r="36641" spans="9:11" x14ac:dyDescent="0.25">
      <c r="I36641" t="s">
        <v>2057</v>
      </c>
      <c r="J36641" t="s">
        <v>73699</v>
      </c>
      <c r="K36641">
        <v>572591490</v>
      </c>
    </row>
    <row r="36642" spans="9:11" x14ac:dyDescent="0.25">
      <c r="I36642" t="s">
        <v>60101</v>
      </c>
      <c r="J36642" t="s">
        <v>73701</v>
      </c>
      <c r="K36642">
        <v>169509560</v>
      </c>
    </row>
    <row r="36643" spans="9:11" x14ac:dyDescent="0.25">
      <c r="I36643" t="s">
        <v>45349</v>
      </c>
      <c r="J36643" t="s">
        <v>73699</v>
      </c>
      <c r="K36643">
        <v>254495883</v>
      </c>
    </row>
    <row r="36644" spans="9:11" x14ac:dyDescent="0.25">
      <c r="I36644" t="s">
        <v>38535</v>
      </c>
      <c r="J36644" t="s">
        <v>73706</v>
      </c>
      <c r="K36644">
        <v>417574568</v>
      </c>
    </row>
    <row r="36645" spans="9:11" x14ac:dyDescent="0.25">
      <c r="I36645" t="s">
        <v>44347</v>
      </c>
      <c r="J36645" t="s">
        <v>73688</v>
      </c>
      <c r="K36645">
        <v>444363337</v>
      </c>
    </row>
    <row r="36646" spans="9:11" x14ac:dyDescent="0.25">
      <c r="I36646" t="s">
        <v>55851</v>
      </c>
      <c r="J36646" t="s">
        <v>73687</v>
      </c>
      <c r="K36646">
        <v>31858536</v>
      </c>
    </row>
    <row r="36647" spans="9:11" x14ac:dyDescent="0.25">
      <c r="I36647" t="s">
        <v>71127</v>
      </c>
      <c r="J36647" t="s">
        <v>73705</v>
      </c>
      <c r="K36647">
        <v>402784536</v>
      </c>
    </row>
    <row r="36648" spans="9:11" x14ac:dyDescent="0.25">
      <c r="I36648" t="s">
        <v>11179</v>
      </c>
      <c r="J36648" t="s">
        <v>73703</v>
      </c>
      <c r="K36648">
        <v>137496305</v>
      </c>
    </row>
    <row r="36649" spans="9:11" x14ac:dyDescent="0.25">
      <c r="I36649" t="s">
        <v>60685</v>
      </c>
      <c r="J36649" t="s">
        <v>73704</v>
      </c>
      <c r="K36649">
        <v>42076961</v>
      </c>
    </row>
    <row r="36650" spans="9:11" x14ac:dyDescent="0.25">
      <c r="I36650" t="s">
        <v>25647</v>
      </c>
      <c r="J36650" t="s">
        <v>73688</v>
      </c>
      <c r="K36650">
        <v>419465213</v>
      </c>
    </row>
    <row r="36651" spans="9:11" x14ac:dyDescent="0.25">
      <c r="I36651" t="s">
        <v>48651</v>
      </c>
      <c r="J36651" t="s">
        <v>73697</v>
      </c>
      <c r="K36651">
        <v>278288821</v>
      </c>
    </row>
    <row r="36652" spans="9:11" x14ac:dyDescent="0.25">
      <c r="I36652" t="s">
        <v>19065</v>
      </c>
      <c r="J36652" t="s">
        <v>73695</v>
      </c>
      <c r="K36652">
        <v>163923439</v>
      </c>
    </row>
    <row r="36653" spans="9:11" x14ac:dyDescent="0.25">
      <c r="I36653" t="s">
        <v>18913</v>
      </c>
      <c r="J36653" t="s">
        <v>73693</v>
      </c>
      <c r="K36653">
        <v>157347373</v>
      </c>
    </row>
    <row r="36654" spans="9:11" x14ac:dyDescent="0.25">
      <c r="I36654" t="s">
        <v>58537</v>
      </c>
      <c r="J36654" t="s">
        <v>73703</v>
      </c>
      <c r="K36654">
        <v>271008459</v>
      </c>
    </row>
    <row r="36655" spans="9:11" x14ac:dyDescent="0.25">
      <c r="I36655" t="s">
        <v>24001</v>
      </c>
      <c r="J36655" t="s">
        <v>73699</v>
      </c>
      <c r="K36655">
        <v>407638669</v>
      </c>
    </row>
    <row r="36656" spans="9:11" x14ac:dyDescent="0.25">
      <c r="I36656" t="s">
        <v>36425</v>
      </c>
      <c r="J36656" t="s">
        <v>73697</v>
      </c>
      <c r="K36656">
        <v>46029644</v>
      </c>
    </row>
    <row r="36657" spans="9:11" x14ac:dyDescent="0.25">
      <c r="I36657" t="s">
        <v>31737</v>
      </c>
      <c r="J36657" t="s">
        <v>73700</v>
      </c>
      <c r="K36657">
        <v>123448605</v>
      </c>
    </row>
    <row r="36658" spans="9:11" x14ac:dyDescent="0.25">
      <c r="I36658" t="s">
        <v>5801</v>
      </c>
      <c r="J36658" t="s">
        <v>73694</v>
      </c>
      <c r="K36658">
        <v>515767916</v>
      </c>
    </row>
    <row r="36659" spans="9:11" x14ac:dyDescent="0.25">
      <c r="I36659" t="s">
        <v>18223</v>
      </c>
      <c r="J36659" t="s">
        <v>73694</v>
      </c>
      <c r="K36659">
        <v>91368552</v>
      </c>
    </row>
    <row r="36660" spans="9:11" x14ac:dyDescent="0.25">
      <c r="I36660" t="s">
        <v>14273</v>
      </c>
      <c r="J36660" t="s">
        <v>73703</v>
      </c>
      <c r="K36660">
        <v>101228932</v>
      </c>
    </row>
    <row r="36661" spans="9:11" x14ac:dyDescent="0.25">
      <c r="I36661" t="s">
        <v>14573</v>
      </c>
      <c r="J36661" t="s">
        <v>73706</v>
      </c>
      <c r="K36661">
        <v>123000212</v>
      </c>
    </row>
    <row r="36662" spans="9:11" x14ac:dyDescent="0.25">
      <c r="I36662" t="s">
        <v>67719</v>
      </c>
      <c r="J36662" t="s">
        <v>73697</v>
      </c>
      <c r="K36662">
        <v>163743743</v>
      </c>
    </row>
    <row r="36663" spans="9:11" x14ac:dyDescent="0.25">
      <c r="I36663" t="s">
        <v>52987</v>
      </c>
      <c r="J36663" t="s">
        <v>73697</v>
      </c>
      <c r="K36663">
        <v>471886757</v>
      </c>
    </row>
    <row r="36664" spans="9:11" x14ac:dyDescent="0.25">
      <c r="I36664" t="s">
        <v>36515</v>
      </c>
      <c r="J36664" t="s">
        <v>73693</v>
      </c>
      <c r="K36664">
        <v>628871538</v>
      </c>
    </row>
    <row r="36665" spans="9:11" x14ac:dyDescent="0.25">
      <c r="I36665" t="s">
        <v>25539</v>
      </c>
      <c r="J36665" t="s">
        <v>73694</v>
      </c>
      <c r="K36665">
        <v>296874276</v>
      </c>
    </row>
    <row r="36666" spans="9:11" x14ac:dyDescent="0.25">
      <c r="I36666" t="s">
        <v>68987</v>
      </c>
      <c r="J36666" t="s">
        <v>73698</v>
      </c>
      <c r="K36666">
        <v>327435576</v>
      </c>
    </row>
    <row r="36667" spans="9:11" x14ac:dyDescent="0.25">
      <c r="I36667" t="s">
        <v>37451</v>
      </c>
      <c r="J36667" t="s">
        <v>73704</v>
      </c>
      <c r="K36667">
        <v>635426004</v>
      </c>
    </row>
    <row r="36668" spans="9:11" x14ac:dyDescent="0.25">
      <c r="I36668" t="s">
        <v>51101</v>
      </c>
      <c r="J36668" t="s">
        <v>73691</v>
      </c>
      <c r="K36668">
        <v>588136517</v>
      </c>
    </row>
    <row r="36669" spans="9:11" x14ac:dyDescent="0.25">
      <c r="I36669" t="s">
        <v>34569</v>
      </c>
      <c r="J36669" t="s">
        <v>73707</v>
      </c>
      <c r="K36669">
        <v>179845559</v>
      </c>
    </row>
    <row r="36670" spans="9:11" x14ac:dyDescent="0.25">
      <c r="I36670" t="s">
        <v>10445</v>
      </c>
      <c r="J36670" t="s">
        <v>73700</v>
      </c>
      <c r="K36670">
        <v>272370151</v>
      </c>
    </row>
    <row r="36671" spans="9:11" x14ac:dyDescent="0.25">
      <c r="I36671" t="s">
        <v>10679</v>
      </c>
      <c r="J36671" t="s">
        <v>73706</v>
      </c>
      <c r="K36671">
        <v>625480604</v>
      </c>
    </row>
    <row r="36672" spans="9:11" x14ac:dyDescent="0.25">
      <c r="I36672" t="s">
        <v>6743</v>
      </c>
      <c r="J36672" t="s">
        <v>73691</v>
      </c>
      <c r="K36672">
        <v>329148670</v>
      </c>
    </row>
    <row r="36673" spans="9:11" x14ac:dyDescent="0.25">
      <c r="I36673" t="s">
        <v>46027</v>
      </c>
      <c r="J36673" t="s">
        <v>73707</v>
      </c>
      <c r="K36673">
        <v>45244897</v>
      </c>
    </row>
    <row r="36674" spans="9:11" x14ac:dyDescent="0.25">
      <c r="I36674" t="s">
        <v>71859</v>
      </c>
      <c r="J36674" t="s">
        <v>73688</v>
      </c>
      <c r="K36674">
        <v>452502435</v>
      </c>
    </row>
    <row r="36675" spans="9:11" x14ac:dyDescent="0.25">
      <c r="I36675" t="s">
        <v>25649</v>
      </c>
      <c r="J36675" t="s">
        <v>73694</v>
      </c>
      <c r="K36675">
        <v>25975855</v>
      </c>
    </row>
    <row r="36676" spans="9:11" x14ac:dyDescent="0.25">
      <c r="I36676" t="s">
        <v>72129</v>
      </c>
      <c r="J36676" t="s">
        <v>73706</v>
      </c>
      <c r="K36676">
        <v>424056542</v>
      </c>
    </row>
    <row r="36677" spans="9:11" x14ac:dyDescent="0.25">
      <c r="I36677" t="s">
        <v>31349</v>
      </c>
      <c r="J36677" t="s">
        <v>73700</v>
      </c>
      <c r="K36677">
        <v>546782235</v>
      </c>
    </row>
    <row r="36678" spans="9:11" x14ac:dyDescent="0.25">
      <c r="I36678" t="s">
        <v>11311</v>
      </c>
      <c r="J36678" t="s">
        <v>73690</v>
      </c>
      <c r="K36678">
        <v>514035569</v>
      </c>
    </row>
    <row r="36679" spans="9:11" x14ac:dyDescent="0.25">
      <c r="I36679" t="s">
        <v>70867</v>
      </c>
      <c r="J36679" t="s">
        <v>73702</v>
      </c>
      <c r="K36679">
        <v>564060797</v>
      </c>
    </row>
    <row r="36680" spans="9:11" x14ac:dyDescent="0.25">
      <c r="I36680" t="s">
        <v>38039</v>
      </c>
      <c r="J36680" t="s">
        <v>73707</v>
      </c>
      <c r="K36680">
        <v>27263702</v>
      </c>
    </row>
    <row r="36681" spans="9:11" x14ac:dyDescent="0.25">
      <c r="I36681" t="s">
        <v>67427</v>
      </c>
      <c r="J36681" t="s">
        <v>73705</v>
      </c>
      <c r="K36681">
        <v>405039862</v>
      </c>
    </row>
    <row r="36682" spans="9:11" x14ac:dyDescent="0.25">
      <c r="I36682" t="s">
        <v>8675</v>
      </c>
      <c r="J36682" t="s">
        <v>73706</v>
      </c>
      <c r="K36682">
        <v>394071118</v>
      </c>
    </row>
    <row r="36683" spans="9:11" x14ac:dyDescent="0.25">
      <c r="I36683" t="s">
        <v>9745</v>
      </c>
      <c r="J36683" t="s">
        <v>73691</v>
      </c>
      <c r="K36683">
        <v>423874690</v>
      </c>
    </row>
    <row r="36684" spans="9:11" x14ac:dyDescent="0.25">
      <c r="I36684" t="s">
        <v>69943</v>
      </c>
      <c r="J36684" t="s">
        <v>73693</v>
      </c>
      <c r="K36684">
        <v>696395050</v>
      </c>
    </row>
    <row r="36685" spans="9:11" x14ac:dyDescent="0.25">
      <c r="I36685" t="s">
        <v>69319</v>
      </c>
      <c r="J36685" t="s">
        <v>73687</v>
      </c>
      <c r="K36685">
        <v>135131580</v>
      </c>
    </row>
    <row r="36686" spans="9:11" x14ac:dyDescent="0.25">
      <c r="I36686" t="s">
        <v>55513</v>
      </c>
      <c r="J36686" t="s">
        <v>73706</v>
      </c>
      <c r="K36686">
        <v>133779352</v>
      </c>
    </row>
    <row r="36687" spans="9:11" x14ac:dyDescent="0.25">
      <c r="I36687" t="s">
        <v>61063</v>
      </c>
      <c r="J36687" t="s">
        <v>73690</v>
      </c>
      <c r="K36687">
        <v>142245445</v>
      </c>
    </row>
    <row r="36688" spans="9:11" x14ac:dyDescent="0.25">
      <c r="I36688" t="s">
        <v>35667</v>
      </c>
      <c r="J36688" t="s">
        <v>73692</v>
      </c>
      <c r="K36688">
        <v>156132165</v>
      </c>
    </row>
    <row r="36689" spans="9:11" x14ac:dyDescent="0.25">
      <c r="I36689" t="s">
        <v>20965</v>
      </c>
      <c r="J36689" t="s">
        <v>73702</v>
      </c>
      <c r="K36689">
        <v>236578413</v>
      </c>
    </row>
    <row r="36690" spans="9:11" x14ac:dyDescent="0.25">
      <c r="I36690" t="s">
        <v>18165</v>
      </c>
      <c r="J36690" t="s">
        <v>73707</v>
      </c>
      <c r="K36690">
        <v>333774285</v>
      </c>
    </row>
    <row r="36691" spans="9:11" x14ac:dyDescent="0.25">
      <c r="I36691" t="s">
        <v>17995</v>
      </c>
      <c r="J36691" t="s">
        <v>73688</v>
      </c>
      <c r="K36691">
        <v>387553953</v>
      </c>
    </row>
    <row r="36692" spans="9:11" x14ac:dyDescent="0.25">
      <c r="I36692" t="s">
        <v>8847</v>
      </c>
      <c r="J36692" t="s">
        <v>73695</v>
      </c>
      <c r="K36692">
        <v>666115874</v>
      </c>
    </row>
    <row r="36693" spans="9:11" x14ac:dyDescent="0.25">
      <c r="I36693" t="s">
        <v>49567</v>
      </c>
      <c r="J36693" t="s">
        <v>73697</v>
      </c>
      <c r="K36693">
        <v>93451046</v>
      </c>
    </row>
    <row r="36694" spans="9:11" x14ac:dyDescent="0.25">
      <c r="I36694" t="s">
        <v>72945</v>
      </c>
      <c r="J36694" t="s">
        <v>73690</v>
      </c>
      <c r="K36694">
        <v>182709545</v>
      </c>
    </row>
    <row r="36695" spans="9:11" x14ac:dyDescent="0.25">
      <c r="I36695" t="s">
        <v>57675</v>
      </c>
      <c r="J36695" t="s">
        <v>73691</v>
      </c>
      <c r="K36695">
        <v>422772687</v>
      </c>
    </row>
    <row r="36696" spans="9:11" x14ac:dyDescent="0.25">
      <c r="I36696" t="s">
        <v>28561</v>
      </c>
      <c r="J36696" t="s">
        <v>73706</v>
      </c>
      <c r="K36696">
        <v>168533268</v>
      </c>
    </row>
    <row r="36697" spans="9:11" x14ac:dyDescent="0.25">
      <c r="I36697" t="s">
        <v>8165</v>
      </c>
      <c r="J36697" t="s">
        <v>73687</v>
      </c>
      <c r="K36697">
        <v>90439052</v>
      </c>
    </row>
    <row r="36698" spans="9:11" x14ac:dyDescent="0.25">
      <c r="I36698" t="s">
        <v>7441</v>
      </c>
      <c r="J36698" t="s">
        <v>73687</v>
      </c>
      <c r="K36698">
        <v>543566078</v>
      </c>
    </row>
    <row r="36699" spans="9:11" x14ac:dyDescent="0.25">
      <c r="I36699" t="s">
        <v>1629</v>
      </c>
      <c r="J36699" t="s">
        <v>73694</v>
      </c>
      <c r="K36699">
        <v>415544208</v>
      </c>
    </row>
    <row r="36700" spans="9:11" x14ac:dyDescent="0.25">
      <c r="I36700" t="s">
        <v>25541</v>
      </c>
      <c r="J36700" t="s">
        <v>73687</v>
      </c>
      <c r="K36700">
        <v>183584801</v>
      </c>
    </row>
    <row r="36701" spans="9:11" x14ac:dyDescent="0.25">
      <c r="I36701" t="s">
        <v>3443</v>
      </c>
      <c r="J36701" t="s">
        <v>73691</v>
      </c>
      <c r="K36701">
        <v>141476747</v>
      </c>
    </row>
    <row r="36702" spans="9:11" x14ac:dyDescent="0.25">
      <c r="I36702" t="s">
        <v>30547</v>
      </c>
      <c r="J36702" t="s">
        <v>73699</v>
      </c>
      <c r="K36702">
        <v>450664427</v>
      </c>
    </row>
    <row r="36703" spans="9:11" x14ac:dyDescent="0.25">
      <c r="I36703" t="s">
        <v>25243</v>
      </c>
      <c r="J36703" t="s">
        <v>73693</v>
      </c>
      <c r="K36703">
        <v>260413530</v>
      </c>
    </row>
    <row r="36704" spans="9:11" x14ac:dyDescent="0.25">
      <c r="I36704" t="s">
        <v>56527</v>
      </c>
      <c r="J36704" t="s">
        <v>73690</v>
      </c>
      <c r="K36704">
        <v>459249699</v>
      </c>
    </row>
    <row r="36705" spans="9:11" x14ac:dyDescent="0.25">
      <c r="I36705" t="s">
        <v>30549</v>
      </c>
      <c r="J36705" t="s">
        <v>73691</v>
      </c>
      <c r="K36705">
        <v>544650189</v>
      </c>
    </row>
    <row r="36706" spans="9:11" x14ac:dyDescent="0.25">
      <c r="I36706" t="s">
        <v>27899</v>
      </c>
      <c r="J36706" t="s">
        <v>73704</v>
      </c>
      <c r="K36706">
        <v>93210237</v>
      </c>
    </row>
    <row r="36707" spans="9:11" x14ac:dyDescent="0.25">
      <c r="I36707" t="s">
        <v>40661</v>
      </c>
      <c r="J36707" t="s">
        <v>73693</v>
      </c>
      <c r="K36707">
        <v>738537473</v>
      </c>
    </row>
    <row r="36708" spans="9:11" x14ac:dyDescent="0.25">
      <c r="I36708" t="s">
        <v>55471</v>
      </c>
      <c r="J36708" t="s">
        <v>73694</v>
      </c>
      <c r="K36708">
        <v>18779549</v>
      </c>
    </row>
    <row r="36709" spans="9:11" x14ac:dyDescent="0.25">
      <c r="I36709" t="s">
        <v>58695</v>
      </c>
      <c r="J36709" t="s">
        <v>73697</v>
      </c>
      <c r="K36709">
        <v>94697530</v>
      </c>
    </row>
    <row r="36710" spans="9:11" x14ac:dyDescent="0.25">
      <c r="I36710" t="s">
        <v>52149</v>
      </c>
      <c r="J36710" t="s">
        <v>73699</v>
      </c>
      <c r="K36710">
        <v>17575124</v>
      </c>
    </row>
    <row r="36711" spans="9:11" x14ac:dyDescent="0.25">
      <c r="I36711" t="s">
        <v>41311</v>
      </c>
      <c r="J36711" t="s">
        <v>73695</v>
      </c>
      <c r="K36711">
        <v>621790635</v>
      </c>
    </row>
    <row r="36712" spans="9:11" x14ac:dyDescent="0.25">
      <c r="I36712" t="s">
        <v>51901</v>
      </c>
      <c r="J36712" t="s">
        <v>73702</v>
      </c>
      <c r="K36712">
        <v>234686472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E412-4A1C-4944-8D72-524DE8EBD9E4}">
  <dimension ref="A1:N24"/>
  <sheetViews>
    <sheetView workbookViewId="0">
      <selection activeCell="N2" sqref="N2"/>
    </sheetView>
  </sheetViews>
  <sheetFormatPr defaultRowHeight="15" x14ac:dyDescent="0.25"/>
  <sheetData>
    <row r="1" spans="1:14" x14ac:dyDescent="0.25">
      <c r="K1" t="s">
        <v>73710</v>
      </c>
      <c r="L1" t="s">
        <v>73709</v>
      </c>
      <c r="M1" t="s">
        <v>73711</v>
      </c>
      <c r="N1" t="s">
        <v>73712</v>
      </c>
    </row>
    <row r="2" spans="1:14" x14ac:dyDescent="0.25">
      <c r="A2" t="s">
        <v>73686</v>
      </c>
      <c r="B2">
        <v>27397</v>
      </c>
      <c r="C2">
        <v>3.3449605825264053</v>
      </c>
      <c r="E2">
        <v>1003</v>
      </c>
      <c r="F2">
        <f>(E2/$E$24)*100</f>
        <v>2.734907563941757</v>
      </c>
      <c r="J2" t="s">
        <v>73686</v>
      </c>
      <c r="K2">
        <v>3.3449605825264053</v>
      </c>
      <c r="L2">
        <v>2.734907563941757</v>
      </c>
    </row>
    <row r="3" spans="1:14" x14ac:dyDescent="0.25">
      <c r="A3" t="s">
        <v>73687</v>
      </c>
      <c r="B3">
        <v>33932</v>
      </c>
      <c r="C3">
        <v>4.1428332476652914</v>
      </c>
      <c r="E3">
        <v>1898</v>
      </c>
      <c r="F3">
        <f t="shared" ref="F3:F23" si="0">(E3/$E$24)*100</f>
        <v>5.1753285706495067</v>
      </c>
      <c r="J3" t="s">
        <v>73687</v>
      </c>
      <c r="K3">
        <v>4.1428332476652914</v>
      </c>
      <c r="L3">
        <v>5.1753285706495067</v>
      </c>
    </row>
    <row r="4" spans="1:14" x14ac:dyDescent="0.25">
      <c r="A4" t="s">
        <v>73688</v>
      </c>
      <c r="B4">
        <v>46842</v>
      </c>
      <c r="C4">
        <v>5.7190438225609332</v>
      </c>
      <c r="E4">
        <v>2172</v>
      </c>
      <c r="F4">
        <f t="shared" si="0"/>
        <v>5.9224518732617106</v>
      </c>
      <c r="J4" t="s">
        <v>73688</v>
      </c>
      <c r="K4">
        <v>5.7190438225609332</v>
      </c>
      <c r="L4">
        <v>5.9224518732617106</v>
      </c>
    </row>
    <row r="5" spans="1:14" x14ac:dyDescent="0.25">
      <c r="A5" t="s">
        <v>73689</v>
      </c>
      <c r="B5">
        <v>34286</v>
      </c>
      <c r="C5">
        <v>4.1860538939482552</v>
      </c>
      <c r="E5">
        <v>1536</v>
      </c>
      <c r="F5">
        <f t="shared" si="0"/>
        <v>4.1882532584392216</v>
      </c>
      <c r="J5" t="s">
        <v>73689</v>
      </c>
      <c r="K5">
        <v>4.1860538939482552</v>
      </c>
      <c r="L5">
        <v>4.1882532584392216</v>
      </c>
    </row>
    <row r="6" spans="1:14" x14ac:dyDescent="0.25">
      <c r="A6" t="s">
        <v>73690</v>
      </c>
      <c r="B6">
        <v>41395</v>
      </c>
      <c r="C6">
        <v>5.0540074940205333</v>
      </c>
      <c r="E6">
        <v>1898</v>
      </c>
      <c r="F6">
        <f t="shared" si="0"/>
        <v>5.1753285706495067</v>
      </c>
      <c r="J6" t="s">
        <v>73690</v>
      </c>
      <c r="K6">
        <v>5.0540074940205333</v>
      </c>
      <c r="L6">
        <v>5.1753285706495067</v>
      </c>
    </row>
    <row r="7" spans="1:14" x14ac:dyDescent="0.25">
      <c r="A7" t="s">
        <v>73691</v>
      </c>
      <c r="B7">
        <v>58217</v>
      </c>
      <c r="C7">
        <v>7.1078428380092626</v>
      </c>
      <c r="E7">
        <v>2815</v>
      </c>
      <c r="F7">
        <f t="shared" si="0"/>
        <v>7.6757375797567766</v>
      </c>
      <c r="J7" t="s">
        <v>73691</v>
      </c>
      <c r="K7">
        <v>7.1078428380092626</v>
      </c>
      <c r="L7">
        <v>7.6757375797567766</v>
      </c>
    </row>
    <row r="8" spans="1:14" x14ac:dyDescent="0.25">
      <c r="A8" t="s">
        <v>73692</v>
      </c>
      <c r="B8">
        <v>30030</v>
      </c>
      <c r="C8">
        <v>3.6664294007835876</v>
      </c>
      <c r="E8">
        <v>1215</v>
      </c>
      <c r="F8">
        <f t="shared" si="0"/>
        <v>3.3129737688825869</v>
      </c>
      <c r="J8" t="s">
        <v>73692</v>
      </c>
      <c r="K8">
        <v>3.6664294007835876</v>
      </c>
      <c r="L8">
        <v>3.3129737688825869</v>
      </c>
    </row>
    <row r="9" spans="1:14" x14ac:dyDescent="0.25">
      <c r="A9" t="s">
        <v>73693</v>
      </c>
      <c r="B9">
        <v>37111</v>
      </c>
      <c r="C9">
        <v>4.5309644186639932</v>
      </c>
      <c r="E9">
        <v>1716</v>
      </c>
      <c r="F9">
        <f t="shared" si="0"/>
        <v>4.6790641871625676</v>
      </c>
      <c r="J9" t="s">
        <v>73693</v>
      </c>
      <c r="K9">
        <v>4.5309644186639932</v>
      </c>
      <c r="L9">
        <v>4.6790641871625676</v>
      </c>
    </row>
    <row r="10" spans="1:14" x14ac:dyDescent="0.25">
      <c r="A10" t="s">
        <v>73694</v>
      </c>
      <c r="B10">
        <v>52457</v>
      </c>
      <c r="C10">
        <v>6.4045916442525694</v>
      </c>
      <c r="E10">
        <v>2395</v>
      </c>
      <c r="F10">
        <f t="shared" si="0"/>
        <v>6.5305120794023006</v>
      </c>
      <c r="J10" t="s">
        <v>73694</v>
      </c>
      <c r="K10">
        <v>6.4045916442525694</v>
      </c>
      <c r="L10">
        <v>6.5305120794023006</v>
      </c>
    </row>
    <row r="11" spans="1:14" x14ac:dyDescent="0.25">
      <c r="A11" t="s">
        <v>73695</v>
      </c>
      <c r="B11">
        <v>29533</v>
      </c>
      <c r="C11">
        <v>3.6057495668778459</v>
      </c>
      <c r="E11">
        <v>1206</v>
      </c>
      <c r="F11">
        <f t="shared" si="0"/>
        <v>3.2884332224464199</v>
      </c>
      <c r="J11" t="s">
        <v>73695</v>
      </c>
      <c r="K11">
        <v>3.6057495668778459</v>
      </c>
      <c r="L11">
        <v>3.2884332224464199</v>
      </c>
    </row>
    <row r="12" spans="1:14" x14ac:dyDescent="0.25">
      <c r="A12" t="s">
        <v>73696</v>
      </c>
      <c r="B12">
        <v>29832</v>
      </c>
      <c r="C12">
        <v>3.642255140998202</v>
      </c>
      <c r="E12">
        <v>1169</v>
      </c>
      <c r="F12">
        <f t="shared" si="0"/>
        <v>3.187544309319954</v>
      </c>
      <c r="J12" t="s">
        <v>73696</v>
      </c>
      <c r="K12">
        <v>3.642255140998202</v>
      </c>
      <c r="L12">
        <v>3.187544309319954</v>
      </c>
    </row>
    <row r="13" spans="1:14" x14ac:dyDescent="0.25">
      <c r="A13" t="s">
        <v>73697</v>
      </c>
      <c r="B13">
        <v>38824</v>
      </c>
      <c r="C13">
        <v>4.7401083934739265</v>
      </c>
      <c r="E13">
        <v>1845</v>
      </c>
      <c r="F13">
        <f t="shared" si="0"/>
        <v>5.0308120194142987</v>
      </c>
      <c r="J13" t="s">
        <v>73697</v>
      </c>
      <c r="K13">
        <v>4.7401083934739265</v>
      </c>
      <c r="L13">
        <v>5.0308120194142987</v>
      </c>
    </row>
    <row r="14" spans="1:14" x14ac:dyDescent="0.25">
      <c r="A14" t="s">
        <v>73698</v>
      </c>
      <c r="B14">
        <v>33886</v>
      </c>
      <c r="C14">
        <v>4.1372170054929294</v>
      </c>
      <c r="E14">
        <v>1403</v>
      </c>
      <c r="F14">
        <f t="shared" si="0"/>
        <v>3.8255985166603041</v>
      </c>
      <c r="J14" t="s">
        <v>73698</v>
      </c>
      <c r="K14">
        <v>4.1372170054929294</v>
      </c>
      <c r="L14">
        <v>3.8255985166603041</v>
      </c>
    </row>
    <row r="15" spans="1:14" x14ac:dyDescent="0.25">
      <c r="A15" t="s">
        <v>73699</v>
      </c>
      <c r="B15">
        <v>39155</v>
      </c>
      <c r="C15">
        <v>4.7805209186707085</v>
      </c>
      <c r="E15">
        <v>1798</v>
      </c>
      <c r="F15">
        <f t="shared" si="0"/>
        <v>4.9026558324698692</v>
      </c>
      <c r="J15" t="s">
        <v>73699</v>
      </c>
      <c r="K15">
        <v>4.7805209186707085</v>
      </c>
      <c r="L15">
        <v>4.9026558324698692</v>
      </c>
    </row>
    <row r="16" spans="1:14" x14ac:dyDescent="0.25">
      <c r="A16" t="s">
        <v>73700</v>
      </c>
      <c r="B16">
        <v>54373</v>
      </c>
      <c r="C16">
        <v>6.6385203399535815</v>
      </c>
      <c r="E16">
        <v>2582</v>
      </c>
      <c r="F16">
        <f t="shared" si="0"/>
        <v>7.0404100997982226</v>
      </c>
      <c r="J16" t="s">
        <v>73700</v>
      </c>
      <c r="K16">
        <v>6.6385203399535815</v>
      </c>
      <c r="L16">
        <v>7.0404100997982226</v>
      </c>
    </row>
    <row r="17" spans="1:12" x14ac:dyDescent="0.25">
      <c r="A17" t="s">
        <v>73701</v>
      </c>
      <c r="B17">
        <v>25163</v>
      </c>
      <c r="C17">
        <v>3.0722065605034108</v>
      </c>
      <c r="E17">
        <v>937</v>
      </c>
      <c r="F17">
        <f t="shared" si="0"/>
        <v>2.5549435567431966</v>
      </c>
      <c r="J17" t="s">
        <v>73701</v>
      </c>
      <c r="K17">
        <v>3.0722065605034108</v>
      </c>
      <c r="L17">
        <v>2.5549435567431966</v>
      </c>
    </row>
    <row r="18" spans="1:12" x14ac:dyDescent="0.25">
      <c r="A18" t="s">
        <v>73702</v>
      </c>
      <c r="B18">
        <v>31811</v>
      </c>
      <c r="C18">
        <v>3.8838756466309263</v>
      </c>
      <c r="E18">
        <v>1308</v>
      </c>
      <c r="F18">
        <f t="shared" si="0"/>
        <v>3.5665594153896496</v>
      </c>
      <c r="J18" t="s">
        <v>73702</v>
      </c>
      <c r="K18">
        <v>3.8838756466309263</v>
      </c>
      <c r="L18">
        <v>3.5665594153896496</v>
      </c>
    </row>
    <row r="19" spans="1:12" x14ac:dyDescent="0.25">
      <c r="A19" t="s">
        <v>73703</v>
      </c>
      <c r="B19">
        <v>40623</v>
      </c>
      <c r="C19">
        <v>4.9597522993017549</v>
      </c>
      <c r="E19">
        <v>1808</v>
      </c>
      <c r="F19">
        <f t="shared" si="0"/>
        <v>4.9299231062878333</v>
      </c>
      <c r="J19" t="s">
        <v>73703</v>
      </c>
      <c r="K19">
        <v>4.9597522993017549</v>
      </c>
      <c r="L19">
        <v>4.9299231062878333</v>
      </c>
    </row>
    <row r="20" spans="1:12" x14ac:dyDescent="0.25">
      <c r="A20" t="s">
        <v>73704</v>
      </c>
      <c r="B20">
        <v>31627</v>
      </c>
      <c r="C20">
        <v>3.8614106779414765</v>
      </c>
      <c r="E20">
        <v>1204</v>
      </c>
      <c r="F20">
        <f t="shared" si="0"/>
        <v>3.2829797676828267</v>
      </c>
      <c r="J20" t="s">
        <v>73704</v>
      </c>
      <c r="K20">
        <v>3.8614106779414765</v>
      </c>
      <c r="L20">
        <v>3.2829797676828267</v>
      </c>
    </row>
    <row r="21" spans="1:12" x14ac:dyDescent="0.25">
      <c r="A21" t="s">
        <v>73705</v>
      </c>
      <c r="B21">
        <v>34728</v>
      </c>
      <c r="C21">
        <v>4.2400186556913892</v>
      </c>
      <c r="E21">
        <v>1772</v>
      </c>
      <c r="F21">
        <f t="shared" si="0"/>
        <v>4.8317609205431644</v>
      </c>
      <c r="J21" t="s">
        <v>73705</v>
      </c>
      <c r="K21">
        <v>4.2400186556913892</v>
      </c>
      <c r="L21">
        <v>4.8317609205431644</v>
      </c>
    </row>
    <row r="22" spans="1:12" x14ac:dyDescent="0.25">
      <c r="A22" t="s">
        <v>73706</v>
      </c>
      <c r="B22">
        <v>52037</v>
      </c>
      <c r="C22">
        <v>6.3533129113744771</v>
      </c>
      <c r="E22">
        <v>2329</v>
      </c>
      <c r="F22">
        <f t="shared" si="0"/>
        <v>6.3505480722037406</v>
      </c>
      <c r="J22" t="s">
        <v>73706</v>
      </c>
      <c r="K22">
        <v>6.3533129113744771</v>
      </c>
      <c r="L22">
        <v>6.3505480722037406</v>
      </c>
    </row>
    <row r="23" spans="1:12" x14ac:dyDescent="0.25">
      <c r="A23" t="s">
        <v>73707</v>
      </c>
      <c r="B23">
        <v>15794</v>
      </c>
      <c r="C23">
        <v>1.928324540658541</v>
      </c>
      <c r="E23">
        <v>665</v>
      </c>
      <c r="F23">
        <f t="shared" si="0"/>
        <v>1.8132737088945847</v>
      </c>
      <c r="J23" t="s">
        <v>73707</v>
      </c>
      <c r="K23">
        <v>1.928324540658541</v>
      </c>
      <c r="L23">
        <v>1.8132737088945847</v>
      </c>
    </row>
    <row r="24" spans="1:12" x14ac:dyDescent="0.25">
      <c r="B24">
        <v>819053</v>
      </c>
      <c r="E24">
        <v>36674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wheat relative map stats</vt:lpstr>
      <vt:lpstr>Sheet2</vt:lpstr>
    </vt:vector>
  </TitlesOfParts>
  <Company>University of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 Allen</dc:creator>
  <cp:lastModifiedBy>Sacha Przewieslik-Allen</cp:lastModifiedBy>
  <dcterms:created xsi:type="dcterms:W3CDTF">2015-10-15T08:10:58Z</dcterms:created>
  <dcterms:modified xsi:type="dcterms:W3CDTF">2018-12-17T15:07:06Z</dcterms:modified>
</cp:coreProperties>
</file>